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4795" windowHeight="11820"/>
  </bookViews>
  <sheets>
    <sheet name="Results_Summary" sheetId="15" r:id="rId1"/>
    <sheet name="BH 1" sheetId="1" r:id="rId2"/>
    <sheet name="BH 2" sheetId="3" r:id="rId3"/>
    <sheet name="BH 3" sheetId="4" r:id="rId4"/>
    <sheet name="BH 4" sheetId="5" r:id="rId5"/>
    <sheet name="BH 5" sheetId="10" r:id="rId6"/>
    <sheet name="BH 6" sheetId="9" r:id="rId7"/>
    <sheet name="OC 1" sheetId="6" r:id="rId8"/>
    <sheet name="OC 3" sheetId="7" r:id="rId9"/>
    <sheet name="OC 4" sheetId="8" r:id="rId10"/>
    <sheet name="OC 5" sheetId="12" r:id="rId11"/>
    <sheet name="OC 6" sheetId="13" r:id="rId12"/>
    <sheet name="OC 7" sheetId="14" r:id="rId13"/>
    <sheet name="OC 8" sheetId="11" r:id="rId14"/>
  </sheets>
  <calcPr calcId="145621"/>
</workbook>
</file>

<file path=xl/calcChain.xml><?xml version="1.0" encoding="utf-8"?>
<calcChain xmlns="http://schemas.openxmlformats.org/spreadsheetml/2006/main">
  <c r="C2734" i="14" l="1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F12" i="14"/>
  <c r="W3" i="14" s="1"/>
  <c r="F11" i="14"/>
  <c r="F13" i="14" s="1"/>
  <c r="W8" i="14"/>
  <c r="F7" i="14"/>
  <c r="F6" i="14"/>
  <c r="X5" i="14"/>
  <c r="F5" i="14"/>
  <c r="F4" i="14"/>
  <c r="F3" i="14"/>
  <c r="F8" i="14" s="1"/>
  <c r="W18" i="14" s="1"/>
  <c r="C2721" i="13"/>
  <c r="C2720" i="13"/>
  <c r="C2719" i="13"/>
  <c r="C2718" i="13"/>
  <c r="C2717" i="13"/>
  <c r="C2716" i="13"/>
  <c r="C2715" i="13"/>
  <c r="C2714" i="13"/>
  <c r="C2713" i="13"/>
  <c r="C2712" i="13"/>
  <c r="C2711" i="13"/>
  <c r="C2710" i="13"/>
  <c r="C2709" i="13"/>
  <c r="C2708" i="13"/>
  <c r="C2707" i="13"/>
  <c r="C2706" i="13"/>
  <c r="C2705" i="13"/>
  <c r="C2704" i="13"/>
  <c r="C2703" i="13"/>
  <c r="C2702" i="13"/>
  <c r="C2701" i="13"/>
  <c r="C2700" i="13"/>
  <c r="C2699" i="13"/>
  <c r="C2698" i="13"/>
  <c r="C2697" i="13"/>
  <c r="C2696" i="13"/>
  <c r="C2695" i="13"/>
  <c r="C2694" i="13"/>
  <c r="C2693" i="13"/>
  <c r="C2692" i="13"/>
  <c r="C2691" i="13"/>
  <c r="C2690" i="13"/>
  <c r="C2689" i="13"/>
  <c r="C2688" i="13"/>
  <c r="C2687" i="13"/>
  <c r="C2686" i="13"/>
  <c r="C2685" i="13"/>
  <c r="C2684" i="13"/>
  <c r="C2683" i="13"/>
  <c r="C2682" i="13"/>
  <c r="C2681" i="13"/>
  <c r="C2680" i="13"/>
  <c r="C2679" i="13"/>
  <c r="C2678" i="13"/>
  <c r="C2677" i="13"/>
  <c r="C2676" i="13"/>
  <c r="C2675" i="13"/>
  <c r="C2674" i="13"/>
  <c r="C2673" i="13"/>
  <c r="C2672" i="13"/>
  <c r="C2671" i="13"/>
  <c r="C2670" i="13"/>
  <c r="C2669" i="13"/>
  <c r="C2668" i="13"/>
  <c r="C2667" i="13"/>
  <c r="C2666" i="13"/>
  <c r="C2665" i="13"/>
  <c r="C2664" i="13"/>
  <c r="C2663" i="13"/>
  <c r="C2662" i="13"/>
  <c r="C2661" i="13"/>
  <c r="C2660" i="13"/>
  <c r="C2659" i="13"/>
  <c r="C2658" i="13"/>
  <c r="C2657" i="13"/>
  <c r="C2656" i="13"/>
  <c r="C2655" i="13"/>
  <c r="C2654" i="13"/>
  <c r="C2653" i="13"/>
  <c r="C2652" i="13"/>
  <c r="C2651" i="13"/>
  <c r="C2650" i="13"/>
  <c r="C2649" i="13"/>
  <c r="C2648" i="13"/>
  <c r="C2647" i="13"/>
  <c r="C2646" i="13"/>
  <c r="C2645" i="13"/>
  <c r="C2644" i="13"/>
  <c r="C2643" i="13"/>
  <c r="C2642" i="13"/>
  <c r="C2641" i="13"/>
  <c r="C2640" i="13"/>
  <c r="C2639" i="13"/>
  <c r="C2638" i="13"/>
  <c r="C2637" i="13"/>
  <c r="C2636" i="13"/>
  <c r="C2635" i="13"/>
  <c r="C2634" i="13"/>
  <c r="C2633" i="13"/>
  <c r="C2632" i="13"/>
  <c r="C2631" i="13"/>
  <c r="C2630" i="13"/>
  <c r="C2629" i="13"/>
  <c r="C2628" i="13"/>
  <c r="C2627" i="13"/>
  <c r="C2626" i="13"/>
  <c r="C2625" i="13"/>
  <c r="C2624" i="13"/>
  <c r="C2623" i="13"/>
  <c r="C2622" i="13"/>
  <c r="C2621" i="13"/>
  <c r="C2620" i="13"/>
  <c r="C2619" i="13"/>
  <c r="C2618" i="13"/>
  <c r="C2617" i="13"/>
  <c r="C2616" i="13"/>
  <c r="C2615" i="13"/>
  <c r="C2614" i="13"/>
  <c r="C2613" i="13"/>
  <c r="C2612" i="13"/>
  <c r="C2611" i="13"/>
  <c r="C2610" i="13"/>
  <c r="C2609" i="13"/>
  <c r="C2608" i="13"/>
  <c r="C2607" i="13"/>
  <c r="C2606" i="13"/>
  <c r="C2605" i="13"/>
  <c r="C2604" i="13"/>
  <c r="C2603" i="13"/>
  <c r="C2602" i="13"/>
  <c r="C2601" i="13"/>
  <c r="C2600" i="13"/>
  <c r="C2599" i="13"/>
  <c r="C2598" i="13"/>
  <c r="C2597" i="13"/>
  <c r="C2596" i="13"/>
  <c r="C2595" i="13"/>
  <c r="C2594" i="13"/>
  <c r="C2593" i="13"/>
  <c r="C2592" i="13"/>
  <c r="C2591" i="13"/>
  <c r="C2590" i="13"/>
  <c r="C2589" i="13"/>
  <c r="C2588" i="13"/>
  <c r="C2587" i="13"/>
  <c r="C2586" i="13"/>
  <c r="C2585" i="13"/>
  <c r="C2584" i="13"/>
  <c r="C2583" i="13"/>
  <c r="C2582" i="13"/>
  <c r="C2581" i="13"/>
  <c r="C2580" i="13"/>
  <c r="C2579" i="13"/>
  <c r="C2578" i="13"/>
  <c r="C2577" i="13"/>
  <c r="C2576" i="13"/>
  <c r="C2575" i="13"/>
  <c r="C2574" i="13"/>
  <c r="C2573" i="13"/>
  <c r="C2572" i="13"/>
  <c r="C2571" i="13"/>
  <c r="C2570" i="13"/>
  <c r="C2569" i="13"/>
  <c r="C2568" i="13"/>
  <c r="C2567" i="13"/>
  <c r="C2566" i="13"/>
  <c r="C2565" i="13"/>
  <c r="C2564" i="13"/>
  <c r="C2563" i="13"/>
  <c r="C2562" i="13"/>
  <c r="C2561" i="13"/>
  <c r="C2560" i="13"/>
  <c r="C2559" i="13"/>
  <c r="C2558" i="13"/>
  <c r="C2557" i="13"/>
  <c r="C2556" i="13"/>
  <c r="C2555" i="13"/>
  <c r="C2554" i="13"/>
  <c r="C2553" i="13"/>
  <c r="C2552" i="13"/>
  <c r="C2551" i="13"/>
  <c r="C2550" i="13"/>
  <c r="C2549" i="13"/>
  <c r="C2548" i="13"/>
  <c r="C2547" i="13"/>
  <c r="C2546" i="13"/>
  <c r="C2545" i="13"/>
  <c r="C2544" i="13"/>
  <c r="C2543" i="13"/>
  <c r="C2542" i="13"/>
  <c r="C2541" i="13"/>
  <c r="C2540" i="13"/>
  <c r="C2539" i="13"/>
  <c r="C2538" i="13"/>
  <c r="C2537" i="13"/>
  <c r="C2536" i="13"/>
  <c r="C2535" i="13"/>
  <c r="C2534" i="13"/>
  <c r="C2533" i="13"/>
  <c r="C2532" i="13"/>
  <c r="C2531" i="13"/>
  <c r="C2530" i="13"/>
  <c r="C2529" i="13"/>
  <c r="C2528" i="13"/>
  <c r="C2527" i="13"/>
  <c r="C2526" i="13"/>
  <c r="C2525" i="13"/>
  <c r="C2524" i="13"/>
  <c r="C2523" i="13"/>
  <c r="C2522" i="13"/>
  <c r="C2521" i="13"/>
  <c r="C2520" i="13"/>
  <c r="C2519" i="13"/>
  <c r="C2518" i="13"/>
  <c r="C2517" i="13"/>
  <c r="C2516" i="13"/>
  <c r="C2515" i="13"/>
  <c r="C2514" i="13"/>
  <c r="C2513" i="13"/>
  <c r="C2512" i="13"/>
  <c r="C2511" i="13"/>
  <c r="C2510" i="13"/>
  <c r="C2509" i="13"/>
  <c r="C2508" i="13"/>
  <c r="C2507" i="13"/>
  <c r="C2506" i="13"/>
  <c r="C2505" i="13"/>
  <c r="C2504" i="13"/>
  <c r="C2503" i="13"/>
  <c r="C2502" i="13"/>
  <c r="C2501" i="13"/>
  <c r="C2500" i="13"/>
  <c r="C2499" i="13"/>
  <c r="C2498" i="13"/>
  <c r="C2497" i="13"/>
  <c r="C2496" i="13"/>
  <c r="C2495" i="13"/>
  <c r="C2494" i="13"/>
  <c r="C2493" i="13"/>
  <c r="C2492" i="13"/>
  <c r="C2491" i="13"/>
  <c r="C2490" i="13"/>
  <c r="C2489" i="13"/>
  <c r="C2488" i="13"/>
  <c r="C2487" i="13"/>
  <c r="C2486" i="13"/>
  <c r="C2485" i="13"/>
  <c r="C2484" i="13"/>
  <c r="C2483" i="13"/>
  <c r="C2482" i="13"/>
  <c r="C2481" i="13"/>
  <c r="C2480" i="13"/>
  <c r="C2479" i="13"/>
  <c r="C2478" i="13"/>
  <c r="C2477" i="13"/>
  <c r="C2476" i="13"/>
  <c r="C2475" i="13"/>
  <c r="C2474" i="13"/>
  <c r="C2473" i="13"/>
  <c r="C2472" i="13"/>
  <c r="C2471" i="13"/>
  <c r="C2470" i="13"/>
  <c r="C2469" i="13"/>
  <c r="C2468" i="13"/>
  <c r="C2467" i="13"/>
  <c r="C2466" i="13"/>
  <c r="C2465" i="13"/>
  <c r="C2464" i="13"/>
  <c r="C2463" i="13"/>
  <c r="C2462" i="13"/>
  <c r="C2461" i="13"/>
  <c r="C2460" i="13"/>
  <c r="C2459" i="13"/>
  <c r="C2458" i="13"/>
  <c r="C2457" i="13"/>
  <c r="C2456" i="13"/>
  <c r="C2455" i="13"/>
  <c r="C2454" i="13"/>
  <c r="C2453" i="13"/>
  <c r="C2452" i="13"/>
  <c r="C2451" i="13"/>
  <c r="C2450" i="13"/>
  <c r="C2449" i="13"/>
  <c r="C2448" i="13"/>
  <c r="C2447" i="13"/>
  <c r="C2446" i="13"/>
  <c r="C2445" i="13"/>
  <c r="C2444" i="13"/>
  <c r="C2443" i="13"/>
  <c r="C2442" i="13"/>
  <c r="C2441" i="13"/>
  <c r="C2440" i="13"/>
  <c r="C2439" i="13"/>
  <c r="C2438" i="13"/>
  <c r="C2437" i="13"/>
  <c r="C2436" i="13"/>
  <c r="C2435" i="13"/>
  <c r="C2434" i="13"/>
  <c r="C2433" i="13"/>
  <c r="C2432" i="13"/>
  <c r="C2431" i="13"/>
  <c r="C2430" i="13"/>
  <c r="C2429" i="13"/>
  <c r="C2428" i="13"/>
  <c r="C2427" i="13"/>
  <c r="C2426" i="13"/>
  <c r="C2425" i="13"/>
  <c r="C2424" i="13"/>
  <c r="C2423" i="13"/>
  <c r="C2422" i="13"/>
  <c r="C2421" i="13"/>
  <c r="C2420" i="13"/>
  <c r="C2419" i="13"/>
  <c r="C2418" i="13"/>
  <c r="C2417" i="13"/>
  <c r="C2416" i="13"/>
  <c r="C2415" i="13"/>
  <c r="C2414" i="13"/>
  <c r="C2413" i="13"/>
  <c r="C2412" i="13"/>
  <c r="C2411" i="13"/>
  <c r="C2410" i="13"/>
  <c r="C2409" i="13"/>
  <c r="C2408" i="13"/>
  <c r="C2407" i="13"/>
  <c r="C2406" i="13"/>
  <c r="C2405" i="13"/>
  <c r="C2404" i="13"/>
  <c r="C2403" i="13"/>
  <c r="C2402" i="13"/>
  <c r="C2401" i="13"/>
  <c r="C2400" i="13"/>
  <c r="C2399" i="13"/>
  <c r="C2398" i="13"/>
  <c r="C2397" i="13"/>
  <c r="C2396" i="13"/>
  <c r="C2395" i="13"/>
  <c r="C2394" i="13"/>
  <c r="C2393" i="13"/>
  <c r="C2392" i="13"/>
  <c r="C2391" i="13"/>
  <c r="C2390" i="13"/>
  <c r="C2389" i="13"/>
  <c r="C2388" i="13"/>
  <c r="C2387" i="13"/>
  <c r="C2386" i="13"/>
  <c r="C2385" i="13"/>
  <c r="C2384" i="13"/>
  <c r="C2383" i="13"/>
  <c r="C2382" i="13"/>
  <c r="C2381" i="13"/>
  <c r="C2380" i="13"/>
  <c r="C2379" i="13"/>
  <c r="C2378" i="13"/>
  <c r="C2377" i="13"/>
  <c r="C2376" i="13"/>
  <c r="C2375" i="13"/>
  <c r="C2374" i="13"/>
  <c r="C2373" i="13"/>
  <c r="C2372" i="13"/>
  <c r="C2371" i="13"/>
  <c r="C2370" i="13"/>
  <c r="C2369" i="13"/>
  <c r="C2368" i="13"/>
  <c r="C2367" i="13"/>
  <c r="C2366" i="13"/>
  <c r="C2365" i="13"/>
  <c r="C2364" i="13"/>
  <c r="C2363" i="13"/>
  <c r="C2362" i="13"/>
  <c r="C2361" i="13"/>
  <c r="C2360" i="13"/>
  <c r="C2359" i="13"/>
  <c r="C2358" i="13"/>
  <c r="C2357" i="13"/>
  <c r="C2356" i="13"/>
  <c r="C2355" i="13"/>
  <c r="C2354" i="13"/>
  <c r="C2353" i="13"/>
  <c r="C2352" i="13"/>
  <c r="C2351" i="13"/>
  <c r="C2350" i="13"/>
  <c r="C2349" i="13"/>
  <c r="C2348" i="13"/>
  <c r="C2347" i="13"/>
  <c r="C2346" i="13"/>
  <c r="C2345" i="13"/>
  <c r="C2344" i="13"/>
  <c r="C2343" i="13"/>
  <c r="C2342" i="13"/>
  <c r="C2341" i="13"/>
  <c r="C2340" i="13"/>
  <c r="C2339" i="13"/>
  <c r="C2338" i="13"/>
  <c r="C2337" i="13"/>
  <c r="C2336" i="13"/>
  <c r="C2335" i="13"/>
  <c r="C2334" i="13"/>
  <c r="C2333" i="13"/>
  <c r="C2332" i="13"/>
  <c r="C2331" i="13"/>
  <c r="C2330" i="13"/>
  <c r="C2329" i="13"/>
  <c r="C2328" i="13"/>
  <c r="C2327" i="13"/>
  <c r="C2326" i="13"/>
  <c r="C2325" i="13"/>
  <c r="C2324" i="13"/>
  <c r="C2323" i="13"/>
  <c r="C2322" i="13"/>
  <c r="C2321" i="13"/>
  <c r="C2320" i="13"/>
  <c r="C2319" i="13"/>
  <c r="C2318" i="13"/>
  <c r="C2317" i="13"/>
  <c r="C2316" i="13"/>
  <c r="C2315" i="13"/>
  <c r="C2314" i="13"/>
  <c r="C2313" i="13"/>
  <c r="C2312" i="13"/>
  <c r="C2311" i="13"/>
  <c r="C2310" i="13"/>
  <c r="C2309" i="13"/>
  <c r="C2308" i="13"/>
  <c r="C2307" i="13"/>
  <c r="C2306" i="13"/>
  <c r="C2305" i="13"/>
  <c r="C2304" i="13"/>
  <c r="C2303" i="13"/>
  <c r="C2302" i="13"/>
  <c r="C2301" i="13"/>
  <c r="C2300" i="13"/>
  <c r="C2299" i="13"/>
  <c r="C2298" i="13"/>
  <c r="C2297" i="13"/>
  <c r="C2296" i="13"/>
  <c r="C2295" i="13"/>
  <c r="C2294" i="13"/>
  <c r="C2293" i="13"/>
  <c r="C2292" i="13"/>
  <c r="C2291" i="13"/>
  <c r="C2290" i="13"/>
  <c r="C2289" i="13"/>
  <c r="C2288" i="13"/>
  <c r="C2287" i="13"/>
  <c r="C2286" i="13"/>
  <c r="C2285" i="13"/>
  <c r="C2284" i="13"/>
  <c r="C2283" i="13"/>
  <c r="C2282" i="13"/>
  <c r="C2281" i="13"/>
  <c r="C2280" i="13"/>
  <c r="C2279" i="13"/>
  <c r="C2278" i="13"/>
  <c r="C2277" i="13"/>
  <c r="C2276" i="13"/>
  <c r="C2275" i="13"/>
  <c r="C2274" i="13"/>
  <c r="C2273" i="13"/>
  <c r="C2272" i="13"/>
  <c r="C2271" i="13"/>
  <c r="C2270" i="13"/>
  <c r="C2269" i="13"/>
  <c r="C2268" i="13"/>
  <c r="C2267" i="13"/>
  <c r="C2266" i="13"/>
  <c r="C2265" i="13"/>
  <c r="C2264" i="13"/>
  <c r="C2263" i="13"/>
  <c r="C2262" i="13"/>
  <c r="C2261" i="13"/>
  <c r="C2260" i="13"/>
  <c r="C2259" i="13"/>
  <c r="C2258" i="13"/>
  <c r="C2257" i="13"/>
  <c r="C2256" i="13"/>
  <c r="C2255" i="13"/>
  <c r="C2254" i="13"/>
  <c r="C2253" i="13"/>
  <c r="C2252" i="13"/>
  <c r="C2251" i="13"/>
  <c r="C2250" i="13"/>
  <c r="C2249" i="13"/>
  <c r="C2248" i="13"/>
  <c r="C2247" i="13"/>
  <c r="C2246" i="13"/>
  <c r="C2245" i="13"/>
  <c r="C2244" i="13"/>
  <c r="C2243" i="13"/>
  <c r="C2242" i="13"/>
  <c r="C2241" i="13"/>
  <c r="C2240" i="13"/>
  <c r="C2239" i="13"/>
  <c r="C2238" i="13"/>
  <c r="C2237" i="13"/>
  <c r="C2236" i="13"/>
  <c r="C2235" i="13"/>
  <c r="C2234" i="13"/>
  <c r="C2233" i="13"/>
  <c r="C2232" i="13"/>
  <c r="C2231" i="13"/>
  <c r="C2230" i="13"/>
  <c r="C2229" i="13"/>
  <c r="C2228" i="13"/>
  <c r="C2227" i="13"/>
  <c r="C2226" i="13"/>
  <c r="C2225" i="13"/>
  <c r="C2224" i="13"/>
  <c r="C2223" i="13"/>
  <c r="C2222" i="13"/>
  <c r="C2221" i="13"/>
  <c r="C2220" i="13"/>
  <c r="C2219" i="13"/>
  <c r="C2218" i="13"/>
  <c r="C2217" i="13"/>
  <c r="C2216" i="13"/>
  <c r="C2215" i="13"/>
  <c r="C2214" i="13"/>
  <c r="C2213" i="13"/>
  <c r="C2212" i="13"/>
  <c r="C2211" i="13"/>
  <c r="C2210" i="13"/>
  <c r="C2209" i="13"/>
  <c r="C2208" i="13"/>
  <c r="C2207" i="13"/>
  <c r="C2206" i="13"/>
  <c r="C2205" i="13"/>
  <c r="C2204" i="13"/>
  <c r="C2203" i="13"/>
  <c r="C2202" i="13"/>
  <c r="C2201" i="13"/>
  <c r="C2200" i="13"/>
  <c r="C2199" i="13"/>
  <c r="C2198" i="13"/>
  <c r="C2197" i="13"/>
  <c r="C2196" i="13"/>
  <c r="C2195" i="13"/>
  <c r="C2194" i="13"/>
  <c r="C2193" i="13"/>
  <c r="C2192" i="13"/>
  <c r="C2191" i="13"/>
  <c r="C2190" i="13"/>
  <c r="C2189" i="13"/>
  <c r="C2188" i="13"/>
  <c r="C2187" i="13"/>
  <c r="C2186" i="13"/>
  <c r="C2185" i="13"/>
  <c r="C2184" i="13"/>
  <c r="C2183" i="13"/>
  <c r="C2182" i="13"/>
  <c r="C2181" i="13"/>
  <c r="C2180" i="13"/>
  <c r="C2179" i="13"/>
  <c r="C2178" i="13"/>
  <c r="C2177" i="13"/>
  <c r="C2176" i="13"/>
  <c r="C2175" i="13"/>
  <c r="C2174" i="13"/>
  <c r="C2173" i="13"/>
  <c r="C2172" i="13"/>
  <c r="C2171" i="13"/>
  <c r="C2170" i="13"/>
  <c r="C2169" i="13"/>
  <c r="C2168" i="13"/>
  <c r="C2167" i="13"/>
  <c r="C2166" i="13"/>
  <c r="C2165" i="13"/>
  <c r="C2164" i="13"/>
  <c r="C2163" i="13"/>
  <c r="C2162" i="13"/>
  <c r="C2161" i="13"/>
  <c r="C2160" i="13"/>
  <c r="C2159" i="13"/>
  <c r="C2158" i="13"/>
  <c r="C2157" i="13"/>
  <c r="C2156" i="13"/>
  <c r="C2155" i="13"/>
  <c r="C2154" i="13"/>
  <c r="C2153" i="13"/>
  <c r="C2152" i="13"/>
  <c r="C2151" i="13"/>
  <c r="C2150" i="13"/>
  <c r="C2149" i="13"/>
  <c r="C2148" i="13"/>
  <c r="C2147" i="13"/>
  <c r="C2146" i="13"/>
  <c r="C2145" i="13"/>
  <c r="C2144" i="13"/>
  <c r="C2143" i="13"/>
  <c r="C2142" i="13"/>
  <c r="C2141" i="13"/>
  <c r="C2140" i="13"/>
  <c r="C2139" i="13"/>
  <c r="C2138" i="13"/>
  <c r="C2137" i="13"/>
  <c r="C2136" i="13"/>
  <c r="C2135" i="13"/>
  <c r="C2134" i="13"/>
  <c r="C2133" i="13"/>
  <c r="C2132" i="13"/>
  <c r="C2131" i="13"/>
  <c r="C2130" i="13"/>
  <c r="C2129" i="13"/>
  <c r="C2128" i="13"/>
  <c r="C2127" i="13"/>
  <c r="C2126" i="13"/>
  <c r="C2125" i="13"/>
  <c r="C2124" i="13"/>
  <c r="C2123" i="13"/>
  <c r="C2122" i="13"/>
  <c r="C2121" i="13"/>
  <c r="C2120" i="13"/>
  <c r="C2119" i="13"/>
  <c r="C2118" i="13"/>
  <c r="C2117" i="13"/>
  <c r="C2116" i="13"/>
  <c r="C2115" i="13"/>
  <c r="C2114" i="13"/>
  <c r="C2113" i="13"/>
  <c r="C2112" i="13"/>
  <c r="C2111" i="13"/>
  <c r="C2110" i="13"/>
  <c r="C2109" i="13"/>
  <c r="C2108" i="13"/>
  <c r="C2107" i="13"/>
  <c r="C2106" i="13"/>
  <c r="C2105" i="13"/>
  <c r="C2104" i="13"/>
  <c r="C2103" i="13"/>
  <c r="C2102" i="13"/>
  <c r="C2101" i="13"/>
  <c r="C2100" i="13"/>
  <c r="C2099" i="13"/>
  <c r="C2098" i="13"/>
  <c r="C2097" i="13"/>
  <c r="C2096" i="13"/>
  <c r="C2095" i="13"/>
  <c r="C2094" i="13"/>
  <c r="C2093" i="13"/>
  <c r="C2092" i="13"/>
  <c r="C2091" i="13"/>
  <c r="C2090" i="13"/>
  <c r="C2089" i="13"/>
  <c r="C2088" i="13"/>
  <c r="C2087" i="13"/>
  <c r="C2086" i="13"/>
  <c r="C2085" i="13"/>
  <c r="C2084" i="13"/>
  <c r="C2083" i="13"/>
  <c r="C2082" i="13"/>
  <c r="C2081" i="13"/>
  <c r="C2080" i="13"/>
  <c r="C2079" i="13"/>
  <c r="C2078" i="13"/>
  <c r="C2077" i="13"/>
  <c r="C2076" i="13"/>
  <c r="C2075" i="13"/>
  <c r="C2074" i="13"/>
  <c r="C2073" i="13"/>
  <c r="C2072" i="13"/>
  <c r="C2071" i="13"/>
  <c r="C2070" i="13"/>
  <c r="C2069" i="13"/>
  <c r="C2068" i="13"/>
  <c r="C2067" i="13"/>
  <c r="C2066" i="13"/>
  <c r="C2065" i="13"/>
  <c r="C2064" i="13"/>
  <c r="C2063" i="13"/>
  <c r="C2062" i="13"/>
  <c r="C2061" i="13"/>
  <c r="C2060" i="13"/>
  <c r="C2059" i="13"/>
  <c r="C2058" i="13"/>
  <c r="C2057" i="13"/>
  <c r="C2056" i="13"/>
  <c r="C2055" i="13"/>
  <c r="C2054" i="13"/>
  <c r="C2053" i="13"/>
  <c r="C2052" i="13"/>
  <c r="C2051" i="13"/>
  <c r="C2050" i="13"/>
  <c r="C2049" i="13"/>
  <c r="C2048" i="13"/>
  <c r="C2047" i="13"/>
  <c r="C2046" i="13"/>
  <c r="C2045" i="13"/>
  <c r="C2044" i="13"/>
  <c r="C2043" i="13"/>
  <c r="C2042" i="13"/>
  <c r="C2041" i="13"/>
  <c r="C2040" i="13"/>
  <c r="C2039" i="13"/>
  <c r="C2038" i="13"/>
  <c r="C2037" i="13"/>
  <c r="C2036" i="13"/>
  <c r="C2035" i="13"/>
  <c r="C2034" i="13"/>
  <c r="C2033" i="13"/>
  <c r="C2032" i="13"/>
  <c r="C2031" i="13"/>
  <c r="C2030" i="13"/>
  <c r="C2029" i="13"/>
  <c r="C2028" i="13"/>
  <c r="C2027" i="13"/>
  <c r="C2026" i="13"/>
  <c r="C2025" i="13"/>
  <c r="C2024" i="13"/>
  <c r="C2023" i="13"/>
  <c r="C2022" i="13"/>
  <c r="C2021" i="13"/>
  <c r="C2020" i="13"/>
  <c r="C2019" i="13"/>
  <c r="C2018" i="13"/>
  <c r="C2017" i="13"/>
  <c r="C2016" i="13"/>
  <c r="C2015" i="13"/>
  <c r="C2014" i="13"/>
  <c r="C2013" i="13"/>
  <c r="C2012" i="13"/>
  <c r="C2011" i="13"/>
  <c r="C2010" i="13"/>
  <c r="C2009" i="13"/>
  <c r="C2008" i="13"/>
  <c r="C2007" i="13"/>
  <c r="C2006" i="13"/>
  <c r="C2005" i="13"/>
  <c r="C2004" i="13"/>
  <c r="C2003" i="13"/>
  <c r="C2002" i="13"/>
  <c r="C2001" i="13"/>
  <c r="C2000" i="13"/>
  <c r="C1999" i="13"/>
  <c r="C1998" i="13"/>
  <c r="C1997" i="13"/>
  <c r="C1996" i="13"/>
  <c r="C1995" i="13"/>
  <c r="C1994" i="13"/>
  <c r="C1993" i="13"/>
  <c r="C1992" i="13"/>
  <c r="C1991" i="13"/>
  <c r="C1990" i="13"/>
  <c r="C1989" i="13"/>
  <c r="C1988" i="13"/>
  <c r="C1987" i="13"/>
  <c r="C1986" i="13"/>
  <c r="C1985" i="13"/>
  <c r="C1984" i="13"/>
  <c r="C1983" i="13"/>
  <c r="C1982" i="13"/>
  <c r="C1981" i="13"/>
  <c r="C1980" i="13"/>
  <c r="C1979" i="13"/>
  <c r="C1978" i="13"/>
  <c r="C1977" i="13"/>
  <c r="C1976" i="13"/>
  <c r="C1975" i="13"/>
  <c r="C1974" i="13"/>
  <c r="C1973" i="13"/>
  <c r="C1972" i="13"/>
  <c r="C1971" i="13"/>
  <c r="C1970" i="13"/>
  <c r="C1969" i="13"/>
  <c r="C1968" i="13"/>
  <c r="C1967" i="13"/>
  <c r="C1966" i="13"/>
  <c r="C1965" i="13"/>
  <c r="C1964" i="13"/>
  <c r="C1963" i="13"/>
  <c r="C1962" i="13"/>
  <c r="C1961" i="13"/>
  <c r="C1960" i="13"/>
  <c r="C1959" i="13"/>
  <c r="C1958" i="13"/>
  <c r="C1957" i="13"/>
  <c r="C1956" i="13"/>
  <c r="C1955" i="13"/>
  <c r="C1954" i="13"/>
  <c r="C1953" i="13"/>
  <c r="C1952" i="13"/>
  <c r="C1951" i="13"/>
  <c r="C1950" i="13"/>
  <c r="C1949" i="13"/>
  <c r="C1948" i="13"/>
  <c r="C1947" i="13"/>
  <c r="C1946" i="13"/>
  <c r="C1945" i="13"/>
  <c r="C1944" i="13"/>
  <c r="C1943" i="13"/>
  <c r="C1942" i="13"/>
  <c r="C1941" i="13"/>
  <c r="C1940" i="13"/>
  <c r="C1939" i="13"/>
  <c r="C1938" i="13"/>
  <c r="C1937" i="13"/>
  <c r="C1936" i="13"/>
  <c r="C1935" i="13"/>
  <c r="C1934" i="13"/>
  <c r="C1933" i="13"/>
  <c r="C1932" i="13"/>
  <c r="C1931" i="13"/>
  <c r="C1930" i="13"/>
  <c r="C1929" i="13"/>
  <c r="C1928" i="13"/>
  <c r="C1927" i="13"/>
  <c r="C1926" i="13"/>
  <c r="C1925" i="13"/>
  <c r="C1924" i="13"/>
  <c r="C1923" i="13"/>
  <c r="C1922" i="13"/>
  <c r="C1921" i="13"/>
  <c r="C1920" i="13"/>
  <c r="C1919" i="13"/>
  <c r="C1918" i="13"/>
  <c r="C1917" i="13"/>
  <c r="C1916" i="13"/>
  <c r="C1915" i="13"/>
  <c r="C1914" i="13"/>
  <c r="C1913" i="13"/>
  <c r="C1912" i="13"/>
  <c r="C1911" i="13"/>
  <c r="C1910" i="13"/>
  <c r="C1909" i="13"/>
  <c r="C1908" i="13"/>
  <c r="C1907" i="13"/>
  <c r="C1906" i="13"/>
  <c r="C1905" i="13"/>
  <c r="C1904" i="13"/>
  <c r="C1903" i="13"/>
  <c r="C1902" i="13"/>
  <c r="C1901" i="13"/>
  <c r="C1900" i="13"/>
  <c r="C1899" i="13"/>
  <c r="C1898" i="13"/>
  <c r="C1897" i="13"/>
  <c r="C1896" i="13"/>
  <c r="C1895" i="13"/>
  <c r="C1894" i="13"/>
  <c r="C1893" i="13"/>
  <c r="C1892" i="13"/>
  <c r="C1891" i="13"/>
  <c r="C1890" i="13"/>
  <c r="C1889" i="13"/>
  <c r="C1888" i="13"/>
  <c r="C1887" i="13"/>
  <c r="C1886" i="13"/>
  <c r="C1885" i="13"/>
  <c r="C1884" i="13"/>
  <c r="C1883" i="13"/>
  <c r="C1882" i="13"/>
  <c r="C1881" i="13"/>
  <c r="C1880" i="13"/>
  <c r="C1879" i="13"/>
  <c r="C1878" i="13"/>
  <c r="C1877" i="13"/>
  <c r="C1876" i="13"/>
  <c r="C1875" i="13"/>
  <c r="C1874" i="13"/>
  <c r="C1873" i="13"/>
  <c r="C1872" i="13"/>
  <c r="C1871" i="13"/>
  <c r="C1870" i="13"/>
  <c r="C1869" i="13"/>
  <c r="C1868" i="13"/>
  <c r="C1867" i="13"/>
  <c r="C1866" i="13"/>
  <c r="C1865" i="13"/>
  <c r="C1864" i="13"/>
  <c r="C1863" i="13"/>
  <c r="C1862" i="13"/>
  <c r="C1861" i="13"/>
  <c r="C1860" i="13"/>
  <c r="C1859" i="13"/>
  <c r="C1858" i="13"/>
  <c r="C1857" i="13"/>
  <c r="C1856" i="13"/>
  <c r="C1855" i="13"/>
  <c r="C1854" i="13"/>
  <c r="C1853" i="13"/>
  <c r="C1852" i="13"/>
  <c r="C1851" i="13"/>
  <c r="C1850" i="13"/>
  <c r="C1849" i="13"/>
  <c r="C1848" i="13"/>
  <c r="C1847" i="13"/>
  <c r="C1846" i="13"/>
  <c r="C1845" i="13"/>
  <c r="C1844" i="13"/>
  <c r="C1843" i="13"/>
  <c r="C1842" i="13"/>
  <c r="C1841" i="13"/>
  <c r="C1840" i="13"/>
  <c r="C1839" i="13"/>
  <c r="C1838" i="13"/>
  <c r="C1837" i="13"/>
  <c r="C1836" i="13"/>
  <c r="C1835" i="13"/>
  <c r="C1834" i="13"/>
  <c r="C1833" i="13"/>
  <c r="C1832" i="13"/>
  <c r="C1831" i="13"/>
  <c r="C1830" i="13"/>
  <c r="C1829" i="13"/>
  <c r="C1828" i="13"/>
  <c r="C1827" i="13"/>
  <c r="C1826" i="13"/>
  <c r="C1825" i="13"/>
  <c r="C1824" i="13"/>
  <c r="C1823" i="13"/>
  <c r="C1822" i="13"/>
  <c r="C1821" i="13"/>
  <c r="C1820" i="13"/>
  <c r="C1819" i="13"/>
  <c r="C1818" i="13"/>
  <c r="C1817" i="13"/>
  <c r="C1816" i="13"/>
  <c r="C1815" i="13"/>
  <c r="C1814" i="13"/>
  <c r="C1813" i="13"/>
  <c r="C1812" i="13"/>
  <c r="C1811" i="13"/>
  <c r="C1810" i="13"/>
  <c r="C1809" i="13"/>
  <c r="C1808" i="13"/>
  <c r="C1807" i="13"/>
  <c r="C1806" i="13"/>
  <c r="C1805" i="13"/>
  <c r="C1804" i="13"/>
  <c r="C1803" i="13"/>
  <c r="C1802" i="13"/>
  <c r="C1801" i="13"/>
  <c r="C1800" i="13"/>
  <c r="C1799" i="13"/>
  <c r="C1798" i="13"/>
  <c r="C1797" i="13"/>
  <c r="C1796" i="13"/>
  <c r="C1795" i="13"/>
  <c r="C1794" i="13"/>
  <c r="C1793" i="13"/>
  <c r="C1792" i="13"/>
  <c r="C1791" i="13"/>
  <c r="C1790" i="13"/>
  <c r="C1789" i="13"/>
  <c r="C1788" i="13"/>
  <c r="C1787" i="13"/>
  <c r="C1786" i="13"/>
  <c r="C1785" i="13"/>
  <c r="C1784" i="13"/>
  <c r="C1783" i="13"/>
  <c r="C1782" i="13"/>
  <c r="C1781" i="13"/>
  <c r="C1780" i="13"/>
  <c r="C1779" i="13"/>
  <c r="C1778" i="13"/>
  <c r="C1777" i="13"/>
  <c r="C1776" i="13"/>
  <c r="C1775" i="13"/>
  <c r="C1774" i="13"/>
  <c r="C1773" i="13"/>
  <c r="C1772" i="13"/>
  <c r="C1771" i="13"/>
  <c r="C1770" i="13"/>
  <c r="C1769" i="13"/>
  <c r="C1768" i="13"/>
  <c r="C1767" i="13"/>
  <c r="C1766" i="13"/>
  <c r="C1765" i="13"/>
  <c r="C1764" i="13"/>
  <c r="C1763" i="13"/>
  <c r="C1762" i="13"/>
  <c r="C1761" i="13"/>
  <c r="C1760" i="13"/>
  <c r="C1759" i="13"/>
  <c r="C1758" i="13"/>
  <c r="C1757" i="13"/>
  <c r="C1756" i="13"/>
  <c r="C1755" i="13"/>
  <c r="C1754" i="13"/>
  <c r="C1753" i="13"/>
  <c r="C1752" i="13"/>
  <c r="C1751" i="13"/>
  <c r="C1750" i="13"/>
  <c r="C1749" i="13"/>
  <c r="C1748" i="13"/>
  <c r="C1747" i="13"/>
  <c r="C1746" i="13"/>
  <c r="C1745" i="13"/>
  <c r="C1744" i="13"/>
  <c r="C1743" i="13"/>
  <c r="C1742" i="13"/>
  <c r="C1741" i="13"/>
  <c r="C1740" i="13"/>
  <c r="C1739" i="13"/>
  <c r="C1738" i="13"/>
  <c r="C1737" i="13"/>
  <c r="C1736" i="13"/>
  <c r="C1735" i="13"/>
  <c r="C1734" i="13"/>
  <c r="C1733" i="13"/>
  <c r="C1732" i="13"/>
  <c r="C1731" i="13"/>
  <c r="C1730" i="13"/>
  <c r="C1729" i="13"/>
  <c r="C1728" i="13"/>
  <c r="C1727" i="13"/>
  <c r="C1726" i="13"/>
  <c r="C1725" i="13"/>
  <c r="C1724" i="13"/>
  <c r="C1723" i="13"/>
  <c r="C1722" i="13"/>
  <c r="C1721" i="13"/>
  <c r="C1720" i="13"/>
  <c r="C1719" i="13"/>
  <c r="C1718" i="13"/>
  <c r="C1717" i="13"/>
  <c r="C1716" i="13"/>
  <c r="C1715" i="13"/>
  <c r="C1714" i="13"/>
  <c r="C1713" i="13"/>
  <c r="C1712" i="13"/>
  <c r="C1711" i="13"/>
  <c r="C1710" i="13"/>
  <c r="C1709" i="13"/>
  <c r="C1708" i="13"/>
  <c r="C1707" i="13"/>
  <c r="C1706" i="13"/>
  <c r="C1705" i="13"/>
  <c r="C1704" i="13"/>
  <c r="C1703" i="13"/>
  <c r="C1702" i="13"/>
  <c r="C1701" i="13"/>
  <c r="C1700" i="13"/>
  <c r="C1699" i="13"/>
  <c r="C1698" i="13"/>
  <c r="C1697" i="13"/>
  <c r="C1696" i="13"/>
  <c r="C1695" i="13"/>
  <c r="C1694" i="13"/>
  <c r="C1693" i="13"/>
  <c r="C1692" i="13"/>
  <c r="C1691" i="13"/>
  <c r="C1690" i="13"/>
  <c r="C1689" i="13"/>
  <c r="C1688" i="13"/>
  <c r="C1687" i="13"/>
  <c r="C1686" i="13"/>
  <c r="C1685" i="13"/>
  <c r="C1684" i="13"/>
  <c r="C1683" i="13"/>
  <c r="C1682" i="13"/>
  <c r="C1681" i="13"/>
  <c r="C1680" i="13"/>
  <c r="C1679" i="13"/>
  <c r="C1678" i="13"/>
  <c r="C1677" i="13"/>
  <c r="C1676" i="13"/>
  <c r="C1675" i="13"/>
  <c r="C1674" i="13"/>
  <c r="C1673" i="13"/>
  <c r="C1672" i="13"/>
  <c r="C1671" i="13"/>
  <c r="C1670" i="13"/>
  <c r="C1669" i="13"/>
  <c r="C1668" i="13"/>
  <c r="C1667" i="13"/>
  <c r="C1666" i="13"/>
  <c r="C1665" i="13"/>
  <c r="C1664" i="13"/>
  <c r="C1663" i="13"/>
  <c r="C1662" i="13"/>
  <c r="C1661" i="13"/>
  <c r="C1660" i="13"/>
  <c r="C1659" i="13"/>
  <c r="C1658" i="13"/>
  <c r="C1657" i="13"/>
  <c r="C1656" i="13"/>
  <c r="C1655" i="13"/>
  <c r="C1654" i="13"/>
  <c r="C1653" i="13"/>
  <c r="C1652" i="13"/>
  <c r="C1651" i="13"/>
  <c r="C1650" i="13"/>
  <c r="C1649" i="13"/>
  <c r="C1648" i="13"/>
  <c r="C1647" i="13"/>
  <c r="C1646" i="13"/>
  <c r="C1645" i="13"/>
  <c r="C1644" i="13"/>
  <c r="C1643" i="13"/>
  <c r="C1642" i="13"/>
  <c r="C1641" i="13"/>
  <c r="C1640" i="13"/>
  <c r="C1639" i="13"/>
  <c r="C1638" i="13"/>
  <c r="C1637" i="13"/>
  <c r="C1636" i="13"/>
  <c r="C1635" i="13"/>
  <c r="C1634" i="13"/>
  <c r="C1633" i="13"/>
  <c r="C1632" i="13"/>
  <c r="C1631" i="13"/>
  <c r="C1630" i="13"/>
  <c r="C1629" i="13"/>
  <c r="C1628" i="13"/>
  <c r="C1627" i="13"/>
  <c r="C1626" i="13"/>
  <c r="C1625" i="13"/>
  <c r="C1624" i="13"/>
  <c r="C1623" i="13"/>
  <c r="C1622" i="13"/>
  <c r="C1621" i="13"/>
  <c r="C1620" i="13"/>
  <c r="C1619" i="13"/>
  <c r="C1618" i="13"/>
  <c r="C1617" i="13"/>
  <c r="C1616" i="13"/>
  <c r="C1615" i="13"/>
  <c r="C1614" i="13"/>
  <c r="C1613" i="13"/>
  <c r="C1612" i="13"/>
  <c r="C1611" i="13"/>
  <c r="C1610" i="13"/>
  <c r="C1609" i="13"/>
  <c r="C1608" i="13"/>
  <c r="C1607" i="13"/>
  <c r="C1606" i="13"/>
  <c r="C1605" i="13"/>
  <c r="C1604" i="13"/>
  <c r="C1603" i="13"/>
  <c r="C1602" i="13"/>
  <c r="C1601" i="13"/>
  <c r="C1600" i="13"/>
  <c r="C1599" i="13"/>
  <c r="C1598" i="13"/>
  <c r="C1597" i="13"/>
  <c r="C1596" i="13"/>
  <c r="C1595" i="13"/>
  <c r="C1594" i="13"/>
  <c r="C1593" i="13"/>
  <c r="C1592" i="13"/>
  <c r="C1591" i="13"/>
  <c r="C1590" i="13"/>
  <c r="C1589" i="13"/>
  <c r="C1588" i="13"/>
  <c r="C1587" i="13"/>
  <c r="C1586" i="13"/>
  <c r="C1585" i="13"/>
  <c r="C1584" i="13"/>
  <c r="C1583" i="13"/>
  <c r="C1582" i="13"/>
  <c r="C1581" i="13"/>
  <c r="C1580" i="13"/>
  <c r="C1579" i="13"/>
  <c r="C1578" i="13"/>
  <c r="C1577" i="13"/>
  <c r="C1576" i="13"/>
  <c r="C1575" i="13"/>
  <c r="C1574" i="13"/>
  <c r="C1573" i="13"/>
  <c r="C1572" i="13"/>
  <c r="C1571" i="13"/>
  <c r="C1570" i="13"/>
  <c r="C1569" i="13"/>
  <c r="C1568" i="13"/>
  <c r="C1567" i="13"/>
  <c r="C1566" i="13"/>
  <c r="C1565" i="13"/>
  <c r="C1564" i="13"/>
  <c r="C1563" i="13"/>
  <c r="C1562" i="13"/>
  <c r="C1561" i="13"/>
  <c r="C1560" i="13"/>
  <c r="C1559" i="13"/>
  <c r="C1558" i="13"/>
  <c r="C1557" i="13"/>
  <c r="C1556" i="13"/>
  <c r="C1555" i="13"/>
  <c r="C1554" i="13"/>
  <c r="C1553" i="13"/>
  <c r="C1552" i="13"/>
  <c r="C1551" i="13"/>
  <c r="C1550" i="13"/>
  <c r="C1549" i="13"/>
  <c r="C1548" i="13"/>
  <c r="C1547" i="13"/>
  <c r="C1546" i="13"/>
  <c r="C1545" i="13"/>
  <c r="C1544" i="13"/>
  <c r="C1543" i="13"/>
  <c r="C1542" i="13"/>
  <c r="C1541" i="13"/>
  <c r="C1540" i="13"/>
  <c r="C1539" i="13"/>
  <c r="C1538" i="13"/>
  <c r="C1537" i="13"/>
  <c r="C1536" i="13"/>
  <c r="C1535" i="13"/>
  <c r="C1534" i="13"/>
  <c r="C1533" i="13"/>
  <c r="C1532" i="13"/>
  <c r="C1531" i="13"/>
  <c r="C1530" i="13"/>
  <c r="C1529" i="13"/>
  <c r="C1528" i="13"/>
  <c r="C1527" i="13"/>
  <c r="C1526" i="13"/>
  <c r="C1525" i="13"/>
  <c r="C1524" i="13"/>
  <c r="C1523" i="13"/>
  <c r="C1522" i="13"/>
  <c r="C1521" i="13"/>
  <c r="C1520" i="13"/>
  <c r="C1519" i="13"/>
  <c r="C1518" i="13"/>
  <c r="C1517" i="13"/>
  <c r="C1516" i="13"/>
  <c r="C1515" i="13"/>
  <c r="C1514" i="13"/>
  <c r="C1513" i="13"/>
  <c r="C1512" i="13"/>
  <c r="C1511" i="13"/>
  <c r="C1510" i="13"/>
  <c r="C1509" i="13"/>
  <c r="C1508" i="13"/>
  <c r="C1507" i="13"/>
  <c r="C1506" i="13"/>
  <c r="C1505" i="13"/>
  <c r="C1504" i="13"/>
  <c r="C1503" i="13"/>
  <c r="C1502" i="13"/>
  <c r="C1501" i="13"/>
  <c r="C1500" i="13"/>
  <c r="C1499" i="13"/>
  <c r="C1498" i="13"/>
  <c r="C1497" i="13"/>
  <c r="C1496" i="13"/>
  <c r="C1495" i="13"/>
  <c r="C1494" i="13"/>
  <c r="C1493" i="13"/>
  <c r="C1492" i="13"/>
  <c r="C1491" i="13"/>
  <c r="C1490" i="13"/>
  <c r="C1489" i="13"/>
  <c r="C1488" i="13"/>
  <c r="C1487" i="13"/>
  <c r="C1486" i="13"/>
  <c r="C1485" i="13"/>
  <c r="C1484" i="13"/>
  <c r="C1483" i="13"/>
  <c r="C1482" i="13"/>
  <c r="C1481" i="13"/>
  <c r="C1480" i="13"/>
  <c r="C1479" i="13"/>
  <c r="C1478" i="13"/>
  <c r="C1477" i="13"/>
  <c r="C1476" i="13"/>
  <c r="C1475" i="13"/>
  <c r="C1474" i="13"/>
  <c r="C1473" i="13"/>
  <c r="C1472" i="13"/>
  <c r="C1471" i="13"/>
  <c r="C1470" i="13"/>
  <c r="C1469" i="13"/>
  <c r="C1468" i="13"/>
  <c r="C1467" i="13"/>
  <c r="C1466" i="13"/>
  <c r="C1465" i="13"/>
  <c r="C1464" i="13"/>
  <c r="C1463" i="13"/>
  <c r="C1462" i="13"/>
  <c r="C1461" i="13"/>
  <c r="C1460" i="13"/>
  <c r="C1459" i="13"/>
  <c r="C1458" i="13"/>
  <c r="C1457" i="13"/>
  <c r="C1456" i="13"/>
  <c r="C1455" i="13"/>
  <c r="C1454" i="13"/>
  <c r="C1453" i="13"/>
  <c r="C1452" i="13"/>
  <c r="C1451" i="13"/>
  <c r="C1450" i="13"/>
  <c r="C1449" i="13"/>
  <c r="C1448" i="13"/>
  <c r="C1447" i="13"/>
  <c r="C1446" i="13"/>
  <c r="C1445" i="13"/>
  <c r="C1444" i="13"/>
  <c r="C1443" i="13"/>
  <c r="C1442" i="13"/>
  <c r="C1441" i="13"/>
  <c r="C1440" i="13"/>
  <c r="C1439" i="13"/>
  <c r="C1438" i="13"/>
  <c r="C1437" i="13"/>
  <c r="C1436" i="13"/>
  <c r="C1435" i="13"/>
  <c r="C1434" i="13"/>
  <c r="C1433" i="13"/>
  <c r="C1432" i="13"/>
  <c r="C1431" i="13"/>
  <c r="C1430" i="13"/>
  <c r="C1429" i="13"/>
  <c r="C1428" i="13"/>
  <c r="C1427" i="13"/>
  <c r="C1426" i="13"/>
  <c r="C1425" i="13"/>
  <c r="C1424" i="13"/>
  <c r="C1423" i="13"/>
  <c r="C1422" i="13"/>
  <c r="C1421" i="13"/>
  <c r="C1420" i="13"/>
  <c r="C1419" i="13"/>
  <c r="C1418" i="13"/>
  <c r="C1417" i="13"/>
  <c r="C1416" i="13"/>
  <c r="C1415" i="13"/>
  <c r="C1414" i="13"/>
  <c r="C1413" i="13"/>
  <c r="C1412" i="13"/>
  <c r="C1411" i="13"/>
  <c r="C1410" i="13"/>
  <c r="C1409" i="13"/>
  <c r="C1408" i="13"/>
  <c r="C1407" i="13"/>
  <c r="C1406" i="13"/>
  <c r="C1405" i="13"/>
  <c r="C1404" i="13"/>
  <c r="C1403" i="13"/>
  <c r="C1402" i="13"/>
  <c r="C1401" i="13"/>
  <c r="C1400" i="13"/>
  <c r="C1399" i="13"/>
  <c r="C1398" i="13"/>
  <c r="C1397" i="13"/>
  <c r="C1396" i="13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9" i="13"/>
  <c r="C218" i="13"/>
  <c r="C217" i="13"/>
  <c r="C216" i="13"/>
  <c r="C215" i="13"/>
  <c r="C214" i="13"/>
  <c r="C213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200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84" i="13"/>
  <c r="C183" i="13"/>
  <c r="C182" i="13"/>
  <c r="C181" i="13"/>
  <c r="C180" i="13"/>
  <c r="C179" i="13"/>
  <c r="C178" i="13"/>
  <c r="C177" i="13"/>
  <c r="C176" i="13"/>
  <c r="C175" i="13"/>
  <c r="C174" i="13"/>
  <c r="C173" i="13"/>
  <c r="C172" i="13"/>
  <c r="C171" i="13"/>
  <c r="C170" i="13"/>
  <c r="C169" i="13"/>
  <c r="C168" i="13"/>
  <c r="C167" i="13"/>
  <c r="C166" i="13"/>
  <c r="C165" i="13"/>
  <c r="C164" i="13"/>
  <c r="C163" i="13"/>
  <c r="C162" i="13"/>
  <c r="C161" i="13"/>
  <c r="C160" i="13"/>
  <c r="C159" i="13"/>
  <c r="C158" i="13"/>
  <c r="C157" i="13"/>
  <c r="C156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F12" i="13"/>
  <c r="C13" i="13"/>
  <c r="F11" i="13"/>
  <c r="W8" i="13" s="1"/>
  <c r="C12" i="13"/>
  <c r="C11" i="13"/>
  <c r="C10" i="13"/>
  <c r="C9" i="13"/>
  <c r="F7" i="13"/>
  <c r="C8" i="13"/>
  <c r="F6" i="13"/>
  <c r="C7" i="13"/>
  <c r="F5" i="13"/>
  <c r="C6" i="13"/>
  <c r="X5" i="13"/>
  <c r="F4" i="13"/>
  <c r="F8" i="13" s="1"/>
  <c r="W18" i="13" s="1"/>
  <c r="C5" i="13"/>
  <c r="F3" i="13"/>
  <c r="C4" i="13"/>
  <c r="W3" i="13"/>
  <c r="W4" i="13" s="1"/>
  <c r="W11" i="13" s="1"/>
  <c r="C3" i="13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F12" i="12"/>
  <c r="C13" i="12"/>
  <c r="F11" i="12"/>
  <c r="V8" i="12" s="1"/>
  <c r="C12" i="12"/>
  <c r="C11" i="12"/>
  <c r="C10" i="12"/>
  <c r="C9" i="12"/>
  <c r="F7" i="12"/>
  <c r="C8" i="12"/>
  <c r="F6" i="12"/>
  <c r="C7" i="12"/>
  <c r="F5" i="12"/>
  <c r="C6" i="12"/>
  <c r="W5" i="12"/>
  <c r="F4" i="12"/>
  <c r="F8" i="12" s="1"/>
  <c r="V18" i="12" s="1"/>
  <c r="C5" i="12"/>
  <c r="F3" i="12"/>
  <c r="C4" i="12"/>
  <c r="V3" i="12"/>
  <c r="V4" i="12" s="1"/>
  <c r="V11" i="12" s="1"/>
  <c r="C3" i="12"/>
  <c r="C2751" i="11"/>
  <c r="C2750" i="11"/>
  <c r="C2749" i="11"/>
  <c r="C2748" i="11"/>
  <c r="C2747" i="11"/>
  <c r="C2746" i="11"/>
  <c r="C2745" i="11"/>
  <c r="C2744" i="11"/>
  <c r="C2743" i="11"/>
  <c r="C2742" i="11"/>
  <c r="C2741" i="11"/>
  <c r="C2740" i="11"/>
  <c r="C2739" i="11"/>
  <c r="C2738" i="11"/>
  <c r="C2737" i="11"/>
  <c r="C2736" i="11"/>
  <c r="C2735" i="11"/>
  <c r="C2734" i="11"/>
  <c r="C2733" i="11"/>
  <c r="C2732" i="11"/>
  <c r="C2731" i="11"/>
  <c r="C2730" i="11"/>
  <c r="C2729" i="11"/>
  <c r="C2728" i="11"/>
  <c r="C2727" i="11"/>
  <c r="C2726" i="11"/>
  <c r="C2725" i="11"/>
  <c r="C2724" i="11"/>
  <c r="C2723" i="11"/>
  <c r="C2722" i="11"/>
  <c r="C2721" i="11"/>
  <c r="C2720" i="11"/>
  <c r="C2719" i="11"/>
  <c r="C2718" i="11"/>
  <c r="C2717" i="11"/>
  <c r="C2716" i="11"/>
  <c r="C2715" i="11"/>
  <c r="C2714" i="11"/>
  <c r="C2713" i="11"/>
  <c r="C2712" i="11"/>
  <c r="C2711" i="11"/>
  <c r="C2710" i="11"/>
  <c r="C2709" i="11"/>
  <c r="C2708" i="11"/>
  <c r="C2707" i="11"/>
  <c r="C2706" i="11"/>
  <c r="C2705" i="11"/>
  <c r="C2704" i="11"/>
  <c r="C2703" i="11"/>
  <c r="C2702" i="11"/>
  <c r="C2701" i="11"/>
  <c r="C2700" i="11"/>
  <c r="C2699" i="11"/>
  <c r="C2698" i="11"/>
  <c r="C2697" i="11"/>
  <c r="C2696" i="11"/>
  <c r="C2695" i="11"/>
  <c r="C2694" i="11"/>
  <c r="C2693" i="11"/>
  <c r="C2692" i="11"/>
  <c r="C2691" i="11"/>
  <c r="C2690" i="11"/>
  <c r="C2689" i="11"/>
  <c r="C2688" i="11"/>
  <c r="C2687" i="11"/>
  <c r="C2686" i="11"/>
  <c r="C2685" i="11"/>
  <c r="C2684" i="11"/>
  <c r="C2683" i="11"/>
  <c r="C2682" i="11"/>
  <c r="C2681" i="11"/>
  <c r="C2680" i="11"/>
  <c r="C2679" i="11"/>
  <c r="C2678" i="11"/>
  <c r="C2677" i="11"/>
  <c r="C2676" i="11"/>
  <c r="C2675" i="11"/>
  <c r="C2674" i="11"/>
  <c r="C2673" i="11"/>
  <c r="C2672" i="11"/>
  <c r="C2671" i="11"/>
  <c r="C2670" i="11"/>
  <c r="C2669" i="11"/>
  <c r="C2668" i="11"/>
  <c r="C2667" i="11"/>
  <c r="C2666" i="11"/>
  <c r="C2665" i="11"/>
  <c r="C2664" i="11"/>
  <c r="C2663" i="11"/>
  <c r="C2662" i="11"/>
  <c r="C2661" i="11"/>
  <c r="C2660" i="11"/>
  <c r="C2659" i="11"/>
  <c r="C2658" i="11"/>
  <c r="C2657" i="11"/>
  <c r="C2656" i="11"/>
  <c r="C2655" i="11"/>
  <c r="C2654" i="11"/>
  <c r="C2653" i="11"/>
  <c r="C2652" i="11"/>
  <c r="C2651" i="11"/>
  <c r="C2650" i="11"/>
  <c r="C2649" i="11"/>
  <c r="C2648" i="11"/>
  <c r="C2647" i="11"/>
  <c r="C2646" i="11"/>
  <c r="C2645" i="11"/>
  <c r="C2644" i="11"/>
  <c r="C2643" i="11"/>
  <c r="C2642" i="11"/>
  <c r="C2641" i="11"/>
  <c r="C2640" i="11"/>
  <c r="C2639" i="11"/>
  <c r="C2638" i="11"/>
  <c r="C2637" i="11"/>
  <c r="C2636" i="11"/>
  <c r="C2635" i="11"/>
  <c r="C2634" i="11"/>
  <c r="C2633" i="11"/>
  <c r="C2632" i="11"/>
  <c r="C2631" i="11"/>
  <c r="C2630" i="11"/>
  <c r="C2629" i="11"/>
  <c r="C2628" i="11"/>
  <c r="C2627" i="11"/>
  <c r="C2626" i="11"/>
  <c r="C2625" i="11"/>
  <c r="C2624" i="11"/>
  <c r="C2623" i="11"/>
  <c r="C2622" i="11"/>
  <c r="C2621" i="11"/>
  <c r="C2620" i="11"/>
  <c r="C2619" i="11"/>
  <c r="C2618" i="11"/>
  <c r="C2617" i="11"/>
  <c r="C2616" i="11"/>
  <c r="C2615" i="11"/>
  <c r="C2614" i="11"/>
  <c r="C2613" i="11"/>
  <c r="C2612" i="11"/>
  <c r="C2611" i="11"/>
  <c r="C2610" i="11"/>
  <c r="C2609" i="11"/>
  <c r="C2608" i="11"/>
  <c r="C2607" i="11"/>
  <c r="C2606" i="11"/>
  <c r="C2605" i="11"/>
  <c r="C2604" i="11"/>
  <c r="C2603" i="11"/>
  <c r="C2602" i="11"/>
  <c r="C2601" i="11"/>
  <c r="C2600" i="11"/>
  <c r="C2599" i="11"/>
  <c r="C2598" i="11"/>
  <c r="C2597" i="11"/>
  <c r="C2596" i="11"/>
  <c r="C2595" i="11"/>
  <c r="C2594" i="11"/>
  <c r="C2593" i="11"/>
  <c r="C2592" i="11"/>
  <c r="C2591" i="11"/>
  <c r="C2590" i="11"/>
  <c r="C2589" i="11"/>
  <c r="C2588" i="11"/>
  <c r="C2587" i="11"/>
  <c r="C2586" i="11"/>
  <c r="C2585" i="11"/>
  <c r="C2584" i="11"/>
  <c r="C2583" i="11"/>
  <c r="C2582" i="11"/>
  <c r="C2581" i="11"/>
  <c r="C2580" i="11"/>
  <c r="C2579" i="11"/>
  <c r="C2578" i="11"/>
  <c r="C2577" i="11"/>
  <c r="C2576" i="11"/>
  <c r="C2575" i="11"/>
  <c r="C2574" i="11"/>
  <c r="C2573" i="11"/>
  <c r="C2572" i="11"/>
  <c r="C2571" i="11"/>
  <c r="C2570" i="11"/>
  <c r="C2569" i="11"/>
  <c r="C2568" i="11"/>
  <c r="C2567" i="11"/>
  <c r="C2566" i="11"/>
  <c r="C2565" i="11"/>
  <c r="C2564" i="11"/>
  <c r="C2563" i="11"/>
  <c r="C2562" i="11"/>
  <c r="C2561" i="11"/>
  <c r="C2560" i="11"/>
  <c r="C2559" i="11"/>
  <c r="C2558" i="11"/>
  <c r="C2557" i="11"/>
  <c r="C2556" i="11"/>
  <c r="C2555" i="11"/>
  <c r="C2554" i="11"/>
  <c r="C2553" i="11"/>
  <c r="C2552" i="11"/>
  <c r="C2551" i="11"/>
  <c r="C2550" i="11"/>
  <c r="C2549" i="11"/>
  <c r="C2548" i="11"/>
  <c r="C2547" i="11"/>
  <c r="C2546" i="11"/>
  <c r="C2545" i="11"/>
  <c r="C2544" i="11"/>
  <c r="C2543" i="11"/>
  <c r="C2542" i="11"/>
  <c r="C2541" i="11"/>
  <c r="C2540" i="11"/>
  <c r="C2539" i="11"/>
  <c r="C2538" i="11"/>
  <c r="C2537" i="11"/>
  <c r="C2536" i="11"/>
  <c r="C2535" i="11"/>
  <c r="C2534" i="11"/>
  <c r="C2533" i="11"/>
  <c r="C2532" i="11"/>
  <c r="C2531" i="11"/>
  <c r="C2530" i="11"/>
  <c r="C2529" i="11"/>
  <c r="C2528" i="11"/>
  <c r="C2527" i="11"/>
  <c r="C2526" i="11"/>
  <c r="C2525" i="11"/>
  <c r="C2524" i="11"/>
  <c r="C2523" i="11"/>
  <c r="C2522" i="11"/>
  <c r="C2521" i="11"/>
  <c r="C2520" i="11"/>
  <c r="C2519" i="11"/>
  <c r="C2518" i="11"/>
  <c r="C2517" i="11"/>
  <c r="C2516" i="11"/>
  <c r="C2515" i="11"/>
  <c r="C2514" i="11"/>
  <c r="C2513" i="11"/>
  <c r="C2512" i="11"/>
  <c r="C2511" i="11"/>
  <c r="C2510" i="11"/>
  <c r="C2509" i="11"/>
  <c r="C2508" i="11"/>
  <c r="C2507" i="11"/>
  <c r="C2506" i="11"/>
  <c r="C2505" i="11"/>
  <c r="C2504" i="11"/>
  <c r="C2503" i="11"/>
  <c r="C2502" i="11"/>
  <c r="C2501" i="11"/>
  <c r="C2500" i="11"/>
  <c r="C2499" i="11"/>
  <c r="C2498" i="11"/>
  <c r="C2497" i="11"/>
  <c r="C2496" i="11"/>
  <c r="C2495" i="11"/>
  <c r="C2494" i="11"/>
  <c r="C2493" i="11"/>
  <c r="C2492" i="11"/>
  <c r="C2491" i="11"/>
  <c r="C2490" i="11"/>
  <c r="C2489" i="11"/>
  <c r="C2488" i="11"/>
  <c r="C2487" i="11"/>
  <c r="C2486" i="11"/>
  <c r="C2485" i="11"/>
  <c r="C2484" i="11"/>
  <c r="C2483" i="11"/>
  <c r="C2482" i="11"/>
  <c r="C2481" i="11"/>
  <c r="C2480" i="11"/>
  <c r="C2479" i="11"/>
  <c r="C2478" i="11"/>
  <c r="C2477" i="11"/>
  <c r="C2476" i="11"/>
  <c r="C2475" i="11"/>
  <c r="C2474" i="11"/>
  <c r="C2473" i="11"/>
  <c r="C2472" i="11"/>
  <c r="C2471" i="11"/>
  <c r="C2470" i="11"/>
  <c r="C2469" i="11"/>
  <c r="C2468" i="11"/>
  <c r="C2467" i="11"/>
  <c r="C2466" i="11"/>
  <c r="C2465" i="11"/>
  <c r="C2464" i="11"/>
  <c r="C2463" i="11"/>
  <c r="C2462" i="11"/>
  <c r="C2461" i="11"/>
  <c r="C2460" i="11"/>
  <c r="C2459" i="11"/>
  <c r="C2458" i="11"/>
  <c r="C2457" i="11"/>
  <c r="C2456" i="11"/>
  <c r="C2455" i="11"/>
  <c r="C2454" i="11"/>
  <c r="C2453" i="11"/>
  <c r="C2452" i="11"/>
  <c r="C2451" i="11"/>
  <c r="C2450" i="11"/>
  <c r="C2449" i="11"/>
  <c r="C2448" i="11"/>
  <c r="C2447" i="11"/>
  <c r="C2446" i="11"/>
  <c r="C2445" i="11"/>
  <c r="C2444" i="11"/>
  <c r="C2443" i="11"/>
  <c r="C2442" i="11"/>
  <c r="C2441" i="11"/>
  <c r="C2440" i="11"/>
  <c r="C2439" i="11"/>
  <c r="C2438" i="11"/>
  <c r="C2437" i="11"/>
  <c r="C2436" i="11"/>
  <c r="C2435" i="11"/>
  <c r="C2434" i="11"/>
  <c r="C2433" i="11"/>
  <c r="C2432" i="11"/>
  <c r="C2431" i="11"/>
  <c r="C2430" i="11"/>
  <c r="C2429" i="11"/>
  <c r="C2428" i="11"/>
  <c r="C2427" i="11"/>
  <c r="C2426" i="11"/>
  <c r="C2425" i="11"/>
  <c r="C2424" i="11"/>
  <c r="C2423" i="11"/>
  <c r="C2422" i="11"/>
  <c r="C2421" i="11"/>
  <c r="C2420" i="11"/>
  <c r="C2419" i="11"/>
  <c r="C2418" i="11"/>
  <c r="C2417" i="11"/>
  <c r="C2416" i="11"/>
  <c r="C2415" i="11"/>
  <c r="C2414" i="11"/>
  <c r="C2413" i="11"/>
  <c r="C2412" i="11"/>
  <c r="C2411" i="11"/>
  <c r="C2410" i="11"/>
  <c r="C2409" i="11"/>
  <c r="C2408" i="11"/>
  <c r="C2407" i="11"/>
  <c r="C2406" i="11"/>
  <c r="C2405" i="11"/>
  <c r="C2404" i="11"/>
  <c r="C2403" i="11"/>
  <c r="C2402" i="11"/>
  <c r="C2401" i="11"/>
  <c r="C2400" i="11"/>
  <c r="C2399" i="11"/>
  <c r="C2398" i="11"/>
  <c r="C2397" i="11"/>
  <c r="C2396" i="11"/>
  <c r="C2395" i="11"/>
  <c r="C2394" i="11"/>
  <c r="C2393" i="11"/>
  <c r="C2392" i="11"/>
  <c r="C2391" i="11"/>
  <c r="C2390" i="11"/>
  <c r="C2389" i="11"/>
  <c r="C2388" i="11"/>
  <c r="C2387" i="11"/>
  <c r="C2386" i="11"/>
  <c r="C2385" i="11"/>
  <c r="C2384" i="11"/>
  <c r="C2383" i="11"/>
  <c r="C2382" i="11"/>
  <c r="C2381" i="11"/>
  <c r="C2380" i="11"/>
  <c r="C2379" i="11"/>
  <c r="C2378" i="11"/>
  <c r="C2377" i="11"/>
  <c r="C2376" i="11"/>
  <c r="C2375" i="11"/>
  <c r="C2374" i="11"/>
  <c r="C2373" i="11"/>
  <c r="C2372" i="11"/>
  <c r="C2371" i="11"/>
  <c r="C2370" i="11"/>
  <c r="C2369" i="11"/>
  <c r="C2368" i="11"/>
  <c r="C2367" i="11"/>
  <c r="C2366" i="11"/>
  <c r="C2365" i="11"/>
  <c r="C2364" i="11"/>
  <c r="C2363" i="11"/>
  <c r="C2362" i="11"/>
  <c r="C2361" i="11"/>
  <c r="C2360" i="11"/>
  <c r="C2359" i="11"/>
  <c r="C2358" i="11"/>
  <c r="C2357" i="11"/>
  <c r="C2356" i="11"/>
  <c r="C2355" i="11"/>
  <c r="C2354" i="11"/>
  <c r="C2353" i="11"/>
  <c r="C2352" i="11"/>
  <c r="C2351" i="11"/>
  <c r="C2350" i="11"/>
  <c r="C2349" i="11"/>
  <c r="C2348" i="11"/>
  <c r="C2347" i="11"/>
  <c r="C2346" i="11"/>
  <c r="C2345" i="11"/>
  <c r="C2344" i="11"/>
  <c r="C2343" i="11"/>
  <c r="C2342" i="11"/>
  <c r="C2341" i="11"/>
  <c r="C2340" i="11"/>
  <c r="C2339" i="11"/>
  <c r="C2338" i="11"/>
  <c r="C2337" i="11"/>
  <c r="C2336" i="11"/>
  <c r="C2335" i="11"/>
  <c r="C2334" i="11"/>
  <c r="C2333" i="11"/>
  <c r="C2332" i="11"/>
  <c r="C2331" i="11"/>
  <c r="C2330" i="11"/>
  <c r="C2329" i="11"/>
  <c r="C2328" i="11"/>
  <c r="C2327" i="11"/>
  <c r="C2326" i="11"/>
  <c r="C2325" i="11"/>
  <c r="C2324" i="11"/>
  <c r="C2323" i="11"/>
  <c r="C2322" i="11"/>
  <c r="C2321" i="11"/>
  <c r="C2320" i="11"/>
  <c r="C2319" i="11"/>
  <c r="C2318" i="11"/>
  <c r="C2317" i="11"/>
  <c r="C2316" i="11"/>
  <c r="C2315" i="11"/>
  <c r="C2314" i="11"/>
  <c r="C2313" i="11"/>
  <c r="C2312" i="11"/>
  <c r="C2311" i="11"/>
  <c r="C2310" i="11"/>
  <c r="C2309" i="11"/>
  <c r="C2308" i="11"/>
  <c r="C2307" i="11"/>
  <c r="C2306" i="11"/>
  <c r="C2305" i="11"/>
  <c r="C2304" i="11"/>
  <c r="C2303" i="11"/>
  <c r="C2302" i="11"/>
  <c r="C2301" i="11"/>
  <c r="C2300" i="11"/>
  <c r="C2299" i="11"/>
  <c r="C2298" i="11"/>
  <c r="C2297" i="11"/>
  <c r="C2296" i="11"/>
  <c r="C2295" i="11"/>
  <c r="C2294" i="11"/>
  <c r="C2293" i="11"/>
  <c r="C2292" i="11"/>
  <c r="C2291" i="11"/>
  <c r="C2290" i="11"/>
  <c r="C2289" i="11"/>
  <c r="C2288" i="11"/>
  <c r="C2287" i="11"/>
  <c r="C2286" i="11"/>
  <c r="C2285" i="11"/>
  <c r="C2284" i="11"/>
  <c r="C2283" i="11"/>
  <c r="C2282" i="11"/>
  <c r="C2281" i="11"/>
  <c r="C2280" i="11"/>
  <c r="C2279" i="11"/>
  <c r="C2278" i="11"/>
  <c r="C2277" i="11"/>
  <c r="C2276" i="11"/>
  <c r="C2275" i="11"/>
  <c r="C2274" i="11"/>
  <c r="C2273" i="11"/>
  <c r="C2272" i="11"/>
  <c r="C2271" i="11"/>
  <c r="C2270" i="11"/>
  <c r="C2269" i="11"/>
  <c r="C2268" i="11"/>
  <c r="C2267" i="11"/>
  <c r="C2266" i="11"/>
  <c r="C2265" i="11"/>
  <c r="C2264" i="11"/>
  <c r="C2263" i="11"/>
  <c r="C2262" i="11"/>
  <c r="C2261" i="11"/>
  <c r="C2260" i="11"/>
  <c r="C2259" i="11"/>
  <c r="C2258" i="11"/>
  <c r="C2257" i="11"/>
  <c r="C2256" i="11"/>
  <c r="C2255" i="11"/>
  <c r="C2254" i="11"/>
  <c r="C2253" i="11"/>
  <c r="C2252" i="11"/>
  <c r="C2251" i="11"/>
  <c r="C2250" i="11"/>
  <c r="C2249" i="11"/>
  <c r="C2248" i="11"/>
  <c r="C2247" i="11"/>
  <c r="C2246" i="11"/>
  <c r="C2245" i="11"/>
  <c r="C2244" i="11"/>
  <c r="C2243" i="11"/>
  <c r="C2242" i="11"/>
  <c r="C2241" i="11"/>
  <c r="C2240" i="11"/>
  <c r="C2239" i="11"/>
  <c r="C2238" i="11"/>
  <c r="C2237" i="11"/>
  <c r="C2236" i="11"/>
  <c r="C2235" i="11"/>
  <c r="C2234" i="11"/>
  <c r="C2233" i="11"/>
  <c r="C2232" i="11"/>
  <c r="C2231" i="11"/>
  <c r="C2230" i="11"/>
  <c r="C2229" i="11"/>
  <c r="C2228" i="11"/>
  <c r="C2227" i="11"/>
  <c r="C2226" i="11"/>
  <c r="C2225" i="11"/>
  <c r="C2224" i="11"/>
  <c r="C2223" i="11"/>
  <c r="C2222" i="11"/>
  <c r="C2221" i="11"/>
  <c r="C2220" i="11"/>
  <c r="C2219" i="11"/>
  <c r="C2218" i="11"/>
  <c r="C2217" i="11"/>
  <c r="C2216" i="11"/>
  <c r="C2215" i="11"/>
  <c r="C2214" i="11"/>
  <c r="C2213" i="11"/>
  <c r="C2212" i="11"/>
  <c r="C2211" i="11"/>
  <c r="C2210" i="11"/>
  <c r="C2209" i="11"/>
  <c r="C2208" i="11"/>
  <c r="C2207" i="11"/>
  <c r="C2206" i="11"/>
  <c r="C2205" i="11"/>
  <c r="C2204" i="11"/>
  <c r="C2203" i="11"/>
  <c r="C2202" i="11"/>
  <c r="C2201" i="11"/>
  <c r="C2200" i="11"/>
  <c r="C2199" i="11"/>
  <c r="C2198" i="11"/>
  <c r="C2197" i="11"/>
  <c r="C2196" i="11"/>
  <c r="C2195" i="11"/>
  <c r="C2194" i="11"/>
  <c r="C2193" i="11"/>
  <c r="C2192" i="11"/>
  <c r="C2191" i="11"/>
  <c r="C2190" i="11"/>
  <c r="C2189" i="11"/>
  <c r="C2188" i="11"/>
  <c r="C2187" i="11"/>
  <c r="C2186" i="11"/>
  <c r="C2185" i="11"/>
  <c r="C2184" i="11"/>
  <c r="C2183" i="11"/>
  <c r="C2182" i="11"/>
  <c r="C2181" i="11"/>
  <c r="C2180" i="11"/>
  <c r="C2179" i="11"/>
  <c r="C2178" i="11"/>
  <c r="C2177" i="11"/>
  <c r="C2176" i="11"/>
  <c r="C2175" i="11"/>
  <c r="C2174" i="11"/>
  <c r="C2173" i="11"/>
  <c r="C2172" i="11"/>
  <c r="C2171" i="11"/>
  <c r="C2170" i="11"/>
  <c r="C2169" i="11"/>
  <c r="C2168" i="11"/>
  <c r="C2167" i="11"/>
  <c r="C2166" i="11"/>
  <c r="C2165" i="11"/>
  <c r="C2164" i="11"/>
  <c r="C2163" i="11"/>
  <c r="C2162" i="11"/>
  <c r="C2161" i="11"/>
  <c r="C2160" i="11"/>
  <c r="C2159" i="11"/>
  <c r="C2158" i="11"/>
  <c r="C2157" i="11"/>
  <c r="C2156" i="11"/>
  <c r="C2155" i="11"/>
  <c r="C2154" i="11"/>
  <c r="C2153" i="11"/>
  <c r="C2152" i="11"/>
  <c r="C2151" i="11"/>
  <c r="C2150" i="11"/>
  <c r="C2149" i="11"/>
  <c r="C2148" i="11"/>
  <c r="C2147" i="11"/>
  <c r="C2146" i="11"/>
  <c r="C2145" i="11"/>
  <c r="C2144" i="11"/>
  <c r="C2143" i="11"/>
  <c r="C2142" i="11"/>
  <c r="C2141" i="11"/>
  <c r="C2140" i="11"/>
  <c r="C2139" i="11"/>
  <c r="C2138" i="11"/>
  <c r="C2137" i="11"/>
  <c r="C2136" i="11"/>
  <c r="C2135" i="11"/>
  <c r="C2134" i="11"/>
  <c r="C2133" i="11"/>
  <c r="C2132" i="11"/>
  <c r="C2131" i="11"/>
  <c r="C2130" i="11"/>
  <c r="C2129" i="11"/>
  <c r="C2128" i="11"/>
  <c r="C2127" i="11"/>
  <c r="C2126" i="11"/>
  <c r="C2125" i="11"/>
  <c r="C2124" i="11"/>
  <c r="C2123" i="11"/>
  <c r="C2122" i="11"/>
  <c r="C2121" i="11"/>
  <c r="C2120" i="11"/>
  <c r="C2119" i="11"/>
  <c r="C2118" i="11"/>
  <c r="C2117" i="11"/>
  <c r="C2116" i="11"/>
  <c r="C2115" i="11"/>
  <c r="C2114" i="11"/>
  <c r="C2113" i="11"/>
  <c r="C2112" i="11"/>
  <c r="C2111" i="11"/>
  <c r="C2110" i="11"/>
  <c r="C2109" i="11"/>
  <c r="C2108" i="11"/>
  <c r="C2107" i="11"/>
  <c r="C2106" i="11"/>
  <c r="C2105" i="11"/>
  <c r="C2104" i="11"/>
  <c r="C2103" i="11"/>
  <c r="C2102" i="11"/>
  <c r="C2101" i="11"/>
  <c r="C2100" i="11"/>
  <c r="C2099" i="11"/>
  <c r="C2098" i="11"/>
  <c r="C2097" i="11"/>
  <c r="C2096" i="11"/>
  <c r="C2095" i="11"/>
  <c r="C2094" i="11"/>
  <c r="C2093" i="11"/>
  <c r="C2092" i="11"/>
  <c r="C2091" i="11"/>
  <c r="C2090" i="11"/>
  <c r="C2089" i="11"/>
  <c r="C2088" i="11"/>
  <c r="C2087" i="11"/>
  <c r="C2086" i="11"/>
  <c r="C2085" i="11"/>
  <c r="C2084" i="11"/>
  <c r="C2083" i="11"/>
  <c r="C2082" i="11"/>
  <c r="C2081" i="11"/>
  <c r="C2080" i="11"/>
  <c r="C2079" i="11"/>
  <c r="C2078" i="11"/>
  <c r="C2077" i="11"/>
  <c r="C2076" i="11"/>
  <c r="C2075" i="11"/>
  <c r="C2074" i="11"/>
  <c r="C2073" i="11"/>
  <c r="C2072" i="11"/>
  <c r="C2071" i="11"/>
  <c r="C2070" i="11"/>
  <c r="C2069" i="11"/>
  <c r="C2068" i="11"/>
  <c r="C2067" i="11"/>
  <c r="C2066" i="11"/>
  <c r="C2065" i="11"/>
  <c r="C2064" i="11"/>
  <c r="C2063" i="11"/>
  <c r="C2062" i="11"/>
  <c r="C2061" i="11"/>
  <c r="C2060" i="11"/>
  <c r="C2059" i="11"/>
  <c r="C2058" i="11"/>
  <c r="C2057" i="11"/>
  <c r="C2056" i="11"/>
  <c r="C2055" i="11"/>
  <c r="C2054" i="11"/>
  <c r="C2053" i="11"/>
  <c r="C2052" i="11"/>
  <c r="C2051" i="11"/>
  <c r="C2050" i="11"/>
  <c r="C2049" i="11"/>
  <c r="C2048" i="11"/>
  <c r="C2047" i="11"/>
  <c r="C2046" i="11"/>
  <c r="C2045" i="11"/>
  <c r="C2044" i="11"/>
  <c r="C2043" i="11"/>
  <c r="C2042" i="11"/>
  <c r="C2041" i="11"/>
  <c r="C2040" i="11"/>
  <c r="C2039" i="11"/>
  <c r="C2038" i="11"/>
  <c r="C2037" i="11"/>
  <c r="C2036" i="11"/>
  <c r="C2035" i="11"/>
  <c r="C2034" i="11"/>
  <c r="C2033" i="11"/>
  <c r="C2032" i="11"/>
  <c r="C2031" i="11"/>
  <c r="C2030" i="11"/>
  <c r="C2029" i="11"/>
  <c r="C2028" i="11"/>
  <c r="C2027" i="11"/>
  <c r="C2026" i="11"/>
  <c r="C2025" i="11"/>
  <c r="C2024" i="11"/>
  <c r="C2023" i="11"/>
  <c r="C2022" i="11"/>
  <c r="C2021" i="11"/>
  <c r="C2020" i="11"/>
  <c r="C2019" i="11"/>
  <c r="C2018" i="11"/>
  <c r="C2017" i="11"/>
  <c r="C2016" i="11"/>
  <c r="C2015" i="11"/>
  <c r="C2014" i="11"/>
  <c r="C2013" i="11"/>
  <c r="C2012" i="11"/>
  <c r="C2011" i="11"/>
  <c r="C2010" i="11"/>
  <c r="C2009" i="11"/>
  <c r="C2008" i="11"/>
  <c r="C2007" i="11"/>
  <c r="C2006" i="11"/>
  <c r="C2005" i="11"/>
  <c r="C2004" i="11"/>
  <c r="C2003" i="11"/>
  <c r="C2002" i="11"/>
  <c r="C2001" i="11"/>
  <c r="C2000" i="11"/>
  <c r="C1999" i="11"/>
  <c r="C1998" i="11"/>
  <c r="C1997" i="11"/>
  <c r="C1996" i="11"/>
  <c r="C1995" i="11"/>
  <c r="C1994" i="11"/>
  <c r="C1993" i="11"/>
  <c r="C1992" i="11"/>
  <c r="C1991" i="11"/>
  <c r="C1990" i="11"/>
  <c r="C1989" i="11"/>
  <c r="C1988" i="11"/>
  <c r="C1987" i="11"/>
  <c r="C1986" i="11"/>
  <c r="C1985" i="11"/>
  <c r="C1984" i="11"/>
  <c r="C1983" i="11"/>
  <c r="C1982" i="11"/>
  <c r="C1981" i="11"/>
  <c r="C1980" i="11"/>
  <c r="C1979" i="11"/>
  <c r="C1978" i="11"/>
  <c r="C1977" i="11"/>
  <c r="C1976" i="11"/>
  <c r="C1975" i="11"/>
  <c r="C1974" i="11"/>
  <c r="C1973" i="11"/>
  <c r="C1972" i="11"/>
  <c r="C1971" i="11"/>
  <c r="C1970" i="11"/>
  <c r="C1969" i="11"/>
  <c r="C1968" i="11"/>
  <c r="C1967" i="11"/>
  <c r="C1966" i="11"/>
  <c r="C1965" i="11"/>
  <c r="C1964" i="11"/>
  <c r="C1963" i="11"/>
  <c r="C1962" i="11"/>
  <c r="C1961" i="11"/>
  <c r="C1960" i="11"/>
  <c r="C1959" i="11"/>
  <c r="C1958" i="11"/>
  <c r="C1957" i="11"/>
  <c r="C1956" i="11"/>
  <c r="C1955" i="11"/>
  <c r="C1954" i="11"/>
  <c r="C1953" i="11"/>
  <c r="C1952" i="11"/>
  <c r="C1951" i="11"/>
  <c r="C1950" i="11"/>
  <c r="C1949" i="11"/>
  <c r="C1948" i="11"/>
  <c r="C1947" i="11"/>
  <c r="C1946" i="11"/>
  <c r="C1945" i="11"/>
  <c r="C1944" i="11"/>
  <c r="C1943" i="11"/>
  <c r="C1942" i="11"/>
  <c r="C1941" i="11"/>
  <c r="C1940" i="11"/>
  <c r="C1939" i="11"/>
  <c r="C1938" i="11"/>
  <c r="C1937" i="11"/>
  <c r="C1936" i="11"/>
  <c r="C1935" i="11"/>
  <c r="C1934" i="11"/>
  <c r="C1933" i="11"/>
  <c r="C1932" i="11"/>
  <c r="C1931" i="11"/>
  <c r="C1930" i="11"/>
  <c r="C1929" i="11"/>
  <c r="C1928" i="11"/>
  <c r="C1927" i="11"/>
  <c r="C1926" i="11"/>
  <c r="C1925" i="11"/>
  <c r="C1924" i="11"/>
  <c r="C1923" i="11"/>
  <c r="C1922" i="11"/>
  <c r="C1921" i="11"/>
  <c r="C1920" i="11"/>
  <c r="C1919" i="11"/>
  <c r="C1918" i="11"/>
  <c r="C1917" i="11"/>
  <c r="C1916" i="11"/>
  <c r="C1915" i="11"/>
  <c r="C1914" i="11"/>
  <c r="C1913" i="11"/>
  <c r="C1912" i="11"/>
  <c r="C1911" i="11"/>
  <c r="C1910" i="11"/>
  <c r="C1909" i="11"/>
  <c r="C1908" i="11"/>
  <c r="C1907" i="11"/>
  <c r="C1906" i="11"/>
  <c r="C1905" i="11"/>
  <c r="C1904" i="11"/>
  <c r="C1903" i="11"/>
  <c r="C1902" i="11"/>
  <c r="C1901" i="11"/>
  <c r="C1900" i="11"/>
  <c r="C1899" i="11"/>
  <c r="C1898" i="11"/>
  <c r="C1897" i="11"/>
  <c r="C1896" i="11"/>
  <c r="C1895" i="11"/>
  <c r="C1894" i="11"/>
  <c r="C1893" i="11"/>
  <c r="C1892" i="11"/>
  <c r="C1891" i="11"/>
  <c r="C1890" i="11"/>
  <c r="C1889" i="11"/>
  <c r="C1888" i="11"/>
  <c r="C1887" i="11"/>
  <c r="C1886" i="11"/>
  <c r="C1885" i="11"/>
  <c r="C1884" i="11"/>
  <c r="C1883" i="11"/>
  <c r="C1882" i="11"/>
  <c r="C1881" i="11"/>
  <c r="C1880" i="11"/>
  <c r="C1879" i="11"/>
  <c r="C1878" i="11"/>
  <c r="C1877" i="11"/>
  <c r="C1876" i="11"/>
  <c r="C1875" i="11"/>
  <c r="C1874" i="11"/>
  <c r="C1873" i="11"/>
  <c r="C1872" i="11"/>
  <c r="C1871" i="11"/>
  <c r="C1870" i="11"/>
  <c r="C1869" i="11"/>
  <c r="C1868" i="11"/>
  <c r="C1867" i="11"/>
  <c r="C1866" i="11"/>
  <c r="C1865" i="11"/>
  <c r="C1864" i="11"/>
  <c r="C1863" i="11"/>
  <c r="C1862" i="11"/>
  <c r="C1861" i="11"/>
  <c r="C1860" i="11"/>
  <c r="C1859" i="11"/>
  <c r="C1858" i="11"/>
  <c r="C1857" i="11"/>
  <c r="C1856" i="11"/>
  <c r="C1855" i="11"/>
  <c r="C1854" i="11"/>
  <c r="C1853" i="11"/>
  <c r="C1852" i="11"/>
  <c r="C1851" i="11"/>
  <c r="C1850" i="11"/>
  <c r="C1849" i="11"/>
  <c r="C1848" i="11"/>
  <c r="C1847" i="11"/>
  <c r="C1846" i="11"/>
  <c r="C1845" i="11"/>
  <c r="C1844" i="11"/>
  <c r="C1843" i="11"/>
  <c r="C1842" i="11"/>
  <c r="C1841" i="11"/>
  <c r="C1840" i="11"/>
  <c r="C1839" i="11"/>
  <c r="C1838" i="11"/>
  <c r="C1837" i="11"/>
  <c r="C1836" i="11"/>
  <c r="C1835" i="11"/>
  <c r="C1834" i="11"/>
  <c r="C1833" i="11"/>
  <c r="C1832" i="11"/>
  <c r="C1831" i="11"/>
  <c r="C1830" i="11"/>
  <c r="C1829" i="11"/>
  <c r="C1828" i="11"/>
  <c r="C1827" i="11"/>
  <c r="C1826" i="11"/>
  <c r="C1825" i="11"/>
  <c r="C1824" i="11"/>
  <c r="C1823" i="11"/>
  <c r="C1822" i="11"/>
  <c r="C1821" i="11"/>
  <c r="C1820" i="11"/>
  <c r="C1819" i="11"/>
  <c r="C1818" i="11"/>
  <c r="C1817" i="11"/>
  <c r="C1816" i="11"/>
  <c r="C1815" i="11"/>
  <c r="C1814" i="11"/>
  <c r="C1813" i="11"/>
  <c r="C1812" i="11"/>
  <c r="C1811" i="11"/>
  <c r="C1810" i="11"/>
  <c r="C1809" i="11"/>
  <c r="C1808" i="11"/>
  <c r="C1807" i="11"/>
  <c r="C1806" i="11"/>
  <c r="C1805" i="11"/>
  <c r="C1804" i="11"/>
  <c r="C1803" i="11"/>
  <c r="C1802" i="11"/>
  <c r="C1801" i="11"/>
  <c r="C1800" i="11"/>
  <c r="C1799" i="11"/>
  <c r="C1798" i="11"/>
  <c r="C1797" i="11"/>
  <c r="C1796" i="11"/>
  <c r="C1795" i="11"/>
  <c r="C1794" i="11"/>
  <c r="C1793" i="11"/>
  <c r="C1792" i="11"/>
  <c r="C1791" i="11"/>
  <c r="C1790" i="11"/>
  <c r="C1789" i="11"/>
  <c r="C1788" i="11"/>
  <c r="C1787" i="11"/>
  <c r="C1786" i="11"/>
  <c r="C1785" i="11"/>
  <c r="C1784" i="11"/>
  <c r="C1783" i="11"/>
  <c r="C1782" i="11"/>
  <c r="C1781" i="11"/>
  <c r="C1780" i="11"/>
  <c r="C1779" i="11"/>
  <c r="C1778" i="11"/>
  <c r="C1777" i="11"/>
  <c r="C1776" i="11"/>
  <c r="C1775" i="11"/>
  <c r="C1774" i="11"/>
  <c r="C1773" i="11"/>
  <c r="C1772" i="11"/>
  <c r="C1771" i="11"/>
  <c r="C1770" i="11"/>
  <c r="C1769" i="11"/>
  <c r="C1768" i="11"/>
  <c r="C1767" i="11"/>
  <c r="C1766" i="11"/>
  <c r="C1765" i="11"/>
  <c r="C1764" i="11"/>
  <c r="C1763" i="11"/>
  <c r="C1762" i="11"/>
  <c r="C1761" i="11"/>
  <c r="C1760" i="11"/>
  <c r="C1759" i="11"/>
  <c r="C1758" i="11"/>
  <c r="C1757" i="11"/>
  <c r="C1756" i="11"/>
  <c r="C1755" i="11"/>
  <c r="C1754" i="11"/>
  <c r="C1753" i="11"/>
  <c r="C1752" i="11"/>
  <c r="C1751" i="11"/>
  <c r="C1750" i="11"/>
  <c r="C1749" i="11"/>
  <c r="C1748" i="11"/>
  <c r="C1747" i="11"/>
  <c r="C1746" i="11"/>
  <c r="C1745" i="11"/>
  <c r="C1744" i="11"/>
  <c r="C1743" i="11"/>
  <c r="C1742" i="11"/>
  <c r="C1741" i="11"/>
  <c r="C1740" i="11"/>
  <c r="C1739" i="11"/>
  <c r="C1738" i="11"/>
  <c r="C1737" i="11"/>
  <c r="C1736" i="11"/>
  <c r="C1735" i="11"/>
  <c r="C1734" i="11"/>
  <c r="C1733" i="11"/>
  <c r="C1732" i="11"/>
  <c r="C1731" i="11"/>
  <c r="C1730" i="11"/>
  <c r="C1729" i="11"/>
  <c r="C1728" i="11"/>
  <c r="C1727" i="11"/>
  <c r="C1726" i="11"/>
  <c r="C1725" i="11"/>
  <c r="C1724" i="11"/>
  <c r="C1723" i="11"/>
  <c r="C1722" i="11"/>
  <c r="C1721" i="11"/>
  <c r="C1720" i="11"/>
  <c r="C1719" i="11"/>
  <c r="C1718" i="11"/>
  <c r="C1717" i="11"/>
  <c r="C1716" i="11"/>
  <c r="C1715" i="11"/>
  <c r="C1714" i="11"/>
  <c r="C1713" i="11"/>
  <c r="C1712" i="11"/>
  <c r="C1711" i="11"/>
  <c r="C1710" i="11"/>
  <c r="C1709" i="11"/>
  <c r="C1708" i="11"/>
  <c r="C1707" i="11"/>
  <c r="C1706" i="11"/>
  <c r="C1705" i="11"/>
  <c r="C1704" i="11"/>
  <c r="C1703" i="11"/>
  <c r="C1702" i="11"/>
  <c r="C1701" i="11"/>
  <c r="C1700" i="11"/>
  <c r="C1699" i="11"/>
  <c r="C1698" i="11"/>
  <c r="C1697" i="11"/>
  <c r="C1696" i="11"/>
  <c r="C1695" i="11"/>
  <c r="C1694" i="11"/>
  <c r="C1693" i="11"/>
  <c r="C1692" i="11"/>
  <c r="C1691" i="11"/>
  <c r="C1690" i="11"/>
  <c r="C1689" i="11"/>
  <c r="C1688" i="11"/>
  <c r="C1687" i="11"/>
  <c r="C1686" i="11"/>
  <c r="C1685" i="11"/>
  <c r="C1684" i="11"/>
  <c r="C1683" i="11"/>
  <c r="C1682" i="11"/>
  <c r="C1681" i="11"/>
  <c r="C1680" i="11"/>
  <c r="C1679" i="11"/>
  <c r="C1678" i="11"/>
  <c r="C1677" i="11"/>
  <c r="C1676" i="11"/>
  <c r="C1675" i="11"/>
  <c r="C1674" i="11"/>
  <c r="C1673" i="11"/>
  <c r="C1672" i="11"/>
  <c r="C1671" i="11"/>
  <c r="C1670" i="11"/>
  <c r="C1669" i="11"/>
  <c r="C1668" i="11"/>
  <c r="C1667" i="11"/>
  <c r="C1666" i="11"/>
  <c r="C1665" i="11"/>
  <c r="C1664" i="11"/>
  <c r="C1663" i="11"/>
  <c r="C1662" i="11"/>
  <c r="C1661" i="11"/>
  <c r="C1660" i="11"/>
  <c r="C1659" i="11"/>
  <c r="C1658" i="11"/>
  <c r="C1657" i="11"/>
  <c r="C1656" i="11"/>
  <c r="C1655" i="11"/>
  <c r="C1654" i="11"/>
  <c r="C1653" i="11"/>
  <c r="C1652" i="11"/>
  <c r="C1651" i="11"/>
  <c r="C1650" i="11"/>
  <c r="C1649" i="11"/>
  <c r="C1648" i="11"/>
  <c r="C1647" i="11"/>
  <c r="C1646" i="11"/>
  <c r="C1645" i="11"/>
  <c r="C1644" i="11"/>
  <c r="C1643" i="11"/>
  <c r="C1642" i="11"/>
  <c r="C1641" i="11"/>
  <c r="C1640" i="11"/>
  <c r="C1639" i="11"/>
  <c r="C1638" i="11"/>
  <c r="C1637" i="11"/>
  <c r="C1636" i="11"/>
  <c r="C1635" i="11"/>
  <c r="C1634" i="11"/>
  <c r="C1633" i="11"/>
  <c r="C1632" i="11"/>
  <c r="C1631" i="11"/>
  <c r="C1630" i="11"/>
  <c r="C1629" i="11"/>
  <c r="C1628" i="11"/>
  <c r="C1627" i="11"/>
  <c r="C1626" i="11"/>
  <c r="C1625" i="11"/>
  <c r="C1624" i="11"/>
  <c r="C1623" i="11"/>
  <c r="C1622" i="11"/>
  <c r="C1621" i="11"/>
  <c r="C1620" i="11"/>
  <c r="C1619" i="11"/>
  <c r="C1618" i="11"/>
  <c r="C1617" i="11"/>
  <c r="C1616" i="11"/>
  <c r="C1615" i="11"/>
  <c r="C1614" i="11"/>
  <c r="C1613" i="11"/>
  <c r="C1612" i="11"/>
  <c r="C1611" i="11"/>
  <c r="C1610" i="11"/>
  <c r="C1609" i="11"/>
  <c r="C1608" i="11"/>
  <c r="C1607" i="11"/>
  <c r="C1606" i="11"/>
  <c r="C1605" i="11"/>
  <c r="C1604" i="11"/>
  <c r="C1603" i="11"/>
  <c r="C1602" i="11"/>
  <c r="C1601" i="11"/>
  <c r="C1600" i="11"/>
  <c r="C1599" i="11"/>
  <c r="C1598" i="11"/>
  <c r="C1597" i="11"/>
  <c r="C1596" i="11"/>
  <c r="C1595" i="11"/>
  <c r="C1594" i="11"/>
  <c r="C1593" i="11"/>
  <c r="C1592" i="11"/>
  <c r="C1591" i="11"/>
  <c r="C1590" i="11"/>
  <c r="C1589" i="11"/>
  <c r="C1588" i="11"/>
  <c r="C1587" i="11"/>
  <c r="C1586" i="11"/>
  <c r="C1585" i="11"/>
  <c r="C1584" i="11"/>
  <c r="C1583" i="11"/>
  <c r="C1582" i="11"/>
  <c r="C1581" i="11"/>
  <c r="C1580" i="11"/>
  <c r="C1579" i="11"/>
  <c r="C1578" i="11"/>
  <c r="C1577" i="11"/>
  <c r="C1576" i="11"/>
  <c r="C1575" i="11"/>
  <c r="C1574" i="11"/>
  <c r="C1573" i="11"/>
  <c r="C1572" i="11"/>
  <c r="C1571" i="11"/>
  <c r="C1570" i="11"/>
  <c r="C1569" i="11"/>
  <c r="C1568" i="11"/>
  <c r="C1567" i="11"/>
  <c r="C1566" i="11"/>
  <c r="C1565" i="11"/>
  <c r="C1564" i="11"/>
  <c r="C1563" i="11"/>
  <c r="C1562" i="11"/>
  <c r="C1561" i="11"/>
  <c r="C1560" i="11"/>
  <c r="C1559" i="11"/>
  <c r="C1558" i="11"/>
  <c r="C1557" i="11"/>
  <c r="C1556" i="11"/>
  <c r="C1555" i="11"/>
  <c r="C1554" i="11"/>
  <c r="C1553" i="11"/>
  <c r="C1552" i="11"/>
  <c r="C1551" i="11"/>
  <c r="C1550" i="11"/>
  <c r="C1549" i="11"/>
  <c r="C1548" i="11"/>
  <c r="C1547" i="11"/>
  <c r="C1546" i="11"/>
  <c r="C1545" i="11"/>
  <c r="C1544" i="11"/>
  <c r="C1543" i="11"/>
  <c r="C1542" i="11"/>
  <c r="C1541" i="11"/>
  <c r="C1540" i="11"/>
  <c r="C1539" i="11"/>
  <c r="C1538" i="11"/>
  <c r="C1537" i="11"/>
  <c r="C1536" i="11"/>
  <c r="C1535" i="11"/>
  <c r="C1534" i="11"/>
  <c r="C1533" i="11"/>
  <c r="C1532" i="11"/>
  <c r="C1531" i="11"/>
  <c r="C1530" i="11"/>
  <c r="C1529" i="11"/>
  <c r="C1528" i="11"/>
  <c r="C1527" i="11"/>
  <c r="C1526" i="11"/>
  <c r="C1525" i="11"/>
  <c r="C1524" i="11"/>
  <c r="C1523" i="11"/>
  <c r="C1522" i="11"/>
  <c r="C1521" i="11"/>
  <c r="C1520" i="11"/>
  <c r="C1519" i="11"/>
  <c r="C1518" i="11"/>
  <c r="C1517" i="11"/>
  <c r="C1516" i="11"/>
  <c r="C1515" i="11"/>
  <c r="C1514" i="11"/>
  <c r="C1513" i="11"/>
  <c r="C1512" i="11"/>
  <c r="C1511" i="11"/>
  <c r="C1510" i="11"/>
  <c r="C1509" i="11"/>
  <c r="C1508" i="11"/>
  <c r="C1507" i="11"/>
  <c r="C1506" i="11"/>
  <c r="C1505" i="11"/>
  <c r="C1504" i="11"/>
  <c r="C1503" i="11"/>
  <c r="C1502" i="11"/>
  <c r="C1501" i="11"/>
  <c r="C1500" i="11"/>
  <c r="C1499" i="11"/>
  <c r="C1498" i="11"/>
  <c r="C1497" i="11"/>
  <c r="C1496" i="11"/>
  <c r="C1495" i="11"/>
  <c r="C1494" i="11"/>
  <c r="C1493" i="11"/>
  <c r="C1492" i="11"/>
  <c r="C1491" i="11"/>
  <c r="C1490" i="11"/>
  <c r="C1489" i="11"/>
  <c r="C1488" i="11"/>
  <c r="C1487" i="11"/>
  <c r="C1486" i="11"/>
  <c r="C1485" i="11"/>
  <c r="C1484" i="11"/>
  <c r="C1483" i="11"/>
  <c r="C1482" i="11"/>
  <c r="C1481" i="11"/>
  <c r="C1480" i="11"/>
  <c r="C1479" i="11"/>
  <c r="C1478" i="11"/>
  <c r="C1477" i="11"/>
  <c r="C1476" i="11"/>
  <c r="C1475" i="11"/>
  <c r="C1474" i="11"/>
  <c r="C1473" i="11"/>
  <c r="C1472" i="11"/>
  <c r="C1471" i="11"/>
  <c r="C1470" i="11"/>
  <c r="C1469" i="11"/>
  <c r="C1468" i="11"/>
  <c r="C1467" i="11"/>
  <c r="C1466" i="11"/>
  <c r="C1465" i="11"/>
  <c r="C1464" i="11"/>
  <c r="C1463" i="11"/>
  <c r="C1462" i="11"/>
  <c r="C1461" i="11"/>
  <c r="C1460" i="11"/>
  <c r="C1459" i="11"/>
  <c r="C1458" i="11"/>
  <c r="C1457" i="11"/>
  <c r="C1456" i="11"/>
  <c r="C1455" i="11"/>
  <c r="C1454" i="11"/>
  <c r="C1453" i="11"/>
  <c r="C1452" i="11"/>
  <c r="C1451" i="11"/>
  <c r="C1450" i="11"/>
  <c r="C1449" i="11"/>
  <c r="C1448" i="11"/>
  <c r="C1447" i="11"/>
  <c r="C1446" i="11"/>
  <c r="C1445" i="11"/>
  <c r="C1444" i="11"/>
  <c r="C1443" i="11"/>
  <c r="C1442" i="11"/>
  <c r="C1441" i="11"/>
  <c r="C1440" i="11"/>
  <c r="C1439" i="11"/>
  <c r="C1438" i="11"/>
  <c r="C1437" i="11"/>
  <c r="C1436" i="11"/>
  <c r="C1435" i="11"/>
  <c r="C1434" i="11"/>
  <c r="C1433" i="11"/>
  <c r="C1432" i="11"/>
  <c r="C1431" i="11"/>
  <c r="C1430" i="11"/>
  <c r="C1429" i="11"/>
  <c r="C1428" i="11"/>
  <c r="C1427" i="11"/>
  <c r="C1426" i="11"/>
  <c r="C1425" i="11"/>
  <c r="C1424" i="11"/>
  <c r="C1423" i="11"/>
  <c r="C1422" i="11"/>
  <c r="C1421" i="11"/>
  <c r="C1420" i="11"/>
  <c r="C1419" i="11"/>
  <c r="C1418" i="11"/>
  <c r="C1417" i="11"/>
  <c r="C1416" i="11"/>
  <c r="C1415" i="11"/>
  <c r="C1414" i="11"/>
  <c r="C1413" i="11"/>
  <c r="C1412" i="11"/>
  <c r="C1411" i="11"/>
  <c r="C1410" i="11"/>
  <c r="C1409" i="11"/>
  <c r="C1408" i="11"/>
  <c r="C1407" i="11"/>
  <c r="C1406" i="11"/>
  <c r="C1405" i="11"/>
  <c r="C1404" i="11"/>
  <c r="C1403" i="11"/>
  <c r="C1402" i="11"/>
  <c r="C1401" i="11"/>
  <c r="C1400" i="11"/>
  <c r="C1399" i="11"/>
  <c r="C1398" i="11"/>
  <c r="C1397" i="11"/>
  <c r="C1396" i="11"/>
  <c r="C1395" i="11"/>
  <c r="C1394" i="11"/>
  <c r="C1393" i="11"/>
  <c r="C1392" i="11"/>
  <c r="C1391" i="11"/>
  <c r="C1390" i="11"/>
  <c r="C1389" i="11"/>
  <c r="C1388" i="11"/>
  <c r="C1387" i="11"/>
  <c r="C1386" i="11"/>
  <c r="C1385" i="11"/>
  <c r="C1384" i="11"/>
  <c r="C1383" i="11"/>
  <c r="C1382" i="11"/>
  <c r="C1381" i="11"/>
  <c r="C1380" i="11"/>
  <c r="C1379" i="11"/>
  <c r="C1378" i="11"/>
  <c r="C1377" i="11"/>
  <c r="C1376" i="11"/>
  <c r="C1375" i="11"/>
  <c r="C1374" i="11"/>
  <c r="C1373" i="11"/>
  <c r="C1372" i="11"/>
  <c r="C1371" i="11"/>
  <c r="C1370" i="11"/>
  <c r="C1369" i="11"/>
  <c r="C1368" i="11"/>
  <c r="C1367" i="11"/>
  <c r="C1366" i="11"/>
  <c r="C1365" i="11"/>
  <c r="C1364" i="11"/>
  <c r="C1363" i="11"/>
  <c r="C1362" i="11"/>
  <c r="C1361" i="11"/>
  <c r="C1360" i="11"/>
  <c r="C1359" i="11"/>
  <c r="C1358" i="11"/>
  <c r="C1357" i="11"/>
  <c r="C1356" i="11"/>
  <c r="C1355" i="11"/>
  <c r="C1354" i="11"/>
  <c r="C1353" i="11"/>
  <c r="C1352" i="11"/>
  <c r="C1351" i="11"/>
  <c r="C1350" i="11"/>
  <c r="C1349" i="11"/>
  <c r="C1348" i="11"/>
  <c r="C1347" i="11"/>
  <c r="C1346" i="11"/>
  <c r="C1345" i="11"/>
  <c r="C1344" i="11"/>
  <c r="C1343" i="11"/>
  <c r="C1342" i="11"/>
  <c r="C1341" i="11"/>
  <c r="C1340" i="11"/>
  <c r="C1339" i="11"/>
  <c r="C1338" i="11"/>
  <c r="C1337" i="11"/>
  <c r="C1336" i="11"/>
  <c r="C1335" i="11"/>
  <c r="C1334" i="11"/>
  <c r="C1333" i="11"/>
  <c r="C1332" i="11"/>
  <c r="C1331" i="11"/>
  <c r="C1330" i="11"/>
  <c r="C1329" i="11"/>
  <c r="C1328" i="11"/>
  <c r="C1327" i="11"/>
  <c r="C1326" i="11"/>
  <c r="C1325" i="11"/>
  <c r="C1324" i="11"/>
  <c r="C1323" i="11"/>
  <c r="C1322" i="11"/>
  <c r="C1321" i="11"/>
  <c r="C1320" i="11"/>
  <c r="C1319" i="11"/>
  <c r="C1318" i="11"/>
  <c r="C1317" i="11"/>
  <c r="C1316" i="11"/>
  <c r="C1315" i="11"/>
  <c r="C1314" i="11"/>
  <c r="C1313" i="11"/>
  <c r="C1312" i="11"/>
  <c r="C1311" i="11"/>
  <c r="C1310" i="11"/>
  <c r="C1309" i="11"/>
  <c r="C1308" i="11"/>
  <c r="C1307" i="11"/>
  <c r="C1306" i="11"/>
  <c r="C1305" i="11"/>
  <c r="C1304" i="11"/>
  <c r="C1303" i="11"/>
  <c r="C1302" i="11"/>
  <c r="C1301" i="11"/>
  <c r="C1300" i="11"/>
  <c r="C1299" i="11"/>
  <c r="C1298" i="11"/>
  <c r="C1297" i="11"/>
  <c r="C1296" i="11"/>
  <c r="C1295" i="11"/>
  <c r="C1294" i="11"/>
  <c r="C1293" i="11"/>
  <c r="C1292" i="11"/>
  <c r="C1291" i="11"/>
  <c r="C1290" i="11"/>
  <c r="C1289" i="11"/>
  <c r="C1288" i="11"/>
  <c r="C1287" i="11"/>
  <c r="C1286" i="11"/>
  <c r="C1285" i="11"/>
  <c r="C1284" i="11"/>
  <c r="C1283" i="11"/>
  <c r="C1282" i="11"/>
  <c r="C1281" i="11"/>
  <c r="C1280" i="11"/>
  <c r="C1279" i="11"/>
  <c r="C1278" i="11"/>
  <c r="C1277" i="11"/>
  <c r="C1276" i="11"/>
  <c r="C1275" i="11"/>
  <c r="C1274" i="11"/>
  <c r="C1273" i="11"/>
  <c r="C1272" i="11"/>
  <c r="C1271" i="11"/>
  <c r="C1270" i="11"/>
  <c r="C1269" i="11"/>
  <c r="C1268" i="11"/>
  <c r="C1267" i="11"/>
  <c r="C1266" i="11"/>
  <c r="C1265" i="11"/>
  <c r="C1264" i="11"/>
  <c r="C1263" i="11"/>
  <c r="C1262" i="11"/>
  <c r="C1261" i="11"/>
  <c r="C1260" i="11"/>
  <c r="C1259" i="11"/>
  <c r="C1258" i="11"/>
  <c r="C1257" i="11"/>
  <c r="C1256" i="11"/>
  <c r="C1255" i="11"/>
  <c r="C1254" i="11"/>
  <c r="C1253" i="11"/>
  <c r="C1252" i="11"/>
  <c r="C1251" i="11"/>
  <c r="C1250" i="11"/>
  <c r="C1249" i="11"/>
  <c r="C1248" i="11"/>
  <c r="C1247" i="11"/>
  <c r="C1246" i="11"/>
  <c r="C1245" i="11"/>
  <c r="C1244" i="11"/>
  <c r="C1243" i="11"/>
  <c r="C1242" i="11"/>
  <c r="C1241" i="11"/>
  <c r="C1240" i="11"/>
  <c r="C1239" i="11"/>
  <c r="C1238" i="11"/>
  <c r="C1237" i="11"/>
  <c r="C1236" i="11"/>
  <c r="C1235" i="11"/>
  <c r="C1234" i="11"/>
  <c r="C1233" i="11"/>
  <c r="C1232" i="11"/>
  <c r="C1231" i="11"/>
  <c r="C1230" i="11"/>
  <c r="C1229" i="11"/>
  <c r="C1228" i="11"/>
  <c r="C1227" i="11"/>
  <c r="C1226" i="11"/>
  <c r="C1225" i="11"/>
  <c r="C1224" i="11"/>
  <c r="C1223" i="11"/>
  <c r="C1222" i="11"/>
  <c r="C1221" i="11"/>
  <c r="C1220" i="11"/>
  <c r="C1219" i="11"/>
  <c r="C1218" i="11"/>
  <c r="C1217" i="11"/>
  <c r="C1216" i="11"/>
  <c r="C1215" i="11"/>
  <c r="C1214" i="11"/>
  <c r="C1213" i="11"/>
  <c r="C1212" i="11"/>
  <c r="C1211" i="11"/>
  <c r="C1210" i="11"/>
  <c r="C1209" i="11"/>
  <c r="C1208" i="11"/>
  <c r="C1207" i="11"/>
  <c r="C1206" i="11"/>
  <c r="C1205" i="11"/>
  <c r="C1204" i="11"/>
  <c r="C1203" i="11"/>
  <c r="C1202" i="11"/>
  <c r="C1201" i="11"/>
  <c r="C1200" i="11"/>
  <c r="C1199" i="11"/>
  <c r="C1198" i="11"/>
  <c r="C1197" i="11"/>
  <c r="C1196" i="11"/>
  <c r="C1195" i="11"/>
  <c r="C1194" i="11"/>
  <c r="C1193" i="11"/>
  <c r="C1192" i="11"/>
  <c r="C1191" i="11"/>
  <c r="C1190" i="11"/>
  <c r="C1189" i="11"/>
  <c r="C1188" i="11"/>
  <c r="C1187" i="11"/>
  <c r="C1186" i="11"/>
  <c r="C1185" i="11"/>
  <c r="C1184" i="11"/>
  <c r="C1183" i="11"/>
  <c r="C1182" i="11"/>
  <c r="C1181" i="11"/>
  <c r="C1180" i="11"/>
  <c r="C1179" i="11"/>
  <c r="C1178" i="11"/>
  <c r="C1177" i="11"/>
  <c r="C1176" i="11"/>
  <c r="C1175" i="11"/>
  <c r="C1174" i="11"/>
  <c r="C1173" i="11"/>
  <c r="C1172" i="11"/>
  <c r="C1171" i="11"/>
  <c r="C1170" i="11"/>
  <c r="C1169" i="11"/>
  <c r="C1168" i="11"/>
  <c r="C1167" i="11"/>
  <c r="C1166" i="11"/>
  <c r="C1165" i="11"/>
  <c r="C1164" i="11"/>
  <c r="C1163" i="11"/>
  <c r="C1162" i="11"/>
  <c r="C1161" i="11"/>
  <c r="C1160" i="11"/>
  <c r="C1159" i="11"/>
  <c r="C1158" i="11"/>
  <c r="C1157" i="11"/>
  <c r="C1156" i="11"/>
  <c r="C1155" i="11"/>
  <c r="C1154" i="11"/>
  <c r="C1153" i="11"/>
  <c r="C1152" i="11"/>
  <c r="C1151" i="11"/>
  <c r="C1150" i="11"/>
  <c r="C1149" i="11"/>
  <c r="C1148" i="11"/>
  <c r="C1147" i="11"/>
  <c r="C1146" i="11"/>
  <c r="C1145" i="11"/>
  <c r="C1144" i="11"/>
  <c r="C1143" i="11"/>
  <c r="C1142" i="11"/>
  <c r="C1141" i="11"/>
  <c r="C1140" i="11"/>
  <c r="C1139" i="11"/>
  <c r="C1138" i="11"/>
  <c r="C1137" i="11"/>
  <c r="C1136" i="11"/>
  <c r="C1135" i="11"/>
  <c r="C1134" i="11"/>
  <c r="C1133" i="11"/>
  <c r="C1132" i="11"/>
  <c r="C1131" i="11"/>
  <c r="C1130" i="11"/>
  <c r="C1129" i="11"/>
  <c r="C1128" i="11"/>
  <c r="C1127" i="11"/>
  <c r="C1126" i="11"/>
  <c r="C1125" i="11"/>
  <c r="C1124" i="11"/>
  <c r="C1123" i="11"/>
  <c r="C1122" i="11"/>
  <c r="C1121" i="11"/>
  <c r="C1120" i="11"/>
  <c r="C1119" i="11"/>
  <c r="C1118" i="11"/>
  <c r="C1117" i="11"/>
  <c r="C1116" i="11"/>
  <c r="C1115" i="11"/>
  <c r="C1114" i="11"/>
  <c r="C1113" i="11"/>
  <c r="C1112" i="11"/>
  <c r="C1111" i="11"/>
  <c r="C1110" i="11"/>
  <c r="C1109" i="11"/>
  <c r="C1108" i="11"/>
  <c r="C1107" i="11"/>
  <c r="C1106" i="11"/>
  <c r="C1105" i="11"/>
  <c r="C1104" i="11"/>
  <c r="C1103" i="11"/>
  <c r="C1102" i="11"/>
  <c r="C1101" i="11"/>
  <c r="C1100" i="11"/>
  <c r="C1099" i="11"/>
  <c r="C1098" i="11"/>
  <c r="C1097" i="11"/>
  <c r="C1096" i="11"/>
  <c r="C1095" i="11"/>
  <c r="C1094" i="11"/>
  <c r="C1093" i="11"/>
  <c r="C1092" i="11"/>
  <c r="C1091" i="11"/>
  <c r="C1090" i="11"/>
  <c r="C1089" i="11"/>
  <c r="C1088" i="11"/>
  <c r="C1087" i="11"/>
  <c r="C1086" i="11"/>
  <c r="C1085" i="11"/>
  <c r="C1084" i="11"/>
  <c r="C1083" i="11"/>
  <c r="C1082" i="11"/>
  <c r="C1081" i="11"/>
  <c r="C1080" i="11"/>
  <c r="C1079" i="11"/>
  <c r="C1078" i="11"/>
  <c r="C1077" i="11"/>
  <c r="C1076" i="11"/>
  <c r="C1075" i="11"/>
  <c r="C1074" i="11"/>
  <c r="C1073" i="11"/>
  <c r="C1072" i="11"/>
  <c r="C1071" i="11"/>
  <c r="C1070" i="11"/>
  <c r="C1069" i="11"/>
  <c r="C1068" i="11"/>
  <c r="C1067" i="11"/>
  <c r="C1066" i="11"/>
  <c r="C1065" i="11"/>
  <c r="C1064" i="11"/>
  <c r="C1063" i="11"/>
  <c r="C1062" i="11"/>
  <c r="C1061" i="11"/>
  <c r="C1060" i="11"/>
  <c r="C1059" i="1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C273" i="11"/>
  <c r="C272" i="11"/>
  <c r="C271" i="11"/>
  <c r="C270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F12" i="11"/>
  <c r="C12" i="11"/>
  <c r="F11" i="11"/>
  <c r="F13" i="11" s="1"/>
  <c r="C11" i="11"/>
  <c r="C10" i="11"/>
  <c r="C9" i="11"/>
  <c r="C8" i="11"/>
  <c r="F7" i="11"/>
  <c r="C7" i="11"/>
  <c r="F6" i="11"/>
  <c r="C6" i="11"/>
  <c r="V5" i="11"/>
  <c r="F5" i="11"/>
  <c r="C5" i="11"/>
  <c r="W4" i="11"/>
  <c r="V4" i="11"/>
  <c r="F4" i="11"/>
  <c r="C4" i="11"/>
  <c r="F3" i="11"/>
  <c r="F8" i="11" s="1"/>
  <c r="V17" i="11" s="1"/>
  <c r="C3" i="11"/>
  <c r="V2" i="11"/>
  <c r="V3" i="11" s="1"/>
  <c r="V10" i="11" s="1"/>
  <c r="C2723" i="10"/>
  <c r="C2722" i="10"/>
  <c r="C2721" i="10"/>
  <c r="C2720" i="10"/>
  <c r="C2719" i="10"/>
  <c r="C2718" i="10"/>
  <c r="C2717" i="10"/>
  <c r="C2716" i="10"/>
  <c r="C2715" i="10"/>
  <c r="C2714" i="10"/>
  <c r="C2713" i="10"/>
  <c r="C2712" i="10"/>
  <c r="C2711" i="10"/>
  <c r="C2710" i="10"/>
  <c r="C2709" i="10"/>
  <c r="C2708" i="10"/>
  <c r="C2707" i="10"/>
  <c r="C2706" i="10"/>
  <c r="C2705" i="10"/>
  <c r="C2704" i="10"/>
  <c r="C2703" i="10"/>
  <c r="C2702" i="10"/>
  <c r="C2701" i="10"/>
  <c r="C2700" i="10"/>
  <c r="C2699" i="10"/>
  <c r="C2698" i="10"/>
  <c r="C2697" i="10"/>
  <c r="C2696" i="10"/>
  <c r="C2695" i="10"/>
  <c r="C2694" i="10"/>
  <c r="C2693" i="10"/>
  <c r="C2692" i="10"/>
  <c r="C2691" i="10"/>
  <c r="C2690" i="10"/>
  <c r="C2689" i="10"/>
  <c r="C2688" i="10"/>
  <c r="C2687" i="10"/>
  <c r="C2686" i="10"/>
  <c r="C2685" i="10"/>
  <c r="C2684" i="10"/>
  <c r="C2683" i="10"/>
  <c r="C2682" i="10"/>
  <c r="C2681" i="10"/>
  <c r="C2680" i="10"/>
  <c r="C2679" i="10"/>
  <c r="C2678" i="10"/>
  <c r="C2677" i="10"/>
  <c r="C2676" i="10"/>
  <c r="C2675" i="10"/>
  <c r="C2674" i="10"/>
  <c r="C2673" i="10"/>
  <c r="C2672" i="10"/>
  <c r="C2671" i="10"/>
  <c r="C2670" i="10"/>
  <c r="C2669" i="10"/>
  <c r="C2668" i="10"/>
  <c r="C2667" i="10"/>
  <c r="C2666" i="10"/>
  <c r="C2665" i="10"/>
  <c r="C2664" i="10"/>
  <c r="C2663" i="10"/>
  <c r="C2662" i="10"/>
  <c r="C2661" i="10"/>
  <c r="C2660" i="10"/>
  <c r="C2659" i="10"/>
  <c r="C2658" i="10"/>
  <c r="C2657" i="10"/>
  <c r="C2656" i="10"/>
  <c r="C2655" i="10"/>
  <c r="C2654" i="10"/>
  <c r="C2653" i="10"/>
  <c r="C2652" i="10"/>
  <c r="C2651" i="10"/>
  <c r="C2650" i="10"/>
  <c r="C2649" i="10"/>
  <c r="C2648" i="10"/>
  <c r="C2647" i="10"/>
  <c r="C2646" i="10"/>
  <c r="C2645" i="10"/>
  <c r="C2644" i="10"/>
  <c r="C2643" i="10"/>
  <c r="C2642" i="10"/>
  <c r="C2641" i="10"/>
  <c r="C2640" i="10"/>
  <c r="C2639" i="10"/>
  <c r="C2638" i="10"/>
  <c r="C2637" i="10"/>
  <c r="C2636" i="10"/>
  <c r="C2635" i="10"/>
  <c r="C2634" i="10"/>
  <c r="C2633" i="10"/>
  <c r="C2632" i="10"/>
  <c r="C2631" i="10"/>
  <c r="C2630" i="10"/>
  <c r="C2629" i="10"/>
  <c r="C2628" i="10"/>
  <c r="C2627" i="10"/>
  <c r="C2626" i="10"/>
  <c r="C2625" i="10"/>
  <c r="C2624" i="10"/>
  <c r="C2623" i="10"/>
  <c r="C2622" i="10"/>
  <c r="C2621" i="10"/>
  <c r="C2620" i="10"/>
  <c r="C2619" i="10"/>
  <c r="C2618" i="10"/>
  <c r="C2617" i="10"/>
  <c r="C2616" i="10"/>
  <c r="C2615" i="10"/>
  <c r="C2614" i="10"/>
  <c r="C2613" i="10"/>
  <c r="C2612" i="10"/>
  <c r="C2611" i="10"/>
  <c r="C2610" i="10"/>
  <c r="C2609" i="10"/>
  <c r="C2608" i="10"/>
  <c r="C2607" i="10"/>
  <c r="C2606" i="10"/>
  <c r="C2605" i="10"/>
  <c r="C2604" i="10"/>
  <c r="C2603" i="10"/>
  <c r="C2602" i="10"/>
  <c r="C2601" i="10"/>
  <c r="C2600" i="10"/>
  <c r="C2599" i="10"/>
  <c r="C2598" i="10"/>
  <c r="C2597" i="10"/>
  <c r="C2596" i="10"/>
  <c r="C2595" i="10"/>
  <c r="C2594" i="10"/>
  <c r="C2593" i="10"/>
  <c r="C2592" i="10"/>
  <c r="C2591" i="10"/>
  <c r="C2590" i="10"/>
  <c r="C2589" i="10"/>
  <c r="C2588" i="10"/>
  <c r="C2587" i="10"/>
  <c r="C2586" i="10"/>
  <c r="C2585" i="10"/>
  <c r="C2584" i="10"/>
  <c r="C2583" i="10"/>
  <c r="C2582" i="10"/>
  <c r="C2581" i="10"/>
  <c r="C2580" i="10"/>
  <c r="C2579" i="10"/>
  <c r="C2578" i="10"/>
  <c r="C2577" i="10"/>
  <c r="C2576" i="10"/>
  <c r="C2575" i="10"/>
  <c r="C2574" i="10"/>
  <c r="C2573" i="10"/>
  <c r="C2572" i="10"/>
  <c r="C2571" i="10"/>
  <c r="C2570" i="10"/>
  <c r="C2569" i="10"/>
  <c r="C2568" i="10"/>
  <c r="C2567" i="10"/>
  <c r="C2566" i="10"/>
  <c r="C2565" i="10"/>
  <c r="C2564" i="10"/>
  <c r="C2563" i="10"/>
  <c r="C2562" i="10"/>
  <c r="C2561" i="10"/>
  <c r="C2560" i="10"/>
  <c r="C2559" i="10"/>
  <c r="C2558" i="10"/>
  <c r="C2557" i="10"/>
  <c r="C2556" i="10"/>
  <c r="C2555" i="10"/>
  <c r="C2554" i="10"/>
  <c r="C2553" i="10"/>
  <c r="C2552" i="10"/>
  <c r="C2551" i="10"/>
  <c r="C2550" i="10"/>
  <c r="C2549" i="10"/>
  <c r="C2548" i="10"/>
  <c r="C2547" i="10"/>
  <c r="C2546" i="10"/>
  <c r="C2545" i="10"/>
  <c r="C2544" i="10"/>
  <c r="C2543" i="10"/>
  <c r="C2542" i="10"/>
  <c r="C2541" i="10"/>
  <c r="C2540" i="10"/>
  <c r="C2539" i="10"/>
  <c r="C2538" i="10"/>
  <c r="C2537" i="10"/>
  <c r="C2536" i="10"/>
  <c r="C2535" i="10"/>
  <c r="C2534" i="10"/>
  <c r="C2533" i="10"/>
  <c r="C2532" i="10"/>
  <c r="C2531" i="10"/>
  <c r="C2530" i="10"/>
  <c r="C2529" i="10"/>
  <c r="C2528" i="10"/>
  <c r="C2527" i="10"/>
  <c r="C2526" i="10"/>
  <c r="C2525" i="10"/>
  <c r="C2524" i="10"/>
  <c r="C2523" i="10"/>
  <c r="C2522" i="10"/>
  <c r="C2521" i="10"/>
  <c r="C2520" i="10"/>
  <c r="C2519" i="10"/>
  <c r="C2518" i="10"/>
  <c r="C2517" i="10"/>
  <c r="C2516" i="10"/>
  <c r="C2515" i="10"/>
  <c r="C2514" i="10"/>
  <c r="C2513" i="10"/>
  <c r="C2512" i="10"/>
  <c r="C2511" i="10"/>
  <c r="C2510" i="10"/>
  <c r="C2509" i="10"/>
  <c r="C2508" i="10"/>
  <c r="C2507" i="10"/>
  <c r="C2506" i="10"/>
  <c r="C2505" i="10"/>
  <c r="C2504" i="10"/>
  <c r="C2503" i="10"/>
  <c r="C2502" i="10"/>
  <c r="C2501" i="10"/>
  <c r="C2500" i="10"/>
  <c r="C2499" i="10"/>
  <c r="C2498" i="10"/>
  <c r="C2497" i="10"/>
  <c r="C2496" i="10"/>
  <c r="C2495" i="10"/>
  <c r="C2494" i="10"/>
  <c r="C2493" i="10"/>
  <c r="C2492" i="10"/>
  <c r="C2491" i="10"/>
  <c r="C2490" i="10"/>
  <c r="C2489" i="10"/>
  <c r="C2488" i="10"/>
  <c r="C2487" i="10"/>
  <c r="C2486" i="10"/>
  <c r="C2485" i="10"/>
  <c r="C2484" i="10"/>
  <c r="C2483" i="10"/>
  <c r="C2482" i="10"/>
  <c r="C2481" i="10"/>
  <c r="C2480" i="10"/>
  <c r="C2479" i="10"/>
  <c r="C2478" i="10"/>
  <c r="C2477" i="10"/>
  <c r="C2476" i="10"/>
  <c r="C2475" i="10"/>
  <c r="C2474" i="10"/>
  <c r="C2473" i="10"/>
  <c r="C2472" i="10"/>
  <c r="C2471" i="10"/>
  <c r="C2470" i="10"/>
  <c r="C2469" i="10"/>
  <c r="C2468" i="10"/>
  <c r="C2467" i="10"/>
  <c r="C2466" i="10"/>
  <c r="C2465" i="10"/>
  <c r="C2464" i="10"/>
  <c r="C2463" i="10"/>
  <c r="C2462" i="10"/>
  <c r="C2461" i="10"/>
  <c r="C2460" i="10"/>
  <c r="C2459" i="10"/>
  <c r="C2458" i="10"/>
  <c r="C2457" i="10"/>
  <c r="C2456" i="10"/>
  <c r="C2455" i="10"/>
  <c r="C2454" i="10"/>
  <c r="C2453" i="10"/>
  <c r="C2452" i="10"/>
  <c r="C2451" i="10"/>
  <c r="C2450" i="10"/>
  <c r="C2449" i="10"/>
  <c r="C2448" i="10"/>
  <c r="C2447" i="10"/>
  <c r="C2446" i="10"/>
  <c r="C2445" i="10"/>
  <c r="C2444" i="10"/>
  <c r="C2443" i="10"/>
  <c r="C2442" i="10"/>
  <c r="C2441" i="10"/>
  <c r="C2440" i="10"/>
  <c r="C2439" i="10"/>
  <c r="C2438" i="10"/>
  <c r="C2437" i="10"/>
  <c r="C2436" i="10"/>
  <c r="C2435" i="10"/>
  <c r="C2434" i="10"/>
  <c r="C2433" i="10"/>
  <c r="C2432" i="10"/>
  <c r="C2431" i="10"/>
  <c r="C2430" i="10"/>
  <c r="C2429" i="10"/>
  <c r="C2428" i="10"/>
  <c r="C2427" i="10"/>
  <c r="C2426" i="10"/>
  <c r="C2425" i="10"/>
  <c r="C2424" i="10"/>
  <c r="C2423" i="10"/>
  <c r="C2422" i="10"/>
  <c r="C2421" i="10"/>
  <c r="C2420" i="10"/>
  <c r="C2419" i="10"/>
  <c r="C2418" i="10"/>
  <c r="C2417" i="10"/>
  <c r="C2416" i="10"/>
  <c r="C2415" i="10"/>
  <c r="C2414" i="10"/>
  <c r="C2413" i="10"/>
  <c r="C2412" i="10"/>
  <c r="C2411" i="10"/>
  <c r="C2410" i="10"/>
  <c r="C2409" i="10"/>
  <c r="C2408" i="10"/>
  <c r="C2407" i="10"/>
  <c r="C2406" i="10"/>
  <c r="C2405" i="10"/>
  <c r="C2404" i="10"/>
  <c r="C2403" i="10"/>
  <c r="C2402" i="10"/>
  <c r="C2401" i="10"/>
  <c r="C2400" i="10"/>
  <c r="C2399" i="10"/>
  <c r="C2398" i="10"/>
  <c r="C2397" i="10"/>
  <c r="C2396" i="10"/>
  <c r="C2395" i="10"/>
  <c r="C2394" i="10"/>
  <c r="C2393" i="10"/>
  <c r="C2392" i="10"/>
  <c r="C2391" i="10"/>
  <c r="C2390" i="10"/>
  <c r="C2389" i="10"/>
  <c r="C2388" i="10"/>
  <c r="C2387" i="10"/>
  <c r="C2386" i="10"/>
  <c r="C2385" i="10"/>
  <c r="C2384" i="10"/>
  <c r="C2383" i="10"/>
  <c r="C2382" i="10"/>
  <c r="C2381" i="10"/>
  <c r="C2380" i="10"/>
  <c r="C2379" i="10"/>
  <c r="C2378" i="10"/>
  <c r="C2377" i="10"/>
  <c r="C2376" i="10"/>
  <c r="C2375" i="10"/>
  <c r="C2374" i="10"/>
  <c r="C2373" i="10"/>
  <c r="C2372" i="10"/>
  <c r="C2371" i="10"/>
  <c r="C2370" i="10"/>
  <c r="C2369" i="10"/>
  <c r="C2368" i="10"/>
  <c r="C2367" i="10"/>
  <c r="C2366" i="10"/>
  <c r="C2365" i="10"/>
  <c r="C2364" i="10"/>
  <c r="C2363" i="10"/>
  <c r="C2362" i="10"/>
  <c r="C2361" i="10"/>
  <c r="C2360" i="10"/>
  <c r="C2359" i="10"/>
  <c r="C2358" i="10"/>
  <c r="C2357" i="10"/>
  <c r="C2356" i="10"/>
  <c r="C2355" i="10"/>
  <c r="C2354" i="10"/>
  <c r="C2353" i="10"/>
  <c r="C2352" i="10"/>
  <c r="C2351" i="10"/>
  <c r="C2350" i="10"/>
  <c r="C2349" i="10"/>
  <c r="C2348" i="10"/>
  <c r="C2347" i="10"/>
  <c r="C2346" i="10"/>
  <c r="C2345" i="10"/>
  <c r="C2344" i="10"/>
  <c r="C2343" i="10"/>
  <c r="C2342" i="10"/>
  <c r="C2341" i="10"/>
  <c r="C2340" i="10"/>
  <c r="C2339" i="10"/>
  <c r="C2338" i="10"/>
  <c r="C2337" i="10"/>
  <c r="C2336" i="10"/>
  <c r="C2335" i="10"/>
  <c r="C2334" i="10"/>
  <c r="C2333" i="10"/>
  <c r="C2332" i="10"/>
  <c r="C2331" i="10"/>
  <c r="C2330" i="10"/>
  <c r="C2329" i="10"/>
  <c r="C2328" i="10"/>
  <c r="C2327" i="10"/>
  <c r="C2326" i="10"/>
  <c r="C2325" i="10"/>
  <c r="C2324" i="10"/>
  <c r="C2323" i="10"/>
  <c r="C2322" i="10"/>
  <c r="C2321" i="10"/>
  <c r="C2320" i="10"/>
  <c r="C2319" i="10"/>
  <c r="C2318" i="10"/>
  <c r="C2317" i="10"/>
  <c r="C2316" i="10"/>
  <c r="C2315" i="10"/>
  <c r="C2314" i="10"/>
  <c r="C2313" i="10"/>
  <c r="C2312" i="10"/>
  <c r="C2311" i="10"/>
  <c r="C2310" i="10"/>
  <c r="C2309" i="10"/>
  <c r="C2308" i="10"/>
  <c r="C2307" i="10"/>
  <c r="C2306" i="10"/>
  <c r="C2305" i="10"/>
  <c r="C2304" i="10"/>
  <c r="C2303" i="10"/>
  <c r="C2302" i="10"/>
  <c r="C2301" i="10"/>
  <c r="C2300" i="10"/>
  <c r="C2299" i="10"/>
  <c r="C2298" i="10"/>
  <c r="C2297" i="10"/>
  <c r="C2296" i="10"/>
  <c r="C2295" i="10"/>
  <c r="C2294" i="10"/>
  <c r="C2293" i="10"/>
  <c r="C2292" i="10"/>
  <c r="C2291" i="10"/>
  <c r="C2290" i="10"/>
  <c r="C2289" i="10"/>
  <c r="C2288" i="10"/>
  <c r="C2287" i="10"/>
  <c r="C2286" i="10"/>
  <c r="C2285" i="10"/>
  <c r="C2284" i="10"/>
  <c r="C2283" i="10"/>
  <c r="C2282" i="10"/>
  <c r="C2281" i="10"/>
  <c r="C2280" i="10"/>
  <c r="C2279" i="10"/>
  <c r="C2278" i="10"/>
  <c r="C2277" i="10"/>
  <c r="C2276" i="10"/>
  <c r="C2275" i="10"/>
  <c r="C2274" i="10"/>
  <c r="C2273" i="10"/>
  <c r="C2272" i="10"/>
  <c r="C2271" i="10"/>
  <c r="C2270" i="10"/>
  <c r="C2269" i="10"/>
  <c r="C2268" i="10"/>
  <c r="C2267" i="10"/>
  <c r="C2266" i="10"/>
  <c r="C2265" i="10"/>
  <c r="C2264" i="10"/>
  <c r="C2263" i="10"/>
  <c r="C2262" i="10"/>
  <c r="C2261" i="10"/>
  <c r="C2260" i="10"/>
  <c r="C2259" i="10"/>
  <c r="C2258" i="10"/>
  <c r="C2257" i="10"/>
  <c r="C2256" i="10"/>
  <c r="C2255" i="10"/>
  <c r="C2254" i="10"/>
  <c r="C2253" i="10"/>
  <c r="C2252" i="10"/>
  <c r="C2251" i="10"/>
  <c r="C2250" i="10"/>
  <c r="C2249" i="10"/>
  <c r="C2248" i="10"/>
  <c r="C2247" i="10"/>
  <c r="C2246" i="10"/>
  <c r="C2245" i="10"/>
  <c r="C2244" i="10"/>
  <c r="C2243" i="10"/>
  <c r="C2242" i="10"/>
  <c r="C2241" i="10"/>
  <c r="C2240" i="10"/>
  <c r="C2239" i="10"/>
  <c r="C2238" i="10"/>
  <c r="C2237" i="10"/>
  <c r="C2236" i="10"/>
  <c r="C2235" i="10"/>
  <c r="C2234" i="10"/>
  <c r="C2233" i="10"/>
  <c r="C2232" i="10"/>
  <c r="C2231" i="10"/>
  <c r="C2230" i="10"/>
  <c r="C2229" i="10"/>
  <c r="C2228" i="10"/>
  <c r="C2227" i="10"/>
  <c r="C2226" i="10"/>
  <c r="C2225" i="10"/>
  <c r="C2224" i="10"/>
  <c r="C2223" i="10"/>
  <c r="C2222" i="10"/>
  <c r="C2221" i="10"/>
  <c r="C2220" i="10"/>
  <c r="C2219" i="10"/>
  <c r="C2218" i="10"/>
  <c r="C2217" i="10"/>
  <c r="C2216" i="10"/>
  <c r="C2215" i="10"/>
  <c r="C2214" i="10"/>
  <c r="C2213" i="10"/>
  <c r="C2212" i="10"/>
  <c r="C2211" i="10"/>
  <c r="C2210" i="10"/>
  <c r="C2209" i="10"/>
  <c r="C2208" i="10"/>
  <c r="C2207" i="10"/>
  <c r="C2206" i="10"/>
  <c r="C2205" i="10"/>
  <c r="C2204" i="10"/>
  <c r="C2203" i="10"/>
  <c r="C2202" i="10"/>
  <c r="C2201" i="10"/>
  <c r="C2200" i="10"/>
  <c r="C2199" i="10"/>
  <c r="C2198" i="10"/>
  <c r="C2197" i="10"/>
  <c r="C2196" i="10"/>
  <c r="C2195" i="10"/>
  <c r="C2194" i="10"/>
  <c r="C2193" i="10"/>
  <c r="C2192" i="10"/>
  <c r="C2191" i="10"/>
  <c r="C2190" i="10"/>
  <c r="C2189" i="10"/>
  <c r="C2188" i="10"/>
  <c r="C2187" i="10"/>
  <c r="C2186" i="10"/>
  <c r="C2185" i="10"/>
  <c r="C2184" i="10"/>
  <c r="C2183" i="10"/>
  <c r="C2182" i="10"/>
  <c r="C2181" i="10"/>
  <c r="C2180" i="10"/>
  <c r="C2179" i="10"/>
  <c r="C2178" i="10"/>
  <c r="C2177" i="10"/>
  <c r="C2176" i="10"/>
  <c r="C2175" i="10"/>
  <c r="C2174" i="10"/>
  <c r="C2173" i="10"/>
  <c r="C2172" i="10"/>
  <c r="C2171" i="10"/>
  <c r="C2170" i="10"/>
  <c r="C2169" i="10"/>
  <c r="C2168" i="10"/>
  <c r="C2167" i="10"/>
  <c r="C2166" i="10"/>
  <c r="C2165" i="10"/>
  <c r="C2164" i="10"/>
  <c r="C2163" i="10"/>
  <c r="C2162" i="10"/>
  <c r="C2161" i="10"/>
  <c r="C2160" i="10"/>
  <c r="C2159" i="10"/>
  <c r="C2158" i="10"/>
  <c r="C2157" i="10"/>
  <c r="C2156" i="10"/>
  <c r="C2155" i="10"/>
  <c r="C2154" i="10"/>
  <c r="C2153" i="10"/>
  <c r="C2152" i="10"/>
  <c r="C2151" i="10"/>
  <c r="C2150" i="10"/>
  <c r="C2149" i="10"/>
  <c r="C2148" i="10"/>
  <c r="C2147" i="10"/>
  <c r="C2146" i="10"/>
  <c r="C2145" i="10"/>
  <c r="C2144" i="10"/>
  <c r="C2143" i="10"/>
  <c r="C2142" i="10"/>
  <c r="C2141" i="10"/>
  <c r="C2140" i="10"/>
  <c r="C2139" i="10"/>
  <c r="C2138" i="10"/>
  <c r="C2137" i="10"/>
  <c r="C2136" i="10"/>
  <c r="C2135" i="10"/>
  <c r="C2134" i="10"/>
  <c r="C2133" i="10"/>
  <c r="C2132" i="10"/>
  <c r="C2131" i="10"/>
  <c r="C2130" i="10"/>
  <c r="C2129" i="10"/>
  <c r="C2128" i="10"/>
  <c r="C2127" i="10"/>
  <c r="C2126" i="10"/>
  <c r="C2125" i="10"/>
  <c r="C2124" i="10"/>
  <c r="C2123" i="10"/>
  <c r="C2122" i="10"/>
  <c r="C2121" i="10"/>
  <c r="C2120" i="10"/>
  <c r="C2119" i="10"/>
  <c r="C2118" i="10"/>
  <c r="C2117" i="10"/>
  <c r="C2116" i="10"/>
  <c r="C2115" i="10"/>
  <c r="C2114" i="10"/>
  <c r="C2113" i="10"/>
  <c r="C2112" i="10"/>
  <c r="C2111" i="10"/>
  <c r="C2110" i="10"/>
  <c r="C2109" i="10"/>
  <c r="C2108" i="10"/>
  <c r="C2107" i="10"/>
  <c r="C2106" i="10"/>
  <c r="C2105" i="10"/>
  <c r="C2104" i="10"/>
  <c r="C2103" i="10"/>
  <c r="C2102" i="10"/>
  <c r="C2101" i="10"/>
  <c r="C2100" i="10"/>
  <c r="C2099" i="10"/>
  <c r="C2098" i="10"/>
  <c r="C2097" i="10"/>
  <c r="C2096" i="10"/>
  <c r="C2095" i="10"/>
  <c r="C2094" i="10"/>
  <c r="C2093" i="10"/>
  <c r="C2092" i="10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C2054" i="10"/>
  <c r="C2053" i="10"/>
  <c r="C2052" i="10"/>
  <c r="C2051" i="10"/>
  <c r="C2050" i="10"/>
  <c r="C2049" i="10"/>
  <c r="C2048" i="10"/>
  <c r="C2047" i="10"/>
  <c r="C2046" i="10"/>
  <c r="C2045" i="10"/>
  <c r="C2044" i="10"/>
  <c r="C2043" i="10"/>
  <c r="C2042" i="10"/>
  <c r="C2041" i="10"/>
  <c r="C2040" i="10"/>
  <c r="C2039" i="10"/>
  <c r="C2038" i="10"/>
  <c r="C2037" i="10"/>
  <c r="C2036" i="10"/>
  <c r="C2035" i="10"/>
  <c r="C2034" i="10"/>
  <c r="C2033" i="10"/>
  <c r="C2032" i="10"/>
  <c r="C2031" i="10"/>
  <c r="C2030" i="10"/>
  <c r="C2029" i="10"/>
  <c r="C2028" i="10"/>
  <c r="C2027" i="10"/>
  <c r="C2026" i="10"/>
  <c r="C2025" i="10"/>
  <c r="C2024" i="10"/>
  <c r="C2023" i="10"/>
  <c r="C2022" i="10"/>
  <c r="C2021" i="10"/>
  <c r="C2020" i="10"/>
  <c r="C2019" i="10"/>
  <c r="C2018" i="10"/>
  <c r="C2017" i="10"/>
  <c r="C2016" i="10"/>
  <c r="C2015" i="10"/>
  <c r="C2014" i="10"/>
  <c r="C2013" i="10"/>
  <c r="C2012" i="10"/>
  <c r="C2011" i="10"/>
  <c r="C2010" i="10"/>
  <c r="C2009" i="10"/>
  <c r="C2008" i="10"/>
  <c r="C2007" i="10"/>
  <c r="C2006" i="10"/>
  <c r="C2005" i="10"/>
  <c r="C2004" i="10"/>
  <c r="C2003" i="10"/>
  <c r="L2002" i="10"/>
  <c r="C2002" i="10"/>
  <c r="C2001" i="10"/>
  <c r="C2000" i="10"/>
  <c r="C1999" i="10"/>
  <c r="C1998" i="10"/>
  <c r="C1997" i="10"/>
  <c r="C1996" i="10"/>
  <c r="C1995" i="10"/>
  <c r="C1994" i="10"/>
  <c r="C1993" i="10"/>
  <c r="C1992" i="10"/>
  <c r="C1991" i="10"/>
  <c r="C1990" i="10"/>
  <c r="C1989" i="10"/>
  <c r="C1988" i="10"/>
  <c r="C1987" i="10"/>
  <c r="C1986" i="10"/>
  <c r="C1985" i="10"/>
  <c r="C1984" i="10"/>
  <c r="C1983" i="10"/>
  <c r="C1982" i="10"/>
  <c r="C1981" i="10"/>
  <c r="C1980" i="10"/>
  <c r="C1979" i="10"/>
  <c r="C1978" i="10"/>
  <c r="C1977" i="10"/>
  <c r="C1976" i="10"/>
  <c r="C1975" i="10"/>
  <c r="C1974" i="10"/>
  <c r="C1973" i="10"/>
  <c r="C1972" i="10"/>
  <c r="C1971" i="10"/>
  <c r="C1970" i="10"/>
  <c r="C1969" i="10"/>
  <c r="C1968" i="10"/>
  <c r="C1967" i="10"/>
  <c r="C1966" i="10"/>
  <c r="C1965" i="10"/>
  <c r="C1964" i="10"/>
  <c r="C1963" i="10"/>
  <c r="C1962" i="10"/>
  <c r="C1961" i="10"/>
  <c r="C1960" i="10"/>
  <c r="C1959" i="10"/>
  <c r="C1958" i="10"/>
  <c r="C1957" i="10"/>
  <c r="C1956" i="10"/>
  <c r="C1955" i="10"/>
  <c r="C1954" i="10"/>
  <c r="C1953" i="10"/>
  <c r="C1952" i="10"/>
  <c r="C1951" i="10"/>
  <c r="C1950" i="10"/>
  <c r="C1949" i="10"/>
  <c r="C1948" i="10"/>
  <c r="C1947" i="10"/>
  <c r="C1946" i="10"/>
  <c r="C1945" i="10"/>
  <c r="C1944" i="10"/>
  <c r="C1943" i="10"/>
  <c r="C1942" i="10"/>
  <c r="C1941" i="10"/>
  <c r="C1940" i="10"/>
  <c r="C1939" i="10"/>
  <c r="C1938" i="10"/>
  <c r="C1937" i="10"/>
  <c r="C1936" i="10"/>
  <c r="C1935" i="10"/>
  <c r="C1934" i="10"/>
  <c r="C1933" i="10"/>
  <c r="C1932" i="10"/>
  <c r="C1931" i="10"/>
  <c r="C1930" i="10"/>
  <c r="C1929" i="10"/>
  <c r="C1928" i="10"/>
  <c r="C1927" i="10"/>
  <c r="C1926" i="10"/>
  <c r="C1925" i="10"/>
  <c r="C1924" i="10"/>
  <c r="C1923" i="10"/>
  <c r="C1922" i="10"/>
  <c r="C1921" i="10"/>
  <c r="C1920" i="10"/>
  <c r="C1919" i="10"/>
  <c r="C1918" i="10"/>
  <c r="C1917" i="10"/>
  <c r="C1916" i="10"/>
  <c r="C1915" i="10"/>
  <c r="C1914" i="10"/>
  <c r="C1913" i="10"/>
  <c r="C1912" i="10"/>
  <c r="C1911" i="10"/>
  <c r="C1910" i="10"/>
  <c r="C1909" i="10"/>
  <c r="C1908" i="10"/>
  <c r="C1907" i="10"/>
  <c r="C1906" i="10"/>
  <c r="C1905" i="10"/>
  <c r="C1904" i="10"/>
  <c r="C1903" i="10"/>
  <c r="C1902" i="10"/>
  <c r="C1901" i="10"/>
  <c r="C1900" i="10"/>
  <c r="C1899" i="10"/>
  <c r="C1898" i="10"/>
  <c r="C1897" i="10"/>
  <c r="C1896" i="10"/>
  <c r="C1895" i="10"/>
  <c r="C1894" i="10"/>
  <c r="C1893" i="10"/>
  <c r="C1892" i="10"/>
  <c r="C1891" i="10"/>
  <c r="C1890" i="10"/>
  <c r="C1889" i="10"/>
  <c r="C1888" i="10"/>
  <c r="C1887" i="10"/>
  <c r="C1886" i="10"/>
  <c r="C1885" i="10"/>
  <c r="C1884" i="10"/>
  <c r="C1883" i="10"/>
  <c r="C1882" i="10"/>
  <c r="C1881" i="10"/>
  <c r="C1880" i="10"/>
  <c r="C1879" i="10"/>
  <c r="C1878" i="10"/>
  <c r="C1877" i="10"/>
  <c r="C1876" i="10"/>
  <c r="C1875" i="10"/>
  <c r="C1874" i="10"/>
  <c r="C1873" i="10"/>
  <c r="C1872" i="10"/>
  <c r="C1871" i="10"/>
  <c r="C1870" i="10"/>
  <c r="C1869" i="10"/>
  <c r="C1868" i="10"/>
  <c r="C1867" i="10"/>
  <c r="C1866" i="10"/>
  <c r="C1865" i="10"/>
  <c r="C1864" i="10"/>
  <c r="C1863" i="10"/>
  <c r="C1862" i="10"/>
  <c r="C1861" i="10"/>
  <c r="C1860" i="10"/>
  <c r="C1859" i="10"/>
  <c r="C1858" i="10"/>
  <c r="C1857" i="10"/>
  <c r="C1856" i="10"/>
  <c r="C1855" i="10"/>
  <c r="C1854" i="10"/>
  <c r="C1853" i="10"/>
  <c r="C1852" i="10"/>
  <c r="C1851" i="10"/>
  <c r="C1850" i="10"/>
  <c r="C1849" i="10"/>
  <c r="C1848" i="10"/>
  <c r="C1847" i="10"/>
  <c r="C1846" i="10"/>
  <c r="C1845" i="10"/>
  <c r="C1844" i="10"/>
  <c r="C1843" i="10"/>
  <c r="C1842" i="10"/>
  <c r="C1841" i="10"/>
  <c r="C1840" i="10"/>
  <c r="C1839" i="10"/>
  <c r="C1838" i="10"/>
  <c r="C1837" i="10"/>
  <c r="C1836" i="10"/>
  <c r="C1835" i="10"/>
  <c r="C1834" i="10"/>
  <c r="C1833" i="10"/>
  <c r="C1832" i="10"/>
  <c r="C1831" i="10"/>
  <c r="C1830" i="10"/>
  <c r="C1829" i="10"/>
  <c r="C1828" i="10"/>
  <c r="C1827" i="10"/>
  <c r="C1826" i="10"/>
  <c r="C1825" i="10"/>
  <c r="C1824" i="10"/>
  <c r="C1823" i="10"/>
  <c r="C1822" i="10"/>
  <c r="C1821" i="10"/>
  <c r="C1820" i="10"/>
  <c r="C1819" i="10"/>
  <c r="C1818" i="10"/>
  <c r="C1817" i="10"/>
  <c r="C1816" i="10"/>
  <c r="C1815" i="10"/>
  <c r="C1814" i="10"/>
  <c r="C1813" i="10"/>
  <c r="C1812" i="10"/>
  <c r="C1811" i="10"/>
  <c r="C1810" i="10"/>
  <c r="C1809" i="10"/>
  <c r="C1808" i="10"/>
  <c r="C1807" i="10"/>
  <c r="C1806" i="10"/>
  <c r="C1805" i="10"/>
  <c r="C1804" i="10"/>
  <c r="C1803" i="10"/>
  <c r="C1802" i="10"/>
  <c r="C1801" i="10"/>
  <c r="C1800" i="10"/>
  <c r="C1799" i="10"/>
  <c r="C1798" i="10"/>
  <c r="C1797" i="10"/>
  <c r="C1796" i="10"/>
  <c r="C1795" i="10"/>
  <c r="C1794" i="10"/>
  <c r="C1793" i="10"/>
  <c r="C1792" i="10"/>
  <c r="C1791" i="10"/>
  <c r="C1790" i="10"/>
  <c r="C1789" i="10"/>
  <c r="C1788" i="10"/>
  <c r="C1787" i="10"/>
  <c r="C1786" i="10"/>
  <c r="C1785" i="10"/>
  <c r="C1784" i="10"/>
  <c r="C1783" i="10"/>
  <c r="C1782" i="10"/>
  <c r="C1781" i="10"/>
  <c r="C1780" i="10"/>
  <c r="C1779" i="10"/>
  <c r="C1778" i="10"/>
  <c r="C1777" i="10"/>
  <c r="C1776" i="10"/>
  <c r="C1775" i="10"/>
  <c r="C1774" i="10"/>
  <c r="C1773" i="10"/>
  <c r="C1772" i="10"/>
  <c r="C1771" i="10"/>
  <c r="C1770" i="10"/>
  <c r="C1769" i="10"/>
  <c r="C1768" i="10"/>
  <c r="C1767" i="10"/>
  <c r="C1766" i="10"/>
  <c r="C1765" i="10"/>
  <c r="C1764" i="10"/>
  <c r="C1763" i="10"/>
  <c r="C1762" i="10"/>
  <c r="C1761" i="10"/>
  <c r="C1760" i="10"/>
  <c r="C1759" i="10"/>
  <c r="C1758" i="10"/>
  <c r="C1757" i="10"/>
  <c r="C1756" i="10"/>
  <c r="C1755" i="10"/>
  <c r="C1754" i="10"/>
  <c r="C1753" i="10"/>
  <c r="C1752" i="10"/>
  <c r="C1751" i="10"/>
  <c r="C1750" i="10"/>
  <c r="C1749" i="10"/>
  <c r="C1748" i="10"/>
  <c r="C1747" i="10"/>
  <c r="C1746" i="10"/>
  <c r="C1745" i="10"/>
  <c r="C1744" i="10"/>
  <c r="C1743" i="10"/>
  <c r="C1742" i="10"/>
  <c r="C1741" i="10"/>
  <c r="C1740" i="10"/>
  <c r="C1739" i="10"/>
  <c r="C1738" i="10"/>
  <c r="C1737" i="10"/>
  <c r="C1736" i="10"/>
  <c r="C1735" i="10"/>
  <c r="C1734" i="10"/>
  <c r="C1733" i="10"/>
  <c r="C1732" i="10"/>
  <c r="C1731" i="10"/>
  <c r="C1730" i="10"/>
  <c r="C1729" i="10"/>
  <c r="C1728" i="10"/>
  <c r="C1727" i="10"/>
  <c r="C1726" i="10"/>
  <c r="C1725" i="10"/>
  <c r="C1724" i="10"/>
  <c r="C1723" i="10"/>
  <c r="C1722" i="10"/>
  <c r="C1721" i="10"/>
  <c r="C1720" i="10"/>
  <c r="C1719" i="10"/>
  <c r="C1718" i="10"/>
  <c r="C1717" i="10"/>
  <c r="C1716" i="10"/>
  <c r="C1715" i="10"/>
  <c r="C1714" i="10"/>
  <c r="C1713" i="10"/>
  <c r="C1712" i="10"/>
  <c r="C1711" i="10"/>
  <c r="C1710" i="10"/>
  <c r="C1709" i="10"/>
  <c r="C1708" i="10"/>
  <c r="C1707" i="10"/>
  <c r="C1706" i="10"/>
  <c r="C1705" i="10"/>
  <c r="C1704" i="10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L913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C294" i="10"/>
  <c r="C293" i="10"/>
  <c r="C292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3" i="10"/>
  <c r="C272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224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190" i="10"/>
  <c r="C189" i="10"/>
  <c r="C188" i="10"/>
  <c r="C187" i="10"/>
  <c r="C186" i="10"/>
  <c r="C185" i="10"/>
  <c r="C184" i="10"/>
  <c r="C183" i="10"/>
  <c r="C182" i="10"/>
  <c r="C181" i="10"/>
  <c r="C180" i="10"/>
  <c r="C179" i="10"/>
  <c r="C178" i="10"/>
  <c r="C177" i="10"/>
  <c r="C176" i="10"/>
  <c r="C175" i="10"/>
  <c r="C174" i="10"/>
  <c r="C173" i="10"/>
  <c r="C172" i="10"/>
  <c r="C171" i="10"/>
  <c r="C170" i="10"/>
  <c r="C169" i="10"/>
  <c r="C168" i="10"/>
  <c r="C167" i="10"/>
  <c r="C166" i="10"/>
  <c r="C165" i="10"/>
  <c r="C164" i="10"/>
  <c r="C163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89" i="10"/>
  <c r="C88" i="10"/>
  <c r="C87" i="10"/>
  <c r="C86" i="10"/>
  <c r="C85" i="10"/>
  <c r="C84" i="10"/>
  <c r="C83" i="10"/>
  <c r="C82" i="10"/>
  <c r="C81" i="10"/>
  <c r="C80" i="10"/>
  <c r="C79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C59" i="10"/>
  <c r="C58" i="10"/>
  <c r="C57" i="10"/>
  <c r="C56" i="10"/>
  <c r="C55" i="10"/>
  <c r="C54" i="10"/>
  <c r="C53" i="10"/>
  <c r="F13" i="10"/>
  <c r="F12" i="10"/>
  <c r="F11" i="10"/>
  <c r="V7" i="10"/>
  <c r="F7" i="10"/>
  <c r="F6" i="10"/>
  <c r="V5" i="10"/>
  <c r="F5" i="10"/>
  <c r="W4" i="10"/>
  <c r="F4" i="10"/>
  <c r="F8" i="10" s="1"/>
  <c r="V17" i="10" s="1"/>
  <c r="V3" i="10"/>
  <c r="V10" i="10" s="1"/>
  <c r="F3" i="10"/>
  <c r="V2" i="10"/>
  <c r="V4" i="10" s="1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F12" i="9"/>
  <c r="V4" i="9" s="1"/>
  <c r="C12" i="9"/>
  <c r="F11" i="9"/>
  <c r="V9" i="9" s="1"/>
  <c r="F7" i="9"/>
  <c r="W6" i="9"/>
  <c r="F6" i="9"/>
  <c r="F5" i="9"/>
  <c r="F4" i="9"/>
  <c r="F3" i="9"/>
  <c r="F8" i="9" s="1"/>
  <c r="V19" i="9" s="1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3" i="8"/>
  <c r="C182" i="8"/>
  <c r="C181" i="8"/>
  <c r="C180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6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2" i="8"/>
  <c r="C151" i="8"/>
  <c r="C150" i="8"/>
  <c r="C149" i="8"/>
  <c r="C148" i="8"/>
  <c r="C147" i="8"/>
  <c r="C146" i="8"/>
  <c r="C145" i="8"/>
  <c r="C144" i="8"/>
  <c r="C143" i="8"/>
  <c r="C142" i="8"/>
  <c r="C141" i="8"/>
  <c r="C140" i="8"/>
  <c r="C139" i="8"/>
  <c r="C138" i="8"/>
  <c r="C137" i="8"/>
  <c r="C136" i="8"/>
  <c r="C135" i="8"/>
  <c r="C134" i="8"/>
  <c r="C133" i="8"/>
  <c r="C132" i="8"/>
  <c r="C131" i="8"/>
  <c r="C130" i="8"/>
  <c r="C129" i="8"/>
  <c r="C128" i="8"/>
  <c r="C127" i="8"/>
  <c r="C126" i="8"/>
  <c r="C125" i="8"/>
  <c r="C124" i="8"/>
  <c r="C123" i="8"/>
  <c r="C122" i="8"/>
  <c r="C121" i="8"/>
  <c r="C120" i="8"/>
  <c r="C119" i="8"/>
  <c r="C118" i="8"/>
  <c r="C117" i="8"/>
  <c r="C116" i="8"/>
  <c r="C115" i="8"/>
  <c r="C114" i="8"/>
  <c r="C113" i="8"/>
  <c r="C112" i="8"/>
  <c r="C111" i="8"/>
  <c r="C110" i="8"/>
  <c r="C109" i="8"/>
  <c r="C108" i="8"/>
  <c r="C107" i="8"/>
  <c r="C106" i="8"/>
  <c r="C105" i="8"/>
  <c r="C104" i="8"/>
  <c r="C103" i="8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F12" i="8"/>
  <c r="V4" i="8" s="1"/>
  <c r="F11" i="8"/>
  <c r="F13" i="8" s="1"/>
  <c r="V9" i="8"/>
  <c r="F7" i="8"/>
  <c r="W6" i="8"/>
  <c r="F6" i="8"/>
  <c r="F5" i="8"/>
  <c r="F4" i="8"/>
  <c r="F3" i="8"/>
  <c r="F8" i="8" s="1"/>
  <c r="V19" i="8" s="1"/>
  <c r="F3" i="7"/>
  <c r="F8" i="7" s="1"/>
  <c r="V18" i="7" s="1"/>
  <c r="F4" i="7"/>
  <c r="F5" i="7"/>
  <c r="W5" i="7"/>
  <c r="F6" i="7"/>
  <c r="F7" i="7"/>
  <c r="V8" i="7"/>
  <c r="F11" i="7"/>
  <c r="F12" i="7"/>
  <c r="V3" i="7" s="1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G13" i="6"/>
  <c r="C13" i="6"/>
  <c r="G12" i="6"/>
  <c r="C12" i="6"/>
  <c r="G11" i="6"/>
  <c r="C11" i="6"/>
  <c r="C10" i="6"/>
  <c r="C9" i="6"/>
  <c r="V8" i="6"/>
  <c r="C8" i="6"/>
  <c r="G7" i="6"/>
  <c r="C7" i="6"/>
  <c r="G6" i="6"/>
  <c r="C6" i="6"/>
  <c r="W5" i="6"/>
  <c r="G5" i="6"/>
  <c r="C5" i="6"/>
  <c r="G4" i="6"/>
  <c r="G8" i="6" s="1"/>
  <c r="V18" i="6" s="1"/>
  <c r="C4" i="6"/>
  <c r="V3" i="6"/>
  <c r="V4" i="6" s="1"/>
  <c r="V11" i="6" s="1"/>
  <c r="V15" i="6" s="1"/>
  <c r="V16" i="6" s="1"/>
  <c r="G3" i="6"/>
  <c r="C3" i="6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F12" i="5"/>
  <c r="V3" i="5" s="1"/>
  <c r="F11" i="5"/>
  <c r="V8" i="5" s="1"/>
  <c r="F7" i="5"/>
  <c r="F6" i="5"/>
  <c r="W5" i="5"/>
  <c r="F5" i="5"/>
  <c r="F4" i="5"/>
  <c r="F3" i="5"/>
  <c r="F8" i="5" s="1"/>
  <c r="V18" i="5" s="1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67" i="4"/>
  <c r="C66" i="4"/>
  <c r="E12" i="4"/>
  <c r="E11" i="4"/>
  <c r="E13" i="4" s="1"/>
  <c r="E7" i="4"/>
  <c r="E6" i="4"/>
  <c r="T6" i="4"/>
  <c r="E5" i="4"/>
  <c r="U5" i="4"/>
  <c r="E4" i="4"/>
  <c r="E8" i="4" s="1"/>
  <c r="T18" i="4" s="1"/>
  <c r="E3" i="4"/>
  <c r="T3" i="4"/>
  <c r="T4" i="4" s="1"/>
  <c r="T11" i="4" s="1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F12" i="3"/>
  <c r="F13" i="3" s="1"/>
  <c r="F11" i="3"/>
  <c r="V8" i="3"/>
  <c r="F7" i="3"/>
  <c r="F6" i="3"/>
  <c r="F5" i="3"/>
  <c r="W5" i="3"/>
  <c r="F4" i="3"/>
  <c r="F3" i="3"/>
  <c r="F8" i="3" s="1"/>
  <c r="V18" i="3" s="1"/>
  <c r="V3" i="3"/>
  <c r="V5" i="3" s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F1962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F808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F11" i="1"/>
  <c r="F10" i="1"/>
  <c r="F12" i="1" s="1"/>
  <c r="F7" i="1"/>
  <c r="F6" i="1"/>
  <c r="F5" i="1"/>
  <c r="V4" i="1"/>
  <c r="F4" i="1"/>
  <c r="C4" i="1"/>
  <c r="F3" i="1"/>
  <c r="F8" i="1" s="1"/>
  <c r="U17" i="1" s="1"/>
  <c r="U2" i="1"/>
  <c r="U3" i="1" s="1"/>
  <c r="U10" i="1" s="1"/>
  <c r="W5" i="14" l="1"/>
  <c r="W6" i="14"/>
  <c r="W4" i="14"/>
  <c r="W11" i="14" s="1"/>
  <c r="W19" i="13"/>
  <c r="W15" i="13"/>
  <c r="W16" i="13" s="1"/>
  <c r="W20" i="13" s="1"/>
  <c r="W21" i="13"/>
  <c r="W5" i="13"/>
  <c r="W6" i="13"/>
  <c r="F13" i="13"/>
  <c r="V15" i="12"/>
  <c r="V16" i="12" s="1"/>
  <c r="V19" i="12"/>
  <c r="V10" i="12"/>
  <c r="V9" i="12" s="1"/>
  <c r="F13" i="12"/>
  <c r="V5" i="12"/>
  <c r="V6" i="12"/>
  <c r="V14" i="11"/>
  <c r="V15" i="11" s="1"/>
  <c r="V18" i="11"/>
  <c r="V7" i="11"/>
  <c r="V9" i="11" s="1"/>
  <c r="V8" i="11" s="1"/>
  <c r="V14" i="10"/>
  <c r="V15" i="10" s="1"/>
  <c r="V18" i="10"/>
  <c r="V9" i="10"/>
  <c r="V8" i="10" s="1"/>
  <c r="V5" i="9"/>
  <c r="V12" i="9" s="1"/>
  <c r="V6" i="9"/>
  <c r="V7" i="9"/>
  <c r="V11" i="9"/>
  <c r="V10" i="9" s="1"/>
  <c r="F13" i="9"/>
  <c r="V6" i="8"/>
  <c r="V7" i="8"/>
  <c r="V5" i="8"/>
  <c r="V12" i="8" s="1"/>
  <c r="V11" i="8"/>
  <c r="V10" i="8" s="1"/>
  <c r="V6" i="7"/>
  <c r="V5" i="7"/>
  <c r="V4" i="7"/>
  <c r="V11" i="7" s="1"/>
  <c r="F13" i="7"/>
  <c r="V5" i="6"/>
  <c r="V6" i="6"/>
  <c r="V10" i="6"/>
  <c r="V9" i="6" s="1"/>
  <c r="V20" i="6"/>
  <c r="V12" i="6"/>
  <c r="V19" i="6"/>
  <c r="V4" i="5"/>
  <c r="V11" i="5" s="1"/>
  <c r="V6" i="5"/>
  <c r="V5" i="5"/>
  <c r="V10" i="5"/>
  <c r="V9" i="5" s="1"/>
  <c r="F13" i="5"/>
  <c r="T19" i="4"/>
  <c r="T15" i="4"/>
  <c r="T16" i="4" s="1"/>
  <c r="T5" i="4"/>
  <c r="T8" i="4"/>
  <c r="T10" i="4" s="1"/>
  <c r="T9" i="4" s="1"/>
  <c r="V4" i="3"/>
  <c r="V11" i="3" s="1"/>
  <c r="V6" i="3"/>
  <c r="U14" i="1"/>
  <c r="U15" i="1" s="1"/>
  <c r="U18" i="1"/>
  <c r="U7" i="1"/>
  <c r="U9" i="1" s="1"/>
  <c r="U8" i="1" s="1"/>
  <c r="U5" i="1"/>
  <c r="U4" i="1"/>
  <c r="W19" i="14" l="1"/>
  <c r="W15" i="14"/>
  <c r="W16" i="14" s="1"/>
  <c r="W10" i="14"/>
  <c r="W9" i="14" s="1"/>
  <c r="V12" i="12"/>
  <c r="V20" i="12"/>
  <c r="V21" i="12" s="1"/>
  <c r="V20" i="11"/>
  <c r="V11" i="11"/>
  <c r="V19" i="11"/>
  <c r="V11" i="10"/>
  <c r="V19" i="10"/>
  <c r="V20" i="10" s="1"/>
  <c r="V16" i="9"/>
  <c r="V17" i="9" s="1"/>
  <c r="V20" i="9"/>
  <c r="V20" i="8"/>
  <c r="V16" i="8"/>
  <c r="V17" i="8" s="1"/>
  <c r="V10" i="7"/>
  <c r="V9" i="7" s="1"/>
  <c r="V19" i="7"/>
  <c r="V15" i="7"/>
  <c r="V16" i="7" s="1"/>
  <c r="V21" i="6"/>
  <c r="V15" i="5"/>
  <c r="V16" i="5" s="1"/>
  <c r="V19" i="5"/>
  <c r="T12" i="4"/>
  <c r="T20" i="4"/>
  <c r="T21" i="4" s="1"/>
  <c r="V10" i="3"/>
  <c r="V9" i="3" s="1"/>
  <c r="V15" i="3"/>
  <c r="V16" i="3" s="1"/>
  <c r="V19" i="3"/>
  <c r="U11" i="1"/>
  <c r="U19" i="1"/>
  <c r="U20" i="1" s="1"/>
  <c r="W12" i="14" l="1"/>
  <c r="W20" i="14"/>
  <c r="W21" i="14"/>
  <c r="V21" i="9"/>
  <c r="V22" i="9" s="1"/>
  <c r="V13" i="9"/>
  <c r="V13" i="8"/>
  <c r="V21" i="8"/>
  <c r="V22" i="8"/>
  <c r="V12" i="7"/>
  <c r="V20" i="7"/>
  <c r="V21" i="7" s="1"/>
  <c r="V20" i="5"/>
  <c r="V21" i="5" s="1"/>
  <c r="V12" i="5"/>
  <c r="V12" i="3"/>
  <c r="V20" i="3"/>
  <c r="V21" i="3" s="1"/>
</calcChain>
</file>

<file path=xl/sharedStrings.xml><?xml version="1.0" encoding="utf-8"?>
<sst xmlns="http://schemas.openxmlformats.org/spreadsheetml/2006/main" count="461" uniqueCount="64">
  <si>
    <t>Temperature</t>
  </si>
  <si>
    <t>Wt %</t>
  </si>
  <si>
    <t>1st deriv</t>
  </si>
  <si>
    <t>Loss</t>
  </si>
  <si>
    <t>CaCO3 drop</t>
  </si>
  <si>
    <t>0-200</t>
  </si>
  <si>
    <t>C</t>
  </si>
  <si>
    <t>200-400</t>
  </si>
  <si>
    <t>CO2</t>
  </si>
  <si>
    <t>400-600</t>
  </si>
  <si>
    <t>O2</t>
  </si>
  <si>
    <t>600-800</t>
  </si>
  <si>
    <t>800-1000</t>
  </si>
  <si>
    <t>OM drop</t>
  </si>
  <si>
    <t>Total Loss</t>
  </si>
  <si>
    <t>OM</t>
  </si>
  <si>
    <t>OM + TIC</t>
  </si>
  <si>
    <t>300-650</t>
  </si>
  <si>
    <t>TIC=</t>
  </si>
  <si>
    <t>650-980</t>
  </si>
  <si>
    <t>TOC+TIC</t>
  </si>
  <si>
    <t>all</t>
  </si>
  <si>
    <t>Total</t>
  </si>
  <si>
    <t>TC=</t>
  </si>
  <si>
    <t>TC-TIC=</t>
  </si>
  <si>
    <t xml:space="preserve">TOC= </t>
  </si>
  <si>
    <t>TIC</t>
  </si>
  <si>
    <t>TOC</t>
  </si>
  <si>
    <t>Other</t>
  </si>
  <si>
    <t>BH 1 - Becconsall 7030 ft UBS</t>
  </si>
  <si>
    <t xml:space="preserve">Temperature </t>
  </si>
  <si>
    <t>Beconsall 7420 ft - BH 2</t>
  </si>
  <si>
    <t>Grange Hill 8134 ft - BH 4</t>
  </si>
  <si>
    <t>Weight %</t>
  </si>
  <si>
    <t>Hazelhurst Fell Pendle Grit - OC 1</t>
  </si>
  <si>
    <t>Hazelhurst Fell UBS - OC 3</t>
  </si>
  <si>
    <t>Ca</t>
  </si>
  <si>
    <t>Hazelhurst Fell UBS Silty - OC 4</t>
  </si>
  <si>
    <t>Lockton 3 7049 Carboniferous - BH 6</t>
  </si>
  <si>
    <t xml:space="preserve"> </t>
  </si>
  <si>
    <t>Total organic matter</t>
  </si>
  <si>
    <t>Calcium Carbonate</t>
  </si>
  <si>
    <t>Preese Hall 1A 8885 ft LBS - BH5</t>
  </si>
  <si>
    <t>Proppant - OC 8</t>
  </si>
  <si>
    <t>Sabden Nick O'Pendle Pendle Grit - OC 5</t>
  </si>
  <si>
    <t>Sykes Quarry Limestone - UBS</t>
  </si>
  <si>
    <t>Wolf Fell UBS - OC 7</t>
  </si>
  <si>
    <t>Grange Hill 1A  7026 - BH 3</t>
  </si>
  <si>
    <t>TGA Loss (wt %)</t>
  </si>
  <si>
    <t>Temp</t>
  </si>
  <si>
    <t>OC 6</t>
  </si>
  <si>
    <t>BH 2</t>
  </si>
  <si>
    <t>BH 3</t>
  </si>
  <si>
    <t>OC 3</t>
  </si>
  <si>
    <t>BH 6</t>
  </si>
  <si>
    <t>BH 4</t>
  </si>
  <si>
    <t>BH 5</t>
  </si>
  <si>
    <t>BH 1</t>
  </si>
  <si>
    <t>OC 4</t>
  </si>
  <si>
    <t>OC 7</t>
  </si>
  <si>
    <t>OC 1</t>
  </si>
  <si>
    <t>OC 5</t>
  </si>
  <si>
    <t>OC 8</t>
  </si>
  <si>
    <t>LOI from XRF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</si>
</sst>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sz val="11"/>
      <name val="Cambria"/>
      <family val="1"/>
      <scheme val="maj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3" fillId="3" borderId="0" xfId="0" applyFont="1" applyFill="1"/>
    <xf numFmtId="0" fontId="3" fillId="0" borderId="0" xfId="0" applyFont="1" applyFill="1" applyBorder="1"/>
    <xf numFmtId="0" fontId="3" fillId="4" borderId="0" xfId="0" applyFont="1" applyFill="1"/>
    <xf numFmtId="0" fontId="3" fillId="5" borderId="0" xfId="0" applyFont="1" applyFill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55163937841103"/>
          <c:y val="5.0925925925925923E-2"/>
          <c:w val="0.83996229637961917"/>
          <c:h val="0.7950313502478856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trendline>
            <c:spPr>
              <a:ln>
                <a:prstDash val="dash"/>
              </a:ln>
            </c:spPr>
            <c:trendlineType val="linear"/>
            <c:dispRSqr val="1"/>
            <c:dispEq val="0"/>
            <c:trendlineLbl>
              <c:layout>
                <c:manualLayout>
                  <c:x val="-1.1165354330708661E-2"/>
                  <c:y val="-2.3148148148148147E-2"/>
                </c:manualLayout>
              </c:layout>
              <c:numFmt formatCode="General" sourceLinked="0"/>
            </c:trendlineLbl>
          </c:trendline>
          <c:xVal>
            <c:numRef>
              <c:f>Results_Summary!$C$22:$C$34</c:f>
              <c:numCache>
                <c:formatCode>General</c:formatCode>
                <c:ptCount val="13"/>
                <c:pt idx="0">
                  <c:v>10.16443799999999</c:v>
                </c:pt>
                <c:pt idx="1">
                  <c:v>30.764354000000012</c:v>
                </c:pt>
                <c:pt idx="2">
                  <c:v>17.357631999999995</c:v>
                </c:pt>
                <c:pt idx="3">
                  <c:v>14.421083999999993</c:v>
                </c:pt>
                <c:pt idx="4">
                  <c:v>12.348082000000005</c:v>
                </c:pt>
                <c:pt idx="5">
                  <c:v>15.393914000000024</c:v>
                </c:pt>
                <c:pt idx="6">
                  <c:v>1.3916659999999865</c:v>
                </c:pt>
                <c:pt idx="7">
                  <c:v>15.645386000000002</c:v>
                </c:pt>
                <c:pt idx="8">
                  <c:v>7.7010759999999863</c:v>
                </c:pt>
                <c:pt idx="9">
                  <c:v>1.2250859999999761</c:v>
                </c:pt>
                <c:pt idx="10">
                  <c:v>42.59225399999999</c:v>
                </c:pt>
                <c:pt idx="11">
                  <c:v>6.5507659999999959</c:v>
                </c:pt>
                <c:pt idx="12">
                  <c:v>0.29541399999997964</c:v>
                </c:pt>
              </c:numCache>
            </c:numRef>
          </c:xVal>
          <c:yVal>
            <c:numRef>
              <c:f>Results_Summary!$D$22:$D$34</c:f>
              <c:numCache>
                <c:formatCode>General</c:formatCode>
                <c:ptCount val="13"/>
                <c:pt idx="0">
                  <c:v>8.75</c:v>
                </c:pt>
                <c:pt idx="1">
                  <c:v>30.33</c:v>
                </c:pt>
                <c:pt idx="2">
                  <c:v>17.559999999999999</c:v>
                </c:pt>
                <c:pt idx="3">
                  <c:v>14.14</c:v>
                </c:pt>
                <c:pt idx="4">
                  <c:v>10.46</c:v>
                </c:pt>
                <c:pt idx="5">
                  <c:v>13.48</c:v>
                </c:pt>
                <c:pt idx="6">
                  <c:v>1.32</c:v>
                </c:pt>
                <c:pt idx="7">
                  <c:v>14.11</c:v>
                </c:pt>
                <c:pt idx="8">
                  <c:v>6.7</c:v>
                </c:pt>
                <c:pt idx="9">
                  <c:v>1.1399999999999999</c:v>
                </c:pt>
                <c:pt idx="10">
                  <c:v>42.56</c:v>
                </c:pt>
                <c:pt idx="11">
                  <c:v>4.95</c:v>
                </c:pt>
                <c:pt idx="12">
                  <c:v>0.31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84992"/>
        <c:axId val="127686912"/>
      </c:scatterChart>
      <c:valAx>
        <c:axId val="12768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Loss wt % (TGA)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crossAx val="127686912"/>
        <c:crosses val="autoZero"/>
        <c:crossBetween val="midCat"/>
      </c:valAx>
      <c:valAx>
        <c:axId val="127686912"/>
        <c:scaling>
          <c:orientation val="minMax"/>
          <c:max val="5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Total Loss XRF (wt %)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out"/>
        <c:tickLblPos val="nextTo"/>
        <c:spPr>
          <a:ln>
            <a:solidFill>
              <a:sysClr val="windowText" lastClr="000000"/>
            </a:solidFill>
          </a:ln>
        </c:spPr>
        <c:crossAx val="1276849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4'!$A$3:$A$2756</c:f>
              <c:numCache>
                <c:formatCode>General</c:formatCode>
                <c:ptCount val="2754"/>
                <c:pt idx="0">
                  <c:v>25.859970000000001</c:v>
                </c:pt>
                <c:pt idx="1">
                  <c:v>25.860569999999999</c:v>
                </c:pt>
                <c:pt idx="2">
                  <c:v>25.862570000000002</c:v>
                </c:pt>
                <c:pt idx="3">
                  <c:v>25.862970000000001</c:v>
                </c:pt>
                <c:pt idx="4">
                  <c:v>25.85737</c:v>
                </c:pt>
                <c:pt idx="5">
                  <c:v>25.851972</c:v>
                </c:pt>
                <c:pt idx="6">
                  <c:v>25.850572</c:v>
                </c:pt>
                <c:pt idx="7">
                  <c:v>25.846772000000001</c:v>
                </c:pt>
                <c:pt idx="8">
                  <c:v>25.847572</c:v>
                </c:pt>
                <c:pt idx="9">
                  <c:v>25.846772000000001</c:v>
                </c:pt>
                <c:pt idx="10">
                  <c:v>25.84957</c:v>
                </c:pt>
                <c:pt idx="11">
                  <c:v>25.85117</c:v>
                </c:pt>
                <c:pt idx="12">
                  <c:v>25.855170000000001</c:v>
                </c:pt>
                <c:pt idx="13">
                  <c:v>25.85737</c:v>
                </c:pt>
                <c:pt idx="14">
                  <c:v>25.86337</c:v>
                </c:pt>
                <c:pt idx="15">
                  <c:v>25.868770000000001</c:v>
                </c:pt>
                <c:pt idx="16">
                  <c:v>25.875167999999999</c:v>
                </c:pt>
                <c:pt idx="17">
                  <c:v>25.879366000000001</c:v>
                </c:pt>
                <c:pt idx="18">
                  <c:v>25.880566000000002</c:v>
                </c:pt>
                <c:pt idx="19">
                  <c:v>25.884964</c:v>
                </c:pt>
                <c:pt idx="20">
                  <c:v>25.887962000000002</c:v>
                </c:pt>
                <c:pt idx="21">
                  <c:v>25.887561999999999</c:v>
                </c:pt>
                <c:pt idx="22">
                  <c:v>25.889962000000001</c:v>
                </c:pt>
                <c:pt idx="23">
                  <c:v>25.898958</c:v>
                </c:pt>
                <c:pt idx="24">
                  <c:v>25.907754000000001</c:v>
                </c:pt>
                <c:pt idx="25">
                  <c:v>25.920348000000001</c:v>
                </c:pt>
                <c:pt idx="26">
                  <c:v>25.942936</c:v>
                </c:pt>
                <c:pt idx="27">
                  <c:v>25.965522</c:v>
                </c:pt>
                <c:pt idx="28">
                  <c:v>25.987506</c:v>
                </c:pt>
                <c:pt idx="29">
                  <c:v>26.012087999999999</c:v>
                </c:pt>
                <c:pt idx="30">
                  <c:v>26.039864000000001</c:v>
                </c:pt>
                <c:pt idx="31">
                  <c:v>26.072628000000002</c:v>
                </c:pt>
                <c:pt idx="32">
                  <c:v>26.111979999999999</c:v>
                </c:pt>
                <c:pt idx="33">
                  <c:v>26.158318000000001</c:v>
                </c:pt>
                <c:pt idx="34">
                  <c:v>26.213629999999998</c:v>
                </c:pt>
                <c:pt idx="35">
                  <c:v>26.276118</c:v>
                </c:pt>
                <c:pt idx="36">
                  <c:v>26.336791999999999</c:v>
                </c:pt>
                <c:pt idx="37">
                  <c:v>26.403838</c:v>
                </c:pt>
                <c:pt idx="38">
                  <c:v>26.475852</c:v>
                </c:pt>
                <c:pt idx="39">
                  <c:v>26.552427999999999</c:v>
                </c:pt>
                <c:pt idx="40">
                  <c:v>26.631174000000001</c:v>
                </c:pt>
                <c:pt idx="41">
                  <c:v>26.718862000000001</c:v>
                </c:pt>
                <c:pt idx="42">
                  <c:v>26.813887999999999</c:v>
                </c:pt>
                <c:pt idx="43">
                  <c:v>26.914850000000001</c:v>
                </c:pt>
                <c:pt idx="44">
                  <c:v>27.021740000000001</c:v>
                </c:pt>
                <c:pt idx="45">
                  <c:v>27.138929999999998</c:v>
                </c:pt>
                <c:pt idx="46">
                  <c:v>27.259447999999999</c:v>
                </c:pt>
                <c:pt idx="47">
                  <c:v>27.388846000000001</c:v>
                </c:pt>
                <c:pt idx="48">
                  <c:v>27.525528000000001</c:v>
                </c:pt>
                <c:pt idx="49">
                  <c:v>27.666899999999998</c:v>
                </c:pt>
                <c:pt idx="50">
                  <c:v>27.808195999999999</c:v>
                </c:pt>
                <c:pt idx="51">
                  <c:v>27.959326000000001</c:v>
                </c:pt>
                <c:pt idx="52">
                  <c:v>28.115705999999999</c:v>
                </c:pt>
                <c:pt idx="53">
                  <c:v>28.278918000000001</c:v>
                </c:pt>
                <c:pt idx="54">
                  <c:v>28.445194000000001</c:v>
                </c:pt>
                <c:pt idx="55">
                  <c:v>28.620667999999998</c:v>
                </c:pt>
                <c:pt idx="56">
                  <c:v>28.798390000000001</c:v>
                </c:pt>
                <c:pt idx="57">
                  <c:v>28.978743999999999</c:v>
                </c:pt>
                <c:pt idx="58">
                  <c:v>29.157788</c:v>
                </c:pt>
                <c:pt idx="59">
                  <c:v>29.343803999999999</c:v>
                </c:pt>
                <c:pt idx="60">
                  <c:v>29.533624</c:v>
                </c:pt>
                <c:pt idx="61">
                  <c:v>29.725472</c:v>
                </c:pt>
                <c:pt idx="62">
                  <c:v>29.92071</c:v>
                </c:pt>
                <c:pt idx="63">
                  <c:v>30.123272</c:v>
                </c:pt>
                <c:pt idx="64">
                  <c:v>30.32901</c:v>
                </c:pt>
                <c:pt idx="65">
                  <c:v>30.534787999999999</c:v>
                </c:pt>
                <c:pt idx="66">
                  <c:v>30.747264000000001</c:v>
                </c:pt>
                <c:pt idx="67">
                  <c:v>30.961326</c:v>
                </c:pt>
                <c:pt idx="68">
                  <c:v>31.178730000000002</c:v>
                </c:pt>
                <c:pt idx="69">
                  <c:v>31.399077999999999</c:v>
                </c:pt>
                <c:pt idx="70">
                  <c:v>31.621597999999999</c:v>
                </c:pt>
                <c:pt idx="71">
                  <c:v>31.841586</c:v>
                </c:pt>
                <c:pt idx="72">
                  <c:v>32.064698</c:v>
                </c:pt>
                <c:pt idx="73">
                  <c:v>32.286254</c:v>
                </c:pt>
                <c:pt idx="74">
                  <c:v>32.505471999999997</c:v>
                </c:pt>
                <c:pt idx="75">
                  <c:v>32.730151999999997</c:v>
                </c:pt>
                <c:pt idx="76">
                  <c:v>32.957948000000002</c:v>
                </c:pt>
                <c:pt idx="77">
                  <c:v>33.183405999999998</c:v>
                </c:pt>
                <c:pt idx="78">
                  <c:v>33.408285999999997</c:v>
                </c:pt>
                <c:pt idx="79">
                  <c:v>33.634723999999999</c:v>
                </c:pt>
                <c:pt idx="80">
                  <c:v>33.864054000000003</c:v>
                </c:pt>
                <c:pt idx="81">
                  <c:v>34.091444000000003</c:v>
                </c:pt>
                <c:pt idx="82">
                  <c:v>34.318255999999998</c:v>
                </c:pt>
                <c:pt idx="83">
                  <c:v>34.547775999999999</c:v>
                </c:pt>
                <c:pt idx="84">
                  <c:v>34.775944000000003</c:v>
                </c:pt>
                <c:pt idx="85">
                  <c:v>34.996192000000001</c:v>
                </c:pt>
                <c:pt idx="86">
                  <c:v>35.217030000000001</c:v>
                </c:pt>
                <c:pt idx="87">
                  <c:v>35.443067999999997</c:v>
                </c:pt>
                <c:pt idx="88">
                  <c:v>35.669103999999997</c:v>
                </c:pt>
                <c:pt idx="89">
                  <c:v>35.898600000000002</c:v>
                </c:pt>
                <c:pt idx="90">
                  <c:v>36.130220000000001</c:v>
                </c:pt>
                <c:pt idx="91">
                  <c:v>36.361263999999998</c:v>
                </c:pt>
                <c:pt idx="92">
                  <c:v>36.58616</c:v>
                </c:pt>
                <c:pt idx="93">
                  <c:v>36.813541999999998</c:v>
                </c:pt>
                <c:pt idx="94">
                  <c:v>37.037475999999998</c:v>
                </c:pt>
                <c:pt idx="95">
                  <c:v>37.267145999999997</c:v>
                </c:pt>
                <c:pt idx="96">
                  <c:v>37.500447999999999</c:v>
                </c:pt>
                <c:pt idx="97">
                  <c:v>37.734707999999998</c:v>
                </c:pt>
                <c:pt idx="98">
                  <c:v>37.965330000000002</c:v>
                </c:pt>
                <c:pt idx="99">
                  <c:v>38.198810000000002</c:v>
                </c:pt>
                <c:pt idx="100">
                  <c:v>38.421618000000002</c:v>
                </c:pt>
                <c:pt idx="101">
                  <c:v>38.643659999999997</c:v>
                </c:pt>
                <c:pt idx="102">
                  <c:v>38.869700000000002</c:v>
                </c:pt>
                <c:pt idx="103">
                  <c:v>39.100299999999997</c:v>
                </c:pt>
                <c:pt idx="104">
                  <c:v>39.329186</c:v>
                </c:pt>
                <c:pt idx="105">
                  <c:v>39.569083999999997</c:v>
                </c:pt>
                <c:pt idx="106">
                  <c:v>39.807454</c:v>
                </c:pt>
                <c:pt idx="107">
                  <c:v>40.042969999999997</c:v>
                </c:pt>
                <c:pt idx="108">
                  <c:v>40.277706000000002</c:v>
                </c:pt>
                <c:pt idx="109">
                  <c:v>40.512442</c:v>
                </c:pt>
                <c:pt idx="110">
                  <c:v>40.742815999999998</c:v>
                </c:pt>
                <c:pt idx="111">
                  <c:v>40.974324000000003</c:v>
                </c:pt>
                <c:pt idx="112">
                  <c:v>41.209408000000003</c:v>
                </c:pt>
                <c:pt idx="113">
                  <c:v>41.442970000000003</c:v>
                </c:pt>
                <c:pt idx="114">
                  <c:v>41.680289999999999</c:v>
                </c:pt>
                <c:pt idx="115">
                  <c:v>41.922862000000002</c:v>
                </c:pt>
                <c:pt idx="116">
                  <c:v>42.166733999999998</c:v>
                </c:pt>
                <c:pt idx="117">
                  <c:v>42.412267999999997</c:v>
                </c:pt>
                <c:pt idx="118">
                  <c:v>42.659095999999998</c:v>
                </c:pt>
                <c:pt idx="119">
                  <c:v>42.911326000000003</c:v>
                </c:pt>
                <c:pt idx="120">
                  <c:v>43.164262000000001</c:v>
                </c:pt>
                <c:pt idx="121">
                  <c:v>43.418852000000001</c:v>
                </c:pt>
                <c:pt idx="122">
                  <c:v>43.669857999999998</c:v>
                </c:pt>
                <c:pt idx="123">
                  <c:v>43.926802000000002</c:v>
                </c:pt>
                <c:pt idx="124">
                  <c:v>44.179215999999997</c:v>
                </c:pt>
                <c:pt idx="125">
                  <c:v>44.43103</c:v>
                </c:pt>
                <c:pt idx="126">
                  <c:v>44.685789999999997</c:v>
                </c:pt>
                <c:pt idx="127">
                  <c:v>44.950927999999998</c:v>
                </c:pt>
                <c:pt idx="128">
                  <c:v>45.214331999999999</c:v>
                </c:pt>
                <c:pt idx="129">
                  <c:v>45.482328000000003</c:v>
                </c:pt>
                <c:pt idx="130">
                  <c:v>45.750827999999998</c:v>
                </c:pt>
                <c:pt idx="131">
                  <c:v>46.024636000000001</c:v>
                </c:pt>
                <c:pt idx="132">
                  <c:v>46.295216000000003</c:v>
                </c:pt>
                <c:pt idx="133">
                  <c:v>46.570537999999999</c:v>
                </c:pt>
                <c:pt idx="134">
                  <c:v>46.846158000000003</c:v>
                </c:pt>
                <c:pt idx="135">
                  <c:v>47.124665999999998</c:v>
                </c:pt>
                <c:pt idx="136">
                  <c:v>47.406770000000002</c:v>
                </c:pt>
                <c:pt idx="137">
                  <c:v>47.689534000000002</c:v>
                </c:pt>
                <c:pt idx="138">
                  <c:v>47.972569999999997</c:v>
                </c:pt>
                <c:pt idx="139">
                  <c:v>48.258834</c:v>
                </c:pt>
                <c:pt idx="140">
                  <c:v>48.548319999999997</c:v>
                </c:pt>
                <c:pt idx="141">
                  <c:v>48.836772000000003</c:v>
                </c:pt>
                <c:pt idx="142">
                  <c:v>49.126604</c:v>
                </c:pt>
                <c:pt idx="143">
                  <c:v>49.418351999999999</c:v>
                </c:pt>
                <c:pt idx="144">
                  <c:v>49.710728000000003</c:v>
                </c:pt>
                <c:pt idx="145">
                  <c:v>49.997526000000001</c:v>
                </c:pt>
                <c:pt idx="146">
                  <c:v>50.288595999999998</c:v>
                </c:pt>
                <c:pt idx="147">
                  <c:v>50.587774000000003</c:v>
                </c:pt>
                <c:pt idx="148">
                  <c:v>50.890839999999997</c:v>
                </c:pt>
                <c:pt idx="149">
                  <c:v>51.192703999999999</c:v>
                </c:pt>
                <c:pt idx="150">
                  <c:v>51.501573999999998</c:v>
                </c:pt>
                <c:pt idx="151">
                  <c:v>51.807212</c:v>
                </c:pt>
                <c:pt idx="152">
                  <c:v>52.105274000000001</c:v>
                </c:pt>
                <c:pt idx="153">
                  <c:v>52.400308000000003</c:v>
                </c:pt>
                <c:pt idx="154">
                  <c:v>52.697054000000001</c:v>
                </c:pt>
                <c:pt idx="155">
                  <c:v>52.991703999999999</c:v>
                </c:pt>
                <c:pt idx="156">
                  <c:v>53.285697999999996</c:v>
                </c:pt>
                <c:pt idx="157">
                  <c:v>53.583750000000002</c:v>
                </c:pt>
                <c:pt idx="158">
                  <c:v>53.879888000000001</c:v>
                </c:pt>
                <c:pt idx="159">
                  <c:v>54.176282</c:v>
                </c:pt>
                <c:pt idx="160">
                  <c:v>54.475279999999998</c:v>
                </c:pt>
                <c:pt idx="161">
                  <c:v>54.775782</c:v>
                </c:pt>
                <c:pt idx="162">
                  <c:v>55.081018</c:v>
                </c:pt>
                <c:pt idx="163">
                  <c:v>55.388835999999998</c:v>
                </c:pt>
                <c:pt idx="164">
                  <c:v>55.697795999999997</c:v>
                </c:pt>
                <c:pt idx="165">
                  <c:v>56.005924</c:v>
                </c:pt>
                <c:pt idx="166">
                  <c:v>56.312317999999998</c:v>
                </c:pt>
                <c:pt idx="167">
                  <c:v>56.613210000000002</c:v>
                </c:pt>
                <c:pt idx="168">
                  <c:v>56.916130000000003</c:v>
                </c:pt>
                <c:pt idx="169">
                  <c:v>57.218223999999999</c:v>
                </c:pt>
                <c:pt idx="170">
                  <c:v>57.519145999999999</c:v>
                </c:pt>
                <c:pt idx="171">
                  <c:v>57.822629999999997</c:v>
                </c:pt>
                <c:pt idx="172">
                  <c:v>58.127606</c:v>
                </c:pt>
                <c:pt idx="173">
                  <c:v>58.430326000000001</c:v>
                </c:pt>
                <c:pt idx="174">
                  <c:v>58.736314</c:v>
                </c:pt>
                <c:pt idx="175">
                  <c:v>59.043266000000003</c:v>
                </c:pt>
                <c:pt idx="176">
                  <c:v>59.347791999999998</c:v>
                </c:pt>
                <c:pt idx="177">
                  <c:v>59.651144000000002</c:v>
                </c:pt>
                <c:pt idx="178">
                  <c:v>59.950671999999997</c:v>
                </c:pt>
                <c:pt idx="179">
                  <c:v>60.250261999999999</c:v>
                </c:pt>
                <c:pt idx="180">
                  <c:v>60.552053999999998</c:v>
                </c:pt>
                <c:pt idx="181">
                  <c:v>60.853915999999998</c:v>
                </c:pt>
                <c:pt idx="182">
                  <c:v>61.157435999999997</c:v>
                </c:pt>
                <c:pt idx="183">
                  <c:v>61.464033999999998</c:v>
                </c:pt>
                <c:pt idx="184">
                  <c:v>61.769635999999998</c:v>
                </c:pt>
                <c:pt idx="185">
                  <c:v>62.074075999999998</c:v>
                </c:pt>
                <c:pt idx="186">
                  <c:v>62.379818</c:v>
                </c:pt>
                <c:pt idx="187">
                  <c:v>62.686847999999998</c:v>
                </c:pt>
                <c:pt idx="188">
                  <c:v>62.998503999999997</c:v>
                </c:pt>
                <c:pt idx="189">
                  <c:v>63.311093999999997</c:v>
                </c:pt>
                <c:pt idx="190">
                  <c:v>63.626550000000002</c:v>
                </c:pt>
                <c:pt idx="191">
                  <c:v>63.945556000000003</c:v>
                </c:pt>
                <c:pt idx="192">
                  <c:v>64.265135999999998</c:v>
                </c:pt>
                <c:pt idx="193">
                  <c:v>64.584406000000001</c:v>
                </c:pt>
                <c:pt idx="194">
                  <c:v>64.901635999999996</c:v>
                </c:pt>
                <c:pt idx="195">
                  <c:v>65.220312000000007</c:v>
                </c:pt>
                <c:pt idx="196">
                  <c:v>65.535375999999999</c:v>
                </c:pt>
                <c:pt idx="197">
                  <c:v>65.850489999999994</c:v>
                </c:pt>
                <c:pt idx="198">
                  <c:v>66.165304000000006</c:v>
                </c:pt>
                <c:pt idx="199">
                  <c:v>66.483478000000005</c:v>
                </c:pt>
                <c:pt idx="200">
                  <c:v>66.801873999999998</c:v>
                </c:pt>
                <c:pt idx="201">
                  <c:v>67.121365999999995</c:v>
                </c:pt>
                <c:pt idx="202">
                  <c:v>67.441423999999998</c:v>
                </c:pt>
                <c:pt idx="203">
                  <c:v>67.761359999999996</c:v>
                </c:pt>
                <c:pt idx="204">
                  <c:v>68.081860000000006</c:v>
                </c:pt>
                <c:pt idx="205">
                  <c:v>68.399820000000005</c:v>
                </c:pt>
                <c:pt idx="206">
                  <c:v>68.718183999999994</c:v>
                </c:pt>
                <c:pt idx="207">
                  <c:v>69.036767999999995</c:v>
                </c:pt>
                <c:pt idx="208">
                  <c:v>69.356433999999993</c:v>
                </c:pt>
                <c:pt idx="209">
                  <c:v>69.675461999999996</c:v>
                </c:pt>
                <c:pt idx="210">
                  <c:v>69.998155999999994</c:v>
                </c:pt>
                <c:pt idx="211">
                  <c:v>70.322445999999999</c:v>
                </c:pt>
                <c:pt idx="212">
                  <c:v>70.650722000000002</c:v>
                </c:pt>
                <c:pt idx="213">
                  <c:v>70.985712000000007</c:v>
                </c:pt>
                <c:pt idx="214">
                  <c:v>71.320912000000007</c:v>
                </c:pt>
                <c:pt idx="215">
                  <c:v>71.657511999999997</c:v>
                </c:pt>
                <c:pt idx="216">
                  <c:v>71.995683999999997</c:v>
                </c:pt>
                <c:pt idx="217">
                  <c:v>72.327222000000006</c:v>
                </c:pt>
                <c:pt idx="218">
                  <c:v>72.654510000000002</c:v>
                </c:pt>
                <c:pt idx="219">
                  <c:v>72.984909999999999</c:v>
                </c:pt>
                <c:pt idx="220">
                  <c:v>73.315005999999997</c:v>
                </c:pt>
                <c:pt idx="221">
                  <c:v>73.642420000000001</c:v>
                </c:pt>
                <c:pt idx="222">
                  <c:v>73.972440000000006</c:v>
                </c:pt>
                <c:pt idx="223">
                  <c:v>74.305374</c:v>
                </c:pt>
                <c:pt idx="224">
                  <c:v>74.638170000000002</c:v>
                </c:pt>
                <c:pt idx="225">
                  <c:v>74.974726000000004</c:v>
                </c:pt>
                <c:pt idx="226">
                  <c:v>75.311158000000006</c:v>
                </c:pt>
                <c:pt idx="227">
                  <c:v>75.651011999999994</c:v>
                </c:pt>
                <c:pt idx="228">
                  <c:v>75.984803999999997</c:v>
                </c:pt>
                <c:pt idx="229">
                  <c:v>76.319978000000006</c:v>
                </c:pt>
                <c:pt idx="230">
                  <c:v>76.654160000000005</c:v>
                </c:pt>
                <c:pt idx="231">
                  <c:v>76.991928000000001</c:v>
                </c:pt>
                <c:pt idx="232">
                  <c:v>77.331239999999994</c:v>
                </c:pt>
                <c:pt idx="233">
                  <c:v>77.675972000000002</c:v>
                </c:pt>
                <c:pt idx="234">
                  <c:v>78.019886</c:v>
                </c:pt>
                <c:pt idx="235">
                  <c:v>78.359626000000006</c:v>
                </c:pt>
                <c:pt idx="236">
                  <c:v>78.697056000000003</c:v>
                </c:pt>
                <c:pt idx="237">
                  <c:v>79.035346000000004</c:v>
                </c:pt>
                <c:pt idx="238">
                  <c:v>79.372821999999999</c:v>
                </c:pt>
                <c:pt idx="239">
                  <c:v>79.710831999999996</c:v>
                </c:pt>
                <c:pt idx="240">
                  <c:v>80.051227999999995</c:v>
                </c:pt>
                <c:pt idx="241">
                  <c:v>80.396172000000007</c:v>
                </c:pt>
                <c:pt idx="242">
                  <c:v>80.738299999999995</c:v>
                </c:pt>
                <c:pt idx="243">
                  <c:v>81.077957999999995</c:v>
                </c:pt>
                <c:pt idx="244">
                  <c:v>81.416650000000004</c:v>
                </c:pt>
                <c:pt idx="245">
                  <c:v>81.753715999999997</c:v>
                </c:pt>
                <c:pt idx="246">
                  <c:v>82.088322000000005</c:v>
                </c:pt>
                <c:pt idx="247">
                  <c:v>82.426788000000002</c:v>
                </c:pt>
                <c:pt idx="248">
                  <c:v>82.766124000000005</c:v>
                </c:pt>
                <c:pt idx="249">
                  <c:v>83.105170000000001</c:v>
                </c:pt>
                <c:pt idx="250">
                  <c:v>83.448566</c:v>
                </c:pt>
                <c:pt idx="251">
                  <c:v>83.794318000000004</c:v>
                </c:pt>
                <c:pt idx="252">
                  <c:v>84.139753999999996</c:v>
                </c:pt>
                <c:pt idx="253">
                  <c:v>84.487703999999994</c:v>
                </c:pt>
                <c:pt idx="254">
                  <c:v>84.834701999999993</c:v>
                </c:pt>
                <c:pt idx="255">
                  <c:v>85.181231999999994</c:v>
                </c:pt>
                <c:pt idx="256">
                  <c:v>85.52713</c:v>
                </c:pt>
                <c:pt idx="257">
                  <c:v>85.869596000000001</c:v>
                </c:pt>
                <c:pt idx="258">
                  <c:v>86.213738000000006</c:v>
                </c:pt>
                <c:pt idx="259">
                  <c:v>86.558418000000003</c:v>
                </c:pt>
                <c:pt idx="260">
                  <c:v>86.902962000000002</c:v>
                </c:pt>
                <c:pt idx="261">
                  <c:v>87.248035999999999</c:v>
                </c:pt>
                <c:pt idx="262">
                  <c:v>87.592658</c:v>
                </c:pt>
                <c:pt idx="263">
                  <c:v>87.935175999999998</c:v>
                </c:pt>
                <c:pt idx="264">
                  <c:v>88.281341999999995</c:v>
                </c:pt>
                <c:pt idx="265">
                  <c:v>88.626559999999998</c:v>
                </c:pt>
                <c:pt idx="266">
                  <c:v>88.970836000000006</c:v>
                </c:pt>
                <c:pt idx="267">
                  <c:v>89.320539999999994</c:v>
                </c:pt>
                <c:pt idx="268">
                  <c:v>89.669786000000002</c:v>
                </c:pt>
                <c:pt idx="269">
                  <c:v>90.014499999999998</c:v>
                </c:pt>
                <c:pt idx="270">
                  <c:v>90.359746000000001</c:v>
                </c:pt>
                <c:pt idx="271">
                  <c:v>90.707145999999995</c:v>
                </c:pt>
                <c:pt idx="272">
                  <c:v>91.052622</c:v>
                </c:pt>
                <c:pt idx="273">
                  <c:v>91.400734</c:v>
                </c:pt>
                <c:pt idx="274">
                  <c:v>91.753277999999995</c:v>
                </c:pt>
                <c:pt idx="275">
                  <c:v>92.106663999999995</c:v>
                </c:pt>
                <c:pt idx="276">
                  <c:v>92.460567999999995</c:v>
                </c:pt>
                <c:pt idx="277">
                  <c:v>92.813366000000002</c:v>
                </c:pt>
                <c:pt idx="278">
                  <c:v>93.16328</c:v>
                </c:pt>
                <c:pt idx="279">
                  <c:v>93.513874000000001</c:v>
                </c:pt>
                <c:pt idx="280">
                  <c:v>93.863535999999996</c:v>
                </c:pt>
                <c:pt idx="281">
                  <c:v>94.213874000000004</c:v>
                </c:pt>
                <c:pt idx="282">
                  <c:v>94.565861999999996</c:v>
                </c:pt>
                <c:pt idx="283">
                  <c:v>94.920627999999994</c:v>
                </c:pt>
                <c:pt idx="284">
                  <c:v>95.276709999999994</c:v>
                </c:pt>
                <c:pt idx="285">
                  <c:v>95.632670000000005</c:v>
                </c:pt>
                <c:pt idx="286">
                  <c:v>95.98657</c:v>
                </c:pt>
                <c:pt idx="287">
                  <c:v>96.340177999999995</c:v>
                </c:pt>
                <c:pt idx="288">
                  <c:v>96.692053999999999</c:v>
                </c:pt>
                <c:pt idx="289">
                  <c:v>97.042355999999998</c:v>
                </c:pt>
                <c:pt idx="290">
                  <c:v>97.393823999999995</c:v>
                </c:pt>
                <c:pt idx="291">
                  <c:v>97.747414000000006</c:v>
                </c:pt>
                <c:pt idx="292">
                  <c:v>98.107271999999995</c:v>
                </c:pt>
                <c:pt idx="293">
                  <c:v>98.473709999999997</c:v>
                </c:pt>
                <c:pt idx="294">
                  <c:v>98.839538000000005</c:v>
                </c:pt>
                <c:pt idx="295">
                  <c:v>99.206829999999997</c:v>
                </c:pt>
                <c:pt idx="296">
                  <c:v>99.573499999999996</c:v>
                </c:pt>
                <c:pt idx="297">
                  <c:v>99.934281999999996</c:v>
                </c:pt>
                <c:pt idx="298">
                  <c:v>100.289362</c:v>
                </c:pt>
                <c:pt idx="299">
                  <c:v>100.645428</c:v>
                </c:pt>
                <c:pt idx="300">
                  <c:v>101.00154000000001</c:v>
                </c:pt>
                <c:pt idx="301">
                  <c:v>101.35957999999999</c:v>
                </c:pt>
                <c:pt idx="302">
                  <c:v>101.71972</c:v>
                </c:pt>
                <c:pt idx="303">
                  <c:v>102.08162</c:v>
                </c:pt>
                <c:pt idx="304">
                  <c:v>102.44136</c:v>
                </c:pt>
                <c:pt idx="305">
                  <c:v>102.80206</c:v>
                </c:pt>
                <c:pt idx="306">
                  <c:v>103.16376</c:v>
                </c:pt>
                <c:pt idx="307">
                  <c:v>103.52437999999999</c:v>
                </c:pt>
                <c:pt idx="308">
                  <c:v>103.88392</c:v>
                </c:pt>
                <c:pt idx="309">
                  <c:v>104.24428</c:v>
                </c:pt>
                <c:pt idx="310">
                  <c:v>104.60168</c:v>
                </c:pt>
                <c:pt idx="311">
                  <c:v>104.95847999999999</c:v>
                </c:pt>
                <c:pt idx="312">
                  <c:v>105.31782</c:v>
                </c:pt>
                <c:pt idx="313">
                  <c:v>105.68082</c:v>
                </c:pt>
                <c:pt idx="314">
                  <c:v>106.04559999999999</c:v>
                </c:pt>
                <c:pt idx="315">
                  <c:v>106.4098</c:v>
                </c:pt>
                <c:pt idx="316">
                  <c:v>106.77574</c:v>
                </c:pt>
                <c:pt idx="317">
                  <c:v>107.13936</c:v>
                </c:pt>
                <c:pt idx="318">
                  <c:v>107.49845999999999</c:v>
                </c:pt>
                <c:pt idx="319">
                  <c:v>107.85932</c:v>
                </c:pt>
                <c:pt idx="320">
                  <c:v>108.22194</c:v>
                </c:pt>
                <c:pt idx="321">
                  <c:v>108.58224</c:v>
                </c:pt>
                <c:pt idx="322">
                  <c:v>108.94336</c:v>
                </c:pt>
                <c:pt idx="323">
                  <c:v>109.3092</c:v>
                </c:pt>
                <c:pt idx="324">
                  <c:v>109.67272</c:v>
                </c:pt>
                <c:pt idx="325">
                  <c:v>110.03442</c:v>
                </c:pt>
                <c:pt idx="326">
                  <c:v>110.3974</c:v>
                </c:pt>
                <c:pt idx="327">
                  <c:v>110.75824</c:v>
                </c:pt>
                <c:pt idx="328">
                  <c:v>111.11694</c:v>
                </c:pt>
                <c:pt idx="329">
                  <c:v>111.47893999999999</c:v>
                </c:pt>
                <c:pt idx="330">
                  <c:v>111.84022</c:v>
                </c:pt>
                <c:pt idx="331">
                  <c:v>112.20153999999999</c:v>
                </c:pt>
                <c:pt idx="332">
                  <c:v>112.56908</c:v>
                </c:pt>
                <c:pt idx="333">
                  <c:v>112.9371</c:v>
                </c:pt>
                <c:pt idx="334">
                  <c:v>113.30378</c:v>
                </c:pt>
                <c:pt idx="335">
                  <c:v>113.67652</c:v>
                </c:pt>
                <c:pt idx="336">
                  <c:v>114.04806000000001</c:v>
                </c:pt>
                <c:pt idx="337">
                  <c:v>114.41374</c:v>
                </c:pt>
                <c:pt idx="338">
                  <c:v>114.77854000000001</c:v>
                </c:pt>
                <c:pt idx="339">
                  <c:v>115.14243999999999</c:v>
                </c:pt>
                <c:pt idx="340">
                  <c:v>115.50484</c:v>
                </c:pt>
                <c:pt idx="341">
                  <c:v>115.86866000000001</c:v>
                </c:pt>
                <c:pt idx="342">
                  <c:v>116.23468</c:v>
                </c:pt>
                <c:pt idx="343">
                  <c:v>116.60581999999999</c:v>
                </c:pt>
                <c:pt idx="344">
                  <c:v>116.98312</c:v>
                </c:pt>
                <c:pt idx="345">
                  <c:v>117.36078000000001</c:v>
                </c:pt>
                <c:pt idx="346">
                  <c:v>117.73584</c:v>
                </c:pt>
                <c:pt idx="347">
                  <c:v>118.11246</c:v>
                </c:pt>
                <c:pt idx="348">
                  <c:v>118.48174</c:v>
                </c:pt>
                <c:pt idx="349">
                  <c:v>118.84798000000001</c:v>
                </c:pt>
                <c:pt idx="350">
                  <c:v>119.21364</c:v>
                </c:pt>
                <c:pt idx="351">
                  <c:v>119.58194</c:v>
                </c:pt>
                <c:pt idx="352">
                  <c:v>119.95058</c:v>
                </c:pt>
                <c:pt idx="353">
                  <c:v>120.32522</c:v>
                </c:pt>
                <c:pt idx="354">
                  <c:v>120.69607999999999</c:v>
                </c:pt>
                <c:pt idx="355">
                  <c:v>121.06818</c:v>
                </c:pt>
                <c:pt idx="356">
                  <c:v>121.44032</c:v>
                </c:pt>
                <c:pt idx="357">
                  <c:v>121.81204</c:v>
                </c:pt>
                <c:pt idx="358">
                  <c:v>122.18042</c:v>
                </c:pt>
                <c:pt idx="359">
                  <c:v>122.55432</c:v>
                </c:pt>
                <c:pt idx="360">
                  <c:v>122.92554</c:v>
                </c:pt>
                <c:pt idx="361">
                  <c:v>123.29707999999999</c:v>
                </c:pt>
                <c:pt idx="362">
                  <c:v>123.6679</c:v>
                </c:pt>
                <c:pt idx="363">
                  <c:v>124.04058000000001</c:v>
                </c:pt>
                <c:pt idx="364">
                  <c:v>124.41116</c:v>
                </c:pt>
                <c:pt idx="365">
                  <c:v>124.78344</c:v>
                </c:pt>
                <c:pt idx="366">
                  <c:v>125.15470000000001</c:v>
                </c:pt>
                <c:pt idx="367">
                  <c:v>125.52824</c:v>
                </c:pt>
                <c:pt idx="368">
                  <c:v>125.90182</c:v>
                </c:pt>
                <c:pt idx="369">
                  <c:v>126.27634</c:v>
                </c:pt>
                <c:pt idx="370">
                  <c:v>126.65106</c:v>
                </c:pt>
                <c:pt idx="371">
                  <c:v>127.02791999999999</c:v>
                </c:pt>
                <c:pt idx="372">
                  <c:v>127.40255999999999</c:v>
                </c:pt>
                <c:pt idx="373">
                  <c:v>127.77722</c:v>
                </c:pt>
                <c:pt idx="374">
                  <c:v>128.15281999999999</c:v>
                </c:pt>
                <c:pt idx="375">
                  <c:v>128.53144</c:v>
                </c:pt>
                <c:pt idx="376">
                  <c:v>128.90559999999999</c:v>
                </c:pt>
                <c:pt idx="377">
                  <c:v>129.28324000000001</c:v>
                </c:pt>
                <c:pt idx="378">
                  <c:v>129.65986000000001</c:v>
                </c:pt>
                <c:pt idx="379">
                  <c:v>130.03800000000001</c:v>
                </c:pt>
                <c:pt idx="380">
                  <c:v>130.41347999999999</c:v>
                </c:pt>
                <c:pt idx="381">
                  <c:v>130.78976</c:v>
                </c:pt>
                <c:pt idx="382">
                  <c:v>131.16141999999999</c:v>
                </c:pt>
                <c:pt idx="383">
                  <c:v>131.53716</c:v>
                </c:pt>
                <c:pt idx="384">
                  <c:v>131.91262</c:v>
                </c:pt>
                <c:pt idx="385">
                  <c:v>132.28916000000001</c:v>
                </c:pt>
                <c:pt idx="386">
                  <c:v>132.66828000000001</c:v>
                </c:pt>
                <c:pt idx="387">
                  <c:v>133.04924</c:v>
                </c:pt>
                <c:pt idx="388">
                  <c:v>133.42828</c:v>
                </c:pt>
                <c:pt idx="389">
                  <c:v>133.80392000000001</c:v>
                </c:pt>
                <c:pt idx="390">
                  <c:v>134.18049999999999</c:v>
                </c:pt>
                <c:pt idx="391">
                  <c:v>134.55591999999999</c:v>
                </c:pt>
                <c:pt idx="392">
                  <c:v>134.93256</c:v>
                </c:pt>
                <c:pt idx="393">
                  <c:v>135.30672000000001</c:v>
                </c:pt>
                <c:pt idx="394">
                  <c:v>135.68196</c:v>
                </c:pt>
                <c:pt idx="395">
                  <c:v>136.05842000000001</c:v>
                </c:pt>
                <c:pt idx="396">
                  <c:v>136.43966</c:v>
                </c:pt>
                <c:pt idx="397">
                  <c:v>136.82017999999999</c:v>
                </c:pt>
                <c:pt idx="398">
                  <c:v>137.20238000000001</c:v>
                </c:pt>
                <c:pt idx="399">
                  <c:v>137.58387999999999</c:v>
                </c:pt>
                <c:pt idx="400">
                  <c:v>137.96451999999999</c:v>
                </c:pt>
                <c:pt idx="401">
                  <c:v>138.33930000000001</c:v>
                </c:pt>
                <c:pt idx="402">
                  <c:v>138.71603999999999</c:v>
                </c:pt>
                <c:pt idx="403">
                  <c:v>139.09486000000001</c:v>
                </c:pt>
                <c:pt idx="404">
                  <c:v>139.47651999999999</c:v>
                </c:pt>
                <c:pt idx="405">
                  <c:v>139.85764</c:v>
                </c:pt>
                <c:pt idx="406">
                  <c:v>140.24173999999999</c:v>
                </c:pt>
                <c:pt idx="407">
                  <c:v>140.6241</c:v>
                </c:pt>
                <c:pt idx="408">
                  <c:v>141.00342000000001</c:v>
                </c:pt>
                <c:pt idx="409">
                  <c:v>141.38218000000001</c:v>
                </c:pt>
                <c:pt idx="410">
                  <c:v>141.76009999999999</c:v>
                </c:pt>
                <c:pt idx="411">
                  <c:v>142.13792000000001</c:v>
                </c:pt>
                <c:pt idx="412">
                  <c:v>142.51591999999999</c:v>
                </c:pt>
                <c:pt idx="413">
                  <c:v>142.89601999999999</c:v>
                </c:pt>
                <c:pt idx="414">
                  <c:v>143.27279999999999</c:v>
                </c:pt>
                <c:pt idx="415">
                  <c:v>143.65253999999999</c:v>
                </c:pt>
                <c:pt idx="416">
                  <c:v>144.03348</c:v>
                </c:pt>
                <c:pt idx="417">
                  <c:v>144.4136</c:v>
                </c:pt>
                <c:pt idx="418">
                  <c:v>144.79274000000001</c:v>
                </c:pt>
                <c:pt idx="419">
                  <c:v>145.17644000000001</c:v>
                </c:pt>
                <c:pt idx="420">
                  <c:v>145.55843999999999</c:v>
                </c:pt>
                <c:pt idx="421">
                  <c:v>145.94282000000001</c:v>
                </c:pt>
                <c:pt idx="422">
                  <c:v>146.32606000000001</c:v>
                </c:pt>
                <c:pt idx="423">
                  <c:v>146.71080000000001</c:v>
                </c:pt>
                <c:pt idx="424">
                  <c:v>147.09165999999999</c:v>
                </c:pt>
                <c:pt idx="425">
                  <c:v>147.47705999999999</c:v>
                </c:pt>
                <c:pt idx="426">
                  <c:v>147.85769999999999</c:v>
                </c:pt>
                <c:pt idx="427">
                  <c:v>148.23812000000001</c:v>
                </c:pt>
                <c:pt idx="428">
                  <c:v>148.61756</c:v>
                </c:pt>
                <c:pt idx="429">
                  <c:v>148.99966000000001</c:v>
                </c:pt>
                <c:pt idx="430">
                  <c:v>149.37817999999999</c:v>
                </c:pt>
                <c:pt idx="431">
                  <c:v>149.76007999999999</c:v>
                </c:pt>
                <c:pt idx="432">
                  <c:v>150.14232000000001</c:v>
                </c:pt>
                <c:pt idx="433">
                  <c:v>150.52603999999999</c:v>
                </c:pt>
                <c:pt idx="434">
                  <c:v>150.90852000000001</c:v>
                </c:pt>
                <c:pt idx="435">
                  <c:v>151.29046</c:v>
                </c:pt>
                <c:pt idx="436">
                  <c:v>151.66813999999999</c:v>
                </c:pt>
                <c:pt idx="437">
                  <c:v>152.05134000000001</c:v>
                </c:pt>
                <c:pt idx="438">
                  <c:v>152.43315999999999</c:v>
                </c:pt>
                <c:pt idx="439">
                  <c:v>152.81559999999999</c:v>
                </c:pt>
                <c:pt idx="440">
                  <c:v>153.20025999999999</c:v>
                </c:pt>
                <c:pt idx="441">
                  <c:v>153.58825999999999</c:v>
                </c:pt>
                <c:pt idx="442">
                  <c:v>153.97113999999999</c:v>
                </c:pt>
                <c:pt idx="443">
                  <c:v>154.35364000000001</c:v>
                </c:pt>
                <c:pt idx="444">
                  <c:v>154.73560000000001</c:v>
                </c:pt>
                <c:pt idx="445">
                  <c:v>155.11732000000001</c:v>
                </c:pt>
                <c:pt idx="446">
                  <c:v>155.50067999999999</c:v>
                </c:pt>
                <c:pt idx="447">
                  <c:v>155.88854000000001</c:v>
                </c:pt>
                <c:pt idx="448">
                  <c:v>156.27701999999999</c:v>
                </c:pt>
                <c:pt idx="449">
                  <c:v>156.66543999999999</c:v>
                </c:pt>
                <c:pt idx="450">
                  <c:v>157.05217999999999</c:v>
                </c:pt>
                <c:pt idx="451">
                  <c:v>157.43639999999999</c:v>
                </c:pt>
                <c:pt idx="452">
                  <c:v>157.81924000000001</c:v>
                </c:pt>
                <c:pt idx="453">
                  <c:v>158.20228</c:v>
                </c:pt>
                <c:pt idx="454">
                  <c:v>158.58493999999999</c:v>
                </c:pt>
                <c:pt idx="455">
                  <c:v>158.96637999999999</c:v>
                </c:pt>
                <c:pt idx="456">
                  <c:v>159.34845999999999</c:v>
                </c:pt>
                <c:pt idx="457">
                  <c:v>159.73099999999999</c:v>
                </c:pt>
                <c:pt idx="458">
                  <c:v>160.11218</c:v>
                </c:pt>
                <c:pt idx="459">
                  <c:v>160.49542</c:v>
                </c:pt>
                <c:pt idx="460">
                  <c:v>160.87958</c:v>
                </c:pt>
                <c:pt idx="461">
                  <c:v>161.26464000000001</c:v>
                </c:pt>
                <c:pt idx="462">
                  <c:v>161.65078</c:v>
                </c:pt>
                <c:pt idx="463">
                  <c:v>162.03726</c:v>
                </c:pt>
                <c:pt idx="464">
                  <c:v>162.42223999999999</c:v>
                </c:pt>
                <c:pt idx="465">
                  <c:v>162.80828</c:v>
                </c:pt>
                <c:pt idx="466">
                  <c:v>163.19594000000001</c:v>
                </c:pt>
                <c:pt idx="467">
                  <c:v>163.57982000000001</c:v>
                </c:pt>
                <c:pt idx="468">
                  <c:v>163.96799999999999</c:v>
                </c:pt>
                <c:pt idx="469">
                  <c:v>164.35638</c:v>
                </c:pt>
                <c:pt idx="470">
                  <c:v>164.74199999999999</c:v>
                </c:pt>
                <c:pt idx="471">
                  <c:v>165.12584000000001</c:v>
                </c:pt>
                <c:pt idx="472">
                  <c:v>165.512</c:v>
                </c:pt>
                <c:pt idx="473">
                  <c:v>165.89712</c:v>
                </c:pt>
                <c:pt idx="474">
                  <c:v>166.28272000000001</c:v>
                </c:pt>
                <c:pt idx="475">
                  <c:v>166.66965999999999</c:v>
                </c:pt>
                <c:pt idx="476">
                  <c:v>167.05554000000001</c:v>
                </c:pt>
                <c:pt idx="477">
                  <c:v>167.44092000000001</c:v>
                </c:pt>
                <c:pt idx="478">
                  <c:v>167.82508000000001</c:v>
                </c:pt>
                <c:pt idx="479">
                  <c:v>168.2089</c:v>
                </c:pt>
                <c:pt idx="480">
                  <c:v>168.59476000000001</c:v>
                </c:pt>
                <c:pt idx="481">
                  <c:v>168.98434</c:v>
                </c:pt>
                <c:pt idx="482">
                  <c:v>169.37316000000001</c:v>
                </c:pt>
                <c:pt idx="483">
                  <c:v>169.76344</c:v>
                </c:pt>
                <c:pt idx="484">
                  <c:v>170.15364</c:v>
                </c:pt>
                <c:pt idx="485">
                  <c:v>170.54151999999999</c:v>
                </c:pt>
                <c:pt idx="486">
                  <c:v>170.92877999999999</c:v>
                </c:pt>
                <c:pt idx="487">
                  <c:v>171.31720000000001</c:v>
                </c:pt>
                <c:pt idx="488">
                  <c:v>171.70472000000001</c:v>
                </c:pt>
                <c:pt idx="489">
                  <c:v>172.09288000000001</c:v>
                </c:pt>
                <c:pt idx="490">
                  <c:v>172.48392000000001</c:v>
                </c:pt>
                <c:pt idx="491">
                  <c:v>172.87486000000001</c:v>
                </c:pt>
                <c:pt idx="492">
                  <c:v>173.26365999999999</c:v>
                </c:pt>
                <c:pt idx="493">
                  <c:v>173.65294</c:v>
                </c:pt>
                <c:pt idx="494">
                  <c:v>174.04143999999999</c:v>
                </c:pt>
                <c:pt idx="495">
                  <c:v>174.42957999999999</c:v>
                </c:pt>
                <c:pt idx="496">
                  <c:v>174.81654</c:v>
                </c:pt>
                <c:pt idx="497">
                  <c:v>175.20663999999999</c:v>
                </c:pt>
                <c:pt idx="498">
                  <c:v>175.59458000000001</c:v>
                </c:pt>
                <c:pt idx="499">
                  <c:v>175.98414</c:v>
                </c:pt>
                <c:pt idx="500">
                  <c:v>176.37183999999999</c:v>
                </c:pt>
                <c:pt idx="501">
                  <c:v>176.76016000000001</c:v>
                </c:pt>
                <c:pt idx="502">
                  <c:v>177.14536000000001</c:v>
                </c:pt>
                <c:pt idx="503">
                  <c:v>177.5341</c:v>
                </c:pt>
                <c:pt idx="504">
                  <c:v>177.92179999999999</c:v>
                </c:pt>
                <c:pt idx="505">
                  <c:v>178.31191999999999</c:v>
                </c:pt>
                <c:pt idx="506">
                  <c:v>178.70254</c:v>
                </c:pt>
                <c:pt idx="507">
                  <c:v>179.09406000000001</c:v>
                </c:pt>
                <c:pt idx="508">
                  <c:v>179.48414</c:v>
                </c:pt>
                <c:pt idx="509">
                  <c:v>179.87484000000001</c:v>
                </c:pt>
                <c:pt idx="510">
                  <c:v>180.26576</c:v>
                </c:pt>
                <c:pt idx="511">
                  <c:v>180.65397999999999</c:v>
                </c:pt>
                <c:pt idx="512">
                  <c:v>181.04338000000001</c:v>
                </c:pt>
                <c:pt idx="513">
                  <c:v>181.43244000000001</c:v>
                </c:pt>
                <c:pt idx="514">
                  <c:v>181.8202</c:v>
                </c:pt>
                <c:pt idx="515">
                  <c:v>182.20776000000001</c:v>
                </c:pt>
                <c:pt idx="516">
                  <c:v>182.59374</c:v>
                </c:pt>
                <c:pt idx="517">
                  <c:v>182.97720000000001</c:v>
                </c:pt>
                <c:pt idx="518">
                  <c:v>183.35962000000001</c:v>
                </c:pt>
                <c:pt idx="519">
                  <c:v>183.74296000000001</c:v>
                </c:pt>
                <c:pt idx="520">
                  <c:v>184.12773999999999</c:v>
                </c:pt>
                <c:pt idx="521">
                  <c:v>184.51702</c:v>
                </c:pt>
                <c:pt idx="522">
                  <c:v>184.90827999999999</c:v>
                </c:pt>
                <c:pt idx="523">
                  <c:v>185.30238</c:v>
                </c:pt>
                <c:pt idx="524">
                  <c:v>185.69955999999999</c:v>
                </c:pt>
                <c:pt idx="525">
                  <c:v>186.09188</c:v>
                </c:pt>
                <c:pt idx="526">
                  <c:v>186.48302000000001</c:v>
                </c:pt>
                <c:pt idx="527">
                  <c:v>186.87234000000001</c:v>
                </c:pt>
                <c:pt idx="528">
                  <c:v>187.26061999999999</c:v>
                </c:pt>
                <c:pt idx="529">
                  <c:v>187.64734000000001</c:v>
                </c:pt>
                <c:pt idx="530">
                  <c:v>188.03674000000001</c:v>
                </c:pt>
                <c:pt idx="531">
                  <c:v>188.42418000000001</c:v>
                </c:pt>
                <c:pt idx="532">
                  <c:v>188.81360000000001</c:v>
                </c:pt>
                <c:pt idx="533">
                  <c:v>189.20022</c:v>
                </c:pt>
                <c:pt idx="534">
                  <c:v>189.58842000000001</c:v>
                </c:pt>
                <c:pt idx="535">
                  <c:v>189.97723999999999</c:v>
                </c:pt>
                <c:pt idx="536">
                  <c:v>190.36954</c:v>
                </c:pt>
                <c:pt idx="537">
                  <c:v>190.7611</c:v>
                </c:pt>
                <c:pt idx="538">
                  <c:v>191.15343999999999</c:v>
                </c:pt>
                <c:pt idx="539">
                  <c:v>191.54434000000001</c:v>
                </c:pt>
                <c:pt idx="540">
                  <c:v>191.93600000000001</c:v>
                </c:pt>
                <c:pt idx="541">
                  <c:v>192.32802000000001</c:v>
                </c:pt>
                <c:pt idx="542">
                  <c:v>192.71997999999999</c:v>
                </c:pt>
                <c:pt idx="543">
                  <c:v>193.11500000000001</c:v>
                </c:pt>
                <c:pt idx="544">
                  <c:v>193.50724</c:v>
                </c:pt>
                <c:pt idx="545">
                  <c:v>193.89805999999999</c:v>
                </c:pt>
                <c:pt idx="546">
                  <c:v>194.28594000000001</c:v>
                </c:pt>
                <c:pt idx="547">
                  <c:v>194.67282</c:v>
                </c:pt>
                <c:pt idx="548">
                  <c:v>195.05799999999999</c:v>
                </c:pt>
                <c:pt idx="549">
                  <c:v>195.44829999999999</c:v>
                </c:pt>
                <c:pt idx="550">
                  <c:v>195.83717999999999</c:v>
                </c:pt>
                <c:pt idx="551">
                  <c:v>196.22911999999999</c:v>
                </c:pt>
                <c:pt idx="552">
                  <c:v>196.62182000000001</c:v>
                </c:pt>
                <c:pt idx="553">
                  <c:v>197.01161999999999</c:v>
                </c:pt>
                <c:pt idx="554">
                  <c:v>197.39753999999999</c:v>
                </c:pt>
                <c:pt idx="555">
                  <c:v>197.78652</c:v>
                </c:pt>
                <c:pt idx="556">
                  <c:v>198.17207999999999</c:v>
                </c:pt>
                <c:pt idx="557">
                  <c:v>198.56039999999999</c:v>
                </c:pt>
                <c:pt idx="558">
                  <c:v>198.94759999999999</c:v>
                </c:pt>
                <c:pt idx="559">
                  <c:v>199.33624</c:v>
                </c:pt>
                <c:pt idx="560">
                  <c:v>199.72412</c:v>
                </c:pt>
                <c:pt idx="561">
                  <c:v>200.11315999999999</c:v>
                </c:pt>
                <c:pt idx="562">
                  <c:v>200.50282000000001</c:v>
                </c:pt>
                <c:pt idx="563">
                  <c:v>200.89766</c:v>
                </c:pt>
                <c:pt idx="564">
                  <c:v>201.29218</c:v>
                </c:pt>
                <c:pt idx="565">
                  <c:v>201.6857</c:v>
                </c:pt>
                <c:pt idx="566">
                  <c:v>202.08022</c:v>
                </c:pt>
                <c:pt idx="567">
                  <c:v>202.47105999999999</c:v>
                </c:pt>
                <c:pt idx="568">
                  <c:v>202.85929999999999</c:v>
                </c:pt>
                <c:pt idx="569">
                  <c:v>203.24637999999999</c:v>
                </c:pt>
                <c:pt idx="570">
                  <c:v>203.63301999999999</c:v>
                </c:pt>
                <c:pt idx="571">
                  <c:v>204.0188</c:v>
                </c:pt>
                <c:pt idx="572">
                  <c:v>204.40826000000001</c:v>
                </c:pt>
                <c:pt idx="573">
                  <c:v>204.79859999999999</c:v>
                </c:pt>
                <c:pt idx="574">
                  <c:v>205.18809999999999</c:v>
                </c:pt>
                <c:pt idx="575">
                  <c:v>205.57954000000001</c:v>
                </c:pt>
                <c:pt idx="576">
                  <c:v>205.97211999999999</c:v>
                </c:pt>
                <c:pt idx="577">
                  <c:v>206.36104</c:v>
                </c:pt>
                <c:pt idx="578">
                  <c:v>206.75030000000001</c:v>
                </c:pt>
                <c:pt idx="579">
                  <c:v>207.13924</c:v>
                </c:pt>
                <c:pt idx="580">
                  <c:v>207.52717999999999</c:v>
                </c:pt>
                <c:pt idx="581">
                  <c:v>207.9128</c:v>
                </c:pt>
                <c:pt idx="582">
                  <c:v>208.30036000000001</c:v>
                </c:pt>
                <c:pt idx="583">
                  <c:v>208.69</c:v>
                </c:pt>
                <c:pt idx="584">
                  <c:v>209.08477999999999</c:v>
                </c:pt>
                <c:pt idx="585">
                  <c:v>209.47898000000001</c:v>
                </c:pt>
                <c:pt idx="586">
                  <c:v>209.87432000000001</c:v>
                </c:pt>
                <c:pt idx="587">
                  <c:v>210.26642000000001</c:v>
                </c:pt>
                <c:pt idx="588">
                  <c:v>210.65474</c:v>
                </c:pt>
                <c:pt idx="589">
                  <c:v>211.03927999999999</c:v>
                </c:pt>
                <c:pt idx="590">
                  <c:v>211.42563999999999</c:v>
                </c:pt>
                <c:pt idx="591">
                  <c:v>211.81486000000001</c:v>
                </c:pt>
                <c:pt idx="592">
                  <c:v>212.20894000000001</c:v>
                </c:pt>
                <c:pt idx="593">
                  <c:v>212.60283999999999</c:v>
                </c:pt>
                <c:pt idx="594">
                  <c:v>212.99418</c:v>
                </c:pt>
                <c:pt idx="595">
                  <c:v>213.38452000000001</c:v>
                </c:pt>
                <c:pt idx="596">
                  <c:v>213.77204</c:v>
                </c:pt>
                <c:pt idx="597">
                  <c:v>214.15780000000001</c:v>
                </c:pt>
                <c:pt idx="598">
                  <c:v>214.54418000000001</c:v>
                </c:pt>
                <c:pt idx="599">
                  <c:v>214.93196</c:v>
                </c:pt>
                <c:pt idx="600">
                  <c:v>215.31863999999999</c:v>
                </c:pt>
                <c:pt idx="601">
                  <c:v>215.70408</c:v>
                </c:pt>
                <c:pt idx="602">
                  <c:v>216.09066000000001</c:v>
                </c:pt>
                <c:pt idx="603">
                  <c:v>216.48038</c:v>
                </c:pt>
                <c:pt idx="604">
                  <c:v>216.87389999999999</c:v>
                </c:pt>
                <c:pt idx="605">
                  <c:v>217.26646</c:v>
                </c:pt>
                <c:pt idx="606">
                  <c:v>217.65938</c:v>
                </c:pt>
                <c:pt idx="607">
                  <c:v>218.05212</c:v>
                </c:pt>
                <c:pt idx="608">
                  <c:v>218.44308000000001</c:v>
                </c:pt>
                <c:pt idx="609">
                  <c:v>218.83242000000001</c:v>
                </c:pt>
                <c:pt idx="610">
                  <c:v>219.22450000000001</c:v>
                </c:pt>
                <c:pt idx="611">
                  <c:v>219.62206</c:v>
                </c:pt>
                <c:pt idx="612">
                  <c:v>220.01696000000001</c:v>
                </c:pt>
                <c:pt idx="613">
                  <c:v>220.41051999999999</c:v>
                </c:pt>
                <c:pt idx="614">
                  <c:v>220.803</c:v>
                </c:pt>
                <c:pt idx="615">
                  <c:v>221.19478000000001</c:v>
                </c:pt>
                <c:pt idx="616">
                  <c:v>221.58206000000001</c:v>
                </c:pt>
                <c:pt idx="617">
                  <c:v>221.97023999999999</c:v>
                </c:pt>
                <c:pt idx="618">
                  <c:v>222.35826</c:v>
                </c:pt>
                <c:pt idx="619">
                  <c:v>222.74781999999999</c:v>
                </c:pt>
                <c:pt idx="620">
                  <c:v>223.13643999999999</c:v>
                </c:pt>
                <c:pt idx="621">
                  <c:v>223.52268000000001</c:v>
                </c:pt>
                <c:pt idx="622">
                  <c:v>223.90968000000001</c:v>
                </c:pt>
                <c:pt idx="623">
                  <c:v>224.29758000000001</c:v>
                </c:pt>
                <c:pt idx="624">
                  <c:v>224.68557999999999</c:v>
                </c:pt>
                <c:pt idx="625">
                  <c:v>225.07383999999999</c:v>
                </c:pt>
                <c:pt idx="626">
                  <c:v>225.46718000000001</c:v>
                </c:pt>
                <c:pt idx="627">
                  <c:v>225.86076</c:v>
                </c:pt>
                <c:pt idx="628">
                  <c:v>226.25615999999999</c:v>
                </c:pt>
                <c:pt idx="629">
                  <c:v>226.64931999999999</c:v>
                </c:pt>
                <c:pt idx="630">
                  <c:v>227.04141999999999</c:v>
                </c:pt>
                <c:pt idx="631">
                  <c:v>227.43415999999999</c:v>
                </c:pt>
                <c:pt idx="632">
                  <c:v>227.82728</c:v>
                </c:pt>
                <c:pt idx="633">
                  <c:v>228.22049999999999</c:v>
                </c:pt>
                <c:pt idx="634">
                  <c:v>228.61698000000001</c:v>
                </c:pt>
                <c:pt idx="635">
                  <c:v>229.0154</c:v>
                </c:pt>
                <c:pt idx="636">
                  <c:v>229.40808000000001</c:v>
                </c:pt>
                <c:pt idx="637">
                  <c:v>229.798</c:v>
                </c:pt>
                <c:pt idx="638">
                  <c:v>230.18662</c:v>
                </c:pt>
                <c:pt idx="639">
                  <c:v>230.57498000000001</c:v>
                </c:pt>
                <c:pt idx="640">
                  <c:v>230.96163999999999</c:v>
                </c:pt>
                <c:pt idx="641">
                  <c:v>231.3475</c:v>
                </c:pt>
                <c:pt idx="642">
                  <c:v>231.73741999999999</c:v>
                </c:pt>
                <c:pt idx="643">
                  <c:v>232.12876</c:v>
                </c:pt>
                <c:pt idx="644">
                  <c:v>232.51852</c:v>
                </c:pt>
                <c:pt idx="645">
                  <c:v>232.91218000000001</c:v>
                </c:pt>
                <c:pt idx="646">
                  <c:v>233.30974000000001</c:v>
                </c:pt>
                <c:pt idx="647">
                  <c:v>233.70534000000001</c:v>
                </c:pt>
                <c:pt idx="648">
                  <c:v>234.10079999999999</c:v>
                </c:pt>
                <c:pt idx="649">
                  <c:v>234.49600000000001</c:v>
                </c:pt>
                <c:pt idx="650">
                  <c:v>234.886</c:v>
                </c:pt>
                <c:pt idx="651">
                  <c:v>235.27574000000001</c:v>
                </c:pt>
                <c:pt idx="652">
                  <c:v>235.66687999999999</c:v>
                </c:pt>
                <c:pt idx="653">
                  <c:v>236.05503999999999</c:v>
                </c:pt>
                <c:pt idx="654">
                  <c:v>236.44139999999999</c:v>
                </c:pt>
                <c:pt idx="655">
                  <c:v>236.8289</c:v>
                </c:pt>
                <c:pt idx="656">
                  <c:v>237.21601999999999</c:v>
                </c:pt>
                <c:pt idx="657">
                  <c:v>237.59873999999999</c:v>
                </c:pt>
                <c:pt idx="658">
                  <c:v>237.98519999999999</c:v>
                </c:pt>
                <c:pt idx="659">
                  <c:v>238.37523999999999</c:v>
                </c:pt>
                <c:pt idx="660">
                  <c:v>238.7654</c:v>
                </c:pt>
                <c:pt idx="661">
                  <c:v>239.15464</c:v>
                </c:pt>
                <c:pt idx="662">
                  <c:v>239.54592</c:v>
                </c:pt>
                <c:pt idx="663">
                  <c:v>239.93304000000001</c:v>
                </c:pt>
                <c:pt idx="664">
                  <c:v>240.32130000000001</c:v>
                </c:pt>
                <c:pt idx="665">
                  <c:v>240.71351999999999</c:v>
                </c:pt>
                <c:pt idx="666">
                  <c:v>241.10581999999999</c:v>
                </c:pt>
                <c:pt idx="667">
                  <c:v>241.49987999999999</c:v>
                </c:pt>
                <c:pt idx="668">
                  <c:v>241.89581999999999</c:v>
                </c:pt>
                <c:pt idx="669">
                  <c:v>242.28926000000001</c:v>
                </c:pt>
                <c:pt idx="670">
                  <c:v>242.67634000000001</c:v>
                </c:pt>
                <c:pt idx="671">
                  <c:v>243.06244000000001</c:v>
                </c:pt>
                <c:pt idx="672">
                  <c:v>243.4486</c:v>
                </c:pt>
                <c:pt idx="673">
                  <c:v>243.83456000000001</c:v>
                </c:pt>
                <c:pt idx="674">
                  <c:v>244.21966</c:v>
                </c:pt>
                <c:pt idx="675">
                  <c:v>244.60802000000001</c:v>
                </c:pt>
                <c:pt idx="676">
                  <c:v>244.99717999999999</c:v>
                </c:pt>
                <c:pt idx="677">
                  <c:v>245.38674</c:v>
                </c:pt>
                <c:pt idx="678">
                  <c:v>245.77629999999999</c:v>
                </c:pt>
                <c:pt idx="679">
                  <c:v>246.16560000000001</c:v>
                </c:pt>
                <c:pt idx="680">
                  <c:v>246.55475999999999</c:v>
                </c:pt>
                <c:pt idx="681">
                  <c:v>246.94542000000001</c:v>
                </c:pt>
                <c:pt idx="682">
                  <c:v>247.33222000000001</c:v>
                </c:pt>
                <c:pt idx="683">
                  <c:v>247.71870000000001</c:v>
                </c:pt>
                <c:pt idx="684">
                  <c:v>248.10628</c:v>
                </c:pt>
                <c:pt idx="685">
                  <c:v>248.49350000000001</c:v>
                </c:pt>
                <c:pt idx="686">
                  <c:v>248.87873999999999</c:v>
                </c:pt>
                <c:pt idx="687">
                  <c:v>249.26875999999999</c:v>
                </c:pt>
                <c:pt idx="688">
                  <c:v>249.65961999999999</c:v>
                </c:pt>
                <c:pt idx="689">
                  <c:v>250.0489</c:v>
                </c:pt>
                <c:pt idx="690">
                  <c:v>250.43809999999999</c:v>
                </c:pt>
                <c:pt idx="691">
                  <c:v>250.82722000000001</c:v>
                </c:pt>
                <c:pt idx="692">
                  <c:v>251.21348</c:v>
                </c:pt>
                <c:pt idx="693">
                  <c:v>251.60086000000001</c:v>
                </c:pt>
                <c:pt idx="694">
                  <c:v>251.98913999999999</c:v>
                </c:pt>
                <c:pt idx="695">
                  <c:v>252.37842000000001</c:v>
                </c:pt>
                <c:pt idx="696">
                  <c:v>252.76668000000001</c:v>
                </c:pt>
                <c:pt idx="697">
                  <c:v>253.15378000000001</c:v>
                </c:pt>
                <c:pt idx="698">
                  <c:v>253.53922</c:v>
                </c:pt>
                <c:pt idx="699">
                  <c:v>253.92565999999999</c:v>
                </c:pt>
                <c:pt idx="700">
                  <c:v>254.31120000000001</c:v>
                </c:pt>
                <c:pt idx="701">
                  <c:v>254.69852</c:v>
                </c:pt>
                <c:pt idx="702">
                  <c:v>255.08850000000001</c:v>
                </c:pt>
                <c:pt idx="703">
                  <c:v>255.48</c:v>
                </c:pt>
                <c:pt idx="704">
                  <c:v>255.86946</c:v>
                </c:pt>
                <c:pt idx="705">
                  <c:v>256.26067999999998</c:v>
                </c:pt>
                <c:pt idx="706">
                  <c:v>256.65100000000001</c:v>
                </c:pt>
                <c:pt idx="707">
                  <c:v>257.03989999999999</c:v>
                </c:pt>
                <c:pt idx="708">
                  <c:v>257.42804000000001</c:v>
                </c:pt>
                <c:pt idx="709">
                  <c:v>257.81819999999999</c:v>
                </c:pt>
                <c:pt idx="710">
                  <c:v>258.20620000000002</c:v>
                </c:pt>
                <c:pt idx="711">
                  <c:v>258.5933</c:v>
                </c:pt>
                <c:pt idx="712">
                  <c:v>258.98167999999998</c:v>
                </c:pt>
                <c:pt idx="713">
                  <c:v>259.36941999999999</c:v>
                </c:pt>
                <c:pt idx="714">
                  <c:v>259.75421999999998</c:v>
                </c:pt>
                <c:pt idx="715">
                  <c:v>260.14030000000002</c:v>
                </c:pt>
                <c:pt idx="716">
                  <c:v>260.52726000000001</c:v>
                </c:pt>
                <c:pt idx="717">
                  <c:v>260.91408000000001</c:v>
                </c:pt>
                <c:pt idx="718">
                  <c:v>261.30011999999999</c:v>
                </c:pt>
                <c:pt idx="719">
                  <c:v>261.68959999999998</c:v>
                </c:pt>
                <c:pt idx="720">
                  <c:v>262.07715999999999</c:v>
                </c:pt>
                <c:pt idx="721">
                  <c:v>262.46699999999998</c:v>
                </c:pt>
                <c:pt idx="722">
                  <c:v>262.85467999999997</c:v>
                </c:pt>
                <c:pt idx="723">
                  <c:v>263.24412000000001</c:v>
                </c:pt>
                <c:pt idx="724">
                  <c:v>263.63139999999999</c:v>
                </c:pt>
                <c:pt idx="725">
                  <c:v>264.01929999999999</c:v>
                </c:pt>
                <c:pt idx="726">
                  <c:v>264.4033</c:v>
                </c:pt>
                <c:pt idx="727">
                  <c:v>264.78868</c:v>
                </c:pt>
                <c:pt idx="728">
                  <c:v>265.17180000000002</c:v>
                </c:pt>
                <c:pt idx="729">
                  <c:v>265.55642</c:v>
                </c:pt>
                <c:pt idx="730">
                  <c:v>265.94256000000001</c:v>
                </c:pt>
                <c:pt idx="731">
                  <c:v>266.33145999999999</c:v>
                </c:pt>
                <c:pt idx="732">
                  <c:v>266.71998000000002</c:v>
                </c:pt>
                <c:pt idx="733">
                  <c:v>267.11088000000001</c:v>
                </c:pt>
                <c:pt idx="734">
                  <c:v>267.50139999999999</c:v>
                </c:pt>
                <c:pt idx="735">
                  <c:v>267.89179999999999</c:v>
                </c:pt>
                <c:pt idx="736">
                  <c:v>268.28055999999998</c:v>
                </c:pt>
                <c:pt idx="737">
                  <c:v>268.66793999999999</c:v>
                </c:pt>
                <c:pt idx="738">
                  <c:v>269.05417999999997</c:v>
                </c:pt>
                <c:pt idx="739">
                  <c:v>269.44306</c:v>
                </c:pt>
                <c:pt idx="740">
                  <c:v>269.83078</c:v>
                </c:pt>
                <c:pt idx="741">
                  <c:v>270.22088000000002</c:v>
                </c:pt>
                <c:pt idx="742">
                  <c:v>270.61200000000002</c:v>
                </c:pt>
                <c:pt idx="743">
                  <c:v>271.00297999999998</c:v>
                </c:pt>
                <c:pt idx="744">
                  <c:v>271.38869999999997</c:v>
                </c:pt>
                <c:pt idx="745">
                  <c:v>271.77517999999998</c:v>
                </c:pt>
                <c:pt idx="746">
                  <c:v>272.16039999999998</c:v>
                </c:pt>
                <c:pt idx="747">
                  <c:v>272.54748000000001</c:v>
                </c:pt>
                <c:pt idx="748">
                  <c:v>272.93446</c:v>
                </c:pt>
                <c:pt idx="749">
                  <c:v>273.32380000000001</c:v>
                </c:pt>
                <c:pt idx="750">
                  <c:v>273.70963999999998</c:v>
                </c:pt>
                <c:pt idx="751">
                  <c:v>274.09735999999998</c:v>
                </c:pt>
                <c:pt idx="752">
                  <c:v>274.48520000000002</c:v>
                </c:pt>
                <c:pt idx="753">
                  <c:v>274.87254000000001</c:v>
                </c:pt>
                <c:pt idx="754">
                  <c:v>275.25801999999999</c:v>
                </c:pt>
                <c:pt idx="755">
                  <c:v>275.64686</c:v>
                </c:pt>
                <c:pt idx="756">
                  <c:v>276.03233999999998</c:v>
                </c:pt>
                <c:pt idx="757">
                  <c:v>276.41669999999999</c:v>
                </c:pt>
                <c:pt idx="758">
                  <c:v>276.80005999999997</c:v>
                </c:pt>
                <c:pt idx="759">
                  <c:v>277.1859</c:v>
                </c:pt>
                <c:pt idx="760">
                  <c:v>277.57175999999998</c:v>
                </c:pt>
                <c:pt idx="761">
                  <c:v>277.95873999999998</c:v>
                </c:pt>
                <c:pt idx="762">
                  <c:v>278.34447999999998</c:v>
                </c:pt>
                <c:pt idx="763">
                  <c:v>278.73146000000003</c:v>
                </c:pt>
                <c:pt idx="764">
                  <c:v>279.11608000000001</c:v>
                </c:pt>
                <c:pt idx="765">
                  <c:v>279.50317999999999</c:v>
                </c:pt>
                <c:pt idx="766">
                  <c:v>279.88992000000002</c:v>
                </c:pt>
                <c:pt idx="767">
                  <c:v>280.27652</c:v>
                </c:pt>
                <c:pt idx="768">
                  <c:v>280.6635</c:v>
                </c:pt>
                <c:pt idx="769">
                  <c:v>281.05160000000001</c:v>
                </c:pt>
                <c:pt idx="770">
                  <c:v>281.43747999999999</c:v>
                </c:pt>
                <c:pt idx="771">
                  <c:v>281.82596000000001</c:v>
                </c:pt>
                <c:pt idx="772">
                  <c:v>282.21557999999999</c:v>
                </c:pt>
                <c:pt idx="773">
                  <c:v>282.60494</c:v>
                </c:pt>
                <c:pt idx="774">
                  <c:v>282.99394000000001</c:v>
                </c:pt>
                <c:pt idx="775">
                  <c:v>283.38096000000002</c:v>
                </c:pt>
                <c:pt idx="776">
                  <c:v>283.76636000000002</c:v>
                </c:pt>
                <c:pt idx="777">
                  <c:v>284.1515</c:v>
                </c:pt>
                <c:pt idx="778">
                  <c:v>284.53678000000002</c:v>
                </c:pt>
                <c:pt idx="779">
                  <c:v>284.92367999999999</c:v>
                </c:pt>
                <c:pt idx="780">
                  <c:v>285.31020000000001</c:v>
                </c:pt>
                <c:pt idx="781">
                  <c:v>285.69922000000003</c:v>
                </c:pt>
                <c:pt idx="782">
                  <c:v>286.08774</c:v>
                </c:pt>
                <c:pt idx="783">
                  <c:v>286.47552000000002</c:v>
                </c:pt>
                <c:pt idx="784">
                  <c:v>286.86131999999998</c:v>
                </c:pt>
                <c:pt idx="785">
                  <c:v>287.24885999999998</c:v>
                </c:pt>
                <c:pt idx="786">
                  <c:v>287.63330000000002</c:v>
                </c:pt>
                <c:pt idx="787">
                  <c:v>288.01864</c:v>
                </c:pt>
                <c:pt idx="788">
                  <c:v>288.40607999999997</c:v>
                </c:pt>
                <c:pt idx="789">
                  <c:v>288.79450000000003</c:v>
                </c:pt>
                <c:pt idx="790">
                  <c:v>289.18293999999997</c:v>
                </c:pt>
                <c:pt idx="791">
                  <c:v>289.57164</c:v>
                </c:pt>
                <c:pt idx="792">
                  <c:v>289.96339999999998</c:v>
                </c:pt>
                <c:pt idx="793">
                  <c:v>290.35343999999998</c:v>
                </c:pt>
                <c:pt idx="794">
                  <c:v>290.74166000000002</c:v>
                </c:pt>
                <c:pt idx="795">
                  <c:v>291.12938000000003</c:v>
                </c:pt>
                <c:pt idx="796">
                  <c:v>291.51636000000002</c:v>
                </c:pt>
                <c:pt idx="797">
                  <c:v>291.90014000000002</c:v>
                </c:pt>
                <c:pt idx="798">
                  <c:v>292.28393999999997</c:v>
                </c:pt>
                <c:pt idx="799">
                  <c:v>292.66958</c:v>
                </c:pt>
                <c:pt idx="800">
                  <c:v>293.05423999999999</c:v>
                </c:pt>
                <c:pt idx="801">
                  <c:v>293.43732</c:v>
                </c:pt>
                <c:pt idx="802">
                  <c:v>293.82065999999998</c:v>
                </c:pt>
                <c:pt idx="803">
                  <c:v>294.20362</c:v>
                </c:pt>
                <c:pt idx="804">
                  <c:v>294.58659999999998</c:v>
                </c:pt>
                <c:pt idx="805">
                  <c:v>294.97156000000001</c:v>
                </c:pt>
                <c:pt idx="806">
                  <c:v>295.35566</c:v>
                </c:pt>
                <c:pt idx="807">
                  <c:v>295.74124</c:v>
                </c:pt>
                <c:pt idx="808">
                  <c:v>296.12808000000001</c:v>
                </c:pt>
                <c:pt idx="809">
                  <c:v>296.51465999999999</c:v>
                </c:pt>
                <c:pt idx="810">
                  <c:v>296.90212000000002</c:v>
                </c:pt>
                <c:pt idx="811">
                  <c:v>297.29129999999998</c:v>
                </c:pt>
                <c:pt idx="812">
                  <c:v>297.67878000000002</c:v>
                </c:pt>
                <c:pt idx="813">
                  <c:v>298.06331999999998</c:v>
                </c:pt>
                <c:pt idx="814">
                  <c:v>298.44873999999999</c:v>
                </c:pt>
                <c:pt idx="815">
                  <c:v>298.83402000000001</c:v>
                </c:pt>
                <c:pt idx="816">
                  <c:v>299.21848</c:v>
                </c:pt>
                <c:pt idx="817">
                  <c:v>299.60320000000002</c:v>
                </c:pt>
                <c:pt idx="818">
                  <c:v>299.98926</c:v>
                </c:pt>
                <c:pt idx="819">
                  <c:v>300.37630000000001</c:v>
                </c:pt>
                <c:pt idx="820">
                  <c:v>300.76249999999999</c:v>
                </c:pt>
                <c:pt idx="821">
                  <c:v>301.14944000000003</c:v>
                </c:pt>
                <c:pt idx="822">
                  <c:v>301.53503999999998</c:v>
                </c:pt>
                <c:pt idx="823">
                  <c:v>301.92200000000003</c:v>
                </c:pt>
                <c:pt idx="824">
                  <c:v>302.30493999999999</c:v>
                </c:pt>
                <c:pt idx="825">
                  <c:v>302.68936000000002</c:v>
                </c:pt>
                <c:pt idx="826">
                  <c:v>303.0711</c:v>
                </c:pt>
                <c:pt idx="827">
                  <c:v>303.45334000000003</c:v>
                </c:pt>
                <c:pt idx="828">
                  <c:v>303.83485999999999</c:v>
                </c:pt>
                <c:pt idx="829">
                  <c:v>304.21908000000002</c:v>
                </c:pt>
                <c:pt idx="830">
                  <c:v>304.60014000000001</c:v>
                </c:pt>
                <c:pt idx="831">
                  <c:v>304.98878000000002</c:v>
                </c:pt>
                <c:pt idx="832">
                  <c:v>305.37743999999998</c:v>
                </c:pt>
                <c:pt idx="833">
                  <c:v>305.76598000000001</c:v>
                </c:pt>
                <c:pt idx="834">
                  <c:v>306.15284000000003</c:v>
                </c:pt>
                <c:pt idx="835">
                  <c:v>306.54360000000003</c:v>
                </c:pt>
                <c:pt idx="836">
                  <c:v>306.93072000000001</c:v>
                </c:pt>
                <c:pt idx="837">
                  <c:v>307.31565999999998</c:v>
                </c:pt>
                <c:pt idx="838">
                  <c:v>307.70048000000003</c:v>
                </c:pt>
                <c:pt idx="839">
                  <c:v>308.08726000000001</c:v>
                </c:pt>
                <c:pt idx="840">
                  <c:v>308.47039999999998</c:v>
                </c:pt>
                <c:pt idx="841">
                  <c:v>308.85356000000002</c:v>
                </c:pt>
                <c:pt idx="842">
                  <c:v>309.23635999999999</c:v>
                </c:pt>
                <c:pt idx="843">
                  <c:v>309.61810000000003</c:v>
                </c:pt>
                <c:pt idx="844">
                  <c:v>309.99718000000001</c:v>
                </c:pt>
                <c:pt idx="845">
                  <c:v>310.3775</c:v>
                </c:pt>
                <c:pt idx="846">
                  <c:v>310.75695999999999</c:v>
                </c:pt>
                <c:pt idx="847">
                  <c:v>311.13959999999997</c:v>
                </c:pt>
                <c:pt idx="848">
                  <c:v>311.52372000000003</c:v>
                </c:pt>
                <c:pt idx="849">
                  <c:v>311.90942000000001</c:v>
                </c:pt>
                <c:pt idx="850">
                  <c:v>312.29487999999998</c:v>
                </c:pt>
                <c:pt idx="851">
                  <c:v>312.68110000000001</c:v>
                </c:pt>
                <c:pt idx="852">
                  <c:v>313.06673999999998</c:v>
                </c:pt>
                <c:pt idx="853">
                  <c:v>313.45238000000001</c:v>
                </c:pt>
                <c:pt idx="854">
                  <c:v>313.83864</c:v>
                </c:pt>
                <c:pt idx="855">
                  <c:v>314.22359999999998</c:v>
                </c:pt>
                <c:pt idx="856">
                  <c:v>314.60820000000001</c:v>
                </c:pt>
                <c:pt idx="857">
                  <c:v>314.98930000000001</c:v>
                </c:pt>
                <c:pt idx="858">
                  <c:v>315.36836</c:v>
                </c:pt>
                <c:pt idx="859">
                  <c:v>315.74842000000001</c:v>
                </c:pt>
                <c:pt idx="860">
                  <c:v>316.13126</c:v>
                </c:pt>
                <c:pt idx="861">
                  <c:v>316.51280000000003</c:v>
                </c:pt>
                <c:pt idx="862">
                  <c:v>316.89591999999999</c:v>
                </c:pt>
                <c:pt idx="863">
                  <c:v>317.28111999999999</c:v>
                </c:pt>
                <c:pt idx="864">
                  <c:v>317.66487999999998</c:v>
                </c:pt>
                <c:pt idx="865">
                  <c:v>318.04806000000002</c:v>
                </c:pt>
                <c:pt idx="866">
                  <c:v>318.43126000000001</c:v>
                </c:pt>
                <c:pt idx="867">
                  <c:v>318.81567999999999</c:v>
                </c:pt>
                <c:pt idx="868">
                  <c:v>319.19878</c:v>
                </c:pt>
                <c:pt idx="869">
                  <c:v>319.58080000000001</c:v>
                </c:pt>
                <c:pt idx="870">
                  <c:v>319.96032000000002</c:v>
                </c:pt>
                <c:pt idx="871">
                  <c:v>320.34118000000001</c:v>
                </c:pt>
                <c:pt idx="872">
                  <c:v>320.72316000000001</c:v>
                </c:pt>
                <c:pt idx="873">
                  <c:v>321.10516000000001</c:v>
                </c:pt>
                <c:pt idx="874">
                  <c:v>321.48682000000002</c:v>
                </c:pt>
                <c:pt idx="875">
                  <c:v>321.87090000000001</c:v>
                </c:pt>
                <c:pt idx="876">
                  <c:v>322.25608</c:v>
                </c:pt>
                <c:pt idx="877">
                  <c:v>322.63814000000002</c:v>
                </c:pt>
                <c:pt idx="878">
                  <c:v>323.01877999999999</c:v>
                </c:pt>
                <c:pt idx="879">
                  <c:v>323.39967999999999</c:v>
                </c:pt>
                <c:pt idx="880">
                  <c:v>323.78084000000001</c:v>
                </c:pt>
                <c:pt idx="881">
                  <c:v>324.1601</c:v>
                </c:pt>
                <c:pt idx="882">
                  <c:v>324.54129999999998</c:v>
                </c:pt>
                <c:pt idx="883">
                  <c:v>324.92396000000002</c:v>
                </c:pt>
                <c:pt idx="884">
                  <c:v>325.30869999999999</c:v>
                </c:pt>
                <c:pt idx="885">
                  <c:v>325.69056</c:v>
                </c:pt>
                <c:pt idx="886">
                  <c:v>326.07279999999997</c:v>
                </c:pt>
                <c:pt idx="887">
                  <c:v>326.45388000000003</c:v>
                </c:pt>
                <c:pt idx="888">
                  <c:v>326.83461999999997</c:v>
                </c:pt>
                <c:pt idx="889">
                  <c:v>327.21343999999999</c:v>
                </c:pt>
                <c:pt idx="890">
                  <c:v>327.59132</c:v>
                </c:pt>
                <c:pt idx="891">
                  <c:v>327.97055999999998</c:v>
                </c:pt>
                <c:pt idx="892">
                  <c:v>328.35219999999998</c:v>
                </c:pt>
                <c:pt idx="893">
                  <c:v>328.73590000000002</c:v>
                </c:pt>
                <c:pt idx="894">
                  <c:v>329.11844000000002</c:v>
                </c:pt>
                <c:pt idx="895">
                  <c:v>329.5034</c:v>
                </c:pt>
                <c:pt idx="896">
                  <c:v>329.88776000000001</c:v>
                </c:pt>
                <c:pt idx="897">
                  <c:v>330.27323999999999</c:v>
                </c:pt>
                <c:pt idx="898">
                  <c:v>330.65285999999998</c:v>
                </c:pt>
                <c:pt idx="899">
                  <c:v>331.03273999999999</c:v>
                </c:pt>
                <c:pt idx="900">
                  <c:v>331.41120000000001</c:v>
                </c:pt>
                <c:pt idx="901">
                  <c:v>331.79054000000002</c:v>
                </c:pt>
                <c:pt idx="902">
                  <c:v>332.16663999999997</c:v>
                </c:pt>
                <c:pt idx="903">
                  <c:v>332.54638</c:v>
                </c:pt>
                <c:pt idx="904">
                  <c:v>332.92746</c:v>
                </c:pt>
                <c:pt idx="905">
                  <c:v>333.31083999999998</c:v>
                </c:pt>
                <c:pt idx="906">
                  <c:v>333.69076000000001</c:v>
                </c:pt>
                <c:pt idx="907">
                  <c:v>334.07240000000002</c:v>
                </c:pt>
                <c:pt idx="908">
                  <c:v>334.45298000000003</c:v>
                </c:pt>
                <c:pt idx="909">
                  <c:v>334.83285999999998</c:v>
                </c:pt>
                <c:pt idx="910">
                  <c:v>335.2099</c:v>
                </c:pt>
                <c:pt idx="911">
                  <c:v>335.58792</c:v>
                </c:pt>
                <c:pt idx="912">
                  <c:v>335.96593999999999</c:v>
                </c:pt>
                <c:pt idx="913">
                  <c:v>336.34757999999999</c:v>
                </c:pt>
                <c:pt idx="914">
                  <c:v>336.72674000000001</c:v>
                </c:pt>
                <c:pt idx="915">
                  <c:v>337.10556000000003</c:v>
                </c:pt>
                <c:pt idx="916">
                  <c:v>337.48644000000002</c:v>
                </c:pt>
                <c:pt idx="917">
                  <c:v>337.86795999999998</c:v>
                </c:pt>
                <c:pt idx="918">
                  <c:v>338.24626000000001</c:v>
                </c:pt>
                <c:pt idx="919">
                  <c:v>338.62851999999998</c:v>
                </c:pt>
                <c:pt idx="920">
                  <c:v>339.01402000000002</c:v>
                </c:pt>
                <c:pt idx="921">
                  <c:v>339.39442000000003</c:v>
                </c:pt>
                <c:pt idx="922">
                  <c:v>339.77532000000002</c:v>
                </c:pt>
                <c:pt idx="923">
                  <c:v>340.15589999999997</c:v>
                </c:pt>
                <c:pt idx="924">
                  <c:v>340.53710000000001</c:v>
                </c:pt>
                <c:pt idx="925">
                  <c:v>340.91309999999999</c:v>
                </c:pt>
                <c:pt idx="926">
                  <c:v>341.2928</c:v>
                </c:pt>
                <c:pt idx="927">
                  <c:v>341.67180000000002</c:v>
                </c:pt>
                <c:pt idx="928">
                  <c:v>342.05273999999997</c:v>
                </c:pt>
                <c:pt idx="929">
                  <c:v>342.43191999999999</c:v>
                </c:pt>
                <c:pt idx="930">
                  <c:v>342.80993999999998</c:v>
                </c:pt>
                <c:pt idx="931">
                  <c:v>343.18941999999998</c:v>
                </c:pt>
                <c:pt idx="932">
                  <c:v>343.56689999999998</c:v>
                </c:pt>
                <c:pt idx="933">
                  <c:v>343.94297999999998</c:v>
                </c:pt>
                <c:pt idx="934">
                  <c:v>344.32015999999999</c:v>
                </c:pt>
                <c:pt idx="935">
                  <c:v>344.70294000000001</c:v>
                </c:pt>
                <c:pt idx="936">
                  <c:v>345.08492000000001</c:v>
                </c:pt>
                <c:pt idx="937">
                  <c:v>345.46953999999999</c:v>
                </c:pt>
                <c:pt idx="938">
                  <c:v>345.85417999999999</c:v>
                </c:pt>
                <c:pt idx="939">
                  <c:v>346.23694</c:v>
                </c:pt>
                <c:pt idx="940">
                  <c:v>346.61736000000002</c:v>
                </c:pt>
                <c:pt idx="941">
                  <c:v>346.99650000000003</c:v>
                </c:pt>
                <c:pt idx="942">
                  <c:v>347.37472000000002</c:v>
                </c:pt>
                <c:pt idx="943">
                  <c:v>347.75510000000003</c:v>
                </c:pt>
                <c:pt idx="944">
                  <c:v>348.13513999999998</c:v>
                </c:pt>
                <c:pt idx="945">
                  <c:v>348.51546000000002</c:v>
                </c:pt>
                <c:pt idx="946">
                  <c:v>348.89663999999999</c:v>
                </c:pt>
                <c:pt idx="947">
                  <c:v>349.27535999999998</c:v>
                </c:pt>
                <c:pt idx="948">
                  <c:v>349.65433999999999</c:v>
                </c:pt>
                <c:pt idx="949">
                  <c:v>350.03381999999999</c:v>
                </c:pt>
                <c:pt idx="950">
                  <c:v>350.41546</c:v>
                </c:pt>
                <c:pt idx="951">
                  <c:v>350.79687999999999</c:v>
                </c:pt>
                <c:pt idx="952">
                  <c:v>351.18094000000002</c:v>
                </c:pt>
                <c:pt idx="953">
                  <c:v>351.56536</c:v>
                </c:pt>
                <c:pt idx="954">
                  <c:v>351.95172000000002</c:v>
                </c:pt>
                <c:pt idx="955">
                  <c:v>352.33372000000003</c:v>
                </c:pt>
                <c:pt idx="956">
                  <c:v>352.71624000000003</c:v>
                </c:pt>
                <c:pt idx="957">
                  <c:v>353.09757999999999</c:v>
                </c:pt>
                <c:pt idx="958">
                  <c:v>353.47755999999998</c:v>
                </c:pt>
                <c:pt idx="959">
                  <c:v>353.85484000000002</c:v>
                </c:pt>
                <c:pt idx="960">
                  <c:v>354.23367999999999</c:v>
                </c:pt>
                <c:pt idx="961">
                  <c:v>354.61277999999999</c:v>
                </c:pt>
                <c:pt idx="962">
                  <c:v>354.99191999999999</c:v>
                </c:pt>
                <c:pt idx="963">
                  <c:v>355.37461999999999</c:v>
                </c:pt>
                <c:pt idx="964">
                  <c:v>355.75700000000001</c:v>
                </c:pt>
                <c:pt idx="965">
                  <c:v>356.14071999999999</c:v>
                </c:pt>
                <c:pt idx="966">
                  <c:v>356.52186</c:v>
                </c:pt>
                <c:pt idx="967">
                  <c:v>356.90303999999998</c:v>
                </c:pt>
                <c:pt idx="968">
                  <c:v>357.27879999999999</c:v>
                </c:pt>
                <c:pt idx="969">
                  <c:v>357.65647999999999</c:v>
                </c:pt>
                <c:pt idx="970">
                  <c:v>358.03208000000001</c:v>
                </c:pt>
                <c:pt idx="971">
                  <c:v>358.40807999999998</c:v>
                </c:pt>
                <c:pt idx="972">
                  <c:v>358.78467999999998</c:v>
                </c:pt>
                <c:pt idx="973">
                  <c:v>359.16262</c:v>
                </c:pt>
                <c:pt idx="974">
                  <c:v>359.53964000000002</c:v>
                </c:pt>
                <c:pt idx="975">
                  <c:v>359.91843999999998</c:v>
                </c:pt>
                <c:pt idx="976">
                  <c:v>360.29822000000001</c:v>
                </c:pt>
                <c:pt idx="977">
                  <c:v>360.67685999999998</c:v>
                </c:pt>
                <c:pt idx="978">
                  <c:v>361.05624</c:v>
                </c:pt>
                <c:pt idx="979">
                  <c:v>361.43353999999999</c:v>
                </c:pt>
                <c:pt idx="980">
                  <c:v>361.81088</c:v>
                </c:pt>
                <c:pt idx="981">
                  <c:v>362.18860000000001</c:v>
                </c:pt>
                <c:pt idx="982">
                  <c:v>362.56587999999999</c:v>
                </c:pt>
                <c:pt idx="983">
                  <c:v>362.94189999999998</c:v>
                </c:pt>
                <c:pt idx="984">
                  <c:v>363.32100000000003</c:v>
                </c:pt>
                <c:pt idx="985">
                  <c:v>363.70024000000001</c:v>
                </c:pt>
                <c:pt idx="986">
                  <c:v>364.07447999999999</c:v>
                </c:pt>
                <c:pt idx="987">
                  <c:v>364.44779999999997</c:v>
                </c:pt>
                <c:pt idx="988">
                  <c:v>364.81905999999998</c:v>
                </c:pt>
                <c:pt idx="989">
                  <c:v>365.1866</c:v>
                </c:pt>
                <c:pt idx="990">
                  <c:v>365.55041999999997</c:v>
                </c:pt>
                <c:pt idx="991">
                  <c:v>365.91627999999997</c:v>
                </c:pt>
                <c:pt idx="992">
                  <c:v>366.28136000000001</c:v>
                </c:pt>
                <c:pt idx="993">
                  <c:v>366.64600000000002</c:v>
                </c:pt>
                <c:pt idx="994">
                  <c:v>367.01092</c:v>
                </c:pt>
                <c:pt idx="995">
                  <c:v>367.37518</c:v>
                </c:pt>
                <c:pt idx="996">
                  <c:v>367.7398</c:v>
                </c:pt>
                <c:pt idx="997">
                  <c:v>368.10201999999998</c:v>
                </c:pt>
                <c:pt idx="998">
                  <c:v>368.46194000000003</c:v>
                </c:pt>
                <c:pt idx="999">
                  <c:v>368.81898000000001</c:v>
                </c:pt>
                <c:pt idx="1000">
                  <c:v>369.17583999999999</c:v>
                </c:pt>
                <c:pt idx="1001">
                  <c:v>369.52924000000002</c:v>
                </c:pt>
                <c:pt idx="1002">
                  <c:v>369.87905999999998</c:v>
                </c:pt>
                <c:pt idx="1003">
                  <c:v>370.22820000000002</c:v>
                </c:pt>
                <c:pt idx="1004">
                  <c:v>370.57810000000001</c:v>
                </c:pt>
                <c:pt idx="1005">
                  <c:v>370.92768000000001</c:v>
                </c:pt>
                <c:pt idx="1006">
                  <c:v>371.27578</c:v>
                </c:pt>
                <c:pt idx="1007">
                  <c:v>371.62299999999999</c:v>
                </c:pt>
                <c:pt idx="1008">
                  <c:v>371.96946000000003</c:v>
                </c:pt>
                <c:pt idx="1009">
                  <c:v>372.31513999999999</c:v>
                </c:pt>
                <c:pt idx="1010">
                  <c:v>372.65969999999999</c:v>
                </c:pt>
                <c:pt idx="1011">
                  <c:v>373.00468000000001</c:v>
                </c:pt>
                <c:pt idx="1012">
                  <c:v>373.35271999999998</c:v>
                </c:pt>
                <c:pt idx="1013">
                  <c:v>373.70046000000002</c:v>
                </c:pt>
                <c:pt idx="1014">
                  <c:v>374.04883999999998</c:v>
                </c:pt>
                <c:pt idx="1015">
                  <c:v>374.39796000000001</c:v>
                </c:pt>
                <c:pt idx="1016">
                  <c:v>374.74736000000001</c:v>
                </c:pt>
                <c:pt idx="1017">
                  <c:v>375.09402</c:v>
                </c:pt>
                <c:pt idx="1018">
                  <c:v>375.44002</c:v>
                </c:pt>
                <c:pt idx="1019">
                  <c:v>375.78348</c:v>
                </c:pt>
                <c:pt idx="1020">
                  <c:v>376.12526000000003</c:v>
                </c:pt>
                <c:pt idx="1021">
                  <c:v>376.46872000000002</c:v>
                </c:pt>
                <c:pt idx="1022">
                  <c:v>376.81164000000001</c:v>
                </c:pt>
                <c:pt idx="1023">
                  <c:v>377.15147999999999</c:v>
                </c:pt>
                <c:pt idx="1024">
                  <c:v>377.49148000000002</c:v>
                </c:pt>
                <c:pt idx="1025">
                  <c:v>377.83422000000002</c:v>
                </c:pt>
                <c:pt idx="1026">
                  <c:v>378.17396000000002</c:v>
                </c:pt>
                <c:pt idx="1027">
                  <c:v>378.51562000000001</c:v>
                </c:pt>
                <c:pt idx="1028">
                  <c:v>378.86128000000002</c:v>
                </c:pt>
                <c:pt idx="1029">
                  <c:v>379.20571999999999</c:v>
                </c:pt>
                <c:pt idx="1030">
                  <c:v>379.54822000000001</c:v>
                </c:pt>
                <c:pt idx="1031">
                  <c:v>379.89287999999999</c:v>
                </c:pt>
                <c:pt idx="1032">
                  <c:v>380.23849999999999</c:v>
                </c:pt>
                <c:pt idx="1033">
                  <c:v>380.58253999999999</c:v>
                </c:pt>
                <c:pt idx="1034">
                  <c:v>380.92606000000001</c:v>
                </c:pt>
                <c:pt idx="1035">
                  <c:v>381.26940000000002</c:v>
                </c:pt>
                <c:pt idx="1036">
                  <c:v>381.61068</c:v>
                </c:pt>
                <c:pt idx="1037">
                  <c:v>381.95191999999997</c:v>
                </c:pt>
                <c:pt idx="1038">
                  <c:v>382.29426000000001</c:v>
                </c:pt>
                <c:pt idx="1039">
                  <c:v>382.64012000000002</c:v>
                </c:pt>
                <c:pt idx="1040">
                  <c:v>382.98635999999999</c:v>
                </c:pt>
                <c:pt idx="1041">
                  <c:v>383.33532000000002</c:v>
                </c:pt>
                <c:pt idx="1042">
                  <c:v>383.6841</c:v>
                </c:pt>
                <c:pt idx="1043">
                  <c:v>384.03233999999998</c:v>
                </c:pt>
                <c:pt idx="1044">
                  <c:v>384.38040000000001</c:v>
                </c:pt>
                <c:pt idx="1045">
                  <c:v>384.72723999999999</c:v>
                </c:pt>
                <c:pt idx="1046">
                  <c:v>385.07459999999998</c:v>
                </c:pt>
                <c:pt idx="1047">
                  <c:v>385.42084</c:v>
                </c:pt>
                <c:pt idx="1048">
                  <c:v>385.76909999999998</c:v>
                </c:pt>
                <c:pt idx="1049">
                  <c:v>386.11669999999998</c:v>
                </c:pt>
                <c:pt idx="1050">
                  <c:v>386.46539999999999</c:v>
                </c:pt>
                <c:pt idx="1051">
                  <c:v>386.81380000000001</c:v>
                </c:pt>
                <c:pt idx="1052">
                  <c:v>387.16582</c:v>
                </c:pt>
                <c:pt idx="1053">
                  <c:v>387.51591999999999</c:v>
                </c:pt>
                <c:pt idx="1054">
                  <c:v>387.8691</c:v>
                </c:pt>
                <c:pt idx="1055">
                  <c:v>388.22208000000001</c:v>
                </c:pt>
                <c:pt idx="1056">
                  <c:v>388.57499999999999</c:v>
                </c:pt>
                <c:pt idx="1057">
                  <c:v>388.92565999999999</c:v>
                </c:pt>
                <c:pt idx="1058">
                  <c:v>389.27926000000002</c:v>
                </c:pt>
                <c:pt idx="1059">
                  <c:v>389.62920000000003</c:v>
                </c:pt>
                <c:pt idx="1060">
                  <c:v>389.98009999999999</c:v>
                </c:pt>
                <c:pt idx="1061">
                  <c:v>390.33150000000001</c:v>
                </c:pt>
                <c:pt idx="1062">
                  <c:v>390.68678</c:v>
                </c:pt>
                <c:pt idx="1063">
                  <c:v>391.04313999999999</c:v>
                </c:pt>
                <c:pt idx="1064">
                  <c:v>391.4015</c:v>
                </c:pt>
                <c:pt idx="1065">
                  <c:v>391.75900000000001</c:v>
                </c:pt>
                <c:pt idx="1066">
                  <c:v>392.11723999999998</c:v>
                </c:pt>
                <c:pt idx="1067">
                  <c:v>392.47320000000002</c:v>
                </c:pt>
                <c:pt idx="1068">
                  <c:v>392.82932</c:v>
                </c:pt>
                <c:pt idx="1069">
                  <c:v>393.18504000000001</c:v>
                </c:pt>
                <c:pt idx="1070">
                  <c:v>393.54253999999997</c:v>
                </c:pt>
                <c:pt idx="1071">
                  <c:v>393.89765999999997</c:v>
                </c:pt>
                <c:pt idx="1072">
                  <c:v>394.25098000000003</c:v>
                </c:pt>
                <c:pt idx="1073">
                  <c:v>394.60354000000001</c:v>
                </c:pt>
                <c:pt idx="1074">
                  <c:v>394.95787999999999</c:v>
                </c:pt>
                <c:pt idx="1075">
                  <c:v>395.31144</c:v>
                </c:pt>
                <c:pt idx="1076">
                  <c:v>395.66840000000002</c:v>
                </c:pt>
                <c:pt idx="1077">
                  <c:v>396.02769999999998</c:v>
                </c:pt>
                <c:pt idx="1078">
                  <c:v>396.38682</c:v>
                </c:pt>
                <c:pt idx="1079">
                  <c:v>396.74540000000002</c:v>
                </c:pt>
                <c:pt idx="1080">
                  <c:v>397.10485999999997</c:v>
                </c:pt>
                <c:pt idx="1081">
                  <c:v>397.46433999999999</c:v>
                </c:pt>
                <c:pt idx="1082">
                  <c:v>397.82906000000003</c:v>
                </c:pt>
                <c:pt idx="1083">
                  <c:v>398.19335999999998</c:v>
                </c:pt>
                <c:pt idx="1084">
                  <c:v>398.55781999999999</c:v>
                </c:pt>
                <c:pt idx="1085">
                  <c:v>398.92358000000002</c:v>
                </c:pt>
                <c:pt idx="1086">
                  <c:v>399.28915999999998</c:v>
                </c:pt>
                <c:pt idx="1087">
                  <c:v>399.65006</c:v>
                </c:pt>
                <c:pt idx="1088">
                  <c:v>400.01308</c:v>
                </c:pt>
                <c:pt idx="1089">
                  <c:v>400.37810000000002</c:v>
                </c:pt>
                <c:pt idx="1090">
                  <c:v>400.74074000000002</c:v>
                </c:pt>
                <c:pt idx="1091">
                  <c:v>401.10365999999999</c:v>
                </c:pt>
                <c:pt idx="1092">
                  <c:v>401.46686</c:v>
                </c:pt>
                <c:pt idx="1093">
                  <c:v>401.82850000000002</c:v>
                </c:pt>
                <c:pt idx="1094">
                  <c:v>402.18880000000001</c:v>
                </c:pt>
                <c:pt idx="1095">
                  <c:v>402.54892000000001</c:v>
                </c:pt>
                <c:pt idx="1096">
                  <c:v>402.90588000000002</c:v>
                </c:pt>
                <c:pt idx="1097">
                  <c:v>403.26195999999999</c:v>
                </c:pt>
                <c:pt idx="1098">
                  <c:v>403.61887999999999</c:v>
                </c:pt>
                <c:pt idx="1099">
                  <c:v>403.97734000000003</c:v>
                </c:pt>
                <c:pt idx="1100">
                  <c:v>404.33586000000003</c:v>
                </c:pt>
                <c:pt idx="1101">
                  <c:v>404.69936000000001</c:v>
                </c:pt>
                <c:pt idx="1102">
                  <c:v>405.06335999999999</c:v>
                </c:pt>
                <c:pt idx="1103">
                  <c:v>405.42797999999999</c:v>
                </c:pt>
                <c:pt idx="1104">
                  <c:v>405.79378000000003</c:v>
                </c:pt>
                <c:pt idx="1105">
                  <c:v>406.16054000000003</c:v>
                </c:pt>
                <c:pt idx="1106">
                  <c:v>406.52503999999999</c:v>
                </c:pt>
                <c:pt idx="1107">
                  <c:v>406.88972000000001</c:v>
                </c:pt>
                <c:pt idx="1108">
                  <c:v>407.25844000000001</c:v>
                </c:pt>
                <c:pt idx="1109">
                  <c:v>407.62709999999998</c:v>
                </c:pt>
                <c:pt idx="1110">
                  <c:v>407.9966</c:v>
                </c:pt>
                <c:pt idx="1111">
                  <c:v>408.36478</c:v>
                </c:pt>
                <c:pt idx="1112">
                  <c:v>408.73448000000002</c:v>
                </c:pt>
                <c:pt idx="1113">
                  <c:v>409.10113999999999</c:v>
                </c:pt>
                <c:pt idx="1114">
                  <c:v>409.46771999999999</c:v>
                </c:pt>
                <c:pt idx="1115">
                  <c:v>409.83206000000001</c:v>
                </c:pt>
                <c:pt idx="1116">
                  <c:v>410.20136000000002</c:v>
                </c:pt>
                <c:pt idx="1117">
                  <c:v>410.57011999999997</c:v>
                </c:pt>
                <c:pt idx="1118">
                  <c:v>410.93892</c:v>
                </c:pt>
                <c:pt idx="1119">
                  <c:v>411.30732</c:v>
                </c:pt>
                <c:pt idx="1120">
                  <c:v>411.68124</c:v>
                </c:pt>
                <c:pt idx="1121">
                  <c:v>412.05234000000002</c:v>
                </c:pt>
                <c:pt idx="1122">
                  <c:v>412.42509999999999</c:v>
                </c:pt>
                <c:pt idx="1123">
                  <c:v>412.79631999999998</c:v>
                </c:pt>
                <c:pt idx="1124">
                  <c:v>413.1687</c:v>
                </c:pt>
                <c:pt idx="1125">
                  <c:v>413.53805999999997</c:v>
                </c:pt>
                <c:pt idx="1126">
                  <c:v>413.90712000000002</c:v>
                </c:pt>
                <c:pt idx="1127">
                  <c:v>414.27233999999999</c:v>
                </c:pt>
                <c:pt idx="1128">
                  <c:v>414.64100000000002</c:v>
                </c:pt>
                <c:pt idx="1129">
                  <c:v>415.00904000000003</c:v>
                </c:pt>
                <c:pt idx="1130">
                  <c:v>415.37608</c:v>
                </c:pt>
                <c:pt idx="1131">
                  <c:v>415.74318</c:v>
                </c:pt>
                <c:pt idx="1132">
                  <c:v>416.11192</c:v>
                </c:pt>
                <c:pt idx="1133">
                  <c:v>416.47924</c:v>
                </c:pt>
                <c:pt idx="1134">
                  <c:v>416.84737999999999</c:v>
                </c:pt>
                <c:pt idx="1135">
                  <c:v>417.21478000000002</c:v>
                </c:pt>
                <c:pt idx="1136">
                  <c:v>417.5829</c:v>
                </c:pt>
                <c:pt idx="1137">
                  <c:v>417.95128</c:v>
                </c:pt>
                <c:pt idx="1138">
                  <c:v>418.32040000000001</c:v>
                </c:pt>
                <c:pt idx="1139">
                  <c:v>418.68727999999999</c:v>
                </c:pt>
                <c:pt idx="1140">
                  <c:v>419.05900000000003</c:v>
                </c:pt>
                <c:pt idx="1141">
                  <c:v>419.43416000000002</c:v>
                </c:pt>
                <c:pt idx="1142">
                  <c:v>419.80937999999998</c:v>
                </c:pt>
                <c:pt idx="1143">
                  <c:v>420.18338</c:v>
                </c:pt>
                <c:pt idx="1144">
                  <c:v>420.55880000000002</c:v>
                </c:pt>
                <c:pt idx="1145">
                  <c:v>420.93356</c:v>
                </c:pt>
                <c:pt idx="1146">
                  <c:v>421.30452000000002</c:v>
                </c:pt>
                <c:pt idx="1147">
                  <c:v>421.67482000000001</c:v>
                </c:pt>
                <c:pt idx="1148">
                  <c:v>422.0455</c:v>
                </c:pt>
                <c:pt idx="1149">
                  <c:v>422.41793999999999</c:v>
                </c:pt>
                <c:pt idx="1150">
                  <c:v>422.78816</c:v>
                </c:pt>
                <c:pt idx="1151">
                  <c:v>423.1567</c:v>
                </c:pt>
                <c:pt idx="1152">
                  <c:v>423.52838000000003</c:v>
                </c:pt>
                <c:pt idx="1153">
                  <c:v>423.90213999999997</c:v>
                </c:pt>
                <c:pt idx="1154">
                  <c:v>424.27422000000001</c:v>
                </c:pt>
                <c:pt idx="1155">
                  <c:v>424.64976000000001</c:v>
                </c:pt>
                <c:pt idx="1156">
                  <c:v>425.03215999999998</c:v>
                </c:pt>
                <c:pt idx="1157">
                  <c:v>425.41820000000001</c:v>
                </c:pt>
                <c:pt idx="1158">
                  <c:v>425.79930000000002</c:v>
                </c:pt>
                <c:pt idx="1159">
                  <c:v>426.17851999999999</c:v>
                </c:pt>
                <c:pt idx="1160">
                  <c:v>426.55596000000003</c:v>
                </c:pt>
                <c:pt idx="1161">
                  <c:v>426.93072000000001</c:v>
                </c:pt>
                <c:pt idx="1162">
                  <c:v>427.30065999999999</c:v>
                </c:pt>
                <c:pt idx="1163">
                  <c:v>427.67471999999998</c:v>
                </c:pt>
                <c:pt idx="1164">
                  <c:v>428.04986000000002</c:v>
                </c:pt>
                <c:pt idx="1165">
                  <c:v>428.42457999999999</c:v>
                </c:pt>
                <c:pt idx="1166">
                  <c:v>428.79674</c:v>
                </c:pt>
                <c:pt idx="1167">
                  <c:v>429.16793999999999</c:v>
                </c:pt>
                <c:pt idx="1168">
                  <c:v>429.53590000000003</c:v>
                </c:pt>
                <c:pt idx="1169">
                  <c:v>429.904</c:v>
                </c:pt>
                <c:pt idx="1170">
                  <c:v>430.27350000000001</c:v>
                </c:pt>
                <c:pt idx="1171">
                  <c:v>430.64328</c:v>
                </c:pt>
                <c:pt idx="1172">
                  <c:v>431.01625999999999</c:v>
                </c:pt>
                <c:pt idx="1173">
                  <c:v>431.39222000000001</c:v>
                </c:pt>
                <c:pt idx="1174">
                  <c:v>431.7679</c:v>
                </c:pt>
                <c:pt idx="1175">
                  <c:v>432.14238</c:v>
                </c:pt>
                <c:pt idx="1176">
                  <c:v>432.51801999999998</c:v>
                </c:pt>
                <c:pt idx="1177">
                  <c:v>432.89067999999997</c:v>
                </c:pt>
                <c:pt idx="1178">
                  <c:v>433.26350000000002</c:v>
                </c:pt>
                <c:pt idx="1179">
                  <c:v>433.63522</c:v>
                </c:pt>
                <c:pt idx="1180">
                  <c:v>434.00608</c:v>
                </c:pt>
                <c:pt idx="1181">
                  <c:v>434.37756000000002</c:v>
                </c:pt>
                <c:pt idx="1182">
                  <c:v>434.75063999999998</c:v>
                </c:pt>
                <c:pt idx="1183">
                  <c:v>435.12511999999998</c:v>
                </c:pt>
                <c:pt idx="1184">
                  <c:v>435.50121999999999</c:v>
                </c:pt>
                <c:pt idx="1185">
                  <c:v>435.87828000000002</c:v>
                </c:pt>
                <c:pt idx="1186">
                  <c:v>436.25562000000002</c:v>
                </c:pt>
                <c:pt idx="1187">
                  <c:v>436.63265999999999</c:v>
                </c:pt>
                <c:pt idx="1188">
                  <c:v>437.00524000000001</c:v>
                </c:pt>
                <c:pt idx="1189">
                  <c:v>437.37652000000003</c:v>
                </c:pt>
                <c:pt idx="1190">
                  <c:v>437.74907999999999</c:v>
                </c:pt>
                <c:pt idx="1191">
                  <c:v>438.12234000000001</c:v>
                </c:pt>
                <c:pt idx="1192">
                  <c:v>438.49743999999998</c:v>
                </c:pt>
                <c:pt idx="1193">
                  <c:v>438.87518</c:v>
                </c:pt>
                <c:pt idx="1194">
                  <c:v>439.25475999999998</c:v>
                </c:pt>
                <c:pt idx="1195">
                  <c:v>439.63438000000002</c:v>
                </c:pt>
                <c:pt idx="1196">
                  <c:v>440.01281999999998</c:v>
                </c:pt>
                <c:pt idx="1197">
                  <c:v>440.38940000000002</c:v>
                </c:pt>
                <c:pt idx="1198">
                  <c:v>440.76465999999999</c:v>
                </c:pt>
                <c:pt idx="1199">
                  <c:v>441.13896</c:v>
                </c:pt>
                <c:pt idx="1200">
                  <c:v>441.51184000000001</c:v>
                </c:pt>
                <c:pt idx="1201">
                  <c:v>441.88420000000002</c:v>
                </c:pt>
                <c:pt idx="1202">
                  <c:v>442.25188000000003</c:v>
                </c:pt>
                <c:pt idx="1203">
                  <c:v>442.61624</c:v>
                </c:pt>
                <c:pt idx="1204">
                  <c:v>442.98007999999999</c:v>
                </c:pt>
                <c:pt idx="1205">
                  <c:v>443.34442000000001</c:v>
                </c:pt>
                <c:pt idx="1206">
                  <c:v>443.70857999999998</c:v>
                </c:pt>
                <c:pt idx="1207">
                  <c:v>444.07774000000001</c:v>
                </c:pt>
                <c:pt idx="1208">
                  <c:v>444.45053999999999</c:v>
                </c:pt>
                <c:pt idx="1209">
                  <c:v>444.82281999999998</c:v>
                </c:pt>
                <c:pt idx="1210">
                  <c:v>445.19358</c:v>
                </c:pt>
                <c:pt idx="1211">
                  <c:v>445.56527999999997</c:v>
                </c:pt>
                <c:pt idx="1212">
                  <c:v>445.93792000000002</c:v>
                </c:pt>
                <c:pt idx="1213">
                  <c:v>446.31060000000002</c:v>
                </c:pt>
                <c:pt idx="1214">
                  <c:v>446.68176</c:v>
                </c:pt>
                <c:pt idx="1215">
                  <c:v>447.05835999999999</c:v>
                </c:pt>
                <c:pt idx="1216">
                  <c:v>447.43522000000002</c:v>
                </c:pt>
                <c:pt idx="1217">
                  <c:v>447.81121999999999</c:v>
                </c:pt>
                <c:pt idx="1218">
                  <c:v>448.18558000000002</c:v>
                </c:pt>
                <c:pt idx="1219">
                  <c:v>448.56472000000002</c:v>
                </c:pt>
                <c:pt idx="1220">
                  <c:v>448.93828000000002</c:v>
                </c:pt>
                <c:pt idx="1221">
                  <c:v>449.31234000000001</c:v>
                </c:pt>
                <c:pt idx="1222">
                  <c:v>449.68700000000001</c:v>
                </c:pt>
                <c:pt idx="1223">
                  <c:v>450.06698</c:v>
                </c:pt>
                <c:pt idx="1224">
                  <c:v>450.4443</c:v>
                </c:pt>
                <c:pt idx="1225">
                  <c:v>450.82314000000002</c:v>
                </c:pt>
                <c:pt idx="1226">
                  <c:v>451.19943999999998</c:v>
                </c:pt>
                <c:pt idx="1227">
                  <c:v>451.57646</c:v>
                </c:pt>
                <c:pt idx="1228">
                  <c:v>451.95262000000002</c:v>
                </c:pt>
                <c:pt idx="1229">
                  <c:v>452.32994000000002</c:v>
                </c:pt>
                <c:pt idx="1230">
                  <c:v>452.70708000000002</c:v>
                </c:pt>
                <c:pt idx="1231">
                  <c:v>453.0874</c:v>
                </c:pt>
                <c:pt idx="1232">
                  <c:v>453.46744000000001</c:v>
                </c:pt>
                <c:pt idx="1233">
                  <c:v>453.84663999999998</c:v>
                </c:pt>
                <c:pt idx="1234">
                  <c:v>454.22541999999999</c:v>
                </c:pt>
                <c:pt idx="1235">
                  <c:v>454.60525999999999</c:v>
                </c:pt>
                <c:pt idx="1236">
                  <c:v>454.98178000000001</c:v>
                </c:pt>
                <c:pt idx="1237">
                  <c:v>455.35734000000002</c:v>
                </c:pt>
                <c:pt idx="1238">
                  <c:v>455.73304000000002</c:v>
                </c:pt>
                <c:pt idx="1239">
                  <c:v>456.10746</c:v>
                </c:pt>
                <c:pt idx="1240">
                  <c:v>456.48192</c:v>
                </c:pt>
                <c:pt idx="1241">
                  <c:v>456.85687999999999</c:v>
                </c:pt>
                <c:pt idx="1242">
                  <c:v>457.23054000000002</c:v>
                </c:pt>
                <c:pt idx="1243">
                  <c:v>457.60392000000002</c:v>
                </c:pt>
                <c:pt idx="1244">
                  <c:v>457.98003999999997</c:v>
                </c:pt>
                <c:pt idx="1245">
                  <c:v>458.35719999999998</c:v>
                </c:pt>
                <c:pt idx="1246">
                  <c:v>458.73462000000001</c:v>
                </c:pt>
                <c:pt idx="1247">
                  <c:v>459.11331999999999</c:v>
                </c:pt>
                <c:pt idx="1248">
                  <c:v>459.49128000000002</c:v>
                </c:pt>
                <c:pt idx="1249">
                  <c:v>459.86648000000002</c:v>
                </c:pt>
                <c:pt idx="1250">
                  <c:v>460.23950000000002</c:v>
                </c:pt>
                <c:pt idx="1251">
                  <c:v>460.61223999999999</c:v>
                </c:pt>
                <c:pt idx="1252">
                  <c:v>460.98489999999998</c:v>
                </c:pt>
                <c:pt idx="1253">
                  <c:v>461.35861999999997</c:v>
                </c:pt>
                <c:pt idx="1254">
                  <c:v>461.73383999999999</c:v>
                </c:pt>
                <c:pt idx="1255">
                  <c:v>462.10897999999997</c:v>
                </c:pt>
                <c:pt idx="1256">
                  <c:v>462.48451999999997</c:v>
                </c:pt>
                <c:pt idx="1257">
                  <c:v>462.86009999999999</c:v>
                </c:pt>
                <c:pt idx="1258">
                  <c:v>463.23638</c:v>
                </c:pt>
                <c:pt idx="1259">
                  <c:v>463.61349999999999</c:v>
                </c:pt>
                <c:pt idx="1260">
                  <c:v>463.99099999999999</c:v>
                </c:pt>
                <c:pt idx="1261">
                  <c:v>464.36786000000001</c:v>
                </c:pt>
                <c:pt idx="1262">
                  <c:v>464.74344000000002</c:v>
                </c:pt>
                <c:pt idx="1263">
                  <c:v>465.11818</c:v>
                </c:pt>
                <c:pt idx="1264">
                  <c:v>465.49351999999999</c:v>
                </c:pt>
                <c:pt idx="1265">
                  <c:v>465.86935999999997</c:v>
                </c:pt>
                <c:pt idx="1266">
                  <c:v>466.24691999999999</c:v>
                </c:pt>
                <c:pt idx="1267">
                  <c:v>466.62508000000003</c:v>
                </c:pt>
                <c:pt idx="1268">
                  <c:v>467.00184000000002</c:v>
                </c:pt>
                <c:pt idx="1269">
                  <c:v>467.37652000000003</c:v>
                </c:pt>
                <c:pt idx="1270">
                  <c:v>467.75124</c:v>
                </c:pt>
                <c:pt idx="1271">
                  <c:v>468.12367999999998</c:v>
                </c:pt>
                <c:pt idx="1272">
                  <c:v>468.49516</c:v>
                </c:pt>
                <c:pt idx="1273">
                  <c:v>468.86892</c:v>
                </c:pt>
                <c:pt idx="1274">
                  <c:v>469.24293999999998</c:v>
                </c:pt>
                <c:pt idx="1275">
                  <c:v>469.61712</c:v>
                </c:pt>
                <c:pt idx="1276">
                  <c:v>469.99268000000001</c:v>
                </c:pt>
                <c:pt idx="1277">
                  <c:v>470.37052</c:v>
                </c:pt>
                <c:pt idx="1278">
                  <c:v>470.74428</c:v>
                </c:pt>
                <c:pt idx="1279">
                  <c:v>471.11876000000001</c:v>
                </c:pt>
                <c:pt idx="1280">
                  <c:v>471.49252000000001</c:v>
                </c:pt>
                <c:pt idx="1281">
                  <c:v>471.86653999999999</c:v>
                </c:pt>
                <c:pt idx="1282">
                  <c:v>472.23838000000001</c:v>
                </c:pt>
                <c:pt idx="1283">
                  <c:v>472.61225999999999</c:v>
                </c:pt>
                <c:pt idx="1284">
                  <c:v>472.98363999999998</c:v>
                </c:pt>
                <c:pt idx="1285">
                  <c:v>473.35806000000002</c:v>
                </c:pt>
                <c:pt idx="1286">
                  <c:v>473.72976</c:v>
                </c:pt>
                <c:pt idx="1287">
                  <c:v>474.10395999999997</c:v>
                </c:pt>
                <c:pt idx="1288">
                  <c:v>474.47985999999997</c:v>
                </c:pt>
                <c:pt idx="1289">
                  <c:v>474.86014</c:v>
                </c:pt>
                <c:pt idx="1290">
                  <c:v>475.24266</c:v>
                </c:pt>
                <c:pt idx="1291">
                  <c:v>475.62855999999999</c:v>
                </c:pt>
                <c:pt idx="1292">
                  <c:v>476.01204000000001</c:v>
                </c:pt>
                <c:pt idx="1293">
                  <c:v>476.39425999999997</c:v>
                </c:pt>
                <c:pt idx="1294">
                  <c:v>476.77298000000002</c:v>
                </c:pt>
                <c:pt idx="1295">
                  <c:v>477.14798000000002</c:v>
                </c:pt>
                <c:pt idx="1296">
                  <c:v>477.52170000000001</c:v>
                </c:pt>
                <c:pt idx="1297">
                  <c:v>477.89625999999998</c:v>
                </c:pt>
                <c:pt idx="1298">
                  <c:v>478.26907999999997</c:v>
                </c:pt>
                <c:pt idx="1299">
                  <c:v>478.64404000000002</c:v>
                </c:pt>
                <c:pt idx="1300">
                  <c:v>479.0163</c:v>
                </c:pt>
                <c:pt idx="1301">
                  <c:v>479.38715999999999</c:v>
                </c:pt>
                <c:pt idx="1302">
                  <c:v>479.75905999999998</c:v>
                </c:pt>
                <c:pt idx="1303">
                  <c:v>480.13033999999999</c:v>
                </c:pt>
                <c:pt idx="1304">
                  <c:v>480.49957999999998</c:v>
                </c:pt>
                <c:pt idx="1305">
                  <c:v>480.87029999999999</c:v>
                </c:pt>
                <c:pt idx="1306">
                  <c:v>481.24250000000001</c:v>
                </c:pt>
                <c:pt idx="1307">
                  <c:v>481.61464000000001</c:v>
                </c:pt>
                <c:pt idx="1308">
                  <c:v>481.98826000000003</c:v>
                </c:pt>
                <c:pt idx="1309">
                  <c:v>482.36248000000001</c:v>
                </c:pt>
                <c:pt idx="1310">
                  <c:v>482.73696000000001</c:v>
                </c:pt>
                <c:pt idx="1311">
                  <c:v>483.11259999999999</c:v>
                </c:pt>
                <c:pt idx="1312">
                  <c:v>483.48664000000002</c:v>
                </c:pt>
                <c:pt idx="1313">
                  <c:v>483.85984000000002</c:v>
                </c:pt>
                <c:pt idx="1314">
                  <c:v>484.23241999999999</c:v>
                </c:pt>
                <c:pt idx="1315">
                  <c:v>484.60329999999999</c:v>
                </c:pt>
                <c:pt idx="1316">
                  <c:v>484.97388000000001</c:v>
                </c:pt>
                <c:pt idx="1317">
                  <c:v>485.34505999999999</c:v>
                </c:pt>
                <c:pt idx="1318">
                  <c:v>485.71652</c:v>
                </c:pt>
                <c:pt idx="1319">
                  <c:v>486.08713999999998</c:v>
                </c:pt>
                <c:pt idx="1320">
                  <c:v>486.46143999999998</c:v>
                </c:pt>
                <c:pt idx="1321">
                  <c:v>486.83416</c:v>
                </c:pt>
                <c:pt idx="1322">
                  <c:v>487.20756</c:v>
                </c:pt>
                <c:pt idx="1323">
                  <c:v>487.57916</c:v>
                </c:pt>
                <c:pt idx="1324">
                  <c:v>487.95211999999998</c:v>
                </c:pt>
                <c:pt idx="1325">
                  <c:v>488.3227</c:v>
                </c:pt>
                <c:pt idx="1326">
                  <c:v>488.69583999999998</c:v>
                </c:pt>
                <c:pt idx="1327">
                  <c:v>489.06729999999999</c:v>
                </c:pt>
                <c:pt idx="1328">
                  <c:v>489.44087999999999</c:v>
                </c:pt>
                <c:pt idx="1329">
                  <c:v>489.81605999999999</c:v>
                </c:pt>
                <c:pt idx="1330">
                  <c:v>490.19139999999999</c:v>
                </c:pt>
                <c:pt idx="1331">
                  <c:v>490.56416000000002</c:v>
                </c:pt>
                <c:pt idx="1332">
                  <c:v>490.93914000000001</c:v>
                </c:pt>
                <c:pt idx="1333">
                  <c:v>491.31374</c:v>
                </c:pt>
                <c:pt idx="1334">
                  <c:v>491.68693999999999</c:v>
                </c:pt>
                <c:pt idx="1335">
                  <c:v>492.05887999999999</c:v>
                </c:pt>
                <c:pt idx="1336">
                  <c:v>492.43196</c:v>
                </c:pt>
                <c:pt idx="1337">
                  <c:v>492.80311999999998</c:v>
                </c:pt>
                <c:pt idx="1338">
                  <c:v>493.17520000000002</c:v>
                </c:pt>
                <c:pt idx="1339">
                  <c:v>493.54878000000002</c:v>
                </c:pt>
                <c:pt idx="1340">
                  <c:v>493.92237999999998</c:v>
                </c:pt>
                <c:pt idx="1341">
                  <c:v>494.29352</c:v>
                </c:pt>
                <c:pt idx="1342">
                  <c:v>494.66381999999999</c:v>
                </c:pt>
                <c:pt idx="1343">
                  <c:v>495.03460000000001</c:v>
                </c:pt>
                <c:pt idx="1344">
                  <c:v>495.40411999999998</c:v>
                </c:pt>
                <c:pt idx="1345">
                  <c:v>495.77325999999999</c:v>
                </c:pt>
                <c:pt idx="1346">
                  <c:v>496.14298000000002</c:v>
                </c:pt>
                <c:pt idx="1347">
                  <c:v>496.51398</c:v>
                </c:pt>
                <c:pt idx="1348">
                  <c:v>496.88350000000003</c:v>
                </c:pt>
                <c:pt idx="1349">
                  <c:v>497.25074000000001</c:v>
                </c:pt>
                <c:pt idx="1350">
                  <c:v>497.61836</c:v>
                </c:pt>
                <c:pt idx="1351">
                  <c:v>497.98680000000002</c:v>
                </c:pt>
                <c:pt idx="1352">
                  <c:v>498.35518000000002</c:v>
                </c:pt>
                <c:pt idx="1353">
                  <c:v>498.72359999999998</c:v>
                </c:pt>
                <c:pt idx="1354">
                  <c:v>499.09163999999998</c:v>
                </c:pt>
                <c:pt idx="1355">
                  <c:v>499.46204</c:v>
                </c:pt>
                <c:pt idx="1356">
                  <c:v>499.83150000000001</c:v>
                </c:pt>
                <c:pt idx="1357">
                  <c:v>500.20154000000002</c:v>
                </c:pt>
                <c:pt idx="1358">
                  <c:v>500.57220000000001</c:v>
                </c:pt>
                <c:pt idx="1359">
                  <c:v>500.94576000000001</c:v>
                </c:pt>
                <c:pt idx="1360">
                  <c:v>501.31585999999999</c:v>
                </c:pt>
                <c:pt idx="1361">
                  <c:v>501.68786</c:v>
                </c:pt>
                <c:pt idx="1362">
                  <c:v>502.06013999999999</c:v>
                </c:pt>
                <c:pt idx="1363">
                  <c:v>502.43114000000003</c:v>
                </c:pt>
                <c:pt idx="1364">
                  <c:v>502.80318</c:v>
                </c:pt>
                <c:pt idx="1365">
                  <c:v>503.17734000000002</c:v>
                </c:pt>
                <c:pt idx="1366">
                  <c:v>503.55124000000001</c:v>
                </c:pt>
                <c:pt idx="1367">
                  <c:v>503.92430000000002</c:v>
                </c:pt>
                <c:pt idx="1368">
                  <c:v>504.29566</c:v>
                </c:pt>
                <c:pt idx="1369">
                  <c:v>504.66640000000001</c:v>
                </c:pt>
                <c:pt idx="1370">
                  <c:v>505.036</c:v>
                </c:pt>
                <c:pt idx="1371">
                  <c:v>505.40607999999997</c:v>
                </c:pt>
                <c:pt idx="1372">
                  <c:v>505.77413999999999</c:v>
                </c:pt>
                <c:pt idx="1373">
                  <c:v>506.14454000000001</c:v>
                </c:pt>
                <c:pt idx="1374">
                  <c:v>506.51204000000001</c:v>
                </c:pt>
                <c:pt idx="1375">
                  <c:v>506.87783999999999</c:v>
                </c:pt>
                <c:pt idx="1376">
                  <c:v>507.24216000000001</c:v>
                </c:pt>
                <c:pt idx="1377">
                  <c:v>507.60948000000002</c:v>
                </c:pt>
                <c:pt idx="1378">
                  <c:v>507.97575999999998</c:v>
                </c:pt>
                <c:pt idx="1379">
                  <c:v>508.34197999999998</c:v>
                </c:pt>
                <c:pt idx="1380">
                  <c:v>508.71141999999998</c:v>
                </c:pt>
                <c:pt idx="1381">
                  <c:v>509.08013999999997</c:v>
                </c:pt>
                <c:pt idx="1382">
                  <c:v>509.44781999999998</c:v>
                </c:pt>
                <c:pt idx="1383">
                  <c:v>509.81729999999999</c:v>
                </c:pt>
                <c:pt idx="1384">
                  <c:v>510.18921999999998</c:v>
                </c:pt>
                <c:pt idx="1385">
                  <c:v>510.55977999999999</c:v>
                </c:pt>
                <c:pt idx="1386">
                  <c:v>510.93027999999998</c:v>
                </c:pt>
                <c:pt idx="1387">
                  <c:v>511.29897999999997</c:v>
                </c:pt>
                <c:pt idx="1388">
                  <c:v>511.66716000000002</c:v>
                </c:pt>
                <c:pt idx="1389">
                  <c:v>512.03399999999999</c:v>
                </c:pt>
                <c:pt idx="1390">
                  <c:v>512.40164000000004</c:v>
                </c:pt>
                <c:pt idx="1391">
                  <c:v>512.77120000000002</c:v>
                </c:pt>
                <c:pt idx="1392">
                  <c:v>513.1422</c:v>
                </c:pt>
                <c:pt idx="1393">
                  <c:v>513.51306</c:v>
                </c:pt>
                <c:pt idx="1394">
                  <c:v>513.88472000000002</c:v>
                </c:pt>
                <c:pt idx="1395">
                  <c:v>514.25261999999998</c:v>
                </c:pt>
                <c:pt idx="1396">
                  <c:v>514.62044000000003</c:v>
                </c:pt>
                <c:pt idx="1397">
                  <c:v>514.98856000000001</c:v>
                </c:pt>
                <c:pt idx="1398">
                  <c:v>515.35672</c:v>
                </c:pt>
                <c:pt idx="1399">
                  <c:v>515.72558000000004</c:v>
                </c:pt>
                <c:pt idx="1400">
                  <c:v>516.09795999999994</c:v>
                </c:pt>
                <c:pt idx="1401">
                  <c:v>516.46834000000001</c:v>
                </c:pt>
                <c:pt idx="1402">
                  <c:v>516.83853999999997</c:v>
                </c:pt>
                <c:pt idx="1403">
                  <c:v>517.21029999999996</c:v>
                </c:pt>
                <c:pt idx="1404">
                  <c:v>517.5806</c:v>
                </c:pt>
                <c:pt idx="1405">
                  <c:v>517.95083999999997</c:v>
                </c:pt>
                <c:pt idx="1406">
                  <c:v>518.32038</c:v>
                </c:pt>
                <c:pt idx="1407">
                  <c:v>518.68984</c:v>
                </c:pt>
                <c:pt idx="1408">
                  <c:v>519.05805999999995</c:v>
                </c:pt>
                <c:pt idx="1409">
                  <c:v>519.42718000000002</c:v>
                </c:pt>
                <c:pt idx="1410">
                  <c:v>519.79701999999997</c:v>
                </c:pt>
                <c:pt idx="1411">
                  <c:v>520.16863999999998</c:v>
                </c:pt>
                <c:pt idx="1412">
                  <c:v>520.54020000000003</c:v>
                </c:pt>
                <c:pt idx="1413">
                  <c:v>520.91214000000002</c:v>
                </c:pt>
                <c:pt idx="1414">
                  <c:v>521.28272000000004</c:v>
                </c:pt>
                <c:pt idx="1415">
                  <c:v>521.65355999999997</c:v>
                </c:pt>
                <c:pt idx="1416">
                  <c:v>522.02380000000005</c:v>
                </c:pt>
                <c:pt idx="1417">
                  <c:v>522.39279999999997</c:v>
                </c:pt>
                <c:pt idx="1418">
                  <c:v>522.75890000000004</c:v>
                </c:pt>
                <c:pt idx="1419">
                  <c:v>523.12743999999998</c:v>
                </c:pt>
                <c:pt idx="1420">
                  <c:v>523.49310000000003</c:v>
                </c:pt>
                <c:pt idx="1421">
                  <c:v>523.85914000000002</c:v>
                </c:pt>
                <c:pt idx="1422">
                  <c:v>524.22598000000005</c:v>
                </c:pt>
                <c:pt idx="1423">
                  <c:v>524.59169999999995</c:v>
                </c:pt>
                <c:pt idx="1424">
                  <c:v>524.95497999999998</c:v>
                </c:pt>
                <c:pt idx="1425">
                  <c:v>525.32057999999995</c:v>
                </c:pt>
                <c:pt idx="1426">
                  <c:v>525.68514000000005</c:v>
                </c:pt>
                <c:pt idx="1427">
                  <c:v>526.04953999999998</c:v>
                </c:pt>
                <c:pt idx="1428">
                  <c:v>526.41485999999998</c:v>
                </c:pt>
                <c:pt idx="1429">
                  <c:v>526.78098</c:v>
                </c:pt>
                <c:pt idx="1430">
                  <c:v>527.14607999999998</c:v>
                </c:pt>
                <c:pt idx="1431">
                  <c:v>527.51382000000001</c:v>
                </c:pt>
                <c:pt idx="1432">
                  <c:v>527.88130000000001</c:v>
                </c:pt>
                <c:pt idx="1433">
                  <c:v>528.24958000000004</c:v>
                </c:pt>
                <c:pt idx="1434">
                  <c:v>528.61865999999998</c:v>
                </c:pt>
                <c:pt idx="1435">
                  <c:v>528.98843999999997</c:v>
                </c:pt>
                <c:pt idx="1436">
                  <c:v>529.35609999999997</c:v>
                </c:pt>
                <c:pt idx="1437">
                  <c:v>529.72490000000005</c:v>
                </c:pt>
                <c:pt idx="1438">
                  <c:v>530.09428000000003</c:v>
                </c:pt>
                <c:pt idx="1439">
                  <c:v>530.46253999999999</c:v>
                </c:pt>
                <c:pt idx="1440">
                  <c:v>530.82911999999999</c:v>
                </c:pt>
                <c:pt idx="1441">
                  <c:v>531.19412</c:v>
                </c:pt>
                <c:pt idx="1442">
                  <c:v>531.56046000000003</c:v>
                </c:pt>
                <c:pt idx="1443">
                  <c:v>531.92664000000002</c:v>
                </c:pt>
                <c:pt idx="1444">
                  <c:v>532.29502000000002</c:v>
                </c:pt>
                <c:pt idx="1445">
                  <c:v>532.66279999999995</c:v>
                </c:pt>
                <c:pt idx="1446">
                  <c:v>533.03075999999999</c:v>
                </c:pt>
                <c:pt idx="1447">
                  <c:v>533.39595999999995</c:v>
                </c:pt>
                <c:pt idx="1448">
                  <c:v>533.75969999999995</c:v>
                </c:pt>
                <c:pt idx="1449">
                  <c:v>534.12220000000002</c:v>
                </c:pt>
                <c:pt idx="1450">
                  <c:v>534.48820000000001</c:v>
                </c:pt>
                <c:pt idx="1451">
                  <c:v>534.85630000000003</c:v>
                </c:pt>
                <c:pt idx="1452">
                  <c:v>535.22681999999998</c:v>
                </c:pt>
                <c:pt idx="1453">
                  <c:v>535.59717999999998</c:v>
                </c:pt>
                <c:pt idx="1454">
                  <c:v>535.96716000000004</c:v>
                </c:pt>
                <c:pt idx="1455">
                  <c:v>536.33568000000002</c:v>
                </c:pt>
                <c:pt idx="1456">
                  <c:v>536.70457999999996</c:v>
                </c:pt>
                <c:pt idx="1457">
                  <c:v>537.06942000000004</c:v>
                </c:pt>
                <c:pt idx="1458">
                  <c:v>537.43442000000005</c:v>
                </c:pt>
                <c:pt idx="1459">
                  <c:v>537.79926</c:v>
                </c:pt>
                <c:pt idx="1460">
                  <c:v>538.16683999999998</c:v>
                </c:pt>
                <c:pt idx="1461">
                  <c:v>538.53337999999997</c:v>
                </c:pt>
                <c:pt idx="1462">
                  <c:v>538.90246000000002</c:v>
                </c:pt>
                <c:pt idx="1463">
                  <c:v>539.27459999999996</c:v>
                </c:pt>
                <c:pt idx="1464">
                  <c:v>539.64656000000002</c:v>
                </c:pt>
                <c:pt idx="1465">
                  <c:v>540.01772000000005</c:v>
                </c:pt>
                <c:pt idx="1466">
                  <c:v>540.38850000000002</c:v>
                </c:pt>
                <c:pt idx="1467">
                  <c:v>540.75501999999994</c:v>
                </c:pt>
                <c:pt idx="1468">
                  <c:v>541.11526000000003</c:v>
                </c:pt>
                <c:pt idx="1469">
                  <c:v>541.47406000000001</c:v>
                </c:pt>
                <c:pt idx="1470">
                  <c:v>541.83029999999997</c:v>
                </c:pt>
                <c:pt idx="1471">
                  <c:v>542.18888000000004</c:v>
                </c:pt>
                <c:pt idx="1472">
                  <c:v>542.55125999999996</c:v>
                </c:pt>
                <c:pt idx="1473">
                  <c:v>542.91777999999999</c:v>
                </c:pt>
                <c:pt idx="1474">
                  <c:v>543.28571999999997</c:v>
                </c:pt>
                <c:pt idx="1475">
                  <c:v>543.65578000000005</c:v>
                </c:pt>
                <c:pt idx="1476">
                  <c:v>544.02254000000005</c:v>
                </c:pt>
                <c:pt idx="1477">
                  <c:v>544.38948000000005</c:v>
                </c:pt>
                <c:pt idx="1478">
                  <c:v>544.75667999999996</c:v>
                </c:pt>
                <c:pt idx="1479">
                  <c:v>545.1232</c:v>
                </c:pt>
                <c:pt idx="1480">
                  <c:v>545.48684000000003</c:v>
                </c:pt>
                <c:pt idx="1481">
                  <c:v>545.85483999999997</c:v>
                </c:pt>
                <c:pt idx="1482">
                  <c:v>546.22418000000005</c:v>
                </c:pt>
                <c:pt idx="1483">
                  <c:v>546.59334000000001</c:v>
                </c:pt>
                <c:pt idx="1484">
                  <c:v>546.96361999999999</c:v>
                </c:pt>
                <c:pt idx="1485">
                  <c:v>547.33504000000005</c:v>
                </c:pt>
                <c:pt idx="1486">
                  <c:v>547.70360000000005</c:v>
                </c:pt>
                <c:pt idx="1487">
                  <c:v>548.07047999999998</c:v>
                </c:pt>
                <c:pt idx="1488">
                  <c:v>548.43592000000001</c:v>
                </c:pt>
                <c:pt idx="1489">
                  <c:v>548.79938000000004</c:v>
                </c:pt>
                <c:pt idx="1490">
                  <c:v>549.16236000000004</c:v>
                </c:pt>
                <c:pt idx="1491">
                  <c:v>549.52624000000003</c:v>
                </c:pt>
                <c:pt idx="1492">
                  <c:v>549.89081999999996</c:v>
                </c:pt>
                <c:pt idx="1493">
                  <c:v>550.25801999999999</c:v>
                </c:pt>
                <c:pt idx="1494">
                  <c:v>550.62675999999999</c:v>
                </c:pt>
                <c:pt idx="1495">
                  <c:v>550.99674000000005</c:v>
                </c:pt>
                <c:pt idx="1496">
                  <c:v>551.36857999999995</c:v>
                </c:pt>
                <c:pt idx="1497">
                  <c:v>551.73907999999994</c:v>
                </c:pt>
                <c:pt idx="1498">
                  <c:v>552.10865999999999</c:v>
                </c:pt>
                <c:pt idx="1499">
                  <c:v>552.47775999999999</c:v>
                </c:pt>
                <c:pt idx="1500">
                  <c:v>552.84540000000004</c:v>
                </c:pt>
                <c:pt idx="1501">
                  <c:v>553.21097999999995</c:v>
                </c:pt>
                <c:pt idx="1502">
                  <c:v>553.57916</c:v>
                </c:pt>
                <c:pt idx="1503">
                  <c:v>553.94816000000003</c:v>
                </c:pt>
                <c:pt idx="1504">
                  <c:v>554.31700000000001</c:v>
                </c:pt>
                <c:pt idx="1505">
                  <c:v>554.68642</c:v>
                </c:pt>
                <c:pt idx="1506">
                  <c:v>555.05939999999998</c:v>
                </c:pt>
                <c:pt idx="1507">
                  <c:v>555.43074000000001</c:v>
                </c:pt>
                <c:pt idx="1508">
                  <c:v>555.80103999999994</c:v>
                </c:pt>
                <c:pt idx="1509">
                  <c:v>556.17128000000002</c:v>
                </c:pt>
                <c:pt idx="1510">
                  <c:v>556.54264000000001</c:v>
                </c:pt>
                <c:pt idx="1511">
                  <c:v>556.91287999999997</c:v>
                </c:pt>
                <c:pt idx="1512">
                  <c:v>557.28453999999999</c:v>
                </c:pt>
                <c:pt idx="1513">
                  <c:v>557.65434000000005</c:v>
                </c:pt>
                <c:pt idx="1514">
                  <c:v>558.02344000000005</c:v>
                </c:pt>
                <c:pt idx="1515">
                  <c:v>558.39098000000001</c:v>
                </c:pt>
                <c:pt idx="1516">
                  <c:v>558.75696000000005</c:v>
                </c:pt>
                <c:pt idx="1517">
                  <c:v>559.12012000000004</c:v>
                </c:pt>
                <c:pt idx="1518">
                  <c:v>559.48332000000005</c:v>
                </c:pt>
                <c:pt idx="1519">
                  <c:v>559.84838000000002</c:v>
                </c:pt>
                <c:pt idx="1520">
                  <c:v>560.21307999999999</c:v>
                </c:pt>
                <c:pt idx="1521">
                  <c:v>560.57654000000002</c:v>
                </c:pt>
                <c:pt idx="1522">
                  <c:v>560.94219999999996</c:v>
                </c:pt>
                <c:pt idx="1523">
                  <c:v>561.30962</c:v>
                </c:pt>
                <c:pt idx="1524">
                  <c:v>561.67697999999996</c:v>
                </c:pt>
                <c:pt idx="1525">
                  <c:v>562.0444</c:v>
                </c:pt>
                <c:pt idx="1526">
                  <c:v>562.41294000000005</c:v>
                </c:pt>
                <c:pt idx="1527">
                  <c:v>562.78117999999995</c:v>
                </c:pt>
                <c:pt idx="1528">
                  <c:v>563.14895999999999</c:v>
                </c:pt>
                <c:pt idx="1529">
                  <c:v>563.51401999999996</c:v>
                </c:pt>
                <c:pt idx="1530">
                  <c:v>563.88072</c:v>
                </c:pt>
                <c:pt idx="1531">
                  <c:v>564.24735999999996</c:v>
                </c:pt>
                <c:pt idx="1532">
                  <c:v>564.61428000000001</c:v>
                </c:pt>
                <c:pt idx="1533">
                  <c:v>564.98069999999996</c:v>
                </c:pt>
                <c:pt idx="1534">
                  <c:v>565.34910000000002</c:v>
                </c:pt>
                <c:pt idx="1535">
                  <c:v>565.71763999999996</c:v>
                </c:pt>
                <c:pt idx="1536">
                  <c:v>566.08623999999998</c:v>
                </c:pt>
                <c:pt idx="1537">
                  <c:v>566.45478000000003</c:v>
                </c:pt>
                <c:pt idx="1538">
                  <c:v>566.82464000000004</c:v>
                </c:pt>
                <c:pt idx="1539">
                  <c:v>567.19392000000005</c:v>
                </c:pt>
                <c:pt idx="1540">
                  <c:v>567.56038000000001</c:v>
                </c:pt>
                <c:pt idx="1541">
                  <c:v>567.92633999999998</c:v>
                </c:pt>
                <c:pt idx="1542">
                  <c:v>568.29268000000002</c:v>
                </c:pt>
                <c:pt idx="1543">
                  <c:v>568.66034000000002</c:v>
                </c:pt>
                <c:pt idx="1544">
                  <c:v>569.03102000000001</c:v>
                </c:pt>
                <c:pt idx="1545">
                  <c:v>569.40557999999999</c:v>
                </c:pt>
                <c:pt idx="1546">
                  <c:v>569.78031999999996</c:v>
                </c:pt>
                <c:pt idx="1547">
                  <c:v>570.15455999999995</c:v>
                </c:pt>
                <c:pt idx="1548">
                  <c:v>570.52674000000002</c:v>
                </c:pt>
                <c:pt idx="1549">
                  <c:v>570.89661999999998</c:v>
                </c:pt>
                <c:pt idx="1550">
                  <c:v>571.26112000000001</c:v>
                </c:pt>
                <c:pt idx="1551">
                  <c:v>571.62450000000001</c:v>
                </c:pt>
                <c:pt idx="1552">
                  <c:v>571.98771999999997</c:v>
                </c:pt>
                <c:pt idx="1553">
                  <c:v>572.35289999999998</c:v>
                </c:pt>
                <c:pt idx="1554">
                  <c:v>572.71834000000001</c:v>
                </c:pt>
                <c:pt idx="1555">
                  <c:v>573.08363999999995</c:v>
                </c:pt>
                <c:pt idx="1556">
                  <c:v>573.44749999999999</c:v>
                </c:pt>
                <c:pt idx="1557">
                  <c:v>573.80939999999998</c:v>
                </c:pt>
                <c:pt idx="1558">
                  <c:v>574.16995999999995</c:v>
                </c:pt>
                <c:pt idx="1559">
                  <c:v>574.52984000000004</c:v>
                </c:pt>
                <c:pt idx="1560">
                  <c:v>574.88987999999995</c:v>
                </c:pt>
                <c:pt idx="1561">
                  <c:v>575.25059999999996</c:v>
                </c:pt>
                <c:pt idx="1562">
                  <c:v>575.61189999999999</c:v>
                </c:pt>
                <c:pt idx="1563">
                  <c:v>575.97537999999997</c:v>
                </c:pt>
                <c:pt idx="1564">
                  <c:v>576.33838000000003</c:v>
                </c:pt>
                <c:pt idx="1565">
                  <c:v>576.70533999999998</c:v>
                </c:pt>
                <c:pt idx="1566">
                  <c:v>577.07204000000002</c:v>
                </c:pt>
                <c:pt idx="1567">
                  <c:v>577.44122000000004</c:v>
                </c:pt>
                <c:pt idx="1568">
                  <c:v>577.80949999999996</c:v>
                </c:pt>
                <c:pt idx="1569">
                  <c:v>578.17782</c:v>
                </c:pt>
                <c:pt idx="1570">
                  <c:v>578.54376000000002</c:v>
                </c:pt>
                <c:pt idx="1571">
                  <c:v>578.91102000000001</c:v>
                </c:pt>
                <c:pt idx="1572">
                  <c:v>579.27494000000002</c:v>
                </c:pt>
                <c:pt idx="1573">
                  <c:v>579.63901999999996</c:v>
                </c:pt>
                <c:pt idx="1574">
                  <c:v>580.00432000000001</c:v>
                </c:pt>
                <c:pt idx="1575">
                  <c:v>580.37199999999996</c:v>
                </c:pt>
                <c:pt idx="1576">
                  <c:v>580.73940000000005</c:v>
                </c:pt>
                <c:pt idx="1577">
                  <c:v>581.10843999999997</c:v>
                </c:pt>
                <c:pt idx="1578">
                  <c:v>581.47605999999996</c:v>
                </c:pt>
                <c:pt idx="1579">
                  <c:v>581.84202000000005</c:v>
                </c:pt>
                <c:pt idx="1580">
                  <c:v>582.20591999999999</c:v>
                </c:pt>
                <c:pt idx="1581">
                  <c:v>582.57061999999996</c:v>
                </c:pt>
                <c:pt idx="1582">
                  <c:v>582.93600000000004</c:v>
                </c:pt>
                <c:pt idx="1583">
                  <c:v>583.30226000000005</c:v>
                </c:pt>
                <c:pt idx="1584">
                  <c:v>583.66764000000001</c:v>
                </c:pt>
                <c:pt idx="1585">
                  <c:v>584.03380000000004</c:v>
                </c:pt>
                <c:pt idx="1586">
                  <c:v>584.39832000000001</c:v>
                </c:pt>
                <c:pt idx="1587">
                  <c:v>584.76215999999999</c:v>
                </c:pt>
                <c:pt idx="1588">
                  <c:v>585.12678000000005</c:v>
                </c:pt>
                <c:pt idx="1589">
                  <c:v>585.49261999999999</c:v>
                </c:pt>
                <c:pt idx="1590">
                  <c:v>585.85871999999995</c:v>
                </c:pt>
                <c:pt idx="1591">
                  <c:v>586.22781999999995</c:v>
                </c:pt>
                <c:pt idx="1592">
                  <c:v>586.59634000000005</c:v>
                </c:pt>
                <c:pt idx="1593">
                  <c:v>586.96469999999999</c:v>
                </c:pt>
                <c:pt idx="1594">
                  <c:v>587.33393999999998</c:v>
                </c:pt>
                <c:pt idx="1595">
                  <c:v>587.70280000000002</c:v>
                </c:pt>
                <c:pt idx="1596">
                  <c:v>588.06971999999996</c:v>
                </c:pt>
                <c:pt idx="1597">
                  <c:v>588.43786</c:v>
                </c:pt>
                <c:pt idx="1598">
                  <c:v>588.80571999999995</c:v>
                </c:pt>
                <c:pt idx="1599">
                  <c:v>589.17344000000003</c:v>
                </c:pt>
                <c:pt idx="1600">
                  <c:v>589.54110000000003</c:v>
                </c:pt>
                <c:pt idx="1601">
                  <c:v>589.91070000000002</c:v>
                </c:pt>
                <c:pt idx="1602">
                  <c:v>590.27811999999994</c:v>
                </c:pt>
                <c:pt idx="1603">
                  <c:v>590.64559999999994</c:v>
                </c:pt>
                <c:pt idx="1604">
                  <c:v>591.0127</c:v>
                </c:pt>
                <c:pt idx="1605">
                  <c:v>591.38279999999997</c:v>
                </c:pt>
                <c:pt idx="1606">
                  <c:v>591.75073999999995</c:v>
                </c:pt>
                <c:pt idx="1607">
                  <c:v>592.12116000000003</c:v>
                </c:pt>
                <c:pt idx="1608">
                  <c:v>592.49130000000002</c:v>
                </c:pt>
                <c:pt idx="1609">
                  <c:v>592.86202000000003</c:v>
                </c:pt>
                <c:pt idx="1610">
                  <c:v>593.22816</c:v>
                </c:pt>
                <c:pt idx="1611">
                  <c:v>593.59540000000004</c:v>
                </c:pt>
                <c:pt idx="1612">
                  <c:v>593.96119999999996</c:v>
                </c:pt>
                <c:pt idx="1613">
                  <c:v>594.32885999999996</c:v>
                </c:pt>
                <c:pt idx="1614">
                  <c:v>594.69614000000001</c:v>
                </c:pt>
                <c:pt idx="1615">
                  <c:v>595.06768</c:v>
                </c:pt>
                <c:pt idx="1616">
                  <c:v>595.43863999999996</c:v>
                </c:pt>
                <c:pt idx="1617">
                  <c:v>595.81092000000001</c:v>
                </c:pt>
                <c:pt idx="1618">
                  <c:v>596.18092000000001</c:v>
                </c:pt>
                <c:pt idx="1619">
                  <c:v>596.55264</c:v>
                </c:pt>
                <c:pt idx="1620">
                  <c:v>596.92674</c:v>
                </c:pt>
                <c:pt idx="1621">
                  <c:v>597.30182000000002</c:v>
                </c:pt>
                <c:pt idx="1622">
                  <c:v>597.67399999999998</c:v>
                </c:pt>
                <c:pt idx="1623">
                  <c:v>598.04759999999999</c:v>
                </c:pt>
                <c:pt idx="1624">
                  <c:v>598.4203</c:v>
                </c:pt>
                <c:pt idx="1625">
                  <c:v>598.78779999999995</c:v>
                </c:pt>
                <c:pt idx="1626">
                  <c:v>599.15314000000001</c:v>
                </c:pt>
                <c:pt idx="1627">
                  <c:v>599.52221999999995</c:v>
                </c:pt>
                <c:pt idx="1628">
                  <c:v>599.89175999999998</c:v>
                </c:pt>
                <c:pt idx="1629">
                  <c:v>600.26031999999998</c:v>
                </c:pt>
                <c:pt idx="1630">
                  <c:v>600.62879999999996</c:v>
                </c:pt>
                <c:pt idx="1631">
                  <c:v>600.99882000000002</c:v>
                </c:pt>
                <c:pt idx="1632">
                  <c:v>601.36856</c:v>
                </c:pt>
                <c:pt idx="1633">
                  <c:v>601.73698000000002</c:v>
                </c:pt>
                <c:pt idx="1634">
                  <c:v>602.10670000000005</c:v>
                </c:pt>
                <c:pt idx="1635">
                  <c:v>602.47856000000002</c:v>
                </c:pt>
                <c:pt idx="1636">
                  <c:v>602.8492</c:v>
                </c:pt>
                <c:pt idx="1637">
                  <c:v>603.21770000000004</c:v>
                </c:pt>
                <c:pt idx="1638">
                  <c:v>603.58478000000002</c:v>
                </c:pt>
                <c:pt idx="1639">
                  <c:v>603.95222000000001</c:v>
                </c:pt>
                <c:pt idx="1640">
                  <c:v>604.32033999999999</c:v>
                </c:pt>
                <c:pt idx="1641">
                  <c:v>604.68894</c:v>
                </c:pt>
                <c:pt idx="1642">
                  <c:v>605.05768</c:v>
                </c:pt>
                <c:pt idx="1643">
                  <c:v>605.42764</c:v>
                </c:pt>
                <c:pt idx="1644">
                  <c:v>605.79534000000001</c:v>
                </c:pt>
                <c:pt idx="1645">
                  <c:v>606.15922</c:v>
                </c:pt>
                <c:pt idx="1646">
                  <c:v>606.52188000000001</c:v>
                </c:pt>
                <c:pt idx="1647">
                  <c:v>606.88606000000004</c:v>
                </c:pt>
                <c:pt idx="1648">
                  <c:v>607.24788000000001</c:v>
                </c:pt>
                <c:pt idx="1649">
                  <c:v>607.60954000000004</c:v>
                </c:pt>
                <c:pt idx="1650">
                  <c:v>607.97303999999997</c:v>
                </c:pt>
                <c:pt idx="1651">
                  <c:v>608.33658000000003</c:v>
                </c:pt>
                <c:pt idx="1652">
                  <c:v>608.69798000000003</c:v>
                </c:pt>
                <c:pt idx="1653">
                  <c:v>609.06068000000005</c:v>
                </c:pt>
                <c:pt idx="1654">
                  <c:v>609.42416000000003</c:v>
                </c:pt>
                <c:pt idx="1655">
                  <c:v>609.78913999999997</c:v>
                </c:pt>
                <c:pt idx="1656">
                  <c:v>610.15650000000005</c:v>
                </c:pt>
                <c:pt idx="1657">
                  <c:v>610.52535999999998</c:v>
                </c:pt>
                <c:pt idx="1658">
                  <c:v>610.89344000000006</c:v>
                </c:pt>
                <c:pt idx="1659">
                  <c:v>611.26376000000005</c:v>
                </c:pt>
                <c:pt idx="1660">
                  <c:v>611.63224000000002</c:v>
                </c:pt>
                <c:pt idx="1661">
                  <c:v>612.00315999999998</c:v>
                </c:pt>
                <c:pt idx="1662">
                  <c:v>612.37225999999998</c:v>
                </c:pt>
                <c:pt idx="1663">
                  <c:v>612.74454000000003</c:v>
                </c:pt>
                <c:pt idx="1664">
                  <c:v>613.11302000000001</c:v>
                </c:pt>
                <c:pt idx="1665">
                  <c:v>613.48134000000005</c:v>
                </c:pt>
                <c:pt idx="1666">
                  <c:v>613.84312</c:v>
                </c:pt>
                <c:pt idx="1667">
                  <c:v>614.20662000000004</c:v>
                </c:pt>
                <c:pt idx="1668">
                  <c:v>614.56704000000002</c:v>
                </c:pt>
                <c:pt idx="1669">
                  <c:v>614.92948000000001</c:v>
                </c:pt>
                <c:pt idx="1670">
                  <c:v>615.29208000000006</c:v>
                </c:pt>
                <c:pt idx="1671">
                  <c:v>615.65944000000002</c:v>
                </c:pt>
                <c:pt idx="1672">
                  <c:v>616.02632000000006</c:v>
                </c:pt>
                <c:pt idx="1673">
                  <c:v>616.3922</c:v>
                </c:pt>
                <c:pt idx="1674">
                  <c:v>616.75865999999996</c:v>
                </c:pt>
                <c:pt idx="1675">
                  <c:v>617.12548000000004</c:v>
                </c:pt>
                <c:pt idx="1676">
                  <c:v>617.49087999999995</c:v>
                </c:pt>
                <c:pt idx="1677">
                  <c:v>617.85716000000002</c:v>
                </c:pt>
                <c:pt idx="1678">
                  <c:v>618.22558000000004</c:v>
                </c:pt>
                <c:pt idx="1679">
                  <c:v>618.59518000000003</c:v>
                </c:pt>
                <c:pt idx="1680">
                  <c:v>618.96379999999999</c:v>
                </c:pt>
                <c:pt idx="1681">
                  <c:v>619.33235999999999</c:v>
                </c:pt>
                <c:pt idx="1682">
                  <c:v>619.70108000000005</c:v>
                </c:pt>
                <c:pt idx="1683">
                  <c:v>620.07014000000004</c:v>
                </c:pt>
                <c:pt idx="1684">
                  <c:v>620.43636000000004</c:v>
                </c:pt>
                <c:pt idx="1685">
                  <c:v>620.80262000000005</c:v>
                </c:pt>
                <c:pt idx="1686">
                  <c:v>621.16809999999998</c:v>
                </c:pt>
                <c:pt idx="1687">
                  <c:v>621.53206</c:v>
                </c:pt>
                <c:pt idx="1688">
                  <c:v>621.89556000000005</c:v>
                </c:pt>
                <c:pt idx="1689">
                  <c:v>622.26013999999998</c:v>
                </c:pt>
                <c:pt idx="1690">
                  <c:v>622.62374</c:v>
                </c:pt>
                <c:pt idx="1691">
                  <c:v>622.98842000000002</c:v>
                </c:pt>
                <c:pt idx="1692">
                  <c:v>623.35388</c:v>
                </c:pt>
                <c:pt idx="1693">
                  <c:v>623.72041999999999</c:v>
                </c:pt>
                <c:pt idx="1694">
                  <c:v>624.08618000000001</c:v>
                </c:pt>
                <c:pt idx="1695">
                  <c:v>624.45303999999999</c:v>
                </c:pt>
                <c:pt idx="1696">
                  <c:v>624.81942000000004</c:v>
                </c:pt>
                <c:pt idx="1697">
                  <c:v>625.18492000000003</c:v>
                </c:pt>
                <c:pt idx="1698">
                  <c:v>625.54974000000004</c:v>
                </c:pt>
                <c:pt idx="1699">
                  <c:v>625.91387999999995</c:v>
                </c:pt>
                <c:pt idx="1700">
                  <c:v>626.27941999999996</c:v>
                </c:pt>
                <c:pt idx="1701">
                  <c:v>626.64449999999999</c:v>
                </c:pt>
                <c:pt idx="1702">
                  <c:v>627.00951999999995</c:v>
                </c:pt>
                <c:pt idx="1703">
                  <c:v>627.37418000000002</c:v>
                </c:pt>
                <c:pt idx="1704">
                  <c:v>627.73982000000001</c:v>
                </c:pt>
                <c:pt idx="1705">
                  <c:v>628.10278000000005</c:v>
                </c:pt>
                <c:pt idx="1706">
                  <c:v>628.46496000000002</c:v>
                </c:pt>
                <c:pt idx="1707">
                  <c:v>628.82762000000002</c:v>
                </c:pt>
                <c:pt idx="1708">
                  <c:v>629.18979999999999</c:v>
                </c:pt>
                <c:pt idx="1709">
                  <c:v>629.55276000000003</c:v>
                </c:pt>
                <c:pt idx="1710">
                  <c:v>629.91682000000003</c:v>
                </c:pt>
                <c:pt idx="1711">
                  <c:v>630.28188</c:v>
                </c:pt>
                <c:pt idx="1712">
                  <c:v>630.64571999999998</c:v>
                </c:pt>
                <c:pt idx="1713">
                  <c:v>631.00963999999999</c:v>
                </c:pt>
                <c:pt idx="1714">
                  <c:v>631.37285999999995</c:v>
                </c:pt>
                <c:pt idx="1715">
                  <c:v>631.73800000000006</c:v>
                </c:pt>
                <c:pt idx="1716">
                  <c:v>632.10119999999995</c:v>
                </c:pt>
                <c:pt idx="1717">
                  <c:v>632.46385999999995</c:v>
                </c:pt>
                <c:pt idx="1718">
                  <c:v>632.82582000000002</c:v>
                </c:pt>
                <c:pt idx="1719">
                  <c:v>633.18867999999998</c:v>
                </c:pt>
                <c:pt idx="1720">
                  <c:v>633.55024000000003</c:v>
                </c:pt>
                <c:pt idx="1721">
                  <c:v>633.91444000000001</c:v>
                </c:pt>
                <c:pt idx="1722">
                  <c:v>634.28062</c:v>
                </c:pt>
                <c:pt idx="1723">
                  <c:v>634.64832000000001</c:v>
                </c:pt>
                <c:pt idx="1724">
                  <c:v>635.01606000000004</c:v>
                </c:pt>
                <c:pt idx="1725">
                  <c:v>635.38332000000003</c:v>
                </c:pt>
                <c:pt idx="1726">
                  <c:v>635.74806000000001</c:v>
                </c:pt>
                <c:pt idx="1727">
                  <c:v>636.11389999999994</c:v>
                </c:pt>
                <c:pt idx="1728">
                  <c:v>636.47760000000005</c:v>
                </c:pt>
                <c:pt idx="1729">
                  <c:v>636.83897999999999</c:v>
                </c:pt>
                <c:pt idx="1730">
                  <c:v>637.20010000000002</c:v>
                </c:pt>
                <c:pt idx="1731">
                  <c:v>637.56341999999995</c:v>
                </c:pt>
                <c:pt idx="1732">
                  <c:v>637.92402000000004</c:v>
                </c:pt>
                <c:pt idx="1733">
                  <c:v>638.28714000000002</c:v>
                </c:pt>
                <c:pt idx="1734">
                  <c:v>638.65</c:v>
                </c:pt>
                <c:pt idx="1735">
                  <c:v>639.01322000000005</c:v>
                </c:pt>
                <c:pt idx="1736">
                  <c:v>639.37639999999999</c:v>
                </c:pt>
                <c:pt idx="1737">
                  <c:v>639.74022000000002</c:v>
                </c:pt>
                <c:pt idx="1738">
                  <c:v>640.10699999999997</c:v>
                </c:pt>
                <c:pt idx="1739">
                  <c:v>640.47289999999998</c:v>
                </c:pt>
                <c:pt idx="1740">
                  <c:v>640.83802000000003</c:v>
                </c:pt>
                <c:pt idx="1741">
                  <c:v>641.20164</c:v>
                </c:pt>
                <c:pt idx="1742">
                  <c:v>641.56532000000004</c:v>
                </c:pt>
                <c:pt idx="1743">
                  <c:v>641.92355999999995</c:v>
                </c:pt>
                <c:pt idx="1744">
                  <c:v>642.28525999999999</c:v>
                </c:pt>
                <c:pt idx="1745">
                  <c:v>642.64887999999996</c:v>
                </c:pt>
                <c:pt idx="1746">
                  <c:v>643.01283999999998</c:v>
                </c:pt>
                <c:pt idx="1747">
                  <c:v>643.37613999999996</c:v>
                </c:pt>
                <c:pt idx="1748">
                  <c:v>643.74022000000002</c:v>
                </c:pt>
                <c:pt idx="1749">
                  <c:v>644.10317999999995</c:v>
                </c:pt>
                <c:pt idx="1750">
                  <c:v>644.46597999999994</c:v>
                </c:pt>
                <c:pt idx="1751">
                  <c:v>644.82968000000005</c:v>
                </c:pt>
                <c:pt idx="1752">
                  <c:v>645.19587999999999</c:v>
                </c:pt>
                <c:pt idx="1753">
                  <c:v>645.56119999999999</c:v>
                </c:pt>
                <c:pt idx="1754">
                  <c:v>645.92629999999997</c:v>
                </c:pt>
                <c:pt idx="1755">
                  <c:v>646.28845999999999</c:v>
                </c:pt>
                <c:pt idx="1756">
                  <c:v>646.64919999999995</c:v>
                </c:pt>
                <c:pt idx="1757">
                  <c:v>647.00948000000005</c:v>
                </c:pt>
                <c:pt idx="1758">
                  <c:v>647.36991999999998</c:v>
                </c:pt>
                <c:pt idx="1759">
                  <c:v>647.73296000000005</c:v>
                </c:pt>
                <c:pt idx="1760">
                  <c:v>648.09986000000004</c:v>
                </c:pt>
                <c:pt idx="1761">
                  <c:v>648.46766000000002</c:v>
                </c:pt>
                <c:pt idx="1762">
                  <c:v>648.83303999999998</c:v>
                </c:pt>
                <c:pt idx="1763">
                  <c:v>649.19844000000001</c:v>
                </c:pt>
                <c:pt idx="1764">
                  <c:v>649.56215999999995</c:v>
                </c:pt>
                <c:pt idx="1765">
                  <c:v>649.92427999999995</c:v>
                </c:pt>
                <c:pt idx="1766">
                  <c:v>650.28621999999996</c:v>
                </c:pt>
                <c:pt idx="1767">
                  <c:v>650.64883999999995</c:v>
                </c:pt>
                <c:pt idx="1768">
                  <c:v>651.01214000000004</c:v>
                </c:pt>
                <c:pt idx="1769">
                  <c:v>651.37476000000004</c:v>
                </c:pt>
                <c:pt idx="1770">
                  <c:v>651.73558000000003</c:v>
                </c:pt>
                <c:pt idx="1771">
                  <c:v>652.09820000000002</c:v>
                </c:pt>
                <c:pt idx="1772">
                  <c:v>652.46312</c:v>
                </c:pt>
                <c:pt idx="1773">
                  <c:v>652.82767999999999</c:v>
                </c:pt>
                <c:pt idx="1774">
                  <c:v>653.19065999999998</c:v>
                </c:pt>
                <c:pt idx="1775">
                  <c:v>653.55633999999998</c:v>
                </c:pt>
                <c:pt idx="1776">
                  <c:v>653.91890000000001</c:v>
                </c:pt>
                <c:pt idx="1777">
                  <c:v>654.28035999999997</c:v>
                </c:pt>
                <c:pt idx="1778">
                  <c:v>654.64332000000002</c:v>
                </c:pt>
                <c:pt idx="1779">
                  <c:v>655.00724000000002</c:v>
                </c:pt>
                <c:pt idx="1780">
                  <c:v>655.36771999999996</c:v>
                </c:pt>
                <c:pt idx="1781">
                  <c:v>655.73</c:v>
                </c:pt>
                <c:pt idx="1782">
                  <c:v>656.09388000000001</c:v>
                </c:pt>
                <c:pt idx="1783">
                  <c:v>656.45636000000002</c:v>
                </c:pt>
                <c:pt idx="1784">
                  <c:v>656.81745999999998</c:v>
                </c:pt>
                <c:pt idx="1785">
                  <c:v>657.18403999999998</c:v>
                </c:pt>
                <c:pt idx="1786">
                  <c:v>657.54912000000002</c:v>
                </c:pt>
                <c:pt idx="1787">
                  <c:v>657.91301999999996</c:v>
                </c:pt>
                <c:pt idx="1788">
                  <c:v>658.27431999999999</c:v>
                </c:pt>
                <c:pt idx="1789">
                  <c:v>658.63648000000001</c:v>
                </c:pt>
                <c:pt idx="1790">
                  <c:v>658.99285999999995</c:v>
                </c:pt>
                <c:pt idx="1791">
                  <c:v>659.35194000000001</c:v>
                </c:pt>
                <c:pt idx="1792">
                  <c:v>659.70943999999997</c:v>
                </c:pt>
                <c:pt idx="1793">
                  <c:v>660.06964000000005</c:v>
                </c:pt>
                <c:pt idx="1794">
                  <c:v>660.43050000000005</c:v>
                </c:pt>
                <c:pt idx="1795">
                  <c:v>660.79582000000005</c:v>
                </c:pt>
                <c:pt idx="1796">
                  <c:v>661.15700000000004</c:v>
                </c:pt>
                <c:pt idx="1797">
                  <c:v>661.51995999999997</c:v>
                </c:pt>
                <c:pt idx="1798">
                  <c:v>661.88225999999997</c:v>
                </c:pt>
                <c:pt idx="1799">
                  <c:v>662.24307999999996</c:v>
                </c:pt>
                <c:pt idx="1800">
                  <c:v>662.60209999999995</c:v>
                </c:pt>
                <c:pt idx="1801">
                  <c:v>662.96493999999996</c:v>
                </c:pt>
                <c:pt idx="1802">
                  <c:v>663.32547999999997</c:v>
                </c:pt>
                <c:pt idx="1803">
                  <c:v>663.68802000000005</c:v>
                </c:pt>
                <c:pt idx="1804">
                  <c:v>664.05089999999996</c:v>
                </c:pt>
                <c:pt idx="1805">
                  <c:v>664.41272000000004</c:v>
                </c:pt>
                <c:pt idx="1806">
                  <c:v>664.77203999999995</c:v>
                </c:pt>
                <c:pt idx="1807">
                  <c:v>665.13405999999998</c:v>
                </c:pt>
                <c:pt idx="1808">
                  <c:v>665.49437999999998</c:v>
                </c:pt>
                <c:pt idx="1809">
                  <c:v>665.85587999999996</c:v>
                </c:pt>
                <c:pt idx="1810">
                  <c:v>666.21936000000005</c:v>
                </c:pt>
                <c:pt idx="1811">
                  <c:v>666.58381999999995</c:v>
                </c:pt>
                <c:pt idx="1812">
                  <c:v>666.94669999999996</c:v>
                </c:pt>
                <c:pt idx="1813">
                  <c:v>667.31053999999995</c:v>
                </c:pt>
                <c:pt idx="1814">
                  <c:v>667.67534000000001</c:v>
                </c:pt>
                <c:pt idx="1815">
                  <c:v>668.03927999999996</c:v>
                </c:pt>
                <c:pt idx="1816">
                  <c:v>668.40419999999995</c:v>
                </c:pt>
                <c:pt idx="1817">
                  <c:v>668.76577999999995</c:v>
                </c:pt>
                <c:pt idx="1818">
                  <c:v>669.12761999999998</c:v>
                </c:pt>
                <c:pt idx="1819">
                  <c:v>669.48757999999998</c:v>
                </c:pt>
                <c:pt idx="1820">
                  <c:v>669.84900000000005</c:v>
                </c:pt>
                <c:pt idx="1821">
                  <c:v>670.20719999999994</c:v>
                </c:pt>
                <c:pt idx="1822">
                  <c:v>670.56780000000003</c:v>
                </c:pt>
                <c:pt idx="1823">
                  <c:v>670.9307</c:v>
                </c:pt>
                <c:pt idx="1824">
                  <c:v>671.29232000000002</c:v>
                </c:pt>
                <c:pt idx="1825">
                  <c:v>671.65175999999997</c:v>
                </c:pt>
                <c:pt idx="1826">
                  <c:v>672.01347999999996</c:v>
                </c:pt>
                <c:pt idx="1827">
                  <c:v>672.37616000000003</c:v>
                </c:pt>
                <c:pt idx="1828">
                  <c:v>672.73522000000003</c:v>
                </c:pt>
                <c:pt idx="1829">
                  <c:v>673.09648000000004</c:v>
                </c:pt>
                <c:pt idx="1830">
                  <c:v>673.45654000000002</c:v>
                </c:pt>
                <c:pt idx="1831">
                  <c:v>673.81615999999997</c:v>
                </c:pt>
                <c:pt idx="1832">
                  <c:v>674.17583999999999</c:v>
                </c:pt>
                <c:pt idx="1833">
                  <c:v>674.53545999999994</c:v>
                </c:pt>
                <c:pt idx="1834">
                  <c:v>674.89390000000003</c:v>
                </c:pt>
                <c:pt idx="1835">
                  <c:v>675.25414000000001</c:v>
                </c:pt>
                <c:pt idx="1836">
                  <c:v>675.61491999999998</c:v>
                </c:pt>
                <c:pt idx="1837">
                  <c:v>675.97411999999997</c:v>
                </c:pt>
                <c:pt idx="1838">
                  <c:v>676.33316000000002</c:v>
                </c:pt>
                <c:pt idx="1839">
                  <c:v>676.69358</c:v>
                </c:pt>
                <c:pt idx="1840">
                  <c:v>677.05341999999996</c:v>
                </c:pt>
                <c:pt idx="1841">
                  <c:v>677.41240000000005</c:v>
                </c:pt>
                <c:pt idx="1842">
                  <c:v>677.77225999999996</c:v>
                </c:pt>
                <c:pt idx="1843">
                  <c:v>678.13247999999999</c:v>
                </c:pt>
                <c:pt idx="1844">
                  <c:v>678.49343999999996</c:v>
                </c:pt>
                <c:pt idx="1845">
                  <c:v>678.85436000000004</c:v>
                </c:pt>
                <c:pt idx="1846">
                  <c:v>679.21420000000001</c:v>
                </c:pt>
                <c:pt idx="1847">
                  <c:v>679.57460000000003</c:v>
                </c:pt>
                <c:pt idx="1848">
                  <c:v>679.93463999999994</c:v>
                </c:pt>
                <c:pt idx="1849">
                  <c:v>680.29250000000002</c:v>
                </c:pt>
                <c:pt idx="1850">
                  <c:v>680.64949999999999</c:v>
                </c:pt>
                <c:pt idx="1851">
                  <c:v>681.00828000000001</c:v>
                </c:pt>
                <c:pt idx="1852">
                  <c:v>681.36404000000005</c:v>
                </c:pt>
                <c:pt idx="1853">
                  <c:v>681.72209999999995</c:v>
                </c:pt>
                <c:pt idx="1854">
                  <c:v>682.08042</c:v>
                </c:pt>
                <c:pt idx="1855">
                  <c:v>682.43978000000004</c:v>
                </c:pt>
                <c:pt idx="1856">
                  <c:v>682.79818</c:v>
                </c:pt>
                <c:pt idx="1857">
                  <c:v>683.15927999999997</c:v>
                </c:pt>
                <c:pt idx="1858">
                  <c:v>683.51880000000006</c:v>
                </c:pt>
                <c:pt idx="1859">
                  <c:v>683.88048000000003</c:v>
                </c:pt>
                <c:pt idx="1860">
                  <c:v>684.24059999999997</c:v>
                </c:pt>
                <c:pt idx="1861">
                  <c:v>684.59996000000001</c:v>
                </c:pt>
                <c:pt idx="1862">
                  <c:v>684.95947999999999</c:v>
                </c:pt>
                <c:pt idx="1863">
                  <c:v>685.32075999999995</c:v>
                </c:pt>
                <c:pt idx="1864">
                  <c:v>685.68047999999999</c:v>
                </c:pt>
                <c:pt idx="1865">
                  <c:v>686.04247999999995</c:v>
                </c:pt>
                <c:pt idx="1866">
                  <c:v>686.40513999999996</c:v>
                </c:pt>
                <c:pt idx="1867">
                  <c:v>686.76764000000003</c:v>
                </c:pt>
                <c:pt idx="1868">
                  <c:v>687.12915999999996</c:v>
                </c:pt>
                <c:pt idx="1869">
                  <c:v>687.49062000000004</c:v>
                </c:pt>
                <c:pt idx="1870">
                  <c:v>687.85173999999995</c:v>
                </c:pt>
                <c:pt idx="1871">
                  <c:v>688.21187999999995</c:v>
                </c:pt>
                <c:pt idx="1872">
                  <c:v>688.57288000000005</c:v>
                </c:pt>
                <c:pt idx="1873">
                  <c:v>688.93291999999997</c:v>
                </c:pt>
                <c:pt idx="1874">
                  <c:v>689.29222000000004</c:v>
                </c:pt>
                <c:pt idx="1875">
                  <c:v>689.64922000000001</c:v>
                </c:pt>
                <c:pt idx="1876">
                  <c:v>690.00729999999999</c:v>
                </c:pt>
                <c:pt idx="1877">
                  <c:v>690.36500000000001</c:v>
                </c:pt>
                <c:pt idx="1878">
                  <c:v>690.72285999999997</c:v>
                </c:pt>
                <c:pt idx="1879">
                  <c:v>691.08177999999998</c:v>
                </c:pt>
                <c:pt idx="1880">
                  <c:v>691.44338000000005</c:v>
                </c:pt>
                <c:pt idx="1881">
                  <c:v>691.80290000000002</c:v>
                </c:pt>
                <c:pt idx="1882">
                  <c:v>692.16075999999998</c:v>
                </c:pt>
                <c:pt idx="1883">
                  <c:v>692.51765999999998</c:v>
                </c:pt>
                <c:pt idx="1884">
                  <c:v>692.87602000000004</c:v>
                </c:pt>
                <c:pt idx="1885">
                  <c:v>693.23109999999997</c:v>
                </c:pt>
                <c:pt idx="1886">
                  <c:v>693.58875999999998</c:v>
                </c:pt>
                <c:pt idx="1887">
                  <c:v>693.94687999999996</c:v>
                </c:pt>
                <c:pt idx="1888">
                  <c:v>694.30776000000003</c:v>
                </c:pt>
                <c:pt idx="1889">
                  <c:v>694.66543999999999</c:v>
                </c:pt>
                <c:pt idx="1890">
                  <c:v>695.0258</c:v>
                </c:pt>
                <c:pt idx="1891">
                  <c:v>695.38358000000005</c:v>
                </c:pt>
                <c:pt idx="1892">
                  <c:v>695.74171999999999</c:v>
                </c:pt>
                <c:pt idx="1893">
                  <c:v>696.09820000000002</c:v>
                </c:pt>
                <c:pt idx="1894">
                  <c:v>696.45686000000001</c:v>
                </c:pt>
                <c:pt idx="1895">
                  <c:v>696.81565999999998</c:v>
                </c:pt>
                <c:pt idx="1896">
                  <c:v>697.17532000000006</c:v>
                </c:pt>
                <c:pt idx="1897">
                  <c:v>697.53552000000002</c:v>
                </c:pt>
                <c:pt idx="1898">
                  <c:v>697.89516000000003</c:v>
                </c:pt>
                <c:pt idx="1899">
                  <c:v>698.25383999999997</c:v>
                </c:pt>
                <c:pt idx="1900">
                  <c:v>698.61066000000005</c:v>
                </c:pt>
                <c:pt idx="1901">
                  <c:v>698.96762000000001</c:v>
                </c:pt>
                <c:pt idx="1902">
                  <c:v>699.32392000000004</c:v>
                </c:pt>
                <c:pt idx="1903">
                  <c:v>699.68190000000004</c:v>
                </c:pt>
                <c:pt idx="1904">
                  <c:v>700.04143999999997</c:v>
                </c:pt>
                <c:pt idx="1905">
                  <c:v>700.40243999999996</c:v>
                </c:pt>
                <c:pt idx="1906">
                  <c:v>700.76378</c:v>
                </c:pt>
                <c:pt idx="1907">
                  <c:v>701.12527999999998</c:v>
                </c:pt>
                <c:pt idx="1908">
                  <c:v>701.48419999999999</c:v>
                </c:pt>
                <c:pt idx="1909">
                  <c:v>701.84457999999995</c:v>
                </c:pt>
                <c:pt idx="1910">
                  <c:v>702.20360000000005</c:v>
                </c:pt>
                <c:pt idx="1911">
                  <c:v>702.56317999999999</c:v>
                </c:pt>
                <c:pt idx="1912">
                  <c:v>702.92110000000002</c:v>
                </c:pt>
                <c:pt idx="1913">
                  <c:v>703.28098</c:v>
                </c:pt>
                <c:pt idx="1914">
                  <c:v>703.63728000000003</c:v>
                </c:pt>
                <c:pt idx="1915">
                  <c:v>703.99501999999995</c:v>
                </c:pt>
                <c:pt idx="1916">
                  <c:v>704.35191999999995</c:v>
                </c:pt>
                <c:pt idx="1917">
                  <c:v>704.71046000000001</c:v>
                </c:pt>
                <c:pt idx="1918">
                  <c:v>705.06723999999997</c:v>
                </c:pt>
                <c:pt idx="1919">
                  <c:v>705.42538000000002</c:v>
                </c:pt>
                <c:pt idx="1920">
                  <c:v>705.78218000000004</c:v>
                </c:pt>
                <c:pt idx="1921">
                  <c:v>706.14074000000005</c:v>
                </c:pt>
                <c:pt idx="1922">
                  <c:v>706.49994000000004</c:v>
                </c:pt>
                <c:pt idx="1923">
                  <c:v>706.8596</c:v>
                </c:pt>
                <c:pt idx="1924">
                  <c:v>707.21857999999997</c:v>
                </c:pt>
                <c:pt idx="1925">
                  <c:v>707.58094000000006</c:v>
                </c:pt>
                <c:pt idx="1926">
                  <c:v>707.94092000000001</c:v>
                </c:pt>
                <c:pt idx="1927">
                  <c:v>708.30038000000002</c:v>
                </c:pt>
                <c:pt idx="1928">
                  <c:v>708.65855999999997</c:v>
                </c:pt>
                <c:pt idx="1929">
                  <c:v>709.01872000000003</c:v>
                </c:pt>
                <c:pt idx="1930">
                  <c:v>709.37750000000005</c:v>
                </c:pt>
                <c:pt idx="1931">
                  <c:v>709.73774000000003</c:v>
                </c:pt>
                <c:pt idx="1932">
                  <c:v>710.09770000000003</c:v>
                </c:pt>
                <c:pt idx="1933">
                  <c:v>710.45731999999998</c:v>
                </c:pt>
                <c:pt idx="1934">
                  <c:v>710.81550000000004</c:v>
                </c:pt>
                <c:pt idx="1935">
                  <c:v>711.17282</c:v>
                </c:pt>
                <c:pt idx="1936">
                  <c:v>711.53250000000003</c:v>
                </c:pt>
                <c:pt idx="1937">
                  <c:v>711.89174000000003</c:v>
                </c:pt>
                <c:pt idx="1938">
                  <c:v>712.25351999999998</c:v>
                </c:pt>
                <c:pt idx="1939">
                  <c:v>712.61644000000001</c:v>
                </c:pt>
                <c:pt idx="1940">
                  <c:v>712.97749999999996</c:v>
                </c:pt>
                <c:pt idx="1941">
                  <c:v>713.33590000000004</c:v>
                </c:pt>
                <c:pt idx="1942">
                  <c:v>713.69374000000005</c:v>
                </c:pt>
                <c:pt idx="1943">
                  <c:v>714.04993999999999</c:v>
                </c:pt>
                <c:pt idx="1944">
                  <c:v>714.40458000000001</c:v>
                </c:pt>
                <c:pt idx="1945">
                  <c:v>714.76238000000001</c:v>
                </c:pt>
                <c:pt idx="1946">
                  <c:v>715.12212</c:v>
                </c:pt>
                <c:pt idx="1947">
                  <c:v>715.48213999999996</c:v>
                </c:pt>
                <c:pt idx="1948">
                  <c:v>715.84220000000005</c:v>
                </c:pt>
                <c:pt idx="1949">
                  <c:v>716.20270000000005</c:v>
                </c:pt>
                <c:pt idx="1950">
                  <c:v>716.56334000000004</c:v>
                </c:pt>
                <c:pt idx="1951">
                  <c:v>716.92344000000003</c:v>
                </c:pt>
                <c:pt idx="1952">
                  <c:v>717.28467999999998</c:v>
                </c:pt>
                <c:pt idx="1953">
                  <c:v>717.64607999999998</c:v>
                </c:pt>
                <c:pt idx="1954">
                  <c:v>718.00702000000001</c:v>
                </c:pt>
                <c:pt idx="1955">
                  <c:v>718.36699999999996</c:v>
                </c:pt>
                <c:pt idx="1956">
                  <c:v>718.72604000000001</c:v>
                </c:pt>
                <c:pt idx="1957">
                  <c:v>719.08291999999994</c:v>
                </c:pt>
                <c:pt idx="1958">
                  <c:v>719.43903999999998</c:v>
                </c:pt>
                <c:pt idx="1959">
                  <c:v>719.79531999999995</c:v>
                </c:pt>
                <c:pt idx="1960">
                  <c:v>720.15125999999998</c:v>
                </c:pt>
                <c:pt idx="1961">
                  <c:v>720.50753999999995</c:v>
                </c:pt>
                <c:pt idx="1962">
                  <c:v>720.86555999999996</c:v>
                </c:pt>
                <c:pt idx="1963">
                  <c:v>721.22562000000005</c:v>
                </c:pt>
                <c:pt idx="1964">
                  <c:v>721.58572000000004</c:v>
                </c:pt>
                <c:pt idx="1965">
                  <c:v>721.94708000000003</c:v>
                </c:pt>
                <c:pt idx="1966">
                  <c:v>722.30848000000003</c:v>
                </c:pt>
                <c:pt idx="1967">
                  <c:v>722.67043999999999</c:v>
                </c:pt>
                <c:pt idx="1968">
                  <c:v>723.02916000000005</c:v>
                </c:pt>
                <c:pt idx="1969">
                  <c:v>723.38804000000005</c:v>
                </c:pt>
                <c:pt idx="1970">
                  <c:v>723.74566000000004</c:v>
                </c:pt>
                <c:pt idx="1971">
                  <c:v>724.10382000000004</c:v>
                </c:pt>
                <c:pt idx="1972">
                  <c:v>724.46112000000005</c:v>
                </c:pt>
                <c:pt idx="1973">
                  <c:v>724.82165999999995</c:v>
                </c:pt>
                <c:pt idx="1974">
                  <c:v>725.18183999999997</c:v>
                </c:pt>
                <c:pt idx="1975">
                  <c:v>725.54078000000004</c:v>
                </c:pt>
                <c:pt idx="1976">
                  <c:v>725.89998000000003</c:v>
                </c:pt>
                <c:pt idx="1977">
                  <c:v>726.26142000000004</c:v>
                </c:pt>
                <c:pt idx="1978">
                  <c:v>726.62181999999996</c:v>
                </c:pt>
                <c:pt idx="1979">
                  <c:v>726.98296000000005</c:v>
                </c:pt>
                <c:pt idx="1980">
                  <c:v>727.34274000000005</c:v>
                </c:pt>
                <c:pt idx="1981">
                  <c:v>727.70195999999999</c:v>
                </c:pt>
                <c:pt idx="1982">
                  <c:v>728.05863999999997</c:v>
                </c:pt>
                <c:pt idx="1983">
                  <c:v>728.41556000000003</c:v>
                </c:pt>
                <c:pt idx="1984">
                  <c:v>728.76963999999998</c:v>
                </c:pt>
                <c:pt idx="1985">
                  <c:v>729.12588000000005</c:v>
                </c:pt>
                <c:pt idx="1986">
                  <c:v>729.48166000000003</c:v>
                </c:pt>
                <c:pt idx="1987">
                  <c:v>729.83699999999999</c:v>
                </c:pt>
                <c:pt idx="1988">
                  <c:v>730.19388000000004</c:v>
                </c:pt>
                <c:pt idx="1989">
                  <c:v>730.55568000000005</c:v>
                </c:pt>
                <c:pt idx="1990">
                  <c:v>730.91762000000006</c:v>
                </c:pt>
                <c:pt idx="1991">
                  <c:v>731.28052000000002</c:v>
                </c:pt>
                <c:pt idx="1992">
                  <c:v>731.64566000000002</c:v>
                </c:pt>
                <c:pt idx="1993">
                  <c:v>732.00873999999999</c:v>
                </c:pt>
                <c:pt idx="1994">
                  <c:v>732.36811999999998</c:v>
                </c:pt>
                <c:pt idx="1995">
                  <c:v>732.72821999999996</c:v>
                </c:pt>
                <c:pt idx="1996">
                  <c:v>733.08558000000005</c:v>
                </c:pt>
                <c:pt idx="1997">
                  <c:v>733.44128000000001</c:v>
                </c:pt>
                <c:pt idx="1998">
                  <c:v>733.79786000000001</c:v>
                </c:pt>
                <c:pt idx="1999">
                  <c:v>734.15693999999996</c:v>
                </c:pt>
                <c:pt idx="2000">
                  <c:v>734.51607999999999</c:v>
                </c:pt>
                <c:pt idx="2001">
                  <c:v>734.87617999999998</c:v>
                </c:pt>
                <c:pt idx="2002">
                  <c:v>735.23879999999997</c:v>
                </c:pt>
                <c:pt idx="2003">
                  <c:v>735.60126000000002</c:v>
                </c:pt>
                <c:pt idx="2004">
                  <c:v>735.96298000000002</c:v>
                </c:pt>
                <c:pt idx="2005">
                  <c:v>736.32366000000002</c:v>
                </c:pt>
                <c:pt idx="2006">
                  <c:v>736.68565999999998</c:v>
                </c:pt>
                <c:pt idx="2007">
                  <c:v>737.04434000000003</c:v>
                </c:pt>
                <c:pt idx="2008">
                  <c:v>737.40365999999995</c:v>
                </c:pt>
                <c:pt idx="2009">
                  <c:v>737.76224000000002</c:v>
                </c:pt>
                <c:pt idx="2010">
                  <c:v>738.12153999999998</c:v>
                </c:pt>
                <c:pt idx="2011">
                  <c:v>738.48159999999996</c:v>
                </c:pt>
                <c:pt idx="2012">
                  <c:v>738.84339999999997</c:v>
                </c:pt>
                <c:pt idx="2013">
                  <c:v>739.20496000000003</c:v>
                </c:pt>
                <c:pt idx="2014">
                  <c:v>739.56564000000003</c:v>
                </c:pt>
                <c:pt idx="2015">
                  <c:v>739.92629999999997</c:v>
                </c:pt>
                <c:pt idx="2016">
                  <c:v>740.28510000000006</c:v>
                </c:pt>
                <c:pt idx="2017">
                  <c:v>740.64326000000005</c:v>
                </c:pt>
                <c:pt idx="2018">
                  <c:v>741.00383999999997</c:v>
                </c:pt>
                <c:pt idx="2019">
                  <c:v>741.36527999999998</c:v>
                </c:pt>
                <c:pt idx="2020">
                  <c:v>741.72457999999995</c:v>
                </c:pt>
                <c:pt idx="2021">
                  <c:v>742.08482000000004</c:v>
                </c:pt>
                <c:pt idx="2022">
                  <c:v>742.44421999999997</c:v>
                </c:pt>
                <c:pt idx="2023">
                  <c:v>742.80276000000003</c:v>
                </c:pt>
                <c:pt idx="2024">
                  <c:v>743.16075999999998</c:v>
                </c:pt>
                <c:pt idx="2025">
                  <c:v>743.51969999999994</c:v>
                </c:pt>
                <c:pt idx="2026">
                  <c:v>743.87819999999999</c:v>
                </c:pt>
                <c:pt idx="2027">
                  <c:v>744.23721999999998</c:v>
                </c:pt>
                <c:pt idx="2028">
                  <c:v>744.59253999999999</c:v>
                </c:pt>
                <c:pt idx="2029">
                  <c:v>744.94802000000004</c:v>
                </c:pt>
                <c:pt idx="2030">
                  <c:v>745.30412000000001</c:v>
                </c:pt>
                <c:pt idx="2031">
                  <c:v>745.66254000000004</c:v>
                </c:pt>
                <c:pt idx="2032">
                  <c:v>746.02034000000003</c:v>
                </c:pt>
                <c:pt idx="2033">
                  <c:v>746.38085999999998</c:v>
                </c:pt>
                <c:pt idx="2034">
                  <c:v>746.74210000000005</c:v>
                </c:pt>
                <c:pt idx="2035">
                  <c:v>747.10418000000004</c:v>
                </c:pt>
                <c:pt idx="2036">
                  <c:v>747.46108000000004</c:v>
                </c:pt>
                <c:pt idx="2037">
                  <c:v>747.81849999999997</c:v>
                </c:pt>
                <c:pt idx="2038">
                  <c:v>748.17420000000004</c:v>
                </c:pt>
                <c:pt idx="2039">
                  <c:v>748.53272000000004</c:v>
                </c:pt>
                <c:pt idx="2040">
                  <c:v>748.88932</c:v>
                </c:pt>
                <c:pt idx="2041">
                  <c:v>749.24872000000005</c:v>
                </c:pt>
                <c:pt idx="2042">
                  <c:v>749.60928000000001</c:v>
                </c:pt>
                <c:pt idx="2043">
                  <c:v>749.97073999999998</c:v>
                </c:pt>
                <c:pt idx="2044">
                  <c:v>750.32910000000004</c:v>
                </c:pt>
                <c:pt idx="2045">
                  <c:v>750.68997999999999</c:v>
                </c:pt>
                <c:pt idx="2046">
                  <c:v>751.05089999999996</c:v>
                </c:pt>
                <c:pt idx="2047">
                  <c:v>751.41156000000001</c:v>
                </c:pt>
                <c:pt idx="2048">
                  <c:v>751.77365999999995</c:v>
                </c:pt>
                <c:pt idx="2049">
                  <c:v>752.13580000000002</c:v>
                </c:pt>
                <c:pt idx="2050">
                  <c:v>752.49383999999998</c:v>
                </c:pt>
                <c:pt idx="2051">
                  <c:v>752.85311999999999</c:v>
                </c:pt>
                <c:pt idx="2052">
                  <c:v>753.21284000000003</c:v>
                </c:pt>
                <c:pt idx="2053">
                  <c:v>753.56956000000002</c:v>
                </c:pt>
                <c:pt idx="2054">
                  <c:v>753.92729999999995</c:v>
                </c:pt>
                <c:pt idx="2055">
                  <c:v>754.28725999999995</c:v>
                </c:pt>
                <c:pt idx="2056">
                  <c:v>754.64589999999998</c:v>
                </c:pt>
                <c:pt idx="2057">
                  <c:v>755.00390000000004</c:v>
                </c:pt>
                <c:pt idx="2058">
                  <c:v>755.36342000000002</c:v>
                </c:pt>
                <c:pt idx="2059">
                  <c:v>755.72348</c:v>
                </c:pt>
                <c:pt idx="2060">
                  <c:v>756.08349999999996</c:v>
                </c:pt>
                <c:pt idx="2061">
                  <c:v>756.44205999999997</c:v>
                </c:pt>
                <c:pt idx="2062">
                  <c:v>756.79840000000002</c:v>
                </c:pt>
                <c:pt idx="2063">
                  <c:v>757.15527999999995</c:v>
                </c:pt>
                <c:pt idx="2064">
                  <c:v>757.51103999999998</c:v>
                </c:pt>
                <c:pt idx="2065">
                  <c:v>757.86802</c:v>
                </c:pt>
                <c:pt idx="2066">
                  <c:v>758.22771999999998</c:v>
                </c:pt>
                <c:pt idx="2067">
                  <c:v>758.58903999999995</c:v>
                </c:pt>
                <c:pt idx="2068">
                  <c:v>758.95001999999999</c:v>
                </c:pt>
                <c:pt idx="2069">
                  <c:v>759.31053999999995</c:v>
                </c:pt>
                <c:pt idx="2070">
                  <c:v>759.67002000000002</c:v>
                </c:pt>
                <c:pt idx="2071">
                  <c:v>760.03063999999995</c:v>
                </c:pt>
                <c:pt idx="2072">
                  <c:v>760.39149999999995</c:v>
                </c:pt>
                <c:pt idx="2073">
                  <c:v>760.75250000000005</c:v>
                </c:pt>
                <c:pt idx="2074">
                  <c:v>761.11393999999996</c:v>
                </c:pt>
                <c:pt idx="2075">
                  <c:v>761.47582</c:v>
                </c:pt>
                <c:pt idx="2076">
                  <c:v>761.83479999999997</c:v>
                </c:pt>
                <c:pt idx="2077">
                  <c:v>762.19226000000003</c:v>
                </c:pt>
                <c:pt idx="2078">
                  <c:v>762.54898000000003</c:v>
                </c:pt>
                <c:pt idx="2079">
                  <c:v>762.90476000000001</c:v>
                </c:pt>
                <c:pt idx="2080">
                  <c:v>763.26030000000003</c:v>
                </c:pt>
                <c:pt idx="2081">
                  <c:v>763.61577999999997</c:v>
                </c:pt>
                <c:pt idx="2082">
                  <c:v>763.97298000000001</c:v>
                </c:pt>
                <c:pt idx="2083">
                  <c:v>764.33159999999998</c:v>
                </c:pt>
                <c:pt idx="2084">
                  <c:v>764.69146000000001</c:v>
                </c:pt>
                <c:pt idx="2085">
                  <c:v>765.05155999999999</c:v>
                </c:pt>
                <c:pt idx="2086">
                  <c:v>765.41210000000001</c:v>
                </c:pt>
                <c:pt idx="2087">
                  <c:v>765.77250000000004</c:v>
                </c:pt>
                <c:pt idx="2088">
                  <c:v>766.13116000000002</c:v>
                </c:pt>
                <c:pt idx="2089">
                  <c:v>766.48937999999998</c:v>
                </c:pt>
                <c:pt idx="2090">
                  <c:v>766.84726000000001</c:v>
                </c:pt>
                <c:pt idx="2091">
                  <c:v>767.20694000000003</c:v>
                </c:pt>
                <c:pt idx="2092">
                  <c:v>767.56695999999999</c:v>
                </c:pt>
                <c:pt idx="2093">
                  <c:v>767.92841999999996</c:v>
                </c:pt>
                <c:pt idx="2094">
                  <c:v>768.28815999999995</c:v>
                </c:pt>
                <c:pt idx="2095">
                  <c:v>768.64774</c:v>
                </c:pt>
                <c:pt idx="2096">
                  <c:v>769.00404000000003</c:v>
                </c:pt>
                <c:pt idx="2097">
                  <c:v>769.36027999999999</c:v>
                </c:pt>
                <c:pt idx="2098">
                  <c:v>769.71834000000001</c:v>
                </c:pt>
                <c:pt idx="2099">
                  <c:v>770.07633999999996</c:v>
                </c:pt>
                <c:pt idx="2100">
                  <c:v>770.43516</c:v>
                </c:pt>
                <c:pt idx="2101">
                  <c:v>770.79700000000003</c:v>
                </c:pt>
                <c:pt idx="2102">
                  <c:v>771.15800000000002</c:v>
                </c:pt>
                <c:pt idx="2103">
                  <c:v>771.51796000000002</c:v>
                </c:pt>
                <c:pt idx="2104">
                  <c:v>771.87806</c:v>
                </c:pt>
                <c:pt idx="2105">
                  <c:v>772.23706000000004</c:v>
                </c:pt>
                <c:pt idx="2106">
                  <c:v>772.59558000000004</c:v>
                </c:pt>
                <c:pt idx="2107">
                  <c:v>772.95609999999999</c:v>
                </c:pt>
                <c:pt idx="2108">
                  <c:v>773.31550000000004</c:v>
                </c:pt>
                <c:pt idx="2109">
                  <c:v>773.67318</c:v>
                </c:pt>
                <c:pt idx="2110">
                  <c:v>774.02984000000004</c:v>
                </c:pt>
                <c:pt idx="2111">
                  <c:v>774.38674000000003</c:v>
                </c:pt>
                <c:pt idx="2112">
                  <c:v>774.74311999999998</c:v>
                </c:pt>
                <c:pt idx="2113">
                  <c:v>775.09896000000003</c:v>
                </c:pt>
                <c:pt idx="2114">
                  <c:v>775.45709999999997</c:v>
                </c:pt>
                <c:pt idx="2115">
                  <c:v>775.81643999999994</c:v>
                </c:pt>
                <c:pt idx="2116">
                  <c:v>776.17467999999997</c:v>
                </c:pt>
                <c:pt idx="2117">
                  <c:v>776.53089999999997</c:v>
                </c:pt>
                <c:pt idx="2118">
                  <c:v>776.8895</c:v>
                </c:pt>
                <c:pt idx="2119">
                  <c:v>777.24785999999995</c:v>
                </c:pt>
                <c:pt idx="2120">
                  <c:v>777.60509999999999</c:v>
                </c:pt>
                <c:pt idx="2121">
                  <c:v>777.96158000000003</c:v>
                </c:pt>
                <c:pt idx="2122">
                  <c:v>778.32252000000005</c:v>
                </c:pt>
                <c:pt idx="2123">
                  <c:v>778.68125999999995</c:v>
                </c:pt>
                <c:pt idx="2124">
                  <c:v>779.04142000000002</c:v>
                </c:pt>
                <c:pt idx="2125">
                  <c:v>779.40103999999997</c:v>
                </c:pt>
                <c:pt idx="2126">
                  <c:v>779.76257999999996</c:v>
                </c:pt>
                <c:pt idx="2127">
                  <c:v>780.12044000000003</c:v>
                </c:pt>
                <c:pt idx="2128">
                  <c:v>780.48069999999996</c:v>
                </c:pt>
                <c:pt idx="2129">
                  <c:v>780.83921999999995</c:v>
                </c:pt>
                <c:pt idx="2130">
                  <c:v>781.19925999999998</c:v>
                </c:pt>
                <c:pt idx="2131">
                  <c:v>781.56021999999996</c:v>
                </c:pt>
                <c:pt idx="2132">
                  <c:v>781.92064000000005</c:v>
                </c:pt>
                <c:pt idx="2133">
                  <c:v>782.27808000000005</c:v>
                </c:pt>
                <c:pt idx="2134">
                  <c:v>782.63617999999997</c:v>
                </c:pt>
                <c:pt idx="2135">
                  <c:v>782.99266</c:v>
                </c:pt>
                <c:pt idx="2136">
                  <c:v>783.34695999999997</c:v>
                </c:pt>
                <c:pt idx="2137">
                  <c:v>783.70326</c:v>
                </c:pt>
                <c:pt idx="2138">
                  <c:v>784.06056000000001</c:v>
                </c:pt>
                <c:pt idx="2139">
                  <c:v>784.41693999999995</c:v>
                </c:pt>
                <c:pt idx="2140">
                  <c:v>784.77386000000001</c:v>
                </c:pt>
                <c:pt idx="2141">
                  <c:v>785.13022000000001</c:v>
                </c:pt>
                <c:pt idx="2142">
                  <c:v>785.48721999999998</c:v>
                </c:pt>
                <c:pt idx="2143">
                  <c:v>785.84400000000005</c:v>
                </c:pt>
                <c:pt idx="2144">
                  <c:v>786.20147999999995</c:v>
                </c:pt>
                <c:pt idx="2145">
                  <c:v>786.55970000000002</c:v>
                </c:pt>
                <c:pt idx="2146">
                  <c:v>786.91923999999995</c:v>
                </c:pt>
                <c:pt idx="2147">
                  <c:v>787.27801999999997</c:v>
                </c:pt>
                <c:pt idx="2148">
                  <c:v>787.6354</c:v>
                </c:pt>
                <c:pt idx="2149">
                  <c:v>787.99148000000002</c:v>
                </c:pt>
                <c:pt idx="2150">
                  <c:v>788.34780000000001</c:v>
                </c:pt>
                <c:pt idx="2151">
                  <c:v>788.70406000000003</c:v>
                </c:pt>
                <c:pt idx="2152">
                  <c:v>789.05952000000002</c:v>
                </c:pt>
                <c:pt idx="2153">
                  <c:v>789.41654000000005</c:v>
                </c:pt>
                <c:pt idx="2154">
                  <c:v>789.77682000000004</c:v>
                </c:pt>
                <c:pt idx="2155">
                  <c:v>790.13628000000006</c:v>
                </c:pt>
                <c:pt idx="2156">
                  <c:v>790.49522000000002</c:v>
                </c:pt>
                <c:pt idx="2157">
                  <c:v>790.85496000000001</c:v>
                </c:pt>
                <c:pt idx="2158">
                  <c:v>791.21515999999997</c:v>
                </c:pt>
                <c:pt idx="2159">
                  <c:v>791.57453999999996</c:v>
                </c:pt>
                <c:pt idx="2160">
                  <c:v>791.93286000000001</c:v>
                </c:pt>
                <c:pt idx="2161">
                  <c:v>792.29066</c:v>
                </c:pt>
                <c:pt idx="2162">
                  <c:v>792.64890000000003</c:v>
                </c:pt>
                <c:pt idx="2163">
                  <c:v>793.00523999999996</c:v>
                </c:pt>
                <c:pt idx="2164">
                  <c:v>793.35929999999996</c:v>
                </c:pt>
                <c:pt idx="2165">
                  <c:v>793.71555999999998</c:v>
                </c:pt>
                <c:pt idx="2166">
                  <c:v>794.07223999999997</c:v>
                </c:pt>
                <c:pt idx="2167">
                  <c:v>794.42953999999997</c:v>
                </c:pt>
                <c:pt idx="2168">
                  <c:v>794.78679999999997</c:v>
                </c:pt>
                <c:pt idx="2169">
                  <c:v>795.14535999999998</c:v>
                </c:pt>
                <c:pt idx="2170">
                  <c:v>795.50329999999997</c:v>
                </c:pt>
                <c:pt idx="2171">
                  <c:v>795.86213999999995</c:v>
                </c:pt>
                <c:pt idx="2172">
                  <c:v>796.21939999999995</c:v>
                </c:pt>
                <c:pt idx="2173">
                  <c:v>796.57659999999998</c:v>
                </c:pt>
                <c:pt idx="2174">
                  <c:v>796.93539999999996</c:v>
                </c:pt>
                <c:pt idx="2175">
                  <c:v>797.29656</c:v>
                </c:pt>
                <c:pt idx="2176">
                  <c:v>797.65719999999999</c:v>
                </c:pt>
                <c:pt idx="2177">
                  <c:v>798.01818000000003</c:v>
                </c:pt>
                <c:pt idx="2178">
                  <c:v>798.38192000000004</c:v>
                </c:pt>
                <c:pt idx="2179">
                  <c:v>798.74270000000001</c:v>
                </c:pt>
                <c:pt idx="2180">
                  <c:v>799.10091999999997</c:v>
                </c:pt>
                <c:pt idx="2181">
                  <c:v>799.45753999999999</c:v>
                </c:pt>
                <c:pt idx="2182">
                  <c:v>799.81467999999995</c:v>
                </c:pt>
                <c:pt idx="2183">
                  <c:v>800.16855999999996</c:v>
                </c:pt>
                <c:pt idx="2184">
                  <c:v>800.52376000000004</c:v>
                </c:pt>
                <c:pt idx="2185">
                  <c:v>800.87756000000002</c:v>
                </c:pt>
                <c:pt idx="2186">
                  <c:v>801.23256000000003</c:v>
                </c:pt>
                <c:pt idx="2187">
                  <c:v>801.58644000000004</c:v>
                </c:pt>
                <c:pt idx="2188">
                  <c:v>801.94164000000001</c:v>
                </c:pt>
                <c:pt idx="2189">
                  <c:v>802.29506000000003</c:v>
                </c:pt>
                <c:pt idx="2190">
                  <c:v>802.65092000000004</c:v>
                </c:pt>
                <c:pt idx="2191">
                  <c:v>803.00703999999996</c:v>
                </c:pt>
                <c:pt idx="2192">
                  <c:v>803.36311999999998</c:v>
                </c:pt>
                <c:pt idx="2193">
                  <c:v>803.71982000000003</c:v>
                </c:pt>
                <c:pt idx="2194">
                  <c:v>804.07974000000002</c:v>
                </c:pt>
                <c:pt idx="2195">
                  <c:v>804.43903999999998</c:v>
                </c:pt>
                <c:pt idx="2196">
                  <c:v>804.79722000000004</c:v>
                </c:pt>
                <c:pt idx="2197">
                  <c:v>805.15516000000002</c:v>
                </c:pt>
                <c:pt idx="2198">
                  <c:v>805.51189999999997</c:v>
                </c:pt>
                <c:pt idx="2199">
                  <c:v>805.86742000000004</c:v>
                </c:pt>
                <c:pt idx="2200">
                  <c:v>806.22299999999996</c:v>
                </c:pt>
                <c:pt idx="2201">
                  <c:v>806.57834000000003</c:v>
                </c:pt>
                <c:pt idx="2202">
                  <c:v>806.93488000000002</c:v>
                </c:pt>
                <c:pt idx="2203">
                  <c:v>807.29290000000003</c:v>
                </c:pt>
                <c:pt idx="2204">
                  <c:v>807.65049999999997</c:v>
                </c:pt>
                <c:pt idx="2205">
                  <c:v>808.00775999999996</c:v>
                </c:pt>
                <c:pt idx="2206">
                  <c:v>808.36717999999996</c:v>
                </c:pt>
                <c:pt idx="2207">
                  <c:v>808.72684000000004</c:v>
                </c:pt>
                <c:pt idx="2208">
                  <c:v>809.08471999999995</c:v>
                </c:pt>
                <c:pt idx="2209">
                  <c:v>809.44100000000003</c:v>
                </c:pt>
                <c:pt idx="2210">
                  <c:v>809.79693999999995</c:v>
                </c:pt>
                <c:pt idx="2211">
                  <c:v>810.15409999999997</c:v>
                </c:pt>
                <c:pt idx="2212">
                  <c:v>810.50994000000003</c:v>
                </c:pt>
                <c:pt idx="2213">
                  <c:v>810.86689999999999</c:v>
                </c:pt>
                <c:pt idx="2214">
                  <c:v>811.22515999999996</c:v>
                </c:pt>
                <c:pt idx="2215">
                  <c:v>811.58461999999997</c:v>
                </c:pt>
                <c:pt idx="2216">
                  <c:v>811.94083999999998</c:v>
                </c:pt>
                <c:pt idx="2217">
                  <c:v>812.29818</c:v>
                </c:pt>
                <c:pt idx="2218">
                  <c:v>812.65480000000002</c:v>
                </c:pt>
                <c:pt idx="2219">
                  <c:v>813.01077999999995</c:v>
                </c:pt>
                <c:pt idx="2220">
                  <c:v>813.36662000000001</c:v>
                </c:pt>
                <c:pt idx="2221">
                  <c:v>813.72271999999998</c:v>
                </c:pt>
                <c:pt idx="2222">
                  <c:v>814.07644000000005</c:v>
                </c:pt>
                <c:pt idx="2223">
                  <c:v>814.43068000000005</c:v>
                </c:pt>
                <c:pt idx="2224">
                  <c:v>814.78556000000003</c:v>
                </c:pt>
                <c:pt idx="2225">
                  <c:v>815.14184</c:v>
                </c:pt>
                <c:pt idx="2226">
                  <c:v>815.49947999999995</c:v>
                </c:pt>
                <c:pt idx="2227">
                  <c:v>815.8596</c:v>
                </c:pt>
                <c:pt idx="2228">
                  <c:v>816.21900000000005</c:v>
                </c:pt>
                <c:pt idx="2229">
                  <c:v>816.57826</c:v>
                </c:pt>
                <c:pt idx="2230">
                  <c:v>816.93370000000004</c:v>
                </c:pt>
                <c:pt idx="2231">
                  <c:v>817.28718000000003</c:v>
                </c:pt>
                <c:pt idx="2232">
                  <c:v>817.63484000000005</c:v>
                </c:pt>
                <c:pt idx="2233">
                  <c:v>817.98332000000005</c:v>
                </c:pt>
                <c:pt idx="2234">
                  <c:v>818.33280000000002</c:v>
                </c:pt>
                <c:pt idx="2235">
                  <c:v>818.68302000000006</c:v>
                </c:pt>
                <c:pt idx="2236">
                  <c:v>819.03413999999998</c:v>
                </c:pt>
                <c:pt idx="2237">
                  <c:v>819.39012000000002</c:v>
                </c:pt>
                <c:pt idx="2238">
                  <c:v>819.74623999999994</c:v>
                </c:pt>
                <c:pt idx="2239">
                  <c:v>820.10191999999995</c:v>
                </c:pt>
                <c:pt idx="2240">
                  <c:v>820.45993999999996</c:v>
                </c:pt>
                <c:pt idx="2241">
                  <c:v>820.81503999999995</c:v>
                </c:pt>
                <c:pt idx="2242">
                  <c:v>821.17085999999995</c:v>
                </c:pt>
                <c:pt idx="2243">
                  <c:v>821.52434000000005</c:v>
                </c:pt>
                <c:pt idx="2244">
                  <c:v>821.87891999999999</c:v>
                </c:pt>
                <c:pt idx="2245">
                  <c:v>822.23019999999997</c:v>
                </c:pt>
                <c:pt idx="2246">
                  <c:v>822.58432000000005</c:v>
                </c:pt>
                <c:pt idx="2247">
                  <c:v>822.93924000000004</c:v>
                </c:pt>
                <c:pt idx="2248">
                  <c:v>823.29506000000003</c:v>
                </c:pt>
                <c:pt idx="2249">
                  <c:v>823.64700000000005</c:v>
                </c:pt>
                <c:pt idx="2250">
                  <c:v>824.00166000000002</c:v>
                </c:pt>
                <c:pt idx="2251">
                  <c:v>824.35637999999994</c:v>
                </c:pt>
                <c:pt idx="2252">
                  <c:v>824.70874000000003</c:v>
                </c:pt>
                <c:pt idx="2253">
                  <c:v>825.06115999999997</c:v>
                </c:pt>
                <c:pt idx="2254">
                  <c:v>825.41687999999999</c:v>
                </c:pt>
                <c:pt idx="2255">
                  <c:v>825.77341999999999</c:v>
                </c:pt>
                <c:pt idx="2256">
                  <c:v>826.13027999999997</c:v>
                </c:pt>
                <c:pt idx="2257">
                  <c:v>826.48568</c:v>
                </c:pt>
                <c:pt idx="2258">
                  <c:v>826.84187999999995</c:v>
                </c:pt>
                <c:pt idx="2259">
                  <c:v>827.19622000000004</c:v>
                </c:pt>
                <c:pt idx="2260">
                  <c:v>827.54916000000003</c:v>
                </c:pt>
                <c:pt idx="2261">
                  <c:v>827.90147999999999</c:v>
                </c:pt>
                <c:pt idx="2262">
                  <c:v>828.25518</c:v>
                </c:pt>
                <c:pt idx="2263">
                  <c:v>828.60806000000002</c:v>
                </c:pt>
                <c:pt idx="2264">
                  <c:v>828.95928000000004</c:v>
                </c:pt>
                <c:pt idx="2265">
                  <c:v>829.31056000000001</c:v>
                </c:pt>
                <c:pt idx="2266">
                  <c:v>829.66132000000005</c:v>
                </c:pt>
                <c:pt idx="2267">
                  <c:v>830.01346000000001</c:v>
                </c:pt>
                <c:pt idx="2268">
                  <c:v>830.36545999999998</c:v>
                </c:pt>
                <c:pt idx="2269">
                  <c:v>830.71806000000004</c:v>
                </c:pt>
                <c:pt idx="2270">
                  <c:v>831.06920000000002</c:v>
                </c:pt>
                <c:pt idx="2271">
                  <c:v>831.42218000000003</c:v>
                </c:pt>
                <c:pt idx="2272">
                  <c:v>831.77512000000002</c:v>
                </c:pt>
                <c:pt idx="2273">
                  <c:v>832.12753999999995</c:v>
                </c:pt>
                <c:pt idx="2274">
                  <c:v>832.48221999999998</c:v>
                </c:pt>
                <c:pt idx="2275">
                  <c:v>832.83722</c:v>
                </c:pt>
                <c:pt idx="2276">
                  <c:v>833.19056</c:v>
                </c:pt>
                <c:pt idx="2277">
                  <c:v>833.54269999999997</c:v>
                </c:pt>
                <c:pt idx="2278">
                  <c:v>833.89477999999997</c:v>
                </c:pt>
                <c:pt idx="2279">
                  <c:v>834.24490000000003</c:v>
                </c:pt>
                <c:pt idx="2280">
                  <c:v>834.59573999999998</c:v>
                </c:pt>
                <c:pt idx="2281">
                  <c:v>834.94712000000004</c:v>
                </c:pt>
                <c:pt idx="2282">
                  <c:v>835.29863999999998</c:v>
                </c:pt>
                <c:pt idx="2283">
                  <c:v>835.65135999999995</c:v>
                </c:pt>
                <c:pt idx="2284">
                  <c:v>836.00250000000005</c:v>
                </c:pt>
                <c:pt idx="2285">
                  <c:v>836.35206000000005</c:v>
                </c:pt>
                <c:pt idx="2286">
                  <c:v>836.69993999999997</c:v>
                </c:pt>
                <c:pt idx="2287">
                  <c:v>837.04970000000003</c:v>
                </c:pt>
                <c:pt idx="2288">
                  <c:v>837.39959999999996</c:v>
                </c:pt>
                <c:pt idx="2289">
                  <c:v>837.75145999999995</c:v>
                </c:pt>
                <c:pt idx="2290">
                  <c:v>838.10298</c:v>
                </c:pt>
                <c:pt idx="2291">
                  <c:v>838.45676000000003</c:v>
                </c:pt>
                <c:pt idx="2292">
                  <c:v>838.80856000000006</c:v>
                </c:pt>
                <c:pt idx="2293">
                  <c:v>839.15935999999999</c:v>
                </c:pt>
                <c:pt idx="2294">
                  <c:v>839.50963999999999</c:v>
                </c:pt>
                <c:pt idx="2295">
                  <c:v>839.86122</c:v>
                </c:pt>
                <c:pt idx="2296">
                  <c:v>840.21234000000004</c:v>
                </c:pt>
                <c:pt idx="2297">
                  <c:v>840.56371999999999</c:v>
                </c:pt>
                <c:pt idx="2298">
                  <c:v>840.91668000000004</c:v>
                </c:pt>
                <c:pt idx="2299">
                  <c:v>841.26949999999999</c:v>
                </c:pt>
                <c:pt idx="2300">
                  <c:v>841.62246000000005</c:v>
                </c:pt>
                <c:pt idx="2301">
                  <c:v>841.97492</c:v>
                </c:pt>
                <c:pt idx="2302">
                  <c:v>842.32853999999998</c:v>
                </c:pt>
                <c:pt idx="2303">
                  <c:v>842.67831999999999</c:v>
                </c:pt>
                <c:pt idx="2304">
                  <c:v>843.029</c:v>
                </c:pt>
                <c:pt idx="2305">
                  <c:v>843.37609999999995</c:v>
                </c:pt>
                <c:pt idx="2306">
                  <c:v>843.72306000000003</c:v>
                </c:pt>
                <c:pt idx="2307">
                  <c:v>844.06856000000005</c:v>
                </c:pt>
                <c:pt idx="2308">
                  <c:v>844.41646000000003</c:v>
                </c:pt>
                <c:pt idx="2309">
                  <c:v>844.76261999999997</c:v>
                </c:pt>
                <c:pt idx="2310">
                  <c:v>845.11264000000006</c:v>
                </c:pt>
                <c:pt idx="2311">
                  <c:v>845.46307999999999</c:v>
                </c:pt>
                <c:pt idx="2312">
                  <c:v>845.81376</c:v>
                </c:pt>
                <c:pt idx="2313">
                  <c:v>846.16315999999995</c:v>
                </c:pt>
                <c:pt idx="2314">
                  <c:v>846.51545999999996</c:v>
                </c:pt>
                <c:pt idx="2315">
                  <c:v>846.86591999999996</c:v>
                </c:pt>
                <c:pt idx="2316">
                  <c:v>847.21489999999994</c:v>
                </c:pt>
                <c:pt idx="2317">
                  <c:v>847.56259999999997</c:v>
                </c:pt>
                <c:pt idx="2318">
                  <c:v>847.90949999999998</c:v>
                </c:pt>
                <c:pt idx="2319">
                  <c:v>848.25644</c:v>
                </c:pt>
                <c:pt idx="2320">
                  <c:v>848.60400000000004</c:v>
                </c:pt>
                <c:pt idx="2321">
                  <c:v>848.95218</c:v>
                </c:pt>
                <c:pt idx="2322">
                  <c:v>849.30078000000003</c:v>
                </c:pt>
                <c:pt idx="2323">
                  <c:v>849.65182000000004</c:v>
                </c:pt>
                <c:pt idx="2324">
                  <c:v>850.00072</c:v>
                </c:pt>
                <c:pt idx="2325">
                  <c:v>850.34907999999996</c:v>
                </c:pt>
                <c:pt idx="2326">
                  <c:v>850.69701999999995</c:v>
                </c:pt>
                <c:pt idx="2327">
                  <c:v>851.04646000000002</c:v>
                </c:pt>
                <c:pt idx="2328">
                  <c:v>851.39326000000005</c:v>
                </c:pt>
                <c:pt idx="2329">
                  <c:v>851.74145999999996</c:v>
                </c:pt>
                <c:pt idx="2330">
                  <c:v>852.08961999999997</c:v>
                </c:pt>
                <c:pt idx="2331">
                  <c:v>852.43858</c:v>
                </c:pt>
                <c:pt idx="2332">
                  <c:v>852.78481999999997</c:v>
                </c:pt>
                <c:pt idx="2333">
                  <c:v>853.13139999999999</c:v>
                </c:pt>
                <c:pt idx="2334">
                  <c:v>853.47829999999999</c:v>
                </c:pt>
                <c:pt idx="2335">
                  <c:v>853.82564000000002</c:v>
                </c:pt>
                <c:pt idx="2336">
                  <c:v>854.17169999999999</c:v>
                </c:pt>
                <c:pt idx="2337">
                  <c:v>854.51944000000003</c:v>
                </c:pt>
                <c:pt idx="2338">
                  <c:v>854.86807999999996</c:v>
                </c:pt>
                <c:pt idx="2339">
                  <c:v>855.21695999999997</c:v>
                </c:pt>
                <c:pt idx="2340">
                  <c:v>855.56805999999995</c:v>
                </c:pt>
                <c:pt idx="2341">
                  <c:v>855.92160000000001</c:v>
                </c:pt>
                <c:pt idx="2342">
                  <c:v>856.27391999999998</c:v>
                </c:pt>
                <c:pt idx="2343">
                  <c:v>856.62678000000005</c:v>
                </c:pt>
                <c:pt idx="2344">
                  <c:v>856.97986000000003</c:v>
                </c:pt>
                <c:pt idx="2345">
                  <c:v>857.33036000000004</c:v>
                </c:pt>
                <c:pt idx="2346">
                  <c:v>857.67588000000001</c:v>
                </c:pt>
                <c:pt idx="2347">
                  <c:v>858.02278000000001</c:v>
                </c:pt>
                <c:pt idx="2348">
                  <c:v>858.36766</c:v>
                </c:pt>
                <c:pt idx="2349">
                  <c:v>858.71334000000002</c:v>
                </c:pt>
                <c:pt idx="2350">
                  <c:v>859.05989999999997</c:v>
                </c:pt>
                <c:pt idx="2351">
                  <c:v>859.41143999999997</c:v>
                </c:pt>
                <c:pt idx="2352">
                  <c:v>859.76179999999999</c:v>
                </c:pt>
                <c:pt idx="2353">
                  <c:v>860.11428000000001</c:v>
                </c:pt>
                <c:pt idx="2354">
                  <c:v>860.46597999999994</c:v>
                </c:pt>
                <c:pt idx="2355">
                  <c:v>860.81763999999998</c:v>
                </c:pt>
                <c:pt idx="2356">
                  <c:v>861.16723999999999</c:v>
                </c:pt>
                <c:pt idx="2357">
                  <c:v>861.51652000000001</c:v>
                </c:pt>
                <c:pt idx="2358">
                  <c:v>861.86586</c:v>
                </c:pt>
                <c:pt idx="2359">
                  <c:v>862.21382000000006</c:v>
                </c:pt>
                <c:pt idx="2360">
                  <c:v>862.56380000000001</c:v>
                </c:pt>
                <c:pt idx="2361">
                  <c:v>862.91422</c:v>
                </c:pt>
                <c:pt idx="2362">
                  <c:v>863.26459999999997</c:v>
                </c:pt>
                <c:pt idx="2363">
                  <c:v>863.61568</c:v>
                </c:pt>
                <c:pt idx="2364">
                  <c:v>863.96925999999996</c:v>
                </c:pt>
                <c:pt idx="2365">
                  <c:v>864.32015999999999</c:v>
                </c:pt>
                <c:pt idx="2366">
                  <c:v>864.67139999999995</c:v>
                </c:pt>
                <c:pt idx="2367">
                  <c:v>865.0222</c:v>
                </c:pt>
                <c:pt idx="2368">
                  <c:v>865.37202000000002</c:v>
                </c:pt>
                <c:pt idx="2369">
                  <c:v>865.72076000000004</c:v>
                </c:pt>
                <c:pt idx="2370">
                  <c:v>866.07227999999998</c:v>
                </c:pt>
                <c:pt idx="2371">
                  <c:v>866.42196000000001</c:v>
                </c:pt>
                <c:pt idx="2372">
                  <c:v>866.77347999999995</c:v>
                </c:pt>
                <c:pt idx="2373">
                  <c:v>867.12343999999996</c:v>
                </c:pt>
                <c:pt idx="2374">
                  <c:v>867.47316000000001</c:v>
                </c:pt>
                <c:pt idx="2375">
                  <c:v>867.82104000000004</c:v>
                </c:pt>
                <c:pt idx="2376">
                  <c:v>868.17208000000005</c:v>
                </c:pt>
                <c:pt idx="2377">
                  <c:v>868.52167999999995</c:v>
                </c:pt>
                <c:pt idx="2378">
                  <c:v>868.87584000000004</c:v>
                </c:pt>
                <c:pt idx="2379">
                  <c:v>869.22997999999995</c:v>
                </c:pt>
                <c:pt idx="2380">
                  <c:v>869.58839999999998</c:v>
                </c:pt>
                <c:pt idx="2381">
                  <c:v>869.94677999999999</c:v>
                </c:pt>
                <c:pt idx="2382">
                  <c:v>870.30773999999997</c:v>
                </c:pt>
                <c:pt idx="2383">
                  <c:v>870.66449999999998</c:v>
                </c:pt>
                <c:pt idx="2384">
                  <c:v>871.02269999999999</c:v>
                </c:pt>
                <c:pt idx="2385">
                  <c:v>871.37653999999998</c:v>
                </c:pt>
                <c:pt idx="2386">
                  <c:v>871.73090000000002</c:v>
                </c:pt>
                <c:pt idx="2387">
                  <c:v>872.08425999999997</c:v>
                </c:pt>
                <c:pt idx="2388">
                  <c:v>872.43844000000001</c:v>
                </c:pt>
                <c:pt idx="2389">
                  <c:v>872.79136000000005</c:v>
                </c:pt>
                <c:pt idx="2390">
                  <c:v>873.14779999999996</c:v>
                </c:pt>
                <c:pt idx="2391">
                  <c:v>873.50332000000003</c:v>
                </c:pt>
                <c:pt idx="2392">
                  <c:v>873.85806000000002</c:v>
                </c:pt>
                <c:pt idx="2393">
                  <c:v>874.21303999999998</c:v>
                </c:pt>
                <c:pt idx="2394">
                  <c:v>874.56823999999995</c:v>
                </c:pt>
                <c:pt idx="2395">
                  <c:v>874.92273999999998</c:v>
                </c:pt>
                <c:pt idx="2396">
                  <c:v>875.27598</c:v>
                </c:pt>
                <c:pt idx="2397">
                  <c:v>875.62842000000001</c:v>
                </c:pt>
                <c:pt idx="2398">
                  <c:v>875.98145999999997</c:v>
                </c:pt>
                <c:pt idx="2399">
                  <c:v>876.33540000000005</c:v>
                </c:pt>
                <c:pt idx="2400">
                  <c:v>876.68777999999998</c:v>
                </c:pt>
                <c:pt idx="2401">
                  <c:v>877.0421</c:v>
                </c:pt>
                <c:pt idx="2402">
                  <c:v>877.39769999999999</c:v>
                </c:pt>
                <c:pt idx="2403">
                  <c:v>877.75354000000004</c:v>
                </c:pt>
                <c:pt idx="2404">
                  <c:v>878.10810000000004</c:v>
                </c:pt>
                <c:pt idx="2405">
                  <c:v>878.46216000000004</c:v>
                </c:pt>
                <c:pt idx="2406">
                  <c:v>878.81539999999995</c:v>
                </c:pt>
                <c:pt idx="2407">
                  <c:v>879.16830000000004</c:v>
                </c:pt>
                <c:pt idx="2408">
                  <c:v>879.52070000000003</c:v>
                </c:pt>
                <c:pt idx="2409">
                  <c:v>879.87138000000004</c:v>
                </c:pt>
                <c:pt idx="2410">
                  <c:v>880.22245999999996</c:v>
                </c:pt>
                <c:pt idx="2411">
                  <c:v>880.57575999999995</c:v>
                </c:pt>
                <c:pt idx="2412">
                  <c:v>880.92863999999997</c:v>
                </c:pt>
                <c:pt idx="2413">
                  <c:v>881.2826</c:v>
                </c:pt>
                <c:pt idx="2414">
                  <c:v>881.63761999999997</c:v>
                </c:pt>
                <c:pt idx="2415">
                  <c:v>881.99213999999995</c:v>
                </c:pt>
                <c:pt idx="2416">
                  <c:v>882.34482000000003</c:v>
                </c:pt>
                <c:pt idx="2417">
                  <c:v>882.69550000000004</c:v>
                </c:pt>
                <c:pt idx="2418">
                  <c:v>883.04556000000002</c:v>
                </c:pt>
                <c:pt idx="2419">
                  <c:v>883.39418000000001</c:v>
                </c:pt>
                <c:pt idx="2420">
                  <c:v>883.74246000000005</c:v>
                </c:pt>
                <c:pt idx="2421">
                  <c:v>884.08929999999998</c:v>
                </c:pt>
                <c:pt idx="2422">
                  <c:v>884.43795999999998</c:v>
                </c:pt>
                <c:pt idx="2423">
                  <c:v>884.78629999999998</c:v>
                </c:pt>
                <c:pt idx="2424">
                  <c:v>885.13714000000004</c:v>
                </c:pt>
                <c:pt idx="2425">
                  <c:v>885.48774000000003</c:v>
                </c:pt>
                <c:pt idx="2426">
                  <c:v>885.84112000000005</c:v>
                </c:pt>
                <c:pt idx="2427">
                  <c:v>886.19230000000005</c:v>
                </c:pt>
                <c:pt idx="2428">
                  <c:v>886.54369999999994</c:v>
                </c:pt>
                <c:pt idx="2429">
                  <c:v>886.89081999999996</c:v>
                </c:pt>
                <c:pt idx="2430">
                  <c:v>887.23865999999998</c:v>
                </c:pt>
                <c:pt idx="2431">
                  <c:v>887.58429999999998</c:v>
                </c:pt>
                <c:pt idx="2432">
                  <c:v>887.93165999999997</c:v>
                </c:pt>
                <c:pt idx="2433">
                  <c:v>888.27589999999998</c:v>
                </c:pt>
                <c:pt idx="2434">
                  <c:v>888.62234000000001</c:v>
                </c:pt>
                <c:pt idx="2435">
                  <c:v>888.96705999999995</c:v>
                </c:pt>
                <c:pt idx="2436">
                  <c:v>889.31079999999997</c:v>
                </c:pt>
                <c:pt idx="2437">
                  <c:v>889.65272000000004</c:v>
                </c:pt>
                <c:pt idx="2438">
                  <c:v>889.99544000000003</c:v>
                </c:pt>
                <c:pt idx="2439">
                  <c:v>890.33486000000005</c:v>
                </c:pt>
                <c:pt idx="2440">
                  <c:v>890.67665999999997</c:v>
                </c:pt>
                <c:pt idx="2441">
                  <c:v>891.01756</c:v>
                </c:pt>
                <c:pt idx="2442">
                  <c:v>891.35982000000001</c:v>
                </c:pt>
                <c:pt idx="2443">
                  <c:v>891.70249999999999</c:v>
                </c:pt>
                <c:pt idx="2444">
                  <c:v>892.04962</c:v>
                </c:pt>
                <c:pt idx="2445">
                  <c:v>892.39344000000006</c:v>
                </c:pt>
                <c:pt idx="2446">
                  <c:v>892.73843999999997</c:v>
                </c:pt>
                <c:pt idx="2447">
                  <c:v>893.08115999999995</c:v>
                </c:pt>
                <c:pt idx="2448">
                  <c:v>893.42402000000004</c:v>
                </c:pt>
                <c:pt idx="2449">
                  <c:v>893.76505999999995</c:v>
                </c:pt>
                <c:pt idx="2450">
                  <c:v>894.10670000000005</c:v>
                </c:pt>
                <c:pt idx="2451">
                  <c:v>894.44464000000005</c:v>
                </c:pt>
                <c:pt idx="2452">
                  <c:v>894.78422</c:v>
                </c:pt>
                <c:pt idx="2453">
                  <c:v>895.12378000000001</c:v>
                </c:pt>
                <c:pt idx="2454">
                  <c:v>895.46320000000003</c:v>
                </c:pt>
                <c:pt idx="2455">
                  <c:v>895.80408</c:v>
                </c:pt>
                <c:pt idx="2456">
                  <c:v>896.14940000000001</c:v>
                </c:pt>
                <c:pt idx="2457">
                  <c:v>896.49450000000002</c:v>
                </c:pt>
                <c:pt idx="2458">
                  <c:v>896.83979999999997</c:v>
                </c:pt>
                <c:pt idx="2459">
                  <c:v>897.18442000000005</c:v>
                </c:pt>
                <c:pt idx="2460">
                  <c:v>897.52918</c:v>
                </c:pt>
                <c:pt idx="2461">
                  <c:v>897.87296000000003</c:v>
                </c:pt>
                <c:pt idx="2462">
                  <c:v>898.21716000000004</c:v>
                </c:pt>
                <c:pt idx="2463">
                  <c:v>898.56172000000004</c:v>
                </c:pt>
                <c:pt idx="2464">
                  <c:v>898.90743999999995</c:v>
                </c:pt>
                <c:pt idx="2465">
                  <c:v>899.25282000000004</c:v>
                </c:pt>
                <c:pt idx="2466">
                  <c:v>899.59956</c:v>
                </c:pt>
                <c:pt idx="2467">
                  <c:v>899.94748000000004</c:v>
                </c:pt>
                <c:pt idx="2468">
                  <c:v>900.29506000000003</c:v>
                </c:pt>
                <c:pt idx="2469">
                  <c:v>900.64380000000006</c:v>
                </c:pt>
                <c:pt idx="2470">
                  <c:v>900.99</c:v>
                </c:pt>
                <c:pt idx="2471">
                  <c:v>901.33439999999996</c:v>
                </c:pt>
                <c:pt idx="2472">
                  <c:v>901.68052</c:v>
                </c:pt>
                <c:pt idx="2473">
                  <c:v>902.03060000000005</c:v>
                </c:pt>
                <c:pt idx="2474">
                  <c:v>902.37951999999996</c:v>
                </c:pt>
                <c:pt idx="2475">
                  <c:v>902.73155999999994</c:v>
                </c:pt>
                <c:pt idx="2476">
                  <c:v>903.08420000000001</c:v>
                </c:pt>
                <c:pt idx="2477">
                  <c:v>903.43642</c:v>
                </c:pt>
                <c:pt idx="2478">
                  <c:v>903.78625999999997</c:v>
                </c:pt>
                <c:pt idx="2479">
                  <c:v>904.13653999999997</c:v>
                </c:pt>
                <c:pt idx="2480">
                  <c:v>904.48815999999999</c:v>
                </c:pt>
                <c:pt idx="2481">
                  <c:v>904.84058000000005</c:v>
                </c:pt>
                <c:pt idx="2482">
                  <c:v>905.19304</c:v>
                </c:pt>
                <c:pt idx="2483">
                  <c:v>905.54741999999999</c:v>
                </c:pt>
                <c:pt idx="2484">
                  <c:v>905.90247999999997</c:v>
                </c:pt>
                <c:pt idx="2485">
                  <c:v>906.25675999999999</c:v>
                </c:pt>
                <c:pt idx="2486">
                  <c:v>906.61109999999996</c:v>
                </c:pt>
                <c:pt idx="2487">
                  <c:v>906.96622000000002</c:v>
                </c:pt>
                <c:pt idx="2488">
                  <c:v>907.32083999999998</c:v>
                </c:pt>
                <c:pt idx="2489">
                  <c:v>907.67570000000001</c:v>
                </c:pt>
                <c:pt idx="2490">
                  <c:v>908.03070000000002</c:v>
                </c:pt>
                <c:pt idx="2491">
                  <c:v>908.38646000000006</c:v>
                </c:pt>
                <c:pt idx="2492">
                  <c:v>908.74109999999996</c:v>
                </c:pt>
                <c:pt idx="2493">
                  <c:v>909.09371999999996</c:v>
                </c:pt>
                <c:pt idx="2494">
                  <c:v>909.44741999999997</c:v>
                </c:pt>
                <c:pt idx="2495">
                  <c:v>909.80124000000001</c:v>
                </c:pt>
                <c:pt idx="2496">
                  <c:v>910.15440000000001</c:v>
                </c:pt>
                <c:pt idx="2497">
                  <c:v>910.50552000000005</c:v>
                </c:pt>
                <c:pt idx="2498">
                  <c:v>910.85922000000005</c:v>
                </c:pt>
                <c:pt idx="2499">
                  <c:v>911.21194000000003</c:v>
                </c:pt>
                <c:pt idx="2500">
                  <c:v>911.56305999999995</c:v>
                </c:pt>
                <c:pt idx="2501">
                  <c:v>911.91318000000001</c:v>
                </c:pt>
                <c:pt idx="2502">
                  <c:v>912.26707999999996</c:v>
                </c:pt>
                <c:pt idx="2503">
                  <c:v>912.62242000000003</c:v>
                </c:pt>
                <c:pt idx="2504">
                  <c:v>912.97864000000004</c:v>
                </c:pt>
                <c:pt idx="2505">
                  <c:v>913.33630000000005</c:v>
                </c:pt>
                <c:pt idx="2506">
                  <c:v>913.69614000000001</c:v>
                </c:pt>
                <c:pt idx="2507">
                  <c:v>914.05499999999995</c:v>
                </c:pt>
                <c:pt idx="2508">
                  <c:v>914.41102000000001</c:v>
                </c:pt>
                <c:pt idx="2509">
                  <c:v>914.76598000000001</c:v>
                </c:pt>
                <c:pt idx="2510">
                  <c:v>915.12368000000004</c:v>
                </c:pt>
                <c:pt idx="2511">
                  <c:v>915.48170000000005</c:v>
                </c:pt>
                <c:pt idx="2512">
                  <c:v>915.83849999999995</c:v>
                </c:pt>
                <c:pt idx="2513">
                  <c:v>916.19496000000004</c:v>
                </c:pt>
                <c:pt idx="2514">
                  <c:v>916.55434000000002</c:v>
                </c:pt>
                <c:pt idx="2515">
                  <c:v>916.91283999999996</c:v>
                </c:pt>
                <c:pt idx="2516">
                  <c:v>917.27185999999995</c:v>
                </c:pt>
                <c:pt idx="2517">
                  <c:v>917.63109999999995</c:v>
                </c:pt>
                <c:pt idx="2518">
                  <c:v>917.99234000000001</c:v>
                </c:pt>
                <c:pt idx="2519">
                  <c:v>918.35483999999997</c:v>
                </c:pt>
                <c:pt idx="2520">
                  <c:v>918.71717999999998</c:v>
                </c:pt>
                <c:pt idx="2521">
                  <c:v>919.07910000000004</c:v>
                </c:pt>
                <c:pt idx="2522">
                  <c:v>919.44376</c:v>
                </c:pt>
                <c:pt idx="2523">
                  <c:v>919.80642</c:v>
                </c:pt>
                <c:pt idx="2524">
                  <c:v>920.16726000000006</c:v>
                </c:pt>
                <c:pt idx="2525">
                  <c:v>920.52650000000006</c:v>
                </c:pt>
                <c:pt idx="2526">
                  <c:v>920.88534000000004</c:v>
                </c:pt>
                <c:pt idx="2527">
                  <c:v>921.24512000000004</c:v>
                </c:pt>
                <c:pt idx="2528">
                  <c:v>921.60699999999997</c:v>
                </c:pt>
                <c:pt idx="2529">
                  <c:v>921.96993999999995</c:v>
                </c:pt>
                <c:pt idx="2530">
                  <c:v>922.33636000000001</c:v>
                </c:pt>
                <c:pt idx="2531">
                  <c:v>922.70363999999995</c:v>
                </c:pt>
                <c:pt idx="2532">
                  <c:v>923.06820000000005</c:v>
                </c:pt>
                <c:pt idx="2533">
                  <c:v>923.43215999999995</c:v>
                </c:pt>
                <c:pt idx="2534">
                  <c:v>923.79340000000002</c:v>
                </c:pt>
                <c:pt idx="2535">
                  <c:v>924.15246000000002</c:v>
                </c:pt>
                <c:pt idx="2536">
                  <c:v>924.51110000000006</c:v>
                </c:pt>
                <c:pt idx="2537">
                  <c:v>924.87005999999997</c:v>
                </c:pt>
                <c:pt idx="2538">
                  <c:v>925.22915999999998</c:v>
                </c:pt>
                <c:pt idx="2539">
                  <c:v>925.59043999999994</c:v>
                </c:pt>
                <c:pt idx="2540">
                  <c:v>925.94997999999998</c:v>
                </c:pt>
                <c:pt idx="2541">
                  <c:v>926.30830000000003</c:v>
                </c:pt>
                <c:pt idx="2542">
                  <c:v>926.66603999999995</c:v>
                </c:pt>
                <c:pt idx="2543">
                  <c:v>927.02372000000003</c:v>
                </c:pt>
                <c:pt idx="2544">
                  <c:v>927.38070000000005</c:v>
                </c:pt>
                <c:pt idx="2545">
                  <c:v>927.73914000000002</c:v>
                </c:pt>
                <c:pt idx="2546">
                  <c:v>928.09770000000003</c:v>
                </c:pt>
                <c:pt idx="2547">
                  <c:v>928.45573999999999</c:v>
                </c:pt>
                <c:pt idx="2548">
                  <c:v>928.81503999999995</c:v>
                </c:pt>
                <c:pt idx="2549">
                  <c:v>929.17337999999995</c:v>
                </c:pt>
                <c:pt idx="2550">
                  <c:v>929.53211999999996</c:v>
                </c:pt>
                <c:pt idx="2551">
                  <c:v>929.89117999999996</c:v>
                </c:pt>
                <c:pt idx="2552">
                  <c:v>930.24936000000002</c:v>
                </c:pt>
                <c:pt idx="2553">
                  <c:v>930.60501999999997</c:v>
                </c:pt>
                <c:pt idx="2554">
                  <c:v>930.96033999999997</c:v>
                </c:pt>
                <c:pt idx="2555">
                  <c:v>931.31628000000001</c:v>
                </c:pt>
                <c:pt idx="2556">
                  <c:v>931.67337999999995</c:v>
                </c:pt>
                <c:pt idx="2557">
                  <c:v>932.03192000000001</c:v>
                </c:pt>
                <c:pt idx="2558">
                  <c:v>932.39214000000004</c:v>
                </c:pt>
                <c:pt idx="2559">
                  <c:v>932.75076000000001</c:v>
                </c:pt>
                <c:pt idx="2560">
                  <c:v>933.10694000000001</c:v>
                </c:pt>
                <c:pt idx="2561">
                  <c:v>933.46159999999998</c:v>
                </c:pt>
                <c:pt idx="2562">
                  <c:v>933.81795999999997</c:v>
                </c:pt>
                <c:pt idx="2563">
                  <c:v>934.17354</c:v>
                </c:pt>
                <c:pt idx="2564">
                  <c:v>934.53038000000004</c:v>
                </c:pt>
                <c:pt idx="2565">
                  <c:v>934.89</c:v>
                </c:pt>
                <c:pt idx="2566">
                  <c:v>935.24968000000001</c:v>
                </c:pt>
                <c:pt idx="2567">
                  <c:v>935.60727999999995</c:v>
                </c:pt>
                <c:pt idx="2568">
                  <c:v>935.96504000000004</c:v>
                </c:pt>
                <c:pt idx="2569">
                  <c:v>936.32457999999997</c:v>
                </c:pt>
                <c:pt idx="2570">
                  <c:v>936.68334000000004</c:v>
                </c:pt>
                <c:pt idx="2571">
                  <c:v>937.04390000000001</c:v>
                </c:pt>
                <c:pt idx="2572">
                  <c:v>937.40671999999995</c:v>
                </c:pt>
                <c:pt idx="2573">
                  <c:v>937.76855999999998</c:v>
                </c:pt>
                <c:pt idx="2574">
                  <c:v>938.12944000000005</c:v>
                </c:pt>
                <c:pt idx="2575">
                  <c:v>938.4914</c:v>
                </c:pt>
                <c:pt idx="2576">
                  <c:v>938.85274000000004</c:v>
                </c:pt>
                <c:pt idx="2577">
                  <c:v>939.21533999999997</c:v>
                </c:pt>
                <c:pt idx="2578">
                  <c:v>939.58112000000006</c:v>
                </c:pt>
                <c:pt idx="2579">
                  <c:v>939.94914000000006</c:v>
                </c:pt>
                <c:pt idx="2580">
                  <c:v>940.31682000000001</c:v>
                </c:pt>
                <c:pt idx="2581">
                  <c:v>940.68547999999998</c:v>
                </c:pt>
                <c:pt idx="2582">
                  <c:v>941.05205999999998</c:v>
                </c:pt>
                <c:pt idx="2583">
                  <c:v>941.41849999999999</c:v>
                </c:pt>
                <c:pt idx="2584">
                  <c:v>941.78462000000002</c:v>
                </c:pt>
                <c:pt idx="2585">
                  <c:v>942.15078000000005</c:v>
                </c:pt>
                <c:pt idx="2586">
                  <c:v>942.51523999999995</c:v>
                </c:pt>
                <c:pt idx="2587">
                  <c:v>942.87983999999994</c:v>
                </c:pt>
                <c:pt idx="2588">
                  <c:v>943.24174000000005</c:v>
                </c:pt>
                <c:pt idx="2589">
                  <c:v>943.60119999999995</c:v>
                </c:pt>
                <c:pt idx="2590">
                  <c:v>943.95862</c:v>
                </c:pt>
                <c:pt idx="2591">
                  <c:v>944.31856000000005</c:v>
                </c:pt>
                <c:pt idx="2592">
                  <c:v>944.67818</c:v>
                </c:pt>
                <c:pt idx="2593">
                  <c:v>945.03866000000005</c:v>
                </c:pt>
                <c:pt idx="2594">
                  <c:v>945.39837999999997</c:v>
                </c:pt>
                <c:pt idx="2595">
                  <c:v>945.75482</c:v>
                </c:pt>
                <c:pt idx="2596">
                  <c:v>946.10810000000004</c:v>
                </c:pt>
                <c:pt idx="2597">
                  <c:v>946.46042</c:v>
                </c:pt>
                <c:pt idx="2598">
                  <c:v>946.81021999999996</c:v>
                </c:pt>
                <c:pt idx="2599">
                  <c:v>947.15959999999995</c:v>
                </c:pt>
                <c:pt idx="2600">
                  <c:v>947.51253999999994</c:v>
                </c:pt>
                <c:pt idx="2601">
                  <c:v>947.86267999999995</c:v>
                </c:pt>
                <c:pt idx="2602">
                  <c:v>948.21158000000003</c:v>
                </c:pt>
                <c:pt idx="2603">
                  <c:v>948.55816000000004</c:v>
                </c:pt>
                <c:pt idx="2604">
                  <c:v>948.90211999999997</c:v>
                </c:pt>
                <c:pt idx="2605">
                  <c:v>949.24228000000005</c:v>
                </c:pt>
                <c:pt idx="2606">
                  <c:v>949.58158000000003</c:v>
                </c:pt>
                <c:pt idx="2607">
                  <c:v>949.91607999999997</c:v>
                </c:pt>
                <c:pt idx="2608">
                  <c:v>950.24767999999995</c:v>
                </c:pt>
                <c:pt idx="2609">
                  <c:v>950.57716000000005</c:v>
                </c:pt>
                <c:pt idx="2610">
                  <c:v>950.90394000000003</c:v>
                </c:pt>
                <c:pt idx="2611">
                  <c:v>951.22793999999999</c:v>
                </c:pt>
                <c:pt idx="2612">
                  <c:v>951.54960000000005</c:v>
                </c:pt>
                <c:pt idx="2613">
                  <c:v>951.87098000000003</c:v>
                </c:pt>
                <c:pt idx="2614">
                  <c:v>952.19092000000001</c:v>
                </c:pt>
                <c:pt idx="2615">
                  <c:v>952.50825999999995</c:v>
                </c:pt>
                <c:pt idx="2616">
                  <c:v>952.82254</c:v>
                </c:pt>
                <c:pt idx="2617">
                  <c:v>953.13810000000001</c:v>
                </c:pt>
                <c:pt idx="2618">
                  <c:v>953.45460000000003</c:v>
                </c:pt>
                <c:pt idx="2619">
                  <c:v>953.77045999999996</c:v>
                </c:pt>
                <c:pt idx="2620">
                  <c:v>954.08993999999996</c:v>
                </c:pt>
                <c:pt idx="2621">
                  <c:v>954.41048000000001</c:v>
                </c:pt>
                <c:pt idx="2622">
                  <c:v>954.73325999999997</c:v>
                </c:pt>
                <c:pt idx="2623">
                  <c:v>955.05802000000006</c:v>
                </c:pt>
                <c:pt idx="2624">
                  <c:v>955.38594000000001</c:v>
                </c:pt>
                <c:pt idx="2625">
                  <c:v>955.71263999999996</c:v>
                </c:pt>
                <c:pt idx="2626">
                  <c:v>956.04359999999997</c:v>
                </c:pt>
                <c:pt idx="2627">
                  <c:v>956.37414000000001</c:v>
                </c:pt>
                <c:pt idx="2628">
                  <c:v>956.70201999999995</c:v>
                </c:pt>
                <c:pt idx="2629">
                  <c:v>957.02966000000004</c:v>
                </c:pt>
                <c:pt idx="2630">
                  <c:v>957.36120000000005</c:v>
                </c:pt>
                <c:pt idx="2631">
                  <c:v>957.69205999999997</c:v>
                </c:pt>
                <c:pt idx="2632">
                  <c:v>958.02517999999998</c:v>
                </c:pt>
                <c:pt idx="2633">
                  <c:v>958.36116000000004</c:v>
                </c:pt>
                <c:pt idx="2634">
                  <c:v>958.69885999999997</c:v>
                </c:pt>
                <c:pt idx="2635">
                  <c:v>959.03549999999996</c:v>
                </c:pt>
                <c:pt idx="2636">
                  <c:v>959.37202000000002</c:v>
                </c:pt>
                <c:pt idx="2637">
                  <c:v>959.70694000000003</c:v>
                </c:pt>
                <c:pt idx="2638">
                  <c:v>960.04485999999997</c:v>
                </c:pt>
                <c:pt idx="2639">
                  <c:v>960.38517999999999</c:v>
                </c:pt>
                <c:pt idx="2640">
                  <c:v>960.72464000000002</c:v>
                </c:pt>
                <c:pt idx="2641">
                  <c:v>961.06633999999997</c:v>
                </c:pt>
                <c:pt idx="2642">
                  <c:v>961.40994000000001</c:v>
                </c:pt>
                <c:pt idx="2643">
                  <c:v>961.75238000000002</c:v>
                </c:pt>
                <c:pt idx="2644">
                  <c:v>962.09397999999999</c:v>
                </c:pt>
                <c:pt idx="2645">
                  <c:v>962.43700000000001</c:v>
                </c:pt>
                <c:pt idx="2646">
                  <c:v>962.78197999999998</c:v>
                </c:pt>
                <c:pt idx="2647">
                  <c:v>963.12919999999997</c:v>
                </c:pt>
                <c:pt idx="2648">
                  <c:v>963.47838000000002</c:v>
                </c:pt>
                <c:pt idx="2649">
                  <c:v>963.82668000000001</c:v>
                </c:pt>
                <c:pt idx="2650">
                  <c:v>964.17514000000006</c:v>
                </c:pt>
                <c:pt idx="2651">
                  <c:v>964.52329999999995</c:v>
                </c:pt>
                <c:pt idx="2652">
                  <c:v>964.86986000000002</c:v>
                </c:pt>
                <c:pt idx="2653">
                  <c:v>965.21528000000001</c:v>
                </c:pt>
                <c:pt idx="2654">
                  <c:v>965.56196</c:v>
                </c:pt>
                <c:pt idx="2655">
                  <c:v>965.90976000000001</c:v>
                </c:pt>
                <c:pt idx="2656">
                  <c:v>966.25642000000005</c:v>
                </c:pt>
                <c:pt idx="2657">
                  <c:v>966.60422000000005</c:v>
                </c:pt>
                <c:pt idx="2658">
                  <c:v>966.95190000000002</c:v>
                </c:pt>
                <c:pt idx="2659">
                  <c:v>967.29989999999998</c:v>
                </c:pt>
                <c:pt idx="2660">
                  <c:v>967.64675999999997</c:v>
                </c:pt>
                <c:pt idx="2661">
                  <c:v>967.99357999999995</c:v>
                </c:pt>
                <c:pt idx="2662">
                  <c:v>968.34</c:v>
                </c:pt>
                <c:pt idx="2663">
                  <c:v>968.68583999999998</c:v>
                </c:pt>
                <c:pt idx="2664">
                  <c:v>969.03045999999995</c:v>
                </c:pt>
                <c:pt idx="2665">
                  <c:v>969.37549999999999</c:v>
                </c:pt>
                <c:pt idx="2666">
                  <c:v>969.72159999999997</c:v>
                </c:pt>
                <c:pt idx="2667">
                  <c:v>970.06737999999996</c:v>
                </c:pt>
                <c:pt idx="2668">
                  <c:v>970.41409999999996</c:v>
                </c:pt>
                <c:pt idx="2669">
                  <c:v>970.76224000000002</c:v>
                </c:pt>
                <c:pt idx="2670">
                  <c:v>971.11180000000002</c:v>
                </c:pt>
                <c:pt idx="2671">
                  <c:v>971.46230000000003</c:v>
                </c:pt>
                <c:pt idx="2672">
                  <c:v>971.81268</c:v>
                </c:pt>
                <c:pt idx="2673">
                  <c:v>972.16139999999996</c:v>
                </c:pt>
                <c:pt idx="2674">
                  <c:v>972.50941999999998</c:v>
                </c:pt>
                <c:pt idx="2675">
                  <c:v>972.85695999999996</c:v>
                </c:pt>
                <c:pt idx="2676">
                  <c:v>973.20273999999995</c:v>
                </c:pt>
                <c:pt idx="2677">
                  <c:v>973.54764</c:v>
                </c:pt>
                <c:pt idx="2678">
                  <c:v>973.89215999999999</c:v>
                </c:pt>
                <c:pt idx="2679">
                  <c:v>974.23617999999999</c:v>
                </c:pt>
                <c:pt idx="2680">
                  <c:v>974.58032000000003</c:v>
                </c:pt>
                <c:pt idx="2681">
                  <c:v>974.92352000000005</c:v>
                </c:pt>
                <c:pt idx="2682">
                  <c:v>975.26660000000004</c:v>
                </c:pt>
                <c:pt idx="2683">
                  <c:v>975.61026000000004</c:v>
                </c:pt>
                <c:pt idx="2684">
                  <c:v>975.95479999999998</c:v>
                </c:pt>
                <c:pt idx="2685">
                  <c:v>976.29786000000001</c:v>
                </c:pt>
                <c:pt idx="2686">
                  <c:v>976.64095999999995</c:v>
                </c:pt>
                <c:pt idx="2687">
                  <c:v>976.98573999999996</c:v>
                </c:pt>
                <c:pt idx="2688">
                  <c:v>977.32996000000003</c:v>
                </c:pt>
                <c:pt idx="2689">
                  <c:v>977.67376000000002</c:v>
                </c:pt>
                <c:pt idx="2690">
                  <c:v>978.01952000000006</c:v>
                </c:pt>
                <c:pt idx="2691">
                  <c:v>978.36559999999997</c:v>
                </c:pt>
                <c:pt idx="2692">
                  <c:v>978.71047999999996</c:v>
                </c:pt>
                <c:pt idx="2693">
                  <c:v>979.05799999999999</c:v>
                </c:pt>
                <c:pt idx="2694">
                  <c:v>979.40678000000003</c:v>
                </c:pt>
                <c:pt idx="2695">
                  <c:v>979.75387999999998</c:v>
                </c:pt>
                <c:pt idx="2696">
                  <c:v>980.10185999999999</c:v>
                </c:pt>
                <c:pt idx="2697">
                  <c:v>980.45024000000001</c:v>
                </c:pt>
                <c:pt idx="2698">
                  <c:v>980.79794000000004</c:v>
                </c:pt>
                <c:pt idx="2699">
                  <c:v>981.14369999999997</c:v>
                </c:pt>
                <c:pt idx="2700">
                  <c:v>981.48968000000002</c:v>
                </c:pt>
                <c:pt idx="2701">
                  <c:v>981.83600000000001</c:v>
                </c:pt>
                <c:pt idx="2702">
                  <c:v>982.18309999999997</c:v>
                </c:pt>
                <c:pt idx="2703">
                  <c:v>982.53035999999997</c:v>
                </c:pt>
                <c:pt idx="2704">
                  <c:v>982.87753999999995</c:v>
                </c:pt>
                <c:pt idx="2705">
                  <c:v>983.22577999999999</c:v>
                </c:pt>
                <c:pt idx="2706">
                  <c:v>983.57551999999998</c:v>
                </c:pt>
                <c:pt idx="2707">
                  <c:v>983.92539999999997</c:v>
                </c:pt>
                <c:pt idx="2708">
                  <c:v>984.27423999999996</c:v>
                </c:pt>
                <c:pt idx="2709">
                  <c:v>984.62314000000003</c:v>
                </c:pt>
                <c:pt idx="2710">
                  <c:v>984.97191999999995</c:v>
                </c:pt>
                <c:pt idx="2711">
                  <c:v>985.32074</c:v>
                </c:pt>
                <c:pt idx="2712">
                  <c:v>985.66913999999997</c:v>
                </c:pt>
                <c:pt idx="2713">
                  <c:v>986.01778000000002</c:v>
                </c:pt>
                <c:pt idx="2714">
                  <c:v>986.36766</c:v>
                </c:pt>
                <c:pt idx="2715">
                  <c:v>986.71686</c:v>
                </c:pt>
                <c:pt idx="2716">
                  <c:v>987.06402000000003</c:v>
                </c:pt>
                <c:pt idx="2717">
                  <c:v>987.41088000000002</c:v>
                </c:pt>
                <c:pt idx="2718">
                  <c:v>987.75570000000005</c:v>
                </c:pt>
                <c:pt idx="2719">
                  <c:v>988.09914000000003</c:v>
                </c:pt>
                <c:pt idx="2720">
                  <c:v>988.44290000000001</c:v>
                </c:pt>
                <c:pt idx="2721">
                  <c:v>988.78507999999999</c:v>
                </c:pt>
                <c:pt idx="2722">
                  <c:v>989.12721999999997</c:v>
                </c:pt>
                <c:pt idx="2723">
                  <c:v>989.47213999999997</c:v>
                </c:pt>
                <c:pt idx="2724">
                  <c:v>989.81700000000001</c:v>
                </c:pt>
                <c:pt idx="2725">
                  <c:v>990.15981999999997</c:v>
                </c:pt>
                <c:pt idx="2726">
                  <c:v>990.50361999999996</c:v>
                </c:pt>
                <c:pt idx="2727">
                  <c:v>990.84702000000004</c:v>
                </c:pt>
                <c:pt idx="2728">
                  <c:v>991.18773999999996</c:v>
                </c:pt>
                <c:pt idx="2729">
                  <c:v>991.52833999999996</c:v>
                </c:pt>
                <c:pt idx="2730">
                  <c:v>991.87153999999998</c:v>
                </c:pt>
                <c:pt idx="2731">
                  <c:v>992.21576000000005</c:v>
                </c:pt>
                <c:pt idx="2732">
                  <c:v>992.56047999999998</c:v>
                </c:pt>
                <c:pt idx="2733">
                  <c:v>992.90652</c:v>
                </c:pt>
                <c:pt idx="2734">
                  <c:v>993.25369999999998</c:v>
                </c:pt>
                <c:pt idx="2735">
                  <c:v>993.59903999999995</c:v>
                </c:pt>
                <c:pt idx="2736">
                  <c:v>993.94290000000001</c:v>
                </c:pt>
                <c:pt idx="2737">
                  <c:v>994.28772000000004</c:v>
                </c:pt>
                <c:pt idx="2738">
                  <c:v>994.63106000000005</c:v>
                </c:pt>
                <c:pt idx="2739">
                  <c:v>994.97328000000005</c:v>
                </c:pt>
                <c:pt idx="2740">
                  <c:v>995.31536000000006</c:v>
                </c:pt>
                <c:pt idx="2741">
                  <c:v>995.65786000000003</c:v>
                </c:pt>
                <c:pt idx="2742">
                  <c:v>996.00023999999996</c:v>
                </c:pt>
                <c:pt idx="2743">
                  <c:v>996.34438</c:v>
                </c:pt>
                <c:pt idx="2744">
                  <c:v>996.68856000000005</c:v>
                </c:pt>
                <c:pt idx="2745">
                  <c:v>997.03287999999998</c:v>
                </c:pt>
                <c:pt idx="2746">
                  <c:v>997.37869999999998</c:v>
                </c:pt>
                <c:pt idx="2747">
                  <c:v>997.72104000000002</c:v>
                </c:pt>
                <c:pt idx="2748">
                  <c:v>998.06389999999999</c:v>
                </c:pt>
                <c:pt idx="2749">
                  <c:v>998.40509999999995</c:v>
                </c:pt>
                <c:pt idx="2750">
                  <c:v>998.74824000000001</c:v>
                </c:pt>
                <c:pt idx="2751">
                  <c:v>999.09061999999994</c:v>
                </c:pt>
                <c:pt idx="2752">
                  <c:v>999.36630000000002</c:v>
                </c:pt>
                <c:pt idx="2753">
                  <c:v>999.57248000000004</c:v>
                </c:pt>
              </c:numCache>
            </c:numRef>
          </c:xVal>
          <c:yVal>
            <c:numRef>
              <c:f>'OC 4'!$B$3:$B$2756</c:f>
              <c:numCache>
                <c:formatCode>General</c:formatCode>
                <c:ptCount val="2754"/>
                <c:pt idx="0">
                  <c:v>99.995475999999996</c:v>
                </c:pt>
                <c:pt idx="1">
                  <c:v>99.994287999999997</c:v>
                </c:pt>
                <c:pt idx="2">
                  <c:v>99.993691999999996</c:v>
                </c:pt>
                <c:pt idx="3">
                  <c:v>99.993639999999999</c:v>
                </c:pt>
                <c:pt idx="4">
                  <c:v>99.995587999999998</c:v>
                </c:pt>
                <c:pt idx="5">
                  <c:v>99.998202000000006</c:v>
                </c:pt>
                <c:pt idx="6">
                  <c:v>100.00072400000001</c:v>
                </c:pt>
                <c:pt idx="7">
                  <c:v>100.003034</c:v>
                </c:pt>
                <c:pt idx="8">
                  <c:v>100.0051</c:v>
                </c:pt>
                <c:pt idx="9">
                  <c:v>100.00694</c:v>
                </c:pt>
                <c:pt idx="10">
                  <c:v>100.00856</c:v>
                </c:pt>
                <c:pt idx="11">
                  <c:v>100.00998</c:v>
                </c:pt>
                <c:pt idx="12">
                  <c:v>100.0112</c:v>
                </c:pt>
                <c:pt idx="13">
                  <c:v>100.01228</c:v>
                </c:pt>
                <c:pt idx="14">
                  <c:v>100.01322</c:v>
                </c:pt>
                <c:pt idx="15">
                  <c:v>100.01402</c:v>
                </c:pt>
                <c:pt idx="16">
                  <c:v>100.01474</c:v>
                </c:pt>
                <c:pt idx="17">
                  <c:v>100.01536</c:v>
                </c:pt>
                <c:pt idx="18">
                  <c:v>100.01582000000001</c:v>
                </c:pt>
                <c:pt idx="19">
                  <c:v>100.01613999999999</c:v>
                </c:pt>
                <c:pt idx="20">
                  <c:v>100.0164</c:v>
                </c:pt>
                <c:pt idx="21">
                  <c:v>100.01656</c:v>
                </c:pt>
                <c:pt idx="22">
                  <c:v>100.0166</c:v>
                </c:pt>
                <c:pt idx="23">
                  <c:v>100.0166</c:v>
                </c:pt>
                <c:pt idx="24">
                  <c:v>100.01656</c:v>
                </c:pt>
                <c:pt idx="25">
                  <c:v>100.01644</c:v>
                </c:pt>
                <c:pt idx="26">
                  <c:v>100.0163</c:v>
                </c:pt>
                <c:pt idx="27">
                  <c:v>100.01616</c:v>
                </c:pt>
                <c:pt idx="28">
                  <c:v>100.01602</c:v>
                </c:pt>
                <c:pt idx="29">
                  <c:v>100.01588</c:v>
                </c:pt>
                <c:pt idx="30">
                  <c:v>100.01573999999999</c:v>
                </c:pt>
                <c:pt idx="31">
                  <c:v>100.01562</c:v>
                </c:pt>
                <c:pt idx="32">
                  <c:v>100.01555999999999</c:v>
                </c:pt>
                <c:pt idx="33">
                  <c:v>100.01552</c:v>
                </c:pt>
                <c:pt idx="34">
                  <c:v>100.0155</c:v>
                </c:pt>
                <c:pt idx="35">
                  <c:v>100.0155</c:v>
                </c:pt>
                <c:pt idx="36">
                  <c:v>100.01544</c:v>
                </c:pt>
                <c:pt idx="37">
                  <c:v>100.01533999999999</c:v>
                </c:pt>
                <c:pt idx="38">
                  <c:v>100.01524000000001</c:v>
                </c:pt>
                <c:pt idx="39">
                  <c:v>100.01512</c:v>
                </c:pt>
                <c:pt idx="40">
                  <c:v>100.01502000000001</c:v>
                </c:pt>
                <c:pt idx="41">
                  <c:v>100.01492</c:v>
                </c:pt>
                <c:pt idx="42">
                  <c:v>100.01482</c:v>
                </c:pt>
                <c:pt idx="43">
                  <c:v>100.01474</c:v>
                </c:pt>
                <c:pt idx="44">
                  <c:v>100.01468</c:v>
                </c:pt>
                <c:pt idx="45">
                  <c:v>100.0146</c:v>
                </c:pt>
                <c:pt idx="46">
                  <c:v>100.01452</c:v>
                </c:pt>
                <c:pt idx="47">
                  <c:v>100.01448000000001</c:v>
                </c:pt>
                <c:pt idx="48">
                  <c:v>100.01446</c:v>
                </c:pt>
                <c:pt idx="49">
                  <c:v>100.01446</c:v>
                </c:pt>
                <c:pt idx="50">
                  <c:v>100.01446</c:v>
                </c:pt>
                <c:pt idx="51">
                  <c:v>100.01448000000001</c:v>
                </c:pt>
                <c:pt idx="52">
                  <c:v>100.01448000000001</c:v>
                </c:pt>
                <c:pt idx="53">
                  <c:v>100.0145</c:v>
                </c:pt>
                <c:pt idx="54">
                  <c:v>100.01448000000001</c:v>
                </c:pt>
                <c:pt idx="55">
                  <c:v>100.01442</c:v>
                </c:pt>
                <c:pt idx="56">
                  <c:v>100.01434</c:v>
                </c:pt>
                <c:pt idx="57">
                  <c:v>100.01421999999999</c:v>
                </c:pt>
                <c:pt idx="58">
                  <c:v>100.01402</c:v>
                </c:pt>
                <c:pt idx="59">
                  <c:v>100.01384</c:v>
                </c:pt>
                <c:pt idx="60">
                  <c:v>100.01374</c:v>
                </c:pt>
                <c:pt idx="61">
                  <c:v>100.01366</c:v>
                </c:pt>
                <c:pt idx="62">
                  <c:v>100.01362</c:v>
                </c:pt>
                <c:pt idx="63">
                  <c:v>100.01362</c:v>
                </c:pt>
                <c:pt idx="64">
                  <c:v>100.01362</c:v>
                </c:pt>
                <c:pt idx="65">
                  <c:v>100.01358</c:v>
                </c:pt>
                <c:pt idx="66">
                  <c:v>100.01354000000001</c:v>
                </c:pt>
                <c:pt idx="67">
                  <c:v>100.01349999999999</c:v>
                </c:pt>
                <c:pt idx="68">
                  <c:v>100.01345999999999</c:v>
                </c:pt>
                <c:pt idx="69">
                  <c:v>100.01344</c:v>
                </c:pt>
                <c:pt idx="70">
                  <c:v>100.01344</c:v>
                </c:pt>
                <c:pt idx="71">
                  <c:v>100.01344</c:v>
                </c:pt>
                <c:pt idx="72">
                  <c:v>100.01344</c:v>
                </c:pt>
                <c:pt idx="73">
                  <c:v>100.01348</c:v>
                </c:pt>
                <c:pt idx="74">
                  <c:v>100.01352</c:v>
                </c:pt>
                <c:pt idx="75">
                  <c:v>100.01354000000001</c:v>
                </c:pt>
                <c:pt idx="76">
                  <c:v>100.0136</c:v>
                </c:pt>
                <c:pt idx="77">
                  <c:v>100.01364</c:v>
                </c:pt>
                <c:pt idx="78">
                  <c:v>100.01356</c:v>
                </c:pt>
                <c:pt idx="79">
                  <c:v>100.01338</c:v>
                </c:pt>
                <c:pt idx="80">
                  <c:v>100.01324</c:v>
                </c:pt>
                <c:pt idx="81">
                  <c:v>100.01309999999999</c:v>
                </c:pt>
                <c:pt idx="82">
                  <c:v>100.01291999999999</c:v>
                </c:pt>
                <c:pt idx="83">
                  <c:v>100.01276</c:v>
                </c:pt>
                <c:pt idx="84">
                  <c:v>100.01272</c:v>
                </c:pt>
                <c:pt idx="85">
                  <c:v>100.01266</c:v>
                </c:pt>
                <c:pt idx="86">
                  <c:v>100.01255999999999</c:v>
                </c:pt>
                <c:pt idx="87">
                  <c:v>100.01254</c:v>
                </c:pt>
                <c:pt idx="88">
                  <c:v>100.01264</c:v>
                </c:pt>
                <c:pt idx="89">
                  <c:v>100.01273999999999</c:v>
                </c:pt>
                <c:pt idx="90">
                  <c:v>100.0128</c:v>
                </c:pt>
                <c:pt idx="91">
                  <c:v>100.01282</c:v>
                </c:pt>
                <c:pt idx="92">
                  <c:v>100.01273999999999</c:v>
                </c:pt>
                <c:pt idx="93">
                  <c:v>100.01254</c:v>
                </c:pt>
                <c:pt idx="94">
                  <c:v>100.01228</c:v>
                </c:pt>
                <c:pt idx="95">
                  <c:v>100.01197999999999</c:v>
                </c:pt>
                <c:pt idx="96">
                  <c:v>100.01168</c:v>
                </c:pt>
                <c:pt idx="97">
                  <c:v>100.01143999999999</c:v>
                </c:pt>
                <c:pt idx="98">
                  <c:v>100.0112</c:v>
                </c:pt>
                <c:pt idx="99">
                  <c:v>100.01096</c:v>
                </c:pt>
                <c:pt idx="100">
                  <c:v>100.01074</c:v>
                </c:pt>
                <c:pt idx="101">
                  <c:v>100.01052</c:v>
                </c:pt>
                <c:pt idx="102">
                  <c:v>100.0102</c:v>
                </c:pt>
                <c:pt idx="103">
                  <c:v>100.00984</c:v>
                </c:pt>
                <c:pt idx="104">
                  <c:v>100.00946</c:v>
                </c:pt>
                <c:pt idx="105">
                  <c:v>100.00906000000001</c:v>
                </c:pt>
                <c:pt idx="106">
                  <c:v>100.0086</c:v>
                </c:pt>
                <c:pt idx="107">
                  <c:v>100.00814</c:v>
                </c:pt>
                <c:pt idx="108">
                  <c:v>100.00763999999999</c:v>
                </c:pt>
                <c:pt idx="109">
                  <c:v>100.00708</c:v>
                </c:pt>
                <c:pt idx="110">
                  <c:v>100.00648</c:v>
                </c:pt>
                <c:pt idx="111">
                  <c:v>100.00586</c:v>
                </c:pt>
                <c:pt idx="112">
                  <c:v>100.0052</c:v>
                </c:pt>
                <c:pt idx="113">
                  <c:v>100.0046</c:v>
                </c:pt>
                <c:pt idx="114">
                  <c:v>100.004</c:v>
                </c:pt>
                <c:pt idx="115">
                  <c:v>100.00336</c:v>
                </c:pt>
                <c:pt idx="116">
                  <c:v>100.0027</c:v>
                </c:pt>
                <c:pt idx="117">
                  <c:v>100.00208000000001</c:v>
                </c:pt>
                <c:pt idx="118">
                  <c:v>100.0014</c:v>
                </c:pt>
                <c:pt idx="119">
                  <c:v>100.000708</c:v>
                </c:pt>
                <c:pt idx="120">
                  <c:v>100.00005400000001</c:v>
                </c:pt>
                <c:pt idx="121">
                  <c:v>99.999359999999996</c:v>
                </c:pt>
                <c:pt idx="122">
                  <c:v>99.998546000000005</c:v>
                </c:pt>
                <c:pt idx="123">
                  <c:v>99.997687999999997</c:v>
                </c:pt>
                <c:pt idx="124">
                  <c:v>99.996797999999998</c:v>
                </c:pt>
                <c:pt idx="125">
                  <c:v>99.995838000000006</c:v>
                </c:pt>
                <c:pt idx="126">
                  <c:v>99.994891999999993</c:v>
                </c:pt>
                <c:pt idx="127">
                  <c:v>99.994057999999995</c:v>
                </c:pt>
                <c:pt idx="128">
                  <c:v>99.993263999999996</c:v>
                </c:pt>
                <c:pt idx="129">
                  <c:v>99.992428000000004</c:v>
                </c:pt>
                <c:pt idx="130">
                  <c:v>99.991572000000005</c:v>
                </c:pt>
                <c:pt idx="131">
                  <c:v>99.990706000000003</c:v>
                </c:pt>
                <c:pt idx="132">
                  <c:v>99.989784</c:v>
                </c:pt>
                <c:pt idx="133">
                  <c:v>99.988849999999999</c:v>
                </c:pt>
                <c:pt idx="134">
                  <c:v>99.987982000000002</c:v>
                </c:pt>
                <c:pt idx="135">
                  <c:v>99.987164000000007</c:v>
                </c:pt>
                <c:pt idx="136">
                  <c:v>99.986356000000001</c:v>
                </c:pt>
                <c:pt idx="137">
                  <c:v>99.985512</c:v>
                </c:pt>
                <c:pt idx="138">
                  <c:v>99.984570000000005</c:v>
                </c:pt>
                <c:pt idx="139">
                  <c:v>99.983531999999997</c:v>
                </c:pt>
                <c:pt idx="140">
                  <c:v>99.982451999999995</c:v>
                </c:pt>
                <c:pt idx="141">
                  <c:v>99.981369999999998</c:v>
                </c:pt>
                <c:pt idx="142">
                  <c:v>99.980277999999998</c:v>
                </c:pt>
                <c:pt idx="143">
                  <c:v>99.979208</c:v>
                </c:pt>
                <c:pt idx="144">
                  <c:v>99.978144</c:v>
                </c:pt>
                <c:pt idx="145">
                  <c:v>99.976972000000004</c:v>
                </c:pt>
                <c:pt idx="146">
                  <c:v>99.975607999999994</c:v>
                </c:pt>
                <c:pt idx="147">
                  <c:v>99.974236000000005</c:v>
                </c:pt>
                <c:pt idx="148">
                  <c:v>99.972937999999999</c:v>
                </c:pt>
                <c:pt idx="149">
                  <c:v>99.971652000000006</c:v>
                </c:pt>
                <c:pt idx="150">
                  <c:v>99.970410000000001</c:v>
                </c:pt>
                <c:pt idx="151">
                  <c:v>99.969263999999995</c:v>
                </c:pt>
                <c:pt idx="152">
                  <c:v>99.968074000000001</c:v>
                </c:pt>
                <c:pt idx="153">
                  <c:v>99.966747999999995</c:v>
                </c:pt>
                <c:pt idx="154">
                  <c:v>99.965298000000004</c:v>
                </c:pt>
                <c:pt idx="155">
                  <c:v>99.963790000000003</c:v>
                </c:pt>
                <c:pt idx="156">
                  <c:v>99.962252000000007</c:v>
                </c:pt>
                <c:pt idx="157">
                  <c:v>99.960685999999995</c:v>
                </c:pt>
                <c:pt idx="158">
                  <c:v>99.959112000000005</c:v>
                </c:pt>
                <c:pt idx="159">
                  <c:v>99.957567999999995</c:v>
                </c:pt>
                <c:pt idx="160">
                  <c:v>99.956074000000001</c:v>
                </c:pt>
                <c:pt idx="161">
                  <c:v>99.954628</c:v>
                </c:pt>
                <c:pt idx="162">
                  <c:v>99.953198</c:v>
                </c:pt>
                <c:pt idx="163">
                  <c:v>99.951803999999996</c:v>
                </c:pt>
                <c:pt idx="164">
                  <c:v>99.950389999999999</c:v>
                </c:pt>
                <c:pt idx="165">
                  <c:v>99.948887999999997</c:v>
                </c:pt>
                <c:pt idx="166">
                  <c:v>99.947282000000001</c:v>
                </c:pt>
                <c:pt idx="167">
                  <c:v>99.945598000000004</c:v>
                </c:pt>
                <c:pt idx="168">
                  <c:v>99.943832</c:v>
                </c:pt>
                <c:pt idx="169">
                  <c:v>99.941993999999994</c:v>
                </c:pt>
                <c:pt idx="170">
                  <c:v>99.940117999999998</c:v>
                </c:pt>
                <c:pt idx="171">
                  <c:v>99.938289999999995</c:v>
                </c:pt>
                <c:pt idx="172">
                  <c:v>99.936498</c:v>
                </c:pt>
                <c:pt idx="173">
                  <c:v>99.934668000000002</c:v>
                </c:pt>
                <c:pt idx="174">
                  <c:v>99.932851999999997</c:v>
                </c:pt>
                <c:pt idx="175">
                  <c:v>99.931045999999995</c:v>
                </c:pt>
                <c:pt idx="176">
                  <c:v>99.929109999999994</c:v>
                </c:pt>
                <c:pt idx="177">
                  <c:v>99.927047999999999</c:v>
                </c:pt>
                <c:pt idx="178">
                  <c:v>99.924925999999999</c:v>
                </c:pt>
                <c:pt idx="179">
                  <c:v>99.922708</c:v>
                </c:pt>
                <c:pt idx="180">
                  <c:v>99.920432000000005</c:v>
                </c:pt>
                <c:pt idx="181">
                  <c:v>99.918158000000005</c:v>
                </c:pt>
                <c:pt idx="182">
                  <c:v>99.915897999999999</c:v>
                </c:pt>
                <c:pt idx="183">
                  <c:v>99.913669999999996</c:v>
                </c:pt>
                <c:pt idx="184">
                  <c:v>99.911516000000006</c:v>
                </c:pt>
                <c:pt idx="185">
                  <c:v>99.909335999999996</c:v>
                </c:pt>
                <c:pt idx="186">
                  <c:v>99.907110000000003</c:v>
                </c:pt>
                <c:pt idx="187">
                  <c:v>99.904874000000007</c:v>
                </c:pt>
                <c:pt idx="188">
                  <c:v>99.902596000000003</c:v>
                </c:pt>
                <c:pt idx="189">
                  <c:v>99.900238000000002</c:v>
                </c:pt>
                <c:pt idx="190">
                  <c:v>99.897852</c:v>
                </c:pt>
                <c:pt idx="191">
                  <c:v>99.895467999999994</c:v>
                </c:pt>
                <c:pt idx="192">
                  <c:v>99.893112000000002</c:v>
                </c:pt>
                <c:pt idx="193">
                  <c:v>99.890754000000001</c:v>
                </c:pt>
                <c:pt idx="194">
                  <c:v>99.888316000000003</c:v>
                </c:pt>
                <c:pt idx="195">
                  <c:v>99.885772000000003</c:v>
                </c:pt>
                <c:pt idx="196">
                  <c:v>99.883144000000001</c:v>
                </c:pt>
                <c:pt idx="197">
                  <c:v>99.880430000000004</c:v>
                </c:pt>
                <c:pt idx="198">
                  <c:v>99.877651999999998</c:v>
                </c:pt>
                <c:pt idx="199">
                  <c:v>99.874846000000005</c:v>
                </c:pt>
                <c:pt idx="200">
                  <c:v>99.872054000000006</c:v>
                </c:pt>
                <c:pt idx="201">
                  <c:v>99.869264000000001</c:v>
                </c:pt>
                <c:pt idx="202">
                  <c:v>99.866365999999999</c:v>
                </c:pt>
                <c:pt idx="203">
                  <c:v>99.863352000000006</c:v>
                </c:pt>
                <c:pt idx="204">
                  <c:v>99.860308000000003</c:v>
                </c:pt>
                <c:pt idx="205">
                  <c:v>99.857240000000004</c:v>
                </c:pt>
                <c:pt idx="206">
                  <c:v>99.854089999999999</c:v>
                </c:pt>
                <c:pt idx="207">
                  <c:v>99.850920000000002</c:v>
                </c:pt>
                <c:pt idx="208">
                  <c:v>99.847793999999993</c:v>
                </c:pt>
                <c:pt idx="209">
                  <c:v>99.844666000000004</c:v>
                </c:pt>
                <c:pt idx="210">
                  <c:v>99.841477999999995</c:v>
                </c:pt>
                <c:pt idx="211">
                  <c:v>99.838272000000003</c:v>
                </c:pt>
                <c:pt idx="212">
                  <c:v>99.835089999999994</c:v>
                </c:pt>
                <c:pt idx="213">
                  <c:v>99.831912000000003</c:v>
                </c:pt>
                <c:pt idx="214">
                  <c:v>99.828748000000004</c:v>
                </c:pt>
                <c:pt idx="215">
                  <c:v>99.825624000000005</c:v>
                </c:pt>
                <c:pt idx="216">
                  <c:v>99.822479999999999</c:v>
                </c:pt>
                <c:pt idx="217">
                  <c:v>99.819226</c:v>
                </c:pt>
                <c:pt idx="218">
                  <c:v>99.815832</c:v>
                </c:pt>
                <c:pt idx="219">
                  <c:v>99.812340000000006</c:v>
                </c:pt>
                <c:pt idx="220">
                  <c:v>99.808775999999995</c:v>
                </c:pt>
                <c:pt idx="221">
                  <c:v>99.805132</c:v>
                </c:pt>
                <c:pt idx="222">
                  <c:v>99.801447999999993</c:v>
                </c:pt>
                <c:pt idx="223">
                  <c:v>99.797783999999993</c:v>
                </c:pt>
                <c:pt idx="224">
                  <c:v>99.794088000000002</c:v>
                </c:pt>
                <c:pt idx="225">
                  <c:v>99.790357999999998</c:v>
                </c:pt>
                <c:pt idx="226">
                  <c:v>99.786640000000006</c:v>
                </c:pt>
                <c:pt idx="227">
                  <c:v>99.782892000000004</c:v>
                </c:pt>
                <c:pt idx="228">
                  <c:v>99.779066</c:v>
                </c:pt>
                <c:pt idx="229">
                  <c:v>99.775220000000004</c:v>
                </c:pt>
                <c:pt idx="230">
                  <c:v>99.771382000000003</c:v>
                </c:pt>
                <c:pt idx="231">
                  <c:v>99.767532000000003</c:v>
                </c:pt>
                <c:pt idx="232">
                  <c:v>99.763683999999998</c:v>
                </c:pt>
                <c:pt idx="233">
                  <c:v>99.759844000000001</c:v>
                </c:pt>
                <c:pt idx="234">
                  <c:v>99.755985999999993</c:v>
                </c:pt>
                <c:pt idx="235">
                  <c:v>99.752030000000005</c:v>
                </c:pt>
                <c:pt idx="236">
                  <c:v>99.747932000000006</c:v>
                </c:pt>
                <c:pt idx="237">
                  <c:v>99.743768000000003</c:v>
                </c:pt>
                <c:pt idx="238">
                  <c:v>99.739577999999995</c:v>
                </c:pt>
                <c:pt idx="239">
                  <c:v>99.735321999999996</c:v>
                </c:pt>
                <c:pt idx="240">
                  <c:v>99.731015999999997</c:v>
                </c:pt>
                <c:pt idx="241">
                  <c:v>99.726765999999998</c:v>
                </c:pt>
                <c:pt idx="242">
                  <c:v>99.722533999999996</c:v>
                </c:pt>
                <c:pt idx="243">
                  <c:v>99.718236000000005</c:v>
                </c:pt>
                <c:pt idx="244">
                  <c:v>99.713846000000004</c:v>
                </c:pt>
                <c:pt idx="245">
                  <c:v>99.709378000000001</c:v>
                </c:pt>
                <c:pt idx="246">
                  <c:v>99.704874000000004</c:v>
                </c:pt>
                <c:pt idx="247">
                  <c:v>99.700360000000003</c:v>
                </c:pt>
                <c:pt idx="248">
                  <c:v>99.695822000000007</c:v>
                </c:pt>
                <c:pt idx="249">
                  <c:v>99.691288</c:v>
                </c:pt>
                <c:pt idx="250">
                  <c:v>99.686819999999997</c:v>
                </c:pt>
                <c:pt idx="251">
                  <c:v>99.682333999999997</c:v>
                </c:pt>
                <c:pt idx="252">
                  <c:v>99.677751999999998</c:v>
                </c:pt>
                <c:pt idx="253">
                  <c:v>99.673141999999999</c:v>
                </c:pt>
                <c:pt idx="254">
                  <c:v>99.668505999999994</c:v>
                </c:pt>
                <c:pt idx="255">
                  <c:v>99.663768000000005</c:v>
                </c:pt>
                <c:pt idx="256">
                  <c:v>99.658968000000002</c:v>
                </c:pt>
                <c:pt idx="257">
                  <c:v>99.654138000000003</c:v>
                </c:pt>
                <c:pt idx="258">
                  <c:v>99.649246000000005</c:v>
                </c:pt>
                <c:pt idx="259">
                  <c:v>99.644310000000004</c:v>
                </c:pt>
                <c:pt idx="260">
                  <c:v>99.639403999999999</c:v>
                </c:pt>
                <c:pt idx="261">
                  <c:v>99.634535999999997</c:v>
                </c:pt>
                <c:pt idx="262">
                  <c:v>99.629666</c:v>
                </c:pt>
                <c:pt idx="263">
                  <c:v>99.624744000000007</c:v>
                </c:pt>
                <c:pt idx="264">
                  <c:v>99.619755999999995</c:v>
                </c:pt>
                <c:pt idx="265">
                  <c:v>99.614666</c:v>
                </c:pt>
                <c:pt idx="266">
                  <c:v>99.609455999999994</c:v>
                </c:pt>
                <c:pt idx="267">
                  <c:v>99.604196000000002</c:v>
                </c:pt>
                <c:pt idx="268">
                  <c:v>99.598997999999995</c:v>
                </c:pt>
                <c:pt idx="269">
                  <c:v>99.593829999999997</c:v>
                </c:pt>
                <c:pt idx="270">
                  <c:v>99.588644000000002</c:v>
                </c:pt>
                <c:pt idx="271">
                  <c:v>99.583464000000006</c:v>
                </c:pt>
                <c:pt idx="272">
                  <c:v>99.578267999999994</c:v>
                </c:pt>
                <c:pt idx="273">
                  <c:v>99.572984000000005</c:v>
                </c:pt>
                <c:pt idx="274">
                  <c:v>99.567651999999995</c:v>
                </c:pt>
                <c:pt idx="275">
                  <c:v>99.562334000000007</c:v>
                </c:pt>
                <c:pt idx="276">
                  <c:v>99.556985999999995</c:v>
                </c:pt>
                <c:pt idx="277">
                  <c:v>99.551627999999994</c:v>
                </c:pt>
                <c:pt idx="278">
                  <c:v>99.546263999999994</c:v>
                </c:pt>
                <c:pt idx="279">
                  <c:v>99.540869999999998</c:v>
                </c:pt>
                <c:pt idx="280">
                  <c:v>99.535477999999998</c:v>
                </c:pt>
                <c:pt idx="281">
                  <c:v>99.530081999999993</c:v>
                </c:pt>
                <c:pt idx="282">
                  <c:v>99.524619999999999</c:v>
                </c:pt>
                <c:pt idx="283">
                  <c:v>99.519108000000003</c:v>
                </c:pt>
                <c:pt idx="284">
                  <c:v>99.513598000000002</c:v>
                </c:pt>
                <c:pt idx="285">
                  <c:v>99.508024000000006</c:v>
                </c:pt>
                <c:pt idx="286">
                  <c:v>99.502442000000002</c:v>
                </c:pt>
                <c:pt idx="287">
                  <c:v>99.496902000000006</c:v>
                </c:pt>
                <c:pt idx="288">
                  <c:v>99.491382000000002</c:v>
                </c:pt>
                <c:pt idx="289">
                  <c:v>99.485906</c:v>
                </c:pt>
                <c:pt idx="290">
                  <c:v>99.480490000000003</c:v>
                </c:pt>
                <c:pt idx="291">
                  <c:v>99.475031999999999</c:v>
                </c:pt>
                <c:pt idx="292">
                  <c:v>99.469498000000002</c:v>
                </c:pt>
                <c:pt idx="293">
                  <c:v>99.463927999999996</c:v>
                </c:pt>
                <c:pt idx="294">
                  <c:v>99.458303999999998</c:v>
                </c:pt>
                <c:pt idx="295">
                  <c:v>99.452646000000001</c:v>
                </c:pt>
                <c:pt idx="296">
                  <c:v>99.447007999999997</c:v>
                </c:pt>
                <c:pt idx="297">
                  <c:v>99.441413999999995</c:v>
                </c:pt>
                <c:pt idx="298">
                  <c:v>99.435823999999997</c:v>
                </c:pt>
                <c:pt idx="299">
                  <c:v>99.430233999999999</c:v>
                </c:pt>
                <c:pt idx="300">
                  <c:v>99.424683999999999</c:v>
                </c:pt>
                <c:pt idx="301">
                  <c:v>99.419162</c:v>
                </c:pt>
                <c:pt idx="302">
                  <c:v>99.413613999999995</c:v>
                </c:pt>
                <c:pt idx="303">
                  <c:v>99.408102</c:v>
                </c:pt>
                <c:pt idx="304">
                  <c:v>99.402631999999997</c:v>
                </c:pt>
                <c:pt idx="305">
                  <c:v>99.397114000000002</c:v>
                </c:pt>
                <c:pt idx="306">
                  <c:v>99.391565999999997</c:v>
                </c:pt>
                <c:pt idx="307">
                  <c:v>99.386033999999995</c:v>
                </c:pt>
                <c:pt idx="308">
                  <c:v>99.380489999999995</c:v>
                </c:pt>
                <c:pt idx="309">
                  <c:v>99.374961999999996</c:v>
                </c:pt>
                <c:pt idx="310">
                  <c:v>99.369457999999995</c:v>
                </c:pt>
                <c:pt idx="311">
                  <c:v>99.363922000000002</c:v>
                </c:pt>
                <c:pt idx="312">
                  <c:v>99.358400000000003</c:v>
                </c:pt>
                <c:pt idx="313">
                  <c:v>99.352922000000007</c:v>
                </c:pt>
                <c:pt idx="314">
                  <c:v>99.347436000000002</c:v>
                </c:pt>
                <c:pt idx="315">
                  <c:v>99.341976000000003</c:v>
                </c:pt>
                <c:pt idx="316">
                  <c:v>99.336601999999999</c:v>
                </c:pt>
                <c:pt idx="317">
                  <c:v>99.331252000000006</c:v>
                </c:pt>
                <c:pt idx="318">
                  <c:v>99.325925999999995</c:v>
                </c:pt>
                <c:pt idx="319">
                  <c:v>99.320601999999994</c:v>
                </c:pt>
                <c:pt idx="320">
                  <c:v>99.315274000000002</c:v>
                </c:pt>
                <c:pt idx="321">
                  <c:v>99.309963999999994</c:v>
                </c:pt>
                <c:pt idx="322">
                  <c:v>99.304693999999998</c:v>
                </c:pt>
                <c:pt idx="323">
                  <c:v>99.299412000000004</c:v>
                </c:pt>
                <c:pt idx="324">
                  <c:v>99.294110000000003</c:v>
                </c:pt>
                <c:pt idx="325">
                  <c:v>99.288867999999994</c:v>
                </c:pt>
                <c:pt idx="326">
                  <c:v>99.283674000000005</c:v>
                </c:pt>
                <c:pt idx="327">
                  <c:v>99.278493999999995</c:v>
                </c:pt>
                <c:pt idx="328">
                  <c:v>99.273365999999996</c:v>
                </c:pt>
                <c:pt idx="329">
                  <c:v>99.268315999999999</c:v>
                </c:pt>
                <c:pt idx="330">
                  <c:v>99.263264000000007</c:v>
                </c:pt>
                <c:pt idx="331">
                  <c:v>99.258172000000002</c:v>
                </c:pt>
                <c:pt idx="332">
                  <c:v>99.253075999999993</c:v>
                </c:pt>
                <c:pt idx="333">
                  <c:v>99.247922000000003</c:v>
                </c:pt>
                <c:pt idx="334">
                  <c:v>99.242729999999995</c:v>
                </c:pt>
                <c:pt idx="335">
                  <c:v>99.237548000000004</c:v>
                </c:pt>
                <c:pt idx="336">
                  <c:v>99.232420000000005</c:v>
                </c:pt>
                <c:pt idx="337">
                  <c:v>99.227367999999998</c:v>
                </c:pt>
                <c:pt idx="338">
                  <c:v>99.222390000000004</c:v>
                </c:pt>
                <c:pt idx="339">
                  <c:v>99.217498000000006</c:v>
                </c:pt>
                <c:pt idx="340">
                  <c:v>99.212677999999997</c:v>
                </c:pt>
                <c:pt idx="341">
                  <c:v>99.207880000000003</c:v>
                </c:pt>
                <c:pt idx="342">
                  <c:v>99.203059999999994</c:v>
                </c:pt>
                <c:pt idx="343">
                  <c:v>99.198220000000006</c:v>
                </c:pt>
                <c:pt idx="344">
                  <c:v>99.193262000000004</c:v>
                </c:pt>
                <c:pt idx="345">
                  <c:v>99.188220000000001</c:v>
                </c:pt>
                <c:pt idx="346">
                  <c:v>99.183226000000005</c:v>
                </c:pt>
                <c:pt idx="347">
                  <c:v>99.178297999999998</c:v>
                </c:pt>
                <c:pt idx="348">
                  <c:v>99.173507999999998</c:v>
                </c:pt>
                <c:pt idx="349">
                  <c:v>99.168893999999995</c:v>
                </c:pt>
                <c:pt idx="350">
                  <c:v>99.164355999999998</c:v>
                </c:pt>
                <c:pt idx="351">
                  <c:v>99.159844000000007</c:v>
                </c:pt>
                <c:pt idx="352">
                  <c:v>99.155336000000005</c:v>
                </c:pt>
                <c:pt idx="353">
                  <c:v>99.150739999999999</c:v>
                </c:pt>
                <c:pt idx="354">
                  <c:v>99.146125999999995</c:v>
                </c:pt>
                <c:pt idx="355">
                  <c:v>99.141598000000002</c:v>
                </c:pt>
                <c:pt idx="356">
                  <c:v>99.137106000000003</c:v>
                </c:pt>
                <c:pt idx="357">
                  <c:v>99.132655999999997</c:v>
                </c:pt>
                <c:pt idx="358">
                  <c:v>99.128236000000001</c:v>
                </c:pt>
                <c:pt idx="359">
                  <c:v>99.123822000000004</c:v>
                </c:pt>
                <c:pt idx="360">
                  <c:v>99.119410000000002</c:v>
                </c:pt>
                <c:pt idx="361">
                  <c:v>99.115011999999993</c:v>
                </c:pt>
                <c:pt idx="362">
                  <c:v>99.110680000000002</c:v>
                </c:pt>
                <c:pt idx="363">
                  <c:v>99.106409999999997</c:v>
                </c:pt>
                <c:pt idx="364">
                  <c:v>99.102170000000001</c:v>
                </c:pt>
                <c:pt idx="365">
                  <c:v>99.097952000000006</c:v>
                </c:pt>
                <c:pt idx="366">
                  <c:v>99.093717999999996</c:v>
                </c:pt>
                <c:pt idx="367">
                  <c:v>99.089442000000005</c:v>
                </c:pt>
                <c:pt idx="368">
                  <c:v>99.085176000000004</c:v>
                </c:pt>
                <c:pt idx="369">
                  <c:v>99.080972000000003</c:v>
                </c:pt>
                <c:pt idx="370">
                  <c:v>99.076790000000003</c:v>
                </c:pt>
                <c:pt idx="371">
                  <c:v>99.072646000000006</c:v>
                </c:pt>
                <c:pt idx="372">
                  <c:v>99.068556000000001</c:v>
                </c:pt>
                <c:pt idx="373">
                  <c:v>99.064526000000001</c:v>
                </c:pt>
                <c:pt idx="374">
                  <c:v>99.060513999999998</c:v>
                </c:pt>
                <c:pt idx="375">
                  <c:v>99.056526000000005</c:v>
                </c:pt>
                <c:pt idx="376">
                  <c:v>99.052577999999997</c:v>
                </c:pt>
                <c:pt idx="377">
                  <c:v>99.048642000000001</c:v>
                </c:pt>
                <c:pt idx="378">
                  <c:v>99.044709999999995</c:v>
                </c:pt>
                <c:pt idx="379">
                  <c:v>99.040806000000003</c:v>
                </c:pt>
                <c:pt idx="380">
                  <c:v>99.036913999999996</c:v>
                </c:pt>
                <c:pt idx="381">
                  <c:v>99.033028000000002</c:v>
                </c:pt>
                <c:pt idx="382">
                  <c:v>99.029210000000006</c:v>
                </c:pt>
                <c:pt idx="383">
                  <c:v>99.025453999999996</c:v>
                </c:pt>
                <c:pt idx="384">
                  <c:v>99.021696000000006</c:v>
                </c:pt>
                <c:pt idx="385">
                  <c:v>99.017957999999993</c:v>
                </c:pt>
                <c:pt idx="386">
                  <c:v>99.014284000000004</c:v>
                </c:pt>
                <c:pt idx="387">
                  <c:v>99.010638</c:v>
                </c:pt>
                <c:pt idx="388">
                  <c:v>99.006990000000002</c:v>
                </c:pt>
                <c:pt idx="389">
                  <c:v>99.003388000000001</c:v>
                </c:pt>
                <c:pt idx="390">
                  <c:v>98.999818000000005</c:v>
                </c:pt>
                <c:pt idx="391">
                  <c:v>98.996223999999998</c:v>
                </c:pt>
                <c:pt idx="392">
                  <c:v>98.992608000000004</c:v>
                </c:pt>
                <c:pt idx="393">
                  <c:v>98.989059999999995</c:v>
                </c:pt>
                <c:pt idx="394">
                  <c:v>98.985563999999997</c:v>
                </c:pt>
                <c:pt idx="395">
                  <c:v>98.982153999999994</c:v>
                </c:pt>
                <c:pt idx="396">
                  <c:v>98.978830000000002</c:v>
                </c:pt>
                <c:pt idx="397">
                  <c:v>98.975502000000006</c:v>
                </c:pt>
                <c:pt idx="398">
                  <c:v>98.972157999999993</c:v>
                </c:pt>
                <c:pt idx="399">
                  <c:v>98.968823999999998</c:v>
                </c:pt>
                <c:pt idx="400">
                  <c:v>98.965475999999995</c:v>
                </c:pt>
                <c:pt idx="401">
                  <c:v>98.962121999999994</c:v>
                </c:pt>
                <c:pt idx="402">
                  <c:v>98.958814000000004</c:v>
                </c:pt>
                <c:pt idx="403">
                  <c:v>98.955545999999998</c:v>
                </c:pt>
                <c:pt idx="404">
                  <c:v>98.952309999999997</c:v>
                </c:pt>
                <c:pt idx="405">
                  <c:v>98.949101999999996</c:v>
                </c:pt>
                <c:pt idx="406">
                  <c:v>98.945936000000003</c:v>
                </c:pt>
                <c:pt idx="407">
                  <c:v>98.942807999999999</c:v>
                </c:pt>
                <c:pt idx="408">
                  <c:v>98.939689999999999</c:v>
                </c:pt>
                <c:pt idx="409">
                  <c:v>98.936595999999994</c:v>
                </c:pt>
                <c:pt idx="410">
                  <c:v>98.933493999999996</c:v>
                </c:pt>
                <c:pt idx="411">
                  <c:v>98.93038</c:v>
                </c:pt>
                <c:pt idx="412">
                  <c:v>98.927312000000001</c:v>
                </c:pt>
                <c:pt idx="413">
                  <c:v>98.924272000000002</c:v>
                </c:pt>
                <c:pt idx="414">
                  <c:v>98.921229999999994</c:v>
                </c:pt>
                <c:pt idx="415">
                  <c:v>98.918229999999994</c:v>
                </c:pt>
                <c:pt idx="416">
                  <c:v>98.915255999999999</c:v>
                </c:pt>
                <c:pt idx="417">
                  <c:v>98.912272000000002</c:v>
                </c:pt>
                <c:pt idx="418">
                  <c:v>98.909345999999999</c:v>
                </c:pt>
                <c:pt idx="419">
                  <c:v>98.906496000000004</c:v>
                </c:pt>
                <c:pt idx="420">
                  <c:v>98.903666000000001</c:v>
                </c:pt>
                <c:pt idx="421">
                  <c:v>98.900874000000002</c:v>
                </c:pt>
                <c:pt idx="422">
                  <c:v>98.898111999999998</c:v>
                </c:pt>
                <c:pt idx="423">
                  <c:v>98.895341999999999</c:v>
                </c:pt>
                <c:pt idx="424">
                  <c:v>98.892538000000002</c:v>
                </c:pt>
                <c:pt idx="425">
                  <c:v>98.889752000000001</c:v>
                </c:pt>
                <c:pt idx="426">
                  <c:v>98.886995999999996</c:v>
                </c:pt>
                <c:pt idx="427">
                  <c:v>98.884243999999995</c:v>
                </c:pt>
                <c:pt idx="428">
                  <c:v>98.881506000000002</c:v>
                </c:pt>
                <c:pt idx="429">
                  <c:v>98.878832000000003</c:v>
                </c:pt>
                <c:pt idx="430">
                  <c:v>98.876186000000004</c:v>
                </c:pt>
                <c:pt idx="431">
                  <c:v>98.873553999999999</c:v>
                </c:pt>
                <c:pt idx="432">
                  <c:v>98.870987999999997</c:v>
                </c:pt>
                <c:pt idx="433">
                  <c:v>98.868474000000006</c:v>
                </c:pt>
                <c:pt idx="434">
                  <c:v>98.865939999999995</c:v>
                </c:pt>
                <c:pt idx="435">
                  <c:v>98.863388</c:v>
                </c:pt>
                <c:pt idx="436">
                  <c:v>98.860830000000007</c:v>
                </c:pt>
                <c:pt idx="437">
                  <c:v>98.858270000000005</c:v>
                </c:pt>
                <c:pt idx="438">
                  <c:v>98.855717999999996</c:v>
                </c:pt>
                <c:pt idx="439">
                  <c:v>98.853201999999996</c:v>
                </c:pt>
                <c:pt idx="440">
                  <c:v>98.850769999999997</c:v>
                </c:pt>
                <c:pt idx="441">
                  <c:v>98.848416</c:v>
                </c:pt>
                <c:pt idx="442">
                  <c:v>98.846065999999993</c:v>
                </c:pt>
                <c:pt idx="443">
                  <c:v>98.843676000000002</c:v>
                </c:pt>
                <c:pt idx="444">
                  <c:v>98.841285999999997</c:v>
                </c:pt>
                <c:pt idx="445">
                  <c:v>98.838874000000004</c:v>
                </c:pt>
                <c:pt idx="446">
                  <c:v>98.836436000000006</c:v>
                </c:pt>
                <c:pt idx="447">
                  <c:v>98.834047999999996</c:v>
                </c:pt>
                <c:pt idx="448">
                  <c:v>98.83175</c:v>
                </c:pt>
                <c:pt idx="449">
                  <c:v>98.829511999999994</c:v>
                </c:pt>
                <c:pt idx="450">
                  <c:v>98.827303999999998</c:v>
                </c:pt>
                <c:pt idx="451">
                  <c:v>98.825087999999994</c:v>
                </c:pt>
                <c:pt idx="452">
                  <c:v>98.822882000000007</c:v>
                </c:pt>
                <c:pt idx="453">
                  <c:v>98.820679999999996</c:v>
                </c:pt>
                <c:pt idx="454">
                  <c:v>98.818436000000005</c:v>
                </c:pt>
                <c:pt idx="455">
                  <c:v>98.816196000000005</c:v>
                </c:pt>
                <c:pt idx="456">
                  <c:v>98.814012000000005</c:v>
                </c:pt>
                <c:pt idx="457">
                  <c:v>98.811841999999999</c:v>
                </c:pt>
                <c:pt idx="458">
                  <c:v>98.809691999999998</c:v>
                </c:pt>
                <c:pt idx="459">
                  <c:v>98.807603999999998</c:v>
                </c:pt>
                <c:pt idx="460">
                  <c:v>98.805531999999999</c:v>
                </c:pt>
                <c:pt idx="461">
                  <c:v>98.803488000000002</c:v>
                </c:pt>
                <c:pt idx="462">
                  <c:v>98.801466000000005</c:v>
                </c:pt>
                <c:pt idx="463">
                  <c:v>98.799431999999996</c:v>
                </c:pt>
                <c:pt idx="464">
                  <c:v>98.797376</c:v>
                </c:pt>
                <c:pt idx="465">
                  <c:v>98.795339999999996</c:v>
                </c:pt>
                <c:pt idx="466">
                  <c:v>98.793338000000006</c:v>
                </c:pt>
                <c:pt idx="467">
                  <c:v>98.791370000000001</c:v>
                </c:pt>
                <c:pt idx="468">
                  <c:v>98.789439999999999</c:v>
                </c:pt>
                <c:pt idx="469">
                  <c:v>98.787558000000004</c:v>
                </c:pt>
                <c:pt idx="470">
                  <c:v>98.785684000000003</c:v>
                </c:pt>
                <c:pt idx="471">
                  <c:v>98.783771999999999</c:v>
                </c:pt>
                <c:pt idx="472">
                  <c:v>98.781806000000003</c:v>
                </c:pt>
                <c:pt idx="473">
                  <c:v>98.779820000000001</c:v>
                </c:pt>
                <c:pt idx="474">
                  <c:v>98.777885999999995</c:v>
                </c:pt>
                <c:pt idx="475">
                  <c:v>98.775999999999996</c:v>
                </c:pt>
                <c:pt idx="476">
                  <c:v>98.774141999999998</c:v>
                </c:pt>
                <c:pt idx="477">
                  <c:v>98.772347999999994</c:v>
                </c:pt>
                <c:pt idx="478">
                  <c:v>98.770582000000005</c:v>
                </c:pt>
                <c:pt idx="479">
                  <c:v>98.768792000000005</c:v>
                </c:pt>
                <c:pt idx="480">
                  <c:v>98.766999999999996</c:v>
                </c:pt>
                <c:pt idx="481">
                  <c:v>98.765215999999995</c:v>
                </c:pt>
                <c:pt idx="482">
                  <c:v>98.763469999999998</c:v>
                </c:pt>
                <c:pt idx="483">
                  <c:v>98.761808000000002</c:v>
                </c:pt>
                <c:pt idx="484">
                  <c:v>98.760164000000003</c:v>
                </c:pt>
                <c:pt idx="485">
                  <c:v>98.758493999999999</c:v>
                </c:pt>
                <c:pt idx="486">
                  <c:v>98.756829999999994</c:v>
                </c:pt>
                <c:pt idx="487">
                  <c:v>98.75515</c:v>
                </c:pt>
                <c:pt idx="488">
                  <c:v>98.753405999999998</c:v>
                </c:pt>
                <c:pt idx="489">
                  <c:v>98.751682000000002</c:v>
                </c:pt>
                <c:pt idx="490">
                  <c:v>98.750062</c:v>
                </c:pt>
                <c:pt idx="491">
                  <c:v>98.748475999999997</c:v>
                </c:pt>
                <c:pt idx="492">
                  <c:v>98.746887999999998</c:v>
                </c:pt>
                <c:pt idx="493">
                  <c:v>98.745307999999994</c:v>
                </c:pt>
                <c:pt idx="494">
                  <c:v>98.743718000000001</c:v>
                </c:pt>
                <c:pt idx="495">
                  <c:v>98.742086</c:v>
                </c:pt>
                <c:pt idx="496">
                  <c:v>98.740430000000003</c:v>
                </c:pt>
                <c:pt idx="497">
                  <c:v>98.738795999999994</c:v>
                </c:pt>
                <c:pt idx="498">
                  <c:v>98.737194000000002</c:v>
                </c:pt>
                <c:pt idx="499">
                  <c:v>98.735590000000002</c:v>
                </c:pt>
                <c:pt idx="500">
                  <c:v>98.734030000000004</c:v>
                </c:pt>
                <c:pt idx="501">
                  <c:v>98.732506000000001</c:v>
                </c:pt>
                <c:pt idx="502">
                  <c:v>98.730986000000001</c:v>
                </c:pt>
                <c:pt idx="503">
                  <c:v>98.729495999999997</c:v>
                </c:pt>
                <c:pt idx="504">
                  <c:v>98.728024000000005</c:v>
                </c:pt>
                <c:pt idx="505">
                  <c:v>98.726545999999999</c:v>
                </c:pt>
                <c:pt idx="506">
                  <c:v>98.725099999999998</c:v>
                </c:pt>
                <c:pt idx="507">
                  <c:v>98.723663999999999</c:v>
                </c:pt>
                <c:pt idx="508">
                  <c:v>98.722216000000003</c:v>
                </c:pt>
                <c:pt idx="509">
                  <c:v>98.720793999999998</c:v>
                </c:pt>
                <c:pt idx="510">
                  <c:v>98.719375999999997</c:v>
                </c:pt>
                <c:pt idx="511">
                  <c:v>98.717984000000001</c:v>
                </c:pt>
                <c:pt idx="512">
                  <c:v>98.716629999999995</c:v>
                </c:pt>
                <c:pt idx="513">
                  <c:v>98.715270000000004</c:v>
                </c:pt>
                <c:pt idx="514">
                  <c:v>98.713883999999993</c:v>
                </c:pt>
                <c:pt idx="515">
                  <c:v>98.712469999999996</c:v>
                </c:pt>
                <c:pt idx="516">
                  <c:v>98.711026000000004</c:v>
                </c:pt>
                <c:pt idx="517">
                  <c:v>98.709568000000004</c:v>
                </c:pt>
                <c:pt idx="518">
                  <c:v>98.708110000000005</c:v>
                </c:pt>
                <c:pt idx="519">
                  <c:v>98.706677999999997</c:v>
                </c:pt>
                <c:pt idx="520">
                  <c:v>98.705321999999995</c:v>
                </c:pt>
                <c:pt idx="521">
                  <c:v>98.704009999999997</c:v>
                </c:pt>
                <c:pt idx="522">
                  <c:v>98.702718000000004</c:v>
                </c:pt>
                <c:pt idx="523">
                  <c:v>98.701474000000005</c:v>
                </c:pt>
                <c:pt idx="524">
                  <c:v>98.700273999999993</c:v>
                </c:pt>
                <c:pt idx="525">
                  <c:v>98.699033999999997</c:v>
                </c:pt>
                <c:pt idx="526">
                  <c:v>98.697727999999998</c:v>
                </c:pt>
                <c:pt idx="527">
                  <c:v>98.696411999999995</c:v>
                </c:pt>
                <c:pt idx="528">
                  <c:v>98.695098000000002</c:v>
                </c:pt>
                <c:pt idx="529">
                  <c:v>98.693796000000006</c:v>
                </c:pt>
                <c:pt idx="530">
                  <c:v>98.692543999999998</c:v>
                </c:pt>
                <c:pt idx="531">
                  <c:v>98.691351999999995</c:v>
                </c:pt>
                <c:pt idx="532">
                  <c:v>98.690150000000003</c:v>
                </c:pt>
                <c:pt idx="533">
                  <c:v>98.688929999999999</c:v>
                </c:pt>
                <c:pt idx="534">
                  <c:v>98.687702000000002</c:v>
                </c:pt>
                <c:pt idx="535">
                  <c:v>98.686449999999994</c:v>
                </c:pt>
                <c:pt idx="536">
                  <c:v>98.685193999999996</c:v>
                </c:pt>
                <c:pt idx="537">
                  <c:v>98.683989999999994</c:v>
                </c:pt>
                <c:pt idx="538">
                  <c:v>98.682823999999997</c:v>
                </c:pt>
                <c:pt idx="539">
                  <c:v>98.681659999999994</c:v>
                </c:pt>
                <c:pt idx="540">
                  <c:v>98.680520000000001</c:v>
                </c:pt>
                <c:pt idx="541">
                  <c:v>98.679406</c:v>
                </c:pt>
                <c:pt idx="542">
                  <c:v>98.678274000000002</c:v>
                </c:pt>
                <c:pt idx="543">
                  <c:v>98.677105999999995</c:v>
                </c:pt>
                <c:pt idx="544">
                  <c:v>98.675917999999996</c:v>
                </c:pt>
                <c:pt idx="545">
                  <c:v>98.674735999999996</c:v>
                </c:pt>
                <c:pt idx="546">
                  <c:v>98.673568000000003</c:v>
                </c:pt>
                <c:pt idx="547">
                  <c:v>98.672376</c:v>
                </c:pt>
                <c:pt idx="548">
                  <c:v>98.671183999999997</c:v>
                </c:pt>
                <c:pt idx="549">
                  <c:v>98.670029999999997</c:v>
                </c:pt>
                <c:pt idx="550">
                  <c:v>98.668886000000001</c:v>
                </c:pt>
                <c:pt idx="551">
                  <c:v>98.667749999999998</c:v>
                </c:pt>
                <c:pt idx="552">
                  <c:v>98.666662000000002</c:v>
                </c:pt>
                <c:pt idx="553">
                  <c:v>98.665616</c:v>
                </c:pt>
                <c:pt idx="554">
                  <c:v>98.664559999999994</c:v>
                </c:pt>
                <c:pt idx="555">
                  <c:v>98.663464000000005</c:v>
                </c:pt>
                <c:pt idx="556">
                  <c:v>98.662360000000007</c:v>
                </c:pt>
                <c:pt idx="557">
                  <c:v>98.661259999999999</c:v>
                </c:pt>
                <c:pt idx="558">
                  <c:v>98.660163999999995</c:v>
                </c:pt>
                <c:pt idx="559">
                  <c:v>98.659118000000007</c:v>
                </c:pt>
                <c:pt idx="560">
                  <c:v>98.658159999999995</c:v>
                </c:pt>
                <c:pt idx="561">
                  <c:v>98.657188000000005</c:v>
                </c:pt>
                <c:pt idx="562">
                  <c:v>98.656186000000005</c:v>
                </c:pt>
                <c:pt idx="563">
                  <c:v>98.655208000000002</c:v>
                </c:pt>
                <c:pt idx="564">
                  <c:v>98.654219999999995</c:v>
                </c:pt>
                <c:pt idx="565">
                  <c:v>98.653211999999996</c:v>
                </c:pt>
                <c:pt idx="566">
                  <c:v>98.652218000000005</c:v>
                </c:pt>
                <c:pt idx="567">
                  <c:v>98.651212000000001</c:v>
                </c:pt>
                <c:pt idx="568">
                  <c:v>98.650174000000007</c:v>
                </c:pt>
                <c:pt idx="569">
                  <c:v>98.649135999999999</c:v>
                </c:pt>
                <c:pt idx="570">
                  <c:v>98.648073999999994</c:v>
                </c:pt>
                <c:pt idx="571">
                  <c:v>98.647037999999995</c:v>
                </c:pt>
                <c:pt idx="572">
                  <c:v>98.646056000000002</c:v>
                </c:pt>
                <c:pt idx="573">
                  <c:v>98.645105999999998</c:v>
                </c:pt>
                <c:pt idx="574">
                  <c:v>98.644152000000005</c:v>
                </c:pt>
                <c:pt idx="575">
                  <c:v>98.643180000000001</c:v>
                </c:pt>
                <c:pt idx="576">
                  <c:v>98.642179999999996</c:v>
                </c:pt>
                <c:pt idx="577">
                  <c:v>98.641192000000004</c:v>
                </c:pt>
                <c:pt idx="578">
                  <c:v>98.640237999999997</c:v>
                </c:pt>
                <c:pt idx="579">
                  <c:v>98.639294000000007</c:v>
                </c:pt>
                <c:pt idx="580">
                  <c:v>98.638390000000001</c:v>
                </c:pt>
                <c:pt idx="581">
                  <c:v>98.637529999999998</c:v>
                </c:pt>
                <c:pt idx="582">
                  <c:v>98.636696000000001</c:v>
                </c:pt>
                <c:pt idx="583">
                  <c:v>98.635847999999996</c:v>
                </c:pt>
                <c:pt idx="584">
                  <c:v>98.634963999999997</c:v>
                </c:pt>
                <c:pt idx="585">
                  <c:v>98.634072000000003</c:v>
                </c:pt>
                <c:pt idx="586">
                  <c:v>98.633189999999999</c:v>
                </c:pt>
                <c:pt idx="587">
                  <c:v>98.632276000000005</c:v>
                </c:pt>
                <c:pt idx="588">
                  <c:v>98.631336000000005</c:v>
                </c:pt>
                <c:pt idx="589">
                  <c:v>98.630437999999998</c:v>
                </c:pt>
                <c:pt idx="590">
                  <c:v>98.629548</c:v>
                </c:pt>
                <c:pt idx="591">
                  <c:v>98.628624000000002</c:v>
                </c:pt>
                <c:pt idx="592">
                  <c:v>98.627712000000002</c:v>
                </c:pt>
                <c:pt idx="593">
                  <c:v>98.626825999999994</c:v>
                </c:pt>
                <c:pt idx="594">
                  <c:v>98.625883999999999</c:v>
                </c:pt>
                <c:pt idx="595">
                  <c:v>98.624898000000002</c:v>
                </c:pt>
                <c:pt idx="596">
                  <c:v>98.623942</c:v>
                </c:pt>
                <c:pt idx="597">
                  <c:v>98.622996000000001</c:v>
                </c:pt>
                <c:pt idx="598">
                  <c:v>98.622033999999999</c:v>
                </c:pt>
                <c:pt idx="599">
                  <c:v>98.621114000000006</c:v>
                </c:pt>
                <c:pt idx="600">
                  <c:v>98.620272</c:v>
                </c:pt>
                <c:pt idx="601">
                  <c:v>98.619442000000006</c:v>
                </c:pt>
                <c:pt idx="602">
                  <c:v>98.618594000000002</c:v>
                </c:pt>
                <c:pt idx="603">
                  <c:v>98.617757999999995</c:v>
                </c:pt>
                <c:pt idx="604">
                  <c:v>98.616945999999999</c:v>
                </c:pt>
                <c:pt idx="605">
                  <c:v>98.61609</c:v>
                </c:pt>
                <c:pt idx="606">
                  <c:v>98.615188000000003</c:v>
                </c:pt>
                <c:pt idx="607">
                  <c:v>98.614295999999996</c:v>
                </c:pt>
                <c:pt idx="608">
                  <c:v>98.613427999999999</c:v>
                </c:pt>
                <c:pt idx="609">
                  <c:v>98.612573999999995</c:v>
                </c:pt>
                <c:pt idx="610">
                  <c:v>98.611742000000007</c:v>
                </c:pt>
                <c:pt idx="611">
                  <c:v>98.610950000000003</c:v>
                </c:pt>
                <c:pt idx="612">
                  <c:v>98.610172000000006</c:v>
                </c:pt>
                <c:pt idx="613">
                  <c:v>98.609386000000001</c:v>
                </c:pt>
                <c:pt idx="614">
                  <c:v>98.608602000000005</c:v>
                </c:pt>
                <c:pt idx="615">
                  <c:v>98.607830000000007</c:v>
                </c:pt>
                <c:pt idx="616">
                  <c:v>98.607051999999996</c:v>
                </c:pt>
                <c:pt idx="617">
                  <c:v>98.606294000000005</c:v>
                </c:pt>
                <c:pt idx="618">
                  <c:v>98.605543999999995</c:v>
                </c:pt>
                <c:pt idx="619">
                  <c:v>98.604770000000002</c:v>
                </c:pt>
                <c:pt idx="620">
                  <c:v>98.603977999999998</c:v>
                </c:pt>
                <c:pt idx="621">
                  <c:v>98.603219999999993</c:v>
                </c:pt>
                <c:pt idx="622">
                  <c:v>98.602469999999997</c:v>
                </c:pt>
                <c:pt idx="623">
                  <c:v>98.601733999999993</c:v>
                </c:pt>
                <c:pt idx="624">
                  <c:v>98.601044000000002</c:v>
                </c:pt>
                <c:pt idx="625">
                  <c:v>98.600397999999998</c:v>
                </c:pt>
                <c:pt idx="626">
                  <c:v>98.599717999999996</c:v>
                </c:pt>
                <c:pt idx="627">
                  <c:v>98.598982000000007</c:v>
                </c:pt>
                <c:pt idx="628">
                  <c:v>98.598228000000006</c:v>
                </c:pt>
                <c:pt idx="629">
                  <c:v>98.597468000000006</c:v>
                </c:pt>
                <c:pt idx="630">
                  <c:v>98.596676000000002</c:v>
                </c:pt>
                <c:pt idx="631">
                  <c:v>98.595885999999993</c:v>
                </c:pt>
                <c:pt idx="632">
                  <c:v>98.595157999999998</c:v>
                </c:pt>
                <c:pt idx="633">
                  <c:v>98.594430000000003</c:v>
                </c:pt>
                <c:pt idx="634">
                  <c:v>98.593665999999999</c:v>
                </c:pt>
                <c:pt idx="635">
                  <c:v>98.592920000000007</c:v>
                </c:pt>
                <c:pt idx="636">
                  <c:v>98.592196000000001</c:v>
                </c:pt>
                <c:pt idx="637">
                  <c:v>98.591409999999996</c:v>
                </c:pt>
                <c:pt idx="638">
                  <c:v>98.590580000000003</c:v>
                </c:pt>
                <c:pt idx="639">
                  <c:v>98.589782</c:v>
                </c:pt>
                <c:pt idx="640">
                  <c:v>98.588995999999995</c:v>
                </c:pt>
                <c:pt idx="641">
                  <c:v>98.588247999999993</c:v>
                </c:pt>
                <c:pt idx="642">
                  <c:v>98.587559999999996</c:v>
                </c:pt>
                <c:pt idx="643">
                  <c:v>98.586910000000003</c:v>
                </c:pt>
                <c:pt idx="644">
                  <c:v>98.586286000000001</c:v>
                </c:pt>
                <c:pt idx="645">
                  <c:v>98.585642000000007</c:v>
                </c:pt>
                <c:pt idx="646">
                  <c:v>98.584956000000005</c:v>
                </c:pt>
                <c:pt idx="647">
                  <c:v>98.584294</c:v>
                </c:pt>
                <c:pt idx="648">
                  <c:v>98.583659999999995</c:v>
                </c:pt>
                <c:pt idx="649">
                  <c:v>98.583023999999995</c:v>
                </c:pt>
                <c:pt idx="650">
                  <c:v>98.582374000000002</c:v>
                </c:pt>
                <c:pt idx="651">
                  <c:v>98.581665999999998</c:v>
                </c:pt>
                <c:pt idx="652">
                  <c:v>98.580905999999999</c:v>
                </c:pt>
                <c:pt idx="653">
                  <c:v>98.580126000000007</c:v>
                </c:pt>
                <c:pt idx="654">
                  <c:v>98.579275999999993</c:v>
                </c:pt>
                <c:pt idx="655">
                  <c:v>98.578416000000004</c:v>
                </c:pt>
                <c:pt idx="656">
                  <c:v>98.577610000000007</c:v>
                </c:pt>
                <c:pt idx="657">
                  <c:v>98.576803999999996</c:v>
                </c:pt>
                <c:pt idx="658">
                  <c:v>98.576021999999995</c:v>
                </c:pt>
                <c:pt idx="659">
                  <c:v>98.575335999999993</c:v>
                </c:pt>
                <c:pt idx="660">
                  <c:v>98.574719999999999</c:v>
                </c:pt>
                <c:pt idx="661">
                  <c:v>98.574107999999995</c:v>
                </c:pt>
                <c:pt idx="662">
                  <c:v>98.573533999999995</c:v>
                </c:pt>
                <c:pt idx="663">
                  <c:v>98.572974000000002</c:v>
                </c:pt>
                <c:pt idx="664">
                  <c:v>98.572378</c:v>
                </c:pt>
                <c:pt idx="665">
                  <c:v>98.571765999999997</c:v>
                </c:pt>
                <c:pt idx="666">
                  <c:v>98.571173999999999</c:v>
                </c:pt>
                <c:pt idx="667">
                  <c:v>98.570571999999999</c:v>
                </c:pt>
                <c:pt idx="668">
                  <c:v>98.569946000000002</c:v>
                </c:pt>
                <c:pt idx="669">
                  <c:v>98.569301999999993</c:v>
                </c:pt>
                <c:pt idx="670">
                  <c:v>98.568668000000002</c:v>
                </c:pt>
                <c:pt idx="671">
                  <c:v>98.568021999999999</c:v>
                </c:pt>
                <c:pt idx="672">
                  <c:v>98.567359999999994</c:v>
                </c:pt>
                <c:pt idx="673">
                  <c:v>98.566708000000006</c:v>
                </c:pt>
                <c:pt idx="674">
                  <c:v>98.566090000000003</c:v>
                </c:pt>
                <c:pt idx="675">
                  <c:v>98.565455999999998</c:v>
                </c:pt>
                <c:pt idx="676">
                  <c:v>98.564828000000006</c:v>
                </c:pt>
                <c:pt idx="677">
                  <c:v>98.564216000000002</c:v>
                </c:pt>
                <c:pt idx="678">
                  <c:v>98.563599999999994</c:v>
                </c:pt>
                <c:pt idx="679">
                  <c:v>98.562979999999996</c:v>
                </c:pt>
                <c:pt idx="680">
                  <c:v>98.562355999999994</c:v>
                </c:pt>
                <c:pt idx="681">
                  <c:v>98.561706000000001</c:v>
                </c:pt>
                <c:pt idx="682">
                  <c:v>98.561027999999993</c:v>
                </c:pt>
                <c:pt idx="683">
                  <c:v>98.560327999999998</c:v>
                </c:pt>
                <c:pt idx="684">
                  <c:v>98.559622000000005</c:v>
                </c:pt>
                <c:pt idx="685">
                  <c:v>98.558954</c:v>
                </c:pt>
                <c:pt idx="686">
                  <c:v>98.558307999999997</c:v>
                </c:pt>
                <c:pt idx="687">
                  <c:v>98.557689999999994</c:v>
                </c:pt>
                <c:pt idx="688">
                  <c:v>98.557100000000005</c:v>
                </c:pt>
                <c:pt idx="689">
                  <c:v>98.556507999999994</c:v>
                </c:pt>
                <c:pt idx="690">
                  <c:v>98.555881999999997</c:v>
                </c:pt>
                <c:pt idx="691">
                  <c:v>98.555238000000003</c:v>
                </c:pt>
                <c:pt idx="692">
                  <c:v>98.554575999999997</c:v>
                </c:pt>
                <c:pt idx="693">
                  <c:v>98.553920000000005</c:v>
                </c:pt>
                <c:pt idx="694">
                  <c:v>98.553287999999995</c:v>
                </c:pt>
                <c:pt idx="695">
                  <c:v>98.552648000000005</c:v>
                </c:pt>
                <c:pt idx="696">
                  <c:v>98.552030000000002</c:v>
                </c:pt>
                <c:pt idx="697">
                  <c:v>98.551479999999998</c:v>
                </c:pt>
                <c:pt idx="698">
                  <c:v>98.550923999999995</c:v>
                </c:pt>
                <c:pt idx="699">
                  <c:v>98.550308000000001</c:v>
                </c:pt>
                <c:pt idx="700">
                  <c:v>98.549707999999995</c:v>
                </c:pt>
                <c:pt idx="701">
                  <c:v>98.549108000000004</c:v>
                </c:pt>
                <c:pt idx="702">
                  <c:v>98.548463999999996</c:v>
                </c:pt>
                <c:pt idx="703">
                  <c:v>98.547814000000002</c:v>
                </c:pt>
                <c:pt idx="704">
                  <c:v>98.547203999999994</c:v>
                </c:pt>
                <c:pt idx="705">
                  <c:v>98.546623999999994</c:v>
                </c:pt>
                <c:pt idx="706">
                  <c:v>98.546065999999996</c:v>
                </c:pt>
                <c:pt idx="707">
                  <c:v>98.545535999999998</c:v>
                </c:pt>
                <c:pt idx="708">
                  <c:v>98.545028000000002</c:v>
                </c:pt>
                <c:pt idx="709">
                  <c:v>98.544492000000005</c:v>
                </c:pt>
                <c:pt idx="710">
                  <c:v>98.543906000000007</c:v>
                </c:pt>
                <c:pt idx="711">
                  <c:v>98.543312</c:v>
                </c:pt>
                <c:pt idx="712">
                  <c:v>98.542693999999997</c:v>
                </c:pt>
                <c:pt idx="713">
                  <c:v>98.542044000000004</c:v>
                </c:pt>
                <c:pt idx="714">
                  <c:v>98.541452000000007</c:v>
                </c:pt>
                <c:pt idx="715">
                  <c:v>98.540909999999997</c:v>
                </c:pt>
                <c:pt idx="716">
                  <c:v>98.540332000000006</c:v>
                </c:pt>
                <c:pt idx="717">
                  <c:v>98.539748000000003</c:v>
                </c:pt>
                <c:pt idx="718">
                  <c:v>98.539205999999993</c:v>
                </c:pt>
                <c:pt idx="719">
                  <c:v>98.538619999999995</c:v>
                </c:pt>
                <c:pt idx="720">
                  <c:v>98.538002000000006</c:v>
                </c:pt>
                <c:pt idx="721">
                  <c:v>98.537428000000006</c:v>
                </c:pt>
                <c:pt idx="722">
                  <c:v>98.536872000000002</c:v>
                </c:pt>
                <c:pt idx="723">
                  <c:v>98.536274000000006</c:v>
                </c:pt>
                <c:pt idx="724">
                  <c:v>98.535651999999999</c:v>
                </c:pt>
                <c:pt idx="725">
                  <c:v>98.535061999999996</c:v>
                </c:pt>
                <c:pt idx="726">
                  <c:v>98.534542000000002</c:v>
                </c:pt>
                <c:pt idx="727">
                  <c:v>98.534077999999994</c:v>
                </c:pt>
                <c:pt idx="728">
                  <c:v>98.533643999999995</c:v>
                </c:pt>
                <c:pt idx="729">
                  <c:v>98.533224000000004</c:v>
                </c:pt>
                <c:pt idx="730">
                  <c:v>98.532786000000002</c:v>
                </c:pt>
                <c:pt idx="731">
                  <c:v>98.532284000000004</c:v>
                </c:pt>
                <c:pt idx="732">
                  <c:v>98.531672</c:v>
                </c:pt>
                <c:pt idx="733">
                  <c:v>98.531000000000006</c:v>
                </c:pt>
                <c:pt idx="734">
                  <c:v>98.530333999999996</c:v>
                </c:pt>
                <c:pt idx="735">
                  <c:v>98.529619999999994</c:v>
                </c:pt>
                <c:pt idx="736">
                  <c:v>98.528856000000005</c:v>
                </c:pt>
                <c:pt idx="737">
                  <c:v>98.528182000000001</c:v>
                </c:pt>
                <c:pt idx="738">
                  <c:v>98.527593999999993</c:v>
                </c:pt>
                <c:pt idx="739">
                  <c:v>98.526988000000003</c:v>
                </c:pt>
                <c:pt idx="740">
                  <c:v>98.526375999999999</c:v>
                </c:pt>
                <c:pt idx="741">
                  <c:v>98.525807999999998</c:v>
                </c:pt>
                <c:pt idx="742">
                  <c:v>98.525195999999994</c:v>
                </c:pt>
                <c:pt idx="743">
                  <c:v>98.524525999999994</c:v>
                </c:pt>
                <c:pt idx="744">
                  <c:v>98.523886000000005</c:v>
                </c:pt>
                <c:pt idx="745">
                  <c:v>98.523325999999997</c:v>
                </c:pt>
                <c:pt idx="746">
                  <c:v>98.522797999999995</c:v>
                </c:pt>
                <c:pt idx="747">
                  <c:v>98.522289999999998</c:v>
                </c:pt>
                <c:pt idx="748">
                  <c:v>98.521789999999996</c:v>
                </c:pt>
                <c:pt idx="749">
                  <c:v>98.521280000000004</c:v>
                </c:pt>
                <c:pt idx="750">
                  <c:v>98.520728000000005</c:v>
                </c:pt>
                <c:pt idx="751">
                  <c:v>98.520138000000003</c:v>
                </c:pt>
                <c:pt idx="752">
                  <c:v>98.519558000000004</c:v>
                </c:pt>
                <c:pt idx="753">
                  <c:v>98.519019999999998</c:v>
                </c:pt>
                <c:pt idx="754">
                  <c:v>98.518506000000002</c:v>
                </c:pt>
                <c:pt idx="755">
                  <c:v>98.518010000000004</c:v>
                </c:pt>
                <c:pt idx="756">
                  <c:v>98.517532000000003</c:v>
                </c:pt>
                <c:pt idx="757">
                  <c:v>98.517058000000006</c:v>
                </c:pt>
                <c:pt idx="758">
                  <c:v>98.516577999999996</c:v>
                </c:pt>
                <c:pt idx="759">
                  <c:v>98.516090000000005</c:v>
                </c:pt>
                <c:pt idx="760">
                  <c:v>98.515596000000002</c:v>
                </c:pt>
                <c:pt idx="761">
                  <c:v>98.515082000000007</c:v>
                </c:pt>
                <c:pt idx="762">
                  <c:v>98.514508000000006</c:v>
                </c:pt>
                <c:pt idx="763">
                  <c:v>98.513924000000003</c:v>
                </c:pt>
                <c:pt idx="764">
                  <c:v>98.513372000000004</c:v>
                </c:pt>
                <c:pt idx="765">
                  <c:v>98.512811999999997</c:v>
                </c:pt>
                <c:pt idx="766">
                  <c:v>98.512249999999995</c:v>
                </c:pt>
                <c:pt idx="767">
                  <c:v>98.511753999999996</c:v>
                </c:pt>
                <c:pt idx="768">
                  <c:v>98.511257999999998</c:v>
                </c:pt>
                <c:pt idx="769">
                  <c:v>98.510692000000006</c:v>
                </c:pt>
                <c:pt idx="770">
                  <c:v>98.510084000000006</c:v>
                </c:pt>
                <c:pt idx="771">
                  <c:v>98.509467999999998</c:v>
                </c:pt>
                <c:pt idx="772">
                  <c:v>98.508824000000004</c:v>
                </c:pt>
                <c:pt idx="773">
                  <c:v>98.508150000000001</c:v>
                </c:pt>
                <c:pt idx="774">
                  <c:v>98.507497999999998</c:v>
                </c:pt>
                <c:pt idx="775">
                  <c:v>98.506923999999998</c:v>
                </c:pt>
                <c:pt idx="776">
                  <c:v>98.506420000000006</c:v>
                </c:pt>
                <c:pt idx="777">
                  <c:v>98.505908000000005</c:v>
                </c:pt>
                <c:pt idx="778">
                  <c:v>98.505368000000004</c:v>
                </c:pt>
                <c:pt idx="779">
                  <c:v>98.504850000000005</c:v>
                </c:pt>
                <c:pt idx="780">
                  <c:v>98.504317999999998</c:v>
                </c:pt>
                <c:pt idx="781">
                  <c:v>98.503720000000001</c:v>
                </c:pt>
                <c:pt idx="782">
                  <c:v>98.50309</c:v>
                </c:pt>
                <c:pt idx="783">
                  <c:v>98.502504000000002</c:v>
                </c:pt>
                <c:pt idx="784">
                  <c:v>98.501930000000002</c:v>
                </c:pt>
                <c:pt idx="785">
                  <c:v>98.501384000000002</c:v>
                </c:pt>
                <c:pt idx="786">
                  <c:v>98.500867999999997</c:v>
                </c:pt>
                <c:pt idx="787">
                  <c:v>98.500373999999994</c:v>
                </c:pt>
                <c:pt idx="788">
                  <c:v>98.499892000000003</c:v>
                </c:pt>
                <c:pt idx="789">
                  <c:v>98.499375999999998</c:v>
                </c:pt>
                <c:pt idx="790">
                  <c:v>98.498776000000007</c:v>
                </c:pt>
                <c:pt idx="791">
                  <c:v>98.498137999999997</c:v>
                </c:pt>
                <c:pt idx="792">
                  <c:v>98.497488000000004</c:v>
                </c:pt>
                <c:pt idx="793">
                  <c:v>98.496830000000003</c:v>
                </c:pt>
                <c:pt idx="794">
                  <c:v>98.496210000000005</c:v>
                </c:pt>
                <c:pt idx="795">
                  <c:v>98.495633999999995</c:v>
                </c:pt>
                <c:pt idx="796">
                  <c:v>98.495071999999993</c:v>
                </c:pt>
                <c:pt idx="797">
                  <c:v>98.494516000000004</c:v>
                </c:pt>
                <c:pt idx="798">
                  <c:v>98.493942000000004</c:v>
                </c:pt>
                <c:pt idx="799">
                  <c:v>98.493381999999997</c:v>
                </c:pt>
                <c:pt idx="800">
                  <c:v>98.492835999999997</c:v>
                </c:pt>
                <c:pt idx="801">
                  <c:v>98.492289999999997</c:v>
                </c:pt>
                <c:pt idx="802">
                  <c:v>98.491771999999997</c:v>
                </c:pt>
                <c:pt idx="803">
                  <c:v>98.491262000000006</c:v>
                </c:pt>
                <c:pt idx="804">
                  <c:v>98.490722000000005</c:v>
                </c:pt>
                <c:pt idx="805">
                  <c:v>98.490161999999998</c:v>
                </c:pt>
                <c:pt idx="806">
                  <c:v>98.489604</c:v>
                </c:pt>
                <c:pt idx="807">
                  <c:v>98.489028000000005</c:v>
                </c:pt>
                <c:pt idx="808">
                  <c:v>98.488427999999999</c:v>
                </c:pt>
                <c:pt idx="809">
                  <c:v>98.487786</c:v>
                </c:pt>
                <c:pt idx="810">
                  <c:v>98.487138000000002</c:v>
                </c:pt>
                <c:pt idx="811">
                  <c:v>98.486487999999994</c:v>
                </c:pt>
                <c:pt idx="812">
                  <c:v>98.485821999999999</c:v>
                </c:pt>
                <c:pt idx="813">
                  <c:v>98.485200000000006</c:v>
                </c:pt>
                <c:pt idx="814">
                  <c:v>98.484613999999993</c:v>
                </c:pt>
                <c:pt idx="815">
                  <c:v>98.484002000000004</c:v>
                </c:pt>
                <c:pt idx="816">
                  <c:v>98.483367999999999</c:v>
                </c:pt>
                <c:pt idx="817">
                  <c:v>98.482754</c:v>
                </c:pt>
                <c:pt idx="818">
                  <c:v>98.482150000000004</c:v>
                </c:pt>
                <c:pt idx="819">
                  <c:v>98.481554000000003</c:v>
                </c:pt>
                <c:pt idx="820">
                  <c:v>98.480993999999995</c:v>
                </c:pt>
                <c:pt idx="821">
                  <c:v>98.480452</c:v>
                </c:pt>
                <c:pt idx="822">
                  <c:v>98.479904000000005</c:v>
                </c:pt>
                <c:pt idx="823">
                  <c:v>98.479355999999996</c:v>
                </c:pt>
                <c:pt idx="824">
                  <c:v>98.478837999999996</c:v>
                </c:pt>
                <c:pt idx="825">
                  <c:v>98.478303999999994</c:v>
                </c:pt>
                <c:pt idx="826">
                  <c:v>98.477717999999996</c:v>
                </c:pt>
                <c:pt idx="827">
                  <c:v>98.477130000000002</c:v>
                </c:pt>
                <c:pt idx="828">
                  <c:v>98.476519999999994</c:v>
                </c:pt>
                <c:pt idx="829">
                  <c:v>98.47587</c:v>
                </c:pt>
                <c:pt idx="830">
                  <c:v>98.475254000000007</c:v>
                </c:pt>
                <c:pt idx="831">
                  <c:v>98.474710000000002</c:v>
                </c:pt>
                <c:pt idx="832">
                  <c:v>98.474137999999996</c:v>
                </c:pt>
                <c:pt idx="833">
                  <c:v>98.473494000000002</c:v>
                </c:pt>
                <c:pt idx="834">
                  <c:v>98.472812000000005</c:v>
                </c:pt>
                <c:pt idx="835">
                  <c:v>98.472076000000001</c:v>
                </c:pt>
                <c:pt idx="836">
                  <c:v>98.471292000000005</c:v>
                </c:pt>
                <c:pt idx="837">
                  <c:v>98.470551999999998</c:v>
                </c:pt>
                <c:pt idx="838">
                  <c:v>98.469920000000002</c:v>
                </c:pt>
                <c:pt idx="839">
                  <c:v>98.469359999999995</c:v>
                </c:pt>
                <c:pt idx="840">
                  <c:v>98.468813999999995</c:v>
                </c:pt>
                <c:pt idx="841">
                  <c:v>98.468236000000005</c:v>
                </c:pt>
                <c:pt idx="842">
                  <c:v>98.467612000000003</c:v>
                </c:pt>
                <c:pt idx="843">
                  <c:v>98.466954000000001</c:v>
                </c:pt>
                <c:pt idx="844">
                  <c:v>98.466263999999995</c:v>
                </c:pt>
                <c:pt idx="845">
                  <c:v>98.465608000000003</c:v>
                </c:pt>
                <c:pt idx="846">
                  <c:v>98.465041999999997</c:v>
                </c:pt>
                <c:pt idx="847">
                  <c:v>98.464506</c:v>
                </c:pt>
                <c:pt idx="848">
                  <c:v>98.463948000000002</c:v>
                </c:pt>
                <c:pt idx="849">
                  <c:v>98.463369999999998</c:v>
                </c:pt>
                <c:pt idx="850">
                  <c:v>98.462766000000002</c:v>
                </c:pt>
                <c:pt idx="851">
                  <c:v>98.462137999999996</c:v>
                </c:pt>
                <c:pt idx="852">
                  <c:v>98.461504000000005</c:v>
                </c:pt>
                <c:pt idx="853">
                  <c:v>98.460847999999999</c:v>
                </c:pt>
                <c:pt idx="854">
                  <c:v>98.460223999999997</c:v>
                </c:pt>
                <c:pt idx="855">
                  <c:v>98.459639999999993</c:v>
                </c:pt>
                <c:pt idx="856">
                  <c:v>98.459025999999994</c:v>
                </c:pt>
                <c:pt idx="857">
                  <c:v>98.458430000000007</c:v>
                </c:pt>
                <c:pt idx="858">
                  <c:v>98.457893999999996</c:v>
                </c:pt>
                <c:pt idx="859">
                  <c:v>98.457285999999996</c:v>
                </c:pt>
                <c:pt idx="860">
                  <c:v>98.456549999999993</c:v>
                </c:pt>
                <c:pt idx="861">
                  <c:v>98.455764000000002</c:v>
                </c:pt>
                <c:pt idx="862">
                  <c:v>98.454939999999993</c:v>
                </c:pt>
                <c:pt idx="863">
                  <c:v>98.454098000000002</c:v>
                </c:pt>
                <c:pt idx="864">
                  <c:v>98.453305999999998</c:v>
                </c:pt>
                <c:pt idx="865">
                  <c:v>98.452584000000002</c:v>
                </c:pt>
                <c:pt idx="866">
                  <c:v>98.451943999999997</c:v>
                </c:pt>
                <c:pt idx="867">
                  <c:v>98.451329999999999</c:v>
                </c:pt>
                <c:pt idx="868">
                  <c:v>98.450674000000006</c:v>
                </c:pt>
                <c:pt idx="869">
                  <c:v>98.450019999999995</c:v>
                </c:pt>
                <c:pt idx="870">
                  <c:v>98.449376000000001</c:v>
                </c:pt>
                <c:pt idx="871">
                  <c:v>98.448704000000006</c:v>
                </c:pt>
                <c:pt idx="872">
                  <c:v>98.448031999999998</c:v>
                </c:pt>
                <c:pt idx="873">
                  <c:v>98.447406000000001</c:v>
                </c:pt>
                <c:pt idx="874">
                  <c:v>98.446780000000004</c:v>
                </c:pt>
                <c:pt idx="875">
                  <c:v>98.446110000000004</c:v>
                </c:pt>
                <c:pt idx="876">
                  <c:v>98.445369999999997</c:v>
                </c:pt>
                <c:pt idx="877">
                  <c:v>98.444586000000001</c:v>
                </c:pt>
                <c:pt idx="878">
                  <c:v>98.443845999999994</c:v>
                </c:pt>
                <c:pt idx="879">
                  <c:v>98.443156000000002</c:v>
                </c:pt>
                <c:pt idx="880">
                  <c:v>98.442465999999996</c:v>
                </c:pt>
                <c:pt idx="881">
                  <c:v>98.441785999999993</c:v>
                </c:pt>
                <c:pt idx="882">
                  <c:v>98.441124000000002</c:v>
                </c:pt>
                <c:pt idx="883">
                  <c:v>98.440386000000004</c:v>
                </c:pt>
                <c:pt idx="884">
                  <c:v>98.439561999999995</c:v>
                </c:pt>
                <c:pt idx="885">
                  <c:v>98.438739999999996</c:v>
                </c:pt>
                <c:pt idx="886">
                  <c:v>98.437950000000001</c:v>
                </c:pt>
                <c:pt idx="887">
                  <c:v>98.437145999999998</c:v>
                </c:pt>
                <c:pt idx="888">
                  <c:v>98.436351999999999</c:v>
                </c:pt>
                <c:pt idx="889">
                  <c:v>98.435597999999999</c:v>
                </c:pt>
                <c:pt idx="890">
                  <c:v>98.434895999999995</c:v>
                </c:pt>
                <c:pt idx="891">
                  <c:v>98.434222000000005</c:v>
                </c:pt>
                <c:pt idx="892">
                  <c:v>98.433536000000004</c:v>
                </c:pt>
                <c:pt idx="893">
                  <c:v>98.432773999999995</c:v>
                </c:pt>
                <c:pt idx="894">
                  <c:v>98.431973999999997</c:v>
                </c:pt>
                <c:pt idx="895">
                  <c:v>98.431163999999995</c:v>
                </c:pt>
                <c:pt idx="896">
                  <c:v>98.430285999999995</c:v>
                </c:pt>
                <c:pt idx="897">
                  <c:v>98.429370000000006</c:v>
                </c:pt>
                <c:pt idx="898">
                  <c:v>98.428501999999995</c:v>
                </c:pt>
                <c:pt idx="899">
                  <c:v>98.427655999999999</c:v>
                </c:pt>
                <c:pt idx="900">
                  <c:v>98.426811999999998</c:v>
                </c:pt>
                <c:pt idx="901">
                  <c:v>98.426023999999998</c:v>
                </c:pt>
                <c:pt idx="902">
                  <c:v>98.425291999999999</c:v>
                </c:pt>
                <c:pt idx="903">
                  <c:v>98.424580000000006</c:v>
                </c:pt>
                <c:pt idx="904">
                  <c:v>98.423848000000007</c:v>
                </c:pt>
                <c:pt idx="905">
                  <c:v>98.423044000000004</c:v>
                </c:pt>
                <c:pt idx="906">
                  <c:v>98.422196</c:v>
                </c:pt>
                <c:pt idx="907">
                  <c:v>98.421346</c:v>
                </c:pt>
                <c:pt idx="908">
                  <c:v>98.420501999999999</c:v>
                </c:pt>
                <c:pt idx="909">
                  <c:v>98.419690000000003</c:v>
                </c:pt>
                <c:pt idx="910">
                  <c:v>98.418949999999995</c:v>
                </c:pt>
                <c:pt idx="911">
                  <c:v>98.418272000000002</c:v>
                </c:pt>
                <c:pt idx="912">
                  <c:v>98.417547999999996</c:v>
                </c:pt>
                <c:pt idx="913">
                  <c:v>98.416719999999998</c:v>
                </c:pt>
                <c:pt idx="914">
                  <c:v>98.415825999999996</c:v>
                </c:pt>
                <c:pt idx="915">
                  <c:v>98.414912000000001</c:v>
                </c:pt>
                <c:pt idx="916">
                  <c:v>98.413983999999999</c:v>
                </c:pt>
                <c:pt idx="917">
                  <c:v>98.413058000000007</c:v>
                </c:pt>
                <c:pt idx="918">
                  <c:v>98.412149999999997</c:v>
                </c:pt>
                <c:pt idx="919">
                  <c:v>98.411242000000001</c:v>
                </c:pt>
                <c:pt idx="920">
                  <c:v>98.410319999999999</c:v>
                </c:pt>
                <c:pt idx="921">
                  <c:v>98.409396000000001</c:v>
                </c:pt>
                <c:pt idx="922">
                  <c:v>98.408484000000001</c:v>
                </c:pt>
                <c:pt idx="923">
                  <c:v>98.407576000000006</c:v>
                </c:pt>
                <c:pt idx="924">
                  <c:v>98.406682000000004</c:v>
                </c:pt>
                <c:pt idx="925">
                  <c:v>98.405807999999993</c:v>
                </c:pt>
                <c:pt idx="926">
                  <c:v>98.404926000000003</c:v>
                </c:pt>
                <c:pt idx="927">
                  <c:v>98.404051999999993</c:v>
                </c:pt>
                <c:pt idx="928">
                  <c:v>98.403210000000001</c:v>
                </c:pt>
                <c:pt idx="929">
                  <c:v>98.402343999999999</c:v>
                </c:pt>
                <c:pt idx="930">
                  <c:v>98.401411999999993</c:v>
                </c:pt>
                <c:pt idx="931">
                  <c:v>98.400443999999993</c:v>
                </c:pt>
                <c:pt idx="932">
                  <c:v>98.399451999999997</c:v>
                </c:pt>
                <c:pt idx="933">
                  <c:v>98.398455999999996</c:v>
                </c:pt>
                <c:pt idx="934">
                  <c:v>98.397493999999995</c:v>
                </c:pt>
                <c:pt idx="935">
                  <c:v>98.396568000000002</c:v>
                </c:pt>
                <c:pt idx="936">
                  <c:v>98.395634000000001</c:v>
                </c:pt>
                <c:pt idx="937">
                  <c:v>98.394695999999996</c:v>
                </c:pt>
                <c:pt idx="938">
                  <c:v>98.393777999999998</c:v>
                </c:pt>
                <c:pt idx="939">
                  <c:v>98.392797999999999</c:v>
                </c:pt>
                <c:pt idx="940">
                  <c:v>98.391754000000006</c:v>
                </c:pt>
                <c:pt idx="941">
                  <c:v>98.390724000000006</c:v>
                </c:pt>
                <c:pt idx="942">
                  <c:v>98.389740000000003</c:v>
                </c:pt>
                <c:pt idx="943">
                  <c:v>98.388733999999999</c:v>
                </c:pt>
                <c:pt idx="944">
                  <c:v>98.387718000000007</c:v>
                </c:pt>
                <c:pt idx="945">
                  <c:v>98.386725999999996</c:v>
                </c:pt>
                <c:pt idx="946">
                  <c:v>98.385713999999993</c:v>
                </c:pt>
                <c:pt idx="947">
                  <c:v>98.384668000000005</c:v>
                </c:pt>
                <c:pt idx="948">
                  <c:v>98.383628000000002</c:v>
                </c:pt>
                <c:pt idx="949">
                  <c:v>98.382581999999999</c:v>
                </c:pt>
                <c:pt idx="950">
                  <c:v>98.381529999999998</c:v>
                </c:pt>
                <c:pt idx="951">
                  <c:v>98.380505999999997</c:v>
                </c:pt>
                <c:pt idx="952">
                  <c:v>98.379475999999997</c:v>
                </c:pt>
                <c:pt idx="953">
                  <c:v>98.378405999999998</c:v>
                </c:pt>
                <c:pt idx="954">
                  <c:v>98.377368000000004</c:v>
                </c:pt>
                <c:pt idx="955">
                  <c:v>98.376354000000006</c:v>
                </c:pt>
                <c:pt idx="956">
                  <c:v>98.375271999999995</c:v>
                </c:pt>
                <c:pt idx="957">
                  <c:v>98.374155999999999</c:v>
                </c:pt>
                <c:pt idx="958">
                  <c:v>98.373068000000004</c:v>
                </c:pt>
                <c:pt idx="959">
                  <c:v>98.371988000000002</c:v>
                </c:pt>
                <c:pt idx="960">
                  <c:v>98.37088</c:v>
                </c:pt>
                <c:pt idx="961">
                  <c:v>98.369758000000004</c:v>
                </c:pt>
                <c:pt idx="962">
                  <c:v>98.368641999999994</c:v>
                </c:pt>
                <c:pt idx="963">
                  <c:v>98.367524000000003</c:v>
                </c:pt>
                <c:pt idx="964">
                  <c:v>98.366382000000002</c:v>
                </c:pt>
                <c:pt idx="965">
                  <c:v>98.365216000000004</c:v>
                </c:pt>
                <c:pt idx="966">
                  <c:v>98.364065999999994</c:v>
                </c:pt>
                <c:pt idx="967">
                  <c:v>98.362904</c:v>
                </c:pt>
                <c:pt idx="968">
                  <c:v>98.361739999999998</c:v>
                </c:pt>
                <c:pt idx="969">
                  <c:v>98.360591999999997</c:v>
                </c:pt>
                <c:pt idx="970">
                  <c:v>98.359440000000006</c:v>
                </c:pt>
                <c:pt idx="971">
                  <c:v>98.358264000000005</c:v>
                </c:pt>
                <c:pt idx="972">
                  <c:v>98.357094000000004</c:v>
                </c:pt>
                <c:pt idx="973">
                  <c:v>98.355922000000007</c:v>
                </c:pt>
                <c:pt idx="974">
                  <c:v>98.354742000000002</c:v>
                </c:pt>
                <c:pt idx="975">
                  <c:v>98.353561999999997</c:v>
                </c:pt>
                <c:pt idx="976">
                  <c:v>98.352391999999995</c:v>
                </c:pt>
                <c:pt idx="977">
                  <c:v>98.351222000000007</c:v>
                </c:pt>
                <c:pt idx="978">
                  <c:v>98.350030000000004</c:v>
                </c:pt>
                <c:pt idx="979">
                  <c:v>98.348827999999997</c:v>
                </c:pt>
                <c:pt idx="980">
                  <c:v>98.347650000000002</c:v>
                </c:pt>
                <c:pt idx="981">
                  <c:v>98.34648</c:v>
                </c:pt>
                <c:pt idx="982">
                  <c:v>98.345284000000007</c:v>
                </c:pt>
                <c:pt idx="983">
                  <c:v>98.344058000000004</c:v>
                </c:pt>
                <c:pt idx="984">
                  <c:v>98.342777999999996</c:v>
                </c:pt>
                <c:pt idx="985">
                  <c:v>98.341453999999999</c:v>
                </c:pt>
                <c:pt idx="986">
                  <c:v>98.340118000000004</c:v>
                </c:pt>
                <c:pt idx="987">
                  <c:v>98.338778000000005</c:v>
                </c:pt>
                <c:pt idx="988">
                  <c:v>98.337490000000003</c:v>
                </c:pt>
                <c:pt idx="989">
                  <c:v>98.336258000000001</c:v>
                </c:pt>
                <c:pt idx="990">
                  <c:v>98.334996000000004</c:v>
                </c:pt>
                <c:pt idx="991">
                  <c:v>98.333699999999993</c:v>
                </c:pt>
                <c:pt idx="992">
                  <c:v>98.332419999999999</c:v>
                </c:pt>
                <c:pt idx="993">
                  <c:v>98.331100000000006</c:v>
                </c:pt>
                <c:pt idx="994">
                  <c:v>98.329728000000003</c:v>
                </c:pt>
                <c:pt idx="995">
                  <c:v>98.328344000000001</c:v>
                </c:pt>
                <c:pt idx="996">
                  <c:v>98.326952000000006</c:v>
                </c:pt>
                <c:pt idx="997">
                  <c:v>98.325518000000002</c:v>
                </c:pt>
                <c:pt idx="998">
                  <c:v>98.324055999999999</c:v>
                </c:pt>
                <c:pt idx="999">
                  <c:v>98.322615999999996</c:v>
                </c:pt>
                <c:pt idx="1000">
                  <c:v>98.321234000000004</c:v>
                </c:pt>
                <c:pt idx="1001">
                  <c:v>98.319888000000006</c:v>
                </c:pt>
                <c:pt idx="1002">
                  <c:v>98.318566000000004</c:v>
                </c:pt>
                <c:pt idx="1003">
                  <c:v>98.317226000000005</c:v>
                </c:pt>
                <c:pt idx="1004">
                  <c:v>98.315837999999999</c:v>
                </c:pt>
                <c:pt idx="1005">
                  <c:v>98.314409999999995</c:v>
                </c:pt>
                <c:pt idx="1006">
                  <c:v>98.312956</c:v>
                </c:pt>
                <c:pt idx="1007">
                  <c:v>98.31147</c:v>
                </c:pt>
                <c:pt idx="1008">
                  <c:v>98.309988000000004</c:v>
                </c:pt>
                <c:pt idx="1009">
                  <c:v>98.308533999999995</c:v>
                </c:pt>
                <c:pt idx="1010">
                  <c:v>98.307066000000006</c:v>
                </c:pt>
                <c:pt idx="1011">
                  <c:v>98.305604000000002</c:v>
                </c:pt>
                <c:pt idx="1012">
                  <c:v>98.304174000000003</c:v>
                </c:pt>
                <c:pt idx="1013">
                  <c:v>98.302723999999998</c:v>
                </c:pt>
                <c:pt idx="1014">
                  <c:v>98.301255999999995</c:v>
                </c:pt>
                <c:pt idx="1015">
                  <c:v>98.299794000000006</c:v>
                </c:pt>
                <c:pt idx="1016">
                  <c:v>98.298274000000006</c:v>
                </c:pt>
                <c:pt idx="1017">
                  <c:v>98.296691999999993</c:v>
                </c:pt>
                <c:pt idx="1018">
                  <c:v>98.295094000000006</c:v>
                </c:pt>
                <c:pt idx="1019">
                  <c:v>98.293453999999997</c:v>
                </c:pt>
                <c:pt idx="1020">
                  <c:v>98.291787999999997</c:v>
                </c:pt>
                <c:pt idx="1021">
                  <c:v>98.290126000000001</c:v>
                </c:pt>
                <c:pt idx="1022">
                  <c:v>98.288466</c:v>
                </c:pt>
                <c:pt idx="1023">
                  <c:v>98.286820000000006</c:v>
                </c:pt>
                <c:pt idx="1024">
                  <c:v>98.285200000000003</c:v>
                </c:pt>
                <c:pt idx="1025">
                  <c:v>98.283591999999999</c:v>
                </c:pt>
                <c:pt idx="1026">
                  <c:v>98.281992000000002</c:v>
                </c:pt>
                <c:pt idx="1027">
                  <c:v>98.280383999999998</c:v>
                </c:pt>
                <c:pt idx="1028">
                  <c:v>98.278729999999996</c:v>
                </c:pt>
                <c:pt idx="1029">
                  <c:v>98.277073999999999</c:v>
                </c:pt>
                <c:pt idx="1030">
                  <c:v>98.275425999999996</c:v>
                </c:pt>
                <c:pt idx="1031">
                  <c:v>98.273736</c:v>
                </c:pt>
                <c:pt idx="1032">
                  <c:v>98.272019999999998</c:v>
                </c:pt>
                <c:pt idx="1033">
                  <c:v>98.270330000000001</c:v>
                </c:pt>
                <c:pt idx="1034">
                  <c:v>98.268613999999999</c:v>
                </c:pt>
                <c:pt idx="1035">
                  <c:v>98.266835999999998</c:v>
                </c:pt>
                <c:pt idx="1036">
                  <c:v>98.265082000000007</c:v>
                </c:pt>
                <c:pt idx="1037">
                  <c:v>98.263403999999994</c:v>
                </c:pt>
                <c:pt idx="1038">
                  <c:v>98.261718000000002</c:v>
                </c:pt>
                <c:pt idx="1039">
                  <c:v>98.259975999999995</c:v>
                </c:pt>
                <c:pt idx="1040">
                  <c:v>98.258244000000005</c:v>
                </c:pt>
                <c:pt idx="1041">
                  <c:v>98.256513999999996</c:v>
                </c:pt>
                <c:pt idx="1042">
                  <c:v>98.254682000000003</c:v>
                </c:pt>
                <c:pt idx="1043">
                  <c:v>98.252786</c:v>
                </c:pt>
                <c:pt idx="1044">
                  <c:v>98.250901999999996</c:v>
                </c:pt>
                <c:pt idx="1045">
                  <c:v>98.249021999999997</c:v>
                </c:pt>
                <c:pt idx="1046">
                  <c:v>98.247141999999997</c:v>
                </c:pt>
                <c:pt idx="1047">
                  <c:v>98.245283999999998</c:v>
                </c:pt>
                <c:pt idx="1048">
                  <c:v>98.243421999999995</c:v>
                </c:pt>
                <c:pt idx="1049">
                  <c:v>98.241574</c:v>
                </c:pt>
                <c:pt idx="1050">
                  <c:v>98.239745999999997</c:v>
                </c:pt>
                <c:pt idx="1051">
                  <c:v>98.237827999999993</c:v>
                </c:pt>
                <c:pt idx="1052">
                  <c:v>98.235838000000001</c:v>
                </c:pt>
                <c:pt idx="1053">
                  <c:v>98.233881999999994</c:v>
                </c:pt>
                <c:pt idx="1054">
                  <c:v>98.231911999999994</c:v>
                </c:pt>
                <c:pt idx="1055">
                  <c:v>98.229895999999997</c:v>
                </c:pt>
                <c:pt idx="1056">
                  <c:v>98.227924000000002</c:v>
                </c:pt>
                <c:pt idx="1057">
                  <c:v>98.226035999999993</c:v>
                </c:pt>
                <c:pt idx="1058">
                  <c:v>98.224130000000002</c:v>
                </c:pt>
                <c:pt idx="1059">
                  <c:v>98.222170000000006</c:v>
                </c:pt>
                <c:pt idx="1060">
                  <c:v>98.220172000000005</c:v>
                </c:pt>
                <c:pt idx="1061">
                  <c:v>98.218162000000007</c:v>
                </c:pt>
                <c:pt idx="1062">
                  <c:v>98.216070000000002</c:v>
                </c:pt>
                <c:pt idx="1063">
                  <c:v>98.213914000000003</c:v>
                </c:pt>
                <c:pt idx="1064">
                  <c:v>98.211759999999998</c:v>
                </c:pt>
                <c:pt idx="1065">
                  <c:v>98.209587999999997</c:v>
                </c:pt>
                <c:pt idx="1066">
                  <c:v>98.207386</c:v>
                </c:pt>
                <c:pt idx="1067">
                  <c:v>98.205172000000005</c:v>
                </c:pt>
                <c:pt idx="1068">
                  <c:v>98.202979999999997</c:v>
                </c:pt>
                <c:pt idx="1069">
                  <c:v>98.200792000000007</c:v>
                </c:pt>
                <c:pt idx="1070">
                  <c:v>98.198604000000003</c:v>
                </c:pt>
                <c:pt idx="1071">
                  <c:v>98.196405999999996</c:v>
                </c:pt>
                <c:pt idx="1072">
                  <c:v>98.194208000000003</c:v>
                </c:pt>
                <c:pt idx="1073">
                  <c:v>98.191986</c:v>
                </c:pt>
                <c:pt idx="1074">
                  <c:v>98.189757999999998</c:v>
                </c:pt>
                <c:pt idx="1075">
                  <c:v>98.187551999999997</c:v>
                </c:pt>
                <c:pt idx="1076">
                  <c:v>98.18535</c:v>
                </c:pt>
                <c:pt idx="1077">
                  <c:v>98.183138</c:v>
                </c:pt>
                <c:pt idx="1078">
                  <c:v>98.180878000000007</c:v>
                </c:pt>
                <c:pt idx="1079">
                  <c:v>98.178514000000007</c:v>
                </c:pt>
                <c:pt idx="1080">
                  <c:v>98.176079999999999</c:v>
                </c:pt>
                <c:pt idx="1081">
                  <c:v>98.173652000000004</c:v>
                </c:pt>
                <c:pt idx="1082">
                  <c:v>98.171239999999997</c:v>
                </c:pt>
                <c:pt idx="1083">
                  <c:v>98.168862000000004</c:v>
                </c:pt>
                <c:pt idx="1084">
                  <c:v>98.166499999999999</c:v>
                </c:pt>
                <c:pt idx="1085">
                  <c:v>98.164112000000003</c:v>
                </c:pt>
                <c:pt idx="1086">
                  <c:v>98.161668000000006</c:v>
                </c:pt>
                <c:pt idx="1087">
                  <c:v>98.159176000000002</c:v>
                </c:pt>
                <c:pt idx="1088">
                  <c:v>98.156673999999995</c:v>
                </c:pt>
                <c:pt idx="1089">
                  <c:v>98.154210000000006</c:v>
                </c:pt>
                <c:pt idx="1090">
                  <c:v>98.151746000000003</c:v>
                </c:pt>
                <c:pt idx="1091">
                  <c:v>98.149255999999994</c:v>
                </c:pt>
                <c:pt idx="1092">
                  <c:v>98.146761999999995</c:v>
                </c:pt>
                <c:pt idx="1093">
                  <c:v>98.144278</c:v>
                </c:pt>
                <c:pt idx="1094">
                  <c:v>98.141778000000002</c:v>
                </c:pt>
                <c:pt idx="1095">
                  <c:v>98.139218</c:v>
                </c:pt>
                <c:pt idx="1096">
                  <c:v>98.136622000000003</c:v>
                </c:pt>
                <c:pt idx="1097">
                  <c:v>98.134034</c:v>
                </c:pt>
                <c:pt idx="1098">
                  <c:v>98.131395999999995</c:v>
                </c:pt>
                <c:pt idx="1099">
                  <c:v>98.128684000000007</c:v>
                </c:pt>
                <c:pt idx="1100">
                  <c:v>98.126009999999994</c:v>
                </c:pt>
                <c:pt idx="1101">
                  <c:v>98.123372000000003</c:v>
                </c:pt>
                <c:pt idx="1102">
                  <c:v>98.120688000000001</c:v>
                </c:pt>
                <c:pt idx="1103">
                  <c:v>98.118011999999993</c:v>
                </c:pt>
                <c:pt idx="1104">
                  <c:v>98.115341999999998</c:v>
                </c:pt>
                <c:pt idx="1105">
                  <c:v>98.112617999999998</c:v>
                </c:pt>
                <c:pt idx="1106">
                  <c:v>98.109864000000002</c:v>
                </c:pt>
                <c:pt idx="1107">
                  <c:v>98.107146</c:v>
                </c:pt>
                <c:pt idx="1108">
                  <c:v>98.104348000000002</c:v>
                </c:pt>
                <c:pt idx="1109">
                  <c:v>98.101445999999996</c:v>
                </c:pt>
                <c:pt idx="1110">
                  <c:v>98.098544000000004</c:v>
                </c:pt>
                <c:pt idx="1111">
                  <c:v>98.095619999999997</c:v>
                </c:pt>
                <c:pt idx="1112">
                  <c:v>98.092622000000006</c:v>
                </c:pt>
                <c:pt idx="1113">
                  <c:v>98.089635999999999</c:v>
                </c:pt>
                <c:pt idx="1114">
                  <c:v>98.086714000000001</c:v>
                </c:pt>
                <c:pt idx="1115">
                  <c:v>98.083793999999997</c:v>
                </c:pt>
                <c:pt idx="1116">
                  <c:v>98.080861999999996</c:v>
                </c:pt>
                <c:pt idx="1117">
                  <c:v>98.077910000000003</c:v>
                </c:pt>
                <c:pt idx="1118">
                  <c:v>98.074951999999996</c:v>
                </c:pt>
                <c:pt idx="1119">
                  <c:v>98.071969999999993</c:v>
                </c:pt>
                <c:pt idx="1120">
                  <c:v>98.068904000000003</c:v>
                </c:pt>
                <c:pt idx="1121">
                  <c:v>98.065799999999996</c:v>
                </c:pt>
                <c:pt idx="1122">
                  <c:v>98.062702000000002</c:v>
                </c:pt>
                <c:pt idx="1123">
                  <c:v>98.059578000000002</c:v>
                </c:pt>
                <c:pt idx="1124">
                  <c:v>98.056424000000007</c:v>
                </c:pt>
                <c:pt idx="1125">
                  <c:v>98.053275999999997</c:v>
                </c:pt>
                <c:pt idx="1126">
                  <c:v>98.050122000000002</c:v>
                </c:pt>
                <c:pt idx="1127">
                  <c:v>98.046933999999993</c:v>
                </c:pt>
                <c:pt idx="1128">
                  <c:v>98.043722000000002</c:v>
                </c:pt>
                <c:pt idx="1129">
                  <c:v>98.040524000000005</c:v>
                </c:pt>
                <c:pt idx="1130">
                  <c:v>98.037322000000003</c:v>
                </c:pt>
                <c:pt idx="1131">
                  <c:v>98.034090000000006</c:v>
                </c:pt>
                <c:pt idx="1132">
                  <c:v>98.030826000000005</c:v>
                </c:pt>
                <c:pt idx="1133">
                  <c:v>98.027534000000003</c:v>
                </c:pt>
                <c:pt idx="1134">
                  <c:v>98.024212000000006</c:v>
                </c:pt>
                <c:pt idx="1135">
                  <c:v>98.020905999999997</c:v>
                </c:pt>
                <c:pt idx="1136">
                  <c:v>98.017579999999995</c:v>
                </c:pt>
                <c:pt idx="1137">
                  <c:v>98.014228000000003</c:v>
                </c:pt>
                <c:pt idx="1138">
                  <c:v>98.010859999999994</c:v>
                </c:pt>
                <c:pt idx="1139">
                  <c:v>98.007497999999998</c:v>
                </c:pt>
                <c:pt idx="1140">
                  <c:v>98.004092</c:v>
                </c:pt>
                <c:pt idx="1141">
                  <c:v>98.000613999999999</c:v>
                </c:pt>
                <c:pt idx="1142">
                  <c:v>97.997069999999994</c:v>
                </c:pt>
                <c:pt idx="1143">
                  <c:v>97.993520000000004</c:v>
                </c:pt>
                <c:pt idx="1144">
                  <c:v>97.989943999999994</c:v>
                </c:pt>
                <c:pt idx="1145">
                  <c:v>97.986329999999995</c:v>
                </c:pt>
                <c:pt idx="1146">
                  <c:v>97.982726</c:v>
                </c:pt>
                <c:pt idx="1147">
                  <c:v>97.979125999999994</c:v>
                </c:pt>
                <c:pt idx="1148">
                  <c:v>97.975498000000002</c:v>
                </c:pt>
                <c:pt idx="1149">
                  <c:v>97.971841999999995</c:v>
                </c:pt>
                <c:pt idx="1150">
                  <c:v>97.968198000000001</c:v>
                </c:pt>
                <c:pt idx="1151">
                  <c:v>97.964581999999993</c:v>
                </c:pt>
                <c:pt idx="1152">
                  <c:v>97.960954000000001</c:v>
                </c:pt>
                <c:pt idx="1153">
                  <c:v>97.957232000000005</c:v>
                </c:pt>
                <c:pt idx="1154">
                  <c:v>97.953404000000006</c:v>
                </c:pt>
                <c:pt idx="1155">
                  <c:v>97.949482000000003</c:v>
                </c:pt>
                <c:pt idx="1156">
                  <c:v>97.945440000000005</c:v>
                </c:pt>
                <c:pt idx="1157">
                  <c:v>97.94135</c:v>
                </c:pt>
                <c:pt idx="1158">
                  <c:v>97.93732</c:v>
                </c:pt>
                <c:pt idx="1159">
                  <c:v>97.933357999999998</c:v>
                </c:pt>
                <c:pt idx="1160">
                  <c:v>97.929445999999999</c:v>
                </c:pt>
                <c:pt idx="1161">
                  <c:v>97.925584000000001</c:v>
                </c:pt>
                <c:pt idx="1162">
                  <c:v>97.921738000000005</c:v>
                </c:pt>
                <c:pt idx="1163">
                  <c:v>97.917850000000001</c:v>
                </c:pt>
                <c:pt idx="1164">
                  <c:v>97.913923999999994</c:v>
                </c:pt>
                <c:pt idx="1165">
                  <c:v>97.909965999999997</c:v>
                </c:pt>
                <c:pt idx="1166">
                  <c:v>97.905974000000001</c:v>
                </c:pt>
                <c:pt idx="1167">
                  <c:v>97.901945999999995</c:v>
                </c:pt>
                <c:pt idx="1168">
                  <c:v>97.897927999999993</c:v>
                </c:pt>
                <c:pt idx="1169">
                  <c:v>97.893929999999997</c:v>
                </c:pt>
                <c:pt idx="1170">
                  <c:v>97.889886000000004</c:v>
                </c:pt>
                <c:pt idx="1171">
                  <c:v>97.885850000000005</c:v>
                </c:pt>
                <c:pt idx="1172">
                  <c:v>97.881829999999994</c:v>
                </c:pt>
                <c:pt idx="1173">
                  <c:v>97.877737999999994</c:v>
                </c:pt>
                <c:pt idx="1174">
                  <c:v>97.873598000000001</c:v>
                </c:pt>
                <c:pt idx="1175">
                  <c:v>97.869445999999996</c:v>
                </c:pt>
                <c:pt idx="1176">
                  <c:v>97.865284000000003</c:v>
                </c:pt>
                <c:pt idx="1177">
                  <c:v>97.861112000000006</c:v>
                </c:pt>
                <c:pt idx="1178">
                  <c:v>97.856902000000005</c:v>
                </c:pt>
                <c:pt idx="1179">
                  <c:v>97.852677999999997</c:v>
                </c:pt>
                <c:pt idx="1180">
                  <c:v>97.848516000000004</c:v>
                </c:pt>
                <c:pt idx="1181">
                  <c:v>97.844344000000007</c:v>
                </c:pt>
                <c:pt idx="1182">
                  <c:v>97.840114</c:v>
                </c:pt>
                <c:pt idx="1183">
                  <c:v>97.835871999999995</c:v>
                </c:pt>
                <c:pt idx="1184">
                  <c:v>97.831558000000001</c:v>
                </c:pt>
                <c:pt idx="1185">
                  <c:v>97.827107999999996</c:v>
                </c:pt>
                <c:pt idx="1186">
                  <c:v>97.822593999999995</c:v>
                </c:pt>
                <c:pt idx="1187">
                  <c:v>97.818104000000005</c:v>
                </c:pt>
                <c:pt idx="1188">
                  <c:v>97.81362</c:v>
                </c:pt>
                <c:pt idx="1189">
                  <c:v>97.809163999999996</c:v>
                </c:pt>
                <c:pt idx="1190">
                  <c:v>97.804738</c:v>
                </c:pt>
                <c:pt idx="1191">
                  <c:v>97.800302000000002</c:v>
                </c:pt>
                <c:pt idx="1192">
                  <c:v>97.795813999999993</c:v>
                </c:pt>
                <c:pt idx="1193">
                  <c:v>97.791306000000006</c:v>
                </c:pt>
                <c:pt idx="1194">
                  <c:v>97.786748000000003</c:v>
                </c:pt>
                <c:pt idx="1195">
                  <c:v>97.782128</c:v>
                </c:pt>
                <c:pt idx="1196">
                  <c:v>97.777466000000004</c:v>
                </c:pt>
                <c:pt idx="1197">
                  <c:v>97.772760000000005</c:v>
                </c:pt>
                <c:pt idx="1198">
                  <c:v>97.768026000000006</c:v>
                </c:pt>
                <c:pt idx="1199">
                  <c:v>97.763319999999993</c:v>
                </c:pt>
                <c:pt idx="1200">
                  <c:v>97.758690000000001</c:v>
                </c:pt>
                <c:pt idx="1201">
                  <c:v>97.754103999999998</c:v>
                </c:pt>
                <c:pt idx="1202">
                  <c:v>97.749616000000003</c:v>
                </c:pt>
                <c:pt idx="1203">
                  <c:v>97.745273999999995</c:v>
                </c:pt>
                <c:pt idx="1204">
                  <c:v>97.740979999999993</c:v>
                </c:pt>
                <c:pt idx="1205">
                  <c:v>97.736633999999995</c:v>
                </c:pt>
                <c:pt idx="1206">
                  <c:v>97.732181999999995</c:v>
                </c:pt>
                <c:pt idx="1207">
                  <c:v>97.727549999999994</c:v>
                </c:pt>
                <c:pt idx="1208">
                  <c:v>97.722747999999996</c:v>
                </c:pt>
                <c:pt idx="1209">
                  <c:v>97.717870000000005</c:v>
                </c:pt>
                <c:pt idx="1210">
                  <c:v>97.713024000000004</c:v>
                </c:pt>
                <c:pt idx="1211">
                  <c:v>97.708258000000001</c:v>
                </c:pt>
                <c:pt idx="1212">
                  <c:v>97.703559999999996</c:v>
                </c:pt>
                <c:pt idx="1213">
                  <c:v>97.698813999999999</c:v>
                </c:pt>
                <c:pt idx="1214">
                  <c:v>97.693956</c:v>
                </c:pt>
                <c:pt idx="1215">
                  <c:v>97.689006000000006</c:v>
                </c:pt>
                <c:pt idx="1216">
                  <c:v>97.683959999999999</c:v>
                </c:pt>
                <c:pt idx="1217">
                  <c:v>97.678833999999995</c:v>
                </c:pt>
                <c:pt idx="1218">
                  <c:v>97.673711999999995</c:v>
                </c:pt>
                <c:pt idx="1219">
                  <c:v>97.668626000000003</c:v>
                </c:pt>
                <c:pt idx="1220">
                  <c:v>97.663545999999997</c:v>
                </c:pt>
                <c:pt idx="1221">
                  <c:v>97.658494000000005</c:v>
                </c:pt>
                <c:pt idx="1222">
                  <c:v>97.653478000000007</c:v>
                </c:pt>
                <c:pt idx="1223">
                  <c:v>97.648455999999996</c:v>
                </c:pt>
                <c:pt idx="1224">
                  <c:v>97.643416000000002</c:v>
                </c:pt>
                <c:pt idx="1225">
                  <c:v>97.638357999999997</c:v>
                </c:pt>
                <c:pt idx="1226">
                  <c:v>97.633266000000006</c:v>
                </c:pt>
                <c:pt idx="1227">
                  <c:v>97.628159999999994</c:v>
                </c:pt>
                <c:pt idx="1228">
                  <c:v>97.623019999999997</c:v>
                </c:pt>
                <c:pt idx="1229">
                  <c:v>97.617825999999994</c:v>
                </c:pt>
                <c:pt idx="1230">
                  <c:v>97.612592000000006</c:v>
                </c:pt>
                <c:pt idx="1231">
                  <c:v>97.607326</c:v>
                </c:pt>
                <c:pt idx="1232">
                  <c:v>97.602012000000002</c:v>
                </c:pt>
                <c:pt idx="1233">
                  <c:v>97.596688</c:v>
                </c:pt>
                <c:pt idx="1234">
                  <c:v>97.591359999999995</c:v>
                </c:pt>
                <c:pt idx="1235">
                  <c:v>97.586017999999996</c:v>
                </c:pt>
                <c:pt idx="1236">
                  <c:v>97.580690000000004</c:v>
                </c:pt>
                <c:pt idx="1237">
                  <c:v>97.575384</c:v>
                </c:pt>
                <c:pt idx="1238">
                  <c:v>97.570114000000004</c:v>
                </c:pt>
                <c:pt idx="1239">
                  <c:v>97.564864</c:v>
                </c:pt>
                <c:pt idx="1240">
                  <c:v>97.559600000000003</c:v>
                </c:pt>
                <c:pt idx="1241">
                  <c:v>97.554289999999995</c:v>
                </c:pt>
                <c:pt idx="1242">
                  <c:v>97.548903999999993</c:v>
                </c:pt>
                <c:pt idx="1243">
                  <c:v>97.543400000000005</c:v>
                </c:pt>
                <c:pt idx="1244">
                  <c:v>97.537834000000004</c:v>
                </c:pt>
                <c:pt idx="1245">
                  <c:v>97.532253999999995</c:v>
                </c:pt>
                <c:pt idx="1246">
                  <c:v>97.526656000000003</c:v>
                </c:pt>
                <c:pt idx="1247">
                  <c:v>97.521073999999999</c:v>
                </c:pt>
                <c:pt idx="1248">
                  <c:v>97.515523999999999</c:v>
                </c:pt>
                <c:pt idx="1249">
                  <c:v>97.510003999999995</c:v>
                </c:pt>
                <c:pt idx="1250">
                  <c:v>97.504480000000001</c:v>
                </c:pt>
                <c:pt idx="1251">
                  <c:v>97.498930000000001</c:v>
                </c:pt>
                <c:pt idx="1252">
                  <c:v>97.493368000000004</c:v>
                </c:pt>
                <c:pt idx="1253">
                  <c:v>97.487808000000001</c:v>
                </c:pt>
                <c:pt idx="1254">
                  <c:v>97.482237999999995</c:v>
                </c:pt>
                <c:pt idx="1255">
                  <c:v>97.476646000000002</c:v>
                </c:pt>
                <c:pt idx="1256">
                  <c:v>97.471062000000003</c:v>
                </c:pt>
                <c:pt idx="1257">
                  <c:v>97.465463999999997</c:v>
                </c:pt>
                <c:pt idx="1258">
                  <c:v>97.459822000000003</c:v>
                </c:pt>
                <c:pt idx="1259">
                  <c:v>97.454126000000002</c:v>
                </c:pt>
                <c:pt idx="1260">
                  <c:v>97.448381999999995</c:v>
                </c:pt>
                <c:pt idx="1261">
                  <c:v>97.442639999999997</c:v>
                </c:pt>
                <c:pt idx="1262">
                  <c:v>97.436930000000004</c:v>
                </c:pt>
                <c:pt idx="1263">
                  <c:v>97.431237999999993</c:v>
                </c:pt>
                <c:pt idx="1264">
                  <c:v>97.425538000000003</c:v>
                </c:pt>
                <c:pt idx="1265">
                  <c:v>97.419798</c:v>
                </c:pt>
                <c:pt idx="1266">
                  <c:v>97.413989999999998</c:v>
                </c:pt>
                <c:pt idx="1267">
                  <c:v>97.408113999999998</c:v>
                </c:pt>
                <c:pt idx="1268">
                  <c:v>97.402230000000003</c:v>
                </c:pt>
                <c:pt idx="1269">
                  <c:v>97.396364000000005</c:v>
                </c:pt>
                <c:pt idx="1270">
                  <c:v>97.390525999999994</c:v>
                </c:pt>
                <c:pt idx="1271">
                  <c:v>97.384702000000004</c:v>
                </c:pt>
                <c:pt idx="1272">
                  <c:v>97.378870000000006</c:v>
                </c:pt>
                <c:pt idx="1273">
                  <c:v>97.372969999999995</c:v>
                </c:pt>
                <c:pt idx="1274">
                  <c:v>97.366984000000002</c:v>
                </c:pt>
                <c:pt idx="1275">
                  <c:v>97.360969999999995</c:v>
                </c:pt>
                <c:pt idx="1276">
                  <c:v>97.354963999999995</c:v>
                </c:pt>
                <c:pt idx="1277">
                  <c:v>97.348895999999996</c:v>
                </c:pt>
                <c:pt idx="1278">
                  <c:v>97.342804000000001</c:v>
                </c:pt>
                <c:pt idx="1279">
                  <c:v>97.336805999999996</c:v>
                </c:pt>
                <c:pt idx="1280">
                  <c:v>97.330821999999998</c:v>
                </c:pt>
                <c:pt idx="1281">
                  <c:v>97.324789999999993</c:v>
                </c:pt>
                <c:pt idx="1282">
                  <c:v>97.318768000000006</c:v>
                </c:pt>
                <c:pt idx="1283">
                  <c:v>97.312774000000005</c:v>
                </c:pt>
                <c:pt idx="1284">
                  <c:v>97.306742</c:v>
                </c:pt>
                <c:pt idx="1285">
                  <c:v>97.300657999999999</c:v>
                </c:pt>
                <c:pt idx="1286">
                  <c:v>97.294520000000006</c:v>
                </c:pt>
                <c:pt idx="1287">
                  <c:v>97.288337999999996</c:v>
                </c:pt>
                <c:pt idx="1288">
                  <c:v>97.282064000000005</c:v>
                </c:pt>
                <c:pt idx="1289">
                  <c:v>97.275716000000003</c:v>
                </c:pt>
                <c:pt idx="1290">
                  <c:v>97.269261999999998</c:v>
                </c:pt>
                <c:pt idx="1291">
                  <c:v>97.262618000000003</c:v>
                </c:pt>
                <c:pt idx="1292">
                  <c:v>97.255896000000007</c:v>
                </c:pt>
                <c:pt idx="1293">
                  <c:v>97.249228000000002</c:v>
                </c:pt>
                <c:pt idx="1294">
                  <c:v>97.242598000000001</c:v>
                </c:pt>
                <c:pt idx="1295">
                  <c:v>97.236058</c:v>
                </c:pt>
                <c:pt idx="1296">
                  <c:v>97.229702000000003</c:v>
                </c:pt>
                <c:pt idx="1297">
                  <c:v>97.223457999999994</c:v>
                </c:pt>
                <c:pt idx="1298">
                  <c:v>97.217277999999993</c:v>
                </c:pt>
                <c:pt idx="1299">
                  <c:v>97.211055999999999</c:v>
                </c:pt>
                <c:pt idx="1300">
                  <c:v>97.204732000000007</c:v>
                </c:pt>
                <c:pt idx="1301">
                  <c:v>97.198403999999996</c:v>
                </c:pt>
                <c:pt idx="1302">
                  <c:v>97.192052000000004</c:v>
                </c:pt>
                <c:pt idx="1303">
                  <c:v>97.185592</c:v>
                </c:pt>
                <c:pt idx="1304">
                  <c:v>97.179124000000002</c:v>
                </c:pt>
                <c:pt idx="1305">
                  <c:v>97.172746000000004</c:v>
                </c:pt>
                <c:pt idx="1306">
                  <c:v>97.166349999999994</c:v>
                </c:pt>
                <c:pt idx="1307">
                  <c:v>97.159931999999998</c:v>
                </c:pt>
                <c:pt idx="1308">
                  <c:v>97.153514000000001</c:v>
                </c:pt>
                <c:pt idx="1309">
                  <c:v>97.146994000000007</c:v>
                </c:pt>
                <c:pt idx="1310">
                  <c:v>97.140360000000001</c:v>
                </c:pt>
                <c:pt idx="1311">
                  <c:v>97.133691999999996</c:v>
                </c:pt>
                <c:pt idx="1312">
                  <c:v>97.126977999999994</c:v>
                </c:pt>
                <c:pt idx="1313">
                  <c:v>97.120208000000005</c:v>
                </c:pt>
                <c:pt idx="1314">
                  <c:v>97.113470000000007</c:v>
                </c:pt>
                <c:pt idx="1315">
                  <c:v>97.106793999999994</c:v>
                </c:pt>
                <c:pt idx="1316">
                  <c:v>97.100144</c:v>
                </c:pt>
                <c:pt idx="1317">
                  <c:v>97.093444000000005</c:v>
                </c:pt>
                <c:pt idx="1318">
                  <c:v>97.086715999999996</c:v>
                </c:pt>
                <c:pt idx="1319">
                  <c:v>97.08</c:v>
                </c:pt>
                <c:pt idx="1320">
                  <c:v>97.073233999999999</c:v>
                </c:pt>
                <c:pt idx="1321">
                  <c:v>97.066391999999993</c:v>
                </c:pt>
                <c:pt idx="1322">
                  <c:v>97.059528</c:v>
                </c:pt>
                <c:pt idx="1323">
                  <c:v>97.052610000000001</c:v>
                </c:pt>
                <c:pt idx="1324">
                  <c:v>97.045631999999998</c:v>
                </c:pt>
                <c:pt idx="1325">
                  <c:v>97.038653999999994</c:v>
                </c:pt>
                <c:pt idx="1326">
                  <c:v>97.031644</c:v>
                </c:pt>
                <c:pt idx="1327">
                  <c:v>97.024609999999996</c:v>
                </c:pt>
                <c:pt idx="1328">
                  <c:v>97.017600000000002</c:v>
                </c:pt>
                <c:pt idx="1329">
                  <c:v>97.010581999999999</c:v>
                </c:pt>
                <c:pt idx="1330">
                  <c:v>97.003478000000001</c:v>
                </c:pt>
                <c:pt idx="1331">
                  <c:v>96.996335999999999</c:v>
                </c:pt>
                <c:pt idx="1332">
                  <c:v>96.989159999999998</c:v>
                </c:pt>
                <c:pt idx="1333">
                  <c:v>96.981904</c:v>
                </c:pt>
                <c:pt idx="1334">
                  <c:v>96.974568000000005</c:v>
                </c:pt>
                <c:pt idx="1335">
                  <c:v>96.967262000000005</c:v>
                </c:pt>
                <c:pt idx="1336">
                  <c:v>96.959981999999997</c:v>
                </c:pt>
                <c:pt idx="1337">
                  <c:v>96.952725999999998</c:v>
                </c:pt>
                <c:pt idx="1338">
                  <c:v>96.945509999999999</c:v>
                </c:pt>
                <c:pt idx="1339">
                  <c:v>96.938258000000005</c:v>
                </c:pt>
                <c:pt idx="1340">
                  <c:v>96.930930000000004</c:v>
                </c:pt>
                <c:pt idx="1341">
                  <c:v>96.923581999999996</c:v>
                </c:pt>
                <c:pt idx="1342">
                  <c:v>96.916203999999993</c:v>
                </c:pt>
                <c:pt idx="1343">
                  <c:v>96.908783999999997</c:v>
                </c:pt>
                <c:pt idx="1344">
                  <c:v>96.90137</c:v>
                </c:pt>
                <c:pt idx="1345">
                  <c:v>96.893940000000001</c:v>
                </c:pt>
                <c:pt idx="1346">
                  <c:v>96.886436000000003</c:v>
                </c:pt>
                <c:pt idx="1347">
                  <c:v>96.878894000000003</c:v>
                </c:pt>
                <c:pt idx="1348">
                  <c:v>96.871322000000006</c:v>
                </c:pt>
                <c:pt idx="1349">
                  <c:v>96.863715999999997</c:v>
                </c:pt>
                <c:pt idx="1350">
                  <c:v>96.856086000000005</c:v>
                </c:pt>
                <c:pt idx="1351">
                  <c:v>96.848395999999994</c:v>
                </c:pt>
                <c:pt idx="1352">
                  <c:v>96.840670000000003</c:v>
                </c:pt>
                <c:pt idx="1353">
                  <c:v>96.832915999999997</c:v>
                </c:pt>
                <c:pt idx="1354">
                  <c:v>96.825115999999994</c:v>
                </c:pt>
                <c:pt idx="1355">
                  <c:v>96.817276000000007</c:v>
                </c:pt>
                <c:pt idx="1356">
                  <c:v>96.809442000000004</c:v>
                </c:pt>
                <c:pt idx="1357">
                  <c:v>96.801509999999993</c:v>
                </c:pt>
                <c:pt idx="1358">
                  <c:v>96.793496000000005</c:v>
                </c:pt>
                <c:pt idx="1359">
                  <c:v>96.785455999999996</c:v>
                </c:pt>
                <c:pt idx="1360">
                  <c:v>96.777372</c:v>
                </c:pt>
                <c:pt idx="1361">
                  <c:v>96.769239999999996</c:v>
                </c:pt>
                <c:pt idx="1362">
                  <c:v>96.761111999999997</c:v>
                </c:pt>
                <c:pt idx="1363">
                  <c:v>96.752964000000006</c:v>
                </c:pt>
                <c:pt idx="1364">
                  <c:v>96.744783999999996</c:v>
                </c:pt>
                <c:pt idx="1365">
                  <c:v>96.736577999999994</c:v>
                </c:pt>
                <c:pt idx="1366">
                  <c:v>96.72833</c:v>
                </c:pt>
                <c:pt idx="1367">
                  <c:v>96.720054000000005</c:v>
                </c:pt>
                <c:pt idx="1368">
                  <c:v>96.711755999999994</c:v>
                </c:pt>
                <c:pt idx="1369">
                  <c:v>96.703406000000001</c:v>
                </c:pt>
                <c:pt idx="1370">
                  <c:v>96.694987999999995</c:v>
                </c:pt>
                <c:pt idx="1371">
                  <c:v>96.686511999999993</c:v>
                </c:pt>
                <c:pt idx="1372">
                  <c:v>96.677965999999998</c:v>
                </c:pt>
                <c:pt idx="1373">
                  <c:v>96.669393999999997</c:v>
                </c:pt>
                <c:pt idx="1374">
                  <c:v>96.660837999999998</c:v>
                </c:pt>
                <c:pt idx="1375">
                  <c:v>96.652280000000005</c:v>
                </c:pt>
                <c:pt idx="1376">
                  <c:v>96.643693999999996</c:v>
                </c:pt>
                <c:pt idx="1377">
                  <c:v>96.635087999999996</c:v>
                </c:pt>
                <c:pt idx="1378">
                  <c:v>96.626441999999997</c:v>
                </c:pt>
                <c:pt idx="1379">
                  <c:v>96.617686000000006</c:v>
                </c:pt>
                <c:pt idx="1380">
                  <c:v>96.608851999999999</c:v>
                </c:pt>
                <c:pt idx="1381">
                  <c:v>96.599941999999999</c:v>
                </c:pt>
                <c:pt idx="1382">
                  <c:v>96.590950000000007</c:v>
                </c:pt>
                <c:pt idx="1383">
                  <c:v>96.581937999999994</c:v>
                </c:pt>
                <c:pt idx="1384">
                  <c:v>96.572975999999997</c:v>
                </c:pt>
                <c:pt idx="1385">
                  <c:v>96.563986</c:v>
                </c:pt>
                <c:pt idx="1386">
                  <c:v>96.554956000000004</c:v>
                </c:pt>
                <c:pt idx="1387">
                  <c:v>96.545894000000004</c:v>
                </c:pt>
                <c:pt idx="1388">
                  <c:v>96.536766</c:v>
                </c:pt>
                <c:pt idx="1389">
                  <c:v>96.527553999999995</c:v>
                </c:pt>
                <c:pt idx="1390">
                  <c:v>96.518343999999999</c:v>
                </c:pt>
                <c:pt idx="1391">
                  <c:v>96.509168000000003</c:v>
                </c:pt>
                <c:pt idx="1392">
                  <c:v>96.499964000000006</c:v>
                </c:pt>
                <c:pt idx="1393">
                  <c:v>96.490690000000001</c:v>
                </c:pt>
                <c:pt idx="1394">
                  <c:v>96.481356000000005</c:v>
                </c:pt>
                <c:pt idx="1395">
                  <c:v>96.471947999999998</c:v>
                </c:pt>
                <c:pt idx="1396">
                  <c:v>96.462472000000005</c:v>
                </c:pt>
                <c:pt idx="1397">
                  <c:v>96.452963999999994</c:v>
                </c:pt>
                <c:pt idx="1398">
                  <c:v>96.443389999999994</c:v>
                </c:pt>
                <c:pt idx="1399">
                  <c:v>96.433788000000007</c:v>
                </c:pt>
                <c:pt idx="1400">
                  <c:v>96.424223999999995</c:v>
                </c:pt>
                <c:pt idx="1401">
                  <c:v>96.414603999999997</c:v>
                </c:pt>
                <c:pt idx="1402">
                  <c:v>96.404902000000007</c:v>
                </c:pt>
                <c:pt idx="1403">
                  <c:v>96.395178000000001</c:v>
                </c:pt>
                <c:pt idx="1404">
                  <c:v>96.385363999999996</c:v>
                </c:pt>
                <c:pt idx="1405">
                  <c:v>96.375398000000004</c:v>
                </c:pt>
                <c:pt idx="1406">
                  <c:v>96.365356000000006</c:v>
                </c:pt>
                <c:pt idx="1407">
                  <c:v>96.355323999999996</c:v>
                </c:pt>
                <c:pt idx="1408">
                  <c:v>96.345277999999993</c:v>
                </c:pt>
                <c:pt idx="1409">
                  <c:v>96.335211999999999</c:v>
                </c:pt>
                <c:pt idx="1410">
                  <c:v>96.325205999999994</c:v>
                </c:pt>
                <c:pt idx="1411">
                  <c:v>96.315218000000002</c:v>
                </c:pt>
                <c:pt idx="1412">
                  <c:v>96.305154000000002</c:v>
                </c:pt>
                <c:pt idx="1413">
                  <c:v>96.295053999999993</c:v>
                </c:pt>
                <c:pt idx="1414">
                  <c:v>96.284940000000006</c:v>
                </c:pt>
                <c:pt idx="1415">
                  <c:v>96.274733999999995</c:v>
                </c:pt>
                <c:pt idx="1416">
                  <c:v>96.264476000000002</c:v>
                </c:pt>
                <c:pt idx="1417">
                  <c:v>96.254186000000004</c:v>
                </c:pt>
                <c:pt idx="1418">
                  <c:v>96.243803999999997</c:v>
                </c:pt>
                <c:pt idx="1419">
                  <c:v>96.233332000000004</c:v>
                </c:pt>
                <c:pt idx="1420">
                  <c:v>96.222757999999999</c:v>
                </c:pt>
                <c:pt idx="1421">
                  <c:v>96.212093999999993</c:v>
                </c:pt>
                <c:pt idx="1422">
                  <c:v>96.201391999999998</c:v>
                </c:pt>
                <c:pt idx="1423">
                  <c:v>96.190672000000006</c:v>
                </c:pt>
                <c:pt idx="1424">
                  <c:v>96.179924</c:v>
                </c:pt>
                <c:pt idx="1425">
                  <c:v>96.169175999999993</c:v>
                </c:pt>
                <c:pt idx="1426">
                  <c:v>96.158428000000001</c:v>
                </c:pt>
                <c:pt idx="1427">
                  <c:v>96.147645999999995</c:v>
                </c:pt>
                <c:pt idx="1428">
                  <c:v>96.136796000000004</c:v>
                </c:pt>
                <c:pt idx="1429">
                  <c:v>96.125889999999998</c:v>
                </c:pt>
                <c:pt idx="1430">
                  <c:v>96.115011999999993</c:v>
                </c:pt>
                <c:pt idx="1431">
                  <c:v>96.104162000000002</c:v>
                </c:pt>
                <c:pt idx="1432">
                  <c:v>96.093307999999993</c:v>
                </c:pt>
                <c:pt idx="1433">
                  <c:v>96.082446000000004</c:v>
                </c:pt>
                <c:pt idx="1434">
                  <c:v>96.071579999999997</c:v>
                </c:pt>
                <c:pt idx="1435">
                  <c:v>96.06062</c:v>
                </c:pt>
                <c:pt idx="1436">
                  <c:v>96.049509999999998</c:v>
                </c:pt>
                <c:pt idx="1437">
                  <c:v>96.038265999999993</c:v>
                </c:pt>
                <c:pt idx="1438">
                  <c:v>96.027032000000005</c:v>
                </c:pt>
                <c:pt idx="1439">
                  <c:v>96.015866000000003</c:v>
                </c:pt>
                <c:pt idx="1440">
                  <c:v>96.004683999999997</c:v>
                </c:pt>
                <c:pt idx="1441">
                  <c:v>95.993449999999996</c:v>
                </c:pt>
                <c:pt idx="1442">
                  <c:v>95.982241999999999</c:v>
                </c:pt>
                <c:pt idx="1443">
                  <c:v>95.971034000000003</c:v>
                </c:pt>
                <c:pt idx="1444">
                  <c:v>95.959745999999996</c:v>
                </c:pt>
                <c:pt idx="1445">
                  <c:v>95.948428000000007</c:v>
                </c:pt>
                <c:pt idx="1446">
                  <c:v>95.937094000000002</c:v>
                </c:pt>
                <c:pt idx="1447">
                  <c:v>95.925668000000002</c:v>
                </c:pt>
                <c:pt idx="1448">
                  <c:v>95.914090000000002</c:v>
                </c:pt>
                <c:pt idx="1449">
                  <c:v>95.902395999999996</c:v>
                </c:pt>
                <c:pt idx="1450">
                  <c:v>95.890675999999999</c:v>
                </c:pt>
                <c:pt idx="1451">
                  <c:v>95.879080000000002</c:v>
                </c:pt>
                <c:pt idx="1452">
                  <c:v>95.867636000000005</c:v>
                </c:pt>
                <c:pt idx="1453">
                  <c:v>95.856234000000001</c:v>
                </c:pt>
                <c:pt idx="1454">
                  <c:v>95.844775999999996</c:v>
                </c:pt>
                <c:pt idx="1455">
                  <c:v>95.833212000000003</c:v>
                </c:pt>
                <c:pt idx="1456">
                  <c:v>95.821495999999996</c:v>
                </c:pt>
                <c:pt idx="1457">
                  <c:v>95.809631999999993</c:v>
                </c:pt>
                <c:pt idx="1458">
                  <c:v>95.797700000000006</c:v>
                </c:pt>
                <c:pt idx="1459">
                  <c:v>95.785765999999995</c:v>
                </c:pt>
                <c:pt idx="1460">
                  <c:v>95.773911999999996</c:v>
                </c:pt>
                <c:pt idx="1461">
                  <c:v>95.762150000000005</c:v>
                </c:pt>
                <c:pt idx="1462">
                  <c:v>95.750416000000001</c:v>
                </c:pt>
                <c:pt idx="1463">
                  <c:v>95.738703999999998</c:v>
                </c:pt>
                <c:pt idx="1464">
                  <c:v>95.727065999999994</c:v>
                </c:pt>
                <c:pt idx="1465">
                  <c:v>95.715412000000001</c:v>
                </c:pt>
                <c:pt idx="1466">
                  <c:v>95.703659999999999</c:v>
                </c:pt>
                <c:pt idx="1467">
                  <c:v>95.691807999999995</c:v>
                </c:pt>
                <c:pt idx="1468">
                  <c:v>95.679801999999995</c:v>
                </c:pt>
                <c:pt idx="1469">
                  <c:v>95.667618000000004</c:v>
                </c:pt>
                <c:pt idx="1470">
                  <c:v>95.655321999999998</c:v>
                </c:pt>
                <c:pt idx="1471">
                  <c:v>95.643056000000001</c:v>
                </c:pt>
                <c:pt idx="1472">
                  <c:v>95.630936000000005</c:v>
                </c:pt>
                <c:pt idx="1473">
                  <c:v>95.618976000000004</c:v>
                </c:pt>
                <c:pt idx="1474">
                  <c:v>95.607132000000007</c:v>
                </c:pt>
                <c:pt idx="1475">
                  <c:v>95.595374000000007</c:v>
                </c:pt>
                <c:pt idx="1476">
                  <c:v>95.583629999999999</c:v>
                </c:pt>
                <c:pt idx="1477">
                  <c:v>95.571765999999997</c:v>
                </c:pt>
                <c:pt idx="1478">
                  <c:v>95.559815999999998</c:v>
                </c:pt>
                <c:pt idx="1479">
                  <c:v>95.547855999999996</c:v>
                </c:pt>
                <c:pt idx="1480">
                  <c:v>95.535904000000002</c:v>
                </c:pt>
                <c:pt idx="1481">
                  <c:v>95.523938000000001</c:v>
                </c:pt>
                <c:pt idx="1482">
                  <c:v>95.511998000000006</c:v>
                </c:pt>
                <c:pt idx="1483">
                  <c:v>95.500119999999995</c:v>
                </c:pt>
                <c:pt idx="1484">
                  <c:v>95.488242</c:v>
                </c:pt>
                <c:pt idx="1485">
                  <c:v>95.476337999999998</c:v>
                </c:pt>
                <c:pt idx="1486">
                  <c:v>95.464395999999994</c:v>
                </c:pt>
                <c:pt idx="1487">
                  <c:v>95.452448000000004</c:v>
                </c:pt>
                <c:pt idx="1488">
                  <c:v>95.440488000000002</c:v>
                </c:pt>
                <c:pt idx="1489">
                  <c:v>95.428517999999997</c:v>
                </c:pt>
                <c:pt idx="1490">
                  <c:v>95.416535999999994</c:v>
                </c:pt>
                <c:pt idx="1491">
                  <c:v>95.404588000000004</c:v>
                </c:pt>
                <c:pt idx="1492">
                  <c:v>95.392707999999999</c:v>
                </c:pt>
                <c:pt idx="1493">
                  <c:v>95.380853999999999</c:v>
                </c:pt>
                <c:pt idx="1494">
                  <c:v>95.369044000000002</c:v>
                </c:pt>
                <c:pt idx="1495">
                  <c:v>95.357284000000007</c:v>
                </c:pt>
                <c:pt idx="1496">
                  <c:v>95.345541999999995</c:v>
                </c:pt>
                <c:pt idx="1497">
                  <c:v>95.333805999999996</c:v>
                </c:pt>
                <c:pt idx="1498">
                  <c:v>95.322056000000003</c:v>
                </c:pt>
                <c:pt idx="1499">
                  <c:v>95.310289999999995</c:v>
                </c:pt>
                <c:pt idx="1500">
                  <c:v>95.298559999999995</c:v>
                </c:pt>
                <c:pt idx="1501">
                  <c:v>95.286844000000002</c:v>
                </c:pt>
                <c:pt idx="1502">
                  <c:v>95.275127999999995</c:v>
                </c:pt>
                <c:pt idx="1503">
                  <c:v>95.263450000000006</c:v>
                </c:pt>
                <c:pt idx="1504">
                  <c:v>95.251784000000001</c:v>
                </c:pt>
                <c:pt idx="1505">
                  <c:v>95.240061999999995</c:v>
                </c:pt>
                <c:pt idx="1506">
                  <c:v>95.228337999999994</c:v>
                </c:pt>
                <c:pt idx="1507">
                  <c:v>95.216645999999997</c:v>
                </c:pt>
                <c:pt idx="1508">
                  <c:v>95.204930000000004</c:v>
                </c:pt>
                <c:pt idx="1509">
                  <c:v>95.193234000000004</c:v>
                </c:pt>
                <c:pt idx="1510">
                  <c:v>95.181591999999995</c:v>
                </c:pt>
                <c:pt idx="1511">
                  <c:v>95.169957999999994</c:v>
                </c:pt>
                <c:pt idx="1512">
                  <c:v>95.158351999999994</c:v>
                </c:pt>
                <c:pt idx="1513">
                  <c:v>95.146835999999993</c:v>
                </c:pt>
                <c:pt idx="1514">
                  <c:v>95.135334</c:v>
                </c:pt>
                <c:pt idx="1515">
                  <c:v>95.123818</c:v>
                </c:pt>
                <c:pt idx="1516">
                  <c:v>95.112341999999998</c:v>
                </c:pt>
                <c:pt idx="1517">
                  <c:v>95.100898000000001</c:v>
                </c:pt>
                <c:pt idx="1518">
                  <c:v>95.089501999999996</c:v>
                </c:pt>
                <c:pt idx="1519">
                  <c:v>95.078196000000005</c:v>
                </c:pt>
                <c:pt idx="1520">
                  <c:v>95.066972000000007</c:v>
                </c:pt>
                <c:pt idx="1521">
                  <c:v>95.055800000000005</c:v>
                </c:pt>
                <c:pt idx="1522">
                  <c:v>95.044606000000002</c:v>
                </c:pt>
                <c:pt idx="1523">
                  <c:v>95.033389999999997</c:v>
                </c:pt>
                <c:pt idx="1524">
                  <c:v>95.022205999999997</c:v>
                </c:pt>
                <c:pt idx="1525">
                  <c:v>95.011043999999998</c:v>
                </c:pt>
                <c:pt idx="1526">
                  <c:v>94.999893999999998</c:v>
                </c:pt>
                <c:pt idx="1527">
                  <c:v>94.988765999999998</c:v>
                </c:pt>
                <c:pt idx="1528">
                  <c:v>94.977694</c:v>
                </c:pt>
                <c:pt idx="1529">
                  <c:v>94.966644000000002</c:v>
                </c:pt>
                <c:pt idx="1530">
                  <c:v>94.955578000000003</c:v>
                </c:pt>
                <c:pt idx="1531">
                  <c:v>94.944558000000001</c:v>
                </c:pt>
                <c:pt idx="1532">
                  <c:v>94.933633999999998</c:v>
                </c:pt>
                <c:pt idx="1533">
                  <c:v>94.922712000000004</c:v>
                </c:pt>
                <c:pt idx="1534">
                  <c:v>94.911807999999994</c:v>
                </c:pt>
                <c:pt idx="1535">
                  <c:v>94.900964000000002</c:v>
                </c:pt>
                <c:pt idx="1536">
                  <c:v>94.890116000000006</c:v>
                </c:pt>
                <c:pt idx="1537">
                  <c:v>94.879244</c:v>
                </c:pt>
                <c:pt idx="1538">
                  <c:v>94.868415999999996</c:v>
                </c:pt>
                <c:pt idx="1539">
                  <c:v>94.857634000000004</c:v>
                </c:pt>
                <c:pt idx="1540">
                  <c:v>94.846935999999999</c:v>
                </c:pt>
                <c:pt idx="1541">
                  <c:v>94.836287999999996</c:v>
                </c:pt>
                <c:pt idx="1542">
                  <c:v>94.825648000000001</c:v>
                </c:pt>
                <c:pt idx="1543">
                  <c:v>94.815021999999999</c:v>
                </c:pt>
                <c:pt idx="1544">
                  <c:v>94.804378</c:v>
                </c:pt>
                <c:pt idx="1545">
                  <c:v>94.793685999999994</c:v>
                </c:pt>
                <c:pt idx="1546">
                  <c:v>94.783023999999997</c:v>
                </c:pt>
                <c:pt idx="1547">
                  <c:v>94.772450000000006</c:v>
                </c:pt>
                <c:pt idx="1548">
                  <c:v>94.761944</c:v>
                </c:pt>
                <c:pt idx="1549">
                  <c:v>94.751534000000007</c:v>
                </c:pt>
                <c:pt idx="1550">
                  <c:v>94.741221999999993</c:v>
                </c:pt>
                <c:pt idx="1551">
                  <c:v>94.731021999999996</c:v>
                </c:pt>
                <c:pt idx="1552">
                  <c:v>94.720877999999999</c:v>
                </c:pt>
                <c:pt idx="1553">
                  <c:v>94.710731999999993</c:v>
                </c:pt>
                <c:pt idx="1554">
                  <c:v>94.700587999999996</c:v>
                </c:pt>
                <c:pt idx="1555">
                  <c:v>94.690528</c:v>
                </c:pt>
                <c:pt idx="1556">
                  <c:v>94.680555999999996</c:v>
                </c:pt>
                <c:pt idx="1557">
                  <c:v>94.670661999999993</c:v>
                </c:pt>
                <c:pt idx="1558">
                  <c:v>94.660861999999995</c:v>
                </c:pt>
                <c:pt idx="1559">
                  <c:v>94.651101999999995</c:v>
                </c:pt>
                <c:pt idx="1560">
                  <c:v>94.641319999999993</c:v>
                </c:pt>
                <c:pt idx="1561">
                  <c:v>94.631513999999996</c:v>
                </c:pt>
                <c:pt idx="1562">
                  <c:v>94.621709999999993</c:v>
                </c:pt>
                <c:pt idx="1563">
                  <c:v>94.611934000000005</c:v>
                </c:pt>
                <c:pt idx="1564">
                  <c:v>94.602211999999994</c:v>
                </c:pt>
                <c:pt idx="1565">
                  <c:v>94.592523999999997</c:v>
                </c:pt>
                <c:pt idx="1566">
                  <c:v>94.582825999999997</c:v>
                </c:pt>
                <c:pt idx="1567">
                  <c:v>94.573117999999994</c:v>
                </c:pt>
                <c:pt idx="1568">
                  <c:v>94.563398000000007</c:v>
                </c:pt>
                <c:pt idx="1569">
                  <c:v>94.553706000000005</c:v>
                </c:pt>
                <c:pt idx="1570">
                  <c:v>94.544067999999996</c:v>
                </c:pt>
                <c:pt idx="1571">
                  <c:v>94.534471999999994</c:v>
                </c:pt>
                <c:pt idx="1572">
                  <c:v>94.524940000000001</c:v>
                </c:pt>
                <c:pt idx="1573">
                  <c:v>94.515484000000001</c:v>
                </c:pt>
                <c:pt idx="1574">
                  <c:v>94.506082000000006</c:v>
                </c:pt>
                <c:pt idx="1575">
                  <c:v>94.496700000000004</c:v>
                </c:pt>
                <c:pt idx="1576">
                  <c:v>94.487312000000003</c:v>
                </c:pt>
                <c:pt idx="1577">
                  <c:v>94.477941999999999</c:v>
                </c:pt>
                <c:pt idx="1578">
                  <c:v>94.468590000000006</c:v>
                </c:pt>
                <c:pt idx="1579">
                  <c:v>94.459242000000003</c:v>
                </c:pt>
                <c:pt idx="1580">
                  <c:v>94.449967999999998</c:v>
                </c:pt>
                <c:pt idx="1581">
                  <c:v>94.440809999999999</c:v>
                </c:pt>
                <c:pt idx="1582">
                  <c:v>94.431685999999999</c:v>
                </c:pt>
                <c:pt idx="1583">
                  <c:v>94.422591999999995</c:v>
                </c:pt>
                <c:pt idx="1584">
                  <c:v>94.413570000000007</c:v>
                </c:pt>
                <c:pt idx="1585">
                  <c:v>94.404582000000005</c:v>
                </c:pt>
                <c:pt idx="1586">
                  <c:v>94.395619999999994</c:v>
                </c:pt>
                <c:pt idx="1587">
                  <c:v>94.386741999999998</c:v>
                </c:pt>
                <c:pt idx="1588">
                  <c:v>94.377954000000003</c:v>
                </c:pt>
                <c:pt idx="1589">
                  <c:v>94.369224000000003</c:v>
                </c:pt>
                <c:pt idx="1590">
                  <c:v>94.360529999999997</c:v>
                </c:pt>
                <c:pt idx="1591">
                  <c:v>94.351826000000003</c:v>
                </c:pt>
                <c:pt idx="1592">
                  <c:v>94.343090000000004</c:v>
                </c:pt>
                <c:pt idx="1593">
                  <c:v>94.334350000000001</c:v>
                </c:pt>
                <c:pt idx="1594">
                  <c:v>94.325618000000006</c:v>
                </c:pt>
                <c:pt idx="1595">
                  <c:v>94.316890000000001</c:v>
                </c:pt>
                <c:pt idx="1596">
                  <c:v>94.308194</c:v>
                </c:pt>
                <c:pt idx="1597">
                  <c:v>94.299548000000001</c:v>
                </c:pt>
                <c:pt idx="1598">
                  <c:v>94.290921999999995</c:v>
                </c:pt>
                <c:pt idx="1599">
                  <c:v>94.282306000000005</c:v>
                </c:pt>
                <c:pt idx="1600">
                  <c:v>94.273703999999995</c:v>
                </c:pt>
                <c:pt idx="1601">
                  <c:v>94.265135999999998</c:v>
                </c:pt>
                <c:pt idx="1602">
                  <c:v>94.256628000000006</c:v>
                </c:pt>
                <c:pt idx="1603">
                  <c:v>94.248176000000001</c:v>
                </c:pt>
                <c:pt idx="1604">
                  <c:v>94.239745999999997</c:v>
                </c:pt>
                <c:pt idx="1605">
                  <c:v>94.231324000000001</c:v>
                </c:pt>
                <c:pt idx="1606">
                  <c:v>94.222924000000006</c:v>
                </c:pt>
                <c:pt idx="1607">
                  <c:v>94.214528000000001</c:v>
                </c:pt>
                <c:pt idx="1608">
                  <c:v>94.206149999999994</c:v>
                </c:pt>
                <c:pt idx="1609">
                  <c:v>94.197832000000005</c:v>
                </c:pt>
                <c:pt idx="1610">
                  <c:v>94.189599999999999</c:v>
                </c:pt>
                <c:pt idx="1611">
                  <c:v>94.181405999999996</c:v>
                </c:pt>
                <c:pt idx="1612">
                  <c:v>94.173254</c:v>
                </c:pt>
                <c:pt idx="1613">
                  <c:v>94.165155999999996</c:v>
                </c:pt>
                <c:pt idx="1614">
                  <c:v>94.157058000000006</c:v>
                </c:pt>
                <c:pt idx="1615">
                  <c:v>94.148895999999993</c:v>
                </c:pt>
                <c:pt idx="1616">
                  <c:v>94.140702000000005</c:v>
                </c:pt>
                <c:pt idx="1617">
                  <c:v>94.132525999999999</c:v>
                </c:pt>
                <c:pt idx="1618">
                  <c:v>94.124341999999999</c:v>
                </c:pt>
                <c:pt idx="1619">
                  <c:v>94.116162000000003</c:v>
                </c:pt>
                <c:pt idx="1620">
                  <c:v>94.108068000000003</c:v>
                </c:pt>
                <c:pt idx="1621">
                  <c:v>94.100040000000007</c:v>
                </c:pt>
                <c:pt idx="1622">
                  <c:v>94.092022</c:v>
                </c:pt>
                <c:pt idx="1623">
                  <c:v>94.084038000000007</c:v>
                </c:pt>
                <c:pt idx="1624">
                  <c:v>94.076123999999993</c:v>
                </c:pt>
                <c:pt idx="1625">
                  <c:v>94.068228000000005</c:v>
                </c:pt>
                <c:pt idx="1626">
                  <c:v>94.060367999999997</c:v>
                </c:pt>
                <c:pt idx="1627">
                  <c:v>94.052537999999998</c:v>
                </c:pt>
                <c:pt idx="1628">
                  <c:v>94.044696000000002</c:v>
                </c:pt>
                <c:pt idx="1629">
                  <c:v>94.036856</c:v>
                </c:pt>
                <c:pt idx="1630">
                  <c:v>94.029055999999997</c:v>
                </c:pt>
                <c:pt idx="1631">
                  <c:v>94.021298000000002</c:v>
                </c:pt>
                <c:pt idx="1632">
                  <c:v>94.013546000000005</c:v>
                </c:pt>
                <c:pt idx="1633">
                  <c:v>94.005827999999994</c:v>
                </c:pt>
                <c:pt idx="1634">
                  <c:v>93.998159999999999</c:v>
                </c:pt>
                <c:pt idx="1635">
                  <c:v>93.990504000000001</c:v>
                </c:pt>
                <c:pt idx="1636">
                  <c:v>93.982854000000003</c:v>
                </c:pt>
                <c:pt idx="1637">
                  <c:v>93.975250000000003</c:v>
                </c:pt>
                <c:pt idx="1638">
                  <c:v>93.967737999999997</c:v>
                </c:pt>
                <c:pt idx="1639">
                  <c:v>93.960273999999998</c:v>
                </c:pt>
                <c:pt idx="1640">
                  <c:v>93.952805999999995</c:v>
                </c:pt>
                <c:pt idx="1641">
                  <c:v>93.945329999999998</c:v>
                </c:pt>
                <c:pt idx="1642">
                  <c:v>93.937861999999996</c:v>
                </c:pt>
                <c:pt idx="1643">
                  <c:v>93.930378000000005</c:v>
                </c:pt>
                <c:pt idx="1644">
                  <c:v>93.922911999999997</c:v>
                </c:pt>
                <c:pt idx="1645">
                  <c:v>93.915549999999996</c:v>
                </c:pt>
                <c:pt idx="1646">
                  <c:v>93.908308000000005</c:v>
                </c:pt>
                <c:pt idx="1647">
                  <c:v>93.901145999999997</c:v>
                </c:pt>
                <c:pt idx="1648">
                  <c:v>93.894040000000004</c:v>
                </c:pt>
                <c:pt idx="1649">
                  <c:v>93.886972</c:v>
                </c:pt>
                <c:pt idx="1650">
                  <c:v>93.879906000000005</c:v>
                </c:pt>
                <c:pt idx="1651">
                  <c:v>93.872816</c:v>
                </c:pt>
                <c:pt idx="1652">
                  <c:v>93.865750000000006</c:v>
                </c:pt>
                <c:pt idx="1653">
                  <c:v>93.858738000000002</c:v>
                </c:pt>
                <c:pt idx="1654">
                  <c:v>93.851770000000002</c:v>
                </c:pt>
                <c:pt idx="1655">
                  <c:v>93.844849999999994</c:v>
                </c:pt>
                <c:pt idx="1656">
                  <c:v>93.837924000000001</c:v>
                </c:pt>
                <c:pt idx="1657">
                  <c:v>93.830950000000001</c:v>
                </c:pt>
                <c:pt idx="1658">
                  <c:v>93.823955999999995</c:v>
                </c:pt>
                <c:pt idx="1659">
                  <c:v>93.816919999999996</c:v>
                </c:pt>
                <c:pt idx="1660">
                  <c:v>93.809848000000002</c:v>
                </c:pt>
                <c:pt idx="1661">
                  <c:v>93.802834000000004</c:v>
                </c:pt>
                <c:pt idx="1662">
                  <c:v>93.795882000000006</c:v>
                </c:pt>
                <c:pt idx="1663">
                  <c:v>93.788945999999996</c:v>
                </c:pt>
                <c:pt idx="1664">
                  <c:v>93.782066</c:v>
                </c:pt>
                <c:pt idx="1665">
                  <c:v>93.775270000000006</c:v>
                </c:pt>
                <c:pt idx="1666">
                  <c:v>93.768546000000001</c:v>
                </c:pt>
                <c:pt idx="1667">
                  <c:v>93.761923999999993</c:v>
                </c:pt>
                <c:pt idx="1668">
                  <c:v>93.755402000000004</c:v>
                </c:pt>
                <c:pt idx="1669">
                  <c:v>93.748915999999994</c:v>
                </c:pt>
                <c:pt idx="1670">
                  <c:v>93.742395999999999</c:v>
                </c:pt>
                <c:pt idx="1671">
                  <c:v>93.735814000000005</c:v>
                </c:pt>
                <c:pt idx="1672">
                  <c:v>93.729179999999999</c:v>
                </c:pt>
                <c:pt idx="1673">
                  <c:v>93.722524000000007</c:v>
                </c:pt>
                <c:pt idx="1674">
                  <c:v>93.715857999999997</c:v>
                </c:pt>
                <c:pt idx="1675">
                  <c:v>93.709230000000005</c:v>
                </c:pt>
                <c:pt idx="1676">
                  <c:v>93.702697999999998</c:v>
                </c:pt>
                <c:pt idx="1677">
                  <c:v>93.696213999999998</c:v>
                </c:pt>
                <c:pt idx="1678">
                  <c:v>93.689712</c:v>
                </c:pt>
                <c:pt idx="1679">
                  <c:v>93.683238000000003</c:v>
                </c:pt>
                <c:pt idx="1680">
                  <c:v>93.676801999999995</c:v>
                </c:pt>
                <c:pt idx="1681">
                  <c:v>93.670349999999999</c:v>
                </c:pt>
                <c:pt idx="1682">
                  <c:v>93.663892000000004</c:v>
                </c:pt>
                <c:pt idx="1683">
                  <c:v>93.657489999999996</c:v>
                </c:pt>
                <c:pt idx="1684">
                  <c:v>93.651157999999995</c:v>
                </c:pt>
                <c:pt idx="1685">
                  <c:v>93.644857999999999</c:v>
                </c:pt>
                <c:pt idx="1686">
                  <c:v>93.638580000000005</c:v>
                </c:pt>
                <c:pt idx="1687">
                  <c:v>93.632372000000004</c:v>
                </c:pt>
                <c:pt idx="1688">
                  <c:v>93.626186000000004</c:v>
                </c:pt>
                <c:pt idx="1689">
                  <c:v>93.619975999999994</c:v>
                </c:pt>
                <c:pt idx="1690">
                  <c:v>93.613814000000005</c:v>
                </c:pt>
                <c:pt idx="1691">
                  <c:v>93.607702000000003</c:v>
                </c:pt>
                <c:pt idx="1692">
                  <c:v>93.601579999999998</c:v>
                </c:pt>
                <c:pt idx="1693">
                  <c:v>93.595470000000006</c:v>
                </c:pt>
                <c:pt idx="1694">
                  <c:v>93.589427999999998</c:v>
                </c:pt>
                <c:pt idx="1695">
                  <c:v>93.583426000000003</c:v>
                </c:pt>
                <c:pt idx="1696">
                  <c:v>93.577442000000005</c:v>
                </c:pt>
                <c:pt idx="1697">
                  <c:v>93.571485999999993</c:v>
                </c:pt>
                <c:pt idx="1698">
                  <c:v>93.565567999999999</c:v>
                </c:pt>
                <c:pt idx="1699">
                  <c:v>93.559653999999995</c:v>
                </c:pt>
                <c:pt idx="1700">
                  <c:v>93.553712000000004</c:v>
                </c:pt>
                <c:pt idx="1701">
                  <c:v>93.547775999999999</c:v>
                </c:pt>
                <c:pt idx="1702">
                  <c:v>93.541865999999999</c:v>
                </c:pt>
                <c:pt idx="1703">
                  <c:v>93.535972000000001</c:v>
                </c:pt>
                <c:pt idx="1704">
                  <c:v>93.530094000000005</c:v>
                </c:pt>
                <c:pt idx="1705">
                  <c:v>93.524253999999999</c:v>
                </c:pt>
                <c:pt idx="1706">
                  <c:v>93.518445999999997</c:v>
                </c:pt>
                <c:pt idx="1707">
                  <c:v>93.512647999999999</c:v>
                </c:pt>
                <c:pt idx="1708">
                  <c:v>93.506863999999993</c:v>
                </c:pt>
                <c:pt idx="1709">
                  <c:v>93.501105999999993</c:v>
                </c:pt>
                <c:pt idx="1710">
                  <c:v>93.495357999999996</c:v>
                </c:pt>
                <c:pt idx="1711">
                  <c:v>93.489633999999995</c:v>
                </c:pt>
                <c:pt idx="1712">
                  <c:v>93.483958000000001</c:v>
                </c:pt>
                <c:pt idx="1713">
                  <c:v>93.478322000000006</c:v>
                </c:pt>
                <c:pt idx="1714">
                  <c:v>93.472685999999996</c:v>
                </c:pt>
                <c:pt idx="1715">
                  <c:v>93.467082000000005</c:v>
                </c:pt>
                <c:pt idx="1716">
                  <c:v>93.461504000000005</c:v>
                </c:pt>
                <c:pt idx="1717">
                  <c:v>93.455917999999997</c:v>
                </c:pt>
                <c:pt idx="1718">
                  <c:v>93.450338000000002</c:v>
                </c:pt>
                <c:pt idx="1719">
                  <c:v>93.444792000000007</c:v>
                </c:pt>
                <c:pt idx="1720">
                  <c:v>93.439257999999995</c:v>
                </c:pt>
                <c:pt idx="1721">
                  <c:v>93.433729999999997</c:v>
                </c:pt>
                <c:pt idx="1722">
                  <c:v>93.428206000000003</c:v>
                </c:pt>
                <c:pt idx="1723">
                  <c:v>93.422678000000005</c:v>
                </c:pt>
                <c:pt idx="1724">
                  <c:v>93.417140000000003</c:v>
                </c:pt>
                <c:pt idx="1725">
                  <c:v>93.411614</c:v>
                </c:pt>
                <c:pt idx="1726">
                  <c:v>93.406111999999993</c:v>
                </c:pt>
                <c:pt idx="1727">
                  <c:v>93.400654000000003</c:v>
                </c:pt>
                <c:pt idx="1728">
                  <c:v>93.395247999999995</c:v>
                </c:pt>
                <c:pt idx="1729">
                  <c:v>93.389905999999996</c:v>
                </c:pt>
                <c:pt idx="1730">
                  <c:v>93.384585999999999</c:v>
                </c:pt>
                <c:pt idx="1731">
                  <c:v>93.379248000000004</c:v>
                </c:pt>
                <c:pt idx="1732">
                  <c:v>93.373912000000004</c:v>
                </c:pt>
                <c:pt idx="1733">
                  <c:v>93.368595999999997</c:v>
                </c:pt>
                <c:pt idx="1734">
                  <c:v>93.363302000000004</c:v>
                </c:pt>
                <c:pt idx="1735">
                  <c:v>93.358024</c:v>
                </c:pt>
                <c:pt idx="1736">
                  <c:v>93.352788000000004</c:v>
                </c:pt>
                <c:pt idx="1737">
                  <c:v>93.347576000000004</c:v>
                </c:pt>
                <c:pt idx="1738">
                  <c:v>93.342348000000001</c:v>
                </c:pt>
                <c:pt idx="1739">
                  <c:v>93.337078000000005</c:v>
                </c:pt>
                <c:pt idx="1740">
                  <c:v>93.331810000000004</c:v>
                </c:pt>
                <c:pt idx="1741">
                  <c:v>93.326567999999995</c:v>
                </c:pt>
                <c:pt idx="1742">
                  <c:v>93.321312000000006</c:v>
                </c:pt>
                <c:pt idx="1743">
                  <c:v>93.316063999999997</c:v>
                </c:pt>
                <c:pt idx="1744">
                  <c:v>93.310867999999999</c:v>
                </c:pt>
                <c:pt idx="1745">
                  <c:v>93.305685999999994</c:v>
                </c:pt>
                <c:pt idx="1746">
                  <c:v>93.300492000000006</c:v>
                </c:pt>
                <c:pt idx="1747">
                  <c:v>93.295332000000002</c:v>
                </c:pt>
                <c:pt idx="1748">
                  <c:v>93.290189999999996</c:v>
                </c:pt>
                <c:pt idx="1749">
                  <c:v>93.285043999999999</c:v>
                </c:pt>
                <c:pt idx="1750">
                  <c:v>93.279914000000005</c:v>
                </c:pt>
                <c:pt idx="1751">
                  <c:v>93.274814000000006</c:v>
                </c:pt>
                <c:pt idx="1752">
                  <c:v>93.269720000000007</c:v>
                </c:pt>
                <c:pt idx="1753">
                  <c:v>93.264623999999998</c:v>
                </c:pt>
                <c:pt idx="1754">
                  <c:v>93.259541999999996</c:v>
                </c:pt>
                <c:pt idx="1755">
                  <c:v>93.254462000000004</c:v>
                </c:pt>
                <c:pt idx="1756">
                  <c:v>93.249390000000005</c:v>
                </c:pt>
                <c:pt idx="1757">
                  <c:v>93.244333999999995</c:v>
                </c:pt>
                <c:pt idx="1758">
                  <c:v>93.239295999999996</c:v>
                </c:pt>
                <c:pt idx="1759">
                  <c:v>93.234260000000006</c:v>
                </c:pt>
                <c:pt idx="1760">
                  <c:v>93.229246000000003</c:v>
                </c:pt>
                <c:pt idx="1761">
                  <c:v>93.224254000000002</c:v>
                </c:pt>
                <c:pt idx="1762">
                  <c:v>93.219278000000003</c:v>
                </c:pt>
                <c:pt idx="1763">
                  <c:v>93.214312000000007</c:v>
                </c:pt>
                <c:pt idx="1764">
                  <c:v>93.209354000000005</c:v>
                </c:pt>
                <c:pt idx="1765">
                  <c:v>93.204374000000001</c:v>
                </c:pt>
                <c:pt idx="1766">
                  <c:v>93.199346000000006</c:v>
                </c:pt>
                <c:pt idx="1767">
                  <c:v>93.194304000000002</c:v>
                </c:pt>
                <c:pt idx="1768">
                  <c:v>93.189295999999999</c:v>
                </c:pt>
                <c:pt idx="1769">
                  <c:v>93.184309999999996</c:v>
                </c:pt>
                <c:pt idx="1770">
                  <c:v>93.179378</c:v>
                </c:pt>
                <c:pt idx="1771">
                  <c:v>93.174515999999997</c:v>
                </c:pt>
                <c:pt idx="1772">
                  <c:v>93.169651999999999</c:v>
                </c:pt>
                <c:pt idx="1773">
                  <c:v>93.164743999999999</c:v>
                </c:pt>
                <c:pt idx="1774">
                  <c:v>93.159834000000004</c:v>
                </c:pt>
                <c:pt idx="1775">
                  <c:v>93.154933999999997</c:v>
                </c:pt>
                <c:pt idx="1776">
                  <c:v>93.150053999999997</c:v>
                </c:pt>
                <c:pt idx="1777">
                  <c:v>93.145231999999993</c:v>
                </c:pt>
                <c:pt idx="1778">
                  <c:v>93.140457999999995</c:v>
                </c:pt>
                <c:pt idx="1779">
                  <c:v>93.135701999999995</c:v>
                </c:pt>
                <c:pt idx="1780">
                  <c:v>93.130967999999996</c:v>
                </c:pt>
                <c:pt idx="1781">
                  <c:v>93.126244</c:v>
                </c:pt>
                <c:pt idx="1782">
                  <c:v>93.121517999999995</c:v>
                </c:pt>
                <c:pt idx="1783">
                  <c:v>93.116795999999994</c:v>
                </c:pt>
                <c:pt idx="1784">
                  <c:v>93.112110000000001</c:v>
                </c:pt>
                <c:pt idx="1785">
                  <c:v>93.107405999999997</c:v>
                </c:pt>
                <c:pt idx="1786">
                  <c:v>93.102665999999999</c:v>
                </c:pt>
                <c:pt idx="1787">
                  <c:v>93.097976000000003</c:v>
                </c:pt>
                <c:pt idx="1788">
                  <c:v>93.093322000000001</c:v>
                </c:pt>
                <c:pt idx="1789">
                  <c:v>93.088648000000006</c:v>
                </c:pt>
                <c:pt idx="1790">
                  <c:v>93.083994000000004</c:v>
                </c:pt>
                <c:pt idx="1791">
                  <c:v>93.079368000000002</c:v>
                </c:pt>
                <c:pt idx="1792">
                  <c:v>93.074764000000002</c:v>
                </c:pt>
                <c:pt idx="1793">
                  <c:v>93.070244000000002</c:v>
                </c:pt>
                <c:pt idx="1794">
                  <c:v>93.065787999999998</c:v>
                </c:pt>
                <c:pt idx="1795">
                  <c:v>93.061328000000003</c:v>
                </c:pt>
                <c:pt idx="1796">
                  <c:v>93.056865999999999</c:v>
                </c:pt>
                <c:pt idx="1797">
                  <c:v>93.052328000000003</c:v>
                </c:pt>
                <c:pt idx="1798">
                  <c:v>93.047718000000003</c:v>
                </c:pt>
                <c:pt idx="1799">
                  <c:v>93.043124000000006</c:v>
                </c:pt>
                <c:pt idx="1800">
                  <c:v>93.038573999999997</c:v>
                </c:pt>
                <c:pt idx="1801">
                  <c:v>93.034093999999996</c:v>
                </c:pt>
                <c:pt idx="1802">
                  <c:v>93.029687999999993</c:v>
                </c:pt>
                <c:pt idx="1803">
                  <c:v>93.025326000000007</c:v>
                </c:pt>
                <c:pt idx="1804">
                  <c:v>93.020970000000005</c:v>
                </c:pt>
                <c:pt idx="1805">
                  <c:v>93.016633999999996</c:v>
                </c:pt>
                <c:pt idx="1806">
                  <c:v>93.012293999999997</c:v>
                </c:pt>
                <c:pt idx="1807">
                  <c:v>93.007975999999999</c:v>
                </c:pt>
                <c:pt idx="1808">
                  <c:v>93.003653999999997</c:v>
                </c:pt>
                <c:pt idx="1809">
                  <c:v>92.999313999999998</c:v>
                </c:pt>
                <c:pt idx="1810">
                  <c:v>92.995009999999994</c:v>
                </c:pt>
                <c:pt idx="1811">
                  <c:v>92.990735999999998</c:v>
                </c:pt>
                <c:pt idx="1812">
                  <c:v>92.986462000000003</c:v>
                </c:pt>
                <c:pt idx="1813">
                  <c:v>92.982224000000002</c:v>
                </c:pt>
                <c:pt idx="1814">
                  <c:v>92.978043999999997</c:v>
                </c:pt>
                <c:pt idx="1815">
                  <c:v>92.973860000000002</c:v>
                </c:pt>
                <c:pt idx="1816">
                  <c:v>92.969679999999997</c:v>
                </c:pt>
                <c:pt idx="1817">
                  <c:v>92.965536</c:v>
                </c:pt>
                <c:pt idx="1818">
                  <c:v>92.961416</c:v>
                </c:pt>
                <c:pt idx="1819">
                  <c:v>92.957279999999997</c:v>
                </c:pt>
                <c:pt idx="1820">
                  <c:v>92.953134000000006</c:v>
                </c:pt>
                <c:pt idx="1821">
                  <c:v>92.949021999999999</c:v>
                </c:pt>
                <c:pt idx="1822">
                  <c:v>92.944990000000004</c:v>
                </c:pt>
                <c:pt idx="1823">
                  <c:v>92.941001999999997</c:v>
                </c:pt>
                <c:pt idx="1824">
                  <c:v>92.937026000000003</c:v>
                </c:pt>
                <c:pt idx="1825">
                  <c:v>92.933062000000007</c:v>
                </c:pt>
                <c:pt idx="1826">
                  <c:v>92.929085999999998</c:v>
                </c:pt>
                <c:pt idx="1827">
                  <c:v>92.925094000000001</c:v>
                </c:pt>
                <c:pt idx="1828">
                  <c:v>92.921114000000003</c:v>
                </c:pt>
                <c:pt idx="1829">
                  <c:v>92.917181999999997</c:v>
                </c:pt>
                <c:pt idx="1830">
                  <c:v>92.913331999999997</c:v>
                </c:pt>
                <c:pt idx="1831">
                  <c:v>92.909548000000001</c:v>
                </c:pt>
                <c:pt idx="1832">
                  <c:v>92.905764000000005</c:v>
                </c:pt>
                <c:pt idx="1833">
                  <c:v>92.902010000000004</c:v>
                </c:pt>
                <c:pt idx="1834">
                  <c:v>92.898297999999997</c:v>
                </c:pt>
                <c:pt idx="1835">
                  <c:v>92.894586000000004</c:v>
                </c:pt>
                <c:pt idx="1836">
                  <c:v>92.890845999999996</c:v>
                </c:pt>
                <c:pt idx="1837">
                  <c:v>92.887062</c:v>
                </c:pt>
                <c:pt idx="1838">
                  <c:v>92.883244000000005</c:v>
                </c:pt>
                <c:pt idx="1839">
                  <c:v>92.879437999999993</c:v>
                </c:pt>
                <c:pt idx="1840">
                  <c:v>92.875675999999999</c:v>
                </c:pt>
                <c:pt idx="1841">
                  <c:v>92.871960000000001</c:v>
                </c:pt>
                <c:pt idx="1842">
                  <c:v>92.868294000000006</c:v>
                </c:pt>
                <c:pt idx="1843">
                  <c:v>92.864698000000004</c:v>
                </c:pt>
                <c:pt idx="1844">
                  <c:v>92.861171999999996</c:v>
                </c:pt>
                <c:pt idx="1845">
                  <c:v>92.857697999999999</c:v>
                </c:pt>
                <c:pt idx="1846">
                  <c:v>92.854209999999995</c:v>
                </c:pt>
                <c:pt idx="1847">
                  <c:v>92.850738000000007</c:v>
                </c:pt>
                <c:pt idx="1848">
                  <c:v>92.847309999999993</c:v>
                </c:pt>
                <c:pt idx="1849">
                  <c:v>92.843841999999995</c:v>
                </c:pt>
                <c:pt idx="1850">
                  <c:v>92.840314000000006</c:v>
                </c:pt>
                <c:pt idx="1851">
                  <c:v>92.836851999999993</c:v>
                </c:pt>
                <c:pt idx="1852">
                  <c:v>92.833445999999995</c:v>
                </c:pt>
                <c:pt idx="1853">
                  <c:v>92.830005999999997</c:v>
                </c:pt>
                <c:pt idx="1854">
                  <c:v>92.826605999999998</c:v>
                </c:pt>
                <c:pt idx="1855">
                  <c:v>92.823266000000004</c:v>
                </c:pt>
                <c:pt idx="1856">
                  <c:v>92.819946000000002</c:v>
                </c:pt>
                <c:pt idx="1857">
                  <c:v>92.816689999999994</c:v>
                </c:pt>
                <c:pt idx="1858">
                  <c:v>92.813507999999999</c:v>
                </c:pt>
                <c:pt idx="1859">
                  <c:v>92.810332000000002</c:v>
                </c:pt>
                <c:pt idx="1860">
                  <c:v>92.807159999999996</c:v>
                </c:pt>
                <c:pt idx="1861">
                  <c:v>92.804032000000007</c:v>
                </c:pt>
                <c:pt idx="1862">
                  <c:v>92.800929999999994</c:v>
                </c:pt>
                <c:pt idx="1863">
                  <c:v>92.797837999999999</c:v>
                </c:pt>
                <c:pt idx="1864">
                  <c:v>92.794802000000004</c:v>
                </c:pt>
                <c:pt idx="1865">
                  <c:v>92.79186</c:v>
                </c:pt>
                <c:pt idx="1866">
                  <c:v>92.788942000000006</c:v>
                </c:pt>
                <c:pt idx="1867">
                  <c:v>92.786000000000001</c:v>
                </c:pt>
                <c:pt idx="1868">
                  <c:v>92.783066000000005</c:v>
                </c:pt>
                <c:pt idx="1869">
                  <c:v>92.780163999999999</c:v>
                </c:pt>
                <c:pt idx="1870">
                  <c:v>92.777253999999999</c:v>
                </c:pt>
                <c:pt idx="1871">
                  <c:v>92.774349999999998</c:v>
                </c:pt>
                <c:pt idx="1872">
                  <c:v>92.771467999999999</c:v>
                </c:pt>
                <c:pt idx="1873">
                  <c:v>92.768609999999995</c:v>
                </c:pt>
                <c:pt idx="1874">
                  <c:v>92.765758000000005</c:v>
                </c:pt>
                <c:pt idx="1875">
                  <c:v>92.762913999999995</c:v>
                </c:pt>
                <c:pt idx="1876">
                  <c:v>92.760121999999996</c:v>
                </c:pt>
                <c:pt idx="1877">
                  <c:v>92.757368</c:v>
                </c:pt>
                <c:pt idx="1878">
                  <c:v>92.754642000000004</c:v>
                </c:pt>
                <c:pt idx="1879">
                  <c:v>92.751952000000003</c:v>
                </c:pt>
                <c:pt idx="1880">
                  <c:v>92.749309999999994</c:v>
                </c:pt>
                <c:pt idx="1881">
                  <c:v>92.746679999999998</c:v>
                </c:pt>
                <c:pt idx="1882">
                  <c:v>92.744050000000001</c:v>
                </c:pt>
                <c:pt idx="1883">
                  <c:v>92.741420000000005</c:v>
                </c:pt>
                <c:pt idx="1884">
                  <c:v>92.738823999999994</c:v>
                </c:pt>
                <c:pt idx="1885">
                  <c:v>92.736270000000005</c:v>
                </c:pt>
                <c:pt idx="1886">
                  <c:v>92.733733999999998</c:v>
                </c:pt>
                <c:pt idx="1887">
                  <c:v>92.731235999999996</c:v>
                </c:pt>
                <c:pt idx="1888">
                  <c:v>92.728802000000002</c:v>
                </c:pt>
                <c:pt idx="1889">
                  <c:v>92.726389999999995</c:v>
                </c:pt>
                <c:pt idx="1890">
                  <c:v>92.723990000000001</c:v>
                </c:pt>
                <c:pt idx="1891">
                  <c:v>92.721620000000001</c:v>
                </c:pt>
                <c:pt idx="1892">
                  <c:v>92.719275999999994</c:v>
                </c:pt>
                <c:pt idx="1893">
                  <c:v>92.716952000000006</c:v>
                </c:pt>
                <c:pt idx="1894">
                  <c:v>92.714671999999993</c:v>
                </c:pt>
                <c:pt idx="1895">
                  <c:v>92.712423999999999</c:v>
                </c:pt>
                <c:pt idx="1896">
                  <c:v>92.710182000000003</c:v>
                </c:pt>
                <c:pt idx="1897">
                  <c:v>92.707955999999996</c:v>
                </c:pt>
                <c:pt idx="1898">
                  <c:v>92.705712000000005</c:v>
                </c:pt>
                <c:pt idx="1899">
                  <c:v>92.703441999999995</c:v>
                </c:pt>
                <c:pt idx="1900">
                  <c:v>92.701164000000006</c:v>
                </c:pt>
                <c:pt idx="1901">
                  <c:v>92.698926</c:v>
                </c:pt>
                <c:pt idx="1902">
                  <c:v>92.696783999999994</c:v>
                </c:pt>
                <c:pt idx="1903">
                  <c:v>92.694683999999995</c:v>
                </c:pt>
                <c:pt idx="1904">
                  <c:v>92.692583999999997</c:v>
                </c:pt>
                <c:pt idx="1905">
                  <c:v>92.690557999999996</c:v>
                </c:pt>
                <c:pt idx="1906">
                  <c:v>92.688552000000001</c:v>
                </c:pt>
                <c:pt idx="1907">
                  <c:v>92.686486000000002</c:v>
                </c:pt>
                <c:pt idx="1908">
                  <c:v>92.684424000000007</c:v>
                </c:pt>
                <c:pt idx="1909">
                  <c:v>92.682410000000004</c:v>
                </c:pt>
                <c:pt idx="1910">
                  <c:v>92.680402000000001</c:v>
                </c:pt>
                <c:pt idx="1911">
                  <c:v>92.678461999999996</c:v>
                </c:pt>
                <c:pt idx="1912">
                  <c:v>92.676562000000004</c:v>
                </c:pt>
                <c:pt idx="1913">
                  <c:v>92.674673999999996</c:v>
                </c:pt>
                <c:pt idx="1914">
                  <c:v>92.672796000000005</c:v>
                </c:pt>
                <c:pt idx="1915">
                  <c:v>92.670888000000005</c:v>
                </c:pt>
                <c:pt idx="1916">
                  <c:v>92.668943999999996</c:v>
                </c:pt>
                <c:pt idx="1917">
                  <c:v>92.667051999999998</c:v>
                </c:pt>
                <c:pt idx="1918">
                  <c:v>92.665210000000002</c:v>
                </c:pt>
                <c:pt idx="1919">
                  <c:v>92.663380000000004</c:v>
                </c:pt>
                <c:pt idx="1920">
                  <c:v>92.661609999999996</c:v>
                </c:pt>
                <c:pt idx="1921">
                  <c:v>92.659891999999999</c:v>
                </c:pt>
                <c:pt idx="1922">
                  <c:v>92.658202000000003</c:v>
                </c:pt>
                <c:pt idx="1923">
                  <c:v>92.656558000000004</c:v>
                </c:pt>
                <c:pt idx="1924">
                  <c:v>92.654957999999993</c:v>
                </c:pt>
                <c:pt idx="1925">
                  <c:v>92.653351999999998</c:v>
                </c:pt>
                <c:pt idx="1926">
                  <c:v>92.651768000000004</c:v>
                </c:pt>
                <c:pt idx="1927">
                  <c:v>92.650199999999998</c:v>
                </c:pt>
                <c:pt idx="1928">
                  <c:v>92.648610000000005</c:v>
                </c:pt>
                <c:pt idx="1929">
                  <c:v>92.647024000000002</c:v>
                </c:pt>
                <c:pt idx="1930">
                  <c:v>92.645470000000003</c:v>
                </c:pt>
                <c:pt idx="1931">
                  <c:v>92.643950000000004</c:v>
                </c:pt>
                <c:pt idx="1932">
                  <c:v>92.642426</c:v>
                </c:pt>
                <c:pt idx="1933">
                  <c:v>92.640913999999995</c:v>
                </c:pt>
                <c:pt idx="1934">
                  <c:v>92.639458000000005</c:v>
                </c:pt>
                <c:pt idx="1935">
                  <c:v>92.638041999999999</c:v>
                </c:pt>
                <c:pt idx="1936">
                  <c:v>92.636600000000001</c:v>
                </c:pt>
                <c:pt idx="1937">
                  <c:v>92.635159999999999</c:v>
                </c:pt>
                <c:pt idx="1938">
                  <c:v>92.633750000000006</c:v>
                </c:pt>
                <c:pt idx="1939">
                  <c:v>92.632354000000007</c:v>
                </c:pt>
                <c:pt idx="1940">
                  <c:v>92.631</c:v>
                </c:pt>
                <c:pt idx="1941">
                  <c:v>92.629630000000006</c:v>
                </c:pt>
                <c:pt idx="1942">
                  <c:v>92.628237999999996</c:v>
                </c:pt>
                <c:pt idx="1943">
                  <c:v>92.626862000000003</c:v>
                </c:pt>
                <c:pt idx="1944">
                  <c:v>92.625485999999995</c:v>
                </c:pt>
                <c:pt idx="1945">
                  <c:v>92.624088</c:v>
                </c:pt>
                <c:pt idx="1946">
                  <c:v>92.622742000000002</c:v>
                </c:pt>
                <c:pt idx="1947">
                  <c:v>92.621465999999998</c:v>
                </c:pt>
                <c:pt idx="1948">
                  <c:v>92.620227999999997</c:v>
                </c:pt>
                <c:pt idx="1949">
                  <c:v>92.618994000000001</c:v>
                </c:pt>
                <c:pt idx="1950">
                  <c:v>92.617788000000004</c:v>
                </c:pt>
                <c:pt idx="1951">
                  <c:v>92.616615999999993</c:v>
                </c:pt>
                <c:pt idx="1952">
                  <c:v>92.615446000000006</c:v>
                </c:pt>
                <c:pt idx="1953">
                  <c:v>92.614249999999998</c:v>
                </c:pt>
                <c:pt idx="1954">
                  <c:v>92.613035999999994</c:v>
                </c:pt>
                <c:pt idx="1955">
                  <c:v>92.611772000000002</c:v>
                </c:pt>
                <c:pt idx="1956">
                  <c:v>92.610491999999994</c:v>
                </c:pt>
                <c:pt idx="1957">
                  <c:v>92.609275999999994</c:v>
                </c:pt>
                <c:pt idx="1958">
                  <c:v>92.608148</c:v>
                </c:pt>
                <c:pt idx="1959">
                  <c:v>92.607082000000005</c:v>
                </c:pt>
                <c:pt idx="1960">
                  <c:v>92.606049999999996</c:v>
                </c:pt>
                <c:pt idx="1961">
                  <c:v>92.605007999999998</c:v>
                </c:pt>
                <c:pt idx="1962">
                  <c:v>92.603911999999994</c:v>
                </c:pt>
                <c:pt idx="1963">
                  <c:v>92.602782000000005</c:v>
                </c:pt>
                <c:pt idx="1964">
                  <c:v>92.601635999999999</c:v>
                </c:pt>
                <c:pt idx="1965">
                  <c:v>92.600470000000001</c:v>
                </c:pt>
                <c:pt idx="1966">
                  <c:v>92.599363999999994</c:v>
                </c:pt>
                <c:pt idx="1967">
                  <c:v>92.598346000000006</c:v>
                </c:pt>
                <c:pt idx="1968">
                  <c:v>92.597371999999993</c:v>
                </c:pt>
                <c:pt idx="1969">
                  <c:v>92.596444000000005</c:v>
                </c:pt>
                <c:pt idx="1970">
                  <c:v>92.595550000000003</c:v>
                </c:pt>
                <c:pt idx="1971">
                  <c:v>92.594601999999995</c:v>
                </c:pt>
                <c:pt idx="1972">
                  <c:v>92.593541999999999</c:v>
                </c:pt>
                <c:pt idx="1973">
                  <c:v>92.592402000000007</c:v>
                </c:pt>
                <c:pt idx="1974">
                  <c:v>92.591229999999996</c:v>
                </c:pt>
                <c:pt idx="1975">
                  <c:v>92.590057999999999</c:v>
                </c:pt>
                <c:pt idx="1976">
                  <c:v>92.588943999999998</c:v>
                </c:pt>
                <c:pt idx="1977">
                  <c:v>92.587909999999994</c:v>
                </c:pt>
                <c:pt idx="1978">
                  <c:v>92.586898000000005</c:v>
                </c:pt>
                <c:pt idx="1979">
                  <c:v>92.585862000000006</c:v>
                </c:pt>
                <c:pt idx="1980">
                  <c:v>92.584841999999995</c:v>
                </c:pt>
                <c:pt idx="1981">
                  <c:v>92.583814000000004</c:v>
                </c:pt>
                <c:pt idx="1982">
                  <c:v>92.582824000000002</c:v>
                </c:pt>
                <c:pt idx="1983">
                  <c:v>92.581912000000003</c:v>
                </c:pt>
                <c:pt idx="1984">
                  <c:v>92.581046000000001</c:v>
                </c:pt>
                <c:pt idx="1985">
                  <c:v>92.580213999999998</c:v>
                </c:pt>
                <c:pt idx="1986">
                  <c:v>92.579425999999998</c:v>
                </c:pt>
                <c:pt idx="1987">
                  <c:v>92.578631999999999</c:v>
                </c:pt>
                <c:pt idx="1988">
                  <c:v>92.577804</c:v>
                </c:pt>
                <c:pt idx="1989">
                  <c:v>92.576931999999999</c:v>
                </c:pt>
                <c:pt idx="1990">
                  <c:v>92.575999999999993</c:v>
                </c:pt>
                <c:pt idx="1991">
                  <c:v>92.575031999999993</c:v>
                </c:pt>
                <c:pt idx="1992">
                  <c:v>92.574033999999997</c:v>
                </c:pt>
                <c:pt idx="1993">
                  <c:v>92.572996000000003</c:v>
                </c:pt>
                <c:pt idx="1994">
                  <c:v>92.571972000000002</c:v>
                </c:pt>
                <c:pt idx="1995">
                  <c:v>92.570976000000002</c:v>
                </c:pt>
                <c:pt idx="1996">
                  <c:v>92.570003999999997</c:v>
                </c:pt>
                <c:pt idx="1997">
                  <c:v>92.569081999999995</c:v>
                </c:pt>
                <c:pt idx="1998">
                  <c:v>92.56823</c:v>
                </c:pt>
                <c:pt idx="1999">
                  <c:v>92.567408</c:v>
                </c:pt>
                <c:pt idx="2000">
                  <c:v>92.566615999999996</c:v>
                </c:pt>
                <c:pt idx="2001">
                  <c:v>92.565824000000006</c:v>
                </c:pt>
                <c:pt idx="2002">
                  <c:v>92.564942000000002</c:v>
                </c:pt>
                <c:pt idx="2003">
                  <c:v>92.563996000000003</c:v>
                </c:pt>
                <c:pt idx="2004">
                  <c:v>92.563050000000004</c:v>
                </c:pt>
                <c:pt idx="2005">
                  <c:v>92.562111999999999</c:v>
                </c:pt>
                <c:pt idx="2006">
                  <c:v>92.561192000000005</c:v>
                </c:pt>
                <c:pt idx="2007">
                  <c:v>92.560351999999995</c:v>
                </c:pt>
                <c:pt idx="2008">
                  <c:v>92.559551999999996</c:v>
                </c:pt>
                <c:pt idx="2009">
                  <c:v>92.558762000000002</c:v>
                </c:pt>
                <c:pt idx="2010">
                  <c:v>92.557962000000003</c:v>
                </c:pt>
                <c:pt idx="2011">
                  <c:v>92.557115999999994</c:v>
                </c:pt>
                <c:pt idx="2012">
                  <c:v>92.556203999999994</c:v>
                </c:pt>
                <c:pt idx="2013">
                  <c:v>92.555273999999997</c:v>
                </c:pt>
                <c:pt idx="2014">
                  <c:v>92.554382000000004</c:v>
                </c:pt>
                <c:pt idx="2015">
                  <c:v>92.553498000000005</c:v>
                </c:pt>
                <c:pt idx="2016">
                  <c:v>92.552636000000007</c:v>
                </c:pt>
                <c:pt idx="2017">
                  <c:v>92.551851999999997</c:v>
                </c:pt>
                <c:pt idx="2018">
                  <c:v>92.551084000000003</c:v>
                </c:pt>
                <c:pt idx="2019">
                  <c:v>92.550218000000001</c:v>
                </c:pt>
                <c:pt idx="2020">
                  <c:v>92.549319999999994</c:v>
                </c:pt>
                <c:pt idx="2021">
                  <c:v>92.548450000000003</c:v>
                </c:pt>
                <c:pt idx="2022">
                  <c:v>92.547601999999998</c:v>
                </c:pt>
                <c:pt idx="2023">
                  <c:v>92.546812000000003</c:v>
                </c:pt>
                <c:pt idx="2024">
                  <c:v>92.546087999999997</c:v>
                </c:pt>
                <c:pt idx="2025">
                  <c:v>92.545379999999994</c:v>
                </c:pt>
                <c:pt idx="2026">
                  <c:v>92.544650000000004</c:v>
                </c:pt>
                <c:pt idx="2027">
                  <c:v>92.543897999999999</c:v>
                </c:pt>
                <c:pt idx="2028">
                  <c:v>92.543192000000005</c:v>
                </c:pt>
                <c:pt idx="2029">
                  <c:v>92.542544000000007</c:v>
                </c:pt>
                <c:pt idx="2030">
                  <c:v>92.541893999999999</c:v>
                </c:pt>
                <c:pt idx="2031">
                  <c:v>92.541228000000004</c:v>
                </c:pt>
                <c:pt idx="2032">
                  <c:v>92.540554</c:v>
                </c:pt>
                <c:pt idx="2033">
                  <c:v>92.5398</c:v>
                </c:pt>
                <c:pt idx="2034">
                  <c:v>92.538961999999998</c:v>
                </c:pt>
                <c:pt idx="2035">
                  <c:v>92.538117999999997</c:v>
                </c:pt>
                <c:pt idx="2036">
                  <c:v>92.537307999999996</c:v>
                </c:pt>
                <c:pt idx="2037">
                  <c:v>92.536541999999997</c:v>
                </c:pt>
                <c:pt idx="2038">
                  <c:v>92.535833999999994</c:v>
                </c:pt>
                <c:pt idx="2039">
                  <c:v>92.535167999999999</c:v>
                </c:pt>
                <c:pt idx="2040">
                  <c:v>92.534492</c:v>
                </c:pt>
                <c:pt idx="2041">
                  <c:v>92.533801999999994</c:v>
                </c:pt>
                <c:pt idx="2042">
                  <c:v>92.533088000000006</c:v>
                </c:pt>
                <c:pt idx="2043">
                  <c:v>92.532334000000006</c:v>
                </c:pt>
                <c:pt idx="2044">
                  <c:v>92.531571999999997</c:v>
                </c:pt>
                <c:pt idx="2045">
                  <c:v>92.530828</c:v>
                </c:pt>
                <c:pt idx="2046">
                  <c:v>92.530096</c:v>
                </c:pt>
                <c:pt idx="2047">
                  <c:v>92.529337999999996</c:v>
                </c:pt>
                <c:pt idx="2048">
                  <c:v>92.528540000000007</c:v>
                </c:pt>
                <c:pt idx="2049">
                  <c:v>92.527727999999996</c:v>
                </c:pt>
                <c:pt idx="2050">
                  <c:v>92.526936000000006</c:v>
                </c:pt>
                <c:pt idx="2051">
                  <c:v>92.526194000000004</c:v>
                </c:pt>
                <c:pt idx="2052">
                  <c:v>92.525499999999994</c:v>
                </c:pt>
                <c:pt idx="2053">
                  <c:v>92.524867999999998</c:v>
                </c:pt>
                <c:pt idx="2054">
                  <c:v>92.524280000000005</c:v>
                </c:pt>
                <c:pt idx="2055">
                  <c:v>92.523632000000006</c:v>
                </c:pt>
                <c:pt idx="2056">
                  <c:v>92.522886</c:v>
                </c:pt>
                <c:pt idx="2057">
                  <c:v>92.522131999999999</c:v>
                </c:pt>
                <c:pt idx="2058">
                  <c:v>92.521382000000003</c:v>
                </c:pt>
                <c:pt idx="2059">
                  <c:v>92.520619999999994</c:v>
                </c:pt>
                <c:pt idx="2060">
                  <c:v>92.519934000000006</c:v>
                </c:pt>
                <c:pt idx="2061">
                  <c:v>92.519338000000005</c:v>
                </c:pt>
                <c:pt idx="2062">
                  <c:v>92.518736000000004</c:v>
                </c:pt>
                <c:pt idx="2063">
                  <c:v>92.518135999999998</c:v>
                </c:pt>
                <c:pt idx="2064">
                  <c:v>92.51755</c:v>
                </c:pt>
                <c:pt idx="2065">
                  <c:v>92.516964000000002</c:v>
                </c:pt>
                <c:pt idx="2066">
                  <c:v>92.516351999999998</c:v>
                </c:pt>
                <c:pt idx="2067">
                  <c:v>92.515714000000003</c:v>
                </c:pt>
                <c:pt idx="2068">
                  <c:v>92.515056000000001</c:v>
                </c:pt>
                <c:pt idx="2069">
                  <c:v>92.514399999999995</c:v>
                </c:pt>
                <c:pt idx="2070">
                  <c:v>92.513738000000004</c:v>
                </c:pt>
                <c:pt idx="2071">
                  <c:v>92.513062000000005</c:v>
                </c:pt>
                <c:pt idx="2072">
                  <c:v>92.512398000000005</c:v>
                </c:pt>
                <c:pt idx="2073">
                  <c:v>92.51173</c:v>
                </c:pt>
                <c:pt idx="2074">
                  <c:v>92.511042000000003</c:v>
                </c:pt>
                <c:pt idx="2075">
                  <c:v>92.510366000000005</c:v>
                </c:pt>
                <c:pt idx="2076">
                  <c:v>92.509698</c:v>
                </c:pt>
                <c:pt idx="2077">
                  <c:v>92.509022000000002</c:v>
                </c:pt>
                <c:pt idx="2078">
                  <c:v>92.508352000000002</c:v>
                </c:pt>
                <c:pt idx="2079">
                  <c:v>92.507679999999993</c:v>
                </c:pt>
                <c:pt idx="2080">
                  <c:v>92.507015999999993</c:v>
                </c:pt>
                <c:pt idx="2081">
                  <c:v>92.506382000000002</c:v>
                </c:pt>
                <c:pt idx="2082">
                  <c:v>92.505753999999996</c:v>
                </c:pt>
                <c:pt idx="2083">
                  <c:v>92.505114000000006</c:v>
                </c:pt>
                <c:pt idx="2084">
                  <c:v>92.504469999999998</c:v>
                </c:pt>
                <c:pt idx="2085">
                  <c:v>92.503823999999994</c:v>
                </c:pt>
                <c:pt idx="2086">
                  <c:v>92.503181999999995</c:v>
                </c:pt>
                <c:pt idx="2087">
                  <c:v>92.502533999999997</c:v>
                </c:pt>
                <c:pt idx="2088">
                  <c:v>92.501906000000005</c:v>
                </c:pt>
                <c:pt idx="2089">
                  <c:v>92.501326000000006</c:v>
                </c:pt>
                <c:pt idx="2090">
                  <c:v>92.500721999999996</c:v>
                </c:pt>
                <c:pt idx="2091">
                  <c:v>92.500063999999995</c:v>
                </c:pt>
                <c:pt idx="2092">
                  <c:v>92.499396000000004</c:v>
                </c:pt>
                <c:pt idx="2093">
                  <c:v>92.498714000000007</c:v>
                </c:pt>
                <c:pt idx="2094">
                  <c:v>92.498018000000002</c:v>
                </c:pt>
                <c:pt idx="2095">
                  <c:v>92.497354000000001</c:v>
                </c:pt>
                <c:pt idx="2096">
                  <c:v>92.496722000000005</c:v>
                </c:pt>
                <c:pt idx="2097">
                  <c:v>92.496105999999997</c:v>
                </c:pt>
                <c:pt idx="2098">
                  <c:v>92.495493999999994</c:v>
                </c:pt>
                <c:pt idx="2099">
                  <c:v>92.494878</c:v>
                </c:pt>
                <c:pt idx="2100">
                  <c:v>92.49427</c:v>
                </c:pt>
                <c:pt idx="2101">
                  <c:v>92.493668</c:v>
                </c:pt>
                <c:pt idx="2102">
                  <c:v>92.493054000000001</c:v>
                </c:pt>
                <c:pt idx="2103">
                  <c:v>92.492444000000006</c:v>
                </c:pt>
                <c:pt idx="2104">
                  <c:v>92.491833999999997</c:v>
                </c:pt>
                <c:pt idx="2105">
                  <c:v>92.491202000000001</c:v>
                </c:pt>
                <c:pt idx="2106">
                  <c:v>92.490557999999993</c:v>
                </c:pt>
                <c:pt idx="2107">
                  <c:v>92.489928000000006</c:v>
                </c:pt>
                <c:pt idx="2108">
                  <c:v>92.489292000000006</c:v>
                </c:pt>
                <c:pt idx="2109">
                  <c:v>92.488677999999993</c:v>
                </c:pt>
                <c:pt idx="2110">
                  <c:v>92.488116000000005</c:v>
                </c:pt>
                <c:pt idx="2111">
                  <c:v>92.4876</c:v>
                </c:pt>
                <c:pt idx="2112">
                  <c:v>92.487104000000002</c:v>
                </c:pt>
                <c:pt idx="2113">
                  <c:v>92.486599999999996</c:v>
                </c:pt>
                <c:pt idx="2114">
                  <c:v>92.486091999999999</c:v>
                </c:pt>
                <c:pt idx="2115">
                  <c:v>92.485547999999994</c:v>
                </c:pt>
                <c:pt idx="2116">
                  <c:v>92.484936000000005</c:v>
                </c:pt>
                <c:pt idx="2117">
                  <c:v>92.484319999999997</c:v>
                </c:pt>
                <c:pt idx="2118">
                  <c:v>92.483754000000005</c:v>
                </c:pt>
                <c:pt idx="2119">
                  <c:v>92.483180000000004</c:v>
                </c:pt>
                <c:pt idx="2120">
                  <c:v>92.482594000000006</c:v>
                </c:pt>
                <c:pt idx="2121">
                  <c:v>92.482039999999998</c:v>
                </c:pt>
                <c:pt idx="2122">
                  <c:v>92.481483999999995</c:v>
                </c:pt>
                <c:pt idx="2123">
                  <c:v>92.480894000000006</c:v>
                </c:pt>
                <c:pt idx="2124">
                  <c:v>92.480304000000004</c:v>
                </c:pt>
                <c:pt idx="2125">
                  <c:v>92.479731999999998</c:v>
                </c:pt>
                <c:pt idx="2126">
                  <c:v>92.479178000000005</c:v>
                </c:pt>
                <c:pt idx="2127">
                  <c:v>92.478644000000003</c:v>
                </c:pt>
                <c:pt idx="2128">
                  <c:v>92.478117999999995</c:v>
                </c:pt>
                <c:pt idx="2129">
                  <c:v>92.477592000000001</c:v>
                </c:pt>
                <c:pt idx="2130">
                  <c:v>92.477068000000003</c:v>
                </c:pt>
                <c:pt idx="2131">
                  <c:v>92.476506000000001</c:v>
                </c:pt>
                <c:pt idx="2132">
                  <c:v>92.475917999999993</c:v>
                </c:pt>
                <c:pt idx="2133">
                  <c:v>92.475334000000004</c:v>
                </c:pt>
                <c:pt idx="2134">
                  <c:v>92.474763999999993</c:v>
                </c:pt>
                <c:pt idx="2135">
                  <c:v>92.474205999999995</c:v>
                </c:pt>
                <c:pt idx="2136">
                  <c:v>92.473678000000007</c:v>
                </c:pt>
                <c:pt idx="2137">
                  <c:v>92.473157999999998</c:v>
                </c:pt>
                <c:pt idx="2138">
                  <c:v>92.472623999999996</c:v>
                </c:pt>
                <c:pt idx="2139">
                  <c:v>92.472087999999999</c:v>
                </c:pt>
                <c:pt idx="2140">
                  <c:v>92.471552000000003</c:v>
                </c:pt>
                <c:pt idx="2141">
                  <c:v>92.471013999999997</c:v>
                </c:pt>
                <c:pt idx="2142">
                  <c:v>92.470461999999998</c:v>
                </c:pt>
                <c:pt idx="2143">
                  <c:v>92.469918000000007</c:v>
                </c:pt>
                <c:pt idx="2144">
                  <c:v>92.469353999999996</c:v>
                </c:pt>
                <c:pt idx="2145">
                  <c:v>92.468788000000004</c:v>
                </c:pt>
                <c:pt idx="2146">
                  <c:v>92.468248000000003</c:v>
                </c:pt>
                <c:pt idx="2147">
                  <c:v>92.467721999999995</c:v>
                </c:pt>
                <c:pt idx="2148">
                  <c:v>92.467215999999993</c:v>
                </c:pt>
                <c:pt idx="2149">
                  <c:v>92.466738000000007</c:v>
                </c:pt>
                <c:pt idx="2150">
                  <c:v>92.466262</c:v>
                </c:pt>
                <c:pt idx="2151">
                  <c:v>92.465785999999994</c:v>
                </c:pt>
                <c:pt idx="2152">
                  <c:v>92.465305999999998</c:v>
                </c:pt>
                <c:pt idx="2153">
                  <c:v>92.464799999999997</c:v>
                </c:pt>
                <c:pt idx="2154">
                  <c:v>92.464256000000006</c:v>
                </c:pt>
                <c:pt idx="2155">
                  <c:v>92.463712000000001</c:v>
                </c:pt>
                <c:pt idx="2156">
                  <c:v>92.463166000000001</c:v>
                </c:pt>
                <c:pt idx="2157">
                  <c:v>92.462605999999994</c:v>
                </c:pt>
                <c:pt idx="2158">
                  <c:v>92.462052</c:v>
                </c:pt>
                <c:pt idx="2159">
                  <c:v>92.461507999999995</c:v>
                </c:pt>
                <c:pt idx="2160">
                  <c:v>92.460943999999998</c:v>
                </c:pt>
                <c:pt idx="2161">
                  <c:v>92.460400000000007</c:v>
                </c:pt>
                <c:pt idx="2162">
                  <c:v>92.459937999999994</c:v>
                </c:pt>
                <c:pt idx="2163">
                  <c:v>92.459509999999995</c:v>
                </c:pt>
                <c:pt idx="2164">
                  <c:v>92.459072000000006</c:v>
                </c:pt>
                <c:pt idx="2165">
                  <c:v>92.458629999999999</c:v>
                </c:pt>
                <c:pt idx="2166">
                  <c:v>92.458163999999996</c:v>
                </c:pt>
                <c:pt idx="2167">
                  <c:v>92.457657999999995</c:v>
                </c:pt>
                <c:pt idx="2168">
                  <c:v>92.457126000000002</c:v>
                </c:pt>
                <c:pt idx="2169">
                  <c:v>92.456602000000004</c:v>
                </c:pt>
                <c:pt idx="2170">
                  <c:v>92.456090000000003</c:v>
                </c:pt>
                <c:pt idx="2171">
                  <c:v>92.455562</c:v>
                </c:pt>
                <c:pt idx="2172">
                  <c:v>92.454999999999998</c:v>
                </c:pt>
                <c:pt idx="2173">
                  <c:v>92.454440000000005</c:v>
                </c:pt>
                <c:pt idx="2174">
                  <c:v>92.453912000000003</c:v>
                </c:pt>
                <c:pt idx="2175">
                  <c:v>92.453394000000003</c:v>
                </c:pt>
                <c:pt idx="2176">
                  <c:v>92.452895999999996</c:v>
                </c:pt>
                <c:pt idx="2177">
                  <c:v>92.452392000000003</c:v>
                </c:pt>
                <c:pt idx="2178">
                  <c:v>92.451868000000005</c:v>
                </c:pt>
                <c:pt idx="2179">
                  <c:v>92.451334000000003</c:v>
                </c:pt>
                <c:pt idx="2180">
                  <c:v>92.450764000000007</c:v>
                </c:pt>
                <c:pt idx="2181">
                  <c:v>92.450203999999999</c:v>
                </c:pt>
                <c:pt idx="2182">
                  <c:v>92.449708000000001</c:v>
                </c:pt>
                <c:pt idx="2183">
                  <c:v>92.449243999999993</c:v>
                </c:pt>
                <c:pt idx="2184">
                  <c:v>92.448790000000002</c:v>
                </c:pt>
                <c:pt idx="2185">
                  <c:v>92.448368000000002</c:v>
                </c:pt>
                <c:pt idx="2186">
                  <c:v>92.447937999999994</c:v>
                </c:pt>
                <c:pt idx="2187">
                  <c:v>92.447484000000003</c:v>
                </c:pt>
                <c:pt idx="2188">
                  <c:v>92.447013999999996</c:v>
                </c:pt>
                <c:pt idx="2189">
                  <c:v>92.446567999999999</c:v>
                </c:pt>
                <c:pt idx="2190">
                  <c:v>92.446160000000006</c:v>
                </c:pt>
                <c:pt idx="2191">
                  <c:v>92.445750000000004</c:v>
                </c:pt>
                <c:pt idx="2192">
                  <c:v>92.445312000000001</c:v>
                </c:pt>
                <c:pt idx="2193">
                  <c:v>92.444847999999993</c:v>
                </c:pt>
                <c:pt idx="2194">
                  <c:v>92.444338000000002</c:v>
                </c:pt>
                <c:pt idx="2195">
                  <c:v>92.443781999999999</c:v>
                </c:pt>
                <c:pt idx="2196">
                  <c:v>92.443181999999993</c:v>
                </c:pt>
                <c:pt idx="2197">
                  <c:v>92.442592000000005</c:v>
                </c:pt>
                <c:pt idx="2198">
                  <c:v>92.442043999999996</c:v>
                </c:pt>
                <c:pt idx="2199">
                  <c:v>92.441525999999996</c:v>
                </c:pt>
                <c:pt idx="2200">
                  <c:v>92.441047999999995</c:v>
                </c:pt>
                <c:pt idx="2201">
                  <c:v>92.440619999999996</c:v>
                </c:pt>
                <c:pt idx="2202">
                  <c:v>92.440178000000003</c:v>
                </c:pt>
                <c:pt idx="2203">
                  <c:v>92.439712</c:v>
                </c:pt>
                <c:pt idx="2204">
                  <c:v>92.439232000000004</c:v>
                </c:pt>
                <c:pt idx="2205">
                  <c:v>92.438727999999998</c:v>
                </c:pt>
                <c:pt idx="2206">
                  <c:v>92.438193999999996</c:v>
                </c:pt>
                <c:pt idx="2207">
                  <c:v>92.437659999999994</c:v>
                </c:pt>
                <c:pt idx="2208">
                  <c:v>92.437173999999999</c:v>
                </c:pt>
                <c:pt idx="2209">
                  <c:v>92.436750000000004</c:v>
                </c:pt>
                <c:pt idx="2210">
                  <c:v>92.436402000000001</c:v>
                </c:pt>
                <c:pt idx="2211">
                  <c:v>92.436049999999994</c:v>
                </c:pt>
                <c:pt idx="2212">
                  <c:v>92.435643999999996</c:v>
                </c:pt>
                <c:pt idx="2213">
                  <c:v>92.435193999999996</c:v>
                </c:pt>
                <c:pt idx="2214">
                  <c:v>92.434675999999996</c:v>
                </c:pt>
                <c:pt idx="2215">
                  <c:v>92.434076000000005</c:v>
                </c:pt>
                <c:pt idx="2216">
                  <c:v>92.433518000000007</c:v>
                </c:pt>
                <c:pt idx="2217">
                  <c:v>92.433058000000003</c:v>
                </c:pt>
                <c:pt idx="2218">
                  <c:v>92.432624000000004</c:v>
                </c:pt>
                <c:pt idx="2219">
                  <c:v>92.432205999999994</c:v>
                </c:pt>
                <c:pt idx="2220">
                  <c:v>92.431786000000002</c:v>
                </c:pt>
                <c:pt idx="2221">
                  <c:v>92.431337999999997</c:v>
                </c:pt>
                <c:pt idx="2222">
                  <c:v>92.430896000000004</c:v>
                </c:pt>
                <c:pt idx="2223">
                  <c:v>92.430441999999999</c:v>
                </c:pt>
                <c:pt idx="2224">
                  <c:v>92.42998</c:v>
                </c:pt>
                <c:pt idx="2225">
                  <c:v>92.429562000000004</c:v>
                </c:pt>
                <c:pt idx="2226">
                  <c:v>92.429159999999996</c:v>
                </c:pt>
                <c:pt idx="2227">
                  <c:v>92.428730000000002</c:v>
                </c:pt>
                <c:pt idx="2228">
                  <c:v>92.428319999999999</c:v>
                </c:pt>
                <c:pt idx="2229">
                  <c:v>92.427908000000002</c:v>
                </c:pt>
                <c:pt idx="2230">
                  <c:v>92.427443999999994</c:v>
                </c:pt>
                <c:pt idx="2231">
                  <c:v>92.426962000000003</c:v>
                </c:pt>
                <c:pt idx="2232">
                  <c:v>92.426568000000003</c:v>
                </c:pt>
                <c:pt idx="2233">
                  <c:v>92.426246000000006</c:v>
                </c:pt>
                <c:pt idx="2234">
                  <c:v>92.425914000000006</c:v>
                </c:pt>
                <c:pt idx="2235">
                  <c:v>92.425618</c:v>
                </c:pt>
                <c:pt idx="2236">
                  <c:v>92.425368000000006</c:v>
                </c:pt>
                <c:pt idx="2237">
                  <c:v>92.425027999999998</c:v>
                </c:pt>
                <c:pt idx="2238">
                  <c:v>92.424599999999998</c:v>
                </c:pt>
                <c:pt idx="2239">
                  <c:v>92.424192000000005</c:v>
                </c:pt>
                <c:pt idx="2240">
                  <c:v>92.423764000000006</c:v>
                </c:pt>
                <c:pt idx="2241">
                  <c:v>92.423330000000007</c:v>
                </c:pt>
                <c:pt idx="2242">
                  <c:v>92.422926000000004</c:v>
                </c:pt>
                <c:pt idx="2243">
                  <c:v>92.422544000000002</c:v>
                </c:pt>
                <c:pt idx="2244">
                  <c:v>92.422175999999993</c:v>
                </c:pt>
                <c:pt idx="2245">
                  <c:v>92.421812000000003</c:v>
                </c:pt>
                <c:pt idx="2246">
                  <c:v>92.421443999999994</c:v>
                </c:pt>
                <c:pt idx="2247">
                  <c:v>92.421052000000003</c:v>
                </c:pt>
                <c:pt idx="2248">
                  <c:v>92.420625999999999</c:v>
                </c:pt>
                <c:pt idx="2249">
                  <c:v>92.420197999999999</c:v>
                </c:pt>
                <c:pt idx="2250">
                  <c:v>92.419792000000001</c:v>
                </c:pt>
                <c:pt idx="2251">
                  <c:v>92.419374000000005</c:v>
                </c:pt>
                <c:pt idx="2252">
                  <c:v>92.418974000000006</c:v>
                </c:pt>
                <c:pt idx="2253">
                  <c:v>92.418617999999995</c:v>
                </c:pt>
                <c:pt idx="2254">
                  <c:v>92.418278000000001</c:v>
                </c:pt>
                <c:pt idx="2255">
                  <c:v>92.417906000000002</c:v>
                </c:pt>
                <c:pt idx="2256">
                  <c:v>92.417506000000003</c:v>
                </c:pt>
                <c:pt idx="2257">
                  <c:v>92.417103999999995</c:v>
                </c:pt>
                <c:pt idx="2258">
                  <c:v>92.416718000000003</c:v>
                </c:pt>
                <c:pt idx="2259">
                  <c:v>92.416321999999994</c:v>
                </c:pt>
                <c:pt idx="2260">
                  <c:v>92.415942000000001</c:v>
                </c:pt>
                <c:pt idx="2261">
                  <c:v>92.415604000000002</c:v>
                </c:pt>
                <c:pt idx="2262">
                  <c:v>92.415260000000004</c:v>
                </c:pt>
                <c:pt idx="2263">
                  <c:v>92.414863999999994</c:v>
                </c:pt>
                <c:pt idx="2264">
                  <c:v>92.414466000000004</c:v>
                </c:pt>
                <c:pt idx="2265">
                  <c:v>92.414075999999994</c:v>
                </c:pt>
                <c:pt idx="2266">
                  <c:v>92.413679999999999</c:v>
                </c:pt>
                <c:pt idx="2267">
                  <c:v>92.413284000000004</c:v>
                </c:pt>
                <c:pt idx="2268">
                  <c:v>92.412902000000003</c:v>
                </c:pt>
                <c:pt idx="2269">
                  <c:v>92.412526</c:v>
                </c:pt>
                <c:pt idx="2270">
                  <c:v>92.412173999999993</c:v>
                </c:pt>
                <c:pt idx="2271">
                  <c:v>92.411805999999999</c:v>
                </c:pt>
                <c:pt idx="2272">
                  <c:v>92.4114</c:v>
                </c:pt>
                <c:pt idx="2273">
                  <c:v>92.410973999999996</c:v>
                </c:pt>
                <c:pt idx="2274">
                  <c:v>92.410539999999997</c:v>
                </c:pt>
                <c:pt idx="2275">
                  <c:v>92.410089999999997</c:v>
                </c:pt>
                <c:pt idx="2276">
                  <c:v>92.409666000000001</c:v>
                </c:pt>
                <c:pt idx="2277">
                  <c:v>92.409291999999994</c:v>
                </c:pt>
                <c:pt idx="2278">
                  <c:v>92.408934000000002</c:v>
                </c:pt>
                <c:pt idx="2279">
                  <c:v>92.408614</c:v>
                </c:pt>
                <c:pt idx="2280">
                  <c:v>92.408314000000004</c:v>
                </c:pt>
                <c:pt idx="2281">
                  <c:v>92.407967999999997</c:v>
                </c:pt>
                <c:pt idx="2282">
                  <c:v>92.407578000000001</c:v>
                </c:pt>
                <c:pt idx="2283">
                  <c:v>92.407213999999996</c:v>
                </c:pt>
                <c:pt idx="2284">
                  <c:v>92.406856000000005</c:v>
                </c:pt>
                <c:pt idx="2285">
                  <c:v>92.406525999999999</c:v>
                </c:pt>
                <c:pt idx="2286">
                  <c:v>92.406248000000005</c:v>
                </c:pt>
                <c:pt idx="2287">
                  <c:v>92.405991999999998</c:v>
                </c:pt>
                <c:pt idx="2288">
                  <c:v>92.405693999999997</c:v>
                </c:pt>
                <c:pt idx="2289">
                  <c:v>92.405321999999998</c:v>
                </c:pt>
                <c:pt idx="2290">
                  <c:v>92.404895999999994</c:v>
                </c:pt>
                <c:pt idx="2291">
                  <c:v>92.404483999999997</c:v>
                </c:pt>
                <c:pt idx="2292">
                  <c:v>92.404122000000001</c:v>
                </c:pt>
                <c:pt idx="2293">
                  <c:v>92.403791999999996</c:v>
                </c:pt>
                <c:pt idx="2294">
                  <c:v>92.403478000000007</c:v>
                </c:pt>
                <c:pt idx="2295">
                  <c:v>92.403142000000003</c:v>
                </c:pt>
                <c:pt idx="2296">
                  <c:v>92.402777999999998</c:v>
                </c:pt>
                <c:pt idx="2297">
                  <c:v>92.402432000000005</c:v>
                </c:pt>
                <c:pt idx="2298">
                  <c:v>92.402090000000001</c:v>
                </c:pt>
                <c:pt idx="2299">
                  <c:v>92.401737999999995</c:v>
                </c:pt>
                <c:pt idx="2300">
                  <c:v>92.401415999999998</c:v>
                </c:pt>
                <c:pt idx="2301">
                  <c:v>92.401092000000006</c:v>
                </c:pt>
                <c:pt idx="2302">
                  <c:v>92.400695999999996</c:v>
                </c:pt>
                <c:pt idx="2303">
                  <c:v>92.400312</c:v>
                </c:pt>
                <c:pt idx="2304">
                  <c:v>92.399987999999993</c:v>
                </c:pt>
                <c:pt idx="2305">
                  <c:v>92.399643999999995</c:v>
                </c:pt>
                <c:pt idx="2306">
                  <c:v>92.399286000000004</c:v>
                </c:pt>
                <c:pt idx="2307">
                  <c:v>92.398945999999995</c:v>
                </c:pt>
                <c:pt idx="2308">
                  <c:v>92.398607999999996</c:v>
                </c:pt>
                <c:pt idx="2309">
                  <c:v>92.398268000000002</c:v>
                </c:pt>
                <c:pt idx="2310">
                  <c:v>92.397931999999997</c:v>
                </c:pt>
                <c:pt idx="2311">
                  <c:v>92.397574000000006</c:v>
                </c:pt>
                <c:pt idx="2312">
                  <c:v>92.397205999999997</c:v>
                </c:pt>
                <c:pt idx="2313">
                  <c:v>92.396833999999998</c:v>
                </c:pt>
                <c:pt idx="2314">
                  <c:v>92.396439999999998</c:v>
                </c:pt>
                <c:pt idx="2315">
                  <c:v>92.396044000000003</c:v>
                </c:pt>
                <c:pt idx="2316">
                  <c:v>92.395675999999995</c:v>
                </c:pt>
                <c:pt idx="2317">
                  <c:v>92.395334000000005</c:v>
                </c:pt>
                <c:pt idx="2318">
                  <c:v>92.394970000000001</c:v>
                </c:pt>
                <c:pt idx="2319">
                  <c:v>92.394608000000005</c:v>
                </c:pt>
                <c:pt idx="2320">
                  <c:v>92.394264000000007</c:v>
                </c:pt>
                <c:pt idx="2321">
                  <c:v>92.393912</c:v>
                </c:pt>
                <c:pt idx="2322">
                  <c:v>92.393562000000003</c:v>
                </c:pt>
                <c:pt idx="2323">
                  <c:v>92.393255999999994</c:v>
                </c:pt>
                <c:pt idx="2324">
                  <c:v>92.392961999999997</c:v>
                </c:pt>
                <c:pt idx="2325">
                  <c:v>92.392666000000006</c:v>
                </c:pt>
                <c:pt idx="2326">
                  <c:v>92.392374000000004</c:v>
                </c:pt>
                <c:pt idx="2327">
                  <c:v>92.392037999999999</c:v>
                </c:pt>
                <c:pt idx="2328">
                  <c:v>92.391655999999998</c:v>
                </c:pt>
                <c:pt idx="2329">
                  <c:v>92.391278</c:v>
                </c:pt>
                <c:pt idx="2330">
                  <c:v>92.390912</c:v>
                </c:pt>
                <c:pt idx="2331">
                  <c:v>92.390575999999996</c:v>
                </c:pt>
                <c:pt idx="2332">
                  <c:v>92.390326000000002</c:v>
                </c:pt>
                <c:pt idx="2333">
                  <c:v>92.390147999999996</c:v>
                </c:pt>
                <c:pt idx="2334">
                  <c:v>92.389961999999997</c:v>
                </c:pt>
                <c:pt idx="2335">
                  <c:v>92.389728000000005</c:v>
                </c:pt>
                <c:pt idx="2336">
                  <c:v>92.389436000000003</c:v>
                </c:pt>
                <c:pt idx="2337">
                  <c:v>92.389083999999997</c:v>
                </c:pt>
                <c:pt idx="2338">
                  <c:v>92.388661999999997</c:v>
                </c:pt>
                <c:pt idx="2339">
                  <c:v>92.388198000000003</c:v>
                </c:pt>
                <c:pt idx="2340">
                  <c:v>92.387761999999995</c:v>
                </c:pt>
                <c:pt idx="2341">
                  <c:v>92.387360000000001</c:v>
                </c:pt>
                <c:pt idx="2342">
                  <c:v>92.386973999999995</c:v>
                </c:pt>
                <c:pt idx="2343">
                  <c:v>92.386622000000003</c:v>
                </c:pt>
                <c:pt idx="2344">
                  <c:v>92.386287999999993</c:v>
                </c:pt>
                <c:pt idx="2345">
                  <c:v>92.385952000000003</c:v>
                </c:pt>
                <c:pt idx="2346">
                  <c:v>92.385695999999996</c:v>
                </c:pt>
                <c:pt idx="2347">
                  <c:v>92.385458</c:v>
                </c:pt>
                <c:pt idx="2348">
                  <c:v>92.385167999999993</c:v>
                </c:pt>
                <c:pt idx="2349">
                  <c:v>92.384901999999997</c:v>
                </c:pt>
                <c:pt idx="2350">
                  <c:v>92.384637999999995</c:v>
                </c:pt>
                <c:pt idx="2351">
                  <c:v>92.384293999999997</c:v>
                </c:pt>
                <c:pt idx="2352">
                  <c:v>92.383921999999998</c:v>
                </c:pt>
                <c:pt idx="2353">
                  <c:v>92.383583999999999</c:v>
                </c:pt>
                <c:pt idx="2354">
                  <c:v>92.383232000000007</c:v>
                </c:pt>
                <c:pt idx="2355">
                  <c:v>92.382897999999997</c:v>
                </c:pt>
                <c:pt idx="2356">
                  <c:v>92.382589999999993</c:v>
                </c:pt>
                <c:pt idx="2357">
                  <c:v>92.382257999999993</c:v>
                </c:pt>
                <c:pt idx="2358">
                  <c:v>92.381944000000004</c:v>
                </c:pt>
                <c:pt idx="2359">
                  <c:v>92.381658000000002</c:v>
                </c:pt>
                <c:pt idx="2360">
                  <c:v>92.381317999999993</c:v>
                </c:pt>
                <c:pt idx="2361">
                  <c:v>92.380942000000005</c:v>
                </c:pt>
                <c:pt idx="2362">
                  <c:v>92.380607999999995</c:v>
                </c:pt>
                <c:pt idx="2363">
                  <c:v>92.380272000000005</c:v>
                </c:pt>
                <c:pt idx="2364">
                  <c:v>92.379903999999996</c:v>
                </c:pt>
                <c:pt idx="2365">
                  <c:v>92.379592000000002</c:v>
                </c:pt>
                <c:pt idx="2366">
                  <c:v>92.379311999999999</c:v>
                </c:pt>
                <c:pt idx="2367">
                  <c:v>92.379013999999998</c:v>
                </c:pt>
                <c:pt idx="2368">
                  <c:v>92.378709999999998</c:v>
                </c:pt>
                <c:pt idx="2369">
                  <c:v>92.378428</c:v>
                </c:pt>
                <c:pt idx="2370">
                  <c:v>92.378116000000006</c:v>
                </c:pt>
                <c:pt idx="2371">
                  <c:v>92.377781999999996</c:v>
                </c:pt>
                <c:pt idx="2372">
                  <c:v>92.377474000000007</c:v>
                </c:pt>
                <c:pt idx="2373">
                  <c:v>92.377182000000005</c:v>
                </c:pt>
                <c:pt idx="2374">
                  <c:v>92.376906000000005</c:v>
                </c:pt>
                <c:pt idx="2375">
                  <c:v>92.376661999999996</c:v>
                </c:pt>
                <c:pt idx="2376">
                  <c:v>92.376450000000006</c:v>
                </c:pt>
                <c:pt idx="2377">
                  <c:v>92.376266000000001</c:v>
                </c:pt>
                <c:pt idx="2378">
                  <c:v>92.376074000000003</c:v>
                </c:pt>
                <c:pt idx="2379">
                  <c:v>92.375805999999997</c:v>
                </c:pt>
                <c:pt idx="2380">
                  <c:v>92.375476000000006</c:v>
                </c:pt>
                <c:pt idx="2381">
                  <c:v>92.375107999999997</c:v>
                </c:pt>
                <c:pt idx="2382">
                  <c:v>92.374684000000002</c:v>
                </c:pt>
                <c:pt idx="2383">
                  <c:v>92.374244000000004</c:v>
                </c:pt>
                <c:pt idx="2384">
                  <c:v>92.373846</c:v>
                </c:pt>
                <c:pt idx="2385">
                  <c:v>92.373491999999999</c:v>
                </c:pt>
                <c:pt idx="2386">
                  <c:v>92.373154</c:v>
                </c:pt>
                <c:pt idx="2387">
                  <c:v>92.372823999999994</c:v>
                </c:pt>
                <c:pt idx="2388">
                  <c:v>92.372507999999996</c:v>
                </c:pt>
                <c:pt idx="2389">
                  <c:v>92.372203999999996</c:v>
                </c:pt>
                <c:pt idx="2390">
                  <c:v>92.371904000000001</c:v>
                </c:pt>
                <c:pt idx="2391">
                  <c:v>92.371628000000001</c:v>
                </c:pt>
                <c:pt idx="2392">
                  <c:v>92.371350000000007</c:v>
                </c:pt>
                <c:pt idx="2393">
                  <c:v>92.371021999999996</c:v>
                </c:pt>
                <c:pt idx="2394">
                  <c:v>92.370695999999995</c:v>
                </c:pt>
                <c:pt idx="2395">
                  <c:v>92.370378000000002</c:v>
                </c:pt>
                <c:pt idx="2396">
                  <c:v>92.370041999999998</c:v>
                </c:pt>
                <c:pt idx="2397">
                  <c:v>92.369720000000001</c:v>
                </c:pt>
                <c:pt idx="2398">
                  <c:v>92.369463999999994</c:v>
                </c:pt>
                <c:pt idx="2399">
                  <c:v>92.369218000000004</c:v>
                </c:pt>
                <c:pt idx="2400">
                  <c:v>92.368939999999995</c:v>
                </c:pt>
                <c:pt idx="2401">
                  <c:v>92.368634</c:v>
                </c:pt>
                <c:pt idx="2402">
                  <c:v>92.368324000000001</c:v>
                </c:pt>
                <c:pt idx="2403">
                  <c:v>92.367981999999998</c:v>
                </c:pt>
                <c:pt idx="2404">
                  <c:v>92.367598000000001</c:v>
                </c:pt>
                <c:pt idx="2405">
                  <c:v>92.367226000000002</c:v>
                </c:pt>
                <c:pt idx="2406">
                  <c:v>92.366867999999997</c:v>
                </c:pt>
                <c:pt idx="2407">
                  <c:v>92.366495999999998</c:v>
                </c:pt>
                <c:pt idx="2408">
                  <c:v>92.366123999999999</c:v>
                </c:pt>
                <c:pt idx="2409">
                  <c:v>92.365780000000001</c:v>
                </c:pt>
                <c:pt idx="2410">
                  <c:v>92.365458000000004</c:v>
                </c:pt>
                <c:pt idx="2411">
                  <c:v>92.365155999999999</c:v>
                </c:pt>
                <c:pt idx="2412">
                  <c:v>92.364903999999996</c:v>
                </c:pt>
                <c:pt idx="2413">
                  <c:v>92.364686000000006</c:v>
                </c:pt>
                <c:pt idx="2414">
                  <c:v>92.364429999999999</c:v>
                </c:pt>
                <c:pt idx="2415">
                  <c:v>92.364114000000001</c:v>
                </c:pt>
                <c:pt idx="2416">
                  <c:v>92.363774000000006</c:v>
                </c:pt>
                <c:pt idx="2417">
                  <c:v>92.363388</c:v>
                </c:pt>
                <c:pt idx="2418">
                  <c:v>92.363023999999996</c:v>
                </c:pt>
                <c:pt idx="2419">
                  <c:v>92.362741999999997</c:v>
                </c:pt>
                <c:pt idx="2420">
                  <c:v>92.362520000000004</c:v>
                </c:pt>
                <c:pt idx="2421">
                  <c:v>92.362279999999998</c:v>
                </c:pt>
                <c:pt idx="2422">
                  <c:v>92.362037999999998</c:v>
                </c:pt>
                <c:pt idx="2423">
                  <c:v>92.361760000000004</c:v>
                </c:pt>
                <c:pt idx="2424">
                  <c:v>92.361429999999999</c:v>
                </c:pt>
                <c:pt idx="2425">
                  <c:v>92.361112000000006</c:v>
                </c:pt>
                <c:pt idx="2426">
                  <c:v>92.360816</c:v>
                </c:pt>
                <c:pt idx="2427">
                  <c:v>92.360512</c:v>
                </c:pt>
                <c:pt idx="2428">
                  <c:v>92.360219999999998</c:v>
                </c:pt>
                <c:pt idx="2429">
                  <c:v>92.359948000000003</c:v>
                </c:pt>
                <c:pt idx="2430">
                  <c:v>92.359654000000006</c:v>
                </c:pt>
                <c:pt idx="2431">
                  <c:v>92.359368000000003</c:v>
                </c:pt>
                <c:pt idx="2432">
                  <c:v>92.359101999999993</c:v>
                </c:pt>
                <c:pt idx="2433">
                  <c:v>92.358804000000006</c:v>
                </c:pt>
                <c:pt idx="2434">
                  <c:v>92.358484000000004</c:v>
                </c:pt>
                <c:pt idx="2435">
                  <c:v>92.358158000000003</c:v>
                </c:pt>
                <c:pt idx="2436">
                  <c:v>92.357826000000003</c:v>
                </c:pt>
                <c:pt idx="2437">
                  <c:v>92.357498000000007</c:v>
                </c:pt>
                <c:pt idx="2438">
                  <c:v>92.357191999999998</c:v>
                </c:pt>
                <c:pt idx="2439">
                  <c:v>92.356948000000003</c:v>
                </c:pt>
                <c:pt idx="2440">
                  <c:v>92.356719999999996</c:v>
                </c:pt>
                <c:pt idx="2441">
                  <c:v>92.356424000000004</c:v>
                </c:pt>
                <c:pt idx="2442">
                  <c:v>92.356071999999998</c:v>
                </c:pt>
                <c:pt idx="2443">
                  <c:v>92.355682000000002</c:v>
                </c:pt>
                <c:pt idx="2444">
                  <c:v>92.355248000000003</c:v>
                </c:pt>
                <c:pt idx="2445">
                  <c:v>92.354817999999995</c:v>
                </c:pt>
                <c:pt idx="2446">
                  <c:v>92.354463999999993</c:v>
                </c:pt>
                <c:pt idx="2447">
                  <c:v>92.354163999999997</c:v>
                </c:pt>
                <c:pt idx="2448">
                  <c:v>92.353926000000001</c:v>
                </c:pt>
                <c:pt idx="2449">
                  <c:v>92.353695999999999</c:v>
                </c:pt>
                <c:pt idx="2450">
                  <c:v>92.353396000000004</c:v>
                </c:pt>
                <c:pt idx="2451">
                  <c:v>92.353099999999998</c:v>
                </c:pt>
                <c:pt idx="2452">
                  <c:v>92.352846</c:v>
                </c:pt>
                <c:pt idx="2453">
                  <c:v>92.352558000000002</c:v>
                </c:pt>
                <c:pt idx="2454">
                  <c:v>92.352209999999999</c:v>
                </c:pt>
                <c:pt idx="2455">
                  <c:v>92.351892000000007</c:v>
                </c:pt>
                <c:pt idx="2456">
                  <c:v>92.351573999999999</c:v>
                </c:pt>
                <c:pt idx="2457">
                  <c:v>92.351225999999997</c:v>
                </c:pt>
                <c:pt idx="2458">
                  <c:v>92.350871999999995</c:v>
                </c:pt>
                <c:pt idx="2459">
                  <c:v>92.350579999999994</c:v>
                </c:pt>
                <c:pt idx="2460">
                  <c:v>92.350324000000001</c:v>
                </c:pt>
                <c:pt idx="2461">
                  <c:v>92.350043999999997</c:v>
                </c:pt>
                <c:pt idx="2462">
                  <c:v>92.349751999999995</c:v>
                </c:pt>
                <c:pt idx="2463">
                  <c:v>92.349451999999999</c:v>
                </c:pt>
                <c:pt idx="2464">
                  <c:v>92.349124000000003</c:v>
                </c:pt>
                <c:pt idx="2465">
                  <c:v>92.348776000000001</c:v>
                </c:pt>
                <c:pt idx="2466">
                  <c:v>92.348401999999993</c:v>
                </c:pt>
                <c:pt idx="2467">
                  <c:v>92.348014000000006</c:v>
                </c:pt>
                <c:pt idx="2468">
                  <c:v>92.347682000000006</c:v>
                </c:pt>
                <c:pt idx="2469">
                  <c:v>92.347359999999995</c:v>
                </c:pt>
                <c:pt idx="2470">
                  <c:v>92.347033999999994</c:v>
                </c:pt>
                <c:pt idx="2471">
                  <c:v>92.346779999999995</c:v>
                </c:pt>
                <c:pt idx="2472">
                  <c:v>92.346521999999993</c:v>
                </c:pt>
                <c:pt idx="2473">
                  <c:v>92.346177999999995</c:v>
                </c:pt>
                <c:pt idx="2474">
                  <c:v>92.345839999999995</c:v>
                </c:pt>
                <c:pt idx="2475">
                  <c:v>92.345523999999997</c:v>
                </c:pt>
                <c:pt idx="2476">
                  <c:v>92.345247999999998</c:v>
                </c:pt>
                <c:pt idx="2477">
                  <c:v>92.345051999999995</c:v>
                </c:pt>
                <c:pt idx="2478">
                  <c:v>92.344859999999997</c:v>
                </c:pt>
                <c:pt idx="2479">
                  <c:v>92.344657999999995</c:v>
                </c:pt>
                <c:pt idx="2480">
                  <c:v>92.344480000000004</c:v>
                </c:pt>
                <c:pt idx="2481">
                  <c:v>92.344223999999997</c:v>
                </c:pt>
                <c:pt idx="2482">
                  <c:v>92.343918000000002</c:v>
                </c:pt>
                <c:pt idx="2483">
                  <c:v>92.34366</c:v>
                </c:pt>
                <c:pt idx="2484">
                  <c:v>92.343397999999993</c:v>
                </c:pt>
                <c:pt idx="2485">
                  <c:v>92.343106000000006</c:v>
                </c:pt>
                <c:pt idx="2486">
                  <c:v>92.342839999999995</c:v>
                </c:pt>
                <c:pt idx="2487">
                  <c:v>92.342554000000007</c:v>
                </c:pt>
                <c:pt idx="2488">
                  <c:v>92.342190000000002</c:v>
                </c:pt>
                <c:pt idx="2489">
                  <c:v>92.341803999999996</c:v>
                </c:pt>
                <c:pt idx="2490">
                  <c:v>92.341431999999998</c:v>
                </c:pt>
                <c:pt idx="2491">
                  <c:v>92.341052000000005</c:v>
                </c:pt>
                <c:pt idx="2492">
                  <c:v>92.340686000000005</c:v>
                </c:pt>
                <c:pt idx="2493">
                  <c:v>92.340389999999999</c:v>
                </c:pt>
                <c:pt idx="2494">
                  <c:v>92.340097999999998</c:v>
                </c:pt>
                <c:pt idx="2495">
                  <c:v>92.339793999999998</c:v>
                </c:pt>
                <c:pt idx="2496">
                  <c:v>92.339498000000006</c:v>
                </c:pt>
                <c:pt idx="2497">
                  <c:v>92.339207999999999</c:v>
                </c:pt>
                <c:pt idx="2498">
                  <c:v>92.338918000000007</c:v>
                </c:pt>
                <c:pt idx="2499">
                  <c:v>92.338650000000001</c:v>
                </c:pt>
                <c:pt idx="2500">
                  <c:v>92.338391999999999</c:v>
                </c:pt>
                <c:pt idx="2501">
                  <c:v>92.338177999999999</c:v>
                </c:pt>
                <c:pt idx="2502">
                  <c:v>92.337953999999996</c:v>
                </c:pt>
                <c:pt idx="2503">
                  <c:v>92.337689999999995</c:v>
                </c:pt>
                <c:pt idx="2504">
                  <c:v>92.337395999999998</c:v>
                </c:pt>
                <c:pt idx="2505">
                  <c:v>92.337084000000004</c:v>
                </c:pt>
                <c:pt idx="2506">
                  <c:v>92.336740000000006</c:v>
                </c:pt>
                <c:pt idx="2507">
                  <c:v>92.336389999999994</c:v>
                </c:pt>
                <c:pt idx="2508">
                  <c:v>92.336063999999993</c:v>
                </c:pt>
                <c:pt idx="2509">
                  <c:v>92.335775999999996</c:v>
                </c:pt>
                <c:pt idx="2510">
                  <c:v>92.335536000000005</c:v>
                </c:pt>
                <c:pt idx="2511">
                  <c:v>92.335272000000003</c:v>
                </c:pt>
                <c:pt idx="2512">
                  <c:v>92.335002000000003</c:v>
                </c:pt>
                <c:pt idx="2513">
                  <c:v>92.334767999999997</c:v>
                </c:pt>
                <c:pt idx="2514">
                  <c:v>92.334508</c:v>
                </c:pt>
                <c:pt idx="2515">
                  <c:v>92.334158000000002</c:v>
                </c:pt>
                <c:pt idx="2516">
                  <c:v>92.333774000000005</c:v>
                </c:pt>
                <c:pt idx="2517">
                  <c:v>92.333416</c:v>
                </c:pt>
                <c:pt idx="2518">
                  <c:v>92.333107999999996</c:v>
                </c:pt>
                <c:pt idx="2519">
                  <c:v>92.332856000000007</c:v>
                </c:pt>
                <c:pt idx="2520">
                  <c:v>92.332623999999996</c:v>
                </c:pt>
                <c:pt idx="2521">
                  <c:v>92.332372000000007</c:v>
                </c:pt>
                <c:pt idx="2522">
                  <c:v>92.332055999999994</c:v>
                </c:pt>
                <c:pt idx="2523">
                  <c:v>92.331683999999996</c:v>
                </c:pt>
                <c:pt idx="2524">
                  <c:v>92.331332000000003</c:v>
                </c:pt>
                <c:pt idx="2525">
                  <c:v>92.331053999999995</c:v>
                </c:pt>
                <c:pt idx="2526">
                  <c:v>92.330848000000003</c:v>
                </c:pt>
                <c:pt idx="2527">
                  <c:v>92.330697999999998</c:v>
                </c:pt>
                <c:pt idx="2528">
                  <c:v>92.330538000000004</c:v>
                </c:pt>
                <c:pt idx="2529">
                  <c:v>92.330315999999996</c:v>
                </c:pt>
                <c:pt idx="2530">
                  <c:v>92.330029999999994</c:v>
                </c:pt>
                <c:pt idx="2531">
                  <c:v>92.329701999999997</c:v>
                </c:pt>
                <c:pt idx="2532">
                  <c:v>92.329374000000001</c:v>
                </c:pt>
                <c:pt idx="2533">
                  <c:v>92.329052000000004</c:v>
                </c:pt>
                <c:pt idx="2534">
                  <c:v>92.328751999999994</c:v>
                </c:pt>
                <c:pt idx="2535">
                  <c:v>92.328519999999997</c:v>
                </c:pt>
                <c:pt idx="2536">
                  <c:v>92.328338000000002</c:v>
                </c:pt>
                <c:pt idx="2537">
                  <c:v>92.328146000000004</c:v>
                </c:pt>
                <c:pt idx="2538">
                  <c:v>92.327941999999993</c:v>
                </c:pt>
                <c:pt idx="2539">
                  <c:v>92.327731999999997</c:v>
                </c:pt>
                <c:pt idx="2540">
                  <c:v>92.327495999999996</c:v>
                </c:pt>
                <c:pt idx="2541">
                  <c:v>92.327264</c:v>
                </c:pt>
                <c:pt idx="2542">
                  <c:v>92.327060000000003</c:v>
                </c:pt>
                <c:pt idx="2543">
                  <c:v>92.326862000000006</c:v>
                </c:pt>
                <c:pt idx="2544">
                  <c:v>92.326620000000005</c:v>
                </c:pt>
                <c:pt idx="2545">
                  <c:v>92.326328000000004</c:v>
                </c:pt>
                <c:pt idx="2546">
                  <c:v>92.32602</c:v>
                </c:pt>
                <c:pt idx="2547">
                  <c:v>92.325702000000007</c:v>
                </c:pt>
                <c:pt idx="2548">
                  <c:v>92.325355999999999</c:v>
                </c:pt>
                <c:pt idx="2549">
                  <c:v>92.325013999999996</c:v>
                </c:pt>
                <c:pt idx="2550">
                  <c:v>92.324653999999995</c:v>
                </c:pt>
                <c:pt idx="2551">
                  <c:v>92.324263999999999</c:v>
                </c:pt>
                <c:pt idx="2552">
                  <c:v>92.323884000000007</c:v>
                </c:pt>
                <c:pt idx="2553">
                  <c:v>92.323617999999996</c:v>
                </c:pt>
                <c:pt idx="2554">
                  <c:v>92.323402000000002</c:v>
                </c:pt>
                <c:pt idx="2555">
                  <c:v>92.323179999999994</c:v>
                </c:pt>
                <c:pt idx="2556">
                  <c:v>92.322958</c:v>
                </c:pt>
                <c:pt idx="2557">
                  <c:v>92.322717999999995</c:v>
                </c:pt>
                <c:pt idx="2558">
                  <c:v>92.322388000000004</c:v>
                </c:pt>
                <c:pt idx="2559">
                  <c:v>92.322028000000003</c:v>
                </c:pt>
                <c:pt idx="2560">
                  <c:v>92.321740000000005</c:v>
                </c:pt>
                <c:pt idx="2561">
                  <c:v>92.3215</c:v>
                </c:pt>
                <c:pt idx="2562">
                  <c:v>92.321280000000002</c:v>
                </c:pt>
                <c:pt idx="2563">
                  <c:v>92.321064000000007</c:v>
                </c:pt>
                <c:pt idx="2564">
                  <c:v>92.320859999999996</c:v>
                </c:pt>
                <c:pt idx="2565">
                  <c:v>92.320660000000004</c:v>
                </c:pt>
                <c:pt idx="2566">
                  <c:v>92.320446000000004</c:v>
                </c:pt>
                <c:pt idx="2567">
                  <c:v>92.320226000000005</c:v>
                </c:pt>
                <c:pt idx="2568">
                  <c:v>92.320014</c:v>
                </c:pt>
                <c:pt idx="2569">
                  <c:v>92.319804000000005</c:v>
                </c:pt>
                <c:pt idx="2570">
                  <c:v>92.319580000000002</c:v>
                </c:pt>
                <c:pt idx="2571">
                  <c:v>92.319333999999998</c:v>
                </c:pt>
                <c:pt idx="2572">
                  <c:v>92.319044000000005</c:v>
                </c:pt>
                <c:pt idx="2573">
                  <c:v>92.318752000000003</c:v>
                </c:pt>
                <c:pt idx="2574">
                  <c:v>92.318485999999993</c:v>
                </c:pt>
                <c:pt idx="2575">
                  <c:v>92.318216000000007</c:v>
                </c:pt>
                <c:pt idx="2576">
                  <c:v>92.317967999999993</c:v>
                </c:pt>
                <c:pt idx="2577">
                  <c:v>92.317757999999998</c:v>
                </c:pt>
                <c:pt idx="2578">
                  <c:v>92.317520000000002</c:v>
                </c:pt>
                <c:pt idx="2579">
                  <c:v>92.317238000000003</c:v>
                </c:pt>
                <c:pt idx="2580">
                  <c:v>92.316947999999996</c:v>
                </c:pt>
                <c:pt idx="2581">
                  <c:v>92.31662</c:v>
                </c:pt>
                <c:pt idx="2582">
                  <c:v>92.316267999999994</c:v>
                </c:pt>
                <c:pt idx="2583">
                  <c:v>92.315942000000007</c:v>
                </c:pt>
                <c:pt idx="2584">
                  <c:v>92.315625999999995</c:v>
                </c:pt>
                <c:pt idx="2585">
                  <c:v>92.315318000000005</c:v>
                </c:pt>
                <c:pt idx="2586">
                  <c:v>92.315044</c:v>
                </c:pt>
                <c:pt idx="2587">
                  <c:v>92.314774</c:v>
                </c:pt>
                <c:pt idx="2588">
                  <c:v>92.314483999999993</c:v>
                </c:pt>
                <c:pt idx="2589">
                  <c:v>92.314233999999999</c:v>
                </c:pt>
                <c:pt idx="2590">
                  <c:v>92.314014</c:v>
                </c:pt>
                <c:pt idx="2591">
                  <c:v>92.313773999999995</c:v>
                </c:pt>
                <c:pt idx="2592">
                  <c:v>92.313553999999996</c:v>
                </c:pt>
                <c:pt idx="2593">
                  <c:v>92.313388000000003</c:v>
                </c:pt>
                <c:pt idx="2594">
                  <c:v>92.31317</c:v>
                </c:pt>
                <c:pt idx="2595">
                  <c:v>92.312866</c:v>
                </c:pt>
                <c:pt idx="2596">
                  <c:v>92.312603999999993</c:v>
                </c:pt>
                <c:pt idx="2597">
                  <c:v>92.312349999999995</c:v>
                </c:pt>
                <c:pt idx="2598">
                  <c:v>92.312026000000003</c:v>
                </c:pt>
                <c:pt idx="2599">
                  <c:v>92.311722000000003</c:v>
                </c:pt>
                <c:pt idx="2600">
                  <c:v>92.311499999999995</c:v>
                </c:pt>
                <c:pt idx="2601">
                  <c:v>92.311282000000006</c:v>
                </c:pt>
                <c:pt idx="2602">
                  <c:v>92.311053999999999</c:v>
                </c:pt>
                <c:pt idx="2603">
                  <c:v>92.310873999999998</c:v>
                </c:pt>
                <c:pt idx="2604">
                  <c:v>92.310714000000004</c:v>
                </c:pt>
                <c:pt idx="2605">
                  <c:v>92.310513999999998</c:v>
                </c:pt>
                <c:pt idx="2606">
                  <c:v>92.310267999999994</c:v>
                </c:pt>
                <c:pt idx="2607">
                  <c:v>92.310006000000001</c:v>
                </c:pt>
                <c:pt idx="2608">
                  <c:v>92.309737999999996</c:v>
                </c:pt>
                <c:pt idx="2609">
                  <c:v>92.309473999999994</c:v>
                </c:pt>
                <c:pt idx="2610">
                  <c:v>92.309247999999997</c:v>
                </c:pt>
                <c:pt idx="2611">
                  <c:v>92.309042000000005</c:v>
                </c:pt>
                <c:pt idx="2612">
                  <c:v>92.308864</c:v>
                </c:pt>
                <c:pt idx="2613">
                  <c:v>92.308688000000004</c:v>
                </c:pt>
                <c:pt idx="2614">
                  <c:v>92.308465999999996</c:v>
                </c:pt>
                <c:pt idx="2615">
                  <c:v>92.308207999999993</c:v>
                </c:pt>
                <c:pt idx="2616">
                  <c:v>92.307953999999995</c:v>
                </c:pt>
                <c:pt idx="2617">
                  <c:v>92.307693999999998</c:v>
                </c:pt>
                <c:pt idx="2618">
                  <c:v>92.30744</c:v>
                </c:pt>
                <c:pt idx="2619">
                  <c:v>92.307233999999994</c:v>
                </c:pt>
                <c:pt idx="2620">
                  <c:v>92.307051999999999</c:v>
                </c:pt>
                <c:pt idx="2621">
                  <c:v>92.306895999999995</c:v>
                </c:pt>
                <c:pt idx="2622">
                  <c:v>92.306775999999999</c:v>
                </c:pt>
                <c:pt idx="2623">
                  <c:v>92.306657999999999</c:v>
                </c:pt>
                <c:pt idx="2624">
                  <c:v>92.306533999999999</c:v>
                </c:pt>
                <c:pt idx="2625">
                  <c:v>92.306411999999995</c:v>
                </c:pt>
                <c:pt idx="2626">
                  <c:v>92.306244000000007</c:v>
                </c:pt>
                <c:pt idx="2627">
                  <c:v>92.306026000000003</c:v>
                </c:pt>
                <c:pt idx="2628">
                  <c:v>92.305797999999996</c:v>
                </c:pt>
                <c:pt idx="2629">
                  <c:v>92.305622</c:v>
                </c:pt>
                <c:pt idx="2630">
                  <c:v>92.305527999999995</c:v>
                </c:pt>
                <c:pt idx="2631">
                  <c:v>92.305464000000001</c:v>
                </c:pt>
                <c:pt idx="2632">
                  <c:v>92.305372000000006</c:v>
                </c:pt>
                <c:pt idx="2633">
                  <c:v>92.305217999999996</c:v>
                </c:pt>
                <c:pt idx="2634">
                  <c:v>92.304903999999993</c:v>
                </c:pt>
                <c:pt idx="2635">
                  <c:v>92.304429999999996</c:v>
                </c:pt>
                <c:pt idx="2636">
                  <c:v>92.303948000000005</c:v>
                </c:pt>
                <c:pt idx="2637">
                  <c:v>92.303572000000003</c:v>
                </c:pt>
                <c:pt idx="2638">
                  <c:v>92.303291999999999</c:v>
                </c:pt>
                <c:pt idx="2639">
                  <c:v>92.303092000000007</c:v>
                </c:pt>
                <c:pt idx="2640">
                  <c:v>92.302982</c:v>
                </c:pt>
                <c:pt idx="2641">
                  <c:v>92.302890000000005</c:v>
                </c:pt>
                <c:pt idx="2642">
                  <c:v>92.302723999999998</c:v>
                </c:pt>
                <c:pt idx="2643">
                  <c:v>92.302536000000003</c:v>
                </c:pt>
                <c:pt idx="2644">
                  <c:v>92.302400000000006</c:v>
                </c:pt>
                <c:pt idx="2645">
                  <c:v>92.302266000000003</c:v>
                </c:pt>
                <c:pt idx="2646">
                  <c:v>92.302117999999993</c:v>
                </c:pt>
                <c:pt idx="2647">
                  <c:v>92.301990000000004</c:v>
                </c:pt>
                <c:pt idx="2648">
                  <c:v>92.301838000000004</c:v>
                </c:pt>
                <c:pt idx="2649">
                  <c:v>92.301658000000003</c:v>
                </c:pt>
                <c:pt idx="2650">
                  <c:v>92.301466000000005</c:v>
                </c:pt>
                <c:pt idx="2651">
                  <c:v>92.301230000000004</c:v>
                </c:pt>
                <c:pt idx="2652">
                  <c:v>92.300976000000006</c:v>
                </c:pt>
                <c:pt idx="2653">
                  <c:v>92.300740000000005</c:v>
                </c:pt>
                <c:pt idx="2654">
                  <c:v>92.300486000000006</c:v>
                </c:pt>
                <c:pt idx="2655">
                  <c:v>92.300246000000001</c:v>
                </c:pt>
                <c:pt idx="2656">
                  <c:v>92.300048000000004</c:v>
                </c:pt>
                <c:pt idx="2657">
                  <c:v>92.299856000000005</c:v>
                </c:pt>
                <c:pt idx="2658">
                  <c:v>92.299676000000005</c:v>
                </c:pt>
                <c:pt idx="2659">
                  <c:v>92.299524000000005</c:v>
                </c:pt>
                <c:pt idx="2660">
                  <c:v>92.299372000000005</c:v>
                </c:pt>
                <c:pt idx="2661">
                  <c:v>92.299239999999998</c:v>
                </c:pt>
                <c:pt idx="2662">
                  <c:v>92.299124000000006</c:v>
                </c:pt>
                <c:pt idx="2663">
                  <c:v>92.298987999999994</c:v>
                </c:pt>
                <c:pt idx="2664">
                  <c:v>92.298807999999994</c:v>
                </c:pt>
                <c:pt idx="2665">
                  <c:v>92.298584000000005</c:v>
                </c:pt>
                <c:pt idx="2666">
                  <c:v>92.298351999999994</c:v>
                </c:pt>
                <c:pt idx="2667">
                  <c:v>92.298112000000003</c:v>
                </c:pt>
                <c:pt idx="2668">
                  <c:v>92.297883999999996</c:v>
                </c:pt>
                <c:pt idx="2669">
                  <c:v>92.297703999999996</c:v>
                </c:pt>
                <c:pt idx="2670">
                  <c:v>92.297544000000002</c:v>
                </c:pt>
                <c:pt idx="2671">
                  <c:v>92.297346000000005</c:v>
                </c:pt>
                <c:pt idx="2672">
                  <c:v>92.297135999999995</c:v>
                </c:pt>
                <c:pt idx="2673">
                  <c:v>92.296946000000005</c:v>
                </c:pt>
                <c:pt idx="2674">
                  <c:v>92.296726000000007</c:v>
                </c:pt>
                <c:pt idx="2675">
                  <c:v>92.296471999999994</c:v>
                </c:pt>
                <c:pt idx="2676">
                  <c:v>92.296238000000002</c:v>
                </c:pt>
                <c:pt idx="2677">
                  <c:v>92.296037999999996</c:v>
                </c:pt>
                <c:pt idx="2678">
                  <c:v>92.295888000000005</c:v>
                </c:pt>
                <c:pt idx="2679">
                  <c:v>92.295826000000005</c:v>
                </c:pt>
                <c:pt idx="2680">
                  <c:v>92.295801999999995</c:v>
                </c:pt>
                <c:pt idx="2681">
                  <c:v>92.295764000000005</c:v>
                </c:pt>
                <c:pt idx="2682">
                  <c:v>92.295670000000001</c:v>
                </c:pt>
                <c:pt idx="2683">
                  <c:v>92.295428000000001</c:v>
                </c:pt>
                <c:pt idx="2684">
                  <c:v>92.295060000000007</c:v>
                </c:pt>
                <c:pt idx="2685">
                  <c:v>92.294694000000007</c:v>
                </c:pt>
                <c:pt idx="2686">
                  <c:v>92.294365999999997</c:v>
                </c:pt>
                <c:pt idx="2687">
                  <c:v>92.294104000000004</c:v>
                </c:pt>
                <c:pt idx="2688">
                  <c:v>92.293948</c:v>
                </c:pt>
                <c:pt idx="2689">
                  <c:v>92.293856000000005</c:v>
                </c:pt>
                <c:pt idx="2690">
                  <c:v>92.293766000000005</c:v>
                </c:pt>
                <c:pt idx="2691">
                  <c:v>92.293676000000005</c:v>
                </c:pt>
                <c:pt idx="2692">
                  <c:v>92.293576000000002</c:v>
                </c:pt>
                <c:pt idx="2693">
                  <c:v>92.293465999999995</c:v>
                </c:pt>
                <c:pt idx="2694">
                  <c:v>92.293346</c:v>
                </c:pt>
                <c:pt idx="2695">
                  <c:v>92.293195999999995</c:v>
                </c:pt>
                <c:pt idx="2696">
                  <c:v>92.293006000000005</c:v>
                </c:pt>
                <c:pt idx="2697">
                  <c:v>92.292786000000007</c:v>
                </c:pt>
                <c:pt idx="2698">
                  <c:v>92.292537999999993</c:v>
                </c:pt>
                <c:pt idx="2699">
                  <c:v>92.292304000000001</c:v>
                </c:pt>
                <c:pt idx="2700">
                  <c:v>92.292128000000005</c:v>
                </c:pt>
                <c:pt idx="2701">
                  <c:v>92.291989999999998</c:v>
                </c:pt>
                <c:pt idx="2702">
                  <c:v>92.291882000000001</c:v>
                </c:pt>
                <c:pt idx="2703">
                  <c:v>92.291775999999999</c:v>
                </c:pt>
                <c:pt idx="2704">
                  <c:v>92.291635999999997</c:v>
                </c:pt>
                <c:pt idx="2705">
                  <c:v>92.291545999999997</c:v>
                </c:pt>
                <c:pt idx="2706">
                  <c:v>92.291477999999998</c:v>
                </c:pt>
                <c:pt idx="2707">
                  <c:v>92.291309999999996</c:v>
                </c:pt>
                <c:pt idx="2708">
                  <c:v>92.291086000000007</c:v>
                </c:pt>
                <c:pt idx="2709">
                  <c:v>92.290847999999997</c:v>
                </c:pt>
                <c:pt idx="2710">
                  <c:v>92.290518000000006</c:v>
                </c:pt>
                <c:pt idx="2711">
                  <c:v>92.290136000000004</c:v>
                </c:pt>
                <c:pt idx="2712">
                  <c:v>92.289794000000001</c:v>
                </c:pt>
                <c:pt idx="2713">
                  <c:v>92.289519999999996</c:v>
                </c:pt>
                <c:pt idx="2714">
                  <c:v>92.289320000000004</c:v>
                </c:pt>
                <c:pt idx="2715">
                  <c:v>92.289146000000002</c:v>
                </c:pt>
                <c:pt idx="2716">
                  <c:v>92.288967999999997</c:v>
                </c:pt>
                <c:pt idx="2717">
                  <c:v>92.288848000000002</c:v>
                </c:pt>
                <c:pt idx="2718">
                  <c:v>92.288737999999995</c:v>
                </c:pt>
                <c:pt idx="2719">
                  <c:v>92.288560000000004</c:v>
                </c:pt>
                <c:pt idx="2720">
                  <c:v>92.288358000000002</c:v>
                </c:pt>
                <c:pt idx="2721">
                  <c:v>92.288176000000007</c:v>
                </c:pt>
                <c:pt idx="2722">
                  <c:v>92.287976</c:v>
                </c:pt>
                <c:pt idx="2723">
                  <c:v>92.287762000000001</c:v>
                </c:pt>
                <c:pt idx="2724">
                  <c:v>92.287574000000006</c:v>
                </c:pt>
                <c:pt idx="2725">
                  <c:v>92.287415999999993</c:v>
                </c:pt>
                <c:pt idx="2726">
                  <c:v>92.287285999999995</c:v>
                </c:pt>
                <c:pt idx="2727">
                  <c:v>92.287161999999995</c:v>
                </c:pt>
                <c:pt idx="2728">
                  <c:v>92.287028000000007</c:v>
                </c:pt>
                <c:pt idx="2729">
                  <c:v>92.286904000000007</c:v>
                </c:pt>
                <c:pt idx="2730">
                  <c:v>92.286816000000002</c:v>
                </c:pt>
                <c:pt idx="2731">
                  <c:v>92.286693999999997</c:v>
                </c:pt>
                <c:pt idx="2732">
                  <c:v>92.286534000000003</c:v>
                </c:pt>
                <c:pt idx="2733">
                  <c:v>92.286379999999994</c:v>
                </c:pt>
                <c:pt idx="2734">
                  <c:v>92.286214000000001</c:v>
                </c:pt>
                <c:pt idx="2735">
                  <c:v>92.285989999999998</c:v>
                </c:pt>
                <c:pt idx="2736">
                  <c:v>92.285784000000007</c:v>
                </c:pt>
                <c:pt idx="2737">
                  <c:v>92.285595999999998</c:v>
                </c:pt>
                <c:pt idx="2738">
                  <c:v>92.285371999999995</c:v>
                </c:pt>
                <c:pt idx="2739">
                  <c:v>92.285141999999993</c:v>
                </c:pt>
                <c:pt idx="2740">
                  <c:v>92.284924000000004</c:v>
                </c:pt>
                <c:pt idx="2741">
                  <c:v>92.284707999999995</c:v>
                </c:pt>
                <c:pt idx="2742">
                  <c:v>92.284520000000001</c:v>
                </c:pt>
                <c:pt idx="2743">
                  <c:v>92.284385999999998</c:v>
                </c:pt>
                <c:pt idx="2744">
                  <c:v>92.284261999999998</c:v>
                </c:pt>
                <c:pt idx="2745">
                  <c:v>92.284108000000003</c:v>
                </c:pt>
                <c:pt idx="2746">
                  <c:v>92.283931999999993</c:v>
                </c:pt>
                <c:pt idx="2747">
                  <c:v>92.283745999999994</c:v>
                </c:pt>
                <c:pt idx="2748">
                  <c:v>92.283537999999993</c:v>
                </c:pt>
                <c:pt idx="2749">
                  <c:v>92.283320000000003</c:v>
                </c:pt>
                <c:pt idx="2750">
                  <c:v>92.28313</c:v>
                </c:pt>
                <c:pt idx="2751">
                  <c:v>92.282927999999998</c:v>
                </c:pt>
                <c:pt idx="2752">
                  <c:v>92.282753999999997</c:v>
                </c:pt>
                <c:pt idx="2753">
                  <c:v>92.282622000000003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92736"/>
        <c:axId val="141898112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4'!$A$3:$A$2756</c:f>
              <c:numCache>
                <c:formatCode>General</c:formatCode>
                <c:ptCount val="2754"/>
                <c:pt idx="0">
                  <c:v>25.859970000000001</c:v>
                </c:pt>
                <c:pt idx="1">
                  <c:v>25.860569999999999</c:v>
                </c:pt>
                <c:pt idx="2">
                  <c:v>25.862570000000002</c:v>
                </c:pt>
                <c:pt idx="3">
                  <c:v>25.862970000000001</c:v>
                </c:pt>
                <c:pt idx="4">
                  <c:v>25.85737</c:v>
                </c:pt>
                <c:pt idx="5">
                  <c:v>25.851972</c:v>
                </c:pt>
                <c:pt idx="6">
                  <c:v>25.850572</c:v>
                </c:pt>
                <c:pt idx="7">
                  <c:v>25.846772000000001</c:v>
                </c:pt>
                <c:pt idx="8">
                  <c:v>25.847572</c:v>
                </c:pt>
                <c:pt idx="9">
                  <c:v>25.846772000000001</c:v>
                </c:pt>
                <c:pt idx="10">
                  <c:v>25.84957</c:v>
                </c:pt>
                <c:pt idx="11">
                  <c:v>25.85117</c:v>
                </c:pt>
                <c:pt idx="12">
                  <c:v>25.855170000000001</c:v>
                </c:pt>
                <c:pt idx="13">
                  <c:v>25.85737</c:v>
                </c:pt>
                <c:pt idx="14">
                  <c:v>25.86337</c:v>
                </c:pt>
                <c:pt idx="15">
                  <c:v>25.868770000000001</c:v>
                </c:pt>
                <c:pt idx="16">
                  <c:v>25.875167999999999</c:v>
                </c:pt>
                <c:pt idx="17">
                  <c:v>25.879366000000001</c:v>
                </c:pt>
                <c:pt idx="18">
                  <c:v>25.880566000000002</c:v>
                </c:pt>
                <c:pt idx="19">
                  <c:v>25.884964</c:v>
                </c:pt>
                <c:pt idx="20">
                  <c:v>25.887962000000002</c:v>
                </c:pt>
                <c:pt idx="21">
                  <c:v>25.887561999999999</c:v>
                </c:pt>
                <c:pt idx="22">
                  <c:v>25.889962000000001</c:v>
                </c:pt>
                <c:pt idx="23">
                  <c:v>25.898958</c:v>
                </c:pt>
                <c:pt idx="24">
                  <c:v>25.907754000000001</c:v>
                </c:pt>
                <c:pt idx="25">
                  <c:v>25.920348000000001</c:v>
                </c:pt>
                <c:pt idx="26">
                  <c:v>25.942936</c:v>
                </c:pt>
                <c:pt idx="27">
                  <c:v>25.965522</c:v>
                </c:pt>
                <c:pt idx="28">
                  <c:v>25.987506</c:v>
                </c:pt>
                <c:pt idx="29">
                  <c:v>26.012087999999999</c:v>
                </c:pt>
                <c:pt idx="30">
                  <c:v>26.039864000000001</c:v>
                </c:pt>
                <c:pt idx="31">
                  <c:v>26.072628000000002</c:v>
                </c:pt>
                <c:pt idx="32">
                  <c:v>26.111979999999999</c:v>
                </c:pt>
                <c:pt idx="33">
                  <c:v>26.158318000000001</c:v>
                </c:pt>
                <c:pt idx="34">
                  <c:v>26.213629999999998</c:v>
                </c:pt>
                <c:pt idx="35">
                  <c:v>26.276118</c:v>
                </c:pt>
                <c:pt idx="36">
                  <c:v>26.336791999999999</c:v>
                </c:pt>
                <c:pt idx="37">
                  <c:v>26.403838</c:v>
                </c:pt>
                <c:pt idx="38">
                  <c:v>26.475852</c:v>
                </c:pt>
                <c:pt idx="39">
                  <c:v>26.552427999999999</c:v>
                </c:pt>
                <c:pt idx="40">
                  <c:v>26.631174000000001</c:v>
                </c:pt>
                <c:pt idx="41">
                  <c:v>26.718862000000001</c:v>
                </c:pt>
                <c:pt idx="42">
                  <c:v>26.813887999999999</c:v>
                </c:pt>
                <c:pt idx="43">
                  <c:v>26.914850000000001</c:v>
                </c:pt>
                <c:pt idx="44">
                  <c:v>27.021740000000001</c:v>
                </c:pt>
                <c:pt idx="45">
                  <c:v>27.138929999999998</c:v>
                </c:pt>
                <c:pt idx="46">
                  <c:v>27.259447999999999</c:v>
                </c:pt>
                <c:pt idx="47">
                  <c:v>27.388846000000001</c:v>
                </c:pt>
                <c:pt idx="48">
                  <c:v>27.525528000000001</c:v>
                </c:pt>
                <c:pt idx="49">
                  <c:v>27.666899999999998</c:v>
                </c:pt>
                <c:pt idx="50">
                  <c:v>27.808195999999999</c:v>
                </c:pt>
                <c:pt idx="51">
                  <c:v>27.959326000000001</c:v>
                </c:pt>
                <c:pt idx="52">
                  <c:v>28.115705999999999</c:v>
                </c:pt>
                <c:pt idx="53">
                  <c:v>28.278918000000001</c:v>
                </c:pt>
                <c:pt idx="54">
                  <c:v>28.445194000000001</c:v>
                </c:pt>
                <c:pt idx="55">
                  <c:v>28.620667999999998</c:v>
                </c:pt>
                <c:pt idx="56">
                  <c:v>28.798390000000001</c:v>
                </c:pt>
                <c:pt idx="57">
                  <c:v>28.978743999999999</c:v>
                </c:pt>
                <c:pt idx="58">
                  <c:v>29.157788</c:v>
                </c:pt>
                <c:pt idx="59">
                  <c:v>29.343803999999999</c:v>
                </c:pt>
                <c:pt idx="60">
                  <c:v>29.533624</c:v>
                </c:pt>
                <c:pt idx="61">
                  <c:v>29.725472</c:v>
                </c:pt>
                <c:pt idx="62">
                  <c:v>29.92071</c:v>
                </c:pt>
                <c:pt idx="63">
                  <c:v>30.123272</c:v>
                </c:pt>
                <c:pt idx="64">
                  <c:v>30.32901</c:v>
                </c:pt>
                <c:pt idx="65">
                  <c:v>30.534787999999999</c:v>
                </c:pt>
                <c:pt idx="66">
                  <c:v>30.747264000000001</c:v>
                </c:pt>
                <c:pt idx="67">
                  <c:v>30.961326</c:v>
                </c:pt>
                <c:pt idx="68">
                  <c:v>31.178730000000002</c:v>
                </c:pt>
                <c:pt idx="69">
                  <c:v>31.399077999999999</c:v>
                </c:pt>
                <c:pt idx="70">
                  <c:v>31.621597999999999</c:v>
                </c:pt>
                <c:pt idx="71">
                  <c:v>31.841586</c:v>
                </c:pt>
                <c:pt idx="72">
                  <c:v>32.064698</c:v>
                </c:pt>
                <c:pt idx="73">
                  <c:v>32.286254</c:v>
                </c:pt>
                <c:pt idx="74">
                  <c:v>32.505471999999997</c:v>
                </c:pt>
                <c:pt idx="75">
                  <c:v>32.730151999999997</c:v>
                </c:pt>
                <c:pt idx="76">
                  <c:v>32.957948000000002</c:v>
                </c:pt>
                <c:pt idx="77">
                  <c:v>33.183405999999998</c:v>
                </c:pt>
                <c:pt idx="78">
                  <c:v>33.408285999999997</c:v>
                </c:pt>
                <c:pt idx="79">
                  <c:v>33.634723999999999</c:v>
                </c:pt>
                <c:pt idx="80">
                  <c:v>33.864054000000003</c:v>
                </c:pt>
                <c:pt idx="81">
                  <c:v>34.091444000000003</c:v>
                </c:pt>
                <c:pt idx="82">
                  <c:v>34.318255999999998</c:v>
                </c:pt>
                <c:pt idx="83">
                  <c:v>34.547775999999999</c:v>
                </c:pt>
                <c:pt idx="84">
                  <c:v>34.775944000000003</c:v>
                </c:pt>
                <c:pt idx="85">
                  <c:v>34.996192000000001</c:v>
                </c:pt>
                <c:pt idx="86">
                  <c:v>35.217030000000001</c:v>
                </c:pt>
                <c:pt idx="87">
                  <c:v>35.443067999999997</c:v>
                </c:pt>
                <c:pt idx="88">
                  <c:v>35.669103999999997</c:v>
                </c:pt>
                <c:pt idx="89">
                  <c:v>35.898600000000002</c:v>
                </c:pt>
                <c:pt idx="90">
                  <c:v>36.130220000000001</c:v>
                </c:pt>
                <c:pt idx="91">
                  <c:v>36.361263999999998</c:v>
                </c:pt>
                <c:pt idx="92">
                  <c:v>36.58616</c:v>
                </c:pt>
                <c:pt idx="93">
                  <c:v>36.813541999999998</c:v>
                </c:pt>
                <c:pt idx="94">
                  <c:v>37.037475999999998</c:v>
                </c:pt>
                <c:pt idx="95">
                  <c:v>37.267145999999997</c:v>
                </c:pt>
                <c:pt idx="96">
                  <c:v>37.500447999999999</c:v>
                </c:pt>
                <c:pt idx="97">
                  <c:v>37.734707999999998</c:v>
                </c:pt>
                <c:pt idx="98">
                  <c:v>37.965330000000002</c:v>
                </c:pt>
                <c:pt idx="99">
                  <c:v>38.198810000000002</c:v>
                </c:pt>
                <c:pt idx="100">
                  <c:v>38.421618000000002</c:v>
                </c:pt>
                <c:pt idx="101">
                  <c:v>38.643659999999997</c:v>
                </c:pt>
                <c:pt idx="102">
                  <c:v>38.869700000000002</c:v>
                </c:pt>
                <c:pt idx="103">
                  <c:v>39.100299999999997</c:v>
                </c:pt>
                <c:pt idx="104">
                  <c:v>39.329186</c:v>
                </c:pt>
                <c:pt idx="105">
                  <c:v>39.569083999999997</c:v>
                </c:pt>
                <c:pt idx="106">
                  <c:v>39.807454</c:v>
                </c:pt>
                <c:pt idx="107">
                  <c:v>40.042969999999997</c:v>
                </c:pt>
                <c:pt idx="108">
                  <c:v>40.277706000000002</c:v>
                </c:pt>
                <c:pt idx="109">
                  <c:v>40.512442</c:v>
                </c:pt>
                <c:pt idx="110">
                  <c:v>40.742815999999998</c:v>
                </c:pt>
                <c:pt idx="111">
                  <c:v>40.974324000000003</c:v>
                </c:pt>
                <c:pt idx="112">
                  <c:v>41.209408000000003</c:v>
                </c:pt>
                <c:pt idx="113">
                  <c:v>41.442970000000003</c:v>
                </c:pt>
                <c:pt idx="114">
                  <c:v>41.680289999999999</c:v>
                </c:pt>
                <c:pt idx="115">
                  <c:v>41.922862000000002</c:v>
                </c:pt>
                <c:pt idx="116">
                  <c:v>42.166733999999998</c:v>
                </c:pt>
                <c:pt idx="117">
                  <c:v>42.412267999999997</c:v>
                </c:pt>
                <c:pt idx="118">
                  <c:v>42.659095999999998</c:v>
                </c:pt>
                <c:pt idx="119">
                  <c:v>42.911326000000003</c:v>
                </c:pt>
                <c:pt idx="120">
                  <c:v>43.164262000000001</c:v>
                </c:pt>
                <c:pt idx="121">
                  <c:v>43.418852000000001</c:v>
                </c:pt>
                <c:pt idx="122">
                  <c:v>43.669857999999998</c:v>
                </c:pt>
                <c:pt idx="123">
                  <c:v>43.926802000000002</c:v>
                </c:pt>
                <c:pt idx="124">
                  <c:v>44.179215999999997</c:v>
                </c:pt>
                <c:pt idx="125">
                  <c:v>44.43103</c:v>
                </c:pt>
                <c:pt idx="126">
                  <c:v>44.685789999999997</c:v>
                </c:pt>
                <c:pt idx="127">
                  <c:v>44.950927999999998</c:v>
                </c:pt>
                <c:pt idx="128">
                  <c:v>45.214331999999999</c:v>
                </c:pt>
                <c:pt idx="129">
                  <c:v>45.482328000000003</c:v>
                </c:pt>
                <c:pt idx="130">
                  <c:v>45.750827999999998</c:v>
                </c:pt>
                <c:pt idx="131">
                  <c:v>46.024636000000001</c:v>
                </c:pt>
                <c:pt idx="132">
                  <c:v>46.295216000000003</c:v>
                </c:pt>
                <c:pt idx="133">
                  <c:v>46.570537999999999</c:v>
                </c:pt>
                <c:pt idx="134">
                  <c:v>46.846158000000003</c:v>
                </c:pt>
                <c:pt idx="135">
                  <c:v>47.124665999999998</c:v>
                </c:pt>
                <c:pt idx="136">
                  <c:v>47.406770000000002</c:v>
                </c:pt>
                <c:pt idx="137">
                  <c:v>47.689534000000002</c:v>
                </c:pt>
                <c:pt idx="138">
                  <c:v>47.972569999999997</c:v>
                </c:pt>
                <c:pt idx="139">
                  <c:v>48.258834</c:v>
                </c:pt>
                <c:pt idx="140">
                  <c:v>48.548319999999997</c:v>
                </c:pt>
                <c:pt idx="141">
                  <c:v>48.836772000000003</c:v>
                </c:pt>
                <c:pt idx="142">
                  <c:v>49.126604</c:v>
                </c:pt>
                <c:pt idx="143">
                  <c:v>49.418351999999999</c:v>
                </c:pt>
                <c:pt idx="144">
                  <c:v>49.710728000000003</c:v>
                </c:pt>
                <c:pt idx="145">
                  <c:v>49.997526000000001</c:v>
                </c:pt>
                <c:pt idx="146">
                  <c:v>50.288595999999998</c:v>
                </c:pt>
                <c:pt idx="147">
                  <c:v>50.587774000000003</c:v>
                </c:pt>
                <c:pt idx="148">
                  <c:v>50.890839999999997</c:v>
                </c:pt>
                <c:pt idx="149">
                  <c:v>51.192703999999999</c:v>
                </c:pt>
                <c:pt idx="150">
                  <c:v>51.501573999999998</c:v>
                </c:pt>
                <c:pt idx="151">
                  <c:v>51.807212</c:v>
                </c:pt>
                <c:pt idx="152">
                  <c:v>52.105274000000001</c:v>
                </c:pt>
                <c:pt idx="153">
                  <c:v>52.400308000000003</c:v>
                </c:pt>
                <c:pt idx="154">
                  <c:v>52.697054000000001</c:v>
                </c:pt>
                <c:pt idx="155">
                  <c:v>52.991703999999999</c:v>
                </c:pt>
                <c:pt idx="156">
                  <c:v>53.285697999999996</c:v>
                </c:pt>
                <c:pt idx="157">
                  <c:v>53.583750000000002</c:v>
                </c:pt>
                <c:pt idx="158">
                  <c:v>53.879888000000001</c:v>
                </c:pt>
                <c:pt idx="159">
                  <c:v>54.176282</c:v>
                </c:pt>
                <c:pt idx="160">
                  <c:v>54.475279999999998</c:v>
                </c:pt>
                <c:pt idx="161">
                  <c:v>54.775782</c:v>
                </c:pt>
                <c:pt idx="162">
                  <c:v>55.081018</c:v>
                </c:pt>
                <c:pt idx="163">
                  <c:v>55.388835999999998</c:v>
                </c:pt>
                <c:pt idx="164">
                  <c:v>55.697795999999997</c:v>
                </c:pt>
                <c:pt idx="165">
                  <c:v>56.005924</c:v>
                </c:pt>
                <c:pt idx="166">
                  <c:v>56.312317999999998</c:v>
                </c:pt>
                <c:pt idx="167">
                  <c:v>56.613210000000002</c:v>
                </c:pt>
                <c:pt idx="168">
                  <c:v>56.916130000000003</c:v>
                </c:pt>
                <c:pt idx="169">
                  <c:v>57.218223999999999</c:v>
                </c:pt>
                <c:pt idx="170">
                  <c:v>57.519145999999999</c:v>
                </c:pt>
                <c:pt idx="171">
                  <c:v>57.822629999999997</c:v>
                </c:pt>
                <c:pt idx="172">
                  <c:v>58.127606</c:v>
                </c:pt>
                <c:pt idx="173">
                  <c:v>58.430326000000001</c:v>
                </c:pt>
                <c:pt idx="174">
                  <c:v>58.736314</c:v>
                </c:pt>
                <c:pt idx="175">
                  <c:v>59.043266000000003</c:v>
                </c:pt>
                <c:pt idx="176">
                  <c:v>59.347791999999998</c:v>
                </c:pt>
                <c:pt idx="177">
                  <c:v>59.651144000000002</c:v>
                </c:pt>
                <c:pt idx="178">
                  <c:v>59.950671999999997</c:v>
                </c:pt>
                <c:pt idx="179">
                  <c:v>60.250261999999999</c:v>
                </c:pt>
                <c:pt idx="180">
                  <c:v>60.552053999999998</c:v>
                </c:pt>
                <c:pt idx="181">
                  <c:v>60.853915999999998</c:v>
                </c:pt>
                <c:pt idx="182">
                  <c:v>61.157435999999997</c:v>
                </c:pt>
                <c:pt idx="183">
                  <c:v>61.464033999999998</c:v>
                </c:pt>
                <c:pt idx="184">
                  <c:v>61.769635999999998</c:v>
                </c:pt>
                <c:pt idx="185">
                  <c:v>62.074075999999998</c:v>
                </c:pt>
                <c:pt idx="186">
                  <c:v>62.379818</c:v>
                </c:pt>
                <c:pt idx="187">
                  <c:v>62.686847999999998</c:v>
                </c:pt>
                <c:pt idx="188">
                  <c:v>62.998503999999997</c:v>
                </c:pt>
                <c:pt idx="189">
                  <c:v>63.311093999999997</c:v>
                </c:pt>
                <c:pt idx="190">
                  <c:v>63.626550000000002</c:v>
                </c:pt>
                <c:pt idx="191">
                  <c:v>63.945556000000003</c:v>
                </c:pt>
                <c:pt idx="192">
                  <c:v>64.265135999999998</c:v>
                </c:pt>
                <c:pt idx="193">
                  <c:v>64.584406000000001</c:v>
                </c:pt>
                <c:pt idx="194">
                  <c:v>64.901635999999996</c:v>
                </c:pt>
                <c:pt idx="195">
                  <c:v>65.220312000000007</c:v>
                </c:pt>
                <c:pt idx="196">
                  <c:v>65.535375999999999</c:v>
                </c:pt>
                <c:pt idx="197">
                  <c:v>65.850489999999994</c:v>
                </c:pt>
                <c:pt idx="198">
                  <c:v>66.165304000000006</c:v>
                </c:pt>
                <c:pt idx="199">
                  <c:v>66.483478000000005</c:v>
                </c:pt>
                <c:pt idx="200">
                  <c:v>66.801873999999998</c:v>
                </c:pt>
                <c:pt idx="201">
                  <c:v>67.121365999999995</c:v>
                </c:pt>
                <c:pt idx="202">
                  <c:v>67.441423999999998</c:v>
                </c:pt>
                <c:pt idx="203">
                  <c:v>67.761359999999996</c:v>
                </c:pt>
                <c:pt idx="204">
                  <c:v>68.081860000000006</c:v>
                </c:pt>
                <c:pt idx="205">
                  <c:v>68.399820000000005</c:v>
                </c:pt>
                <c:pt idx="206">
                  <c:v>68.718183999999994</c:v>
                </c:pt>
                <c:pt idx="207">
                  <c:v>69.036767999999995</c:v>
                </c:pt>
                <c:pt idx="208">
                  <c:v>69.356433999999993</c:v>
                </c:pt>
                <c:pt idx="209">
                  <c:v>69.675461999999996</c:v>
                </c:pt>
                <c:pt idx="210">
                  <c:v>69.998155999999994</c:v>
                </c:pt>
                <c:pt idx="211">
                  <c:v>70.322445999999999</c:v>
                </c:pt>
                <c:pt idx="212">
                  <c:v>70.650722000000002</c:v>
                </c:pt>
                <c:pt idx="213">
                  <c:v>70.985712000000007</c:v>
                </c:pt>
                <c:pt idx="214">
                  <c:v>71.320912000000007</c:v>
                </c:pt>
                <c:pt idx="215">
                  <c:v>71.657511999999997</c:v>
                </c:pt>
                <c:pt idx="216">
                  <c:v>71.995683999999997</c:v>
                </c:pt>
                <c:pt idx="217">
                  <c:v>72.327222000000006</c:v>
                </c:pt>
                <c:pt idx="218">
                  <c:v>72.654510000000002</c:v>
                </c:pt>
                <c:pt idx="219">
                  <c:v>72.984909999999999</c:v>
                </c:pt>
                <c:pt idx="220">
                  <c:v>73.315005999999997</c:v>
                </c:pt>
                <c:pt idx="221">
                  <c:v>73.642420000000001</c:v>
                </c:pt>
                <c:pt idx="222">
                  <c:v>73.972440000000006</c:v>
                </c:pt>
                <c:pt idx="223">
                  <c:v>74.305374</c:v>
                </c:pt>
                <c:pt idx="224">
                  <c:v>74.638170000000002</c:v>
                </c:pt>
                <c:pt idx="225">
                  <c:v>74.974726000000004</c:v>
                </c:pt>
                <c:pt idx="226">
                  <c:v>75.311158000000006</c:v>
                </c:pt>
                <c:pt idx="227">
                  <c:v>75.651011999999994</c:v>
                </c:pt>
                <c:pt idx="228">
                  <c:v>75.984803999999997</c:v>
                </c:pt>
                <c:pt idx="229">
                  <c:v>76.319978000000006</c:v>
                </c:pt>
                <c:pt idx="230">
                  <c:v>76.654160000000005</c:v>
                </c:pt>
                <c:pt idx="231">
                  <c:v>76.991928000000001</c:v>
                </c:pt>
                <c:pt idx="232">
                  <c:v>77.331239999999994</c:v>
                </c:pt>
                <c:pt idx="233">
                  <c:v>77.675972000000002</c:v>
                </c:pt>
                <c:pt idx="234">
                  <c:v>78.019886</c:v>
                </c:pt>
                <c:pt idx="235">
                  <c:v>78.359626000000006</c:v>
                </c:pt>
                <c:pt idx="236">
                  <c:v>78.697056000000003</c:v>
                </c:pt>
                <c:pt idx="237">
                  <c:v>79.035346000000004</c:v>
                </c:pt>
                <c:pt idx="238">
                  <c:v>79.372821999999999</c:v>
                </c:pt>
                <c:pt idx="239">
                  <c:v>79.710831999999996</c:v>
                </c:pt>
                <c:pt idx="240">
                  <c:v>80.051227999999995</c:v>
                </c:pt>
                <c:pt idx="241">
                  <c:v>80.396172000000007</c:v>
                </c:pt>
                <c:pt idx="242">
                  <c:v>80.738299999999995</c:v>
                </c:pt>
                <c:pt idx="243">
                  <c:v>81.077957999999995</c:v>
                </c:pt>
                <c:pt idx="244">
                  <c:v>81.416650000000004</c:v>
                </c:pt>
                <c:pt idx="245">
                  <c:v>81.753715999999997</c:v>
                </c:pt>
                <c:pt idx="246">
                  <c:v>82.088322000000005</c:v>
                </c:pt>
                <c:pt idx="247">
                  <c:v>82.426788000000002</c:v>
                </c:pt>
                <c:pt idx="248">
                  <c:v>82.766124000000005</c:v>
                </c:pt>
                <c:pt idx="249">
                  <c:v>83.105170000000001</c:v>
                </c:pt>
                <c:pt idx="250">
                  <c:v>83.448566</c:v>
                </c:pt>
                <c:pt idx="251">
                  <c:v>83.794318000000004</c:v>
                </c:pt>
                <c:pt idx="252">
                  <c:v>84.139753999999996</c:v>
                </c:pt>
                <c:pt idx="253">
                  <c:v>84.487703999999994</c:v>
                </c:pt>
                <c:pt idx="254">
                  <c:v>84.834701999999993</c:v>
                </c:pt>
                <c:pt idx="255">
                  <c:v>85.181231999999994</c:v>
                </c:pt>
                <c:pt idx="256">
                  <c:v>85.52713</c:v>
                </c:pt>
                <c:pt idx="257">
                  <c:v>85.869596000000001</c:v>
                </c:pt>
                <c:pt idx="258">
                  <c:v>86.213738000000006</c:v>
                </c:pt>
                <c:pt idx="259">
                  <c:v>86.558418000000003</c:v>
                </c:pt>
                <c:pt idx="260">
                  <c:v>86.902962000000002</c:v>
                </c:pt>
                <c:pt idx="261">
                  <c:v>87.248035999999999</c:v>
                </c:pt>
                <c:pt idx="262">
                  <c:v>87.592658</c:v>
                </c:pt>
                <c:pt idx="263">
                  <c:v>87.935175999999998</c:v>
                </c:pt>
                <c:pt idx="264">
                  <c:v>88.281341999999995</c:v>
                </c:pt>
                <c:pt idx="265">
                  <c:v>88.626559999999998</c:v>
                </c:pt>
                <c:pt idx="266">
                  <c:v>88.970836000000006</c:v>
                </c:pt>
                <c:pt idx="267">
                  <c:v>89.320539999999994</c:v>
                </c:pt>
                <c:pt idx="268">
                  <c:v>89.669786000000002</c:v>
                </c:pt>
                <c:pt idx="269">
                  <c:v>90.014499999999998</c:v>
                </c:pt>
                <c:pt idx="270">
                  <c:v>90.359746000000001</c:v>
                </c:pt>
                <c:pt idx="271">
                  <c:v>90.707145999999995</c:v>
                </c:pt>
                <c:pt idx="272">
                  <c:v>91.052622</c:v>
                </c:pt>
                <c:pt idx="273">
                  <c:v>91.400734</c:v>
                </c:pt>
                <c:pt idx="274">
                  <c:v>91.753277999999995</c:v>
                </c:pt>
                <c:pt idx="275">
                  <c:v>92.106663999999995</c:v>
                </c:pt>
                <c:pt idx="276">
                  <c:v>92.460567999999995</c:v>
                </c:pt>
                <c:pt idx="277">
                  <c:v>92.813366000000002</c:v>
                </c:pt>
                <c:pt idx="278">
                  <c:v>93.16328</c:v>
                </c:pt>
                <c:pt idx="279">
                  <c:v>93.513874000000001</c:v>
                </c:pt>
                <c:pt idx="280">
                  <c:v>93.863535999999996</c:v>
                </c:pt>
                <c:pt idx="281">
                  <c:v>94.213874000000004</c:v>
                </c:pt>
                <c:pt idx="282">
                  <c:v>94.565861999999996</c:v>
                </c:pt>
                <c:pt idx="283">
                  <c:v>94.920627999999994</c:v>
                </c:pt>
                <c:pt idx="284">
                  <c:v>95.276709999999994</c:v>
                </c:pt>
                <c:pt idx="285">
                  <c:v>95.632670000000005</c:v>
                </c:pt>
                <c:pt idx="286">
                  <c:v>95.98657</c:v>
                </c:pt>
                <c:pt idx="287">
                  <c:v>96.340177999999995</c:v>
                </c:pt>
                <c:pt idx="288">
                  <c:v>96.692053999999999</c:v>
                </c:pt>
                <c:pt idx="289">
                  <c:v>97.042355999999998</c:v>
                </c:pt>
                <c:pt idx="290">
                  <c:v>97.393823999999995</c:v>
                </c:pt>
                <c:pt idx="291">
                  <c:v>97.747414000000006</c:v>
                </c:pt>
                <c:pt idx="292">
                  <c:v>98.107271999999995</c:v>
                </c:pt>
                <c:pt idx="293">
                  <c:v>98.473709999999997</c:v>
                </c:pt>
                <c:pt idx="294">
                  <c:v>98.839538000000005</c:v>
                </c:pt>
                <c:pt idx="295">
                  <c:v>99.206829999999997</c:v>
                </c:pt>
                <c:pt idx="296">
                  <c:v>99.573499999999996</c:v>
                </c:pt>
                <c:pt idx="297">
                  <c:v>99.934281999999996</c:v>
                </c:pt>
                <c:pt idx="298">
                  <c:v>100.289362</c:v>
                </c:pt>
                <c:pt idx="299">
                  <c:v>100.645428</c:v>
                </c:pt>
                <c:pt idx="300">
                  <c:v>101.00154000000001</c:v>
                </c:pt>
                <c:pt idx="301">
                  <c:v>101.35957999999999</c:v>
                </c:pt>
                <c:pt idx="302">
                  <c:v>101.71972</c:v>
                </c:pt>
                <c:pt idx="303">
                  <c:v>102.08162</c:v>
                </c:pt>
                <c:pt idx="304">
                  <c:v>102.44136</c:v>
                </c:pt>
                <c:pt idx="305">
                  <c:v>102.80206</c:v>
                </c:pt>
                <c:pt idx="306">
                  <c:v>103.16376</c:v>
                </c:pt>
                <c:pt idx="307">
                  <c:v>103.52437999999999</c:v>
                </c:pt>
                <c:pt idx="308">
                  <c:v>103.88392</c:v>
                </c:pt>
                <c:pt idx="309">
                  <c:v>104.24428</c:v>
                </c:pt>
                <c:pt idx="310">
                  <c:v>104.60168</c:v>
                </c:pt>
                <c:pt idx="311">
                  <c:v>104.95847999999999</c:v>
                </c:pt>
                <c:pt idx="312">
                  <c:v>105.31782</c:v>
                </c:pt>
                <c:pt idx="313">
                  <c:v>105.68082</c:v>
                </c:pt>
                <c:pt idx="314">
                  <c:v>106.04559999999999</c:v>
                </c:pt>
                <c:pt idx="315">
                  <c:v>106.4098</c:v>
                </c:pt>
                <c:pt idx="316">
                  <c:v>106.77574</c:v>
                </c:pt>
                <c:pt idx="317">
                  <c:v>107.13936</c:v>
                </c:pt>
                <c:pt idx="318">
                  <c:v>107.49845999999999</c:v>
                </c:pt>
                <c:pt idx="319">
                  <c:v>107.85932</c:v>
                </c:pt>
                <c:pt idx="320">
                  <c:v>108.22194</c:v>
                </c:pt>
                <c:pt idx="321">
                  <c:v>108.58224</c:v>
                </c:pt>
                <c:pt idx="322">
                  <c:v>108.94336</c:v>
                </c:pt>
                <c:pt idx="323">
                  <c:v>109.3092</c:v>
                </c:pt>
                <c:pt idx="324">
                  <c:v>109.67272</c:v>
                </c:pt>
                <c:pt idx="325">
                  <c:v>110.03442</c:v>
                </c:pt>
                <c:pt idx="326">
                  <c:v>110.3974</c:v>
                </c:pt>
                <c:pt idx="327">
                  <c:v>110.75824</c:v>
                </c:pt>
                <c:pt idx="328">
                  <c:v>111.11694</c:v>
                </c:pt>
                <c:pt idx="329">
                  <c:v>111.47893999999999</c:v>
                </c:pt>
                <c:pt idx="330">
                  <c:v>111.84022</c:v>
                </c:pt>
                <c:pt idx="331">
                  <c:v>112.20153999999999</c:v>
                </c:pt>
                <c:pt idx="332">
                  <c:v>112.56908</c:v>
                </c:pt>
                <c:pt idx="333">
                  <c:v>112.9371</c:v>
                </c:pt>
                <c:pt idx="334">
                  <c:v>113.30378</c:v>
                </c:pt>
                <c:pt idx="335">
                  <c:v>113.67652</c:v>
                </c:pt>
                <c:pt idx="336">
                  <c:v>114.04806000000001</c:v>
                </c:pt>
                <c:pt idx="337">
                  <c:v>114.41374</c:v>
                </c:pt>
                <c:pt idx="338">
                  <c:v>114.77854000000001</c:v>
                </c:pt>
                <c:pt idx="339">
                  <c:v>115.14243999999999</c:v>
                </c:pt>
                <c:pt idx="340">
                  <c:v>115.50484</c:v>
                </c:pt>
                <c:pt idx="341">
                  <c:v>115.86866000000001</c:v>
                </c:pt>
                <c:pt idx="342">
                  <c:v>116.23468</c:v>
                </c:pt>
                <c:pt idx="343">
                  <c:v>116.60581999999999</c:v>
                </c:pt>
                <c:pt idx="344">
                  <c:v>116.98312</c:v>
                </c:pt>
                <c:pt idx="345">
                  <c:v>117.36078000000001</c:v>
                </c:pt>
                <c:pt idx="346">
                  <c:v>117.73584</c:v>
                </c:pt>
                <c:pt idx="347">
                  <c:v>118.11246</c:v>
                </c:pt>
                <c:pt idx="348">
                  <c:v>118.48174</c:v>
                </c:pt>
                <c:pt idx="349">
                  <c:v>118.84798000000001</c:v>
                </c:pt>
                <c:pt idx="350">
                  <c:v>119.21364</c:v>
                </c:pt>
                <c:pt idx="351">
                  <c:v>119.58194</c:v>
                </c:pt>
                <c:pt idx="352">
                  <c:v>119.95058</c:v>
                </c:pt>
                <c:pt idx="353">
                  <c:v>120.32522</c:v>
                </c:pt>
                <c:pt idx="354">
                  <c:v>120.69607999999999</c:v>
                </c:pt>
                <c:pt idx="355">
                  <c:v>121.06818</c:v>
                </c:pt>
                <c:pt idx="356">
                  <c:v>121.44032</c:v>
                </c:pt>
                <c:pt idx="357">
                  <c:v>121.81204</c:v>
                </c:pt>
                <c:pt idx="358">
                  <c:v>122.18042</c:v>
                </c:pt>
                <c:pt idx="359">
                  <c:v>122.55432</c:v>
                </c:pt>
                <c:pt idx="360">
                  <c:v>122.92554</c:v>
                </c:pt>
                <c:pt idx="361">
                  <c:v>123.29707999999999</c:v>
                </c:pt>
                <c:pt idx="362">
                  <c:v>123.6679</c:v>
                </c:pt>
                <c:pt idx="363">
                  <c:v>124.04058000000001</c:v>
                </c:pt>
                <c:pt idx="364">
                  <c:v>124.41116</c:v>
                </c:pt>
                <c:pt idx="365">
                  <c:v>124.78344</c:v>
                </c:pt>
                <c:pt idx="366">
                  <c:v>125.15470000000001</c:v>
                </c:pt>
                <c:pt idx="367">
                  <c:v>125.52824</c:v>
                </c:pt>
                <c:pt idx="368">
                  <c:v>125.90182</c:v>
                </c:pt>
                <c:pt idx="369">
                  <c:v>126.27634</c:v>
                </c:pt>
                <c:pt idx="370">
                  <c:v>126.65106</c:v>
                </c:pt>
                <c:pt idx="371">
                  <c:v>127.02791999999999</c:v>
                </c:pt>
                <c:pt idx="372">
                  <c:v>127.40255999999999</c:v>
                </c:pt>
                <c:pt idx="373">
                  <c:v>127.77722</c:v>
                </c:pt>
                <c:pt idx="374">
                  <c:v>128.15281999999999</c:v>
                </c:pt>
                <c:pt idx="375">
                  <c:v>128.53144</c:v>
                </c:pt>
                <c:pt idx="376">
                  <c:v>128.90559999999999</c:v>
                </c:pt>
                <c:pt idx="377">
                  <c:v>129.28324000000001</c:v>
                </c:pt>
                <c:pt idx="378">
                  <c:v>129.65986000000001</c:v>
                </c:pt>
                <c:pt idx="379">
                  <c:v>130.03800000000001</c:v>
                </c:pt>
                <c:pt idx="380">
                  <c:v>130.41347999999999</c:v>
                </c:pt>
                <c:pt idx="381">
                  <c:v>130.78976</c:v>
                </c:pt>
                <c:pt idx="382">
                  <c:v>131.16141999999999</c:v>
                </c:pt>
                <c:pt idx="383">
                  <c:v>131.53716</c:v>
                </c:pt>
                <c:pt idx="384">
                  <c:v>131.91262</c:v>
                </c:pt>
                <c:pt idx="385">
                  <c:v>132.28916000000001</c:v>
                </c:pt>
                <c:pt idx="386">
                  <c:v>132.66828000000001</c:v>
                </c:pt>
                <c:pt idx="387">
                  <c:v>133.04924</c:v>
                </c:pt>
                <c:pt idx="388">
                  <c:v>133.42828</c:v>
                </c:pt>
                <c:pt idx="389">
                  <c:v>133.80392000000001</c:v>
                </c:pt>
                <c:pt idx="390">
                  <c:v>134.18049999999999</c:v>
                </c:pt>
                <c:pt idx="391">
                  <c:v>134.55591999999999</c:v>
                </c:pt>
                <c:pt idx="392">
                  <c:v>134.93256</c:v>
                </c:pt>
                <c:pt idx="393">
                  <c:v>135.30672000000001</c:v>
                </c:pt>
                <c:pt idx="394">
                  <c:v>135.68196</c:v>
                </c:pt>
                <c:pt idx="395">
                  <c:v>136.05842000000001</c:v>
                </c:pt>
                <c:pt idx="396">
                  <c:v>136.43966</c:v>
                </c:pt>
                <c:pt idx="397">
                  <c:v>136.82017999999999</c:v>
                </c:pt>
                <c:pt idx="398">
                  <c:v>137.20238000000001</c:v>
                </c:pt>
                <c:pt idx="399">
                  <c:v>137.58387999999999</c:v>
                </c:pt>
                <c:pt idx="400">
                  <c:v>137.96451999999999</c:v>
                </c:pt>
                <c:pt idx="401">
                  <c:v>138.33930000000001</c:v>
                </c:pt>
                <c:pt idx="402">
                  <c:v>138.71603999999999</c:v>
                </c:pt>
                <c:pt idx="403">
                  <c:v>139.09486000000001</c:v>
                </c:pt>
                <c:pt idx="404">
                  <c:v>139.47651999999999</c:v>
                </c:pt>
                <c:pt idx="405">
                  <c:v>139.85764</c:v>
                </c:pt>
                <c:pt idx="406">
                  <c:v>140.24173999999999</c:v>
                </c:pt>
                <c:pt idx="407">
                  <c:v>140.6241</c:v>
                </c:pt>
                <c:pt idx="408">
                  <c:v>141.00342000000001</c:v>
                </c:pt>
                <c:pt idx="409">
                  <c:v>141.38218000000001</c:v>
                </c:pt>
                <c:pt idx="410">
                  <c:v>141.76009999999999</c:v>
                </c:pt>
                <c:pt idx="411">
                  <c:v>142.13792000000001</c:v>
                </c:pt>
                <c:pt idx="412">
                  <c:v>142.51591999999999</c:v>
                </c:pt>
                <c:pt idx="413">
                  <c:v>142.89601999999999</c:v>
                </c:pt>
                <c:pt idx="414">
                  <c:v>143.27279999999999</c:v>
                </c:pt>
                <c:pt idx="415">
                  <c:v>143.65253999999999</c:v>
                </c:pt>
                <c:pt idx="416">
                  <c:v>144.03348</c:v>
                </c:pt>
                <c:pt idx="417">
                  <c:v>144.4136</c:v>
                </c:pt>
                <c:pt idx="418">
                  <c:v>144.79274000000001</c:v>
                </c:pt>
                <c:pt idx="419">
                  <c:v>145.17644000000001</c:v>
                </c:pt>
                <c:pt idx="420">
                  <c:v>145.55843999999999</c:v>
                </c:pt>
                <c:pt idx="421">
                  <c:v>145.94282000000001</c:v>
                </c:pt>
                <c:pt idx="422">
                  <c:v>146.32606000000001</c:v>
                </c:pt>
                <c:pt idx="423">
                  <c:v>146.71080000000001</c:v>
                </c:pt>
                <c:pt idx="424">
                  <c:v>147.09165999999999</c:v>
                </c:pt>
                <c:pt idx="425">
                  <c:v>147.47705999999999</c:v>
                </c:pt>
                <c:pt idx="426">
                  <c:v>147.85769999999999</c:v>
                </c:pt>
                <c:pt idx="427">
                  <c:v>148.23812000000001</c:v>
                </c:pt>
                <c:pt idx="428">
                  <c:v>148.61756</c:v>
                </c:pt>
                <c:pt idx="429">
                  <c:v>148.99966000000001</c:v>
                </c:pt>
                <c:pt idx="430">
                  <c:v>149.37817999999999</c:v>
                </c:pt>
                <c:pt idx="431">
                  <c:v>149.76007999999999</c:v>
                </c:pt>
                <c:pt idx="432">
                  <c:v>150.14232000000001</c:v>
                </c:pt>
                <c:pt idx="433">
                  <c:v>150.52603999999999</c:v>
                </c:pt>
                <c:pt idx="434">
                  <c:v>150.90852000000001</c:v>
                </c:pt>
                <c:pt idx="435">
                  <c:v>151.29046</c:v>
                </c:pt>
                <c:pt idx="436">
                  <c:v>151.66813999999999</c:v>
                </c:pt>
                <c:pt idx="437">
                  <c:v>152.05134000000001</c:v>
                </c:pt>
                <c:pt idx="438">
                  <c:v>152.43315999999999</c:v>
                </c:pt>
                <c:pt idx="439">
                  <c:v>152.81559999999999</c:v>
                </c:pt>
                <c:pt idx="440">
                  <c:v>153.20025999999999</c:v>
                </c:pt>
                <c:pt idx="441">
                  <c:v>153.58825999999999</c:v>
                </c:pt>
                <c:pt idx="442">
                  <c:v>153.97113999999999</c:v>
                </c:pt>
                <c:pt idx="443">
                  <c:v>154.35364000000001</c:v>
                </c:pt>
                <c:pt idx="444">
                  <c:v>154.73560000000001</c:v>
                </c:pt>
                <c:pt idx="445">
                  <c:v>155.11732000000001</c:v>
                </c:pt>
                <c:pt idx="446">
                  <c:v>155.50067999999999</c:v>
                </c:pt>
                <c:pt idx="447">
                  <c:v>155.88854000000001</c:v>
                </c:pt>
                <c:pt idx="448">
                  <c:v>156.27701999999999</c:v>
                </c:pt>
                <c:pt idx="449">
                  <c:v>156.66543999999999</c:v>
                </c:pt>
                <c:pt idx="450">
                  <c:v>157.05217999999999</c:v>
                </c:pt>
                <c:pt idx="451">
                  <c:v>157.43639999999999</c:v>
                </c:pt>
                <c:pt idx="452">
                  <c:v>157.81924000000001</c:v>
                </c:pt>
                <c:pt idx="453">
                  <c:v>158.20228</c:v>
                </c:pt>
                <c:pt idx="454">
                  <c:v>158.58493999999999</c:v>
                </c:pt>
                <c:pt idx="455">
                  <c:v>158.96637999999999</c:v>
                </c:pt>
                <c:pt idx="456">
                  <c:v>159.34845999999999</c:v>
                </c:pt>
                <c:pt idx="457">
                  <c:v>159.73099999999999</c:v>
                </c:pt>
                <c:pt idx="458">
                  <c:v>160.11218</c:v>
                </c:pt>
                <c:pt idx="459">
                  <c:v>160.49542</c:v>
                </c:pt>
                <c:pt idx="460">
                  <c:v>160.87958</c:v>
                </c:pt>
                <c:pt idx="461">
                  <c:v>161.26464000000001</c:v>
                </c:pt>
                <c:pt idx="462">
                  <c:v>161.65078</c:v>
                </c:pt>
                <c:pt idx="463">
                  <c:v>162.03726</c:v>
                </c:pt>
                <c:pt idx="464">
                  <c:v>162.42223999999999</c:v>
                </c:pt>
                <c:pt idx="465">
                  <c:v>162.80828</c:v>
                </c:pt>
                <c:pt idx="466">
                  <c:v>163.19594000000001</c:v>
                </c:pt>
                <c:pt idx="467">
                  <c:v>163.57982000000001</c:v>
                </c:pt>
                <c:pt idx="468">
                  <c:v>163.96799999999999</c:v>
                </c:pt>
                <c:pt idx="469">
                  <c:v>164.35638</c:v>
                </c:pt>
                <c:pt idx="470">
                  <c:v>164.74199999999999</c:v>
                </c:pt>
                <c:pt idx="471">
                  <c:v>165.12584000000001</c:v>
                </c:pt>
                <c:pt idx="472">
                  <c:v>165.512</c:v>
                </c:pt>
                <c:pt idx="473">
                  <c:v>165.89712</c:v>
                </c:pt>
                <c:pt idx="474">
                  <c:v>166.28272000000001</c:v>
                </c:pt>
                <c:pt idx="475">
                  <c:v>166.66965999999999</c:v>
                </c:pt>
                <c:pt idx="476">
                  <c:v>167.05554000000001</c:v>
                </c:pt>
                <c:pt idx="477">
                  <c:v>167.44092000000001</c:v>
                </c:pt>
                <c:pt idx="478">
                  <c:v>167.82508000000001</c:v>
                </c:pt>
                <c:pt idx="479">
                  <c:v>168.2089</c:v>
                </c:pt>
                <c:pt idx="480">
                  <c:v>168.59476000000001</c:v>
                </c:pt>
                <c:pt idx="481">
                  <c:v>168.98434</c:v>
                </c:pt>
                <c:pt idx="482">
                  <c:v>169.37316000000001</c:v>
                </c:pt>
                <c:pt idx="483">
                  <c:v>169.76344</c:v>
                </c:pt>
                <c:pt idx="484">
                  <c:v>170.15364</c:v>
                </c:pt>
                <c:pt idx="485">
                  <c:v>170.54151999999999</c:v>
                </c:pt>
                <c:pt idx="486">
                  <c:v>170.92877999999999</c:v>
                </c:pt>
                <c:pt idx="487">
                  <c:v>171.31720000000001</c:v>
                </c:pt>
                <c:pt idx="488">
                  <c:v>171.70472000000001</c:v>
                </c:pt>
                <c:pt idx="489">
                  <c:v>172.09288000000001</c:v>
                </c:pt>
                <c:pt idx="490">
                  <c:v>172.48392000000001</c:v>
                </c:pt>
                <c:pt idx="491">
                  <c:v>172.87486000000001</c:v>
                </c:pt>
                <c:pt idx="492">
                  <c:v>173.26365999999999</c:v>
                </c:pt>
                <c:pt idx="493">
                  <c:v>173.65294</c:v>
                </c:pt>
                <c:pt idx="494">
                  <c:v>174.04143999999999</c:v>
                </c:pt>
                <c:pt idx="495">
                  <c:v>174.42957999999999</c:v>
                </c:pt>
                <c:pt idx="496">
                  <c:v>174.81654</c:v>
                </c:pt>
                <c:pt idx="497">
                  <c:v>175.20663999999999</c:v>
                </c:pt>
                <c:pt idx="498">
                  <c:v>175.59458000000001</c:v>
                </c:pt>
                <c:pt idx="499">
                  <c:v>175.98414</c:v>
                </c:pt>
                <c:pt idx="500">
                  <c:v>176.37183999999999</c:v>
                </c:pt>
                <c:pt idx="501">
                  <c:v>176.76016000000001</c:v>
                </c:pt>
                <c:pt idx="502">
                  <c:v>177.14536000000001</c:v>
                </c:pt>
                <c:pt idx="503">
                  <c:v>177.5341</c:v>
                </c:pt>
                <c:pt idx="504">
                  <c:v>177.92179999999999</c:v>
                </c:pt>
                <c:pt idx="505">
                  <c:v>178.31191999999999</c:v>
                </c:pt>
                <c:pt idx="506">
                  <c:v>178.70254</c:v>
                </c:pt>
                <c:pt idx="507">
                  <c:v>179.09406000000001</c:v>
                </c:pt>
                <c:pt idx="508">
                  <c:v>179.48414</c:v>
                </c:pt>
                <c:pt idx="509">
                  <c:v>179.87484000000001</c:v>
                </c:pt>
                <c:pt idx="510">
                  <c:v>180.26576</c:v>
                </c:pt>
                <c:pt idx="511">
                  <c:v>180.65397999999999</c:v>
                </c:pt>
                <c:pt idx="512">
                  <c:v>181.04338000000001</c:v>
                </c:pt>
                <c:pt idx="513">
                  <c:v>181.43244000000001</c:v>
                </c:pt>
                <c:pt idx="514">
                  <c:v>181.8202</c:v>
                </c:pt>
                <c:pt idx="515">
                  <c:v>182.20776000000001</c:v>
                </c:pt>
                <c:pt idx="516">
                  <c:v>182.59374</c:v>
                </c:pt>
                <c:pt idx="517">
                  <c:v>182.97720000000001</c:v>
                </c:pt>
                <c:pt idx="518">
                  <c:v>183.35962000000001</c:v>
                </c:pt>
                <c:pt idx="519">
                  <c:v>183.74296000000001</c:v>
                </c:pt>
                <c:pt idx="520">
                  <c:v>184.12773999999999</c:v>
                </c:pt>
                <c:pt idx="521">
                  <c:v>184.51702</c:v>
                </c:pt>
                <c:pt idx="522">
                  <c:v>184.90827999999999</c:v>
                </c:pt>
                <c:pt idx="523">
                  <c:v>185.30238</c:v>
                </c:pt>
                <c:pt idx="524">
                  <c:v>185.69955999999999</c:v>
                </c:pt>
                <c:pt idx="525">
                  <c:v>186.09188</c:v>
                </c:pt>
                <c:pt idx="526">
                  <c:v>186.48302000000001</c:v>
                </c:pt>
                <c:pt idx="527">
                  <c:v>186.87234000000001</c:v>
                </c:pt>
                <c:pt idx="528">
                  <c:v>187.26061999999999</c:v>
                </c:pt>
                <c:pt idx="529">
                  <c:v>187.64734000000001</c:v>
                </c:pt>
                <c:pt idx="530">
                  <c:v>188.03674000000001</c:v>
                </c:pt>
                <c:pt idx="531">
                  <c:v>188.42418000000001</c:v>
                </c:pt>
                <c:pt idx="532">
                  <c:v>188.81360000000001</c:v>
                </c:pt>
                <c:pt idx="533">
                  <c:v>189.20022</c:v>
                </c:pt>
                <c:pt idx="534">
                  <c:v>189.58842000000001</c:v>
                </c:pt>
                <c:pt idx="535">
                  <c:v>189.97723999999999</c:v>
                </c:pt>
                <c:pt idx="536">
                  <c:v>190.36954</c:v>
                </c:pt>
                <c:pt idx="537">
                  <c:v>190.7611</c:v>
                </c:pt>
                <c:pt idx="538">
                  <c:v>191.15343999999999</c:v>
                </c:pt>
                <c:pt idx="539">
                  <c:v>191.54434000000001</c:v>
                </c:pt>
                <c:pt idx="540">
                  <c:v>191.93600000000001</c:v>
                </c:pt>
                <c:pt idx="541">
                  <c:v>192.32802000000001</c:v>
                </c:pt>
                <c:pt idx="542">
                  <c:v>192.71997999999999</c:v>
                </c:pt>
                <c:pt idx="543">
                  <c:v>193.11500000000001</c:v>
                </c:pt>
                <c:pt idx="544">
                  <c:v>193.50724</c:v>
                </c:pt>
                <c:pt idx="545">
                  <c:v>193.89805999999999</c:v>
                </c:pt>
                <c:pt idx="546">
                  <c:v>194.28594000000001</c:v>
                </c:pt>
                <c:pt idx="547">
                  <c:v>194.67282</c:v>
                </c:pt>
                <c:pt idx="548">
                  <c:v>195.05799999999999</c:v>
                </c:pt>
                <c:pt idx="549">
                  <c:v>195.44829999999999</c:v>
                </c:pt>
                <c:pt idx="550">
                  <c:v>195.83717999999999</c:v>
                </c:pt>
                <c:pt idx="551">
                  <c:v>196.22911999999999</c:v>
                </c:pt>
                <c:pt idx="552">
                  <c:v>196.62182000000001</c:v>
                </c:pt>
                <c:pt idx="553">
                  <c:v>197.01161999999999</c:v>
                </c:pt>
                <c:pt idx="554">
                  <c:v>197.39753999999999</c:v>
                </c:pt>
                <c:pt idx="555">
                  <c:v>197.78652</c:v>
                </c:pt>
                <c:pt idx="556">
                  <c:v>198.17207999999999</c:v>
                </c:pt>
                <c:pt idx="557">
                  <c:v>198.56039999999999</c:v>
                </c:pt>
                <c:pt idx="558">
                  <c:v>198.94759999999999</c:v>
                </c:pt>
                <c:pt idx="559">
                  <c:v>199.33624</c:v>
                </c:pt>
                <c:pt idx="560">
                  <c:v>199.72412</c:v>
                </c:pt>
                <c:pt idx="561">
                  <c:v>200.11315999999999</c:v>
                </c:pt>
                <c:pt idx="562">
                  <c:v>200.50282000000001</c:v>
                </c:pt>
                <c:pt idx="563">
                  <c:v>200.89766</c:v>
                </c:pt>
                <c:pt idx="564">
                  <c:v>201.29218</c:v>
                </c:pt>
                <c:pt idx="565">
                  <c:v>201.6857</c:v>
                </c:pt>
                <c:pt idx="566">
                  <c:v>202.08022</c:v>
                </c:pt>
                <c:pt idx="567">
                  <c:v>202.47105999999999</c:v>
                </c:pt>
                <c:pt idx="568">
                  <c:v>202.85929999999999</c:v>
                </c:pt>
                <c:pt idx="569">
                  <c:v>203.24637999999999</c:v>
                </c:pt>
                <c:pt idx="570">
                  <c:v>203.63301999999999</c:v>
                </c:pt>
                <c:pt idx="571">
                  <c:v>204.0188</c:v>
                </c:pt>
                <c:pt idx="572">
                  <c:v>204.40826000000001</c:v>
                </c:pt>
                <c:pt idx="573">
                  <c:v>204.79859999999999</c:v>
                </c:pt>
                <c:pt idx="574">
                  <c:v>205.18809999999999</c:v>
                </c:pt>
                <c:pt idx="575">
                  <c:v>205.57954000000001</c:v>
                </c:pt>
                <c:pt idx="576">
                  <c:v>205.97211999999999</c:v>
                </c:pt>
                <c:pt idx="577">
                  <c:v>206.36104</c:v>
                </c:pt>
                <c:pt idx="578">
                  <c:v>206.75030000000001</c:v>
                </c:pt>
                <c:pt idx="579">
                  <c:v>207.13924</c:v>
                </c:pt>
                <c:pt idx="580">
                  <c:v>207.52717999999999</c:v>
                </c:pt>
                <c:pt idx="581">
                  <c:v>207.9128</c:v>
                </c:pt>
                <c:pt idx="582">
                  <c:v>208.30036000000001</c:v>
                </c:pt>
                <c:pt idx="583">
                  <c:v>208.69</c:v>
                </c:pt>
                <c:pt idx="584">
                  <c:v>209.08477999999999</c:v>
                </c:pt>
                <c:pt idx="585">
                  <c:v>209.47898000000001</c:v>
                </c:pt>
                <c:pt idx="586">
                  <c:v>209.87432000000001</c:v>
                </c:pt>
                <c:pt idx="587">
                  <c:v>210.26642000000001</c:v>
                </c:pt>
                <c:pt idx="588">
                  <c:v>210.65474</c:v>
                </c:pt>
                <c:pt idx="589">
                  <c:v>211.03927999999999</c:v>
                </c:pt>
                <c:pt idx="590">
                  <c:v>211.42563999999999</c:v>
                </c:pt>
                <c:pt idx="591">
                  <c:v>211.81486000000001</c:v>
                </c:pt>
                <c:pt idx="592">
                  <c:v>212.20894000000001</c:v>
                </c:pt>
                <c:pt idx="593">
                  <c:v>212.60283999999999</c:v>
                </c:pt>
                <c:pt idx="594">
                  <c:v>212.99418</c:v>
                </c:pt>
                <c:pt idx="595">
                  <c:v>213.38452000000001</c:v>
                </c:pt>
                <c:pt idx="596">
                  <c:v>213.77204</c:v>
                </c:pt>
                <c:pt idx="597">
                  <c:v>214.15780000000001</c:v>
                </c:pt>
                <c:pt idx="598">
                  <c:v>214.54418000000001</c:v>
                </c:pt>
                <c:pt idx="599">
                  <c:v>214.93196</c:v>
                </c:pt>
                <c:pt idx="600">
                  <c:v>215.31863999999999</c:v>
                </c:pt>
                <c:pt idx="601">
                  <c:v>215.70408</c:v>
                </c:pt>
                <c:pt idx="602">
                  <c:v>216.09066000000001</c:v>
                </c:pt>
                <c:pt idx="603">
                  <c:v>216.48038</c:v>
                </c:pt>
                <c:pt idx="604">
                  <c:v>216.87389999999999</c:v>
                </c:pt>
                <c:pt idx="605">
                  <c:v>217.26646</c:v>
                </c:pt>
                <c:pt idx="606">
                  <c:v>217.65938</c:v>
                </c:pt>
                <c:pt idx="607">
                  <c:v>218.05212</c:v>
                </c:pt>
                <c:pt idx="608">
                  <c:v>218.44308000000001</c:v>
                </c:pt>
                <c:pt idx="609">
                  <c:v>218.83242000000001</c:v>
                </c:pt>
                <c:pt idx="610">
                  <c:v>219.22450000000001</c:v>
                </c:pt>
                <c:pt idx="611">
                  <c:v>219.62206</c:v>
                </c:pt>
                <c:pt idx="612">
                  <c:v>220.01696000000001</c:v>
                </c:pt>
                <c:pt idx="613">
                  <c:v>220.41051999999999</c:v>
                </c:pt>
                <c:pt idx="614">
                  <c:v>220.803</c:v>
                </c:pt>
                <c:pt idx="615">
                  <c:v>221.19478000000001</c:v>
                </c:pt>
                <c:pt idx="616">
                  <c:v>221.58206000000001</c:v>
                </c:pt>
                <c:pt idx="617">
                  <c:v>221.97023999999999</c:v>
                </c:pt>
                <c:pt idx="618">
                  <c:v>222.35826</c:v>
                </c:pt>
                <c:pt idx="619">
                  <c:v>222.74781999999999</c:v>
                </c:pt>
                <c:pt idx="620">
                  <c:v>223.13643999999999</c:v>
                </c:pt>
                <c:pt idx="621">
                  <c:v>223.52268000000001</c:v>
                </c:pt>
                <c:pt idx="622">
                  <c:v>223.90968000000001</c:v>
                </c:pt>
                <c:pt idx="623">
                  <c:v>224.29758000000001</c:v>
                </c:pt>
                <c:pt idx="624">
                  <c:v>224.68557999999999</c:v>
                </c:pt>
                <c:pt idx="625">
                  <c:v>225.07383999999999</c:v>
                </c:pt>
                <c:pt idx="626">
                  <c:v>225.46718000000001</c:v>
                </c:pt>
                <c:pt idx="627">
                  <c:v>225.86076</c:v>
                </c:pt>
                <c:pt idx="628">
                  <c:v>226.25615999999999</c:v>
                </c:pt>
                <c:pt idx="629">
                  <c:v>226.64931999999999</c:v>
                </c:pt>
                <c:pt idx="630">
                  <c:v>227.04141999999999</c:v>
                </c:pt>
                <c:pt idx="631">
                  <c:v>227.43415999999999</c:v>
                </c:pt>
                <c:pt idx="632">
                  <c:v>227.82728</c:v>
                </c:pt>
                <c:pt idx="633">
                  <c:v>228.22049999999999</c:v>
                </c:pt>
                <c:pt idx="634">
                  <c:v>228.61698000000001</c:v>
                </c:pt>
                <c:pt idx="635">
                  <c:v>229.0154</c:v>
                </c:pt>
                <c:pt idx="636">
                  <c:v>229.40808000000001</c:v>
                </c:pt>
                <c:pt idx="637">
                  <c:v>229.798</c:v>
                </c:pt>
                <c:pt idx="638">
                  <c:v>230.18662</c:v>
                </c:pt>
                <c:pt idx="639">
                  <c:v>230.57498000000001</c:v>
                </c:pt>
                <c:pt idx="640">
                  <c:v>230.96163999999999</c:v>
                </c:pt>
                <c:pt idx="641">
                  <c:v>231.3475</c:v>
                </c:pt>
                <c:pt idx="642">
                  <c:v>231.73741999999999</c:v>
                </c:pt>
                <c:pt idx="643">
                  <c:v>232.12876</c:v>
                </c:pt>
                <c:pt idx="644">
                  <c:v>232.51852</c:v>
                </c:pt>
                <c:pt idx="645">
                  <c:v>232.91218000000001</c:v>
                </c:pt>
                <c:pt idx="646">
                  <c:v>233.30974000000001</c:v>
                </c:pt>
                <c:pt idx="647">
                  <c:v>233.70534000000001</c:v>
                </c:pt>
                <c:pt idx="648">
                  <c:v>234.10079999999999</c:v>
                </c:pt>
                <c:pt idx="649">
                  <c:v>234.49600000000001</c:v>
                </c:pt>
                <c:pt idx="650">
                  <c:v>234.886</c:v>
                </c:pt>
                <c:pt idx="651">
                  <c:v>235.27574000000001</c:v>
                </c:pt>
                <c:pt idx="652">
                  <c:v>235.66687999999999</c:v>
                </c:pt>
                <c:pt idx="653">
                  <c:v>236.05503999999999</c:v>
                </c:pt>
                <c:pt idx="654">
                  <c:v>236.44139999999999</c:v>
                </c:pt>
                <c:pt idx="655">
                  <c:v>236.8289</c:v>
                </c:pt>
                <c:pt idx="656">
                  <c:v>237.21601999999999</c:v>
                </c:pt>
                <c:pt idx="657">
                  <c:v>237.59873999999999</c:v>
                </c:pt>
                <c:pt idx="658">
                  <c:v>237.98519999999999</c:v>
                </c:pt>
                <c:pt idx="659">
                  <c:v>238.37523999999999</c:v>
                </c:pt>
                <c:pt idx="660">
                  <c:v>238.7654</c:v>
                </c:pt>
                <c:pt idx="661">
                  <c:v>239.15464</c:v>
                </c:pt>
                <c:pt idx="662">
                  <c:v>239.54592</c:v>
                </c:pt>
                <c:pt idx="663">
                  <c:v>239.93304000000001</c:v>
                </c:pt>
                <c:pt idx="664">
                  <c:v>240.32130000000001</c:v>
                </c:pt>
                <c:pt idx="665">
                  <c:v>240.71351999999999</c:v>
                </c:pt>
                <c:pt idx="666">
                  <c:v>241.10581999999999</c:v>
                </c:pt>
                <c:pt idx="667">
                  <c:v>241.49987999999999</c:v>
                </c:pt>
                <c:pt idx="668">
                  <c:v>241.89581999999999</c:v>
                </c:pt>
                <c:pt idx="669">
                  <c:v>242.28926000000001</c:v>
                </c:pt>
                <c:pt idx="670">
                  <c:v>242.67634000000001</c:v>
                </c:pt>
                <c:pt idx="671">
                  <c:v>243.06244000000001</c:v>
                </c:pt>
                <c:pt idx="672">
                  <c:v>243.4486</c:v>
                </c:pt>
                <c:pt idx="673">
                  <c:v>243.83456000000001</c:v>
                </c:pt>
                <c:pt idx="674">
                  <c:v>244.21966</c:v>
                </c:pt>
                <c:pt idx="675">
                  <c:v>244.60802000000001</c:v>
                </c:pt>
                <c:pt idx="676">
                  <c:v>244.99717999999999</c:v>
                </c:pt>
                <c:pt idx="677">
                  <c:v>245.38674</c:v>
                </c:pt>
                <c:pt idx="678">
                  <c:v>245.77629999999999</c:v>
                </c:pt>
                <c:pt idx="679">
                  <c:v>246.16560000000001</c:v>
                </c:pt>
                <c:pt idx="680">
                  <c:v>246.55475999999999</c:v>
                </c:pt>
                <c:pt idx="681">
                  <c:v>246.94542000000001</c:v>
                </c:pt>
                <c:pt idx="682">
                  <c:v>247.33222000000001</c:v>
                </c:pt>
                <c:pt idx="683">
                  <c:v>247.71870000000001</c:v>
                </c:pt>
                <c:pt idx="684">
                  <c:v>248.10628</c:v>
                </c:pt>
                <c:pt idx="685">
                  <c:v>248.49350000000001</c:v>
                </c:pt>
                <c:pt idx="686">
                  <c:v>248.87873999999999</c:v>
                </c:pt>
                <c:pt idx="687">
                  <c:v>249.26875999999999</c:v>
                </c:pt>
                <c:pt idx="688">
                  <c:v>249.65961999999999</c:v>
                </c:pt>
                <c:pt idx="689">
                  <c:v>250.0489</c:v>
                </c:pt>
                <c:pt idx="690">
                  <c:v>250.43809999999999</c:v>
                </c:pt>
                <c:pt idx="691">
                  <c:v>250.82722000000001</c:v>
                </c:pt>
                <c:pt idx="692">
                  <c:v>251.21348</c:v>
                </c:pt>
                <c:pt idx="693">
                  <c:v>251.60086000000001</c:v>
                </c:pt>
                <c:pt idx="694">
                  <c:v>251.98913999999999</c:v>
                </c:pt>
                <c:pt idx="695">
                  <c:v>252.37842000000001</c:v>
                </c:pt>
                <c:pt idx="696">
                  <c:v>252.76668000000001</c:v>
                </c:pt>
                <c:pt idx="697">
                  <c:v>253.15378000000001</c:v>
                </c:pt>
                <c:pt idx="698">
                  <c:v>253.53922</c:v>
                </c:pt>
                <c:pt idx="699">
                  <c:v>253.92565999999999</c:v>
                </c:pt>
                <c:pt idx="700">
                  <c:v>254.31120000000001</c:v>
                </c:pt>
                <c:pt idx="701">
                  <c:v>254.69852</c:v>
                </c:pt>
                <c:pt idx="702">
                  <c:v>255.08850000000001</c:v>
                </c:pt>
                <c:pt idx="703">
                  <c:v>255.48</c:v>
                </c:pt>
                <c:pt idx="704">
                  <c:v>255.86946</c:v>
                </c:pt>
                <c:pt idx="705">
                  <c:v>256.26067999999998</c:v>
                </c:pt>
                <c:pt idx="706">
                  <c:v>256.65100000000001</c:v>
                </c:pt>
                <c:pt idx="707">
                  <c:v>257.03989999999999</c:v>
                </c:pt>
                <c:pt idx="708">
                  <c:v>257.42804000000001</c:v>
                </c:pt>
                <c:pt idx="709">
                  <c:v>257.81819999999999</c:v>
                </c:pt>
                <c:pt idx="710">
                  <c:v>258.20620000000002</c:v>
                </c:pt>
                <c:pt idx="711">
                  <c:v>258.5933</c:v>
                </c:pt>
                <c:pt idx="712">
                  <c:v>258.98167999999998</c:v>
                </c:pt>
                <c:pt idx="713">
                  <c:v>259.36941999999999</c:v>
                </c:pt>
                <c:pt idx="714">
                  <c:v>259.75421999999998</c:v>
                </c:pt>
                <c:pt idx="715">
                  <c:v>260.14030000000002</c:v>
                </c:pt>
                <c:pt idx="716">
                  <c:v>260.52726000000001</c:v>
                </c:pt>
                <c:pt idx="717">
                  <c:v>260.91408000000001</c:v>
                </c:pt>
                <c:pt idx="718">
                  <c:v>261.30011999999999</c:v>
                </c:pt>
                <c:pt idx="719">
                  <c:v>261.68959999999998</c:v>
                </c:pt>
                <c:pt idx="720">
                  <c:v>262.07715999999999</c:v>
                </c:pt>
                <c:pt idx="721">
                  <c:v>262.46699999999998</c:v>
                </c:pt>
                <c:pt idx="722">
                  <c:v>262.85467999999997</c:v>
                </c:pt>
                <c:pt idx="723">
                  <c:v>263.24412000000001</c:v>
                </c:pt>
                <c:pt idx="724">
                  <c:v>263.63139999999999</c:v>
                </c:pt>
                <c:pt idx="725">
                  <c:v>264.01929999999999</c:v>
                </c:pt>
                <c:pt idx="726">
                  <c:v>264.4033</c:v>
                </c:pt>
                <c:pt idx="727">
                  <c:v>264.78868</c:v>
                </c:pt>
                <c:pt idx="728">
                  <c:v>265.17180000000002</c:v>
                </c:pt>
                <c:pt idx="729">
                  <c:v>265.55642</c:v>
                </c:pt>
                <c:pt idx="730">
                  <c:v>265.94256000000001</c:v>
                </c:pt>
                <c:pt idx="731">
                  <c:v>266.33145999999999</c:v>
                </c:pt>
                <c:pt idx="732">
                  <c:v>266.71998000000002</c:v>
                </c:pt>
                <c:pt idx="733">
                  <c:v>267.11088000000001</c:v>
                </c:pt>
                <c:pt idx="734">
                  <c:v>267.50139999999999</c:v>
                </c:pt>
                <c:pt idx="735">
                  <c:v>267.89179999999999</c:v>
                </c:pt>
                <c:pt idx="736">
                  <c:v>268.28055999999998</c:v>
                </c:pt>
                <c:pt idx="737">
                  <c:v>268.66793999999999</c:v>
                </c:pt>
                <c:pt idx="738">
                  <c:v>269.05417999999997</c:v>
                </c:pt>
                <c:pt idx="739">
                  <c:v>269.44306</c:v>
                </c:pt>
                <c:pt idx="740">
                  <c:v>269.83078</c:v>
                </c:pt>
                <c:pt idx="741">
                  <c:v>270.22088000000002</c:v>
                </c:pt>
                <c:pt idx="742">
                  <c:v>270.61200000000002</c:v>
                </c:pt>
                <c:pt idx="743">
                  <c:v>271.00297999999998</c:v>
                </c:pt>
                <c:pt idx="744">
                  <c:v>271.38869999999997</c:v>
                </c:pt>
                <c:pt idx="745">
                  <c:v>271.77517999999998</c:v>
                </c:pt>
                <c:pt idx="746">
                  <c:v>272.16039999999998</c:v>
                </c:pt>
                <c:pt idx="747">
                  <c:v>272.54748000000001</c:v>
                </c:pt>
                <c:pt idx="748">
                  <c:v>272.93446</c:v>
                </c:pt>
                <c:pt idx="749">
                  <c:v>273.32380000000001</c:v>
                </c:pt>
                <c:pt idx="750">
                  <c:v>273.70963999999998</c:v>
                </c:pt>
                <c:pt idx="751">
                  <c:v>274.09735999999998</c:v>
                </c:pt>
                <c:pt idx="752">
                  <c:v>274.48520000000002</c:v>
                </c:pt>
                <c:pt idx="753">
                  <c:v>274.87254000000001</c:v>
                </c:pt>
                <c:pt idx="754">
                  <c:v>275.25801999999999</c:v>
                </c:pt>
                <c:pt idx="755">
                  <c:v>275.64686</c:v>
                </c:pt>
                <c:pt idx="756">
                  <c:v>276.03233999999998</c:v>
                </c:pt>
                <c:pt idx="757">
                  <c:v>276.41669999999999</c:v>
                </c:pt>
                <c:pt idx="758">
                  <c:v>276.80005999999997</c:v>
                </c:pt>
                <c:pt idx="759">
                  <c:v>277.1859</c:v>
                </c:pt>
                <c:pt idx="760">
                  <c:v>277.57175999999998</c:v>
                </c:pt>
                <c:pt idx="761">
                  <c:v>277.95873999999998</c:v>
                </c:pt>
                <c:pt idx="762">
                  <c:v>278.34447999999998</c:v>
                </c:pt>
                <c:pt idx="763">
                  <c:v>278.73146000000003</c:v>
                </c:pt>
                <c:pt idx="764">
                  <c:v>279.11608000000001</c:v>
                </c:pt>
                <c:pt idx="765">
                  <c:v>279.50317999999999</c:v>
                </c:pt>
                <c:pt idx="766">
                  <c:v>279.88992000000002</c:v>
                </c:pt>
                <c:pt idx="767">
                  <c:v>280.27652</c:v>
                </c:pt>
                <c:pt idx="768">
                  <c:v>280.6635</c:v>
                </c:pt>
                <c:pt idx="769">
                  <c:v>281.05160000000001</c:v>
                </c:pt>
                <c:pt idx="770">
                  <c:v>281.43747999999999</c:v>
                </c:pt>
                <c:pt idx="771">
                  <c:v>281.82596000000001</c:v>
                </c:pt>
                <c:pt idx="772">
                  <c:v>282.21557999999999</c:v>
                </c:pt>
                <c:pt idx="773">
                  <c:v>282.60494</c:v>
                </c:pt>
                <c:pt idx="774">
                  <c:v>282.99394000000001</c:v>
                </c:pt>
                <c:pt idx="775">
                  <c:v>283.38096000000002</c:v>
                </c:pt>
                <c:pt idx="776">
                  <c:v>283.76636000000002</c:v>
                </c:pt>
                <c:pt idx="777">
                  <c:v>284.1515</c:v>
                </c:pt>
                <c:pt idx="778">
                  <c:v>284.53678000000002</c:v>
                </c:pt>
                <c:pt idx="779">
                  <c:v>284.92367999999999</c:v>
                </c:pt>
                <c:pt idx="780">
                  <c:v>285.31020000000001</c:v>
                </c:pt>
                <c:pt idx="781">
                  <c:v>285.69922000000003</c:v>
                </c:pt>
                <c:pt idx="782">
                  <c:v>286.08774</c:v>
                </c:pt>
                <c:pt idx="783">
                  <c:v>286.47552000000002</c:v>
                </c:pt>
                <c:pt idx="784">
                  <c:v>286.86131999999998</c:v>
                </c:pt>
                <c:pt idx="785">
                  <c:v>287.24885999999998</c:v>
                </c:pt>
                <c:pt idx="786">
                  <c:v>287.63330000000002</c:v>
                </c:pt>
                <c:pt idx="787">
                  <c:v>288.01864</c:v>
                </c:pt>
                <c:pt idx="788">
                  <c:v>288.40607999999997</c:v>
                </c:pt>
                <c:pt idx="789">
                  <c:v>288.79450000000003</c:v>
                </c:pt>
                <c:pt idx="790">
                  <c:v>289.18293999999997</c:v>
                </c:pt>
                <c:pt idx="791">
                  <c:v>289.57164</c:v>
                </c:pt>
                <c:pt idx="792">
                  <c:v>289.96339999999998</c:v>
                </c:pt>
                <c:pt idx="793">
                  <c:v>290.35343999999998</c:v>
                </c:pt>
                <c:pt idx="794">
                  <c:v>290.74166000000002</c:v>
                </c:pt>
                <c:pt idx="795">
                  <c:v>291.12938000000003</c:v>
                </c:pt>
                <c:pt idx="796">
                  <c:v>291.51636000000002</c:v>
                </c:pt>
                <c:pt idx="797">
                  <c:v>291.90014000000002</c:v>
                </c:pt>
                <c:pt idx="798">
                  <c:v>292.28393999999997</c:v>
                </c:pt>
                <c:pt idx="799">
                  <c:v>292.66958</c:v>
                </c:pt>
                <c:pt idx="800">
                  <c:v>293.05423999999999</c:v>
                </c:pt>
                <c:pt idx="801">
                  <c:v>293.43732</c:v>
                </c:pt>
                <c:pt idx="802">
                  <c:v>293.82065999999998</c:v>
                </c:pt>
                <c:pt idx="803">
                  <c:v>294.20362</c:v>
                </c:pt>
                <c:pt idx="804">
                  <c:v>294.58659999999998</c:v>
                </c:pt>
                <c:pt idx="805">
                  <c:v>294.97156000000001</c:v>
                </c:pt>
                <c:pt idx="806">
                  <c:v>295.35566</c:v>
                </c:pt>
                <c:pt idx="807">
                  <c:v>295.74124</c:v>
                </c:pt>
                <c:pt idx="808">
                  <c:v>296.12808000000001</c:v>
                </c:pt>
                <c:pt idx="809">
                  <c:v>296.51465999999999</c:v>
                </c:pt>
                <c:pt idx="810">
                  <c:v>296.90212000000002</c:v>
                </c:pt>
                <c:pt idx="811">
                  <c:v>297.29129999999998</c:v>
                </c:pt>
                <c:pt idx="812">
                  <c:v>297.67878000000002</c:v>
                </c:pt>
                <c:pt idx="813">
                  <c:v>298.06331999999998</c:v>
                </c:pt>
                <c:pt idx="814">
                  <c:v>298.44873999999999</c:v>
                </c:pt>
                <c:pt idx="815">
                  <c:v>298.83402000000001</c:v>
                </c:pt>
                <c:pt idx="816">
                  <c:v>299.21848</c:v>
                </c:pt>
                <c:pt idx="817">
                  <c:v>299.60320000000002</c:v>
                </c:pt>
                <c:pt idx="818">
                  <c:v>299.98926</c:v>
                </c:pt>
                <c:pt idx="819">
                  <c:v>300.37630000000001</c:v>
                </c:pt>
                <c:pt idx="820">
                  <c:v>300.76249999999999</c:v>
                </c:pt>
                <c:pt idx="821">
                  <c:v>301.14944000000003</c:v>
                </c:pt>
                <c:pt idx="822">
                  <c:v>301.53503999999998</c:v>
                </c:pt>
                <c:pt idx="823">
                  <c:v>301.92200000000003</c:v>
                </c:pt>
                <c:pt idx="824">
                  <c:v>302.30493999999999</c:v>
                </c:pt>
                <c:pt idx="825">
                  <c:v>302.68936000000002</c:v>
                </c:pt>
                <c:pt idx="826">
                  <c:v>303.0711</c:v>
                </c:pt>
                <c:pt idx="827">
                  <c:v>303.45334000000003</c:v>
                </c:pt>
                <c:pt idx="828">
                  <c:v>303.83485999999999</c:v>
                </c:pt>
                <c:pt idx="829">
                  <c:v>304.21908000000002</c:v>
                </c:pt>
                <c:pt idx="830">
                  <c:v>304.60014000000001</c:v>
                </c:pt>
                <c:pt idx="831">
                  <c:v>304.98878000000002</c:v>
                </c:pt>
                <c:pt idx="832">
                  <c:v>305.37743999999998</c:v>
                </c:pt>
                <c:pt idx="833">
                  <c:v>305.76598000000001</c:v>
                </c:pt>
                <c:pt idx="834">
                  <c:v>306.15284000000003</c:v>
                </c:pt>
                <c:pt idx="835">
                  <c:v>306.54360000000003</c:v>
                </c:pt>
                <c:pt idx="836">
                  <c:v>306.93072000000001</c:v>
                </c:pt>
                <c:pt idx="837">
                  <c:v>307.31565999999998</c:v>
                </c:pt>
                <c:pt idx="838">
                  <c:v>307.70048000000003</c:v>
                </c:pt>
                <c:pt idx="839">
                  <c:v>308.08726000000001</c:v>
                </c:pt>
                <c:pt idx="840">
                  <c:v>308.47039999999998</c:v>
                </c:pt>
                <c:pt idx="841">
                  <c:v>308.85356000000002</c:v>
                </c:pt>
                <c:pt idx="842">
                  <c:v>309.23635999999999</c:v>
                </c:pt>
                <c:pt idx="843">
                  <c:v>309.61810000000003</c:v>
                </c:pt>
                <c:pt idx="844">
                  <c:v>309.99718000000001</c:v>
                </c:pt>
                <c:pt idx="845">
                  <c:v>310.3775</c:v>
                </c:pt>
                <c:pt idx="846">
                  <c:v>310.75695999999999</c:v>
                </c:pt>
                <c:pt idx="847">
                  <c:v>311.13959999999997</c:v>
                </c:pt>
                <c:pt idx="848">
                  <c:v>311.52372000000003</c:v>
                </c:pt>
                <c:pt idx="849">
                  <c:v>311.90942000000001</c:v>
                </c:pt>
                <c:pt idx="850">
                  <c:v>312.29487999999998</c:v>
                </c:pt>
                <c:pt idx="851">
                  <c:v>312.68110000000001</c:v>
                </c:pt>
                <c:pt idx="852">
                  <c:v>313.06673999999998</c:v>
                </c:pt>
                <c:pt idx="853">
                  <c:v>313.45238000000001</c:v>
                </c:pt>
                <c:pt idx="854">
                  <c:v>313.83864</c:v>
                </c:pt>
                <c:pt idx="855">
                  <c:v>314.22359999999998</c:v>
                </c:pt>
                <c:pt idx="856">
                  <c:v>314.60820000000001</c:v>
                </c:pt>
                <c:pt idx="857">
                  <c:v>314.98930000000001</c:v>
                </c:pt>
                <c:pt idx="858">
                  <c:v>315.36836</c:v>
                </c:pt>
                <c:pt idx="859">
                  <c:v>315.74842000000001</c:v>
                </c:pt>
                <c:pt idx="860">
                  <c:v>316.13126</c:v>
                </c:pt>
                <c:pt idx="861">
                  <c:v>316.51280000000003</c:v>
                </c:pt>
                <c:pt idx="862">
                  <c:v>316.89591999999999</c:v>
                </c:pt>
                <c:pt idx="863">
                  <c:v>317.28111999999999</c:v>
                </c:pt>
                <c:pt idx="864">
                  <c:v>317.66487999999998</c:v>
                </c:pt>
                <c:pt idx="865">
                  <c:v>318.04806000000002</c:v>
                </c:pt>
                <c:pt idx="866">
                  <c:v>318.43126000000001</c:v>
                </c:pt>
                <c:pt idx="867">
                  <c:v>318.81567999999999</c:v>
                </c:pt>
                <c:pt idx="868">
                  <c:v>319.19878</c:v>
                </c:pt>
                <c:pt idx="869">
                  <c:v>319.58080000000001</c:v>
                </c:pt>
                <c:pt idx="870">
                  <c:v>319.96032000000002</c:v>
                </c:pt>
                <c:pt idx="871">
                  <c:v>320.34118000000001</c:v>
                </c:pt>
                <c:pt idx="872">
                  <c:v>320.72316000000001</c:v>
                </c:pt>
                <c:pt idx="873">
                  <c:v>321.10516000000001</c:v>
                </c:pt>
                <c:pt idx="874">
                  <c:v>321.48682000000002</c:v>
                </c:pt>
                <c:pt idx="875">
                  <c:v>321.87090000000001</c:v>
                </c:pt>
                <c:pt idx="876">
                  <c:v>322.25608</c:v>
                </c:pt>
                <c:pt idx="877">
                  <c:v>322.63814000000002</c:v>
                </c:pt>
                <c:pt idx="878">
                  <c:v>323.01877999999999</c:v>
                </c:pt>
                <c:pt idx="879">
                  <c:v>323.39967999999999</c:v>
                </c:pt>
                <c:pt idx="880">
                  <c:v>323.78084000000001</c:v>
                </c:pt>
                <c:pt idx="881">
                  <c:v>324.1601</c:v>
                </c:pt>
                <c:pt idx="882">
                  <c:v>324.54129999999998</c:v>
                </c:pt>
                <c:pt idx="883">
                  <c:v>324.92396000000002</c:v>
                </c:pt>
                <c:pt idx="884">
                  <c:v>325.30869999999999</c:v>
                </c:pt>
                <c:pt idx="885">
                  <c:v>325.69056</c:v>
                </c:pt>
                <c:pt idx="886">
                  <c:v>326.07279999999997</c:v>
                </c:pt>
                <c:pt idx="887">
                  <c:v>326.45388000000003</c:v>
                </c:pt>
                <c:pt idx="888">
                  <c:v>326.83461999999997</c:v>
                </c:pt>
                <c:pt idx="889">
                  <c:v>327.21343999999999</c:v>
                </c:pt>
                <c:pt idx="890">
                  <c:v>327.59132</c:v>
                </c:pt>
                <c:pt idx="891">
                  <c:v>327.97055999999998</c:v>
                </c:pt>
                <c:pt idx="892">
                  <c:v>328.35219999999998</c:v>
                </c:pt>
                <c:pt idx="893">
                  <c:v>328.73590000000002</c:v>
                </c:pt>
                <c:pt idx="894">
                  <c:v>329.11844000000002</c:v>
                </c:pt>
                <c:pt idx="895">
                  <c:v>329.5034</c:v>
                </c:pt>
                <c:pt idx="896">
                  <c:v>329.88776000000001</c:v>
                </c:pt>
                <c:pt idx="897">
                  <c:v>330.27323999999999</c:v>
                </c:pt>
                <c:pt idx="898">
                  <c:v>330.65285999999998</c:v>
                </c:pt>
                <c:pt idx="899">
                  <c:v>331.03273999999999</c:v>
                </c:pt>
                <c:pt idx="900">
                  <c:v>331.41120000000001</c:v>
                </c:pt>
                <c:pt idx="901">
                  <c:v>331.79054000000002</c:v>
                </c:pt>
                <c:pt idx="902">
                  <c:v>332.16663999999997</c:v>
                </c:pt>
                <c:pt idx="903">
                  <c:v>332.54638</c:v>
                </c:pt>
                <c:pt idx="904">
                  <c:v>332.92746</c:v>
                </c:pt>
                <c:pt idx="905">
                  <c:v>333.31083999999998</c:v>
                </c:pt>
                <c:pt idx="906">
                  <c:v>333.69076000000001</c:v>
                </c:pt>
                <c:pt idx="907">
                  <c:v>334.07240000000002</c:v>
                </c:pt>
                <c:pt idx="908">
                  <c:v>334.45298000000003</c:v>
                </c:pt>
                <c:pt idx="909">
                  <c:v>334.83285999999998</c:v>
                </c:pt>
                <c:pt idx="910">
                  <c:v>335.2099</c:v>
                </c:pt>
                <c:pt idx="911">
                  <c:v>335.58792</c:v>
                </c:pt>
                <c:pt idx="912">
                  <c:v>335.96593999999999</c:v>
                </c:pt>
                <c:pt idx="913">
                  <c:v>336.34757999999999</c:v>
                </c:pt>
                <c:pt idx="914">
                  <c:v>336.72674000000001</c:v>
                </c:pt>
                <c:pt idx="915">
                  <c:v>337.10556000000003</c:v>
                </c:pt>
                <c:pt idx="916">
                  <c:v>337.48644000000002</c:v>
                </c:pt>
                <c:pt idx="917">
                  <c:v>337.86795999999998</c:v>
                </c:pt>
                <c:pt idx="918">
                  <c:v>338.24626000000001</c:v>
                </c:pt>
                <c:pt idx="919">
                  <c:v>338.62851999999998</c:v>
                </c:pt>
                <c:pt idx="920">
                  <c:v>339.01402000000002</c:v>
                </c:pt>
                <c:pt idx="921">
                  <c:v>339.39442000000003</c:v>
                </c:pt>
                <c:pt idx="922">
                  <c:v>339.77532000000002</c:v>
                </c:pt>
                <c:pt idx="923">
                  <c:v>340.15589999999997</c:v>
                </c:pt>
                <c:pt idx="924">
                  <c:v>340.53710000000001</c:v>
                </c:pt>
                <c:pt idx="925">
                  <c:v>340.91309999999999</c:v>
                </c:pt>
                <c:pt idx="926">
                  <c:v>341.2928</c:v>
                </c:pt>
                <c:pt idx="927">
                  <c:v>341.67180000000002</c:v>
                </c:pt>
                <c:pt idx="928">
                  <c:v>342.05273999999997</c:v>
                </c:pt>
                <c:pt idx="929">
                  <c:v>342.43191999999999</c:v>
                </c:pt>
                <c:pt idx="930">
                  <c:v>342.80993999999998</c:v>
                </c:pt>
                <c:pt idx="931">
                  <c:v>343.18941999999998</c:v>
                </c:pt>
                <c:pt idx="932">
                  <c:v>343.56689999999998</c:v>
                </c:pt>
                <c:pt idx="933">
                  <c:v>343.94297999999998</c:v>
                </c:pt>
                <c:pt idx="934">
                  <c:v>344.32015999999999</c:v>
                </c:pt>
                <c:pt idx="935">
                  <c:v>344.70294000000001</c:v>
                </c:pt>
                <c:pt idx="936">
                  <c:v>345.08492000000001</c:v>
                </c:pt>
                <c:pt idx="937">
                  <c:v>345.46953999999999</c:v>
                </c:pt>
                <c:pt idx="938">
                  <c:v>345.85417999999999</c:v>
                </c:pt>
                <c:pt idx="939">
                  <c:v>346.23694</c:v>
                </c:pt>
                <c:pt idx="940">
                  <c:v>346.61736000000002</c:v>
                </c:pt>
                <c:pt idx="941">
                  <c:v>346.99650000000003</c:v>
                </c:pt>
                <c:pt idx="942">
                  <c:v>347.37472000000002</c:v>
                </c:pt>
                <c:pt idx="943">
                  <c:v>347.75510000000003</c:v>
                </c:pt>
                <c:pt idx="944">
                  <c:v>348.13513999999998</c:v>
                </c:pt>
                <c:pt idx="945">
                  <c:v>348.51546000000002</c:v>
                </c:pt>
                <c:pt idx="946">
                  <c:v>348.89663999999999</c:v>
                </c:pt>
                <c:pt idx="947">
                  <c:v>349.27535999999998</c:v>
                </c:pt>
                <c:pt idx="948">
                  <c:v>349.65433999999999</c:v>
                </c:pt>
                <c:pt idx="949">
                  <c:v>350.03381999999999</c:v>
                </c:pt>
                <c:pt idx="950">
                  <c:v>350.41546</c:v>
                </c:pt>
                <c:pt idx="951">
                  <c:v>350.79687999999999</c:v>
                </c:pt>
                <c:pt idx="952">
                  <c:v>351.18094000000002</c:v>
                </c:pt>
                <c:pt idx="953">
                  <c:v>351.56536</c:v>
                </c:pt>
                <c:pt idx="954">
                  <c:v>351.95172000000002</c:v>
                </c:pt>
                <c:pt idx="955">
                  <c:v>352.33372000000003</c:v>
                </c:pt>
                <c:pt idx="956">
                  <c:v>352.71624000000003</c:v>
                </c:pt>
                <c:pt idx="957">
                  <c:v>353.09757999999999</c:v>
                </c:pt>
                <c:pt idx="958">
                  <c:v>353.47755999999998</c:v>
                </c:pt>
                <c:pt idx="959">
                  <c:v>353.85484000000002</c:v>
                </c:pt>
                <c:pt idx="960">
                  <c:v>354.23367999999999</c:v>
                </c:pt>
                <c:pt idx="961">
                  <c:v>354.61277999999999</c:v>
                </c:pt>
                <c:pt idx="962">
                  <c:v>354.99191999999999</c:v>
                </c:pt>
                <c:pt idx="963">
                  <c:v>355.37461999999999</c:v>
                </c:pt>
                <c:pt idx="964">
                  <c:v>355.75700000000001</c:v>
                </c:pt>
                <c:pt idx="965">
                  <c:v>356.14071999999999</c:v>
                </c:pt>
                <c:pt idx="966">
                  <c:v>356.52186</c:v>
                </c:pt>
                <c:pt idx="967">
                  <c:v>356.90303999999998</c:v>
                </c:pt>
                <c:pt idx="968">
                  <c:v>357.27879999999999</c:v>
                </c:pt>
                <c:pt idx="969">
                  <c:v>357.65647999999999</c:v>
                </c:pt>
                <c:pt idx="970">
                  <c:v>358.03208000000001</c:v>
                </c:pt>
                <c:pt idx="971">
                  <c:v>358.40807999999998</c:v>
                </c:pt>
                <c:pt idx="972">
                  <c:v>358.78467999999998</c:v>
                </c:pt>
                <c:pt idx="973">
                  <c:v>359.16262</c:v>
                </c:pt>
                <c:pt idx="974">
                  <c:v>359.53964000000002</c:v>
                </c:pt>
                <c:pt idx="975">
                  <c:v>359.91843999999998</c:v>
                </c:pt>
                <c:pt idx="976">
                  <c:v>360.29822000000001</c:v>
                </c:pt>
                <c:pt idx="977">
                  <c:v>360.67685999999998</c:v>
                </c:pt>
                <c:pt idx="978">
                  <c:v>361.05624</c:v>
                </c:pt>
                <c:pt idx="979">
                  <c:v>361.43353999999999</c:v>
                </c:pt>
                <c:pt idx="980">
                  <c:v>361.81088</c:v>
                </c:pt>
                <c:pt idx="981">
                  <c:v>362.18860000000001</c:v>
                </c:pt>
                <c:pt idx="982">
                  <c:v>362.56587999999999</c:v>
                </c:pt>
                <c:pt idx="983">
                  <c:v>362.94189999999998</c:v>
                </c:pt>
                <c:pt idx="984">
                  <c:v>363.32100000000003</c:v>
                </c:pt>
                <c:pt idx="985">
                  <c:v>363.70024000000001</c:v>
                </c:pt>
                <c:pt idx="986">
                  <c:v>364.07447999999999</c:v>
                </c:pt>
                <c:pt idx="987">
                  <c:v>364.44779999999997</c:v>
                </c:pt>
                <c:pt idx="988">
                  <c:v>364.81905999999998</c:v>
                </c:pt>
                <c:pt idx="989">
                  <c:v>365.1866</c:v>
                </c:pt>
                <c:pt idx="990">
                  <c:v>365.55041999999997</c:v>
                </c:pt>
                <c:pt idx="991">
                  <c:v>365.91627999999997</c:v>
                </c:pt>
                <c:pt idx="992">
                  <c:v>366.28136000000001</c:v>
                </c:pt>
                <c:pt idx="993">
                  <c:v>366.64600000000002</c:v>
                </c:pt>
                <c:pt idx="994">
                  <c:v>367.01092</c:v>
                </c:pt>
                <c:pt idx="995">
                  <c:v>367.37518</c:v>
                </c:pt>
                <c:pt idx="996">
                  <c:v>367.7398</c:v>
                </c:pt>
                <c:pt idx="997">
                  <c:v>368.10201999999998</c:v>
                </c:pt>
                <c:pt idx="998">
                  <c:v>368.46194000000003</c:v>
                </c:pt>
                <c:pt idx="999">
                  <c:v>368.81898000000001</c:v>
                </c:pt>
                <c:pt idx="1000">
                  <c:v>369.17583999999999</c:v>
                </c:pt>
                <c:pt idx="1001">
                  <c:v>369.52924000000002</c:v>
                </c:pt>
                <c:pt idx="1002">
                  <c:v>369.87905999999998</c:v>
                </c:pt>
                <c:pt idx="1003">
                  <c:v>370.22820000000002</c:v>
                </c:pt>
                <c:pt idx="1004">
                  <c:v>370.57810000000001</c:v>
                </c:pt>
                <c:pt idx="1005">
                  <c:v>370.92768000000001</c:v>
                </c:pt>
                <c:pt idx="1006">
                  <c:v>371.27578</c:v>
                </c:pt>
                <c:pt idx="1007">
                  <c:v>371.62299999999999</c:v>
                </c:pt>
                <c:pt idx="1008">
                  <c:v>371.96946000000003</c:v>
                </c:pt>
                <c:pt idx="1009">
                  <c:v>372.31513999999999</c:v>
                </c:pt>
                <c:pt idx="1010">
                  <c:v>372.65969999999999</c:v>
                </c:pt>
                <c:pt idx="1011">
                  <c:v>373.00468000000001</c:v>
                </c:pt>
                <c:pt idx="1012">
                  <c:v>373.35271999999998</c:v>
                </c:pt>
                <c:pt idx="1013">
                  <c:v>373.70046000000002</c:v>
                </c:pt>
                <c:pt idx="1014">
                  <c:v>374.04883999999998</c:v>
                </c:pt>
                <c:pt idx="1015">
                  <c:v>374.39796000000001</c:v>
                </c:pt>
                <c:pt idx="1016">
                  <c:v>374.74736000000001</c:v>
                </c:pt>
                <c:pt idx="1017">
                  <c:v>375.09402</c:v>
                </c:pt>
                <c:pt idx="1018">
                  <c:v>375.44002</c:v>
                </c:pt>
                <c:pt idx="1019">
                  <c:v>375.78348</c:v>
                </c:pt>
                <c:pt idx="1020">
                  <c:v>376.12526000000003</c:v>
                </c:pt>
                <c:pt idx="1021">
                  <c:v>376.46872000000002</c:v>
                </c:pt>
                <c:pt idx="1022">
                  <c:v>376.81164000000001</c:v>
                </c:pt>
                <c:pt idx="1023">
                  <c:v>377.15147999999999</c:v>
                </c:pt>
                <c:pt idx="1024">
                  <c:v>377.49148000000002</c:v>
                </c:pt>
                <c:pt idx="1025">
                  <c:v>377.83422000000002</c:v>
                </c:pt>
                <c:pt idx="1026">
                  <c:v>378.17396000000002</c:v>
                </c:pt>
                <c:pt idx="1027">
                  <c:v>378.51562000000001</c:v>
                </c:pt>
                <c:pt idx="1028">
                  <c:v>378.86128000000002</c:v>
                </c:pt>
                <c:pt idx="1029">
                  <c:v>379.20571999999999</c:v>
                </c:pt>
                <c:pt idx="1030">
                  <c:v>379.54822000000001</c:v>
                </c:pt>
                <c:pt idx="1031">
                  <c:v>379.89287999999999</c:v>
                </c:pt>
                <c:pt idx="1032">
                  <c:v>380.23849999999999</c:v>
                </c:pt>
                <c:pt idx="1033">
                  <c:v>380.58253999999999</c:v>
                </c:pt>
                <c:pt idx="1034">
                  <c:v>380.92606000000001</c:v>
                </c:pt>
                <c:pt idx="1035">
                  <c:v>381.26940000000002</c:v>
                </c:pt>
                <c:pt idx="1036">
                  <c:v>381.61068</c:v>
                </c:pt>
                <c:pt idx="1037">
                  <c:v>381.95191999999997</c:v>
                </c:pt>
                <c:pt idx="1038">
                  <c:v>382.29426000000001</c:v>
                </c:pt>
                <c:pt idx="1039">
                  <c:v>382.64012000000002</c:v>
                </c:pt>
                <c:pt idx="1040">
                  <c:v>382.98635999999999</c:v>
                </c:pt>
                <c:pt idx="1041">
                  <c:v>383.33532000000002</c:v>
                </c:pt>
                <c:pt idx="1042">
                  <c:v>383.6841</c:v>
                </c:pt>
                <c:pt idx="1043">
                  <c:v>384.03233999999998</c:v>
                </c:pt>
                <c:pt idx="1044">
                  <c:v>384.38040000000001</c:v>
                </c:pt>
                <c:pt idx="1045">
                  <c:v>384.72723999999999</c:v>
                </c:pt>
                <c:pt idx="1046">
                  <c:v>385.07459999999998</c:v>
                </c:pt>
                <c:pt idx="1047">
                  <c:v>385.42084</c:v>
                </c:pt>
                <c:pt idx="1048">
                  <c:v>385.76909999999998</c:v>
                </c:pt>
                <c:pt idx="1049">
                  <c:v>386.11669999999998</c:v>
                </c:pt>
                <c:pt idx="1050">
                  <c:v>386.46539999999999</c:v>
                </c:pt>
                <c:pt idx="1051">
                  <c:v>386.81380000000001</c:v>
                </c:pt>
                <c:pt idx="1052">
                  <c:v>387.16582</c:v>
                </c:pt>
                <c:pt idx="1053">
                  <c:v>387.51591999999999</c:v>
                </c:pt>
                <c:pt idx="1054">
                  <c:v>387.8691</c:v>
                </c:pt>
                <c:pt idx="1055">
                  <c:v>388.22208000000001</c:v>
                </c:pt>
                <c:pt idx="1056">
                  <c:v>388.57499999999999</c:v>
                </c:pt>
                <c:pt idx="1057">
                  <c:v>388.92565999999999</c:v>
                </c:pt>
                <c:pt idx="1058">
                  <c:v>389.27926000000002</c:v>
                </c:pt>
                <c:pt idx="1059">
                  <c:v>389.62920000000003</c:v>
                </c:pt>
                <c:pt idx="1060">
                  <c:v>389.98009999999999</c:v>
                </c:pt>
                <c:pt idx="1061">
                  <c:v>390.33150000000001</c:v>
                </c:pt>
                <c:pt idx="1062">
                  <c:v>390.68678</c:v>
                </c:pt>
                <c:pt idx="1063">
                  <c:v>391.04313999999999</c:v>
                </c:pt>
                <c:pt idx="1064">
                  <c:v>391.4015</c:v>
                </c:pt>
                <c:pt idx="1065">
                  <c:v>391.75900000000001</c:v>
                </c:pt>
                <c:pt idx="1066">
                  <c:v>392.11723999999998</c:v>
                </c:pt>
                <c:pt idx="1067">
                  <c:v>392.47320000000002</c:v>
                </c:pt>
                <c:pt idx="1068">
                  <c:v>392.82932</c:v>
                </c:pt>
                <c:pt idx="1069">
                  <c:v>393.18504000000001</c:v>
                </c:pt>
                <c:pt idx="1070">
                  <c:v>393.54253999999997</c:v>
                </c:pt>
                <c:pt idx="1071">
                  <c:v>393.89765999999997</c:v>
                </c:pt>
                <c:pt idx="1072">
                  <c:v>394.25098000000003</c:v>
                </c:pt>
                <c:pt idx="1073">
                  <c:v>394.60354000000001</c:v>
                </c:pt>
                <c:pt idx="1074">
                  <c:v>394.95787999999999</c:v>
                </c:pt>
                <c:pt idx="1075">
                  <c:v>395.31144</c:v>
                </c:pt>
                <c:pt idx="1076">
                  <c:v>395.66840000000002</c:v>
                </c:pt>
                <c:pt idx="1077">
                  <c:v>396.02769999999998</c:v>
                </c:pt>
                <c:pt idx="1078">
                  <c:v>396.38682</c:v>
                </c:pt>
                <c:pt idx="1079">
                  <c:v>396.74540000000002</c:v>
                </c:pt>
                <c:pt idx="1080">
                  <c:v>397.10485999999997</c:v>
                </c:pt>
                <c:pt idx="1081">
                  <c:v>397.46433999999999</c:v>
                </c:pt>
                <c:pt idx="1082">
                  <c:v>397.82906000000003</c:v>
                </c:pt>
                <c:pt idx="1083">
                  <c:v>398.19335999999998</c:v>
                </c:pt>
                <c:pt idx="1084">
                  <c:v>398.55781999999999</c:v>
                </c:pt>
                <c:pt idx="1085">
                  <c:v>398.92358000000002</c:v>
                </c:pt>
                <c:pt idx="1086">
                  <c:v>399.28915999999998</c:v>
                </c:pt>
                <c:pt idx="1087">
                  <c:v>399.65006</c:v>
                </c:pt>
                <c:pt idx="1088">
                  <c:v>400.01308</c:v>
                </c:pt>
                <c:pt idx="1089">
                  <c:v>400.37810000000002</c:v>
                </c:pt>
                <c:pt idx="1090">
                  <c:v>400.74074000000002</c:v>
                </c:pt>
                <c:pt idx="1091">
                  <c:v>401.10365999999999</c:v>
                </c:pt>
                <c:pt idx="1092">
                  <c:v>401.46686</c:v>
                </c:pt>
                <c:pt idx="1093">
                  <c:v>401.82850000000002</c:v>
                </c:pt>
                <c:pt idx="1094">
                  <c:v>402.18880000000001</c:v>
                </c:pt>
                <c:pt idx="1095">
                  <c:v>402.54892000000001</c:v>
                </c:pt>
                <c:pt idx="1096">
                  <c:v>402.90588000000002</c:v>
                </c:pt>
                <c:pt idx="1097">
                  <c:v>403.26195999999999</c:v>
                </c:pt>
                <c:pt idx="1098">
                  <c:v>403.61887999999999</c:v>
                </c:pt>
                <c:pt idx="1099">
                  <c:v>403.97734000000003</c:v>
                </c:pt>
                <c:pt idx="1100">
                  <c:v>404.33586000000003</c:v>
                </c:pt>
                <c:pt idx="1101">
                  <c:v>404.69936000000001</c:v>
                </c:pt>
                <c:pt idx="1102">
                  <c:v>405.06335999999999</c:v>
                </c:pt>
                <c:pt idx="1103">
                  <c:v>405.42797999999999</c:v>
                </c:pt>
                <c:pt idx="1104">
                  <c:v>405.79378000000003</c:v>
                </c:pt>
                <c:pt idx="1105">
                  <c:v>406.16054000000003</c:v>
                </c:pt>
                <c:pt idx="1106">
                  <c:v>406.52503999999999</c:v>
                </c:pt>
                <c:pt idx="1107">
                  <c:v>406.88972000000001</c:v>
                </c:pt>
                <c:pt idx="1108">
                  <c:v>407.25844000000001</c:v>
                </c:pt>
                <c:pt idx="1109">
                  <c:v>407.62709999999998</c:v>
                </c:pt>
                <c:pt idx="1110">
                  <c:v>407.9966</c:v>
                </c:pt>
                <c:pt idx="1111">
                  <c:v>408.36478</c:v>
                </c:pt>
                <c:pt idx="1112">
                  <c:v>408.73448000000002</c:v>
                </c:pt>
                <c:pt idx="1113">
                  <c:v>409.10113999999999</c:v>
                </c:pt>
                <c:pt idx="1114">
                  <c:v>409.46771999999999</c:v>
                </c:pt>
                <c:pt idx="1115">
                  <c:v>409.83206000000001</c:v>
                </c:pt>
                <c:pt idx="1116">
                  <c:v>410.20136000000002</c:v>
                </c:pt>
                <c:pt idx="1117">
                  <c:v>410.57011999999997</c:v>
                </c:pt>
                <c:pt idx="1118">
                  <c:v>410.93892</c:v>
                </c:pt>
                <c:pt idx="1119">
                  <c:v>411.30732</c:v>
                </c:pt>
                <c:pt idx="1120">
                  <c:v>411.68124</c:v>
                </c:pt>
                <c:pt idx="1121">
                  <c:v>412.05234000000002</c:v>
                </c:pt>
                <c:pt idx="1122">
                  <c:v>412.42509999999999</c:v>
                </c:pt>
                <c:pt idx="1123">
                  <c:v>412.79631999999998</c:v>
                </c:pt>
                <c:pt idx="1124">
                  <c:v>413.1687</c:v>
                </c:pt>
                <c:pt idx="1125">
                  <c:v>413.53805999999997</c:v>
                </c:pt>
                <c:pt idx="1126">
                  <c:v>413.90712000000002</c:v>
                </c:pt>
                <c:pt idx="1127">
                  <c:v>414.27233999999999</c:v>
                </c:pt>
                <c:pt idx="1128">
                  <c:v>414.64100000000002</c:v>
                </c:pt>
                <c:pt idx="1129">
                  <c:v>415.00904000000003</c:v>
                </c:pt>
                <c:pt idx="1130">
                  <c:v>415.37608</c:v>
                </c:pt>
                <c:pt idx="1131">
                  <c:v>415.74318</c:v>
                </c:pt>
                <c:pt idx="1132">
                  <c:v>416.11192</c:v>
                </c:pt>
                <c:pt idx="1133">
                  <c:v>416.47924</c:v>
                </c:pt>
                <c:pt idx="1134">
                  <c:v>416.84737999999999</c:v>
                </c:pt>
                <c:pt idx="1135">
                  <c:v>417.21478000000002</c:v>
                </c:pt>
                <c:pt idx="1136">
                  <c:v>417.5829</c:v>
                </c:pt>
                <c:pt idx="1137">
                  <c:v>417.95128</c:v>
                </c:pt>
                <c:pt idx="1138">
                  <c:v>418.32040000000001</c:v>
                </c:pt>
                <c:pt idx="1139">
                  <c:v>418.68727999999999</c:v>
                </c:pt>
                <c:pt idx="1140">
                  <c:v>419.05900000000003</c:v>
                </c:pt>
                <c:pt idx="1141">
                  <c:v>419.43416000000002</c:v>
                </c:pt>
                <c:pt idx="1142">
                  <c:v>419.80937999999998</c:v>
                </c:pt>
                <c:pt idx="1143">
                  <c:v>420.18338</c:v>
                </c:pt>
                <c:pt idx="1144">
                  <c:v>420.55880000000002</c:v>
                </c:pt>
                <c:pt idx="1145">
                  <c:v>420.93356</c:v>
                </c:pt>
                <c:pt idx="1146">
                  <c:v>421.30452000000002</c:v>
                </c:pt>
                <c:pt idx="1147">
                  <c:v>421.67482000000001</c:v>
                </c:pt>
                <c:pt idx="1148">
                  <c:v>422.0455</c:v>
                </c:pt>
                <c:pt idx="1149">
                  <c:v>422.41793999999999</c:v>
                </c:pt>
                <c:pt idx="1150">
                  <c:v>422.78816</c:v>
                </c:pt>
                <c:pt idx="1151">
                  <c:v>423.1567</c:v>
                </c:pt>
                <c:pt idx="1152">
                  <c:v>423.52838000000003</c:v>
                </c:pt>
                <c:pt idx="1153">
                  <c:v>423.90213999999997</c:v>
                </c:pt>
                <c:pt idx="1154">
                  <c:v>424.27422000000001</c:v>
                </c:pt>
                <c:pt idx="1155">
                  <c:v>424.64976000000001</c:v>
                </c:pt>
                <c:pt idx="1156">
                  <c:v>425.03215999999998</c:v>
                </c:pt>
                <c:pt idx="1157">
                  <c:v>425.41820000000001</c:v>
                </c:pt>
                <c:pt idx="1158">
                  <c:v>425.79930000000002</c:v>
                </c:pt>
                <c:pt idx="1159">
                  <c:v>426.17851999999999</c:v>
                </c:pt>
                <c:pt idx="1160">
                  <c:v>426.55596000000003</c:v>
                </c:pt>
                <c:pt idx="1161">
                  <c:v>426.93072000000001</c:v>
                </c:pt>
                <c:pt idx="1162">
                  <c:v>427.30065999999999</c:v>
                </c:pt>
                <c:pt idx="1163">
                  <c:v>427.67471999999998</c:v>
                </c:pt>
                <c:pt idx="1164">
                  <c:v>428.04986000000002</c:v>
                </c:pt>
                <c:pt idx="1165">
                  <c:v>428.42457999999999</c:v>
                </c:pt>
                <c:pt idx="1166">
                  <c:v>428.79674</c:v>
                </c:pt>
                <c:pt idx="1167">
                  <c:v>429.16793999999999</c:v>
                </c:pt>
                <c:pt idx="1168">
                  <c:v>429.53590000000003</c:v>
                </c:pt>
                <c:pt idx="1169">
                  <c:v>429.904</c:v>
                </c:pt>
                <c:pt idx="1170">
                  <c:v>430.27350000000001</c:v>
                </c:pt>
                <c:pt idx="1171">
                  <c:v>430.64328</c:v>
                </c:pt>
                <c:pt idx="1172">
                  <c:v>431.01625999999999</c:v>
                </c:pt>
                <c:pt idx="1173">
                  <c:v>431.39222000000001</c:v>
                </c:pt>
                <c:pt idx="1174">
                  <c:v>431.7679</c:v>
                </c:pt>
                <c:pt idx="1175">
                  <c:v>432.14238</c:v>
                </c:pt>
                <c:pt idx="1176">
                  <c:v>432.51801999999998</c:v>
                </c:pt>
                <c:pt idx="1177">
                  <c:v>432.89067999999997</c:v>
                </c:pt>
                <c:pt idx="1178">
                  <c:v>433.26350000000002</c:v>
                </c:pt>
                <c:pt idx="1179">
                  <c:v>433.63522</c:v>
                </c:pt>
                <c:pt idx="1180">
                  <c:v>434.00608</c:v>
                </c:pt>
                <c:pt idx="1181">
                  <c:v>434.37756000000002</c:v>
                </c:pt>
                <c:pt idx="1182">
                  <c:v>434.75063999999998</c:v>
                </c:pt>
                <c:pt idx="1183">
                  <c:v>435.12511999999998</c:v>
                </c:pt>
                <c:pt idx="1184">
                  <c:v>435.50121999999999</c:v>
                </c:pt>
                <c:pt idx="1185">
                  <c:v>435.87828000000002</c:v>
                </c:pt>
                <c:pt idx="1186">
                  <c:v>436.25562000000002</c:v>
                </c:pt>
                <c:pt idx="1187">
                  <c:v>436.63265999999999</c:v>
                </c:pt>
                <c:pt idx="1188">
                  <c:v>437.00524000000001</c:v>
                </c:pt>
                <c:pt idx="1189">
                  <c:v>437.37652000000003</c:v>
                </c:pt>
                <c:pt idx="1190">
                  <c:v>437.74907999999999</c:v>
                </c:pt>
                <c:pt idx="1191">
                  <c:v>438.12234000000001</c:v>
                </c:pt>
                <c:pt idx="1192">
                  <c:v>438.49743999999998</c:v>
                </c:pt>
                <c:pt idx="1193">
                  <c:v>438.87518</c:v>
                </c:pt>
                <c:pt idx="1194">
                  <c:v>439.25475999999998</c:v>
                </c:pt>
                <c:pt idx="1195">
                  <c:v>439.63438000000002</c:v>
                </c:pt>
                <c:pt idx="1196">
                  <c:v>440.01281999999998</c:v>
                </c:pt>
                <c:pt idx="1197">
                  <c:v>440.38940000000002</c:v>
                </c:pt>
                <c:pt idx="1198">
                  <c:v>440.76465999999999</c:v>
                </c:pt>
                <c:pt idx="1199">
                  <c:v>441.13896</c:v>
                </c:pt>
                <c:pt idx="1200">
                  <c:v>441.51184000000001</c:v>
                </c:pt>
                <c:pt idx="1201">
                  <c:v>441.88420000000002</c:v>
                </c:pt>
                <c:pt idx="1202">
                  <c:v>442.25188000000003</c:v>
                </c:pt>
                <c:pt idx="1203">
                  <c:v>442.61624</c:v>
                </c:pt>
                <c:pt idx="1204">
                  <c:v>442.98007999999999</c:v>
                </c:pt>
                <c:pt idx="1205">
                  <c:v>443.34442000000001</c:v>
                </c:pt>
                <c:pt idx="1206">
                  <c:v>443.70857999999998</c:v>
                </c:pt>
                <c:pt idx="1207">
                  <c:v>444.07774000000001</c:v>
                </c:pt>
                <c:pt idx="1208">
                  <c:v>444.45053999999999</c:v>
                </c:pt>
                <c:pt idx="1209">
                  <c:v>444.82281999999998</c:v>
                </c:pt>
                <c:pt idx="1210">
                  <c:v>445.19358</c:v>
                </c:pt>
                <c:pt idx="1211">
                  <c:v>445.56527999999997</c:v>
                </c:pt>
                <c:pt idx="1212">
                  <c:v>445.93792000000002</c:v>
                </c:pt>
                <c:pt idx="1213">
                  <c:v>446.31060000000002</c:v>
                </c:pt>
                <c:pt idx="1214">
                  <c:v>446.68176</c:v>
                </c:pt>
                <c:pt idx="1215">
                  <c:v>447.05835999999999</c:v>
                </c:pt>
                <c:pt idx="1216">
                  <c:v>447.43522000000002</c:v>
                </c:pt>
                <c:pt idx="1217">
                  <c:v>447.81121999999999</c:v>
                </c:pt>
                <c:pt idx="1218">
                  <c:v>448.18558000000002</c:v>
                </c:pt>
                <c:pt idx="1219">
                  <c:v>448.56472000000002</c:v>
                </c:pt>
                <c:pt idx="1220">
                  <c:v>448.93828000000002</c:v>
                </c:pt>
                <c:pt idx="1221">
                  <c:v>449.31234000000001</c:v>
                </c:pt>
                <c:pt idx="1222">
                  <c:v>449.68700000000001</c:v>
                </c:pt>
                <c:pt idx="1223">
                  <c:v>450.06698</c:v>
                </c:pt>
                <c:pt idx="1224">
                  <c:v>450.4443</c:v>
                </c:pt>
                <c:pt idx="1225">
                  <c:v>450.82314000000002</c:v>
                </c:pt>
                <c:pt idx="1226">
                  <c:v>451.19943999999998</c:v>
                </c:pt>
                <c:pt idx="1227">
                  <c:v>451.57646</c:v>
                </c:pt>
                <c:pt idx="1228">
                  <c:v>451.95262000000002</c:v>
                </c:pt>
                <c:pt idx="1229">
                  <c:v>452.32994000000002</c:v>
                </c:pt>
                <c:pt idx="1230">
                  <c:v>452.70708000000002</c:v>
                </c:pt>
                <c:pt idx="1231">
                  <c:v>453.0874</c:v>
                </c:pt>
                <c:pt idx="1232">
                  <c:v>453.46744000000001</c:v>
                </c:pt>
                <c:pt idx="1233">
                  <c:v>453.84663999999998</c:v>
                </c:pt>
                <c:pt idx="1234">
                  <c:v>454.22541999999999</c:v>
                </c:pt>
                <c:pt idx="1235">
                  <c:v>454.60525999999999</c:v>
                </c:pt>
                <c:pt idx="1236">
                  <c:v>454.98178000000001</c:v>
                </c:pt>
                <c:pt idx="1237">
                  <c:v>455.35734000000002</c:v>
                </c:pt>
                <c:pt idx="1238">
                  <c:v>455.73304000000002</c:v>
                </c:pt>
                <c:pt idx="1239">
                  <c:v>456.10746</c:v>
                </c:pt>
                <c:pt idx="1240">
                  <c:v>456.48192</c:v>
                </c:pt>
                <c:pt idx="1241">
                  <c:v>456.85687999999999</c:v>
                </c:pt>
                <c:pt idx="1242">
                  <c:v>457.23054000000002</c:v>
                </c:pt>
                <c:pt idx="1243">
                  <c:v>457.60392000000002</c:v>
                </c:pt>
                <c:pt idx="1244">
                  <c:v>457.98003999999997</c:v>
                </c:pt>
                <c:pt idx="1245">
                  <c:v>458.35719999999998</c:v>
                </c:pt>
                <c:pt idx="1246">
                  <c:v>458.73462000000001</c:v>
                </c:pt>
                <c:pt idx="1247">
                  <c:v>459.11331999999999</c:v>
                </c:pt>
                <c:pt idx="1248">
                  <c:v>459.49128000000002</c:v>
                </c:pt>
                <c:pt idx="1249">
                  <c:v>459.86648000000002</c:v>
                </c:pt>
                <c:pt idx="1250">
                  <c:v>460.23950000000002</c:v>
                </c:pt>
                <c:pt idx="1251">
                  <c:v>460.61223999999999</c:v>
                </c:pt>
                <c:pt idx="1252">
                  <c:v>460.98489999999998</c:v>
                </c:pt>
                <c:pt idx="1253">
                  <c:v>461.35861999999997</c:v>
                </c:pt>
                <c:pt idx="1254">
                  <c:v>461.73383999999999</c:v>
                </c:pt>
                <c:pt idx="1255">
                  <c:v>462.10897999999997</c:v>
                </c:pt>
                <c:pt idx="1256">
                  <c:v>462.48451999999997</c:v>
                </c:pt>
                <c:pt idx="1257">
                  <c:v>462.86009999999999</c:v>
                </c:pt>
                <c:pt idx="1258">
                  <c:v>463.23638</c:v>
                </c:pt>
                <c:pt idx="1259">
                  <c:v>463.61349999999999</c:v>
                </c:pt>
                <c:pt idx="1260">
                  <c:v>463.99099999999999</c:v>
                </c:pt>
                <c:pt idx="1261">
                  <c:v>464.36786000000001</c:v>
                </c:pt>
                <c:pt idx="1262">
                  <c:v>464.74344000000002</c:v>
                </c:pt>
                <c:pt idx="1263">
                  <c:v>465.11818</c:v>
                </c:pt>
                <c:pt idx="1264">
                  <c:v>465.49351999999999</c:v>
                </c:pt>
                <c:pt idx="1265">
                  <c:v>465.86935999999997</c:v>
                </c:pt>
                <c:pt idx="1266">
                  <c:v>466.24691999999999</c:v>
                </c:pt>
                <c:pt idx="1267">
                  <c:v>466.62508000000003</c:v>
                </c:pt>
                <c:pt idx="1268">
                  <c:v>467.00184000000002</c:v>
                </c:pt>
                <c:pt idx="1269">
                  <c:v>467.37652000000003</c:v>
                </c:pt>
                <c:pt idx="1270">
                  <c:v>467.75124</c:v>
                </c:pt>
                <c:pt idx="1271">
                  <c:v>468.12367999999998</c:v>
                </c:pt>
                <c:pt idx="1272">
                  <c:v>468.49516</c:v>
                </c:pt>
                <c:pt idx="1273">
                  <c:v>468.86892</c:v>
                </c:pt>
                <c:pt idx="1274">
                  <c:v>469.24293999999998</c:v>
                </c:pt>
                <c:pt idx="1275">
                  <c:v>469.61712</c:v>
                </c:pt>
                <c:pt idx="1276">
                  <c:v>469.99268000000001</c:v>
                </c:pt>
                <c:pt idx="1277">
                  <c:v>470.37052</c:v>
                </c:pt>
                <c:pt idx="1278">
                  <c:v>470.74428</c:v>
                </c:pt>
                <c:pt idx="1279">
                  <c:v>471.11876000000001</c:v>
                </c:pt>
                <c:pt idx="1280">
                  <c:v>471.49252000000001</c:v>
                </c:pt>
                <c:pt idx="1281">
                  <c:v>471.86653999999999</c:v>
                </c:pt>
                <c:pt idx="1282">
                  <c:v>472.23838000000001</c:v>
                </c:pt>
                <c:pt idx="1283">
                  <c:v>472.61225999999999</c:v>
                </c:pt>
                <c:pt idx="1284">
                  <c:v>472.98363999999998</c:v>
                </c:pt>
                <c:pt idx="1285">
                  <c:v>473.35806000000002</c:v>
                </c:pt>
                <c:pt idx="1286">
                  <c:v>473.72976</c:v>
                </c:pt>
                <c:pt idx="1287">
                  <c:v>474.10395999999997</c:v>
                </c:pt>
                <c:pt idx="1288">
                  <c:v>474.47985999999997</c:v>
                </c:pt>
                <c:pt idx="1289">
                  <c:v>474.86014</c:v>
                </c:pt>
                <c:pt idx="1290">
                  <c:v>475.24266</c:v>
                </c:pt>
                <c:pt idx="1291">
                  <c:v>475.62855999999999</c:v>
                </c:pt>
                <c:pt idx="1292">
                  <c:v>476.01204000000001</c:v>
                </c:pt>
                <c:pt idx="1293">
                  <c:v>476.39425999999997</c:v>
                </c:pt>
                <c:pt idx="1294">
                  <c:v>476.77298000000002</c:v>
                </c:pt>
                <c:pt idx="1295">
                  <c:v>477.14798000000002</c:v>
                </c:pt>
                <c:pt idx="1296">
                  <c:v>477.52170000000001</c:v>
                </c:pt>
                <c:pt idx="1297">
                  <c:v>477.89625999999998</c:v>
                </c:pt>
                <c:pt idx="1298">
                  <c:v>478.26907999999997</c:v>
                </c:pt>
                <c:pt idx="1299">
                  <c:v>478.64404000000002</c:v>
                </c:pt>
                <c:pt idx="1300">
                  <c:v>479.0163</c:v>
                </c:pt>
                <c:pt idx="1301">
                  <c:v>479.38715999999999</c:v>
                </c:pt>
                <c:pt idx="1302">
                  <c:v>479.75905999999998</c:v>
                </c:pt>
                <c:pt idx="1303">
                  <c:v>480.13033999999999</c:v>
                </c:pt>
                <c:pt idx="1304">
                  <c:v>480.49957999999998</c:v>
                </c:pt>
                <c:pt idx="1305">
                  <c:v>480.87029999999999</c:v>
                </c:pt>
                <c:pt idx="1306">
                  <c:v>481.24250000000001</c:v>
                </c:pt>
                <c:pt idx="1307">
                  <c:v>481.61464000000001</c:v>
                </c:pt>
                <c:pt idx="1308">
                  <c:v>481.98826000000003</c:v>
                </c:pt>
                <c:pt idx="1309">
                  <c:v>482.36248000000001</c:v>
                </c:pt>
                <c:pt idx="1310">
                  <c:v>482.73696000000001</c:v>
                </c:pt>
                <c:pt idx="1311">
                  <c:v>483.11259999999999</c:v>
                </c:pt>
                <c:pt idx="1312">
                  <c:v>483.48664000000002</c:v>
                </c:pt>
                <c:pt idx="1313">
                  <c:v>483.85984000000002</c:v>
                </c:pt>
                <c:pt idx="1314">
                  <c:v>484.23241999999999</c:v>
                </c:pt>
                <c:pt idx="1315">
                  <c:v>484.60329999999999</c:v>
                </c:pt>
                <c:pt idx="1316">
                  <c:v>484.97388000000001</c:v>
                </c:pt>
                <c:pt idx="1317">
                  <c:v>485.34505999999999</c:v>
                </c:pt>
                <c:pt idx="1318">
                  <c:v>485.71652</c:v>
                </c:pt>
                <c:pt idx="1319">
                  <c:v>486.08713999999998</c:v>
                </c:pt>
                <c:pt idx="1320">
                  <c:v>486.46143999999998</c:v>
                </c:pt>
                <c:pt idx="1321">
                  <c:v>486.83416</c:v>
                </c:pt>
                <c:pt idx="1322">
                  <c:v>487.20756</c:v>
                </c:pt>
                <c:pt idx="1323">
                  <c:v>487.57916</c:v>
                </c:pt>
                <c:pt idx="1324">
                  <c:v>487.95211999999998</c:v>
                </c:pt>
                <c:pt idx="1325">
                  <c:v>488.3227</c:v>
                </c:pt>
                <c:pt idx="1326">
                  <c:v>488.69583999999998</c:v>
                </c:pt>
                <c:pt idx="1327">
                  <c:v>489.06729999999999</c:v>
                </c:pt>
                <c:pt idx="1328">
                  <c:v>489.44087999999999</c:v>
                </c:pt>
                <c:pt idx="1329">
                  <c:v>489.81605999999999</c:v>
                </c:pt>
                <c:pt idx="1330">
                  <c:v>490.19139999999999</c:v>
                </c:pt>
                <c:pt idx="1331">
                  <c:v>490.56416000000002</c:v>
                </c:pt>
                <c:pt idx="1332">
                  <c:v>490.93914000000001</c:v>
                </c:pt>
                <c:pt idx="1333">
                  <c:v>491.31374</c:v>
                </c:pt>
                <c:pt idx="1334">
                  <c:v>491.68693999999999</c:v>
                </c:pt>
                <c:pt idx="1335">
                  <c:v>492.05887999999999</c:v>
                </c:pt>
                <c:pt idx="1336">
                  <c:v>492.43196</c:v>
                </c:pt>
                <c:pt idx="1337">
                  <c:v>492.80311999999998</c:v>
                </c:pt>
                <c:pt idx="1338">
                  <c:v>493.17520000000002</c:v>
                </c:pt>
                <c:pt idx="1339">
                  <c:v>493.54878000000002</c:v>
                </c:pt>
                <c:pt idx="1340">
                  <c:v>493.92237999999998</c:v>
                </c:pt>
                <c:pt idx="1341">
                  <c:v>494.29352</c:v>
                </c:pt>
                <c:pt idx="1342">
                  <c:v>494.66381999999999</c:v>
                </c:pt>
                <c:pt idx="1343">
                  <c:v>495.03460000000001</c:v>
                </c:pt>
                <c:pt idx="1344">
                  <c:v>495.40411999999998</c:v>
                </c:pt>
                <c:pt idx="1345">
                  <c:v>495.77325999999999</c:v>
                </c:pt>
                <c:pt idx="1346">
                  <c:v>496.14298000000002</c:v>
                </c:pt>
                <c:pt idx="1347">
                  <c:v>496.51398</c:v>
                </c:pt>
                <c:pt idx="1348">
                  <c:v>496.88350000000003</c:v>
                </c:pt>
                <c:pt idx="1349">
                  <c:v>497.25074000000001</c:v>
                </c:pt>
                <c:pt idx="1350">
                  <c:v>497.61836</c:v>
                </c:pt>
                <c:pt idx="1351">
                  <c:v>497.98680000000002</c:v>
                </c:pt>
                <c:pt idx="1352">
                  <c:v>498.35518000000002</c:v>
                </c:pt>
                <c:pt idx="1353">
                  <c:v>498.72359999999998</c:v>
                </c:pt>
                <c:pt idx="1354">
                  <c:v>499.09163999999998</c:v>
                </c:pt>
                <c:pt idx="1355">
                  <c:v>499.46204</c:v>
                </c:pt>
                <c:pt idx="1356">
                  <c:v>499.83150000000001</c:v>
                </c:pt>
                <c:pt idx="1357">
                  <c:v>500.20154000000002</c:v>
                </c:pt>
                <c:pt idx="1358">
                  <c:v>500.57220000000001</c:v>
                </c:pt>
                <c:pt idx="1359">
                  <c:v>500.94576000000001</c:v>
                </c:pt>
                <c:pt idx="1360">
                  <c:v>501.31585999999999</c:v>
                </c:pt>
                <c:pt idx="1361">
                  <c:v>501.68786</c:v>
                </c:pt>
                <c:pt idx="1362">
                  <c:v>502.06013999999999</c:v>
                </c:pt>
                <c:pt idx="1363">
                  <c:v>502.43114000000003</c:v>
                </c:pt>
                <c:pt idx="1364">
                  <c:v>502.80318</c:v>
                </c:pt>
                <c:pt idx="1365">
                  <c:v>503.17734000000002</c:v>
                </c:pt>
                <c:pt idx="1366">
                  <c:v>503.55124000000001</c:v>
                </c:pt>
                <c:pt idx="1367">
                  <c:v>503.92430000000002</c:v>
                </c:pt>
                <c:pt idx="1368">
                  <c:v>504.29566</c:v>
                </c:pt>
                <c:pt idx="1369">
                  <c:v>504.66640000000001</c:v>
                </c:pt>
                <c:pt idx="1370">
                  <c:v>505.036</c:v>
                </c:pt>
                <c:pt idx="1371">
                  <c:v>505.40607999999997</c:v>
                </c:pt>
                <c:pt idx="1372">
                  <c:v>505.77413999999999</c:v>
                </c:pt>
                <c:pt idx="1373">
                  <c:v>506.14454000000001</c:v>
                </c:pt>
                <c:pt idx="1374">
                  <c:v>506.51204000000001</c:v>
                </c:pt>
                <c:pt idx="1375">
                  <c:v>506.87783999999999</c:v>
                </c:pt>
                <c:pt idx="1376">
                  <c:v>507.24216000000001</c:v>
                </c:pt>
                <c:pt idx="1377">
                  <c:v>507.60948000000002</c:v>
                </c:pt>
                <c:pt idx="1378">
                  <c:v>507.97575999999998</c:v>
                </c:pt>
                <c:pt idx="1379">
                  <c:v>508.34197999999998</c:v>
                </c:pt>
                <c:pt idx="1380">
                  <c:v>508.71141999999998</c:v>
                </c:pt>
                <c:pt idx="1381">
                  <c:v>509.08013999999997</c:v>
                </c:pt>
                <c:pt idx="1382">
                  <c:v>509.44781999999998</c:v>
                </c:pt>
                <c:pt idx="1383">
                  <c:v>509.81729999999999</c:v>
                </c:pt>
                <c:pt idx="1384">
                  <c:v>510.18921999999998</c:v>
                </c:pt>
                <c:pt idx="1385">
                  <c:v>510.55977999999999</c:v>
                </c:pt>
                <c:pt idx="1386">
                  <c:v>510.93027999999998</c:v>
                </c:pt>
                <c:pt idx="1387">
                  <c:v>511.29897999999997</c:v>
                </c:pt>
                <c:pt idx="1388">
                  <c:v>511.66716000000002</c:v>
                </c:pt>
                <c:pt idx="1389">
                  <c:v>512.03399999999999</c:v>
                </c:pt>
                <c:pt idx="1390">
                  <c:v>512.40164000000004</c:v>
                </c:pt>
                <c:pt idx="1391">
                  <c:v>512.77120000000002</c:v>
                </c:pt>
                <c:pt idx="1392">
                  <c:v>513.1422</c:v>
                </c:pt>
                <c:pt idx="1393">
                  <c:v>513.51306</c:v>
                </c:pt>
                <c:pt idx="1394">
                  <c:v>513.88472000000002</c:v>
                </c:pt>
                <c:pt idx="1395">
                  <c:v>514.25261999999998</c:v>
                </c:pt>
                <c:pt idx="1396">
                  <c:v>514.62044000000003</c:v>
                </c:pt>
                <c:pt idx="1397">
                  <c:v>514.98856000000001</c:v>
                </c:pt>
                <c:pt idx="1398">
                  <c:v>515.35672</c:v>
                </c:pt>
                <c:pt idx="1399">
                  <c:v>515.72558000000004</c:v>
                </c:pt>
                <c:pt idx="1400">
                  <c:v>516.09795999999994</c:v>
                </c:pt>
                <c:pt idx="1401">
                  <c:v>516.46834000000001</c:v>
                </c:pt>
                <c:pt idx="1402">
                  <c:v>516.83853999999997</c:v>
                </c:pt>
                <c:pt idx="1403">
                  <c:v>517.21029999999996</c:v>
                </c:pt>
                <c:pt idx="1404">
                  <c:v>517.5806</c:v>
                </c:pt>
                <c:pt idx="1405">
                  <c:v>517.95083999999997</c:v>
                </c:pt>
                <c:pt idx="1406">
                  <c:v>518.32038</c:v>
                </c:pt>
                <c:pt idx="1407">
                  <c:v>518.68984</c:v>
                </c:pt>
                <c:pt idx="1408">
                  <c:v>519.05805999999995</c:v>
                </c:pt>
                <c:pt idx="1409">
                  <c:v>519.42718000000002</c:v>
                </c:pt>
                <c:pt idx="1410">
                  <c:v>519.79701999999997</c:v>
                </c:pt>
                <c:pt idx="1411">
                  <c:v>520.16863999999998</c:v>
                </c:pt>
                <c:pt idx="1412">
                  <c:v>520.54020000000003</c:v>
                </c:pt>
                <c:pt idx="1413">
                  <c:v>520.91214000000002</c:v>
                </c:pt>
                <c:pt idx="1414">
                  <c:v>521.28272000000004</c:v>
                </c:pt>
                <c:pt idx="1415">
                  <c:v>521.65355999999997</c:v>
                </c:pt>
                <c:pt idx="1416">
                  <c:v>522.02380000000005</c:v>
                </c:pt>
                <c:pt idx="1417">
                  <c:v>522.39279999999997</c:v>
                </c:pt>
                <c:pt idx="1418">
                  <c:v>522.75890000000004</c:v>
                </c:pt>
                <c:pt idx="1419">
                  <c:v>523.12743999999998</c:v>
                </c:pt>
                <c:pt idx="1420">
                  <c:v>523.49310000000003</c:v>
                </c:pt>
                <c:pt idx="1421">
                  <c:v>523.85914000000002</c:v>
                </c:pt>
                <c:pt idx="1422">
                  <c:v>524.22598000000005</c:v>
                </c:pt>
                <c:pt idx="1423">
                  <c:v>524.59169999999995</c:v>
                </c:pt>
                <c:pt idx="1424">
                  <c:v>524.95497999999998</c:v>
                </c:pt>
                <c:pt idx="1425">
                  <c:v>525.32057999999995</c:v>
                </c:pt>
                <c:pt idx="1426">
                  <c:v>525.68514000000005</c:v>
                </c:pt>
                <c:pt idx="1427">
                  <c:v>526.04953999999998</c:v>
                </c:pt>
                <c:pt idx="1428">
                  <c:v>526.41485999999998</c:v>
                </c:pt>
                <c:pt idx="1429">
                  <c:v>526.78098</c:v>
                </c:pt>
                <c:pt idx="1430">
                  <c:v>527.14607999999998</c:v>
                </c:pt>
                <c:pt idx="1431">
                  <c:v>527.51382000000001</c:v>
                </c:pt>
                <c:pt idx="1432">
                  <c:v>527.88130000000001</c:v>
                </c:pt>
                <c:pt idx="1433">
                  <c:v>528.24958000000004</c:v>
                </c:pt>
                <c:pt idx="1434">
                  <c:v>528.61865999999998</c:v>
                </c:pt>
                <c:pt idx="1435">
                  <c:v>528.98843999999997</c:v>
                </c:pt>
                <c:pt idx="1436">
                  <c:v>529.35609999999997</c:v>
                </c:pt>
                <c:pt idx="1437">
                  <c:v>529.72490000000005</c:v>
                </c:pt>
                <c:pt idx="1438">
                  <c:v>530.09428000000003</c:v>
                </c:pt>
                <c:pt idx="1439">
                  <c:v>530.46253999999999</c:v>
                </c:pt>
                <c:pt idx="1440">
                  <c:v>530.82911999999999</c:v>
                </c:pt>
                <c:pt idx="1441">
                  <c:v>531.19412</c:v>
                </c:pt>
                <c:pt idx="1442">
                  <c:v>531.56046000000003</c:v>
                </c:pt>
                <c:pt idx="1443">
                  <c:v>531.92664000000002</c:v>
                </c:pt>
                <c:pt idx="1444">
                  <c:v>532.29502000000002</c:v>
                </c:pt>
                <c:pt idx="1445">
                  <c:v>532.66279999999995</c:v>
                </c:pt>
                <c:pt idx="1446">
                  <c:v>533.03075999999999</c:v>
                </c:pt>
                <c:pt idx="1447">
                  <c:v>533.39595999999995</c:v>
                </c:pt>
                <c:pt idx="1448">
                  <c:v>533.75969999999995</c:v>
                </c:pt>
                <c:pt idx="1449">
                  <c:v>534.12220000000002</c:v>
                </c:pt>
                <c:pt idx="1450">
                  <c:v>534.48820000000001</c:v>
                </c:pt>
                <c:pt idx="1451">
                  <c:v>534.85630000000003</c:v>
                </c:pt>
                <c:pt idx="1452">
                  <c:v>535.22681999999998</c:v>
                </c:pt>
                <c:pt idx="1453">
                  <c:v>535.59717999999998</c:v>
                </c:pt>
                <c:pt idx="1454">
                  <c:v>535.96716000000004</c:v>
                </c:pt>
                <c:pt idx="1455">
                  <c:v>536.33568000000002</c:v>
                </c:pt>
                <c:pt idx="1456">
                  <c:v>536.70457999999996</c:v>
                </c:pt>
                <c:pt idx="1457">
                  <c:v>537.06942000000004</c:v>
                </c:pt>
                <c:pt idx="1458">
                  <c:v>537.43442000000005</c:v>
                </c:pt>
                <c:pt idx="1459">
                  <c:v>537.79926</c:v>
                </c:pt>
                <c:pt idx="1460">
                  <c:v>538.16683999999998</c:v>
                </c:pt>
                <c:pt idx="1461">
                  <c:v>538.53337999999997</c:v>
                </c:pt>
                <c:pt idx="1462">
                  <c:v>538.90246000000002</c:v>
                </c:pt>
                <c:pt idx="1463">
                  <c:v>539.27459999999996</c:v>
                </c:pt>
                <c:pt idx="1464">
                  <c:v>539.64656000000002</c:v>
                </c:pt>
                <c:pt idx="1465">
                  <c:v>540.01772000000005</c:v>
                </c:pt>
                <c:pt idx="1466">
                  <c:v>540.38850000000002</c:v>
                </c:pt>
                <c:pt idx="1467">
                  <c:v>540.75501999999994</c:v>
                </c:pt>
                <c:pt idx="1468">
                  <c:v>541.11526000000003</c:v>
                </c:pt>
                <c:pt idx="1469">
                  <c:v>541.47406000000001</c:v>
                </c:pt>
                <c:pt idx="1470">
                  <c:v>541.83029999999997</c:v>
                </c:pt>
                <c:pt idx="1471">
                  <c:v>542.18888000000004</c:v>
                </c:pt>
                <c:pt idx="1472">
                  <c:v>542.55125999999996</c:v>
                </c:pt>
                <c:pt idx="1473">
                  <c:v>542.91777999999999</c:v>
                </c:pt>
                <c:pt idx="1474">
                  <c:v>543.28571999999997</c:v>
                </c:pt>
                <c:pt idx="1475">
                  <c:v>543.65578000000005</c:v>
                </c:pt>
                <c:pt idx="1476">
                  <c:v>544.02254000000005</c:v>
                </c:pt>
                <c:pt idx="1477">
                  <c:v>544.38948000000005</c:v>
                </c:pt>
                <c:pt idx="1478">
                  <c:v>544.75667999999996</c:v>
                </c:pt>
                <c:pt idx="1479">
                  <c:v>545.1232</c:v>
                </c:pt>
                <c:pt idx="1480">
                  <c:v>545.48684000000003</c:v>
                </c:pt>
                <c:pt idx="1481">
                  <c:v>545.85483999999997</c:v>
                </c:pt>
                <c:pt idx="1482">
                  <c:v>546.22418000000005</c:v>
                </c:pt>
                <c:pt idx="1483">
                  <c:v>546.59334000000001</c:v>
                </c:pt>
                <c:pt idx="1484">
                  <c:v>546.96361999999999</c:v>
                </c:pt>
                <c:pt idx="1485">
                  <c:v>547.33504000000005</c:v>
                </c:pt>
                <c:pt idx="1486">
                  <c:v>547.70360000000005</c:v>
                </c:pt>
                <c:pt idx="1487">
                  <c:v>548.07047999999998</c:v>
                </c:pt>
                <c:pt idx="1488">
                  <c:v>548.43592000000001</c:v>
                </c:pt>
                <c:pt idx="1489">
                  <c:v>548.79938000000004</c:v>
                </c:pt>
                <c:pt idx="1490">
                  <c:v>549.16236000000004</c:v>
                </c:pt>
                <c:pt idx="1491">
                  <c:v>549.52624000000003</c:v>
                </c:pt>
                <c:pt idx="1492">
                  <c:v>549.89081999999996</c:v>
                </c:pt>
                <c:pt idx="1493">
                  <c:v>550.25801999999999</c:v>
                </c:pt>
                <c:pt idx="1494">
                  <c:v>550.62675999999999</c:v>
                </c:pt>
                <c:pt idx="1495">
                  <c:v>550.99674000000005</c:v>
                </c:pt>
                <c:pt idx="1496">
                  <c:v>551.36857999999995</c:v>
                </c:pt>
                <c:pt idx="1497">
                  <c:v>551.73907999999994</c:v>
                </c:pt>
                <c:pt idx="1498">
                  <c:v>552.10865999999999</c:v>
                </c:pt>
                <c:pt idx="1499">
                  <c:v>552.47775999999999</c:v>
                </c:pt>
                <c:pt idx="1500">
                  <c:v>552.84540000000004</c:v>
                </c:pt>
                <c:pt idx="1501">
                  <c:v>553.21097999999995</c:v>
                </c:pt>
                <c:pt idx="1502">
                  <c:v>553.57916</c:v>
                </c:pt>
                <c:pt idx="1503">
                  <c:v>553.94816000000003</c:v>
                </c:pt>
                <c:pt idx="1504">
                  <c:v>554.31700000000001</c:v>
                </c:pt>
                <c:pt idx="1505">
                  <c:v>554.68642</c:v>
                </c:pt>
                <c:pt idx="1506">
                  <c:v>555.05939999999998</c:v>
                </c:pt>
                <c:pt idx="1507">
                  <c:v>555.43074000000001</c:v>
                </c:pt>
                <c:pt idx="1508">
                  <c:v>555.80103999999994</c:v>
                </c:pt>
                <c:pt idx="1509">
                  <c:v>556.17128000000002</c:v>
                </c:pt>
                <c:pt idx="1510">
                  <c:v>556.54264000000001</c:v>
                </c:pt>
                <c:pt idx="1511">
                  <c:v>556.91287999999997</c:v>
                </c:pt>
                <c:pt idx="1512">
                  <c:v>557.28453999999999</c:v>
                </c:pt>
                <c:pt idx="1513">
                  <c:v>557.65434000000005</c:v>
                </c:pt>
                <c:pt idx="1514">
                  <c:v>558.02344000000005</c:v>
                </c:pt>
                <c:pt idx="1515">
                  <c:v>558.39098000000001</c:v>
                </c:pt>
                <c:pt idx="1516">
                  <c:v>558.75696000000005</c:v>
                </c:pt>
                <c:pt idx="1517">
                  <c:v>559.12012000000004</c:v>
                </c:pt>
                <c:pt idx="1518">
                  <c:v>559.48332000000005</c:v>
                </c:pt>
                <c:pt idx="1519">
                  <c:v>559.84838000000002</c:v>
                </c:pt>
                <c:pt idx="1520">
                  <c:v>560.21307999999999</c:v>
                </c:pt>
                <c:pt idx="1521">
                  <c:v>560.57654000000002</c:v>
                </c:pt>
                <c:pt idx="1522">
                  <c:v>560.94219999999996</c:v>
                </c:pt>
                <c:pt idx="1523">
                  <c:v>561.30962</c:v>
                </c:pt>
                <c:pt idx="1524">
                  <c:v>561.67697999999996</c:v>
                </c:pt>
                <c:pt idx="1525">
                  <c:v>562.0444</c:v>
                </c:pt>
                <c:pt idx="1526">
                  <c:v>562.41294000000005</c:v>
                </c:pt>
                <c:pt idx="1527">
                  <c:v>562.78117999999995</c:v>
                </c:pt>
                <c:pt idx="1528">
                  <c:v>563.14895999999999</c:v>
                </c:pt>
                <c:pt idx="1529">
                  <c:v>563.51401999999996</c:v>
                </c:pt>
                <c:pt idx="1530">
                  <c:v>563.88072</c:v>
                </c:pt>
                <c:pt idx="1531">
                  <c:v>564.24735999999996</c:v>
                </c:pt>
                <c:pt idx="1532">
                  <c:v>564.61428000000001</c:v>
                </c:pt>
                <c:pt idx="1533">
                  <c:v>564.98069999999996</c:v>
                </c:pt>
                <c:pt idx="1534">
                  <c:v>565.34910000000002</c:v>
                </c:pt>
                <c:pt idx="1535">
                  <c:v>565.71763999999996</c:v>
                </c:pt>
                <c:pt idx="1536">
                  <c:v>566.08623999999998</c:v>
                </c:pt>
                <c:pt idx="1537">
                  <c:v>566.45478000000003</c:v>
                </c:pt>
                <c:pt idx="1538">
                  <c:v>566.82464000000004</c:v>
                </c:pt>
                <c:pt idx="1539">
                  <c:v>567.19392000000005</c:v>
                </c:pt>
                <c:pt idx="1540">
                  <c:v>567.56038000000001</c:v>
                </c:pt>
                <c:pt idx="1541">
                  <c:v>567.92633999999998</c:v>
                </c:pt>
                <c:pt idx="1542">
                  <c:v>568.29268000000002</c:v>
                </c:pt>
                <c:pt idx="1543">
                  <c:v>568.66034000000002</c:v>
                </c:pt>
                <c:pt idx="1544">
                  <c:v>569.03102000000001</c:v>
                </c:pt>
                <c:pt idx="1545">
                  <c:v>569.40557999999999</c:v>
                </c:pt>
                <c:pt idx="1546">
                  <c:v>569.78031999999996</c:v>
                </c:pt>
                <c:pt idx="1547">
                  <c:v>570.15455999999995</c:v>
                </c:pt>
                <c:pt idx="1548">
                  <c:v>570.52674000000002</c:v>
                </c:pt>
                <c:pt idx="1549">
                  <c:v>570.89661999999998</c:v>
                </c:pt>
                <c:pt idx="1550">
                  <c:v>571.26112000000001</c:v>
                </c:pt>
                <c:pt idx="1551">
                  <c:v>571.62450000000001</c:v>
                </c:pt>
                <c:pt idx="1552">
                  <c:v>571.98771999999997</c:v>
                </c:pt>
                <c:pt idx="1553">
                  <c:v>572.35289999999998</c:v>
                </c:pt>
                <c:pt idx="1554">
                  <c:v>572.71834000000001</c:v>
                </c:pt>
                <c:pt idx="1555">
                  <c:v>573.08363999999995</c:v>
                </c:pt>
                <c:pt idx="1556">
                  <c:v>573.44749999999999</c:v>
                </c:pt>
                <c:pt idx="1557">
                  <c:v>573.80939999999998</c:v>
                </c:pt>
                <c:pt idx="1558">
                  <c:v>574.16995999999995</c:v>
                </c:pt>
                <c:pt idx="1559">
                  <c:v>574.52984000000004</c:v>
                </c:pt>
                <c:pt idx="1560">
                  <c:v>574.88987999999995</c:v>
                </c:pt>
                <c:pt idx="1561">
                  <c:v>575.25059999999996</c:v>
                </c:pt>
                <c:pt idx="1562">
                  <c:v>575.61189999999999</c:v>
                </c:pt>
                <c:pt idx="1563">
                  <c:v>575.97537999999997</c:v>
                </c:pt>
                <c:pt idx="1564">
                  <c:v>576.33838000000003</c:v>
                </c:pt>
                <c:pt idx="1565">
                  <c:v>576.70533999999998</c:v>
                </c:pt>
                <c:pt idx="1566">
                  <c:v>577.07204000000002</c:v>
                </c:pt>
                <c:pt idx="1567">
                  <c:v>577.44122000000004</c:v>
                </c:pt>
                <c:pt idx="1568">
                  <c:v>577.80949999999996</c:v>
                </c:pt>
                <c:pt idx="1569">
                  <c:v>578.17782</c:v>
                </c:pt>
                <c:pt idx="1570">
                  <c:v>578.54376000000002</c:v>
                </c:pt>
                <c:pt idx="1571">
                  <c:v>578.91102000000001</c:v>
                </c:pt>
                <c:pt idx="1572">
                  <c:v>579.27494000000002</c:v>
                </c:pt>
                <c:pt idx="1573">
                  <c:v>579.63901999999996</c:v>
                </c:pt>
                <c:pt idx="1574">
                  <c:v>580.00432000000001</c:v>
                </c:pt>
                <c:pt idx="1575">
                  <c:v>580.37199999999996</c:v>
                </c:pt>
                <c:pt idx="1576">
                  <c:v>580.73940000000005</c:v>
                </c:pt>
                <c:pt idx="1577">
                  <c:v>581.10843999999997</c:v>
                </c:pt>
                <c:pt idx="1578">
                  <c:v>581.47605999999996</c:v>
                </c:pt>
                <c:pt idx="1579">
                  <c:v>581.84202000000005</c:v>
                </c:pt>
                <c:pt idx="1580">
                  <c:v>582.20591999999999</c:v>
                </c:pt>
                <c:pt idx="1581">
                  <c:v>582.57061999999996</c:v>
                </c:pt>
                <c:pt idx="1582">
                  <c:v>582.93600000000004</c:v>
                </c:pt>
                <c:pt idx="1583">
                  <c:v>583.30226000000005</c:v>
                </c:pt>
                <c:pt idx="1584">
                  <c:v>583.66764000000001</c:v>
                </c:pt>
                <c:pt idx="1585">
                  <c:v>584.03380000000004</c:v>
                </c:pt>
                <c:pt idx="1586">
                  <c:v>584.39832000000001</c:v>
                </c:pt>
                <c:pt idx="1587">
                  <c:v>584.76215999999999</c:v>
                </c:pt>
                <c:pt idx="1588">
                  <c:v>585.12678000000005</c:v>
                </c:pt>
                <c:pt idx="1589">
                  <c:v>585.49261999999999</c:v>
                </c:pt>
                <c:pt idx="1590">
                  <c:v>585.85871999999995</c:v>
                </c:pt>
                <c:pt idx="1591">
                  <c:v>586.22781999999995</c:v>
                </c:pt>
                <c:pt idx="1592">
                  <c:v>586.59634000000005</c:v>
                </c:pt>
                <c:pt idx="1593">
                  <c:v>586.96469999999999</c:v>
                </c:pt>
                <c:pt idx="1594">
                  <c:v>587.33393999999998</c:v>
                </c:pt>
                <c:pt idx="1595">
                  <c:v>587.70280000000002</c:v>
                </c:pt>
                <c:pt idx="1596">
                  <c:v>588.06971999999996</c:v>
                </c:pt>
                <c:pt idx="1597">
                  <c:v>588.43786</c:v>
                </c:pt>
                <c:pt idx="1598">
                  <c:v>588.80571999999995</c:v>
                </c:pt>
                <c:pt idx="1599">
                  <c:v>589.17344000000003</c:v>
                </c:pt>
                <c:pt idx="1600">
                  <c:v>589.54110000000003</c:v>
                </c:pt>
                <c:pt idx="1601">
                  <c:v>589.91070000000002</c:v>
                </c:pt>
                <c:pt idx="1602">
                  <c:v>590.27811999999994</c:v>
                </c:pt>
                <c:pt idx="1603">
                  <c:v>590.64559999999994</c:v>
                </c:pt>
                <c:pt idx="1604">
                  <c:v>591.0127</c:v>
                </c:pt>
                <c:pt idx="1605">
                  <c:v>591.38279999999997</c:v>
                </c:pt>
                <c:pt idx="1606">
                  <c:v>591.75073999999995</c:v>
                </c:pt>
                <c:pt idx="1607">
                  <c:v>592.12116000000003</c:v>
                </c:pt>
                <c:pt idx="1608">
                  <c:v>592.49130000000002</c:v>
                </c:pt>
                <c:pt idx="1609">
                  <c:v>592.86202000000003</c:v>
                </c:pt>
                <c:pt idx="1610">
                  <c:v>593.22816</c:v>
                </c:pt>
                <c:pt idx="1611">
                  <c:v>593.59540000000004</c:v>
                </c:pt>
                <c:pt idx="1612">
                  <c:v>593.96119999999996</c:v>
                </c:pt>
                <c:pt idx="1613">
                  <c:v>594.32885999999996</c:v>
                </c:pt>
                <c:pt idx="1614">
                  <c:v>594.69614000000001</c:v>
                </c:pt>
                <c:pt idx="1615">
                  <c:v>595.06768</c:v>
                </c:pt>
                <c:pt idx="1616">
                  <c:v>595.43863999999996</c:v>
                </c:pt>
                <c:pt idx="1617">
                  <c:v>595.81092000000001</c:v>
                </c:pt>
                <c:pt idx="1618">
                  <c:v>596.18092000000001</c:v>
                </c:pt>
                <c:pt idx="1619">
                  <c:v>596.55264</c:v>
                </c:pt>
                <c:pt idx="1620">
                  <c:v>596.92674</c:v>
                </c:pt>
                <c:pt idx="1621">
                  <c:v>597.30182000000002</c:v>
                </c:pt>
                <c:pt idx="1622">
                  <c:v>597.67399999999998</c:v>
                </c:pt>
                <c:pt idx="1623">
                  <c:v>598.04759999999999</c:v>
                </c:pt>
                <c:pt idx="1624">
                  <c:v>598.4203</c:v>
                </c:pt>
                <c:pt idx="1625">
                  <c:v>598.78779999999995</c:v>
                </c:pt>
                <c:pt idx="1626">
                  <c:v>599.15314000000001</c:v>
                </c:pt>
                <c:pt idx="1627">
                  <c:v>599.52221999999995</c:v>
                </c:pt>
                <c:pt idx="1628">
                  <c:v>599.89175999999998</c:v>
                </c:pt>
                <c:pt idx="1629">
                  <c:v>600.26031999999998</c:v>
                </c:pt>
                <c:pt idx="1630">
                  <c:v>600.62879999999996</c:v>
                </c:pt>
                <c:pt idx="1631">
                  <c:v>600.99882000000002</c:v>
                </c:pt>
                <c:pt idx="1632">
                  <c:v>601.36856</c:v>
                </c:pt>
                <c:pt idx="1633">
                  <c:v>601.73698000000002</c:v>
                </c:pt>
                <c:pt idx="1634">
                  <c:v>602.10670000000005</c:v>
                </c:pt>
                <c:pt idx="1635">
                  <c:v>602.47856000000002</c:v>
                </c:pt>
                <c:pt idx="1636">
                  <c:v>602.8492</c:v>
                </c:pt>
                <c:pt idx="1637">
                  <c:v>603.21770000000004</c:v>
                </c:pt>
                <c:pt idx="1638">
                  <c:v>603.58478000000002</c:v>
                </c:pt>
                <c:pt idx="1639">
                  <c:v>603.95222000000001</c:v>
                </c:pt>
                <c:pt idx="1640">
                  <c:v>604.32033999999999</c:v>
                </c:pt>
                <c:pt idx="1641">
                  <c:v>604.68894</c:v>
                </c:pt>
                <c:pt idx="1642">
                  <c:v>605.05768</c:v>
                </c:pt>
                <c:pt idx="1643">
                  <c:v>605.42764</c:v>
                </c:pt>
                <c:pt idx="1644">
                  <c:v>605.79534000000001</c:v>
                </c:pt>
                <c:pt idx="1645">
                  <c:v>606.15922</c:v>
                </c:pt>
                <c:pt idx="1646">
                  <c:v>606.52188000000001</c:v>
                </c:pt>
                <c:pt idx="1647">
                  <c:v>606.88606000000004</c:v>
                </c:pt>
                <c:pt idx="1648">
                  <c:v>607.24788000000001</c:v>
                </c:pt>
                <c:pt idx="1649">
                  <c:v>607.60954000000004</c:v>
                </c:pt>
                <c:pt idx="1650">
                  <c:v>607.97303999999997</c:v>
                </c:pt>
                <c:pt idx="1651">
                  <c:v>608.33658000000003</c:v>
                </c:pt>
                <c:pt idx="1652">
                  <c:v>608.69798000000003</c:v>
                </c:pt>
                <c:pt idx="1653">
                  <c:v>609.06068000000005</c:v>
                </c:pt>
                <c:pt idx="1654">
                  <c:v>609.42416000000003</c:v>
                </c:pt>
                <c:pt idx="1655">
                  <c:v>609.78913999999997</c:v>
                </c:pt>
                <c:pt idx="1656">
                  <c:v>610.15650000000005</c:v>
                </c:pt>
                <c:pt idx="1657">
                  <c:v>610.52535999999998</c:v>
                </c:pt>
                <c:pt idx="1658">
                  <c:v>610.89344000000006</c:v>
                </c:pt>
                <c:pt idx="1659">
                  <c:v>611.26376000000005</c:v>
                </c:pt>
                <c:pt idx="1660">
                  <c:v>611.63224000000002</c:v>
                </c:pt>
                <c:pt idx="1661">
                  <c:v>612.00315999999998</c:v>
                </c:pt>
                <c:pt idx="1662">
                  <c:v>612.37225999999998</c:v>
                </c:pt>
                <c:pt idx="1663">
                  <c:v>612.74454000000003</c:v>
                </c:pt>
                <c:pt idx="1664">
                  <c:v>613.11302000000001</c:v>
                </c:pt>
                <c:pt idx="1665">
                  <c:v>613.48134000000005</c:v>
                </c:pt>
                <c:pt idx="1666">
                  <c:v>613.84312</c:v>
                </c:pt>
                <c:pt idx="1667">
                  <c:v>614.20662000000004</c:v>
                </c:pt>
                <c:pt idx="1668">
                  <c:v>614.56704000000002</c:v>
                </c:pt>
                <c:pt idx="1669">
                  <c:v>614.92948000000001</c:v>
                </c:pt>
                <c:pt idx="1670">
                  <c:v>615.29208000000006</c:v>
                </c:pt>
                <c:pt idx="1671">
                  <c:v>615.65944000000002</c:v>
                </c:pt>
                <c:pt idx="1672">
                  <c:v>616.02632000000006</c:v>
                </c:pt>
                <c:pt idx="1673">
                  <c:v>616.3922</c:v>
                </c:pt>
                <c:pt idx="1674">
                  <c:v>616.75865999999996</c:v>
                </c:pt>
                <c:pt idx="1675">
                  <c:v>617.12548000000004</c:v>
                </c:pt>
                <c:pt idx="1676">
                  <c:v>617.49087999999995</c:v>
                </c:pt>
                <c:pt idx="1677">
                  <c:v>617.85716000000002</c:v>
                </c:pt>
                <c:pt idx="1678">
                  <c:v>618.22558000000004</c:v>
                </c:pt>
                <c:pt idx="1679">
                  <c:v>618.59518000000003</c:v>
                </c:pt>
                <c:pt idx="1680">
                  <c:v>618.96379999999999</c:v>
                </c:pt>
                <c:pt idx="1681">
                  <c:v>619.33235999999999</c:v>
                </c:pt>
                <c:pt idx="1682">
                  <c:v>619.70108000000005</c:v>
                </c:pt>
                <c:pt idx="1683">
                  <c:v>620.07014000000004</c:v>
                </c:pt>
                <c:pt idx="1684">
                  <c:v>620.43636000000004</c:v>
                </c:pt>
                <c:pt idx="1685">
                  <c:v>620.80262000000005</c:v>
                </c:pt>
                <c:pt idx="1686">
                  <c:v>621.16809999999998</c:v>
                </c:pt>
                <c:pt idx="1687">
                  <c:v>621.53206</c:v>
                </c:pt>
                <c:pt idx="1688">
                  <c:v>621.89556000000005</c:v>
                </c:pt>
                <c:pt idx="1689">
                  <c:v>622.26013999999998</c:v>
                </c:pt>
                <c:pt idx="1690">
                  <c:v>622.62374</c:v>
                </c:pt>
                <c:pt idx="1691">
                  <c:v>622.98842000000002</c:v>
                </c:pt>
                <c:pt idx="1692">
                  <c:v>623.35388</c:v>
                </c:pt>
                <c:pt idx="1693">
                  <c:v>623.72041999999999</c:v>
                </c:pt>
                <c:pt idx="1694">
                  <c:v>624.08618000000001</c:v>
                </c:pt>
                <c:pt idx="1695">
                  <c:v>624.45303999999999</c:v>
                </c:pt>
                <c:pt idx="1696">
                  <c:v>624.81942000000004</c:v>
                </c:pt>
                <c:pt idx="1697">
                  <c:v>625.18492000000003</c:v>
                </c:pt>
                <c:pt idx="1698">
                  <c:v>625.54974000000004</c:v>
                </c:pt>
                <c:pt idx="1699">
                  <c:v>625.91387999999995</c:v>
                </c:pt>
                <c:pt idx="1700">
                  <c:v>626.27941999999996</c:v>
                </c:pt>
                <c:pt idx="1701">
                  <c:v>626.64449999999999</c:v>
                </c:pt>
                <c:pt idx="1702">
                  <c:v>627.00951999999995</c:v>
                </c:pt>
                <c:pt idx="1703">
                  <c:v>627.37418000000002</c:v>
                </c:pt>
                <c:pt idx="1704">
                  <c:v>627.73982000000001</c:v>
                </c:pt>
                <c:pt idx="1705">
                  <c:v>628.10278000000005</c:v>
                </c:pt>
                <c:pt idx="1706">
                  <c:v>628.46496000000002</c:v>
                </c:pt>
                <c:pt idx="1707">
                  <c:v>628.82762000000002</c:v>
                </c:pt>
                <c:pt idx="1708">
                  <c:v>629.18979999999999</c:v>
                </c:pt>
                <c:pt idx="1709">
                  <c:v>629.55276000000003</c:v>
                </c:pt>
                <c:pt idx="1710">
                  <c:v>629.91682000000003</c:v>
                </c:pt>
                <c:pt idx="1711">
                  <c:v>630.28188</c:v>
                </c:pt>
                <c:pt idx="1712">
                  <c:v>630.64571999999998</c:v>
                </c:pt>
                <c:pt idx="1713">
                  <c:v>631.00963999999999</c:v>
                </c:pt>
                <c:pt idx="1714">
                  <c:v>631.37285999999995</c:v>
                </c:pt>
                <c:pt idx="1715">
                  <c:v>631.73800000000006</c:v>
                </c:pt>
                <c:pt idx="1716">
                  <c:v>632.10119999999995</c:v>
                </c:pt>
                <c:pt idx="1717">
                  <c:v>632.46385999999995</c:v>
                </c:pt>
                <c:pt idx="1718">
                  <c:v>632.82582000000002</c:v>
                </c:pt>
                <c:pt idx="1719">
                  <c:v>633.18867999999998</c:v>
                </c:pt>
                <c:pt idx="1720">
                  <c:v>633.55024000000003</c:v>
                </c:pt>
                <c:pt idx="1721">
                  <c:v>633.91444000000001</c:v>
                </c:pt>
                <c:pt idx="1722">
                  <c:v>634.28062</c:v>
                </c:pt>
                <c:pt idx="1723">
                  <c:v>634.64832000000001</c:v>
                </c:pt>
                <c:pt idx="1724">
                  <c:v>635.01606000000004</c:v>
                </c:pt>
                <c:pt idx="1725">
                  <c:v>635.38332000000003</c:v>
                </c:pt>
                <c:pt idx="1726">
                  <c:v>635.74806000000001</c:v>
                </c:pt>
                <c:pt idx="1727">
                  <c:v>636.11389999999994</c:v>
                </c:pt>
                <c:pt idx="1728">
                  <c:v>636.47760000000005</c:v>
                </c:pt>
                <c:pt idx="1729">
                  <c:v>636.83897999999999</c:v>
                </c:pt>
                <c:pt idx="1730">
                  <c:v>637.20010000000002</c:v>
                </c:pt>
                <c:pt idx="1731">
                  <c:v>637.56341999999995</c:v>
                </c:pt>
                <c:pt idx="1732">
                  <c:v>637.92402000000004</c:v>
                </c:pt>
                <c:pt idx="1733">
                  <c:v>638.28714000000002</c:v>
                </c:pt>
                <c:pt idx="1734">
                  <c:v>638.65</c:v>
                </c:pt>
                <c:pt idx="1735">
                  <c:v>639.01322000000005</c:v>
                </c:pt>
                <c:pt idx="1736">
                  <c:v>639.37639999999999</c:v>
                </c:pt>
                <c:pt idx="1737">
                  <c:v>639.74022000000002</c:v>
                </c:pt>
                <c:pt idx="1738">
                  <c:v>640.10699999999997</c:v>
                </c:pt>
                <c:pt idx="1739">
                  <c:v>640.47289999999998</c:v>
                </c:pt>
                <c:pt idx="1740">
                  <c:v>640.83802000000003</c:v>
                </c:pt>
                <c:pt idx="1741">
                  <c:v>641.20164</c:v>
                </c:pt>
                <c:pt idx="1742">
                  <c:v>641.56532000000004</c:v>
                </c:pt>
                <c:pt idx="1743">
                  <c:v>641.92355999999995</c:v>
                </c:pt>
                <c:pt idx="1744">
                  <c:v>642.28525999999999</c:v>
                </c:pt>
                <c:pt idx="1745">
                  <c:v>642.64887999999996</c:v>
                </c:pt>
                <c:pt idx="1746">
                  <c:v>643.01283999999998</c:v>
                </c:pt>
                <c:pt idx="1747">
                  <c:v>643.37613999999996</c:v>
                </c:pt>
                <c:pt idx="1748">
                  <c:v>643.74022000000002</c:v>
                </c:pt>
                <c:pt idx="1749">
                  <c:v>644.10317999999995</c:v>
                </c:pt>
                <c:pt idx="1750">
                  <c:v>644.46597999999994</c:v>
                </c:pt>
                <c:pt idx="1751">
                  <c:v>644.82968000000005</c:v>
                </c:pt>
                <c:pt idx="1752">
                  <c:v>645.19587999999999</c:v>
                </c:pt>
                <c:pt idx="1753">
                  <c:v>645.56119999999999</c:v>
                </c:pt>
                <c:pt idx="1754">
                  <c:v>645.92629999999997</c:v>
                </c:pt>
                <c:pt idx="1755">
                  <c:v>646.28845999999999</c:v>
                </c:pt>
                <c:pt idx="1756">
                  <c:v>646.64919999999995</c:v>
                </c:pt>
                <c:pt idx="1757">
                  <c:v>647.00948000000005</c:v>
                </c:pt>
                <c:pt idx="1758">
                  <c:v>647.36991999999998</c:v>
                </c:pt>
                <c:pt idx="1759">
                  <c:v>647.73296000000005</c:v>
                </c:pt>
                <c:pt idx="1760">
                  <c:v>648.09986000000004</c:v>
                </c:pt>
                <c:pt idx="1761">
                  <c:v>648.46766000000002</c:v>
                </c:pt>
                <c:pt idx="1762">
                  <c:v>648.83303999999998</c:v>
                </c:pt>
                <c:pt idx="1763">
                  <c:v>649.19844000000001</c:v>
                </c:pt>
                <c:pt idx="1764">
                  <c:v>649.56215999999995</c:v>
                </c:pt>
                <c:pt idx="1765">
                  <c:v>649.92427999999995</c:v>
                </c:pt>
                <c:pt idx="1766">
                  <c:v>650.28621999999996</c:v>
                </c:pt>
                <c:pt idx="1767">
                  <c:v>650.64883999999995</c:v>
                </c:pt>
                <c:pt idx="1768">
                  <c:v>651.01214000000004</c:v>
                </c:pt>
                <c:pt idx="1769">
                  <c:v>651.37476000000004</c:v>
                </c:pt>
                <c:pt idx="1770">
                  <c:v>651.73558000000003</c:v>
                </c:pt>
                <c:pt idx="1771">
                  <c:v>652.09820000000002</c:v>
                </c:pt>
                <c:pt idx="1772">
                  <c:v>652.46312</c:v>
                </c:pt>
                <c:pt idx="1773">
                  <c:v>652.82767999999999</c:v>
                </c:pt>
                <c:pt idx="1774">
                  <c:v>653.19065999999998</c:v>
                </c:pt>
                <c:pt idx="1775">
                  <c:v>653.55633999999998</c:v>
                </c:pt>
                <c:pt idx="1776">
                  <c:v>653.91890000000001</c:v>
                </c:pt>
                <c:pt idx="1777">
                  <c:v>654.28035999999997</c:v>
                </c:pt>
                <c:pt idx="1778">
                  <c:v>654.64332000000002</c:v>
                </c:pt>
                <c:pt idx="1779">
                  <c:v>655.00724000000002</c:v>
                </c:pt>
                <c:pt idx="1780">
                  <c:v>655.36771999999996</c:v>
                </c:pt>
                <c:pt idx="1781">
                  <c:v>655.73</c:v>
                </c:pt>
                <c:pt idx="1782">
                  <c:v>656.09388000000001</c:v>
                </c:pt>
                <c:pt idx="1783">
                  <c:v>656.45636000000002</c:v>
                </c:pt>
                <c:pt idx="1784">
                  <c:v>656.81745999999998</c:v>
                </c:pt>
                <c:pt idx="1785">
                  <c:v>657.18403999999998</c:v>
                </c:pt>
                <c:pt idx="1786">
                  <c:v>657.54912000000002</c:v>
                </c:pt>
                <c:pt idx="1787">
                  <c:v>657.91301999999996</c:v>
                </c:pt>
                <c:pt idx="1788">
                  <c:v>658.27431999999999</c:v>
                </c:pt>
                <c:pt idx="1789">
                  <c:v>658.63648000000001</c:v>
                </c:pt>
                <c:pt idx="1790">
                  <c:v>658.99285999999995</c:v>
                </c:pt>
                <c:pt idx="1791">
                  <c:v>659.35194000000001</c:v>
                </c:pt>
                <c:pt idx="1792">
                  <c:v>659.70943999999997</c:v>
                </c:pt>
                <c:pt idx="1793">
                  <c:v>660.06964000000005</c:v>
                </c:pt>
                <c:pt idx="1794">
                  <c:v>660.43050000000005</c:v>
                </c:pt>
                <c:pt idx="1795">
                  <c:v>660.79582000000005</c:v>
                </c:pt>
                <c:pt idx="1796">
                  <c:v>661.15700000000004</c:v>
                </c:pt>
                <c:pt idx="1797">
                  <c:v>661.51995999999997</c:v>
                </c:pt>
                <c:pt idx="1798">
                  <c:v>661.88225999999997</c:v>
                </c:pt>
                <c:pt idx="1799">
                  <c:v>662.24307999999996</c:v>
                </c:pt>
                <c:pt idx="1800">
                  <c:v>662.60209999999995</c:v>
                </c:pt>
                <c:pt idx="1801">
                  <c:v>662.96493999999996</c:v>
                </c:pt>
                <c:pt idx="1802">
                  <c:v>663.32547999999997</c:v>
                </c:pt>
                <c:pt idx="1803">
                  <c:v>663.68802000000005</c:v>
                </c:pt>
                <c:pt idx="1804">
                  <c:v>664.05089999999996</c:v>
                </c:pt>
                <c:pt idx="1805">
                  <c:v>664.41272000000004</c:v>
                </c:pt>
                <c:pt idx="1806">
                  <c:v>664.77203999999995</c:v>
                </c:pt>
                <c:pt idx="1807">
                  <c:v>665.13405999999998</c:v>
                </c:pt>
                <c:pt idx="1808">
                  <c:v>665.49437999999998</c:v>
                </c:pt>
                <c:pt idx="1809">
                  <c:v>665.85587999999996</c:v>
                </c:pt>
                <c:pt idx="1810">
                  <c:v>666.21936000000005</c:v>
                </c:pt>
                <c:pt idx="1811">
                  <c:v>666.58381999999995</c:v>
                </c:pt>
                <c:pt idx="1812">
                  <c:v>666.94669999999996</c:v>
                </c:pt>
                <c:pt idx="1813">
                  <c:v>667.31053999999995</c:v>
                </c:pt>
                <c:pt idx="1814">
                  <c:v>667.67534000000001</c:v>
                </c:pt>
                <c:pt idx="1815">
                  <c:v>668.03927999999996</c:v>
                </c:pt>
                <c:pt idx="1816">
                  <c:v>668.40419999999995</c:v>
                </c:pt>
                <c:pt idx="1817">
                  <c:v>668.76577999999995</c:v>
                </c:pt>
                <c:pt idx="1818">
                  <c:v>669.12761999999998</c:v>
                </c:pt>
                <c:pt idx="1819">
                  <c:v>669.48757999999998</c:v>
                </c:pt>
                <c:pt idx="1820">
                  <c:v>669.84900000000005</c:v>
                </c:pt>
                <c:pt idx="1821">
                  <c:v>670.20719999999994</c:v>
                </c:pt>
                <c:pt idx="1822">
                  <c:v>670.56780000000003</c:v>
                </c:pt>
                <c:pt idx="1823">
                  <c:v>670.9307</c:v>
                </c:pt>
                <c:pt idx="1824">
                  <c:v>671.29232000000002</c:v>
                </c:pt>
                <c:pt idx="1825">
                  <c:v>671.65175999999997</c:v>
                </c:pt>
                <c:pt idx="1826">
                  <c:v>672.01347999999996</c:v>
                </c:pt>
                <c:pt idx="1827">
                  <c:v>672.37616000000003</c:v>
                </c:pt>
                <c:pt idx="1828">
                  <c:v>672.73522000000003</c:v>
                </c:pt>
                <c:pt idx="1829">
                  <c:v>673.09648000000004</c:v>
                </c:pt>
                <c:pt idx="1830">
                  <c:v>673.45654000000002</c:v>
                </c:pt>
                <c:pt idx="1831">
                  <c:v>673.81615999999997</c:v>
                </c:pt>
                <c:pt idx="1832">
                  <c:v>674.17583999999999</c:v>
                </c:pt>
                <c:pt idx="1833">
                  <c:v>674.53545999999994</c:v>
                </c:pt>
                <c:pt idx="1834">
                  <c:v>674.89390000000003</c:v>
                </c:pt>
                <c:pt idx="1835">
                  <c:v>675.25414000000001</c:v>
                </c:pt>
                <c:pt idx="1836">
                  <c:v>675.61491999999998</c:v>
                </c:pt>
                <c:pt idx="1837">
                  <c:v>675.97411999999997</c:v>
                </c:pt>
                <c:pt idx="1838">
                  <c:v>676.33316000000002</c:v>
                </c:pt>
                <c:pt idx="1839">
                  <c:v>676.69358</c:v>
                </c:pt>
                <c:pt idx="1840">
                  <c:v>677.05341999999996</c:v>
                </c:pt>
                <c:pt idx="1841">
                  <c:v>677.41240000000005</c:v>
                </c:pt>
                <c:pt idx="1842">
                  <c:v>677.77225999999996</c:v>
                </c:pt>
                <c:pt idx="1843">
                  <c:v>678.13247999999999</c:v>
                </c:pt>
                <c:pt idx="1844">
                  <c:v>678.49343999999996</c:v>
                </c:pt>
                <c:pt idx="1845">
                  <c:v>678.85436000000004</c:v>
                </c:pt>
                <c:pt idx="1846">
                  <c:v>679.21420000000001</c:v>
                </c:pt>
                <c:pt idx="1847">
                  <c:v>679.57460000000003</c:v>
                </c:pt>
                <c:pt idx="1848">
                  <c:v>679.93463999999994</c:v>
                </c:pt>
                <c:pt idx="1849">
                  <c:v>680.29250000000002</c:v>
                </c:pt>
                <c:pt idx="1850">
                  <c:v>680.64949999999999</c:v>
                </c:pt>
                <c:pt idx="1851">
                  <c:v>681.00828000000001</c:v>
                </c:pt>
                <c:pt idx="1852">
                  <c:v>681.36404000000005</c:v>
                </c:pt>
                <c:pt idx="1853">
                  <c:v>681.72209999999995</c:v>
                </c:pt>
                <c:pt idx="1854">
                  <c:v>682.08042</c:v>
                </c:pt>
                <c:pt idx="1855">
                  <c:v>682.43978000000004</c:v>
                </c:pt>
                <c:pt idx="1856">
                  <c:v>682.79818</c:v>
                </c:pt>
                <c:pt idx="1857">
                  <c:v>683.15927999999997</c:v>
                </c:pt>
                <c:pt idx="1858">
                  <c:v>683.51880000000006</c:v>
                </c:pt>
                <c:pt idx="1859">
                  <c:v>683.88048000000003</c:v>
                </c:pt>
                <c:pt idx="1860">
                  <c:v>684.24059999999997</c:v>
                </c:pt>
                <c:pt idx="1861">
                  <c:v>684.59996000000001</c:v>
                </c:pt>
                <c:pt idx="1862">
                  <c:v>684.95947999999999</c:v>
                </c:pt>
                <c:pt idx="1863">
                  <c:v>685.32075999999995</c:v>
                </c:pt>
                <c:pt idx="1864">
                  <c:v>685.68047999999999</c:v>
                </c:pt>
                <c:pt idx="1865">
                  <c:v>686.04247999999995</c:v>
                </c:pt>
                <c:pt idx="1866">
                  <c:v>686.40513999999996</c:v>
                </c:pt>
                <c:pt idx="1867">
                  <c:v>686.76764000000003</c:v>
                </c:pt>
                <c:pt idx="1868">
                  <c:v>687.12915999999996</c:v>
                </c:pt>
                <c:pt idx="1869">
                  <c:v>687.49062000000004</c:v>
                </c:pt>
                <c:pt idx="1870">
                  <c:v>687.85173999999995</c:v>
                </c:pt>
                <c:pt idx="1871">
                  <c:v>688.21187999999995</c:v>
                </c:pt>
                <c:pt idx="1872">
                  <c:v>688.57288000000005</c:v>
                </c:pt>
                <c:pt idx="1873">
                  <c:v>688.93291999999997</c:v>
                </c:pt>
                <c:pt idx="1874">
                  <c:v>689.29222000000004</c:v>
                </c:pt>
                <c:pt idx="1875">
                  <c:v>689.64922000000001</c:v>
                </c:pt>
                <c:pt idx="1876">
                  <c:v>690.00729999999999</c:v>
                </c:pt>
                <c:pt idx="1877">
                  <c:v>690.36500000000001</c:v>
                </c:pt>
                <c:pt idx="1878">
                  <c:v>690.72285999999997</c:v>
                </c:pt>
                <c:pt idx="1879">
                  <c:v>691.08177999999998</c:v>
                </c:pt>
                <c:pt idx="1880">
                  <c:v>691.44338000000005</c:v>
                </c:pt>
                <c:pt idx="1881">
                  <c:v>691.80290000000002</c:v>
                </c:pt>
                <c:pt idx="1882">
                  <c:v>692.16075999999998</c:v>
                </c:pt>
                <c:pt idx="1883">
                  <c:v>692.51765999999998</c:v>
                </c:pt>
                <c:pt idx="1884">
                  <c:v>692.87602000000004</c:v>
                </c:pt>
                <c:pt idx="1885">
                  <c:v>693.23109999999997</c:v>
                </c:pt>
                <c:pt idx="1886">
                  <c:v>693.58875999999998</c:v>
                </c:pt>
                <c:pt idx="1887">
                  <c:v>693.94687999999996</c:v>
                </c:pt>
                <c:pt idx="1888">
                  <c:v>694.30776000000003</c:v>
                </c:pt>
                <c:pt idx="1889">
                  <c:v>694.66543999999999</c:v>
                </c:pt>
                <c:pt idx="1890">
                  <c:v>695.0258</c:v>
                </c:pt>
                <c:pt idx="1891">
                  <c:v>695.38358000000005</c:v>
                </c:pt>
                <c:pt idx="1892">
                  <c:v>695.74171999999999</c:v>
                </c:pt>
                <c:pt idx="1893">
                  <c:v>696.09820000000002</c:v>
                </c:pt>
                <c:pt idx="1894">
                  <c:v>696.45686000000001</c:v>
                </c:pt>
                <c:pt idx="1895">
                  <c:v>696.81565999999998</c:v>
                </c:pt>
                <c:pt idx="1896">
                  <c:v>697.17532000000006</c:v>
                </c:pt>
                <c:pt idx="1897">
                  <c:v>697.53552000000002</c:v>
                </c:pt>
                <c:pt idx="1898">
                  <c:v>697.89516000000003</c:v>
                </c:pt>
                <c:pt idx="1899">
                  <c:v>698.25383999999997</c:v>
                </c:pt>
                <c:pt idx="1900">
                  <c:v>698.61066000000005</c:v>
                </c:pt>
                <c:pt idx="1901">
                  <c:v>698.96762000000001</c:v>
                </c:pt>
                <c:pt idx="1902">
                  <c:v>699.32392000000004</c:v>
                </c:pt>
                <c:pt idx="1903">
                  <c:v>699.68190000000004</c:v>
                </c:pt>
                <c:pt idx="1904">
                  <c:v>700.04143999999997</c:v>
                </c:pt>
                <c:pt idx="1905">
                  <c:v>700.40243999999996</c:v>
                </c:pt>
                <c:pt idx="1906">
                  <c:v>700.76378</c:v>
                </c:pt>
                <c:pt idx="1907">
                  <c:v>701.12527999999998</c:v>
                </c:pt>
                <c:pt idx="1908">
                  <c:v>701.48419999999999</c:v>
                </c:pt>
                <c:pt idx="1909">
                  <c:v>701.84457999999995</c:v>
                </c:pt>
                <c:pt idx="1910">
                  <c:v>702.20360000000005</c:v>
                </c:pt>
                <c:pt idx="1911">
                  <c:v>702.56317999999999</c:v>
                </c:pt>
                <c:pt idx="1912">
                  <c:v>702.92110000000002</c:v>
                </c:pt>
                <c:pt idx="1913">
                  <c:v>703.28098</c:v>
                </c:pt>
                <c:pt idx="1914">
                  <c:v>703.63728000000003</c:v>
                </c:pt>
                <c:pt idx="1915">
                  <c:v>703.99501999999995</c:v>
                </c:pt>
                <c:pt idx="1916">
                  <c:v>704.35191999999995</c:v>
                </c:pt>
                <c:pt idx="1917">
                  <c:v>704.71046000000001</c:v>
                </c:pt>
                <c:pt idx="1918">
                  <c:v>705.06723999999997</c:v>
                </c:pt>
                <c:pt idx="1919">
                  <c:v>705.42538000000002</c:v>
                </c:pt>
                <c:pt idx="1920">
                  <c:v>705.78218000000004</c:v>
                </c:pt>
                <c:pt idx="1921">
                  <c:v>706.14074000000005</c:v>
                </c:pt>
                <c:pt idx="1922">
                  <c:v>706.49994000000004</c:v>
                </c:pt>
                <c:pt idx="1923">
                  <c:v>706.8596</c:v>
                </c:pt>
                <c:pt idx="1924">
                  <c:v>707.21857999999997</c:v>
                </c:pt>
                <c:pt idx="1925">
                  <c:v>707.58094000000006</c:v>
                </c:pt>
                <c:pt idx="1926">
                  <c:v>707.94092000000001</c:v>
                </c:pt>
                <c:pt idx="1927">
                  <c:v>708.30038000000002</c:v>
                </c:pt>
                <c:pt idx="1928">
                  <c:v>708.65855999999997</c:v>
                </c:pt>
                <c:pt idx="1929">
                  <c:v>709.01872000000003</c:v>
                </c:pt>
                <c:pt idx="1930">
                  <c:v>709.37750000000005</c:v>
                </c:pt>
                <c:pt idx="1931">
                  <c:v>709.73774000000003</c:v>
                </c:pt>
                <c:pt idx="1932">
                  <c:v>710.09770000000003</c:v>
                </c:pt>
                <c:pt idx="1933">
                  <c:v>710.45731999999998</c:v>
                </c:pt>
                <c:pt idx="1934">
                  <c:v>710.81550000000004</c:v>
                </c:pt>
                <c:pt idx="1935">
                  <c:v>711.17282</c:v>
                </c:pt>
                <c:pt idx="1936">
                  <c:v>711.53250000000003</c:v>
                </c:pt>
                <c:pt idx="1937">
                  <c:v>711.89174000000003</c:v>
                </c:pt>
                <c:pt idx="1938">
                  <c:v>712.25351999999998</c:v>
                </c:pt>
                <c:pt idx="1939">
                  <c:v>712.61644000000001</c:v>
                </c:pt>
                <c:pt idx="1940">
                  <c:v>712.97749999999996</c:v>
                </c:pt>
                <c:pt idx="1941">
                  <c:v>713.33590000000004</c:v>
                </c:pt>
                <c:pt idx="1942">
                  <c:v>713.69374000000005</c:v>
                </c:pt>
                <c:pt idx="1943">
                  <c:v>714.04993999999999</c:v>
                </c:pt>
                <c:pt idx="1944">
                  <c:v>714.40458000000001</c:v>
                </c:pt>
                <c:pt idx="1945">
                  <c:v>714.76238000000001</c:v>
                </c:pt>
                <c:pt idx="1946">
                  <c:v>715.12212</c:v>
                </c:pt>
                <c:pt idx="1947">
                  <c:v>715.48213999999996</c:v>
                </c:pt>
                <c:pt idx="1948">
                  <c:v>715.84220000000005</c:v>
                </c:pt>
                <c:pt idx="1949">
                  <c:v>716.20270000000005</c:v>
                </c:pt>
                <c:pt idx="1950">
                  <c:v>716.56334000000004</c:v>
                </c:pt>
                <c:pt idx="1951">
                  <c:v>716.92344000000003</c:v>
                </c:pt>
                <c:pt idx="1952">
                  <c:v>717.28467999999998</c:v>
                </c:pt>
                <c:pt idx="1953">
                  <c:v>717.64607999999998</c:v>
                </c:pt>
                <c:pt idx="1954">
                  <c:v>718.00702000000001</c:v>
                </c:pt>
                <c:pt idx="1955">
                  <c:v>718.36699999999996</c:v>
                </c:pt>
                <c:pt idx="1956">
                  <c:v>718.72604000000001</c:v>
                </c:pt>
                <c:pt idx="1957">
                  <c:v>719.08291999999994</c:v>
                </c:pt>
                <c:pt idx="1958">
                  <c:v>719.43903999999998</c:v>
                </c:pt>
                <c:pt idx="1959">
                  <c:v>719.79531999999995</c:v>
                </c:pt>
                <c:pt idx="1960">
                  <c:v>720.15125999999998</c:v>
                </c:pt>
                <c:pt idx="1961">
                  <c:v>720.50753999999995</c:v>
                </c:pt>
                <c:pt idx="1962">
                  <c:v>720.86555999999996</c:v>
                </c:pt>
                <c:pt idx="1963">
                  <c:v>721.22562000000005</c:v>
                </c:pt>
                <c:pt idx="1964">
                  <c:v>721.58572000000004</c:v>
                </c:pt>
                <c:pt idx="1965">
                  <c:v>721.94708000000003</c:v>
                </c:pt>
                <c:pt idx="1966">
                  <c:v>722.30848000000003</c:v>
                </c:pt>
                <c:pt idx="1967">
                  <c:v>722.67043999999999</c:v>
                </c:pt>
                <c:pt idx="1968">
                  <c:v>723.02916000000005</c:v>
                </c:pt>
                <c:pt idx="1969">
                  <c:v>723.38804000000005</c:v>
                </c:pt>
                <c:pt idx="1970">
                  <c:v>723.74566000000004</c:v>
                </c:pt>
                <c:pt idx="1971">
                  <c:v>724.10382000000004</c:v>
                </c:pt>
                <c:pt idx="1972">
                  <c:v>724.46112000000005</c:v>
                </c:pt>
                <c:pt idx="1973">
                  <c:v>724.82165999999995</c:v>
                </c:pt>
                <c:pt idx="1974">
                  <c:v>725.18183999999997</c:v>
                </c:pt>
                <c:pt idx="1975">
                  <c:v>725.54078000000004</c:v>
                </c:pt>
                <c:pt idx="1976">
                  <c:v>725.89998000000003</c:v>
                </c:pt>
                <c:pt idx="1977">
                  <c:v>726.26142000000004</c:v>
                </c:pt>
                <c:pt idx="1978">
                  <c:v>726.62181999999996</c:v>
                </c:pt>
                <c:pt idx="1979">
                  <c:v>726.98296000000005</c:v>
                </c:pt>
                <c:pt idx="1980">
                  <c:v>727.34274000000005</c:v>
                </c:pt>
                <c:pt idx="1981">
                  <c:v>727.70195999999999</c:v>
                </c:pt>
                <c:pt idx="1982">
                  <c:v>728.05863999999997</c:v>
                </c:pt>
                <c:pt idx="1983">
                  <c:v>728.41556000000003</c:v>
                </c:pt>
                <c:pt idx="1984">
                  <c:v>728.76963999999998</c:v>
                </c:pt>
                <c:pt idx="1985">
                  <c:v>729.12588000000005</c:v>
                </c:pt>
                <c:pt idx="1986">
                  <c:v>729.48166000000003</c:v>
                </c:pt>
                <c:pt idx="1987">
                  <c:v>729.83699999999999</c:v>
                </c:pt>
                <c:pt idx="1988">
                  <c:v>730.19388000000004</c:v>
                </c:pt>
                <c:pt idx="1989">
                  <c:v>730.55568000000005</c:v>
                </c:pt>
                <c:pt idx="1990">
                  <c:v>730.91762000000006</c:v>
                </c:pt>
                <c:pt idx="1991">
                  <c:v>731.28052000000002</c:v>
                </c:pt>
                <c:pt idx="1992">
                  <c:v>731.64566000000002</c:v>
                </c:pt>
                <c:pt idx="1993">
                  <c:v>732.00873999999999</c:v>
                </c:pt>
                <c:pt idx="1994">
                  <c:v>732.36811999999998</c:v>
                </c:pt>
                <c:pt idx="1995">
                  <c:v>732.72821999999996</c:v>
                </c:pt>
                <c:pt idx="1996">
                  <c:v>733.08558000000005</c:v>
                </c:pt>
                <c:pt idx="1997">
                  <c:v>733.44128000000001</c:v>
                </c:pt>
                <c:pt idx="1998">
                  <c:v>733.79786000000001</c:v>
                </c:pt>
                <c:pt idx="1999">
                  <c:v>734.15693999999996</c:v>
                </c:pt>
                <c:pt idx="2000">
                  <c:v>734.51607999999999</c:v>
                </c:pt>
                <c:pt idx="2001">
                  <c:v>734.87617999999998</c:v>
                </c:pt>
                <c:pt idx="2002">
                  <c:v>735.23879999999997</c:v>
                </c:pt>
                <c:pt idx="2003">
                  <c:v>735.60126000000002</c:v>
                </c:pt>
                <c:pt idx="2004">
                  <c:v>735.96298000000002</c:v>
                </c:pt>
                <c:pt idx="2005">
                  <c:v>736.32366000000002</c:v>
                </c:pt>
                <c:pt idx="2006">
                  <c:v>736.68565999999998</c:v>
                </c:pt>
                <c:pt idx="2007">
                  <c:v>737.04434000000003</c:v>
                </c:pt>
                <c:pt idx="2008">
                  <c:v>737.40365999999995</c:v>
                </c:pt>
                <c:pt idx="2009">
                  <c:v>737.76224000000002</c:v>
                </c:pt>
                <c:pt idx="2010">
                  <c:v>738.12153999999998</c:v>
                </c:pt>
                <c:pt idx="2011">
                  <c:v>738.48159999999996</c:v>
                </c:pt>
                <c:pt idx="2012">
                  <c:v>738.84339999999997</c:v>
                </c:pt>
                <c:pt idx="2013">
                  <c:v>739.20496000000003</c:v>
                </c:pt>
                <c:pt idx="2014">
                  <c:v>739.56564000000003</c:v>
                </c:pt>
                <c:pt idx="2015">
                  <c:v>739.92629999999997</c:v>
                </c:pt>
                <c:pt idx="2016">
                  <c:v>740.28510000000006</c:v>
                </c:pt>
                <c:pt idx="2017">
                  <c:v>740.64326000000005</c:v>
                </c:pt>
                <c:pt idx="2018">
                  <c:v>741.00383999999997</c:v>
                </c:pt>
                <c:pt idx="2019">
                  <c:v>741.36527999999998</c:v>
                </c:pt>
                <c:pt idx="2020">
                  <c:v>741.72457999999995</c:v>
                </c:pt>
                <c:pt idx="2021">
                  <c:v>742.08482000000004</c:v>
                </c:pt>
                <c:pt idx="2022">
                  <c:v>742.44421999999997</c:v>
                </c:pt>
                <c:pt idx="2023">
                  <c:v>742.80276000000003</c:v>
                </c:pt>
                <c:pt idx="2024">
                  <c:v>743.16075999999998</c:v>
                </c:pt>
                <c:pt idx="2025">
                  <c:v>743.51969999999994</c:v>
                </c:pt>
                <c:pt idx="2026">
                  <c:v>743.87819999999999</c:v>
                </c:pt>
                <c:pt idx="2027">
                  <c:v>744.23721999999998</c:v>
                </c:pt>
                <c:pt idx="2028">
                  <c:v>744.59253999999999</c:v>
                </c:pt>
                <c:pt idx="2029">
                  <c:v>744.94802000000004</c:v>
                </c:pt>
                <c:pt idx="2030">
                  <c:v>745.30412000000001</c:v>
                </c:pt>
                <c:pt idx="2031">
                  <c:v>745.66254000000004</c:v>
                </c:pt>
                <c:pt idx="2032">
                  <c:v>746.02034000000003</c:v>
                </c:pt>
                <c:pt idx="2033">
                  <c:v>746.38085999999998</c:v>
                </c:pt>
                <c:pt idx="2034">
                  <c:v>746.74210000000005</c:v>
                </c:pt>
                <c:pt idx="2035">
                  <c:v>747.10418000000004</c:v>
                </c:pt>
                <c:pt idx="2036">
                  <c:v>747.46108000000004</c:v>
                </c:pt>
                <c:pt idx="2037">
                  <c:v>747.81849999999997</c:v>
                </c:pt>
                <c:pt idx="2038">
                  <c:v>748.17420000000004</c:v>
                </c:pt>
                <c:pt idx="2039">
                  <c:v>748.53272000000004</c:v>
                </c:pt>
                <c:pt idx="2040">
                  <c:v>748.88932</c:v>
                </c:pt>
                <c:pt idx="2041">
                  <c:v>749.24872000000005</c:v>
                </c:pt>
                <c:pt idx="2042">
                  <c:v>749.60928000000001</c:v>
                </c:pt>
                <c:pt idx="2043">
                  <c:v>749.97073999999998</c:v>
                </c:pt>
                <c:pt idx="2044">
                  <c:v>750.32910000000004</c:v>
                </c:pt>
                <c:pt idx="2045">
                  <c:v>750.68997999999999</c:v>
                </c:pt>
                <c:pt idx="2046">
                  <c:v>751.05089999999996</c:v>
                </c:pt>
                <c:pt idx="2047">
                  <c:v>751.41156000000001</c:v>
                </c:pt>
                <c:pt idx="2048">
                  <c:v>751.77365999999995</c:v>
                </c:pt>
                <c:pt idx="2049">
                  <c:v>752.13580000000002</c:v>
                </c:pt>
                <c:pt idx="2050">
                  <c:v>752.49383999999998</c:v>
                </c:pt>
                <c:pt idx="2051">
                  <c:v>752.85311999999999</c:v>
                </c:pt>
                <c:pt idx="2052">
                  <c:v>753.21284000000003</c:v>
                </c:pt>
                <c:pt idx="2053">
                  <c:v>753.56956000000002</c:v>
                </c:pt>
                <c:pt idx="2054">
                  <c:v>753.92729999999995</c:v>
                </c:pt>
                <c:pt idx="2055">
                  <c:v>754.28725999999995</c:v>
                </c:pt>
                <c:pt idx="2056">
                  <c:v>754.64589999999998</c:v>
                </c:pt>
                <c:pt idx="2057">
                  <c:v>755.00390000000004</c:v>
                </c:pt>
                <c:pt idx="2058">
                  <c:v>755.36342000000002</c:v>
                </c:pt>
                <c:pt idx="2059">
                  <c:v>755.72348</c:v>
                </c:pt>
                <c:pt idx="2060">
                  <c:v>756.08349999999996</c:v>
                </c:pt>
                <c:pt idx="2061">
                  <c:v>756.44205999999997</c:v>
                </c:pt>
                <c:pt idx="2062">
                  <c:v>756.79840000000002</c:v>
                </c:pt>
                <c:pt idx="2063">
                  <c:v>757.15527999999995</c:v>
                </c:pt>
                <c:pt idx="2064">
                  <c:v>757.51103999999998</c:v>
                </c:pt>
                <c:pt idx="2065">
                  <c:v>757.86802</c:v>
                </c:pt>
                <c:pt idx="2066">
                  <c:v>758.22771999999998</c:v>
                </c:pt>
                <c:pt idx="2067">
                  <c:v>758.58903999999995</c:v>
                </c:pt>
                <c:pt idx="2068">
                  <c:v>758.95001999999999</c:v>
                </c:pt>
                <c:pt idx="2069">
                  <c:v>759.31053999999995</c:v>
                </c:pt>
                <c:pt idx="2070">
                  <c:v>759.67002000000002</c:v>
                </c:pt>
                <c:pt idx="2071">
                  <c:v>760.03063999999995</c:v>
                </c:pt>
                <c:pt idx="2072">
                  <c:v>760.39149999999995</c:v>
                </c:pt>
                <c:pt idx="2073">
                  <c:v>760.75250000000005</c:v>
                </c:pt>
                <c:pt idx="2074">
                  <c:v>761.11393999999996</c:v>
                </c:pt>
                <c:pt idx="2075">
                  <c:v>761.47582</c:v>
                </c:pt>
                <c:pt idx="2076">
                  <c:v>761.83479999999997</c:v>
                </c:pt>
                <c:pt idx="2077">
                  <c:v>762.19226000000003</c:v>
                </c:pt>
                <c:pt idx="2078">
                  <c:v>762.54898000000003</c:v>
                </c:pt>
                <c:pt idx="2079">
                  <c:v>762.90476000000001</c:v>
                </c:pt>
                <c:pt idx="2080">
                  <c:v>763.26030000000003</c:v>
                </c:pt>
                <c:pt idx="2081">
                  <c:v>763.61577999999997</c:v>
                </c:pt>
                <c:pt idx="2082">
                  <c:v>763.97298000000001</c:v>
                </c:pt>
                <c:pt idx="2083">
                  <c:v>764.33159999999998</c:v>
                </c:pt>
                <c:pt idx="2084">
                  <c:v>764.69146000000001</c:v>
                </c:pt>
                <c:pt idx="2085">
                  <c:v>765.05155999999999</c:v>
                </c:pt>
                <c:pt idx="2086">
                  <c:v>765.41210000000001</c:v>
                </c:pt>
                <c:pt idx="2087">
                  <c:v>765.77250000000004</c:v>
                </c:pt>
                <c:pt idx="2088">
                  <c:v>766.13116000000002</c:v>
                </c:pt>
                <c:pt idx="2089">
                  <c:v>766.48937999999998</c:v>
                </c:pt>
                <c:pt idx="2090">
                  <c:v>766.84726000000001</c:v>
                </c:pt>
                <c:pt idx="2091">
                  <c:v>767.20694000000003</c:v>
                </c:pt>
                <c:pt idx="2092">
                  <c:v>767.56695999999999</c:v>
                </c:pt>
                <c:pt idx="2093">
                  <c:v>767.92841999999996</c:v>
                </c:pt>
                <c:pt idx="2094">
                  <c:v>768.28815999999995</c:v>
                </c:pt>
                <c:pt idx="2095">
                  <c:v>768.64774</c:v>
                </c:pt>
                <c:pt idx="2096">
                  <c:v>769.00404000000003</c:v>
                </c:pt>
                <c:pt idx="2097">
                  <c:v>769.36027999999999</c:v>
                </c:pt>
                <c:pt idx="2098">
                  <c:v>769.71834000000001</c:v>
                </c:pt>
                <c:pt idx="2099">
                  <c:v>770.07633999999996</c:v>
                </c:pt>
                <c:pt idx="2100">
                  <c:v>770.43516</c:v>
                </c:pt>
                <c:pt idx="2101">
                  <c:v>770.79700000000003</c:v>
                </c:pt>
                <c:pt idx="2102">
                  <c:v>771.15800000000002</c:v>
                </c:pt>
                <c:pt idx="2103">
                  <c:v>771.51796000000002</c:v>
                </c:pt>
                <c:pt idx="2104">
                  <c:v>771.87806</c:v>
                </c:pt>
                <c:pt idx="2105">
                  <c:v>772.23706000000004</c:v>
                </c:pt>
                <c:pt idx="2106">
                  <c:v>772.59558000000004</c:v>
                </c:pt>
                <c:pt idx="2107">
                  <c:v>772.95609999999999</c:v>
                </c:pt>
                <c:pt idx="2108">
                  <c:v>773.31550000000004</c:v>
                </c:pt>
                <c:pt idx="2109">
                  <c:v>773.67318</c:v>
                </c:pt>
                <c:pt idx="2110">
                  <c:v>774.02984000000004</c:v>
                </c:pt>
                <c:pt idx="2111">
                  <c:v>774.38674000000003</c:v>
                </c:pt>
                <c:pt idx="2112">
                  <c:v>774.74311999999998</c:v>
                </c:pt>
                <c:pt idx="2113">
                  <c:v>775.09896000000003</c:v>
                </c:pt>
                <c:pt idx="2114">
                  <c:v>775.45709999999997</c:v>
                </c:pt>
                <c:pt idx="2115">
                  <c:v>775.81643999999994</c:v>
                </c:pt>
                <c:pt idx="2116">
                  <c:v>776.17467999999997</c:v>
                </c:pt>
                <c:pt idx="2117">
                  <c:v>776.53089999999997</c:v>
                </c:pt>
                <c:pt idx="2118">
                  <c:v>776.8895</c:v>
                </c:pt>
                <c:pt idx="2119">
                  <c:v>777.24785999999995</c:v>
                </c:pt>
                <c:pt idx="2120">
                  <c:v>777.60509999999999</c:v>
                </c:pt>
                <c:pt idx="2121">
                  <c:v>777.96158000000003</c:v>
                </c:pt>
                <c:pt idx="2122">
                  <c:v>778.32252000000005</c:v>
                </c:pt>
                <c:pt idx="2123">
                  <c:v>778.68125999999995</c:v>
                </c:pt>
                <c:pt idx="2124">
                  <c:v>779.04142000000002</c:v>
                </c:pt>
                <c:pt idx="2125">
                  <c:v>779.40103999999997</c:v>
                </c:pt>
                <c:pt idx="2126">
                  <c:v>779.76257999999996</c:v>
                </c:pt>
                <c:pt idx="2127">
                  <c:v>780.12044000000003</c:v>
                </c:pt>
                <c:pt idx="2128">
                  <c:v>780.48069999999996</c:v>
                </c:pt>
                <c:pt idx="2129">
                  <c:v>780.83921999999995</c:v>
                </c:pt>
                <c:pt idx="2130">
                  <c:v>781.19925999999998</c:v>
                </c:pt>
                <c:pt idx="2131">
                  <c:v>781.56021999999996</c:v>
                </c:pt>
                <c:pt idx="2132">
                  <c:v>781.92064000000005</c:v>
                </c:pt>
                <c:pt idx="2133">
                  <c:v>782.27808000000005</c:v>
                </c:pt>
                <c:pt idx="2134">
                  <c:v>782.63617999999997</c:v>
                </c:pt>
                <c:pt idx="2135">
                  <c:v>782.99266</c:v>
                </c:pt>
                <c:pt idx="2136">
                  <c:v>783.34695999999997</c:v>
                </c:pt>
                <c:pt idx="2137">
                  <c:v>783.70326</c:v>
                </c:pt>
                <c:pt idx="2138">
                  <c:v>784.06056000000001</c:v>
                </c:pt>
                <c:pt idx="2139">
                  <c:v>784.41693999999995</c:v>
                </c:pt>
                <c:pt idx="2140">
                  <c:v>784.77386000000001</c:v>
                </c:pt>
                <c:pt idx="2141">
                  <c:v>785.13022000000001</c:v>
                </c:pt>
                <c:pt idx="2142">
                  <c:v>785.48721999999998</c:v>
                </c:pt>
                <c:pt idx="2143">
                  <c:v>785.84400000000005</c:v>
                </c:pt>
                <c:pt idx="2144">
                  <c:v>786.20147999999995</c:v>
                </c:pt>
                <c:pt idx="2145">
                  <c:v>786.55970000000002</c:v>
                </c:pt>
                <c:pt idx="2146">
                  <c:v>786.91923999999995</c:v>
                </c:pt>
                <c:pt idx="2147">
                  <c:v>787.27801999999997</c:v>
                </c:pt>
                <c:pt idx="2148">
                  <c:v>787.6354</c:v>
                </c:pt>
                <c:pt idx="2149">
                  <c:v>787.99148000000002</c:v>
                </c:pt>
                <c:pt idx="2150">
                  <c:v>788.34780000000001</c:v>
                </c:pt>
                <c:pt idx="2151">
                  <c:v>788.70406000000003</c:v>
                </c:pt>
                <c:pt idx="2152">
                  <c:v>789.05952000000002</c:v>
                </c:pt>
                <c:pt idx="2153">
                  <c:v>789.41654000000005</c:v>
                </c:pt>
                <c:pt idx="2154">
                  <c:v>789.77682000000004</c:v>
                </c:pt>
                <c:pt idx="2155">
                  <c:v>790.13628000000006</c:v>
                </c:pt>
                <c:pt idx="2156">
                  <c:v>790.49522000000002</c:v>
                </c:pt>
                <c:pt idx="2157">
                  <c:v>790.85496000000001</c:v>
                </c:pt>
                <c:pt idx="2158">
                  <c:v>791.21515999999997</c:v>
                </c:pt>
                <c:pt idx="2159">
                  <c:v>791.57453999999996</c:v>
                </c:pt>
                <c:pt idx="2160">
                  <c:v>791.93286000000001</c:v>
                </c:pt>
                <c:pt idx="2161">
                  <c:v>792.29066</c:v>
                </c:pt>
                <c:pt idx="2162">
                  <c:v>792.64890000000003</c:v>
                </c:pt>
                <c:pt idx="2163">
                  <c:v>793.00523999999996</c:v>
                </c:pt>
                <c:pt idx="2164">
                  <c:v>793.35929999999996</c:v>
                </c:pt>
                <c:pt idx="2165">
                  <c:v>793.71555999999998</c:v>
                </c:pt>
                <c:pt idx="2166">
                  <c:v>794.07223999999997</c:v>
                </c:pt>
                <c:pt idx="2167">
                  <c:v>794.42953999999997</c:v>
                </c:pt>
                <c:pt idx="2168">
                  <c:v>794.78679999999997</c:v>
                </c:pt>
                <c:pt idx="2169">
                  <c:v>795.14535999999998</c:v>
                </c:pt>
                <c:pt idx="2170">
                  <c:v>795.50329999999997</c:v>
                </c:pt>
                <c:pt idx="2171">
                  <c:v>795.86213999999995</c:v>
                </c:pt>
                <c:pt idx="2172">
                  <c:v>796.21939999999995</c:v>
                </c:pt>
                <c:pt idx="2173">
                  <c:v>796.57659999999998</c:v>
                </c:pt>
                <c:pt idx="2174">
                  <c:v>796.93539999999996</c:v>
                </c:pt>
                <c:pt idx="2175">
                  <c:v>797.29656</c:v>
                </c:pt>
                <c:pt idx="2176">
                  <c:v>797.65719999999999</c:v>
                </c:pt>
                <c:pt idx="2177">
                  <c:v>798.01818000000003</c:v>
                </c:pt>
                <c:pt idx="2178">
                  <c:v>798.38192000000004</c:v>
                </c:pt>
                <c:pt idx="2179">
                  <c:v>798.74270000000001</c:v>
                </c:pt>
                <c:pt idx="2180">
                  <c:v>799.10091999999997</c:v>
                </c:pt>
                <c:pt idx="2181">
                  <c:v>799.45753999999999</c:v>
                </c:pt>
                <c:pt idx="2182">
                  <c:v>799.81467999999995</c:v>
                </c:pt>
                <c:pt idx="2183">
                  <c:v>800.16855999999996</c:v>
                </c:pt>
                <c:pt idx="2184">
                  <c:v>800.52376000000004</c:v>
                </c:pt>
                <c:pt idx="2185">
                  <c:v>800.87756000000002</c:v>
                </c:pt>
                <c:pt idx="2186">
                  <c:v>801.23256000000003</c:v>
                </c:pt>
                <c:pt idx="2187">
                  <c:v>801.58644000000004</c:v>
                </c:pt>
                <c:pt idx="2188">
                  <c:v>801.94164000000001</c:v>
                </c:pt>
                <c:pt idx="2189">
                  <c:v>802.29506000000003</c:v>
                </c:pt>
                <c:pt idx="2190">
                  <c:v>802.65092000000004</c:v>
                </c:pt>
                <c:pt idx="2191">
                  <c:v>803.00703999999996</c:v>
                </c:pt>
                <c:pt idx="2192">
                  <c:v>803.36311999999998</c:v>
                </c:pt>
                <c:pt idx="2193">
                  <c:v>803.71982000000003</c:v>
                </c:pt>
                <c:pt idx="2194">
                  <c:v>804.07974000000002</c:v>
                </c:pt>
                <c:pt idx="2195">
                  <c:v>804.43903999999998</c:v>
                </c:pt>
                <c:pt idx="2196">
                  <c:v>804.79722000000004</c:v>
                </c:pt>
                <c:pt idx="2197">
                  <c:v>805.15516000000002</c:v>
                </c:pt>
                <c:pt idx="2198">
                  <c:v>805.51189999999997</c:v>
                </c:pt>
                <c:pt idx="2199">
                  <c:v>805.86742000000004</c:v>
                </c:pt>
                <c:pt idx="2200">
                  <c:v>806.22299999999996</c:v>
                </c:pt>
                <c:pt idx="2201">
                  <c:v>806.57834000000003</c:v>
                </c:pt>
                <c:pt idx="2202">
                  <c:v>806.93488000000002</c:v>
                </c:pt>
                <c:pt idx="2203">
                  <c:v>807.29290000000003</c:v>
                </c:pt>
                <c:pt idx="2204">
                  <c:v>807.65049999999997</c:v>
                </c:pt>
                <c:pt idx="2205">
                  <c:v>808.00775999999996</c:v>
                </c:pt>
                <c:pt idx="2206">
                  <c:v>808.36717999999996</c:v>
                </c:pt>
                <c:pt idx="2207">
                  <c:v>808.72684000000004</c:v>
                </c:pt>
                <c:pt idx="2208">
                  <c:v>809.08471999999995</c:v>
                </c:pt>
                <c:pt idx="2209">
                  <c:v>809.44100000000003</c:v>
                </c:pt>
                <c:pt idx="2210">
                  <c:v>809.79693999999995</c:v>
                </c:pt>
                <c:pt idx="2211">
                  <c:v>810.15409999999997</c:v>
                </c:pt>
                <c:pt idx="2212">
                  <c:v>810.50994000000003</c:v>
                </c:pt>
                <c:pt idx="2213">
                  <c:v>810.86689999999999</c:v>
                </c:pt>
                <c:pt idx="2214">
                  <c:v>811.22515999999996</c:v>
                </c:pt>
                <c:pt idx="2215">
                  <c:v>811.58461999999997</c:v>
                </c:pt>
                <c:pt idx="2216">
                  <c:v>811.94083999999998</c:v>
                </c:pt>
                <c:pt idx="2217">
                  <c:v>812.29818</c:v>
                </c:pt>
                <c:pt idx="2218">
                  <c:v>812.65480000000002</c:v>
                </c:pt>
                <c:pt idx="2219">
                  <c:v>813.01077999999995</c:v>
                </c:pt>
                <c:pt idx="2220">
                  <c:v>813.36662000000001</c:v>
                </c:pt>
                <c:pt idx="2221">
                  <c:v>813.72271999999998</c:v>
                </c:pt>
                <c:pt idx="2222">
                  <c:v>814.07644000000005</c:v>
                </c:pt>
                <c:pt idx="2223">
                  <c:v>814.43068000000005</c:v>
                </c:pt>
                <c:pt idx="2224">
                  <c:v>814.78556000000003</c:v>
                </c:pt>
                <c:pt idx="2225">
                  <c:v>815.14184</c:v>
                </c:pt>
                <c:pt idx="2226">
                  <c:v>815.49947999999995</c:v>
                </c:pt>
                <c:pt idx="2227">
                  <c:v>815.8596</c:v>
                </c:pt>
                <c:pt idx="2228">
                  <c:v>816.21900000000005</c:v>
                </c:pt>
                <c:pt idx="2229">
                  <c:v>816.57826</c:v>
                </c:pt>
                <c:pt idx="2230">
                  <c:v>816.93370000000004</c:v>
                </c:pt>
                <c:pt idx="2231">
                  <c:v>817.28718000000003</c:v>
                </c:pt>
                <c:pt idx="2232">
                  <c:v>817.63484000000005</c:v>
                </c:pt>
                <c:pt idx="2233">
                  <c:v>817.98332000000005</c:v>
                </c:pt>
                <c:pt idx="2234">
                  <c:v>818.33280000000002</c:v>
                </c:pt>
                <c:pt idx="2235">
                  <c:v>818.68302000000006</c:v>
                </c:pt>
                <c:pt idx="2236">
                  <c:v>819.03413999999998</c:v>
                </c:pt>
                <c:pt idx="2237">
                  <c:v>819.39012000000002</c:v>
                </c:pt>
                <c:pt idx="2238">
                  <c:v>819.74623999999994</c:v>
                </c:pt>
                <c:pt idx="2239">
                  <c:v>820.10191999999995</c:v>
                </c:pt>
                <c:pt idx="2240">
                  <c:v>820.45993999999996</c:v>
                </c:pt>
                <c:pt idx="2241">
                  <c:v>820.81503999999995</c:v>
                </c:pt>
                <c:pt idx="2242">
                  <c:v>821.17085999999995</c:v>
                </c:pt>
                <c:pt idx="2243">
                  <c:v>821.52434000000005</c:v>
                </c:pt>
                <c:pt idx="2244">
                  <c:v>821.87891999999999</c:v>
                </c:pt>
                <c:pt idx="2245">
                  <c:v>822.23019999999997</c:v>
                </c:pt>
                <c:pt idx="2246">
                  <c:v>822.58432000000005</c:v>
                </c:pt>
                <c:pt idx="2247">
                  <c:v>822.93924000000004</c:v>
                </c:pt>
                <c:pt idx="2248">
                  <c:v>823.29506000000003</c:v>
                </c:pt>
                <c:pt idx="2249">
                  <c:v>823.64700000000005</c:v>
                </c:pt>
                <c:pt idx="2250">
                  <c:v>824.00166000000002</c:v>
                </c:pt>
                <c:pt idx="2251">
                  <c:v>824.35637999999994</c:v>
                </c:pt>
                <c:pt idx="2252">
                  <c:v>824.70874000000003</c:v>
                </c:pt>
                <c:pt idx="2253">
                  <c:v>825.06115999999997</c:v>
                </c:pt>
                <c:pt idx="2254">
                  <c:v>825.41687999999999</c:v>
                </c:pt>
                <c:pt idx="2255">
                  <c:v>825.77341999999999</c:v>
                </c:pt>
                <c:pt idx="2256">
                  <c:v>826.13027999999997</c:v>
                </c:pt>
                <c:pt idx="2257">
                  <c:v>826.48568</c:v>
                </c:pt>
                <c:pt idx="2258">
                  <c:v>826.84187999999995</c:v>
                </c:pt>
                <c:pt idx="2259">
                  <c:v>827.19622000000004</c:v>
                </c:pt>
                <c:pt idx="2260">
                  <c:v>827.54916000000003</c:v>
                </c:pt>
                <c:pt idx="2261">
                  <c:v>827.90147999999999</c:v>
                </c:pt>
                <c:pt idx="2262">
                  <c:v>828.25518</c:v>
                </c:pt>
                <c:pt idx="2263">
                  <c:v>828.60806000000002</c:v>
                </c:pt>
                <c:pt idx="2264">
                  <c:v>828.95928000000004</c:v>
                </c:pt>
                <c:pt idx="2265">
                  <c:v>829.31056000000001</c:v>
                </c:pt>
                <c:pt idx="2266">
                  <c:v>829.66132000000005</c:v>
                </c:pt>
                <c:pt idx="2267">
                  <c:v>830.01346000000001</c:v>
                </c:pt>
                <c:pt idx="2268">
                  <c:v>830.36545999999998</c:v>
                </c:pt>
                <c:pt idx="2269">
                  <c:v>830.71806000000004</c:v>
                </c:pt>
                <c:pt idx="2270">
                  <c:v>831.06920000000002</c:v>
                </c:pt>
                <c:pt idx="2271">
                  <c:v>831.42218000000003</c:v>
                </c:pt>
                <c:pt idx="2272">
                  <c:v>831.77512000000002</c:v>
                </c:pt>
                <c:pt idx="2273">
                  <c:v>832.12753999999995</c:v>
                </c:pt>
                <c:pt idx="2274">
                  <c:v>832.48221999999998</c:v>
                </c:pt>
                <c:pt idx="2275">
                  <c:v>832.83722</c:v>
                </c:pt>
                <c:pt idx="2276">
                  <c:v>833.19056</c:v>
                </c:pt>
                <c:pt idx="2277">
                  <c:v>833.54269999999997</c:v>
                </c:pt>
                <c:pt idx="2278">
                  <c:v>833.89477999999997</c:v>
                </c:pt>
                <c:pt idx="2279">
                  <c:v>834.24490000000003</c:v>
                </c:pt>
                <c:pt idx="2280">
                  <c:v>834.59573999999998</c:v>
                </c:pt>
                <c:pt idx="2281">
                  <c:v>834.94712000000004</c:v>
                </c:pt>
                <c:pt idx="2282">
                  <c:v>835.29863999999998</c:v>
                </c:pt>
                <c:pt idx="2283">
                  <c:v>835.65135999999995</c:v>
                </c:pt>
                <c:pt idx="2284">
                  <c:v>836.00250000000005</c:v>
                </c:pt>
                <c:pt idx="2285">
                  <c:v>836.35206000000005</c:v>
                </c:pt>
                <c:pt idx="2286">
                  <c:v>836.69993999999997</c:v>
                </c:pt>
                <c:pt idx="2287">
                  <c:v>837.04970000000003</c:v>
                </c:pt>
                <c:pt idx="2288">
                  <c:v>837.39959999999996</c:v>
                </c:pt>
                <c:pt idx="2289">
                  <c:v>837.75145999999995</c:v>
                </c:pt>
                <c:pt idx="2290">
                  <c:v>838.10298</c:v>
                </c:pt>
                <c:pt idx="2291">
                  <c:v>838.45676000000003</c:v>
                </c:pt>
                <c:pt idx="2292">
                  <c:v>838.80856000000006</c:v>
                </c:pt>
                <c:pt idx="2293">
                  <c:v>839.15935999999999</c:v>
                </c:pt>
                <c:pt idx="2294">
                  <c:v>839.50963999999999</c:v>
                </c:pt>
                <c:pt idx="2295">
                  <c:v>839.86122</c:v>
                </c:pt>
                <c:pt idx="2296">
                  <c:v>840.21234000000004</c:v>
                </c:pt>
                <c:pt idx="2297">
                  <c:v>840.56371999999999</c:v>
                </c:pt>
                <c:pt idx="2298">
                  <c:v>840.91668000000004</c:v>
                </c:pt>
                <c:pt idx="2299">
                  <c:v>841.26949999999999</c:v>
                </c:pt>
                <c:pt idx="2300">
                  <c:v>841.62246000000005</c:v>
                </c:pt>
                <c:pt idx="2301">
                  <c:v>841.97492</c:v>
                </c:pt>
                <c:pt idx="2302">
                  <c:v>842.32853999999998</c:v>
                </c:pt>
                <c:pt idx="2303">
                  <c:v>842.67831999999999</c:v>
                </c:pt>
                <c:pt idx="2304">
                  <c:v>843.029</c:v>
                </c:pt>
                <c:pt idx="2305">
                  <c:v>843.37609999999995</c:v>
                </c:pt>
                <c:pt idx="2306">
                  <c:v>843.72306000000003</c:v>
                </c:pt>
                <c:pt idx="2307">
                  <c:v>844.06856000000005</c:v>
                </c:pt>
                <c:pt idx="2308">
                  <c:v>844.41646000000003</c:v>
                </c:pt>
                <c:pt idx="2309">
                  <c:v>844.76261999999997</c:v>
                </c:pt>
                <c:pt idx="2310">
                  <c:v>845.11264000000006</c:v>
                </c:pt>
                <c:pt idx="2311">
                  <c:v>845.46307999999999</c:v>
                </c:pt>
                <c:pt idx="2312">
                  <c:v>845.81376</c:v>
                </c:pt>
                <c:pt idx="2313">
                  <c:v>846.16315999999995</c:v>
                </c:pt>
                <c:pt idx="2314">
                  <c:v>846.51545999999996</c:v>
                </c:pt>
                <c:pt idx="2315">
                  <c:v>846.86591999999996</c:v>
                </c:pt>
                <c:pt idx="2316">
                  <c:v>847.21489999999994</c:v>
                </c:pt>
                <c:pt idx="2317">
                  <c:v>847.56259999999997</c:v>
                </c:pt>
                <c:pt idx="2318">
                  <c:v>847.90949999999998</c:v>
                </c:pt>
                <c:pt idx="2319">
                  <c:v>848.25644</c:v>
                </c:pt>
                <c:pt idx="2320">
                  <c:v>848.60400000000004</c:v>
                </c:pt>
                <c:pt idx="2321">
                  <c:v>848.95218</c:v>
                </c:pt>
                <c:pt idx="2322">
                  <c:v>849.30078000000003</c:v>
                </c:pt>
                <c:pt idx="2323">
                  <c:v>849.65182000000004</c:v>
                </c:pt>
                <c:pt idx="2324">
                  <c:v>850.00072</c:v>
                </c:pt>
                <c:pt idx="2325">
                  <c:v>850.34907999999996</c:v>
                </c:pt>
                <c:pt idx="2326">
                  <c:v>850.69701999999995</c:v>
                </c:pt>
                <c:pt idx="2327">
                  <c:v>851.04646000000002</c:v>
                </c:pt>
                <c:pt idx="2328">
                  <c:v>851.39326000000005</c:v>
                </c:pt>
                <c:pt idx="2329">
                  <c:v>851.74145999999996</c:v>
                </c:pt>
                <c:pt idx="2330">
                  <c:v>852.08961999999997</c:v>
                </c:pt>
                <c:pt idx="2331">
                  <c:v>852.43858</c:v>
                </c:pt>
                <c:pt idx="2332">
                  <c:v>852.78481999999997</c:v>
                </c:pt>
                <c:pt idx="2333">
                  <c:v>853.13139999999999</c:v>
                </c:pt>
                <c:pt idx="2334">
                  <c:v>853.47829999999999</c:v>
                </c:pt>
                <c:pt idx="2335">
                  <c:v>853.82564000000002</c:v>
                </c:pt>
                <c:pt idx="2336">
                  <c:v>854.17169999999999</c:v>
                </c:pt>
                <c:pt idx="2337">
                  <c:v>854.51944000000003</c:v>
                </c:pt>
                <c:pt idx="2338">
                  <c:v>854.86807999999996</c:v>
                </c:pt>
                <c:pt idx="2339">
                  <c:v>855.21695999999997</c:v>
                </c:pt>
                <c:pt idx="2340">
                  <c:v>855.56805999999995</c:v>
                </c:pt>
                <c:pt idx="2341">
                  <c:v>855.92160000000001</c:v>
                </c:pt>
                <c:pt idx="2342">
                  <c:v>856.27391999999998</c:v>
                </c:pt>
                <c:pt idx="2343">
                  <c:v>856.62678000000005</c:v>
                </c:pt>
                <c:pt idx="2344">
                  <c:v>856.97986000000003</c:v>
                </c:pt>
                <c:pt idx="2345">
                  <c:v>857.33036000000004</c:v>
                </c:pt>
                <c:pt idx="2346">
                  <c:v>857.67588000000001</c:v>
                </c:pt>
                <c:pt idx="2347">
                  <c:v>858.02278000000001</c:v>
                </c:pt>
                <c:pt idx="2348">
                  <c:v>858.36766</c:v>
                </c:pt>
                <c:pt idx="2349">
                  <c:v>858.71334000000002</c:v>
                </c:pt>
                <c:pt idx="2350">
                  <c:v>859.05989999999997</c:v>
                </c:pt>
                <c:pt idx="2351">
                  <c:v>859.41143999999997</c:v>
                </c:pt>
                <c:pt idx="2352">
                  <c:v>859.76179999999999</c:v>
                </c:pt>
                <c:pt idx="2353">
                  <c:v>860.11428000000001</c:v>
                </c:pt>
                <c:pt idx="2354">
                  <c:v>860.46597999999994</c:v>
                </c:pt>
                <c:pt idx="2355">
                  <c:v>860.81763999999998</c:v>
                </c:pt>
                <c:pt idx="2356">
                  <c:v>861.16723999999999</c:v>
                </c:pt>
                <c:pt idx="2357">
                  <c:v>861.51652000000001</c:v>
                </c:pt>
                <c:pt idx="2358">
                  <c:v>861.86586</c:v>
                </c:pt>
                <c:pt idx="2359">
                  <c:v>862.21382000000006</c:v>
                </c:pt>
                <c:pt idx="2360">
                  <c:v>862.56380000000001</c:v>
                </c:pt>
                <c:pt idx="2361">
                  <c:v>862.91422</c:v>
                </c:pt>
                <c:pt idx="2362">
                  <c:v>863.26459999999997</c:v>
                </c:pt>
                <c:pt idx="2363">
                  <c:v>863.61568</c:v>
                </c:pt>
                <c:pt idx="2364">
                  <c:v>863.96925999999996</c:v>
                </c:pt>
                <c:pt idx="2365">
                  <c:v>864.32015999999999</c:v>
                </c:pt>
                <c:pt idx="2366">
                  <c:v>864.67139999999995</c:v>
                </c:pt>
                <c:pt idx="2367">
                  <c:v>865.0222</c:v>
                </c:pt>
                <c:pt idx="2368">
                  <c:v>865.37202000000002</c:v>
                </c:pt>
                <c:pt idx="2369">
                  <c:v>865.72076000000004</c:v>
                </c:pt>
                <c:pt idx="2370">
                  <c:v>866.07227999999998</c:v>
                </c:pt>
                <c:pt idx="2371">
                  <c:v>866.42196000000001</c:v>
                </c:pt>
                <c:pt idx="2372">
                  <c:v>866.77347999999995</c:v>
                </c:pt>
                <c:pt idx="2373">
                  <c:v>867.12343999999996</c:v>
                </c:pt>
                <c:pt idx="2374">
                  <c:v>867.47316000000001</c:v>
                </c:pt>
                <c:pt idx="2375">
                  <c:v>867.82104000000004</c:v>
                </c:pt>
                <c:pt idx="2376">
                  <c:v>868.17208000000005</c:v>
                </c:pt>
                <c:pt idx="2377">
                  <c:v>868.52167999999995</c:v>
                </c:pt>
                <c:pt idx="2378">
                  <c:v>868.87584000000004</c:v>
                </c:pt>
                <c:pt idx="2379">
                  <c:v>869.22997999999995</c:v>
                </c:pt>
                <c:pt idx="2380">
                  <c:v>869.58839999999998</c:v>
                </c:pt>
                <c:pt idx="2381">
                  <c:v>869.94677999999999</c:v>
                </c:pt>
                <c:pt idx="2382">
                  <c:v>870.30773999999997</c:v>
                </c:pt>
                <c:pt idx="2383">
                  <c:v>870.66449999999998</c:v>
                </c:pt>
                <c:pt idx="2384">
                  <c:v>871.02269999999999</c:v>
                </c:pt>
                <c:pt idx="2385">
                  <c:v>871.37653999999998</c:v>
                </c:pt>
                <c:pt idx="2386">
                  <c:v>871.73090000000002</c:v>
                </c:pt>
                <c:pt idx="2387">
                  <c:v>872.08425999999997</c:v>
                </c:pt>
                <c:pt idx="2388">
                  <c:v>872.43844000000001</c:v>
                </c:pt>
                <c:pt idx="2389">
                  <c:v>872.79136000000005</c:v>
                </c:pt>
                <c:pt idx="2390">
                  <c:v>873.14779999999996</c:v>
                </c:pt>
                <c:pt idx="2391">
                  <c:v>873.50332000000003</c:v>
                </c:pt>
                <c:pt idx="2392">
                  <c:v>873.85806000000002</c:v>
                </c:pt>
                <c:pt idx="2393">
                  <c:v>874.21303999999998</c:v>
                </c:pt>
                <c:pt idx="2394">
                  <c:v>874.56823999999995</c:v>
                </c:pt>
                <c:pt idx="2395">
                  <c:v>874.92273999999998</c:v>
                </c:pt>
                <c:pt idx="2396">
                  <c:v>875.27598</c:v>
                </c:pt>
                <c:pt idx="2397">
                  <c:v>875.62842000000001</c:v>
                </c:pt>
                <c:pt idx="2398">
                  <c:v>875.98145999999997</c:v>
                </c:pt>
                <c:pt idx="2399">
                  <c:v>876.33540000000005</c:v>
                </c:pt>
                <c:pt idx="2400">
                  <c:v>876.68777999999998</c:v>
                </c:pt>
                <c:pt idx="2401">
                  <c:v>877.0421</c:v>
                </c:pt>
                <c:pt idx="2402">
                  <c:v>877.39769999999999</c:v>
                </c:pt>
                <c:pt idx="2403">
                  <c:v>877.75354000000004</c:v>
                </c:pt>
                <c:pt idx="2404">
                  <c:v>878.10810000000004</c:v>
                </c:pt>
                <c:pt idx="2405">
                  <c:v>878.46216000000004</c:v>
                </c:pt>
                <c:pt idx="2406">
                  <c:v>878.81539999999995</c:v>
                </c:pt>
                <c:pt idx="2407">
                  <c:v>879.16830000000004</c:v>
                </c:pt>
                <c:pt idx="2408">
                  <c:v>879.52070000000003</c:v>
                </c:pt>
                <c:pt idx="2409">
                  <c:v>879.87138000000004</c:v>
                </c:pt>
                <c:pt idx="2410">
                  <c:v>880.22245999999996</c:v>
                </c:pt>
                <c:pt idx="2411">
                  <c:v>880.57575999999995</c:v>
                </c:pt>
                <c:pt idx="2412">
                  <c:v>880.92863999999997</c:v>
                </c:pt>
                <c:pt idx="2413">
                  <c:v>881.2826</c:v>
                </c:pt>
                <c:pt idx="2414">
                  <c:v>881.63761999999997</c:v>
                </c:pt>
                <c:pt idx="2415">
                  <c:v>881.99213999999995</c:v>
                </c:pt>
                <c:pt idx="2416">
                  <c:v>882.34482000000003</c:v>
                </c:pt>
                <c:pt idx="2417">
                  <c:v>882.69550000000004</c:v>
                </c:pt>
                <c:pt idx="2418">
                  <c:v>883.04556000000002</c:v>
                </c:pt>
                <c:pt idx="2419">
                  <c:v>883.39418000000001</c:v>
                </c:pt>
                <c:pt idx="2420">
                  <c:v>883.74246000000005</c:v>
                </c:pt>
                <c:pt idx="2421">
                  <c:v>884.08929999999998</c:v>
                </c:pt>
                <c:pt idx="2422">
                  <c:v>884.43795999999998</c:v>
                </c:pt>
                <c:pt idx="2423">
                  <c:v>884.78629999999998</c:v>
                </c:pt>
                <c:pt idx="2424">
                  <c:v>885.13714000000004</c:v>
                </c:pt>
                <c:pt idx="2425">
                  <c:v>885.48774000000003</c:v>
                </c:pt>
                <c:pt idx="2426">
                  <c:v>885.84112000000005</c:v>
                </c:pt>
                <c:pt idx="2427">
                  <c:v>886.19230000000005</c:v>
                </c:pt>
                <c:pt idx="2428">
                  <c:v>886.54369999999994</c:v>
                </c:pt>
                <c:pt idx="2429">
                  <c:v>886.89081999999996</c:v>
                </c:pt>
                <c:pt idx="2430">
                  <c:v>887.23865999999998</c:v>
                </c:pt>
                <c:pt idx="2431">
                  <c:v>887.58429999999998</c:v>
                </c:pt>
                <c:pt idx="2432">
                  <c:v>887.93165999999997</c:v>
                </c:pt>
                <c:pt idx="2433">
                  <c:v>888.27589999999998</c:v>
                </c:pt>
                <c:pt idx="2434">
                  <c:v>888.62234000000001</c:v>
                </c:pt>
                <c:pt idx="2435">
                  <c:v>888.96705999999995</c:v>
                </c:pt>
                <c:pt idx="2436">
                  <c:v>889.31079999999997</c:v>
                </c:pt>
                <c:pt idx="2437">
                  <c:v>889.65272000000004</c:v>
                </c:pt>
                <c:pt idx="2438">
                  <c:v>889.99544000000003</c:v>
                </c:pt>
                <c:pt idx="2439">
                  <c:v>890.33486000000005</c:v>
                </c:pt>
                <c:pt idx="2440">
                  <c:v>890.67665999999997</c:v>
                </c:pt>
                <c:pt idx="2441">
                  <c:v>891.01756</c:v>
                </c:pt>
                <c:pt idx="2442">
                  <c:v>891.35982000000001</c:v>
                </c:pt>
                <c:pt idx="2443">
                  <c:v>891.70249999999999</c:v>
                </c:pt>
                <c:pt idx="2444">
                  <c:v>892.04962</c:v>
                </c:pt>
                <c:pt idx="2445">
                  <c:v>892.39344000000006</c:v>
                </c:pt>
                <c:pt idx="2446">
                  <c:v>892.73843999999997</c:v>
                </c:pt>
                <c:pt idx="2447">
                  <c:v>893.08115999999995</c:v>
                </c:pt>
                <c:pt idx="2448">
                  <c:v>893.42402000000004</c:v>
                </c:pt>
                <c:pt idx="2449">
                  <c:v>893.76505999999995</c:v>
                </c:pt>
                <c:pt idx="2450">
                  <c:v>894.10670000000005</c:v>
                </c:pt>
                <c:pt idx="2451">
                  <c:v>894.44464000000005</c:v>
                </c:pt>
                <c:pt idx="2452">
                  <c:v>894.78422</c:v>
                </c:pt>
                <c:pt idx="2453">
                  <c:v>895.12378000000001</c:v>
                </c:pt>
                <c:pt idx="2454">
                  <c:v>895.46320000000003</c:v>
                </c:pt>
                <c:pt idx="2455">
                  <c:v>895.80408</c:v>
                </c:pt>
                <c:pt idx="2456">
                  <c:v>896.14940000000001</c:v>
                </c:pt>
                <c:pt idx="2457">
                  <c:v>896.49450000000002</c:v>
                </c:pt>
                <c:pt idx="2458">
                  <c:v>896.83979999999997</c:v>
                </c:pt>
                <c:pt idx="2459">
                  <c:v>897.18442000000005</c:v>
                </c:pt>
                <c:pt idx="2460">
                  <c:v>897.52918</c:v>
                </c:pt>
                <c:pt idx="2461">
                  <c:v>897.87296000000003</c:v>
                </c:pt>
                <c:pt idx="2462">
                  <c:v>898.21716000000004</c:v>
                </c:pt>
                <c:pt idx="2463">
                  <c:v>898.56172000000004</c:v>
                </c:pt>
                <c:pt idx="2464">
                  <c:v>898.90743999999995</c:v>
                </c:pt>
                <c:pt idx="2465">
                  <c:v>899.25282000000004</c:v>
                </c:pt>
                <c:pt idx="2466">
                  <c:v>899.59956</c:v>
                </c:pt>
                <c:pt idx="2467">
                  <c:v>899.94748000000004</c:v>
                </c:pt>
                <c:pt idx="2468">
                  <c:v>900.29506000000003</c:v>
                </c:pt>
                <c:pt idx="2469">
                  <c:v>900.64380000000006</c:v>
                </c:pt>
                <c:pt idx="2470">
                  <c:v>900.99</c:v>
                </c:pt>
                <c:pt idx="2471">
                  <c:v>901.33439999999996</c:v>
                </c:pt>
                <c:pt idx="2472">
                  <c:v>901.68052</c:v>
                </c:pt>
                <c:pt idx="2473">
                  <c:v>902.03060000000005</c:v>
                </c:pt>
                <c:pt idx="2474">
                  <c:v>902.37951999999996</c:v>
                </c:pt>
                <c:pt idx="2475">
                  <c:v>902.73155999999994</c:v>
                </c:pt>
                <c:pt idx="2476">
                  <c:v>903.08420000000001</c:v>
                </c:pt>
                <c:pt idx="2477">
                  <c:v>903.43642</c:v>
                </c:pt>
                <c:pt idx="2478">
                  <c:v>903.78625999999997</c:v>
                </c:pt>
                <c:pt idx="2479">
                  <c:v>904.13653999999997</c:v>
                </c:pt>
                <c:pt idx="2480">
                  <c:v>904.48815999999999</c:v>
                </c:pt>
                <c:pt idx="2481">
                  <c:v>904.84058000000005</c:v>
                </c:pt>
                <c:pt idx="2482">
                  <c:v>905.19304</c:v>
                </c:pt>
                <c:pt idx="2483">
                  <c:v>905.54741999999999</c:v>
                </c:pt>
                <c:pt idx="2484">
                  <c:v>905.90247999999997</c:v>
                </c:pt>
                <c:pt idx="2485">
                  <c:v>906.25675999999999</c:v>
                </c:pt>
                <c:pt idx="2486">
                  <c:v>906.61109999999996</c:v>
                </c:pt>
                <c:pt idx="2487">
                  <c:v>906.96622000000002</c:v>
                </c:pt>
                <c:pt idx="2488">
                  <c:v>907.32083999999998</c:v>
                </c:pt>
                <c:pt idx="2489">
                  <c:v>907.67570000000001</c:v>
                </c:pt>
                <c:pt idx="2490">
                  <c:v>908.03070000000002</c:v>
                </c:pt>
                <c:pt idx="2491">
                  <c:v>908.38646000000006</c:v>
                </c:pt>
                <c:pt idx="2492">
                  <c:v>908.74109999999996</c:v>
                </c:pt>
                <c:pt idx="2493">
                  <c:v>909.09371999999996</c:v>
                </c:pt>
                <c:pt idx="2494">
                  <c:v>909.44741999999997</c:v>
                </c:pt>
                <c:pt idx="2495">
                  <c:v>909.80124000000001</c:v>
                </c:pt>
                <c:pt idx="2496">
                  <c:v>910.15440000000001</c:v>
                </c:pt>
                <c:pt idx="2497">
                  <c:v>910.50552000000005</c:v>
                </c:pt>
                <c:pt idx="2498">
                  <c:v>910.85922000000005</c:v>
                </c:pt>
                <c:pt idx="2499">
                  <c:v>911.21194000000003</c:v>
                </c:pt>
                <c:pt idx="2500">
                  <c:v>911.56305999999995</c:v>
                </c:pt>
                <c:pt idx="2501">
                  <c:v>911.91318000000001</c:v>
                </c:pt>
                <c:pt idx="2502">
                  <c:v>912.26707999999996</c:v>
                </c:pt>
                <c:pt idx="2503">
                  <c:v>912.62242000000003</c:v>
                </c:pt>
                <c:pt idx="2504">
                  <c:v>912.97864000000004</c:v>
                </c:pt>
                <c:pt idx="2505">
                  <c:v>913.33630000000005</c:v>
                </c:pt>
                <c:pt idx="2506">
                  <c:v>913.69614000000001</c:v>
                </c:pt>
                <c:pt idx="2507">
                  <c:v>914.05499999999995</c:v>
                </c:pt>
                <c:pt idx="2508">
                  <c:v>914.41102000000001</c:v>
                </c:pt>
                <c:pt idx="2509">
                  <c:v>914.76598000000001</c:v>
                </c:pt>
                <c:pt idx="2510">
                  <c:v>915.12368000000004</c:v>
                </c:pt>
                <c:pt idx="2511">
                  <c:v>915.48170000000005</c:v>
                </c:pt>
                <c:pt idx="2512">
                  <c:v>915.83849999999995</c:v>
                </c:pt>
                <c:pt idx="2513">
                  <c:v>916.19496000000004</c:v>
                </c:pt>
                <c:pt idx="2514">
                  <c:v>916.55434000000002</c:v>
                </c:pt>
                <c:pt idx="2515">
                  <c:v>916.91283999999996</c:v>
                </c:pt>
                <c:pt idx="2516">
                  <c:v>917.27185999999995</c:v>
                </c:pt>
                <c:pt idx="2517">
                  <c:v>917.63109999999995</c:v>
                </c:pt>
                <c:pt idx="2518">
                  <c:v>917.99234000000001</c:v>
                </c:pt>
                <c:pt idx="2519">
                  <c:v>918.35483999999997</c:v>
                </c:pt>
                <c:pt idx="2520">
                  <c:v>918.71717999999998</c:v>
                </c:pt>
                <c:pt idx="2521">
                  <c:v>919.07910000000004</c:v>
                </c:pt>
                <c:pt idx="2522">
                  <c:v>919.44376</c:v>
                </c:pt>
                <c:pt idx="2523">
                  <c:v>919.80642</c:v>
                </c:pt>
                <c:pt idx="2524">
                  <c:v>920.16726000000006</c:v>
                </c:pt>
                <c:pt idx="2525">
                  <c:v>920.52650000000006</c:v>
                </c:pt>
                <c:pt idx="2526">
                  <c:v>920.88534000000004</c:v>
                </c:pt>
                <c:pt idx="2527">
                  <c:v>921.24512000000004</c:v>
                </c:pt>
                <c:pt idx="2528">
                  <c:v>921.60699999999997</c:v>
                </c:pt>
                <c:pt idx="2529">
                  <c:v>921.96993999999995</c:v>
                </c:pt>
                <c:pt idx="2530">
                  <c:v>922.33636000000001</c:v>
                </c:pt>
                <c:pt idx="2531">
                  <c:v>922.70363999999995</c:v>
                </c:pt>
                <c:pt idx="2532">
                  <c:v>923.06820000000005</c:v>
                </c:pt>
                <c:pt idx="2533">
                  <c:v>923.43215999999995</c:v>
                </c:pt>
                <c:pt idx="2534">
                  <c:v>923.79340000000002</c:v>
                </c:pt>
                <c:pt idx="2535">
                  <c:v>924.15246000000002</c:v>
                </c:pt>
                <c:pt idx="2536">
                  <c:v>924.51110000000006</c:v>
                </c:pt>
                <c:pt idx="2537">
                  <c:v>924.87005999999997</c:v>
                </c:pt>
                <c:pt idx="2538">
                  <c:v>925.22915999999998</c:v>
                </c:pt>
                <c:pt idx="2539">
                  <c:v>925.59043999999994</c:v>
                </c:pt>
                <c:pt idx="2540">
                  <c:v>925.94997999999998</c:v>
                </c:pt>
                <c:pt idx="2541">
                  <c:v>926.30830000000003</c:v>
                </c:pt>
                <c:pt idx="2542">
                  <c:v>926.66603999999995</c:v>
                </c:pt>
                <c:pt idx="2543">
                  <c:v>927.02372000000003</c:v>
                </c:pt>
                <c:pt idx="2544">
                  <c:v>927.38070000000005</c:v>
                </c:pt>
                <c:pt idx="2545">
                  <c:v>927.73914000000002</c:v>
                </c:pt>
                <c:pt idx="2546">
                  <c:v>928.09770000000003</c:v>
                </c:pt>
                <c:pt idx="2547">
                  <c:v>928.45573999999999</c:v>
                </c:pt>
                <c:pt idx="2548">
                  <c:v>928.81503999999995</c:v>
                </c:pt>
                <c:pt idx="2549">
                  <c:v>929.17337999999995</c:v>
                </c:pt>
                <c:pt idx="2550">
                  <c:v>929.53211999999996</c:v>
                </c:pt>
                <c:pt idx="2551">
                  <c:v>929.89117999999996</c:v>
                </c:pt>
                <c:pt idx="2552">
                  <c:v>930.24936000000002</c:v>
                </c:pt>
                <c:pt idx="2553">
                  <c:v>930.60501999999997</c:v>
                </c:pt>
                <c:pt idx="2554">
                  <c:v>930.96033999999997</c:v>
                </c:pt>
                <c:pt idx="2555">
                  <c:v>931.31628000000001</c:v>
                </c:pt>
                <c:pt idx="2556">
                  <c:v>931.67337999999995</c:v>
                </c:pt>
                <c:pt idx="2557">
                  <c:v>932.03192000000001</c:v>
                </c:pt>
                <c:pt idx="2558">
                  <c:v>932.39214000000004</c:v>
                </c:pt>
                <c:pt idx="2559">
                  <c:v>932.75076000000001</c:v>
                </c:pt>
                <c:pt idx="2560">
                  <c:v>933.10694000000001</c:v>
                </c:pt>
                <c:pt idx="2561">
                  <c:v>933.46159999999998</c:v>
                </c:pt>
                <c:pt idx="2562">
                  <c:v>933.81795999999997</c:v>
                </c:pt>
                <c:pt idx="2563">
                  <c:v>934.17354</c:v>
                </c:pt>
                <c:pt idx="2564">
                  <c:v>934.53038000000004</c:v>
                </c:pt>
                <c:pt idx="2565">
                  <c:v>934.89</c:v>
                </c:pt>
                <c:pt idx="2566">
                  <c:v>935.24968000000001</c:v>
                </c:pt>
                <c:pt idx="2567">
                  <c:v>935.60727999999995</c:v>
                </c:pt>
                <c:pt idx="2568">
                  <c:v>935.96504000000004</c:v>
                </c:pt>
                <c:pt idx="2569">
                  <c:v>936.32457999999997</c:v>
                </c:pt>
                <c:pt idx="2570">
                  <c:v>936.68334000000004</c:v>
                </c:pt>
                <c:pt idx="2571">
                  <c:v>937.04390000000001</c:v>
                </c:pt>
                <c:pt idx="2572">
                  <c:v>937.40671999999995</c:v>
                </c:pt>
                <c:pt idx="2573">
                  <c:v>937.76855999999998</c:v>
                </c:pt>
                <c:pt idx="2574">
                  <c:v>938.12944000000005</c:v>
                </c:pt>
                <c:pt idx="2575">
                  <c:v>938.4914</c:v>
                </c:pt>
                <c:pt idx="2576">
                  <c:v>938.85274000000004</c:v>
                </c:pt>
                <c:pt idx="2577">
                  <c:v>939.21533999999997</c:v>
                </c:pt>
                <c:pt idx="2578">
                  <c:v>939.58112000000006</c:v>
                </c:pt>
                <c:pt idx="2579">
                  <c:v>939.94914000000006</c:v>
                </c:pt>
                <c:pt idx="2580">
                  <c:v>940.31682000000001</c:v>
                </c:pt>
                <c:pt idx="2581">
                  <c:v>940.68547999999998</c:v>
                </c:pt>
                <c:pt idx="2582">
                  <c:v>941.05205999999998</c:v>
                </c:pt>
                <c:pt idx="2583">
                  <c:v>941.41849999999999</c:v>
                </c:pt>
                <c:pt idx="2584">
                  <c:v>941.78462000000002</c:v>
                </c:pt>
                <c:pt idx="2585">
                  <c:v>942.15078000000005</c:v>
                </c:pt>
                <c:pt idx="2586">
                  <c:v>942.51523999999995</c:v>
                </c:pt>
                <c:pt idx="2587">
                  <c:v>942.87983999999994</c:v>
                </c:pt>
                <c:pt idx="2588">
                  <c:v>943.24174000000005</c:v>
                </c:pt>
                <c:pt idx="2589">
                  <c:v>943.60119999999995</c:v>
                </c:pt>
                <c:pt idx="2590">
                  <c:v>943.95862</c:v>
                </c:pt>
                <c:pt idx="2591">
                  <c:v>944.31856000000005</c:v>
                </c:pt>
                <c:pt idx="2592">
                  <c:v>944.67818</c:v>
                </c:pt>
                <c:pt idx="2593">
                  <c:v>945.03866000000005</c:v>
                </c:pt>
                <c:pt idx="2594">
                  <c:v>945.39837999999997</c:v>
                </c:pt>
                <c:pt idx="2595">
                  <c:v>945.75482</c:v>
                </c:pt>
                <c:pt idx="2596">
                  <c:v>946.10810000000004</c:v>
                </c:pt>
                <c:pt idx="2597">
                  <c:v>946.46042</c:v>
                </c:pt>
                <c:pt idx="2598">
                  <c:v>946.81021999999996</c:v>
                </c:pt>
                <c:pt idx="2599">
                  <c:v>947.15959999999995</c:v>
                </c:pt>
                <c:pt idx="2600">
                  <c:v>947.51253999999994</c:v>
                </c:pt>
                <c:pt idx="2601">
                  <c:v>947.86267999999995</c:v>
                </c:pt>
                <c:pt idx="2602">
                  <c:v>948.21158000000003</c:v>
                </c:pt>
                <c:pt idx="2603">
                  <c:v>948.55816000000004</c:v>
                </c:pt>
                <c:pt idx="2604">
                  <c:v>948.90211999999997</c:v>
                </c:pt>
                <c:pt idx="2605">
                  <c:v>949.24228000000005</c:v>
                </c:pt>
                <c:pt idx="2606">
                  <c:v>949.58158000000003</c:v>
                </c:pt>
                <c:pt idx="2607">
                  <c:v>949.91607999999997</c:v>
                </c:pt>
                <c:pt idx="2608">
                  <c:v>950.24767999999995</c:v>
                </c:pt>
                <c:pt idx="2609">
                  <c:v>950.57716000000005</c:v>
                </c:pt>
                <c:pt idx="2610">
                  <c:v>950.90394000000003</c:v>
                </c:pt>
                <c:pt idx="2611">
                  <c:v>951.22793999999999</c:v>
                </c:pt>
                <c:pt idx="2612">
                  <c:v>951.54960000000005</c:v>
                </c:pt>
                <c:pt idx="2613">
                  <c:v>951.87098000000003</c:v>
                </c:pt>
                <c:pt idx="2614">
                  <c:v>952.19092000000001</c:v>
                </c:pt>
                <c:pt idx="2615">
                  <c:v>952.50825999999995</c:v>
                </c:pt>
                <c:pt idx="2616">
                  <c:v>952.82254</c:v>
                </c:pt>
                <c:pt idx="2617">
                  <c:v>953.13810000000001</c:v>
                </c:pt>
                <c:pt idx="2618">
                  <c:v>953.45460000000003</c:v>
                </c:pt>
                <c:pt idx="2619">
                  <c:v>953.77045999999996</c:v>
                </c:pt>
                <c:pt idx="2620">
                  <c:v>954.08993999999996</c:v>
                </c:pt>
                <c:pt idx="2621">
                  <c:v>954.41048000000001</c:v>
                </c:pt>
                <c:pt idx="2622">
                  <c:v>954.73325999999997</c:v>
                </c:pt>
                <c:pt idx="2623">
                  <c:v>955.05802000000006</c:v>
                </c:pt>
                <c:pt idx="2624">
                  <c:v>955.38594000000001</c:v>
                </c:pt>
                <c:pt idx="2625">
                  <c:v>955.71263999999996</c:v>
                </c:pt>
                <c:pt idx="2626">
                  <c:v>956.04359999999997</c:v>
                </c:pt>
                <c:pt idx="2627">
                  <c:v>956.37414000000001</c:v>
                </c:pt>
                <c:pt idx="2628">
                  <c:v>956.70201999999995</c:v>
                </c:pt>
                <c:pt idx="2629">
                  <c:v>957.02966000000004</c:v>
                </c:pt>
                <c:pt idx="2630">
                  <c:v>957.36120000000005</c:v>
                </c:pt>
                <c:pt idx="2631">
                  <c:v>957.69205999999997</c:v>
                </c:pt>
                <c:pt idx="2632">
                  <c:v>958.02517999999998</c:v>
                </c:pt>
                <c:pt idx="2633">
                  <c:v>958.36116000000004</c:v>
                </c:pt>
                <c:pt idx="2634">
                  <c:v>958.69885999999997</c:v>
                </c:pt>
                <c:pt idx="2635">
                  <c:v>959.03549999999996</c:v>
                </c:pt>
                <c:pt idx="2636">
                  <c:v>959.37202000000002</c:v>
                </c:pt>
                <c:pt idx="2637">
                  <c:v>959.70694000000003</c:v>
                </c:pt>
                <c:pt idx="2638">
                  <c:v>960.04485999999997</c:v>
                </c:pt>
                <c:pt idx="2639">
                  <c:v>960.38517999999999</c:v>
                </c:pt>
                <c:pt idx="2640">
                  <c:v>960.72464000000002</c:v>
                </c:pt>
                <c:pt idx="2641">
                  <c:v>961.06633999999997</c:v>
                </c:pt>
                <c:pt idx="2642">
                  <c:v>961.40994000000001</c:v>
                </c:pt>
                <c:pt idx="2643">
                  <c:v>961.75238000000002</c:v>
                </c:pt>
                <c:pt idx="2644">
                  <c:v>962.09397999999999</c:v>
                </c:pt>
                <c:pt idx="2645">
                  <c:v>962.43700000000001</c:v>
                </c:pt>
                <c:pt idx="2646">
                  <c:v>962.78197999999998</c:v>
                </c:pt>
                <c:pt idx="2647">
                  <c:v>963.12919999999997</c:v>
                </c:pt>
                <c:pt idx="2648">
                  <c:v>963.47838000000002</c:v>
                </c:pt>
                <c:pt idx="2649">
                  <c:v>963.82668000000001</c:v>
                </c:pt>
                <c:pt idx="2650">
                  <c:v>964.17514000000006</c:v>
                </c:pt>
                <c:pt idx="2651">
                  <c:v>964.52329999999995</c:v>
                </c:pt>
                <c:pt idx="2652">
                  <c:v>964.86986000000002</c:v>
                </c:pt>
                <c:pt idx="2653">
                  <c:v>965.21528000000001</c:v>
                </c:pt>
                <c:pt idx="2654">
                  <c:v>965.56196</c:v>
                </c:pt>
                <c:pt idx="2655">
                  <c:v>965.90976000000001</c:v>
                </c:pt>
                <c:pt idx="2656">
                  <c:v>966.25642000000005</c:v>
                </c:pt>
                <c:pt idx="2657">
                  <c:v>966.60422000000005</c:v>
                </c:pt>
                <c:pt idx="2658">
                  <c:v>966.95190000000002</c:v>
                </c:pt>
                <c:pt idx="2659">
                  <c:v>967.29989999999998</c:v>
                </c:pt>
                <c:pt idx="2660">
                  <c:v>967.64675999999997</c:v>
                </c:pt>
                <c:pt idx="2661">
                  <c:v>967.99357999999995</c:v>
                </c:pt>
                <c:pt idx="2662">
                  <c:v>968.34</c:v>
                </c:pt>
                <c:pt idx="2663">
                  <c:v>968.68583999999998</c:v>
                </c:pt>
                <c:pt idx="2664">
                  <c:v>969.03045999999995</c:v>
                </c:pt>
                <c:pt idx="2665">
                  <c:v>969.37549999999999</c:v>
                </c:pt>
                <c:pt idx="2666">
                  <c:v>969.72159999999997</c:v>
                </c:pt>
                <c:pt idx="2667">
                  <c:v>970.06737999999996</c:v>
                </c:pt>
                <c:pt idx="2668">
                  <c:v>970.41409999999996</c:v>
                </c:pt>
                <c:pt idx="2669">
                  <c:v>970.76224000000002</c:v>
                </c:pt>
                <c:pt idx="2670">
                  <c:v>971.11180000000002</c:v>
                </c:pt>
                <c:pt idx="2671">
                  <c:v>971.46230000000003</c:v>
                </c:pt>
                <c:pt idx="2672">
                  <c:v>971.81268</c:v>
                </c:pt>
                <c:pt idx="2673">
                  <c:v>972.16139999999996</c:v>
                </c:pt>
                <c:pt idx="2674">
                  <c:v>972.50941999999998</c:v>
                </c:pt>
                <c:pt idx="2675">
                  <c:v>972.85695999999996</c:v>
                </c:pt>
                <c:pt idx="2676">
                  <c:v>973.20273999999995</c:v>
                </c:pt>
                <c:pt idx="2677">
                  <c:v>973.54764</c:v>
                </c:pt>
                <c:pt idx="2678">
                  <c:v>973.89215999999999</c:v>
                </c:pt>
                <c:pt idx="2679">
                  <c:v>974.23617999999999</c:v>
                </c:pt>
                <c:pt idx="2680">
                  <c:v>974.58032000000003</c:v>
                </c:pt>
                <c:pt idx="2681">
                  <c:v>974.92352000000005</c:v>
                </c:pt>
                <c:pt idx="2682">
                  <c:v>975.26660000000004</c:v>
                </c:pt>
                <c:pt idx="2683">
                  <c:v>975.61026000000004</c:v>
                </c:pt>
                <c:pt idx="2684">
                  <c:v>975.95479999999998</c:v>
                </c:pt>
                <c:pt idx="2685">
                  <c:v>976.29786000000001</c:v>
                </c:pt>
                <c:pt idx="2686">
                  <c:v>976.64095999999995</c:v>
                </c:pt>
                <c:pt idx="2687">
                  <c:v>976.98573999999996</c:v>
                </c:pt>
                <c:pt idx="2688">
                  <c:v>977.32996000000003</c:v>
                </c:pt>
                <c:pt idx="2689">
                  <c:v>977.67376000000002</c:v>
                </c:pt>
                <c:pt idx="2690">
                  <c:v>978.01952000000006</c:v>
                </c:pt>
                <c:pt idx="2691">
                  <c:v>978.36559999999997</c:v>
                </c:pt>
                <c:pt idx="2692">
                  <c:v>978.71047999999996</c:v>
                </c:pt>
                <c:pt idx="2693">
                  <c:v>979.05799999999999</c:v>
                </c:pt>
                <c:pt idx="2694">
                  <c:v>979.40678000000003</c:v>
                </c:pt>
                <c:pt idx="2695">
                  <c:v>979.75387999999998</c:v>
                </c:pt>
                <c:pt idx="2696">
                  <c:v>980.10185999999999</c:v>
                </c:pt>
                <c:pt idx="2697">
                  <c:v>980.45024000000001</c:v>
                </c:pt>
                <c:pt idx="2698">
                  <c:v>980.79794000000004</c:v>
                </c:pt>
                <c:pt idx="2699">
                  <c:v>981.14369999999997</c:v>
                </c:pt>
                <c:pt idx="2700">
                  <c:v>981.48968000000002</c:v>
                </c:pt>
                <c:pt idx="2701">
                  <c:v>981.83600000000001</c:v>
                </c:pt>
                <c:pt idx="2702">
                  <c:v>982.18309999999997</c:v>
                </c:pt>
                <c:pt idx="2703">
                  <c:v>982.53035999999997</c:v>
                </c:pt>
                <c:pt idx="2704">
                  <c:v>982.87753999999995</c:v>
                </c:pt>
                <c:pt idx="2705">
                  <c:v>983.22577999999999</c:v>
                </c:pt>
                <c:pt idx="2706">
                  <c:v>983.57551999999998</c:v>
                </c:pt>
                <c:pt idx="2707">
                  <c:v>983.92539999999997</c:v>
                </c:pt>
                <c:pt idx="2708">
                  <c:v>984.27423999999996</c:v>
                </c:pt>
                <c:pt idx="2709">
                  <c:v>984.62314000000003</c:v>
                </c:pt>
                <c:pt idx="2710">
                  <c:v>984.97191999999995</c:v>
                </c:pt>
                <c:pt idx="2711">
                  <c:v>985.32074</c:v>
                </c:pt>
                <c:pt idx="2712">
                  <c:v>985.66913999999997</c:v>
                </c:pt>
                <c:pt idx="2713">
                  <c:v>986.01778000000002</c:v>
                </c:pt>
                <c:pt idx="2714">
                  <c:v>986.36766</c:v>
                </c:pt>
                <c:pt idx="2715">
                  <c:v>986.71686</c:v>
                </c:pt>
                <c:pt idx="2716">
                  <c:v>987.06402000000003</c:v>
                </c:pt>
                <c:pt idx="2717">
                  <c:v>987.41088000000002</c:v>
                </c:pt>
                <c:pt idx="2718">
                  <c:v>987.75570000000005</c:v>
                </c:pt>
                <c:pt idx="2719">
                  <c:v>988.09914000000003</c:v>
                </c:pt>
                <c:pt idx="2720">
                  <c:v>988.44290000000001</c:v>
                </c:pt>
                <c:pt idx="2721">
                  <c:v>988.78507999999999</c:v>
                </c:pt>
                <c:pt idx="2722">
                  <c:v>989.12721999999997</c:v>
                </c:pt>
                <c:pt idx="2723">
                  <c:v>989.47213999999997</c:v>
                </c:pt>
                <c:pt idx="2724">
                  <c:v>989.81700000000001</c:v>
                </c:pt>
                <c:pt idx="2725">
                  <c:v>990.15981999999997</c:v>
                </c:pt>
                <c:pt idx="2726">
                  <c:v>990.50361999999996</c:v>
                </c:pt>
                <c:pt idx="2727">
                  <c:v>990.84702000000004</c:v>
                </c:pt>
                <c:pt idx="2728">
                  <c:v>991.18773999999996</c:v>
                </c:pt>
                <c:pt idx="2729">
                  <c:v>991.52833999999996</c:v>
                </c:pt>
                <c:pt idx="2730">
                  <c:v>991.87153999999998</c:v>
                </c:pt>
                <c:pt idx="2731">
                  <c:v>992.21576000000005</c:v>
                </c:pt>
                <c:pt idx="2732">
                  <c:v>992.56047999999998</c:v>
                </c:pt>
                <c:pt idx="2733">
                  <c:v>992.90652</c:v>
                </c:pt>
                <c:pt idx="2734">
                  <c:v>993.25369999999998</c:v>
                </c:pt>
                <c:pt idx="2735">
                  <c:v>993.59903999999995</c:v>
                </c:pt>
                <c:pt idx="2736">
                  <c:v>993.94290000000001</c:v>
                </c:pt>
                <c:pt idx="2737">
                  <c:v>994.28772000000004</c:v>
                </c:pt>
                <c:pt idx="2738">
                  <c:v>994.63106000000005</c:v>
                </c:pt>
                <c:pt idx="2739">
                  <c:v>994.97328000000005</c:v>
                </c:pt>
                <c:pt idx="2740">
                  <c:v>995.31536000000006</c:v>
                </c:pt>
                <c:pt idx="2741">
                  <c:v>995.65786000000003</c:v>
                </c:pt>
                <c:pt idx="2742">
                  <c:v>996.00023999999996</c:v>
                </c:pt>
                <c:pt idx="2743">
                  <c:v>996.34438</c:v>
                </c:pt>
                <c:pt idx="2744">
                  <c:v>996.68856000000005</c:v>
                </c:pt>
                <c:pt idx="2745">
                  <c:v>997.03287999999998</c:v>
                </c:pt>
                <c:pt idx="2746">
                  <c:v>997.37869999999998</c:v>
                </c:pt>
                <c:pt idx="2747">
                  <c:v>997.72104000000002</c:v>
                </c:pt>
                <c:pt idx="2748">
                  <c:v>998.06389999999999</c:v>
                </c:pt>
                <c:pt idx="2749">
                  <c:v>998.40509999999995</c:v>
                </c:pt>
                <c:pt idx="2750">
                  <c:v>998.74824000000001</c:v>
                </c:pt>
                <c:pt idx="2751">
                  <c:v>999.09061999999994</c:v>
                </c:pt>
                <c:pt idx="2752">
                  <c:v>999.36630000000002</c:v>
                </c:pt>
                <c:pt idx="2753">
                  <c:v>999.57248000000004</c:v>
                </c:pt>
              </c:numCache>
            </c:numRef>
          </c:xVal>
          <c:yVal>
            <c:numRef>
              <c:f>'OC 4'!$C$3:$C$2756</c:f>
              <c:numCache>
                <c:formatCode>General</c:formatCode>
                <c:ptCount val="2754"/>
                <c:pt idx="43">
                  <c:v>5.6132472639941998E-4</c:v>
                </c:pt>
                <c:pt idx="44">
                  <c:v>6.8265210339596611E-4</c:v>
                </c:pt>
                <c:pt idx="45">
                  <c:v>6.6380125787825054E-4</c:v>
                </c:pt>
                <c:pt idx="46">
                  <c:v>3.091237886094461E-4</c:v>
                </c:pt>
                <c:pt idx="47">
                  <c:v>1.4632504650464737E-4</c:v>
                </c:pt>
                <c:pt idx="48">
                  <c:v>0</c:v>
                </c:pt>
                <c:pt idx="49">
                  <c:v>0</c:v>
                </c:pt>
                <c:pt idx="50">
                  <c:v>-1.323363991685834E-4</c:v>
                </c:pt>
                <c:pt idx="51">
                  <c:v>0</c:v>
                </c:pt>
                <c:pt idx="52">
                  <c:v>-1.2254000926486557E-4</c:v>
                </c:pt>
                <c:pt idx="53">
                  <c:v>1.2028194082211163E-4</c:v>
                </c:pt>
                <c:pt idx="54">
                  <c:v>3.4193099835209067E-4</c:v>
                </c:pt>
                <c:pt idx="55">
                  <c:v>4.5014123179443237E-4</c:v>
                </c:pt>
                <c:pt idx="56">
                  <c:v>6.6535812906655509E-4</c:v>
                </c:pt>
                <c:pt idx="57">
                  <c:v>1.1170438550994572E-3</c:v>
                </c:pt>
                <c:pt idx="58">
                  <c:v>9.6765869602771998E-4</c:v>
                </c:pt>
                <c:pt idx="59">
                  <c:v>5.2681487726961927E-4</c:v>
                </c:pt>
                <c:pt idx="60">
                  <c:v>4.1699678910893666E-4</c:v>
                </c:pt>
                <c:pt idx="61">
                  <c:v>2.0487814871329214E-4</c:v>
                </c:pt>
                <c:pt idx="62">
                  <c:v>0</c:v>
                </c:pt>
                <c:pt idx="63">
                  <c:v>0</c:v>
                </c:pt>
                <c:pt idx="64">
                  <c:v>1.9438423931851775E-4</c:v>
                </c:pt>
                <c:pt idx="65">
                  <c:v>1.8825655602743488E-4</c:v>
                </c:pt>
                <c:pt idx="66">
                  <c:v>1.8686175039332923E-4</c:v>
                </c:pt>
                <c:pt idx="67">
                  <c:v>1.8398925502053934E-4</c:v>
                </c:pt>
                <c:pt idx="68">
                  <c:v>9.0765516329340952E-5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-1.8054126269875678E-4</c:v>
                </c:pt>
                <c:pt idx="73">
                  <c:v>-1.8246676823292828E-4</c:v>
                </c:pt>
                <c:pt idx="74">
                  <c:v>-8.9015488723287941E-5</c:v>
                </c:pt>
                <c:pt idx="75">
                  <c:v>-2.6339356262015923E-4</c:v>
                </c:pt>
                <c:pt idx="76">
                  <c:v>-1.7741663635127773E-4</c:v>
                </c:pt>
                <c:pt idx="77">
                  <c:v>3.5574528636148962E-4</c:v>
                </c:pt>
                <c:pt idx="78">
                  <c:v>7.9491958063703839E-4</c:v>
                </c:pt>
                <c:pt idx="79">
                  <c:v>6.1047398945538139E-4</c:v>
                </c:pt>
                <c:pt idx="80">
                  <c:v>6.1568230793704868E-4</c:v>
                </c:pt>
                <c:pt idx="81">
                  <c:v>7.9360880376829585E-4</c:v>
                </c:pt>
                <c:pt idx="82">
                  <c:v>6.9710700589901617E-4</c:v>
                </c:pt>
                <c:pt idx="83">
                  <c:v>1.7530942112165178E-4</c:v>
                </c:pt>
                <c:pt idx="84">
                  <c:v>2.7242018090895041E-4</c:v>
                </c:pt>
                <c:pt idx="85">
                  <c:v>4.5282061965476689E-4</c:v>
                </c:pt>
                <c:pt idx="86">
                  <c:v>8.8480697900962735E-5</c:v>
                </c:pt>
                <c:pt idx="87">
                  <c:v>-4.424074041450008E-4</c:v>
                </c:pt>
                <c:pt idx="88">
                  <c:v>-4.3573744199945446E-4</c:v>
                </c:pt>
                <c:pt idx="89">
                  <c:v>-2.5904498750036305E-4</c:v>
                </c:pt>
                <c:pt idx="90">
                  <c:v>-8.6563598303130663E-5</c:v>
                </c:pt>
                <c:pt idx="91">
                  <c:v>3.5571997728364155E-4</c:v>
                </c:pt>
                <c:pt idx="92">
                  <c:v>8.7957709929734832E-4</c:v>
                </c:pt>
                <c:pt idx="93">
                  <c:v>1.1610563826719596E-3</c:v>
                </c:pt>
                <c:pt idx="94">
                  <c:v>1.3062219706969158E-3</c:v>
                </c:pt>
                <c:pt idx="95">
                  <c:v>1.2858869619452283E-3</c:v>
                </c:pt>
                <c:pt idx="96">
                  <c:v>1.0245026893414412E-3</c:v>
                </c:pt>
                <c:pt idx="97">
                  <c:v>1.0406639435565997E-3</c:v>
                </c:pt>
                <c:pt idx="98">
                  <c:v>1.0279253041165191E-3</c:v>
                </c:pt>
                <c:pt idx="99">
                  <c:v>9.8739722092014729E-4</c:v>
                </c:pt>
                <c:pt idx="100">
                  <c:v>9.9080354166681053E-4</c:v>
                </c:pt>
                <c:pt idx="101">
                  <c:v>1.4156786409577498E-3</c:v>
                </c:pt>
                <c:pt idx="102">
                  <c:v>1.5611448395515574E-3</c:v>
                </c:pt>
                <c:pt idx="103">
                  <c:v>1.660215128896983E-3</c:v>
                </c:pt>
                <c:pt idx="104">
                  <c:v>1.6673753011658013E-3</c:v>
                </c:pt>
                <c:pt idx="105">
                  <c:v>1.929773041925978E-3</c:v>
                </c:pt>
                <c:pt idx="106">
                  <c:v>1.9531581718605431E-3</c:v>
                </c:pt>
                <c:pt idx="107">
                  <c:v>2.1300524845033419E-3</c:v>
                </c:pt>
                <c:pt idx="108">
                  <c:v>2.3856587826026478E-3</c:v>
                </c:pt>
                <c:pt idx="109">
                  <c:v>2.6044605728324953E-3</c:v>
                </c:pt>
                <c:pt idx="110">
                  <c:v>2.6780931976339078E-3</c:v>
                </c:pt>
                <c:pt idx="111">
                  <c:v>2.8075071038281157E-3</c:v>
                </c:pt>
                <c:pt idx="112">
                  <c:v>2.5689110386351772E-3</c:v>
                </c:pt>
                <c:pt idx="113">
                  <c:v>2.5282319231059503E-3</c:v>
                </c:pt>
                <c:pt idx="114">
                  <c:v>2.6383919001541222E-3</c:v>
                </c:pt>
                <c:pt idx="115">
                  <c:v>2.7063377509363141E-3</c:v>
                </c:pt>
                <c:pt idx="116">
                  <c:v>2.525108538930846E-3</c:v>
                </c:pt>
                <c:pt idx="117">
                  <c:v>2.7549548673678694E-3</c:v>
                </c:pt>
                <c:pt idx="118">
                  <c:v>2.7435277326281213E-3</c:v>
                </c:pt>
                <c:pt idx="119">
                  <c:v>2.585634310644876E-3</c:v>
                </c:pt>
                <c:pt idx="120">
                  <c:v>2.7259515299499727E-3</c:v>
                </c:pt>
                <c:pt idx="121">
                  <c:v>3.2429503676853193E-3</c:v>
                </c:pt>
                <c:pt idx="122">
                  <c:v>3.3392490192727005E-3</c:v>
                </c:pt>
                <c:pt idx="123">
                  <c:v>3.5259533940205381E-3</c:v>
                </c:pt>
                <c:pt idx="124">
                  <c:v>3.8123376777783068E-3</c:v>
                </c:pt>
                <c:pt idx="125">
                  <c:v>3.7132987910709044E-3</c:v>
                </c:pt>
                <c:pt idx="126">
                  <c:v>3.1455317608096835E-3</c:v>
                </c:pt>
                <c:pt idx="127">
                  <c:v>3.0143809509311525E-3</c:v>
                </c:pt>
                <c:pt idx="128">
                  <c:v>3.119449543995052E-3</c:v>
                </c:pt>
                <c:pt idx="129">
                  <c:v>3.1880819366810823E-3</c:v>
                </c:pt>
                <c:pt idx="130">
                  <c:v>3.1628002103737799E-3</c:v>
                </c:pt>
                <c:pt idx="131">
                  <c:v>3.4074950107278643E-3</c:v>
                </c:pt>
                <c:pt idx="132">
                  <c:v>3.3923914543730373E-3</c:v>
                </c:pt>
                <c:pt idx="133">
                  <c:v>3.1492634786915723E-3</c:v>
                </c:pt>
                <c:pt idx="134">
                  <c:v>2.9370790066904251E-3</c:v>
                </c:pt>
                <c:pt idx="135">
                  <c:v>2.8641919292400958E-3</c:v>
                </c:pt>
                <c:pt idx="136">
                  <c:v>2.9848212643785359E-3</c:v>
                </c:pt>
                <c:pt idx="137">
                  <c:v>3.3281985330308014E-3</c:v>
                </c:pt>
                <c:pt idx="138">
                  <c:v>3.6260235307558762E-3</c:v>
                </c:pt>
                <c:pt idx="139">
                  <c:v>3.7307503644451166E-3</c:v>
                </c:pt>
                <c:pt idx="140">
                  <c:v>3.7510573682854407E-3</c:v>
                </c:pt>
                <c:pt idx="141">
                  <c:v>3.7676999089123432E-3</c:v>
                </c:pt>
                <c:pt idx="142">
                  <c:v>3.6675487064129941E-3</c:v>
                </c:pt>
                <c:pt idx="143">
                  <c:v>3.6391495881997623E-3</c:v>
                </c:pt>
                <c:pt idx="144">
                  <c:v>4.0864999058461103E-3</c:v>
                </c:pt>
                <c:pt idx="145">
                  <c:v>4.6861579689060342E-3</c:v>
                </c:pt>
                <c:pt idx="146">
                  <c:v>4.5858986957237786E-3</c:v>
                </c:pt>
                <c:pt idx="147">
                  <c:v>4.2828954749315265E-3</c:v>
                </c:pt>
                <c:pt idx="148">
                  <c:v>4.2601966448242547E-3</c:v>
                </c:pt>
                <c:pt idx="149">
                  <c:v>4.0211092045354191E-3</c:v>
                </c:pt>
                <c:pt idx="150">
                  <c:v>3.7495337621815204E-3</c:v>
                </c:pt>
                <c:pt idx="151">
                  <c:v>3.9924579449712571E-3</c:v>
                </c:pt>
                <c:pt idx="152">
                  <c:v>4.4943972559295829E-3</c:v>
                </c:pt>
                <c:pt idx="153">
                  <c:v>4.8863337668959223E-3</c:v>
                </c:pt>
                <c:pt idx="154">
                  <c:v>5.1179365348759187E-3</c:v>
                </c:pt>
                <c:pt idx="155">
                  <c:v>5.2313992802455076E-3</c:v>
                </c:pt>
                <c:pt idx="156">
                  <c:v>5.2541167313456356E-3</c:v>
                </c:pt>
                <c:pt idx="157">
                  <c:v>5.3150895865808007E-3</c:v>
                </c:pt>
                <c:pt idx="158">
                  <c:v>5.2092822392145691E-3</c:v>
                </c:pt>
                <c:pt idx="159">
                  <c:v>4.9966889410427559E-3</c:v>
                </c:pt>
                <c:pt idx="160">
                  <c:v>4.8119480070062193E-3</c:v>
                </c:pt>
                <c:pt idx="161">
                  <c:v>4.6848995531298754E-3</c:v>
                </c:pt>
                <c:pt idx="162">
                  <c:v>4.5286500464715891E-3</c:v>
                </c:pt>
                <c:pt idx="163">
                  <c:v>4.576644225779785E-3</c:v>
                </c:pt>
                <c:pt idx="164">
                  <c:v>4.8745975698479063E-3</c:v>
                </c:pt>
                <c:pt idx="165">
                  <c:v>5.2416170029287359E-3</c:v>
                </c:pt>
                <c:pt idx="166">
                  <c:v>5.5966925009549228E-3</c:v>
                </c:pt>
                <c:pt idx="167">
                  <c:v>5.8299220916528628E-3</c:v>
                </c:pt>
                <c:pt idx="168">
                  <c:v>6.0841989579616456E-3</c:v>
                </c:pt>
                <c:pt idx="169">
                  <c:v>6.234173639666659E-3</c:v>
                </c:pt>
                <c:pt idx="170">
                  <c:v>6.0233817927906807E-3</c:v>
                </c:pt>
                <c:pt idx="171">
                  <c:v>5.8758721997621659E-3</c:v>
                </c:pt>
                <c:pt idx="172">
                  <c:v>6.045190274835549E-3</c:v>
                </c:pt>
                <c:pt idx="173">
                  <c:v>5.9348732630206125E-3</c:v>
                </c:pt>
                <c:pt idx="174">
                  <c:v>5.8836560765264849E-3</c:v>
                </c:pt>
                <c:pt idx="175">
                  <c:v>6.3574210412267974E-3</c:v>
                </c:pt>
                <c:pt idx="176">
                  <c:v>6.7973838972385124E-3</c:v>
                </c:pt>
                <c:pt idx="177">
                  <c:v>7.0844795812077394E-3</c:v>
                </c:pt>
                <c:pt idx="178">
                  <c:v>7.4034513835546916E-3</c:v>
                </c:pt>
                <c:pt idx="179">
                  <c:v>7.5416180680562958E-3</c:v>
                </c:pt>
                <c:pt idx="180">
                  <c:v>7.5332436676358349E-3</c:v>
                </c:pt>
                <c:pt idx="181">
                  <c:v>7.4459673168384959E-3</c:v>
                </c:pt>
                <c:pt idx="182">
                  <c:v>7.2668445325877263E-3</c:v>
                </c:pt>
                <c:pt idx="183">
                  <c:v>7.048383191177468E-3</c:v>
                </c:pt>
                <c:pt idx="184">
                  <c:v>7.1606884772363799E-3</c:v>
                </c:pt>
                <c:pt idx="185">
                  <c:v>7.2806483897965013E-3</c:v>
                </c:pt>
                <c:pt idx="186">
                  <c:v>7.2826759599920873E-3</c:v>
                </c:pt>
                <c:pt idx="187">
                  <c:v>7.3093410683702682E-3</c:v>
                </c:pt>
                <c:pt idx="188">
                  <c:v>7.5434274928851512E-3</c:v>
                </c:pt>
                <c:pt idx="189">
                  <c:v>7.5636538851735153E-3</c:v>
                </c:pt>
                <c:pt idx="190">
                  <c:v>7.4732136699822843E-3</c:v>
                </c:pt>
                <c:pt idx="191">
                  <c:v>7.3721759809495177E-3</c:v>
                </c:pt>
                <c:pt idx="192">
                  <c:v>7.3855983963446231E-3</c:v>
                </c:pt>
                <c:pt idx="193">
                  <c:v>7.6852756674904016E-3</c:v>
                </c:pt>
                <c:pt idx="194">
                  <c:v>7.9830297857392436E-3</c:v>
                </c:pt>
                <c:pt idx="195">
                  <c:v>8.3411624304949791E-3</c:v>
                </c:pt>
                <c:pt idx="196">
                  <c:v>8.612756018448851E-3</c:v>
                </c:pt>
                <c:pt idx="197">
                  <c:v>8.8242581333939259E-3</c:v>
                </c:pt>
                <c:pt idx="198">
                  <c:v>8.8190738400766404E-3</c:v>
                </c:pt>
                <c:pt idx="199">
                  <c:v>8.7689543838475499E-3</c:v>
                </c:pt>
                <c:pt idx="200">
                  <c:v>8.7326130231884964E-3</c:v>
                </c:pt>
                <c:pt idx="201">
                  <c:v>9.0546088521512216E-3</c:v>
                </c:pt>
                <c:pt idx="202">
                  <c:v>9.4206341268041217E-3</c:v>
                </c:pt>
                <c:pt idx="203">
                  <c:v>9.4976599064044258E-3</c:v>
                </c:pt>
                <c:pt idx="204">
                  <c:v>9.64901245439353E-3</c:v>
                </c:pt>
                <c:pt idx="205">
                  <c:v>9.8943347866128351E-3</c:v>
                </c:pt>
                <c:pt idx="206">
                  <c:v>9.9502799889423753E-3</c:v>
                </c:pt>
                <c:pt idx="207">
                  <c:v>9.7789567861732672E-3</c:v>
                </c:pt>
                <c:pt idx="208">
                  <c:v>9.8047820253694164E-3</c:v>
                </c:pt>
                <c:pt idx="209">
                  <c:v>9.87932840402562E-3</c:v>
                </c:pt>
                <c:pt idx="210">
                  <c:v>9.8862129575119691E-3</c:v>
                </c:pt>
                <c:pt idx="211">
                  <c:v>9.6930631542042137E-3</c:v>
                </c:pt>
                <c:pt idx="212">
                  <c:v>9.4868503537156278E-3</c:v>
                </c:pt>
                <c:pt idx="213">
                  <c:v>9.4391408114503726E-3</c:v>
                </c:pt>
                <c:pt idx="214">
                  <c:v>9.2810457516333197E-3</c:v>
                </c:pt>
                <c:pt idx="215">
                  <c:v>9.2970441077499903E-3</c:v>
                </c:pt>
                <c:pt idx="216">
                  <c:v>9.8148628513118428E-3</c:v>
                </c:pt>
                <c:pt idx="217">
                  <c:v>1.0370071618880504E-2</c:v>
                </c:pt>
                <c:pt idx="218">
                  <c:v>1.0569007263905283E-2</c:v>
                </c:pt>
                <c:pt idx="219">
                  <c:v>1.0796859095570602E-2</c:v>
                </c:pt>
                <c:pt idx="220">
                  <c:v>1.1129640149761944E-2</c:v>
                </c:pt>
                <c:pt idx="221">
                  <c:v>1.1162959820637695E-2</c:v>
                </c:pt>
                <c:pt idx="222">
                  <c:v>1.1005184210686251E-2</c:v>
                </c:pt>
                <c:pt idx="223">
                  <c:v>1.1105902715149212E-2</c:v>
                </c:pt>
                <c:pt idx="224">
                  <c:v>1.1082850996578382E-2</c:v>
                </c:pt>
                <c:pt idx="225">
                  <c:v>1.1051267418058014E-2</c:v>
                </c:pt>
                <c:pt idx="226">
                  <c:v>1.1028265078538924E-2</c:v>
                </c:pt>
                <c:pt idx="227">
                  <c:v>1.146222797431823E-2</c:v>
                </c:pt>
                <c:pt idx="228">
                  <c:v>1.1474637054173927E-2</c:v>
                </c:pt>
                <c:pt idx="229">
                  <c:v>1.148475980155066E-2</c:v>
                </c:pt>
                <c:pt idx="230">
                  <c:v>1.1398356268207597E-2</c:v>
                </c:pt>
                <c:pt idx="231">
                  <c:v>1.1340595086542896E-2</c:v>
                </c:pt>
                <c:pt idx="232">
                  <c:v>1.1139087755116005E-2</c:v>
                </c:pt>
                <c:pt idx="233">
                  <c:v>1.1217920759283294E-2</c:v>
                </c:pt>
                <c:pt idx="234">
                  <c:v>1.1644198504703622E-2</c:v>
                </c:pt>
                <c:pt idx="235">
                  <c:v>1.2144741131491199E-2</c:v>
                </c:pt>
                <c:pt idx="236">
                  <c:v>1.2308965680342118E-2</c:v>
                </c:pt>
                <c:pt idx="237">
                  <c:v>1.2415697708899042E-2</c:v>
                </c:pt>
                <c:pt idx="238">
                  <c:v>1.2591343451371487E-2</c:v>
                </c:pt>
                <c:pt idx="239">
                  <c:v>1.2649972385103583E-2</c:v>
                </c:pt>
                <c:pt idx="240">
                  <c:v>1.2320840484249109E-2</c:v>
                </c:pt>
                <c:pt idx="241">
                  <c:v>1.2369639433200252E-2</c:v>
                </c:pt>
                <c:pt idx="242">
                  <c:v>1.2653904810107447E-2</c:v>
                </c:pt>
                <c:pt idx="243">
                  <c:v>1.2961628854536474E-2</c:v>
                </c:pt>
                <c:pt idx="244">
                  <c:v>1.3255564192184604E-2</c:v>
                </c:pt>
                <c:pt idx="245">
                  <c:v>1.3460607400934441E-2</c:v>
                </c:pt>
                <c:pt idx="246">
                  <c:v>1.3336642380624326E-2</c:v>
                </c:pt>
                <c:pt idx="247">
                  <c:v>1.3373175849295567E-2</c:v>
                </c:pt>
                <c:pt idx="248">
                  <c:v>1.3372816667964672E-2</c:v>
                </c:pt>
                <c:pt idx="249">
                  <c:v>1.301121737004165E-2</c:v>
                </c:pt>
                <c:pt idx="250">
                  <c:v>1.2974617645017041E-2</c:v>
                </c:pt>
                <c:pt idx="251">
                  <c:v>1.3264396299167718E-2</c:v>
                </c:pt>
                <c:pt idx="252">
                  <c:v>1.324903003304956E-2</c:v>
                </c:pt>
                <c:pt idx="253">
                  <c:v>1.3360307552219262E-2</c:v>
                </c:pt>
                <c:pt idx="254">
                  <c:v>1.3672697890482817E-2</c:v>
                </c:pt>
                <c:pt idx="255">
                  <c:v>1.3876923254840877E-2</c:v>
                </c:pt>
                <c:pt idx="256">
                  <c:v>1.410358984541038E-2</c:v>
                </c:pt>
                <c:pt idx="257">
                  <c:v>1.4215062387032237E-2</c:v>
                </c:pt>
                <c:pt idx="258">
                  <c:v>1.4320529186494034E-2</c:v>
                </c:pt>
                <c:pt idx="259">
                  <c:v>1.4239110244280612E-2</c:v>
                </c:pt>
                <c:pt idx="260">
                  <c:v>1.4107119052730476E-2</c:v>
                </c:pt>
                <c:pt idx="261">
                  <c:v>1.4131425155668547E-2</c:v>
                </c:pt>
                <c:pt idx="262">
                  <c:v>1.4370047705502939E-2</c:v>
                </c:pt>
                <c:pt idx="263">
                  <c:v>1.4409271852266217E-2</c:v>
                </c:pt>
                <c:pt idx="264">
                  <c:v>1.4744306496172152E-2</c:v>
                </c:pt>
                <c:pt idx="265">
                  <c:v>1.5133207078056989E-2</c:v>
                </c:pt>
                <c:pt idx="266">
                  <c:v>1.5041292064125342E-2</c:v>
                </c:pt>
                <c:pt idx="267">
                  <c:v>1.4883491865352856E-2</c:v>
                </c:pt>
                <c:pt idx="268">
                  <c:v>1.4992138410385641E-2</c:v>
                </c:pt>
                <c:pt idx="269">
                  <c:v>1.5021173308292522E-2</c:v>
                </c:pt>
                <c:pt idx="270">
                  <c:v>1.4910765687955798E-2</c:v>
                </c:pt>
                <c:pt idx="271">
                  <c:v>1.5040118561092856E-2</c:v>
                </c:pt>
                <c:pt idx="272">
                  <c:v>1.5179022843191151E-2</c:v>
                </c:pt>
                <c:pt idx="273">
                  <c:v>1.5124353272243934E-2</c:v>
                </c:pt>
                <c:pt idx="274">
                  <c:v>1.5048700288037391E-2</c:v>
                </c:pt>
                <c:pt idx="275">
                  <c:v>1.5111442651148676E-2</c:v>
                </c:pt>
                <c:pt idx="276">
                  <c:v>1.5187160924951324E-2</c:v>
                </c:pt>
                <c:pt idx="277">
                  <c:v>1.5329480958178789E-2</c:v>
                </c:pt>
                <c:pt idx="278">
                  <c:v>1.5385317489732977E-2</c:v>
                </c:pt>
                <c:pt idx="279">
                  <c:v>1.5420606185403573E-2</c:v>
                </c:pt>
                <c:pt idx="280">
                  <c:v>1.5402268666272282E-2</c:v>
                </c:pt>
                <c:pt idx="281">
                  <c:v>1.551757446274997E-2</c:v>
                </c:pt>
                <c:pt idx="282">
                  <c:v>1.5537001854732406E-2</c:v>
                </c:pt>
                <c:pt idx="283">
                  <c:v>1.5473963862259264E-2</c:v>
                </c:pt>
                <c:pt idx="284">
                  <c:v>1.5659062816034353E-2</c:v>
                </c:pt>
                <c:pt idx="285">
                  <c:v>1.5772817180005758E-2</c:v>
                </c:pt>
                <c:pt idx="286">
                  <c:v>1.5667066355954665E-2</c:v>
                </c:pt>
                <c:pt idx="287">
                  <c:v>1.5687344405427257E-2</c:v>
                </c:pt>
                <c:pt idx="288">
                  <c:v>1.5632225907935445E-2</c:v>
                </c:pt>
                <c:pt idx="289">
                  <c:v>1.5409653225889136E-2</c:v>
                </c:pt>
                <c:pt idx="290">
                  <c:v>1.5435956899245542E-2</c:v>
                </c:pt>
                <c:pt idx="291">
                  <c:v>1.5378288102522219E-2</c:v>
                </c:pt>
                <c:pt idx="292">
                  <c:v>1.5200388606001052E-2</c:v>
                </c:pt>
                <c:pt idx="293">
                  <c:v>1.5373344850578119E-2</c:v>
                </c:pt>
                <c:pt idx="294">
                  <c:v>1.5404637182396992E-2</c:v>
                </c:pt>
                <c:pt idx="295">
                  <c:v>1.537622385252327E-2</c:v>
                </c:pt>
                <c:pt idx="296">
                  <c:v>1.5505208131231856E-2</c:v>
                </c:pt>
                <c:pt idx="297">
                  <c:v>1.5742931170434748E-2</c:v>
                </c:pt>
                <c:pt idx="298">
                  <c:v>1.5699336639830846E-2</c:v>
                </c:pt>
                <c:pt idx="299">
                  <c:v>1.5584984499256809E-2</c:v>
                </c:pt>
                <c:pt idx="300">
                  <c:v>1.5422857781251586E-2</c:v>
                </c:pt>
                <c:pt idx="301">
                  <c:v>1.5405120231033848E-2</c:v>
                </c:pt>
                <c:pt idx="302">
                  <c:v>1.5230726720077033E-2</c:v>
                </c:pt>
                <c:pt idx="303">
                  <c:v>1.5205426141108844E-2</c:v>
                </c:pt>
                <c:pt idx="304">
                  <c:v>1.5298031605198544E-2</c:v>
                </c:pt>
                <c:pt idx="305">
                  <c:v>1.5338678462827106E-2</c:v>
                </c:pt>
                <c:pt idx="306">
                  <c:v>1.5340247351789569E-2</c:v>
                </c:pt>
                <c:pt idx="307">
                  <c:v>1.5419702953775066E-2</c:v>
                </c:pt>
                <c:pt idx="308">
                  <c:v>1.5340215340210347E-2</c:v>
                </c:pt>
                <c:pt idx="309">
                  <c:v>1.5400111919423549E-2</c:v>
                </c:pt>
                <c:pt idx="310">
                  <c:v>1.551569506724307E-2</c:v>
                </c:pt>
                <c:pt idx="311">
                  <c:v>1.5367061835584936E-2</c:v>
                </c:pt>
                <c:pt idx="312">
                  <c:v>1.5090909090899581E-2</c:v>
                </c:pt>
                <c:pt idx="313">
                  <c:v>1.5039201710633323E-2</c:v>
                </c:pt>
                <c:pt idx="314">
                  <c:v>1.4991762767707825E-2</c:v>
                </c:pt>
                <c:pt idx="315">
                  <c:v>1.468546756299775E-2</c:v>
                </c:pt>
                <c:pt idx="316">
                  <c:v>1.4713162092274624E-2</c:v>
                </c:pt>
                <c:pt idx="317">
                  <c:v>1.4831523252606104E-2</c:v>
                </c:pt>
                <c:pt idx="318">
                  <c:v>1.4753644072497992E-2</c:v>
                </c:pt>
                <c:pt idx="319">
                  <c:v>1.4693067122584141E-2</c:v>
                </c:pt>
                <c:pt idx="320">
                  <c:v>1.4737718567884143E-2</c:v>
                </c:pt>
                <c:pt idx="321">
                  <c:v>1.4593486929541133E-2</c:v>
                </c:pt>
                <c:pt idx="322">
                  <c:v>1.4438005685529005E-2</c:v>
                </c:pt>
                <c:pt idx="323">
                  <c:v>1.4585167253522361E-2</c:v>
                </c:pt>
                <c:pt idx="324">
                  <c:v>1.449267348634159E-2</c:v>
                </c:pt>
                <c:pt idx="325">
                  <c:v>1.4309328337618362E-2</c:v>
                </c:pt>
                <c:pt idx="326">
                  <c:v>1.4355392971982073E-2</c:v>
                </c:pt>
                <c:pt idx="327">
                  <c:v>1.4296069138553523E-2</c:v>
                </c:pt>
                <c:pt idx="328">
                  <c:v>1.3950276243086148E-2</c:v>
                </c:pt>
                <c:pt idx="329">
                  <c:v>1.3983613817515372E-2</c:v>
                </c:pt>
                <c:pt idx="330">
                  <c:v>1.4092770950971081E-2</c:v>
                </c:pt>
                <c:pt idx="331">
                  <c:v>1.38651575338978E-2</c:v>
                </c:pt>
                <c:pt idx="332">
                  <c:v>1.4004673659013952E-2</c:v>
                </c:pt>
                <c:pt idx="333">
                  <c:v>1.415948510965432E-2</c:v>
                </c:pt>
                <c:pt idx="334">
                  <c:v>1.3902452111366606E-2</c:v>
                </c:pt>
                <c:pt idx="335">
                  <c:v>1.3802013242178481E-2</c:v>
                </c:pt>
                <c:pt idx="336">
                  <c:v>1.3815357689800665E-2</c:v>
                </c:pt>
                <c:pt idx="337">
                  <c:v>1.3645833333317215E-2</c:v>
                </c:pt>
                <c:pt idx="338">
                  <c:v>1.3443253641105516E-2</c:v>
                </c:pt>
                <c:pt idx="339">
                  <c:v>1.3300220750577444E-2</c:v>
                </c:pt>
                <c:pt idx="340">
                  <c:v>1.3187840140711917E-2</c:v>
                </c:pt>
                <c:pt idx="341">
                  <c:v>1.3168679307167587E-2</c:v>
                </c:pt>
                <c:pt idx="342">
                  <c:v>1.3040901007671874E-2</c:v>
                </c:pt>
                <c:pt idx="343">
                  <c:v>1.3140736814211362E-2</c:v>
                </c:pt>
                <c:pt idx="344">
                  <c:v>1.3350632844365358E-2</c:v>
                </c:pt>
                <c:pt idx="345">
                  <c:v>1.3315202900859902E-2</c:v>
                </c:pt>
                <c:pt idx="346">
                  <c:v>1.308480696725259E-2</c:v>
                </c:pt>
                <c:pt idx="347">
                  <c:v>1.2971187175042802E-2</c:v>
                </c:pt>
                <c:pt idx="348">
                  <c:v>1.2598296199223489E-2</c:v>
                </c:pt>
                <c:pt idx="349">
                  <c:v>1.2410435924073482E-2</c:v>
                </c:pt>
                <c:pt idx="350">
                  <c:v>1.2250882432775261E-2</c:v>
                </c:pt>
                <c:pt idx="351">
                  <c:v>1.2228732638892412E-2</c:v>
                </c:pt>
                <c:pt idx="352">
                  <c:v>1.2267777066000669E-2</c:v>
                </c:pt>
                <c:pt idx="353">
                  <c:v>1.2441352531962881E-2</c:v>
                </c:pt>
                <c:pt idx="354">
                  <c:v>1.2168771835510312E-2</c:v>
                </c:pt>
                <c:pt idx="355">
                  <c:v>1.2070726070830956E-2</c:v>
                </c:pt>
                <c:pt idx="356">
                  <c:v>1.1971376304760736E-2</c:v>
                </c:pt>
                <c:pt idx="357">
                  <c:v>1.199847983059903E-2</c:v>
                </c:pt>
                <c:pt idx="358">
                  <c:v>1.1805295533556992E-2</c:v>
                </c:pt>
                <c:pt idx="359">
                  <c:v>1.1885135499170717E-2</c:v>
                </c:pt>
                <c:pt idx="360">
                  <c:v>1.1837218065373993E-2</c:v>
                </c:pt>
                <c:pt idx="361">
                  <c:v>1.1682217787581018E-2</c:v>
                </c:pt>
                <c:pt idx="362">
                  <c:v>1.1457550713763271E-2</c:v>
                </c:pt>
                <c:pt idx="363">
                  <c:v>1.1441524097349885E-2</c:v>
                </c:pt>
                <c:pt idx="364">
                  <c:v>1.1330181583739295E-2</c:v>
                </c:pt>
                <c:pt idx="365">
                  <c:v>1.140440661533932E-2</c:v>
                </c:pt>
                <c:pt idx="366">
                  <c:v>1.1447234566553183E-2</c:v>
                </c:pt>
                <c:pt idx="367">
                  <c:v>1.1419240858721471E-2</c:v>
                </c:pt>
                <c:pt idx="368">
                  <c:v>1.1225034711100567E-2</c:v>
                </c:pt>
                <c:pt idx="369">
                  <c:v>1.11603330486768E-2</c:v>
                </c:pt>
                <c:pt idx="370">
                  <c:v>1.0996125882281658E-2</c:v>
                </c:pt>
                <c:pt idx="371">
                  <c:v>1.0917147127922914E-2</c:v>
                </c:pt>
                <c:pt idx="372">
                  <c:v>1.0756419153366087E-2</c:v>
                </c:pt>
                <c:pt idx="373">
                  <c:v>1.0681576144843195E-2</c:v>
                </c:pt>
                <c:pt idx="374">
                  <c:v>1.0532988220359266E-2</c:v>
                </c:pt>
                <c:pt idx="375">
                  <c:v>1.0551635663909537E-2</c:v>
                </c:pt>
                <c:pt idx="376">
                  <c:v>1.0422624721946296E-2</c:v>
                </c:pt>
                <c:pt idx="377">
                  <c:v>1.0440231533126267E-2</c:v>
                </c:pt>
                <c:pt idx="378">
                  <c:v>1.0324218543374016E-2</c:v>
                </c:pt>
                <c:pt idx="379">
                  <c:v>1.0365398956023609E-2</c:v>
                </c:pt>
                <c:pt idx="380">
                  <c:v>1.0327415754210152E-2</c:v>
                </c:pt>
                <c:pt idx="381">
                  <c:v>1.0272830005907346E-2</c:v>
                </c:pt>
                <c:pt idx="382">
                  <c:v>9.996274019294692E-3</c:v>
                </c:pt>
                <c:pt idx="383">
                  <c:v>1.0009055558489754E-2</c:v>
                </c:pt>
                <c:pt idx="384">
                  <c:v>9.9272321666028038E-3</c:v>
                </c:pt>
                <c:pt idx="385">
                  <c:v>9.6908630512489869E-3</c:v>
                </c:pt>
                <c:pt idx="386">
                  <c:v>9.5705585888373797E-3</c:v>
                </c:pt>
                <c:pt idx="387">
                  <c:v>9.6243140565594309E-3</c:v>
                </c:pt>
                <c:pt idx="388">
                  <c:v>9.588968161007164E-3</c:v>
                </c:pt>
                <c:pt idx="389">
                  <c:v>9.4800573583206597E-3</c:v>
                </c:pt>
                <c:pt idx="390">
                  <c:v>9.5732779287380602E-3</c:v>
                </c:pt>
                <c:pt idx="391">
                  <c:v>9.6006796941210705E-3</c:v>
                </c:pt>
                <c:pt idx="392">
                  <c:v>9.4825742997889772E-3</c:v>
                </c:pt>
                <c:pt idx="393">
                  <c:v>9.3167039761178818E-3</c:v>
                </c:pt>
                <c:pt idx="394">
                  <c:v>9.0580672581476833E-3</c:v>
                </c:pt>
                <c:pt idx="395">
                  <c:v>8.7189172174802973E-3</c:v>
                </c:pt>
                <c:pt idx="396">
                  <c:v>8.7459266267116333E-3</c:v>
                </c:pt>
                <c:pt idx="397">
                  <c:v>8.7493458922359192E-3</c:v>
                </c:pt>
                <c:pt idx="398">
                  <c:v>8.7391874180744074E-3</c:v>
                </c:pt>
                <c:pt idx="399">
                  <c:v>8.7957124842438367E-3</c:v>
                </c:pt>
                <c:pt idx="400">
                  <c:v>8.9492502268037118E-3</c:v>
                </c:pt>
                <c:pt idx="401">
                  <c:v>8.7805913892605413E-3</c:v>
                </c:pt>
                <c:pt idx="402">
                  <c:v>8.6267884483539354E-3</c:v>
                </c:pt>
                <c:pt idx="403">
                  <c:v>8.4787507205399473E-3</c:v>
                </c:pt>
                <c:pt idx="404">
                  <c:v>8.4172963895903716E-3</c:v>
                </c:pt>
                <c:pt idx="405">
                  <c:v>8.2426451444759328E-3</c:v>
                </c:pt>
                <c:pt idx="406">
                  <c:v>8.1807720472950856E-3</c:v>
                </c:pt>
                <c:pt idx="407">
                  <c:v>8.2199725825175644E-3</c:v>
                </c:pt>
                <c:pt idx="408">
                  <c:v>8.1687612208373988E-3</c:v>
                </c:pt>
                <c:pt idx="409">
                  <c:v>8.2080863674811461E-3</c:v>
                </c:pt>
                <c:pt idx="410">
                  <c:v>8.2420200095187999E-3</c:v>
                </c:pt>
                <c:pt idx="411">
                  <c:v>8.1164021163996694E-3</c:v>
                </c:pt>
                <c:pt idx="412">
                  <c:v>7.9978952907093104E-3</c:v>
                </c:pt>
                <c:pt idx="413">
                  <c:v>8.0736769467800538E-3</c:v>
                </c:pt>
                <c:pt idx="414">
                  <c:v>7.9001422025599833E-3</c:v>
                </c:pt>
                <c:pt idx="415">
                  <c:v>7.8070037276070457E-3</c:v>
                </c:pt>
                <c:pt idx="416">
                  <c:v>7.8501525833890272E-3</c:v>
                </c:pt>
                <c:pt idx="417">
                  <c:v>7.7174658437573268E-3</c:v>
                </c:pt>
                <c:pt idx="418">
                  <c:v>7.427677873325776E-3</c:v>
                </c:pt>
                <c:pt idx="419">
                  <c:v>7.4083769633590847E-3</c:v>
                </c:pt>
                <c:pt idx="420">
                  <c:v>7.2636453509529776E-3</c:v>
                </c:pt>
                <c:pt idx="421">
                  <c:v>7.2069721323560825E-3</c:v>
                </c:pt>
                <c:pt idx="422">
                  <c:v>7.199667307787619E-3</c:v>
                </c:pt>
                <c:pt idx="423">
                  <c:v>7.3622853541923609E-3</c:v>
                </c:pt>
                <c:pt idx="424">
                  <c:v>7.2288531395961831E-3</c:v>
                </c:pt>
                <c:pt idx="425">
                  <c:v>7.2404371584833182E-3</c:v>
                </c:pt>
                <c:pt idx="426">
                  <c:v>7.2341096682636734E-3</c:v>
                </c:pt>
                <c:pt idx="427">
                  <c:v>7.2158971115163792E-3</c:v>
                </c:pt>
                <c:pt idx="428">
                  <c:v>6.9981680188403476E-3</c:v>
                </c:pt>
                <c:pt idx="429">
                  <c:v>6.9903835992780588E-3</c:v>
                </c:pt>
                <c:pt idx="430">
                  <c:v>6.8918565069534098E-3</c:v>
                </c:pt>
                <c:pt idx="431">
                  <c:v>6.7130598576848558E-3</c:v>
                </c:pt>
                <c:pt idx="432">
                  <c:v>6.5516522464060143E-3</c:v>
                </c:pt>
                <c:pt idx="433">
                  <c:v>6.6251830161348554E-3</c:v>
                </c:pt>
                <c:pt idx="434">
                  <c:v>6.6816777504174222E-3</c:v>
                </c:pt>
                <c:pt idx="435">
                  <c:v>6.7729294640791471E-3</c:v>
                </c:pt>
                <c:pt idx="436">
                  <c:v>6.68058455115462E-3</c:v>
                </c:pt>
                <c:pt idx="437">
                  <c:v>6.6837776963194857E-3</c:v>
                </c:pt>
                <c:pt idx="438">
                  <c:v>6.5788097479341752E-3</c:v>
                </c:pt>
                <c:pt idx="439">
                  <c:v>6.3224665938722523E-3</c:v>
                </c:pt>
                <c:pt idx="440">
                  <c:v>6.0670103092701723E-3</c:v>
                </c:pt>
                <c:pt idx="441">
                  <c:v>6.1376932720616298E-3</c:v>
                </c:pt>
                <c:pt idx="442">
                  <c:v>6.2483660130486212E-3</c:v>
                </c:pt>
                <c:pt idx="443">
                  <c:v>6.2571997067899553E-3</c:v>
                </c:pt>
                <c:pt idx="444">
                  <c:v>6.3187676830989267E-3</c:v>
                </c:pt>
                <c:pt idx="445">
                  <c:v>6.3595575959882527E-3</c:v>
                </c:pt>
                <c:pt idx="446">
                  <c:v>6.1568607229680406E-3</c:v>
                </c:pt>
                <c:pt idx="447">
                  <c:v>5.9153624382110095E-3</c:v>
                </c:pt>
                <c:pt idx="448">
                  <c:v>5.7618042325460429E-3</c:v>
                </c:pt>
                <c:pt idx="449">
                  <c:v>5.7092620364999035E-3</c:v>
                </c:pt>
                <c:pt idx="450">
                  <c:v>5.7675290198433704E-3</c:v>
                </c:pt>
                <c:pt idx="451">
                  <c:v>5.7621983073522579E-3</c:v>
                </c:pt>
                <c:pt idx="452">
                  <c:v>5.7487468671970909E-3</c:v>
                </c:pt>
                <c:pt idx="453">
                  <c:v>5.8642136622339422E-3</c:v>
                </c:pt>
                <c:pt idx="454">
                  <c:v>5.8724832214777601E-3</c:v>
                </c:pt>
                <c:pt idx="455">
                  <c:v>5.7160804020093443E-3</c:v>
                </c:pt>
                <c:pt idx="456">
                  <c:v>5.6726094003414895E-3</c:v>
                </c:pt>
                <c:pt idx="457">
                  <c:v>5.6403798730266944E-3</c:v>
                </c:pt>
                <c:pt idx="458">
                  <c:v>5.4482830602247418E-3</c:v>
                </c:pt>
                <c:pt idx="459">
                  <c:v>5.393586005826353E-3</c:v>
                </c:pt>
                <c:pt idx="460">
                  <c:v>5.3082636472183125E-3</c:v>
                </c:pt>
                <c:pt idx="461">
                  <c:v>5.2364427409662953E-3</c:v>
                </c:pt>
                <c:pt idx="462">
                  <c:v>5.2628855309691108E-3</c:v>
                </c:pt>
                <c:pt idx="463">
                  <c:v>5.3405371707521002E-3</c:v>
                </c:pt>
                <c:pt idx="464">
                  <c:v>5.2740648637547389E-3</c:v>
                </c:pt>
                <c:pt idx="465">
                  <c:v>5.1643192488010949E-3</c:v>
                </c:pt>
                <c:pt idx="466">
                  <c:v>5.1266020631578922E-3</c:v>
                </c:pt>
                <c:pt idx="467">
                  <c:v>4.9719202431904152E-3</c:v>
                </c:pt>
                <c:pt idx="468">
                  <c:v>4.8457696070723861E-3</c:v>
                </c:pt>
                <c:pt idx="469">
                  <c:v>4.8597064467633269E-3</c:v>
                </c:pt>
                <c:pt idx="470">
                  <c:v>4.9812421842545121E-3</c:v>
                </c:pt>
                <c:pt idx="471">
                  <c:v>5.0911539258234112E-3</c:v>
                </c:pt>
                <c:pt idx="472">
                  <c:v>5.1568342334915368E-3</c:v>
                </c:pt>
                <c:pt idx="473">
                  <c:v>5.0155601659896245E-3</c:v>
                </c:pt>
                <c:pt idx="474">
                  <c:v>4.8741406936450996E-3</c:v>
                </c:pt>
                <c:pt idx="475">
                  <c:v>4.8149683839497082E-3</c:v>
                </c:pt>
                <c:pt idx="476">
                  <c:v>4.655145570615647E-3</c:v>
                </c:pt>
                <c:pt idx="477">
                  <c:v>4.5970428987641533E-3</c:v>
                </c:pt>
                <c:pt idx="478">
                  <c:v>4.663644416653125E-3</c:v>
                </c:pt>
                <c:pt idx="479">
                  <c:v>4.6441714611746747E-3</c:v>
                </c:pt>
                <c:pt idx="480">
                  <c:v>4.5792905179955238E-3</c:v>
                </c:pt>
                <c:pt idx="481">
                  <c:v>4.4905097474335041E-3</c:v>
                </c:pt>
                <c:pt idx="482">
                  <c:v>4.2584810904891315E-3</c:v>
                </c:pt>
                <c:pt idx="483">
                  <c:v>4.2132239876957918E-3</c:v>
                </c:pt>
                <c:pt idx="484">
                  <c:v>4.3054552954632829E-3</c:v>
                </c:pt>
                <c:pt idx="485">
                  <c:v>4.2968548262284426E-3</c:v>
                </c:pt>
                <c:pt idx="486">
                  <c:v>4.3252149734646387E-3</c:v>
                </c:pt>
                <c:pt idx="487">
                  <c:v>4.5004128819214773E-3</c:v>
                </c:pt>
                <c:pt idx="488">
                  <c:v>4.4414674360981135E-3</c:v>
                </c:pt>
                <c:pt idx="489">
                  <c:v>4.1427986906776891E-3</c:v>
                </c:pt>
                <c:pt idx="490">
                  <c:v>4.0568885251015341E-3</c:v>
                </c:pt>
                <c:pt idx="491">
                  <c:v>4.0843621399131915E-3</c:v>
                </c:pt>
                <c:pt idx="492">
                  <c:v>4.0587751746919403E-3</c:v>
                </c:pt>
                <c:pt idx="493">
                  <c:v>4.0926640926463934E-3</c:v>
                </c:pt>
                <c:pt idx="494">
                  <c:v>4.2046684186138354E-3</c:v>
                </c:pt>
                <c:pt idx="495">
                  <c:v>4.2795120942653603E-3</c:v>
                </c:pt>
                <c:pt idx="496">
                  <c:v>4.188669571930142E-3</c:v>
                </c:pt>
                <c:pt idx="497">
                  <c:v>4.1295045625384368E-3</c:v>
                </c:pt>
                <c:pt idx="498">
                  <c:v>4.1174658589188543E-3</c:v>
                </c:pt>
                <c:pt idx="499">
                  <c:v>4.0237296878973547E-3</c:v>
                </c:pt>
                <c:pt idx="500">
                  <c:v>3.9245982694770471E-3</c:v>
                </c:pt>
                <c:pt idx="501">
                  <c:v>3.9460020768414053E-3</c:v>
                </c:pt>
                <c:pt idx="502">
                  <c:v>3.8328960230592382E-3</c:v>
                </c:pt>
                <c:pt idx="503">
                  <c:v>3.7967500644637822E-3</c:v>
                </c:pt>
                <c:pt idx="504">
                  <c:v>3.7885778734898967E-3</c:v>
                </c:pt>
                <c:pt idx="505">
                  <c:v>3.7018073831379446E-3</c:v>
                </c:pt>
                <c:pt idx="506">
                  <c:v>3.6677564364481119E-3</c:v>
                </c:pt>
                <c:pt idx="507">
                  <c:v>3.7120590647979979E-3</c:v>
                </c:pt>
                <c:pt idx="508">
                  <c:v>3.6396211927440655E-3</c:v>
                </c:pt>
                <c:pt idx="509">
                  <c:v>3.6273406323571338E-3</c:v>
                </c:pt>
                <c:pt idx="510">
                  <c:v>3.5855957961868413E-3</c:v>
                </c:pt>
                <c:pt idx="511">
                  <c:v>3.4771443246179087E-3</c:v>
                </c:pt>
                <c:pt idx="512">
                  <c:v>3.4956047910120391E-3</c:v>
                </c:pt>
                <c:pt idx="513">
                  <c:v>3.5743759026480759E-3</c:v>
                </c:pt>
                <c:pt idx="514">
                  <c:v>3.6484673340821802E-3</c:v>
                </c:pt>
                <c:pt idx="515">
                  <c:v>3.7411264832174444E-3</c:v>
                </c:pt>
                <c:pt idx="516">
                  <c:v>3.8022218745096315E-3</c:v>
                </c:pt>
                <c:pt idx="517">
                  <c:v>3.8125621044912132E-3</c:v>
                </c:pt>
                <c:pt idx="518">
                  <c:v>3.7355872072006588E-3</c:v>
                </c:pt>
                <c:pt idx="519">
                  <c:v>3.5240916887606501E-3</c:v>
                </c:pt>
                <c:pt idx="520">
                  <c:v>3.3703247020103826E-3</c:v>
                </c:pt>
                <c:pt idx="521">
                  <c:v>3.3021520216539838E-3</c:v>
                </c:pt>
                <c:pt idx="522">
                  <c:v>3.1565592489210177E-3</c:v>
                </c:pt>
                <c:pt idx="523">
                  <c:v>3.0213001662003107E-3</c:v>
                </c:pt>
                <c:pt idx="524">
                  <c:v>3.1606851549644431E-3</c:v>
                </c:pt>
                <c:pt idx="525">
                  <c:v>3.3389579178799444E-3</c:v>
                </c:pt>
                <c:pt idx="526">
                  <c:v>3.3802527483889002E-3</c:v>
                </c:pt>
                <c:pt idx="527">
                  <c:v>3.3841557638654178E-3</c:v>
                </c:pt>
                <c:pt idx="528">
                  <c:v>3.3667769962644509E-3</c:v>
                </c:pt>
                <c:pt idx="529">
                  <c:v>3.215202876240475E-3</c:v>
                </c:pt>
                <c:pt idx="530">
                  <c:v>3.0766054098781662E-3</c:v>
                </c:pt>
                <c:pt idx="531">
                  <c:v>3.0866416722103384E-3</c:v>
                </c:pt>
                <c:pt idx="532">
                  <c:v>3.1555532564367388E-3</c:v>
                </c:pt>
                <c:pt idx="533">
                  <c:v>3.1633178773764216E-3</c:v>
                </c:pt>
                <c:pt idx="534">
                  <c:v>3.2199989712671279E-3</c:v>
                </c:pt>
                <c:pt idx="535">
                  <c:v>3.2016314045320076E-3</c:v>
                </c:pt>
                <c:pt idx="536">
                  <c:v>3.0748799673136176E-3</c:v>
                </c:pt>
                <c:pt idx="537">
                  <c:v>2.971912117035758E-3</c:v>
                </c:pt>
                <c:pt idx="538">
                  <c:v>2.9777436684645204E-3</c:v>
                </c:pt>
                <c:pt idx="539">
                  <c:v>2.910687841475679E-3</c:v>
                </c:pt>
                <c:pt idx="540">
                  <c:v>2.841691750423864E-3</c:v>
                </c:pt>
                <c:pt idx="541">
                  <c:v>2.8880498009960327E-3</c:v>
                </c:pt>
                <c:pt idx="542">
                  <c:v>2.95681231331804E-3</c:v>
                </c:pt>
                <c:pt idx="543">
                  <c:v>3.0287579033222481E-3</c:v>
                </c:pt>
                <c:pt idx="544">
                  <c:v>3.0244102144210737E-3</c:v>
                </c:pt>
                <c:pt idx="545">
                  <c:v>3.0112405898542285E-3</c:v>
                </c:pt>
                <c:pt idx="546">
                  <c:v>3.0810587262283368E-3</c:v>
                </c:pt>
                <c:pt idx="547">
                  <c:v>3.0946570434685545E-3</c:v>
                </c:pt>
                <c:pt idx="548">
                  <c:v>2.9566999743778277E-3</c:v>
                </c:pt>
                <c:pt idx="549">
                  <c:v>2.9417815264258388E-3</c:v>
                </c:pt>
                <c:pt idx="550">
                  <c:v>2.8984028167639256E-3</c:v>
                </c:pt>
                <c:pt idx="551">
                  <c:v>2.7705627705518362E-3</c:v>
                </c:pt>
                <c:pt idx="552">
                  <c:v>2.6834273986720814E-3</c:v>
                </c:pt>
                <c:pt idx="553">
                  <c:v>2.7363184079744521E-3</c:v>
                </c:pt>
                <c:pt idx="554">
                  <c:v>2.8176255848366537E-3</c:v>
                </c:pt>
                <c:pt idx="555">
                  <c:v>2.8633675692447372E-3</c:v>
                </c:pt>
                <c:pt idx="556">
                  <c:v>2.8327152863826584E-3</c:v>
                </c:pt>
                <c:pt idx="557">
                  <c:v>2.8305785124069283E-3</c:v>
                </c:pt>
                <c:pt idx="558">
                  <c:v>2.6914368052390041E-3</c:v>
                </c:pt>
                <c:pt idx="559">
                  <c:v>2.4698360317916613E-3</c:v>
                </c:pt>
                <c:pt idx="560">
                  <c:v>2.4984577421093388E-3</c:v>
                </c:pt>
                <c:pt idx="561">
                  <c:v>2.5714725658257777E-3</c:v>
                </c:pt>
                <c:pt idx="562">
                  <c:v>2.4769526897059726E-3</c:v>
                </c:pt>
                <c:pt idx="563">
                  <c:v>2.5043090337794035E-3</c:v>
                </c:pt>
                <c:pt idx="564">
                  <c:v>2.5614962390699326E-3</c:v>
                </c:pt>
                <c:pt idx="565">
                  <c:v>2.5195173881970541E-3</c:v>
                </c:pt>
                <c:pt idx="566">
                  <c:v>2.5739433016166318E-3</c:v>
                </c:pt>
                <c:pt idx="567">
                  <c:v>2.6736039563005089E-3</c:v>
                </c:pt>
                <c:pt idx="568">
                  <c:v>2.6816162033902989E-3</c:v>
                </c:pt>
                <c:pt idx="569">
                  <c:v>2.7467411545741764E-3</c:v>
                </c:pt>
                <c:pt idx="570">
                  <c:v>2.6854684016774299E-3</c:v>
                </c:pt>
                <c:pt idx="571">
                  <c:v>2.5214399424673701E-3</c:v>
                </c:pt>
                <c:pt idx="572">
                  <c:v>2.4337756827462272E-3</c:v>
                </c:pt>
                <c:pt idx="573">
                  <c:v>2.4492939666059576E-3</c:v>
                </c:pt>
                <c:pt idx="574">
                  <c:v>2.4831391784293157E-3</c:v>
                </c:pt>
                <c:pt idx="575">
                  <c:v>2.5472515156269374E-3</c:v>
                </c:pt>
                <c:pt idx="576">
                  <c:v>2.540368199095974E-3</c:v>
                </c:pt>
                <c:pt idx="577">
                  <c:v>2.4508040898299568E-3</c:v>
                </c:pt>
                <c:pt idx="578">
                  <c:v>2.4271095798577254E-3</c:v>
                </c:pt>
                <c:pt idx="579">
                  <c:v>2.3302572562911772E-3</c:v>
                </c:pt>
                <c:pt idx="580">
                  <c:v>2.2301747834731892E-3</c:v>
                </c:pt>
                <c:pt idx="581">
                  <c:v>2.1519248632406399E-3</c:v>
                </c:pt>
                <c:pt idx="582">
                  <c:v>2.1763679293832147E-3</c:v>
                </c:pt>
                <c:pt idx="583">
                  <c:v>2.239221845076308E-3</c:v>
                </c:pt>
                <c:pt idx="584">
                  <c:v>2.2628107559442014E-3</c:v>
                </c:pt>
                <c:pt idx="585">
                  <c:v>2.2309910456929688E-3</c:v>
                </c:pt>
                <c:pt idx="586">
                  <c:v>2.3310380004961289E-3</c:v>
                </c:pt>
                <c:pt idx="587">
                  <c:v>2.4206839719817614E-3</c:v>
                </c:pt>
                <c:pt idx="588">
                  <c:v>2.3352577105282546E-3</c:v>
                </c:pt>
                <c:pt idx="589">
                  <c:v>2.3035510922411475E-3</c:v>
                </c:pt>
                <c:pt idx="590">
                  <c:v>2.3739787266780993E-3</c:v>
                </c:pt>
                <c:pt idx="591">
                  <c:v>2.3142509135190168E-3</c:v>
                </c:pt>
                <c:pt idx="592">
                  <c:v>2.2493018532836742E-3</c:v>
                </c:pt>
                <c:pt idx="593">
                  <c:v>2.4071140184873975E-3</c:v>
                </c:pt>
                <c:pt idx="594">
                  <c:v>2.5260029717617104E-3</c:v>
                </c:pt>
                <c:pt idx="595">
                  <c:v>2.4669694467438835E-3</c:v>
                </c:pt>
                <c:pt idx="596">
                  <c:v>2.4523019493959755E-3</c:v>
                </c:pt>
                <c:pt idx="597">
                  <c:v>2.4897769035696288E-3</c:v>
                </c:pt>
                <c:pt idx="598">
                  <c:v>2.3724792407901671E-3</c:v>
                </c:pt>
                <c:pt idx="599">
                  <c:v>2.17751112032124E-3</c:v>
                </c:pt>
                <c:pt idx="600">
                  <c:v>2.1533831465167358E-3</c:v>
                </c:pt>
                <c:pt idx="601">
                  <c:v>2.1935951161592029E-3</c:v>
                </c:pt>
                <c:pt idx="602">
                  <c:v>2.1451298368232508E-3</c:v>
                </c:pt>
                <c:pt idx="603">
                  <c:v>2.0634275259104238E-3</c:v>
                </c:pt>
                <c:pt idx="604">
                  <c:v>2.1805583859762861E-3</c:v>
                </c:pt>
                <c:pt idx="605">
                  <c:v>2.2956326987590278E-3</c:v>
                </c:pt>
                <c:pt idx="606">
                  <c:v>2.2712226918761387E-3</c:v>
                </c:pt>
                <c:pt idx="607">
                  <c:v>2.2201759770742969E-3</c:v>
                </c:pt>
                <c:pt idx="608">
                  <c:v>2.1934555915238555E-3</c:v>
                </c:pt>
                <c:pt idx="609">
                  <c:v>2.12201591508981E-3</c:v>
                </c:pt>
                <c:pt idx="610">
                  <c:v>1.9921521279910592E-3</c:v>
                </c:pt>
                <c:pt idx="611">
                  <c:v>1.9701190174647334E-3</c:v>
                </c:pt>
                <c:pt idx="612">
                  <c:v>1.9971541823485656E-3</c:v>
                </c:pt>
                <c:pt idx="613">
                  <c:v>1.997554015480755E-3</c:v>
                </c:pt>
                <c:pt idx="614">
                  <c:v>1.9704936443865236E-3</c:v>
                </c:pt>
                <c:pt idx="615">
                  <c:v>2.0088824623296824E-3</c:v>
                </c:pt>
                <c:pt idx="616">
                  <c:v>1.9527023545533855E-3</c:v>
                </c:pt>
                <c:pt idx="617">
                  <c:v>1.9328900572410292E-3</c:v>
                </c:pt>
                <c:pt idx="618">
                  <c:v>1.9868569668157593E-3</c:v>
                </c:pt>
                <c:pt idx="619">
                  <c:v>2.037980546559921E-3</c:v>
                </c:pt>
                <c:pt idx="620">
                  <c:v>1.9625103562672689E-3</c:v>
                </c:pt>
                <c:pt idx="621">
                  <c:v>1.9379844961149219E-3</c:v>
                </c:pt>
                <c:pt idx="622">
                  <c:v>1.8973962361520933E-3</c:v>
                </c:pt>
                <c:pt idx="623">
                  <c:v>1.7783505154424818E-3</c:v>
                </c:pt>
                <c:pt idx="624">
                  <c:v>1.6638335136332637E-3</c:v>
                </c:pt>
                <c:pt idx="625">
                  <c:v>1.7287842579006409E-3</c:v>
                </c:pt>
                <c:pt idx="626">
                  <c:v>1.8700137201819612E-3</c:v>
                </c:pt>
                <c:pt idx="627">
                  <c:v>1.9069296914532041E-3</c:v>
                </c:pt>
                <c:pt idx="628">
                  <c:v>1.9330552446832339E-3</c:v>
                </c:pt>
                <c:pt idx="629">
                  <c:v>2.0198928844787664E-3</c:v>
                </c:pt>
                <c:pt idx="630">
                  <c:v>2.0115088863094295E-3</c:v>
                </c:pt>
                <c:pt idx="631">
                  <c:v>1.8518518518395345E-3</c:v>
                </c:pt>
                <c:pt idx="632">
                  <c:v>1.8513809063506542E-3</c:v>
                </c:pt>
                <c:pt idx="633">
                  <c:v>1.926957223576758E-3</c:v>
                </c:pt>
                <c:pt idx="634">
                  <c:v>1.8723959640389227E-3</c:v>
                </c:pt>
                <c:pt idx="635">
                  <c:v>1.8437404502527565E-3</c:v>
                </c:pt>
                <c:pt idx="636">
                  <c:v>2.0157981124463526E-3</c:v>
                </c:pt>
                <c:pt idx="637">
                  <c:v>2.1357624414426444E-3</c:v>
                </c:pt>
                <c:pt idx="638">
                  <c:v>2.0547945205561156E-3</c:v>
                </c:pt>
                <c:pt idx="639">
                  <c:v>2.0327936688695637E-3</c:v>
                </c:pt>
                <c:pt idx="640">
                  <c:v>1.9385269268685781E-3</c:v>
                </c:pt>
                <c:pt idx="641">
                  <c:v>1.7644645055311602E-3</c:v>
                </c:pt>
                <c:pt idx="642">
                  <c:v>1.6609597792025684E-3</c:v>
                </c:pt>
                <c:pt idx="643">
                  <c:v>1.600985221679915E-3</c:v>
                </c:pt>
                <c:pt idx="644">
                  <c:v>1.6359294822793156E-3</c:v>
                </c:pt>
                <c:pt idx="645">
                  <c:v>1.7255257068159353E-3</c:v>
                </c:pt>
                <c:pt idx="646">
                  <c:v>1.6734074823192332E-3</c:v>
                </c:pt>
                <c:pt idx="647">
                  <c:v>1.603196277765522E-3</c:v>
                </c:pt>
                <c:pt idx="648">
                  <c:v>1.6093117408908244E-3</c:v>
                </c:pt>
                <c:pt idx="649">
                  <c:v>1.6666666666491764E-3</c:v>
                </c:pt>
                <c:pt idx="650">
                  <c:v>1.8165956791784464E-3</c:v>
                </c:pt>
                <c:pt idx="651">
                  <c:v>1.9430382983067218E-3</c:v>
                </c:pt>
                <c:pt idx="652">
                  <c:v>2.0094806265246005E-3</c:v>
                </c:pt>
                <c:pt idx="653">
                  <c:v>2.2000207061135067E-3</c:v>
                </c:pt>
                <c:pt idx="654">
                  <c:v>2.2193548386805696E-3</c:v>
                </c:pt>
                <c:pt idx="655">
                  <c:v>2.0820417441548768E-3</c:v>
                </c:pt>
                <c:pt idx="656">
                  <c:v>2.1059782608993409E-3</c:v>
                </c:pt>
                <c:pt idx="657">
                  <c:v>2.023495316464704E-3</c:v>
                </c:pt>
                <c:pt idx="658">
                  <c:v>1.7587939698537136E-3</c:v>
                </c:pt>
                <c:pt idx="659">
                  <c:v>1.5788394504657548E-3</c:v>
                </c:pt>
                <c:pt idx="660">
                  <c:v>1.5722947281981046E-3</c:v>
                </c:pt>
                <c:pt idx="661">
                  <c:v>1.4669801676556538E-3</c:v>
                </c:pt>
                <c:pt idx="662">
                  <c:v>1.4465798718562614E-3</c:v>
                </c:pt>
                <c:pt idx="663">
                  <c:v>1.5350538299118927E-3</c:v>
                </c:pt>
                <c:pt idx="664">
                  <c:v>1.5603487838556477E-3</c:v>
                </c:pt>
                <c:pt idx="665">
                  <c:v>1.5090491970366417E-3</c:v>
                </c:pt>
                <c:pt idx="666">
                  <c:v>1.5276861391683083E-3</c:v>
                </c:pt>
                <c:pt idx="667">
                  <c:v>1.5810476334720241E-3</c:v>
                </c:pt>
                <c:pt idx="668">
                  <c:v>1.636844245649301E-3</c:v>
                </c:pt>
                <c:pt idx="669">
                  <c:v>1.6379043091632837E-3</c:v>
                </c:pt>
                <c:pt idx="670">
                  <c:v>1.6731416731501081E-3</c:v>
                </c:pt>
                <c:pt idx="671">
                  <c:v>1.7143153097304467E-3</c:v>
                </c:pt>
                <c:pt idx="672">
                  <c:v>1.6892942273502105E-3</c:v>
                </c:pt>
                <c:pt idx="673">
                  <c:v>1.6047779797530597E-3</c:v>
                </c:pt>
                <c:pt idx="674">
                  <c:v>1.632505922353283E-3</c:v>
                </c:pt>
                <c:pt idx="675">
                  <c:v>1.6137321410008654E-3</c:v>
                </c:pt>
                <c:pt idx="676">
                  <c:v>1.5710031830881114E-3</c:v>
                </c:pt>
                <c:pt idx="677">
                  <c:v>1.5812711777594241E-3</c:v>
                </c:pt>
                <c:pt idx="678">
                  <c:v>1.5926021063391027E-3</c:v>
                </c:pt>
                <c:pt idx="679">
                  <c:v>1.6034535923578877E-3</c:v>
                </c:pt>
                <c:pt idx="680">
                  <c:v>1.6638509189400347E-3</c:v>
                </c:pt>
                <c:pt idx="681">
                  <c:v>1.7528438469693352E-3</c:v>
                </c:pt>
                <c:pt idx="682">
                  <c:v>1.8112192092600008E-3</c:v>
                </c:pt>
                <c:pt idx="683">
                  <c:v>1.8215594199749842E-3</c:v>
                </c:pt>
                <c:pt idx="684">
                  <c:v>1.7251175042728439E-3</c:v>
                </c:pt>
                <c:pt idx="685">
                  <c:v>1.6768767521630297E-3</c:v>
                </c:pt>
                <c:pt idx="686">
                  <c:v>1.5845341264625033E-3</c:v>
                </c:pt>
                <c:pt idx="687">
                  <c:v>1.5094918896492778E-3</c:v>
                </c:pt>
                <c:pt idx="688">
                  <c:v>1.5207562680119029E-3</c:v>
                </c:pt>
                <c:pt idx="689">
                  <c:v>1.6084275436714433E-3</c:v>
                </c:pt>
                <c:pt idx="690">
                  <c:v>1.6550164473531589E-3</c:v>
                </c:pt>
                <c:pt idx="691">
                  <c:v>1.7138714855421313E-3</c:v>
                </c:pt>
                <c:pt idx="692">
                  <c:v>1.6934276420884039E-3</c:v>
                </c:pt>
                <c:pt idx="693">
                  <c:v>1.6276913567791591E-3</c:v>
                </c:pt>
                <c:pt idx="694">
                  <c:v>1.6440608302249269E-3</c:v>
                </c:pt>
                <c:pt idx="695">
                  <c:v>1.59171689075076E-3</c:v>
                </c:pt>
                <c:pt idx="696">
                  <c:v>1.4208214931646652E-3</c:v>
                </c:pt>
                <c:pt idx="697">
                  <c:v>1.4425072644331835E-3</c:v>
                </c:pt>
                <c:pt idx="698">
                  <c:v>1.5940378842607998E-3</c:v>
                </c:pt>
                <c:pt idx="699">
                  <c:v>1.5562587539702123E-3</c:v>
                </c:pt>
                <c:pt idx="700">
                  <c:v>1.5491066817915787E-3</c:v>
                </c:pt>
                <c:pt idx="701">
                  <c:v>1.6513667367769904E-3</c:v>
                </c:pt>
                <c:pt idx="702">
                  <c:v>1.6602809706084047E-3</c:v>
                </c:pt>
                <c:pt idx="703">
                  <c:v>1.5662712473908987E-3</c:v>
                </c:pt>
                <c:pt idx="704">
                  <c:v>1.482541792340358E-3</c:v>
                </c:pt>
                <c:pt idx="705">
                  <c:v>1.4295962287303127E-3</c:v>
                </c:pt>
                <c:pt idx="706">
                  <c:v>1.3628182051882967E-3</c:v>
                </c:pt>
                <c:pt idx="707">
                  <c:v>1.3088061008820848E-3</c:v>
                </c:pt>
                <c:pt idx="708">
                  <c:v>1.3737953659954591E-3</c:v>
                </c:pt>
                <c:pt idx="709">
                  <c:v>1.5103092783463152E-3</c:v>
                </c:pt>
                <c:pt idx="710">
                  <c:v>1.5344872126238248E-3</c:v>
                </c:pt>
                <c:pt idx="711">
                  <c:v>1.5912250888380449E-3</c:v>
                </c:pt>
                <c:pt idx="712">
                  <c:v>1.6763810800875399E-3</c:v>
                </c:pt>
                <c:pt idx="713">
                  <c:v>1.5384615384550614E-3</c:v>
                </c:pt>
                <c:pt idx="714">
                  <c:v>1.4038541235235314E-3</c:v>
                </c:pt>
                <c:pt idx="715">
                  <c:v>1.4936944386763898E-3</c:v>
                </c:pt>
                <c:pt idx="716">
                  <c:v>1.5097461351622728E-3</c:v>
                </c:pt>
                <c:pt idx="717">
                  <c:v>1.403999585561244E-3</c:v>
                </c:pt>
                <c:pt idx="718">
                  <c:v>1.504570196154959E-3</c:v>
                </c:pt>
                <c:pt idx="719">
                  <c:v>1.5945918051106175E-3</c:v>
                </c:pt>
                <c:pt idx="720">
                  <c:v>1.4723989328963361E-3</c:v>
                </c:pt>
                <c:pt idx="721">
                  <c:v>1.4341725134211863E-3</c:v>
                </c:pt>
                <c:pt idx="722">
                  <c:v>1.5355382087009308E-3</c:v>
                </c:pt>
                <c:pt idx="723">
                  <c:v>1.6060731254055076E-3</c:v>
                </c:pt>
                <c:pt idx="724">
                  <c:v>1.52101056974099E-3</c:v>
                </c:pt>
                <c:pt idx="725">
                  <c:v>1.3541666666523572E-3</c:v>
                </c:pt>
                <c:pt idx="726">
                  <c:v>1.2040064352276095E-3</c:v>
                </c:pt>
                <c:pt idx="727">
                  <c:v>1.1328043432827029E-3</c:v>
                </c:pt>
                <c:pt idx="728">
                  <c:v>1.0919868961344254E-3</c:v>
                </c:pt>
                <c:pt idx="729">
                  <c:v>1.1343036204552487E-3</c:v>
                </c:pt>
                <c:pt idx="730">
                  <c:v>1.2908202622714476E-3</c:v>
                </c:pt>
                <c:pt idx="731">
                  <c:v>1.5752084834855021E-3</c:v>
                </c:pt>
                <c:pt idx="732">
                  <c:v>1.7191097467241642E-3</c:v>
                </c:pt>
                <c:pt idx="733">
                  <c:v>1.7054184164950218E-3</c:v>
                </c:pt>
                <c:pt idx="734">
                  <c:v>1.8288934426283364E-3</c:v>
                </c:pt>
                <c:pt idx="735">
                  <c:v>1.9652227595163317E-3</c:v>
                </c:pt>
                <c:pt idx="736">
                  <c:v>1.7398936444927547E-3</c:v>
                </c:pt>
                <c:pt idx="737">
                  <c:v>1.5223695112044399E-3</c:v>
                </c:pt>
                <c:pt idx="738">
                  <c:v>1.5583213330346475E-3</c:v>
                </c:pt>
                <c:pt idx="739">
                  <c:v>1.5784586815326244E-3</c:v>
                </c:pt>
                <c:pt idx="740">
                  <c:v>1.4560369136149907E-3</c:v>
                </c:pt>
                <c:pt idx="741">
                  <c:v>1.5647371650742239E-3</c:v>
                </c:pt>
                <c:pt idx="742">
                  <c:v>1.7136426415662672E-3</c:v>
                </c:pt>
                <c:pt idx="743">
                  <c:v>1.659234677978832E-3</c:v>
                </c:pt>
                <c:pt idx="744">
                  <c:v>1.4489753674374168E-3</c:v>
                </c:pt>
                <c:pt idx="745">
                  <c:v>1.3706453455239686E-3</c:v>
                </c:pt>
                <c:pt idx="746">
                  <c:v>1.3123902035661007E-3</c:v>
                </c:pt>
                <c:pt idx="747">
                  <c:v>1.2920564370313583E-3</c:v>
                </c:pt>
                <c:pt idx="748">
                  <c:v>1.3099090768771387E-3</c:v>
                </c:pt>
                <c:pt idx="749">
                  <c:v>1.4306448268687432E-3</c:v>
                </c:pt>
                <c:pt idx="750">
                  <c:v>1.5217167027817252E-3</c:v>
                </c:pt>
                <c:pt idx="751">
                  <c:v>1.4954620462028141E-3</c:v>
                </c:pt>
                <c:pt idx="752">
                  <c:v>1.3889606031030361E-3</c:v>
                </c:pt>
                <c:pt idx="753">
                  <c:v>1.3334025111432471E-3</c:v>
                </c:pt>
                <c:pt idx="754">
                  <c:v>1.2755889311754324E-3</c:v>
                </c:pt>
                <c:pt idx="755">
                  <c:v>1.2400124520107981E-3</c:v>
                </c:pt>
                <c:pt idx="756">
                  <c:v>1.2332188573133474E-3</c:v>
                </c:pt>
                <c:pt idx="757">
                  <c:v>1.25208681137905E-3</c:v>
                </c:pt>
                <c:pt idx="758">
                  <c:v>1.2647729628602886E-3</c:v>
                </c:pt>
                <c:pt idx="759">
                  <c:v>1.2802570880717128E-3</c:v>
                </c:pt>
                <c:pt idx="760">
                  <c:v>1.3282340172501689E-3</c:v>
                </c:pt>
                <c:pt idx="761">
                  <c:v>1.4880489448859306E-3</c:v>
                </c:pt>
                <c:pt idx="762">
                  <c:v>1.5091219184541675E-3</c:v>
                </c:pt>
                <c:pt idx="763">
                  <c:v>1.4351827778041203E-3</c:v>
                </c:pt>
                <c:pt idx="764">
                  <c:v>1.4466546112303204E-3</c:v>
                </c:pt>
                <c:pt idx="765">
                  <c:v>1.4531726741535034E-3</c:v>
                </c:pt>
                <c:pt idx="766">
                  <c:v>1.2829798241031868E-3</c:v>
                </c:pt>
                <c:pt idx="767">
                  <c:v>1.2817199855245313E-3</c:v>
                </c:pt>
                <c:pt idx="768">
                  <c:v>1.4583870136358164E-3</c:v>
                </c:pt>
                <c:pt idx="769">
                  <c:v>1.5756193635320357E-3</c:v>
                </c:pt>
                <c:pt idx="770">
                  <c:v>1.5856672158358705E-3</c:v>
                </c:pt>
                <c:pt idx="771">
                  <c:v>1.6528925619683993E-3</c:v>
                </c:pt>
                <c:pt idx="772">
                  <c:v>1.731045818788776E-3</c:v>
                </c:pt>
                <c:pt idx="773">
                  <c:v>1.6760925449930608E-3</c:v>
                </c:pt>
                <c:pt idx="774">
                  <c:v>1.4831274869523188E-3</c:v>
                </c:pt>
                <c:pt idx="775">
                  <c:v>1.3077322262384093E-3</c:v>
                </c:pt>
                <c:pt idx="776">
                  <c:v>1.3293867165200723E-3</c:v>
                </c:pt>
                <c:pt idx="777">
                  <c:v>1.4015780730918838E-3</c:v>
                </c:pt>
                <c:pt idx="778">
                  <c:v>1.3388472473497449E-3</c:v>
                </c:pt>
                <c:pt idx="779">
                  <c:v>1.3763841457281245E-3</c:v>
                </c:pt>
                <c:pt idx="780">
                  <c:v>1.5371960310434441E-3</c:v>
                </c:pt>
                <c:pt idx="781">
                  <c:v>1.6215381447571944E-3</c:v>
                </c:pt>
                <c:pt idx="782">
                  <c:v>1.5111661251183399E-3</c:v>
                </c:pt>
                <c:pt idx="783">
                  <c:v>1.4878175220330613E-3</c:v>
                </c:pt>
                <c:pt idx="784">
                  <c:v>1.4088868245856778E-3</c:v>
                </c:pt>
                <c:pt idx="785">
                  <c:v>1.3422120487060906E-3</c:v>
                </c:pt>
                <c:pt idx="786">
                  <c:v>1.2819847407571083E-3</c:v>
                </c:pt>
                <c:pt idx="787">
                  <c:v>1.2440635969208844E-3</c:v>
                </c:pt>
                <c:pt idx="788">
                  <c:v>1.3284588847241468E-3</c:v>
                </c:pt>
                <c:pt idx="789">
                  <c:v>1.5446400988352892E-3</c:v>
                </c:pt>
                <c:pt idx="790">
                  <c:v>1.6413686648036933E-3</c:v>
                </c:pt>
                <c:pt idx="791">
                  <c:v>1.6591790892209386E-3</c:v>
                </c:pt>
                <c:pt idx="792">
                  <c:v>1.687006460879349E-3</c:v>
                </c:pt>
                <c:pt idx="793">
                  <c:v>1.5970326103698161E-3</c:v>
                </c:pt>
                <c:pt idx="794">
                  <c:v>1.485608170869327E-3</c:v>
                </c:pt>
                <c:pt idx="795">
                  <c:v>1.4522714352219247E-3</c:v>
                </c:pt>
                <c:pt idx="796">
                  <c:v>1.4487466777552151E-3</c:v>
                </c:pt>
                <c:pt idx="797">
                  <c:v>1.4955706096935115E-3</c:v>
                </c:pt>
                <c:pt idx="798">
                  <c:v>1.4521315216450244E-3</c:v>
                </c:pt>
                <c:pt idx="799">
                  <c:v>1.4194353454997665E-3</c:v>
                </c:pt>
                <c:pt idx="800">
                  <c:v>1.4252897567085879E-3</c:v>
                </c:pt>
                <c:pt idx="801">
                  <c:v>1.3512808472885881E-3</c:v>
                </c:pt>
                <c:pt idx="802">
                  <c:v>1.3317317735306996E-3</c:v>
                </c:pt>
                <c:pt idx="803">
                  <c:v>1.4099953000180384E-3</c:v>
                </c:pt>
                <c:pt idx="804">
                  <c:v>1.4546965918723254E-3</c:v>
                </c:pt>
                <c:pt idx="805">
                  <c:v>1.4527466805469289E-3</c:v>
                </c:pt>
                <c:pt idx="806">
                  <c:v>1.4938534156212467E-3</c:v>
                </c:pt>
                <c:pt idx="807">
                  <c:v>1.551028849151321E-3</c:v>
                </c:pt>
                <c:pt idx="808">
                  <c:v>1.6607170572693235E-3</c:v>
                </c:pt>
                <c:pt idx="809">
                  <c:v>1.6724307025193588E-3</c:v>
                </c:pt>
                <c:pt idx="810">
                  <c:v>1.6701783236739932E-3</c:v>
                </c:pt>
                <c:pt idx="811">
                  <c:v>1.7187983895822372E-3</c:v>
                </c:pt>
                <c:pt idx="812">
                  <c:v>1.617517033319972E-3</c:v>
                </c:pt>
                <c:pt idx="813">
                  <c:v>1.5204192828929893E-3</c:v>
                </c:pt>
                <c:pt idx="814">
                  <c:v>1.5884551494746272E-3</c:v>
                </c:pt>
                <c:pt idx="815">
                  <c:v>1.6490662227673799E-3</c:v>
                </c:pt>
                <c:pt idx="816">
                  <c:v>1.5959658972727103E-3</c:v>
                </c:pt>
                <c:pt idx="817">
                  <c:v>1.5645236491623827E-3</c:v>
                </c:pt>
                <c:pt idx="818">
                  <c:v>1.5398925175733129E-3</c:v>
                </c:pt>
                <c:pt idx="819">
                  <c:v>1.4500258933383202E-3</c:v>
                </c:pt>
                <c:pt idx="820">
                  <c:v>1.4007339639111232E-3</c:v>
                </c:pt>
                <c:pt idx="821">
                  <c:v>1.4211618257130481E-3</c:v>
                </c:pt>
                <c:pt idx="822">
                  <c:v>1.4161670457128221E-3</c:v>
                </c:pt>
                <c:pt idx="823">
                  <c:v>1.3526923277788305E-3</c:v>
                </c:pt>
                <c:pt idx="824">
                  <c:v>1.3891056656827514E-3</c:v>
                </c:pt>
                <c:pt idx="825">
                  <c:v>1.53507622989064E-3</c:v>
                </c:pt>
                <c:pt idx="826">
                  <c:v>1.5383005441432977E-3</c:v>
                </c:pt>
                <c:pt idx="827">
                  <c:v>1.5988676871695718E-3</c:v>
                </c:pt>
                <c:pt idx="828">
                  <c:v>1.6917391077848874E-3</c:v>
                </c:pt>
                <c:pt idx="829">
                  <c:v>1.6165433264938526E-3</c:v>
                </c:pt>
                <c:pt idx="830">
                  <c:v>1.3997529847801866E-3</c:v>
                </c:pt>
                <c:pt idx="831">
                  <c:v>1.4717233571898483E-3</c:v>
                </c:pt>
                <c:pt idx="832">
                  <c:v>1.657487002609864E-3</c:v>
                </c:pt>
                <c:pt idx="833">
                  <c:v>1.7629116476182761E-3</c:v>
                </c:pt>
                <c:pt idx="834">
                  <c:v>1.8835090592778181E-3</c:v>
                </c:pt>
                <c:pt idx="835">
                  <c:v>2.0252118206135982E-3</c:v>
                </c:pt>
                <c:pt idx="836">
                  <c:v>1.9223775133983647E-3</c:v>
                </c:pt>
                <c:pt idx="837">
                  <c:v>1.6423262824070764E-3</c:v>
                </c:pt>
                <c:pt idx="838">
                  <c:v>1.4478514918228437E-3</c:v>
                </c:pt>
                <c:pt idx="839">
                  <c:v>1.4250665553061015E-3</c:v>
                </c:pt>
                <c:pt idx="840">
                  <c:v>1.5085081949842076E-3</c:v>
                </c:pt>
                <c:pt idx="841">
                  <c:v>1.6300940438923656E-3</c:v>
                </c:pt>
                <c:pt idx="842">
                  <c:v>1.7236862786224063E-3</c:v>
                </c:pt>
                <c:pt idx="843">
                  <c:v>1.8201962646562074E-3</c:v>
                </c:pt>
                <c:pt idx="844">
                  <c:v>1.72486327301285E-3</c:v>
                </c:pt>
                <c:pt idx="845">
                  <c:v>1.4915933168352178E-3</c:v>
                </c:pt>
                <c:pt idx="846">
                  <c:v>1.4007944804432057E-3</c:v>
                </c:pt>
                <c:pt idx="847">
                  <c:v>1.4526710402946567E-3</c:v>
                </c:pt>
                <c:pt idx="848">
                  <c:v>1.4985740212715315E-3</c:v>
                </c:pt>
                <c:pt idx="849">
                  <c:v>1.5669589581166936E-3</c:v>
                </c:pt>
                <c:pt idx="850">
                  <c:v>1.6260162601781571E-3</c:v>
                </c:pt>
                <c:pt idx="851">
                  <c:v>1.6440203298178986E-3</c:v>
                </c:pt>
                <c:pt idx="852">
                  <c:v>1.7010683539217643E-3</c:v>
                </c:pt>
                <c:pt idx="853">
                  <c:v>1.6154921555479929E-3</c:v>
                </c:pt>
                <c:pt idx="854">
                  <c:v>1.5170407315136733E-3</c:v>
                </c:pt>
                <c:pt idx="855">
                  <c:v>1.5964638585510326E-3</c:v>
                </c:pt>
                <c:pt idx="856">
                  <c:v>1.5638939910453393E-3</c:v>
                </c:pt>
                <c:pt idx="857">
                  <c:v>1.4140241650688508E-3</c:v>
                </c:pt>
                <c:pt idx="858">
                  <c:v>1.599747408303154E-3</c:v>
                </c:pt>
                <c:pt idx="859">
                  <c:v>1.9224741406421084E-3</c:v>
                </c:pt>
                <c:pt idx="860">
                  <c:v>2.0600723383938481E-3</c:v>
                </c:pt>
                <c:pt idx="861">
                  <c:v>2.1507621633135208E-3</c:v>
                </c:pt>
                <c:pt idx="862">
                  <c:v>2.1858774662294315E-3</c:v>
                </c:pt>
                <c:pt idx="863">
                  <c:v>2.0637898686786862E-3</c:v>
                </c:pt>
                <c:pt idx="864">
                  <c:v>1.8842319536406967E-3</c:v>
                </c:pt>
                <c:pt idx="865">
                  <c:v>1.6701461377980501E-3</c:v>
                </c:pt>
                <c:pt idx="866">
                  <c:v>1.5972113833796846E-3</c:v>
                </c:pt>
                <c:pt idx="867">
                  <c:v>1.7123466457640197E-3</c:v>
                </c:pt>
                <c:pt idx="868">
                  <c:v>1.7119522538386978E-3</c:v>
                </c:pt>
                <c:pt idx="869">
                  <c:v>1.6968802697988792E-3</c:v>
                </c:pt>
                <c:pt idx="870">
                  <c:v>1.7644278737449001E-3</c:v>
                </c:pt>
                <c:pt idx="871">
                  <c:v>1.759254411248411E-3</c:v>
                </c:pt>
                <c:pt idx="872">
                  <c:v>1.6387434554892633E-3</c:v>
                </c:pt>
                <c:pt idx="873">
                  <c:v>1.6402033223206236E-3</c:v>
                </c:pt>
                <c:pt idx="874">
                  <c:v>1.7444282441145954E-3</c:v>
                </c:pt>
                <c:pt idx="875">
                  <c:v>1.9211797082079271E-3</c:v>
                </c:pt>
                <c:pt idx="876">
                  <c:v>2.0520337119715481E-3</c:v>
                </c:pt>
                <c:pt idx="877">
                  <c:v>1.9440941572287946E-3</c:v>
                </c:pt>
                <c:pt idx="878">
                  <c:v>1.8114990811017259E-3</c:v>
                </c:pt>
                <c:pt idx="879">
                  <c:v>1.8102634064587357E-3</c:v>
                </c:pt>
                <c:pt idx="880">
                  <c:v>1.7929652481218691E-3</c:v>
                </c:pt>
                <c:pt idx="881">
                  <c:v>1.7366211961996802E-3</c:v>
                </c:pt>
                <c:pt idx="882">
                  <c:v>1.928605027957629E-3</c:v>
                </c:pt>
                <c:pt idx="883">
                  <c:v>2.1417060872502731E-3</c:v>
                </c:pt>
                <c:pt idx="884">
                  <c:v>2.1526213795616113E-3</c:v>
                </c:pt>
                <c:pt idx="885">
                  <c:v>2.0667643365294805E-3</c:v>
                </c:pt>
                <c:pt idx="886">
                  <c:v>2.109793219277142E-3</c:v>
                </c:pt>
                <c:pt idx="887">
                  <c:v>2.0854126175321361E-3</c:v>
                </c:pt>
                <c:pt idx="888">
                  <c:v>1.9903912148264351E-3</c:v>
                </c:pt>
                <c:pt idx="889">
                  <c:v>1.8577326135386064E-3</c:v>
                </c:pt>
                <c:pt idx="890">
                  <c:v>1.7772386878742697E-3</c:v>
                </c:pt>
                <c:pt idx="891">
                  <c:v>1.7975055025724054E-3</c:v>
                </c:pt>
                <c:pt idx="892">
                  <c:v>1.9859265051048883E-3</c:v>
                </c:pt>
                <c:pt idx="893">
                  <c:v>2.0912845715431675E-3</c:v>
                </c:pt>
                <c:pt idx="894">
                  <c:v>2.104114713220479E-3</c:v>
                </c:pt>
                <c:pt idx="895">
                  <c:v>2.2843167863464508E-3</c:v>
                </c:pt>
                <c:pt idx="896">
                  <c:v>2.3762581716030547E-3</c:v>
                </c:pt>
                <c:pt idx="897">
                  <c:v>2.286497023368683E-3</c:v>
                </c:pt>
                <c:pt idx="898">
                  <c:v>2.227019058638654E-3</c:v>
                </c:pt>
                <c:pt idx="899">
                  <c:v>2.2300903662228304E-3</c:v>
                </c:pt>
                <c:pt idx="900">
                  <c:v>2.0772921389781811E-3</c:v>
                </c:pt>
                <c:pt idx="901">
                  <c:v>1.946290880083445E-3</c:v>
                </c:pt>
                <c:pt idx="902">
                  <c:v>1.8749670827221008E-3</c:v>
                </c:pt>
                <c:pt idx="903">
                  <c:v>1.9208565130662699E-3</c:v>
                </c:pt>
                <c:pt idx="904">
                  <c:v>2.097136000840607E-3</c:v>
                </c:pt>
                <c:pt idx="905">
                  <c:v>2.2320488524025712E-3</c:v>
                </c:pt>
                <c:pt idx="906">
                  <c:v>2.2272298501199704E-3</c:v>
                </c:pt>
                <c:pt idx="907">
                  <c:v>2.2176677702472887E-3</c:v>
                </c:pt>
                <c:pt idx="908">
                  <c:v>2.1375171106569214E-3</c:v>
                </c:pt>
                <c:pt idx="909">
                  <c:v>1.962656482090677E-3</c:v>
                </c:pt>
                <c:pt idx="910">
                  <c:v>1.7935558964962991E-3</c:v>
                </c:pt>
                <c:pt idx="911">
                  <c:v>1.9152425797716809E-3</c:v>
                </c:pt>
                <c:pt idx="912">
                  <c:v>2.1695839010546247E-3</c:v>
                </c:pt>
                <c:pt idx="913">
                  <c:v>2.3578436544001535E-3</c:v>
                </c:pt>
                <c:pt idx="914">
                  <c:v>2.412755398327662E-3</c:v>
                </c:pt>
                <c:pt idx="915">
                  <c:v>2.4364629279611406E-3</c:v>
                </c:pt>
                <c:pt idx="916">
                  <c:v>2.4271335709602029E-3</c:v>
                </c:pt>
                <c:pt idx="917">
                  <c:v>2.4002114724018518E-3</c:v>
                </c:pt>
                <c:pt idx="918">
                  <c:v>2.3753466227058287E-3</c:v>
                </c:pt>
                <c:pt idx="919">
                  <c:v>2.3916990920951182E-3</c:v>
                </c:pt>
                <c:pt idx="920">
                  <c:v>2.4290220820128369E-3</c:v>
                </c:pt>
                <c:pt idx="921">
                  <c:v>2.394329220266703E-3</c:v>
                </c:pt>
                <c:pt idx="922">
                  <c:v>2.3858321509159235E-3</c:v>
                </c:pt>
                <c:pt idx="923">
                  <c:v>2.3452256033638774E-3</c:v>
                </c:pt>
                <c:pt idx="924">
                  <c:v>2.3244680851338042E-3</c:v>
                </c:pt>
                <c:pt idx="925">
                  <c:v>2.3228864893074142E-3</c:v>
                </c:pt>
                <c:pt idx="926">
                  <c:v>2.3060686016100566E-3</c:v>
                </c:pt>
                <c:pt idx="927">
                  <c:v>2.2103218354378017E-3</c:v>
                </c:pt>
                <c:pt idx="928">
                  <c:v>2.2838757318476384E-3</c:v>
                </c:pt>
                <c:pt idx="929">
                  <c:v>2.4654780170518683E-3</c:v>
                </c:pt>
                <c:pt idx="930">
                  <c:v>2.5508590703075249E-3</c:v>
                </c:pt>
                <c:pt idx="931">
                  <c:v>2.6279537988676853E-3</c:v>
                </c:pt>
                <c:pt idx="932">
                  <c:v>2.648372686664163E-3</c:v>
                </c:pt>
                <c:pt idx="933">
                  <c:v>2.5505063895254641E-3</c:v>
                </c:pt>
                <c:pt idx="934">
                  <c:v>2.419144155892664E-3</c:v>
                </c:pt>
                <c:pt idx="935">
                  <c:v>2.4451541965571019E-3</c:v>
                </c:pt>
                <c:pt idx="936">
                  <c:v>2.4387707347642597E-3</c:v>
                </c:pt>
                <c:pt idx="937">
                  <c:v>2.386647254572237E-3</c:v>
                </c:pt>
                <c:pt idx="938">
                  <c:v>2.5603511338655508E-3</c:v>
                </c:pt>
                <c:pt idx="939">
                  <c:v>2.7443352084357293E-3</c:v>
                </c:pt>
                <c:pt idx="940">
                  <c:v>2.7166745793112523E-3</c:v>
                </c:pt>
                <c:pt idx="941">
                  <c:v>2.6016604092923201E-3</c:v>
                </c:pt>
                <c:pt idx="942">
                  <c:v>2.6447236973653476E-3</c:v>
                </c:pt>
                <c:pt idx="943">
                  <c:v>2.6734027996866924E-3</c:v>
                </c:pt>
                <c:pt idx="944">
                  <c:v>2.6083298275416944E-3</c:v>
                </c:pt>
                <c:pt idx="945">
                  <c:v>2.6549136890785812E-3</c:v>
                </c:pt>
                <c:pt idx="946">
                  <c:v>2.7619349387097269E-3</c:v>
                </c:pt>
                <c:pt idx="947">
                  <c:v>2.744208137641104E-3</c:v>
                </c:pt>
                <c:pt idx="948">
                  <c:v>2.7564034995317811E-3</c:v>
                </c:pt>
                <c:pt idx="949">
                  <c:v>2.7565244733292449E-3</c:v>
                </c:pt>
                <c:pt idx="950">
                  <c:v>2.6847045251980682E-3</c:v>
                </c:pt>
                <c:pt idx="951">
                  <c:v>2.6818726240691463E-3</c:v>
                </c:pt>
                <c:pt idx="952">
                  <c:v>2.7834139742953937E-3</c:v>
                </c:pt>
                <c:pt idx="953">
                  <c:v>2.686613521052989E-3</c:v>
                </c:pt>
                <c:pt idx="954">
                  <c:v>2.6544502617744416E-3</c:v>
                </c:pt>
                <c:pt idx="955">
                  <c:v>2.8286102687726366E-3</c:v>
                </c:pt>
                <c:pt idx="956">
                  <c:v>2.9265222635868767E-3</c:v>
                </c:pt>
                <c:pt idx="957">
                  <c:v>2.8633085951781418E-3</c:v>
                </c:pt>
                <c:pt idx="958">
                  <c:v>2.8625954198516412E-3</c:v>
                </c:pt>
                <c:pt idx="959">
                  <c:v>2.9247175588697073E-3</c:v>
                </c:pt>
                <c:pt idx="960">
                  <c:v>2.95964125559272E-3</c:v>
                </c:pt>
                <c:pt idx="961">
                  <c:v>2.9435037189700672E-3</c:v>
                </c:pt>
                <c:pt idx="962">
                  <c:v>2.9213483145834104E-3</c:v>
                </c:pt>
                <c:pt idx="963">
                  <c:v>2.9865578743697241E-3</c:v>
                </c:pt>
                <c:pt idx="964">
                  <c:v>3.0386740331435238E-3</c:v>
                </c:pt>
                <c:pt idx="965">
                  <c:v>3.0172639975067045E-3</c:v>
                </c:pt>
                <c:pt idx="966">
                  <c:v>3.0484285639166618E-3</c:v>
                </c:pt>
                <c:pt idx="967">
                  <c:v>3.0977219501883823E-3</c:v>
                </c:pt>
                <c:pt idx="968">
                  <c:v>3.0396102520668265E-3</c:v>
                </c:pt>
                <c:pt idx="969">
                  <c:v>3.0670926517317168E-3</c:v>
                </c:pt>
                <c:pt idx="970">
                  <c:v>3.1276595744708191E-3</c:v>
                </c:pt>
                <c:pt idx="971">
                  <c:v>3.1067445565637368E-3</c:v>
                </c:pt>
                <c:pt idx="972">
                  <c:v>3.1010213261278741E-3</c:v>
                </c:pt>
                <c:pt idx="973">
                  <c:v>3.1298074372845368E-3</c:v>
                </c:pt>
                <c:pt idx="974">
                  <c:v>3.1151003168036011E-3</c:v>
                </c:pt>
                <c:pt idx="975">
                  <c:v>3.0807309495017397E-3</c:v>
                </c:pt>
                <c:pt idx="976">
                  <c:v>3.0900063384423182E-3</c:v>
                </c:pt>
                <c:pt idx="977">
                  <c:v>3.1419684748882617E-3</c:v>
                </c:pt>
                <c:pt idx="978">
                  <c:v>3.1857937980556404E-3</c:v>
                </c:pt>
                <c:pt idx="979">
                  <c:v>3.121852970784684E-3</c:v>
                </c:pt>
                <c:pt idx="980">
                  <c:v>3.0975325638087962E-3</c:v>
                </c:pt>
                <c:pt idx="981">
                  <c:v>3.1700593723312655E-3</c:v>
                </c:pt>
                <c:pt idx="982">
                  <c:v>3.2604648688970539E-3</c:v>
                </c:pt>
                <c:pt idx="983">
                  <c:v>3.3764178317283403E-3</c:v>
                </c:pt>
                <c:pt idx="984">
                  <c:v>3.491192912131728E-3</c:v>
                </c:pt>
                <c:pt idx="985">
                  <c:v>3.5699016673657181E-3</c:v>
                </c:pt>
                <c:pt idx="986">
                  <c:v>3.5894139076371114E-3</c:v>
                </c:pt>
                <c:pt idx="987">
                  <c:v>3.4692668211021263E-3</c:v>
                </c:pt>
                <c:pt idx="988">
                  <c:v>3.3520161070947673E-3</c:v>
                </c:pt>
                <c:pt idx="989">
                  <c:v>3.4687482821094836E-3</c:v>
                </c:pt>
                <c:pt idx="990">
                  <c:v>3.5423385994933295E-3</c:v>
                </c:pt>
                <c:pt idx="991">
                  <c:v>3.5060808589735229E-3</c:v>
                </c:pt>
                <c:pt idx="992">
                  <c:v>3.6200087757586375E-3</c:v>
                </c:pt>
                <c:pt idx="993">
                  <c:v>3.7597281596063324E-3</c:v>
                </c:pt>
                <c:pt idx="994">
                  <c:v>3.7994838851413831E-3</c:v>
                </c:pt>
                <c:pt idx="995">
                  <c:v>3.8176731939981645E-3</c:v>
                </c:pt>
                <c:pt idx="996">
                  <c:v>3.9589199933834345E-3</c:v>
                </c:pt>
                <c:pt idx="997">
                  <c:v>4.0620137808497552E-3</c:v>
                </c:pt>
                <c:pt idx="998">
                  <c:v>4.0331615505332583E-3</c:v>
                </c:pt>
                <c:pt idx="999">
                  <c:v>3.8726671523636987E-3</c:v>
                </c:pt>
                <c:pt idx="1000">
                  <c:v>3.8087153367232242E-3</c:v>
                </c:pt>
                <c:pt idx="1001">
                  <c:v>3.7790863872904684E-3</c:v>
                </c:pt>
                <c:pt idx="1002">
                  <c:v>3.8380019476395664E-3</c:v>
                </c:pt>
                <c:pt idx="1003">
                  <c:v>3.9668476707795186E-3</c:v>
                </c:pt>
                <c:pt idx="1004">
                  <c:v>4.0849018822706994E-3</c:v>
                </c:pt>
                <c:pt idx="1005">
                  <c:v>4.1769606434801871E-3</c:v>
                </c:pt>
                <c:pt idx="1006">
                  <c:v>4.2797073901270268E-3</c:v>
                </c:pt>
                <c:pt idx="1007">
                  <c:v>4.277550077918405E-3</c:v>
                </c:pt>
                <c:pt idx="1008">
                  <c:v>4.2062022680218331E-3</c:v>
                </c:pt>
                <c:pt idx="1009">
                  <c:v>4.2605061527410983E-3</c:v>
                </c:pt>
                <c:pt idx="1010">
                  <c:v>4.2379268363485949E-3</c:v>
                </c:pt>
                <c:pt idx="1011">
                  <c:v>4.1087231352697432E-3</c:v>
                </c:pt>
                <c:pt idx="1012">
                  <c:v>4.1697820210655013E-3</c:v>
                </c:pt>
                <c:pt idx="1013">
                  <c:v>4.2137895401654635E-3</c:v>
                </c:pt>
                <c:pt idx="1014">
                  <c:v>4.18767186064763E-3</c:v>
                </c:pt>
                <c:pt idx="1015">
                  <c:v>4.3503148254129577E-3</c:v>
                </c:pt>
                <c:pt idx="1016">
                  <c:v>4.5635492990635206E-3</c:v>
                </c:pt>
                <c:pt idx="1017">
                  <c:v>4.6184971097892862E-3</c:v>
                </c:pt>
                <c:pt idx="1018">
                  <c:v>4.774937401761486E-3</c:v>
                </c:pt>
                <c:pt idx="1019">
                  <c:v>4.8744806600738164E-3</c:v>
                </c:pt>
                <c:pt idx="1020">
                  <c:v>4.8389914400398543E-3</c:v>
                </c:pt>
                <c:pt idx="1021">
                  <c:v>4.8407791904850755E-3</c:v>
                </c:pt>
                <c:pt idx="1022">
                  <c:v>4.8434557438615548E-3</c:v>
                </c:pt>
                <c:pt idx="1023">
                  <c:v>4.764705882360199E-3</c:v>
                </c:pt>
                <c:pt idx="1024">
                  <c:v>4.6916029643593749E-3</c:v>
                </c:pt>
                <c:pt idx="1025">
                  <c:v>4.709483722835822E-3</c:v>
                </c:pt>
                <c:pt idx="1026">
                  <c:v>4.706433296272728E-3</c:v>
                </c:pt>
                <c:pt idx="1027">
                  <c:v>4.785048891980552E-3</c:v>
                </c:pt>
                <c:pt idx="1028">
                  <c:v>4.8078039716559348E-3</c:v>
                </c:pt>
                <c:pt idx="1029">
                  <c:v>4.8116788321250752E-3</c:v>
                </c:pt>
                <c:pt idx="1030">
                  <c:v>4.9033830441494028E-3</c:v>
                </c:pt>
                <c:pt idx="1031">
                  <c:v>4.9649904519467724E-3</c:v>
                </c:pt>
                <c:pt idx="1032">
                  <c:v>4.9122195093488641E-3</c:v>
                </c:pt>
                <c:pt idx="1033">
                  <c:v>4.9953423381513913E-3</c:v>
                </c:pt>
                <c:pt idx="1034">
                  <c:v>5.1785402225244647E-3</c:v>
                </c:pt>
                <c:pt idx="1035">
                  <c:v>5.1394749179302533E-3</c:v>
                </c:pt>
                <c:pt idx="1036">
                  <c:v>4.9173602157210382E-3</c:v>
                </c:pt>
                <c:pt idx="1037">
                  <c:v>4.9249284336978713E-3</c:v>
                </c:pt>
                <c:pt idx="1038">
                  <c:v>5.036720060160634E-3</c:v>
                </c:pt>
                <c:pt idx="1039">
                  <c:v>5.0023105360155447E-3</c:v>
                </c:pt>
                <c:pt idx="1040">
                  <c:v>4.9575882622906525E-3</c:v>
                </c:pt>
                <c:pt idx="1041">
                  <c:v>5.2525947588545662E-3</c:v>
                </c:pt>
                <c:pt idx="1042">
                  <c:v>5.4445210199926793E-3</c:v>
                </c:pt>
                <c:pt idx="1043">
                  <c:v>5.4128598517606706E-3</c:v>
                </c:pt>
                <c:pt idx="1044">
                  <c:v>5.420366739706947E-3</c:v>
                </c:pt>
                <c:pt idx="1045">
                  <c:v>5.4122524182404043E-3</c:v>
                </c:pt>
                <c:pt idx="1046">
                  <c:v>5.3662199630269743E-3</c:v>
                </c:pt>
                <c:pt idx="1047">
                  <c:v>5.3465801412817746E-3</c:v>
                </c:pt>
                <c:pt idx="1048">
                  <c:v>5.3164556961893253E-3</c:v>
                </c:pt>
                <c:pt idx="1049">
                  <c:v>5.2423286492779735E-3</c:v>
                </c:pt>
                <c:pt idx="1050">
                  <c:v>5.5051664753251184E-3</c:v>
                </c:pt>
                <c:pt idx="1051">
                  <c:v>5.6530878927114015E-3</c:v>
                </c:pt>
                <c:pt idx="1052">
                  <c:v>5.5869751499770508E-3</c:v>
                </c:pt>
                <c:pt idx="1053">
                  <c:v>5.5778922928817528E-3</c:v>
                </c:pt>
                <c:pt idx="1054">
                  <c:v>5.7113717491006919E-3</c:v>
                </c:pt>
                <c:pt idx="1055">
                  <c:v>5.5876685934349753E-3</c:v>
                </c:pt>
                <c:pt idx="1056">
                  <c:v>5.3841327782127397E-3</c:v>
                </c:pt>
                <c:pt idx="1057">
                  <c:v>5.3902714931870124E-3</c:v>
                </c:pt>
                <c:pt idx="1058">
                  <c:v>5.6009601645905941E-3</c:v>
                </c:pt>
                <c:pt idx="1059">
                  <c:v>5.6939298945584901E-3</c:v>
                </c:pt>
                <c:pt idx="1060">
                  <c:v>5.719977233917024E-3</c:v>
                </c:pt>
                <c:pt idx="1061">
                  <c:v>5.8883134429314476E-3</c:v>
                </c:pt>
                <c:pt idx="1062">
                  <c:v>6.0500617353221745E-3</c:v>
                </c:pt>
                <c:pt idx="1063">
                  <c:v>6.0107154816508596E-3</c:v>
                </c:pt>
                <c:pt idx="1064">
                  <c:v>6.0755244755287281E-3</c:v>
                </c:pt>
                <c:pt idx="1065">
                  <c:v>6.1467172844940094E-3</c:v>
                </c:pt>
                <c:pt idx="1066">
                  <c:v>6.2197999775109921E-3</c:v>
                </c:pt>
                <c:pt idx="1067">
                  <c:v>6.1552285746605479E-3</c:v>
                </c:pt>
                <c:pt idx="1068">
                  <c:v>6.1509052063126153E-3</c:v>
                </c:pt>
                <c:pt idx="1069">
                  <c:v>6.1202797202912001E-3</c:v>
                </c:pt>
                <c:pt idx="1070">
                  <c:v>6.1894570849488377E-3</c:v>
                </c:pt>
                <c:pt idx="1071">
                  <c:v>6.2209894712795333E-3</c:v>
                </c:pt>
                <c:pt idx="1072">
                  <c:v>6.3024733378811721E-3</c:v>
                </c:pt>
                <c:pt idx="1073">
                  <c:v>6.2877462324390978E-3</c:v>
                </c:pt>
                <c:pt idx="1074">
                  <c:v>6.2393935965633597E-3</c:v>
                </c:pt>
                <c:pt idx="1075">
                  <c:v>6.1687584042941388E-3</c:v>
                </c:pt>
                <c:pt idx="1076">
                  <c:v>6.1564152518795903E-3</c:v>
                </c:pt>
                <c:pt idx="1077">
                  <c:v>6.2931610603488659E-3</c:v>
                </c:pt>
                <c:pt idx="1078">
                  <c:v>6.5926710915274588E-3</c:v>
                </c:pt>
                <c:pt idx="1079">
                  <c:v>6.771268013154007E-3</c:v>
                </c:pt>
                <c:pt idx="1080">
                  <c:v>6.7542005118355359E-3</c:v>
                </c:pt>
                <c:pt idx="1081">
                  <c:v>6.6132923886995992E-3</c:v>
                </c:pt>
                <c:pt idx="1082">
                  <c:v>6.5275871534268065E-3</c:v>
                </c:pt>
                <c:pt idx="1083">
                  <c:v>6.480820940583408E-3</c:v>
                </c:pt>
                <c:pt idx="1084">
                  <c:v>6.5288713910655405E-3</c:v>
                </c:pt>
                <c:pt idx="1085">
                  <c:v>6.6852672465595288E-3</c:v>
                </c:pt>
                <c:pt idx="1086">
                  <c:v>6.9049598226755592E-3</c:v>
                </c:pt>
                <c:pt idx="1087">
                  <c:v>6.8921822489307668E-3</c:v>
                </c:pt>
                <c:pt idx="1088">
                  <c:v>6.7503150512000362E-3</c:v>
                </c:pt>
                <c:pt idx="1089">
                  <c:v>6.7946172512777393E-3</c:v>
                </c:pt>
                <c:pt idx="1090">
                  <c:v>6.8610162019424126E-3</c:v>
                </c:pt>
                <c:pt idx="1091">
                  <c:v>6.8667400881019316E-3</c:v>
                </c:pt>
                <c:pt idx="1092">
                  <c:v>6.8687092135696678E-3</c:v>
                </c:pt>
                <c:pt idx="1093">
                  <c:v>6.9386622259166239E-3</c:v>
                </c:pt>
                <c:pt idx="1094">
                  <c:v>7.1087415306081208E-3</c:v>
                </c:pt>
                <c:pt idx="1095">
                  <c:v>7.2725235320395135E-3</c:v>
                </c:pt>
                <c:pt idx="1096">
                  <c:v>7.2680296562659787E-3</c:v>
                </c:pt>
                <c:pt idx="1097">
                  <c:v>7.3910119914954719E-3</c:v>
                </c:pt>
                <c:pt idx="1098">
                  <c:v>7.5656977068236453E-3</c:v>
                </c:pt>
                <c:pt idx="1099">
                  <c:v>7.4584402544158653E-3</c:v>
                </c:pt>
                <c:pt idx="1100">
                  <c:v>7.2572214580205211E-3</c:v>
                </c:pt>
                <c:pt idx="1101">
                  <c:v>7.373626373632711E-3</c:v>
                </c:pt>
                <c:pt idx="1102">
                  <c:v>7.3391476057487262E-3</c:v>
                </c:pt>
                <c:pt idx="1103">
                  <c:v>7.2990705303296417E-3</c:v>
                </c:pt>
                <c:pt idx="1104">
                  <c:v>7.4272003490037626E-3</c:v>
                </c:pt>
                <c:pt idx="1105">
                  <c:v>7.555555555545124E-3</c:v>
                </c:pt>
                <c:pt idx="1106">
                  <c:v>7.453109575522086E-3</c:v>
                </c:pt>
                <c:pt idx="1107">
                  <c:v>7.5884139726582582E-3</c:v>
                </c:pt>
                <c:pt idx="1108">
                  <c:v>7.8717517495962008E-3</c:v>
                </c:pt>
                <c:pt idx="1109">
                  <c:v>7.8538565629001789E-3</c:v>
                </c:pt>
                <c:pt idx="1110">
                  <c:v>7.9417676136870324E-3</c:v>
                </c:pt>
                <c:pt idx="1111">
                  <c:v>8.1092777927799994E-3</c:v>
                </c:pt>
                <c:pt idx="1112">
                  <c:v>8.1437844324641438E-3</c:v>
                </c:pt>
                <c:pt idx="1113">
                  <c:v>7.9709749577120976E-3</c:v>
                </c:pt>
                <c:pt idx="1114">
                  <c:v>8.0144919580691833E-3</c:v>
                </c:pt>
                <c:pt idx="1115">
                  <c:v>7.9393447062041413E-3</c:v>
                </c:pt>
                <c:pt idx="1116">
                  <c:v>8.005206638447197E-3</c:v>
                </c:pt>
                <c:pt idx="1117">
                  <c:v>8.0206073752887869E-3</c:v>
                </c:pt>
                <c:pt idx="1118">
                  <c:v>8.0944625407243752E-3</c:v>
                </c:pt>
                <c:pt idx="1119">
                  <c:v>8.1996148908585077E-3</c:v>
                </c:pt>
                <c:pt idx="1120">
                  <c:v>8.3643222851184033E-3</c:v>
                </c:pt>
                <c:pt idx="1121">
                  <c:v>8.3109775726862116E-3</c:v>
                </c:pt>
                <c:pt idx="1122">
                  <c:v>8.4154948548023651E-3</c:v>
                </c:pt>
                <c:pt idx="1123">
                  <c:v>8.4698426338547083E-3</c:v>
                </c:pt>
                <c:pt idx="1124">
                  <c:v>8.5228503357439398E-3</c:v>
                </c:pt>
                <c:pt idx="1125">
                  <c:v>8.5460358749108283E-3</c:v>
                </c:pt>
                <c:pt idx="1126">
                  <c:v>8.7289852691772949E-3</c:v>
                </c:pt>
                <c:pt idx="1127">
                  <c:v>8.7126349481646253E-3</c:v>
                </c:pt>
                <c:pt idx="1128">
                  <c:v>8.6892729051122834E-3</c:v>
                </c:pt>
                <c:pt idx="1129">
                  <c:v>8.7238448125597379E-3</c:v>
                </c:pt>
                <c:pt idx="1130">
                  <c:v>8.8041405611470232E-3</c:v>
                </c:pt>
                <c:pt idx="1131">
                  <c:v>8.8517654716099847E-3</c:v>
                </c:pt>
                <c:pt idx="1132">
                  <c:v>8.9622127844979603E-3</c:v>
                </c:pt>
                <c:pt idx="1133">
                  <c:v>9.0237409681026715E-3</c:v>
                </c:pt>
                <c:pt idx="1134">
                  <c:v>8.9983669025826014E-3</c:v>
                </c:pt>
                <c:pt idx="1135">
                  <c:v>9.0350972509004868E-3</c:v>
                </c:pt>
                <c:pt idx="1136">
                  <c:v>9.0992996362246996E-3</c:v>
                </c:pt>
                <c:pt idx="1137">
                  <c:v>9.1244039878869559E-3</c:v>
                </c:pt>
                <c:pt idx="1138">
                  <c:v>9.1637592673239881E-3</c:v>
                </c:pt>
                <c:pt idx="1139">
                  <c:v>9.1628107177388549E-3</c:v>
                </c:pt>
                <c:pt idx="1140">
                  <c:v>9.2707111632403735E-3</c:v>
                </c:pt>
                <c:pt idx="1141">
                  <c:v>9.4451255263725623E-3</c:v>
                </c:pt>
                <c:pt idx="1142">
                  <c:v>9.4919786095981964E-3</c:v>
                </c:pt>
                <c:pt idx="1143">
                  <c:v>9.5253316286009922E-3</c:v>
                </c:pt>
                <c:pt idx="1144">
                  <c:v>9.6435051766439392E-3</c:v>
                </c:pt>
                <c:pt idx="1145">
                  <c:v>9.7153331895500281E-3</c:v>
                </c:pt>
                <c:pt idx="1146">
                  <c:v>9.7218471509747661E-3</c:v>
                </c:pt>
                <c:pt idx="1147">
                  <c:v>9.7874177187656178E-3</c:v>
                </c:pt>
                <c:pt idx="1148">
                  <c:v>9.8163462571332506E-3</c:v>
                </c:pt>
                <c:pt idx="1149">
                  <c:v>9.8427961752310372E-3</c:v>
                </c:pt>
                <c:pt idx="1150">
                  <c:v>9.8116893688828827E-3</c:v>
                </c:pt>
                <c:pt idx="1151">
                  <c:v>9.7610848041102972E-3</c:v>
                </c:pt>
                <c:pt idx="1152">
                  <c:v>9.958261986292679E-3</c:v>
                </c:pt>
                <c:pt idx="1153">
                  <c:v>1.0288110083848109E-2</c:v>
                </c:pt>
                <c:pt idx="1154">
                  <c:v>1.0443627842580972E-2</c:v>
                </c:pt>
                <c:pt idx="1155">
                  <c:v>1.0570083682005052E-2</c:v>
                </c:pt>
                <c:pt idx="1156">
                  <c:v>1.0594757020009959E-2</c:v>
                </c:pt>
                <c:pt idx="1157">
                  <c:v>1.0574652322225564E-2</c:v>
                </c:pt>
                <c:pt idx="1158">
                  <c:v>1.0447761194034101E-2</c:v>
                </c:pt>
                <c:pt idx="1159">
                  <c:v>1.0364561254767183E-2</c:v>
                </c:pt>
                <c:pt idx="1160">
                  <c:v>1.0305262034363948E-2</c:v>
                </c:pt>
                <c:pt idx="1161">
                  <c:v>1.0396280477904384E-2</c:v>
                </c:pt>
                <c:pt idx="1162">
                  <c:v>1.0394054429780227E-2</c:v>
                </c:pt>
                <c:pt idx="1163">
                  <c:v>1.046542624088744E-2</c:v>
                </c:pt>
                <c:pt idx="1164">
                  <c:v>1.0562553373178853E-2</c:v>
                </c:pt>
                <c:pt idx="1165">
                  <c:v>1.0726569217531649E-2</c:v>
                </c:pt>
                <c:pt idx="1166">
                  <c:v>1.0851293103462783E-2</c:v>
                </c:pt>
                <c:pt idx="1167">
                  <c:v>1.0919665181002413E-2</c:v>
                </c:pt>
                <c:pt idx="1168">
                  <c:v>1.0861179027427477E-2</c:v>
                </c:pt>
                <c:pt idx="1169">
                  <c:v>1.0944519621090923E-2</c:v>
                </c:pt>
                <c:pt idx="1170">
                  <c:v>1.0914597869001445E-2</c:v>
                </c:pt>
                <c:pt idx="1171">
                  <c:v>1.0778057804738613E-2</c:v>
                </c:pt>
                <c:pt idx="1172">
                  <c:v>1.0884136610277054E-2</c:v>
                </c:pt>
                <c:pt idx="1173">
                  <c:v>1.1020017035755458E-2</c:v>
                </c:pt>
                <c:pt idx="1174">
                  <c:v>1.1087374492642485E-2</c:v>
                </c:pt>
                <c:pt idx="1175">
                  <c:v>1.1079757214338329E-2</c:v>
                </c:pt>
                <c:pt idx="1176">
                  <c:v>1.1195191327207102E-2</c:v>
                </c:pt>
                <c:pt idx="1177">
                  <c:v>1.1292312644171344E-2</c:v>
                </c:pt>
                <c:pt idx="1178">
                  <c:v>1.1363391800301251E-2</c:v>
                </c:pt>
                <c:pt idx="1179">
                  <c:v>1.1222563770678576E-2</c:v>
                </c:pt>
                <c:pt idx="1180">
                  <c:v>1.1230752665006827E-2</c:v>
                </c:pt>
                <c:pt idx="1181">
                  <c:v>1.1338050820218999E-2</c:v>
                </c:pt>
                <c:pt idx="1182">
                  <c:v>1.1327707754766348E-2</c:v>
                </c:pt>
                <c:pt idx="1183">
                  <c:v>1.1470353629336929E-2</c:v>
                </c:pt>
                <c:pt idx="1184">
                  <c:v>1.1801835251698081E-2</c:v>
                </c:pt>
                <c:pt idx="1185">
                  <c:v>1.1962686171623219E-2</c:v>
                </c:pt>
                <c:pt idx="1186">
                  <c:v>1.1908550816863735E-2</c:v>
                </c:pt>
                <c:pt idx="1187">
                  <c:v>1.2034999194816433E-2</c:v>
                </c:pt>
                <c:pt idx="1188">
                  <c:v>1.2001723766441831E-2</c:v>
                </c:pt>
                <c:pt idx="1189">
                  <c:v>1.1879965643106017E-2</c:v>
                </c:pt>
                <c:pt idx="1190">
                  <c:v>1.1884477308037664E-2</c:v>
                </c:pt>
                <c:pt idx="1191">
                  <c:v>1.1964809384189421E-2</c:v>
                </c:pt>
                <c:pt idx="1192">
                  <c:v>1.1934134589894833E-2</c:v>
                </c:pt>
                <c:pt idx="1193">
                  <c:v>1.2008008851897463E-2</c:v>
                </c:pt>
                <c:pt idx="1194">
                  <c:v>1.2170064801649495E-2</c:v>
                </c:pt>
                <c:pt idx="1195">
                  <c:v>1.2318993763864082E-2</c:v>
                </c:pt>
                <c:pt idx="1196">
                  <c:v>1.2496680652180632E-2</c:v>
                </c:pt>
                <c:pt idx="1197">
                  <c:v>1.2615253424291213E-2</c:v>
                </c:pt>
                <c:pt idx="1198">
                  <c:v>1.2572802564822102E-2</c:v>
                </c:pt>
                <c:pt idx="1199">
                  <c:v>1.2416863334025911E-2</c:v>
                </c:pt>
                <c:pt idx="1200">
                  <c:v>1.2316038242569365E-2</c:v>
                </c:pt>
                <c:pt idx="1201">
                  <c:v>1.2206266318523862E-2</c:v>
                </c:pt>
                <c:pt idx="1202">
                  <c:v>1.1916785596686146E-2</c:v>
                </c:pt>
                <c:pt idx="1203">
                  <c:v>1.1801890941077911E-2</c:v>
                </c:pt>
                <c:pt idx="1204">
                  <c:v>1.192841851017693E-2</c:v>
                </c:pt>
                <c:pt idx="1205">
                  <c:v>1.2225395430582533E-2</c:v>
                </c:pt>
                <c:pt idx="1206">
                  <c:v>1.2547404919277765E-2</c:v>
                </c:pt>
                <c:pt idx="1207">
                  <c:v>1.2880901287548775E-2</c:v>
                </c:pt>
                <c:pt idx="1208">
                  <c:v>1.3103040722012932E-2</c:v>
                </c:pt>
                <c:pt idx="1209">
                  <c:v>1.3070449886720065E-2</c:v>
                </c:pt>
                <c:pt idx="1210">
                  <c:v>1.2822168415399279E-2</c:v>
                </c:pt>
                <c:pt idx="1211">
                  <c:v>1.2607342206966953E-2</c:v>
                </c:pt>
                <c:pt idx="1212">
                  <c:v>1.2734785875274282E-2</c:v>
                </c:pt>
                <c:pt idx="1213">
                  <c:v>1.3088694902465314E-2</c:v>
                </c:pt>
                <c:pt idx="1214">
                  <c:v>1.3143919277731921E-2</c:v>
                </c:pt>
                <c:pt idx="1215">
                  <c:v>1.338958764529777E-2</c:v>
                </c:pt>
                <c:pt idx="1216">
                  <c:v>1.3632978723416237E-2</c:v>
                </c:pt>
                <c:pt idx="1217">
                  <c:v>1.3682017309540922E-2</c:v>
                </c:pt>
                <c:pt idx="1218">
                  <c:v>1.3414569815876447E-2</c:v>
                </c:pt>
                <c:pt idx="1219">
                  <c:v>1.359888639042367E-2</c:v>
                </c:pt>
                <c:pt idx="1220">
                  <c:v>1.3505854675699765E-2</c:v>
                </c:pt>
                <c:pt idx="1221">
                  <c:v>1.3388138578971899E-2</c:v>
                </c:pt>
                <c:pt idx="1222">
                  <c:v>1.3216485078191237E-2</c:v>
                </c:pt>
                <c:pt idx="1223">
                  <c:v>1.3357362450954025E-2</c:v>
                </c:pt>
                <c:pt idx="1224">
                  <c:v>1.3351282863491184E-2</c:v>
                </c:pt>
                <c:pt idx="1225">
                  <c:v>1.353175657717544E-2</c:v>
                </c:pt>
                <c:pt idx="1226">
                  <c:v>1.3543048114189778E-2</c:v>
                </c:pt>
                <c:pt idx="1227">
                  <c:v>1.36643981284477E-2</c:v>
                </c:pt>
                <c:pt idx="1228">
                  <c:v>1.3765504081424428E-2</c:v>
                </c:pt>
                <c:pt idx="1229">
                  <c:v>1.3878135440386446E-2</c:v>
                </c:pt>
                <c:pt idx="1230">
                  <c:v>1.3846234749700828E-2</c:v>
                </c:pt>
                <c:pt idx="1231">
                  <c:v>1.3982738659084235E-2</c:v>
                </c:pt>
                <c:pt idx="1232">
                  <c:v>1.4040084388191185E-2</c:v>
                </c:pt>
                <c:pt idx="1233">
                  <c:v>1.4066212577236619E-2</c:v>
                </c:pt>
                <c:pt idx="1234">
                  <c:v>1.4063816343720583E-2</c:v>
                </c:pt>
                <c:pt idx="1235">
                  <c:v>1.4150642728118478E-2</c:v>
                </c:pt>
                <c:pt idx="1236">
                  <c:v>1.4128235168826211E-2</c:v>
                </c:pt>
                <c:pt idx="1237">
                  <c:v>1.402714932125622E-2</c:v>
                </c:pt>
                <c:pt idx="1238">
                  <c:v>1.4021686875711613E-2</c:v>
                </c:pt>
                <c:pt idx="1239">
                  <c:v>1.405757624311499E-2</c:v>
                </c:pt>
                <c:pt idx="1240">
                  <c:v>1.4161510561149898E-2</c:v>
                </c:pt>
                <c:pt idx="1241">
                  <c:v>1.441417331263989E-2</c:v>
                </c:pt>
                <c:pt idx="1242">
                  <c:v>1.4741014516009909E-2</c:v>
                </c:pt>
                <c:pt idx="1243">
                  <c:v>1.4798468573865691E-2</c:v>
                </c:pt>
                <c:pt idx="1244">
                  <c:v>1.4794782055384904E-2</c:v>
                </c:pt>
                <c:pt idx="1245">
                  <c:v>1.4832282337956562E-2</c:v>
                </c:pt>
                <c:pt idx="1246">
                  <c:v>1.47398996567316E-2</c:v>
                </c:pt>
                <c:pt idx="1247">
                  <c:v>1.468409355487104E-2</c:v>
                </c:pt>
                <c:pt idx="1248">
                  <c:v>1.471215351813457E-2</c:v>
                </c:pt>
                <c:pt idx="1249">
                  <c:v>1.4808857433902034E-2</c:v>
                </c:pt>
                <c:pt idx="1250">
                  <c:v>1.4889735472447348E-2</c:v>
                </c:pt>
                <c:pt idx="1251">
                  <c:v>1.4925132828845814E-2</c:v>
                </c:pt>
                <c:pt idx="1252">
                  <c:v>1.487744835706625E-2</c:v>
                </c:pt>
                <c:pt idx="1253">
                  <c:v>1.4844624486982717E-2</c:v>
                </c:pt>
                <c:pt idx="1254">
                  <c:v>1.490643493094077E-2</c:v>
                </c:pt>
                <c:pt idx="1255">
                  <c:v>1.4869254939550807E-2</c:v>
                </c:pt>
                <c:pt idx="1256">
                  <c:v>1.4904947015299022E-2</c:v>
                </c:pt>
                <c:pt idx="1257">
                  <c:v>1.4994153290088418E-2</c:v>
                </c:pt>
                <c:pt idx="1258">
                  <c:v>1.5103945693679748E-2</c:v>
                </c:pt>
                <c:pt idx="1259">
                  <c:v>1.5215894039753937E-2</c:v>
                </c:pt>
                <c:pt idx="1260">
                  <c:v>1.5236427320483949E-2</c:v>
                </c:pt>
                <c:pt idx="1261">
                  <c:v>1.5203152457514342E-2</c:v>
                </c:pt>
                <c:pt idx="1262">
                  <c:v>1.5189197843867366E-2</c:v>
                </c:pt>
                <c:pt idx="1263">
                  <c:v>1.5186231150397921E-2</c:v>
                </c:pt>
                <c:pt idx="1264">
                  <c:v>1.5272456364418992E-2</c:v>
                </c:pt>
                <c:pt idx="1265">
                  <c:v>1.5382985485754725E-2</c:v>
                </c:pt>
                <c:pt idx="1266">
                  <c:v>1.5538396445949039E-2</c:v>
                </c:pt>
                <c:pt idx="1267">
                  <c:v>1.5617369147454147E-2</c:v>
                </c:pt>
                <c:pt idx="1268">
                  <c:v>1.5656026475918905E-2</c:v>
                </c:pt>
                <c:pt idx="1269">
                  <c:v>1.5579632792516633E-2</c:v>
                </c:pt>
                <c:pt idx="1270">
                  <c:v>1.5637418107588067E-2</c:v>
                </c:pt>
                <c:pt idx="1271">
                  <c:v>1.5699364703342721E-2</c:v>
                </c:pt>
                <c:pt idx="1272">
                  <c:v>1.5785530821947374E-2</c:v>
                </c:pt>
                <c:pt idx="1273">
                  <c:v>1.6004491738391986E-2</c:v>
                </c:pt>
                <c:pt idx="1274">
                  <c:v>1.6072478486309071E-2</c:v>
                </c:pt>
                <c:pt idx="1275">
                  <c:v>1.5992118436466009E-2</c:v>
                </c:pt>
                <c:pt idx="1276">
                  <c:v>1.605970781282872E-2</c:v>
                </c:pt>
                <c:pt idx="1277">
                  <c:v>1.6299229452042093E-2</c:v>
                </c:pt>
                <c:pt idx="1278">
                  <c:v>1.6016876735754082E-2</c:v>
                </c:pt>
                <c:pt idx="1279">
                  <c:v>1.6010273972597178E-2</c:v>
                </c:pt>
                <c:pt idx="1280">
                  <c:v>1.6127479813927419E-2</c:v>
                </c:pt>
                <c:pt idx="1281">
                  <c:v>1.6195137693596678E-2</c:v>
                </c:pt>
                <c:pt idx="1282">
                  <c:v>1.6031881887240283E-2</c:v>
                </c:pt>
                <c:pt idx="1283">
                  <c:v>1.6242123970070813E-2</c:v>
                </c:pt>
                <c:pt idx="1284">
                  <c:v>1.624913199081408E-2</c:v>
                </c:pt>
                <c:pt idx="1285">
                  <c:v>1.6513317191265194E-2</c:v>
                </c:pt>
                <c:pt idx="1286">
                  <c:v>1.6520577231454083E-2</c:v>
                </c:pt>
                <c:pt idx="1287">
                  <c:v>1.6690609204550521E-2</c:v>
                </c:pt>
                <c:pt idx="1288">
                  <c:v>1.6692963079841763E-2</c:v>
                </c:pt>
                <c:pt idx="1289">
                  <c:v>1.6872320401560899E-2</c:v>
                </c:pt>
                <c:pt idx="1290">
                  <c:v>1.7216895568785834E-2</c:v>
                </c:pt>
                <c:pt idx="1291">
                  <c:v>1.7528945446948972E-2</c:v>
                </c:pt>
                <c:pt idx="1292">
                  <c:v>1.7445450264260004E-2</c:v>
                </c:pt>
                <c:pt idx="1293">
                  <c:v>1.7506337135615963E-2</c:v>
                </c:pt>
                <c:pt idx="1294">
                  <c:v>1.7440000000002936E-2</c:v>
                </c:pt>
                <c:pt idx="1295">
                  <c:v>1.7007385208168791E-2</c:v>
                </c:pt>
                <c:pt idx="1296">
                  <c:v>1.6670226399001221E-2</c:v>
                </c:pt>
                <c:pt idx="1297">
                  <c:v>1.6576363928975595E-2</c:v>
                </c:pt>
                <c:pt idx="1298">
                  <c:v>1.6593770002115486E-2</c:v>
                </c:pt>
                <c:pt idx="1299">
                  <c:v>1.6988126578177925E-2</c:v>
                </c:pt>
                <c:pt idx="1300">
                  <c:v>1.7063042657635391E-2</c:v>
                </c:pt>
                <c:pt idx="1301">
                  <c:v>1.7079860177447937E-2</c:v>
                </c:pt>
                <c:pt idx="1302">
                  <c:v>1.7399267399277916E-2</c:v>
                </c:pt>
                <c:pt idx="1303">
                  <c:v>1.7517062073443574E-2</c:v>
                </c:pt>
                <c:pt idx="1304">
                  <c:v>1.7204359085018068E-2</c:v>
                </c:pt>
                <c:pt idx="1305">
                  <c:v>1.7184309511039865E-2</c:v>
                </c:pt>
                <c:pt idx="1306">
                  <c:v>1.7246197667534942E-2</c:v>
                </c:pt>
                <c:pt idx="1307">
                  <c:v>1.7177881269729123E-2</c:v>
                </c:pt>
                <c:pt idx="1308">
                  <c:v>1.7422906311782119E-2</c:v>
                </c:pt>
                <c:pt idx="1309">
                  <c:v>1.7715231788093519E-2</c:v>
                </c:pt>
                <c:pt idx="1310">
                  <c:v>1.7751038228104598E-2</c:v>
                </c:pt>
                <c:pt idx="1311">
                  <c:v>1.7949951876809103E-2</c:v>
                </c:pt>
                <c:pt idx="1312">
                  <c:v>1.8140407288287495E-2</c:v>
                </c:pt>
                <c:pt idx="1313">
                  <c:v>1.808470664018226E-2</c:v>
                </c:pt>
                <c:pt idx="1314">
                  <c:v>1.8000431406419895E-2</c:v>
                </c:pt>
                <c:pt idx="1315">
                  <c:v>1.7944843218719461E-2</c:v>
                </c:pt>
                <c:pt idx="1316">
                  <c:v>1.8050541516233049E-2</c:v>
                </c:pt>
                <c:pt idx="1317">
                  <c:v>1.8112313573492099E-2</c:v>
                </c:pt>
                <c:pt idx="1318">
                  <c:v>1.8120986455123177E-2</c:v>
                </c:pt>
                <c:pt idx="1319">
                  <c:v>1.8076409297351978E-2</c:v>
                </c:pt>
                <c:pt idx="1320">
                  <c:v>1.8356943550133425E-2</c:v>
                </c:pt>
                <c:pt idx="1321">
                  <c:v>1.8382431708604791E-2</c:v>
                </c:pt>
                <c:pt idx="1322">
                  <c:v>1.8616792249727811E-2</c:v>
                </c:pt>
                <c:pt idx="1323">
                  <c:v>1.8709781209792255E-2</c:v>
                </c:pt>
                <c:pt idx="1324">
                  <c:v>1.8829942252694052E-2</c:v>
                </c:pt>
                <c:pt idx="1325">
                  <c:v>1.8786514444965371E-2</c:v>
                </c:pt>
                <c:pt idx="1326">
                  <c:v>1.8936090023163127E-2</c:v>
                </c:pt>
                <c:pt idx="1327">
                  <c:v>1.8764387815177176E-2</c:v>
                </c:pt>
                <c:pt idx="1328">
                  <c:v>1.8705687936462989E-2</c:v>
                </c:pt>
                <c:pt idx="1329">
                  <c:v>1.8926839665365621E-2</c:v>
                </c:pt>
                <c:pt idx="1330">
                  <c:v>1.9159781092395165E-2</c:v>
                </c:pt>
                <c:pt idx="1331">
                  <c:v>1.9137020641104334E-2</c:v>
                </c:pt>
                <c:pt idx="1332">
                  <c:v>1.9369994660967459E-2</c:v>
                </c:pt>
                <c:pt idx="1333">
                  <c:v>1.965702036440295E-2</c:v>
                </c:pt>
                <c:pt idx="1334">
                  <c:v>1.9642953164488653E-2</c:v>
                </c:pt>
                <c:pt idx="1335">
                  <c:v>1.9513241127930479E-2</c:v>
                </c:pt>
                <c:pt idx="1336">
                  <c:v>1.9549520422455665E-2</c:v>
                </c:pt>
                <c:pt idx="1337">
                  <c:v>1.9393678778754305E-2</c:v>
                </c:pt>
                <c:pt idx="1338">
                  <c:v>1.941217409923969E-2</c:v>
                </c:pt>
                <c:pt idx="1339">
                  <c:v>1.9614561027842675E-2</c:v>
                </c:pt>
                <c:pt idx="1340">
                  <c:v>1.9798458802626928E-2</c:v>
                </c:pt>
                <c:pt idx="1341">
                  <c:v>1.9924385633278554E-2</c:v>
                </c:pt>
                <c:pt idx="1342">
                  <c:v>2.0011866875224424E-2</c:v>
                </c:pt>
                <c:pt idx="1343">
                  <c:v>2.0063866637794518E-2</c:v>
                </c:pt>
                <c:pt idx="1344">
                  <c:v>2.0127864766752625E-2</c:v>
                </c:pt>
                <c:pt idx="1345">
                  <c:v>2.0296440549596166E-2</c:v>
                </c:pt>
                <c:pt idx="1346">
                  <c:v>2.0328840970353677E-2</c:v>
                </c:pt>
                <c:pt idx="1347">
                  <c:v>2.0491448365435355E-2</c:v>
                </c:pt>
                <c:pt idx="1348">
                  <c:v>2.0711251497685879E-2</c:v>
                </c:pt>
                <c:pt idx="1349">
                  <c:v>2.0755127577368093E-2</c:v>
                </c:pt>
                <c:pt idx="1350">
                  <c:v>2.0871783736864664E-2</c:v>
                </c:pt>
                <c:pt idx="1351">
                  <c:v>2.0972908409769741E-2</c:v>
                </c:pt>
                <c:pt idx="1352">
                  <c:v>2.1046631561822047E-2</c:v>
                </c:pt>
                <c:pt idx="1353">
                  <c:v>2.1193348549078835E-2</c:v>
                </c:pt>
                <c:pt idx="1354">
                  <c:v>2.1166306695429359E-2</c:v>
                </c:pt>
                <c:pt idx="1355">
                  <c:v>2.1203919233482606E-2</c:v>
                </c:pt>
                <c:pt idx="1356">
                  <c:v>2.1435520484300509E-2</c:v>
                </c:pt>
                <c:pt idx="1357">
                  <c:v>2.1620892462064775E-2</c:v>
                </c:pt>
                <c:pt idx="1358">
                  <c:v>2.152264696436533E-2</c:v>
                </c:pt>
                <c:pt idx="1359">
                  <c:v>2.1842745203991078E-2</c:v>
                </c:pt>
                <c:pt idx="1360">
                  <c:v>2.1860215053771642E-2</c:v>
                </c:pt>
                <c:pt idx="1361">
                  <c:v>2.1833028902974859E-2</c:v>
                </c:pt>
                <c:pt idx="1362">
                  <c:v>2.196226415091794E-2</c:v>
                </c:pt>
                <c:pt idx="1363">
                  <c:v>2.1986883130874983E-2</c:v>
                </c:pt>
                <c:pt idx="1364">
                  <c:v>2.1931793884971355E-2</c:v>
                </c:pt>
                <c:pt idx="1365">
                  <c:v>2.2059374164201343E-2</c:v>
                </c:pt>
                <c:pt idx="1366">
                  <c:v>2.2184099072521456E-2</c:v>
                </c:pt>
                <c:pt idx="1367">
                  <c:v>2.2344894442080428E-2</c:v>
                </c:pt>
                <c:pt idx="1368">
                  <c:v>2.2522522522502839E-2</c:v>
                </c:pt>
                <c:pt idx="1369">
                  <c:v>2.2775974025990884E-2</c:v>
                </c:pt>
                <c:pt idx="1370">
                  <c:v>2.2903156074368571E-2</c:v>
                </c:pt>
                <c:pt idx="1371">
                  <c:v>2.321904037383898E-2</c:v>
                </c:pt>
                <c:pt idx="1372">
                  <c:v>2.3142548596113661E-2</c:v>
                </c:pt>
                <c:pt idx="1373">
                  <c:v>2.3281632653057188E-2</c:v>
                </c:pt>
                <c:pt idx="1374">
                  <c:v>2.3395297977020564E-2</c:v>
                </c:pt>
                <c:pt idx="1375">
                  <c:v>2.3567193675910498E-2</c:v>
                </c:pt>
                <c:pt idx="1376">
                  <c:v>2.3429162583034364E-2</c:v>
                </c:pt>
                <c:pt idx="1377">
                  <c:v>2.3604892432018538E-2</c:v>
                </c:pt>
                <c:pt idx="1378">
                  <c:v>2.3909125662146091E-2</c:v>
                </c:pt>
                <c:pt idx="1379">
                  <c:v>2.3911866608941641E-2</c:v>
                </c:pt>
                <c:pt idx="1380">
                  <c:v>2.4164677804296725E-2</c:v>
                </c:pt>
                <c:pt idx="1381">
                  <c:v>2.445604873801116E-2</c:v>
                </c:pt>
                <c:pt idx="1382">
                  <c:v>2.4391036050699449E-2</c:v>
                </c:pt>
                <c:pt idx="1383">
                  <c:v>2.4096579909650133E-2</c:v>
                </c:pt>
                <c:pt idx="1384">
                  <c:v>2.4260578583756697E-2</c:v>
                </c:pt>
                <c:pt idx="1385">
                  <c:v>2.4372469635616276E-2</c:v>
                </c:pt>
                <c:pt idx="1386">
                  <c:v>2.4578247898021089E-2</c:v>
                </c:pt>
                <c:pt idx="1387">
                  <c:v>2.4792221196161469E-2</c:v>
                </c:pt>
                <c:pt idx="1388">
                  <c:v>2.5111765347306487E-2</c:v>
                </c:pt>
                <c:pt idx="1389">
                  <c:v>2.5051680992260527E-2</c:v>
                </c:pt>
                <c:pt idx="1390">
                  <c:v>2.4829527005079153E-2</c:v>
                </c:pt>
                <c:pt idx="1391">
                  <c:v>2.4808625336920093E-2</c:v>
                </c:pt>
                <c:pt idx="1392">
                  <c:v>2.5006741088294926E-2</c:v>
                </c:pt>
                <c:pt idx="1393">
                  <c:v>2.5114351826925185E-2</c:v>
                </c:pt>
                <c:pt idx="1394">
                  <c:v>2.5572166349574807E-2</c:v>
                </c:pt>
                <c:pt idx="1395">
                  <c:v>2.5762601272336851E-2</c:v>
                </c:pt>
                <c:pt idx="1396">
                  <c:v>2.582853417367045E-2</c:v>
                </c:pt>
                <c:pt idx="1397">
                  <c:v>2.6004997827034238E-2</c:v>
                </c:pt>
                <c:pt idx="1398">
                  <c:v>2.6031556688135692E-2</c:v>
                </c:pt>
                <c:pt idx="1399">
                  <c:v>2.5683441645668548E-2</c:v>
                </c:pt>
                <c:pt idx="1400">
                  <c:v>2.5973324693548277E-2</c:v>
                </c:pt>
                <c:pt idx="1401">
                  <c:v>2.6207455429474079E-2</c:v>
                </c:pt>
                <c:pt idx="1402">
                  <c:v>2.6156660210904223E-2</c:v>
                </c:pt>
                <c:pt idx="1403">
                  <c:v>2.6502835538764851E-2</c:v>
                </c:pt>
                <c:pt idx="1404">
                  <c:v>2.6917675021586995E-2</c:v>
                </c:pt>
                <c:pt idx="1405">
                  <c:v>2.7174324836276891E-2</c:v>
                </c:pt>
                <c:pt idx="1406">
                  <c:v>2.7153142424104069E-2</c:v>
                </c:pt>
                <c:pt idx="1407">
                  <c:v>2.7282602791820099E-2</c:v>
                </c:pt>
                <c:pt idx="1408">
                  <c:v>2.7270264412638148E-2</c:v>
                </c:pt>
                <c:pt idx="1409">
                  <c:v>2.7054942677929454E-2</c:v>
                </c:pt>
                <c:pt idx="1410">
                  <c:v>2.6876917281073644E-2</c:v>
                </c:pt>
                <c:pt idx="1411">
                  <c:v>2.7085800409082338E-2</c:v>
                </c:pt>
                <c:pt idx="1412">
                  <c:v>2.7154917459828384E-2</c:v>
                </c:pt>
                <c:pt idx="1413">
                  <c:v>2.7292352528433282E-2</c:v>
                </c:pt>
                <c:pt idx="1414">
                  <c:v>2.7521302987845813E-2</c:v>
                </c:pt>
                <c:pt idx="1415">
                  <c:v>2.7706352636103555E-2</c:v>
                </c:pt>
                <c:pt idx="1416">
                  <c:v>2.7886178861788818E-2</c:v>
                </c:pt>
                <c:pt idx="1417">
                  <c:v>2.8358372029513513E-2</c:v>
                </c:pt>
                <c:pt idx="1418">
                  <c:v>2.8414826070425635E-2</c:v>
                </c:pt>
                <c:pt idx="1419">
                  <c:v>2.8917573702357442E-2</c:v>
                </c:pt>
                <c:pt idx="1420">
                  <c:v>2.9133428040666626E-2</c:v>
                </c:pt>
                <c:pt idx="1421">
                  <c:v>2.9173481626851384E-2</c:v>
                </c:pt>
                <c:pt idx="1422">
                  <c:v>2.9312041999330365E-2</c:v>
                </c:pt>
                <c:pt idx="1423">
                  <c:v>2.9585994274404611E-2</c:v>
                </c:pt>
                <c:pt idx="1424">
                  <c:v>2.9398249452974451E-2</c:v>
                </c:pt>
                <c:pt idx="1425">
                  <c:v>2.9482115426787296E-2</c:v>
                </c:pt>
                <c:pt idx="1426">
                  <c:v>2.9588364434709295E-2</c:v>
                </c:pt>
                <c:pt idx="1427">
                  <c:v>2.9699989050670072E-2</c:v>
                </c:pt>
                <c:pt idx="1428">
                  <c:v>2.9788047634668777E-2</c:v>
                </c:pt>
                <c:pt idx="1429">
                  <c:v>2.9794576828281974E-2</c:v>
                </c:pt>
                <c:pt idx="1430">
                  <c:v>2.9504541251944114E-2</c:v>
                </c:pt>
                <c:pt idx="1431">
                  <c:v>2.9536301295333103E-2</c:v>
                </c:pt>
                <c:pt idx="1432">
                  <c:v>2.94938633647986E-2</c:v>
                </c:pt>
                <c:pt idx="1433">
                  <c:v>2.9440771648447266E-2</c:v>
                </c:pt>
                <c:pt idx="1434">
                  <c:v>2.9639244956453686E-2</c:v>
                </c:pt>
                <c:pt idx="1435">
                  <c:v>3.0218136321607331E-2</c:v>
                </c:pt>
                <c:pt idx="1436">
                  <c:v>3.0488069414323554E-2</c:v>
                </c:pt>
                <c:pt idx="1437">
                  <c:v>3.0413124695403627E-2</c:v>
                </c:pt>
                <c:pt idx="1438">
                  <c:v>3.0320968880692967E-2</c:v>
                </c:pt>
                <c:pt idx="1439">
                  <c:v>3.0503573571949268E-2</c:v>
                </c:pt>
                <c:pt idx="1440">
                  <c:v>3.0778082191784829E-2</c:v>
                </c:pt>
                <c:pt idx="1441">
                  <c:v>3.0594529671876439E-2</c:v>
                </c:pt>
                <c:pt idx="1442">
                  <c:v>3.0607897755193535E-2</c:v>
                </c:pt>
                <c:pt idx="1443">
                  <c:v>3.0642271567423461E-2</c:v>
                </c:pt>
                <c:pt idx="1444">
                  <c:v>3.0773832182258192E-2</c:v>
                </c:pt>
                <c:pt idx="1445">
                  <c:v>3.0802261115349106E-2</c:v>
                </c:pt>
                <c:pt idx="1446">
                  <c:v>3.1286966046006143E-2</c:v>
                </c:pt>
                <c:pt idx="1447">
                  <c:v>3.1830428327926166E-2</c:v>
                </c:pt>
                <c:pt idx="1448">
                  <c:v>3.2259310344837089E-2</c:v>
                </c:pt>
                <c:pt idx="1449">
                  <c:v>3.2021857923489917E-2</c:v>
                </c:pt>
                <c:pt idx="1450">
                  <c:v>3.1502309155111201E-2</c:v>
                </c:pt>
                <c:pt idx="1451">
                  <c:v>3.0886321925939569E-2</c:v>
                </c:pt>
                <c:pt idx="1452">
                  <c:v>3.0786262015346559E-2</c:v>
                </c:pt>
                <c:pt idx="1453">
                  <c:v>3.096924158063389E-2</c:v>
                </c:pt>
                <c:pt idx="1454">
                  <c:v>3.1379572343409129E-2</c:v>
                </c:pt>
                <c:pt idx="1455">
                  <c:v>3.1759284358928871E-2</c:v>
                </c:pt>
                <c:pt idx="1456">
                  <c:v>3.2518364214451319E-2</c:v>
                </c:pt>
                <c:pt idx="1457">
                  <c:v>3.2690410958868765E-2</c:v>
                </c:pt>
                <c:pt idx="1458">
                  <c:v>3.2710229141574752E-2</c:v>
                </c:pt>
                <c:pt idx="1459">
                  <c:v>3.2248762174221617E-2</c:v>
                </c:pt>
                <c:pt idx="1460">
                  <c:v>3.2089267201371528E-2</c:v>
                </c:pt>
                <c:pt idx="1461">
                  <c:v>3.1792565297503052E-2</c:v>
                </c:pt>
                <c:pt idx="1462">
                  <c:v>3.1472026656646869E-2</c:v>
                </c:pt>
                <c:pt idx="1463">
                  <c:v>3.1288310571037474E-2</c:v>
                </c:pt>
                <c:pt idx="1464">
                  <c:v>3.1398857635499391E-2</c:v>
                </c:pt>
                <c:pt idx="1465">
                  <c:v>3.169534494849327E-2</c:v>
                </c:pt>
                <c:pt idx="1466">
                  <c:v>3.2336570992052609E-2</c:v>
                </c:pt>
                <c:pt idx="1467">
                  <c:v>3.3327781479004337E-2</c:v>
                </c:pt>
                <c:pt idx="1468">
                  <c:v>3.3957636566308631E-2</c:v>
                </c:pt>
                <c:pt idx="1469">
                  <c:v>3.451605659108406E-2</c:v>
                </c:pt>
                <c:pt idx="1470">
                  <c:v>3.4207150426666937E-2</c:v>
                </c:pt>
                <c:pt idx="1471">
                  <c:v>3.3445554390415327E-2</c:v>
                </c:pt>
                <c:pt idx="1472">
                  <c:v>3.2631234311908675E-2</c:v>
                </c:pt>
                <c:pt idx="1473">
                  <c:v>3.2190030983304849E-2</c:v>
                </c:pt>
                <c:pt idx="1474">
                  <c:v>3.1773225963351415E-2</c:v>
                </c:pt>
                <c:pt idx="1475">
                  <c:v>3.2020940124351964E-2</c:v>
                </c:pt>
                <c:pt idx="1476">
                  <c:v>3.2332261405141914E-2</c:v>
                </c:pt>
                <c:pt idx="1477">
                  <c:v>3.2543572984754007E-2</c:v>
                </c:pt>
                <c:pt idx="1478">
                  <c:v>3.2631234311908675E-2</c:v>
                </c:pt>
                <c:pt idx="1479">
                  <c:v>3.2867671323266658E-2</c:v>
                </c:pt>
                <c:pt idx="1480">
                  <c:v>3.2516304347834354E-2</c:v>
                </c:pt>
                <c:pt idx="1481">
                  <c:v>3.2327936318820215E-2</c:v>
                </c:pt>
                <c:pt idx="1482">
                  <c:v>3.2175750352181072E-2</c:v>
                </c:pt>
                <c:pt idx="1483">
                  <c:v>3.207842713621175E-2</c:v>
                </c:pt>
                <c:pt idx="1484">
                  <c:v>3.2049970383930343E-2</c:v>
                </c:pt>
                <c:pt idx="1485">
                  <c:v>3.2401779900164726E-2</c:v>
                </c:pt>
                <c:pt idx="1486">
                  <c:v>3.2566506759681958E-2</c:v>
                </c:pt>
                <c:pt idx="1487">
                  <c:v>3.2727670753067047E-2</c:v>
                </c:pt>
                <c:pt idx="1488">
                  <c:v>3.2933472734287386E-2</c:v>
                </c:pt>
                <c:pt idx="1489">
                  <c:v>3.301008320018594E-2</c:v>
                </c:pt>
                <c:pt idx="1490">
                  <c:v>3.2835000549603741E-2</c:v>
                </c:pt>
                <c:pt idx="1491">
                  <c:v>3.2585440781192583E-2</c:v>
                </c:pt>
                <c:pt idx="1492">
                  <c:v>3.2282135076249378E-2</c:v>
                </c:pt>
                <c:pt idx="1493">
                  <c:v>3.2027987199644489E-2</c:v>
                </c:pt>
                <c:pt idx="1494">
                  <c:v>3.1785501919005296E-2</c:v>
                </c:pt>
                <c:pt idx="1495">
                  <c:v>3.157809810675373E-2</c:v>
                </c:pt>
                <c:pt idx="1496">
                  <c:v>3.1676113360322028E-2</c:v>
                </c:pt>
                <c:pt idx="1497">
                  <c:v>3.179284593319668E-2</c:v>
                </c:pt>
                <c:pt idx="1498">
                  <c:v>3.1877539962092943E-2</c:v>
                </c:pt>
                <c:pt idx="1499">
                  <c:v>3.1906212599277506E-2</c:v>
                </c:pt>
                <c:pt idx="1500">
                  <c:v>3.2047705016673915E-2</c:v>
                </c:pt>
                <c:pt idx="1501">
                  <c:v>3.1821391710590702E-2</c:v>
                </c:pt>
                <c:pt idx="1502">
                  <c:v>3.1647696476933072E-2</c:v>
                </c:pt>
                <c:pt idx="1503">
                  <c:v>3.1628890575875715E-2</c:v>
                </c:pt>
                <c:pt idx="1504">
                  <c:v>3.1730821287440557E-2</c:v>
                </c:pt>
                <c:pt idx="1505">
                  <c:v>3.1433320821495671E-2</c:v>
                </c:pt>
                <c:pt idx="1506">
                  <c:v>3.1485969731231418E-2</c:v>
                </c:pt>
                <c:pt idx="1507">
                  <c:v>3.163921145016195E-2</c:v>
                </c:pt>
                <c:pt idx="1508">
                  <c:v>3.1590319792561702E-2</c:v>
                </c:pt>
                <c:pt idx="1509">
                  <c:v>3.134963377856962E-2</c:v>
                </c:pt>
                <c:pt idx="1510">
                  <c:v>3.1422860847023136E-2</c:v>
                </c:pt>
                <c:pt idx="1511">
                  <c:v>3.122746596351458E-2</c:v>
                </c:pt>
                <c:pt idx="1512">
                  <c:v>3.1141157382365059E-2</c:v>
                </c:pt>
                <c:pt idx="1513">
                  <c:v>3.1162286643166951E-2</c:v>
                </c:pt>
                <c:pt idx="1514">
                  <c:v>3.1332644065956011E-2</c:v>
                </c:pt>
                <c:pt idx="1515">
                  <c:v>3.135690474889527E-2</c:v>
                </c:pt>
                <c:pt idx="1516">
                  <c:v>3.1512281088218831E-2</c:v>
                </c:pt>
                <c:pt idx="1517">
                  <c:v>3.1376651982391666E-2</c:v>
                </c:pt>
                <c:pt idx="1518">
                  <c:v>3.0970251465488905E-2</c:v>
                </c:pt>
                <c:pt idx="1519">
                  <c:v>3.077598025774464E-2</c:v>
                </c:pt>
                <c:pt idx="1520">
                  <c:v>3.0737907885327074E-2</c:v>
                </c:pt>
                <c:pt idx="1521">
                  <c:v>3.06131378876696E-2</c:v>
                </c:pt>
                <c:pt idx="1522">
                  <c:v>3.0526373088028379E-2</c:v>
                </c:pt>
                <c:pt idx="1523">
                  <c:v>3.0444250871083482E-2</c:v>
                </c:pt>
                <c:pt idx="1524">
                  <c:v>3.0379402318865663E-2</c:v>
                </c:pt>
                <c:pt idx="1525">
                  <c:v>3.0254517827098999E-2</c:v>
                </c:pt>
                <c:pt idx="1526">
                  <c:v>3.0219422116017716E-2</c:v>
                </c:pt>
                <c:pt idx="1527">
                  <c:v>3.0104954048609137E-2</c:v>
                </c:pt>
                <c:pt idx="1528">
                  <c:v>3.0268996877220754E-2</c:v>
                </c:pt>
                <c:pt idx="1529">
                  <c:v>3.0177256613030969E-2</c:v>
                </c:pt>
                <c:pt idx="1530">
                  <c:v>3.0056731398655886E-2</c:v>
                </c:pt>
                <c:pt idx="1531">
                  <c:v>2.977215741851447E-2</c:v>
                </c:pt>
                <c:pt idx="1532">
                  <c:v>2.9807324927665527E-2</c:v>
                </c:pt>
                <c:pt idx="1533">
                  <c:v>2.9598262757895646E-2</c:v>
                </c:pt>
                <c:pt idx="1534">
                  <c:v>2.9424214467882542E-2</c:v>
                </c:pt>
                <c:pt idx="1535">
                  <c:v>2.943027672272195E-2</c:v>
                </c:pt>
                <c:pt idx="1536">
                  <c:v>2.9500189938689574E-2</c:v>
                </c:pt>
                <c:pt idx="1537">
                  <c:v>2.9275942248426747E-2</c:v>
                </c:pt>
                <c:pt idx="1538">
                  <c:v>2.9197357019041796E-2</c:v>
                </c:pt>
                <c:pt idx="1539">
                  <c:v>2.9192817770032534E-2</c:v>
                </c:pt>
                <c:pt idx="1540">
                  <c:v>2.9096076073899101E-2</c:v>
                </c:pt>
                <c:pt idx="1541">
                  <c:v>2.9044057432969474E-2</c:v>
                </c:pt>
                <c:pt idx="1542">
                  <c:v>2.8901702660071808E-2</c:v>
                </c:pt>
                <c:pt idx="1543">
                  <c:v>2.8714794431853378E-2</c:v>
                </c:pt>
                <c:pt idx="1544">
                  <c:v>2.8545493378915689E-2</c:v>
                </c:pt>
                <c:pt idx="1545">
                  <c:v>2.8451726530386742E-2</c:v>
                </c:pt>
                <c:pt idx="1546">
                  <c:v>2.8254595981166079E-2</c:v>
                </c:pt>
                <c:pt idx="1547">
                  <c:v>2.822827664034756E-2</c:v>
                </c:pt>
                <c:pt idx="1548">
                  <c:v>2.8144263004201607E-2</c:v>
                </c:pt>
                <c:pt idx="1549">
                  <c:v>2.8290809327880955E-2</c:v>
                </c:pt>
                <c:pt idx="1550">
                  <c:v>2.806978920137972E-2</c:v>
                </c:pt>
                <c:pt idx="1551">
                  <c:v>2.7927977534271405E-2</c:v>
                </c:pt>
                <c:pt idx="1552">
                  <c:v>2.778355879293971E-2</c:v>
                </c:pt>
                <c:pt idx="1553">
                  <c:v>2.7758318739042932E-2</c:v>
                </c:pt>
                <c:pt idx="1554">
                  <c:v>2.7539009033664283E-2</c:v>
                </c:pt>
                <c:pt idx="1555">
                  <c:v>2.7406145220698945E-2</c:v>
                </c:pt>
                <c:pt idx="1556">
                  <c:v>2.7339043934796817E-2</c:v>
                </c:pt>
                <c:pt idx="1557">
                  <c:v>2.7179942311957663E-2</c:v>
                </c:pt>
                <c:pt idx="1558">
                  <c:v>2.7120151161491527E-2</c:v>
                </c:pt>
                <c:pt idx="1559">
                  <c:v>2.7169203421852191E-2</c:v>
                </c:pt>
                <c:pt idx="1560">
                  <c:v>2.7184519849182569E-2</c:v>
                </c:pt>
                <c:pt idx="1561">
                  <c:v>2.7135344588989255E-2</c:v>
                </c:pt>
                <c:pt idx="1562">
                  <c:v>2.6895565092958394E-2</c:v>
                </c:pt>
                <c:pt idx="1563">
                  <c:v>2.6782369146030733E-2</c:v>
                </c:pt>
                <c:pt idx="1564">
                  <c:v>2.6400697623714782E-2</c:v>
                </c:pt>
                <c:pt idx="1565">
                  <c:v>2.6446686664846536E-2</c:v>
                </c:pt>
                <c:pt idx="1566">
                  <c:v>2.6296115715918066E-2</c:v>
                </c:pt>
                <c:pt idx="1567">
                  <c:v>2.6392961876804556E-2</c:v>
                </c:pt>
                <c:pt idx="1568">
                  <c:v>2.6314074717637106E-2</c:v>
                </c:pt>
                <c:pt idx="1569">
                  <c:v>2.6337650981059658E-2</c:v>
                </c:pt>
                <c:pt idx="1570">
                  <c:v>2.6128628219795957E-2</c:v>
                </c:pt>
                <c:pt idx="1571">
                  <c:v>2.6192569795539675E-2</c:v>
                </c:pt>
                <c:pt idx="1572">
                  <c:v>2.5972313777196148E-2</c:v>
                </c:pt>
                <c:pt idx="1573">
                  <c:v>2.5737749794670511E-2</c:v>
                </c:pt>
                <c:pt idx="1574">
                  <c:v>2.5516753698878077E-2</c:v>
                </c:pt>
                <c:pt idx="1575">
                  <c:v>2.5552531301031616E-2</c:v>
                </c:pt>
                <c:pt idx="1576">
                  <c:v>2.5390201604178261E-2</c:v>
                </c:pt>
                <c:pt idx="1577">
                  <c:v>2.5439312333368703E-2</c:v>
                </c:pt>
                <c:pt idx="1578">
                  <c:v>2.554377527598806E-2</c:v>
                </c:pt>
                <c:pt idx="1579">
                  <c:v>2.548502335808275E-2</c:v>
                </c:pt>
                <c:pt idx="1580">
                  <c:v>2.5111050178228869E-2</c:v>
                </c:pt>
                <c:pt idx="1581">
                  <c:v>2.4971262794893236E-2</c:v>
                </c:pt>
                <c:pt idx="1582">
                  <c:v>2.4829356195064496E-2</c:v>
                </c:pt>
                <c:pt idx="1583">
                  <c:v>2.4692101373880445E-2</c:v>
                </c:pt>
                <c:pt idx="1584">
                  <c:v>2.4546646274856147E-2</c:v>
                </c:pt>
                <c:pt idx="1585">
                  <c:v>2.4585756611466433E-2</c:v>
                </c:pt>
                <c:pt idx="1586">
                  <c:v>2.4400835532091478E-2</c:v>
                </c:pt>
                <c:pt idx="1587">
                  <c:v>2.4101804618490909E-2</c:v>
                </c:pt>
                <c:pt idx="1588">
                  <c:v>2.3862890881263567E-2</c:v>
                </c:pt>
                <c:pt idx="1589">
                  <c:v>2.3747609942656303E-2</c:v>
                </c:pt>
                <c:pt idx="1590">
                  <c:v>2.3581685180152859E-2</c:v>
                </c:pt>
                <c:pt idx="1591">
                  <c:v>2.3705633344178117E-2</c:v>
                </c:pt>
                <c:pt idx="1592">
                  <c:v>2.3726789010762656E-2</c:v>
                </c:pt>
                <c:pt idx="1593">
                  <c:v>2.3648575452267021E-2</c:v>
                </c:pt>
                <c:pt idx="1594">
                  <c:v>2.3662094019421986E-2</c:v>
                </c:pt>
                <c:pt idx="1595">
                  <c:v>2.3699989098446495E-2</c:v>
                </c:pt>
                <c:pt idx="1596">
                  <c:v>2.3485630466664572E-2</c:v>
                </c:pt>
                <c:pt idx="1597">
                  <c:v>2.344913825914164E-2</c:v>
                </c:pt>
                <c:pt idx="1598">
                  <c:v>2.3430871315097093E-2</c:v>
                </c:pt>
                <c:pt idx="1599">
                  <c:v>2.3396616439129676E-2</c:v>
                </c:pt>
                <c:pt idx="1600">
                  <c:v>2.3181818181810074E-2</c:v>
                </c:pt>
                <c:pt idx="1601">
                  <c:v>2.3156061183369749E-2</c:v>
                </c:pt>
                <c:pt idx="1602">
                  <c:v>2.299989115055362E-2</c:v>
                </c:pt>
                <c:pt idx="1603">
                  <c:v>2.2963770089901931E-2</c:v>
                </c:pt>
                <c:pt idx="1604">
                  <c:v>2.275601188866901E-2</c:v>
                </c:pt>
                <c:pt idx="1605">
                  <c:v>2.2829809208009956E-2</c:v>
                </c:pt>
                <c:pt idx="1606">
                  <c:v>2.2666162734201439E-2</c:v>
                </c:pt>
                <c:pt idx="1607">
                  <c:v>2.2634678770215928E-2</c:v>
                </c:pt>
                <c:pt idx="1608">
                  <c:v>2.2437419076360522E-2</c:v>
                </c:pt>
                <c:pt idx="1609">
                  <c:v>2.248320314635736E-2</c:v>
                </c:pt>
                <c:pt idx="1610">
                  <c:v>2.2312384271872061E-2</c:v>
                </c:pt>
                <c:pt idx="1611">
                  <c:v>2.2285401858931752E-2</c:v>
                </c:pt>
                <c:pt idx="1612">
                  <c:v>2.2025784692389486E-2</c:v>
                </c:pt>
                <c:pt idx="1613">
                  <c:v>2.2048573295547286E-2</c:v>
                </c:pt>
                <c:pt idx="1614">
                  <c:v>2.1968024977157996E-2</c:v>
                </c:pt>
                <c:pt idx="1615">
                  <c:v>2.2088634893222003E-2</c:v>
                </c:pt>
                <c:pt idx="1616">
                  <c:v>2.1961964113046479E-2</c:v>
                </c:pt>
                <c:pt idx="1617">
                  <c:v>2.2118918918918564E-2</c:v>
                </c:pt>
                <c:pt idx="1618">
                  <c:v>2.2005810825342333E-2</c:v>
                </c:pt>
                <c:pt idx="1619">
                  <c:v>2.1635926222934657E-2</c:v>
                </c:pt>
                <c:pt idx="1620">
                  <c:v>2.1403433934081752E-2</c:v>
                </c:pt>
                <c:pt idx="1621">
                  <c:v>2.1543339244472777E-2</c:v>
                </c:pt>
                <c:pt idx="1622">
                  <c:v>2.1370449678782408E-2</c:v>
                </c:pt>
                <c:pt idx="1623">
                  <c:v>2.1234236651498671E-2</c:v>
                </c:pt>
                <c:pt idx="1624">
                  <c:v>2.1485714285684923E-2</c:v>
                </c:pt>
                <c:pt idx="1625">
                  <c:v>2.1514205945165264E-2</c:v>
                </c:pt>
                <c:pt idx="1626">
                  <c:v>2.1214912756041305E-2</c:v>
                </c:pt>
                <c:pt idx="1627">
                  <c:v>2.1220977431390262E-2</c:v>
                </c:pt>
                <c:pt idx="1628">
                  <c:v>2.1271977425660886E-2</c:v>
                </c:pt>
                <c:pt idx="1629">
                  <c:v>2.1168041684768858E-2</c:v>
                </c:pt>
                <c:pt idx="1630">
                  <c:v>2.0966434246781445E-2</c:v>
                </c:pt>
                <c:pt idx="1631">
                  <c:v>2.0966084275428332E-2</c:v>
                </c:pt>
                <c:pt idx="1632">
                  <c:v>2.0948916996935317E-2</c:v>
                </c:pt>
                <c:pt idx="1633">
                  <c:v>2.0740019474182452E-2</c:v>
                </c:pt>
                <c:pt idx="1634">
                  <c:v>2.0588393481411945E-2</c:v>
                </c:pt>
                <c:pt idx="1635">
                  <c:v>2.0639974098852161E-2</c:v>
                </c:pt>
                <c:pt idx="1636">
                  <c:v>2.0635006784259932E-2</c:v>
                </c:pt>
                <c:pt idx="1637">
                  <c:v>2.0464203988247186E-2</c:v>
                </c:pt>
                <c:pt idx="1638">
                  <c:v>2.0313520574785145E-2</c:v>
                </c:pt>
                <c:pt idx="1639">
                  <c:v>2.028686297947245E-2</c:v>
                </c:pt>
                <c:pt idx="1640">
                  <c:v>2.0282148670636536E-2</c:v>
                </c:pt>
                <c:pt idx="1641">
                  <c:v>2.0252752617027896E-2</c:v>
                </c:pt>
                <c:pt idx="1642">
                  <c:v>2.0229213969053701E-2</c:v>
                </c:pt>
                <c:pt idx="1643">
                  <c:v>2.0304596138177027E-2</c:v>
                </c:pt>
                <c:pt idx="1644">
                  <c:v>2.0231944597121698E-2</c:v>
                </c:pt>
                <c:pt idx="1645">
                  <c:v>1.9969117079332601E-2</c:v>
                </c:pt>
                <c:pt idx="1646">
                  <c:v>1.96660991817438E-2</c:v>
                </c:pt>
                <c:pt idx="1647">
                  <c:v>1.9639599800989001E-2</c:v>
                </c:pt>
                <c:pt idx="1648">
                  <c:v>1.9543217386504681E-2</c:v>
                </c:pt>
                <c:pt idx="1649">
                  <c:v>1.9438789546068862E-2</c:v>
                </c:pt>
                <c:pt idx="1650">
                  <c:v>1.9502668207085964E-2</c:v>
                </c:pt>
                <c:pt idx="1651">
                  <c:v>1.9551743220793092E-2</c:v>
                </c:pt>
                <c:pt idx="1652">
                  <c:v>1.9332781913434734E-2</c:v>
                </c:pt>
                <c:pt idx="1653">
                  <c:v>1.9170243204580408E-2</c:v>
                </c:pt>
                <c:pt idx="1654">
                  <c:v>1.8959943010600736E-2</c:v>
                </c:pt>
                <c:pt idx="1655">
                  <c:v>1.8853440766527244E-2</c:v>
                </c:pt>
                <c:pt idx="1656">
                  <c:v>1.8906902347776863E-2</c:v>
                </c:pt>
                <c:pt idx="1657">
                  <c:v>1.900130406434599E-2</c:v>
                </c:pt>
                <c:pt idx="1658">
                  <c:v>1.8999783970618706E-2</c:v>
                </c:pt>
                <c:pt idx="1659">
                  <c:v>1.9192357794165747E-2</c:v>
                </c:pt>
                <c:pt idx="1660">
                  <c:v>1.8909737948880942E-2</c:v>
                </c:pt>
                <c:pt idx="1661">
                  <c:v>1.883500406393453E-2</c:v>
                </c:pt>
                <c:pt idx="1662">
                  <c:v>1.8631137853254022E-2</c:v>
                </c:pt>
                <c:pt idx="1663">
                  <c:v>1.8671298306545177E-2</c:v>
                </c:pt>
                <c:pt idx="1664">
                  <c:v>1.8451346655064937E-2</c:v>
                </c:pt>
                <c:pt idx="1665">
                  <c:v>1.8585880922124966E-2</c:v>
                </c:pt>
                <c:pt idx="1666">
                  <c:v>1.8217331499329907E-2</c:v>
                </c:pt>
                <c:pt idx="1667">
                  <c:v>1.8095555185589394E-2</c:v>
                </c:pt>
                <c:pt idx="1668">
                  <c:v>1.789537578636375E-2</c:v>
                </c:pt>
                <c:pt idx="1669">
                  <c:v>1.7981246552658512E-2</c:v>
                </c:pt>
                <c:pt idx="1670">
                  <c:v>1.79170296167117E-2</c:v>
                </c:pt>
                <c:pt idx="1671">
                  <c:v>1.8082206716105217E-2</c:v>
                </c:pt>
                <c:pt idx="1672">
                  <c:v>1.8191756860154704E-2</c:v>
                </c:pt>
                <c:pt idx="1673">
                  <c:v>1.8190252687907388E-2</c:v>
                </c:pt>
                <c:pt idx="1674">
                  <c:v>1.8068807589528176E-2</c:v>
                </c:pt>
                <c:pt idx="1675">
                  <c:v>1.7876299945289328E-2</c:v>
                </c:pt>
                <c:pt idx="1676">
                  <c:v>1.7702304248113636E-2</c:v>
                </c:pt>
                <c:pt idx="1677">
                  <c:v>1.7648336138095942E-2</c:v>
                </c:pt>
                <c:pt idx="1678">
                  <c:v>1.7516233766226616E-2</c:v>
                </c:pt>
                <c:pt idx="1679">
                  <c:v>1.7459714611275844E-2</c:v>
                </c:pt>
                <c:pt idx="1680">
                  <c:v>1.7505969177327618E-2</c:v>
                </c:pt>
                <c:pt idx="1681">
                  <c:v>1.7514645259259165E-2</c:v>
                </c:pt>
                <c:pt idx="1682">
                  <c:v>1.7346772882481501E-2</c:v>
                </c:pt>
                <c:pt idx="1683">
                  <c:v>1.7290153459670349E-2</c:v>
                </c:pt>
                <c:pt idx="1684">
                  <c:v>1.7200895538676854E-2</c:v>
                </c:pt>
                <c:pt idx="1685">
                  <c:v>1.7177410528608428E-2</c:v>
                </c:pt>
                <c:pt idx="1686">
                  <c:v>1.7056819430708147E-2</c:v>
                </c:pt>
                <c:pt idx="1687">
                  <c:v>1.7017881705636374E-2</c:v>
                </c:pt>
                <c:pt idx="1688">
                  <c:v>1.7033298590189226E-2</c:v>
                </c:pt>
                <c:pt idx="1689">
                  <c:v>1.694719471944112E-2</c:v>
                </c:pt>
                <c:pt idx="1690">
                  <c:v>1.675989908961642E-2</c:v>
                </c:pt>
                <c:pt idx="1691">
                  <c:v>1.6751491271288523E-2</c:v>
                </c:pt>
                <c:pt idx="1692">
                  <c:v>1.666939488184847E-2</c:v>
                </c:pt>
                <c:pt idx="1693">
                  <c:v>1.6519028871411569E-2</c:v>
                </c:pt>
                <c:pt idx="1694">
                  <c:v>1.6360464482351851E-2</c:v>
                </c:pt>
                <c:pt idx="1695">
                  <c:v>1.6332769255956076E-2</c:v>
                </c:pt>
                <c:pt idx="1696">
                  <c:v>1.6295485636147428E-2</c:v>
                </c:pt>
                <c:pt idx="1697">
                  <c:v>1.6221698371783212E-2</c:v>
                </c:pt>
                <c:pt idx="1698">
                  <c:v>1.6241006206419811E-2</c:v>
                </c:pt>
                <c:pt idx="1699">
                  <c:v>1.6255402965448876E-2</c:v>
                </c:pt>
                <c:pt idx="1700">
                  <c:v>1.6259449983578755E-2</c:v>
                </c:pt>
                <c:pt idx="1701">
                  <c:v>1.6190893649665094E-2</c:v>
                </c:pt>
                <c:pt idx="1702">
                  <c:v>1.6163001151748714E-2</c:v>
                </c:pt>
                <c:pt idx="1703">
                  <c:v>1.6075921671578199E-2</c:v>
                </c:pt>
                <c:pt idx="1704">
                  <c:v>1.6089927264727744E-2</c:v>
                </c:pt>
                <c:pt idx="1705">
                  <c:v>1.6036225081457692E-2</c:v>
                </c:pt>
                <c:pt idx="1706">
                  <c:v>1.5987426239448939E-2</c:v>
                </c:pt>
                <c:pt idx="1707">
                  <c:v>1.5969959688569482E-2</c:v>
                </c:pt>
                <c:pt idx="1708">
                  <c:v>1.5864007053117309E-2</c:v>
                </c:pt>
                <c:pt idx="1709">
                  <c:v>1.5788606273683066E-2</c:v>
                </c:pt>
                <c:pt idx="1710">
                  <c:v>1.5679614309979672E-2</c:v>
                </c:pt>
                <c:pt idx="1711">
                  <c:v>1.560026385222708E-2</c:v>
                </c:pt>
                <c:pt idx="1712">
                  <c:v>1.5486920202229665E-2</c:v>
                </c:pt>
                <c:pt idx="1713">
                  <c:v>1.5516766697897781E-2</c:v>
                </c:pt>
                <c:pt idx="1714">
                  <c:v>1.5347537930627613E-2</c:v>
                </c:pt>
                <c:pt idx="1715">
                  <c:v>1.5357929515422664E-2</c:v>
                </c:pt>
                <c:pt idx="1716">
                  <c:v>1.5402856670181445E-2</c:v>
                </c:pt>
                <c:pt idx="1717">
                  <c:v>1.5416068073803109E-2</c:v>
                </c:pt>
                <c:pt idx="1718">
                  <c:v>1.5284131621000039E-2</c:v>
                </c:pt>
                <c:pt idx="1719">
                  <c:v>1.5305896670015065E-2</c:v>
                </c:pt>
                <c:pt idx="1720">
                  <c:v>1.5178473366278051E-2</c:v>
                </c:pt>
                <c:pt idx="1721">
                  <c:v>1.5085477087755487E-2</c:v>
                </c:pt>
                <c:pt idx="1722">
                  <c:v>1.503399510469948E-2</c:v>
                </c:pt>
                <c:pt idx="1723">
                  <c:v>1.5059552945018168E-2</c:v>
                </c:pt>
                <c:pt idx="1724">
                  <c:v>1.5046561019450632E-2</c:v>
                </c:pt>
                <c:pt idx="1725">
                  <c:v>1.5084717881250346E-2</c:v>
                </c:pt>
                <c:pt idx="1726">
                  <c:v>1.4919090312680865E-2</c:v>
                </c:pt>
                <c:pt idx="1727">
                  <c:v>1.4863898817723913E-2</c:v>
                </c:pt>
                <c:pt idx="1728">
                  <c:v>1.4782223698045639E-2</c:v>
                </c:pt>
                <c:pt idx="1729">
                  <c:v>1.4731945059805979E-2</c:v>
                </c:pt>
                <c:pt idx="1730">
                  <c:v>1.469228228557678E-2</c:v>
                </c:pt>
                <c:pt idx="1731">
                  <c:v>1.4797559622846498E-2</c:v>
                </c:pt>
                <c:pt idx="1732">
                  <c:v>1.4639788499691367E-2</c:v>
                </c:pt>
                <c:pt idx="1733">
                  <c:v>1.4589648900382498E-2</c:v>
                </c:pt>
                <c:pt idx="1734">
                  <c:v>1.4531138153193944E-2</c:v>
                </c:pt>
                <c:pt idx="1735">
                  <c:v>1.4417093452275147E-2</c:v>
                </c:pt>
                <c:pt idx="1736">
                  <c:v>1.432576548842766E-2</c:v>
                </c:pt>
                <c:pt idx="1737">
                  <c:v>1.4253776105576047E-2</c:v>
                </c:pt>
                <c:pt idx="1738">
                  <c:v>1.4402842306629509E-2</c:v>
                </c:pt>
                <c:pt idx="1739">
                  <c:v>1.4428133216477481E-2</c:v>
                </c:pt>
                <c:pt idx="1740">
                  <c:v>1.4416148726720715E-2</c:v>
                </c:pt>
                <c:pt idx="1741">
                  <c:v>1.4452265728079507E-2</c:v>
                </c:pt>
                <c:pt idx="1742">
                  <c:v>1.4649397052283729E-2</c:v>
                </c:pt>
                <c:pt idx="1743">
                  <c:v>1.4365496267617864E-2</c:v>
                </c:pt>
                <c:pt idx="1744">
                  <c:v>1.4251141301373267E-2</c:v>
                </c:pt>
                <c:pt idx="1745">
                  <c:v>1.4270798988868372E-2</c:v>
                </c:pt>
                <c:pt idx="1746">
                  <c:v>1.4203137902570533E-2</c:v>
                </c:pt>
                <c:pt idx="1747">
                  <c:v>1.4123269611089865E-2</c:v>
                </c:pt>
                <c:pt idx="1748">
                  <c:v>1.4177870839754553E-2</c:v>
                </c:pt>
                <c:pt idx="1749">
                  <c:v>1.4140022050700618E-2</c:v>
                </c:pt>
                <c:pt idx="1750">
                  <c:v>1.4022546054432931E-2</c:v>
                </c:pt>
                <c:pt idx="1751">
                  <c:v>1.3910431458221221E-2</c:v>
                </c:pt>
                <c:pt idx="1752">
                  <c:v>1.3949414212221924E-2</c:v>
                </c:pt>
                <c:pt idx="1753">
                  <c:v>1.3919474116685314E-2</c:v>
                </c:pt>
                <c:pt idx="1754">
                  <c:v>1.4026949414601787E-2</c:v>
                </c:pt>
                <c:pt idx="1755">
                  <c:v>1.4059987802846684E-2</c:v>
                </c:pt>
                <c:pt idx="1756">
                  <c:v>1.403352947709822E-2</c:v>
                </c:pt>
                <c:pt idx="1757">
                  <c:v>1.3977361003218353E-2</c:v>
                </c:pt>
                <c:pt idx="1758">
                  <c:v>1.3871749669427247E-2</c:v>
                </c:pt>
                <c:pt idx="1759">
                  <c:v>1.3665849005186475E-2</c:v>
                </c:pt>
                <c:pt idx="1760">
                  <c:v>1.3572593800983137E-2</c:v>
                </c:pt>
                <c:pt idx="1761">
                  <c:v>1.3618698341452075E-2</c:v>
                </c:pt>
                <c:pt idx="1762">
                  <c:v>1.3590585659539477E-2</c:v>
                </c:pt>
                <c:pt idx="1763">
                  <c:v>1.3631364786106845E-2</c:v>
                </c:pt>
                <c:pt idx="1764">
                  <c:v>1.3752347288200746E-2</c:v>
                </c:pt>
                <c:pt idx="1765">
                  <c:v>1.3891805271580251E-2</c:v>
                </c:pt>
                <c:pt idx="1766">
                  <c:v>1.3904362693737803E-2</c:v>
                </c:pt>
                <c:pt idx="1767">
                  <c:v>1.3784750894584008E-2</c:v>
                </c:pt>
                <c:pt idx="1768">
                  <c:v>1.3749931057312004E-2</c:v>
                </c:pt>
                <c:pt idx="1769">
                  <c:v>1.3668865362221458E-2</c:v>
                </c:pt>
                <c:pt idx="1770">
                  <c:v>1.340797529094619E-2</c:v>
                </c:pt>
                <c:pt idx="1771">
                  <c:v>1.332894881069269E-2</c:v>
                </c:pt>
                <c:pt idx="1772">
                  <c:v>1.3462804476630962E-2</c:v>
                </c:pt>
                <c:pt idx="1773">
                  <c:v>1.3526916083518097E-2</c:v>
                </c:pt>
                <c:pt idx="1774">
                  <c:v>1.3399693721303807E-2</c:v>
                </c:pt>
                <c:pt idx="1775">
                  <c:v>1.3459841129742901E-2</c:v>
                </c:pt>
                <c:pt idx="1776">
                  <c:v>1.3340341946563337E-2</c:v>
                </c:pt>
                <c:pt idx="1777">
                  <c:v>1.3152964513987874E-2</c:v>
                </c:pt>
                <c:pt idx="1778">
                  <c:v>1.306880633106268E-2</c:v>
                </c:pt>
                <c:pt idx="1779">
                  <c:v>1.3132490013315396E-2</c:v>
                </c:pt>
                <c:pt idx="1780">
                  <c:v>1.3039637849164275E-2</c:v>
                </c:pt>
                <c:pt idx="1781">
                  <c:v>1.2987798175236849E-2</c:v>
                </c:pt>
                <c:pt idx="1782">
                  <c:v>1.3026925623485262E-2</c:v>
                </c:pt>
                <c:pt idx="1783">
                  <c:v>1.2977014677354954E-2</c:v>
                </c:pt>
                <c:pt idx="1784">
                  <c:v>1.2832123956581998E-2</c:v>
                </c:pt>
                <c:pt idx="1785">
                  <c:v>1.2983455680940458E-2</c:v>
                </c:pt>
                <c:pt idx="1786">
                  <c:v>1.2888156086829486E-2</c:v>
                </c:pt>
                <c:pt idx="1787">
                  <c:v>1.2881262109055608E-2</c:v>
                </c:pt>
                <c:pt idx="1788">
                  <c:v>1.2905897945643011E-2</c:v>
                </c:pt>
                <c:pt idx="1789">
                  <c:v>1.3059094225273246E-2</c:v>
                </c:pt>
                <c:pt idx="1790">
                  <c:v>1.2882923025512387E-2</c:v>
                </c:pt>
                <c:pt idx="1791">
                  <c:v>1.2878321678324542E-2</c:v>
                </c:pt>
                <c:pt idx="1792">
                  <c:v>1.2548584119929054E-2</c:v>
                </c:pt>
                <c:pt idx="1793">
                  <c:v>1.2348279111025463E-2</c:v>
                </c:pt>
                <c:pt idx="1794">
                  <c:v>1.2208474761837885E-2</c:v>
                </c:pt>
                <c:pt idx="1795">
                  <c:v>1.2353950938600866E-2</c:v>
                </c:pt>
                <c:pt idx="1796">
                  <c:v>1.2502755124524673E-2</c:v>
                </c:pt>
                <c:pt idx="1797">
                  <c:v>1.272426166160502E-2</c:v>
                </c:pt>
                <c:pt idx="1798">
                  <c:v>1.2732110193441198E-2</c:v>
                </c:pt>
                <c:pt idx="1799">
                  <c:v>1.2673388669180278E-2</c:v>
                </c:pt>
                <c:pt idx="1800">
                  <c:v>1.2347040017640995E-2</c:v>
                </c:pt>
                <c:pt idx="1801">
                  <c:v>1.2220558051819052E-2</c:v>
                </c:pt>
                <c:pt idx="1802">
                  <c:v>1.2031775804008486E-2</c:v>
                </c:pt>
                <c:pt idx="1803">
                  <c:v>1.2003968253975154E-2</c:v>
                </c:pt>
                <c:pt idx="1804">
                  <c:v>1.1983859377613912E-2</c:v>
                </c:pt>
                <c:pt idx="1805">
                  <c:v>1.2078370254926503E-2</c:v>
                </c:pt>
                <c:pt idx="1806">
                  <c:v>1.1927517816688224E-2</c:v>
                </c:pt>
                <c:pt idx="1807">
                  <c:v>1.1994893428069264E-2</c:v>
                </c:pt>
                <c:pt idx="1808">
                  <c:v>1.2005532503456111E-2</c:v>
                </c:pt>
                <c:pt idx="1809">
                  <c:v>1.1841091669427817E-2</c:v>
                </c:pt>
                <c:pt idx="1810">
                  <c:v>1.172693848432328E-2</c:v>
                </c:pt>
                <c:pt idx="1811">
                  <c:v>1.1777998236317821E-2</c:v>
                </c:pt>
                <c:pt idx="1812">
                  <c:v>1.1647977132808549E-2</c:v>
                </c:pt>
                <c:pt idx="1813">
                  <c:v>1.145833333334567E-2</c:v>
                </c:pt>
                <c:pt idx="1814">
                  <c:v>1.1496400505565689E-2</c:v>
                </c:pt>
                <c:pt idx="1815">
                  <c:v>1.1454565384208502E-2</c:v>
                </c:pt>
                <c:pt idx="1816">
                  <c:v>1.14608108855483E-2</c:v>
                </c:pt>
                <c:pt idx="1817">
                  <c:v>1.1386248065443324E-2</c:v>
                </c:pt>
                <c:pt idx="1818">
                  <c:v>1.1490165573959805E-2</c:v>
                </c:pt>
                <c:pt idx="1819">
                  <c:v>1.1471418294479506E-2</c:v>
                </c:pt>
                <c:pt idx="1820">
                  <c:v>1.1479620323862409E-2</c:v>
                </c:pt>
                <c:pt idx="1821">
                  <c:v>1.1181364392662617E-2</c:v>
                </c:pt>
                <c:pt idx="1822">
                  <c:v>1.0989253237826171E-2</c:v>
                </c:pt>
                <c:pt idx="1823">
                  <c:v>1.0994967092512166E-2</c:v>
                </c:pt>
                <c:pt idx="1824">
                  <c:v>1.1028266191845259E-2</c:v>
                </c:pt>
                <c:pt idx="1825">
                  <c:v>1.0991927457726243E-2</c:v>
                </c:pt>
                <c:pt idx="1826">
                  <c:v>1.1006948273949241E-2</c:v>
                </c:pt>
                <c:pt idx="1827">
                  <c:v>1.1084498412517534E-2</c:v>
                </c:pt>
                <c:pt idx="1828">
                  <c:v>1.088412777502594E-2</c:v>
                </c:pt>
                <c:pt idx="1829">
                  <c:v>1.06926623340559E-2</c:v>
                </c:pt>
                <c:pt idx="1830">
                  <c:v>1.0522217896659086E-2</c:v>
                </c:pt>
                <c:pt idx="1831">
                  <c:v>1.0520462633440118E-2</c:v>
                </c:pt>
                <c:pt idx="1832">
                  <c:v>1.0438796507427909E-2</c:v>
                </c:pt>
                <c:pt idx="1833">
                  <c:v>1.0355987055033938E-2</c:v>
                </c:pt>
                <c:pt idx="1834">
                  <c:v>1.030424161668138E-2</c:v>
                </c:pt>
                <c:pt idx="1835">
                  <c:v>1.0366428294273143E-2</c:v>
                </c:pt>
                <c:pt idx="1836">
                  <c:v>1.0534521158118454E-2</c:v>
                </c:pt>
                <c:pt idx="1837">
                  <c:v>1.0633912655957287E-2</c:v>
                </c:pt>
                <c:pt idx="1838">
                  <c:v>1.0559902336196025E-2</c:v>
                </c:pt>
                <c:pt idx="1839">
                  <c:v>1.0454646509546193E-2</c:v>
                </c:pt>
                <c:pt idx="1840">
                  <c:v>1.0351551618464142E-2</c:v>
                </c:pt>
                <c:pt idx="1841">
                  <c:v>1.0187295059179678E-2</c:v>
                </c:pt>
                <c:pt idx="1842">
                  <c:v>9.9827882960453144E-3</c:v>
                </c:pt>
                <c:pt idx="1843">
                  <c:v>9.768395390093455E-3</c:v>
                </c:pt>
                <c:pt idx="1844">
                  <c:v>9.6254017510704233E-3</c:v>
                </c:pt>
                <c:pt idx="1845">
                  <c:v>9.6931969764471344E-3</c:v>
                </c:pt>
                <c:pt idx="1846">
                  <c:v>9.6337402885340456E-3</c:v>
                </c:pt>
                <c:pt idx="1847">
                  <c:v>9.521164315116612E-3</c:v>
                </c:pt>
                <c:pt idx="1848">
                  <c:v>9.6909405912851878E-3</c:v>
                </c:pt>
                <c:pt idx="1849">
                  <c:v>9.8823529411454867E-3</c:v>
                </c:pt>
                <c:pt idx="1850">
                  <c:v>9.649367300331519E-3</c:v>
                </c:pt>
                <c:pt idx="1851">
                  <c:v>9.5738700247299784E-3</c:v>
                </c:pt>
                <c:pt idx="1852">
                  <c:v>9.6073283807142293E-3</c:v>
                </c:pt>
                <c:pt idx="1853">
                  <c:v>9.4887251618629102E-3</c:v>
                </c:pt>
                <c:pt idx="1854">
                  <c:v>9.2943009795024359E-3</c:v>
                </c:pt>
                <c:pt idx="1855">
                  <c:v>9.2633928571500442E-3</c:v>
                </c:pt>
                <c:pt idx="1856">
                  <c:v>9.0168928274931923E-3</c:v>
                </c:pt>
                <c:pt idx="1857">
                  <c:v>8.8506898086186322E-3</c:v>
                </c:pt>
                <c:pt idx="1858">
                  <c:v>8.7812430878027037E-3</c:v>
                </c:pt>
                <c:pt idx="1859">
                  <c:v>8.8081750527794558E-3</c:v>
                </c:pt>
                <c:pt idx="1860">
                  <c:v>8.7043633125257515E-3</c:v>
                </c:pt>
                <c:pt idx="1861">
                  <c:v>8.628170894561667E-3</c:v>
                </c:pt>
                <c:pt idx="1862">
                  <c:v>8.5584588130965117E-3</c:v>
                </c:pt>
                <c:pt idx="1863">
                  <c:v>8.4398976981934926E-3</c:v>
                </c:pt>
                <c:pt idx="1864">
                  <c:v>8.1270718232174435E-3</c:v>
                </c:pt>
                <c:pt idx="1865">
                  <c:v>8.0461037886558704E-3</c:v>
                </c:pt>
                <c:pt idx="1866">
                  <c:v>8.1158620689762411E-3</c:v>
                </c:pt>
                <c:pt idx="1867">
                  <c:v>8.1157335693649163E-3</c:v>
                </c:pt>
                <c:pt idx="1868">
                  <c:v>8.0285508770135561E-3</c:v>
                </c:pt>
                <c:pt idx="1869">
                  <c:v>8.0582631812158231E-3</c:v>
                </c:pt>
                <c:pt idx="1870">
                  <c:v>8.0635308491167207E-3</c:v>
                </c:pt>
                <c:pt idx="1871">
                  <c:v>7.9833795013816607E-3</c:v>
                </c:pt>
                <c:pt idx="1872">
                  <c:v>7.9380068881347941E-3</c:v>
                </c:pt>
                <c:pt idx="1873">
                  <c:v>7.9376565543820884E-3</c:v>
                </c:pt>
                <c:pt idx="1874">
                  <c:v>7.9663865546513012E-3</c:v>
                </c:pt>
                <c:pt idx="1875">
                  <c:v>7.7971403038418086E-3</c:v>
                </c:pt>
                <c:pt idx="1876">
                  <c:v>7.6991892647351205E-3</c:v>
                </c:pt>
                <c:pt idx="1877">
                  <c:v>7.6175040518523243E-3</c:v>
                </c:pt>
                <c:pt idx="1878">
                  <c:v>7.4947063412490311E-3</c:v>
                </c:pt>
                <c:pt idx="1879">
                  <c:v>7.3064159292262308E-3</c:v>
                </c:pt>
                <c:pt idx="1880">
                  <c:v>7.315309301280987E-3</c:v>
                </c:pt>
                <c:pt idx="1881">
                  <c:v>7.3492427206076506E-3</c:v>
                </c:pt>
                <c:pt idx="1882">
                  <c:v>7.3690109274205298E-3</c:v>
                </c:pt>
                <c:pt idx="1883">
                  <c:v>7.2441120661086598E-3</c:v>
                </c:pt>
                <c:pt idx="1884">
                  <c:v>7.1927452968057661E-3</c:v>
                </c:pt>
                <c:pt idx="1885">
                  <c:v>7.090532908366161E-3</c:v>
                </c:pt>
                <c:pt idx="1886">
                  <c:v>6.9753155366996484E-3</c:v>
                </c:pt>
                <c:pt idx="1887">
                  <c:v>6.7446242518105397E-3</c:v>
                </c:pt>
                <c:pt idx="1888">
                  <c:v>6.7434578394291438E-3</c:v>
                </c:pt>
                <c:pt idx="1889">
                  <c:v>6.6600066599908758E-3</c:v>
                </c:pt>
                <c:pt idx="1890">
                  <c:v>6.6241824584906293E-3</c:v>
                </c:pt>
                <c:pt idx="1891">
                  <c:v>6.5449265650536709E-3</c:v>
                </c:pt>
                <c:pt idx="1892">
                  <c:v>6.5192998204306541E-3</c:v>
                </c:pt>
                <c:pt idx="1893">
                  <c:v>6.3569954832243571E-3</c:v>
                </c:pt>
                <c:pt idx="1894">
                  <c:v>6.2653288740095892E-3</c:v>
                </c:pt>
                <c:pt idx="1895">
                  <c:v>6.2336651281625398E-3</c:v>
                </c:pt>
                <c:pt idx="1896">
                  <c:v>6.1799000555458486E-3</c:v>
                </c:pt>
                <c:pt idx="1897">
                  <c:v>6.2395729062125552E-3</c:v>
                </c:pt>
                <c:pt idx="1898">
                  <c:v>6.3287610126307381E-3</c:v>
                </c:pt>
                <c:pt idx="1899">
                  <c:v>6.3841712908167987E-3</c:v>
                </c:pt>
                <c:pt idx="1900">
                  <c:v>6.2696100403568343E-3</c:v>
                </c:pt>
                <c:pt idx="1901">
                  <c:v>6.0117878192705795E-3</c:v>
                </c:pt>
                <c:pt idx="1902">
                  <c:v>5.8662495111421638E-3</c:v>
                </c:pt>
                <c:pt idx="1903">
                  <c:v>5.8407965733968392E-3</c:v>
                </c:pt>
                <c:pt idx="1904">
                  <c:v>5.612188365653201E-3</c:v>
                </c:pt>
                <c:pt idx="1905">
                  <c:v>5.5515580893180198E-3</c:v>
                </c:pt>
                <c:pt idx="1906">
                  <c:v>5.7150760719207744E-3</c:v>
                </c:pt>
                <c:pt idx="1907">
                  <c:v>5.7450128162126798E-3</c:v>
                </c:pt>
                <c:pt idx="1908">
                  <c:v>5.5885454242822225E-3</c:v>
                </c:pt>
                <c:pt idx="1909">
                  <c:v>5.5930031753189252E-3</c:v>
                </c:pt>
                <c:pt idx="1910">
                  <c:v>5.3951832693838776E-3</c:v>
                </c:pt>
                <c:pt idx="1911">
                  <c:v>5.3084488153549133E-3</c:v>
                </c:pt>
                <c:pt idx="1912">
                  <c:v>5.2461931755258245E-3</c:v>
                </c:pt>
                <c:pt idx="1913">
                  <c:v>5.2708391804393686E-3</c:v>
                </c:pt>
                <c:pt idx="1914">
                  <c:v>5.3334824173999588E-3</c:v>
                </c:pt>
                <c:pt idx="1915">
                  <c:v>5.4469038946731562E-3</c:v>
                </c:pt>
                <c:pt idx="1916">
                  <c:v>5.2769565459856093E-3</c:v>
                </c:pt>
                <c:pt idx="1917">
                  <c:v>5.1628454509685629E-3</c:v>
                </c:pt>
                <c:pt idx="1918">
                  <c:v>5.1097336237169097E-3</c:v>
                </c:pt>
                <c:pt idx="1919">
                  <c:v>4.960762331859569E-3</c:v>
                </c:pt>
                <c:pt idx="1920">
                  <c:v>4.7913877733063463E-3</c:v>
                </c:pt>
                <c:pt idx="1921">
                  <c:v>4.7048997772730439E-3</c:v>
                </c:pt>
                <c:pt idx="1922">
                  <c:v>4.5709837068315627E-3</c:v>
                </c:pt>
                <c:pt idx="1923">
                  <c:v>4.4570728174566756E-3</c:v>
                </c:pt>
                <c:pt idx="1924">
                  <c:v>4.4320565183656475E-3</c:v>
                </c:pt>
                <c:pt idx="1925">
                  <c:v>4.4002444580094804E-3</c:v>
                </c:pt>
                <c:pt idx="1926">
                  <c:v>4.3620987036275339E-3</c:v>
                </c:pt>
                <c:pt idx="1927">
                  <c:v>4.439108827944971E-3</c:v>
                </c:pt>
                <c:pt idx="1928">
                  <c:v>4.4035984007188816E-3</c:v>
                </c:pt>
                <c:pt idx="1929">
                  <c:v>4.3313451139935831E-3</c:v>
                </c:pt>
                <c:pt idx="1930">
                  <c:v>4.2194092826987571E-3</c:v>
                </c:pt>
                <c:pt idx="1931">
                  <c:v>4.2338037559823526E-3</c:v>
                </c:pt>
                <c:pt idx="1932">
                  <c:v>4.2044380179230793E-3</c:v>
                </c:pt>
                <c:pt idx="1933">
                  <c:v>4.0649952537553883E-3</c:v>
                </c:pt>
                <c:pt idx="1934">
                  <c:v>3.9628344341381466E-3</c:v>
                </c:pt>
                <c:pt idx="1935">
                  <c:v>4.0091192170739979E-3</c:v>
                </c:pt>
                <c:pt idx="1936">
                  <c:v>4.0084623093261584E-3</c:v>
                </c:pt>
                <c:pt idx="1937">
                  <c:v>3.8973962076206195E-3</c:v>
                </c:pt>
                <c:pt idx="1938">
                  <c:v>3.8465777581825514E-3</c:v>
                </c:pt>
                <c:pt idx="1939">
                  <c:v>3.7500692405873647E-3</c:v>
                </c:pt>
                <c:pt idx="1940">
                  <c:v>3.8225446428405037E-3</c:v>
                </c:pt>
                <c:pt idx="1941">
                  <c:v>3.8900067069354751E-3</c:v>
                </c:pt>
                <c:pt idx="1942">
                  <c:v>3.8629983155350858E-3</c:v>
                </c:pt>
                <c:pt idx="1943">
                  <c:v>3.879990976786389E-3</c:v>
                </c:pt>
                <c:pt idx="1944">
                  <c:v>3.9072107322378176E-3</c:v>
                </c:pt>
                <c:pt idx="1945">
                  <c:v>3.7415911491580477E-3</c:v>
                </c:pt>
                <c:pt idx="1946">
                  <c:v>3.5442475418154666E-3</c:v>
                </c:pt>
                <c:pt idx="1947">
                  <c:v>3.4383158362507101E-3</c:v>
                </c:pt>
                <c:pt idx="1948">
                  <c:v>3.4230235783540095E-3</c:v>
                </c:pt>
                <c:pt idx="1949">
                  <c:v>3.3440550132994148E-3</c:v>
                </c:pt>
                <c:pt idx="1950">
                  <c:v>3.254651485729215E-3</c:v>
                </c:pt>
                <c:pt idx="1951">
                  <c:v>3.2388439818066515E-3</c:v>
                </c:pt>
                <c:pt idx="1952">
                  <c:v>3.3093525180057873E-3</c:v>
                </c:pt>
                <c:pt idx="1953">
                  <c:v>3.3634399069219145E-3</c:v>
                </c:pt>
                <c:pt idx="1954">
                  <c:v>3.5113061836549594E-3</c:v>
                </c:pt>
                <c:pt idx="1955">
                  <c:v>3.5650623886146595E-3</c:v>
                </c:pt>
                <c:pt idx="1956">
                  <c:v>3.407307778524066E-3</c:v>
                </c:pt>
                <c:pt idx="1957">
                  <c:v>3.1674716387569959E-3</c:v>
                </c:pt>
                <c:pt idx="1958">
                  <c:v>2.9920287414240227E-3</c:v>
                </c:pt>
                <c:pt idx="1959">
                  <c:v>2.8993650615529412E-3</c:v>
                </c:pt>
                <c:pt idx="1960">
                  <c:v>2.9246659930344098E-3</c:v>
                </c:pt>
                <c:pt idx="1961">
                  <c:v>3.0612814926650766E-3</c:v>
                </c:pt>
                <c:pt idx="1962">
                  <c:v>3.1383658278867806E-3</c:v>
                </c:pt>
                <c:pt idx="1963">
                  <c:v>3.1824493196492055E-3</c:v>
                </c:pt>
                <c:pt idx="1964">
                  <c:v>3.2266991365890257E-3</c:v>
                </c:pt>
                <c:pt idx="1965">
                  <c:v>3.0603209740098138E-3</c:v>
                </c:pt>
                <c:pt idx="1966">
                  <c:v>2.8124654657638447E-3</c:v>
                </c:pt>
                <c:pt idx="1967">
                  <c:v>2.7152096342925023E-3</c:v>
                </c:pt>
                <c:pt idx="1968">
                  <c:v>2.5858225590381393E-3</c:v>
                </c:pt>
                <c:pt idx="1969">
                  <c:v>2.4998601867971589E-3</c:v>
                </c:pt>
                <c:pt idx="1970">
                  <c:v>2.646861737793639E-3</c:v>
                </c:pt>
                <c:pt idx="1971">
                  <c:v>2.9666946543391282E-3</c:v>
                </c:pt>
                <c:pt idx="1972">
                  <c:v>3.161923780974879E-3</c:v>
                </c:pt>
                <c:pt idx="1973">
                  <c:v>3.2539285912904876E-3</c:v>
                </c:pt>
                <c:pt idx="1974">
                  <c:v>3.2651696662300022E-3</c:v>
                </c:pt>
                <c:pt idx="1975">
                  <c:v>3.1013363028986906E-3</c:v>
                </c:pt>
                <c:pt idx="1976">
                  <c:v>2.8607791058105148E-3</c:v>
                </c:pt>
                <c:pt idx="1977">
                  <c:v>2.807991120945983E-3</c:v>
                </c:pt>
                <c:pt idx="1978">
                  <c:v>2.8686935814334798E-3</c:v>
                </c:pt>
                <c:pt idx="1979">
                  <c:v>2.835065873620327E-3</c:v>
                </c:pt>
                <c:pt idx="1980">
                  <c:v>2.8617560269225168E-3</c:v>
                </c:pt>
                <c:pt idx="1981">
                  <c:v>2.7755971739420429E-3</c:v>
                </c:pt>
                <c:pt idx="1982">
                  <c:v>2.5551944413297898E-3</c:v>
                </c:pt>
                <c:pt idx="1983">
                  <c:v>2.4457749661154129E-3</c:v>
                </c:pt>
                <c:pt idx="1984">
                  <c:v>2.3355041545094408E-3</c:v>
                </c:pt>
                <c:pt idx="1985">
                  <c:v>2.2148518747542069E-3</c:v>
                </c:pt>
                <c:pt idx="1986">
                  <c:v>2.2344796532874781E-3</c:v>
                </c:pt>
                <c:pt idx="1987">
                  <c:v>2.320107599188491E-3</c:v>
                </c:pt>
                <c:pt idx="1988">
                  <c:v>2.4101713653981597E-3</c:v>
                </c:pt>
                <c:pt idx="1989">
                  <c:v>2.575012433016294E-3</c:v>
                </c:pt>
                <c:pt idx="1990">
                  <c:v>2.6674014880142954E-3</c:v>
                </c:pt>
                <c:pt idx="1991">
                  <c:v>2.7331982253262382E-3</c:v>
                </c:pt>
                <c:pt idx="1992">
                  <c:v>2.8588740773223269E-3</c:v>
                </c:pt>
                <c:pt idx="1993">
                  <c:v>2.8493516611972289E-3</c:v>
                </c:pt>
                <c:pt idx="1994">
                  <c:v>2.765898361568161E-3</c:v>
                </c:pt>
                <c:pt idx="1995">
                  <c:v>2.7199462726779219E-3</c:v>
                </c:pt>
                <c:pt idx="1996">
                  <c:v>2.5920719707699397E-3</c:v>
                </c:pt>
                <c:pt idx="1997">
                  <c:v>2.3893656402342433E-3</c:v>
                </c:pt>
                <c:pt idx="1998">
                  <c:v>2.2891834688636265E-3</c:v>
                </c:pt>
                <c:pt idx="1999">
                  <c:v>2.2052681405693264E-3</c:v>
                </c:pt>
                <c:pt idx="2000">
                  <c:v>2.19938905856689E-3</c:v>
                </c:pt>
                <c:pt idx="2001">
                  <c:v>2.4322982736867415E-3</c:v>
                </c:pt>
                <c:pt idx="2002">
                  <c:v>2.609943166139321E-3</c:v>
                </c:pt>
                <c:pt idx="2003">
                  <c:v>2.6152825389777349E-3</c:v>
                </c:pt>
                <c:pt idx="2004">
                  <c:v>2.600643229469294E-3</c:v>
                </c:pt>
                <c:pt idx="2005">
                  <c:v>2.5414364640709342E-3</c:v>
                </c:pt>
                <c:pt idx="2006">
                  <c:v>2.3419203747371371E-3</c:v>
                </c:pt>
                <c:pt idx="2007">
                  <c:v>2.2264276967559073E-3</c:v>
                </c:pt>
                <c:pt idx="2008">
                  <c:v>2.2031345864097196E-3</c:v>
                </c:pt>
                <c:pt idx="2009">
                  <c:v>2.2265516281609245E-3</c:v>
                </c:pt>
                <c:pt idx="2010">
                  <c:v>2.3496083986278707E-3</c:v>
                </c:pt>
                <c:pt idx="2011">
                  <c:v>2.5207296849075128E-3</c:v>
                </c:pt>
                <c:pt idx="2012">
                  <c:v>2.572187188838997E-3</c:v>
                </c:pt>
                <c:pt idx="2013">
                  <c:v>2.4731063546446332E-3</c:v>
                </c:pt>
                <c:pt idx="2014">
                  <c:v>2.4510619419934798E-3</c:v>
                </c:pt>
                <c:pt idx="2015">
                  <c:v>2.4024526198375413E-3</c:v>
                </c:pt>
                <c:pt idx="2016">
                  <c:v>2.1889658253577012E-3</c:v>
                </c:pt>
                <c:pt idx="2017">
                  <c:v>2.1299018248206966E-3</c:v>
                </c:pt>
                <c:pt idx="2018">
                  <c:v>2.3959716688855509E-3</c:v>
                </c:pt>
                <c:pt idx="2019">
                  <c:v>2.4993042026345666E-3</c:v>
                </c:pt>
                <c:pt idx="2020">
                  <c:v>2.4150566288910612E-3</c:v>
                </c:pt>
                <c:pt idx="2021">
                  <c:v>2.3594880356288088E-3</c:v>
                </c:pt>
                <c:pt idx="2022">
                  <c:v>2.2033803759547756E-3</c:v>
                </c:pt>
                <c:pt idx="2023">
                  <c:v>2.0223463687301193E-3</c:v>
                </c:pt>
                <c:pt idx="2024">
                  <c:v>1.9724745082830438E-3</c:v>
                </c:pt>
                <c:pt idx="2025">
                  <c:v>2.0362622035984029E-3</c:v>
                </c:pt>
                <c:pt idx="2026">
                  <c:v>2.0945908306101743E-3</c:v>
                </c:pt>
                <c:pt idx="2027">
                  <c:v>1.9869413486262133E-3</c:v>
                </c:pt>
                <c:pt idx="2028">
                  <c:v>1.8228873635594181E-3</c:v>
                </c:pt>
                <c:pt idx="2029">
                  <c:v>1.8253299635142451E-3</c:v>
                </c:pt>
                <c:pt idx="2030">
                  <c:v>1.8581552368599644E-3</c:v>
                </c:pt>
                <c:pt idx="2031">
                  <c:v>1.8837339295797119E-3</c:v>
                </c:pt>
                <c:pt idx="2032">
                  <c:v>2.0914234993916823E-3</c:v>
                </c:pt>
                <c:pt idx="2033">
                  <c:v>2.3197873989633409E-3</c:v>
                </c:pt>
                <c:pt idx="2034">
                  <c:v>2.3309765797634562E-3</c:v>
                </c:pt>
                <c:pt idx="2035">
                  <c:v>2.2695432894405121E-3</c:v>
                </c:pt>
                <c:pt idx="2036">
                  <c:v>2.1431369257424158E-3</c:v>
                </c:pt>
                <c:pt idx="2037">
                  <c:v>1.9904413831962342E-3</c:v>
                </c:pt>
                <c:pt idx="2038">
                  <c:v>1.8576369519005776E-3</c:v>
                </c:pt>
                <c:pt idx="2039">
                  <c:v>1.895681435778595E-3</c:v>
                </c:pt>
                <c:pt idx="2040">
                  <c:v>1.9198664440894699E-3</c:v>
                </c:pt>
                <c:pt idx="2041">
                  <c:v>1.980252939837925E-3</c:v>
                </c:pt>
                <c:pt idx="2042">
                  <c:v>2.0859846179401859E-3</c:v>
                </c:pt>
                <c:pt idx="2043">
                  <c:v>2.1263533876790947E-3</c:v>
                </c:pt>
                <c:pt idx="2044">
                  <c:v>2.0616271336663505E-3</c:v>
                </c:pt>
                <c:pt idx="2045">
                  <c:v>2.0281502826093333E-3</c:v>
                </c:pt>
                <c:pt idx="2046">
                  <c:v>2.1017024344384982E-3</c:v>
                </c:pt>
                <c:pt idx="2047">
                  <c:v>2.203811101875459E-3</c:v>
                </c:pt>
                <c:pt idx="2048">
                  <c:v>2.2422267631587766E-3</c:v>
                </c:pt>
                <c:pt idx="2049">
                  <c:v>2.2120433470841261E-3</c:v>
                </c:pt>
                <c:pt idx="2050">
                  <c:v>2.065241594306494E-3</c:v>
                </c:pt>
                <c:pt idx="2051">
                  <c:v>1.9292783276156184E-3</c:v>
                </c:pt>
                <c:pt idx="2052">
                  <c:v>1.7716976900537585E-3</c:v>
                </c:pt>
                <c:pt idx="2053">
                  <c:v>1.6436518141485451E-3</c:v>
                </c:pt>
                <c:pt idx="2054">
                  <c:v>1.8002000222197018E-3</c:v>
                </c:pt>
                <c:pt idx="2055">
                  <c:v>2.0800803033863995E-3</c:v>
                </c:pt>
                <c:pt idx="2056">
                  <c:v>2.1061452513979309E-3</c:v>
                </c:pt>
                <c:pt idx="2057">
                  <c:v>2.0861148197500222E-3</c:v>
                </c:pt>
                <c:pt idx="2058">
                  <c:v>2.1163139477000008E-3</c:v>
                </c:pt>
                <c:pt idx="2059">
                  <c:v>1.9054496972046001E-3</c:v>
                </c:pt>
                <c:pt idx="2060">
                  <c:v>1.6622043730521432E-3</c:v>
                </c:pt>
                <c:pt idx="2061">
                  <c:v>1.689397766179998E-3</c:v>
                </c:pt>
                <c:pt idx="2062">
                  <c:v>1.6812373907358778E-3</c:v>
                </c:pt>
                <c:pt idx="2063">
                  <c:v>1.6471778727185978E-3</c:v>
                </c:pt>
                <c:pt idx="2064">
                  <c:v>1.6415485461325173E-3</c:v>
                </c:pt>
                <c:pt idx="2065">
                  <c:v>1.7014178482176086E-3</c:v>
                </c:pt>
                <c:pt idx="2066">
                  <c:v>1.7657478135588134E-3</c:v>
                </c:pt>
                <c:pt idx="2067">
                  <c:v>1.8228156684617039E-3</c:v>
                </c:pt>
                <c:pt idx="2068">
                  <c:v>1.819593919911566E-3</c:v>
                </c:pt>
                <c:pt idx="2069">
                  <c:v>1.8415489039477601E-3</c:v>
                </c:pt>
                <c:pt idx="2070">
                  <c:v>1.8745493871629552E-3</c:v>
                </c:pt>
                <c:pt idx="2071">
                  <c:v>1.8400487723783119E-3</c:v>
                </c:pt>
                <c:pt idx="2072">
                  <c:v>1.850415512477457E-3</c:v>
                </c:pt>
                <c:pt idx="2073">
                  <c:v>1.9034971226119888E-3</c:v>
                </c:pt>
                <c:pt idx="2074">
                  <c:v>1.8680225489070639E-3</c:v>
                </c:pt>
                <c:pt idx="2075">
                  <c:v>1.8608279012886568E-3</c:v>
                </c:pt>
                <c:pt idx="2076">
                  <c:v>1.8911206848275417E-3</c:v>
                </c:pt>
                <c:pt idx="2077">
                  <c:v>1.8782238169979602E-3</c:v>
                </c:pt>
                <c:pt idx="2078">
                  <c:v>1.8888076901700504E-3</c:v>
                </c:pt>
                <c:pt idx="2079">
                  <c:v>1.8675817067008113E-3</c:v>
                </c:pt>
                <c:pt idx="2080">
                  <c:v>1.7835039945735933E-3</c:v>
                </c:pt>
                <c:pt idx="2081">
                  <c:v>1.7581187010246577E-3</c:v>
                </c:pt>
                <c:pt idx="2082">
                  <c:v>1.784618816546844E-3</c:v>
                </c:pt>
                <c:pt idx="2083">
                  <c:v>1.7895848385712722E-3</c:v>
                </c:pt>
                <c:pt idx="2084">
                  <c:v>1.7939461260851864E-3</c:v>
                </c:pt>
                <c:pt idx="2085">
                  <c:v>1.7806623398211499E-3</c:v>
                </c:pt>
                <c:pt idx="2086">
                  <c:v>1.7980022197507137E-3</c:v>
                </c:pt>
                <c:pt idx="2087">
                  <c:v>1.7509619137675834E-3</c:v>
                </c:pt>
                <c:pt idx="2088">
                  <c:v>1.6191167438987862E-3</c:v>
                </c:pt>
                <c:pt idx="2089">
                  <c:v>1.6877165530618653E-3</c:v>
                </c:pt>
                <c:pt idx="2090">
                  <c:v>1.8294039145944523E-3</c:v>
                </c:pt>
                <c:pt idx="2091">
                  <c:v>1.855452474835874E-3</c:v>
                </c:pt>
                <c:pt idx="2092">
                  <c:v>1.8867924528238092E-3</c:v>
                </c:pt>
                <c:pt idx="2093">
                  <c:v>1.9347306388084122E-3</c:v>
                </c:pt>
                <c:pt idx="2094">
                  <c:v>1.8465988097234221E-3</c:v>
                </c:pt>
                <c:pt idx="2095">
                  <c:v>1.7737861352677821E-3</c:v>
                </c:pt>
                <c:pt idx="2096">
                  <c:v>1.7291713451830727E-3</c:v>
                </c:pt>
                <c:pt idx="2097">
                  <c:v>1.7092107468128029E-3</c:v>
                </c:pt>
                <c:pt idx="2098">
                  <c:v>1.7206703910441995E-3</c:v>
                </c:pt>
                <c:pt idx="2099">
                  <c:v>1.6944428961586789E-3</c:v>
                </c:pt>
                <c:pt idx="2100">
                  <c:v>1.6637187707290761E-3</c:v>
                </c:pt>
                <c:pt idx="2101">
                  <c:v>1.7008310249274215E-3</c:v>
                </c:pt>
                <c:pt idx="2102">
                  <c:v>1.6946327369559639E-3</c:v>
                </c:pt>
                <c:pt idx="2103">
                  <c:v>1.6939738961646781E-3</c:v>
                </c:pt>
                <c:pt idx="2104">
                  <c:v>1.7604456824398425E-3</c:v>
                </c:pt>
                <c:pt idx="2105">
                  <c:v>1.7962735691406534E-3</c:v>
                </c:pt>
                <c:pt idx="2106">
                  <c:v>1.7474758681540355E-3</c:v>
                </c:pt>
                <c:pt idx="2107">
                  <c:v>1.7696160267111616E-3</c:v>
                </c:pt>
                <c:pt idx="2108">
                  <c:v>1.7166182062543693E-3</c:v>
                </c:pt>
                <c:pt idx="2109">
                  <c:v>1.5757303874499753E-3</c:v>
                </c:pt>
                <c:pt idx="2110">
                  <c:v>1.4457831325430924E-3</c:v>
                </c:pt>
                <c:pt idx="2111">
                  <c:v>1.3917728267533326E-3</c:v>
                </c:pt>
                <c:pt idx="2112">
                  <c:v>1.4163669064928561E-3</c:v>
                </c:pt>
                <c:pt idx="2113">
                  <c:v>1.4184397163022635E-3</c:v>
                </c:pt>
                <c:pt idx="2114">
                  <c:v>1.5138865698364314E-3</c:v>
                </c:pt>
                <c:pt idx="2115">
                  <c:v>1.7083519428025369E-3</c:v>
                </c:pt>
                <c:pt idx="2116">
                  <c:v>1.7292684296444066E-3</c:v>
                </c:pt>
                <c:pt idx="2117">
                  <c:v>1.5783602899945202E-3</c:v>
                </c:pt>
                <c:pt idx="2118">
                  <c:v>1.601741265767329E-3</c:v>
                </c:pt>
                <c:pt idx="2119">
                  <c:v>1.6403538237553014E-3</c:v>
                </c:pt>
                <c:pt idx="2120">
                  <c:v>1.5540843806331559E-3</c:v>
                </c:pt>
                <c:pt idx="2121">
                  <c:v>1.5404222308501878E-3</c:v>
                </c:pt>
                <c:pt idx="2122">
                  <c:v>1.644645146870965E-3</c:v>
                </c:pt>
                <c:pt idx="2123">
                  <c:v>1.6381608174212221E-3</c:v>
                </c:pt>
                <c:pt idx="2124">
                  <c:v>1.5905678216045431E-3</c:v>
                </c:pt>
                <c:pt idx="2125">
                  <c:v>1.5323339049454065E-3</c:v>
                </c:pt>
                <c:pt idx="2126">
                  <c:v>1.4922036550653924E-3</c:v>
                </c:pt>
                <c:pt idx="2127">
                  <c:v>1.460056625792224E-3</c:v>
                </c:pt>
                <c:pt idx="2128">
                  <c:v>1.4671426977395658E-3</c:v>
                </c:pt>
                <c:pt idx="2129">
                  <c:v>1.4553938451244261E-3</c:v>
                </c:pt>
                <c:pt idx="2130">
                  <c:v>1.5569592198642708E-3</c:v>
                </c:pt>
                <c:pt idx="2131">
                  <c:v>1.6314299983559055E-3</c:v>
                </c:pt>
                <c:pt idx="2132">
                  <c:v>1.6338406445536731E-3</c:v>
                </c:pt>
                <c:pt idx="2133">
                  <c:v>1.5917341525007525E-3</c:v>
                </c:pt>
                <c:pt idx="2134">
                  <c:v>1.5653052064576079E-3</c:v>
                </c:pt>
                <c:pt idx="2135">
                  <c:v>1.490262489383538E-3</c:v>
                </c:pt>
                <c:pt idx="2136">
                  <c:v>1.4594442885452923E-3</c:v>
                </c:pt>
                <c:pt idx="2137">
                  <c:v>1.4945424013484382E-3</c:v>
                </c:pt>
                <c:pt idx="2138">
                  <c:v>1.5040125708424843E-3</c:v>
                </c:pt>
                <c:pt idx="2139">
                  <c:v>1.5017370839310556E-3</c:v>
                </c:pt>
                <c:pt idx="2140">
                  <c:v>1.5097092827644236E-3</c:v>
                </c:pt>
                <c:pt idx="2141">
                  <c:v>1.5462184873922765E-3</c:v>
                </c:pt>
                <c:pt idx="2142">
                  <c:v>1.5247491451052888E-3</c:v>
                </c:pt>
                <c:pt idx="2143">
                  <c:v>1.5777106411869126E-3</c:v>
                </c:pt>
                <c:pt idx="2144">
                  <c:v>1.5800346155768971E-3</c:v>
                </c:pt>
                <c:pt idx="2145">
                  <c:v>1.5019191188768608E-3</c:v>
                </c:pt>
                <c:pt idx="2146">
                  <c:v>1.4660794916320932E-3</c:v>
                </c:pt>
                <c:pt idx="2147">
                  <c:v>1.4158598690508721E-3</c:v>
                </c:pt>
                <c:pt idx="2148">
                  <c:v>1.3423949673861241E-3</c:v>
                </c:pt>
                <c:pt idx="2149">
                  <c:v>1.3358778626127122E-3</c:v>
                </c:pt>
                <c:pt idx="2150">
                  <c:v>1.3361028462530488E-3</c:v>
                </c:pt>
                <c:pt idx="2151">
                  <c:v>1.3503629100209524E-3</c:v>
                </c:pt>
                <c:pt idx="2152">
                  <c:v>1.4172875469200645E-3</c:v>
                </c:pt>
                <c:pt idx="2153">
                  <c:v>1.5099367158620822E-3</c:v>
                </c:pt>
                <c:pt idx="2154">
                  <c:v>1.5133811828992533E-3</c:v>
                </c:pt>
                <c:pt idx="2155">
                  <c:v>1.5211455953641113E-3</c:v>
                </c:pt>
                <c:pt idx="2156">
                  <c:v>1.5566798243376887E-3</c:v>
                </c:pt>
                <c:pt idx="2157">
                  <c:v>1.5380344253026221E-3</c:v>
                </c:pt>
                <c:pt idx="2158">
                  <c:v>1.5137180700233849E-3</c:v>
                </c:pt>
                <c:pt idx="2159">
                  <c:v>1.5740120562543131E-3</c:v>
                </c:pt>
                <c:pt idx="2160">
                  <c:v>1.5204024594487925E-3</c:v>
                </c:pt>
                <c:pt idx="2161">
                  <c:v>1.2896382313896629E-3</c:v>
                </c:pt>
                <c:pt idx="2162">
                  <c:v>1.2011000729626497E-3</c:v>
                </c:pt>
                <c:pt idx="2163">
                  <c:v>1.2370784612449504E-3</c:v>
                </c:pt>
                <c:pt idx="2164">
                  <c:v>1.2406669286663945E-3</c:v>
                </c:pt>
                <c:pt idx="2165">
                  <c:v>1.3064932152152804E-3</c:v>
                </c:pt>
                <c:pt idx="2166">
                  <c:v>1.416176882175865E-3</c:v>
                </c:pt>
                <c:pt idx="2167">
                  <c:v>1.4891115713840189E-3</c:v>
                </c:pt>
                <c:pt idx="2168">
                  <c:v>1.4614011601924925E-3</c:v>
                </c:pt>
                <c:pt idx="2169">
                  <c:v>1.4304073308390609E-3</c:v>
                </c:pt>
                <c:pt idx="2170">
                  <c:v>1.4714078698104124E-3</c:v>
                </c:pt>
                <c:pt idx="2171">
                  <c:v>1.5730840284447665E-3</c:v>
                </c:pt>
                <c:pt idx="2172">
                  <c:v>1.5677491601146603E-3</c:v>
                </c:pt>
                <c:pt idx="2173">
                  <c:v>1.4715719063622826E-3</c:v>
                </c:pt>
                <c:pt idx="2174">
                  <c:v>1.4342673607252072E-3</c:v>
                </c:pt>
                <c:pt idx="2175">
                  <c:v>1.3808784383525165E-3</c:v>
                </c:pt>
                <c:pt idx="2176">
                  <c:v>1.3961992353931849E-3</c:v>
                </c:pt>
                <c:pt idx="2177">
                  <c:v>1.4405894320081007E-3</c:v>
                </c:pt>
                <c:pt idx="2178">
                  <c:v>1.4801263928206796E-3</c:v>
                </c:pt>
                <c:pt idx="2179">
                  <c:v>1.5912009379606051E-3</c:v>
                </c:pt>
                <c:pt idx="2180">
                  <c:v>1.5702989176355469E-3</c:v>
                </c:pt>
                <c:pt idx="2181">
                  <c:v>1.388811110484217E-3</c:v>
                </c:pt>
                <c:pt idx="2182">
                  <c:v>1.3111789307336064E-3</c:v>
                </c:pt>
                <c:pt idx="2183">
                  <c:v>1.2781531531264757E-3</c:v>
                </c:pt>
                <c:pt idx="2184">
                  <c:v>1.1927642736020135E-3</c:v>
                </c:pt>
                <c:pt idx="2185">
                  <c:v>1.2112676056579383E-3</c:v>
                </c:pt>
                <c:pt idx="2186">
                  <c:v>1.2829207640743295E-3</c:v>
                </c:pt>
                <c:pt idx="2187">
                  <c:v>1.3231981982182383E-3</c:v>
                </c:pt>
                <c:pt idx="2188">
                  <c:v>1.2619546148961013E-3</c:v>
                </c:pt>
                <c:pt idx="2189">
                  <c:v>1.1465182936915433E-3</c:v>
                </c:pt>
                <c:pt idx="2190">
                  <c:v>1.1512973155181827E-3</c:v>
                </c:pt>
                <c:pt idx="2191">
                  <c:v>1.2300606605329658E-3</c:v>
                </c:pt>
                <c:pt idx="2192">
                  <c:v>1.3008130081523786E-3</c:v>
                </c:pt>
                <c:pt idx="2193">
                  <c:v>1.4169815514318942E-3</c:v>
                </c:pt>
                <c:pt idx="2194">
                  <c:v>1.5474533815841036E-3</c:v>
                </c:pt>
                <c:pt idx="2195">
                  <c:v>1.6751354067943618E-3</c:v>
                </c:pt>
                <c:pt idx="2196">
                  <c:v>1.6483209476123003E-3</c:v>
                </c:pt>
                <c:pt idx="2197">
                  <c:v>1.5361327577764785E-3</c:v>
                </c:pt>
                <c:pt idx="2198">
                  <c:v>1.4570207020687246E-3</c:v>
                </c:pt>
                <c:pt idx="2199">
                  <c:v>1.3442825805759571E-3</c:v>
                </c:pt>
                <c:pt idx="2200">
                  <c:v>1.2044802161291872E-3</c:v>
                </c:pt>
                <c:pt idx="2201">
                  <c:v>1.2396926010896662E-3</c:v>
                </c:pt>
                <c:pt idx="2202">
                  <c:v>1.3016032623958172E-3</c:v>
                </c:pt>
                <c:pt idx="2203">
                  <c:v>1.3422818791838024E-3</c:v>
                </c:pt>
                <c:pt idx="2204">
                  <c:v>1.4107372781909649E-3</c:v>
                </c:pt>
                <c:pt idx="2205">
                  <c:v>1.48572700462359E-3</c:v>
                </c:pt>
                <c:pt idx="2206">
                  <c:v>1.4847355836114598E-3</c:v>
                </c:pt>
                <c:pt idx="2207">
                  <c:v>1.3579970939846453E-3</c:v>
                </c:pt>
                <c:pt idx="2208">
                  <c:v>1.1900752217222908E-3</c:v>
                </c:pt>
                <c:pt idx="2209">
                  <c:v>9.7769286959188901E-4</c:v>
                </c:pt>
                <c:pt idx="2210">
                  <c:v>9.8555269348904657E-4</c:v>
                </c:pt>
                <c:pt idx="2211">
                  <c:v>1.1409622302103882E-3</c:v>
                </c:pt>
                <c:pt idx="2212">
                  <c:v>1.2606454504728269E-3</c:v>
                </c:pt>
                <c:pt idx="2213">
                  <c:v>1.4458772958176004E-3</c:v>
                </c:pt>
                <c:pt idx="2214">
                  <c:v>1.6691704222764005E-3</c:v>
                </c:pt>
                <c:pt idx="2215">
                  <c:v>1.5664477008535407E-3</c:v>
                </c:pt>
                <c:pt idx="2216">
                  <c:v>1.2872894162530739E-3</c:v>
                </c:pt>
                <c:pt idx="2217">
                  <c:v>1.2169816611476245E-3</c:v>
                </c:pt>
                <c:pt idx="2218">
                  <c:v>1.1742232709999049E-3</c:v>
                </c:pt>
                <c:pt idx="2219">
                  <c:v>1.1803057553707772E-3</c:v>
                </c:pt>
                <c:pt idx="2220">
                  <c:v>1.2580735748548599E-3</c:v>
                </c:pt>
                <c:pt idx="2221">
                  <c:v>1.2495759357469768E-3</c:v>
                </c:pt>
                <c:pt idx="2222">
                  <c:v>1.2816169828501409E-3</c:v>
                </c:pt>
                <c:pt idx="2223">
                  <c:v>1.3018485121699677E-3</c:v>
                </c:pt>
                <c:pt idx="2224">
                  <c:v>1.1732345346252672E-3</c:v>
                </c:pt>
                <c:pt idx="2225">
                  <c:v>1.1240353428259955E-3</c:v>
                </c:pt>
                <c:pt idx="2226">
                  <c:v>1.1940464289523424E-3</c:v>
                </c:pt>
                <c:pt idx="2227">
                  <c:v>1.1407902059047976E-3</c:v>
                </c:pt>
                <c:pt idx="2228">
                  <c:v>1.1468017591639774E-3</c:v>
                </c:pt>
                <c:pt idx="2229">
                  <c:v>1.3054242629078211E-3</c:v>
                </c:pt>
                <c:pt idx="2230">
                  <c:v>1.3635849269859755E-3</c:v>
                </c:pt>
                <c:pt idx="2231">
                  <c:v>1.1332911465224184E-3</c:v>
                </c:pt>
                <c:pt idx="2232">
                  <c:v>9.2401285582257653E-4</c:v>
                </c:pt>
                <c:pt idx="2233">
                  <c:v>9.499828316362831E-4</c:v>
                </c:pt>
                <c:pt idx="2234">
                  <c:v>8.4518302782769957E-4</c:v>
                </c:pt>
                <c:pt idx="2235">
                  <c:v>7.1200729093797777E-4</c:v>
                </c:pt>
                <c:pt idx="2236">
                  <c:v>9.5510983765492903E-4</c:v>
                </c:pt>
                <c:pt idx="2237">
                  <c:v>1.2018420757034882E-3</c:v>
                </c:pt>
                <c:pt idx="2238">
                  <c:v>1.1470985155000925E-3</c:v>
                </c:pt>
                <c:pt idx="2239">
                  <c:v>1.1954639405603496E-3</c:v>
                </c:pt>
                <c:pt idx="2240">
                  <c:v>1.2221909321275687E-3</c:v>
                </c:pt>
                <c:pt idx="2241">
                  <c:v>1.1354055421369967E-3</c:v>
                </c:pt>
                <c:pt idx="2242">
                  <c:v>1.0806834898771311E-3</c:v>
                </c:pt>
                <c:pt idx="2243">
                  <c:v>1.0378475943619669E-3</c:v>
                </c:pt>
                <c:pt idx="2244">
                  <c:v>1.0362104303988547E-3</c:v>
                </c:pt>
                <c:pt idx="2245">
                  <c:v>1.0391957528767726E-3</c:v>
                </c:pt>
                <c:pt idx="2246">
                  <c:v>1.104474247692021E-3</c:v>
                </c:pt>
                <c:pt idx="2247">
                  <c:v>1.1972345568109866E-3</c:v>
                </c:pt>
                <c:pt idx="2248">
                  <c:v>1.2161163834727873E-3</c:v>
                </c:pt>
                <c:pt idx="2249">
                  <c:v>1.1447583601143848E-3</c:v>
                </c:pt>
                <c:pt idx="2250">
                  <c:v>1.1783942264217918E-3</c:v>
                </c:pt>
                <c:pt idx="2251">
                  <c:v>1.1352026336671755E-3</c:v>
                </c:pt>
                <c:pt idx="2252">
                  <c:v>1.0101583338367388E-3</c:v>
                </c:pt>
                <c:pt idx="2253">
                  <c:v>9.5580793881202999E-4</c:v>
                </c:pt>
                <c:pt idx="2254">
                  <c:v>1.0433611936913432E-3</c:v>
                </c:pt>
                <c:pt idx="2255">
                  <c:v>1.1208877430899694E-3</c:v>
                </c:pt>
                <c:pt idx="2256">
                  <c:v>1.131119864963966E-3</c:v>
                </c:pt>
                <c:pt idx="2257">
                  <c:v>1.0836608646598599E-3</c:v>
                </c:pt>
                <c:pt idx="2258">
                  <c:v>1.1175706948384687E-3</c:v>
                </c:pt>
                <c:pt idx="2259">
                  <c:v>1.0766702555469222E-3</c:v>
                </c:pt>
                <c:pt idx="2260">
                  <c:v>9.5935513169652159E-4</c:v>
                </c:pt>
                <c:pt idx="2261">
                  <c:v>9.7257562905949183E-4</c:v>
                </c:pt>
                <c:pt idx="2262">
                  <c:v>1.1221945137416007E-3</c:v>
                </c:pt>
                <c:pt idx="2263">
                  <c:v>1.1331928705366799E-3</c:v>
                </c:pt>
                <c:pt idx="2264">
                  <c:v>1.1102254611994222E-3</c:v>
                </c:pt>
                <c:pt idx="2265">
                  <c:v>1.1289770783296687E-3</c:v>
                </c:pt>
                <c:pt idx="2266">
                  <c:v>1.1245527346935807E-3</c:v>
                </c:pt>
                <c:pt idx="2267">
                  <c:v>1.0852272727326917E-3</c:v>
                </c:pt>
                <c:pt idx="2268">
                  <c:v>1.0663641520214488E-3</c:v>
                </c:pt>
                <c:pt idx="2269">
                  <c:v>1.0024491655937309E-3</c:v>
                </c:pt>
                <c:pt idx="2270">
                  <c:v>1.0425519859328927E-3</c:v>
                </c:pt>
                <c:pt idx="2271">
                  <c:v>1.1503371677852952E-3</c:v>
                </c:pt>
                <c:pt idx="2272">
                  <c:v>1.2087849724889423E-3</c:v>
                </c:pt>
                <c:pt idx="2273">
                  <c:v>1.2236382090855251E-3</c:v>
                </c:pt>
                <c:pt idx="2274">
                  <c:v>1.2676056338048016E-3</c:v>
                </c:pt>
                <c:pt idx="2275">
                  <c:v>1.199977358904493E-3</c:v>
                </c:pt>
                <c:pt idx="2276">
                  <c:v>1.0620775828020313E-3</c:v>
                </c:pt>
                <c:pt idx="2277">
                  <c:v>1.0168143603482727E-3</c:v>
                </c:pt>
                <c:pt idx="2278">
                  <c:v>9.1397235234217061E-4</c:v>
                </c:pt>
                <c:pt idx="2279">
                  <c:v>8.5509063959580522E-4</c:v>
                </c:pt>
                <c:pt idx="2280">
                  <c:v>9.8468894076909636E-4</c:v>
                </c:pt>
                <c:pt idx="2281">
                  <c:v>1.1094674556098197E-3</c:v>
                </c:pt>
                <c:pt idx="2282">
                  <c:v>1.0319800408389603E-3</c:v>
                </c:pt>
                <c:pt idx="2283">
                  <c:v>1.0195363672361975E-3</c:v>
                </c:pt>
                <c:pt idx="2284">
                  <c:v>9.4404394096942888E-4</c:v>
                </c:pt>
                <c:pt idx="2285">
                  <c:v>7.9912613543323759E-4</c:v>
                </c:pt>
                <c:pt idx="2286">
                  <c:v>7.3193046662659359E-4</c:v>
                </c:pt>
                <c:pt idx="2287">
                  <c:v>8.5167190626137099E-4</c:v>
                </c:pt>
                <c:pt idx="2288">
                  <c:v>1.0572386744691627E-3</c:v>
                </c:pt>
                <c:pt idx="2289">
                  <c:v>1.2118798361527572E-3</c:v>
                </c:pt>
                <c:pt idx="2290">
                  <c:v>1.1645655492033434E-3</c:v>
                </c:pt>
                <c:pt idx="2291">
                  <c:v>1.028993746434071E-3</c:v>
                </c:pt>
                <c:pt idx="2292">
                  <c:v>9.4070695554541366E-4</c:v>
                </c:pt>
                <c:pt idx="2293">
                  <c:v>8.964257165376986E-4</c:v>
                </c:pt>
                <c:pt idx="2294">
                  <c:v>9.5568576143216543E-4</c:v>
                </c:pt>
                <c:pt idx="2295">
                  <c:v>1.0366826156432427E-3</c:v>
                </c:pt>
                <c:pt idx="2296">
                  <c:v>9.8468894072897199E-4</c:v>
                </c:pt>
                <c:pt idx="2297">
                  <c:v>9.6894832276559384E-4</c:v>
                </c:pt>
                <c:pt idx="2298">
                  <c:v>9.9767586873368195E-4</c:v>
                </c:pt>
                <c:pt idx="2299">
                  <c:v>9.1228467814199543E-4</c:v>
                </c:pt>
                <c:pt idx="2300">
                  <c:v>9.1925324857300818E-4</c:v>
                </c:pt>
                <c:pt idx="2301">
                  <c:v>1.1198461625733594E-3</c:v>
                </c:pt>
                <c:pt idx="2302">
                  <c:v>1.0978329235428572E-3</c:v>
                </c:pt>
                <c:pt idx="2303">
                  <c:v>9.2391924263202313E-4</c:v>
                </c:pt>
                <c:pt idx="2304">
                  <c:v>9.910688562327582E-4</c:v>
                </c:pt>
                <c:pt idx="2305">
                  <c:v>1.0318192298574395E-3</c:v>
                </c:pt>
                <c:pt idx="2306">
                  <c:v>9.8408104199255997E-4</c:v>
                </c:pt>
                <c:pt idx="2307">
                  <c:v>9.7154354699425507E-4</c:v>
                </c:pt>
                <c:pt idx="2308">
                  <c:v>9.8220476078776284E-4</c:v>
                </c:pt>
                <c:pt idx="2309">
                  <c:v>9.5994514600380076E-4</c:v>
                </c:pt>
                <c:pt idx="2310">
                  <c:v>1.0215728797839491E-3</c:v>
                </c:pt>
                <c:pt idx="2311">
                  <c:v>1.0493897570685354E-3</c:v>
                </c:pt>
                <c:pt idx="2312">
                  <c:v>1.0646823125322388E-3</c:v>
                </c:pt>
                <c:pt idx="2313">
                  <c:v>1.1183650298041158E-3</c:v>
                </c:pt>
                <c:pt idx="2314">
                  <c:v>1.1299435028104719E-3</c:v>
                </c:pt>
                <c:pt idx="2315">
                  <c:v>1.054501690666581E-3</c:v>
                </c:pt>
                <c:pt idx="2316">
                  <c:v>9.8360655734585321E-4</c:v>
                </c:pt>
                <c:pt idx="2317">
                  <c:v>1.0492937446084998E-3</c:v>
                </c:pt>
                <c:pt idx="2318">
                  <c:v>1.0434080820761918E-3</c:v>
                </c:pt>
                <c:pt idx="2319">
                  <c:v>9.8975716422575102E-4</c:v>
                </c:pt>
                <c:pt idx="2320">
                  <c:v>1.0109713366839369E-3</c:v>
                </c:pt>
                <c:pt idx="2321">
                  <c:v>1.0040160642494972E-3</c:v>
                </c:pt>
                <c:pt idx="2322">
                  <c:v>8.7169553329823101E-4</c:v>
                </c:pt>
                <c:pt idx="2323">
                  <c:v>8.4264832329240856E-4</c:v>
                </c:pt>
                <c:pt idx="2324">
                  <c:v>8.4969571705038719E-4</c:v>
                </c:pt>
                <c:pt idx="2325">
                  <c:v>8.3922515376714439E-4</c:v>
                </c:pt>
                <c:pt idx="2326">
                  <c:v>9.6153846155066179E-4</c:v>
                </c:pt>
                <c:pt idx="2327">
                  <c:v>1.1014994233040588E-3</c:v>
                </c:pt>
                <c:pt idx="2328">
                  <c:v>1.0855829982707379E-3</c:v>
                </c:pt>
                <c:pt idx="2329">
                  <c:v>1.0512408088224866E-3</c:v>
                </c:pt>
                <c:pt idx="2330">
                  <c:v>9.628610729146618E-4</c:v>
                </c:pt>
                <c:pt idx="2331">
                  <c:v>7.2204251384621286E-4</c:v>
                </c:pt>
                <c:pt idx="2332">
                  <c:v>5.1358993596090866E-4</c:v>
                </c:pt>
                <c:pt idx="2333">
                  <c:v>5.3617757278567489E-4</c:v>
                </c:pt>
                <c:pt idx="2334">
                  <c:v>6.7369148382515954E-4</c:v>
                </c:pt>
                <c:pt idx="2335">
                  <c:v>8.4378431486379279E-4</c:v>
                </c:pt>
                <c:pt idx="2336">
                  <c:v>1.0122505320254338E-3</c:v>
                </c:pt>
                <c:pt idx="2337">
                  <c:v>1.2104176227640221E-3</c:v>
                </c:pt>
                <c:pt idx="2338">
                  <c:v>1.3299701903055252E-3</c:v>
                </c:pt>
                <c:pt idx="2339">
                  <c:v>1.2418114497513095E-3</c:v>
                </c:pt>
                <c:pt idx="2340">
                  <c:v>1.1370707699098908E-3</c:v>
                </c:pt>
                <c:pt idx="2341">
                  <c:v>1.0955949137319279E-3</c:v>
                </c:pt>
                <c:pt idx="2342">
                  <c:v>9.9756277274919429E-4</c:v>
                </c:pt>
                <c:pt idx="2343">
                  <c:v>9.4596125526623972E-4</c:v>
                </c:pt>
                <c:pt idx="2344">
                  <c:v>9.5863052778919118E-4</c:v>
                </c:pt>
                <c:pt idx="2345">
                  <c:v>7.4091224822698371E-4</c:v>
                </c:pt>
                <c:pt idx="2346">
                  <c:v>6.8607667914661339E-4</c:v>
                </c:pt>
                <c:pt idx="2347">
                  <c:v>8.4087218744721042E-4</c:v>
                </c:pt>
                <c:pt idx="2348">
                  <c:v>7.6949780142418597E-4</c:v>
                </c:pt>
                <c:pt idx="2349">
                  <c:v>7.6177285318966201E-4</c:v>
                </c:pt>
                <c:pt idx="2350">
                  <c:v>9.7855151618121889E-4</c:v>
                </c:pt>
                <c:pt idx="2351">
                  <c:v>1.0617650416676616E-3</c:v>
                </c:pt>
                <c:pt idx="2352">
                  <c:v>9.5891965501381578E-4</c:v>
                </c:pt>
                <c:pt idx="2353">
                  <c:v>1.0008529996941183E-3</c:v>
                </c:pt>
                <c:pt idx="2354">
                  <c:v>9.4978103852967697E-4</c:v>
                </c:pt>
                <c:pt idx="2355">
                  <c:v>8.8100686499989543E-4</c:v>
                </c:pt>
                <c:pt idx="2356">
                  <c:v>9.5052679798499919E-4</c:v>
                </c:pt>
                <c:pt idx="2357">
                  <c:v>8.9883780840681804E-4</c:v>
                </c:pt>
                <c:pt idx="2358">
                  <c:v>8.2193355558864774E-4</c:v>
                </c:pt>
                <c:pt idx="2359">
                  <c:v>9.7148408482908722E-4</c:v>
                </c:pt>
                <c:pt idx="2360">
                  <c:v>1.072998116513393E-3</c:v>
                </c:pt>
                <c:pt idx="2361">
                  <c:v>9.5325075634855941E-4</c:v>
                </c:pt>
                <c:pt idx="2362">
                  <c:v>9.5704682690582932E-4</c:v>
                </c:pt>
                <c:pt idx="2363">
                  <c:v>1.0407828497337004E-3</c:v>
                </c:pt>
                <c:pt idx="2364">
                  <c:v>8.8914220573910294E-4</c:v>
                </c:pt>
                <c:pt idx="2365">
                  <c:v>7.9717572031557141E-4</c:v>
                </c:pt>
                <c:pt idx="2366">
                  <c:v>8.494868871173197E-4</c:v>
                </c:pt>
                <c:pt idx="2367">
                  <c:v>8.6901835229501005E-4</c:v>
                </c:pt>
                <c:pt idx="2368">
                  <c:v>8.0862533692305E-4</c:v>
                </c:pt>
                <c:pt idx="2369">
                  <c:v>8.8757396447977025E-4</c:v>
                </c:pt>
                <c:pt idx="2370">
                  <c:v>9.5515900254332267E-4</c:v>
                </c:pt>
                <c:pt idx="2371">
                  <c:v>8.7619481107708327E-4</c:v>
                </c:pt>
                <c:pt idx="2372">
                  <c:v>8.34381072127463E-4</c:v>
                </c:pt>
                <c:pt idx="2373">
                  <c:v>7.8920279080253156E-4</c:v>
                </c:pt>
                <c:pt idx="2374">
                  <c:v>7.01391284377413E-4</c:v>
                </c:pt>
                <c:pt idx="2375">
                  <c:v>6.0391978119458175E-4</c:v>
                </c:pt>
                <c:pt idx="2376">
                  <c:v>5.2631578948643518E-4</c:v>
                </c:pt>
                <c:pt idx="2377">
                  <c:v>5.4212785181377186E-4</c:v>
                </c:pt>
                <c:pt idx="2378">
                  <c:v>7.5676286216058578E-4</c:v>
                </c:pt>
                <c:pt idx="2379">
                  <c:v>9.2070754977690368E-4</c:v>
                </c:pt>
                <c:pt idx="2380">
                  <c:v>1.0268430158178314E-3</c:v>
                </c:pt>
                <c:pt idx="2381">
                  <c:v>1.1746453900580221E-3</c:v>
                </c:pt>
                <c:pt idx="2382">
                  <c:v>1.233322121307162E-3</c:v>
                </c:pt>
                <c:pt idx="2383">
                  <c:v>1.1111111111225722E-3</c:v>
                </c:pt>
                <c:pt idx="2384">
                  <c:v>1.0004521817813948E-3</c:v>
                </c:pt>
                <c:pt idx="2385">
                  <c:v>9.5383226097540031E-4</c:v>
                </c:pt>
                <c:pt idx="2386">
                  <c:v>9.3389178176736184E-4</c:v>
                </c:pt>
                <c:pt idx="2387">
                  <c:v>8.9220170534176678E-4</c:v>
                </c:pt>
                <c:pt idx="2388">
                  <c:v>8.6138501643382467E-4</c:v>
                </c:pt>
                <c:pt idx="2389">
                  <c:v>8.4165637974364981E-4</c:v>
                </c:pt>
                <c:pt idx="2390">
                  <c:v>7.7632763276171482E-4</c:v>
                </c:pt>
                <c:pt idx="2391">
                  <c:v>7.8367254889342964E-4</c:v>
                </c:pt>
                <c:pt idx="2392">
                  <c:v>9.2399571809781292E-4</c:v>
                </c:pt>
                <c:pt idx="2393">
                  <c:v>9.1779279279613761E-4</c:v>
                </c:pt>
                <c:pt idx="2394">
                  <c:v>8.9703808178535438E-4</c:v>
                </c:pt>
                <c:pt idx="2395">
                  <c:v>9.5119465520412808E-4</c:v>
                </c:pt>
                <c:pt idx="2396">
                  <c:v>9.1363068890320501E-4</c:v>
                </c:pt>
                <c:pt idx="2397">
                  <c:v>7.251302968711398E-4</c:v>
                </c:pt>
                <c:pt idx="2398">
                  <c:v>6.9503305642176956E-4</c:v>
                </c:pt>
                <c:pt idx="2399">
                  <c:v>7.8892105116271907E-4</c:v>
                </c:pt>
                <c:pt idx="2400">
                  <c:v>8.6362610068521325E-4</c:v>
                </c:pt>
                <c:pt idx="2401">
                  <c:v>8.7176602924335931E-4</c:v>
                </c:pt>
                <c:pt idx="2402">
                  <c:v>9.6110611511729968E-4</c:v>
                </c:pt>
                <c:pt idx="2403">
                  <c:v>1.083032490965816E-3</c:v>
                </c:pt>
                <c:pt idx="2404">
                  <c:v>1.0506693780678485E-3</c:v>
                </c:pt>
                <c:pt idx="2405">
                  <c:v>1.0134752576314078E-3</c:v>
                </c:pt>
                <c:pt idx="2406">
                  <c:v>1.0541229810105163E-3</c:v>
                </c:pt>
                <c:pt idx="2407">
                  <c:v>1.0556186152063524E-3</c:v>
                </c:pt>
                <c:pt idx="2408">
                  <c:v>9.8095129462283165E-4</c:v>
                </c:pt>
                <c:pt idx="2409">
                  <c:v>9.1716987580360229E-4</c:v>
                </c:pt>
                <c:pt idx="2410">
                  <c:v>8.547976224311289E-4</c:v>
                </c:pt>
                <c:pt idx="2411">
                  <c:v>7.1412378146460569E-4</c:v>
                </c:pt>
                <c:pt idx="2412">
                  <c:v>6.1588880096507355E-4</c:v>
                </c:pt>
                <c:pt idx="2413">
                  <c:v>7.2108613601313935E-4</c:v>
                </c:pt>
                <c:pt idx="2414">
                  <c:v>8.9134604535146911E-4</c:v>
                </c:pt>
                <c:pt idx="2415">
                  <c:v>9.6404672789542642E-4</c:v>
                </c:pt>
                <c:pt idx="2416">
                  <c:v>1.1007186038724203E-3</c:v>
                </c:pt>
                <c:pt idx="2417">
                  <c:v>1.0398217448571946E-3</c:v>
                </c:pt>
                <c:pt idx="2418">
                  <c:v>8.0890367735234709E-4</c:v>
                </c:pt>
                <c:pt idx="2419">
                  <c:v>6.3741816927098422E-4</c:v>
                </c:pt>
                <c:pt idx="2420">
                  <c:v>6.9196171146688383E-4</c:v>
                </c:pt>
                <c:pt idx="2421">
                  <c:v>6.9408592898548369E-4</c:v>
                </c:pt>
                <c:pt idx="2422">
                  <c:v>7.9807085030270261E-4</c:v>
                </c:pt>
                <c:pt idx="2423">
                  <c:v>9.4059970358343465E-4</c:v>
                </c:pt>
                <c:pt idx="2424">
                  <c:v>9.0701654304891017E-4</c:v>
                </c:pt>
                <c:pt idx="2425">
                  <c:v>8.376252193271665E-4</c:v>
                </c:pt>
                <c:pt idx="2426">
                  <c:v>8.6565294151107826E-4</c:v>
                </c:pt>
                <c:pt idx="2427">
                  <c:v>8.3096186682361838E-4</c:v>
                </c:pt>
                <c:pt idx="2428">
                  <c:v>7.8359068908554071E-4</c:v>
                </c:pt>
                <c:pt idx="2429">
                  <c:v>8.4521619134277125E-4</c:v>
                </c:pt>
                <c:pt idx="2430">
                  <c:v>8.2745052656715216E-4</c:v>
                </c:pt>
                <c:pt idx="2431">
                  <c:v>7.6577614005801035E-4</c:v>
                </c:pt>
                <c:pt idx="2432">
                  <c:v>8.6567511034910279E-4</c:v>
                </c:pt>
                <c:pt idx="2433">
                  <c:v>9.2368086826598848E-4</c:v>
                </c:pt>
                <c:pt idx="2434">
                  <c:v>9.456950568612699E-4</c:v>
                </c:pt>
                <c:pt idx="2435">
                  <c:v>9.6584627916505676E-4</c:v>
                </c:pt>
                <c:pt idx="2436">
                  <c:v>9.5928872249660538E-4</c:v>
                </c:pt>
                <c:pt idx="2437">
                  <c:v>8.9285714288350271E-4</c:v>
                </c:pt>
                <c:pt idx="2438">
                  <c:v>7.1887337220851116E-4</c:v>
                </c:pt>
                <c:pt idx="2439">
                  <c:v>6.6705675835884444E-4</c:v>
                </c:pt>
                <c:pt idx="2440">
                  <c:v>8.6828982103727599E-4</c:v>
                </c:pt>
                <c:pt idx="2441">
                  <c:v>1.0284578975239839E-3</c:v>
                </c:pt>
                <c:pt idx="2442">
                  <c:v>1.138088012127712E-3</c:v>
                </c:pt>
                <c:pt idx="2443">
                  <c:v>1.2502880848077567E-3</c:v>
                </c:pt>
                <c:pt idx="2444">
                  <c:v>1.2506544122172266E-3</c:v>
                </c:pt>
                <c:pt idx="2445">
                  <c:v>1.0260869565264013E-3</c:v>
                </c:pt>
                <c:pt idx="2446">
                  <c:v>8.7535014004365267E-4</c:v>
                </c:pt>
                <c:pt idx="2447">
                  <c:v>6.9416088198070145E-4</c:v>
                </c:pt>
                <c:pt idx="2448">
                  <c:v>6.7440769411803152E-4</c:v>
                </c:pt>
                <c:pt idx="2449">
                  <c:v>8.7811731646078432E-4</c:v>
                </c:pt>
                <c:pt idx="2450">
                  <c:v>8.7589512933018969E-4</c:v>
                </c:pt>
                <c:pt idx="2451">
                  <c:v>7.479828022799738E-4</c:v>
                </c:pt>
                <c:pt idx="2452">
                  <c:v>8.4815643773594805E-4</c:v>
                </c:pt>
                <c:pt idx="2453">
                  <c:v>1.0252784161288043E-3</c:v>
                </c:pt>
                <c:pt idx="2454">
                  <c:v>9.3287960570571156E-4</c:v>
                </c:pt>
                <c:pt idx="2455">
                  <c:v>9.2088497627456256E-4</c:v>
                </c:pt>
                <c:pt idx="2456">
                  <c:v>1.0084033613516523E-3</c:v>
                </c:pt>
                <c:pt idx="2457">
                  <c:v>1.0251954821939443E-3</c:v>
                </c:pt>
                <c:pt idx="2458">
                  <c:v>8.4731008067340816E-4</c:v>
                </c:pt>
                <c:pt idx="2459">
                  <c:v>7.4254553890586758E-4</c:v>
                </c:pt>
                <c:pt idx="2460">
                  <c:v>8.1447437315602944E-4</c:v>
                </c:pt>
                <c:pt idx="2461">
                  <c:v>8.4834398605965916E-4</c:v>
                </c:pt>
                <c:pt idx="2462">
                  <c:v>8.7067564428763345E-4</c:v>
                </c:pt>
                <c:pt idx="2463">
                  <c:v>9.4874464883775897E-4</c:v>
                </c:pt>
                <c:pt idx="2464">
                  <c:v>1.0075858474791989E-3</c:v>
                </c:pt>
                <c:pt idx="2465">
                  <c:v>1.0786179846799253E-3</c:v>
                </c:pt>
                <c:pt idx="2466">
                  <c:v>1.115198896259722E-3</c:v>
                </c:pt>
                <c:pt idx="2467">
                  <c:v>9.5517578686986349E-4</c:v>
                </c:pt>
                <c:pt idx="2468">
                  <c:v>9.233239663108293E-4</c:v>
                </c:pt>
                <c:pt idx="2469">
                  <c:v>9.4165222415136497E-4</c:v>
                </c:pt>
                <c:pt idx="2470">
                  <c:v>7.3751451799720263E-4</c:v>
                </c:pt>
                <c:pt idx="2471">
                  <c:v>7.4540621750341166E-4</c:v>
                </c:pt>
                <c:pt idx="2472">
                  <c:v>9.826325411285944E-4</c:v>
                </c:pt>
                <c:pt idx="2473">
                  <c:v>9.6870342771802453E-4</c:v>
                </c:pt>
                <c:pt idx="2474">
                  <c:v>8.9762526985000344E-4</c:v>
                </c:pt>
                <c:pt idx="2475">
                  <c:v>7.8266787658645665E-4</c:v>
                </c:pt>
                <c:pt idx="2476">
                  <c:v>5.564703878329849E-4</c:v>
                </c:pt>
                <c:pt idx="2477">
                  <c:v>5.4882231876981211E-4</c:v>
                </c:pt>
                <c:pt idx="2478">
                  <c:v>5.7668151193785257E-4</c:v>
                </c:pt>
                <c:pt idx="2479">
                  <c:v>5.0622831463260584E-4</c:v>
                </c:pt>
                <c:pt idx="2480">
                  <c:v>7.264059928702223E-4</c:v>
                </c:pt>
                <c:pt idx="2481">
                  <c:v>8.6818362365900532E-4</c:v>
                </c:pt>
                <c:pt idx="2482">
                  <c:v>7.2803205599164121E-4</c:v>
                </c:pt>
                <c:pt idx="2483">
                  <c:v>7.3790345295566444E-4</c:v>
                </c:pt>
                <c:pt idx="2484">
                  <c:v>8.2420684201058611E-4</c:v>
                </c:pt>
                <c:pt idx="2485">
                  <c:v>7.5069142634348704E-4</c:v>
                </c:pt>
                <c:pt idx="2486">
                  <c:v>8.0536156788808518E-4</c:v>
                </c:pt>
                <c:pt idx="2487">
                  <c:v>1.0264508488092626E-3</c:v>
                </c:pt>
                <c:pt idx="2488">
                  <c:v>1.0877529166599769E-3</c:v>
                </c:pt>
                <c:pt idx="2489">
                  <c:v>1.0478873239399651E-3</c:v>
                </c:pt>
                <c:pt idx="2490">
                  <c:v>1.0681358218818451E-3</c:v>
                </c:pt>
                <c:pt idx="2491">
                  <c:v>1.0320324836446638E-3</c:v>
                </c:pt>
                <c:pt idx="2492">
                  <c:v>8.3943054848234847E-4</c:v>
                </c:pt>
                <c:pt idx="2493">
                  <c:v>8.2555838281518927E-4</c:v>
                </c:pt>
                <c:pt idx="2494">
                  <c:v>8.5919394042118663E-4</c:v>
                </c:pt>
                <c:pt idx="2495">
                  <c:v>8.3814701549335749E-4</c:v>
                </c:pt>
                <c:pt idx="2496">
                  <c:v>8.2592845752664078E-4</c:v>
                </c:pt>
                <c:pt idx="2497">
                  <c:v>8.1990387331798453E-4</c:v>
                </c:pt>
                <c:pt idx="2498">
                  <c:v>7.5980948062345159E-4</c:v>
                </c:pt>
                <c:pt idx="2499">
                  <c:v>7.3479152427195305E-4</c:v>
                </c:pt>
                <c:pt idx="2500">
                  <c:v>6.1121901062400675E-4</c:v>
                </c:pt>
                <c:pt idx="2501">
                  <c:v>6.3294716022299559E-4</c:v>
                </c:pt>
                <c:pt idx="2502">
                  <c:v>7.429504136920211E-4</c:v>
                </c:pt>
                <c:pt idx="2503">
                  <c:v>8.2533265958306548E-4</c:v>
                </c:pt>
                <c:pt idx="2504">
                  <c:v>8.7233685621502025E-4</c:v>
                </c:pt>
                <c:pt idx="2505">
                  <c:v>9.5598043574472301E-4</c:v>
                </c:pt>
                <c:pt idx="2506">
                  <c:v>9.7531070615750211E-4</c:v>
                </c:pt>
                <c:pt idx="2507">
                  <c:v>9.1567889444723845E-4</c:v>
                </c:pt>
                <c:pt idx="2508">
                  <c:v>8.113590263624606E-4</c:v>
                </c:pt>
                <c:pt idx="2509">
                  <c:v>6.7095331280653909E-4</c:v>
                </c:pt>
                <c:pt idx="2510">
                  <c:v>7.3738897268690732E-4</c:v>
                </c:pt>
                <c:pt idx="2511">
                  <c:v>7.5672645740052305E-4</c:v>
                </c:pt>
                <c:pt idx="2512">
                  <c:v>6.564551422488014E-4</c:v>
                </c:pt>
                <c:pt idx="2513">
                  <c:v>7.2346819521751783E-4</c:v>
                </c:pt>
                <c:pt idx="2514">
                  <c:v>9.7629009762195532E-4</c:v>
                </c:pt>
                <c:pt idx="2515">
                  <c:v>1.0695782964649475E-3</c:v>
                </c:pt>
                <c:pt idx="2516">
                  <c:v>9.9654826858265166E-4</c:v>
                </c:pt>
                <c:pt idx="2517">
                  <c:v>8.5261875762350611E-4</c:v>
                </c:pt>
                <c:pt idx="2518">
                  <c:v>6.9517241376295281E-4</c:v>
                </c:pt>
                <c:pt idx="2519">
                  <c:v>6.4028260752635935E-4</c:v>
                </c:pt>
                <c:pt idx="2520">
                  <c:v>6.9628647211814965E-4</c:v>
                </c:pt>
                <c:pt idx="2521">
                  <c:v>8.6656063185496575E-4</c:v>
                </c:pt>
                <c:pt idx="2522">
                  <c:v>1.02575414988888E-3</c:v>
                </c:pt>
                <c:pt idx="2523">
                  <c:v>9.7550160733928285E-4</c:v>
                </c:pt>
                <c:pt idx="2524">
                  <c:v>7.7385591807332249E-4</c:v>
                </c:pt>
                <c:pt idx="2525">
                  <c:v>5.7407200978569419E-4</c:v>
                </c:pt>
                <c:pt idx="2526">
                  <c:v>4.1692145201228307E-4</c:v>
                </c:pt>
                <c:pt idx="2527">
                  <c:v>4.4213551451855447E-4</c:v>
                </c:pt>
                <c:pt idx="2528">
                  <c:v>6.1167135065837326E-4</c:v>
                </c:pt>
                <c:pt idx="2529">
                  <c:v>7.8052508051586883E-4</c:v>
                </c:pt>
                <c:pt idx="2530">
                  <c:v>8.9305162272970337E-4</c:v>
                </c:pt>
                <c:pt idx="2531">
                  <c:v>8.9971472458860572E-4</c:v>
                </c:pt>
                <c:pt idx="2532">
                  <c:v>8.8471260577296874E-4</c:v>
                </c:pt>
                <c:pt idx="2533">
                  <c:v>8.3047281588391096E-4</c:v>
                </c:pt>
                <c:pt idx="2534">
                  <c:v>6.4613156574639806E-4</c:v>
                </c:pt>
                <c:pt idx="2535">
                  <c:v>5.0747267453497347E-4</c:v>
                </c:pt>
                <c:pt idx="2536">
                  <c:v>5.3487853799438182E-4</c:v>
                </c:pt>
                <c:pt idx="2537">
                  <c:v>5.6808688390627736E-4</c:v>
                </c:pt>
                <c:pt idx="2538">
                  <c:v>5.8126660760524475E-4</c:v>
                </c:pt>
                <c:pt idx="2539">
                  <c:v>6.5639428158476975E-4</c:v>
                </c:pt>
                <c:pt idx="2540">
                  <c:v>6.474659522127421E-4</c:v>
                </c:pt>
                <c:pt idx="2541">
                  <c:v>5.7024654776257895E-4</c:v>
                </c:pt>
                <c:pt idx="2542">
                  <c:v>5.5356743457122995E-4</c:v>
                </c:pt>
                <c:pt idx="2543">
                  <c:v>6.7790912656188302E-4</c:v>
                </c:pt>
                <c:pt idx="2544">
                  <c:v>8.1464122308268368E-4</c:v>
                </c:pt>
                <c:pt idx="2545">
                  <c:v>8.5899152165317392E-4</c:v>
                </c:pt>
                <c:pt idx="2546">
                  <c:v>8.8816891965414651E-4</c:v>
                </c:pt>
                <c:pt idx="2547">
                  <c:v>9.6298357920273747E-4</c:v>
                </c:pt>
                <c:pt idx="2548">
                  <c:v>9.5440084836578875E-4</c:v>
                </c:pt>
                <c:pt idx="2549">
                  <c:v>1.0035122930271796E-3</c:v>
                </c:pt>
                <c:pt idx="2550">
                  <c:v>1.0861694424215847E-3</c:v>
                </c:pt>
                <c:pt idx="2551">
                  <c:v>1.0609190909393448E-3</c:v>
                </c:pt>
                <c:pt idx="2552">
                  <c:v>7.4790530284703889E-4</c:v>
                </c:pt>
                <c:pt idx="2553">
                  <c:v>6.0790273554728476E-4</c:v>
                </c:pt>
                <c:pt idx="2554">
                  <c:v>6.2370062372286874E-4</c:v>
                </c:pt>
                <c:pt idx="2555">
                  <c:v>6.2167460093464266E-4</c:v>
                </c:pt>
                <c:pt idx="2556">
                  <c:v>6.6938138005545719E-4</c:v>
                </c:pt>
                <c:pt idx="2557">
                  <c:v>9.1610682358290844E-4</c:v>
                </c:pt>
                <c:pt idx="2558">
                  <c:v>1.0038480843249362E-3</c:v>
                </c:pt>
                <c:pt idx="2559">
                  <c:v>8.0857993148865089E-4</c:v>
                </c:pt>
                <c:pt idx="2560">
                  <c:v>6.7670444934626753E-4</c:v>
                </c:pt>
                <c:pt idx="2561">
                  <c:v>6.1735323829492574E-4</c:v>
                </c:pt>
                <c:pt idx="2562">
                  <c:v>6.0745823723113118E-4</c:v>
                </c:pt>
                <c:pt idx="2563">
                  <c:v>5.7168478873089292E-4</c:v>
                </c:pt>
                <c:pt idx="2564">
                  <c:v>5.561425949403713E-4</c:v>
                </c:pt>
                <c:pt idx="2565">
                  <c:v>5.9497330960770433E-4</c:v>
                </c:pt>
                <c:pt idx="2566">
                  <c:v>6.152125279608986E-4</c:v>
                </c:pt>
                <c:pt idx="2567">
                  <c:v>5.9257602863569325E-4</c:v>
                </c:pt>
                <c:pt idx="2568">
                  <c:v>5.8407965732782644E-4</c:v>
                </c:pt>
                <c:pt idx="2569">
                  <c:v>6.243728397893908E-4</c:v>
                </c:pt>
                <c:pt idx="2570">
                  <c:v>6.8227202131188112E-4</c:v>
                </c:pt>
                <c:pt idx="2571">
                  <c:v>7.9929441594349816E-4</c:v>
                </c:pt>
                <c:pt idx="2572">
                  <c:v>8.0698651338080845E-4</c:v>
                </c:pt>
                <c:pt idx="2573">
                  <c:v>7.3708712040148315E-4</c:v>
                </c:pt>
                <c:pt idx="2574">
                  <c:v>7.4593877772753973E-4</c:v>
                </c:pt>
                <c:pt idx="2575">
                  <c:v>6.8633420051287001E-4</c:v>
                </c:pt>
                <c:pt idx="2576">
                  <c:v>5.7915057913856443E-4</c:v>
                </c:pt>
                <c:pt idx="2577">
                  <c:v>6.5066433374134068E-4</c:v>
                </c:pt>
                <c:pt idx="2578">
                  <c:v>7.6626270311004878E-4</c:v>
                </c:pt>
                <c:pt idx="2579">
                  <c:v>7.8872932987060506E-4</c:v>
                </c:pt>
                <c:pt idx="2580">
                  <c:v>8.8970867464907924E-4</c:v>
                </c:pt>
                <c:pt idx="2581">
                  <c:v>9.6022696275456986E-4</c:v>
                </c:pt>
                <c:pt idx="2582">
                  <c:v>8.8964086886512853E-4</c:v>
                </c:pt>
                <c:pt idx="2583">
                  <c:v>8.631049929317576E-4</c:v>
                </c:pt>
                <c:pt idx="2584">
                  <c:v>8.4116233337811462E-4</c:v>
                </c:pt>
                <c:pt idx="2585">
                  <c:v>7.51797179401382E-4</c:v>
                </c:pt>
                <c:pt idx="2586">
                  <c:v>7.4053757542632929E-4</c:v>
                </c:pt>
                <c:pt idx="2587">
                  <c:v>8.0132633325974184E-4</c:v>
                </c:pt>
                <c:pt idx="2588">
                  <c:v>6.9548767594213121E-4</c:v>
                </c:pt>
                <c:pt idx="2589">
                  <c:v>6.1552235464928538E-4</c:v>
                </c:pt>
                <c:pt idx="2590">
                  <c:v>6.6677779631352642E-4</c:v>
                </c:pt>
                <c:pt idx="2591">
                  <c:v>6.1175685445416658E-4</c:v>
                </c:pt>
                <c:pt idx="2592">
                  <c:v>4.6049711493836268E-4</c:v>
                </c:pt>
                <c:pt idx="2593">
                  <c:v>6.0602690982951139E-4</c:v>
                </c:pt>
                <c:pt idx="2594">
                  <c:v>8.5287846481832126E-4</c:v>
                </c:pt>
                <c:pt idx="2595">
                  <c:v>7.4162137682969205E-4</c:v>
                </c:pt>
                <c:pt idx="2596">
                  <c:v>7.2093551316481199E-4</c:v>
                </c:pt>
                <c:pt idx="2597">
                  <c:v>9.2624356773023185E-4</c:v>
                </c:pt>
                <c:pt idx="2598">
                  <c:v>8.7011277119429563E-4</c:v>
                </c:pt>
                <c:pt idx="2599">
                  <c:v>6.2900209669616543E-4</c:v>
                </c:pt>
                <c:pt idx="2600">
                  <c:v>6.2260809958761916E-4</c:v>
                </c:pt>
                <c:pt idx="2601">
                  <c:v>6.5348237319275918E-4</c:v>
                </c:pt>
                <c:pt idx="2602">
                  <c:v>5.1936060938392902E-4</c:v>
                </c:pt>
                <c:pt idx="2603">
                  <c:v>4.6517036863000889E-4</c:v>
                </c:pt>
                <c:pt idx="2604">
                  <c:v>5.8795860773339233E-4</c:v>
                </c:pt>
                <c:pt idx="2605">
                  <c:v>7.2502210434483255E-4</c:v>
                </c:pt>
                <c:pt idx="2606">
                  <c:v>7.8325859489466131E-4</c:v>
                </c:pt>
                <c:pt idx="2607">
                  <c:v>8.0820265381635083E-4</c:v>
                </c:pt>
                <c:pt idx="2608">
                  <c:v>8.0126259560911592E-4</c:v>
                </c:pt>
                <c:pt idx="2609">
                  <c:v>6.9159679294280337E-4</c:v>
                </c:pt>
                <c:pt idx="2610">
                  <c:v>6.3580246910962689E-4</c:v>
                </c:pt>
                <c:pt idx="2611">
                  <c:v>5.5337934466612073E-4</c:v>
                </c:pt>
                <c:pt idx="2612">
                  <c:v>5.4763830977718625E-4</c:v>
                </c:pt>
                <c:pt idx="2613">
                  <c:v>6.9388010254408956E-4</c:v>
                </c:pt>
                <c:pt idx="2614">
                  <c:v>8.1300813008872792E-4</c:v>
                </c:pt>
                <c:pt idx="2615">
                  <c:v>8.0819651265800227E-4</c:v>
                </c:pt>
                <c:pt idx="2616">
                  <c:v>8.2393205728627944E-4</c:v>
                </c:pt>
                <c:pt idx="2617">
                  <c:v>8.0252764612380662E-4</c:v>
                </c:pt>
                <c:pt idx="2618">
                  <c:v>6.5218767810342403E-4</c:v>
                </c:pt>
                <c:pt idx="2619">
                  <c:v>5.6967572303506418E-4</c:v>
                </c:pt>
                <c:pt idx="2620">
                  <c:v>4.8667872965625826E-4</c:v>
                </c:pt>
                <c:pt idx="2621">
                  <c:v>3.7177024597394412E-4</c:v>
                </c:pt>
                <c:pt idx="2622">
                  <c:v>3.633452395629894E-4</c:v>
                </c:pt>
                <c:pt idx="2623">
                  <c:v>3.7814101000118361E-4</c:v>
                </c:pt>
                <c:pt idx="2624">
                  <c:v>3.7343128253637415E-4</c:v>
                </c:pt>
                <c:pt idx="2625">
                  <c:v>5.0761421316157008E-4</c:v>
                </c:pt>
                <c:pt idx="2626">
                  <c:v>6.5952683488775541E-4</c:v>
                </c:pt>
                <c:pt idx="2627">
                  <c:v>6.9537635722534028E-4</c:v>
                </c:pt>
                <c:pt idx="2628">
                  <c:v>5.3717494810197818E-4</c:v>
                </c:pt>
                <c:pt idx="2629">
                  <c:v>2.8352536648444291E-4</c:v>
                </c:pt>
                <c:pt idx="2630">
                  <c:v>1.9343528983482798E-4</c:v>
                </c:pt>
                <c:pt idx="2631">
                  <c:v>2.7617675310726995E-4</c:v>
                </c:pt>
                <c:pt idx="2632">
                  <c:v>4.5836061673034799E-4</c:v>
                </c:pt>
                <c:pt idx="2633">
                  <c:v>9.2981936631063636E-4</c:v>
                </c:pt>
                <c:pt idx="2634">
                  <c:v>1.4080323193827026E-3</c:v>
                </c:pt>
                <c:pt idx="2635">
                  <c:v>1.432307143679121E-3</c:v>
                </c:pt>
                <c:pt idx="2636">
                  <c:v>1.1226561567025146E-3</c:v>
                </c:pt>
                <c:pt idx="2637">
                  <c:v>8.2859848485931692E-4</c:v>
                </c:pt>
                <c:pt idx="2638">
                  <c:v>5.8768218145397529E-4</c:v>
                </c:pt>
                <c:pt idx="2639">
                  <c:v>3.2404407001261935E-4</c:v>
                </c:pt>
                <c:pt idx="2640">
                  <c:v>2.6924202515396696E-4</c:v>
                </c:pt>
                <c:pt idx="2641">
                  <c:v>4.8311990688939968E-4</c:v>
                </c:pt>
                <c:pt idx="2642">
                  <c:v>5.4900128487997337E-4</c:v>
                </c:pt>
                <c:pt idx="2643">
                  <c:v>3.9812646369351572E-4</c:v>
                </c:pt>
                <c:pt idx="2644">
                  <c:v>3.9064777564787366E-4</c:v>
                </c:pt>
                <c:pt idx="2645">
                  <c:v>4.2901037744229927E-4</c:v>
                </c:pt>
                <c:pt idx="2646">
                  <c:v>3.6864235928078007E-4</c:v>
                </c:pt>
                <c:pt idx="2647">
                  <c:v>4.3530557305661738E-4</c:v>
                </c:pt>
                <c:pt idx="2648">
                  <c:v>5.167958656339184E-4</c:v>
                </c:pt>
                <c:pt idx="2649">
                  <c:v>5.5099581013140844E-4</c:v>
                </c:pt>
                <c:pt idx="2650">
                  <c:v>6.7784926470899995E-4</c:v>
                </c:pt>
                <c:pt idx="2651">
                  <c:v>7.3291782086262259E-4</c:v>
                </c:pt>
                <c:pt idx="2652">
                  <c:v>6.8322621736153079E-4</c:v>
                </c:pt>
                <c:pt idx="2653">
                  <c:v>7.3266412829758247E-4</c:v>
                </c:pt>
                <c:pt idx="2654">
                  <c:v>6.9005175389626357E-4</c:v>
                </c:pt>
                <c:pt idx="2655">
                  <c:v>5.7116483008554098E-4</c:v>
                </c:pt>
                <c:pt idx="2656">
                  <c:v>5.5204140310066718E-4</c:v>
                </c:pt>
                <c:pt idx="2657">
                  <c:v>5.1771744132624075E-4</c:v>
                </c:pt>
                <c:pt idx="2658">
                  <c:v>4.3678160919525584E-4</c:v>
                </c:pt>
                <c:pt idx="2659">
                  <c:v>4.3821714812873581E-4</c:v>
                </c:pt>
                <c:pt idx="2660">
                  <c:v>3.8060088809122966E-4</c:v>
                </c:pt>
                <c:pt idx="2661">
                  <c:v>3.3485364583834198E-4</c:v>
                </c:pt>
                <c:pt idx="2662">
                  <c:v>3.9324543144784557E-4</c:v>
                </c:pt>
                <c:pt idx="2663">
                  <c:v>5.2231443328973966E-4</c:v>
                </c:pt>
                <c:pt idx="2664">
                  <c:v>6.492000927099807E-4</c:v>
                </c:pt>
                <c:pt idx="2665">
                  <c:v>6.7032649526474019E-4</c:v>
                </c:pt>
                <c:pt idx="2666">
                  <c:v>6.9408294288542029E-4</c:v>
                </c:pt>
                <c:pt idx="2667">
                  <c:v>6.5759113984482356E-4</c:v>
                </c:pt>
                <c:pt idx="2668">
                  <c:v>5.1703337737766771E-4</c:v>
                </c:pt>
                <c:pt idx="2669">
                  <c:v>4.5771827438478158E-4</c:v>
                </c:pt>
                <c:pt idx="2670">
                  <c:v>5.6490727531375694E-4</c:v>
                </c:pt>
                <c:pt idx="2671">
                  <c:v>5.9934927795487678E-4</c:v>
                </c:pt>
                <c:pt idx="2672">
                  <c:v>5.4484973614727424E-4</c:v>
                </c:pt>
                <c:pt idx="2673">
                  <c:v>6.3214757772186764E-4</c:v>
                </c:pt>
                <c:pt idx="2674">
                  <c:v>7.3085112508610502E-4</c:v>
                </c:pt>
                <c:pt idx="2675">
                  <c:v>6.7673086931533972E-4</c:v>
                </c:pt>
                <c:pt idx="2676">
                  <c:v>5.7987822559179159E-4</c:v>
                </c:pt>
                <c:pt idx="2677">
                  <c:v>4.3538836639606869E-4</c:v>
                </c:pt>
                <c:pt idx="2678">
                  <c:v>1.8022208011099462E-4</c:v>
                </c:pt>
                <c:pt idx="2679">
                  <c:v>6.9739059715398998E-5</c:v>
                </c:pt>
                <c:pt idx="2680">
                  <c:v>1.1072261069149665E-4</c:v>
                </c:pt>
                <c:pt idx="2681">
                  <c:v>2.7398857410592601E-4</c:v>
                </c:pt>
                <c:pt idx="2682">
                  <c:v>7.0418436827118542E-4</c:v>
                </c:pt>
                <c:pt idx="2683">
                  <c:v>1.0680907877014599E-3</c:v>
                </c:pt>
                <c:pt idx="2684">
                  <c:v>1.0668687693103397E-3</c:v>
                </c:pt>
                <c:pt idx="2685">
                  <c:v>9.5598950746249322E-4</c:v>
                </c:pt>
                <c:pt idx="2686">
                  <c:v>7.5990486684901113E-4</c:v>
                </c:pt>
                <c:pt idx="2687">
                  <c:v>4.5319853583177276E-4</c:v>
                </c:pt>
                <c:pt idx="2688">
                  <c:v>2.6759744035805515E-4</c:v>
                </c:pt>
                <c:pt idx="2689">
                  <c:v>2.6029615918595216E-4</c:v>
                </c:pt>
                <c:pt idx="2690">
                  <c:v>2.6005547850256453E-4</c:v>
                </c:pt>
                <c:pt idx="2691">
                  <c:v>2.8995592670877634E-4</c:v>
                </c:pt>
                <c:pt idx="2692">
                  <c:v>3.1652854513836289E-4</c:v>
                </c:pt>
                <c:pt idx="2693">
                  <c:v>3.4405642524068346E-4</c:v>
                </c:pt>
                <c:pt idx="2694">
                  <c:v>4.3215211755977809E-4</c:v>
                </c:pt>
                <c:pt idx="2695">
                  <c:v>5.4600839125596465E-4</c:v>
                </c:pt>
                <c:pt idx="2696">
                  <c:v>6.3149434525163329E-4</c:v>
                </c:pt>
                <c:pt idx="2697">
                  <c:v>7.132585562649585E-4</c:v>
                </c:pt>
                <c:pt idx="2698">
                  <c:v>6.7677001385903787E-4</c:v>
                </c:pt>
                <c:pt idx="2699">
                  <c:v>5.0869992484002449E-4</c:v>
                </c:pt>
                <c:pt idx="2700">
                  <c:v>3.9847539849520165E-4</c:v>
                </c:pt>
                <c:pt idx="2701">
                  <c:v>3.1114952462502592E-4</c:v>
                </c:pt>
                <c:pt idx="2702">
                  <c:v>3.0524678915619488E-4</c:v>
                </c:pt>
                <c:pt idx="2703">
                  <c:v>4.0324903508788898E-4</c:v>
                </c:pt>
                <c:pt idx="2704">
                  <c:v>2.5844245348075208E-4</c:v>
                </c:pt>
                <c:pt idx="2705">
                  <c:v>1.9443014810672881E-4</c:v>
                </c:pt>
                <c:pt idx="2706">
                  <c:v>4.8016462787862636E-4</c:v>
                </c:pt>
                <c:pt idx="2707">
                  <c:v>6.4212819627531398E-4</c:v>
                </c:pt>
                <c:pt idx="2708">
                  <c:v>6.8214388079715035E-4</c:v>
                </c:pt>
                <c:pt idx="2709">
                  <c:v>9.4615516942237409E-4</c:v>
                </c:pt>
                <c:pt idx="2710">
                  <c:v>1.0951206926260832E-3</c:v>
                </c:pt>
                <c:pt idx="2711">
                  <c:v>9.8163030999834952E-4</c:v>
                </c:pt>
                <c:pt idx="2712">
                  <c:v>7.8591096834704102E-4</c:v>
                </c:pt>
                <c:pt idx="2713">
                  <c:v>5.7162455696935298E-4</c:v>
                </c:pt>
                <c:pt idx="2714">
                  <c:v>4.9828178694510494E-4</c:v>
                </c:pt>
                <c:pt idx="2715">
                  <c:v>5.1273188156851241E-4</c:v>
                </c:pt>
                <c:pt idx="2716">
                  <c:v>3.4596090640448513E-4</c:v>
                </c:pt>
                <c:pt idx="2717">
                  <c:v>3.1900701817320681E-4</c:v>
                </c:pt>
                <c:pt idx="2718">
                  <c:v>5.1828558115285495E-4</c:v>
                </c:pt>
                <c:pt idx="2719">
                  <c:v>5.8761926926228949E-4</c:v>
                </c:pt>
                <c:pt idx="2720">
                  <c:v>5.3188380383204631E-4</c:v>
                </c:pt>
                <c:pt idx="2721">
                  <c:v>5.8455602971489913E-4</c:v>
                </c:pt>
                <c:pt idx="2722">
                  <c:v>6.2043372376120037E-4</c:v>
                </c:pt>
                <c:pt idx="2723">
                  <c:v>5.451487560003543E-4</c:v>
                </c:pt>
                <c:pt idx="2724">
                  <c:v>4.608832623919879E-4</c:v>
                </c:pt>
                <c:pt idx="2725">
                  <c:v>3.7812681791342628E-4</c:v>
                </c:pt>
                <c:pt idx="2726">
                  <c:v>3.6109493302136629E-4</c:v>
                </c:pt>
                <c:pt idx="2727">
                  <c:v>3.9328480860696148E-4</c:v>
                </c:pt>
                <c:pt idx="2728">
                  <c:v>3.6406341749727175E-4</c:v>
                </c:pt>
                <c:pt idx="2729">
                  <c:v>2.5641025642537523E-4</c:v>
                </c:pt>
                <c:pt idx="2730">
                  <c:v>3.5442449597523608E-4</c:v>
                </c:pt>
                <c:pt idx="2731">
                  <c:v>4.6414481316422415E-4</c:v>
                </c:pt>
                <c:pt idx="2732">
                  <c:v>4.450352560660156E-4</c:v>
                </c:pt>
                <c:pt idx="2733">
                  <c:v>4.7813814157789765E-4</c:v>
                </c:pt>
                <c:pt idx="2734">
                  <c:v>6.4863612672413115E-4</c:v>
                </c:pt>
                <c:pt idx="2735">
                  <c:v>5.9908102132103999E-4</c:v>
                </c:pt>
                <c:pt idx="2736">
                  <c:v>5.4521199468853302E-4</c:v>
                </c:pt>
                <c:pt idx="2737">
                  <c:v>6.5241451623137636E-4</c:v>
                </c:pt>
                <c:pt idx="2738">
                  <c:v>6.7208228625431751E-4</c:v>
                </c:pt>
                <c:pt idx="2739">
                  <c:v>6.372778297170518E-4</c:v>
                </c:pt>
                <c:pt idx="2740">
                  <c:v>6.3065693433253425E-4</c:v>
                </c:pt>
                <c:pt idx="2741">
                  <c:v>5.4909749399596861E-4</c:v>
                </c:pt>
                <c:pt idx="2742">
                  <c:v>3.8937641658257695E-4</c:v>
                </c:pt>
                <c:pt idx="2743">
                  <c:v>3.60276599452468E-4</c:v>
                </c:pt>
                <c:pt idx="2744">
                  <c:v>4.4725836429749632E-4</c:v>
                </c:pt>
                <c:pt idx="2745">
                  <c:v>5.0893528428196274E-4</c:v>
                </c:pt>
                <c:pt idx="2746">
                  <c:v>5.4331950692099661E-4</c:v>
                </c:pt>
                <c:pt idx="2747">
                  <c:v>6.0666161115518959E-4</c:v>
                </c:pt>
                <c:pt idx="2748">
                  <c:v>6.3892145366249188E-4</c:v>
                </c:pt>
                <c:pt idx="2749">
                  <c:v>5.5370985604543549E-4</c:v>
                </c:pt>
                <c:pt idx="2750">
                  <c:v>5.8998773293308124E-4</c:v>
                </c:pt>
                <c:pt idx="2751">
                  <c:v>6.3116656994043313E-4</c:v>
                </c:pt>
                <c:pt idx="2752">
                  <c:v>6.4021728583553428E-4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10400"/>
        <c:axId val="141900032"/>
      </c:scatterChart>
      <c:valAx>
        <c:axId val="137492736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898112"/>
        <c:crosses val="autoZero"/>
        <c:crossBetween val="midCat"/>
      </c:valAx>
      <c:valAx>
        <c:axId val="141898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492736"/>
        <c:crosses val="autoZero"/>
        <c:crossBetween val="midCat"/>
      </c:valAx>
      <c:valAx>
        <c:axId val="141900032"/>
        <c:scaling>
          <c:orientation val="minMax"/>
          <c:max val="0.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1910400"/>
        <c:crosses val="max"/>
        <c:crossBetween val="midCat"/>
      </c:valAx>
      <c:valAx>
        <c:axId val="14191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000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5'!$A$3:$A$2743</c:f>
              <c:numCache>
                <c:formatCode>General</c:formatCode>
                <c:ptCount val="2741"/>
                <c:pt idx="0">
                  <c:v>22.494199999999999</c:v>
                </c:pt>
                <c:pt idx="1">
                  <c:v>22.532916</c:v>
                </c:pt>
                <c:pt idx="2">
                  <c:v>22.587230000000002</c:v>
                </c:pt>
                <c:pt idx="3">
                  <c:v>22.653492</c:v>
                </c:pt>
                <c:pt idx="4">
                  <c:v>22.719937999999999</c:v>
                </c:pt>
                <c:pt idx="5">
                  <c:v>22.788594</c:v>
                </c:pt>
                <c:pt idx="6">
                  <c:v>22.860872000000001</c:v>
                </c:pt>
                <c:pt idx="7">
                  <c:v>22.934138000000001</c:v>
                </c:pt>
                <c:pt idx="8">
                  <c:v>23.009812</c:v>
                </c:pt>
                <c:pt idx="9">
                  <c:v>23.087084000000001</c:v>
                </c:pt>
                <c:pt idx="10">
                  <c:v>23.167767999999999</c:v>
                </c:pt>
                <c:pt idx="11">
                  <c:v>23.249227999999999</c:v>
                </c:pt>
                <c:pt idx="12">
                  <c:v>23.330458</c:v>
                </c:pt>
                <c:pt idx="13">
                  <c:v>23.413886000000002</c:v>
                </c:pt>
                <c:pt idx="14">
                  <c:v>23.495474000000002</c:v>
                </c:pt>
                <c:pt idx="15">
                  <c:v>23.579452</c:v>
                </c:pt>
                <c:pt idx="16">
                  <c:v>23.664406</c:v>
                </c:pt>
                <c:pt idx="17">
                  <c:v>23.755578</c:v>
                </c:pt>
                <c:pt idx="18">
                  <c:v>23.847321999999998</c:v>
                </c:pt>
                <c:pt idx="19">
                  <c:v>23.951730000000001</c:v>
                </c:pt>
                <c:pt idx="20">
                  <c:v>24.065753999999998</c:v>
                </c:pt>
                <c:pt idx="21">
                  <c:v>24.178726000000001</c:v>
                </c:pt>
                <c:pt idx="22">
                  <c:v>24.293254000000001</c:v>
                </c:pt>
                <c:pt idx="23">
                  <c:v>24.412967999999999</c:v>
                </c:pt>
                <c:pt idx="24">
                  <c:v>24.531818000000001</c:v>
                </c:pt>
                <c:pt idx="25">
                  <c:v>24.646982000000001</c:v>
                </c:pt>
                <c:pt idx="26">
                  <c:v>24.766316</c:v>
                </c:pt>
                <c:pt idx="27">
                  <c:v>24.892810000000001</c:v>
                </c:pt>
                <c:pt idx="28">
                  <c:v>25.021049999999999</c:v>
                </c:pt>
                <c:pt idx="29">
                  <c:v>25.149830000000001</c:v>
                </c:pt>
                <c:pt idx="30">
                  <c:v>25.277539999999998</c:v>
                </c:pt>
                <c:pt idx="31">
                  <c:v>25.409192000000001</c:v>
                </c:pt>
                <c:pt idx="32">
                  <c:v>25.539961999999999</c:v>
                </c:pt>
                <c:pt idx="33">
                  <c:v>25.671265999999999</c:v>
                </c:pt>
                <c:pt idx="34">
                  <c:v>25.808299999999999</c:v>
                </c:pt>
                <c:pt idx="35">
                  <c:v>25.952452000000001</c:v>
                </c:pt>
                <c:pt idx="36">
                  <c:v>26.100514</c:v>
                </c:pt>
                <c:pt idx="37">
                  <c:v>26.252074</c:v>
                </c:pt>
                <c:pt idx="38">
                  <c:v>26.410533999999998</c:v>
                </c:pt>
                <c:pt idx="39">
                  <c:v>26.571884000000001</c:v>
                </c:pt>
                <c:pt idx="40">
                  <c:v>26.733132000000001</c:v>
                </c:pt>
                <c:pt idx="41">
                  <c:v>26.897262000000001</c:v>
                </c:pt>
                <c:pt idx="42">
                  <c:v>27.060486000000001</c:v>
                </c:pt>
                <c:pt idx="43">
                  <c:v>27.225989999999999</c:v>
                </c:pt>
                <c:pt idx="44">
                  <c:v>27.391784000000001</c:v>
                </c:pt>
                <c:pt idx="45">
                  <c:v>27.557272000000001</c:v>
                </c:pt>
                <c:pt idx="46">
                  <c:v>27.720866000000001</c:v>
                </c:pt>
                <c:pt idx="47">
                  <c:v>27.889502</c:v>
                </c:pt>
                <c:pt idx="48">
                  <c:v>28.06317</c:v>
                </c:pt>
                <c:pt idx="49">
                  <c:v>28.241468000000001</c:v>
                </c:pt>
                <c:pt idx="50">
                  <c:v>28.426373999999999</c:v>
                </c:pt>
                <c:pt idx="51">
                  <c:v>28.618666000000001</c:v>
                </c:pt>
                <c:pt idx="52">
                  <c:v>28.814958000000001</c:v>
                </c:pt>
                <c:pt idx="53">
                  <c:v>29.009326000000001</c:v>
                </c:pt>
                <c:pt idx="54">
                  <c:v>29.205126</c:v>
                </c:pt>
                <c:pt idx="55">
                  <c:v>29.404123999999999</c:v>
                </c:pt>
                <c:pt idx="56">
                  <c:v>29.608277999999999</c:v>
                </c:pt>
                <c:pt idx="57">
                  <c:v>29.810493999999998</c:v>
                </c:pt>
                <c:pt idx="58">
                  <c:v>30.018063999999999</c:v>
                </c:pt>
                <c:pt idx="59">
                  <c:v>30.231164</c:v>
                </c:pt>
                <c:pt idx="60">
                  <c:v>30.452909999999999</c:v>
                </c:pt>
                <c:pt idx="61">
                  <c:v>30.672704</c:v>
                </c:pt>
                <c:pt idx="62">
                  <c:v>30.893305999999999</c:v>
                </c:pt>
                <c:pt idx="63">
                  <c:v>31.112748</c:v>
                </c:pt>
                <c:pt idx="64">
                  <c:v>31.327506</c:v>
                </c:pt>
                <c:pt idx="65">
                  <c:v>31.539714</c:v>
                </c:pt>
                <c:pt idx="66">
                  <c:v>31.754867999999998</c:v>
                </c:pt>
                <c:pt idx="67">
                  <c:v>31.974723999999998</c:v>
                </c:pt>
                <c:pt idx="68">
                  <c:v>32.195574000000001</c:v>
                </c:pt>
                <c:pt idx="69">
                  <c:v>32.423842</c:v>
                </c:pt>
                <c:pt idx="70">
                  <c:v>32.650930000000002</c:v>
                </c:pt>
                <c:pt idx="71">
                  <c:v>32.881703999999999</c:v>
                </c:pt>
                <c:pt idx="72">
                  <c:v>33.110917999999998</c:v>
                </c:pt>
                <c:pt idx="73">
                  <c:v>33.340918000000002</c:v>
                </c:pt>
                <c:pt idx="74">
                  <c:v>33.570901999999997</c:v>
                </c:pt>
                <c:pt idx="75">
                  <c:v>33.799909999999997</c:v>
                </c:pt>
                <c:pt idx="76">
                  <c:v>34.027158</c:v>
                </c:pt>
                <c:pt idx="77">
                  <c:v>34.254601999999998</c:v>
                </c:pt>
                <c:pt idx="78">
                  <c:v>34.487651999999997</c:v>
                </c:pt>
                <c:pt idx="79">
                  <c:v>34.722810000000003</c:v>
                </c:pt>
                <c:pt idx="80">
                  <c:v>34.962195999999999</c:v>
                </c:pt>
                <c:pt idx="81">
                  <c:v>35.200597999999999</c:v>
                </c:pt>
                <c:pt idx="82">
                  <c:v>35.443995999999999</c:v>
                </c:pt>
                <c:pt idx="83">
                  <c:v>35.684868000000002</c:v>
                </c:pt>
                <c:pt idx="84">
                  <c:v>35.926091999999997</c:v>
                </c:pt>
                <c:pt idx="85">
                  <c:v>36.165750000000003</c:v>
                </c:pt>
                <c:pt idx="86">
                  <c:v>36.407117999999997</c:v>
                </c:pt>
                <c:pt idx="87">
                  <c:v>36.649603999999997</c:v>
                </c:pt>
                <c:pt idx="88">
                  <c:v>36.896664000000001</c:v>
                </c:pt>
                <c:pt idx="89">
                  <c:v>37.147506</c:v>
                </c:pt>
                <c:pt idx="90">
                  <c:v>37.399845999999997</c:v>
                </c:pt>
                <c:pt idx="91">
                  <c:v>37.655583999999998</c:v>
                </c:pt>
                <c:pt idx="92">
                  <c:v>37.913372000000003</c:v>
                </c:pt>
                <c:pt idx="93">
                  <c:v>38.169018000000001</c:v>
                </c:pt>
                <c:pt idx="94">
                  <c:v>38.420610000000003</c:v>
                </c:pt>
                <c:pt idx="95">
                  <c:v>38.675012000000002</c:v>
                </c:pt>
                <c:pt idx="96">
                  <c:v>38.928038000000001</c:v>
                </c:pt>
                <c:pt idx="97">
                  <c:v>39.175890000000003</c:v>
                </c:pt>
                <c:pt idx="98">
                  <c:v>39.42163</c:v>
                </c:pt>
                <c:pt idx="99">
                  <c:v>39.670746000000001</c:v>
                </c:pt>
                <c:pt idx="100">
                  <c:v>39.918868000000003</c:v>
                </c:pt>
                <c:pt idx="101">
                  <c:v>40.168653999999997</c:v>
                </c:pt>
                <c:pt idx="102">
                  <c:v>40.422006000000003</c:v>
                </c:pt>
                <c:pt idx="103">
                  <c:v>40.675899999999999</c:v>
                </c:pt>
                <c:pt idx="104">
                  <c:v>40.931247999999997</c:v>
                </c:pt>
                <c:pt idx="105">
                  <c:v>41.186926</c:v>
                </c:pt>
                <c:pt idx="106">
                  <c:v>41.442554000000001</c:v>
                </c:pt>
                <c:pt idx="107">
                  <c:v>41.695129999999999</c:v>
                </c:pt>
                <c:pt idx="108">
                  <c:v>41.956322</c:v>
                </c:pt>
                <c:pt idx="109">
                  <c:v>42.218198000000001</c:v>
                </c:pt>
                <c:pt idx="110">
                  <c:v>42.480393999999997</c:v>
                </c:pt>
                <c:pt idx="111">
                  <c:v>42.745722000000001</c:v>
                </c:pt>
                <c:pt idx="112">
                  <c:v>43.015687999999997</c:v>
                </c:pt>
                <c:pt idx="113">
                  <c:v>43.283332000000001</c:v>
                </c:pt>
                <c:pt idx="114">
                  <c:v>43.552771999999997</c:v>
                </c:pt>
                <c:pt idx="115">
                  <c:v>43.824576</c:v>
                </c:pt>
                <c:pt idx="116">
                  <c:v>44.099843999999997</c:v>
                </c:pt>
                <c:pt idx="117">
                  <c:v>44.374485999999997</c:v>
                </c:pt>
                <c:pt idx="118">
                  <c:v>44.644412000000003</c:v>
                </c:pt>
                <c:pt idx="119">
                  <c:v>44.914254</c:v>
                </c:pt>
                <c:pt idx="120">
                  <c:v>45.187924000000002</c:v>
                </c:pt>
                <c:pt idx="121">
                  <c:v>45.460576000000003</c:v>
                </c:pt>
                <c:pt idx="122">
                  <c:v>45.739097999999998</c:v>
                </c:pt>
                <c:pt idx="123">
                  <c:v>46.0259</c:v>
                </c:pt>
                <c:pt idx="124">
                  <c:v>46.314638000000002</c:v>
                </c:pt>
                <c:pt idx="125">
                  <c:v>46.604379999999999</c:v>
                </c:pt>
                <c:pt idx="126">
                  <c:v>46.894019999999998</c:v>
                </c:pt>
                <c:pt idx="127">
                  <c:v>47.178766000000003</c:v>
                </c:pt>
                <c:pt idx="128">
                  <c:v>47.462499999999999</c:v>
                </c:pt>
                <c:pt idx="129">
                  <c:v>47.742086</c:v>
                </c:pt>
                <c:pt idx="130">
                  <c:v>48.019551999999997</c:v>
                </c:pt>
                <c:pt idx="131">
                  <c:v>48.297849999999997</c:v>
                </c:pt>
                <c:pt idx="132">
                  <c:v>48.581403999999999</c:v>
                </c:pt>
                <c:pt idx="133">
                  <c:v>48.863224000000002</c:v>
                </c:pt>
                <c:pt idx="134">
                  <c:v>49.150278</c:v>
                </c:pt>
                <c:pt idx="135">
                  <c:v>49.438519999999997</c:v>
                </c:pt>
                <c:pt idx="136">
                  <c:v>49.727393999999997</c:v>
                </c:pt>
                <c:pt idx="137">
                  <c:v>50.015073999999998</c:v>
                </c:pt>
                <c:pt idx="138">
                  <c:v>50.307602000000003</c:v>
                </c:pt>
                <c:pt idx="139">
                  <c:v>50.598379999999999</c:v>
                </c:pt>
                <c:pt idx="140">
                  <c:v>50.893424000000003</c:v>
                </c:pt>
                <c:pt idx="141">
                  <c:v>51.192182000000003</c:v>
                </c:pt>
                <c:pt idx="142">
                  <c:v>51.494655999999999</c:v>
                </c:pt>
                <c:pt idx="143">
                  <c:v>51.794476000000003</c:v>
                </c:pt>
                <c:pt idx="144">
                  <c:v>52.096186000000003</c:v>
                </c:pt>
                <c:pt idx="145">
                  <c:v>52.396498000000001</c:v>
                </c:pt>
                <c:pt idx="146">
                  <c:v>52.696502000000002</c:v>
                </c:pt>
                <c:pt idx="147">
                  <c:v>52.998196</c:v>
                </c:pt>
                <c:pt idx="148">
                  <c:v>53.300156000000001</c:v>
                </c:pt>
                <c:pt idx="149">
                  <c:v>53.601278000000001</c:v>
                </c:pt>
                <c:pt idx="150">
                  <c:v>53.904983999999999</c:v>
                </c:pt>
                <c:pt idx="151">
                  <c:v>54.209105999999998</c:v>
                </c:pt>
                <c:pt idx="152">
                  <c:v>54.511842000000001</c:v>
                </c:pt>
                <c:pt idx="153">
                  <c:v>54.817</c:v>
                </c:pt>
                <c:pt idx="154">
                  <c:v>55.126533999999999</c:v>
                </c:pt>
                <c:pt idx="155">
                  <c:v>55.435752000000001</c:v>
                </c:pt>
                <c:pt idx="156">
                  <c:v>55.746450000000003</c:v>
                </c:pt>
                <c:pt idx="157">
                  <c:v>56.061141999999997</c:v>
                </c:pt>
                <c:pt idx="158">
                  <c:v>56.376074000000003</c:v>
                </c:pt>
                <c:pt idx="159">
                  <c:v>56.684793999999997</c:v>
                </c:pt>
                <c:pt idx="160">
                  <c:v>56.990346000000002</c:v>
                </c:pt>
                <c:pt idx="161">
                  <c:v>57.295589999999997</c:v>
                </c:pt>
                <c:pt idx="162">
                  <c:v>57.593395999999998</c:v>
                </c:pt>
                <c:pt idx="163">
                  <c:v>57.894308000000002</c:v>
                </c:pt>
                <c:pt idx="164">
                  <c:v>58.197257999999998</c:v>
                </c:pt>
                <c:pt idx="165">
                  <c:v>58.502409999999998</c:v>
                </c:pt>
                <c:pt idx="166">
                  <c:v>58.805838000000001</c:v>
                </c:pt>
                <c:pt idx="167">
                  <c:v>59.113073999999997</c:v>
                </c:pt>
                <c:pt idx="168">
                  <c:v>59.421957999999997</c:v>
                </c:pt>
                <c:pt idx="169">
                  <c:v>59.735335999999997</c:v>
                </c:pt>
                <c:pt idx="170">
                  <c:v>60.048940000000002</c:v>
                </c:pt>
                <c:pt idx="171">
                  <c:v>60.364362</c:v>
                </c:pt>
                <c:pt idx="172">
                  <c:v>60.680546</c:v>
                </c:pt>
                <c:pt idx="173">
                  <c:v>60.993602000000003</c:v>
                </c:pt>
                <c:pt idx="174">
                  <c:v>61.303182</c:v>
                </c:pt>
                <c:pt idx="175">
                  <c:v>61.616861999999998</c:v>
                </c:pt>
                <c:pt idx="176">
                  <c:v>61.933577999999997</c:v>
                </c:pt>
                <c:pt idx="177">
                  <c:v>62.25403</c:v>
                </c:pt>
                <c:pt idx="178">
                  <c:v>62.578747999999997</c:v>
                </c:pt>
                <c:pt idx="179">
                  <c:v>62.906323999999998</c:v>
                </c:pt>
                <c:pt idx="180">
                  <c:v>63.22972</c:v>
                </c:pt>
                <c:pt idx="181">
                  <c:v>63.551740000000002</c:v>
                </c:pt>
                <c:pt idx="182">
                  <c:v>63.875366</c:v>
                </c:pt>
                <c:pt idx="183">
                  <c:v>64.199376000000001</c:v>
                </c:pt>
                <c:pt idx="184">
                  <c:v>64.524647999999999</c:v>
                </c:pt>
                <c:pt idx="185">
                  <c:v>64.853449999999995</c:v>
                </c:pt>
                <c:pt idx="186">
                  <c:v>65.181758000000002</c:v>
                </c:pt>
                <c:pt idx="187">
                  <c:v>65.507654000000002</c:v>
                </c:pt>
                <c:pt idx="188">
                  <c:v>65.832713999999996</c:v>
                </c:pt>
                <c:pt idx="189">
                  <c:v>66.160244000000006</c:v>
                </c:pt>
                <c:pt idx="190">
                  <c:v>66.482945999999998</c:v>
                </c:pt>
                <c:pt idx="191">
                  <c:v>66.806036000000006</c:v>
                </c:pt>
                <c:pt idx="192">
                  <c:v>67.122069999999994</c:v>
                </c:pt>
                <c:pt idx="193">
                  <c:v>67.437116000000003</c:v>
                </c:pt>
                <c:pt idx="194">
                  <c:v>67.750125999999995</c:v>
                </c:pt>
                <c:pt idx="195">
                  <c:v>68.065619999999996</c:v>
                </c:pt>
                <c:pt idx="196">
                  <c:v>68.383576000000005</c:v>
                </c:pt>
                <c:pt idx="197">
                  <c:v>68.705917999999997</c:v>
                </c:pt>
                <c:pt idx="198">
                  <c:v>69.031580000000005</c:v>
                </c:pt>
                <c:pt idx="199">
                  <c:v>69.359346000000002</c:v>
                </c:pt>
                <c:pt idx="200">
                  <c:v>69.684064000000006</c:v>
                </c:pt>
                <c:pt idx="201">
                  <c:v>70.00761</c:v>
                </c:pt>
                <c:pt idx="202">
                  <c:v>70.332241999999994</c:v>
                </c:pt>
                <c:pt idx="203">
                  <c:v>70.658109999999994</c:v>
                </c:pt>
                <c:pt idx="204">
                  <c:v>70.981786</c:v>
                </c:pt>
                <c:pt idx="205">
                  <c:v>71.313391999999993</c:v>
                </c:pt>
                <c:pt idx="206">
                  <c:v>71.646907999999996</c:v>
                </c:pt>
                <c:pt idx="207">
                  <c:v>71.983542</c:v>
                </c:pt>
                <c:pt idx="208">
                  <c:v>72.319001999999998</c:v>
                </c:pt>
                <c:pt idx="209">
                  <c:v>72.654672000000005</c:v>
                </c:pt>
                <c:pt idx="210">
                  <c:v>72.986615999999998</c:v>
                </c:pt>
                <c:pt idx="211">
                  <c:v>73.318076000000005</c:v>
                </c:pt>
                <c:pt idx="212">
                  <c:v>73.650419999999997</c:v>
                </c:pt>
                <c:pt idx="213">
                  <c:v>73.982457999999994</c:v>
                </c:pt>
                <c:pt idx="214">
                  <c:v>74.320639999999997</c:v>
                </c:pt>
                <c:pt idx="215">
                  <c:v>74.667162000000005</c:v>
                </c:pt>
                <c:pt idx="216">
                  <c:v>75.018100000000004</c:v>
                </c:pt>
                <c:pt idx="217">
                  <c:v>75.366857999999993</c:v>
                </c:pt>
                <c:pt idx="218">
                  <c:v>75.713273999999998</c:v>
                </c:pt>
                <c:pt idx="219">
                  <c:v>76.054295999999994</c:v>
                </c:pt>
                <c:pt idx="220">
                  <c:v>76.388739999999999</c:v>
                </c:pt>
                <c:pt idx="221">
                  <c:v>76.720498000000006</c:v>
                </c:pt>
                <c:pt idx="222">
                  <c:v>77.050955999999999</c:v>
                </c:pt>
                <c:pt idx="223">
                  <c:v>77.386176000000006</c:v>
                </c:pt>
                <c:pt idx="224">
                  <c:v>77.726811999999995</c:v>
                </c:pt>
                <c:pt idx="225">
                  <c:v>78.068994000000004</c:v>
                </c:pt>
                <c:pt idx="226">
                  <c:v>78.411026000000007</c:v>
                </c:pt>
                <c:pt idx="227">
                  <c:v>78.753439999999998</c:v>
                </c:pt>
                <c:pt idx="228">
                  <c:v>79.094204000000005</c:v>
                </c:pt>
                <c:pt idx="229">
                  <c:v>79.433310000000006</c:v>
                </c:pt>
                <c:pt idx="230">
                  <c:v>79.772279999999995</c:v>
                </c:pt>
                <c:pt idx="231">
                  <c:v>80.110106000000002</c:v>
                </c:pt>
                <c:pt idx="232">
                  <c:v>80.451819999999998</c:v>
                </c:pt>
                <c:pt idx="233">
                  <c:v>80.795733999999996</c:v>
                </c:pt>
                <c:pt idx="234">
                  <c:v>81.137007999999994</c:v>
                </c:pt>
                <c:pt idx="235">
                  <c:v>81.479478</c:v>
                </c:pt>
                <c:pt idx="236">
                  <c:v>81.822311999999997</c:v>
                </c:pt>
                <c:pt idx="237">
                  <c:v>82.165841999999998</c:v>
                </c:pt>
                <c:pt idx="238">
                  <c:v>82.509395999999995</c:v>
                </c:pt>
                <c:pt idx="239">
                  <c:v>82.853650000000002</c:v>
                </c:pt>
                <c:pt idx="240">
                  <c:v>83.199917999999997</c:v>
                </c:pt>
                <c:pt idx="241">
                  <c:v>83.548035999999996</c:v>
                </c:pt>
                <c:pt idx="242">
                  <c:v>83.895024000000006</c:v>
                </c:pt>
                <c:pt idx="243">
                  <c:v>84.239890000000003</c:v>
                </c:pt>
                <c:pt idx="244">
                  <c:v>84.58793</c:v>
                </c:pt>
                <c:pt idx="245">
                  <c:v>84.938460000000006</c:v>
                </c:pt>
                <c:pt idx="246">
                  <c:v>85.287195999999994</c:v>
                </c:pt>
                <c:pt idx="247">
                  <c:v>85.634814000000006</c:v>
                </c:pt>
                <c:pt idx="248">
                  <c:v>85.983952000000002</c:v>
                </c:pt>
                <c:pt idx="249">
                  <c:v>86.333603999999994</c:v>
                </c:pt>
                <c:pt idx="250">
                  <c:v>86.680471999999995</c:v>
                </c:pt>
                <c:pt idx="251">
                  <c:v>87.027866000000003</c:v>
                </c:pt>
                <c:pt idx="252">
                  <c:v>87.376452</c:v>
                </c:pt>
                <c:pt idx="253">
                  <c:v>87.727198000000001</c:v>
                </c:pt>
                <c:pt idx="254">
                  <c:v>88.078620000000001</c:v>
                </c:pt>
                <c:pt idx="255">
                  <c:v>88.435788000000002</c:v>
                </c:pt>
                <c:pt idx="256">
                  <c:v>88.787751999999998</c:v>
                </c:pt>
                <c:pt idx="257">
                  <c:v>89.143833999999998</c:v>
                </c:pt>
                <c:pt idx="258">
                  <c:v>89.499120000000005</c:v>
                </c:pt>
                <c:pt idx="259">
                  <c:v>89.853279999999998</c:v>
                </c:pt>
                <c:pt idx="260">
                  <c:v>90.198809999999995</c:v>
                </c:pt>
                <c:pt idx="261">
                  <c:v>90.550908000000007</c:v>
                </c:pt>
                <c:pt idx="262">
                  <c:v>90.898313999999999</c:v>
                </c:pt>
                <c:pt idx="263">
                  <c:v>91.244615999999994</c:v>
                </c:pt>
                <c:pt idx="264">
                  <c:v>91.590463999999997</c:v>
                </c:pt>
                <c:pt idx="265">
                  <c:v>91.942515999999998</c:v>
                </c:pt>
                <c:pt idx="266">
                  <c:v>92.293464</c:v>
                </c:pt>
                <c:pt idx="267">
                  <c:v>92.646884</c:v>
                </c:pt>
                <c:pt idx="268">
                  <c:v>93.003736000000004</c:v>
                </c:pt>
                <c:pt idx="269">
                  <c:v>93.360455999999999</c:v>
                </c:pt>
                <c:pt idx="270">
                  <c:v>93.713796000000002</c:v>
                </c:pt>
                <c:pt idx="271">
                  <c:v>94.067815999999993</c:v>
                </c:pt>
                <c:pt idx="272">
                  <c:v>94.422839999999994</c:v>
                </c:pt>
                <c:pt idx="273">
                  <c:v>94.777885999999995</c:v>
                </c:pt>
                <c:pt idx="274">
                  <c:v>95.140848000000005</c:v>
                </c:pt>
                <c:pt idx="275">
                  <c:v>95.507531999999998</c:v>
                </c:pt>
                <c:pt idx="276">
                  <c:v>95.873918000000003</c:v>
                </c:pt>
                <c:pt idx="277">
                  <c:v>96.241609999999994</c:v>
                </c:pt>
                <c:pt idx="278">
                  <c:v>96.609477999999996</c:v>
                </c:pt>
                <c:pt idx="279">
                  <c:v>96.971248000000003</c:v>
                </c:pt>
                <c:pt idx="280">
                  <c:v>97.326145999999994</c:v>
                </c:pt>
                <c:pt idx="281">
                  <c:v>97.682360000000003</c:v>
                </c:pt>
                <c:pt idx="282">
                  <c:v>98.036844000000002</c:v>
                </c:pt>
                <c:pt idx="283">
                  <c:v>98.385446000000002</c:v>
                </c:pt>
                <c:pt idx="284">
                  <c:v>98.734082000000001</c:v>
                </c:pt>
                <c:pt idx="285">
                  <c:v>99.086597999999995</c:v>
                </c:pt>
                <c:pt idx="286">
                  <c:v>99.440905999999998</c:v>
                </c:pt>
                <c:pt idx="287">
                  <c:v>99.796847999999997</c:v>
                </c:pt>
                <c:pt idx="288">
                  <c:v>100.159992</c:v>
                </c:pt>
                <c:pt idx="289">
                  <c:v>100.52284400000001</c:v>
                </c:pt>
                <c:pt idx="290">
                  <c:v>100.88890000000001</c:v>
                </c:pt>
                <c:pt idx="291">
                  <c:v>101.25386</c:v>
                </c:pt>
                <c:pt idx="292">
                  <c:v>101.61742</c:v>
                </c:pt>
                <c:pt idx="293">
                  <c:v>101.97658</c:v>
                </c:pt>
                <c:pt idx="294">
                  <c:v>102.3364</c:v>
                </c:pt>
                <c:pt idx="295">
                  <c:v>102.69450000000001</c:v>
                </c:pt>
                <c:pt idx="296">
                  <c:v>103.05074</c:v>
                </c:pt>
                <c:pt idx="297">
                  <c:v>103.40812</c:v>
                </c:pt>
                <c:pt idx="298">
                  <c:v>103.77025999999999</c:v>
                </c:pt>
                <c:pt idx="299">
                  <c:v>104.1337</c:v>
                </c:pt>
                <c:pt idx="300">
                  <c:v>104.49874</c:v>
                </c:pt>
                <c:pt idx="301">
                  <c:v>104.86618</c:v>
                </c:pt>
                <c:pt idx="302">
                  <c:v>105.23508</c:v>
                </c:pt>
                <c:pt idx="303">
                  <c:v>105.60118</c:v>
                </c:pt>
                <c:pt idx="304">
                  <c:v>105.97028</c:v>
                </c:pt>
                <c:pt idx="305">
                  <c:v>106.34002</c:v>
                </c:pt>
                <c:pt idx="306">
                  <c:v>106.709</c:v>
                </c:pt>
                <c:pt idx="307">
                  <c:v>107.07894</c:v>
                </c:pt>
                <c:pt idx="308">
                  <c:v>107.44889999999999</c:v>
                </c:pt>
                <c:pt idx="309">
                  <c:v>107.8134</c:v>
                </c:pt>
                <c:pt idx="310">
                  <c:v>108.17418000000001</c:v>
                </c:pt>
                <c:pt idx="311">
                  <c:v>108.5364</c:v>
                </c:pt>
                <c:pt idx="312">
                  <c:v>108.89678000000001</c:v>
                </c:pt>
                <c:pt idx="313">
                  <c:v>109.2572</c:v>
                </c:pt>
                <c:pt idx="314">
                  <c:v>109.61936</c:v>
                </c:pt>
                <c:pt idx="315">
                  <c:v>109.98497999999999</c:v>
                </c:pt>
                <c:pt idx="316">
                  <c:v>110.34706</c:v>
                </c:pt>
                <c:pt idx="317">
                  <c:v>110.7101</c:v>
                </c:pt>
                <c:pt idx="318">
                  <c:v>111.07614</c:v>
                </c:pt>
                <c:pt idx="319">
                  <c:v>111.44394</c:v>
                </c:pt>
                <c:pt idx="320">
                  <c:v>111.80928</c:v>
                </c:pt>
                <c:pt idx="321">
                  <c:v>112.18053999999999</c:v>
                </c:pt>
                <c:pt idx="322">
                  <c:v>112.5506</c:v>
                </c:pt>
                <c:pt idx="323">
                  <c:v>112.923</c:v>
                </c:pt>
                <c:pt idx="324">
                  <c:v>113.29232</c:v>
                </c:pt>
                <c:pt idx="325">
                  <c:v>113.66459999999999</c:v>
                </c:pt>
                <c:pt idx="326">
                  <c:v>114.03598</c:v>
                </c:pt>
                <c:pt idx="327">
                  <c:v>114.4111</c:v>
                </c:pt>
                <c:pt idx="328">
                  <c:v>114.7816</c:v>
                </c:pt>
                <c:pt idx="329">
                  <c:v>115.15461999999999</c:v>
                </c:pt>
                <c:pt idx="330">
                  <c:v>115.52736</c:v>
                </c:pt>
                <c:pt idx="331">
                  <c:v>115.8978</c:v>
                </c:pt>
                <c:pt idx="332">
                  <c:v>116.26518</c:v>
                </c:pt>
                <c:pt idx="333">
                  <c:v>116.63462</c:v>
                </c:pt>
                <c:pt idx="334">
                  <c:v>117.00651999999999</c:v>
                </c:pt>
                <c:pt idx="335">
                  <c:v>117.38212</c:v>
                </c:pt>
                <c:pt idx="336">
                  <c:v>117.7564</c:v>
                </c:pt>
                <c:pt idx="337">
                  <c:v>118.13178000000001</c:v>
                </c:pt>
                <c:pt idx="338">
                  <c:v>118.50991999999999</c:v>
                </c:pt>
                <c:pt idx="339">
                  <c:v>118.88549999999999</c:v>
                </c:pt>
                <c:pt idx="340">
                  <c:v>119.25574</c:v>
                </c:pt>
                <c:pt idx="341">
                  <c:v>119.63014</c:v>
                </c:pt>
                <c:pt idx="342">
                  <c:v>120.0061</c:v>
                </c:pt>
                <c:pt idx="343">
                  <c:v>120.381</c:v>
                </c:pt>
                <c:pt idx="344">
                  <c:v>120.75608</c:v>
                </c:pt>
                <c:pt idx="345">
                  <c:v>121.13272000000001</c:v>
                </c:pt>
                <c:pt idx="346">
                  <c:v>121.50602000000001</c:v>
                </c:pt>
                <c:pt idx="347">
                  <c:v>121.87721999999999</c:v>
                </c:pt>
                <c:pt idx="348">
                  <c:v>122.24938</c:v>
                </c:pt>
                <c:pt idx="349">
                  <c:v>122.62291999999999</c:v>
                </c:pt>
                <c:pt idx="350">
                  <c:v>122.99422</c:v>
                </c:pt>
                <c:pt idx="351">
                  <c:v>123.36906</c:v>
                </c:pt>
                <c:pt idx="352">
                  <c:v>123.74484</c:v>
                </c:pt>
                <c:pt idx="353">
                  <c:v>124.11806</c:v>
                </c:pt>
                <c:pt idx="354">
                  <c:v>124.4913</c:v>
                </c:pt>
                <c:pt idx="355">
                  <c:v>124.86942000000001</c:v>
                </c:pt>
                <c:pt idx="356">
                  <c:v>125.2471</c:v>
                </c:pt>
                <c:pt idx="357">
                  <c:v>125.62497999999999</c:v>
                </c:pt>
                <c:pt idx="358">
                  <c:v>125.99926000000001</c:v>
                </c:pt>
                <c:pt idx="359">
                  <c:v>126.37268</c:v>
                </c:pt>
                <c:pt idx="360">
                  <c:v>126.74550000000001</c:v>
                </c:pt>
                <c:pt idx="361">
                  <c:v>127.11762</c:v>
                </c:pt>
                <c:pt idx="362">
                  <c:v>127.49052</c:v>
                </c:pt>
                <c:pt idx="363">
                  <c:v>127.86781999999999</c:v>
                </c:pt>
                <c:pt idx="364">
                  <c:v>128.24966000000001</c:v>
                </c:pt>
                <c:pt idx="365">
                  <c:v>128.62925999999999</c:v>
                </c:pt>
                <c:pt idx="366">
                  <c:v>129.011</c:v>
                </c:pt>
                <c:pt idx="367">
                  <c:v>129.39066</c:v>
                </c:pt>
                <c:pt idx="368">
                  <c:v>129.76992000000001</c:v>
                </c:pt>
                <c:pt idx="369">
                  <c:v>130.1465</c:v>
                </c:pt>
                <c:pt idx="370">
                  <c:v>130.52251999999999</c:v>
                </c:pt>
                <c:pt idx="371">
                  <c:v>130.8981</c:v>
                </c:pt>
                <c:pt idx="372">
                  <c:v>131.27642</c:v>
                </c:pt>
                <c:pt idx="373">
                  <c:v>131.65281999999999</c:v>
                </c:pt>
                <c:pt idx="374">
                  <c:v>132.02567999999999</c:v>
                </c:pt>
                <c:pt idx="375">
                  <c:v>132.39768000000001</c:v>
                </c:pt>
                <c:pt idx="376">
                  <c:v>132.76614000000001</c:v>
                </c:pt>
                <c:pt idx="377">
                  <c:v>133.1345</c:v>
                </c:pt>
                <c:pt idx="378">
                  <c:v>133.50631999999999</c:v>
                </c:pt>
                <c:pt idx="379">
                  <c:v>133.87922</c:v>
                </c:pt>
                <c:pt idx="380">
                  <c:v>134.25514000000001</c:v>
                </c:pt>
                <c:pt idx="381">
                  <c:v>134.63542000000001</c:v>
                </c:pt>
                <c:pt idx="382">
                  <c:v>135.01736</c:v>
                </c:pt>
                <c:pt idx="383">
                  <c:v>135.39830000000001</c:v>
                </c:pt>
                <c:pt idx="384">
                  <c:v>135.78016</c:v>
                </c:pt>
                <c:pt idx="385">
                  <c:v>136.16086000000001</c:v>
                </c:pt>
                <c:pt idx="386">
                  <c:v>136.541</c:v>
                </c:pt>
                <c:pt idx="387">
                  <c:v>136.91981999999999</c:v>
                </c:pt>
                <c:pt idx="388">
                  <c:v>137.29913999999999</c:v>
                </c:pt>
                <c:pt idx="389">
                  <c:v>137.68011999999999</c:v>
                </c:pt>
                <c:pt idx="390">
                  <c:v>138.06378000000001</c:v>
                </c:pt>
                <c:pt idx="391">
                  <c:v>138.44659999999999</c:v>
                </c:pt>
                <c:pt idx="392">
                  <c:v>138.82885999999999</c:v>
                </c:pt>
                <c:pt idx="393">
                  <c:v>139.21217999999999</c:v>
                </c:pt>
                <c:pt idx="394">
                  <c:v>139.59376</c:v>
                </c:pt>
                <c:pt idx="395">
                  <c:v>139.97435999999999</c:v>
                </c:pt>
                <c:pt idx="396">
                  <c:v>140.35396</c:v>
                </c:pt>
                <c:pt idx="397">
                  <c:v>140.73478</c:v>
                </c:pt>
                <c:pt idx="398">
                  <c:v>141.11269999999999</c:v>
                </c:pt>
                <c:pt idx="399">
                  <c:v>141.49184</c:v>
                </c:pt>
                <c:pt idx="400">
                  <c:v>141.86998</c:v>
                </c:pt>
                <c:pt idx="401">
                  <c:v>142.24596</c:v>
                </c:pt>
                <c:pt idx="402">
                  <c:v>142.62214</c:v>
                </c:pt>
                <c:pt idx="403">
                  <c:v>143.00113999999999</c:v>
                </c:pt>
                <c:pt idx="404">
                  <c:v>143.38208</c:v>
                </c:pt>
                <c:pt idx="405">
                  <c:v>143.76336000000001</c:v>
                </c:pt>
                <c:pt idx="406">
                  <c:v>144.15067999999999</c:v>
                </c:pt>
                <c:pt idx="407">
                  <c:v>144.53713999999999</c:v>
                </c:pt>
                <c:pt idx="408">
                  <c:v>144.92334</c:v>
                </c:pt>
                <c:pt idx="409">
                  <c:v>145.30825999999999</c:v>
                </c:pt>
                <c:pt idx="410">
                  <c:v>145.69556</c:v>
                </c:pt>
                <c:pt idx="411">
                  <c:v>146.08070000000001</c:v>
                </c:pt>
                <c:pt idx="412">
                  <c:v>146.46691999999999</c:v>
                </c:pt>
                <c:pt idx="413">
                  <c:v>146.85056</c:v>
                </c:pt>
                <c:pt idx="414">
                  <c:v>147.2338</c:v>
                </c:pt>
                <c:pt idx="415">
                  <c:v>147.61547999999999</c:v>
                </c:pt>
                <c:pt idx="416">
                  <c:v>147.99590000000001</c:v>
                </c:pt>
                <c:pt idx="417">
                  <c:v>148.37765999999999</c:v>
                </c:pt>
                <c:pt idx="418">
                  <c:v>148.7628</c:v>
                </c:pt>
                <c:pt idx="419">
                  <c:v>149.14814000000001</c:v>
                </c:pt>
                <c:pt idx="420">
                  <c:v>149.53394</c:v>
                </c:pt>
                <c:pt idx="421">
                  <c:v>149.92269999999999</c:v>
                </c:pt>
                <c:pt idx="422">
                  <c:v>150.31222</c:v>
                </c:pt>
                <c:pt idx="423">
                  <c:v>150.70349999999999</c:v>
                </c:pt>
                <c:pt idx="424">
                  <c:v>151.09567999999999</c:v>
                </c:pt>
                <c:pt idx="425">
                  <c:v>151.48416</c:v>
                </c:pt>
                <c:pt idx="426">
                  <c:v>151.87237999999999</c:v>
                </c:pt>
                <c:pt idx="427">
                  <c:v>152.25876</c:v>
                </c:pt>
                <c:pt idx="428">
                  <c:v>152.63888</c:v>
                </c:pt>
                <c:pt idx="429">
                  <c:v>153.01818</c:v>
                </c:pt>
                <c:pt idx="430">
                  <c:v>153.39680000000001</c:v>
                </c:pt>
                <c:pt idx="431">
                  <c:v>153.77748</c:v>
                </c:pt>
                <c:pt idx="432">
                  <c:v>154.1568</c:v>
                </c:pt>
                <c:pt idx="433">
                  <c:v>154.53988000000001</c:v>
                </c:pt>
                <c:pt idx="434">
                  <c:v>154.92418000000001</c:v>
                </c:pt>
                <c:pt idx="435">
                  <c:v>155.31414000000001</c:v>
                </c:pt>
                <c:pt idx="436">
                  <c:v>155.6987</c:v>
                </c:pt>
                <c:pt idx="437">
                  <c:v>156.07955999999999</c:v>
                </c:pt>
                <c:pt idx="438">
                  <c:v>156.46108000000001</c:v>
                </c:pt>
                <c:pt idx="439">
                  <c:v>156.84247999999999</c:v>
                </c:pt>
                <c:pt idx="440">
                  <c:v>157.22149999999999</c:v>
                </c:pt>
                <c:pt idx="441">
                  <c:v>157.60929999999999</c:v>
                </c:pt>
                <c:pt idx="442">
                  <c:v>157.99861999999999</c:v>
                </c:pt>
                <c:pt idx="443">
                  <c:v>158.38854000000001</c:v>
                </c:pt>
                <c:pt idx="444">
                  <c:v>158.77809999999999</c:v>
                </c:pt>
                <c:pt idx="445">
                  <c:v>159.16713999999999</c:v>
                </c:pt>
                <c:pt idx="446">
                  <c:v>159.5471</c:v>
                </c:pt>
                <c:pt idx="447">
                  <c:v>159.93026</c:v>
                </c:pt>
                <c:pt idx="448">
                  <c:v>160.31361999999999</c:v>
                </c:pt>
                <c:pt idx="449">
                  <c:v>160.69774000000001</c:v>
                </c:pt>
                <c:pt idx="450">
                  <c:v>161.08022</c:v>
                </c:pt>
                <c:pt idx="451">
                  <c:v>161.46788000000001</c:v>
                </c:pt>
                <c:pt idx="452">
                  <c:v>161.85744</c:v>
                </c:pt>
                <c:pt idx="453">
                  <c:v>162.25102000000001</c:v>
                </c:pt>
                <c:pt idx="454">
                  <c:v>162.64619999999999</c:v>
                </c:pt>
                <c:pt idx="455">
                  <c:v>163.04570000000001</c:v>
                </c:pt>
                <c:pt idx="456">
                  <c:v>163.44468000000001</c:v>
                </c:pt>
                <c:pt idx="457">
                  <c:v>163.84314000000001</c:v>
                </c:pt>
                <c:pt idx="458">
                  <c:v>164.23684</c:v>
                </c:pt>
                <c:pt idx="459">
                  <c:v>164.62862000000001</c:v>
                </c:pt>
                <c:pt idx="460">
                  <c:v>165.01818</c:v>
                </c:pt>
                <c:pt idx="461">
                  <c:v>165.40188000000001</c:v>
                </c:pt>
                <c:pt idx="462">
                  <c:v>165.78268</c:v>
                </c:pt>
                <c:pt idx="463">
                  <c:v>166.16354000000001</c:v>
                </c:pt>
                <c:pt idx="464">
                  <c:v>166.54743999999999</c:v>
                </c:pt>
                <c:pt idx="465">
                  <c:v>166.93098000000001</c:v>
                </c:pt>
                <c:pt idx="466">
                  <c:v>167.31755999999999</c:v>
                </c:pt>
                <c:pt idx="467">
                  <c:v>167.70702</c:v>
                </c:pt>
                <c:pt idx="468">
                  <c:v>168.09317999999999</c:v>
                </c:pt>
                <c:pt idx="469">
                  <c:v>168.47515999999999</c:v>
                </c:pt>
                <c:pt idx="470">
                  <c:v>168.85722000000001</c:v>
                </c:pt>
                <c:pt idx="471">
                  <c:v>169.24090000000001</c:v>
                </c:pt>
                <c:pt idx="472">
                  <c:v>169.62296000000001</c:v>
                </c:pt>
                <c:pt idx="473">
                  <c:v>170.01</c:v>
                </c:pt>
                <c:pt idx="474">
                  <c:v>170.40173999999999</c:v>
                </c:pt>
                <c:pt idx="475">
                  <c:v>170.79244</c:v>
                </c:pt>
                <c:pt idx="476">
                  <c:v>171.18248</c:v>
                </c:pt>
                <c:pt idx="477">
                  <c:v>171.57498000000001</c:v>
                </c:pt>
                <c:pt idx="478">
                  <c:v>171.96614</c:v>
                </c:pt>
                <c:pt idx="479">
                  <c:v>172.3536</c:v>
                </c:pt>
                <c:pt idx="480">
                  <c:v>172.74209999999999</c:v>
                </c:pt>
                <c:pt idx="481">
                  <c:v>173.13166000000001</c:v>
                </c:pt>
                <c:pt idx="482">
                  <c:v>173.52170000000001</c:v>
                </c:pt>
                <c:pt idx="483">
                  <c:v>173.91195999999999</c:v>
                </c:pt>
                <c:pt idx="484">
                  <c:v>174.30644000000001</c:v>
                </c:pt>
                <c:pt idx="485">
                  <c:v>174.69976</c:v>
                </c:pt>
                <c:pt idx="486">
                  <c:v>175.09314000000001</c:v>
                </c:pt>
                <c:pt idx="487">
                  <c:v>175.48421999999999</c:v>
                </c:pt>
                <c:pt idx="488">
                  <c:v>175.87786</c:v>
                </c:pt>
                <c:pt idx="489">
                  <c:v>176.26671999999999</c:v>
                </c:pt>
                <c:pt idx="490">
                  <c:v>176.65716</c:v>
                </c:pt>
                <c:pt idx="491">
                  <c:v>177.04422</c:v>
                </c:pt>
                <c:pt idx="492">
                  <c:v>177.43328</c:v>
                </c:pt>
                <c:pt idx="493">
                  <c:v>177.81924000000001</c:v>
                </c:pt>
                <c:pt idx="494">
                  <c:v>178.20830000000001</c:v>
                </c:pt>
                <c:pt idx="495">
                  <c:v>178.59482</c:v>
                </c:pt>
                <c:pt idx="496">
                  <c:v>178.98390000000001</c:v>
                </c:pt>
                <c:pt idx="497">
                  <c:v>179.36948000000001</c:v>
                </c:pt>
                <c:pt idx="498">
                  <c:v>179.75844000000001</c:v>
                </c:pt>
                <c:pt idx="499">
                  <c:v>180.14444</c:v>
                </c:pt>
                <c:pt idx="500">
                  <c:v>180.53438</c:v>
                </c:pt>
                <c:pt idx="501">
                  <c:v>180.92357999999999</c:v>
                </c:pt>
                <c:pt idx="502">
                  <c:v>181.31407999999999</c:v>
                </c:pt>
                <c:pt idx="503">
                  <c:v>181.70285999999999</c:v>
                </c:pt>
                <c:pt idx="504">
                  <c:v>182.09392</c:v>
                </c:pt>
                <c:pt idx="505">
                  <c:v>182.48215999999999</c:v>
                </c:pt>
                <c:pt idx="506">
                  <c:v>182.87118000000001</c:v>
                </c:pt>
                <c:pt idx="507">
                  <c:v>183.26027999999999</c:v>
                </c:pt>
                <c:pt idx="508">
                  <c:v>183.64985999999999</c:v>
                </c:pt>
                <c:pt idx="509">
                  <c:v>184.03868</c:v>
                </c:pt>
                <c:pt idx="510">
                  <c:v>184.43006</c:v>
                </c:pt>
                <c:pt idx="511">
                  <c:v>184.8211</c:v>
                </c:pt>
                <c:pt idx="512">
                  <c:v>185.21317999999999</c:v>
                </c:pt>
                <c:pt idx="513">
                  <c:v>185.60820000000001</c:v>
                </c:pt>
                <c:pt idx="514">
                  <c:v>186.00592</c:v>
                </c:pt>
                <c:pt idx="515">
                  <c:v>186.40316000000001</c:v>
                </c:pt>
                <c:pt idx="516">
                  <c:v>186.80045999999999</c:v>
                </c:pt>
                <c:pt idx="517">
                  <c:v>187.19784000000001</c:v>
                </c:pt>
                <c:pt idx="518">
                  <c:v>187.59146000000001</c:v>
                </c:pt>
                <c:pt idx="519">
                  <c:v>187.9847</c:v>
                </c:pt>
                <c:pt idx="520">
                  <c:v>188.37611999999999</c:v>
                </c:pt>
                <c:pt idx="521">
                  <c:v>188.76625999999999</c:v>
                </c:pt>
                <c:pt idx="522">
                  <c:v>189.15482</c:v>
                </c:pt>
                <c:pt idx="523">
                  <c:v>189.54414</c:v>
                </c:pt>
                <c:pt idx="524">
                  <c:v>189.93258</c:v>
                </c:pt>
                <c:pt idx="525">
                  <c:v>190.3211</c:v>
                </c:pt>
                <c:pt idx="526">
                  <c:v>190.71064000000001</c:v>
                </c:pt>
                <c:pt idx="527">
                  <c:v>191.10192000000001</c:v>
                </c:pt>
                <c:pt idx="528">
                  <c:v>191.49216000000001</c:v>
                </c:pt>
                <c:pt idx="529">
                  <c:v>191.88166000000001</c:v>
                </c:pt>
                <c:pt idx="530">
                  <c:v>192.273</c:v>
                </c:pt>
                <c:pt idx="531">
                  <c:v>192.66525999999999</c:v>
                </c:pt>
                <c:pt idx="532">
                  <c:v>193.05593999999999</c:v>
                </c:pt>
                <c:pt idx="533">
                  <c:v>193.44576000000001</c:v>
                </c:pt>
                <c:pt idx="534">
                  <c:v>193.83537999999999</c:v>
                </c:pt>
                <c:pt idx="535">
                  <c:v>194.22927999999999</c:v>
                </c:pt>
                <c:pt idx="536">
                  <c:v>194.62134</c:v>
                </c:pt>
                <c:pt idx="537">
                  <c:v>195.01334</c:v>
                </c:pt>
                <c:pt idx="538">
                  <c:v>195.40649999999999</c:v>
                </c:pt>
                <c:pt idx="539">
                  <c:v>195.80055999999999</c:v>
                </c:pt>
                <c:pt idx="540">
                  <c:v>196.19116</c:v>
                </c:pt>
                <c:pt idx="541">
                  <c:v>196.58266</c:v>
                </c:pt>
                <c:pt idx="542">
                  <c:v>196.97762</c:v>
                </c:pt>
                <c:pt idx="543">
                  <c:v>197.37602000000001</c:v>
                </c:pt>
                <c:pt idx="544">
                  <c:v>197.77001999999999</c:v>
                </c:pt>
                <c:pt idx="545">
                  <c:v>198.16489999999999</c:v>
                </c:pt>
                <c:pt idx="546">
                  <c:v>198.56296</c:v>
                </c:pt>
                <c:pt idx="547">
                  <c:v>198.95974000000001</c:v>
                </c:pt>
                <c:pt idx="548">
                  <c:v>199.35105999999999</c:v>
                </c:pt>
                <c:pt idx="549">
                  <c:v>199.74351999999999</c:v>
                </c:pt>
                <c:pt idx="550">
                  <c:v>200.13471999999999</c:v>
                </c:pt>
                <c:pt idx="551">
                  <c:v>200.51911999999999</c:v>
                </c:pt>
                <c:pt idx="552">
                  <c:v>200.90021999999999</c:v>
                </c:pt>
                <c:pt idx="553">
                  <c:v>201.28167999999999</c:v>
                </c:pt>
                <c:pt idx="554">
                  <c:v>201.66672</c:v>
                </c:pt>
                <c:pt idx="555">
                  <c:v>202.05289999999999</c:v>
                </c:pt>
                <c:pt idx="556">
                  <c:v>202.44496000000001</c:v>
                </c:pt>
                <c:pt idx="557">
                  <c:v>202.83778000000001</c:v>
                </c:pt>
                <c:pt idx="558">
                  <c:v>203.23012</c:v>
                </c:pt>
                <c:pt idx="559">
                  <c:v>203.61972</c:v>
                </c:pt>
                <c:pt idx="560">
                  <c:v>204.00752</c:v>
                </c:pt>
                <c:pt idx="561">
                  <c:v>204.39644000000001</c:v>
                </c:pt>
                <c:pt idx="562">
                  <c:v>204.78543999999999</c:v>
                </c:pt>
                <c:pt idx="563">
                  <c:v>205.17787999999999</c:v>
                </c:pt>
                <c:pt idx="564">
                  <c:v>205.56772000000001</c:v>
                </c:pt>
                <c:pt idx="565">
                  <c:v>205.95750000000001</c:v>
                </c:pt>
                <c:pt idx="566">
                  <c:v>206.3475</c:v>
                </c:pt>
                <c:pt idx="567">
                  <c:v>206.74132</c:v>
                </c:pt>
                <c:pt idx="568">
                  <c:v>207.13200000000001</c:v>
                </c:pt>
                <c:pt idx="569">
                  <c:v>207.52608000000001</c:v>
                </c:pt>
                <c:pt idx="570">
                  <c:v>207.92037999999999</c:v>
                </c:pt>
                <c:pt idx="571">
                  <c:v>208.31515999999999</c:v>
                </c:pt>
                <c:pt idx="572">
                  <c:v>208.70748</c:v>
                </c:pt>
                <c:pt idx="573">
                  <c:v>209.10319999999999</c:v>
                </c:pt>
                <c:pt idx="574">
                  <c:v>209.49874</c:v>
                </c:pt>
                <c:pt idx="575">
                  <c:v>209.89714000000001</c:v>
                </c:pt>
                <c:pt idx="576">
                  <c:v>210.29308</c:v>
                </c:pt>
                <c:pt idx="577">
                  <c:v>210.68922000000001</c:v>
                </c:pt>
                <c:pt idx="578">
                  <c:v>211.08065999999999</c:v>
                </c:pt>
                <c:pt idx="579">
                  <c:v>211.47229999999999</c:v>
                </c:pt>
                <c:pt idx="580">
                  <c:v>211.85978</c:v>
                </c:pt>
                <c:pt idx="581">
                  <c:v>212.24482</c:v>
                </c:pt>
                <c:pt idx="582">
                  <c:v>212.63007999999999</c:v>
                </c:pt>
                <c:pt idx="583">
                  <c:v>213.02006</c:v>
                </c:pt>
                <c:pt idx="584">
                  <c:v>213.40907999999999</c:v>
                </c:pt>
                <c:pt idx="585">
                  <c:v>213.80188000000001</c:v>
                </c:pt>
                <c:pt idx="586">
                  <c:v>214.19767999999999</c:v>
                </c:pt>
                <c:pt idx="587">
                  <c:v>214.59541999999999</c:v>
                </c:pt>
                <c:pt idx="588">
                  <c:v>214.98954000000001</c:v>
                </c:pt>
                <c:pt idx="589">
                  <c:v>215.38545999999999</c:v>
                </c:pt>
                <c:pt idx="590">
                  <c:v>215.78120000000001</c:v>
                </c:pt>
                <c:pt idx="591">
                  <c:v>216.17622</c:v>
                </c:pt>
                <c:pt idx="592">
                  <c:v>216.56721999999999</c:v>
                </c:pt>
                <c:pt idx="593">
                  <c:v>216.95805999999999</c:v>
                </c:pt>
                <c:pt idx="594">
                  <c:v>217.34582</c:v>
                </c:pt>
                <c:pt idx="595">
                  <c:v>217.72944000000001</c:v>
                </c:pt>
                <c:pt idx="596">
                  <c:v>218.11528000000001</c:v>
                </c:pt>
                <c:pt idx="597">
                  <c:v>218.50360000000001</c:v>
                </c:pt>
                <c:pt idx="598">
                  <c:v>218.89475999999999</c:v>
                </c:pt>
                <c:pt idx="599">
                  <c:v>219.28837999999999</c:v>
                </c:pt>
                <c:pt idx="600">
                  <c:v>219.6858</c:v>
                </c:pt>
                <c:pt idx="601">
                  <c:v>220.08212</c:v>
                </c:pt>
                <c:pt idx="602">
                  <c:v>220.47958</c:v>
                </c:pt>
                <c:pt idx="603">
                  <c:v>220.87950000000001</c:v>
                </c:pt>
                <c:pt idx="604">
                  <c:v>221.27663999999999</c:v>
                </c:pt>
                <c:pt idx="605">
                  <c:v>221.66994</c:v>
                </c:pt>
                <c:pt idx="606">
                  <c:v>222.06360000000001</c:v>
                </c:pt>
                <c:pt idx="607">
                  <c:v>222.45537999999999</c:v>
                </c:pt>
                <c:pt idx="608">
                  <c:v>222.84518</c:v>
                </c:pt>
                <c:pt idx="609">
                  <c:v>223.2373</c:v>
                </c:pt>
                <c:pt idx="610">
                  <c:v>223.63123999999999</c:v>
                </c:pt>
                <c:pt idx="611">
                  <c:v>224.02212</c:v>
                </c:pt>
                <c:pt idx="612">
                  <c:v>224.41417999999999</c:v>
                </c:pt>
                <c:pt idx="613">
                  <c:v>224.80488</c:v>
                </c:pt>
                <c:pt idx="614">
                  <c:v>225.1927</c:v>
                </c:pt>
                <c:pt idx="615">
                  <c:v>225.58036000000001</c:v>
                </c:pt>
                <c:pt idx="616">
                  <c:v>225.97064</c:v>
                </c:pt>
                <c:pt idx="617">
                  <c:v>226.36009999999999</c:v>
                </c:pt>
                <c:pt idx="618">
                  <c:v>226.75113999999999</c:v>
                </c:pt>
                <c:pt idx="619">
                  <c:v>227.14475999999999</c:v>
                </c:pt>
                <c:pt idx="620">
                  <c:v>227.54150000000001</c:v>
                </c:pt>
                <c:pt idx="621">
                  <c:v>227.93758</c:v>
                </c:pt>
                <c:pt idx="622">
                  <c:v>228.33573999999999</c:v>
                </c:pt>
                <c:pt idx="623">
                  <c:v>228.73164</c:v>
                </c:pt>
                <c:pt idx="624">
                  <c:v>229.12678</c:v>
                </c:pt>
                <c:pt idx="625">
                  <c:v>229.51774</c:v>
                </c:pt>
                <c:pt idx="626">
                  <c:v>229.90516</c:v>
                </c:pt>
                <c:pt idx="627">
                  <c:v>230.29347999999999</c:v>
                </c:pt>
                <c:pt idx="628">
                  <c:v>230.68232</c:v>
                </c:pt>
                <c:pt idx="629">
                  <c:v>231.07205999999999</c:v>
                </c:pt>
                <c:pt idx="630">
                  <c:v>231.46296000000001</c:v>
                </c:pt>
                <c:pt idx="631">
                  <c:v>231.85867999999999</c:v>
                </c:pt>
                <c:pt idx="632">
                  <c:v>232.25478000000001</c:v>
                </c:pt>
                <c:pt idx="633">
                  <c:v>232.65516</c:v>
                </c:pt>
                <c:pt idx="634">
                  <c:v>233.05332000000001</c:v>
                </c:pt>
                <c:pt idx="635">
                  <c:v>233.45187999999999</c:v>
                </c:pt>
                <c:pt idx="636">
                  <c:v>233.85054</c:v>
                </c:pt>
                <c:pt idx="637">
                  <c:v>234.24686</c:v>
                </c:pt>
                <c:pt idx="638">
                  <c:v>234.63890000000001</c:v>
                </c:pt>
                <c:pt idx="639">
                  <c:v>235.03378000000001</c:v>
                </c:pt>
                <c:pt idx="640">
                  <c:v>235.42825999999999</c:v>
                </c:pt>
                <c:pt idx="641">
                  <c:v>235.81976</c:v>
                </c:pt>
                <c:pt idx="642">
                  <c:v>236.2097</c:v>
                </c:pt>
                <c:pt idx="643">
                  <c:v>236.60169999999999</c:v>
                </c:pt>
                <c:pt idx="644">
                  <c:v>236.9898</c:v>
                </c:pt>
                <c:pt idx="645">
                  <c:v>237.37906000000001</c:v>
                </c:pt>
                <c:pt idx="646">
                  <c:v>237.76792</c:v>
                </c:pt>
                <c:pt idx="647">
                  <c:v>238.16023999999999</c:v>
                </c:pt>
                <c:pt idx="648">
                  <c:v>238.54892000000001</c:v>
                </c:pt>
                <c:pt idx="649">
                  <c:v>238.9376</c:v>
                </c:pt>
                <c:pt idx="650">
                  <c:v>239.32574</c:v>
                </c:pt>
                <c:pt idx="651">
                  <c:v>239.71812</c:v>
                </c:pt>
                <c:pt idx="652">
                  <c:v>240.10787999999999</c:v>
                </c:pt>
                <c:pt idx="653">
                  <c:v>240.50200000000001</c:v>
                </c:pt>
                <c:pt idx="654">
                  <c:v>240.89866000000001</c:v>
                </c:pt>
                <c:pt idx="655">
                  <c:v>241.29473999999999</c:v>
                </c:pt>
                <c:pt idx="656">
                  <c:v>241.68691999999999</c:v>
                </c:pt>
                <c:pt idx="657">
                  <c:v>242.08098000000001</c:v>
                </c:pt>
                <c:pt idx="658">
                  <c:v>242.47252</c:v>
                </c:pt>
                <c:pt idx="659">
                  <c:v>242.86322000000001</c:v>
                </c:pt>
                <c:pt idx="660">
                  <c:v>243.25272000000001</c:v>
                </c:pt>
                <c:pt idx="661">
                  <c:v>243.64496</c:v>
                </c:pt>
                <c:pt idx="662">
                  <c:v>244.03904</c:v>
                </c:pt>
                <c:pt idx="663">
                  <c:v>244.43494000000001</c:v>
                </c:pt>
                <c:pt idx="664">
                  <c:v>244.83073999999999</c:v>
                </c:pt>
                <c:pt idx="665">
                  <c:v>245.22976</c:v>
                </c:pt>
                <c:pt idx="666">
                  <c:v>245.62775999999999</c:v>
                </c:pt>
                <c:pt idx="667">
                  <c:v>246.02010000000001</c:v>
                </c:pt>
                <c:pt idx="668">
                  <c:v>246.4118</c:v>
                </c:pt>
                <c:pt idx="669">
                  <c:v>246.80590000000001</c:v>
                </c:pt>
                <c:pt idx="670">
                  <c:v>247.1951</c:v>
                </c:pt>
                <c:pt idx="671">
                  <c:v>247.58322000000001</c:v>
                </c:pt>
                <c:pt idx="672">
                  <c:v>247.97103999999999</c:v>
                </c:pt>
                <c:pt idx="673">
                  <c:v>248.35864000000001</c:v>
                </c:pt>
                <c:pt idx="674">
                  <c:v>248.74539999999999</c:v>
                </c:pt>
                <c:pt idx="675">
                  <c:v>249.13244</c:v>
                </c:pt>
                <c:pt idx="676">
                  <c:v>249.51996</c:v>
                </c:pt>
                <c:pt idx="677">
                  <c:v>249.90884</c:v>
                </c:pt>
                <c:pt idx="678">
                  <c:v>250.29975999999999</c:v>
                </c:pt>
                <c:pt idx="679">
                  <c:v>250.68969999999999</c:v>
                </c:pt>
                <c:pt idx="680">
                  <c:v>251.08215999999999</c:v>
                </c:pt>
                <c:pt idx="681">
                  <c:v>251.47380000000001</c:v>
                </c:pt>
                <c:pt idx="682">
                  <c:v>251.86836</c:v>
                </c:pt>
                <c:pt idx="683">
                  <c:v>252.26176000000001</c:v>
                </c:pt>
                <c:pt idx="684">
                  <c:v>252.65450000000001</c:v>
                </c:pt>
                <c:pt idx="685">
                  <c:v>253.04496</c:v>
                </c:pt>
                <c:pt idx="686">
                  <c:v>253.43946</c:v>
                </c:pt>
                <c:pt idx="687">
                  <c:v>253.83382</c:v>
                </c:pt>
                <c:pt idx="688">
                  <c:v>254.22790000000001</c:v>
                </c:pt>
                <c:pt idx="689">
                  <c:v>254.62288000000001</c:v>
                </c:pt>
                <c:pt idx="690">
                  <c:v>255.01985999999999</c:v>
                </c:pt>
                <c:pt idx="691">
                  <c:v>255.41543999999999</c:v>
                </c:pt>
                <c:pt idx="692">
                  <c:v>255.81290000000001</c:v>
                </c:pt>
                <c:pt idx="693">
                  <c:v>256.20717999999999</c:v>
                </c:pt>
                <c:pt idx="694">
                  <c:v>256.60158000000001</c:v>
                </c:pt>
                <c:pt idx="695">
                  <c:v>256.99723999999998</c:v>
                </c:pt>
                <c:pt idx="696">
                  <c:v>257.39024000000001</c:v>
                </c:pt>
                <c:pt idx="697">
                  <c:v>257.7765</c:v>
                </c:pt>
                <c:pt idx="698">
                  <c:v>258.16174000000001</c:v>
                </c:pt>
                <c:pt idx="699">
                  <c:v>258.54696000000001</c:v>
                </c:pt>
                <c:pt idx="700">
                  <c:v>258.92952000000002</c:v>
                </c:pt>
                <c:pt idx="701">
                  <c:v>259.31079999999997</c:v>
                </c:pt>
                <c:pt idx="702">
                  <c:v>259.69461999999999</c:v>
                </c:pt>
                <c:pt idx="703">
                  <c:v>260.08069999999998</c:v>
                </c:pt>
                <c:pt idx="704">
                  <c:v>260.46539999999999</c:v>
                </c:pt>
                <c:pt idx="705">
                  <c:v>260.85073999999997</c:v>
                </c:pt>
                <c:pt idx="706">
                  <c:v>261.24023999999997</c:v>
                </c:pt>
                <c:pt idx="707">
                  <c:v>261.62948</c:v>
                </c:pt>
                <c:pt idx="708">
                  <c:v>262.01731999999998</c:v>
                </c:pt>
                <c:pt idx="709">
                  <c:v>262.40616</c:v>
                </c:pt>
                <c:pt idx="710">
                  <c:v>262.79676000000001</c:v>
                </c:pt>
                <c:pt idx="711">
                  <c:v>263.18657999999999</c:v>
                </c:pt>
                <c:pt idx="712">
                  <c:v>263.57654000000002</c:v>
                </c:pt>
                <c:pt idx="713">
                  <c:v>263.96838000000002</c:v>
                </c:pt>
                <c:pt idx="714">
                  <c:v>264.36133999999998</c:v>
                </c:pt>
                <c:pt idx="715">
                  <c:v>264.7534</c:v>
                </c:pt>
                <c:pt idx="716">
                  <c:v>265.14308</c:v>
                </c:pt>
                <c:pt idx="717">
                  <c:v>265.53338000000002</c:v>
                </c:pt>
                <c:pt idx="718">
                  <c:v>265.92291999999998</c:v>
                </c:pt>
                <c:pt idx="719">
                  <c:v>266.31322</c:v>
                </c:pt>
                <c:pt idx="720">
                  <c:v>266.70639999999997</c:v>
                </c:pt>
                <c:pt idx="721">
                  <c:v>267.1026</c:v>
                </c:pt>
                <c:pt idx="722">
                  <c:v>267.50416000000001</c:v>
                </c:pt>
                <c:pt idx="723">
                  <c:v>267.91226</c:v>
                </c:pt>
                <c:pt idx="724">
                  <c:v>268.32297999999997</c:v>
                </c:pt>
                <c:pt idx="725">
                  <c:v>268.73106000000001</c:v>
                </c:pt>
                <c:pt idx="726">
                  <c:v>269.13672000000003</c:v>
                </c:pt>
                <c:pt idx="727">
                  <c:v>269.53735999999998</c:v>
                </c:pt>
                <c:pt idx="728">
                  <c:v>269.93196</c:v>
                </c:pt>
                <c:pt idx="729">
                  <c:v>270.32053999999999</c:v>
                </c:pt>
                <c:pt idx="730">
                  <c:v>270.70686000000001</c:v>
                </c:pt>
                <c:pt idx="731">
                  <c:v>271.09318000000002</c:v>
                </c:pt>
                <c:pt idx="732">
                  <c:v>271.48050000000001</c:v>
                </c:pt>
                <c:pt idx="733">
                  <c:v>271.86732000000001</c:v>
                </c:pt>
                <c:pt idx="734">
                  <c:v>272.25414000000001</c:v>
                </c:pt>
                <c:pt idx="735">
                  <c:v>272.64296000000002</c:v>
                </c:pt>
                <c:pt idx="736">
                  <c:v>273.03041999999999</c:v>
                </c:pt>
                <c:pt idx="737">
                  <c:v>273.41473999999999</c:v>
                </c:pt>
                <c:pt idx="738">
                  <c:v>273.80167999999998</c:v>
                </c:pt>
                <c:pt idx="739">
                  <c:v>274.18824000000001</c:v>
                </c:pt>
                <c:pt idx="740">
                  <c:v>274.57641999999998</c:v>
                </c:pt>
                <c:pt idx="741">
                  <c:v>274.96710000000002</c:v>
                </c:pt>
                <c:pt idx="742">
                  <c:v>275.36178000000001</c:v>
                </c:pt>
                <c:pt idx="743">
                  <c:v>275.75258000000002</c:v>
                </c:pt>
                <c:pt idx="744">
                  <c:v>276.14499999999998</c:v>
                </c:pt>
                <c:pt idx="745">
                  <c:v>276.53555999999998</c:v>
                </c:pt>
                <c:pt idx="746">
                  <c:v>276.92462</c:v>
                </c:pt>
                <c:pt idx="747">
                  <c:v>277.31180000000001</c:v>
                </c:pt>
                <c:pt idx="748">
                  <c:v>277.69650000000001</c:v>
                </c:pt>
                <c:pt idx="749">
                  <c:v>278.08181999999999</c:v>
                </c:pt>
                <c:pt idx="750">
                  <c:v>278.47075999999998</c:v>
                </c:pt>
                <c:pt idx="751">
                  <c:v>278.86068</c:v>
                </c:pt>
                <c:pt idx="752">
                  <c:v>279.25009999999997</c:v>
                </c:pt>
                <c:pt idx="753">
                  <c:v>279.64674000000002</c:v>
                </c:pt>
                <c:pt idx="754">
                  <c:v>280.04424</c:v>
                </c:pt>
                <c:pt idx="755">
                  <c:v>280.43687999999997</c:v>
                </c:pt>
                <c:pt idx="756">
                  <c:v>280.82841999999999</c:v>
                </c:pt>
                <c:pt idx="757">
                  <c:v>281.21661999999998</c:v>
                </c:pt>
                <c:pt idx="758">
                  <c:v>281.5992</c:v>
                </c:pt>
                <c:pt idx="759">
                  <c:v>281.98070000000001</c:v>
                </c:pt>
                <c:pt idx="760">
                  <c:v>282.35996</c:v>
                </c:pt>
                <c:pt idx="761">
                  <c:v>282.73797999999999</c:v>
                </c:pt>
                <c:pt idx="762">
                  <c:v>283.12083999999999</c:v>
                </c:pt>
                <c:pt idx="763">
                  <c:v>283.50707999999997</c:v>
                </c:pt>
                <c:pt idx="764">
                  <c:v>283.89280000000002</c:v>
                </c:pt>
                <c:pt idx="765">
                  <c:v>284.28250000000003</c:v>
                </c:pt>
                <c:pt idx="766">
                  <c:v>284.67257999999998</c:v>
                </c:pt>
                <c:pt idx="767">
                  <c:v>285.05684000000002</c:v>
                </c:pt>
                <c:pt idx="768">
                  <c:v>285.44072</c:v>
                </c:pt>
                <c:pt idx="769">
                  <c:v>285.82337999999999</c:v>
                </c:pt>
                <c:pt idx="770">
                  <c:v>286.19900000000001</c:v>
                </c:pt>
                <c:pt idx="771">
                  <c:v>286.57263999999998</c:v>
                </c:pt>
                <c:pt idx="772">
                  <c:v>286.94839999999999</c:v>
                </c:pt>
                <c:pt idx="773">
                  <c:v>287.32193999999998</c:v>
                </c:pt>
                <c:pt idx="774">
                  <c:v>287.69808</c:v>
                </c:pt>
                <c:pt idx="775">
                  <c:v>288.08177999999998</c:v>
                </c:pt>
                <c:pt idx="776">
                  <c:v>288.46573999999998</c:v>
                </c:pt>
                <c:pt idx="777">
                  <c:v>288.85156000000001</c:v>
                </c:pt>
                <c:pt idx="778">
                  <c:v>289.23924</c:v>
                </c:pt>
                <c:pt idx="779">
                  <c:v>289.62790000000001</c:v>
                </c:pt>
                <c:pt idx="780">
                  <c:v>290.01335999999998</c:v>
                </c:pt>
                <c:pt idx="781">
                  <c:v>290.4024</c:v>
                </c:pt>
                <c:pt idx="782">
                  <c:v>290.79563999999999</c:v>
                </c:pt>
                <c:pt idx="783">
                  <c:v>291.18752000000001</c:v>
                </c:pt>
                <c:pt idx="784">
                  <c:v>291.57830000000001</c:v>
                </c:pt>
                <c:pt idx="785">
                  <c:v>291.97474</c:v>
                </c:pt>
                <c:pt idx="786">
                  <c:v>292.37205999999998</c:v>
                </c:pt>
                <c:pt idx="787">
                  <c:v>292.76346000000001</c:v>
                </c:pt>
                <c:pt idx="788">
                  <c:v>293.15352000000001</c:v>
                </c:pt>
                <c:pt idx="789">
                  <c:v>293.54408000000001</c:v>
                </c:pt>
                <c:pt idx="790">
                  <c:v>293.92826000000002</c:v>
                </c:pt>
                <c:pt idx="791">
                  <c:v>294.30900000000003</c:v>
                </c:pt>
                <c:pt idx="792">
                  <c:v>294.69146000000001</c:v>
                </c:pt>
                <c:pt idx="793">
                  <c:v>295.07664</c:v>
                </c:pt>
                <c:pt idx="794">
                  <c:v>295.46084000000002</c:v>
                </c:pt>
                <c:pt idx="795">
                  <c:v>295.85106000000002</c:v>
                </c:pt>
                <c:pt idx="796">
                  <c:v>296.24495999999999</c:v>
                </c:pt>
                <c:pt idx="797">
                  <c:v>296.63458000000003</c:v>
                </c:pt>
                <c:pt idx="798">
                  <c:v>297.02544</c:v>
                </c:pt>
                <c:pt idx="799">
                  <c:v>297.41507999999999</c:v>
                </c:pt>
                <c:pt idx="800">
                  <c:v>297.803</c:v>
                </c:pt>
                <c:pt idx="801">
                  <c:v>298.18799999999999</c:v>
                </c:pt>
                <c:pt idx="802">
                  <c:v>298.57925999999998</c:v>
                </c:pt>
                <c:pt idx="803">
                  <c:v>298.96672000000001</c:v>
                </c:pt>
                <c:pt idx="804">
                  <c:v>299.35824000000002</c:v>
                </c:pt>
                <c:pt idx="805">
                  <c:v>299.74572000000001</c:v>
                </c:pt>
                <c:pt idx="806">
                  <c:v>300.13456000000002</c:v>
                </c:pt>
                <c:pt idx="807">
                  <c:v>300.52143999999998</c:v>
                </c:pt>
                <c:pt idx="808">
                  <c:v>300.90953999999999</c:v>
                </c:pt>
                <c:pt idx="809">
                  <c:v>301.29435999999998</c:v>
                </c:pt>
                <c:pt idx="810">
                  <c:v>301.68214</c:v>
                </c:pt>
                <c:pt idx="811">
                  <c:v>302.07101999999998</c:v>
                </c:pt>
                <c:pt idx="812">
                  <c:v>302.46332000000001</c:v>
                </c:pt>
                <c:pt idx="813">
                  <c:v>302.85466000000002</c:v>
                </c:pt>
                <c:pt idx="814">
                  <c:v>303.24734000000001</c:v>
                </c:pt>
                <c:pt idx="815">
                  <c:v>303.64015999999998</c:v>
                </c:pt>
                <c:pt idx="816">
                  <c:v>304.03395999999998</c:v>
                </c:pt>
                <c:pt idx="817">
                  <c:v>304.42239999999998</c:v>
                </c:pt>
                <c:pt idx="818">
                  <c:v>304.81</c:v>
                </c:pt>
                <c:pt idx="819">
                  <c:v>305.19614000000001</c:v>
                </c:pt>
                <c:pt idx="820">
                  <c:v>305.58132000000001</c:v>
                </c:pt>
                <c:pt idx="821">
                  <c:v>305.96393999999998</c:v>
                </c:pt>
                <c:pt idx="822">
                  <c:v>306.34805999999998</c:v>
                </c:pt>
                <c:pt idx="823">
                  <c:v>306.73523999999998</c:v>
                </c:pt>
                <c:pt idx="824">
                  <c:v>307.12011999999999</c:v>
                </c:pt>
                <c:pt idx="825">
                  <c:v>307.50378000000001</c:v>
                </c:pt>
                <c:pt idx="826">
                  <c:v>307.88781999999998</c:v>
                </c:pt>
                <c:pt idx="827">
                  <c:v>308.27138000000002</c:v>
                </c:pt>
                <c:pt idx="828">
                  <c:v>308.65190000000001</c:v>
                </c:pt>
                <c:pt idx="829">
                  <c:v>309.03744</c:v>
                </c:pt>
                <c:pt idx="830">
                  <c:v>309.42613999999998</c:v>
                </c:pt>
                <c:pt idx="831">
                  <c:v>309.81706000000003</c:v>
                </c:pt>
                <c:pt idx="832">
                  <c:v>310.21028000000001</c:v>
                </c:pt>
                <c:pt idx="833">
                  <c:v>310.60984000000002</c:v>
                </c:pt>
                <c:pt idx="834">
                  <c:v>311.00925999999998</c:v>
                </c:pt>
                <c:pt idx="835">
                  <c:v>311.40836000000002</c:v>
                </c:pt>
                <c:pt idx="836">
                  <c:v>311.80757999999997</c:v>
                </c:pt>
                <c:pt idx="837">
                  <c:v>312.20476000000002</c:v>
                </c:pt>
                <c:pt idx="838">
                  <c:v>312.59478000000001</c:v>
                </c:pt>
                <c:pt idx="839">
                  <c:v>312.98214000000002</c:v>
                </c:pt>
                <c:pt idx="840">
                  <c:v>313.36829999999998</c:v>
                </c:pt>
                <c:pt idx="841">
                  <c:v>313.75421999999998</c:v>
                </c:pt>
                <c:pt idx="842">
                  <c:v>314.14159999999998</c:v>
                </c:pt>
                <c:pt idx="843">
                  <c:v>314.529</c:v>
                </c:pt>
                <c:pt idx="844">
                  <c:v>314.91800000000001</c:v>
                </c:pt>
                <c:pt idx="845">
                  <c:v>315.3082</c:v>
                </c:pt>
                <c:pt idx="846">
                  <c:v>315.69551999999999</c:v>
                </c:pt>
                <c:pt idx="847">
                  <c:v>316.08067999999997</c:v>
                </c:pt>
                <c:pt idx="848">
                  <c:v>316.46767999999997</c:v>
                </c:pt>
                <c:pt idx="849">
                  <c:v>316.85178000000002</c:v>
                </c:pt>
                <c:pt idx="850">
                  <c:v>317.23288000000002</c:v>
                </c:pt>
                <c:pt idx="851">
                  <c:v>317.61630000000002</c:v>
                </c:pt>
                <c:pt idx="852">
                  <c:v>317.99792000000002</c:v>
                </c:pt>
                <c:pt idx="853">
                  <c:v>318.3775</c:v>
                </c:pt>
                <c:pt idx="854">
                  <c:v>318.75976000000003</c:v>
                </c:pt>
                <c:pt idx="855">
                  <c:v>319.14335999999997</c:v>
                </c:pt>
                <c:pt idx="856">
                  <c:v>319.52359999999999</c:v>
                </c:pt>
                <c:pt idx="857">
                  <c:v>319.90589999999997</c:v>
                </c:pt>
                <c:pt idx="858">
                  <c:v>320.28967999999998</c:v>
                </c:pt>
                <c:pt idx="859">
                  <c:v>320.67093999999997</c:v>
                </c:pt>
                <c:pt idx="860">
                  <c:v>321.05077999999997</c:v>
                </c:pt>
                <c:pt idx="861">
                  <c:v>321.43196</c:v>
                </c:pt>
                <c:pt idx="862">
                  <c:v>321.81351999999998</c:v>
                </c:pt>
                <c:pt idx="863">
                  <c:v>322.19690000000003</c:v>
                </c:pt>
                <c:pt idx="864">
                  <c:v>322.58044000000001</c:v>
                </c:pt>
                <c:pt idx="865">
                  <c:v>322.96555999999998</c:v>
                </c:pt>
                <c:pt idx="866">
                  <c:v>323.35453999999999</c:v>
                </c:pt>
                <c:pt idx="867">
                  <c:v>323.74198000000001</c:v>
                </c:pt>
                <c:pt idx="868">
                  <c:v>324.12714</c:v>
                </c:pt>
                <c:pt idx="869">
                  <c:v>324.51292000000001</c:v>
                </c:pt>
                <c:pt idx="870">
                  <c:v>324.89715999999999</c:v>
                </c:pt>
                <c:pt idx="871">
                  <c:v>325.2724</c:v>
                </c:pt>
                <c:pt idx="872">
                  <c:v>325.64924000000002</c:v>
                </c:pt>
                <c:pt idx="873">
                  <c:v>326.02730000000003</c:v>
                </c:pt>
                <c:pt idx="874">
                  <c:v>326.40607999999997</c:v>
                </c:pt>
                <c:pt idx="875">
                  <c:v>326.78778</c:v>
                </c:pt>
                <c:pt idx="876">
                  <c:v>327.17417999999998</c:v>
                </c:pt>
                <c:pt idx="877">
                  <c:v>327.55937999999998</c:v>
                </c:pt>
                <c:pt idx="878">
                  <c:v>327.94618000000003</c:v>
                </c:pt>
                <c:pt idx="879">
                  <c:v>328.33228000000003</c:v>
                </c:pt>
                <c:pt idx="880">
                  <c:v>328.71562</c:v>
                </c:pt>
                <c:pt idx="881">
                  <c:v>329.09780000000001</c:v>
                </c:pt>
                <c:pt idx="882">
                  <c:v>329.48014000000001</c:v>
                </c:pt>
                <c:pt idx="883">
                  <c:v>329.85984000000002</c:v>
                </c:pt>
                <c:pt idx="884">
                  <c:v>330.23968000000002</c:v>
                </c:pt>
                <c:pt idx="885">
                  <c:v>330.62124</c:v>
                </c:pt>
                <c:pt idx="886">
                  <c:v>331.00616000000002</c:v>
                </c:pt>
                <c:pt idx="887">
                  <c:v>331.39121999999998</c:v>
                </c:pt>
                <c:pt idx="888">
                  <c:v>331.77690000000001</c:v>
                </c:pt>
                <c:pt idx="889">
                  <c:v>332.16199999999998</c:v>
                </c:pt>
                <c:pt idx="890">
                  <c:v>332.54903999999999</c:v>
                </c:pt>
                <c:pt idx="891">
                  <c:v>332.93513999999999</c:v>
                </c:pt>
                <c:pt idx="892">
                  <c:v>333.32029999999997</c:v>
                </c:pt>
                <c:pt idx="893">
                  <c:v>333.70643999999999</c:v>
                </c:pt>
                <c:pt idx="894">
                  <c:v>334.09296000000001</c:v>
                </c:pt>
                <c:pt idx="895">
                  <c:v>334.47746000000001</c:v>
                </c:pt>
                <c:pt idx="896">
                  <c:v>334.86426</c:v>
                </c:pt>
                <c:pt idx="897">
                  <c:v>335.25394</c:v>
                </c:pt>
                <c:pt idx="898">
                  <c:v>335.64483999999999</c:v>
                </c:pt>
                <c:pt idx="899">
                  <c:v>336.03422</c:v>
                </c:pt>
                <c:pt idx="900">
                  <c:v>336.42360000000002</c:v>
                </c:pt>
                <c:pt idx="901">
                  <c:v>336.81335999999999</c:v>
                </c:pt>
                <c:pt idx="902">
                  <c:v>337.2029</c:v>
                </c:pt>
                <c:pt idx="903">
                  <c:v>337.58981999999997</c:v>
                </c:pt>
                <c:pt idx="904">
                  <c:v>337.97476</c:v>
                </c:pt>
                <c:pt idx="905">
                  <c:v>338.35912000000002</c:v>
                </c:pt>
                <c:pt idx="906">
                  <c:v>338.74124</c:v>
                </c:pt>
                <c:pt idx="907">
                  <c:v>339.12432000000001</c:v>
                </c:pt>
                <c:pt idx="908">
                  <c:v>339.50662</c:v>
                </c:pt>
                <c:pt idx="909">
                  <c:v>339.89141999999998</c:v>
                </c:pt>
                <c:pt idx="910">
                  <c:v>340.27436</c:v>
                </c:pt>
                <c:pt idx="911">
                  <c:v>340.65266000000003</c:v>
                </c:pt>
                <c:pt idx="912">
                  <c:v>341.02744000000001</c:v>
                </c:pt>
                <c:pt idx="913">
                  <c:v>341.40186</c:v>
                </c:pt>
                <c:pt idx="914">
                  <c:v>341.77692000000002</c:v>
                </c:pt>
                <c:pt idx="915">
                  <c:v>342.15616</c:v>
                </c:pt>
                <c:pt idx="916">
                  <c:v>342.53935999999999</c:v>
                </c:pt>
                <c:pt idx="917">
                  <c:v>342.92482000000001</c:v>
                </c:pt>
                <c:pt idx="918">
                  <c:v>343.31294000000003</c:v>
                </c:pt>
                <c:pt idx="919">
                  <c:v>343.70071999999999</c:v>
                </c:pt>
                <c:pt idx="920">
                  <c:v>344.08341999999999</c:v>
                </c:pt>
                <c:pt idx="921">
                  <c:v>344.46578</c:v>
                </c:pt>
                <c:pt idx="922">
                  <c:v>344.84449999999998</c:v>
                </c:pt>
                <c:pt idx="923">
                  <c:v>345.22075999999998</c:v>
                </c:pt>
                <c:pt idx="924">
                  <c:v>345.59894000000003</c:v>
                </c:pt>
                <c:pt idx="925">
                  <c:v>345.97879999999998</c:v>
                </c:pt>
                <c:pt idx="926">
                  <c:v>346.35915999999997</c:v>
                </c:pt>
                <c:pt idx="927">
                  <c:v>346.74146000000002</c:v>
                </c:pt>
                <c:pt idx="928">
                  <c:v>347.12520000000001</c:v>
                </c:pt>
                <c:pt idx="929">
                  <c:v>347.50693999999999</c:v>
                </c:pt>
                <c:pt idx="930">
                  <c:v>347.89285999999998</c:v>
                </c:pt>
                <c:pt idx="931">
                  <c:v>348.27668</c:v>
                </c:pt>
                <c:pt idx="932">
                  <c:v>348.66098</c:v>
                </c:pt>
                <c:pt idx="933">
                  <c:v>349.04719999999998</c:v>
                </c:pt>
                <c:pt idx="934">
                  <c:v>349.43594000000002</c:v>
                </c:pt>
                <c:pt idx="935">
                  <c:v>349.82056</c:v>
                </c:pt>
                <c:pt idx="936">
                  <c:v>350.20625999999999</c:v>
                </c:pt>
                <c:pt idx="937">
                  <c:v>350.59163999999998</c:v>
                </c:pt>
                <c:pt idx="938">
                  <c:v>350.97622000000001</c:v>
                </c:pt>
                <c:pt idx="939">
                  <c:v>351.35550000000001</c:v>
                </c:pt>
                <c:pt idx="940">
                  <c:v>351.73291999999998</c:v>
                </c:pt>
                <c:pt idx="941">
                  <c:v>352.11261999999999</c:v>
                </c:pt>
                <c:pt idx="942">
                  <c:v>352.49209999999999</c:v>
                </c:pt>
                <c:pt idx="943">
                  <c:v>352.87029999999999</c:v>
                </c:pt>
                <c:pt idx="944">
                  <c:v>353.24984000000001</c:v>
                </c:pt>
                <c:pt idx="945">
                  <c:v>353.63189999999997</c:v>
                </c:pt>
                <c:pt idx="946">
                  <c:v>354.01128</c:v>
                </c:pt>
                <c:pt idx="947">
                  <c:v>354.38904000000002</c:v>
                </c:pt>
                <c:pt idx="948">
                  <c:v>354.76718</c:v>
                </c:pt>
                <c:pt idx="949">
                  <c:v>355.15136000000001</c:v>
                </c:pt>
                <c:pt idx="950">
                  <c:v>355.53626000000003</c:v>
                </c:pt>
                <c:pt idx="951">
                  <c:v>355.92142000000001</c:v>
                </c:pt>
                <c:pt idx="952">
                  <c:v>356.30601999999999</c:v>
                </c:pt>
                <c:pt idx="953">
                  <c:v>356.68923999999998</c:v>
                </c:pt>
                <c:pt idx="954">
                  <c:v>357.06754000000001</c:v>
                </c:pt>
                <c:pt idx="955">
                  <c:v>357.44528000000003</c:v>
                </c:pt>
                <c:pt idx="956">
                  <c:v>357.81975999999997</c:v>
                </c:pt>
                <c:pt idx="957">
                  <c:v>358.19779999999997</c:v>
                </c:pt>
                <c:pt idx="958">
                  <c:v>358.57646</c:v>
                </c:pt>
                <c:pt idx="959">
                  <c:v>358.95537999999999</c:v>
                </c:pt>
                <c:pt idx="960">
                  <c:v>359.33398</c:v>
                </c:pt>
                <c:pt idx="961">
                  <c:v>359.71836000000002</c:v>
                </c:pt>
                <c:pt idx="962">
                  <c:v>360.10160000000002</c:v>
                </c:pt>
                <c:pt idx="963">
                  <c:v>360.48475999999999</c:v>
                </c:pt>
                <c:pt idx="964">
                  <c:v>360.86547999999999</c:v>
                </c:pt>
                <c:pt idx="965">
                  <c:v>361.24518</c:v>
                </c:pt>
                <c:pt idx="966">
                  <c:v>361.62092000000001</c:v>
                </c:pt>
                <c:pt idx="967">
                  <c:v>361.99315999999999</c:v>
                </c:pt>
                <c:pt idx="968">
                  <c:v>362.36518000000001</c:v>
                </c:pt>
                <c:pt idx="969">
                  <c:v>362.73806000000002</c:v>
                </c:pt>
                <c:pt idx="970">
                  <c:v>363.11225999999999</c:v>
                </c:pt>
                <c:pt idx="971">
                  <c:v>363.48883999999998</c:v>
                </c:pt>
                <c:pt idx="972">
                  <c:v>363.86698000000001</c:v>
                </c:pt>
                <c:pt idx="973">
                  <c:v>364.24646000000001</c:v>
                </c:pt>
                <c:pt idx="974">
                  <c:v>364.62668000000002</c:v>
                </c:pt>
                <c:pt idx="975">
                  <c:v>365.00797999999998</c:v>
                </c:pt>
                <c:pt idx="976">
                  <c:v>365.38778000000002</c:v>
                </c:pt>
                <c:pt idx="977">
                  <c:v>365.76528000000002</c:v>
                </c:pt>
                <c:pt idx="978">
                  <c:v>366.14116000000001</c:v>
                </c:pt>
                <c:pt idx="979">
                  <c:v>366.51870000000002</c:v>
                </c:pt>
                <c:pt idx="980">
                  <c:v>366.89454000000001</c:v>
                </c:pt>
                <c:pt idx="981">
                  <c:v>367.27064000000001</c:v>
                </c:pt>
                <c:pt idx="982">
                  <c:v>367.6497</c:v>
                </c:pt>
                <c:pt idx="983">
                  <c:v>368.02551999999997</c:v>
                </c:pt>
                <c:pt idx="984">
                  <c:v>368.39715999999999</c:v>
                </c:pt>
                <c:pt idx="985">
                  <c:v>368.76672000000002</c:v>
                </c:pt>
                <c:pt idx="986">
                  <c:v>369.13281999999998</c:v>
                </c:pt>
                <c:pt idx="987">
                  <c:v>369.49860000000001</c:v>
                </c:pt>
                <c:pt idx="988">
                  <c:v>369.86815999999999</c:v>
                </c:pt>
                <c:pt idx="989">
                  <c:v>370.23635999999999</c:v>
                </c:pt>
                <c:pt idx="990">
                  <c:v>370.60563999999999</c:v>
                </c:pt>
                <c:pt idx="991">
                  <c:v>370.97915999999998</c:v>
                </c:pt>
                <c:pt idx="992">
                  <c:v>371.35516000000001</c:v>
                </c:pt>
                <c:pt idx="993">
                  <c:v>371.73095999999998</c:v>
                </c:pt>
                <c:pt idx="994">
                  <c:v>372.10971999999998</c:v>
                </c:pt>
                <c:pt idx="995">
                  <c:v>372.48899999999998</c:v>
                </c:pt>
                <c:pt idx="996">
                  <c:v>372.86748</c:v>
                </c:pt>
                <c:pt idx="997">
                  <c:v>373.24308000000002</c:v>
                </c:pt>
                <c:pt idx="998">
                  <c:v>373.61847999999998</c:v>
                </c:pt>
                <c:pt idx="999">
                  <c:v>373.99182000000002</c:v>
                </c:pt>
                <c:pt idx="1000">
                  <c:v>374.36797999999999</c:v>
                </c:pt>
                <c:pt idx="1001">
                  <c:v>374.74313999999998</c:v>
                </c:pt>
                <c:pt idx="1002">
                  <c:v>375.12148000000002</c:v>
                </c:pt>
                <c:pt idx="1003">
                  <c:v>375.49846000000002</c:v>
                </c:pt>
                <c:pt idx="1004">
                  <c:v>375.87698</c:v>
                </c:pt>
                <c:pt idx="1005">
                  <c:v>376.25157999999999</c:v>
                </c:pt>
                <c:pt idx="1006">
                  <c:v>376.62819999999999</c:v>
                </c:pt>
                <c:pt idx="1007">
                  <c:v>377.00157999999999</c:v>
                </c:pt>
                <c:pt idx="1008">
                  <c:v>377.37639999999999</c:v>
                </c:pt>
                <c:pt idx="1009">
                  <c:v>377.75290000000001</c:v>
                </c:pt>
                <c:pt idx="1010">
                  <c:v>378.12918000000002</c:v>
                </c:pt>
                <c:pt idx="1011">
                  <c:v>378.50409999999999</c:v>
                </c:pt>
                <c:pt idx="1012">
                  <c:v>378.88220000000001</c:v>
                </c:pt>
                <c:pt idx="1013">
                  <c:v>379.26101999999997</c:v>
                </c:pt>
                <c:pt idx="1014">
                  <c:v>379.63673999999997</c:v>
                </c:pt>
                <c:pt idx="1015">
                  <c:v>380.01483999999999</c:v>
                </c:pt>
                <c:pt idx="1016">
                  <c:v>380.39506</c:v>
                </c:pt>
                <c:pt idx="1017">
                  <c:v>380.77426000000003</c:v>
                </c:pt>
                <c:pt idx="1018">
                  <c:v>381.15096</c:v>
                </c:pt>
                <c:pt idx="1019">
                  <c:v>381.53163999999998</c:v>
                </c:pt>
                <c:pt idx="1020">
                  <c:v>381.91014000000001</c:v>
                </c:pt>
                <c:pt idx="1021">
                  <c:v>382.28703999999999</c:v>
                </c:pt>
                <c:pt idx="1022">
                  <c:v>382.66039999999998</c:v>
                </c:pt>
                <c:pt idx="1023">
                  <c:v>383.03469999999999</c:v>
                </c:pt>
                <c:pt idx="1024">
                  <c:v>383.40717999999998</c:v>
                </c:pt>
                <c:pt idx="1025">
                  <c:v>383.77715999999998</c:v>
                </c:pt>
                <c:pt idx="1026">
                  <c:v>384.1422</c:v>
                </c:pt>
                <c:pt idx="1027">
                  <c:v>384.50761999999997</c:v>
                </c:pt>
                <c:pt idx="1028">
                  <c:v>384.86763999999999</c:v>
                </c:pt>
                <c:pt idx="1029">
                  <c:v>385.22377999999998</c:v>
                </c:pt>
                <c:pt idx="1030">
                  <c:v>385.57693999999998</c:v>
                </c:pt>
                <c:pt idx="1031">
                  <c:v>385.93013999999999</c:v>
                </c:pt>
                <c:pt idx="1032">
                  <c:v>386.27992</c:v>
                </c:pt>
                <c:pt idx="1033">
                  <c:v>386.63184000000001</c:v>
                </c:pt>
                <c:pt idx="1034">
                  <c:v>386.98158000000001</c:v>
                </c:pt>
                <c:pt idx="1035">
                  <c:v>387.33024</c:v>
                </c:pt>
                <c:pt idx="1036">
                  <c:v>387.6771</c:v>
                </c:pt>
                <c:pt idx="1037">
                  <c:v>388.02318000000002</c:v>
                </c:pt>
                <c:pt idx="1038">
                  <c:v>388.36862000000002</c:v>
                </c:pt>
                <c:pt idx="1039">
                  <c:v>388.71528000000001</c:v>
                </c:pt>
                <c:pt idx="1040">
                  <c:v>389.06241999999997</c:v>
                </c:pt>
                <c:pt idx="1041">
                  <c:v>389.40904</c:v>
                </c:pt>
                <c:pt idx="1042">
                  <c:v>389.75387999999998</c:v>
                </c:pt>
                <c:pt idx="1043">
                  <c:v>390.09411999999998</c:v>
                </c:pt>
                <c:pt idx="1044">
                  <c:v>390.43108000000001</c:v>
                </c:pt>
                <c:pt idx="1045">
                  <c:v>390.76602000000003</c:v>
                </c:pt>
                <c:pt idx="1046">
                  <c:v>391.09766000000002</c:v>
                </c:pt>
                <c:pt idx="1047">
                  <c:v>391.42633999999998</c:v>
                </c:pt>
                <c:pt idx="1048">
                  <c:v>391.75635999999997</c:v>
                </c:pt>
                <c:pt idx="1049">
                  <c:v>392.08515999999997</c:v>
                </c:pt>
                <c:pt idx="1050">
                  <c:v>392.41413999999997</c:v>
                </c:pt>
                <c:pt idx="1051">
                  <c:v>392.74560000000002</c:v>
                </c:pt>
                <c:pt idx="1052">
                  <c:v>393.07978000000003</c:v>
                </c:pt>
                <c:pt idx="1053">
                  <c:v>393.41365999999999</c:v>
                </c:pt>
                <c:pt idx="1054">
                  <c:v>393.74874</c:v>
                </c:pt>
                <c:pt idx="1055">
                  <c:v>394.08134000000001</c:v>
                </c:pt>
                <c:pt idx="1056">
                  <c:v>394.41075999999998</c:v>
                </c:pt>
                <c:pt idx="1057">
                  <c:v>394.73678000000001</c:v>
                </c:pt>
                <c:pt idx="1058">
                  <c:v>395.06044000000003</c:v>
                </c:pt>
                <c:pt idx="1059">
                  <c:v>395.38346000000001</c:v>
                </c:pt>
                <c:pt idx="1060">
                  <c:v>395.70792</c:v>
                </c:pt>
                <c:pt idx="1061">
                  <c:v>396.03093999999999</c:v>
                </c:pt>
                <c:pt idx="1062">
                  <c:v>396.3569</c:v>
                </c:pt>
                <c:pt idx="1063">
                  <c:v>396.68257999999997</c:v>
                </c:pt>
                <c:pt idx="1064">
                  <c:v>397.00866000000002</c:v>
                </c:pt>
                <c:pt idx="1065">
                  <c:v>397.33179999999999</c:v>
                </c:pt>
                <c:pt idx="1066">
                  <c:v>397.65640000000002</c:v>
                </c:pt>
                <c:pt idx="1067">
                  <c:v>397.97852</c:v>
                </c:pt>
                <c:pt idx="1068">
                  <c:v>398.30184000000003</c:v>
                </c:pt>
                <c:pt idx="1069">
                  <c:v>398.62648000000002</c:v>
                </c:pt>
                <c:pt idx="1070">
                  <c:v>398.95488</c:v>
                </c:pt>
                <c:pt idx="1071">
                  <c:v>399.28503999999998</c:v>
                </c:pt>
                <c:pt idx="1072">
                  <c:v>399.62088</c:v>
                </c:pt>
                <c:pt idx="1073">
                  <c:v>399.95954</c:v>
                </c:pt>
                <c:pt idx="1074">
                  <c:v>400.2978</c:v>
                </c:pt>
                <c:pt idx="1075">
                  <c:v>400.63679999999999</c:v>
                </c:pt>
                <c:pt idx="1076">
                  <c:v>400.97539999999998</c:v>
                </c:pt>
                <c:pt idx="1077">
                  <c:v>401.30923999999999</c:v>
                </c:pt>
                <c:pt idx="1078">
                  <c:v>401.64600000000002</c:v>
                </c:pt>
                <c:pt idx="1079">
                  <c:v>401.9796</c:v>
                </c:pt>
                <c:pt idx="1080">
                  <c:v>402.31612000000001</c:v>
                </c:pt>
                <c:pt idx="1081">
                  <c:v>402.65577999999999</c:v>
                </c:pt>
                <c:pt idx="1082">
                  <c:v>402.99894</c:v>
                </c:pt>
                <c:pt idx="1083">
                  <c:v>403.33652000000001</c:v>
                </c:pt>
                <c:pt idx="1084">
                  <c:v>403.67818</c:v>
                </c:pt>
                <c:pt idx="1085">
                  <c:v>404.01873999999998</c:v>
                </c:pt>
                <c:pt idx="1086">
                  <c:v>404.35615999999999</c:v>
                </c:pt>
                <c:pt idx="1087">
                  <c:v>404.69362000000001</c:v>
                </c:pt>
                <c:pt idx="1088">
                  <c:v>405.02794</c:v>
                </c:pt>
                <c:pt idx="1089">
                  <c:v>405.36162000000002</c:v>
                </c:pt>
                <c:pt idx="1090">
                  <c:v>405.69720000000001</c:v>
                </c:pt>
                <c:pt idx="1091">
                  <c:v>406.03361999999998</c:v>
                </c:pt>
                <c:pt idx="1092">
                  <c:v>406.36874</c:v>
                </c:pt>
                <c:pt idx="1093">
                  <c:v>406.71123999999998</c:v>
                </c:pt>
                <c:pt idx="1094">
                  <c:v>407.05666000000002</c:v>
                </c:pt>
                <c:pt idx="1095">
                  <c:v>407.39994000000002</c:v>
                </c:pt>
                <c:pt idx="1096">
                  <c:v>407.74362000000002</c:v>
                </c:pt>
                <c:pt idx="1097">
                  <c:v>408.08746000000002</c:v>
                </c:pt>
                <c:pt idx="1098">
                  <c:v>408.42826000000002</c:v>
                </c:pt>
                <c:pt idx="1099">
                  <c:v>408.76866000000001</c:v>
                </c:pt>
                <c:pt idx="1100">
                  <c:v>409.10991999999999</c:v>
                </c:pt>
                <c:pt idx="1101">
                  <c:v>409.45456000000001</c:v>
                </c:pt>
                <c:pt idx="1102">
                  <c:v>409.80038000000002</c:v>
                </c:pt>
                <c:pt idx="1103">
                  <c:v>410.14706000000001</c:v>
                </c:pt>
                <c:pt idx="1104">
                  <c:v>410.49128000000002</c:v>
                </c:pt>
                <c:pt idx="1105">
                  <c:v>410.83713999999998</c:v>
                </c:pt>
                <c:pt idx="1106">
                  <c:v>411.18522000000002</c:v>
                </c:pt>
                <c:pt idx="1107">
                  <c:v>411.53541999999999</c:v>
                </c:pt>
                <c:pt idx="1108">
                  <c:v>411.88623999999999</c:v>
                </c:pt>
                <c:pt idx="1109">
                  <c:v>412.23928000000001</c:v>
                </c:pt>
                <c:pt idx="1110">
                  <c:v>412.59408000000002</c:v>
                </c:pt>
                <c:pt idx="1111">
                  <c:v>412.94605999999999</c:v>
                </c:pt>
                <c:pt idx="1112">
                  <c:v>413.29674</c:v>
                </c:pt>
                <c:pt idx="1113">
                  <c:v>413.65145999999999</c:v>
                </c:pt>
                <c:pt idx="1114">
                  <c:v>414.00850000000003</c:v>
                </c:pt>
                <c:pt idx="1115">
                  <c:v>414.36309999999997</c:v>
                </c:pt>
                <c:pt idx="1116">
                  <c:v>414.71672000000001</c:v>
                </c:pt>
                <c:pt idx="1117">
                  <c:v>415.07276000000002</c:v>
                </c:pt>
                <c:pt idx="1118">
                  <c:v>415.42236000000003</c:v>
                </c:pt>
                <c:pt idx="1119">
                  <c:v>415.76882000000001</c:v>
                </c:pt>
                <c:pt idx="1120">
                  <c:v>416.11383999999998</c:v>
                </c:pt>
                <c:pt idx="1121">
                  <c:v>416.45961999999997</c:v>
                </c:pt>
                <c:pt idx="1122">
                  <c:v>416.80351999999999</c:v>
                </c:pt>
                <c:pt idx="1123">
                  <c:v>417.15111999999999</c:v>
                </c:pt>
                <c:pt idx="1124">
                  <c:v>417.50103999999999</c:v>
                </c:pt>
                <c:pt idx="1125">
                  <c:v>417.85444000000001</c:v>
                </c:pt>
                <c:pt idx="1126">
                  <c:v>418.21082000000001</c:v>
                </c:pt>
                <c:pt idx="1127">
                  <c:v>418.56794000000002</c:v>
                </c:pt>
                <c:pt idx="1128">
                  <c:v>418.92703999999998</c:v>
                </c:pt>
                <c:pt idx="1129">
                  <c:v>419.28552000000002</c:v>
                </c:pt>
                <c:pt idx="1130">
                  <c:v>419.64586000000003</c:v>
                </c:pt>
                <c:pt idx="1131">
                  <c:v>420.00580000000002</c:v>
                </c:pt>
                <c:pt idx="1132">
                  <c:v>420.36748</c:v>
                </c:pt>
                <c:pt idx="1133">
                  <c:v>420.72931999999997</c:v>
                </c:pt>
                <c:pt idx="1134">
                  <c:v>421.09280000000001</c:v>
                </c:pt>
                <c:pt idx="1135">
                  <c:v>421.45530000000002</c:v>
                </c:pt>
                <c:pt idx="1136">
                  <c:v>421.81648000000001</c:v>
                </c:pt>
                <c:pt idx="1137">
                  <c:v>422.17738000000003</c:v>
                </c:pt>
                <c:pt idx="1138">
                  <c:v>422.53822000000002</c:v>
                </c:pt>
                <c:pt idx="1139">
                  <c:v>422.89728000000002</c:v>
                </c:pt>
                <c:pt idx="1140">
                  <c:v>423.25569999999999</c:v>
                </c:pt>
                <c:pt idx="1141">
                  <c:v>423.61702000000002</c:v>
                </c:pt>
                <c:pt idx="1142">
                  <c:v>423.97930000000002</c:v>
                </c:pt>
                <c:pt idx="1143">
                  <c:v>424.34014000000002</c:v>
                </c:pt>
                <c:pt idx="1144">
                  <c:v>424.70024000000001</c:v>
                </c:pt>
                <c:pt idx="1145">
                  <c:v>425.06074000000001</c:v>
                </c:pt>
                <c:pt idx="1146">
                  <c:v>425.42003999999997</c:v>
                </c:pt>
                <c:pt idx="1147">
                  <c:v>425.78062</c:v>
                </c:pt>
                <c:pt idx="1148">
                  <c:v>426.14</c:v>
                </c:pt>
                <c:pt idx="1149">
                  <c:v>426.50011999999998</c:v>
                </c:pt>
                <c:pt idx="1150">
                  <c:v>426.86142000000001</c:v>
                </c:pt>
                <c:pt idx="1151">
                  <c:v>427.22161999999997</c:v>
                </c:pt>
                <c:pt idx="1152">
                  <c:v>427.57801999999998</c:v>
                </c:pt>
                <c:pt idx="1153">
                  <c:v>427.93754000000001</c:v>
                </c:pt>
                <c:pt idx="1154">
                  <c:v>428.29811999999998</c:v>
                </c:pt>
                <c:pt idx="1155">
                  <c:v>428.65771999999998</c:v>
                </c:pt>
                <c:pt idx="1156">
                  <c:v>429.01796000000002</c:v>
                </c:pt>
                <c:pt idx="1157">
                  <c:v>429.38162</c:v>
                </c:pt>
                <c:pt idx="1158">
                  <c:v>429.74509999999998</c:v>
                </c:pt>
                <c:pt idx="1159">
                  <c:v>430.10897999999997</c:v>
                </c:pt>
                <c:pt idx="1160">
                  <c:v>430.47233999999997</c:v>
                </c:pt>
                <c:pt idx="1161">
                  <c:v>430.83607999999998</c:v>
                </c:pt>
                <c:pt idx="1162">
                  <c:v>431.19920000000002</c:v>
                </c:pt>
                <c:pt idx="1163">
                  <c:v>431.56259999999997</c:v>
                </c:pt>
                <c:pt idx="1164">
                  <c:v>431.92637999999999</c:v>
                </c:pt>
                <c:pt idx="1165">
                  <c:v>432.29145999999997</c:v>
                </c:pt>
                <c:pt idx="1166">
                  <c:v>432.65658000000002</c:v>
                </c:pt>
                <c:pt idx="1167">
                  <c:v>433.0222</c:v>
                </c:pt>
                <c:pt idx="1168">
                  <c:v>433.38832000000002</c:v>
                </c:pt>
                <c:pt idx="1169">
                  <c:v>433.75324000000001</c:v>
                </c:pt>
                <c:pt idx="1170">
                  <c:v>434.11966000000001</c:v>
                </c:pt>
                <c:pt idx="1171">
                  <c:v>434.48692</c:v>
                </c:pt>
                <c:pt idx="1172">
                  <c:v>434.85275999999999</c:v>
                </c:pt>
                <c:pt idx="1173">
                  <c:v>435.21695999999997</c:v>
                </c:pt>
                <c:pt idx="1174">
                  <c:v>435.58460000000002</c:v>
                </c:pt>
                <c:pt idx="1175">
                  <c:v>435.95161999999999</c:v>
                </c:pt>
                <c:pt idx="1176">
                  <c:v>436.31912</c:v>
                </c:pt>
                <c:pt idx="1177">
                  <c:v>436.68565999999998</c:v>
                </c:pt>
                <c:pt idx="1178">
                  <c:v>437.05381999999997</c:v>
                </c:pt>
                <c:pt idx="1179">
                  <c:v>437.41966000000002</c:v>
                </c:pt>
                <c:pt idx="1180">
                  <c:v>437.78442000000001</c:v>
                </c:pt>
                <c:pt idx="1181">
                  <c:v>438.14663999999999</c:v>
                </c:pt>
                <c:pt idx="1182">
                  <c:v>438.51128</c:v>
                </c:pt>
                <c:pt idx="1183">
                  <c:v>438.87549999999999</c:v>
                </c:pt>
                <c:pt idx="1184">
                  <c:v>439.24191999999999</c:v>
                </c:pt>
                <c:pt idx="1185">
                  <c:v>439.60556000000003</c:v>
                </c:pt>
                <c:pt idx="1186">
                  <c:v>439.97152</c:v>
                </c:pt>
                <c:pt idx="1187">
                  <c:v>440.33672000000001</c:v>
                </c:pt>
                <c:pt idx="1188">
                  <c:v>440.70368000000002</c:v>
                </c:pt>
                <c:pt idx="1189">
                  <c:v>441.06786</c:v>
                </c:pt>
                <c:pt idx="1190">
                  <c:v>441.43490000000003</c:v>
                </c:pt>
                <c:pt idx="1191">
                  <c:v>441.79748000000001</c:v>
                </c:pt>
                <c:pt idx="1192">
                  <c:v>442.16102000000001</c:v>
                </c:pt>
                <c:pt idx="1193">
                  <c:v>442.52109999999999</c:v>
                </c:pt>
                <c:pt idx="1194">
                  <c:v>442.88247999999999</c:v>
                </c:pt>
                <c:pt idx="1195">
                  <c:v>443.24302</c:v>
                </c:pt>
                <c:pt idx="1196">
                  <c:v>443.60685999999998</c:v>
                </c:pt>
                <c:pt idx="1197">
                  <c:v>443.96951999999999</c:v>
                </c:pt>
                <c:pt idx="1198">
                  <c:v>444.3356</c:v>
                </c:pt>
                <c:pt idx="1199">
                  <c:v>444.70283999999998</c:v>
                </c:pt>
                <c:pt idx="1200">
                  <c:v>445.07418000000001</c:v>
                </c:pt>
                <c:pt idx="1201">
                  <c:v>445.44691999999998</c:v>
                </c:pt>
                <c:pt idx="1202">
                  <c:v>445.82069999999999</c:v>
                </c:pt>
                <c:pt idx="1203">
                  <c:v>446.1952</c:v>
                </c:pt>
                <c:pt idx="1204">
                  <c:v>446.56997999999999</c:v>
                </c:pt>
                <c:pt idx="1205">
                  <c:v>446.94141999999999</c:v>
                </c:pt>
                <c:pt idx="1206">
                  <c:v>447.31146000000001</c:v>
                </c:pt>
                <c:pt idx="1207">
                  <c:v>447.67917999999997</c:v>
                </c:pt>
                <c:pt idx="1208">
                  <c:v>448.04574000000002</c:v>
                </c:pt>
                <c:pt idx="1209">
                  <c:v>448.41066000000001</c:v>
                </c:pt>
                <c:pt idx="1210">
                  <c:v>448.77686</c:v>
                </c:pt>
                <c:pt idx="1211">
                  <c:v>449.14546000000001</c:v>
                </c:pt>
                <c:pt idx="1212">
                  <c:v>449.51434</c:v>
                </c:pt>
                <c:pt idx="1213">
                  <c:v>449.88357999999999</c:v>
                </c:pt>
                <c:pt idx="1214">
                  <c:v>450.25544000000002</c:v>
                </c:pt>
                <c:pt idx="1215">
                  <c:v>450.62634000000003</c:v>
                </c:pt>
                <c:pt idx="1216">
                  <c:v>450.99761999999998</c:v>
                </c:pt>
                <c:pt idx="1217">
                  <c:v>451.36772000000002</c:v>
                </c:pt>
                <c:pt idx="1218">
                  <c:v>451.73687999999999</c:v>
                </c:pt>
                <c:pt idx="1219">
                  <c:v>452.10552000000001</c:v>
                </c:pt>
                <c:pt idx="1220">
                  <c:v>452.47568000000001</c:v>
                </c:pt>
                <c:pt idx="1221">
                  <c:v>452.84361999999999</c:v>
                </c:pt>
                <c:pt idx="1222">
                  <c:v>453.21485999999999</c:v>
                </c:pt>
                <c:pt idx="1223">
                  <c:v>453.58681999999999</c:v>
                </c:pt>
                <c:pt idx="1224">
                  <c:v>453.96015999999997</c:v>
                </c:pt>
                <c:pt idx="1225">
                  <c:v>454.33098000000001</c:v>
                </c:pt>
                <c:pt idx="1226">
                  <c:v>454.70195999999999</c:v>
                </c:pt>
                <c:pt idx="1227">
                  <c:v>455.07310000000001</c:v>
                </c:pt>
                <c:pt idx="1228">
                  <c:v>455.44394</c:v>
                </c:pt>
                <c:pt idx="1229">
                  <c:v>455.81562000000002</c:v>
                </c:pt>
                <c:pt idx="1230">
                  <c:v>456.19301999999999</c:v>
                </c:pt>
                <c:pt idx="1231">
                  <c:v>456.57028000000003</c:v>
                </c:pt>
                <c:pt idx="1232">
                  <c:v>456.94567999999998</c:v>
                </c:pt>
                <c:pt idx="1233">
                  <c:v>457.32011999999997</c:v>
                </c:pt>
                <c:pt idx="1234">
                  <c:v>457.69281999999998</c:v>
                </c:pt>
                <c:pt idx="1235">
                  <c:v>458.06088</c:v>
                </c:pt>
                <c:pt idx="1236">
                  <c:v>458.42874</c:v>
                </c:pt>
                <c:pt idx="1237">
                  <c:v>458.79766000000001</c:v>
                </c:pt>
                <c:pt idx="1238">
                  <c:v>459.17041999999998</c:v>
                </c:pt>
                <c:pt idx="1239">
                  <c:v>459.53876000000002</c:v>
                </c:pt>
                <c:pt idx="1240">
                  <c:v>459.90782000000002</c:v>
                </c:pt>
                <c:pt idx="1241">
                  <c:v>460.27861999999999</c:v>
                </c:pt>
                <c:pt idx="1242">
                  <c:v>460.65046000000001</c:v>
                </c:pt>
                <c:pt idx="1243">
                  <c:v>461.02089999999998</c:v>
                </c:pt>
                <c:pt idx="1244">
                  <c:v>461.39807999999999</c:v>
                </c:pt>
                <c:pt idx="1245">
                  <c:v>461.77452</c:v>
                </c:pt>
                <c:pt idx="1246">
                  <c:v>462.15</c:v>
                </c:pt>
                <c:pt idx="1247">
                  <c:v>462.52519999999998</c:v>
                </c:pt>
                <c:pt idx="1248">
                  <c:v>462.90032000000002</c:v>
                </c:pt>
                <c:pt idx="1249">
                  <c:v>463.27447999999998</c:v>
                </c:pt>
                <c:pt idx="1250">
                  <c:v>463.64981999999998</c:v>
                </c:pt>
                <c:pt idx="1251">
                  <c:v>464.02330000000001</c:v>
                </c:pt>
                <c:pt idx="1252">
                  <c:v>464.39616000000001</c:v>
                </c:pt>
                <c:pt idx="1253">
                  <c:v>464.76762000000002</c:v>
                </c:pt>
                <c:pt idx="1254">
                  <c:v>465.13623999999999</c:v>
                </c:pt>
                <c:pt idx="1255">
                  <c:v>465.50456000000003</c:v>
                </c:pt>
                <c:pt idx="1256">
                  <c:v>465.87671999999998</c:v>
                </c:pt>
                <c:pt idx="1257">
                  <c:v>466.24826000000002</c:v>
                </c:pt>
                <c:pt idx="1258">
                  <c:v>466.62139999999999</c:v>
                </c:pt>
                <c:pt idx="1259">
                  <c:v>466.99626000000001</c:v>
                </c:pt>
                <c:pt idx="1260">
                  <c:v>467.37416000000002</c:v>
                </c:pt>
                <c:pt idx="1261">
                  <c:v>467.74722000000003</c:v>
                </c:pt>
                <c:pt idx="1262">
                  <c:v>468.12310000000002</c:v>
                </c:pt>
                <c:pt idx="1263">
                  <c:v>468.49736000000001</c:v>
                </c:pt>
                <c:pt idx="1264">
                  <c:v>468.87178</c:v>
                </c:pt>
                <c:pt idx="1265">
                  <c:v>469.24236000000002</c:v>
                </c:pt>
                <c:pt idx="1266">
                  <c:v>469.61631999999997</c:v>
                </c:pt>
                <c:pt idx="1267">
                  <c:v>469.98687999999999</c:v>
                </c:pt>
                <c:pt idx="1268">
                  <c:v>470.35584</c:v>
                </c:pt>
                <c:pt idx="1269">
                  <c:v>470.72217999999998</c:v>
                </c:pt>
                <c:pt idx="1270">
                  <c:v>471.09089999999998</c:v>
                </c:pt>
                <c:pt idx="1271">
                  <c:v>471.46188000000001</c:v>
                </c:pt>
                <c:pt idx="1272">
                  <c:v>471.83226000000002</c:v>
                </c:pt>
                <c:pt idx="1273">
                  <c:v>472.20400000000001</c:v>
                </c:pt>
                <c:pt idx="1274">
                  <c:v>472.57844</c:v>
                </c:pt>
                <c:pt idx="1275">
                  <c:v>472.95015999999998</c:v>
                </c:pt>
                <c:pt idx="1276">
                  <c:v>473.31871999999998</c:v>
                </c:pt>
                <c:pt idx="1277">
                  <c:v>473.69164000000001</c:v>
                </c:pt>
                <c:pt idx="1278">
                  <c:v>474.06540000000001</c:v>
                </c:pt>
                <c:pt idx="1279">
                  <c:v>474.43966</c:v>
                </c:pt>
                <c:pt idx="1280">
                  <c:v>474.81484</c:v>
                </c:pt>
                <c:pt idx="1281">
                  <c:v>475.18961999999999</c:v>
                </c:pt>
                <c:pt idx="1282">
                  <c:v>475.56299999999999</c:v>
                </c:pt>
                <c:pt idx="1283">
                  <c:v>475.93455999999998</c:v>
                </c:pt>
                <c:pt idx="1284">
                  <c:v>476.30428000000001</c:v>
                </c:pt>
                <c:pt idx="1285">
                  <c:v>476.67450000000002</c:v>
                </c:pt>
                <c:pt idx="1286">
                  <c:v>477.04509999999999</c:v>
                </c:pt>
                <c:pt idx="1287">
                  <c:v>477.41298</c:v>
                </c:pt>
                <c:pt idx="1288">
                  <c:v>477.77956</c:v>
                </c:pt>
                <c:pt idx="1289">
                  <c:v>478.14586000000003</c:v>
                </c:pt>
                <c:pt idx="1290">
                  <c:v>478.51531999999997</c:v>
                </c:pt>
                <c:pt idx="1291">
                  <c:v>478.88601999999997</c:v>
                </c:pt>
                <c:pt idx="1292">
                  <c:v>479.25702000000001</c:v>
                </c:pt>
                <c:pt idx="1293">
                  <c:v>479.62961999999999</c:v>
                </c:pt>
                <c:pt idx="1294">
                  <c:v>480.0027</c:v>
                </c:pt>
                <c:pt idx="1295">
                  <c:v>480.37306000000001</c:v>
                </c:pt>
                <c:pt idx="1296">
                  <c:v>480.74470000000002</c:v>
                </c:pt>
                <c:pt idx="1297">
                  <c:v>481.11748</c:v>
                </c:pt>
                <c:pt idx="1298">
                  <c:v>481.49572000000001</c:v>
                </c:pt>
                <c:pt idx="1299">
                  <c:v>481.86916000000002</c:v>
                </c:pt>
                <c:pt idx="1300">
                  <c:v>482.24239999999998</c:v>
                </c:pt>
                <c:pt idx="1301">
                  <c:v>482.61403999999999</c:v>
                </c:pt>
                <c:pt idx="1302">
                  <c:v>482.98516000000001</c:v>
                </c:pt>
                <c:pt idx="1303">
                  <c:v>483.35028</c:v>
                </c:pt>
                <c:pt idx="1304">
                  <c:v>483.72127999999998</c:v>
                </c:pt>
                <c:pt idx="1305">
                  <c:v>484.08947999999998</c:v>
                </c:pt>
                <c:pt idx="1306">
                  <c:v>484.45706000000001</c:v>
                </c:pt>
                <c:pt idx="1307">
                  <c:v>484.82911999999999</c:v>
                </c:pt>
                <c:pt idx="1308">
                  <c:v>485.20427999999998</c:v>
                </c:pt>
                <c:pt idx="1309">
                  <c:v>485.58127999999999</c:v>
                </c:pt>
                <c:pt idx="1310">
                  <c:v>485.96735999999999</c:v>
                </c:pt>
                <c:pt idx="1311">
                  <c:v>486.35809999999998</c:v>
                </c:pt>
                <c:pt idx="1312">
                  <c:v>486.74536000000001</c:v>
                </c:pt>
                <c:pt idx="1313">
                  <c:v>487.13026000000002</c:v>
                </c:pt>
                <c:pt idx="1314">
                  <c:v>487.51044000000002</c:v>
                </c:pt>
                <c:pt idx="1315">
                  <c:v>487.88308000000001</c:v>
                </c:pt>
                <c:pt idx="1316">
                  <c:v>488.25214</c:v>
                </c:pt>
                <c:pt idx="1317">
                  <c:v>488.61914000000002</c:v>
                </c:pt>
                <c:pt idx="1318">
                  <c:v>488.98498000000001</c:v>
                </c:pt>
                <c:pt idx="1319">
                  <c:v>489.35210000000001</c:v>
                </c:pt>
                <c:pt idx="1320">
                  <c:v>489.72244000000001</c:v>
                </c:pt>
                <c:pt idx="1321">
                  <c:v>490.09152</c:v>
                </c:pt>
                <c:pt idx="1322">
                  <c:v>490.46208000000001</c:v>
                </c:pt>
                <c:pt idx="1323">
                  <c:v>490.83443999999997</c:v>
                </c:pt>
                <c:pt idx="1324">
                  <c:v>491.20771999999999</c:v>
                </c:pt>
                <c:pt idx="1325">
                  <c:v>491.57907999999998</c:v>
                </c:pt>
                <c:pt idx="1326">
                  <c:v>491.95013999999998</c:v>
                </c:pt>
                <c:pt idx="1327">
                  <c:v>492.32082000000003</c:v>
                </c:pt>
                <c:pt idx="1328">
                  <c:v>492.68869999999998</c:v>
                </c:pt>
                <c:pt idx="1329">
                  <c:v>493.05653999999998</c:v>
                </c:pt>
                <c:pt idx="1330">
                  <c:v>493.42363999999998</c:v>
                </c:pt>
                <c:pt idx="1331">
                  <c:v>493.79102</c:v>
                </c:pt>
                <c:pt idx="1332">
                  <c:v>494.16064</c:v>
                </c:pt>
                <c:pt idx="1333">
                  <c:v>494.53426000000002</c:v>
                </c:pt>
                <c:pt idx="1334">
                  <c:v>494.9076</c:v>
                </c:pt>
                <c:pt idx="1335">
                  <c:v>495.28109999999998</c:v>
                </c:pt>
                <c:pt idx="1336">
                  <c:v>495.6542</c:v>
                </c:pt>
                <c:pt idx="1337">
                  <c:v>496.02767999999998</c:v>
                </c:pt>
                <c:pt idx="1338">
                  <c:v>496.40021999999999</c:v>
                </c:pt>
                <c:pt idx="1339">
                  <c:v>496.77478000000002</c:v>
                </c:pt>
                <c:pt idx="1340">
                  <c:v>497.15037999999998</c:v>
                </c:pt>
                <c:pt idx="1341">
                  <c:v>497.52481999999998</c:v>
                </c:pt>
                <c:pt idx="1342">
                  <c:v>497.89843999999999</c:v>
                </c:pt>
                <c:pt idx="1343">
                  <c:v>498.27420000000001</c:v>
                </c:pt>
                <c:pt idx="1344">
                  <c:v>498.64746000000002</c:v>
                </c:pt>
                <c:pt idx="1345">
                  <c:v>499.02197999999999</c:v>
                </c:pt>
                <c:pt idx="1346">
                  <c:v>499.39558</c:v>
                </c:pt>
                <c:pt idx="1347">
                  <c:v>499.76756</c:v>
                </c:pt>
                <c:pt idx="1348">
                  <c:v>500.13641999999999</c:v>
                </c:pt>
                <c:pt idx="1349">
                  <c:v>500.50522000000001</c:v>
                </c:pt>
                <c:pt idx="1350">
                  <c:v>500.87374</c:v>
                </c:pt>
                <c:pt idx="1351">
                  <c:v>501.24450000000002</c:v>
                </c:pt>
                <c:pt idx="1352">
                  <c:v>501.61576000000002</c:v>
                </c:pt>
                <c:pt idx="1353">
                  <c:v>501.98847999999998</c:v>
                </c:pt>
                <c:pt idx="1354">
                  <c:v>502.36311999999998</c:v>
                </c:pt>
                <c:pt idx="1355">
                  <c:v>502.73570000000001</c:v>
                </c:pt>
                <c:pt idx="1356">
                  <c:v>503.10843999999997</c:v>
                </c:pt>
                <c:pt idx="1357">
                  <c:v>503.48057999999997</c:v>
                </c:pt>
                <c:pt idx="1358">
                  <c:v>503.84435999999999</c:v>
                </c:pt>
                <c:pt idx="1359">
                  <c:v>504.20074</c:v>
                </c:pt>
                <c:pt idx="1360">
                  <c:v>504.55687999999998</c:v>
                </c:pt>
                <c:pt idx="1361">
                  <c:v>504.9135</c:v>
                </c:pt>
                <c:pt idx="1362">
                  <c:v>505.27233999999999</c:v>
                </c:pt>
                <c:pt idx="1363">
                  <c:v>505.63691999999998</c:v>
                </c:pt>
                <c:pt idx="1364">
                  <c:v>506.01008000000002</c:v>
                </c:pt>
                <c:pt idx="1365">
                  <c:v>506.38328000000001</c:v>
                </c:pt>
                <c:pt idx="1366">
                  <c:v>506.75652000000002</c:v>
                </c:pt>
                <c:pt idx="1367">
                  <c:v>507.12634000000003</c:v>
                </c:pt>
                <c:pt idx="1368">
                  <c:v>507.49673999999999</c:v>
                </c:pt>
                <c:pt idx="1369">
                  <c:v>507.86250000000001</c:v>
                </c:pt>
                <c:pt idx="1370">
                  <c:v>508.22710000000001</c:v>
                </c:pt>
                <c:pt idx="1371">
                  <c:v>508.5899</c:v>
                </c:pt>
                <c:pt idx="1372">
                  <c:v>508.95438000000001</c:v>
                </c:pt>
                <c:pt idx="1373">
                  <c:v>509.31923999999998</c:v>
                </c:pt>
                <c:pt idx="1374">
                  <c:v>509.68808000000001</c:v>
                </c:pt>
                <c:pt idx="1375">
                  <c:v>510.05860000000001</c:v>
                </c:pt>
                <c:pt idx="1376">
                  <c:v>510.43126000000001</c:v>
                </c:pt>
                <c:pt idx="1377">
                  <c:v>510.80450000000002</c:v>
                </c:pt>
                <c:pt idx="1378">
                  <c:v>511.17899999999997</c:v>
                </c:pt>
                <c:pt idx="1379">
                  <c:v>511.55288000000002</c:v>
                </c:pt>
                <c:pt idx="1380">
                  <c:v>511.93086</c:v>
                </c:pt>
                <c:pt idx="1381">
                  <c:v>512.30712000000005</c:v>
                </c:pt>
                <c:pt idx="1382">
                  <c:v>512.68356000000006</c:v>
                </c:pt>
                <c:pt idx="1383">
                  <c:v>513.05903999999998</c:v>
                </c:pt>
                <c:pt idx="1384">
                  <c:v>513.43371999999999</c:v>
                </c:pt>
                <c:pt idx="1385">
                  <c:v>513.80363999999997</c:v>
                </c:pt>
                <c:pt idx="1386">
                  <c:v>514.17394000000002</c:v>
                </c:pt>
                <c:pt idx="1387">
                  <c:v>514.54102</c:v>
                </c:pt>
                <c:pt idx="1388">
                  <c:v>514.90740000000005</c:v>
                </c:pt>
                <c:pt idx="1389">
                  <c:v>515.27467999999999</c:v>
                </c:pt>
                <c:pt idx="1390">
                  <c:v>515.64408000000003</c:v>
                </c:pt>
                <c:pt idx="1391">
                  <c:v>516.01397999999995</c:v>
                </c:pt>
                <c:pt idx="1392">
                  <c:v>516.38631999999996</c:v>
                </c:pt>
                <c:pt idx="1393">
                  <c:v>516.76023999999995</c:v>
                </c:pt>
                <c:pt idx="1394">
                  <c:v>517.13562000000002</c:v>
                </c:pt>
                <c:pt idx="1395">
                  <c:v>517.50876000000005</c:v>
                </c:pt>
                <c:pt idx="1396">
                  <c:v>517.88347999999996</c:v>
                </c:pt>
                <c:pt idx="1397">
                  <c:v>518.25681999999995</c:v>
                </c:pt>
                <c:pt idx="1398">
                  <c:v>518.62933999999996</c:v>
                </c:pt>
                <c:pt idx="1399">
                  <c:v>519.00016000000005</c:v>
                </c:pt>
                <c:pt idx="1400">
                  <c:v>519.37180000000001</c:v>
                </c:pt>
                <c:pt idx="1401">
                  <c:v>519.74162000000001</c:v>
                </c:pt>
                <c:pt idx="1402">
                  <c:v>520.11368000000004</c:v>
                </c:pt>
                <c:pt idx="1403">
                  <c:v>520.48545999999999</c:v>
                </c:pt>
                <c:pt idx="1404">
                  <c:v>520.85393999999997</c:v>
                </c:pt>
                <c:pt idx="1405">
                  <c:v>521.22432000000003</c:v>
                </c:pt>
                <c:pt idx="1406">
                  <c:v>521.59496000000001</c:v>
                </c:pt>
                <c:pt idx="1407">
                  <c:v>521.96554000000003</c:v>
                </c:pt>
                <c:pt idx="1408">
                  <c:v>522.33713999999998</c:v>
                </c:pt>
                <c:pt idx="1409">
                  <c:v>522.71378000000004</c:v>
                </c:pt>
                <c:pt idx="1410">
                  <c:v>523.09011999999996</c:v>
                </c:pt>
                <c:pt idx="1411">
                  <c:v>523.46781999999996</c:v>
                </c:pt>
                <c:pt idx="1412">
                  <c:v>523.84479999999996</c:v>
                </c:pt>
                <c:pt idx="1413">
                  <c:v>524.22260000000006</c:v>
                </c:pt>
                <c:pt idx="1414">
                  <c:v>524.60055999999997</c:v>
                </c:pt>
                <c:pt idx="1415">
                  <c:v>524.97846000000004</c:v>
                </c:pt>
                <c:pt idx="1416">
                  <c:v>525.35640000000001</c:v>
                </c:pt>
                <c:pt idx="1417">
                  <c:v>525.73299999999995</c:v>
                </c:pt>
                <c:pt idx="1418">
                  <c:v>526.10649999999998</c:v>
                </c:pt>
                <c:pt idx="1419">
                  <c:v>526.47569999999996</c:v>
                </c:pt>
                <c:pt idx="1420">
                  <c:v>526.84505999999999</c:v>
                </c:pt>
                <c:pt idx="1421">
                  <c:v>527.21361999999999</c:v>
                </c:pt>
                <c:pt idx="1422">
                  <c:v>527.58198000000004</c:v>
                </c:pt>
                <c:pt idx="1423">
                  <c:v>527.95126000000005</c:v>
                </c:pt>
                <c:pt idx="1424">
                  <c:v>528.32245999999998</c:v>
                </c:pt>
                <c:pt idx="1425">
                  <c:v>528.69024000000002</c:v>
                </c:pt>
                <c:pt idx="1426">
                  <c:v>529.05795999999998</c:v>
                </c:pt>
                <c:pt idx="1427">
                  <c:v>529.42637999999999</c:v>
                </c:pt>
                <c:pt idx="1428">
                  <c:v>529.79584</c:v>
                </c:pt>
                <c:pt idx="1429">
                  <c:v>530.16380000000004</c:v>
                </c:pt>
                <c:pt idx="1430">
                  <c:v>530.53420000000006</c:v>
                </c:pt>
                <c:pt idx="1431">
                  <c:v>530.90237999999999</c:v>
                </c:pt>
                <c:pt idx="1432">
                  <c:v>531.2704</c:v>
                </c:pt>
                <c:pt idx="1433">
                  <c:v>531.63703999999996</c:v>
                </c:pt>
                <c:pt idx="1434">
                  <c:v>532.00278000000003</c:v>
                </c:pt>
                <c:pt idx="1435">
                  <c:v>532.36748</c:v>
                </c:pt>
                <c:pt idx="1436">
                  <c:v>532.73685999999998</c:v>
                </c:pt>
                <c:pt idx="1437">
                  <c:v>533.10706000000005</c:v>
                </c:pt>
                <c:pt idx="1438">
                  <c:v>533.47721999999999</c:v>
                </c:pt>
                <c:pt idx="1439">
                  <c:v>533.84979999999996</c:v>
                </c:pt>
                <c:pt idx="1440">
                  <c:v>534.22415999999998</c:v>
                </c:pt>
                <c:pt idx="1441">
                  <c:v>534.59781999999996</c:v>
                </c:pt>
                <c:pt idx="1442">
                  <c:v>534.97109999999998</c:v>
                </c:pt>
                <c:pt idx="1443">
                  <c:v>535.34407999999996</c:v>
                </c:pt>
                <c:pt idx="1444">
                  <c:v>535.71528000000001</c:v>
                </c:pt>
                <c:pt idx="1445">
                  <c:v>536.08479999999997</c:v>
                </c:pt>
                <c:pt idx="1446">
                  <c:v>536.45416</c:v>
                </c:pt>
                <c:pt idx="1447">
                  <c:v>536.82159999999999</c:v>
                </c:pt>
                <c:pt idx="1448">
                  <c:v>537.18686000000002</c:v>
                </c:pt>
                <c:pt idx="1449">
                  <c:v>537.54999999999995</c:v>
                </c:pt>
                <c:pt idx="1450">
                  <c:v>537.91373999999996</c:v>
                </c:pt>
                <c:pt idx="1451">
                  <c:v>538.27408000000003</c:v>
                </c:pt>
                <c:pt idx="1452">
                  <c:v>538.63481999999999</c:v>
                </c:pt>
                <c:pt idx="1453">
                  <c:v>538.99828000000002</c:v>
                </c:pt>
                <c:pt idx="1454">
                  <c:v>539.36418000000003</c:v>
                </c:pt>
                <c:pt idx="1455">
                  <c:v>539.72958000000006</c:v>
                </c:pt>
                <c:pt idx="1456">
                  <c:v>540.09738000000004</c:v>
                </c:pt>
                <c:pt idx="1457">
                  <c:v>540.46384</c:v>
                </c:pt>
                <c:pt idx="1458">
                  <c:v>540.82898</c:v>
                </c:pt>
                <c:pt idx="1459">
                  <c:v>541.19403999999997</c:v>
                </c:pt>
                <c:pt idx="1460">
                  <c:v>541.55786000000001</c:v>
                </c:pt>
                <c:pt idx="1461">
                  <c:v>541.91797999999994</c:v>
                </c:pt>
                <c:pt idx="1462">
                  <c:v>542.28265999999996</c:v>
                </c:pt>
                <c:pt idx="1463">
                  <c:v>542.64941999999996</c:v>
                </c:pt>
                <c:pt idx="1464">
                  <c:v>543.01634000000001</c:v>
                </c:pt>
                <c:pt idx="1465">
                  <c:v>543.38310000000001</c:v>
                </c:pt>
                <c:pt idx="1466">
                  <c:v>543.75508000000002</c:v>
                </c:pt>
                <c:pt idx="1467">
                  <c:v>544.12580000000003</c:v>
                </c:pt>
                <c:pt idx="1468">
                  <c:v>544.49422000000004</c:v>
                </c:pt>
                <c:pt idx="1469">
                  <c:v>544.86387999999999</c:v>
                </c:pt>
                <c:pt idx="1470">
                  <c:v>545.23724000000004</c:v>
                </c:pt>
                <c:pt idx="1471">
                  <c:v>545.60730000000001</c:v>
                </c:pt>
                <c:pt idx="1472">
                  <c:v>545.97860000000003</c:v>
                </c:pt>
                <c:pt idx="1473">
                  <c:v>546.35296000000005</c:v>
                </c:pt>
                <c:pt idx="1474">
                  <c:v>546.72738000000004</c:v>
                </c:pt>
                <c:pt idx="1475">
                  <c:v>547.09785999999997</c:v>
                </c:pt>
                <c:pt idx="1476">
                  <c:v>547.46990000000005</c:v>
                </c:pt>
                <c:pt idx="1477">
                  <c:v>547.84005999999999</c:v>
                </c:pt>
                <c:pt idx="1478">
                  <c:v>548.21068000000002</c:v>
                </c:pt>
                <c:pt idx="1479">
                  <c:v>548.58028000000002</c:v>
                </c:pt>
                <c:pt idx="1480">
                  <c:v>548.9479</c:v>
                </c:pt>
                <c:pt idx="1481">
                  <c:v>549.31042000000002</c:v>
                </c:pt>
                <c:pt idx="1482">
                  <c:v>549.67268000000001</c:v>
                </c:pt>
                <c:pt idx="1483">
                  <c:v>550.03402000000006</c:v>
                </c:pt>
                <c:pt idx="1484">
                  <c:v>550.39635999999996</c:v>
                </c:pt>
                <c:pt idx="1485">
                  <c:v>550.76016000000004</c:v>
                </c:pt>
                <c:pt idx="1486">
                  <c:v>551.12958000000003</c:v>
                </c:pt>
                <c:pt idx="1487">
                  <c:v>551.49882000000002</c:v>
                </c:pt>
                <c:pt idx="1488">
                  <c:v>551.86856</c:v>
                </c:pt>
                <c:pt idx="1489">
                  <c:v>552.23577999999998</c:v>
                </c:pt>
                <c:pt idx="1490">
                  <c:v>552.60090000000002</c:v>
                </c:pt>
                <c:pt idx="1491">
                  <c:v>552.96425999999997</c:v>
                </c:pt>
                <c:pt idx="1492">
                  <c:v>553.32713999999999</c:v>
                </c:pt>
                <c:pt idx="1493">
                  <c:v>553.68769999999995</c:v>
                </c:pt>
                <c:pt idx="1494">
                  <c:v>554.04981999999995</c:v>
                </c:pt>
                <c:pt idx="1495">
                  <c:v>554.41381999999999</c:v>
                </c:pt>
                <c:pt idx="1496">
                  <c:v>554.77773999999999</c:v>
                </c:pt>
                <c:pt idx="1497">
                  <c:v>555.14193999999998</c:v>
                </c:pt>
                <c:pt idx="1498">
                  <c:v>555.50994000000003</c:v>
                </c:pt>
                <c:pt idx="1499">
                  <c:v>555.87980000000005</c:v>
                </c:pt>
                <c:pt idx="1500">
                  <c:v>556.24959999999999</c:v>
                </c:pt>
                <c:pt idx="1501">
                  <c:v>556.61572000000001</c:v>
                </c:pt>
                <c:pt idx="1502">
                  <c:v>556.98274000000004</c:v>
                </c:pt>
                <c:pt idx="1503">
                  <c:v>557.34541999999999</c:v>
                </c:pt>
                <c:pt idx="1504">
                  <c:v>557.70493999999997</c:v>
                </c:pt>
                <c:pt idx="1505">
                  <c:v>558.06420000000003</c:v>
                </c:pt>
                <c:pt idx="1506">
                  <c:v>558.42758000000003</c:v>
                </c:pt>
                <c:pt idx="1507">
                  <c:v>558.79100000000005</c:v>
                </c:pt>
                <c:pt idx="1508">
                  <c:v>559.15598</c:v>
                </c:pt>
                <c:pt idx="1509">
                  <c:v>559.52185999999995</c:v>
                </c:pt>
                <c:pt idx="1510">
                  <c:v>559.88810000000001</c:v>
                </c:pt>
                <c:pt idx="1511">
                  <c:v>560.25354000000004</c:v>
                </c:pt>
                <c:pt idx="1512">
                  <c:v>560.61797999999999</c:v>
                </c:pt>
                <c:pt idx="1513">
                  <c:v>560.98063999999999</c:v>
                </c:pt>
                <c:pt idx="1514">
                  <c:v>561.34303999999997</c:v>
                </c:pt>
                <c:pt idx="1515">
                  <c:v>561.70633999999995</c:v>
                </c:pt>
                <c:pt idx="1516">
                  <c:v>562.06903999999997</c:v>
                </c:pt>
                <c:pt idx="1517">
                  <c:v>562.43286000000001</c:v>
                </c:pt>
                <c:pt idx="1518">
                  <c:v>562.79888000000005</c:v>
                </c:pt>
                <c:pt idx="1519">
                  <c:v>563.16548</c:v>
                </c:pt>
                <c:pt idx="1520">
                  <c:v>563.53031999999996</c:v>
                </c:pt>
                <c:pt idx="1521">
                  <c:v>563.89499999999998</c:v>
                </c:pt>
                <c:pt idx="1522">
                  <c:v>564.26067999999998</c:v>
                </c:pt>
                <c:pt idx="1523">
                  <c:v>564.62703999999997</c:v>
                </c:pt>
                <c:pt idx="1524">
                  <c:v>564.99282000000005</c:v>
                </c:pt>
                <c:pt idx="1525">
                  <c:v>565.36206000000004</c:v>
                </c:pt>
                <c:pt idx="1526">
                  <c:v>565.73357999999996</c:v>
                </c:pt>
                <c:pt idx="1527">
                  <c:v>566.10483999999997</c:v>
                </c:pt>
                <c:pt idx="1528">
                  <c:v>566.47392000000002</c:v>
                </c:pt>
                <c:pt idx="1529">
                  <c:v>566.84335999999996</c:v>
                </c:pt>
                <c:pt idx="1530">
                  <c:v>567.21252000000004</c:v>
                </c:pt>
                <c:pt idx="1531">
                  <c:v>567.57812000000001</c:v>
                </c:pt>
                <c:pt idx="1532">
                  <c:v>567.94195999999999</c:v>
                </c:pt>
                <c:pt idx="1533">
                  <c:v>568.30798000000004</c:v>
                </c:pt>
                <c:pt idx="1534">
                  <c:v>568.67352000000005</c:v>
                </c:pt>
                <c:pt idx="1535">
                  <c:v>569.04006000000004</c:v>
                </c:pt>
                <c:pt idx="1536">
                  <c:v>569.40646000000004</c:v>
                </c:pt>
                <c:pt idx="1537">
                  <c:v>569.76854000000003</c:v>
                </c:pt>
                <c:pt idx="1538">
                  <c:v>570.13013999999998</c:v>
                </c:pt>
                <c:pt idx="1539">
                  <c:v>570.49581999999998</c:v>
                </c:pt>
                <c:pt idx="1540">
                  <c:v>570.85997999999995</c:v>
                </c:pt>
                <c:pt idx="1541">
                  <c:v>571.22565999999995</c:v>
                </c:pt>
                <c:pt idx="1542">
                  <c:v>571.59627999999998</c:v>
                </c:pt>
                <c:pt idx="1543">
                  <c:v>571.96630000000005</c:v>
                </c:pt>
                <c:pt idx="1544">
                  <c:v>572.33255999999994</c:v>
                </c:pt>
                <c:pt idx="1545">
                  <c:v>572.69726000000003</c:v>
                </c:pt>
                <c:pt idx="1546">
                  <c:v>573.05935999999997</c:v>
                </c:pt>
                <c:pt idx="1547">
                  <c:v>573.42183999999997</c:v>
                </c:pt>
                <c:pt idx="1548">
                  <c:v>573.78650000000005</c:v>
                </c:pt>
                <c:pt idx="1549">
                  <c:v>574.15002000000004</c:v>
                </c:pt>
                <c:pt idx="1550">
                  <c:v>574.51477999999997</c:v>
                </c:pt>
                <c:pt idx="1551">
                  <c:v>574.88085999999998</c:v>
                </c:pt>
                <c:pt idx="1552">
                  <c:v>575.24613999999997</c:v>
                </c:pt>
                <c:pt idx="1553">
                  <c:v>575.60468000000003</c:v>
                </c:pt>
                <c:pt idx="1554">
                  <c:v>575.96317999999997</c:v>
                </c:pt>
                <c:pt idx="1555">
                  <c:v>576.31917999999996</c:v>
                </c:pt>
                <c:pt idx="1556">
                  <c:v>576.67363999999998</c:v>
                </c:pt>
                <c:pt idx="1557">
                  <c:v>577.03048000000001</c:v>
                </c:pt>
                <c:pt idx="1558">
                  <c:v>577.39531999999997</c:v>
                </c:pt>
                <c:pt idx="1559">
                  <c:v>577.76307999999995</c:v>
                </c:pt>
                <c:pt idx="1560">
                  <c:v>578.13458000000003</c:v>
                </c:pt>
                <c:pt idx="1561">
                  <c:v>578.51005999999995</c:v>
                </c:pt>
                <c:pt idx="1562">
                  <c:v>578.88422000000003</c:v>
                </c:pt>
                <c:pt idx="1563">
                  <c:v>579.25355999999999</c:v>
                </c:pt>
                <c:pt idx="1564">
                  <c:v>579.62049999999999</c:v>
                </c:pt>
                <c:pt idx="1565">
                  <c:v>579.98357999999996</c:v>
                </c:pt>
                <c:pt idx="1566">
                  <c:v>580.34331999999995</c:v>
                </c:pt>
                <c:pt idx="1567">
                  <c:v>580.70024000000001</c:v>
                </c:pt>
                <c:pt idx="1568">
                  <c:v>581.05934000000002</c:v>
                </c:pt>
                <c:pt idx="1569">
                  <c:v>581.42017999999996</c:v>
                </c:pt>
                <c:pt idx="1570">
                  <c:v>581.78278</c:v>
                </c:pt>
                <c:pt idx="1571">
                  <c:v>582.14786000000004</c:v>
                </c:pt>
                <c:pt idx="1572">
                  <c:v>582.51574000000005</c:v>
                </c:pt>
                <c:pt idx="1573">
                  <c:v>582.88324</c:v>
                </c:pt>
                <c:pt idx="1574">
                  <c:v>583.24710000000005</c:v>
                </c:pt>
                <c:pt idx="1575">
                  <c:v>583.60994000000005</c:v>
                </c:pt>
                <c:pt idx="1576">
                  <c:v>583.97515999999996</c:v>
                </c:pt>
                <c:pt idx="1577">
                  <c:v>584.33906000000002</c:v>
                </c:pt>
                <c:pt idx="1578">
                  <c:v>584.70122000000003</c:v>
                </c:pt>
                <c:pt idx="1579">
                  <c:v>585.06500000000005</c:v>
                </c:pt>
                <c:pt idx="1580">
                  <c:v>585.43020000000001</c:v>
                </c:pt>
                <c:pt idx="1581">
                  <c:v>585.79262000000006</c:v>
                </c:pt>
                <c:pt idx="1582">
                  <c:v>586.15804000000003</c:v>
                </c:pt>
                <c:pt idx="1583">
                  <c:v>586.52603999999997</c:v>
                </c:pt>
                <c:pt idx="1584">
                  <c:v>586.89166</c:v>
                </c:pt>
                <c:pt idx="1585">
                  <c:v>587.25746000000004</c:v>
                </c:pt>
                <c:pt idx="1586">
                  <c:v>587.62675999999999</c:v>
                </c:pt>
                <c:pt idx="1587">
                  <c:v>587.99368000000004</c:v>
                </c:pt>
                <c:pt idx="1588">
                  <c:v>588.36159999999995</c:v>
                </c:pt>
                <c:pt idx="1589">
                  <c:v>588.73676</c:v>
                </c:pt>
                <c:pt idx="1590">
                  <c:v>589.11302000000001</c:v>
                </c:pt>
                <c:pt idx="1591">
                  <c:v>589.48626000000002</c:v>
                </c:pt>
                <c:pt idx="1592">
                  <c:v>589.85852</c:v>
                </c:pt>
                <c:pt idx="1593">
                  <c:v>590.23122000000001</c:v>
                </c:pt>
                <c:pt idx="1594">
                  <c:v>590.60134000000005</c:v>
                </c:pt>
                <c:pt idx="1595">
                  <c:v>590.97011999999995</c:v>
                </c:pt>
                <c:pt idx="1596">
                  <c:v>591.33982000000003</c:v>
                </c:pt>
                <c:pt idx="1597">
                  <c:v>591.71018000000004</c:v>
                </c:pt>
                <c:pt idx="1598">
                  <c:v>592.07956000000001</c:v>
                </c:pt>
                <c:pt idx="1599">
                  <c:v>592.44844000000001</c:v>
                </c:pt>
                <c:pt idx="1600">
                  <c:v>592.81727999999998</c:v>
                </c:pt>
                <c:pt idx="1601">
                  <c:v>593.18614000000002</c:v>
                </c:pt>
                <c:pt idx="1602">
                  <c:v>593.55643999999995</c:v>
                </c:pt>
                <c:pt idx="1603">
                  <c:v>593.92795999999998</c:v>
                </c:pt>
                <c:pt idx="1604">
                  <c:v>594.29984000000002</c:v>
                </c:pt>
                <c:pt idx="1605">
                  <c:v>594.67363999999998</c:v>
                </c:pt>
                <c:pt idx="1606">
                  <c:v>595.04719999999998</c:v>
                </c:pt>
                <c:pt idx="1607">
                  <c:v>595.42078000000004</c:v>
                </c:pt>
                <c:pt idx="1608">
                  <c:v>595.79251999999997</c:v>
                </c:pt>
                <c:pt idx="1609">
                  <c:v>596.16261999999995</c:v>
                </c:pt>
                <c:pt idx="1610">
                  <c:v>596.53142000000003</c:v>
                </c:pt>
                <c:pt idx="1611">
                  <c:v>596.89721999999995</c:v>
                </c:pt>
                <c:pt idx="1612">
                  <c:v>597.2636</c:v>
                </c:pt>
                <c:pt idx="1613">
                  <c:v>597.62893999999994</c:v>
                </c:pt>
                <c:pt idx="1614">
                  <c:v>597.99645999999996</c:v>
                </c:pt>
                <c:pt idx="1615">
                  <c:v>598.36476000000005</c:v>
                </c:pt>
                <c:pt idx="1616">
                  <c:v>598.73645999999997</c:v>
                </c:pt>
                <c:pt idx="1617">
                  <c:v>599.10695999999996</c:v>
                </c:pt>
                <c:pt idx="1618">
                  <c:v>599.47951999999998</c:v>
                </c:pt>
                <c:pt idx="1619">
                  <c:v>599.85368000000005</c:v>
                </c:pt>
                <c:pt idx="1620">
                  <c:v>600.22799999999995</c:v>
                </c:pt>
                <c:pt idx="1621">
                  <c:v>600.60090000000002</c:v>
                </c:pt>
                <c:pt idx="1622">
                  <c:v>600.97583999999995</c:v>
                </c:pt>
                <c:pt idx="1623">
                  <c:v>601.34871999999996</c:v>
                </c:pt>
                <c:pt idx="1624">
                  <c:v>601.7183</c:v>
                </c:pt>
                <c:pt idx="1625">
                  <c:v>602.08591999999999</c:v>
                </c:pt>
                <c:pt idx="1626">
                  <c:v>602.45327999999995</c:v>
                </c:pt>
                <c:pt idx="1627">
                  <c:v>602.81827999999996</c:v>
                </c:pt>
                <c:pt idx="1628">
                  <c:v>603.18625999999995</c:v>
                </c:pt>
                <c:pt idx="1629">
                  <c:v>603.55502000000001</c:v>
                </c:pt>
                <c:pt idx="1630">
                  <c:v>603.92687999999998</c:v>
                </c:pt>
                <c:pt idx="1631">
                  <c:v>604.30025999999998</c:v>
                </c:pt>
                <c:pt idx="1632">
                  <c:v>604.67514000000006</c:v>
                </c:pt>
                <c:pt idx="1633">
                  <c:v>605.05007999999998</c:v>
                </c:pt>
                <c:pt idx="1634">
                  <c:v>605.42380000000003</c:v>
                </c:pt>
                <c:pt idx="1635">
                  <c:v>605.79546000000005</c:v>
                </c:pt>
                <c:pt idx="1636">
                  <c:v>606.16696000000002</c:v>
                </c:pt>
                <c:pt idx="1637">
                  <c:v>606.53548000000001</c:v>
                </c:pt>
                <c:pt idx="1638">
                  <c:v>606.90530000000001</c:v>
                </c:pt>
                <c:pt idx="1639">
                  <c:v>607.27737999999999</c:v>
                </c:pt>
                <c:pt idx="1640">
                  <c:v>607.65128000000004</c:v>
                </c:pt>
                <c:pt idx="1641">
                  <c:v>608.02261999999996</c:v>
                </c:pt>
                <c:pt idx="1642">
                  <c:v>608.3963</c:v>
                </c:pt>
                <c:pt idx="1643">
                  <c:v>608.76700000000005</c:v>
                </c:pt>
                <c:pt idx="1644">
                  <c:v>609.13304000000005</c:v>
                </c:pt>
                <c:pt idx="1645">
                  <c:v>609.49473999999998</c:v>
                </c:pt>
                <c:pt idx="1646">
                  <c:v>609.86004000000003</c:v>
                </c:pt>
                <c:pt idx="1647">
                  <c:v>610.22154</c:v>
                </c:pt>
                <c:pt idx="1648">
                  <c:v>610.58579999999995</c:v>
                </c:pt>
                <c:pt idx="1649">
                  <c:v>610.95626000000004</c:v>
                </c:pt>
                <c:pt idx="1650">
                  <c:v>611.32875999999999</c:v>
                </c:pt>
                <c:pt idx="1651">
                  <c:v>611.70047999999997</c:v>
                </c:pt>
                <c:pt idx="1652">
                  <c:v>612.07578000000001</c:v>
                </c:pt>
                <c:pt idx="1653">
                  <c:v>612.44611999999995</c:v>
                </c:pt>
                <c:pt idx="1654">
                  <c:v>612.81276000000003</c:v>
                </c:pt>
                <c:pt idx="1655">
                  <c:v>613.17872</c:v>
                </c:pt>
                <c:pt idx="1656">
                  <c:v>613.54345999999998</c:v>
                </c:pt>
                <c:pt idx="1657">
                  <c:v>613.90689999999995</c:v>
                </c:pt>
                <c:pt idx="1658">
                  <c:v>614.27102000000002</c:v>
                </c:pt>
                <c:pt idx="1659">
                  <c:v>614.63621999999998</c:v>
                </c:pt>
                <c:pt idx="1660">
                  <c:v>615.00282000000004</c:v>
                </c:pt>
                <c:pt idx="1661">
                  <c:v>615.36915999999997</c:v>
                </c:pt>
                <c:pt idx="1662">
                  <c:v>615.7364</c:v>
                </c:pt>
                <c:pt idx="1663">
                  <c:v>616.10617999999999</c:v>
                </c:pt>
                <c:pt idx="1664">
                  <c:v>616.47446000000002</c:v>
                </c:pt>
                <c:pt idx="1665">
                  <c:v>616.84132</c:v>
                </c:pt>
                <c:pt idx="1666">
                  <c:v>617.2097</c:v>
                </c:pt>
                <c:pt idx="1667">
                  <c:v>617.57758000000001</c:v>
                </c:pt>
                <c:pt idx="1668">
                  <c:v>617.94665999999995</c:v>
                </c:pt>
                <c:pt idx="1669">
                  <c:v>618.31672000000003</c:v>
                </c:pt>
                <c:pt idx="1670">
                  <c:v>618.68579999999997</c:v>
                </c:pt>
                <c:pt idx="1671">
                  <c:v>619.05417999999997</c:v>
                </c:pt>
                <c:pt idx="1672">
                  <c:v>619.42618000000004</c:v>
                </c:pt>
                <c:pt idx="1673">
                  <c:v>619.79456000000005</c:v>
                </c:pt>
                <c:pt idx="1674">
                  <c:v>620.16351999999995</c:v>
                </c:pt>
                <c:pt idx="1675">
                  <c:v>620.53387999999995</c:v>
                </c:pt>
                <c:pt idx="1676">
                  <c:v>620.90481999999997</c:v>
                </c:pt>
                <c:pt idx="1677">
                  <c:v>621.27193999999997</c:v>
                </c:pt>
                <c:pt idx="1678">
                  <c:v>621.6413</c:v>
                </c:pt>
                <c:pt idx="1679">
                  <c:v>622.01134000000002</c:v>
                </c:pt>
                <c:pt idx="1680">
                  <c:v>622.38070000000005</c:v>
                </c:pt>
                <c:pt idx="1681">
                  <c:v>622.74707999999998</c:v>
                </c:pt>
                <c:pt idx="1682">
                  <c:v>623.11310000000003</c:v>
                </c:pt>
                <c:pt idx="1683">
                  <c:v>623.47907999999995</c:v>
                </c:pt>
                <c:pt idx="1684">
                  <c:v>623.84414000000004</c:v>
                </c:pt>
                <c:pt idx="1685">
                  <c:v>624.20831999999996</c:v>
                </c:pt>
                <c:pt idx="1686">
                  <c:v>624.57317999999998</c:v>
                </c:pt>
                <c:pt idx="1687">
                  <c:v>624.93661999999995</c:v>
                </c:pt>
                <c:pt idx="1688">
                  <c:v>625.29866000000004</c:v>
                </c:pt>
                <c:pt idx="1689">
                  <c:v>625.66254000000004</c:v>
                </c:pt>
                <c:pt idx="1690">
                  <c:v>626.02790000000005</c:v>
                </c:pt>
                <c:pt idx="1691">
                  <c:v>626.39300000000003</c:v>
                </c:pt>
                <c:pt idx="1692">
                  <c:v>626.76211999999998</c:v>
                </c:pt>
                <c:pt idx="1693">
                  <c:v>627.13138000000004</c:v>
                </c:pt>
                <c:pt idx="1694">
                  <c:v>627.49994000000004</c:v>
                </c:pt>
                <c:pt idx="1695">
                  <c:v>627.86897999999997</c:v>
                </c:pt>
                <c:pt idx="1696">
                  <c:v>628.23857999999996</c:v>
                </c:pt>
                <c:pt idx="1697">
                  <c:v>628.60717999999997</c:v>
                </c:pt>
                <c:pt idx="1698">
                  <c:v>628.97438</c:v>
                </c:pt>
                <c:pt idx="1699">
                  <c:v>629.33978000000002</c:v>
                </c:pt>
                <c:pt idx="1700">
                  <c:v>629.70511999999997</c:v>
                </c:pt>
                <c:pt idx="1701">
                  <c:v>630.07186000000002</c:v>
                </c:pt>
                <c:pt idx="1702">
                  <c:v>630.43700000000001</c:v>
                </c:pt>
                <c:pt idx="1703">
                  <c:v>630.80363999999997</c:v>
                </c:pt>
                <c:pt idx="1704">
                  <c:v>631.17175999999995</c:v>
                </c:pt>
                <c:pt idx="1705">
                  <c:v>631.54118000000005</c:v>
                </c:pt>
                <c:pt idx="1706">
                  <c:v>631.91053999999997</c:v>
                </c:pt>
                <c:pt idx="1707">
                  <c:v>632.27869999999996</c:v>
                </c:pt>
                <c:pt idx="1708">
                  <c:v>632.64886000000001</c:v>
                </c:pt>
                <c:pt idx="1709">
                  <c:v>633.01679999999999</c:v>
                </c:pt>
                <c:pt idx="1710">
                  <c:v>633.38095999999996</c:v>
                </c:pt>
                <c:pt idx="1711">
                  <c:v>633.74144000000001</c:v>
                </c:pt>
                <c:pt idx="1712">
                  <c:v>634.10404000000005</c:v>
                </c:pt>
                <c:pt idx="1713">
                  <c:v>634.46608000000003</c:v>
                </c:pt>
                <c:pt idx="1714">
                  <c:v>634.82878000000005</c:v>
                </c:pt>
                <c:pt idx="1715">
                  <c:v>635.19101999999998</c:v>
                </c:pt>
                <c:pt idx="1716">
                  <c:v>635.55733999999995</c:v>
                </c:pt>
                <c:pt idx="1717">
                  <c:v>635.92309999999998</c:v>
                </c:pt>
                <c:pt idx="1718">
                  <c:v>636.28743999999995</c:v>
                </c:pt>
                <c:pt idx="1719">
                  <c:v>636.65121999999997</c:v>
                </c:pt>
                <c:pt idx="1720">
                  <c:v>637.01721999999995</c:v>
                </c:pt>
                <c:pt idx="1721">
                  <c:v>637.38203999999996</c:v>
                </c:pt>
                <c:pt idx="1722">
                  <c:v>637.74760000000003</c:v>
                </c:pt>
                <c:pt idx="1723">
                  <c:v>638.11333999999999</c:v>
                </c:pt>
                <c:pt idx="1724">
                  <c:v>638.47943999999995</c:v>
                </c:pt>
                <c:pt idx="1725">
                  <c:v>638.84691999999995</c:v>
                </c:pt>
                <c:pt idx="1726">
                  <c:v>639.21641999999997</c:v>
                </c:pt>
                <c:pt idx="1727">
                  <c:v>639.58637999999996</c:v>
                </c:pt>
                <c:pt idx="1728">
                  <c:v>639.95410000000004</c:v>
                </c:pt>
                <c:pt idx="1729">
                  <c:v>640.32168000000001</c:v>
                </c:pt>
                <c:pt idx="1730">
                  <c:v>640.68949999999995</c:v>
                </c:pt>
                <c:pt idx="1731">
                  <c:v>641.05726000000004</c:v>
                </c:pt>
                <c:pt idx="1732">
                  <c:v>641.42322000000001</c:v>
                </c:pt>
                <c:pt idx="1733">
                  <c:v>641.79035999999996</c:v>
                </c:pt>
                <c:pt idx="1734">
                  <c:v>642.15845999999999</c:v>
                </c:pt>
                <c:pt idx="1735">
                  <c:v>642.52549999999997</c:v>
                </c:pt>
                <c:pt idx="1736">
                  <c:v>642.89030000000002</c:v>
                </c:pt>
                <c:pt idx="1737">
                  <c:v>643.25660000000005</c:v>
                </c:pt>
                <c:pt idx="1738">
                  <c:v>643.62635999999998</c:v>
                </c:pt>
                <c:pt idx="1739">
                  <c:v>643.99472000000003</c:v>
                </c:pt>
                <c:pt idx="1740">
                  <c:v>644.36279999999999</c:v>
                </c:pt>
                <c:pt idx="1741">
                  <c:v>644.73227999999995</c:v>
                </c:pt>
                <c:pt idx="1742">
                  <c:v>645.10068000000001</c:v>
                </c:pt>
                <c:pt idx="1743">
                  <c:v>645.46541999999999</c:v>
                </c:pt>
                <c:pt idx="1744">
                  <c:v>645.83184000000006</c:v>
                </c:pt>
                <c:pt idx="1745">
                  <c:v>646.19626000000005</c:v>
                </c:pt>
                <c:pt idx="1746">
                  <c:v>646.55917999999997</c:v>
                </c:pt>
                <c:pt idx="1747">
                  <c:v>646.92151999999999</c:v>
                </c:pt>
                <c:pt idx="1748">
                  <c:v>647.28340000000003</c:v>
                </c:pt>
                <c:pt idx="1749">
                  <c:v>647.64431999999999</c:v>
                </c:pt>
                <c:pt idx="1750">
                  <c:v>648.00662</c:v>
                </c:pt>
                <c:pt idx="1751">
                  <c:v>648.37103999999999</c:v>
                </c:pt>
                <c:pt idx="1752">
                  <c:v>648.73591999999996</c:v>
                </c:pt>
                <c:pt idx="1753">
                  <c:v>649.10123999999996</c:v>
                </c:pt>
                <c:pt idx="1754">
                  <c:v>649.46659999999997</c:v>
                </c:pt>
                <c:pt idx="1755">
                  <c:v>649.83212000000003</c:v>
                </c:pt>
                <c:pt idx="1756">
                  <c:v>650.19881999999996</c:v>
                </c:pt>
                <c:pt idx="1757">
                  <c:v>650.56412</c:v>
                </c:pt>
                <c:pt idx="1758">
                  <c:v>650.92948000000001</c:v>
                </c:pt>
                <c:pt idx="1759">
                  <c:v>651.29561999999999</c:v>
                </c:pt>
                <c:pt idx="1760">
                  <c:v>651.66085999999996</c:v>
                </c:pt>
                <c:pt idx="1761">
                  <c:v>652.02409999999998</c:v>
                </c:pt>
                <c:pt idx="1762">
                  <c:v>652.38955999999996</c:v>
                </c:pt>
                <c:pt idx="1763">
                  <c:v>652.75505999999996</c:v>
                </c:pt>
                <c:pt idx="1764">
                  <c:v>653.11915999999997</c:v>
                </c:pt>
                <c:pt idx="1765">
                  <c:v>653.48548000000005</c:v>
                </c:pt>
                <c:pt idx="1766">
                  <c:v>653.85266000000001</c:v>
                </c:pt>
                <c:pt idx="1767">
                  <c:v>654.22194000000002</c:v>
                </c:pt>
                <c:pt idx="1768">
                  <c:v>654.59312</c:v>
                </c:pt>
                <c:pt idx="1769">
                  <c:v>654.96352000000002</c:v>
                </c:pt>
                <c:pt idx="1770">
                  <c:v>655.33273999999994</c:v>
                </c:pt>
                <c:pt idx="1771">
                  <c:v>655.70190000000002</c:v>
                </c:pt>
                <c:pt idx="1772">
                  <c:v>656.07090000000005</c:v>
                </c:pt>
                <c:pt idx="1773">
                  <c:v>656.43676000000005</c:v>
                </c:pt>
                <c:pt idx="1774">
                  <c:v>656.80471999999997</c:v>
                </c:pt>
                <c:pt idx="1775">
                  <c:v>657.16905999999994</c:v>
                </c:pt>
                <c:pt idx="1776">
                  <c:v>657.52963999999997</c:v>
                </c:pt>
                <c:pt idx="1777">
                  <c:v>657.88616000000002</c:v>
                </c:pt>
                <c:pt idx="1778">
                  <c:v>658.24450000000002</c:v>
                </c:pt>
                <c:pt idx="1779">
                  <c:v>658.60257999999999</c:v>
                </c:pt>
                <c:pt idx="1780">
                  <c:v>658.96609999999998</c:v>
                </c:pt>
                <c:pt idx="1781">
                  <c:v>659.33184000000006</c:v>
                </c:pt>
                <c:pt idx="1782">
                  <c:v>659.70151999999996</c:v>
                </c:pt>
                <c:pt idx="1783">
                  <c:v>660.07002</c:v>
                </c:pt>
                <c:pt idx="1784">
                  <c:v>660.43898000000002</c:v>
                </c:pt>
                <c:pt idx="1785">
                  <c:v>660.80583999999999</c:v>
                </c:pt>
                <c:pt idx="1786">
                  <c:v>661.17174</c:v>
                </c:pt>
                <c:pt idx="1787">
                  <c:v>661.53561999999999</c:v>
                </c:pt>
                <c:pt idx="1788">
                  <c:v>661.90157999999997</c:v>
                </c:pt>
                <c:pt idx="1789">
                  <c:v>662.26667999999995</c:v>
                </c:pt>
                <c:pt idx="1790">
                  <c:v>662.63174000000004</c:v>
                </c:pt>
                <c:pt idx="1791">
                  <c:v>662.99702000000002</c:v>
                </c:pt>
                <c:pt idx="1792">
                  <c:v>663.36248000000001</c:v>
                </c:pt>
                <c:pt idx="1793">
                  <c:v>663.72636</c:v>
                </c:pt>
                <c:pt idx="1794">
                  <c:v>664.08802000000003</c:v>
                </c:pt>
                <c:pt idx="1795">
                  <c:v>664.45014000000003</c:v>
                </c:pt>
                <c:pt idx="1796">
                  <c:v>664.81363999999996</c:v>
                </c:pt>
                <c:pt idx="1797">
                  <c:v>665.178</c:v>
                </c:pt>
                <c:pt idx="1798">
                  <c:v>665.54525999999998</c:v>
                </c:pt>
                <c:pt idx="1799">
                  <c:v>665.91441999999995</c:v>
                </c:pt>
                <c:pt idx="1800">
                  <c:v>666.28453999999999</c:v>
                </c:pt>
                <c:pt idx="1801">
                  <c:v>666.65531999999996</c:v>
                </c:pt>
                <c:pt idx="1802">
                  <c:v>667.02675999999997</c:v>
                </c:pt>
                <c:pt idx="1803">
                  <c:v>667.39610000000005</c:v>
                </c:pt>
                <c:pt idx="1804">
                  <c:v>667.76589999999999</c:v>
                </c:pt>
                <c:pt idx="1805">
                  <c:v>668.13307999999995</c:v>
                </c:pt>
                <c:pt idx="1806">
                  <c:v>668.49879999999996</c:v>
                </c:pt>
                <c:pt idx="1807">
                  <c:v>668.86455999999998</c:v>
                </c:pt>
                <c:pt idx="1808">
                  <c:v>669.23149999999998</c:v>
                </c:pt>
                <c:pt idx="1809">
                  <c:v>669.59713999999997</c:v>
                </c:pt>
                <c:pt idx="1810">
                  <c:v>669.96375999999998</c:v>
                </c:pt>
                <c:pt idx="1811">
                  <c:v>670.32785999999999</c:v>
                </c:pt>
                <c:pt idx="1812">
                  <c:v>670.68957999999998</c:v>
                </c:pt>
                <c:pt idx="1813">
                  <c:v>671.04805999999996</c:v>
                </c:pt>
                <c:pt idx="1814">
                  <c:v>671.40894000000003</c:v>
                </c:pt>
                <c:pt idx="1815">
                  <c:v>671.77008000000001</c:v>
                </c:pt>
                <c:pt idx="1816">
                  <c:v>672.13444000000004</c:v>
                </c:pt>
                <c:pt idx="1817">
                  <c:v>672.50188000000003</c:v>
                </c:pt>
                <c:pt idx="1818">
                  <c:v>672.87194</c:v>
                </c:pt>
                <c:pt idx="1819">
                  <c:v>673.24</c:v>
                </c:pt>
                <c:pt idx="1820">
                  <c:v>673.60760000000005</c:v>
                </c:pt>
                <c:pt idx="1821">
                  <c:v>673.97389999999996</c:v>
                </c:pt>
                <c:pt idx="1822">
                  <c:v>674.33903999999995</c:v>
                </c:pt>
                <c:pt idx="1823">
                  <c:v>674.70230000000004</c:v>
                </c:pt>
                <c:pt idx="1824">
                  <c:v>675.06510000000003</c:v>
                </c:pt>
                <c:pt idx="1825">
                  <c:v>675.42876000000001</c:v>
                </c:pt>
                <c:pt idx="1826">
                  <c:v>675.79399999999998</c:v>
                </c:pt>
                <c:pt idx="1827">
                  <c:v>676.16</c:v>
                </c:pt>
                <c:pt idx="1828">
                  <c:v>676.53142000000003</c:v>
                </c:pt>
                <c:pt idx="1829">
                  <c:v>676.90382</c:v>
                </c:pt>
                <c:pt idx="1830">
                  <c:v>677.27930000000003</c:v>
                </c:pt>
                <c:pt idx="1831">
                  <c:v>677.65269999999998</c:v>
                </c:pt>
                <c:pt idx="1832">
                  <c:v>678.02369999999996</c:v>
                </c:pt>
                <c:pt idx="1833">
                  <c:v>678.39088000000004</c:v>
                </c:pt>
                <c:pt idx="1834">
                  <c:v>678.75840000000005</c:v>
                </c:pt>
                <c:pt idx="1835">
                  <c:v>679.12181999999996</c:v>
                </c:pt>
                <c:pt idx="1836">
                  <c:v>679.48548000000005</c:v>
                </c:pt>
                <c:pt idx="1837">
                  <c:v>679.84910000000002</c:v>
                </c:pt>
                <c:pt idx="1838">
                  <c:v>680.21338000000003</c:v>
                </c:pt>
                <c:pt idx="1839">
                  <c:v>680.57475999999997</c:v>
                </c:pt>
                <c:pt idx="1840">
                  <c:v>680.93353999999999</c:v>
                </c:pt>
                <c:pt idx="1841">
                  <c:v>681.29340000000002</c:v>
                </c:pt>
                <c:pt idx="1842">
                  <c:v>681.65459999999996</c:v>
                </c:pt>
                <c:pt idx="1843">
                  <c:v>682.01382000000001</c:v>
                </c:pt>
                <c:pt idx="1844">
                  <c:v>682.37392</c:v>
                </c:pt>
                <c:pt idx="1845">
                  <c:v>682.73782000000006</c:v>
                </c:pt>
                <c:pt idx="1846">
                  <c:v>683.10094000000004</c:v>
                </c:pt>
                <c:pt idx="1847">
                  <c:v>683.46302000000003</c:v>
                </c:pt>
                <c:pt idx="1848">
                  <c:v>683.82665999999995</c:v>
                </c:pt>
                <c:pt idx="1849">
                  <c:v>684.19054000000006</c:v>
                </c:pt>
                <c:pt idx="1850">
                  <c:v>684.5566</c:v>
                </c:pt>
                <c:pt idx="1851">
                  <c:v>684.92251999999996</c:v>
                </c:pt>
                <c:pt idx="1852">
                  <c:v>685.28764000000001</c:v>
                </c:pt>
                <c:pt idx="1853">
                  <c:v>685.65150000000006</c:v>
                </c:pt>
                <c:pt idx="1854">
                  <c:v>686.01653999999996</c:v>
                </c:pt>
                <c:pt idx="1855">
                  <c:v>686.38080000000002</c:v>
                </c:pt>
                <c:pt idx="1856">
                  <c:v>686.74713999999994</c:v>
                </c:pt>
                <c:pt idx="1857">
                  <c:v>687.11648000000002</c:v>
                </c:pt>
                <c:pt idx="1858">
                  <c:v>687.48900000000003</c:v>
                </c:pt>
                <c:pt idx="1859">
                  <c:v>687.86246000000006</c:v>
                </c:pt>
                <c:pt idx="1860">
                  <c:v>688.23406</c:v>
                </c:pt>
                <c:pt idx="1861">
                  <c:v>688.60166000000004</c:v>
                </c:pt>
                <c:pt idx="1862">
                  <c:v>688.96929999999998</c:v>
                </c:pt>
                <c:pt idx="1863">
                  <c:v>689.33262000000002</c:v>
                </c:pt>
                <c:pt idx="1864">
                  <c:v>689.69640000000004</c:v>
                </c:pt>
                <c:pt idx="1865">
                  <c:v>690.05820000000006</c:v>
                </c:pt>
                <c:pt idx="1866">
                  <c:v>690.42034000000001</c:v>
                </c:pt>
                <c:pt idx="1867">
                  <c:v>690.77909999999997</c:v>
                </c:pt>
                <c:pt idx="1868">
                  <c:v>691.14034000000004</c:v>
                </c:pt>
                <c:pt idx="1869">
                  <c:v>691.50052000000005</c:v>
                </c:pt>
                <c:pt idx="1870">
                  <c:v>691.86397999999997</c:v>
                </c:pt>
                <c:pt idx="1871">
                  <c:v>692.22860000000003</c:v>
                </c:pt>
                <c:pt idx="1872">
                  <c:v>692.59518000000003</c:v>
                </c:pt>
                <c:pt idx="1873">
                  <c:v>692.96029999999996</c:v>
                </c:pt>
                <c:pt idx="1874">
                  <c:v>693.32536000000005</c:v>
                </c:pt>
                <c:pt idx="1875">
                  <c:v>693.68894</c:v>
                </c:pt>
                <c:pt idx="1876">
                  <c:v>694.05430000000001</c:v>
                </c:pt>
                <c:pt idx="1877">
                  <c:v>694.41740000000004</c:v>
                </c:pt>
                <c:pt idx="1878">
                  <c:v>694.78214000000003</c:v>
                </c:pt>
                <c:pt idx="1879">
                  <c:v>695.14693999999997</c:v>
                </c:pt>
                <c:pt idx="1880">
                  <c:v>695.51300000000003</c:v>
                </c:pt>
                <c:pt idx="1881">
                  <c:v>695.87598000000003</c:v>
                </c:pt>
                <c:pt idx="1882">
                  <c:v>696.24120000000005</c:v>
                </c:pt>
                <c:pt idx="1883">
                  <c:v>696.60468000000003</c:v>
                </c:pt>
                <c:pt idx="1884">
                  <c:v>696.97019999999998</c:v>
                </c:pt>
                <c:pt idx="1885">
                  <c:v>697.33568000000002</c:v>
                </c:pt>
                <c:pt idx="1886">
                  <c:v>697.70302000000004</c:v>
                </c:pt>
                <c:pt idx="1887">
                  <c:v>698.06849999999997</c:v>
                </c:pt>
                <c:pt idx="1888">
                  <c:v>698.43552</c:v>
                </c:pt>
                <c:pt idx="1889">
                  <c:v>698.79845999999998</c:v>
                </c:pt>
                <c:pt idx="1890">
                  <c:v>699.16093999999998</c:v>
                </c:pt>
                <c:pt idx="1891">
                  <c:v>699.52346</c:v>
                </c:pt>
                <c:pt idx="1892">
                  <c:v>699.88937999999996</c:v>
                </c:pt>
                <c:pt idx="1893">
                  <c:v>700.25121999999999</c:v>
                </c:pt>
                <c:pt idx="1894">
                  <c:v>700.61220000000003</c:v>
                </c:pt>
                <c:pt idx="1895">
                  <c:v>700.97292000000004</c:v>
                </c:pt>
                <c:pt idx="1896">
                  <c:v>701.33489999999995</c:v>
                </c:pt>
                <c:pt idx="1897">
                  <c:v>701.69488000000001</c:v>
                </c:pt>
                <c:pt idx="1898">
                  <c:v>702.05873999999994</c:v>
                </c:pt>
                <c:pt idx="1899">
                  <c:v>702.42416000000003</c:v>
                </c:pt>
                <c:pt idx="1900">
                  <c:v>702.79043999999999</c:v>
                </c:pt>
                <c:pt idx="1901">
                  <c:v>703.15143999999998</c:v>
                </c:pt>
                <c:pt idx="1902">
                  <c:v>703.51148000000001</c:v>
                </c:pt>
                <c:pt idx="1903">
                  <c:v>703.87238000000002</c:v>
                </c:pt>
                <c:pt idx="1904">
                  <c:v>704.23432000000003</c:v>
                </c:pt>
                <c:pt idx="1905">
                  <c:v>704.59721999999999</c:v>
                </c:pt>
                <c:pt idx="1906">
                  <c:v>704.96608000000003</c:v>
                </c:pt>
                <c:pt idx="1907">
                  <c:v>705.33590000000004</c:v>
                </c:pt>
                <c:pt idx="1908">
                  <c:v>705.70244000000002</c:v>
                </c:pt>
                <c:pt idx="1909">
                  <c:v>706.06713999999999</c:v>
                </c:pt>
                <c:pt idx="1910">
                  <c:v>706.43155999999999</c:v>
                </c:pt>
                <c:pt idx="1911">
                  <c:v>706.79214000000002</c:v>
                </c:pt>
                <c:pt idx="1912">
                  <c:v>707.15096000000005</c:v>
                </c:pt>
                <c:pt idx="1913">
                  <c:v>707.51224000000002</c:v>
                </c:pt>
                <c:pt idx="1914">
                  <c:v>707.87526000000003</c:v>
                </c:pt>
                <c:pt idx="1915">
                  <c:v>708.23681999999997</c:v>
                </c:pt>
                <c:pt idx="1916">
                  <c:v>708.60163999999997</c:v>
                </c:pt>
                <c:pt idx="1917">
                  <c:v>708.97152000000006</c:v>
                </c:pt>
                <c:pt idx="1918">
                  <c:v>709.34023999999999</c:v>
                </c:pt>
                <c:pt idx="1919">
                  <c:v>709.70849999999996</c:v>
                </c:pt>
                <c:pt idx="1920">
                  <c:v>710.07582000000002</c:v>
                </c:pt>
                <c:pt idx="1921">
                  <c:v>710.44457999999997</c:v>
                </c:pt>
                <c:pt idx="1922">
                  <c:v>710.80988000000002</c:v>
                </c:pt>
                <c:pt idx="1923">
                  <c:v>711.17452000000003</c:v>
                </c:pt>
                <c:pt idx="1924">
                  <c:v>711.53812000000005</c:v>
                </c:pt>
                <c:pt idx="1925">
                  <c:v>711.90056000000004</c:v>
                </c:pt>
                <c:pt idx="1926">
                  <c:v>712.25912000000005</c:v>
                </c:pt>
                <c:pt idx="1927">
                  <c:v>712.61793999999998</c:v>
                </c:pt>
                <c:pt idx="1928">
                  <c:v>712.97659999999996</c:v>
                </c:pt>
                <c:pt idx="1929">
                  <c:v>713.33699999999999</c:v>
                </c:pt>
                <c:pt idx="1930">
                  <c:v>713.69896000000006</c:v>
                </c:pt>
                <c:pt idx="1931">
                  <c:v>714.06308000000001</c:v>
                </c:pt>
                <c:pt idx="1932">
                  <c:v>714.42804000000001</c:v>
                </c:pt>
                <c:pt idx="1933">
                  <c:v>714.79133999999999</c:v>
                </c:pt>
                <c:pt idx="1934">
                  <c:v>715.15409999999997</c:v>
                </c:pt>
                <c:pt idx="1935">
                  <c:v>715.51580000000001</c:v>
                </c:pt>
                <c:pt idx="1936">
                  <c:v>715.87904000000003</c:v>
                </c:pt>
                <c:pt idx="1937">
                  <c:v>716.24051999999995</c:v>
                </c:pt>
                <c:pt idx="1938">
                  <c:v>716.60458000000006</c:v>
                </c:pt>
                <c:pt idx="1939">
                  <c:v>716.96997999999996</c:v>
                </c:pt>
                <c:pt idx="1940">
                  <c:v>717.33681999999999</c:v>
                </c:pt>
                <c:pt idx="1941">
                  <c:v>717.70060000000001</c:v>
                </c:pt>
                <c:pt idx="1942">
                  <c:v>718.06434000000002</c:v>
                </c:pt>
                <c:pt idx="1943">
                  <c:v>718.42550000000006</c:v>
                </c:pt>
                <c:pt idx="1944">
                  <c:v>718.78452000000004</c:v>
                </c:pt>
                <c:pt idx="1945">
                  <c:v>719.14368000000002</c:v>
                </c:pt>
                <c:pt idx="1946">
                  <c:v>719.50301999999999</c:v>
                </c:pt>
                <c:pt idx="1947">
                  <c:v>719.86587999999995</c:v>
                </c:pt>
                <c:pt idx="1948">
                  <c:v>720.23069999999996</c:v>
                </c:pt>
                <c:pt idx="1949">
                  <c:v>720.59505999999999</c:v>
                </c:pt>
                <c:pt idx="1950">
                  <c:v>720.95947999999999</c:v>
                </c:pt>
                <c:pt idx="1951">
                  <c:v>721.32442000000003</c:v>
                </c:pt>
                <c:pt idx="1952">
                  <c:v>721.68841999999995</c:v>
                </c:pt>
                <c:pt idx="1953">
                  <c:v>722.05327999999997</c:v>
                </c:pt>
                <c:pt idx="1954">
                  <c:v>722.42006000000003</c:v>
                </c:pt>
                <c:pt idx="1955">
                  <c:v>722.78578000000005</c:v>
                </c:pt>
                <c:pt idx="1956">
                  <c:v>723.14908000000003</c:v>
                </c:pt>
                <c:pt idx="1957">
                  <c:v>723.50922000000003</c:v>
                </c:pt>
                <c:pt idx="1958">
                  <c:v>723.87117999999998</c:v>
                </c:pt>
                <c:pt idx="1959">
                  <c:v>724.2346</c:v>
                </c:pt>
                <c:pt idx="1960">
                  <c:v>724.59627999999998</c:v>
                </c:pt>
                <c:pt idx="1961">
                  <c:v>724.96097999999995</c:v>
                </c:pt>
                <c:pt idx="1962">
                  <c:v>725.32654000000002</c:v>
                </c:pt>
                <c:pt idx="1963">
                  <c:v>725.69065999999998</c:v>
                </c:pt>
                <c:pt idx="1964">
                  <c:v>726.05201999999997</c:v>
                </c:pt>
                <c:pt idx="1965">
                  <c:v>726.41553999999996</c:v>
                </c:pt>
                <c:pt idx="1966">
                  <c:v>726.78088000000002</c:v>
                </c:pt>
                <c:pt idx="1967">
                  <c:v>727.14625999999998</c:v>
                </c:pt>
                <c:pt idx="1968">
                  <c:v>727.51059999999995</c:v>
                </c:pt>
                <c:pt idx="1969">
                  <c:v>727.87689999999998</c:v>
                </c:pt>
                <c:pt idx="1970">
                  <c:v>728.24372000000005</c:v>
                </c:pt>
                <c:pt idx="1971">
                  <c:v>728.60860000000002</c:v>
                </c:pt>
                <c:pt idx="1972">
                  <c:v>728.97311999999999</c:v>
                </c:pt>
                <c:pt idx="1973">
                  <c:v>729.3374</c:v>
                </c:pt>
                <c:pt idx="1974">
                  <c:v>729.69952000000001</c:v>
                </c:pt>
                <c:pt idx="1975">
                  <c:v>730.0607</c:v>
                </c:pt>
                <c:pt idx="1976">
                  <c:v>730.41934000000003</c:v>
                </c:pt>
                <c:pt idx="1977">
                  <c:v>730.78071999999997</c:v>
                </c:pt>
                <c:pt idx="1978">
                  <c:v>731.14301999999998</c:v>
                </c:pt>
                <c:pt idx="1979">
                  <c:v>731.50508000000002</c:v>
                </c:pt>
                <c:pt idx="1980">
                  <c:v>731.86868000000004</c:v>
                </c:pt>
                <c:pt idx="1981">
                  <c:v>732.23324000000002</c:v>
                </c:pt>
                <c:pt idx="1982">
                  <c:v>732.59526000000005</c:v>
                </c:pt>
                <c:pt idx="1983">
                  <c:v>732.95731999999998</c:v>
                </c:pt>
                <c:pt idx="1984">
                  <c:v>733.31892000000005</c:v>
                </c:pt>
                <c:pt idx="1985">
                  <c:v>733.67737999999997</c:v>
                </c:pt>
                <c:pt idx="1986">
                  <c:v>734.03489999999999</c:v>
                </c:pt>
                <c:pt idx="1987">
                  <c:v>734.39236000000005</c:v>
                </c:pt>
                <c:pt idx="1988">
                  <c:v>734.74897999999996</c:v>
                </c:pt>
                <c:pt idx="1989">
                  <c:v>735.10834</c:v>
                </c:pt>
                <c:pt idx="1990">
                  <c:v>735.46974</c:v>
                </c:pt>
                <c:pt idx="1991">
                  <c:v>735.83227999999997</c:v>
                </c:pt>
                <c:pt idx="1992">
                  <c:v>736.19556</c:v>
                </c:pt>
                <c:pt idx="1993">
                  <c:v>736.56046000000003</c:v>
                </c:pt>
                <c:pt idx="1994">
                  <c:v>736.92452000000003</c:v>
                </c:pt>
                <c:pt idx="1995">
                  <c:v>737.28862000000004</c:v>
                </c:pt>
                <c:pt idx="1996">
                  <c:v>737.65513999999996</c:v>
                </c:pt>
                <c:pt idx="1997">
                  <c:v>738.01954000000001</c:v>
                </c:pt>
                <c:pt idx="1998">
                  <c:v>738.38448000000005</c:v>
                </c:pt>
                <c:pt idx="1999">
                  <c:v>738.74846000000002</c:v>
                </c:pt>
                <c:pt idx="2000">
                  <c:v>739.11378000000002</c:v>
                </c:pt>
                <c:pt idx="2001">
                  <c:v>739.47577999999999</c:v>
                </c:pt>
                <c:pt idx="2002">
                  <c:v>739.84029999999996</c:v>
                </c:pt>
                <c:pt idx="2003">
                  <c:v>740.20378000000005</c:v>
                </c:pt>
                <c:pt idx="2004">
                  <c:v>740.56682000000001</c:v>
                </c:pt>
                <c:pt idx="2005">
                  <c:v>740.92751999999996</c:v>
                </c:pt>
                <c:pt idx="2006">
                  <c:v>741.29273999999998</c:v>
                </c:pt>
                <c:pt idx="2007">
                  <c:v>741.65848000000005</c:v>
                </c:pt>
                <c:pt idx="2008">
                  <c:v>742.02368000000001</c:v>
                </c:pt>
                <c:pt idx="2009">
                  <c:v>742.38894000000005</c:v>
                </c:pt>
                <c:pt idx="2010">
                  <c:v>742.75491999999997</c:v>
                </c:pt>
                <c:pt idx="2011">
                  <c:v>743.11490000000003</c:v>
                </c:pt>
                <c:pt idx="2012">
                  <c:v>743.47235999999998</c:v>
                </c:pt>
                <c:pt idx="2013">
                  <c:v>743.82917999999995</c:v>
                </c:pt>
                <c:pt idx="2014">
                  <c:v>744.18870000000004</c:v>
                </c:pt>
                <c:pt idx="2015">
                  <c:v>744.54512</c:v>
                </c:pt>
                <c:pt idx="2016">
                  <c:v>744.90355999999997</c:v>
                </c:pt>
                <c:pt idx="2017">
                  <c:v>745.26077999999995</c:v>
                </c:pt>
                <c:pt idx="2018">
                  <c:v>745.61743999999999</c:v>
                </c:pt>
                <c:pt idx="2019">
                  <c:v>745.97295999999994</c:v>
                </c:pt>
                <c:pt idx="2020">
                  <c:v>746.33465999999999</c:v>
                </c:pt>
                <c:pt idx="2021">
                  <c:v>746.69672000000003</c:v>
                </c:pt>
                <c:pt idx="2022">
                  <c:v>747.05822000000001</c:v>
                </c:pt>
                <c:pt idx="2023">
                  <c:v>747.42264</c:v>
                </c:pt>
                <c:pt idx="2024">
                  <c:v>747.78797999999995</c:v>
                </c:pt>
                <c:pt idx="2025">
                  <c:v>748.14941999999996</c:v>
                </c:pt>
                <c:pt idx="2026">
                  <c:v>748.51188000000002</c:v>
                </c:pt>
                <c:pt idx="2027">
                  <c:v>748.87617999999998</c:v>
                </c:pt>
                <c:pt idx="2028">
                  <c:v>749.23774000000003</c:v>
                </c:pt>
                <c:pt idx="2029">
                  <c:v>749.59770000000003</c:v>
                </c:pt>
                <c:pt idx="2030">
                  <c:v>749.95780000000002</c:v>
                </c:pt>
                <c:pt idx="2031">
                  <c:v>750.31813999999997</c:v>
                </c:pt>
                <c:pt idx="2032">
                  <c:v>750.67852000000005</c:v>
                </c:pt>
                <c:pt idx="2033">
                  <c:v>751.03778</c:v>
                </c:pt>
                <c:pt idx="2034">
                  <c:v>751.39883999999995</c:v>
                </c:pt>
                <c:pt idx="2035">
                  <c:v>751.76143999999999</c:v>
                </c:pt>
                <c:pt idx="2036">
                  <c:v>752.12684000000002</c:v>
                </c:pt>
                <c:pt idx="2037">
                  <c:v>752.49426000000005</c:v>
                </c:pt>
                <c:pt idx="2038">
                  <c:v>752.86094000000003</c:v>
                </c:pt>
                <c:pt idx="2039">
                  <c:v>753.22648000000004</c:v>
                </c:pt>
                <c:pt idx="2040">
                  <c:v>753.58979999999997</c:v>
                </c:pt>
                <c:pt idx="2041">
                  <c:v>753.95090000000005</c:v>
                </c:pt>
                <c:pt idx="2042">
                  <c:v>754.30967999999996</c:v>
                </c:pt>
                <c:pt idx="2043">
                  <c:v>754.66949999999997</c:v>
                </c:pt>
                <c:pt idx="2044">
                  <c:v>755.02955999999995</c:v>
                </c:pt>
                <c:pt idx="2045">
                  <c:v>755.38747999999998</c:v>
                </c:pt>
                <c:pt idx="2046">
                  <c:v>755.74505999999997</c:v>
                </c:pt>
                <c:pt idx="2047">
                  <c:v>756.10267999999996</c:v>
                </c:pt>
                <c:pt idx="2048">
                  <c:v>756.46271999999999</c:v>
                </c:pt>
                <c:pt idx="2049">
                  <c:v>756.82151999999996</c:v>
                </c:pt>
                <c:pt idx="2050">
                  <c:v>757.18344000000002</c:v>
                </c:pt>
                <c:pt idx="2051">
                  <c:v>757.54510000000005</c:v>
                </c:pt>
                <c:pt idx="2052">
                  <c:v>757.90732000000003</c:v>
                </c:pt>
                <c:pt idx="2053">
                  <c:v>758.26779999999997</c:v>
                </c:pt>
                <c:pt idx="2054">
                  <c:v>758.62941999999998</c:v>
                </c:pt>
                <c:pt idx="2055">
                  <c:v>758.99243999999999</c:v>
                </c:pt>
                <c:pt idx="2056">
                  <c:v>759.35562000000004</c:v>
                </c:pt>
                <c:pt idx="2057">
                  <c:v>759.72</c:v>
                </c:pt>
                <c:pt idx="2058">
                  <c:v>760.08316000000002</c:v>
                </c:pt>
                <c:pt idx="2059">
                  <c:v>760.44410000000005</c:v>
                </c:pt>
                <c:pt idx="2060">
                  <c:v>760.80362000000002</c:v>
                </c:pt>
                <c:pt idx="2061">
                  <c:v>761.16368</c:v>
                </c:pt>
                <c:pt idx="2062">
                  <c:v>761.52390000000003</c:v>
                </c:pt>
                <c:pt idx="2063">
                  <c:v>761.88473999999997</c:v>
                </c:pt>
                <c:pt idx="2064">
                  <c:v>762.24621999999999</c:v>
                </c:pt>
                <c:pt idx="2065">
                  <c:v>762.60756000000003</c:v>
                </c:pt>
                <c:pt idx="2066">
                  <c:v>762.96982000000003</c:v>
                </c:pt>
                <c:pt idx="2067">
                  <c:v>763.33309999999994</c:v>
                </c:pt>
                <c:pt idx="2068">
                  <c:v>763.69791999999995</c:v>
                </c:pt>
                <c:pt idx="2069">
                  <c:v>764.06258000000003</c:v>
                </c:pt>
                <c:pt idx="2070">
                  <c:v>764.42718000000002</c:v>
                </c:pt>
                <c:pt idx="2071">
                  <c:v>764.78769999999997</c:v>
                </c:pt>
                <c:pt idx="2072">
                  <c:v>765.14621999999997</c:v>
                </c:pt>
                <c:pt idx="2073">
                  <c:v>765.50476000000003</c:v>
                </c:pt>
                <c:pt idx="2074">
                  <c:v>765.86278000000004</c:v>
                </c:pt>
                <c:pt idx="2075">
                  <c:v>766.22242000000006</c:v>
                </c:pt>
                <c:pt idx="2076">
                  <c:v>766.58317999999997</c:v>
                </c:pt>
                <c:pt idx="2077">
                  <c:v>766.94241999999997</c:v>
                </c:pt>
                <c:pt idx="2078">
                  <c:v>767.30169999999998</c:v>
                </c:pt>
                <c:pt idx="2079">
                  <c:v>767.66318000000001</c:v>
                </c:pt>
                <c:pt idx="2080">
                  <c:v>768.02452000000005</c:v>
                </c:pt>
                <c:pt idx="2081">
                  <c:v>768.39022</c:v>
                </c:pt>
                <c:pt idx="2082">
                  <c:v>768.7586</c:v>
                </c:pt>
                <c:pt idx="2083">
                  <c:v>769.12703999999997</c:v>
                </c:pt>
                <c:pt idx="2084">
                  <c:v>769.49346000000003</c:v>
                </c:pt>
                <c:pt idx="2085">
                  <c:v>769.85806000000002</c:v>
                </c:pt>
                <c:pt idx="2086">
                  <c:v>770.21986000000004</c:v>
                </c:pt>
                <c:pt idx="2087">
                  <c:v>770.57925999999998</c:v>
                </c:pt>
                <c:pt idx="2088">
                  <c:v>770.93615999999997</c:v>
                </c:pt>
                <c:pt idx="2089">
                  <c:v>771.29164000000003</c:v>
                </c:pt>
                <c:pt idx="2090">
                  <c:v>771.64725999999996</c:v>
                </c:pt>
                <c:pt idx="2091">
                  <c:v>772.00324000000001</c:v>
                </c:pt>
                <c:pt idx="2092">
                  <c:v>772.3578</c:v>
                </c:pt>
                <c:pt idx="2093">
                  <c:v>772.71475999999996</c:v>
                </c:pt>
                <c:pt idx="2094">
                  <c:v>773.07510000000002</c:v>
                </c:pt>
                <c:pt idx="2095">
                  <c:v>773.43547999999998</c:v>
                </c:pt>
                <c:pt idx="2096">
                  <c:v>773.79579999999999</c:v>
                </c:pt>
                <c:pt idx="2097">
                  <c:v>774.1585</c:v>
                </c:pt>
                <c:pt idx="2098">
                  <c:v>774.52066000000002</c:v>
                </c:pt>
                <c:pt idx="2099">
                  <c:v>774.88288</c:v>
                </c:pt>
                <c:pt idx="2100">
                  <c:v>775.24534000000006</c:v>
                </c:pt>
                <c:pt idx="2101">
                  <c:v>775.60569999999996</c:v>
                </c:pt>
                <c:pt idx="2102">
                  <c:v>775.96659999999997</c:v>
                </c:pt>
                <c:pt idx="2103">
                  <c:v>776.32713999999999</c:v>
                </c:pt>
                <c:pt idx="2104">
                  <c:v>776.68498</c:v>
                </c:pt>
                <c:pt idx="2105">
                  <c:v>777.03848000000005</c:v>
                </c:pt>
                <c:pt idx="2106">
                  <c:v>777.39261999999997</c:v>
                </c:pt>
                <c:pt idx="2107">
                  <c:v>777.74612000000002</c:v>
                </c:pt>
                <c:pt idx="2108">
                  <c:v>778.09792000000004</c:v>
                </c:pt>
                <c:pt idx="2109">
                  <c:v>778.45006000000001</c:v>
                </c:pt>
                <c:pt idx="2110">
                  <c:v>778.80830000000003</c:v>
                </c:pt>
                <c:pt idx="2111">
                  <c:v>779.16579999999999</c:v>
                </c:pt>
                <c:pt idx="2112">
                  <c:v>779.52286000000004</c:v>
                </c:pt>
                <c:pt idx="2113">
                  <c:v>779.88066000000003</c:v>
                </c:pt>
                <c:pt idx="2114">
                  <c:v>780.23907999999994</c:v>
                </c:pt>
                <c:pt idx="2115">
                  <c:v>780.59511999999995</c:v>
                </c:pt>
                <c:pt idx="2116">
                  <c:v>780.9511</c:v>
                </c:pt>
                <c:pt idx="2117">
                  <c:v>781.30636000000004</c:v>
                </c:pt>
                <c:pt idx="2118">
                  <c:v>781.66556000000003</c:v>
                </c:pt>
                <c:pt idx="2119">
                  <c:v>782.02638000000002</c:v>
                </c:pt>
                <c:pt idx="2120">
                  <c:v>782.38635999999997</c:v>
                </c:pt>
                <c:pt idx="2121">
                  <c:v>782.74512000000004</c:v>
                </c:pt>
                <c:pt idx="2122">
                  <c:v>783.10595999999998</c:v>
                </c:pt>
                <c:pt idx="2123">
                  <c:v>783.46364000000005</c:v>
                </c:pt>
                <c:pt idx="2124">
                  <c:v>783.82047999999998</c:v>
                </c:pt>
                <c:pt idx="2125">
                  <c:v>784.17816000000005</c:v>
                </c:pt>
                <c:pt idx="2126">
                  <c:v>784.53995999999995</c:v>
                </c:pt>
                <c:pt idx="2127">
                  <c:v>784.90328</c:v>
                </c:pt>
                <c:pt idx="2128">
                  <c:v>785.26927999999998</c:v>
                </c:pt>
                <c:pt idx="2129">
                  <c:v>785.63433999999995</c:v>
                </c:pt>
                <c:pt idx="2130">
                  <c:v>786.00080000000003</c:v>
                </c:pt>
                <c:pt idx="2131">
                  <c:v>786.36422000000005</c:v>
                </c:pt>
                <c:pt idx="2132">
                  <c:v>786.72289999999998</c:v>
                </c:pt>
                <c:pt idx="2133">
                  <c:v>787.07636000000002</c:v>
                </c:pt>
                <c:pt idx="2134">
                  <c:v>787.43241999999998</c:v>
                </c:pt>
                <c:pt idx="2135">
                  <c:v>787.78531999999996</c:v>
                </c:pt>
                <c:pt idx="2136">
                  <c:v>788.13825999999995</c:v>
                </c:pt>
                <c:pt idx="2137">
                  <c:v>788.49310000000003</c:v>
                </c:pt>
                <c:pt idx="2138">
                  <c:v>788.85109999999997</c:v>
                </c:pt>
                <c:pt idx="2139">
                  <c:v>789.20680000000004</c:v>
                </c:pt>
                <c:pt idx="2140">
                  <c:v>789.56518000000005</c:v>
                </c:pt>
                <c:pt idx="2141">
                  <c:v>789.92233999999996</c:v>
                </c:pt>
                <c:pt idx="2142">
                  <c:v>790.27779999999996</c:v>
                </c:pt>
                <c:pt idx="2143">
                  <c:v>790.63116000000002</c:v>
                </c:pt>
                <c:pt idx="2144">
                  <c:v>790.98586</c:v>
                </c:pt>
                <c:pt idx="2145">
                  <c:v>791.34028000000001</c:v>
                </c:pt>
                <c:pt idx="2146">
                  <c:v>791.69467999999995</c:v>
                </c:pt>
                <c:pt idx="2147">
                  <c:v>792.05174</c:v>
                </c:pt>
                <c:pt idx="2148">
                  <c:v>792.41157999999996</c:v>
                </c:pt>
                <c:pt idx="2149">
                  <c:v>792.77066000000002</c:v>
                </c:pt>
                <c:pt idx="2150">
                  <c:v>793.12932000000001</c:v>
                </c:pt>
                <c:pt idx="2151">
                  <c:v>793.49005999999997</c:v>
                </c:pt>
                <c:pt idx="2152">
                  <c:v>793.85065999999995</c:v>
                </c:pt>
                <c:pt idx="2153">
                  <c:v>794.20946000000004</c:v>
                </c:pt>
                <c:pt idx="2154">
                  <c:v>794.56626000000006</c:v>
                </c:pt>
                <c:pt idx="2155">
                  <c:v>794.92408</c:v>
                </c:pt>
                <c:pt idx="2156">
                  <c:v>795.28466000000003</c:v>
                </c:pt>
                <c:pt idx="2157">
                  <c:v>795.64509999999996</c:v>
                </c:pt>
                <c:pt idx="2158">
                  <c:v>796.00663999999995</c:v>
                </c:pt>
                <c:pt idx="2159">
                  <c:v>796.36892</c:v>
                </c:pt>
                <c:pt idx="2160">
                  <c:v>796.72979999999995</c:v>
                </c:pt>
                <c:pt idx="2161">
                  <c:v>797.08857999999998</c:v>
                </c:pt>
                <c:pt idx="2162">
                  <c:v>797.44371999999998</c:v>
                </c:pt>
                <c:pt idx="2163">
                  <c:v>797.79881999999998</c:v>
                </c:pt>
                <c:pt idx="2164">
                  <c:v>798.15096000000005</c:v>
                </c:pt>
                <c:pt idx="2165">
                  <c:v>798.50458000000003</c:v>
                </c:pt>
                <c:pt idx="2166">
                  <c:v>798.85798</c:v>
                </c:pt>
                <c:pt idx="2167">
                  <c:v>799.21393999999998</c:v>
                </c:pt>
                <c:pt idx="2168">
                  <c:v>799.57101999999998</c:v>
                </c:pt>
                <c:pt idx="2169">
                  <c:v>799.93453999999997</c:v>
                </c:pt>
                <c:pt idx="2170">
                  <c:v>800.29714000000001</c:v>
                </c:pt>
                <c:pt idx="2171">
                  <c:v>800.65812000000005</c:v>
                </c:pt>
                <c:pt idx="2172">
                  <c:v>801.01876000000004</c:v>
                </c:pt>
                <c:pt idx="2173">
                  <c:v>801.37684000000002</c:v>
                </c:pt>
                <c:pt idx="2174">
                  <c:v>801.73284000000001</c:v>
                </c:pt>
                <c:pt idx="2175">
                  <c:v>802.08852000000002</c:v>
                </c:pt>
                <c:pt idx="2176">
                  <c:v>802.44664</c:v>
                </c:pt>
                <c:pt idx="2177">
                  <c:v>802.80327999999997</c:v>
                </c:pt>
                <c:pt idx="2178">
                  <c:v>803.16354000000001</c:v>
                </c:pt>
                <c:pt idx="2179">
                  <c:v>803.52499999999998</c:v>
                </c:pt>
                <c:pt idx="2180">
                  <c:v>803.88814000000002</c:v>
                </c:pt>
                <c:pt idx="2181">
                  <c:v>804.25058000000001</c:v>
                </c:pt>
                <c:pt idx="2182">
                  <c:v>804.61622</c:v>
                </c:pt>
                <c:pt idx="2183">
                  <c:v>804.97745999999995</c:v>
                </c:pt>
                <c:pt idx="2184">
                  <c:v>805.33614</c:v>
                </c:pt>
                <c:pt idx="2185">
                  <c:v>805.69475999999997</c:v>
                </c:pt>
                <c:pt idx="2186">
                  <c:v>806.05478000000005</c:v>
                </c:pt>
                <c:pt idx="2187">
                  <c:v>806.41333999999995</c:v>
                </c:pt>
                <c:pt idx="2188">
                  <c:v>806.77290000000005</c:v>
                </c:pt>
                <c:pt idx="2189">
                  <c:v>807.13260000000002</c:v>
                </c:pt>
                <c:pt idx="2190">
                  <c:v>807.49188000000004</c:v>
                </c:pt>
                <c:pt idx="2191">
                  <c:v>807.84867999999994</c:v>
                </c:pt>
                <c:pt idx="2192">
                  <c:v>808.20281999999997</c:v>
                </c:pt>
                <c:pt idx="2193">
                  <c:v>808.55622000000005</c:v>
                </c:pt>
                <c:pt idx="2194">
                  <c:v>808.91035999999997</c:v>
                </c:pt>
                <c:pt idx="2195">
                  <c:v>809.26318000000003</c:v>
                </c:pt>
                <c:pt idx="2196">
                  <c:v>809.61857999999995</c:v>
                </c:pt>
                <c:pt idx="2197">
                  <c:v>809.97748000000001</c:v>
                </c:pt>
                <c:pt idx="2198">
                  <c:v>810.33673999999996</c:v>
                </c:pt>
                <c:pt idx="2199">
                  <c:v>810.69381999999996</c:v>
                </c:pt>
                <c:pt idx="2200">
                  <c:v>811.05298000000005</c:v>
                </c:pt>
                <c:pt idx="2201">
                  <c:v>811.41246000000001</c:v>
                </c:pt>
                <c:pt idx="2202">
                  <c:v>811.77074000000005</c:v>
                </c:pt>
                <c:pt idx="2203">
                  <c:v>812.12926000000004</c:v>
                </c:pt>
                <c:pt idx="2204">
                  <c:v>812.48850000000004</c:v>
                </c:pt>
                <c:pt idx="2205">
                  <c:v>812.84537999999998</c:v>
                </c:pt>
                <c:pt idx="2206">
                  <c:v>813.20057999999995</c:v>
                </c:pt>
                <c:pt idx="2207">
                  <c:v>813.55304000000001</c:v>
                </c:pt>
                <c:pt idx="2208">
                  <c:v>813.90553999999997</c:v>
                </c:pt>
                <c:pt idx="2209">
                  <c:v>814.25904000000003</c:v>
                </c:pt>
                <c:pt idx="2210">
                  <c:v>814.61325999999997</c:v>
                </c:pt>
                <c:pt idx="2211">
                  <c:v>814.96713999999997</c:v>
                </c:pt>
                <c:pt idx="2212">
                  <c:v>815.32434000000001</c:v>
                </c:pt>
                <c:pt idx="2213">
                  <c:v>815.68245999999999</c:v>
                </c:pt>
                <c:pt idx="2214">
                  <c:v>816.04074000000003</c:v>
                </c:pt>
                <c:pt idx="2215">
                  <c:v>816.39913999999999</c:v>
                </c:pt>
                <c:pt idx="2216">
                  <c:v>816.75894000000005</c:v>
                </c:pt>
                <c:pt idx="2217">
                  <c:v>817.11965999999995</c:v>
                </c:pt>
                <c:pt idx="2218">
                  <c:v>817.48059999999998</c:v>
                </c:pt>
                <c:pt idx="2219">
                  <c:v>817.84082000000001</c:v>
                </c:pt>
                <c:pt idx="2220">
                  <c:v>818.20092</c:v>
                </c:pt>
                <c:pt idx="2221">
                  <c:v>818.5598</c:v>
                </c:pt>
                <c:pt idx="2222">
                  <c:v>818.91776000000004</c:v>
                </c:pt>
                <c:pt idx="2223">
                  <c:v>819.27472</c:v>
                </c:pt>
                <c:pt idx="2224">
                  <c:v>819.62940000000003</c:v>
                </c:pt>
                <c:pt idx="2225">
                  <c:v>819.98184000000003</c:v>
                </c:pt>
                <c:pt idx="2226">
                  <c:v>820.33528000000001</c:v>
                </c:pt>
                <c:pt idx="2227">
                  <c:v>820.68934000000002</c:v>
                </c:pt>
                <c:pt idx="2228">
                  <c:v>821.04219999999998</c:v>
                </c:pt>
                <c:pt idx="2229">
                  <c:v>821.39858000000004</c:v>
                </c:pt>
                <c:pt idx="2230">
                  <c:v>821.75644</c:v>
                </c:pt>
                <c:pt idx="2231">
                  <c:v>822.11433999999997</c:v>
                </c:pt>
                <c:pt idx="2232">
                  <c:v>822.47180000000003</c:v>
                </c:pt>
                <c:pt idx="2233">
                  <c:v>822.83018000000004</c:v>
                </c:pt>
                <c:pt idx="2234">
                  <c:v>823.18948</c:v>
                </c:pt>
                <c:pt idx="2235">
                  <c:v>823.54909999999995</c:v>
                </c:pt>
                <c:pt idx="2236">
                  <c:v>823.90819999999997</c:v>
                </c:pt>
                <c:pt idx="2237">
                  <c:v>824.26581999999996</c:v>
                </c:pt>
                <c:pt idx="2238">
                  <c:v>824.62519999999995</c:v>
                </c:pt>
                <c:pt idx="2239">
                  <c:v>824.98012000000006</c:v>
                </c:pt>
                <c:pt idx="2240">
                  <c:v>825.33019999999999</c:v>
                </c:pt>
                <c:pt idx="2241">
                  <c:v>825.67783999999995</c:v>
                </c:pt>
                <c:pt idx="2242">
                  <c:v>826.02733999999998</c:v>
                </c:pt>
                <c:pt idx="2243">
                  <c:v>826.37717999999995</c:v>
                </c:pt>
                <c:pt idx="2244">
                  <c:v>826.72973999999999</c:v>
                </c:pt>
                <c:pt idx="2245">
                  <c:v>827.08561999999995</c:v>
                </c:pt>
                <c:pt idx="2246">
                  <c:v>827.44470000000001</c:v>
                </c:pt>
                <c:pt idx="2247">
                  <c:v>827.80517999999995</c:v>
                </c:pt>
                <c:pt idx="2248">
                  <c:v>828.16494</c:v>
                </c:pt>
                <c:pt idx="2249">
                  <c:v>828.52264000000002</c:v>
                </c:pt>
                <c:pt idx="2250">
                  <c:v>828.88239999999996</c:v>
                </c:pt>
                <c:pt idx="2251">
                  <c:v>829.24174000000005</c:v>
                </c:pt>
                <c:pt idx="2252">
                  <c:v>829.59957999999995</c:v>
                </c:pt>
                <c:pt idx="2253">
                  <c:v>829.95536000000004</c:v>
                </c:pt>
                <c:pt idx="2254">
                  <c:v>830.31196</c:v>
                </c:pt>
                <c:pt idx="2255">
                  <c:v>830.66553999999996</c:v>
                </c:pt>
                <c:pt idx="2256">
                  <c:v>831.01829999999995</c:v>
                </c:pt>
                <c:pt idx="2257">
                  <c:v>831.37130000000002</c:v>
                </c:pt>
                <c:pt idx="2258">
                  <c:v>831.72626000000002</c:v>
                </c:pt>
                <c:pt idx="2259">
                  <c:v>832.08280000000002</c:v>
                </c:pt>
                <c:pt idx="2260">
                  <c:v>832.44226000000003</c:v>
                </c:pt>
                <c:pt idx="2261">
                  <c:v>832.79935999999998</c:v>
                </c:pt>
                <c:pt idx="2262">
                  <c:v>833.15614000000005</c:v>
                </c:pt>
                <c:pt idx="2263">
                  <c:v>833.51364000000001</c:v>
                </c:pt>
                <c:pt idx="2264">
                  <c:v>833.87127999999996</c:v>
                </c:pt>
                <c:pt idx="2265">
                  <c:v>834.22731999999996</c:v>
                </c:pt>
                <c:pt idx="2266">
                  <c:v>834.58630000000005</c:v>
                </c:pt>
                <c:pt idx="2267">
                  <c:v>834.94493999999997</c:v>
                </c:pt>
                <c:pt idx="2268">
                  <c:v>835.30352000000005</c:v>
                </c:pt>
                <c:pt idx="2269">
                  <c:v>835.66071999999997</c:v>
                </c:pt>
                <c:pt idx="2270">
                  <c:v>836.01844000000006</c:v>
                </c:pt>
                <c:pt idx="2271">
                  <c:v>836.37238000000002</c:v>
                </c:pt>
                <c:pt idx="2272">
                  <c:v>836.72522000000004</c:v>
                </c:pt>
                <c:pt idx="2273">
                  <c:v>837.07420000000002</c:v>
                </c:pt>
                <c:pt idx="2274">
                  <c:v>837.42503999999997</c:v>
                </c:pt>
                <c:pt idx="2275">
                  <c:v>837.77593999999999</c:v>
                </c:pt>
                <c:pt idx="2276">
                  <c:v>838.13148000000001</c:v>
                </c:pt>
                <c:pt idx="2277">
                  <c:v>838.48658</c:v>
                </c:pt>
                <c:pt idx="2278">
                  <c:v>838.84439999999995</c:v>
                </c:pt>
                <c:pt idx="2279">
                  <c:v>839.19967999999994</c:v>
                </c:pt>
                <c:pt idx="2280">
                  <c:v>839.55636000000004</c:v>
                </c:pt>
                <c:pt idx="2281">
                  <c:v>839.90895999999998</c:v>
                </c:pt>
                <c:pt idx="2282">
                  <c:v>840.26247999999998</c:v>
                </c:pt>
                <c:pt idx="2283">
                  <c:v>840.61482000000001</c:v>
                </c:pt>
                <c:pt idx="2284">
                  <c:v>840.96578</c:v>
                </c:pt>
                <c:pt idx="2285">
                  <c:v>841.31412</c:v>
                </c:pt>
                <c:pt idx="2286">
                  <c:v>841.66164000000003</c:v>
                </c:pt>
                <c:pt idx="2287">
                  <c:v>842.00901999999996</c:v>
                </c:pt>
                <c:pt idx="2288">
                  <c:v>842.35730000000001</c:v>
                </c:pt>
                <c:pt idx="2289">
                  <c:v>842.71162000000004</c:v>
                </c:pt>
                <c:pt idx="2290">
                  <c:v>843.06949999999995</c:v>
                </c:pt>
                <c:pt idx="2291">
                  <c:v>843.42841999999996</c:v>
                </c:pt>
                <c:pt idx="2292">
                  <c:v>843.78832</c:v>
                </c:pt>
                <c:pt idx="2293">
                  <c:v>844.14666</c:v>
                </c:pt>
                <c:pt idx="2294">
                  <c:v>844.50085999999999</c:v>
                </c:pt>
                <c:pt idx="2295">
                  <c:v>844.85263999999995</c:v>
                </c:pt>
                <c:pt idx="2296">
                  <c:v>845.20654000000002</c:v>
                </c:pt>
                <c:pt idx="2297">
                  <c:v>845.55794000000003</c:v>
                </c:pt>
                <c:pt idx="2298">
                  <c:v>845.91156000000001</c:v>
                </c:pt>
                <c:pt idx="2299">
                  <c:v>846.26617999999996</c:v>
                </c:pt>
                <c:pt idx="2300">
                  <c:v>846.62036000000001</c:v>
                </c:pt>
                <c:pt idx="2301">
                  <c:v>846.97262000000001</c:v>
                </c:pt>
                <c:pt idx="2302">
                  <c:v>847.32748000000004</c:v>
                </c:pt>
                <c:pt idx="2303">
                  <c:v>847.67867999999999</c:v>
                </c:pt>
                <c:pt idx="2304">
                  <c:v>848.02991999999995</c:v>
                </c:pt>
                <c:pt idx="2305">
                  <c:v>848.38066000000003</c:v>
                </c:pt>
                <c:pt idx="2306">
                  <c:v>848.7319</c:v>
                </c:pt>
                <c:pt idx="2307">
                  <c:v>849.07911999999999</c:v>
                </c:pt>
                <c:pt idx="2308">
                  <c:v>849.42952000000002</c:v>
                </c:pt>
                <c:pt idx="2309">
                  <c:v>849.77751999999998</c:v>
                </c:pt>
                <c:pt idx="2310">
                  <c:v>850.12450000000001</c:v>
                </c:pt>
                <c:pt idx="2311">
                  <c:v>850.46951999999999</c:v>
                </c:pt>
                <c:pt idx="2312">
                  <c:v>850.81838000000005</c:v>
                </c:pt>
                <c:pt idx="2313">
                  <c:v>851.16445999999996</c:v>
                </c:pt>
                <c:pt idx="2314">
                  <c:v>851.50972000000002</c:v>
                </c:pt>
                <c:pt idx="2315">
                  <c:v>851.85580000000004</c:v>
                </c:pt>
                <c:pt idx="2316">
                  <c:v>852.20327999999995</c:v>
                </c:pt>
                <c:pt idx="2317">
                  <c:v>852.54813999999999</c:v>
                </c:pt>
                <c:pt idx="2318">
                  <c:v>852.89521999999999</c:v>
                </c:pt>
                <c:pt idx="2319">
                  <c:v>853.24266</c:v>
                </c:pt>
                <c:pt idx="2320">
                  <c:v>853.59118000000001</c:v>
                </c:pt>
                <c:pt idx="2321">
                  <c:v>853.93812000000003</c:v>
                </c:pt>
                <c:pt idx="2322">
                  <c:v>854.28674000000001</c:v>
                </c:pt>
                <c:pt idx="2323">
                  <c:v>854.63408000000004</c:v>
                </c:pt>
                <c:pt idx="2324">
                  <c:v>854.98486000000003</c:v>
                </c:pt>
                <c:pt idx="2325">
                  <c:v>855.33590000000004</c:v>
                </c:pt>
                <c:pt idx="2326">
                  <c:v>855.68898000000002</c:v>
                </c:pt>
                <c:pt idx="2327">
                  <c:v>856.03945999999996</c:v>
                </c:pt>
                <c:pt idx="2328">
                  <c:v>856.39170000000001</c:v>
                </c:pt>
                <c:pt idx="2329">
                  <c:v>856.74238000000003</c:v>
                </c:pt>
                <c:pt idx="2330">
                  <c:v>857.09414000000004</c:v>
                </c:pt>
                <c:pt idx="2331">
                  <c:v>857.44669999999996</c:v>
                </c:pt>
                <c:pt idx="2332">
                  <c:v>857.80205999999998</c:v>
                </c:pt>
                <c:pt idx="2333">
                  <c:v>858.15621999999996</c:v>
                </c:pt>
                <c:pt idx="2334">
                  <c:v>858.50958000000003</c:v>
                </c:pt>
                <c:pt idx="2335">
                  <c:v>858.86252000000002</c:v>
                </c:pt>
                <c:pt idx="2336">
                  <c:v>859.21666000000005</c:v>
                </c:pt>
                <c:pt idx="2337">
                  <c:v>859.57165999999995</c:v>
                </c:pt>
                <c:pt idx="2338">
                  <c:v>859.92615999999998</c:v>
                </c:pt>
                <c:pt idx="2339">
                  <c:v>860.28052000000002</c:v>
                </c:pt>
                <c:pt idx="2340">
                  <c:v>860.63</c:v>
                </c:pt>
                <c:pt idx="2341">
                  <c:v>860.97698000000003</c:v>
                </c:pt>
                <c:pt idx="2342">
                  <c:v>861.32259999999997</c:v>
                </c:pt>
                <c:pt idx="2343">
                  <c:v>861.66894000000002</c:v>
                </c:pt>
                <c:pt idx="2344">
                  <c:v>862.01476000000002</c:v>
                </c:pt>
                <c:pt idx="2345">
                  <c:v>862.36468000000002</c:v>
                </c:pt>
                <c:pt idx="2346">
                  <c:v>862.71597999999994</c:v>
                </c:pt>
                <c:pt idx="2347">
                  <c:v>863.06665999999996</c:v>
                </c:pt>
                <c:pt idx="2348">
                  <c:v>863.41521999999998</c:v>
                </c:pt>
                <c:pt idx="2349">
                  <c:v>863.76232000000005</c:v>
                </c:pt>
                <c:pt idx="2350">
                  <c:v>864.11108000000002</c:v>
                </c:pt>
                <c:pt idx="2351">
                  <c:v>864.45874000000003</c:v>
                </c:pt>
                <c:pt idx="2352">
                  <c:v>864.80589999999995</c:v>
                </c:pt>
                <c:pt idx="2353">
                  <c:v>865.15102000000002</c:v>
                </c:pt>
                <c:pt idx="2354">
                  <c:v>865.49919999999997</c:v>
                </c:pt>
                <c:pt idx="2355">
                  <c:v>865.84667999999999</c:v>
                </c:pt>
                <c:pt idx="2356">
                  <c:v>866.19629999999995</c:v>
                </c:pt>
                <c:pt idx="2357">
                  <c:v>866.5471</c:v>
                </c:pt>
                <c:pt idx="2358">
                  <c:v>866.90152</c:v>
                </c:pt>
                <c:pt idx="2359">
                  <c:v>867.25901999999996</c:v>
                </c:pt>
                <c:pt idx="2360">
                  <c:v>867.61497999999995</c:v>
                </c:pt>
                <c:pt idx="2361">
                  <c:v>867.96907999999996</c:v>
                </c:pt>
                <c:pt idx="2362">
                  <c:v>868.32266000000004</c:v>
                </c:pt>
                <c:pt idx="2363">
                  <c:v>868.67637999999999</c:v>
                </c:pt>
                <c:pt idx="2364">
                  <c:v>869.02571999999998</c:v>
                </c:pt>
                <c:pt idx="2365">
                  <c:v>869.37764000000004</c:v>
                </c:pt>
                <c:pt idx="2366">
                  <c:v>869.72969999999998</c:v>
                </c:pt>
                <c:pt idx="2367">
                  <c:v>870.08334000000002</c:v>
                </c:pt>
                <c:pt idx="2368">
                  <c:v>870.43676000000005</c:v>
                </c:pt>
                <c:pt idx="2369">
                  <c:v>870.78956000000005</c:v>
                </c:pt>
                <c:pt idx="2370">
                  <c:v>871.13930000000005</c:v>
                </c:pt>
                <c:pt idx="2371">
                  <c:v>871.48879999999997</c:v>
                </c:pt>
                <c:pt idx="2372">
                  <c:v>871.83936000000006</c:v>
                </c:pt>
                <c:pt idx="2373">
                  <c:v>872.18592000000001</c:v>
                </c:pt>
                <c:pt idx="2374">
                  <c:v>872.53434000000004</c:v>
                </c:pt>
                <c:pt idx="2375">
                  <c:v>872.88120000000004</c:v>
                </c:pt>
                <c:pt idx="2376">
                  <c:v>873.22839999999997</c:v>
                </c:pt>
                <c:pt idx="2377">
                  <c:v>873.57198000000005</c:v>
                </c:pt>
                <c:pt idx="2378">
                  <c:v>873.91966000000002</c:v>
                </c:pt>
                <c:pt idx="2379">
                  <c:v>874.26595999999995</c:v>
                </c:pt>
                <c:pt idx="2380">
                  <c:v>874.61202000000003</c:v>
                </c:pt>
                <c:pt idx="2381">
                  <c:v>874.95542</c:v>
                </c:pt>
                <c:pt idx="2382">
                  <c:v>875.3</c:v>
                </c:pt>
                <c:pt idx="2383">
                  <c:v>875.64480000000003</c:v>
                </c:pt>
                <c:pt idx="2384">
                  <c:v>875.99022000000002</c:v>
                </c:pt>
                <c:pt idx="2385">
                  <c:v>876.33532000000002</c:v>
                </c:pt>
                <c:pt idx="2386">
                  <c:v>876.68111999999996</c:v>
                </c:pt>
                <c:pt idx="2387">
                  <c:v>877.02621999999997</c:v>
                </c:pt>
                <c:pt idx="2388">
                  <c:v>877.37157999999999</c:v>
                </c:pt>
                <c:pt idx="2389">
                  <c:v>877.71537999999998</c:v>
                </c:pt>
                <c:pt idx="2390">
                  <c:v>878.06196</c:v>
                </c:pt>
                <c:pt idx="2391">
                  <c:v>878.41017999999997</c:v>
                </c:pt>
                <c:pt idx="2392">
                  <c:v>878.75986</c:v>
                </c:pt>
                <c:pt idx="2393">
                  <c:v>879.10843999999997</c:v>
                </c:pt>
                <c:pt idx="2394">
                  <c:v>879.45849999999996</c:v>
                </c:pt>
                <c:pt idx="2395">
                  <c:v>879.80981999999995</c:v>
                </c:pt>
                <c:pt idx="2396">
                  <c:v>880.16318000000001</c:v>
                </c:pt>
                <c:pt idx="2397">
                  <c:v>880.51517999999999</c:v>
                </c:pt>
                <c:pt idx="2398">
                  <c:v>880.86713999999995</c:v>
                </c:pt>
                <c:pt idx="2399">
                  <c:v>881.21875999999997</c:v>
                </c:pt>
                <c:pt idx="2400">
                  <c:v>881.56744000000003</c:v>
                </c:pt>
                <c:pt idx="2401">
                  <c:v>881.91351999999995</c:v>
                </c:pt>
                <c:pt idx="2402">
                  <c:v>882.26030000000003</c:v>
                </c:pt>
                <c:pt idx="2403">
                  <c:v>882.60533999999996</c:v>
                </c:pt>
                <c:pt idx="2404">
                  <c:v>882.95051999999998</c:v>
                </c:pt>
                <c:pt idx="2405">
                  <c:v>883.29575999999997</c:v>
                </c:pt>
                <c:pt idx="2406">
                  <c:v>883.63991999999996</c:v>
                </c:pt>
                <c:pt idx="2407">
                  <c:v>883.98310000000004</c:v>
                </c:pt>
                <c:pt idx="2408">
                  <c:v>884.32953999999995</c:v>
                </c:pt>
                <c:pt idx="2409">
                  <c:v>884.67687999999998</c:v>
                </c:pt>
                <c:pt idx="2410">
                  <c:v>885.02341999999999</c:v>
                </c:pt>
                <c:pt idx="2411">
                  <c:v>885.37001999999995</c:v>
                </c:pt>
                <c:pt idx="2412">
                  <c:v>885.71609999999998</c:v>
                </c:pt>
                <c:pt idx="2413">
                  <c:v>886.06128000000001</c:v>
                </c:pt>
                <c:pt idx="2414">
                  <c:v>886.40538000000004</c:v>
                </c:pt>
                <c:pt idx="2415">
                  <c:v>886.75167999999996</c:v>
                </c:pt>
                <c:pt idx="2416">
                  <c:v>887.10055999999997</c:v>
                </c:pt>
                <c:pt idx="2417">
                  <c:v>887.45118000000002</c:v>
                </c:pt>
                <c:pt idx="2418">
                  <c:v>887.80336</c:v>
                </c:pt>
                <c:pt idx="2419">
                  <c:v>888.15539999999999</c:v>
                </c:pt>
                <c:pt idx="2420">
                  <c:v>888.50796000000003</c:v>
                </c:pt>
                <c:pt idx="2421">
                  <c:v>888.85850000000005</c:v>
                </c:pt>
                <c:pt idx="2422">
                  <c:v>889.20666000000006</c:v>
                </c:pt>
                <c:pt idx="2423">
                  <c:v>889.55204000000003</c:v>
                </c:pt>
                <c:pt idx="2424">
                  <c:v>889.89841999999999</c:v>
                </c:pt>
                <c:pt idx="2425">
                  <c:v>890.24437999999998</c:v>
                </c:pt>
                <c:pt idx="2426">
                  <c:v>890.59132</c:v>
                </c:pt>
                <c:pt idx="2427">
                  <c:v>890.94158000000004</c:v>
                </c:pt>
                <c:pt idx="2428">
                  <c:v>891.29340000000002</c:v>
                </c:pt>
                <c:pt idx="2429">
                  <c:v>891.64487999999994</c:v>
                </c:pt>
                <c:pt idx="2430">
                  <c:v>891.99464</c:v>
                </c:pt>
                <c:pt idx="2431">
                  <c:v>892.34230000000002</c:v>
                </c:pt>
                <c:pt idx="2432">
                  <c:v>892.68992000000003</c:v>
                </c:pt>
                <c:pt idx="2433">
                  <c:v>893.03337999999997</c:v>
                </c:pt>
                <c:pt idx="2434">
                  <c:v>893.37746000000004</c:v>
                </c:pt>
                <c:pt idx="2435">
                  <c:v>893.72343999999998</c:v>
                </c:pt>
                <c:pt idx="2436">
                  <c:v>894.07209999999998</c:v>
                </c:pt>
                <c:pt idx="2437">
                  <c:v>894.41894000000002</c:v>
                </c:pt>
                <c:pt idx="2438">
                  <c:v>894.76854000000003</c:v>
                </c:pt>
                <c:pt idx="2439">
                  <c:v>895.11667999999997</c:v>
                </c:pt>
                <c:pt idx="2440">
                  <c:v>895.46385999999995</c:v>
                </c:pt>
                <c:pt idx="2441">
                  <c:v>895.81061999999997</c:v>
                </c:pt>
                <c:pt idx="2442">
                  <c:v>896.15845999999999</c:v>
                </c:pt>
                <c:pt idx="2443">
                  <c:v>896.50606000000005</c:v>
                </c:pt>
                <c:pt idx="2444">
                  <c:v>896.85586000000001</c:v>
                </c:pt>
                <c:pt idx="2445">
                  <c:v>897.20579999999995</c:v>
                </c:pt>
                <c:pt idx="2446">
                  <c:v>897.5557</c:v>
                </c:pt>
                <c:pt idx="2447">
                  <c:v>897.90422000000001</c:v>
                </c:pt>
                <c:pt idx="2448">
                  <c:v>898.25422000000003</c:v>
                </c:pt>
                <c:pt idx="2449">
                  <c:v>898.60342000000003</c:v>
                </c:pt>
                <c:pt idx="2450">
                  <c:v>898.95416</c:v>
                </c:pt>
                <c:pt idx="2451">
                  <c:v>899.30298000000005</c:v>
                </c:pt>
                <c:pt idx="2452">
                  <c:v>899.65261999999996</c:v>
                </c:pt>
                <c:pt idx="2453">
                  <c:v>900.00199999999995</c:v>
                </c:pt>
                <c:pt idx="2454">
                  <c:v>900.35127999999997</c:v>
                </c:pt>
                <c:pt idx="2455">
                  <c:v>900.70320000000004</c:v>
                </c:pt>
                <c:pt idx="2456">
                  <c:v>901.05732</c:v>
                </c:pt>
                <c:pt idx="2457">
                  <c:v>901.41120000000001</c:v>
                </c:pt>
                <c:pt idx="2458">
                  <c:v>901.76513999999997</c:v>
                </c:pt>
                <c:pt idx="2459">
                  <c:v>902.11864000000003</c:v>
                </c:pt>
                <c:pt idx="2460">
                  <c:v>902.46792000000005</c:v>
                </c:pt>
                <c:pt idx="2461">
                  <c:v>902.81388000000004</c:v>
                </c:pt>
                <c:pt idx="2462">
                  <c:v>903.16111999999998</c:v>
                </c:pt>
                <c:pt idx="2463">
                  <c:v>903.50598000000002</c:v>
                </c:pt>
                <c:pt idx="2464">
                  <c:v>903.84996000000001</c:v>
                </c:pt>
                <c:pt idx="2465">
                  <c:v>904.19464000000005</c:v>
                </c:pt>
                <c:pt idx="2466">
                  <c:v>904.54412000000002</c:v>
                </c:pt>
                <c:pt idx="2467">
                  <c:v>904.89354000000003</c:v>
                </c:pt>
                <c:pt idx="2468">
                  <c:v>905.24534000000006</c:v>
                </c:pt>
                <c:pt idx="2469">
                  <c:v>905.59793999999999</c:v>
                </c:pt>
                <c:pt idx="2470">
                  <c:v>905.95057999999995</c:v>
                </c:pt>
                <c:pt idx="2471">
                  <c:v>906.30208000000005</c:v>
                </c:pt>
                <c:pt idx="2472">
                  <c:v>906.65074000000004</c:v>
                </c:pt>
                <c:pt idx="2473">
                  <c:v>906.99731999999995</c:v>
                </c:pt>
                <c:pt idx="2474">
                  <c:v>907.34587999999997</c:v>
                </c:pt>
                <c:pt idx="2475">
                  <c:v>907.69467999999995</c:v>
                </c:pt>
                <c:pt idx="2476">
                  <c:v>908.04232000000002</c:v>
                </c:pt>
                <c:pt idx="2477">
                  <c:v>908.39103999999998</c:v>
                </c:pt>
                <c:pt idx="2478">
                  <c:v>908.74397999999997</c:v>
                </c:pt>
                <c:pt idx="2479">
                  <c:v>909.09771999999998</c:v>
                </c:pt>
                <c:pt idx="2480">
                  <c:v>909.45216000000005</c:v>
                </c:pt>
                <c:pt idx="2481">
                  <c:v>909.80579999999998</c:v>
                </c:pt>
                <c:pt idx="2482">
                  <c:v>910.16161999999997</c:v>
                </c:pt>
                <c:pt idx="2483">
                  <c:v>910.51574000000005</c:v>
                </c:pt>
                <c:pt idx="2484">
                  <c:v>910.86796000000004</c:v>
                </c:pt>
                <c:pt idx="2485">
                  <c:v>911.22116000000005</c:v>
                </c:pt>
                <c:pt idx="2486">
                  <c:v>911.57878000000005</c:v>
                </c:pt>
                <c:pt idx="2487">
                  <c:v>911.93363999999997</c:v>
                </c:pt>
                <c:pt idx="2488">
                  <c:v>912.28826000000004</c:v>
                </c:pt>
                <c:pt idx="2489">
                  <c:v>912.64256</c:v>
                </c:pt>
                <c:pt idx="2490">
                  <c:v>912.99681999999996</c:v>
                </c:pt>
                <c:pt idx="2491">
                  <c:v>913.34954000000005</c:v>
                </c:pt>
                <c:pt idx="2492">
                  <c:v>913.70456000000001</c:v>
                </c:pt>
                <c:pt idx="2493">
                  <c:v>914.05676000000005</c:v>
                </c:pt>
                <c:pt idx="2494">
                  <c:v>914.41160000000002</c:v>
                </c:pt>
                <c:pt idx="2495">
                  <c:v>914.76898000000006</c:v>
                </c:pt>
                <c:pt idx="2496">
                  <c:v>915.12696000000005</c:v>
                </c:pt>
                <c:pt idx="2497">
                  <c:v>915.48497999999995</c:v>
                </c:pt>
                <c:pt idx="2498">
                  <c:v>915.84972000000005</c:v>
                </c:pt>
                <c:pt idx="2499">
                  <c:v>916.21266000000003</c:v>
                </c:pt>
                <c:pt idx="2500">
                  <c:v>916.57471999999996</c:v>
                </c:pt>
                <c:pt idx="2501">
                  <c:v>916.93628000000001</c:v>
                </c:pt>
                <c:pt idx="2502">
                  <c:v>917.29780000000005</c:v>
                </c:pt>
                <c:pt idx="2503">
                  <c:v>917.65732000000003</c:v>
                </c:pt>
                <c:pt idx="2504">
                  <c:v>918.01937999999996</c:v>
                </c:pt>
                <c:pt idx="2505">
                  <c:v>918.37833999999998</c:v>
                </c:pt>
                <c:pt idx="2506">
                  <c:v>918.73641999999995</c:v>
                </c:pt>
                <c:pt idx="2507">
                  <c:v>919.09798000000001</c:v>
                </c:pt>
                <c:pt idx="2508">
                  <c:v>919.46244000000002</c:v>
                </c:pt>
                <c:pt idx="2509">
                  <c:v>919.82704000000001</c:v>
                </c:pt>
                <c:pt idx="2510">
                  <c:v>920.19575999999995</c:v>
                </c:pt>
                <c:pt idx="2511">
                  <c:v>920.56683999999996</c:v>
                </c:pt>
                <c:pt idx="2512">
                  <c:v>920.93943999999999</c:v>
                </c:pt>
                <c:pt idx="2513">
                  <c:v>921.30840000000001</c:v>
                </c:pt>
                <c:pt idx="2514">
                  <c:v>921.67786000000001</c:v>
                </c:pt>
                <c:pt idx="2515">
                  <c:v>922.05003999999997</c:v>
                </c:pt>
                <c:pt idx="2516">
                  <c:v>922.42475999999999</c:v>
                </c:pt>
                <c:pt idx="2517">
                  <c:v>922.79849999999999</c:v>
                </c:pt>
                <c:pt idx="2518">
                  <c:v>923.17794000000004</c:v>
                </c:pt>
                <c:pt idx="2519">
                  <c:v>923.56038000000001</c:v>
                </c:pt>
                <c:pt idx="2520">
                  <c:v>923.94359999999995</c:v>
                </c:pt>
                <c:pt idx="2521">
                  <c:v>924.32842000000005</c:v>
                </c:pt>
                <c:pt idx="2522">
                  <c:v>924.71820000000002</c:v>
                </c:pt>
                <c:pt idx="2523">
                  <c:v>925.10937999999999</c:v>
                </c:pt>
                <c:pt idx="2524">
                  <c:v>925.50189999999998</c:v>
                </c:pt>
                <c:pt idx="2525">
                  <c:v>925.89455999999996</c:v>
                </c:pt>
                <c:pt idx="2526">
                  <c:v>926.28920000000005</c:v>
                </c:pt>
                <c:pt idx="2527">
                  <c:v>926.68155999999999</c:v>
                </c:pt>
                <c:pt idx="2528">
                  <c:v>927.07452000000001</c:v>
                </c:pt>
                <c:pt idx="2529">
                  <c:v>927.46632</c:v>
                </c:pt>
                <c:pt idx="2530">
                  <c:v>927.85796000000005</c:v>
                </c:pt>
                <c:pt idx="2531">
                  <c:v>928.24760000000003</c:v>
                </c:pt>
                <c:pt idx="2532">
                  <c:v>928.63671999999997</c:v>
                </c:pt>
                <c:pt idx="2533">
                  <c:v>929.02347999999995</c:v>
                </c:pt>
                <c:pt idx="2534">
                  <c:v>929.40724</c:v>
                </c:pt>
                <c:pt idx="2535">
                  <c:v>929.78552000000002</c:v>
                </c:pt>
                <c:pt idx="2536">
                  <c:v>930.16182000000003</c:v>
                </c:pt>
                <c:pt idx="2537">
                  <c:v>930.53391999999997</c:v>
                </c:pt>
                <c:pt idx="2538">
                  <c:v>930.90394000000003</c:v>
                </c:pt>
                <c:pt idx="2539">
                  <c:v>931.27139999999997</c:v>
                </c:pt>
                <c:pt idx="2540">
                  <c:v>931.63891999999998</c:v>
                </c:pt>
                <c:pt idx="2541">
                  <c:v>932.00297999999998</c:v>
                </c:pt>
                <c:pt idx="2542">
                  <c:v>932.36577999999997</c:v>
                </c:pt>
                <c:pt idx="2543">
                  <c:v>932.72568000000001</c:v>
                </c:pt>
                <c:pt idx="2544">
                  <c:v>933.08637999999996</c:v>
                </c:pt>
                <c:pt idx="2545">
                  <c:v>933.44737999999995</c:v>
                </c:pt>
                <c:pt idx="2546">
                  <c:v>933.80751999999995</c:v>
                </c:pt>
                <c:pt idx="2547">
                  <c:v>934.16705999999999</c:v>
                </c:pt>
                <c:pt idx="2548">
                  <c:v>934.52574000000004</c:v>
                </c:pt>
                <c:pt idx="2549">
                  <c:v>934.88252</c:v>
                </c:pt>
                <c:pt idx="2550">
                  <c:v>935.23706000000004</c:v>
                </c:pt>
                <c:pt idx="2551">
                  <c:v>935.58821999999998</c:v>
                </c:pt>
                <c:pt idx="2552">
                  <c:v>935.93568000000005</c:v>
                </c:pt>
                <c:pt idx="2553">
                  <c:v>936.28197999999998</c:v>
                </c:pt>
                <c:pt idx="2554">
                  <c:v>936.62639999999999</c:v>
                </c:pt>
                <c:pt idx="2555">
                  <c:v>936.96763999999996</c:v>
                </c:pt>
                <c:pt idx="2556">
                  <c:v>937.31042000000002</c:v>
                </c:pt>
                <c:pt idx="2557">
                  <c:v>937.65508</c:v>
                </c:pt>
                <c:pt idx="2558">
                  <c:v>938.00144</c:v>
                </c:pt>
                <c:pt idx="2559">
                  <c:v>938.34811999999999</c:v>
                </c:pt>
                <c:pt idx="2560">
                  <c:v>938.69726000000003</c:v>
                </c:pt>
                <c:pt idx="2561">
                  <c:v>939.04643999999996</c:v>
                </c:pt>
                <c:pt idx="2562">
                  <c:v>939.39437999999996</c:v>
                </c:pt>
                <c:pt idx="2563">
                  <c:v>939.74033999999995</c:v>
                </c:pt>
                <c:pt idx="2564">
                  <c:v>940.08482000000004</c:v>
                </c:pt>
                <c:pt idx="2565">
                  <c:v>940.4307</c:v>
                </c:pt>
                <c:pt idx="2566">
                  <c:v>940.78003999999999</c:v>
                </c:pt>
                <c:pt idx="2567">
                  <c:v>941.13008000000002</c:v>
                </c:pt>
                <c:pt idx="2568">
                  <c:v>941.48209999999995</c:v>
                </c:pt>
                <c:pt idx="2569">
                  <c:v>941.83672000000001</c:v>
                </c:pt>
                <c:pt idx="2570">
                  <c:v>942.18910000000005</c:v>
                </c:pt>
                <c:pt idx="2571">
                  <c:v>942.53923999999995</c:v>
                </c:pt>
                <c:pt idx="2572">
                  <c:v>942.88814000000002</c:v>
                </c:pt>
                <c:pt idx="2573">
                  <c:v>943.23626000000002</c:v>
                </c:pt>
                <c:pt idx="2574">
                  <c:v>943.58407999999997</c:v>
                </c:pt>
                <c:pt idx="2575">
                  <c:v>943.93516</c:v>
                </c:pt>
                <c:pt idx="2576">
                  <c:v>944.28507999999999</c:v>
                </c:pt>
                <c:pt idx="2577">
                  <c:v>944.63779999999997</c:v>
                </c:pt>
                <c:pt idx="2578">
                  <c:v>944.99351999999999</c:v>
                </c:pt>
                <c:pt idx="2579">
                  <c:v>945.34616000000005</c:v>
                </c:pt>
                <c:pt idx="2580">
                  <c:v>945.69500000000005</c:v>
                </c:pt>
                <c:pt idx="2581">
                  <c:v>946.04553999999996</c:v>
                </c:pt>
                <c:pt idx="2582">
                  <c:v>946.39520000000005</c:v>
                </c:pt>
                <c:pt idx="2583">
                  <c:v>946.73914000000002</c:v>
                </c:pt>
                <c:pt idx="2584">
                  <c:v>947.08561999999995</c:v>
                </c:pt>
                <c:pt idx="2585">
                  <c:v>947.43442000000005</c:v>
                </c:pt>
                <c:pt idx="2586">
                  <c:v>947.78318000000002</c:v>
                </c:pt>
                <c:pt idx="2587">
                  <c:v>948.13476000000003</c:v>
                </c:pt>
                <c:pt idx="2588">
                  <c:v>948.48865999999998</c:v>
                </c:pt>
                <c:pt idx="2589">
                  <c:v>948.84270000000004</c:v>
                </c:pt>
                <c:pt idx="2590">
                  <c:v>949.19698000000005</c:v>
                </c:pt>
                <c:pt idx="2591">
                  <c:v>949.55057999999997</c:v>
                </c:pt>
                <c:pt idx="2592">
                  <c:v>949.90156000000002</c:v>
                </c:pt>
                <c:pt idx="2593">
                  <c:v>950.25178000000005</c:v>
                </c:pt>
                <c:pt idx="2594">
                  <c:v>950.60257999999999</c:v>
                </c:pt>
                <c:pt idx="2595">
                  <c:v>950.95115999999996</c:v>
                </c:pt>
                <c:pt idx="2596">
                  <c:v>951.29686000000004</c:v>
                </c:pt>
                <c:pt idx="2597">
                  <c:v>951.64206000000001</c:v>
                </c:pt>
                <c:pt idx="2598">
                  <c:v>951.98814000000004</c:v>
                </c:pt>
                <c:pt idx="2599">
                  <c:v>952.33709999999996</c:v>
                </c:pt>
                <c:pt idx="2600">
                  <c:v>952.68637999999999</c:v>
                </c:pt>
                <c:pt idx="2601">
                  <c:v>953.03625999999997</c:v>
                </c:pt>
                <c:pt idx="2602">
                  <c:v>953.38499999999999</c:v>
                </c:pt>
                <c:pt idx="2603">
                  <c:v>953.73176000000001</c:v>
                </c:pt>
                <c:pt idx="2604">
                  <c:v>954.07374000000004</c:v>
                </c:pt>
                <c:pt idx="2605">
                  <c:v>954.41512</c:v>
                </c:pt>
                <c:pt idx="2606">
                  <c:v>954.75609999999995</c:v>
                </c:pt>
                <c:pt idx="2607">
                  <c:v>955.09522000000004</c:v>
                </c:pt>
                <c:pt idx="2608">
                  <c:v>955.43284000000006</c:v>
                </c:pt>
                <c:pt idx="2609">
                  <c:v>955.76931999999999</c:v>
                </c:pt>
                <c:pt idx="2610">
                  <c:v>956.10046</c:v>
                </c:pt>
                <c:pt idx="2611">
                  <c:v>956.43064000000004</c:v>
                </c:pt>
                <c:pt idx="2612">
                  <c:v>956.76059999999995</c:v>
                </c:pt>
                <c:pt idx="2613">
                  <c:v>957.08842000000004</c:v>
                </c:pt>
                <c:pt idx="2614">
                  <c:v>957.41409999999996</c:v>
                </c:pt>
                <c:pt idx="2615">
                  <c:v>957.74257999999998</c:v>
                </c:pt>
                <c:pt idx="2616">
                  <c:v>958.07248000000004</c:v>
                </c:pt>
                <c:pt idx="2617">
                  <c:v>958.40372000000002</c:v>
                </c:pt>
                <c:pt idx="2618">
                  <c:v>958.73748000000001</c:v>
                </c:pt>
                <c:pt idx="2619">
                  <c:v>959.07212000000004</c:v>
                </c:pt>
                <c:pt idx="2620">
                  <c:v>959.40736000000004</c:v>
                </c:pt>
                <c:pt idx="2621">
                  <c:v>959.74202000000002</c:v>
                </c:pt>
                <c:pt idx="2622">
                  <c:v>960.07489999999996</c:v>
                </c:pt>
                <c:pt idx="2623">
                  <c:v>960.40737999999999</c:v>
                </c:pt>
                <c:pt idx="2624">
                  <c:v>960.74109999999996</c:v>
                </c:pt>
                <c:pt idx="2625">
                  <c:v>961.07431999999994</c:v>
                </c:pt>
                <c:pt idx="2626">
                  <c:v>961.40448000000004</c:v>
                </c:pt>
                <c:pt idx="2627">
                  <c:v>961.73424</c:v>
                </c:pt>
                <c:pt idx="2628">
                  <c:v>962.06370000000004</c:v>
                </c:pt>
                <c:pt idx="2629">
                  <c:v>962.39112</c:v>
                </c:pt>
                <c:pt idx="2630">
                  <c:v>962.71914000000004</c:v>
                </c:pt>
                <c:pt idx="2631">
                  <c:v>963.04786000000001</c:v>
                </c:pt>
                <c:pt idx="2632">
                  <c:v>963.37779999999998</c:v>
                </c:pt>
                <c:pt idx="2633">
                  <c:v>963.71043999999995</c:v>
                </c:pt>
                <c:pt idx="2634">
                  <c:v>964.04539999999997</c:v>
                </c:pt>
                <c:pt idx="2635">
                  <c:v>964.38098000000002</c:v>
                </c:pt>
                <c:pt idx="2636">
                  <c:v>964.71641999999997</c:v>
                </c:pt>
                <c:pt idx="2637">
                  <c:v>965.05229999999995</c:v>
                </c:pt>
                <c:pt idx="2638">
                  <c:v>965.38675999999998</c:v>
                </c:pt>
                <c:pt idx="2639">
                  <c:v>965.71900000000005</c:v>
                </c:pt>
                <c:pt idx="2640">
                  <c:v>966.05201999999997</c:v>
                </c:pt>
                <c:pt idx="2641">
                  <c:v>966.38656000000003</c:v>
                </c:pt>
                <c:pt idx="2642">
                  <c:v>966.72033999999996</c:v>
                </c:pt>
                <c:pt idx="2643">
                  <c:v>967.05118000000004</c:v>
                </c:pt>
                <c:pt idx="2644">
                  <c:v>967.38480000000004</c:v>
                </c:pt>
                <c:pt idx="2645">
                  <c:v>967.71900000000005</c:v>
                </c:pt>
                <c:pt idx="2646">
                  <c:v>968.05354</c:v>
                </c:pt>
                <c:pt idx="2647">
                  <c:v>968.38922000000002</c:v>
                </c:pt>
                <c:pt idx="2648">
                  <c:v>968.72775999999999</c:v>
                </c:pt>
                <c:pt idx="2649">
                  <c:v>969.06525999999997</c:v>
                </c:pt>
                <c:pt idx="2650">
                  <c:v>969.40264000000002</c:v>
                </c:pt>
                <c:pt idx="2651">
                  <c:v>969.74098000000004</c:v>
                </c:pt>
                <c:pt idx="2652">
                  <c:v>970.07845999999995</c:v>
                </c:pt>
                <c:pt idx="2653">
                  <c:v>970.41625999999997</c:v>
                </c:pt>
                <c:pt idx="2654">
                  <c:v>970.75486000000001</c:v>
                </c:pt>
                <c:pt idx="2655">
                  <c:v>971.09288000000004</c:v>
                </c:pt>
                <c:pt idx="2656">
                  <c:v>971.43147999999997</c:v>
                </c:pt>
                <c:pt idx="2657">
                  <c:v>971.76886000000002</c:v>
                </c:pt>
                <c:pt idx="2658">
                  <c:v>972.10576000000003</c:v>
                </c:pt>
                <c:pt idx="2659">
                  <c:v>972.44187999999997</c:v>
                </c:pt>
                <c:pt idx="2660">
                  <c:v>972.77678000000003</c:v>
                </c:pt>
                <c:pt idx="2661">
                  <c:v>973.10864000000004</c:v>
                </c:pt>
                <c:pt idx="2662">
                  <c:v>973.44002</c:v>
                </c:pt>
                <c:pt idx="2663">
                  <c:v>973.76900000000001</c:v>
                </c:pt>
                <c:pt idx="2664">
                  <c:v>974.09630000000004</c:v>
                </c:pt>
                <c:pt idx="2665">
                  <c:v>974.42412000000002</c:v>
                </c:pt>
                <c:pt idx="2666">
                  <c:v>974.75563999999997</c:v>
                </c:pt>
                <c:pt idx="2667">
                  <c:v>975.08856000000003</c:v>
                </c:pt>
                <c:pt idx="2668">
                  <c:v>975.4239</c:v>
                </c:pt>
                <c:pt idx="2669">
                  <c:v>975.75922000000003</c:v>
                </c:pt>
                <c:pt idx="2670">
                  <c:v>976.0933</c:v>
                </c:pt>
                <c:pt idx="2671">
                  <c:v>976.4239</c:v>
                </c:pt>
                <c:pt idx="2672">
                  <c:v>976.75145999999995</c:v>
                </c:pt>
                <c:pt idx="2673">
                  <c:v>977.07608000000005</c:v>
                </c:pt>
                <c:pt idx="2674">
                  <c:v>977.40419999999995</c:v>
                </c:pt>
                <c:pt idx="2675">
                  <c:v>977.73410000000001</c:v>
                </c:pt>
                <c:pt idx="2676">
                  <c:v>978.06632000000002</c:v>
                </c:pt>
                <c:pt idx="2677">
                  <c:v>978.40250000000003</c:v>
                </c:pt>
                <c:pt idx="2678">
                  <c:v>978.74202000000002</c:v>
                </c:pt>
                <c:pt idx="2679">
                  <c:v>979.07857999999999</c:v>
                </c:pt>
                <c:pt idx="2680">
                  <c:v>979.41502000000003</c:v>
                </c:pt>
                <c:pt idx="2681">
                  <c:v>979.75170000000003</c:v>
                </c:pt>
                <c:pt idx="2682">
                  <c:v>980.08834000000002</c:v>
                </c:pt>
                <c:pt idx="2683">
                  <c:v>980.42628000000002</c:v>
                </c:pt>
                <c:pt idx="2684">
                  <c:v>980.76664000000005</c:v>
                </c:pt>
                <c:pt idx="2685">
                  <c:v>981.10734000000002</c:v>
                </c:pt>
                <c:pt idx="2686">
                  <c:v>981.44852000000003</c:v>
                </c:pt>
                <c:pt idx="2687">
                  <c:v>981.79096000000004</c:v>
                </c:pt>
                <c:pt idx="2688">
                  <c:v>982.13480000000004</c:v>
                </c:pt>
                <c:pt idx="2689">
                  <c:v>982.47924</c:v>
                </c:pt>
                <c:pt idx="2690">
                  <c:v>982.82515999999998</c:v>
                </c:pt>
                <c:pt idx="2691">
                  <c:v>983.17079999999999</c:v>
                </c:pt>
                <c:pt idx="2692">
                  <c:v>983.51782000000003</c:v>
                </c:pt>
                <c:pt idx="2693">
                  <c:v>983.86220000000003</c:v>
                </c:pt>
                <c:pt idx="2694">
                  <c:v>984.20862</c:v>
                </c:pt>
                <c:pt idx="2695">
                  <c:v>984.55561999999998</c:v>
                </c:pt>
                <c:pt idx="2696">
                  <c:v>984.90193999999997</c:v>
                </c:pt>
                <c:pt idx="2697">
                  <c:v>985.24685999999997</c:v>
                </c:pt>
                <c:pt idx="2698">
                  <c:v>985.59353999999996</c:v>
                </c:pt>
                <c:pt idx="2699">
                  <c:v>985.93619999999999</c:v>
                </c:pt>
                <c:pt idx="2700">
                  <c:v>986.27693999999997</c:v>
                </c:pt>
                <c:pt idx="2701">
                  <c:v>986.61846000000003</c:v>
                </c:pt>
                <c:pt idx="2702">
                  <c:v>986.95993999999996</c:v>
                </c:pt>
                <c:pt idx="2703">
                  <c:v>987.29606000000001</c:v>
                </c:pt>
                <c:pt idx="2704">
                  <c:v>987.63404000000003</c:v>
                </c:pt>
                <c:pt idx="2705">
                  <c:v>987.97313999999994</c:v>
                </c:pt>
                <c:pt idx="2706">
                  <c:v>988.31075999999996</c:v>
                </c:pt>
                <c:pt idx="2707">
                  <c:v>988.64854000000003</c:v>
                </c:pt>
                <c:pt idx="2708">
                  <c:v>988.99022000000002</c:v>
                </c:pt>
                <c:pt idx="2709">
                  <c:v>989.33043999999995</c:v>
                </c:pt>
                <c:pt idx="2710">
                  <c:v>989.66935999999998</c:v>
                </c:pt>
                <c:pt idx="2711">
                  <c:v>990.0095</c:v>
                </c:pt>
                <c:pt idx="2712">
                  <c:v>990.34842000000003</c:v>
                </c:pt>
                <c:pt idx="2713">
                  <c:v>990.68651999999997</c:v>
                </c:pt>
                <c:pt idx="2714">
                  <c:v>991.02707999999996</c:v>
                </c:pt>
                <c:pt idx="2715">
                  <c:v>991.36635999999999</c:v>
                </c:pt>
                <c:pt idx="2716">
                  <c:v>991.70576000000005</c:v>
                </c:pt>
                <c:pt idx="2717">
                  <c:v>992.04693999999995</c:v>
                </c:pt>
                <c:pt idx="2718">
                  <c:v>992.39142000000004</c:v>
                </c:pt>
                <c:pt idx="2719">
                  <c:v>992.73081999999999</c:v>
                </c:pt>
                <c:pt idx="2720">
                  <c:v>993.06979999999999</c:v>
                </c:pt>
                <c:pt idx="2721">
                  <c:v>993.40758000000005</c:v>
                </c:pt>
                <c:pt idx="2722">
                  <c:v>993.74198000000001</c:v>
                </c:pt>
                <c:pt idx="2723">
                  <c:v>994.07191999999998</c:v>
                </c:pt>
                <c:pt idx="2724">
                  <c:v>994.40624000000003</c:v>
                </c:pt>
                <c:pt idx="2725">
                  <c:v>994.74018000000001</c:v>
                </c:pt>
                <c:pt idx="2726">
                  <c:v>995.07154000000003</c:v>
                </c:pt>
                <c:pt idx="2727">
                  <c:v>995.40467999999998</c:v>
                </c:pt>
                <c:pt idx="2728">
                  <c:v>995.73562000000004</c:v>
                </c:pt>
                <c:pt idx="2729">
                  <c:v>996.06183999999996</c:v>
                </c:pt>
                <c:pt idx="2730">
                  <c:v>996.38720000000001</c:v>
                </c:pt>
                <c:pt idx="2731">
                  <c:v>996.71505999999999</c:v>
                </c:pt>
                <c:pt idx="2732">
                  <c:v>997.03863999999999</c:v>
                </c:pt>
                <c:pt idx="2733">
                  <c:v>997.36127999999997</c:v>
                </c:pt>
                <c:pt idx="2734">
                  <c:v>997.68560000000002</c:v>
                </c:pt>
                <c:pt idx="2735">
                  <c:v>998.00789999999995</c:v>
                </c:pt>
                <c:pt idx="2736">
                  <c:v>998.32910000000004</c:v>
                </c:pt>
                <c:pt idx="2737">
                  <c:v>998.65314000000001</c:v>
                </c:pt>
                <c:pt idx="2738">
                  <c:v>998.97778000000005</c:v>
                </c:pt>
                <c:pt idx="2739">
                  <c:v>999.23652000000004</c:v>
                </c:pt>
                <c:pt idx="2740">
                  <c:v>999.43208000000004</c:v>
                </c:pt>
              </c:numCache>
            </c:numRef>
          </c:xVal>
          <c:yVal>
            <c:numRef>
              <c:f>'OC 5'!$B$3:$B$2743</c:f>
              <c:numCache>
                <c:formatCode>General</c:formatCode>
                <c:ptCount val="2741"/>
                <c:pt idx="0">
                  <c:v>99.997686000000002</c:v>
                </c:pt>
                <c:pt idx="1">
                  <c:v>99.997721999999996</c:v>
                </c:pt>
                <c:pt idx="2">
                  <c:v>99.997767999999994</c:v>
                </c:pt>
                <c:pt idx="3">
                  <c:v>99.997857999999994</c:v>
                </c:pt>
                <c:pt idx="4">
                  <c:v>99.997938000000005</c:v>
                </c:pt>
                <c:pt idx="5">
                  <c:v>99.998019999999997</c:v>
                </c:pt>
                <c:pt idx="6">
                  <c:v>99.998130000000003</c:v>
                </c:pt>
                <c:pt idx="7">
                  <c:v>99.998261999999997</c:v>
                </c:pt>
                <c:pt idx="8">
                  <c:v>99.998391999999996</c:v>
                </c:pt>
                <c:pt idx="9">
                  <c:v>99.998543999999995</c:v>
                </c:pt>
                <c:pt idx="10">
                  <c:v>99.998738000000003</c:v>
                </c:pt>
                <c:pt idx="11">
                  <c:v>99.998931999999996</c:v>
                </c:pt>
                <c:pt idx="12">
                  <c:v>99.999161999999998</c:v>
                </c:pt>
                <c:pt idx="13">
                  <c:v>99.999386000000001</c:v>
                </c:pt>
                <c:pt idx="14">
                  <c:v>99.999554000000003</c:v>
                </c:pt>
                <c:pt idx="15">
                  <c:v>99.999685999999997</c:v>
                </c:pt>
                <c:pt idx="16">
                  <c:v>99.999818000000005</c:v>
                </c:pt>
                <c:pt idx="17">
                  <c:v>99.999911999999995</c:v>
                </c:pt>
                <c:pt idx="18">
                  <c:v>100.00003</c:v>
                </c:pt>
                <c:pt idx="19">
                  <c:v>100.000168</c:v>
                </c:pt>
                <c:pt idx="20">
                  <c:v>100.00033000000001</c:v>
                </c:pt>
                <c:pt idx="21">
                  <c:v>100.00051999999999</c:v>
                </c:pt>
                <c:pt idx="22">
                  <c:v>100.00068</c:v>
                </c:pt>
                <c:pt idx="23">
                  <c:v>100.0008</c:v>
                </c:pt>
                <c:pt idx="24">
                  <c:v>100.00094</c:v>
                </c:pt>
                <c:pt idx="25">
                  <c:v>100.00104</c:v>
                </c:pt>
                <c:pt idx="26">
                  <c:v>100.00112</c:v>
                </c:pt>
                <c:pt idx="27">
                  <c:v>100.00122</c:v>
                </c:pt>
                <c:pt idx="28">
                  <c:v>100.0013</c:v>
                </c:pt>
                <c:pt idx="29">
                  <c:v>100.00136000000001</c:v>
                </c:pt>
                <c:pt idx="30">
                  <c:v>100.00145999999999</c:v>
                </c:pt>
                <c:pt idx="31">
                  <c:v>100.00156</c:v>
                </c:pt>
                <c:pt idx="32">
                  <c:v>100.00166</c:v>
                </c:pt>
                <c:pt idx="33">
                  <c:v>100.0018</c:v>
                </c:pt>
                <c:pt idx="34">
                  <c:v>100.002</c:v>
                </c:pt>
                <c:pt idx="35">
                  <c:v>100.00216</c:v>
                </c:pt>
                <c:pt idx="36">
                  <c:v>100.00228</c:v>
                </c:pt>
                <c:pt idx="37">
                  <c:v>100.00236</c:v>
                </c:pt>
                <c:pt idx="38">
                  <c:v>100.00244000000001</c:v>
                </c:pt>
                <c:pt idx="39">
                  <c:v>100.00242</c:v>
                </c:pt>
                <c:pt idx="40">
                  <c:v>100.00238</c:v>
                </c:pt>
                <c:pt idx="41">
                  <c:v>100.00239999999999</c:v>
                </c:pt>
                <c:pt idx="42">
                  <c:v>100.00248000000001</c:v>
                </c:pt>
                <c:pt idx="43">
                  <c:v>100.00254</c:v>
                </c:pt>
                <c:pt idx="44">
                  <c:v>100.00264</c:v>
                </c:pt>
                <c:pt idx="45">
                  <c:v>100.00279999999999</c:v>
                </c:pt>
                <c:pt idx="46">
                  <c:v>100.00294</c:v>
                </c:pt>
                <c:pt idx="47">
                  <c:v>100.00304</c:v>
                </c:pt>
                <c:pt idx="48">
                  <c:v>100.00314</c:v>
                </c:pt>
                <c:pt idx="49">
                  <c:v>100.00322</c:v>
                </c:pt>
                <c:pt idx="50">
                  <c:v>100.00324000000001</c:v>
                </c:pt>
                <c:pt idx="51">
                  <c:v>100.00324000000001</c:v>
                </c:pt>
                <c:pt idx="52">
                  <c:v>100.00324000000001</c:v>
                </c:pt>
                <c:pt idx="53">
                  <c:v>100.00322</c:v>
                </c:pt>
                <c:pt idx="54">
                  <c:v>100.00320000000001</c:v>
                </c:pt>
                <c:pt idx="55">
                  <c:v>100.00318</c:v>
                </c:pt>
                <c:pt idx="56">
                  <c:v>100.00318</c:v>
                </c:pt>
                <c:pt idx="57">
                  <c:v>100.00320000000001</c:v>
                </c:pt>
                <c:pt idx="58">
                  <c:v>100.00322</c:v>
                </c:pt>
                <c:pt idx="59">
                  <c:v>100.00324000000001</c:v>
                </c:pt>
                <c:pt idx="60">
                  <c:v>100.00326</c:v>
                </c:pt>
                <c:pt idx="61">
                  <c:v>100.00320000000001</c:v>
                </c:pt>
                <c:pt idx="62">
                  <c:v>100.00308</c:v>
                </c:pt>
                <c:pt idx="63">
                  <c:v>100.00296</c:v>
                </c:pt>
                <c:pt idx="64">
                  <c:v>100.00286</c:v>
                </c:pt>
                <c:pt idx="65">
                  <c:v>100.00275999999999</c:v>
                </c:pt>
                <c:pt idx="66">
                  <c:v>100.00272</c:v>
                </c:pt>
                <c:pt idx="67">
                  <c:v>100.00268</c:v>
                </c:pt>
                <c:pt idx="68">
                  <c:v>100.00261999999999</c:v>
                </c:pt>
                <c:pt idx="69">
                  <c:v>100.00252</c:v>
                </c:pt>
                <c:pt idx="70">
                  <c:v>100.00242</c:v>
                </c:pt>
                <c:pt idx="71">
                  <c:v>100.00232</c:v>
                </c:pt>
                <c:pt idx="72">
                  <c:v>100.00226000000001</c:v>
                </c:pt>
                <c:pt idx="73">
                  <c:v>100.00221999999999</c:v>
                </c:pt>
                <c:pt idx="74">
                  <c:v>100.00218</c:v>
                </c:pt>
                <c:pt idx="75">
                  <c:v>100.00216</c:v>
                </c:pt>
                <c:pt idx="76">
                  <c:v>100.0021</c:v>
                </c:pt>
                <c:pt idx="77">
                  <c:v>100.00202</c:v>
                </c:pt>
                <c:pt idx="78">
                  <c:v>100.00190000000001</c:v>
                </c:pt>
                <c:pt idx="79">
                  <c:v>100.0018</c:v>
                </c:pt>
                <c:pt idx="80">
                  <c:v>100.00166</c:v>
                </c:pt>
                <c:pt idx="81">
                  <c:v>100.00149999999999</c:v>
                </c:pt>
                <c:pt idx="82">
                  <c:v>100.0013</c:v>
                </c:pt>
                <c:pt idx="83">
                  <c:v>100.00108</c:v>
                </c:pt>
                <c:pt idx="84">
                  <c:v>100.00084</c:v>
                </c:pt>
                <c:pt idx="85">
                  <c:v>100.00064</c:v>
                </c:pt>
                <c:pt idx="86">
                  <c:v>100.0005</c:v>
                </c:pt>
                <c:pt idx="87">
                  <c:v>100.00038000000001</c:v>
                </c:pt>
                <c:pt idx="88">
                  <c:v>100.00026200000001</c:v>
                </c:pt>
                <c:pt idx="89">
                  <c:v>100.000102</c:v>
                </c:pt>
                <c:pt idx="90">
                  <c:v>99.999880000000005</c:v>
                </c:pt>
                <c:pt idx="91">
                  <c:v>99.999628000000001</c:v>
                </c:pt>
                <c:pt idx="92">
                  <c:v>99.999393999999995</c:v>
                </c:pt>
                <c:pt idx="93">
                  <c:v>99.999122</c:v>
                </c:pt>
                <c:pt idx="94">
                  <c:v>99.998819999999995</c:v>
                </c:pt>
                <c:pt idx="95">
                  <c:v>99.998515999999995</c:v>
                </c:pt>
                <c:pt idx="96">
                  <c:v>99.998183999999995</c:v>
                </c:pt>
                <c:pt idx="97">
                  <c:v>99.997821999999999</c:v>
                </c:pt>
                <c:pt idx="98">
                  <c:v>99.997532000000007</c:v>
                </c:pt>
                <c:pt idx="99">
                  <c:v>99.997299999999996</c:v>
                </c:pt>
                <c:pt idx="100">
                  <c:v>99.997079999999997</c:v>
                </c:pt>
                <c:pt idx="101">
                  <c:v>99.996868000000006</c:v>
                </c:pt>
                <c:pt idx="102">
                  <c:v>99.996619999999993</c:v>
                </c:pt>
                <c:pt idx="103">
                  <c:v>99.996328000000005</c:v>
                </c:pt>
                <c:pt idx="104">
                  <c:v>99.996011999999993</c:v>
                </c:pt>
                <c:pt idx="105">
                  <c:v>99.995677999999998</c:v>
                </c:pt>
                <c:pt idx="106">
                  <c:v>99.995363999999995</c:v>
                </c:pt>
                <c:pt idx="107">
                  <c:v>99.995109999999997</c:v>
                </c:pt>
                <c:pt idx="108">
                  <c:v>99.994820000000004</c:v>
                </c:pt>
                <c:pt idx="109">
                  <c:v>99.994506000000001</c:v>
                </c:pt>
                <c:pt idx="110">
                  <c:v>99.994193999999993</c:v>
                </c:pt>
                <c:pt idx="111">
                  <c:v>99.993824000000004</c:v>
                </c:pt>
                <c:pt idx="112">
                  <c:v>99.993392</c:v>
                </c:pt>
                <c:pt idx="113">
                  <c:v>99.992956000000007</c:v>
                </c:pt>
                <c:pt idx="114">
                  <c:v>99.992515999999995</c:v>
                </c:pt>
                <c:pt idx="115">
                  <c:v>99.992074000000002</c:v>
                </c:pt>
                <c:pt idx="116">
                  <c:v>99.991636</c:v>
                </c:pt>
                <c:pt idx="117">
                  <c:v>99.991197999999997</c:v>
                </c:pt>
                <c:pt idx="118">
                  <c:v>99.990814</c:v>
                </c:pt>
                <c:pt idx="119">
                  <c:v>99.990461999999994</c:v>
                </c:pt>
                <c:pt idx="120">
                  <c:v>99.990089999999995</c:v>
                </c:pt>
                <c:pt idx="121">
                  <c:v>99.989673999999994</c:v>
                </c:pt>
                <c:pt idx="122">
                  <c:v>99.989189999999994</c:v>
                </c:pt>
                <c:pt idx="123">
                  <c:v>99.988619999999997</c:v>
                </c:pt>
                <c:pt idx="124">
                  <c:v>99.987967999999995</c:v>
                </c:pt>
                <c:pt idx="125">
                  <c:v>99.987272000000004</c:v>
                </c:pt>
                <c:pt idx="126">
                  <c:v>99.986590000000007</c:v>
                </c:pt>
                <c:pt idx="127">
                  <c:v>99.985950000000003</c:v>
                </c:pt>
                <c:pt idx="128">
                  <c:v>99.985330000000005</c:v>
                </c:pt>
                <c:pt idx="129">
                  <c:v>99.984756000000004</c:v>
                </c:pt>
                <c:pt idx="130">
                  <c:v>99.984256000000002</c:v>
                </c:pt>
                <c:pt idx="131">
                  <c:v>99.983754000000005</c:v>
                </c:pt>
                <c:pt idx="132">
                  <c:v>99.983261999999996</c:v>
                </c:pt>
                <c:pt idx="133">
                  <c:v>99.982802000000007</c:v>
                </c:pt>
                <c:pt idx="134">
                  <c:v>99.982315999999997</c:v>
                </c:pt>
                <c:pt idx="135">
                  <c:v>99.981734000000003</c:v>
                </c:pt>
                <c:pt idx="136">
                  <c:v>99.981088</c:v>
                </c:pt>
                <c:pt idx="137">
                  <c:v>99.980413999999996</c:v>
                </c:pt>
                <c:pt idx="138">
                  <c:v>99.979718000000005</c:v>
                </c:pt>
                <c:pt idx="139">
                  <c:v>99.978999999999999</c:v>
                </c:pt>
                <c:pt idx="140">
                  <c:v>99.978303999999994</c:v>
                </c:pt>
                <c:pt idx="141">
                  <c:v>99.977642000000003</c:v>
                </c:pt>
                <c:pt idx="142">
                  <c:v>99.976963999999995</c:v>
                </c:pt>
                <c:pt idx="143">
                  <c:v>99.976241999999999</c:v>
                </c:pt>
                <c:pt idx="144">
                  <c:v>99.975476</c:v>
                </c:pt>
                <c:pt idx="145">
                  <c:v>99.974705999999998</c:v>
                </c:pt>
                <c:pt idx="146">
                  <c:v>99.973929999999996</c:v>
                </c:pt>
                <c:pt idx="147">
                  <c:v>99.973146</c:v>
                </c:pt>
                <c:pt idx="148">
                  <c:v>99.972363999999999</c:v>
                </c:pt>
                <c:pt idx="149">
                  <c:v>99.971590000000006</c:v>
                </c:pt>
                <c:pt idx="150">
                  <c:v>99.970789999999994</c:v>
                </c:pt>
                <c:pt idx="151">
                  <c:v>99.969948000000002</c:v>
                </c:pt>
                <c:pt idx="152">
                  <c:v>99.969064000000003</c:v>
                </c:pt>
                <c:pt idx="153">
                  <c:v>99.968162000000007</c:v>
                </c:pt>
                <c:pt idx="154">
                  <c:v>99.967284000000006</c:v>
                </c:pt>
                <c:pt idx="155">
                  <c:v>99.966396000000003</c:v>
                </c:pt>
                <c:pt idx="156">
                  <c:v>99.965475999999995</c:v>
                </c:pt>
                <c:pt idx="157">
                  <c:v>99.964526000000006</c:v>
                </c:pt>
                <c:pt idx="158">
                  <c:v>99.963564000000005</c:v>
                </c:pt>
                <c:pt idx="159">
                  <c:v>99.962626</c:v>
                </c:pt>
                <c:pt idx="160">
                  <c:v>99.961699999999993</c:v>
                </c:pt>
                <c:pt idx="161">
                  <c:v>99.960778000000005</c:v>
                </c:pt>
                <c:pt idx="162">
                  <c:v>99.959907999999999</c:v>
                </c:pt>
                <c:pt idx="163">
                  <c:v>99.959063999999998</c:v>
                </c:pt>
                <c:pt idx="164">
                  <c:v>99.958181999999994</c:v>
                </c:pt>
                <c:pt idx="165">
                  <c:v>99.957267999999999</c:v>
                </c:pt>
                <c:pt idx="166">
                  <c:v>99.956367999999998</c:v>
                </c:pt>
                <c:pt idx="167">
                  <c:v>99.955454000000003</c:v>
                </c:pt>
                <c:pt idx="168">
                  <c:v>99.954480000000004</c:v>
                </c:pt>
                <c:pt idx="169">
                  <c:v>99.953478000000004</c:v>
                </c:pt>
                <c:pt idx="170">
                  <c:v>99.952470000000005</c:v>
                </c:pt>
                <c:pt idx="171">
                  <c:v>99.951468000000006</c:v>
                </c:pt>
                <c:pt idx="172">
                  <c:v>99.950451999999999</c:v>
                </c:pt>
                <c:pt idx="173">
                  <c:v>99.949421999999998</c:v>
                </c:pt>
                <c:pt idx="174">
                  <c:v>99.948378000000005</c:v>
                </c:pt>
                <c:pt idx="175">
                  <c:v>99.947338000000002</c:v>
                </c:pt>
                <c:pt idx="176">
                  <c:v>99.946278000000007</c:v>
                </c:pt>
                <c:pt idx="177">
                  <c:v>99.945170000000005</c:v>
                </c:pt>
                <c:pt idx="178">
                  <c:v>99.944028000000003</c:v>
                </c:pt>
                <c:pt idx="179">
                  <c:v>99.942841999999999</c:v>
                </c:pt>
                <c:pt idx="180">
                  <c:v>99.941621999999995</c:v>
                </c:pt>
                <c:pt idx="181">
                  <c:v>99.940421999999998</c:v>
                </c:pt>
                <c:pt idx="182">
                  <c:v>99.939226000000005</c:v>
                </c:pt>
                <c:pt idx="183">
                  <c:v>99.938013999999995</c:v>
                </c:pt>
                <c:pt idx="184">
                  <c:v>99.936847999999998</c:v>
                </c:pt>
                <c:pt idx="185">
                  <c:v>99.935702000000006</c:v>
                </c:pt>
                <c:pt idx="186">
                  <c:v>99.934520000000006</c:v>
                </c:pt>
                <c:pt idx="187">
                  <c:v>99.933347999999995</c:v>
                </c:pt>
                <c:pt idx="188">
                  <c:v>99.932221999999996</c:v>
                </c:pt>
                <c:pt idx="189">
                  <c:v>99.931049999999999</c:v>
                </c:pt>
                <c:pt idx="190">
                  <c:v>99.929832000000005</c:v>
                </c:pt>
                <c:pt idx="191">
                  <c:v>99.928619999999995</c:v>
                </c:pt>
                <c:pt idx="192">
                  <c:v>99.927408</c:v>
                </c:pt>
                <c:pt idx="193">
                  <c:v>99.926193999999995</c:v>
                </c:pt>
                <c:pt idx="194">
                  <c:v>99.924977999999996</c:v>
                </c:pt>
                <c:pt idx="195">
                  <c:v>99.923764000000006</c:v>
                </c:pt>
                <c:pt idx="196">
                  <c:v>99.922542000000007</c:v>
                </c:pt>
                <c:pt idx="197">
                  <c:v>99.921334000000002</c:v>
                </c:pt>
                <c:pt idx="198">
                  <c:v>99.920150000000007</c:v>
                </c:pt>
                <c:pt idx="199">
                  <c:v>99.918968000000007</c:v>
                </c:pt>
                <c:pt idx="200">
                  <c:v>99.917783999999997</c:v>
                </c:pt>
                <c:pt idx="201">
                  <c:v>99.916623999999999</c:v>
                </c:pt>
                <c:pt idx="202">
                  <c:v>99.915424000000002</c:v>
                </c:pt>
                <c:pt idx="203">
                  <c:v>99.914119999999997</c:v>
                </c:pt>
                <c:pt idx="204">
                  <c:v>99.912812000000002</c:v>
                </c:pt>
                <c:pt idx="205">
                  <c:v>99.911524</c:v>
                </c:pt>
                <c:pt idx="206">
                  <c:v>99.910201999999998</c:v>
                </c:pt>
                <c:pt idx="207">
                  <c:v>99.908879999999996</c:v>
                </c:pt>
                <c:pt idx="208">
                  <c:v>99.907600000000002</c:v>
                </c:pt>
                <c:pt idx="209">
                  <c:v>99.906329999999997</c:v>
                </c:pt>
                <c:pt idx="210">
                  <c:v>99.905045999999999</c:v>
                </c:pt>
                <c:pt idx="211">
                  <c:v>99.903720000000007</c:v>
                </c:pt>
                <c:pt idx="212">
                  <c:v>99.902389999999997</c:v>
                </c:pt>
                <c:pt idx="213">
                  <c:v>99.901104000000004</c:v>
                </c:pt>
                <c:pt idx="214">
                  <c:v>99.899792000000005</c:v>
                </c:pt>
                <c:pt idx="215">
                  <c:v>99.898408000000003</c:v>
                </c:pt>
                <c:pt idx="216">
                  <c:v>99.897000000000006</c:v>
                </c:pt>
                <c:pt idx="217">
                  <c:v>99.895579999999995</c:v>
                </c:pt>
                <c:pt idx="218">
                  <c:v>99.894115999999997</c:v>
                </c:pt>
                <c:pt idx="219">
                  <c:v>99.892668</c:v>
                </c:pt>
                <c:pt idx="220">
                  <c:v>99.891319999999993</c:v>
                </c:pt>
                <c:pt idx="221">
                  <c:v>99.890013999999994</c:v>
                </c:pt>
                <c:pt idx="222">
                  <c:v>99.888694000000001</c:v>
                </c:pt>
                <c:pt idx="223">
                  <c:v>99.887417999999997</c:v>
                </c:pt>
                <c:pt idx="224">
                  <c:v>99.886170000000007</c:v>
                </c:pt>
                <c:pt idx="225">
                  <c:v>99.884889999999999</c:v>
                </c:pt>
                <c:pt idx="226">
                  <c:v>99.883591999999993</c:v>
                </c:pt>
                <c:pt idx="227">
                  <c:v>99.882298000000006</c:v>
                </c:pt>
                <c:pt idx="228">
                  <c:v>99.880976000000004</c:v>
                </c:pt>
                <c:pt idx="229">
                  <c:v>99.879627999999997</c:v>
                </c:pt>
                <c:pt idx="230">
                  <c:v>99.878276</c:v>
                </c:pt>
                <c:pt idx="231">
                  <c:v>99.876953999999998</c:v>
                </c:pt>
                <c:pt idx="232">
                  <c:v>99.875637999999995</c:v>
                </c:pt>
                <c:pt idx="233">
                  <c:v>99.874279999999999</c:v>
                </c:pt>
                <c:pt idx="234">
                  <c:v>99.872904000000005</c:v>
                </c:pt>
                <c:pt idx="235">
                  <c:v>99.871526000000003</c:v>
                </c:pt>
                <c:pt idx="236">
                  <c:v>99.870170000000002</c:v>
                </c:pt>
                <c:pt idx="237">
                  <c:v>99.868846000000005</c:v>
                </c:pt>
                <c:pt idx="238">
                  <c:v>99.867543999999995</c:v>
                </c:pt>
                <c:pt idx="239">
                  <c:v>99.866242</c:v>
                </c:pt>
                <c:pt idx="240">
                  <c:v>99.864946000000003</c:v>
                </c:pt>
                <c:pt idx="241">
                  <c:v>99.863618000000002</c:v>
                </c:pt>
                <c:pt idx="242">
                  <c:v>99.862268</c:v>
                </c:pt>
                <c:pt idx="243">
                  <c:v>99.860934</c:v>
                </c:pt>
                <c:pt idx="244">
                  <c:v>99.859616000000003</c:v>
                </c:pt>
                <c:pt idx="245">
                  <c:v>99.858323999999996</c:v>
                </c:pt>
                <c:pt idx="246">
                  <c:v>99.857028</c:v>
                </c:pt>
                <c:pt idx="247">
                  <c:v>99.855727999999999</c:v>
                </c:pt>
                <c:pt idx="248">
                  <c:v>99.854467999999997</c:v>
                </c:pt>
                <c:pt idx="249">
                  <c:v>99.853235999999995</c:v>
                </c:pt>
                <c:pt idx="250">
                  <c:v>99.851975999999993</c:v>
                </c:pt>
                <c:pt idx="251">
                  <c:v>99.850718000000001</c:v>
                </c:pt>
                <c:pt idx="252">
                  <c:v>99.849462000000003</c:v>
                </c:pt>
                <c:pt idx="253">
                  <c:v>99.848169999999996</c:v>
                </c:pt>
                <c:pt idx="254">
                  <c:v>99.846860000000007</c:v>
                </c:pt>
                <c:pt idx="255">
                  <c:v>99.845556000000002</c:v>
                </c:pt>
                <c:pt idx="256">
                  <c:v>99.844279999999998</c:v>
                </c:pt>
                <c:pt idx="257">
                  <c:v>99.843057999999999</c:v>
                </c:pt>
                <c:pt idx="258">
                  <c:v>99.841842</c:v>
                </c:pt>
                <c:pt idx="259">
                  <c:v>99.840584000000007</c:v>
                </c:pt>
                <c:pt idx="260">
                  <c:v>99.839309999999998</c:v>
                </c:pt>
                <c:pt idx="261">
                  <c:v>99.838068000000007</c:v>
                </c:pt>
                <c:pt idx="262">
                  <c:v>99.836821999999998</c:v>
                </c:pt>
                <c:pt idx="263">
                  <c:v>99.835560000000001</c:v>
                </c:pt>
                <c:pt idx="264">
                  <c:v>99.834339999999997</c:v>
                </c:pt>
                <c:pt idx="265">
                  <c:v>99.833151999999998</c:v>
                </c:pt>
                <c:pt idx="266">
                  <c:v>99.831943999999993</c:v>
                </c:pt>
                <c:pt idx="267">
                  <c:v>99.830758000000003</c:v>
                </c:pt>
                <c:pt idx="268">
                  <c:v>99.829622000000001</c:v>
                </c:pt>
                <c:pt idx="269">
                  <c:v>99.828474</c:v>
                </c:pt>
                <c:pt idx="270">
                  <c:v>99.827318000000005</c:v>
                </c:pt>
                <c:pt idx="271">
                  <c:v>99.826142000000004</c:v>
                </c:pt>
                <c:pt idx="272">
                  <c:v>99.824933999999999</c:v>
                </c:pt>
                <c:pt idx="273">
                  <c:v>99.823734000000002</c:v>
                </c:pt>
                <c:pt idx="274">
                  <c:v>99.822592</c:v>
                </c:pt>
                <c:pt idx="275">
                  <c:v>99.821489999999997</c:v>
                </c:pt>
                <c:pt idx="276">
                  <c:v>99.820447999999999</c:v>
                </c:pt>
                <c:pt idx="277">
                  <c:v>99.819419999999994</c:v>
                </c:pt>
                <c:pt idx="278">
                  <c:v>99.818353999999999</c:v>
                </c:pt>
                <c:pt idx="279">
                  <c:v>99.817276000000007</c:v>
                </c:pt>
                <c:pt idx="280">
                  <c:v>99.816209999999998</c:v>
                </c:pt>
                <c:pt idx="281">
                  <c:v>99.815123999999997</c:v>
                </c:pt>
                <c:pt idx="282">
                  <c:v>99.814030000000002</c:v>
                </c:pt>
                <c:pt idx="283">
                  <c:v>99.812926000000004</c:v>
                </c:pt>
                <c:pt idx="284">
                  <c:v>99.811756000000003</c:v>
                </c:pt>
                <c:pt idx="285">
                  <c:v>99.810563999999999</c:v>
                </c:pt>
                <c:pt idx="286">
                  <c:v>99.809461999999996</c:v>
                </c:pt>
                <c:pt idx="287">
                  <c:v>99.808456000000007</c:v>
                </c:pt>
                <c:pt idx="288">
                  <c:v>99.807519999999997</c:v>
                </c:pt>
                <c:pt idx="289">
                  <c:v>99.806672000000006</c:v>
                </c:pt>
                <c:pt idx="290">
                  <c:v>99.805846000000003</c:v>
                </c:pt>
                <c:pt idx="291">
                  <c:v>99.804929999999999</c:v>
                </c:pt>
                <c:pt idx="292">
                  <c:v>99.803926000000004</c:v>
                </c:pt>
                <c:pt idx="293">
                  <c:v>99.802897999999999</c:v>
                </c:pt>
                <c:pt idx="294">
                  <c:v>99.801822000000001</c:v>
                </c:pt>
                <c:pt idx="295">
                  <c:v>99.800696000000002</c:v>
                </c:pt>
                <c:pt idx="296">
                  <c:v>99.799582000000001</c:v>
                </c:pt>
                <c:pt idx="297">
                  <c:v>99.798522000000006</c:v>
                </c:pt>
                <c:pt idx="298">
                  <c:v>99.797488000000001</c:v>
                </c:pt>
                <c:pt idx="299">
                  <c:v>99.796527999999995</c:v>
                </c:pt>
                <c:pt idx="300">
                  <c:v>99.795674000000005</c:v>
                </c:pt>
                <c:pt idx="301">
                  <c:v>99.794830000000005</c:v>
                </c:pt>
                <c:pt idx="302">
                  <c:v>99.793961999999993</c:v>
                </c:pt>
                <c:pt idx="303">
                  <c:v>99.793111999999994</c:v>
                </c:pt>
                <c:pt idx="304">
                  <c:v>99.792259999999999</c:v>
                </c:pt>
                <c:pt idx="305">
                  <c:v>99.791396000000006</c:v>
                </c:pt>
                <c:pt idx="306">
                  <c:v>99.790546000000006</c:v>
                </c:pt>
                <c:pt idx="307">
                  <c:v>99.789683999999994</c:v>
                </c:pt>
                <c:pt idx="308">
                  <c:v>99.788814000000002</c:v>
                </c:pt>
                <c:pt idx="309">
                  <c:v>99.787915999999996</c:v>
                </c:pt>
                <c:pt idx="310">
                  <c:v>99.786984000000004</c:v>
                </c:pt>
                <c:pt idx="311">
                  <c:v>99.786051999999998</c:v>
                </c:pt>
                <c:pt idx="312">
                  <c:v>99.785150000000002</c:v>
                </c:pt>
                <c:pt idx="313">
                  <c:v>99.784236000000007</c:v>
                </c:pt>
                <c:pt idx="314">
                  <c:v>99.783302000000006</c:v>
                </c:pt>
                <c:pt idx="315">
                  <c:v>99.782424000000006</c:v>
                </c:pt>
                <c:pt idx="316">
                  <c:v>99.781616</c:v>
                </c:pt>
                <c:pt idx="317">
                  <c:v>99.780792000000005</c:v>
                </c:pt>
                <c:pt idx="318">
                  <c:v>99.779961999999998</c:v>
                </c:pt>
                <c:pt idx="319">
                  <c:v>99.779169999999993</c:v>
                </c:pt>
                <c:pt idx="320">
                  <c:v>99.778373999999999</c:v>
                </c:pt>
                <c:pt idx="321">
                  <c:v>99.777585999999999</c:v>
                </c:pt>
                <c:pt idx="322">
                  <c:v>99.776840000000007</c:v>
                </c:pt>
                <c:pt idx="323">
                  <c:v>99.776105999999999</c:v>
                </c:pt>
                <c:pt idx="324">
                  <c:v>99.775385999999997</c:v>
                </c:pt>
                <c:pt idx="325">
                  <c:v>99.774675999999999</c:v>
                </c:pt>
                <c:pt idx="326">
                  <c:v>99.773951999999994</c:v>
                </c:pt>
                <c:pt idx="327">
                  <c:v>99.773206000000002</c:v>
                </c:pt>
                <c:pt idx="328">
                  <c:v>99.772459999999995</c:v>
                </c:pt>
                <c:pt idx="329">
                  <c:v>99.771727999999996</c:v>
                </c:pt>
                <c:pt idx="330">
                  <c:v>99.770998000000006</c:v>
                </c:pt>
                <c:pt idx="331">
                  <c:v>99.770231999999993</c:v>
                </c:pt>
                <c:pt idx="332">
                  <c:v>99.769452000000001</c:v>
                </c:pt>
                <c:pt idx="333">
                  <c:v>99.768664000000001</c:v>
                </c:pt>
                <c:pt idx="334">
                  <c:v>99.767892000000003</c:v>
                </c:pt>
                <c:pt idx="335">
                  <c:v>99.767144000000002</c:v>
                </c:pt>
                <c:pt idx="336">
                  <c:v>99.766384000000002</c:v>
                </c:pt>
                <c:pt idx="337">
                  <c:v>99.765630000000002</c:v>
                </c:pt>
                <c:pt idx="338">
                  <c:v>99.764955999999998</c:v>
                </c:pt>
                <c:pt idx="339">
                  <c:v>99.764322000000007</c:v>
                </c:pt>
                <c:pt idx="340">
                  <c:v>99.763651999999993</c:v>
                </c:pt>
                <c:pt idx="341">
                  <c:v>99.762979999999999</c:v>
                </c:pt>
                <c:pt idx="342">
                  <c:v>99.762336000000005</c:v>
                </c:pt>
                <c:pt idx="343">
                  <c:v>99.761685999999997</c:v>
                </c:pt>
                <c:pt idx="344">
                  <c:v>99.760996000000006</c:v>
                </c:pt>
                <c:pt idx="345">
                  <c:v>99.760301999999996</c:v>
                </c:pt>
                <c:pt idx="346">
                  <c:v>99.759646000000004</c:v>
                </c:pt>
                <c:pt idx="347">
                  <c:v>99.759</c:v>
                </c:pt>
                <c:pt idx="348">
                  <c:v>99.758315999999994</c:v>
                </c:pt>
                <c:pt idx="349">
                  <c:v>99.757636000000005</c:v>
                </c:pt>
                <c:pt idx="350">
                  <c:v>99.756978000000004</c:v>
                </c:pt>
                <c:pt idx="351">
                  <c:v>99.756304</c:v>
                </c:pt>
                <c:pt idx="352">
                  <c:v>99.755606</c:v>
                </c:pt>
                <c:pt idx="353">
                  <c:v>99.754919999999998</c:v>
                </c:pt>
                <c:pt idx="354">
                  <c:v>99.754245999999995</c:v>
                </c:pt>
                <c:pt idx="355">
                  <c:v>99.753575999999995</c:v>
                </c:pt>
                <c:pt idx="356">
                  <c:v>99.752949999999998</c:v>
                </c:pt>
                <c:pt idx="357">
                  <c:v>99.752392</c:v>
                </c:pt>
                <c:pt idx="358">
                  <c:v>99.751852</c:v>
                </c:pt>
                <c:pt idx="359">
                  <c:v>99.751273999999995</c:v>
                </c:pt>
                <c:pt idx="360">
                  <c:v>99.750696000000005</c:v>
                </c:pt>
                <c:pt idx="361">
                  <c:v>99.750103999999993</c:v>
                </c:pt>
                <c:pt idx="362">
                  <c:v>99.749470000000002</c:v>
                </c:pt>
                <c:pt idx="363">
                  <c:v>99.748868000000002</c:v>
                </c:pt>
                <c:pt idx="364">
                  <c:v>99.748335999999995</c:v>
                </c:pt>
                <c:pt idx="365">
                  <c:v>99.747816</c:v>
                </c:pt>
                <c:pt idx="366">
                  <c:v>99.747302000000005</c:v>
                </c:pt>
                <c:pt idx="367">
                  <c:v>99.746808000000001</c:v>
                </c:pt>
                <c:pt idx="368">
                  <c:v>99.746250000000003</c:v>
                </c:pt>
                <c:pt idx="369">
                  <c:v>99.745633999999995</c:v>
                </c:pt>
                <c:pt idx="370">
                  <c:v>99.744994000000005</c:v>
                </c:pt>
                <c:pt idx="371">
                  <c:v>99.744358000000005</c:v>
                </c:pt>
                <c:pt idx="372">
                  <c:v>99.743750000000006</c:v>
                </c:pt>
                <c:pt idx="373">
                  <c:v>99.743185999999994</c:v>
                </c:pt>
                <c:pt idx="374">
                  <c:v>99.742632</c:v>
                </c:pt>
                <c:pt idx="375">
                  <c:v>99.742056000000005</c:v>
                </c:pt>
                <c:pt idx="376">
                  <c:v>99.741466000000003</c:v>
                </c:pt>
                <c:pt idx="377">
                  <c:v>99.740849999999995</c:v>
                </c:pt>
                <c:pt idx="378">
                  <c:v>99.740213999999995</c:v>
                </c:pt>
                <c:pt idx="379">
                  <c:v>99.739611999999994</c:v>
                </c:pt>
                <c:pt idx="380">
                  <c:v>99.739056000000005</c:v>
                </c:pt>
                <c:pt idx="381">
                  <c:v>99.738516000000004</c:v>
                </c:pt>
                <c:pt idx="382">
                  <c:v>99.738056</c:v>
                </c:pt>
                <c:pt idx="383">
                  <c:v>99.737673999999998</c:v>
                </c:pt>
                <c:pt idx="384">
                  <c:v>99.737316000000007</c:v>
                </c:pt>
                <c:pt idx="385">
                  <c:v>99.736949999999993</c:v>
                </c:pt>
                <c:pt idx="386">
                  <c:v>99.736530000000002</c:v>
                </c:pt>
                <c:pt idx="387">
                  <c:v>99.736009999999993</c:v>
                </c:pt>
                <c:pt idx="388">
                  <c:v>99.735411999999997</c:v>
                </c:pt>
                <c:pt idx="389">
                  <c:v>99.734763999999998</c:v>
                </c:pt>
                <c:pt idx="390">
                  <c:v>99.734154000000004</c:v>
                </c:pt>
                <c:pt idx="391">
                  <c:v>99.733637999999999</c:v>
                </c:pt>
                <c:pt idx="392">
                  <c:v>99.733204000000001</c:v>
                </c:pt>
                <c:pt idx="393">
                  <c:v>99.732845999999995</c:v>
                </c:pt>
                <c:pt idx="394">
                  <c:v>99.732494000000003</c:v>
                </c:pt>
                <c:pt idx="395">
                  <c:v>99.732100000000003</c:v>
                </c:pt>
                <c:pt idx="396">
                  <c:v>99.731666000000004</c:v>
                </c:pt>
                <c:pt idx="397">
                  <c:v>99.731176000000005</c:v>
                </c:pt>
                <c:pt idx="398">
                  <c:v>99.730632</c:v>
                </c:pt>
                <c:pt idx="399">
                  <c:v>99.730106000000006</c:v>
                </c:pt>
                <c:pt idx="400">
                  <c:v>99.729607999999999</c:v>
                </c:pt>
                <c:pt idx="401">
                  <c:v>99.729067999999998</c:v>
                </c:pt>
                <c:pt idx="402">
                  <c:v>99.728482</c:v>
                </c:pt>
                <c:pt idx="403">
                  <c:v>99.727924000000002</c:v>
                </c:pt>
                <c:pt idx="404">
                  <c:v>99.727416000000005</c:v>
                </c:pt>
                <c:pt idx="405">
                  <c:v>99.726932000000005</c:v>
                </c:pt>
                <c:pt idx="406">
                  <c:v>99.726523999999998</c:v>
                </c:pt>
                <c:pt idx="407">
                  <c:v>99.726197999999997</c:v>
                </c:pt>
                <c:pt idx="408">
                  <c:v>99.725862000000006</c:v>
                </c:pt>
                <c:pt idx="409">
                  <c:v>99.725496000000007</c:v>
                </c:pt>
                <c:pt idx="410">
                  <c:v>99.725127999999998</c:v>
                </c:pt>
                <c:pt idx="411">
                  <c:v>99.724767999999997</c:v>
                </c:pt>
                <c:pt idx="412">
                  <c:v>99.724385999999996</c:v>
                </c:pt>
                <c:pt idx="413">
                  <c:v>99.723972000000003</c:v>
                </c:pt>
                <c:pt idx="414">
                  <c:v>99.723510000000005</c:v>
                </c:pt>
                <c:pt idx="415">
                  <c:v>99.723048000000006</c:v>
                </c:pt>
                <c:pt idx="416">
                  <c:v>99.722582000000003</c:v>
                </c:pt>
                <c:pt idx="417">
                  <c:v>99.722117999999995</c:v>
                </c:pt>
                <c:pt idx="418">
                  <c:v>99.721698000000004</c:v>
                </c:pt>
                <c:pt idx="419">
                  <c:v>99.721322000000001</c:v>
                </c:pt>
                <c:pt idx="420">
                  <c:v>99.720916000000003</c:v>
                </c:pt>
                <c:pt idx="421">
                  <c:v>99.720498000000006</c:v>
                </c:pt>
                <c:pt idx="422">
                  <c:v>99.720138000000006</c:v>
                </c:pt>
                <c:pt idx="423">
                  <c:v>99.719802000000001</c:v>
                </c:pt>
                <c:pt idx="424">
                  <c:v>99.719461999999993</c:v>
                </c:pt>
                <c:pt idx="425">
                  <c:v>99.719145999999995</c:v>
                </c:pt>
                <c:pt idx="426">
                  <c:v>99.718838000000005</c:v>
                </c:pt>
                <c:pt idx="427">
                  <c:v>99.718475999999995</c:v>
                </c:pt>
                <c:pt idx="428">
                  <c:v>99.718047999999996</c:v>
                </c:pt>
                <c:pt idx="429">
                  <c:v>99.717590000000001</c:v>
                </c:pt>
                <c:pt idx="430">
                  <c:v>99.717082000000005</c:v>
                </c:pt>
                <c:pt idx="431">
                  <c:v>99.716554000000002</c:v>
                </c:pt>
                <c:pt idx="432">
                  <c:v>99.716087999999999</c:v>
                </c:pt>
                <c:pt idx="433">
                  <c:v>99.715688</c:v>
                </c:pt>
                <c:pt idx="434">
                  <c:v>99.715335999999994</c:v>
                </c:pt>
                <c:pt idx="435">
                  <c:v>99.715059999999994</c:v>
                </c:pt>
                <c:pt idx="436">
                  <c:v>99.714770000000001</c:v>
                </c:pt>
                <c:pt idx="437">
                  <c:v>99.714342000000002</c:v>
                </c:pt>
                <c:pt idx="438">
                  <c:v>99.713856000000007</c:v>
                </c:pt>
                <c:pt idx="439">
                  <c:v>99.713397999999998</c:v>
                </c:pt>
                <c:pt idx="440">
                  <c:v>99.712950000000006</c:v>
                </c:pt>
                <c:pt idx="441">
                  <c:v>99.712562000000005</c:v>
                </c:pt>
                <c:pt idx="442">
                  <c:v>99.712282000000002</c:v>
                </c:pt>
                <c:pt idx="443">
                  <c:v>99.712074000000001</c:v>
                </c:pt>
                <c:pt idx="444">
                  <c:v>99.711870000000005</c:v>
                </c:pt>
                <c:pt idx="445">
                  <c:v>99.711603999999994</c:v>
                </c:pt>
                <c:pt idx="446">
                  <c:v>99.711284000000006</c:v>
                </c:pt>
                <c:pt idx="447">
                  <c:v>99.710914000000002</c:v>
                </c:pt>
                <c:pt idx="448">
                  <c:v>99.710462000000007</c:v>
                </c:pt>
                <c:pt idx="449">
                  <c:v>99.709925999999996</c:v>
                </c:pt>
                <c:pt idx="450">
                  <c:v>99.709394000000003</c:v>
                </c:pt>
                <c:pt idx="451">
                  <c:v>99.708901999999995</c:v>
                </c:pt>
                <c:pt idx="452">
                  <c:v>99.708501999999996</c:v>
                </c:pt>
                <c:pt idx="453">
                  <c:v>99.708225999999996</c:v>
                </c:pt>
                <c:pt idx="454">
                  <c:v>99.708083999999999</c:v>
                </c:pt>
                <c:pt idx="455">
                  <c:v>99.707998000000003</c:v>
                </c:pt>
                <c:pt idx="456">
                  <c:v>99.707886000000002</c:v>
                </c:pt>
                <c:pt idx="457">
                  <c:v>99.707679999999996</c:v>
                </c:pt>
                <c:pt idx="458">
                  <c:v>99.707359999999994</c:v>
                </c:pt>
                <c:pt idx="459">
                  <c:v>99.706947999999997</c:v>
                </c:pt>
                <c:pt idx="460">
                  <c:v>99.706525999999997</c:v>
                </c:pt>
                <c:pt idx="461">
                  <c:v>99.706097999999997</c:v>
                </c:pt>
                <c:pt idx="462">
                  <c:v>99.705647999999997</c:v>
                </c:pt>
                <c:pt idx="463">
                  <c:v>99.705259999999996</c:v>
                </c:pt>
                <c:pt idx="464">
                  <c:v>99.704949999999997</c:v>
                </c:pt>
                <c:pt idx="465">
                  <c:v>99.704617999999996</c:v>
                </c:pt>
                <c:pt idx="466">
                  <c:v>99.704269999999994</c:v>
                </c:pt>
                <c:pt idx="467">
                  <c:v>99.703974000000002</c:v>
                </c:pt>
                <c:pt idx="468">
                  <c:v>99.703649999999996</c:v>
                </c:pt>
                <c:pt idx="469">
                  <c:v>99.703248000000002</c:v>
                </c:pt>
                <c:pt idx="470">
                  <c:v>99.702802000000005</c:v>
                </c:pt>
                <c:pt idx="471">
                  <c:v>99.702361999999994</c:v>
                </c:pt>
                <c:pt idx="472">
                  <c:v>99.70196</c:v>
                </c:pt>
                <c:pt idx="473">
                  <c:v>99.701616000000001</c:v>
                </c:pt>
                <c:pt idx="474">
                  <c:v>99.701347999999996</c:v>
                </c:pt>
                <c:pt idx="475">
                  <c:v>99.701142000000004</c:v>
                </c:pt>
                <c:pt idx="476">
                  <c:v>99.700937999999994</c:v>
                </c:pt>
                <c:pt idx="477">
                  <c:v>99.700698000000003</c:v>
                </c:pt>
                <c:pt idx="478">
                  <c:v>99.700413999999995</c:v>
                </c:pt>
                <c:pt idx="479">
                  <c:v>99.700068000000002</c:v>
                </c:pt>
                <c:pt idx="480">
                  <c:v>99.699706000000006</c:v>
                </c:pt>
                <c:pt idx="481">
                  <c:v>99.699371999999997</c:v>
                </c:pt>
                <c:pt idx="482">
                  <c:v>99.699070000000006</c:v>
                </c:pt>
                <c:pt idx="483">
                  <c:v>99.698778000000004</c:v>
                </c:pt>
                <c:pt idx="484">
                  <c:v>99.698518000000007</c:v>
                </c:pt>
                <c:pt idx="485">
                  <c:v>99.698279999999997</c:v>
                </c:pt>
                <c:pt idx="486">
                  <c:v>99.698030000000003</c:v>
                </c:pt>
                <c:pt idx="487">
                  <c:v>99.697748000000004</c:v>
                </c:pt>
                <c:pt idx="488">
                  <c:v>99.697447999999994</c:v>
                </c:pt>
                <c:pt idx="489">
                  <c:v>99.697125999999997</c:v>
                </c:pt>
                <c:pt idx="490">
                  <c:v>99.696792000000002</c:v>
                </c:pt>
                <c:pt idx="491">
                  <c:v>99.696454000000003</c:v>
                </c:pt>
                <c:pt idx="492">
                  <c:v>99.696122000000003</c:v>
                </c:pt>
                <c:pt idx="493">
                  <c:v>99.695815999999994</c:v>
                </c:pt>
                <c:pt idx="494">
                  <c:v>99.695505999999995</c:v>
                </c:pt>
                <c:pt idx="495">
                  <c:v>99.695154000000002</c:v>
                </c:pt>
                <c:pt idx="496">
                  <c:v>99.694804000000005</c:v>
                </c:pt>
                <c:pt idx="497">
                  <c:v>99.694472000000005</c:v>
                </c:pt>
                <c:pt idx="498">
                  <c:v>99.694113999999999</c:v>
                </c:pt>
                <c:pt idx="499">
                  <c:v>99.693764000000002</c:v>
                </c:pt>
                <c:pt idx="500">
                  <c:v>99.693472</c:v>
                </c:pt>
                <c:pt idx="501">
                  <c:v>99.693190000000001</c:v>
                </c:pt>
                <c:pt idx="502">
                  <c:v>99.692892000000001</c:v>
                </c:pt>
                <c:pt idx="503">
                  <c:v>99.692610000000002</c:v>
                </c:pt>
                <c:pt idx="504">
                  <c:v>99.692328000000003</c:v>
                </c:pt>
                <c:pt idx="505">
                  <c:v>99.692049999999995</c:v>
                </c:pt>
                <c:pt idx="506">
                  <c:v>99.691798000000006</c:v>
                </c:pt>
                <c:pt idx="507">
                  <c:v>99.691534000000004</c:v>
                </c:pt>
                <c:pt idx="508">
                  <c:v>99.691265999999999</c:v>
                </c:pt>
                <c:pt idx="509">
                  <c:v>99.691022000000004</c:v>
                </c:pt>
                <c:pt idx="510">
                  <c:v>99.690749999999994</c:v>
                </c:pt>
                <c:pt idx="511">
                  <c:v>99.690445999999994</c:v>
                </c:pt>
                <c:pt idx="512">
                  <c:v>99.690129999999996</c:v>
                </c:pt>
                <c:pt idx="513">
                  <c:v>99.689850000000007</c:v>
                </c:pt>
                <c:pt idx="514">
                  <c:v>99.689632000000003</c:v>
                </c:pt>
                <c:pt idx="515">
                  <c:v>99.689458000000002</c:v>
                </c:pt>
                <c:pt idx="516">
                  <c:v>99.689291999999995</c:v>
                </c:pt>
                <c:pt idx="517">
                  <c:v>99.689111999999994</c:v>
                </c:pt>
                <c:pt idx="518">
                  <c:v>99.688879999999997</c:v>
                </c:pt>
                <c:pt idx="519">
                  <c:v>99.688558</c:v>
                </c:pt>
                <c:pt idx="520">
                  <c:v>99.688180000000003</c:v>
                </c:pt>
                <c:pt idx="521">
                  <c:v>99.687820000000002</c:v>
                </c:pt>
                <c:pt idx="522">
                  <c:v>99.687516000000002</c:v>
                </c:pt>
                <c:pt idx="523">
                  <c:v>99.687231999999995</c:v>
                </c:pt>
                <c:pt idx="524">
                  <c:v>99.686970000000002</c:v>
                </c:pt>
                <c:pt idx="525">
                  <c:v>99.686728000000002</c:v>
                </c:pt>
                <c:pt idx="526">
                  <c:v>99.686490000000006</c:v>
                </c:pt>
                <c:pt idx="527">
                  <c:v>99.686235999999994</c:v>
                </c:pt>
                <c:pt idx="528">
                  <c:v>99.685963999999998</c:v>
                </c:pt>
                <c:pt idx="529">
                  <c:v>99.685733999999997</c:v>
                </c:pt>
                <c:pt idx="530">
                  <c:v>99.68553</c:v>
                </c:pt>
                <c:pt idx="531">
                  <c:v>99.685293999999999</c:v>
                </c:pt>
                <c:pt idx="532">
                  <c:v>99.685041999999996</c:v>
                </c:pt>
                <c:pt idx="533">
                  <c:v>99.684808000000004</c:v>
                </c:pt>
                <c:pt idx="534">
                  <c:v>99.684550000000002</c:v>
                </c:pt>
                <c:pt idx="535">
                  <c:v>99.684321999999995</c:v>
                </c:pt>
                <c:pt idx="536">
                  <c:v>99.684139999999999</c:v>
                </c:pt>
                <c:pt idx="537">
                  <c:v>99.683952000000005</c:v>
                </c:pt>
                <c:pt idx="538">
                  <c:v>99.683735999999996</c:v>
                </c:pt>
                <c:pt idx="539">
                  <c:v>99.683499999999995</c:v>
                </c:pt>
                <c:pt idx="540">
                  <c:v>99.683235999999994</c:v>
                </c:pt>
                <c:pt idx="541">
                  <c:v>99.682946000000001</c:v>
                </c:pt>
                <c:pt idx="542">
                  <c:v>99.682674000000006</c:v>
                </c:pt>
                <c:pt idx="543">
                  <c:v>99.682451999999998</c:v>
                </c:pt>
                <c:pt idx="544">
                  <c:v>99.682220000000001</c:v>
                </c:pt>
                <c:pt idx="545">
                  <c:v>99.681967999999998</c:v>
                </c:pt>
                <c:pt idx="546">
                  <c:v>99.681721999999993</c:v>
                </c:pt>
                <c:pt idx="547">
                  <c:v>99.681479999999993</c:v>
                </c:pt>
                <c:pt idx="548">
                  <c:v>99.681212000000002</c:v>
                </c:pt>
                <c:pt idx="549">
                  <c:v>99.680940000000007</c:v>
                </c:pt>
                <c:pt idx="550">
                  <c:v>99.680644000000001</c:v>
                </c:pt>
                <c:pt idx="551">
                  <c:v>99.680350000000004</c:v>
                </c:pt>
                <c:pt idx="552">
                  <c:v>99.680080000000004</c:v>
                </c:pt>
                <c:pt idx="553">
                  <c:v>99.679783999999998</c:v>
                </c:pt>
                <c:pt idx="554">
                  <c:v>99.679509999999993</c:v>
                </c:pt>
                <c:pt idx="555">
                  <c:v>99.679310000000001</c:v>
                </c:pt>
                <c:pt idx="556">
                  <c:v>99.679122000000007</c:v>
                </c:pt>
                <c:pt idx="557">
                  <c:v>99.678942000000006</c:v>
                </c:pt>
                <c:pt idx="558">
                  <c:v>99.678811999999994</c:v>
                </c:pt>
                <c:pt idx="559">
                  <c:v>99.678666000000007</c:v>
                </c:pt>
                <c:pt idx="560">
                  <c:v>99.678433999999996</c:v>
                </c:pt>
                <c:pt idx="561">
                  <c:v>99.678169999999994</c:v>
                </c:pt>
                <c:pt idx="562">
                  <c:v>99.677899999999994</c:v>
                </c:pt>
                <c:pt idx="563">
                  <c:v>99.677623999999994</c:v>
                </c:pt>
                <c:pt idx="564">
                  <c:v>99.677359999999993</c:v>
                </c:pt>
                <c:pt idx="565">
                  <c:v>99.677120000000002</c:v>
                </c:pt>
                <c:pt idx="566">
                  <c:v>99.676894000000004</c:v>
                </c:pt>
                <c:pt idx="567">
                  <c:v>99.676686000000004</c:v>
                </c:pt>
                <c:pt idx="568">
                  <c:v>99.676497999999995</c:v>
                </c:pt>
                <c:pt idx="569">
                  <c:v>99.676286000000005</c:v>
                </c:pt>
                <c:pt idx="570">
                  <c:v>99.676074</c:v>
                </c:pt>
                <c:pt idx="571">
                  <c:v>99.675910000000002</c:v>
                </c:pt>
                <c:pt idx="572">
                  <c:v>99.675759999999997</c:v>
                </c:pt>
                <c:pt idx="573">
                  <c:v>99.675585999999996</c:v>
                </c:pt>
                <c:pt idx="574">
                  <c:v>99.675420000000003</c:v>
                </c:pt>
                <c:pt idx="575">
                  <c:v>99.675287999999995</c:v>
                </c:pt>
                <c:pt idx="576">
                  <c:v>99.675138000000004</c:v>
                </c:pt>
                <c:pt idx="577">
                  <c:v>99.674925999999999</c:v>
                </c:pt>
                <c:pt idx="578">
                  <c:v>99.674700000000001</c:v>
                </c:pt>
                <c:pt idx="579">
                  <c:v>99.674480000000003</c:v>
                </c:pt>
                <c:pt idx="580">
                  <c:v>99.674216000000001</c:v>
                </c:pt>
                <c:pt idx="581">
                  <c:v>99.673884000000001</c:v>
                </c:pt>
                <c:pt idx="582">
                  <c:v>99.673558</c:v>
                </c:pt>
                <c:pt idx="583">
                  <c:v>99.673261999999994</c:v>
                </c:pt>
                <c:pt idx="584">
                  <c:v>99.672991999999994</c:v>
                </c:pt>
                <c:pt idx="585">
                  <c:v>99.672765999999996</c:v>
                </c:pt>
                <c:pt idx="586">
                  <c:v>99.67259</c:v>
                </c:pt>
                <c:pt idx="587">
                  <c:v>99.672454000000002</c:v>
                </c:pt>
                <c:pt idx="588">
                  <c:v>99.672348</c:v>
                </c:pt>
                <c:pt idx="589">
                  <c:v>99.672224</c:v>
                </c:pt>
                <c:pt idx="590">
                  <c:v>99.672076000000004</c:v>
                </c:pt>
                <c:pt idx="591">
                  <c:v>99.671936000000002</c:v>
                </c:pt>
                <c:pt idx="592">
                  <c:v>99.671781999999993</c:v>
                </c:pt>
                <c:pt idx="593">
                  <c:v>99.671577999999997</c:v>
                </c:pt>
                <c:pt idx="594">
                  <c:v>99.671356000000003</c:v>
                </c:pt>
                <c:pt idx="595">
                  <c:v>99.671115999999998</c:v>
                </c:pt>
                <c:pt idx="596">
                  <c:v>99.670867999999999</c:v>
                </c:pt>
                <c:pt idx="597">
                  <c:v>99.670643999999996</c:v>
                </c:pt>
                <c:pt idx="598">
                  <c:v>99.670445999999998</c:v>
                </c:pt>
                <c:pt idx="599">
                  <c:v>99.670271999999997</c:v>
                </c:pt>
                <c:pt idx="600">
                  <c:v>99.67013</c:v>
                </c:pt>
                <c:pt idx="601">
                  <c:v>99.670007999999996</c:v>
                </c:pt>
                <c:pt idx="602">
                  <c:v>99.669895999999994</c:v>
                </c:pt>
                <c:pt idx="603">
                  <c:v>99.669747999999998</c:v>
                </c:pt>
                <c:pt idx="604">
                  <c:v>99.669535999999994</c:v>
                </c:pt>
                <c:pt idx="605">
                  <c:v>99.669290000000004</c:v>
                </c:pt>
                <c:pt idx="606">
                  <c:v>99.669032000000001</c:v>
                </c:pt>
                <c:pt idx="607">
                  <c:v>99.668756000000002</c:v>
                </c:pt>
                <c:pt idx="608">
                  <c:v>99.668509999999998</c:v>
                </c:pt>
                <c:pt idx="609">
                  <c:v>99.668310000000005</c:v>
                </c:pt>
                <c:pt idx="610">
                  <c:v>99.668115999999998</c:v>
                </c:pt>
                <c:pt idx="611">
                  <c:v>99.667934000000002</c:v>
                </c:pt>
                <c:pt idx="612">
                  <c:v>99.667754000000002</c:v>
                </c:pt>
                <c:pt idx="613">
                  <c:v>99.667572000000007</c:v>
                </c:pt>
                <c:pt idx="614">
                  <c:v>99.667417999999998</c:v>
                </c:pt>
                <c:pt idx="615">
                  <c:v>99.667271999999997</c:v>
                </c:pt>
                <c:pt idx="616">
                  <c:v>99.667078000000004</c:v>
                </c:pt>
                <c:pt idx="617">
                  <c:v>99.666883999999996</c:v>
                </c:pt>
                <c:pt idx="618">
                  <c:v>99.666709999999995</c:v>
                </c:pt>
                <c:pt idx="619">
                  <c:v>99.666529999999995</c:v>
                </c:pt>
                <c:pt idx="620">
                  <c:v>99.666364000000002</c:v>
                </c:pt>
                <c:pt idx="621">
                  <c:v>99.666218000000001</c:v>
                </c:pt>
                <c:pt idx="622">
                  <c:v>99.666054000000003</c:v>
                </c:pt>
                <c:pt idx="623">
                  <c:v>99.665881999999996</c:v>
                </c:pt>
                <c:pt idx="624">
                  <c:v>99.665710000000004</c:v>
                </c:pt>
                <c:pt idx="625">
                  <c:v>99.665530000000004</c:v>
                </c:pt>
                <c:pt idx="626">
                  <c:v>99.665291999999994</c:v>
                </c:pt>
                <c:pt idx="627">
                  <c:v>99.665013999999999</c:v>
                </c:pt>
                <c:pt idx="628">
                  <c:v>99.664764000000005</c:v>
                </c:pt>
                <c:pt idx="629">
                  <c:v>99.664541999999997</c:v>
                </c:pt>
                <c:pt idx="630">
                  <c:v>99.66431</c:v>
                </c:pt>
                <c:pt idx="631">
                  <c:v>99.664102</c:v>
                </c:pt>
                <c:pt idx="632">
                  <c:v>99.663954000000004</c:v>
                </c:pt>
                <c:pt idx="633">
                  <c:v>99.663821999999996</c:v>
                </c:pt>
                <c:pt idx="634">
                  <c:v>99.663669999999996</c:v>
                </c:pt>
                <c:pt idx="635">
                  <c:v>99.663535999999993</c:v>
                </c:pt>
                <c:pt idx="636">
                  <c:v>99.663430000000005</c:v>
                </c:pt>
                <c:pt idx="637">
                  <c:v>99.663272000000006</c:v>
                </c:pt>
                <c:pt idx="638">
                  <c:v>99.663055999999997</c:v>
                </c:pt>
                <c:pt idx="639">
                  <c:v>99.662819999999996</c:v>
                </c:pt>
                <c:pt idx="640">
                  <c:v>99.662574000000006</c:v>
                </c:pt>
                <c:pt idx="641">
                  <c:v>99.662319999999994</c:v>
                </c:pt>
                <c:pt idx="642">
                  <c:v>99.662108000000003</c:v>
                </c:pt>
                <c:pt idx="643">
                  <c:v>99.661916000000005</c:v>
                </c:pt>
                <c:pt idx="644">
                  <c:v>99.661717999999993</c:v>
                </c:pt>
                <c:pt idx="645">
                  <c:v>99.661544000000006</c:v>
                </c:pt>
                <c:pt idx="646">
                  <c:v>99.661411999999999</c:v>
                </c:pt>
                <c:pt idx="647">
                  <c:v>99.661282</c:v>
                </c:pt>
                <c:pt idx="648">
                  <c:v>99.661135999999999</c:v>
                </c:pt>
                <c:pt idx="649">
                  <c:v>99.660991999999993</c:v>
                </c:pt>
                <c:pt idx="650">
                  <c:v>99.660798</c:v>
                </c:pt>
                <c:pt idx="651">
                  <c:v>99.660591999999994</c:v>
                </c:pt>
                <c:pt idx="652">
                  <c:v>99.660409999999999</c:v>
                </c:pt>
                <c:pt idx="653">
                  <c:v>99.660265999999993</c:v>
                </c:pt>
                <c:pt idx="654">
                  <c:v>99.660133999999999</c:v>
                </c:pt>
                <c:pt idx="655">
                  <c:v>99.660020000000003</c:v>
                </c:pt>
                <c:pt idx="656">
                  <c:v>99.659924000000004</c:v>
                </c:pt>
                <c:pt idx="657">
                  <c:v>99.659816000000006</c:v>
                </c:pt>
                <c:pt idx="658">
                  <c:v>99.659688000000003</c:v>
                </c:pt>
                <c:pt idx="659">
                  <c:v>99.659561999999994</c:v>
                </c:pt>
                <c:pt idx="660">
                  <c:v>99.659434000000005</c:v>
                </c:pt>
                <c:pt idx="661">
                  <c:v>99.659284</c:v>
                </c:pt>
                <c:pt idx="662">
                  <c:v>99.659130000000005</c:v>
                </c:pt>
                <c:pt idx="663">
                  <c:v>99.658941999999996</c:v>
                </c:pt>
                <c:pt idx="664">
                  <c:v>99.658726000000001</c:v>
                </c:pt>
                <c:pt idx="665">
                  <c:v>99.658518000000001</c:v>
                </c:pt>
                <c:pt idx="666">
                  <c:v>99.658305999999996</c:v>
                </c:pt>
                <c:pt idx="667">
                  <c:v>99.658085999999997</c:v>
                </c:pt>
                <c:pt idx="668">
                  <c:v>99.657889999999995</c:v>
                </c:pt>
                <c:pt idx="669">
                  <c:v>99.657703999999995</c:v>
                </c:pt>
                <c:pt idx="670">
                  <c:v>99.657542000000007</c:v>
                </c:pt>
                <c:pt idx="671">
                  <c:v>99.657387999999997</c:v>
                </c:pt>
                <c:pt idx="672">
                  <c:v>99.657210000000006</c:v>
                </c:pt>
                <c:pt idx="673">
                  <c:v>99.657026000000002</c:v>
                </c:pt>
                <c:pt idx="674">
                  <c:v>99.656840000000003</c:v>
                </c:pt>
                <c:pt idx="675">
                  <c:v>99.656630000000007</c:v>
                </c:pt>
                <c:pt idx="676">
                  <c:v>99.656425999999996</c:v>
                </c:pt>
                <c:pt idx="677">
                  <c:v>99.656242000000006</c:v>
                </c:pt>
                <c:pt idx="678">
                  <c:v>99.656086000000002</c:v>
                </c:pt>
                <c:pt idx="679">
                  <c:v>99.656006000000005</c:v>
                </c:pt>
                <c:pt idx="680">
                  <c:v>99.655928000000003</c:v>
                </c:pt>
                <c:pt idx="681">
                  <c:v>99.655804000000003</c:v>
                </c:pt>
                <c:pt idx="682">
                  <c:v>99.655668000000006</c:v>
                </c:pt>
                <c:pt idx="683">
                  <c:v>99.655512000000002</c:v>
                </c:pt>
                <c:pt idx="684">
                  <c:v>99.655302000000006</c:v>
                </c:pt>
                <c:pt idx="685">
                  <c:v>99.655119999999997</c:v>
                </c:pt>
                <c:pt idx="686">
                  <c:v>99.654970000000006</c:v>
                </c:pt>
                <c:pt idx="687">
                  <c:v>99.654803999999999</c:v>
                </c:pt>
                <c:pt idx="688">
                  <c:v>99.654619999999994</c:v>
                </c:pt>
                <c:pt idx="689">
                  <c:v>99.654404</c:v>
                </c:pt>
                <c:pt idx="690">
                  <c:v>99.654139999999998</c:v>
                </c:pt>
                <c:pt idx="691">
                  <c:v>99.653850000000006</c:v>
                </c:pt>
                <c:pt idx="692">
                  <c:v>99.653549999999996</c:v>
                </c:pt>
                <c:pt idx="693">
                  <c:v>99.653233999999998</c:v>
                </c:pt>
                <c:pt idx="694">
                  <c:v>99.652932000000007</c:v>
                </c:pt>
                <c:pt idx="695">
                  <c:v>99.652690000000007</c:v>
                </c:pt>
                <c:pt idx="696">
                  <c:v>99.652512000000002</c:v>
                </c:pt>
                <c:pt idx="697">
                  <c:v>99.652379999999994</c:v>
                </c:pt>
                <c:pt idx="698">
                  <c:v>99.652258000000003</c:v>
                </c:pt>
                <c:pt idx="699">
                  <c:v>99.652119999999996</c:v>
                </c:pt>
                <c:pt idx="700">
                  <c:v>99.651967999999997</c:v>
                </c:pt>
                <c:pt idx="701">
                  <c:v>99.651808000000003</c:v>
                </c:pt>
                <c:pt idx="702">
                  <c:v>99.651651999999999</c:v>
                </c:pt>
                <c:pt idx="703">
                  <c:v>99.651522</c:v>
                </c:pt>
                <c:pt idx="704">
                  <c:v>99.651392000000001</c:v>
                </c:pt>
                <c:pt idx="705">
                  <c:v>99.651240000000001</c:v>
                </c:pt>
                <c:pt idx="706">
                  <c:v>99.651071999999999</c:v>
                </c:pt>
                <c:pt idx="707">
                  <c:v>99.650880000000001</c:v>
                </c:pt>
                <c:pt idx="708">
                  <c:v>99.650672</c:v>
                </c:pt>
                <c:pt idx="709">
                  <c:v>99.650518000000005</c:v>
                </c:pt>
                <c:pt idx="710">
                  <c:v>99.650406000000004</c:v>
                </c:pt>
                <c:pt idx="711">
                  <c:v>99.650319999999994</c:v>
                </c:pt>
                <c:pt idx="712">
                  <c:v>99.65025</c:v>
                </c:pt>
                <c:pt idx="713">
                  <c:v>99.650188</c:v>
                </c:pt>
                <c:pt idx="714">
                  <c:v>99.650111999999993</c:v>
                </c:pt>
                <c:pt idx="715">
                  <c:v>99.649997999999997</c:v>
                </c:pt>
                <c:pt idx="716">
                  <c:v>99.649844000000002</c:v>
                </c:pt>
                <c:pt idx="717">
                  <c:v>99.64967</c:v>
                </c:pt>
                <c:pt idx="718">
                  <c:v>99.649512000000001</c:v>
                </c:pt>
                <c:pt idx="719">
                  <c:v>99.649349999999998</c:v>
                </c:pt>
                <c:pt idx="720">
                  <c:v>99.649178000000006</c:v>
                </c:pt>
                <c:pt idx="721">
                  <c:v>99.648979999999995</c:v>
                </c:pt>
                <c:pt idx="722">
                  <c:v>99.648747999999998</c:v>
                </c:pt>
                <c:pt idx="723">
                  <c:v>99.648437999999999</c:v>
                </c:pt>
                <c:pt idx="724">
                  <c:v>99.647993999999997</c:v>
                </c:pt>
                <c:pt idx="725">
                  <c:v>99.647481999999997</c:v>
                </c:pt>
                <c:pt idx="726">
                  <c:v>99.647037999999995</c:v>
                </c:pt>
                <c:pt idx="727">
                  <c:v>99.646630000000002</c:v>
                </c:pt>
                <c:pt idx="728">
                  <c:v>99.646243999999996</c:v>
                </c:pt>
                <c:pt idx="729">
                  <c:v>99.646016000000003</c:v>
                </c:pt>
                <c:pt idx="730">
                  <c:v>99.645902000000007</c:v>
                </c:pt>
                <c:pt idx="731">
                  <c:v>99.645747999999998</c:v>
                </c:pt>
                <c:pt idx="732">
                  <c:v>99.645600000000002</c:v>
                </c:pt>
                <c:pt idx="733">
                  <c:v>99.645492000000004</c:v>
                </c:pt>
                <c:pt idx="734">
                  <c:v>99.645392000000001</c:v>
                </c:pt>
                <c:pt idx="735">
                  <c:v>99.645275999999996</c:v>
                </c:pt>
                <c:pt idx="736">
                  <c:v>99.645157999999995</c:v>
                </c:pt>
                <c:pt idx="737">
                  <c:v>99.645060000000001</c:v>
                </c:pt>
                <c:pt idx="738">
                  <c:v>99.644942</c:v>
                </c:pt>
                <c:pt idx="739">
                  <c:v>99.644763999999995</c:v>
                </c:pt>
                <c:pt idx="740">
                  <c:v>99.644565999999998</c:v>
                </c:pt>
                <c:pt idx="741">
                  <c:v>99.644363999999996</c:v>
                </c:pt>
                <c:pt idx="742">
                  <c:v>99.644171999999998</c:v>
                </c:pt>
                <c:pt idx="743">
                  <c:v>99.644022000000007</c:v>
                </c:pt>
                <c:pt idx="744">
                  <c:v>99.643856</c:v>
                </c:pt>
                <c:pt idx="745">
                  <c:v>99.643674000000004</c:v>
                </c:pt>
                <c:pt idx="746">
                  <c:v>99.643485999999996</c:v>
                </c:pt>
                <c:pt idx="747">
                  <c:v>99.643237999999997</c:v>
                </c:pt>
                <c:pt idx="748">
                  <c:v>99.642955999999998</c:v>
                </c:pt>
                <c:pt idx="749">
                  <c:v>99.642728000000005</c:v>
                </c:pt>
                <c:pt idx="750">
                  <c:v>99.642532000000003</c:v>
                </c:pt>
                <c:pt idx="751">
                  <c:v>99.642325999999997</c:v>
                </c:pt>
                <c:pt idx="752">
                  <c:v>99.642104000000003</c:v>
                </c:pt>
                <c:pt idx="753">
                  <c:v>99.641863999999998</c:v>
                </c:pt>
                <c:pt idx="754">
                  <c:v>99.641596000000007</c:v>
                </c:pt>
                <c:pt idx="755">
                  <c:v>99.641304000000005</c:v>
                </c:pt>
                <c:pt idx="756">
                  <c:v>99.641031999999996</c:v>
                </c:pt>
                <c:pt idx="757">
                  <c:v>99.640822</c:v>
                </c:pt>
                <c:pt idx="758">
                  <c:v>99.640664000000001</c:v>
                </c:pt>
                <c:pt idx="759">
                  <c:v>99.640518</c:v>
                </c:pt>
                <c:pt idx="760">
                  <c:v>99.640371999999999</c:v>
                </c:pt>
                <c:pt idx="761">
                  <c:v>99.640224000000003</c:v>
                </c:pt>
                <c:pt idx="762">
                  <c:v>99.640050000000002</c:v>
                </c:pt>
                <c:pt idx="763">
                  <c:v>99.639831999999998</c:v>
                </c:pt>
                <c:pt idx="764">
                  <c:v>99.639606000000001</c:v>
                </c:pt>
                <c:pt idx="765">
                  <c:v>99.639386000000002</c:v>
                </c:pt>
                <c:pt idx="766">
                  <c:v>99.639154000000005</c:v>
                </c:pt>
                <c:pt idx="767">
                  <c:v>99.639020000000002</c:v>
                </c:pt>
                <c:pt idx="768">
                  <c:v>99.638980000000004</c:v>
                </c:pt>
                <c:pt idx="769">
                  <c:v>99.638928000000007</c:v>
                </c:pt>
                <c:pt idx="770">
                  <c:v>99.638912000000005</c:v>
                </c:pt>
                <c:pt idx="771">
                  <c:v>99.638955999999993</c:v>
                </c:pt>
                <c:pt idx="772">
                  <c:v>99.638891999999998</c:v>
                </c:pt>
                <c:pt idx="773">
                  <c:v>99.6387</c:v>
                </c:pt>
                <c:pt idx="774">
                  <c:v>99.638496000000004</c:v>
                </c:pt>
                <c:pt idx="775">
                  <c:v>99.638273999999996</c:v>
                </c:pt>
                <c:pt idx="776">
                  <c:v>99.638015999999993</c:v>
                </c:pt>
                <c:pt idx="777">
                  <c:v>99.637733999999995</c:v>
                </c:pt>
                <c:pt idx="778">
                  <c:v>99.637506000000002</c:v>
                </c:pt>
                <c:pt idx="779">
                  <c:v>99.637386000000006</c:v>
                </c:pt>
                <c:pt idx="780">
                  <c:v>99.637271999999996</c:v>
                </c:pt>
                <c:pt idx="781">
                  <c:v>99.637118000000001</c:v>
                </c:pt>
                <c:pt idx="782">
                  <c:v>99.637051999999997</c:v>
                </c:pt>
                <c:pt idx="783">
                  <c:v>99.637035999999995</c:v>
                </c:pt>
                <c:pt idx="784">
                  <c:v>99.636917999999994</c:v>
                </c:pt>
                <c:pt idx="785">
                  <c:v>99.636747999999997</c:v>
                </c:pt>
                <c:pt idx="786">
                  <c:v>99.636595999999997</c:v>
                </c:pt>
                <c:pt idx="787">
                  <c:v>99.636427999999995</c:v>
                </c:pt>
                <c:pt idx="788">
                  <c:v>99.636219999999994</c:v>
                </c:pt>
                <c:pt idx="789">
                  <c:v>99.635996000000006</c:v>
                </c:pt>
                <c:pt idx="790">
                  <c:v>99.635766000000004</c:v>
                </c:pt>
                <c:pt idx="791">
                  <c:v>99.635496000000003</c:v>
                </c:pt>
                <c:pt idx="792">
                  <c:v>99.635167999999993</c:v>
                </c:pt>
                <c:pt idx="793">
                  <c:v>99.634816000000001</c:v>
                </c:pt>
                <c:pt idx="794">
                  <c:v>99.634523999999999</c:v>
                </c:pt>
                <c:pt idx="795">
                  <c:v>99.634321999999997</c:v>
                </c:pt>
                <c:pt idx="796">
                  <c:v>99.634206000000006</c:v>
                </c:pt>
                <c:pt idx="797">
                  <c:v>99.634131999999994</c:v>
                </c:pt>
                <c:pt idx="798">
                  <c:v>99.634054000000006</c:v>
                </c:pt>
                <c:pt idx="799">
                  <c:v>99.633936000000006</c:v>
                </c:pt>
                <c:pt idx="800">
                  <c:v>99.633750000000006</c:v>
                </c:pt>
                <c:pt idx="801">
                  <c:v>99.633536000000007</c:v>
                </c:pt>
                <c:pt idx="802">
                  <c:v>99.633328000000006</c:v>
                </c:pt>
                <c:pt idx="803">
                  <c:v>99.633127999999999</c:v>
                </c:pt>
                <c:pt idx="804">
                  <c:v>99.632924000000003</c:v>
                </c:pt>
                <c:pt idx="805">
                  <c:v>99.632714000000007</c:v>
                </c:pt>
                <c:pt idx="806">
                  <c:v>99.632469999999998</c:v>
                </c:pt>
                <c:pt idx="807">
                  <c:v>99.632205999999996</c:v>
                </c:pt>
                <c:pt idx="808">
                  <c:v>99.631968000000001</c:v>
                </c:pt>
                <c:pt idx="809">
                  <c:v>99.631739999999994</c:v>
                </c:pt>
                <c:pt idx="810">
                  <c:v>99.631516000000005</c:v>
                </c:pt>
                <c:pt idx="811">
                  <c:v>99.631308000000004</c:v>
                </c:pt>
                <c:pt idx="812">
                  <c:v>99.631112000000002</c:v>
                </c:pt>
                <c:pt idx="813">
                  <c:v>99.630905999999996</c:v>
                </c:pt>
                <c:pt idx="814">
                  <c:v>99.630724000000001</c:v>
                </c:pt>
                <c:pt idx="815">
                  <c:v>99.630549999999999</c:v>
                </c:pt>
                <c:pt idx="816">
                  <c:v>99.630371999999994</c:v>
                </c:pt>
                <c:pt idx="817">
                  <c:v>99.630167999999998</c:v>
                </c:pt>
                <c:pt idx="818">
                  <c:v>99.629943999999995</c:v>
                </c:pt>
                <c:pt idx="819">
                  <c:v>99.629707999999994</c:v>
                </c:pt>
                <c:pt idx="820">
                  <c:v>99.629462000000004</c:v>
                </c:pt>
                <c:pt idx="821">
                  <c:v>99.629199999999997</c:v>
                </c:pt>
                <c:pt idx="822">
                  <c:v>99.628934000000001</c:v>
                </c:pt>
                <c:pt idx="823">
                  <c:v>99.628658000000001</c:v>
                </c:pt>
                <c:pt idx="824">
                  <c:v>99.628371999999999</c:v>
                </c:pt>
                <c:pt idx="825">
                  <c:v>99.628138000000007</c:v>
                </c:pt>
                <c:pt idx="826">
                  <c:v>99.627948000000004</c:v>
                </c:pt>
                <c:pt idx="827">
                  <c:v>99.627728000000005</c:v>
                </c:pt>
                <c:pt idx="828">
                  <c:v>99.627492000000004</c:v>
                </c:pt>
                <c:pt idx="829">
                  <c:v>99.627268000000001</c:v>
                </c:pt>
                <c:pt idx="830">
                  <c:v>99.627037999999999</c:v>
                </c:pt>
                <c:pt idx="831">
                  <c:v>99.626819999999995</c:v>
                </c:pt>
                <c:pt idx="832">
                  <c:v>99.626658000000006</c:v>
                </c:pt>
                <c:pt idx="833">
                  <c:v>99.626453999999995</c:v>
                </c:pt>
                <c:pt idx="834">
                  <c:v>99.626161999999994</c:v>
                </c:pt>
                <c:pt idx="835">
                  <c:v>99.625801999999993</c:v>
                </c:pt>
                <c:pt idx="836">
                  <c:v>99.625389999999996</c:v>
                </c:pt>
                <c:pt idx="837">
                  <c:v>99.624973999999995</c:v>
                </c:pt>
                <c:pt idx="838">
                  <c:v>99.624662000000001</c:v>
                </c:pt>
                <c:pt idx="839">
                  <c:v>99.624454</c:v>
                </c:pt>
                <c:pt idx="840">
                  <c:v>99.624256000000003</c:v>
                </c:pt>
                <c:pt idx="841">
                  <c:v>99.624043999999998</c:v>
                </c:pt>
                <c:pt idx="842">
                  <c:v>99.623800000000003</c:v>
                </c:pt>
                <c:pt idx="843">
                  <c:v>99.623549999999994</c:v>
                </c:pt>
                <c:pt idx="844">
                  <c:v>99.6233</c:v>
                </c:pt>
                <c:pt idx="845">
                  <c:v>99.623052000000001</c:v>
                </c:pt>
                <c:pt idx="846">
                  <c:v>99.622820000000004</c:v>
                </c:pt>
                <c:pt idx="847">
                  <c:v>99.622615999999994</c:v>
                </c:pt>
                <c:pt idx="848">
                  <c:v>99.622410000000002</c:v>
                </c:pt>
                <c:pt idx="849">
                  <c:v>99.622174000000001</c:v>
                </c:pt>
                <c:pt idx="850">
                  <c:v>99.621951999999993</c:v>
                </c:pt>
                <c:pt idx="851">
                  <c:v>99.621746000000002</c:v>
                </c:pt>
                <c:pt idx="852">
                  <c:v>99.621539999999996</c:v>
                </c:pt>
                <c:pt idx="853">
                  <c:v>99.621318000000002</c:v>
                </c:pt>
                <c:pt idx="854">
                  <c:v>99.621105999999997</c:v>
                </c:pt>
                <c:pt idx="855">
                  <c:v>99.620897999999997</c:v>
                </c:pt>
                <c:pt idx="856">
                  <c:v>99.620717999999997</c:v>
                </c:pt>
                <c:pt idx="857">
                  <c:v>99.620553999999998</c:v>
                </c:pt>
                <c:pt idx="858">
                  <c:v>99.620366000000004</c:v>
                </c:pt>
                <c:pt idx="859">
                  <c:v>99.620161999999993</c:v>
                </c:pt>
                <c:pt idx="860">
                  <c:v>99.620003999999994</c:v>
                </c:pt>
                <c:pt idx="861">
                  <c:v>99.61985</c:v>
                </c:pt>
                <c:pt idx="862">
                  <c:v>99.619640000000004</c:v>
                </c:pt>
                <c:pt idx="863">
                  <c:v>99.619399999999999</c:v>
                </c:pt>
                <c:pt idx="864">
                  <c:v>99.619159999999994</c:v>
                </c:pt>
                <c:pt idx="865">
                  <c:v>99.618874000000005</c:v>
                </c:pt>
                <c:pt idx="866">
                  <c:v>99.618548000000004</c:v>
                </c:pt>
                <c:pt idx="867">
                  <c:v>99.618234000000001</c:v>
                </c:pt>
                <c:pt idx="868">
                  <c:v>99.617952000000002</c:v>
                </c:pt>
                <c:pt idx="869">
                  <c:v>99.617704000000003</c:v>
                </c:pt>
                <c:pt idx="870">
                  <c:v>99.617497999999998</c:v>
                </c:pt>
                <c:pt idx="871">
                  <c:v>99.617362</c:v>
                </c:pt>
                <c:pt idx="872">
                  <c:v>99.617316000000002</c:v>
                </c:pt>
                <c:pt idx="873">
                  <c:v>99.617283999999998</c:v>
                </c:pt>
                <c:pt idx="874">
                  <c:v>99.617217999999994</c:v>
                </c:pt>
                <c:pt idx="875">
                  <c:v>99.617137999999997</c:v>
                </c:pt>
                <c:pt idx="876">
                  <c:v>99.616981999999993</c:v>
                </c:pt>
                <c:pt idx="877">
                  <c:v>99.616777999999996</c:v>
                </c:pt>
                <c:pt idx="878">
                  <c:v>99.616597999999996</c:v>
                </c:pt>
                <c:pt idx="879">
                  <c:v>99.616377999999997</c:v>
                </c:pt>
                <c:pt idx="880">
                  <c:v>99.616112000000001</c:v>
                </c:pt>
                <c:pt idx="881">
                  <c:v>99.615898000000001</c:v>
                </c:pt>
                <c:pt idx="882">
                  <c:v>99.615651999999997</c:v>
                </c:pt>
                <c:pt idx="883">
                  <c:v>99.615390000000005</c:v>
                </c:pt>
                <c:pt idx="884">
                  <c:v>99.615268</c:v>
                </c:pt>
                <c:pt idx="885">
                  <c:v>99.615228000000002</c:v>
                </c:pt>
                <c:pt idx="886">
                  <c:v>99.615126000000004</c:v>
                </c:pt>
                <c:pt idx="887">
                  <c:v>99.615008000000003</c:v>
                </c:pt>
                <c:pt idx="888">
                  <c:v>99.614863999999997</c:v>
                </c:pt>
                <c:pt idx="889">
                  <c:v>99.614586000000003</c:v>
                </c:pt>
                <c:pt idx="890">
                  <c:v>99.614233999999996</c:v>
                </c:pt>
                <c:pt idx="891">
                  <c:v>99.613906</c:v>
                </c:pt>
                <c:pt idx="892">
                  <c:v>99.613618000000002</c:v>
                </c:pt>
                <c:pt idx="893">
                  <c:v>99.613327999999996</c:v>
                </c:pt>
                <c:pt idx="894">
                  <c:v>99.613069999999993</c:v>
                </c:pt>
                <c:pt idx="895">
                  <c:v>99.612843999999996</c:v>
                </c:pt>
                <c:pt idx="896">
                  <c:v>99.612583999999998</c:v>
                </c:pt>
                <c:pt idx="897">
                  <c:v>99.612262000000001</c:v>
                </c:pt>
                <c:pt idx="898">
                  <c:v>99.611936</c:v>
                </c:pt>
                <c:pt idx="899">
                  <c:v>99.611620000000002</c:v>
                </c:pt>
                <c:pt idx="900">
                  <c:v>99.611295999999996</c:v>
                </c:pt>
                <c:pt idx="901">
                  <c:v>99.611009999999993</c:v>
                </c:pt>
                <c:pt idx="902">
                  <c:v>99.610771999999997</c:v>
                </c:pt>
                <c:pt idx="903">
                  <c:v>99.610572000000005</c:v>
                </c:pt>
                <c:pt idx="904">
                  <c:v>99.610361999999995</c:v>
                </c:pt>
                <c:pt idx="905">
                  <c:v>99.610129999999998</c:v>
                </c:pt>
                <c:pt idx="906">
                  <c:v>99.609904</c:v>
                </c:pt>
                <c:pt idx="907">
                  <c:v>99.609678000000002</c:v>
                </c:pt>
                <c:pt idx="908">
                  <c:v>99.609436000000002</c:v>
                </c:pt>
                <c:pt idx="909">
                  <c:v>99.609185999999994</c:v>
                </c:pt>
                <c:pt idx="910">
                  <c:v>99.608902</c:v>
                </c:pt>
                <c:pt idx="911">
                  <c:v>99.608599999999996</c:v>
                </c:pt>
                <c:pt idx="912">
                  <c:v>99.608323999999996</c:v>
                </c:pt>
                <c:pt idx="913">
                  <c:v>99.608056000000005</c:v>
                </c:pt>
                <c:pt idx="914">
                  <c:v>99.607811999999996</c:v>
                </c:pt>
                <c:pt idx="915">
                  <c:v>99.607631999999995</c:v>
                </c:pt>
                <c:pt idx="916">
                  <c:v>99.607489999999999</c:v>
                </c:pt>
                <c:pt idx="917">
                  <c:v>99.607349999999997</c:v>
                </c:pt>
                <c:pt idx="918">
                  <c:v>99.607196000000002</c:v>
                </c:pt>
                <c:pt idx="919">
                  <c:v>99.606982000000002</c:v>
                </c:pt>
                <c:pt idx="920">
                  <c:v>99.606724</c:v>
                </c:pt>
                <c:pt idx="921">
                  <c:v>99.606480000000005</c:v>
                </c:pt>
                <c:pt idx="922">
                  <c:v>99.606211999999999</c:v>
                </c:pt>
                <c:pt idx="923">
                  <c:v>99.605934000000005</c:v>
                </c:pt>
                <c:pt idx="924">
                  <c:v>99.605676000000003</c:v>
                </c:pt>
                <c:pt idx="925">
                  <c:v>99.605423999999999</c:v>
                </c:pt>
                <c:pt idx="926">
                  <c:v>99.605148</c:v>
                </c:pt>
                <c:pt idx="927">
                  <c:v>99.604851999999994</c:v>
                </c:pt>
                <c:pt idx="928">
                  <c:v>99.604550000000003</c:v>
                </c:pt>
                <c:pt idx="929">
                  <c:v>99.604271999999995</c:v>
                </c:pt>
                <c:pt idx="930">
                  <c:v>99.604017999999996</c:v>
                </c:pt>
                <c:pt idx="931">
                  <c:v>99.603756000000004</c:v>
                </c:pt>
                <c:pt idx="932">
                  <c:v>99.603520000000003</c:v>
                </c:pt>
                <c:pt idx="933">
                  <c:v>99.603316000000007</c:v>
                </c:pt>
                <c:pt idx="934">
                  <c:v>99.603129999999993</c:v>
                </c:pt>
                <c:pt idx="935">
                  <c:v>99.602934000000005</c:v>
                </c:pt>
                <c:pt idx="936">
                  <c:v>99.602704000000003</c:v>
                </c:pt>
                <c:pt idx="937">
                  <c:v>99.602428000000003</c:v>
                </c:pt>
                <c:pt idx="938">
                  <c:v>99.602142000000001</c:v>
                </c:pt>
                <c:pt idx="939">
                  <c:v>99.601838000000001</c:v>
                </c:pt>
                <c:pt idx="940">
                  <c:v>99.601523999999998</c:v>
                </c:pt>
                <c:pt idx="941">
                  <c:v>99.601258000000001</c:v>
                </c:pt>
                <c:pt idx="942">
                  <c:v>99.601033999999999</c:v>
                </c:pt>
                <c:pt idx="943">
                  <c:v>99.600787999999994</c:v>
                </c:pt>
                <c:pt idx="944">
                  <c:v>99.600570000000005</c:v>
                </c:pt>
                <c:pt idx="945">
                  <c:v>99.600378000000006</c:v>
                </c:pt>
                <c:pt idx="946">
                  <c:v>99.600126000000003</c:v>
                </c:pt>
                <c:pt idx="947">
                  <c:v>99.599823999999998</c:v>
                </c:pt>
                <c:pt idx="948">
                  <c:v>99.599537999999995</c:v>
                </c:pt>
                <c:pt idx="949">
                  <c:v>99.599243999999999</c:v>
                </c:pt>
                <c:pt idx="950">
                  <c:v>99.598938000000004</c:v>
                </c:pt>
                <c:pt idx="951">
                  <c:v>99.598656000000005</c:v>
                </c:pt>
                <c:pt idx="952">
                  <c:v>99.598393999999999</c:v>
                </c:pt>
                <c:pt idx="953">
                  <c:v>99.598101999999997</c:v>
                </c:pt>
                <c:pt idx="954">
                  <c:v>99.597791999999998</c:v>
                </c:pt>
                <c:pt idx="955">
                  <c:v>99.597524000000007</c:v>
                </c:pt>
                <c:pt idx="956">
                  <c:v>99.597260000000006</c:v>
                </c:pt>
                <c:pt idx="957">
                  <c:v>99.596992</c:v>
                </c:pt>
                <c:pt idx="958">
                  <c:v>99.596788000000004</c:v>
                </c:pt>
                <c:pt idx="959">
                  <c:v>99.596615999999997</c:v>
                </c:pt>
                <c:pt idx="960">
                  <c:v>99.596360000000004</c:v>
                </c:pt>
                <c:pt idx="961">
                  <c:v>99.596065999999993</c:v>
                </c:pt>
                <c:pt idx="962">
                  <c:v>99.595827999999997</c:v>
                </c:pt>
                <c:pt idx="963">
                  <c:v>99.595581999999993</c:v>
                </c:pt>
                <c:pt idx="964">
                  <c:v>99.595252000000002</c:v>
                </c:pt>
                <c:pt idx="965">
                  <c:v>99.594924000000006</c:v>
                </c:pt>
                <c:pt idx="966">
                  <c:v>99.594678000000002</c:v>
                </c:pt>
                <c:pt idx="967">
                  <c:v>99.594458000000003</c:v>
                </c:pt>
                <c:pt idx="968">
                  <c:v>99.594195999999997</c:v>
                </c:pt>
                <c:pt idx="969">
                  <c:v>99.593968000000004</c:v>
                </c:pt>
                <c:pt idx="970">
                  <c:v>99.593778</c:v>
                </c:pt>
                <c:pt idx="971">
                  <c:v>99.593519999999998</c:v>
                </c:pt>
                <c:pt idx="972">
                  <c:v>99.593198000000001</c:v>
                </c:pt>
                <c:pt idx="973">
                  <c:v>99.592895999999996</c:v>
                </c:pt>
                <c:pt idx="974">
                  <c:v>99.592622000000006</c:v>
                </c:pt>
                <c:pt idx="975">
                  <c:v>99.592312000000007</c:v>
                </c:pt>
                <c:pt idx="976">
                  <c:v>99.591980000000007</c:v>
                </c:pt>
                <c:pt idx="977">
                  <c:v>99.591657999999995</c:v>
                </c:pt>
                <c:pt idx="978">
                  <c:v>99.591340000000002</c:v>
                </c:pt>
                <c:pt idx="979">
                  <c:v>99.591024000000004</c:v>
                </c:pt>
                <c:pt idx="980">
                  <c:v>99.590744000000001</c:v>
                </c:pt>
                <c:pt idx="981">
                  <c:v>99.590531999999996</c:v>
                </c:pt>
                <c:pt idx="982">
                  <c:v>99.590307999999993</c:v>
                </c:pt>
                <c:pt idx="983">
                  <c:v>99.590059999999994</c:v>
                </c:pt>
                <c:pt idx="984">
                  <c:v>99.589839999999995</c:v>
                </c:pt>
                <c:pt idx="985">
                  <c:v>99.589653999999996</c:v>
                </c:pt>
                <c:pt idx="986">
                  <c:v>99.589454000000003</c:v>
                </c:pt>
                <c:pt idx="987">
                  <c:v>99.589262000000005</c:v>
                </c:pt>
                <c:pt idx="988">
                  <c:v>99.589088000000004</c:v>
                </c:pt>
                <c:pt idx="989">
                  <c:v>99.588886000000002</c:v>
                </c:pt>
                <c:pt idx="990">
                  <c:v>99.588629999999995</c:v>
                </c:pt>
                <c:pt idx="991">
                  <c:v>99.588350000000005</c:v>
                </c:pt>
                <c:pt idx="992">
                  <c:v>99.588105999999996</c:v>
                </c:pt>
                <c:pt idx="993">
                  <c:v>99.587897999999996</c:v>
                </c:pt>
                <c:pt idx="994">
                  <c:v>99.587676000000002</c:v>
                </c:pt>
                <c:pt idx="995">
                  <c:v>99.587440000000001</c:v>
                </c:pt>
                <c:pt idx="996">
                  <c:v>99.587190000000007</c:v>
                </c:pt>
                <c:pt idx="997">
                  <c:v>99.586883999999998</c:v>
                </c:pt>
                <c:pt idx="998">
                  <c:v>99.586563999999996</c:v>
                </c:pt>
                <c:pt idx="999">
                  <c:v>99.586258000000001</c:v>
                </c:pt>
                <c:pt idx="1000">
                  <c:v>99.585954000000001</c:v>
                </c:pt>
                <c:pt idx="1001">
                  <c:v>99.585694000000004</c:v>
                </c:pt>
                <c:pt idx="1002">
                  <c:v>99.585476</c:v>
                </c:pt>
                <c:pt idx="1003">
                  <c:v>99.585207999999994</c:v>
                </c:pt>
                <c:pt idx="1004">
                  <c:v>99.584881999999993</c:v>
                </c:pt>
                <c:pt idx="1005">
                  <c:v>99.584536</c:v>
                </c:pt>
                <c:pt idx="1006">
                  <c:v>99.584162000000006</c:v>
                </c:pt>
                <c:pt idx="1007">
                  <c:v>99.583764000000002</c:v>
                </c:pt>
                <c:pt idx="1008">
                  <c:v>99.583365999999998</c:v>
                </c:pt>
                <c:pt idx="1009">
                  <c:v>99.582999999999998</c:v>
                </c:pt>
                <c:pt idx="1010">
                  <c:v>99.582684</c:v>
                </c:pt>
                <c:pt idx="1011">
                  <c:v>99.582393999999994</c:v>
                </c:pt>
                <c:pt idx="1012">
                  <c:v>99.582117999999994</c:v>
                </c:pt>
                <c:pt idx="1013">
                  <c:v>99.581868</c:v>
                </c:pt>
                <c:pt idx="1014">
                  <c:v>99.581602000000004</c:v>
                </c:pt>
                <c:pt idx="1015">
                  <c:v>99.581308000000007</c:v>
                </c:pt>
                <c:pt idx="1016">
                  <c:v>99.580994000000004</c:v>
                </c:pt>
                <c:pt idx="1017">
                  <c:v>99.580658</c:v>
                </c:pt>
                <c:pt idx="1018">
                  <c:v>99.580312000000006</c:v>
                </c:pt>
                <c:pt idx="1019">
                  <c:v>99.579965999999999</c:v>
                </c:pt>
                <c:pt idx="1020">
                  <c:v>99.579622000000001</c:v>
                </c:pt>
                <c:pt idx="1021">
                  <c:v>99.579291999999995</c:v>
                </c:pt>
                <c:pt idx="1022">
                  <c:v>99.578963999999999</c:v>
                </c:pt>
                <c:pt idx="1023">
                  <c:v>99.578630000000004</c:v>
                </c:pt>
                <c:pt idx="1024">
                  <c:v>99.578320000000005</c:v>
                </c:pt>
                <c:pt idx="1025">
                  <c:v>99.578013999999996</c:v>
                </c:pt>
                <c:pt idx="1026">
                  <c:v>99.577681999999996</c:v>
                </c:pt>
                <c:pt idx="1027">
                  <c:v>99.577327999999994</c:v>
                </c:pt>
                <c:pt idx="1028">
                  <c:v>99.576958000000005</c:v>
                </c:pt>
                <c:pt idx="1029">
                  <c:v>99.576592000000005</c:v>
                </c:pt>
                <c:pt idx="1030">
                  <c:v>99.576238000000004</c:v>
                </c:pt>
                <c:pt idx="1031">
                  <c:v>99.575891999999996</c:v>
                </c:pt>
                <c:pt idx="1032">
                  <c:v>99.575574000000003</c:v>
                </c:pt>
                <c:pt idx="1033">
                  <c:v>99.575283999999996</c:v>
                </c:pt>
                <c:pt idx="1034">
                  <c:v>99.574978000000002</c:v>
                </c:pt>
                <c:pt idx="1035">
                  <c:v>99.574647999999996</c:v>
                </c:pt>
                <c:pt idx="1036">
                  <c:v>99.574309999999997</c:v>
                </c:pt>
                <c:pt idx="1037">
                  <c:v>99.573989999999995</c:v>
                </c:pt>
                <c:pt idx="1038">
                  <c:v>99.573661999999999</c:v>
                </c:pt>
                <c:pt idx="1039">
                  <c:v>99.57329</c:v>
                </c:pt>
                <c:pt idx="1040">
                  <c:v>99.572897999999995</c:v>
                </c:pt>
                <c:pt idx="1041">
                  <c:v>99.572478000000004</c:v>
                </c:pt>
                <c:pt idx="1042">
                  <c:v>99.571991999999995</c:v>
                </c:pt>
                <c:pt idx="1043">
                  <c:v>99.571498000000005</c:v>
                </c:pt>
                <c:pt idx="1044">
                  <c:v>99.57105</c:v>
                </c:pt>
                <c:pt idx="1045">
                  <c:v>99.570670000000007</c:v>
                </c:pt>
                <c:pt idx="1046">
                  <c:v>99.570372000000006</c:v>
                </c:pt>
                <c:pt idx="1047">
                  <c:v>99.57011</c:v>
                </c:pt>
                <c:pt idx="1048">
                  <c:v>99.569897999999995</c:v>
                </c:pt>
                <c:pt idx="1049">
                  <c:v>99.569717999999995</c:v>
                </c:pt>
                <c:pt idx="1050">
                  <c:v>99.569453999999993</c:v>
                </c:pt>
                <c:pt idx="1051">
                  <c:v>99.569124000000002</c:v>
                </c:pt>
                <c:pt idx="1052">
                  <c:v>99.568780000000004</c:v>
                </c:pt>
                <c:pt idx="1053">
                  <c:v>99.568355999999994</c:v>
                </c:pt>
                <c:pt idx="1054">
                  <c:v>99.567884000000006</c:v>
                </c:pt>
                <c:pt idx="1055">
                  <c:v>99.567468000000005</c:v>
                </c:pt>
                <c:pt idx="1056">
                  <c:v>99.567074000000005</c:v>
                </c:pt>
                <c:pt idx="1057">
                  <c:v>99.566686000000004</c:v>
                </c:pt>
                <c:pt idx="1058">
                  <c:v>99.566332000000003</c:v>
                </c:pt>
                <c:pt idx="1059">
                  <c:v>99.566000000000003</c:v>
                </c:pt>
                <c:pt idx="1060">
                  <c:v>99.565674000000001</c:v>
                </c:pt>
                <c:pt idx="1061">
                  <c:v>99.565348</c:v>
                </c:pt>
                <c:pt idx="1062">
                  <c:v>99.565004000000002</c:v>
                </c:pt>
                <c:pt idx="1063">
                  <c:v>99.564635999999993</c:v>
                </c:pt>
                <c:pt idx="1064">
                  <c:v>99.564282000000006</c:v>
                </c:pt>
                <c:pt idx="1065">
                  <c:v>99.563956000000005</c:v>
                </c:pt>
                <c:pt idx="1066">
                  <c:v>99.563642000000002</c:v>
                </c:pt>
                <c:pt idx="1067">
                  <c:v>99.56335</c:v>
                </c:pt>
                <c:pt idx="1068">
                  <c:v>99.563063999999997</c:v>
                </c:pt>
                <c:pt idx="1069">
                  <c:v>99.562736000000001</c:v>
                </c:pt>
                <c:pt idx="1070">
                  <c:v>99.562358000000003</c:v>
                </c:pt>
                <c:pt idx="1071">
                  <c:v>99.561976000000001</c:v>
                </c:pt>
                <c:pt idx="1072">
                  <c:v>99.561586000000005</c:v>
                </c:pt>
                <c:pt idx="1073">
                  <c:v>99.561204000000004</c:v>
                </c:pt>
                <c:pt idx="1074">
                  <c:v>99.560869999999994</c:v>
                </c:pt>
                <c:pt idx="1075">
                  <c:v>99.560541999999998</c:v>
                </c:pt>
                <c:pt idx="1076">
                  <c:v>99.560175999999998</c:v>
                </c:pt>
                <c:pt idx="1077">
                  <c:v>99.559787999999998</c:v>
                </c:pt>
                <c:pt idx="1078">
                  <c:v>99.559358000000003</c:v>
                </c:pt>
                <c:pt idx="1079">
                  <c:v>99.558893999999995</c:v>
                </c:pt>
                <c:pt idx="1080">
                  <c:v>99.558440000000004</c:v>
                </c:pt>
                <c:pt idx="1081">
                  <c:v>99.557987999999995</c:v>
                </c:pt>
                <c:pt idx="1082">
                  <c:v>99.557540000000003</c:v>
                </c:pt>
                <c:pt idx="1083">
                  <c:v>99.557122000000007</c:v>
                </c:pt>
                <c:pt idx="1084">
                  <c:v>99.556687999999994</c:v>
                </c:pt>
                <c:pt idx="1085">
                  <c:v>99.556240000000003</c:v>
                </c:pt>
                <c:pt idx="1086">
                  <c:v>99.555815999999993</c:v>
                </c:pt>
                <c:pt idx="1087">
                  <c:v>99.555378000000005</c:v>
                </c:pt>
                <c:pt idx="1088">
                  <c:v>99.554928000000004</c:v>
                </c:pt>
                <c:pt idx="1089">
                  <c:v>99.554500000000004</c:v>
                </c:pt>
                <c:pt idx="1090">
                  <c:v>99.554091999999997</c:v>
                </c:pt>
                <c:pt idx="1091">
                  <c:v>99.553690000000003</c:v>
                </c:pt>
                <c:pt idx="1092">
                  <c:v>99.553327999999993</c:v>
                </c:pt>
                <c:pt idx="1093">
                  <c:v>99.552980000000005</c:v>
                </c:pt>
                <c:pt idx="1094">
                  <c:v>99.552598000000003</c:v>
                </c:pt>
                <c:pt idx="1095">
                  <c:v>99.552216000000001</c:v>
                </c:pt>
                <c:pt idx="1096">
                  <c:v>99.551829999999995</c:v>
                </c:pt>
                <c:pt idx="1097">
                  <c:v>99.551445999999999</c:v>
                </c:pt>
                <c:pt idx="1098">
                  <c:v>99.551062000000002</c:v>
                </c:pt>
                <c:pt idx="1099">
                  <c:v>99.550644000000005</c:v>
                </c:pt>
                <c:pt idx="1100">
                  <c:v>99.550150000000002</c:v>
                </c:pt>
                <c:pt idx="1101">
                  <c:v>99.549627999999998</c:v>
                </c:pt>
                <c:pt idx="1102">
                  <c:v>99.549102000000005</c:v>
                </c:pt>
                <c:pt idx="1103">
                  <c:v>99.548581999999996</c:v>
                </c:pt>
                <c:pt idx="1104">
                  <c:v>99.548122000000006</c:v>
                </c:pt>
                <c:pt idx="1105">
                  <c:v>99.547715999999994</c:v>
                </c:pt>
                <c:pt idx="1106">
                  <c:v>99.547325999999998</c:v>
                </c:pt>
                <c:pt idx="1107">
                  <c:v>99.546936000000002</c:v>
                </c:pt>
                <c:pt idx="1108">
                  <c:v>99.546549999999996</c:v>
                </c:pt>
                <c:pt idx="1109">
                  <c:v>99.546114000000003</c:v>
                </c:pt>
                <c:pt idx="1110">
                  <c:v>99.545652000000004</c:v>
                </c:pt>
                <c:pt idx="1111">
                  <c:v>99.545178000000007</c:v>
                </c:pt>
                <c:pt idx="1112">
                  <c:v>99.544659999999993</c:v>
                </c:pt>
                <c:pt idx="1113">
                  <c:v>99.544104000000004</c:v>
                </c:pt>
                <c:pt idx="1114">
                  <c:v>99.543588</c:v>
                </c:pt>
                <c:pt idx="1115">
                  <c:v>99.543096000000006</c:v>
                </c:pt>
                <c:pt idx="1116">
                  <c:v>99.542631999999998</c:v>
                </c:pt>
                <c:pt idx="1117">
                  <c:v>99.542193999999995</c:v>
                </c:pt>
                <c:pt idx="1118">
                  <c:v>99.541734000000005</c:v>
                </c:pt>
                <c:pt idx="1119">
                  <c:v>99.541259999999994</c:v>
                </c:pt>
                <c:pt idx="1120">
                  <c:v>99.540744000000004</c:v>
                </c:pt>
                <c:pt idx="1121">
                  <c:v>99.540177999999997</c:v>
                </c:pt>
                <c:pt idx="1122">
                  <c:v>99.539625999999998</c:v>
                </c:pt>
                <c:pt idx="1123">
                  <c:v>99.539147999999997</c:v>
                </c:pt>
                <c:pt idx="1124">
                  <c:v>99.538684000000003</c:v>
                </c:pt>
                <c:pt idx="1125">
                  <c:v>99.538216000000006</c:v>
                </c:pt>
                <c:pt idx="1126">
                  <c:v>99.537790000000001</c:v>
                </c:pt>
                <c:pt idx="1127">
                  <c:v>99.537418000000002</c:v>
                </c:pt>
                <c:pt idx="1128">
                  <c:v>99.537031999999996</c:v>
                </c:pt>
                <c:pt idx="1129">
                  <c:v>99.536637999999996</c:v>
                </c:pt>
                <c:pt idx="1130">
                  <c:v>99.536268000000007</c:v>
                </c:pt>
                <c:pt idx="1131">
                  <c:v>99.535892000000004</c:v>
                </c:pt>
                <c:pt idx="1132">
                  <c:v>99.535454000000001</c:v>
                </c:pt>
                <c:pt idx="1133">
                  <c:v>99.535017999999994</c:v>
                </c:pt>
                <c:pt idx="1134">
                  <c:v>99.534589999999994</c:v>
                </c:pt>
                <c:pt idx="1135">
                  <c:v>99.534148000000002</c:v>
                </c:pt>
                <c:pt idx="1136">
                  <c:v>99.533696000000006</c:v>
                </c:pt>
                <c:pt idx="1137">
                  <c:v>99.533233999999993</c:v>
                </c:pt>
                <c:pt idx="1138">
                  <c:v>99.532724000000002</c:v>
                </c:pt>
                <c:pt idx="1139">
                  <c:v>99.532201999999998</c:v>
                </c:pt>
                <c:pt idx="1140">
                  <c:v>99.531710000000004</c:v>
                </c:pt>
                <c:pt idx="1141">
                  <c:v>99.531189999999995</c:v>
                </c:pt>
                <c:pt idx="1142">
                  <c:v>99.530665999999997</c:v>
                </c:pt>
                <c:pt idx="1143">
                  <c:v>99.530180000000001</c:v>
                </c:pt>
                <c:pt idx="1144">
                  <c:v>99.529696000000001</c:v>
                </c:pt>
                <c:pt idx="1145">
                  <c:v>99.529178000000002</c:v>
                </c:pt>
                <c:pt idx="1146">
                  <c:v>99.528654000000003</c:v>
                </c:pt>
                <c:pt idx="1147">
                  <c:v>99.528130000000004</c:v>
                </c:pt>
                <c:pt idx="1148">
                  <c:v>99.527606000000006</c:v>
                </c:pt>
                <c:pt idx="1149">
                  <c:v>99.527068</c:v>
                </c:pt>
                <c:pt idx="1150">
                  <c:v>99.526520000000005</c:v>
                </c:pt>
                <c:pt idx="1151">
                  <c:v>99.525986000000003</c:v>
                </c:pt>
                <c:pt idx="1152">
                  <c:v>99.525471999999993</c:v>
                </c:pt>
                <c:pt idx="1153">
                  <c:v>99.524957999999998</c:v>
                </c:pt>
                <c:pt idx="1154">
                  <c:v>99.524501999999998</c:v>
                </c:pt>
                <c:pt idx="1155">
                  <c:v>99.524084000000002</c:v>
                </c:pt>
                <c:pt idx="1156">
                  <c:v>99.523601999999997</c:v>
                </c:pt>
                <c:pt idx="1157">
                  <c:v>99.523042000000004</c:v>
                </c:pt>
                <c:pt idx="1158">
                  <c:v>99.522450000000006</c:v>
                </c:pt>
                <c:pt idx="1159">
                  <c:v>99.521811999999997</c:v>
                </c:pt>
                <c:pt idx="1160">
                  <c:v>99.521162000000004</c:v>
                </c:pt>
                <c:pt idx="1161">
                  <c:v>99.520589999999999</c:v>
                </c:pt>
                <c:pt idx="1162">
                  <c:v>99.520067999999995</c:v>
                </c:pt>
                <c:pt idx="1163">
                  <c:v>99.519537999999997</c:v>
                </c:pt>
                <c:pt idx="1164">
                  <c:v>99.518990000000002</c:v>
                </c:pt>
                <c:pt idx="1165">
                  <c:v>99.518439999999998</c:v>
                </c:pt>
                <c:pt idx="1166">
                  <c:v>99.517877999999996</c:v>
                </c:pt>
                <c:pt idx="1167">
                  <c:v>99.517306000000005</c:v>
                </c:pt>
                <c:pt idx="1168">
                  <c:v>99.516711999999998</c:v>
                </c:pt>
                <c:pt idx="1169">
                  <c:v>99.516087999999996</c:v>
                </c:pt>
                <c:pt idx="1170">
                  <c:v>99.515491999999995</c:v>
                </c:pt>
                <c:pt idx="1171">
                  <c:v>99.514939999999996</c:v>
                </c:pt>
                <c:pt idx="1172">
                  <c:v>99.514380000000003</c:v>
                </c:pt>
                <c:pt idx="1173">
                  <c:v>99.513829999999999</c:v>
                </c:pt>
                <c:pt idx="1174">
                  <c:v>99.513311999999999</c:v>
                </c:pt>
                <c:pt idx="1175">
                  <c:v>99.512752000000006</c:v>
                </c:pt>
                <c:pt idx="1176">
                  <c:v>99.512135999999998</c:v>
                </c:pt>
                <c:pt idx="1177">
                  <c:v>99.511554000000004</c:v>
                </c:pt>
                <c:pt idx="1178">
                  <c:v>99.511014000000003</c:v>
                </c:pt>
                <c:pt idx="1179">
                  <c:v>99.510462000000004</c:v>
                </c:pt>
                <c:pt idx="1180">
                  <c:v>99.509888000000004</c:v>
                </c:pt>
                <c:pt idx="1181">
                  <c:v>99.509287999999998</c:v>
                </c:pt>
                <c:pt idx="1182">
                  <c:v>99.508650000000003</c:v>
                </c:pt>
                <c:pt idx="1183">
                  <c:v>99.507949999999994</c:v>
                </c:pt>
                <c:pt idx="1184">
                  <c:v>99.507236000000006</c:v>
                </c:pt>
                <c:pt idx="1185">
                  <c:v>99.506569999999996</c:v>
                </c:pt>
                <c:pt idx="1186">
                  <c:v>99.505951999999994</c:v>
                </c:pt>
                <c:pt idx="1187">
                  <c:v>99.505369999999999</c:v>
                </c:pt>
                <c:pt idx="1188">
                  <c:v>99.504828000000003</c:v>
                </c:pt>
                <c:pt idx="1189">
                  <c:v>99.504288000000003</c:v>
                </c:pt>
                <c:pt idx="1190">
                  <c:v>99.503730000000004</c:v>
                </c:pt>
                <c:pt idx="1191">
                  <c:v>99.503184000000005</c:v>
                </c:pt>
                <c:pt idx="1192">
                  <c:v>99.502617999999998</c:v>
                </c:pt>
                <c:pt idx="1193">
                  <c:v>99.502026000000001</c:v>
                </c:pt>
                <c:pt idx="1194">
                  <c:v>99.501459999999994</c:v>
                </c:pt>
                <c:pt idx="1195">
                  <c:v>99.500912</c:v>
                </c:pt>
                <c:pt idx="1196">
                  <c:v>99.500317999999993</c:v>
                </c:pt>
                <c:pt idx="1197">
                  <c:v>99.499682000000007</c:v>
                </c:pt>
                <c:pt idx="1198">
                  <c:v>99.499039999999994</c:v>
                </c:pt>
                <c:pt idx="1199">
                  <c:v>99.498366000000004</c:v>
                </c:pt>
                <c:pt idx="1200">
                  <c:v>99.497665999999995</c:v>
                </c:pt>
                <c:pt idx="1201">
                  <c:v>99.496982000000003</c:v>
                </c:pt>
                <c:pt idx="1202">
                  <c:v>99.49633</c:v>
                </c:pt>
                <c:pt idx="1203">
                  <c:v>99.495701999999994</c:v>
                </c:pt>
                <c:pt idx="1204">
                  <c:v>99.495096000000004</c:v>
                </c:pt>
                <c:pt idx="1205">
                  <c:v>99.494466000000003</c:v>
                </c:pt>
                <c:pt idx="1206">
                  <c:v>99.493793999999994</c:v>
                </c:pt>
                <c:pt idx="1207">
                  <c:v>99.493105999999997</c:v>
                </c:pt>
                <c:pt idx="1208">
                  <c:v>99.49239</c:v>
                </c:pt>
                <c:pt idx="1209">
                  <c:v>99.491656000000006</c:v>
                </c:pt>
                <c:pt idx="1210">
                  <c:v>99.490933999999996</c:v>
                </c:pt>
                <c:pt idx="1211">
                  <c:v>99.490232000000006</c:v>
                </c:pt>
                <c:pt idx="1212">
                  <c:v>99.489518000000004</c:v>
                </c:pt>
                <c:pt idx="1213">
                  <c:v>99.488798000000003</c:v>
                </c:pt>
                <c:pt idx="1214">
                  <c:v>99.488082000000006</c:v>
                </c:pt>
                <c:pt idx="1215">
                  <c:v>99.487356000000005</c:v>
                </c:pt>
                <c:pt idx="1216">
                  <c:v>99.486627999999996</c:v>
                </c:pt>
                <c:pt idx="1217">
                  <c:v>99.485926000000006</c:v>
                </c:pt>
                <c:pt idx="1218">
                  <c:v>99.485225999999997</c:v>
                </c:pt>
                <c:pt idx="1219">
                  <c:v>99.484498000000002</c:v>
                </c:pt>
                <c:pt idx="1220">
                  <c:v>99.483757999999995</c:v>
                </c:pt>
                <c:pt idx="1221">
                  <c:v>99.483024</c:v>
                </c:pt>
                <c:pt idx="1222">
                  <c:v>99.482308000000003</c:v>
                </c:pt>
                <c:pt idx="1223">
                  <c:v>99.481605999999999</c:v>
                </c:pt>
                <c:pt idx="1224">
                  <c:v>99.480902</c:v>
                </c:pt>
                <c:pt idx="1225">
                  <c:v>99.480183999999994</c:v>
                </c:pt>
                <c:pt idx="1226">
                  <c:v>99.479429999999994</c:v>
                </c:pt>
                <c:pt idx="1227">
                  <c:v>99.478634</c:v>
                </c:pt>
                <c:pt idx="1228">
                  <c:v>99.477847999999994</c:v>
                </c:pt>
                <c:pt idx="1229">
                  <c:v>99.477112000000005</c:v>
                </c:pt>
                <c:pt idx="1230">
                  <c:v>99.476426000000004</c:v>
                </c:pt>
                <c:pt idx="1231">
                  <c:v>99.475759999999994</c:v>
                </c:pt>
                <c:pt idx="1232">
                  <c:v>99.475089999999994</c:v>
                </c:pt>
                <c:pt idx="1233">
                  <c:v>99.474357999999995</c:v>
                </c:pt>
                <c:pt idx="1234">
                  <c:v>99.473584000000002</c:v>
                </c:pt>
                <c:pt idx="1235">
                  <c:v>99.472815999999995</c:v>
                </c:pt>
                <c:pt idx="1236">
                  <c:v>99.472049999999996</c:v>
                </c:pt>
                <c:pt idx="1237">
                  <c:v>99.471282000000002</c:v>
                </c:pt>
                <c:pt idx="1238">
                  <c:v>99.470534000000001</c:v>
                </c:pt>
                <c:pt idx="1239">
                  <c:v>99.46978</c:v>
                </c:pt>
                <c:pt idx="1240">
                  <c:v>99.468959999999996</c:v>
                </c:pt>
                <c:pt idx="1241">
                  <c:v>99.468134000000006</c:v>
                </c:pt>
                <c:pt idx="1242">
                  <c:v>99.467333999999994</c:v>
                </c:pt>
                <c:pt idx="1243">
                  <c:v>99.466548000000003</c:v>
                </c:pt>
                <c:pt idx="1244">
                  <c:v>99.465770000000006</c:v>
                </c:pt>
                <c:pt idx="1245">
                  <c:v>99.465016000000006</c:v>
                </c:pt>
                <c:pt idx="1246">
                  <c:v>99.464252000000002</c:v>
                </c:pt>
                <c:pt idx="1247">
                  <c:v>99.463455999999994</c:v>
                </c:pt>
                <c:pt idx="1248">
                  <c:v>99.462649999999996</c:v>
                </c:pt>
                <c:pt idx="1249">
                  <c:v>99.461815999999999</c:v>
                </c:pt>
                <c:pt idx="1250">
                  <c:v>99.460977999999997</c:v>
                </c:pt>
                <c:pt idx="1251">
                  <c:v>99.460151999999994</c:v>
                </c:pt>
                <c:pt idx="1252">
                  <c:v>99.459311999999997</c:v>
                </c:pt>
                <c:pt idx="1253">
                  <c:v>99.458464000000006</c:v>
                </c:pt>
                <c:pt idx="1254">
                  <c:v>99.457623999999996</c:v>
                </c:pt>
                <c:pt idx="1255">
                  <c:v>99.456778</c:v>
                </c:pt>
                <c:pt idx="1256">
                  <c:v>99.455922000000001</c:v>
                </c:pt>
                <c:pt idx="1257">
                  <c:v>99.455083999999999</c:v>
                </c:pt>
                <c:pt idx="1258">
                  <c:v>99.454285999999996</c:v>
                </c:pt>
                <c:pt idx="1259">
                  <c:v>99.453515999999993</c:v>
                </c:pt>
                <c:pt idx="1260">
                  <c:v>99.452725999999998</c:v>
                </c:pt>
                <c:pt idx="1261">
                  <c:v>99.451915999999997</c:v>
                </c:pt>
                <c:pt idx="1262">
                  <c:v>99.451055999999994</c:v>
                </c:pt>
                <c:pt idx="1263">
                  <c:v>99.450112000000004</c:v>
                </c:pt>
                <c:pt idx="1264">
                  <c:v>99.449119999999994</c:v>
                </c:pt>
                <c:pt idx="1265">
                  <c:v>99.448145999999994</c:v>
                </c:pt>
                <c:pt idx="1266">
                  <c:v>99.447186000000002</c:v>
                </c:pt>
                <c:pt idx="1267">
                  <c:v>99.446275999999997</c:v>
                </c:pt>
                <c:pt idx="1268">
                  <c:v>99.445446000000004</c:v>
                </c:pt>
                <c:pt idx="1269">
                  <c:v>99.444658000000004</c:v>
                </c:pt>
                <c:pt idx="1270">
                  <c:v>99.443870000000004</c:v>
                </c:pt>
                <c:pt idx="1271">
                  <c:v>99.443100000000001</c:v>
                </c:pt>
                <c:pt idx="1272">
                  <c:v>99.442366000000007</c:v>
                </c:pt>
                <c:pt idx="1273">
                  <c:v>99.441605999999993</c:v>
                </c:pt>
                <c:pt idx="1274">
                  <c:v>99.440821999999997</c:v>
                </c:pt>
                <c:pt idx="1275">
                  <c:v>99.440044</c:v>
                </c:pt>
                <c:pt idx="1276">
                  <c:v>99.439263999999994</c:v>
                </c:pt>
                <c:pt idx="1277">
                  <c:v>99.438447999999994</c:v>
                </c:pt>
                <c:pt idx="1278">
                  <c:v>99.437653999999995</c:v>
                </c:pt>
                <c:pt idx="1279">
                  <c:v>99.436847999999998</c:v>
                </c:pt>
                <c:pt idx="1280">
                  <c:v>99.435990000000004</c:v>
                </c:pt>
                <c:pt idx="1281">
                  <c:v>99.435113999999999</c:v>
                </c:pt>
                <c:pt idx="1282">
                  <c:v>99.434197999999995</c:v>
                </c:pt>
                <c:pt idx="1283">
                  <c:v>99.433171999999999</c:v>
                </c:pt>
                <c:pt idx="1284">
                  <c:v>99.432140000000004</c:v>
                </c:pt>
                <c:pt idx="1285">
                  <c:v>99.431156000000001</c:v>
                </c:pt>
                <c:pt idx="1286">
                  <c:v>99.430139999999994</c:v>
                </c:pt>
                <c:pt idx="1287">
                  <c:v>99.429141999999999</c:v>
                </c:pt>
                <c:pt idx="1288">
                  <c:v>99.428201999999999</c:v>
                </c:pt>
                <c:pt idx="1289">
                  <c:v>99.427195999999995</c:v>
                </c:pt>
                <c:pt idx="1290">
                  <c:v>99.426187999999996</c:v>
                </c:pt>
                <c:pt idx="1291">
                  <c:v>99.425303999999997</c:v>
                </c:pt>
                <c:pt idx="1292">
                  <c:v>99.424469999999999</c:v>
                </c:pt>
                <c:pt idx="1293">
                  <c:v>99.423631999999998</c:v>
                </c:pt>
                <c:pt idx="1294">
                  <c:v>99.422836000000004</c:v>
                </c:pt>
                <c:pt idx="1295">
                  <c:v>99.422026000000002</c:v>
                </c:pt>
                <c:pt idx="1296">
                  <c:v>99.421126000000001</c:v>
                </c:pt>
                <c:pt idx="1297">
                  <c:v>99.420165999999995</c:v>
                </c:pt>
                <c:pt idx="1298">
                  <c:v>99.419195999999999</c:v>
                </c:pt>
                <c:pt idx="1299">
                  <c:v>99.418222</c:v>
                </c:pt>
                <c:pt idx="1300">
                  <c:v>99.417224000000004</c:v>
                </c:pt>
                <c:pt idx="1301">
                  <c:v>99.416210000000007</c:v>
                </c:pt>
                <c:pt idx="1302">
                  <c:v>99.415173999999993</c:v>
                </c:pt>
                <c:pt idx="1303">
                  <c:v>99.414084000000003</c:v>
                </c:pt>
                <c:pt idx="1304">
                  <c:v>99.412987999999999</c:v>
                </c:pt>
                <c:pt idx="1305">
                  <c:v>99.411923999999999</c:v>
                </c:pt>
                <c:pt idx="1306">
                  <c:v>99.410864000000004</c:v>
                </c:pt>
                <c:pt idx="1307">
                  <c:v>99.409816000000006</c:v>
                </c:pt>
                <c:pt idx="1308">
                  <c:v>99.408829999999995</c:v>
                </c:pt>
                <c:pt idx="1309">
                  <c:v>99.407877999999997</c:v>
                </c:pt>
                <c:pt idx="1310">
                  <c:v>99.406859999999995</c:v>
                </c:pt>
                <c:pt idx="1311">
                  <c:v>99.405733999999995</c:v>
                </c:pt>
                <c:pt idx="1312">
                  <c:v>99.40455</c:v>
                </c:pt>
                <c:pt idx="1313">
                  <c:v>99.403351999999998</c:v>
                </c:pt>
                <c:pt idx="1314">
                  <c:v>99.402168000000003</c:v>
                </c:pt>
                <c:pt idx="1315">
                  <c:v>99.401036000000005</c:v>
                </c:pt>
                <c:pt idx="1316">
                  <c:v>99.399972000000005</c:v>
                </c:pt>
                <c:pt idx="1317">
                  <c:v>99.398957999999993</c:v>
                </c:pt>
                <c:pt idx="1318">
                  <c:v>99.397959999999998</c:v>
                </c:pt>
                <c:pt idx="1319">
                  <c:v>99.396940000000001</c:v>
                </c:pt>
                <c:pt idx="1320">
                  <c:v>99.395861999999994</c:v>
                </c:pt>
                <c:pt idx="1321">
                  <c:v>99.394769999999994</c:v>
                </c:pt>
                <c:pt idx="1322">
                  <c:v>99.393698000000001</c:v>
                </c:pt>
                <c:pt idx="1323">
                  <c:v>99.392610000000005</c:v>
                </c:pt>
                <c:pt idx="1324">
                  <c:v>99.391481999999996</c:v>
                </c:pt>
                <c:pt idx="1325">
                  <c:v>99.390376000000003</c:v>
                </c:pt>
                <c:pt idx="1326">
                  <c:v>99.389358000000001</c:v>
                </c:pt>
                <c:pt idx="1327">
                  <c:v>99.388317999999998</c:v>
                </c:pt>
                <c:pt idx="1328">
                  <c:v>99.387224000000003</c:v>
                </c:pt>
                <c:pt idx="1329">
                  <c:v>99.386160000000004</c:v>
                </c:pt>
                <c:pt idx="1330">
                  <c:v>99.385099999999994</c:v>
                </c:pt>
                <c:pt idx="1331">
                  <c:v>99.383967999999996</c:v>
                </c:pt>
                <c:pt idx="1332">
                  <c:v>99.382850000000005</c:v>
                </c:pt>
                <c:pt idx="1333">
                  <c:v>99.381814000000006</c:v>
                </c:pt>
                <c:pt idx="1334">
                  <c:v>99.380765999999994</c:v>
                </c:pt>
                <c:pt idx="1335">
                  <c:v>99.379676000000003</c:v>
                </c:pt>
                <c:pt idx="1336">
                  <c:v>99.378597999999997</c:v>
                </c:pt>
                <c:pt idx="1337">
                  <c:v>99.377533999999997</c:v>
                </c:pt>
                <c:pt idx="1338">
                  <c:v>99.376382000000007</c:v>
                </c:pt>
                <c:pt idx="1339">
                  <c:v>99.375172000000006</c:v>
                </c:pt>
                <c:pt idx="1340">
                  <c:v>99.373956000000007</c:v>
                </c:pt>
                <c:pt idx="1341">
                  <c:v>99.372693999999996</c:v>
                </c:pt>
                <c:pt idx="1342">
                  <c:v>99.371364</c:v>
                </c:pt>
                <c:pt idx="1343">
                  <c:v>99.370063999999999</c:v>
                </c:pt>
                <c:pt idx="1344">
                  <c:v>99.368865999999997</c:v>
                </c:pt>
                <c:pt idx="1345">
                  <c:v>99.367738000000003</c:v>
                </c:pt>
                <c:pt idx="1346">
                  <c:v>99.366631999999996</c:v>
                </c:pt>
                <c:pt idx="1347">
                  <c:v>99.365573999999995</c:v>
                </c:pt>
                <c:pt idx="1348">
                  <c:v>99.364565999999996</c:v>
                </c:pt>
                <c:pt idx="1349">
                  <c:v>99.363529999999997</c:v>
                </c:pt>
                <c:pt idx="1350">
                  <c:v>99.362470000000002</c:v>
                </c:pt>
                <c:pt idx="1351">
                  <c:v>99.361400000000003</c:v>
                </c:pt>
                <c:pt idx="1352">
                  <c:v>99.360268000000005</c:v>
                </c:pt>
                <c:pt idx="1353">
                  <c:v>99.359067999999994</c:v>
                </c:pt>
                <c:pt idx="1354">
                  <c:v>99.357817999999995</c:v>
                </c:pt>
                <c:pt idx="1355">
                  <c:v>99.356523999999993</c:v>
                </c:pt>
                <c:pt idx="1356">
                  <c:v>99.355251999999993</c:v>
                </c:pt>
                <c:pt idx="1357">
                  <c:v>99.354048000000006</c:v>
                </c:pt>
                <c:pt idx="1358">
                  <c:v>99.352902</c:v>
                </c:pt>
                <c:pt idx="1359">
                  <c:v>99.351752000000005</c:v>
                </c:pt>
                <c:pt idx="1360">
                  <c:v>99.350589999999997</c:v>
                </c:pt>
                <c:pt idx="1361">
                  <c:v>99.349404000000007</c:v>
                </c:pt>
                <c:pt idx="1362">
                  <c:v>99.348175999999995</c:v>
                </c:pt>
                <c:pt idx="1363">
                  <c:v>99.346934000000005</c:v>
                </c:pt>
                <c:pt idx="1364">
                  <c:v>99.345712000000006</c:v>
                </c:pt>
                <c:pt idx="1365">
                  <c:v>99.344533999999996</c:v>
                </c:pt>
                <c:pt idx="1366">
                  <c:v>99.343379999999996</c:v>
                </c:pt>
                <c:pt idx="1367">
                  <c:v>99.342194000000006</c:v>
                </c:pt>
                <c:pt idx="1368">
                  <c:v>99.340878000000004</c:v>
                </c:pt>
                <c:pt idx="1369">
                  <c:v>99.339466000000002</c:v>
                </c:pt>
                <c:pt idx="1370">
                  <c:v>99.338024000000004</c:v>
                </c:pt>
                <c:pt idx="1371">
                  <c:v>99.336569999999995</c:v>
                </c:pt>
                <c:pt idx="1372">
                  <c:v>99.335132000000002</c:v>
                </c:pt>
                <c:pt idx="1373">
                  <c:v>99.333765999999997</c:v>
                </c:pt>
                <c:pt idx="1374">
                  <c:v>99.332492000000002</c:v>
                </c:pt>
                <c:pt idx="1375">
                  <c:v>99.331283999999997</c:v>
                </c:pt>
                <c:pt idx="1376">
                  <c:v>99.330116000000004</c:v>
                </c:pt>
                <c:pt idx="1377">
                  <c:v>99.328968000000003</c:v>
                </c:pt>
                <c:pt idx="1378">
                  <c:v>99.327824000000007</c:v>
                </c:pt>
                <c:pt idx="1379">
                  <c:v>99.326676000000006</c:v>
                </c:pt>
                <c:pt idx="1380">
                  <c:v>99.325597999999999</c:v>
                </c:pt>
                <c:pt idx="1381">
                  <c:v>99.324563999999995</c:v>
                </c:pt>
                <c:pt idx="1382">
                  <c:v>99.323498000000001</c:v>
                </c:pt>
                <c:pt idx="1383">
                  <c:v>99.322419999999994</c:v>
                </c:pt>
                <c:pt idx="1384">
                  <c:v>99.321321999999995</c:v>
                </c:pt>
                <c:pt idx="1385">
                  <c:v>99.320098000000002</c:v>
                </c:pt>
                <c:pt idx="1386">
                  <c:v>99.318747999999999</c:v>
                </c:pt>
                <c:pt idx="1387">
                  <c:v>99.317322000000004</c:v>
                </c:pt>
                <c:pt idx="1388">
                  <c:v>99.315833999999995</c:v>
                </c:pt>
                <c:pt idx="1389">
                  <c:v>99.314312000000001</c:v>
                </c:pt>
                <c:pt idx="1390">
                  <c:v>99.312864000000005</c:v>
                </c:pt>
                <c:pt idx="1391">
                  <c:v>99.311496000000005</c:v>
                </c:pt>
                <c:pt idx="1392">
                  <c:v>99.310202000000004</c:v>
                </c:pt>
                <c:pt idx="1393">
                  <c:v>99.308976000000001</c:v>
                </c:pt>
                <c:pt idx="1394">
                  <c:v>99.307845999999998</c:v>
                </c:pt>
                <c:pt idx="1395">
                  <c:v>99.306747999999999</c:v>
                </c:pt>
                <c:pt idx="1396">
                  <c:v>99.305626000000004</c:v>
                </c:pt>
                <c:pt idx="1397">
                  <c:v>99.304454000000007</c:v>
                </c:pt>
                <c:pt idx="1398">
                  <c:v>99.303213999999997</c:v>
                </c:pt>
                <c:pt idx="1399">
                  <c:v>99.301906000000002</c:v>
                </c:pt>
                <c:pt idx="1400">
                  <c:v>99.300551999999996</c:v>
                </c:pt>
                <c:pt idx="1401">
                  <c:v>99.299235999999993</c:v>
                </c:pt>
                <c:pt idx="1402">
                  <c:v>99.298007999999996</c:v>
                </c:pt>
                <c:pt idx="1403">
                  <c:v>99.296831999999995</c:v>
                </c:pt>
                <c:pt idx="1404">
                  <c:v>99.295636000000002</c:v>
                </c:pt>
                <c:pt idx="1405">
                  <c:v>99.294404</c:v>
                </c:pt>
                <c:pt idx="1406">
                  <c:v>99.293142000000003</c:v>
                </c:pt>
                <c:pt idx="1407">
                  <c:v>99.291883999999996</c:v>
                </c:pt>
                <c:pt idx="1408">
                  <c:v>99.290639999999996</c:v>
                </c:pt>
                <c:pt idx="1409">
                  <c:v>99.289462</c:v>
                </c:pt>
                <c:pt idx="1410">
                  <c:v>99.288380000000004</c:v>
                </c:pt>
                <c:pt idx="1411">
                  <c:v>99.287350000000004</c:v>
                </c:pt>
                <c:pt idx="1412">
                  <c:v>99.286298000000002</c:v>
                </c:pt>
                <c:pt idx="1413">
                  <c:v>99.285253999999995</c:v>
                </c:pt>
                <c:pt idx="1414">
                  <c:v>99.284186000000005</c:v>
                </c:pt>
                <c:pt idx="1415">
                  <c:v>99.283050000000003</c:v>
                </c:pt>
                <c:pt idx="1416">
                  <c:v>99.281834000000003</c:v>
                </c:pt>
                <c:pt idx="1417">
                  <c:v>99.280587999999995</c:v>
                </c:pt>
                <c:pt idx="1418">
                  <c:v>99.279315999999994</c:v>
                </c:pt>
                <c:pt idx="1419">
                  <c:v>99.277956000000003</c:v>
                </c:pt>
                <c:pt idx="1420">
                  <c:v>99.276470000000003</c:v>
                </c:pt>
                <c:pt idx="1421">
                  <c:v>99.274962000000002</c:v>
                </c:pt>
                <c:pt idx="1422">
                  <c:v>99.273501999999993</c:v>
                </c:pt>
                <c:pt idx="1423">
                  <c:v>99.272074000000003</c:v>
                </c:pt>
                <c:pt idx="1424">
                  <c:v>99.270741999999998</c:v>
                </c:pt>
                <c:pt idx="1425">
                  <c:v>99.269487999999996</c:v>
                </c:pt>
                <c:pt idx="1426">
                  <c:v>99.268225999999999</c:v>
                </c:pt>
                <c:pt idx="1427">
                  <c:v>99.266940000000005</c:v>
                </c:pt>
                <c:pt idx="1428">
                  <c:v>99.265647999999999</c:v>
                </c:pt>
                <c:pt idx="1429">
                  <c:v>99.264315999999994</c:v>
                </c:pt>
                <c:pt idx="1430">
                  <c:v>99.262974</c:v>
                </c:pt>
                <c:pt idx="1431">
                  <c:v>99.261662000000001</c:v>
                </c:pt>
                <c:pt idx="1432">
                  <c:v>99.260328000000001</c:v>
                </c:pt>
                <c:pt idx="1433">
                  <c:v>99.258994000000001</c:v>
                </c:pt>
                <c:pt idx="1434">
                  <c:v>99.257686000000007</c:v>
                </c:pt>
                <c:pt idx="1435">
                  <c:v>99.256354000000002</c:v>
                </c:pt>
                <c:pt idx="1436">
                  <c:v>99.254999999999995</c:v>
                </c:pt>
                <c:pt idx="1437">
                  <c:v>99.253692000000001</c:v>
                </c:pt>
                <c:pt idx="1438">
                  <c:v>99.252408000000003</c:v>
                </c:pt>
                <c:pt idx="1439">
                  <c:v>99.251109999999997</c:v>
                </c:pt>
                <c:pt idx="1440">
                  <c:v>99.249837999999997</c:v>
                </c:pt>
                <c:pt idx="1441">
                  <c:v>99.248562000000007</c:v>
                </c:pt>
                <c:pt idx="1442">
                  <c:v>99.247253999999998</c:v>
                </c:pt>
                <c:pt idx="1443">
                  <c:v>99.245953999999998</c:v>
                </c:pt>
                <c:pt idx="1444">
                  <c:v>99.244703999999999</c:v>
                </c:pt>
                <c:pt idx="1445">
                  <c:v>99.243437999999998</c:v>
                </c:pt>
                <c:pt idx="1446">
                  <c:v>99.242136000000002</c:v>
                </c:pt>
                <c:pt idx="1447">
                  <c:v>99.240827999999993</c:v>
                </c:pt>
                <c:pt idx="1448">
                  <c:v>99.239485999999999</c:v>
                </c:pt>
                <c:pt idx="1449">
                  <c:v>99.238095999999999</c:v>
                </c:pt>
                <c:pt idx="1450">
                  <c:v>99.236733999999998</c:v>
                </c:pt>
                <c:pt idx="1451">
                  <c:v>99.235416000000001</c:v>
                </c:pt>
                <c:pt idx="1452">
                  <c:v>99.234101999999993</c:v>
                </c:pt>
                <c:pt idx="1453">
                  <c:v>99.232814000000005</c:v>
                </c:pt>
                <c:pt idx="1454">
                  <c:v>99.231517999999994</c:v>
                </c:pt>
                <c:pt idx="1455">
                  <c:v>99.23021</c:v>
                </c:pt>
                <c:pt idx="1456">
                  <c:v>99.228948000000003</c:v>
                </c:pt>
                <c:pt idx="1457">
                  <c:v>99.227716000000001</c:v>
                </c:pt>
                <c:pt idx="1458">
                  <c:v>99.226439999999997</c:v>
                </c:pt>
                <c:pt idx="1459">
                  <c:v>99.225123999999994</c:v>
                </c:pt>
                <c:pt idx="1460">
                  <c:v>99.223774000000006</c:v>
                </c:pt>
                <c:pt idx="1461">
                  <c:v>99.222369999999998</c:v>
                </c:pt>
                <c:pt idx="1462">
                  <c:v>99.220962</c:v>
                </c:pt>
                <c:pt idx="1463">
                  <c:v>99.219614000000007</c:v>
                </c:pt>
                <c:pt idx="1464">
                  <c:v>99.218326000000005</c:v>
                </c:pt>
                <c:pt idx="1465">
                  <c:v>99.217063999999993</c:v>
                </c:pt>
                <c:pt idx="1466">
                  <c:v>99.215872000000005</c:v>
                </c:pt>
                <c:pt idx="1467">
                  <c:v>99.214748</c:v>
                </c:pt>
                <c:pt idx="1468">
                  <c:v>99.213592000000006</c:v>
                </c:pt>
                <c:pt idx="1469">
                  <c:v>99.212432000000007</c:v>
                </c:pt>
                <c:pt idx="1470">
                  <c:v>99.211349999999996</c:v>
                </c:pt>
                <c:pt idx="1471">
                  <c:v>99.210254000000006</c:v>
                </c:pt>
                <c:pt idx="1472">
                  <c:v>99.209078000000005</c:v>
                </c:pt>
                <c:pt idx="1473">
                  <c:v>99.207920000000001</c:v>
                </c:pt>
                <c:pt idx="1474">
                  <c:v>99.206801999999996</c:v>
                </c:pt>
                <c:pt idx="1475">
                  <c:v>99.205637999999993</c:v>
                </c:pt>
                <c:pt idx="1476">
                  <c:v>99.204409999999996</c:v>
                </c:pt>
                <c:pt idx="1477">
                  <c:v>99.203158000000002</c:v>
                </c:pt>
                <c:pt idx="1478">
                  <c:v>99.201840000000004</c:v>
                </c:pt>
                <c:pt idx="1479">
                  <c:v>99.200445999999999</c:v>
                </c:pt>
                <c:pt idx="1480">
                  <c:v>99.199048000000005</c:v>
                </c:pt>
                <c:pt idx="1481">
                  <c:v>99.197664000000003</c:v>
                </c:pt>
                <c:pt idx="1482">
                  <c:v>99.196263999999999</c:v>
                </c:pt>
                <c:pt idx="1483">
                  <c:v>99.194913999999997</c:v>
                </c:pt>
                <c:pt idx="1484">
                  <c:v>99.193665999999993</c:v>
                </c:pt>
                <c:pt idx="1485">
                  <c:v>99.192462000000006</c:v>
                </c:pt>
                <c:pt idx="1486">
                  <c:v>99.191298000000003</c:v>
                </c:pt>
                <c:pt idx="1487">
                  <c:v>99.190190000000001</c:v>
                </c:pt>
                <c:pt idx="1488">
                  <c:v>99.189074000000005</c:v>
                </c:pt>
                <c:pt idx="1489">
                  <c:v>99.187895999999995</c:v>
                </c:pt>
                <c:pt idx="1490">
                  <c:v>99.186678000000001</c:v>
                </c:pt>
                <c:pt idx="1491">
                  <c:v>99.185417999999999</c:v>
                </c:pt>
                <c:pt idx="1492">
                  <c:v>99.184122000000002</c:v>
                </c:pt>
                <c:pt idx="1493">
                  <c:v>99.182857999999996</c:v>
                </c:pt>
                <c:pt idx="1494">
                  <c:v>99.181646000000001</c:v>
                </c:pt>
                <c:pt idx="1495">
                  <c:v>99.180419999999998</c:v>
                </c:pt>
                <c:pt idx="1496">
                  <c:v>99.179186000000001</c:v>
                </c:pt>
                <c:pt idx="1497">
                  <c:v>99.177982</c:v>
                </c:pt>
                <c:pt idx="1498">
                  <c:v>99.176798000000005</c:v>
                </c:pt>
                <c:pt idx="1499">
                  <c:v>99.175623999999999</c:v>
                </c:pt>
                <c:pt idx="1500">
                  <c:v>99.174492000000001</c:v>
                </c:pt>
                <c:pt idx="1501">
                  <c:v>99.173372000000001</c:v>
                </c:pt>
                <c:pt idx="1502">
                  <c:v>99.172222000000005</c:v>
                </c:pt>
                <c:pt idx="1503">
                  <c:v>99.171047999999999</c:v>
                </c:pt>
                <c:pt idx="1504">
                  <c:v>99.169818000000006</c:v>
                </c:pt>
                <c:pt idx="1505">
                  <c:v>99.168536000000003</c:v>
                </c:pt>
                <c:pt idx="1506">
                  <c:v>99.167310000000001</c:v>
                </c:pt>
                <c:pt idx="1507">
                  <c:v>99.166163999999995</c:v>
                </c:pt>
                <c:pt idx="1508">
                  <c:v>99.165028000000007</c:v>
                </c:pt>
                <c:pt idx="1509">
                  <c:v>99.163889999999995</c:v>
                </c:pt>
                <c:pt idx="1510">
                  <c:v>99.162744000000004</c:v>
                </c:pt>
                <c:pt idx="1511">
                  <c:v>99.161546000000001</c:v>
                </c:pt>
                <c:pt idx="1512">
                  <c:v>99.160346000000004</c:v>
                </c:pt>
                <c:pt idx="1513">
                  <c:v>99.159152000000006</c:v>
                </c:pt>
                <c:pt idx="1514">
                  <c:v>99.15795</c:v>
                </c:pt>
                <c:pt idx="1515">
                  <c:v>99.156800000000004</c:v>
                </c:pt>
                <c:pt idx="1516">
                  <c:v>99.155676</c:v>
                </c:pt>
                <c:pt idx="1517">
                  <c:v>99.154511999999997</c:v>
                </c:pt>
                <c:pt idx="1518">
                  <c:v>99.153369999999995</c:v>
                </c:pt>
                <c:pt idx="1519">
                  <c:v>99.152286000000004</c:v>
                </c:pt>
                <c:pt idx="1520">
                  <c:v>99.15119</c:v>
                </c:pt>
                <c:pt idx="1521">
                  <c:v>99.150068000000005</c:v>
                </c:pt>
                <c:pt idx="1522">
                  <c:v>99.148938000000001</c:v>
                </c:pt>
                <c:pt idx="1523">
                  <c:v>99.147782000000007</c:v>
                </c:pt>
                <c:pt idx="1524">
                  <c:v>99.146597999999997</c:v>
                </c:pt>
                <c:pt idx="1525">
                  <c:v>99.145471999999998</c:v>
                </c:pt>
                <c:pt idx="1526">
                  <c:v>99.144446000000002</c:v>
                </c:pt>
                <c:pt idx="1527">
                  <c:v>99.143441999999993</c:v>
                </c:pt>
                <c:pt idx="1528">
                  <c:v>99.142420000000001</c:v>
                </c:pt>
                <c:pt idx="1529">
                  <c:v>99.141397999999995</c:v>
                </c:pt>
                <c:pt idx="1530">
                  <c:v>99.140358000000006</c:v>
                </c:pt>
                <c:pt idx="1531">
                  <c:v>99.139269999999996</c:v>
                </c:pt>
                <c:pt idx="1532">
                  <c:v>99.138149999999996</c:v>
                </c:pt>
                <c:pt idx="1533">
                  <c:v>99.137045999999998</c:v>
                </c:pt>
                <c:pt idx="1534">
                  <c:v>99.13597</c:v>
                </c:pt>
                <c:pt idx="1535">
                  <c:v>99.134872000000001</c:v>
                </c:pt>
                <c:pt idx="1536">
                  <c:v>99.133756000000005</c:v>
                </c:pt>
                <c:pt idx="1537">
                  <c:v>99.132604000000001</c:v>
                </c:pt>
                <c:pt idx="1538">
                  <c:v>99.131379999999993</c:v>
                </c:pt>
                <c:pt idx="1539">
                  <c:v>99.130172000000002</c:v>
                </c:pt>
                <c:pt idx="1540">
                  <c:v>99.129056000000006</c:v>
                </c:pt>
                <c:pt idx="1541">
                  <c:v>99.128007999999994</c:v>
                </c:pt>
                <c:pt idx="1542">
                  <c:v>99.127024000000006</c:v>
                </c:pt>
                <c:pt idx="1543">
                  <c:v>99.126109999999997</c:v>
                </c:pt>
                <c:pt idx="1544">
                  <c:v>99.12518</c:v>
                </c:pt>
                <c:pt idx="1545">
                  <c:v>99.124138000000002</c:v>
                </c:pt>
                <c:pt idx="1546">
                  <c:v>99.122960000000006</c:v>
                </c:pt>
                <c:pt idx="1547">
                  <c:v>99.121740000000003</c:v>
                </c:pt>
                <c:pt idx="1548">
                  <c:v>99.120559999999998</c:v>
                </c:pt>
                <c:pt idx="1549">
                  <c:v>99.119395999999995</c:v>
                </c:pt>
                <c:pt idx="1550">
                  <c:v>99.118245999999999</c:v>
                </c:pt>
                <c:pt idx="1551">
                  <c:v>99.117170000000002</c:v>
                </c:pt>
                <c:pt idx="1552">
                  <c:v>99.116119999999995</c:v>
                </c:pt>
                <c:pt idx="1553">
                  <c:v>99.114958000000001</c:v>
                </c:pt>
                <c:pt idx="1554">
                  <c:v>99.113675999999998</c:v>
                </c:pt>
                <c:pt idx="1555">
                  <c:v>99.112335999999999</c:v>
                </c:pt>
                <c:pt idx="1556">
                  <c:v>99.110950000000003</c:v>
                </c:pt>
                <c:pt idx="1557">
                  <c:v>99.109554000000003</c:v>
                </c:pt>
                <c:pt idx="1558">
                  <c:v>99.108310000000003</c:v>
                </c:pt>
                <c:pt idx="1559">
                  <c:v>99.107346000000007</c:v>
                </c:pt>
                <c:pt idx="1560">
                  <c:v>99.106620000000007</c:v>
                </c:pt>
                <c:pt idx="1561">
                  <c:v>99.105993999999995</c:v>
                </c:pt>
                <c:pt idx="1562">
                  <c:v>99.10539</c:v>
                </c:pt>
                <c:pt idx="1563">
                  <c:v>99.104658000000001</c:v>
                </c:pt>
                <c:pt idx="1564">
                  <c:v>99.103648000000007</c:v>
                </c:pt>
                <c:pt idx="1565">
                  <c:v>99.102357999999995</c:v>
                </c:pt>
                <c:pt idx="1566">
                  <c:v>99.100840000000005</c:v>
                </c:pt>
                <c:pt idx="1567">
                  <c:v>99.099134000000006</c:v>
                </c:pt>
                <c:pt idx="1568">
                  <c:v>99.097418000000005</c:v>
                </c:pt>
                <c:pt idx="1569">
                  <c:v>99.095910000000003</c:v>
                </c:pt>
                <c:pt idx="1570">
                  <c:v>99.094645999999997</c:v>
                </c:pt>
                <c:pt idx="1571">
                  <c:v>99.093630000000005</c:v>
                </c:pt>
                <c:pt idx="1572">
                  <c:v>99.092889999999997</c:v>
                </c:pt>
                <c:pt idx="1573">
                  <c:v>99.092312000000007</c:v>
                </c:pt>
                <c:pt idx="1574">
                  <c:v>99.091610000000003</c:v>
                </c:pt>
                <c:pt idx="1575">
                  <c:v>99.090676000000002</c:v>
                </c:pt>
                <c:pt idx="1576">
                  <c:v>99.089684000000005</c:v>
                </c:pt>
                <c:pt idx="1577">
                  <c:v>99.088713999999996</c:v>
                </c:pt>
                <c:pt idx="1578">
                  <c:v>99.087705999999997</c:v>
                </c:pt>
                <c:pt idx="1579">
                  <c:v>99.086693999999994</c:v>
                </c:pt>
                <c:pt idx="1580">
                  <c:v>99.085772000000006</c:v>
                </c:pt>
                <c:pt idx="1581">
                  <c:v>99.084860000000006</c:v>
                </c:pt>
                <c:pt idx="1582">
                  <c:v>99.083917999999997</c:v>
                </c:pt>
                <c:pt idx="1583">
                  <c:v>99.083036000000007</c:v>
                </c:pt>
                <c:pt idx="1584">
                  <c:v>99.082183999999998</c:v>
                </c:pt>
                <c:pt idx="1585">
                  <c:v>99.081261999999995</c:v>
                </c:pt>
                <c:pt idx="1586">
                  <c:v>99.080333999999993</c:v>
                </c:pt>
                <c:pt idx="1587">
                  <c:v>99.079421999999994</c:v>
                </c:pt>
                <c:pt idx="1588">
                  <c:v>99.078474</c:v>
                </c:pt>
                <c:pt idx="1589">
                  <c:v>99.077674000000002</c:v>
                </c:pt>
                <c:pt idx="1590">
                  <c:v>99.077141999999995</c:v>
                </c:pt>
                <c:pt idx="1591">
                  <c:v>99.076650000000001</c:v>
                </c:pt>
                <c:pt idx="1592">
                  <c:v>99.076024000000004</c:v>
                </c:pt>
                <c:pt idx="1593">
                  <c:v>99.075292000000005</c:v>
                </c:pt>
                <c:pt idx="1594">
                  <c:v>99.074448000000004</c:v>
                </c:pt>
                <c:pt idx="1595">
                  <c:v>99.073475999999999</c:v>
                </c:pt>
                <c:pt idx="1596">
                  <c:v>99.072413999999995</c:v>
                </c:pt>
                <c:pt idx="1597">
                  <c:v>99.071331999999998</c:v>
                </c:pt>
                <c:pt idx="1598">
                  <c:v>99.070244000000002</c:v>
                </c:pt>
                <c:pt idx="1599">
                  <c:v>99.069164000000001</c:v>
                </c:pt>
                <c:pt idx="1600">
                  <c:v>99.068088000000003</c:v>
                </c:pt>
                <c:pt idx="1601">
                  <c:v>99.067021999999994</c:v>
                </c:pt>
                <c:pt idx="1602">
                  <c:v>99.065972000000002</c:v>
                </c:pt>
                <c:pt idx="1603">
                  <c:v>99.064921999999996</c:v>
                </c:pt>
                <c:pt idx="1604">
                  <c:v>99.063841999999994</c:v>
                </c:pt>
                <c:pt idx="1605">
                  <c:v>99.062843999999998</c:v>
                </c:pt>
                <c:pt idx="1606">
                  <c:v>99.061999999999998</c:v>
                </c:pt>
                <c:pt idx="1607">
                  <c:v>99.061248000000006</c:v>
                </c:pt>
                <c:pt idx="1608">
                  <c:v>99.060553999999996</c:v>
                </c:pt>
                <c:pt idx="1609">
                  <c:v>99.059815999999998</c:v>
                </c:pt>
                <c:pt idx="1610">
                  <c:v>99.058874000000003</c:v>
                </c:pt>
                <c:pt idx="1611">
                  <c:v>99.057727999999997</c:v>
                </c:pt>
                <c:pt idx="1612">
                  <c:v>99.056477999999998</c:v>
                </c:pt>
                <c:pt idx="1613">
                  <c:v>99.055186000000006</c:v>
                </c:pt>
                <c:pt idx="1614">
                  <c:v>99.053901999999994</c:v>
                </c:pt>
                <c:pt idx="1615">
                  <c:v>99.052726000000007</c:v>
                </c:pt>
                <c:pt idx="1616">
                  <c:v>99.051696000000007</c:v>
                </c:pt>
                <c:pt idx="1617">
                  <c:v>99.050758000000002</c:v>
                </c:pt>
                <c:pt idx="1618">
                  <c:v>99.049893999999995</c:v>
                </c:pt>
                <c:pt idx="1619">
                  <c:v>99.049192000000005</c:v>
                </c:pt>
                <c:pt idx="1620">
                  <c:v>99.048587999999995</c:v>
                </c:pt>
                <c:pt idx="1621">
                  <c:v>99.047922</c:v>
                </c:pt>
                <c:pt idx="1622">
                  <c:v>99.047225999999995</c:v>
                </c:pt>
                <c:pt idx="1623">
                  <c:v>99.046493999999996</c:v>
                </c:pt>
                <c:pt idx="1624">
                  <c:v>99.045575999999997</c:v>
                </c:pt>
                <c:pt idx="1625">
                  <c:v>99.044449999999998</c:v>
                </c:pt>
                <c:pt idx="1626">
                  <c:v>99.043216000000001</c:v>
                </c:pt>
                <c:pt idx="1627">
                  <c:v>99.041888</c:v>
                </c:pt>
                <c:pt idx="1628">
                  <c:v>99.040558000000004</c:v>
                </c:pt>
                <c:pt idx="1629">
                  <c:v>99.039388000000002</c:v>
                </c:pt>
                <c:pt idx="1630">
                  <c:v>99.038402000000005</c:v>
                </c:pt>
                <c:pt idx="1631">
                  <c:v>99.037614000000005</c:v>
                </c:pt>
                <c:pt idx="1632">
                  <c:v>99.036978000000005</c:v>
                </c:pt>
                <c:pt idx="1633">
                  <c:v>99.036405999999999</c:v>
                </c:pt>
                <c:pt idx="1634">
                  <c:v>99.035758000000001</c:v>
                </c:pt>
                <c:pt idx="1635">
                  <c:v>99.034943999999996</c:v>
                </c:pt>
                <c:pt idx="1636">
                  <c:v>99.033997999999997</c:v>
                </c:pt>
                <c:pt idx="1637">
                  <c:v>99.032983999999999</c:v>
                </c:pt>
                <c:pt idx="1638">
                  <c:v>99.031987999999998</c:v>
                </c:pt>
                <c:pt idx="1639">
                  <c:v>99.031131999999999</c:v>
                </c:pt>
                <c:pt idx="1640">
                  <c:v>99.030454000000006</c:v>
                </c:pt>
                <c:pt idx="1641">
                  <c:v>99.029818000000006</c:v>
                </c:pt>
                <c:pt idx="1642">
                  <c:v>99.029141999999993</c:v>
                </c:pt>
                <c:pt idx="1643">
                  <c:v>99.028388000000007</c:v>
                </c:pt>
                <c:pt idx="1644">
                  <c:v>99.027404000000004</c:v>
                </c:pt>
                <c:pt idx="1645">
                  <c:v>99.026173999999997</c:v>
                </c:pt>
                <c:pt idx="1646">
                  <c:v>99.024934000000002</c:v>
                </c:pt>
                <c:pt idx="1647">
                  <c:v>99.023775999999998</c:v>
                </c:pt>
                <c:pt idx="1648">
                  <c:v>99.022655999999998</c:v>
                </c:pt>
                <c:pt idx="1649">
                  <c:v>99.021801999999994</c:v>
                </c:pt>
                <c:pt idx="1650">
                  <c:v>99.021305999999996</c:v>
                </c:pt>
                <c:pt idx="1651">
                  <c:v>99.020910000000001</c:v>
                </c:pt>
                <c:pt idx="1652">
                  <c:v>99.020538000000002</c:v>
                </c:pt>
                <c:pt idx="1653">
                  <c:v>99.020098000000004</c:v>
                </c:pt>
                <c:pt idx="1654">
                  <c:v>99.019381999999993</c:v>
                </c:pt>
                <c:pt idx="1655">
                  <c:v>99.018395999999996</c:v>
                </c:pt>
                <c:pt idx="1656">
                  <c:v>99.017259999999993</c:v>
                </c:pt>
                <c:pt idx="1657">
                  <c:v>99.016012000000003</c:v>
                </c:pt>
                <c:pt idx="1658">
                  <c:v>99.014765999999995</c:v>
                </c:pt>
                <c:pt idx="1659">
                  <c:v>99.013617999999994</c:v>
                </c:pt>
                <c:pt idx="1660">
                  <c:v>99.012575999999996</c:v>
                </c:pt>
                <c:pt idx="1661">
                  <c:v>99.011650000000003</c:v>
                </c:pt>
                <c:pt idx="1662">
                  <c:v>99.010828000000004</c:v>
                </c:pt>
                <c:pt idx="1663">
                  <c:v>99.010118000000006</c:v>
                </c:pt>
                <c:pt idx="1664">
                  <c:v>99.009429999999995</c:v>
                </c:pt>
                <c:pt idx="1665">
                  <c:v>99.008629999999997</c:v>
                </c:pt>
                <c:pt idx="1666">
                  <c:v>99.007776000000007</c:v>
                </c:pt>
                <c:pt idx="1667">
                  <c:v>99.006907999999996</c:v>
                </c:pt>
                <c:pt idx="1668">
                  <c:v>99.006034</c:v>
                </c:pt>
                <c:pt idx="1669">
                  <c:v>99.005229999999997</c:v>
                </c:pt>
                <c:pt idx="1670">
                  <c:v>99.004491999999999</c:v>
                </c:pt>
                <c:pt idx="1671">
                  <c:v>99.003737999999998</c:v>
                </c:pt>
                <c:pt idx="1672">
                  <c:v>99.003069999999994</c:v>
                </c:pt>
                <c:pt idx="1673">
                  <c:v>99.002431999999999</c:v>
                </c:pt>
                <c:pt idx="1674">
                  <c:v>99.001661999999996</c:v>
                </c:pt>
                <c:pt idx="1675">
                  <c:v>99.000912</c:v>
                </c:pt>
                <c:pt idx="1676">
                  <c:v>99.000242</c:v>
                </c:pt>
                <c:pt idx="1677">
                  <c:v>98.999486000000005</c:v>
                </c:pt>
                <c:pt idx="1678">
                  <c:v>98.998679999999993</c:v>
                </c:pt>
                <c:pt idx="1679">
                  <c:v>98.997990000000001</c:v>
                </c:pt>
                <c:pt idx="1680">
                  <c:v>98.997304</c:v>
                </c:pt>
                <c:pt idx="1681">
                  <c:v>98.996455999999995</c:v>
                </c:pt>
                <c:pt idx="1682">
                  <c:v>98.995508000000001</c:v>
                </c:pt>
                <c:pt idx="1683">
                  <c:v>98.994551999999999</c:v>
                </c:pt>
                <c:pt idx="1684">
                  <c:v>98.993610000000004</c:v>
                </c:pt>
                <c:pt idx="1685">
                  <c:v>98.992673999999994</c:v>
                </c:pt>
                <c:pt idx="1686">
                  <c:v>98.991788</c:v>
                </c:pt>
                <c:pt idx="1687">
                  <c:v>98.990849999999995</c:v>
                </c:pt>
                <c:pt idx="1688">
                  <c:v>98.989773999999997</c:v>
                </c:pt>
                <c:pt idx="1689">
                  <c:v>98.988652000000002</c:v>
                </c:pt>
                <c:pt idx="1690">
                  <c:v>98.987606</c:v>
                </c:pt>
                <c:pt idx="1691">
                  <c:v>98.986677999999998</c:v>
                </c:pt>
                <c:pt idx="1692">
                  <c:v>98.985950000000003</c:v>
                </c:pt>
                <c:pt idx="1693">
                  <c:v>98.985422</c:v>
                </c:pt>
                <c:pt idx="1694">
                  <c:v>98.984954000000002</c:v>
                </c:pt>
                <c:pt idx="1695">
                  <c:v>98.984455999999994</c:v>
                </c:pt>
                <c:pt idx="1696">
                  <c:v>98.983868000000001</c:v>
                </c:pt>
                <c:pt idx="1697">
                  <c:v>98.983193999999997</c:v>
                </c:pt>
                <c:pt idx="1698">
                  <c:v>98.982444000000001</c:v>
                </c:pt>
                <c:pt idx="1699">
                  <c:v>98.981582000000003</c:v>
                </c:pt>
                <c:pt idx="1700">
                  <c:v>98.980609999999999</c:v>
                </c:pt>
                <c:pt idx="1701">
                  <c:v>98.979714000000001</c:v>
                </c:pt>
                <c:pt idx="1702">
                  <c:v>98.978917999999993</c:v>
                </c:pt>
                <c:pt idx="1703">
                  <c:v>98.978138000000001</c:v>
                </c:pt>
                <c:pt idx="1704">
                  <c:v>98.977410000000006</c:v>
                </c:pt>
                <c:pt idx="1705">
                  <c:v>98.976833999999997</c:v>
                </c:pt>
                <c:pt idx="1706">
                  <c:v>98.976320000000001</c:v>
                </c:pt>
                <c:pt idx="1707">
                  <c:v>98.975718000000001</c:v>
                </c:pt>
                <c:pt idx="1708">
                  <c:v>98.975048000000001</c:v>
                </c:pt>
                <c:pt idx="1709">
                  <c:v>98.974345999999997</c:v>
                </c:pt>
                <c:pt idx="1710">
                  <c:v>98.973489999999998</c:v>
                </c:pt>
                <c:pt idx="1711">
                  <c:v>98.972374000000002</c:v>
                </c:pt>
                <c:pt idx="1712">
                  <c:v>98.971155999999993</c:v>
                </c:pt>
                <c:pt idx="1713">
                  <c:v>98.970016000000001</c:v>
                </c:pt>
                <c:pt idx="1714">
                  <c:v>98.968980000000002</c:v>
                </c:pt>
                <c:pt idx="1715">
                  <c:v>98.968007999999998</c:v>
                </c:pt>
                <c:pt idx="1716">
                  <c:v>98.967110000000005</c:v>
                </c:pt>
                <c:pt idx="1717">
                  <c:v>98.966306000000003</c:v>
                </c:pt>
                <c:pt idx="1718">
                  <c:v>98.965481999999994</c:v>
                </c:pt>
                <c:pt idx="1719">
                  <c:v>98.964529999999996</c:v>
                </c:pt>
                <c:pt idx="1720">
                  <c:v>98.9636</c:v>
                </c:pt>
                <c:pt idx="1721">
                  <c:v>98.962832000000006</c:v>
                </c:pt>
                <c:pt idx="1722">
                  <c:v>98.962153999999998</c:v>
                </c:pt>
                <c:pt idx="1723">
                  <c:v>98.961485999999994</c:v>
                </c:pt>
                <c:pt idx="1724">
                  <c:v>98.960859999999997</c:v>
                </c:pt>
                <c:pt idx="1725">
                  <c:v>98.960238000000004</c:v>
                </c:pt>
                <c:pt idx="1726">
                  <c:v>98.959615999999997</c:v>
                </c:pt>
                <c:pt idx="1727">
                  <c:v>98.959031999999993</c:v>
                </c:pt>
                <c:pt idx="1728">
                  <c:v>98.958451999999994</c:v>
                </c:pt>
                <c:pt idx="1729">
                  <c:v>98.957772000000006</c:v>
                </c:pt>
                <c:pt idx="1730">
                  <c:v>98.956997999999999</c:v>
                </c:pt>
                <c:pt idx="1731">
                  <c:v>98.956211999999994</c:v>
                </c:pt>
                <c:pt idx="1732">
                  <c:v>98.955393999999998</c:v>
                </c:pt>
                <c:pt idx="1733">
                  <c:v>98.954527999999996</c:v>
                </c:pt>
                <c:pt idx="1734">
                  <c:v>98.953721999999999</c:v>
                </c:pt>
                <c:pt idx="1735">
                  <c:v>98.952994000000004</c:v>
                </c:pt>
                <c:pt idx="1736">
                  <c:v>98.952235999999999</c:v>
                </c:pt>
                <c:pt idx="1737">
                  <c:v>98.951431999999997</c:v>
                </c:pt>
                <c:pt idx="1738">
                  <c:v>98.950766000000002</c:v>
                </c:pt>
                <c:pt idx="1739">
                  <c:v>98.950258000000005</c:v>
                </c:pt>
                <c:pt idx="1740">
                  <c:v>98.949742000000001</c:v>
                </c:pt>
                <c:pt idx="1741">
                  <c:v>98.949200000000005</c:v>
                </c:pt>
                <c:pt idx="1742">
                  <c:v>98.948656</c:v>
                </c:pt>
                <c:pt idx="1743">
                  <c:v>98.947984000000005</c:v>
                </c:pt>
                <c:pt idx="1744">
                  <c:v>98.947175999999999</c:v>
                </c:pt>
                <c:pt idx="1745">
                  <c:v>98.946321999999995</c:v>
                </c:pt>
                <c:pt idx="1746">
                  <c:v>98.945419999999999</c:v>
                </c:pt>
                <c:pt idx="1747">
                  <c:v>98.944450000000003</c:v>
                </c:pt>
                <c:pt idx="1748">
                  <c:v>98.943382</c:v>
                </c:pt>
                <c:pt idx="1749">
                  <c:v>98.942312000000001</c:v>
                </c:pt>
                <c:pt idx="1750">
                  <c:v>98.941317999999995</c:v>
                </c:pt>
                <c:pt idx="1751">
                  <c:v>98.940430000000006</c:v>
                </c:pt>
                <c:pt idx="1752">
                  <c:v>98.939689999999999</c:v>
                </c:pt>
                <c:pt idx="1753">
                  <c:v>98.939077999999995</c:v>
                </c:pt>
                <c:pt idx="1754">
                  <c:v>98.938434000000001</c:v>
                </c:pt>
                <c:pt idx="1755">
                  <c:v>98.937737999999996</c:v>
                </c:pt>
                <c:pt idx="1756">
                  <c:v>98.937049999999999</c:v>
                </c:pt>
                <c:pt idx="1757">
                  <c:v>98.936334000000002</c:v>
                </c:pt>
                <c:pt idx="1758">
                  <c:v>98.935581999999997</c:v>
                </c:pt>
                <c:pt idx="1759">
                  <c:v>98.934827999999996</c:v>
                </c:pt>
                <c:pt idx="1760">
                  <c:v>98.934085999999994</c:v>
                </c:pt>
                <c:pt idx="1761">
                  <c:v>98.933284</c:v>
                </c:pt>
                <c:pt idx="1762">
                  <c:v>98.932451999999998</c:v>
                </c:pt>
                <c:pt idx="1763">
                  <c:v>98.931693999999993</c:v>
                </c:pt>
                <c:pt idx="1764">
                  <c:v>98.930977999999996</c:v>
                </c:pt>
                <c:pt idx="1765">
                  <c:v>98.930276000000006</c:v>
                </c:pt>
                <c:pt idx="1766">
                  <c:v>98.929642000000001</c:v>
                </c:pt>
                <c:pt idx="1767">
                  <c:v>98.929124000000002</c:v>
                </c:pt>
                <c:pt idx="1768">
                  <c:v>98.928709999999995</c:v>
                </c:pt>
                <c:pt idx="1769">
                  <c:v>98.928303999999997</c:v>
                </c:pt>
                <c:pt idx="1770">
                  <c:v>98.927784000000003</c:v>
                </c:pt>
                <c:pt idx="1771">
                  <c:v>98.927170000000004</c:v>
                </c:pt>
                <c:pt idx="1772">
                  <c:v>98.926503999999994</c:v>
                </c:pt>
                <c:pt idx="1773">
                  <c:v>98.925759999999997</c:v>
                </c:pt>
                <c:pt idx="1774">
                  <c:v>98.925021999999998</c:v>
                </c:pt>
                <c:pt idx="1775">
                  <c:v>98.924344000000005</c:v>
                </c:pt>
                <c:pt idx="1776">
                  <c:v>98.923541999999998</c:v>
                </c:pt>
                <c:pt idx="1777">
                  <c:v>98.922523999999996</c:v>
                </c:pt>
                <c:pt idx="1778">
                  <c:v>98.921375999999995</c:v>
                </c:pt>
                <c:pt idx="1779">
                  <c:v>98.920187999999996</c:v>
                </c:pt>
                <c:pt idx="1780">
                  <c:v>98.919073999999995</c:v>
                </c:pt>
                <c:pt idx="1781">
                  <c:v>98.918180000000007</c:v>
                </c:pt>
                <c:pt idx="1782">
                  <c:v>98.917524</c:v>
                </c:pt>
                <c:pt idx="1783">
                  <c:v>98.917000000000002</c:v>
                </c:pt>
                <c:pt idx="1784">
                  <c:v>98.916507999999993</c:v>
                </c:pt>
                <c:pt idx="1785">
                  <c:v>98.916002000000006</c:v>
                </c:pt>
                <c:pt idx="1786">
                  <c:v>98.915424000000002</c:v>
                </c:pt>
                <c:pt idx="1787">
                  <c:v>98.914743999999999</c:v>
                </c:pt>
                <c:pt idx="1788">
                  <c:v>98.914019999999994</c:v>
                </c:pt>
                <c:pt idx="1789">
                  <c:v>98.913312000000005</c:v>
                </c:pt>
                <c:pt idx="1790">
                  <c:v>98.912588</c:v>
                </c:pt>
                <c:pt idx="1791">
                  <c:v>98.911884000000001</c:v>
                </c:pt>
                <c:pt idx="1792">
                  <c:v>98.911202000000003</c:v>
                </c:pt>
                <c:pt idx="1793">
                  <c:v>98.910467999999995</c:v>
                </c:pt>
                <c:pt idx="1794">
                  <c:v>98.909639999999996</c:v>
                </c:pt>
                <c:pt idx="1795">
                  <c:v>98.908754000000002</c:v>
                </c:pt>
                <c:pt idx="1796">
                  <c:v>98.907855999999995</c:v>
                </c:pt>
                <c:pt idx="1797">
                  <c:v>98.906981999999999</c:v>
                </c:pt>
                <c:pt idx="1798">
                  <c:v>98.906272000000001</c:v>
                </c:pt>
                <c:pt idx="1799">
                  <c:v>98.905754000000002</c:v>
                </c:pt>
                <c:pt idx="1800">
                  <c:v>98.905323999999993</c:v>
                </c:pt>
                <c:pt idx="1801">
                  <c:v>98.904889999999995</c:v>
                </c:pt>
                <c:pt idx="1802">
                  <c:v>98.904436000000004</c:v>
                </c:pt>
                <c:pt idx="1803">
                  <c:v>98.903909999999996</c:v>
                </c:pt>
                <c:pt idx="1804">
                  <c:v>98.903316000000004</c:v>
                </c:pt>
                <c:pt idx="1805">
                  <c:v>98.902683999999994</c:v>
                </c:pt>
                <c:pt idx="1806">
                  <c:v>98.901970000000006</c:v>
                </c:pt>
                <c:pt idx="1807">
                  <c:v>98.901222000000004</c:v>
                </c:pt>
                <c:pt idx="1808">
                  <c:v>98.900490000000005</c:v>
                </c:pt>
                <c:pt idx="1809">
                  <c:v>98.899714000000003</c:v>
                </c:pt>
                <c:pt idx="1810">
                  <c:v>98.898852000000005</c:v>
                </c:pt>
                <c:pt idx="1811">
                  <c:v>98.897976</c:v>
                </c:pt>
                <c:pt idx="1812">
                  <c:v>98.897041999999999</c:v>
                </c:pt>
                <c:pt idx="1813">
                  <c:v>98.895933999999997</c:v>
                </c:pt>
                <c:pt idx="1814">
                  <c:v>98.894788000000005</c:v>
                </c:pt>
                <c:pt idx="1815">
                  <c:v>98.893794</c:v>
                </c:pt>
                <c:pt idx="1816">
                  <c:v>98.892911999999995</c:v>
                </c:pt>
                <c:pt idx="1817">
                  <c:v>98.892101999999994</c:v>
                </c:pt>
                <c:pt idx="1818">
                  <c:v>98.891459999999995</c:v>
                </c:pt>
                <c:pt idx="1819">
                  <c:v>98.890898000000007</c:v>
                </c:pt>
                <c:pt idx="1820">
                  <c:v>98.890246000000005</c:v>
                </c:pt>
                <c:pt idx="1821">
                  <c:v>98.889505999999997</c:v>
                </c:pt>
                <c:pt idx="1822">
                  <c:v>98.888729999999995</c:v>
                </c:pt>
                <c:pt idx="1823">
                  <c:v>98.887884</c:v>
                </c:pt>
                <c:pt idx="1824">
                  <c:v>98.886939999999996</c:v>
                </c:pt>
                <c:pt idx="1825">
                  <c:v>98.885977999999994</c:v>
                </c:pt>
                <c:pt idx="1826">
                  <c:v>98.885096000000004</c:v>
                </c:pt>
                <c:pt idx="1827">
                  <c:v>98.884302000000005</c:v>
                </c:pt>
                <c:pt idx="1828">
                  <c:v>98.883688000000006</c:v>
                </c:pt>
                <c:pt idx="1829">
                  <c:v>98.883322000000007</c:v>
                </c:pt>
                <c:pt idx="1830">
                  <c:v>98.883117999999996</c:v>
                </c:pt>
                <c:pt idx="1831">
                  <c:v>98.882953999999998</c:v>
                </c:pt>
                <c:pt idx="1832">
                  <c:v>98.882636000000005</c:v>
                </c:pt>
                <c:pt idx="1833">
                  <c:v>98.882040000000003</c:v>
                </c:pt>
                <c:pt idx="1834">
                  <c:v>98.881202000000002</c:v>
                </c:pt>
                <c:pt idx="1835">
                  <c:v>98.880182000000005</c:v>
                </c:pt>
                <c:pt idx="1836">
                  <c:v>98.878978000000004</c:v>
                </c:pt>
                <c:pt idx="1837">
                  <c:v>98.877744000000007</c:v>
                </c:pt>
                <c:pt idx="1838">
                  <c:v>98.876632000000001</c:v>
                </c:pt>
                <c:pt idx="1839">
                  <c:v>98.875557999999998</c:v>
                </c:pt>
                <c:pt idx="1840">
                  <c:v>98.874386000000001</c:v>
                </c:pt>
                <c:pt idx="1841">
                  <c:v>98.873215999999999</c:v>
                </c:pt>
                <c:pt idx="1842">
                  <c:v>98.872184000000004</c:v>
                </c:pt>
                <c:pt idx="1843">
                  <c:v>98.871204000000006</c:v>
                </c:pt>
                <c:pt idx="1844">
                  <c:v>98.870177999999996</c:v>
                </c:pt>
                <c:pt idx="1845">
                  <c:v>98.869253999999998</c:v>
                </c:pt>
                <c:pt idx="1846">
                  <c:v>98.868458000000004</c:v>
                </c:pt>
                <c:pt idx="1847">
                  <c:v>98.867666</c:v>
                </c:pt>
                <c:pt idx="1848">
                  <c:v>98.866817999999995</c:v>
                </c:pt>
                <c:pt idx="1849">
                  <c:v>98.865992000000006</c:v>
                </c:pt>
                <c:pt idx="1850">
                  <c:v>98.865213999999995</c:v>
                </c:pt>
                <c:pt idx="1851">
                  <c:v>98.864457999999999</c:v>
                </c:pt>
                <c:pt idx="1852">
                  <c:v>98.863650000000007</c:v>
                </c:pt>
                <c:pt idx="1853">
                  <c:v>98.862768000000003</c:v>
                </c:pt>
                <c:pt idx="1854">
                  <c:v>98.861868000000001</c:v>
                </c:pt>
                <c:pt idx="1855">
                  <c:v>98.860947999999993</c:v>
                </c:pt>
                <c:pt idx="1856">
                  <c:v>98.860088000000005</c:v>
                </c:pt>
                <c:pt idx="1857">
                  <c:v>98.859380000000002</c:v>
                </c:pt>
                <c:pt idx="1858">
                  <c:v>98.858869999999996</c:v>
                </c:pt>
                <c:pt idx="1859">
                  <c:v>98.858524000000003</c:v>
                </c:pt>
                <c:pt idx="1860">
                  <c:v>98.858177999999995</c:v>
                </c:pt>
                <c:pt idx="1861">
                  <c:v>98.857652000000002</c:v>
                </c:pt>
                <c:pt idx="1862">
                  <c:v>98.856909999999999</c:v>
                </c:pt>
                <c:pt idx="1863">
                  <c:v>98.855959999999996</c:v>
                </c:pt>
                <c:pt idx="1864">
                  <c:v>98.854879999999994</c:v>
                </c:pt>
                <c:pt idx="1865">
                  <c:v>98.853796000000003</c:v>
                </c:pt>
                <c:pt idx="1866">
                  <c:v>98.852671999999998</c:v>
                </c:pt>
                <c:pt idx="1867">
                  <c:v>98.851507999999995</c:v>
                </c:pt>
                <c:pt idx="1868">
                  <c:v>98.850359999999995</c:v>
                </c:pt>
                <c:pt idx="1869">
                  <c:v>98.849252000000007</c:v>
                </c:pt>
                <c:pt idx="1870">
                  <c:v>98.848280000000003</c:v>
                </c:pt>
                <c:pt idx="1871">
                  <c:v>98.847524000000007</c:v>
                </c:pt>
                <c:pt idx="1872">
                  <c:v>98.846915999999993</c:v>
                </c:pt>
                <c:pt idx="1873">
                  <c:v>98.846360000000004</c:v>
                </c:pt>
                <c:pt idx="1874">
                  <c:v>98.845714000000001</c:v>
                </c:pt>
                <c:pt idx="1875">
                  <c:v>98.844933999999995</c:v>
                </c:pt>
                <c:pt idx="1876">
                  <c:v>98.844104000000002</c:v>
                </c:pt>
                <c:pt idx="1877">
                  <c:v>98.843266</c:v>
                </c:pt>
                <c:pt idx="1878">
                  <c:v>98.842433999999997</c:v>
                </c:pt>
                <c:pt idx="1879">
                  <c:v>98.841700000000003</c:v>
                </c:pt>
                <c:pt idx="1880">
                  <c:v>98.841031999999998</c:v>
                </c:pt>
                <c:pt idx="1881">
                  <c:v>98.840329999999994</c:v>
                </c:pt>
                <c:pt idx="1882">
                  <c:v>98.839573999999999</c:v>
                </c:pt>
                <c:pt idx="1883">
                  <c:v>98.838793999999993</c:v>
                </c:pt>
                <c:pt idx="1884">
                  <c:v>98.838012000000006</c:v>
                </c:pt>
                <c:pt idx="1885">
                  <c:v>98.837289999999996</c:v>
                </c:pt>
                <c:pt idx="1886">
                  <c:v>98.836637999999994</c:v>
                </c:pt>
                <c:pt idx="1887">
                  <c:v>98.835977999999997</c:v>
                </c:pt>
                <c:pt idx="1888">
                  <c:v>98.835319999999996</c:v>
                </c:pt>
                <c:pt idx="1889">
                  <c:v>98.834665999999999</c:v>
                </c:pt>
                <c:pt idx="1890">
                  <c:v>98.833892000000006</c:v>
                </c:pt>
                <c:pt idx="1891">
                  <c:v>98.833095999999998</c:v>
                </c:pt>
                <c:pt idx="1892">
                  <c:v>98.832455999999993</c:v>
                </c:pt>
                <c:pt idx="1893">
                  <c:v>98.831826000000007</c:v>
                </c:pt>
                <c:pt idx="1894">
                  <c:v>98.830967999999999</c:v>
                </c:pt>
                <c:pt idx="1895">
                  <c:v>98.829976000000002</c:v>
                </c:pt>
                <c:pt idx="1896">
                  <c:v>98.828971999999993</c:v>
                </c:pt>
                <c:pt idx="1897">
                  <c:v>98.828019999999995</c:v>
                </c:pt>
                <c:pt idx="1898">
                  <c:v>98.827225999999996</c:v>
                </c:pt>
                <c:pt idx="1899">
                  <c:v>98.826669999999993</c:v>
                </c:pt>
                <c:pt idx="1900">
                  <c:v>98.826306000000002</c:v>
                </c:pt>
                <c:pt idx="1901">
                  <c:v>98.825922000000006</c:v>
                </c:pt>
                <c:pt idx="1902">
                  <c:v>98.825310000000002</c:v>
                </c:pt>
                <c:pt idx="1903">
                  <c:v>98.824539999999999</c:v>
                </c:pt>
                <c:pt idx="1904">
                  <c:v>98.823796000000002</c:v>
                </c:pt>
                <c:pt idx="1905">
                  <c:v>98.823108000000005</c:v>
                </c:pt>
                <c:pt idx="1906">
                  <c:v>98.822525999999996</c:v>
                </c:pt>
                <c:pt idx="1907">
                  <c:v>98.822108</c:v>
                </c:pt>
                <c:pt idx="1908">
                  <c:v>98.821724000000003</c:v>
                </c:pt>
                <c:pt idx="1909">
                  <c:v>98.821258</c:v>
                </c:pt>
                <c:pt idx="1910">
                  <c:v>98.820741999999996</c:v>
                </c:pt>
                <c:pt idx="1911">
                  <c:v>98.820177999999999</c:v>
                </c:pt>
                <c:pt idx="1912">
                  <c:v>98.819515999999993</c:v>
                </c:pt>
                <c:pt idx="1913">
                  <c:v>98.818838</c:v>
                </c:pt>
                <c:pt idx="1914">
                  <c:v>98.818263999999999</c:v>
                </c:pt>
                <c:pt idx="1915">
                  <c:v>98.817751999999999</c:v>
                </c:pt>
                <c:pt idx="1916">
                  <c:v>98.817273999999998</c:v>
                </c:pt>
                <c:pt idx="1917">
                  <c:v>98.816975999999997</c:v>
                </c:pt>
                <c:pt idx="1918">
                  <c:v>98.816847999999993</c:v>
                </c:pt>
                <c:pt idx="1919">
                  <c:v>98.816727999999998</c:v>
                </c:pt>
                <c:pt idx="1920">
                  <c:v>98.816552000000001</c:v>
                </c:pt>
                <c:pt idx="1921">
                  <c:v>98.81644</c:v>
                </c:pt>
                <c:pt idx="1922">
                  <c:v>98.816360000000003</c:v>
                </c:pt>
                <c:pt idx="1923">
                  <c:v>98.816128000000006</c:v>
                </c:pt>
                <c:pt idx="1924">
                  <c:v>98.815764000000001</c:v>
                </c:pt>
                <c:pt idx="1925">
                  <c:v>98.815398000000002</c:v>
                </c:pt>
                <c:pt idx="1926">
                  <c:v>98.814884000000006</c:v>
                </c:pt>
                <c:pt idx="1927">
                  <c:v>98.814188000000001</c:v>
                </c:pt>
                <c:pt idx="1928">
                  <c:v>98.813525999999996</c:v>
                </c:pt>
                <c:pt idx="1929">
                  <c:v>98.813007999999996</c:v>
                </c:pt>
                <c:pt idx="1930">
                  <c:v>98.812550000000002</c:v>
                </c:pt>
                <c:pt idx="1931">
                  <c:v>98.812213999999997</c:v>
                </c:pt>
                <c:pt idx="1932">
                  <c:v>98.812082000000004</c:v>
                </c:pt>
                <c:pt idx="1933">
                  <c:v>98.812020000000004</c:v>
                </c:pt>
                <c:pt idx="1934">
                  <c:v>98.811868000000004</c:v>
                </c:pt>
                <c:pt idx="1935">
                  <c:v>98.811626000000004</c:v>
                </c:pt>
                <c:pt idx="1936">
                  <c:v>98.811366000000007</c:v>
                </c:pt>
                <c:pt idx="1937">
                  <c:v>98.811053999999999</c:v>
                </c:pt>
                <c:pt idx="1938">
                  <c:v>98.810758000000007</c:v>
                </c:pt>
                <c:pt idx="1939">
                  <c:v>98.810580000000002</c:v>
                </c:pt>
                <c:pt idx="1940">
                  <c:v>98.810479999999998</c:v>
                </c:pt>
                <c:pt idx="1941">
                  <c:v>98.810355999999999</c:v>
                </c:pt>
                <c:pt idx="1942">
                  <c:v>98.810205999999994</c:v>
                </c:pt>
                <c:pt idx="1943">
                  <c:v>98.809951999999996</c:v>
                </c:pt>
                <c:pt idx="1944">
                  <c:v>98.809556000000001</c:v>
                </c:pt>
                <c:pt idx="1945">
                  <c:v>98.809144000000003</c:v>
                </c:pt>
                <c:pt idx="1946">
                  <c:v>98.808781999999994</c:v>
                </c:pt>
                <c:pt idx="1947">
                  <c:v>98.808524000000006</c:v>
                </c:pt>
                <c:pt idx="1948">
                  <c:v>98.808459999999997</c:v>
                </c:pt>
                <c:pt idx="1949">
                  <c:v>98.808502000000004</c:v>
                </c:pt>
                <c:pt idx="1950">
                  <c:v>98.808552000000006</c:v>
                </c:pt>
                <c:pt idx="1951">
                  <c:v>98.808565999999999</c:v>
                </c:pt>
                <c:pt idx="1952">
                  <c:v>98.808425999999997</c:v>
                </c:pt>
                <c:pt idx="1953">
                  <c:v>98.808205999999998</c:v>
                </c:pt>
                <c:pt idx="1954">
                  <c:v>98.808043999999995</c:v>
                </c:pt>
                <c:pt idx="1955">
                  <c:v>98.807944000000006</c:v>
                </c:pt>
                <c:pt idx="1956">
                  <c:v>98.807776000000004</c:v>
                </c:pt>
                <c:pt idx="1957">
                  <c:v>98.807501999999999</c:v>
                </c:pt>
                <c:pt idx="1958">
                  <c:v>98.807192000000001</c:v>
                </c:pt>
                <c:pt idx="1959">
                  <c:v>98.806920000000005</c:v>
                </c:pt>
                <c:pt idx="1960">
                  <c:v>98.806629999999998</c:v>
                </c:pt>
                <c:pt idx="1961">
                  <c:v>98.806393999999997</c:v>
                </c:pt>
                <c:pt idx="1962">
                  <c:v>98.806336000000002</c:v>
                </c:pt>
                <c:pt idx="1963">
                  <c:v>98.806308000000001</c:v>
                </c:pt>
                <c:pt idx="1964">
                  <c:v>98.806175999999994</c:v>
                </c:pt>
                <c:pt idx="1965">
                  <c:v>98.806042000000005</c:v>
                </c:pt>
                <c:pt idx="1966">
                  <c:v>98.806014000000005</c:v>
                </c:pt>
                <c:pt idx="1967">
                  <c:v>98.806027999999998</c:v>
                </c:pt>
                <c:pt idx="1968">
                  <c:v>98.806036000000006</c:v>
                </c:pt>
                <c:pt idx="1969">
                  <c:v>98.806107999999995</c:v>
                </c:pt>
                <c:pt idx="1970">
                  <c:v>98.806284000000005</c:v>
                </c:pt>
                <c:pt idx="1971">
                  <c:v>98.806445999999994</c:v>
                </c:pt>
                <c:pt idx="1972">
                  <c:v>98.806554000000006</c:v>
                </c:pt>
                <c:pt idx="1973">
                  <c:v>98.806631999999993</c:v>
                </c:pt>
                <c:pt idx="1974">
                  <c:v>98.806623999999999</c:v>
                </c:pt>
                <c:pt idx="1975">
                  <c:v>98.806445999999994</c:v>
                </c:pt>
                <c:pt idx="1976">
                  <c:v>98.806092000000007</c:v>
                </c:pt>
                <c:pt idx="1977">
                  <c:v>98.805683999999999</c:v>
                </c:pt>
                <c:pt idx="1978">
                  <c:v>98.805440000000004</c:v>
                </c:pt>
                <c:pt idx="1979">
                  <c:v>98.805319999999995</c:v>
                </c:pt>
                <c:pt idx="1980">
                  <c:v>98.805245999999997</c:v>
                </c:pt>
                <c:pt idx="1981">
                  <c:v>98.805278000000001</c:v>
                </c:pt>
                <c:pt idx="1982">
                  <c:v>98.805351999999999</c:v>
                </c:pt>
                <c:pt idx="1983">
                  <c:v>98.805325999999994</c:v>
                </c:pt>
                <c:pt idx="1984">
                  <c:v>98.805216000000001</c:v>
                </c:pt>
                <c:pt idx="1985">
                  <c:v>98.805043999999995</c:v>
                </c:pt>
                <c:pt idx="1986">
                  <c:v>98.804738</c:v>
                </c:pt>
                <c:pt idx="1987">
                  <c:v>98.804276000000002</c:v>
                </c:pt>
                <c:pt idx="1988">
                  <c:v>98.803747999999999</c:v>
                </c:pt>
                <c:pt idx="1989">
                  <c:v>98.803330000000003</c:v>
                </c:pt>
                <c:pt idx="1990">
                  <c:v>98.803073999999995</c:v>
                </c:pt>
                <c:pt idx="1991">
                  <c:v>98.802993999999998</c:v>
                </c:pt>
                <c:pt idx="1992">
                  <c:v>98.803072</c:v>
                </c:pt>
                <c:pt idx="1993">
                  <c:v>98.803200000000004</c:v>
                </c:pt>
                <c:pt idx="1994">
                  <c:v>98.803269999999998</c:v>
                </c:pt>
                <c:pt idx="1995">
                  <c:v>98.803250000000006</c:v>
                </c:pt>
                <c:pt idx="1996">
                  <c:v>98.803212000000002</c:v>
                </c:pt>
                <c:pt idx="1997">
                  <c:v>98.803144000000003</c:v>
                </c:pt>
                <c:pt idx="1998">
                  <c:v>98.80301</c:v>
                </c:pt>
                <c:pt idx="1999">
                  <c:v>98.802858000000001</c:v>
                </c:pt>
                <c:pt idx="2000">
                  <c:v>98.802756000000002</c:v>
                </c:pt>
                <c:pt idx="2001">
                  <c:v>98.802655999999999</c:v>
                </c:pt>
                <c:pt idx="2002">
                  <c:v>98.802539999999993</c:v>
                </c:pt>
                <c:pt idx="2003">
                  <c:v>98.802471999999995</c:v>
                </c:pt>
                <c:pt idx="2004">
                  <c:v>98.802368000000001</c:v>
                </c:pt>
                <c:pt idx="2005">
                  <c:v>98.802132</c:v>
                </c:pt>
                <c:pt idx="2006">
                  <c:v>98.801918000000001</c:v>
                </c:pt>
                <c:pt idx="2007">
                  <c:v>98.801919999999996</c:v>
                </c:pt>
                <c:pt idx="2008">
                  <c:v>98.802047999999999</c:v>
                </c:pt>
                <c:pt idx="2009">
                  <c:v>98.802170000000004</c:v>
                </c:pt>
                <c:pt idx="2010">
                  <c:v>98.802294000000003</c:v>
                </c:pt>
                <c:pt idx="2011">
                  <c:v>98.802278000000001</c:v>
                </c:pt>
                <c:pt idx="2012">
                  <c:v>98.801996000000003</c:v>
                </c:pt>
                <c:pt idx="2013">
                  <c:v>98.801558</c:v>
                </c:pt>
                <c:pt idx="2014">
                  <c:v>98.801197999999999</c:v>
                </c:pt>
                <c:pt idx="2015">
                  <c:v>98.800939999999997</c:v>
                </c:pt>
                <c:pt idx="2016">
                  <c:v>98.800693999999993</c:v>
                </c:pt>
                <c:pt idx="2017">
                  <c:v>98.800467999999995</c:v>
                </c:pt>
                <c:pt idx="2018">
                  <c:v>98.800201999999999</c:v>
                </c:pt>
                <c:pt idx="2019">
                  <c:v>98.799862000000005</c:v>
                </c:pt>
                <c:pt idx="2020">
                  <c:v>98.799583999999996</c:v>
                </c:pt>
                <c:pt idx="2021">
                  <c:v>98.799458000000001</c:v>
                </c:pt>
                <c:pt idx="2022">
                  <c:v>98.799409999999995</c:v>
                </c:pt>
                <c:pt idx="2023">
                  <c:v>98.799441999999999</c:v>
                </c:pt>
                <c:pt idx="2024">
                  <c:v>98.799536000000003</c:v>
                </c:pt>
                <c:pt idx="2025">
                  <c:v>98.799599999999998</c:v>
                </c:pt>
                <c:pt idx="2026">
                  <c:v>98.799614000000005</c:v>
                </c:pt>
                <c:pt idx="2027">
                  <c:v>98.799605999999997</c:v>
                </c:pt>
                <c:pt idx="2028">
                  <c:v>98.799567999999994</c:v>
                </c:pt>
                <c:pt idx="2029">
                  <c:v>98.799474000000004</c:v>
                </c:pt>
                <c:pt idx="2030">
                  <c:v>98.799316000000005</c:v>
                </c:pt>
                <c:pt idx="2031">
                  <c:v>98.799154000000001</c:v>
                </c:pt>
                <c:pt idx="2032">
                  <c:v>98.799012000000005</c:v>
                </c:pt>
                <c:pt idx="2033">
                  <c:v>98.798844000000003</c:v>
                </c:pt>
                <c:pt idx="2034">
                  <c:v>98.798671999999996</c:v>
                </c:pt>
                <c:pt idx="2035">
                  <c:v>98.798562000000004</c:v>
                </c:pt>
                <c:pt idx="2036">
                  <c:v>98.798563999999999</c:v>
                </c:pt>
                <c:pt idx="2037">
                  <c:v>98.798714000000004</c:v>
                </c:pt>
                <c:pt idx="2038">
                  <c:v>98.798913999999996</c:v>
                </c:pt>
                <c:pt idx="2039">
                  <c:v>98.799071999999995</c:v>
                </c:pt>
                <c:pt idx="2040">
                  <c:v>98.799136000000004</c:v>
                </c:pt>
                <c:pt idx="2041">
                  <c:v>98.799043999999995</c:v>
                </c:pt>
                <c:pt idx="2042">
                  <c:v>98.798786000000007</c:v>
                </c:pt>
                <c:pt idx="2043">
                  <c:v>98.798451999999997</c:v>
                </c:pt>
                <c:pt idx="2044">
                  <c:v>98.798143999999994</c:v>
                </c:pt>
                <c:pt idx="2045">
                  <c:v>98.797827999999996</c:v>
                </c:pt>
                <c:pt idx="2046">
                  <c:v>98.797498000000004</c:v>
                </c:pt>
                <c:pt idx="2047">
                  <c:v>98.797210000000007</c:v>
                </c:pt>
                <c:pt idx="2048">
                  <c:v>98.797030000000007</c:v>
                </c:pt>
                <c:pt idx="2049">
                  <c:v>98.796953999999999</c:v>
                </c:pt>
                <c:pt idx="2050">
                  <c:v>98.796993999999998</c:v>
                </c:pt>
                <c:pt idx="2051">
                  <c:v>98.797117999999998</c:v>
                </c:pt>
                <c:pt idx="2052">
                  <c:v>98.797207999999998</c:v>
                </c:pt>
                <c:pt idx="2053">
                  <c:v>98.797224</c:v>
                </c:pt>
                <c:pt idx="2054">
                  <c:v>98.797163999999995</c:v>
                </c:pt>
                <c:pt idx="2055">
                  <c:v>98.797105999999999</c:v>
                </c:pt>
                <c:pt idx="2056">
                  <c:v>98.797036000000006</c:v>
                </c:pt>
                <c:pt idx="2057">
                  <c:v>98.796982</c:v>
                </c:pt>
                <c:pt idx="2058">
                  <c:v>98.796965999999998</c:v>
                </c:pt>
                <c:pt idx="2059">
                  <c:v>98.796887999999996</c:v>
                </c:pt>
                <c:pt idx="2060">
                  <c:v>98.796716000000004</c:v>
                </c:pt>
                <c:pt idx="2061">
                  <c:v>98.796543999999997</c:v>
                </c:pt>
                <c:pt idx="2062">
                  <c:v>98.796412000000004</c:v>
                </c:pt>
                <c:pt idx="2063">
                  <c:v>98.796289999999999</c:v>
                </c:pt>
                <c:pt idx="2064">
                  <c:v>98.796188000000001</c:v>
                </c:pt>
                <c:pt idx="2065">
                  <c:v>98.796124000000006</c:v>
                </c:pt>
                <c:pt idx="2066">
                  <c:v>98.796139999999994</c:v>
                </c:pt>
                <c:pt idx="2067">
                  <c:v>98.796272000000002</c:v>
                </c:pt>
                <c:pt idx="2068">
                  <c:v>98.796531999999999</c:v>
                </c:pt>
                <c:pt idx="2069">
                  <c:v>98.796846000000002</c:v>
                </c:pt>
                <c:pt idx="2070">
                  <c:v>98.797064000000006</c:v>
                </c:pt>
                <c:pt idx="2071">
                  <c:v>98.7971</c:v>
                </c:pt>
                <c:pt idx="2072">
                  <c:v>98.796908000000002</c:v>
                </c:pt>
                <c:pt idx="2073">
                  <c:v>98.796543999999997</c:v>
                </c:pt>
                <c:pt idx="2074">
                  <c:v>98.796133999999995</c:v>
                </c:pt>
                <c:pt idx="2075">
                  <c:v>98.795805999999999</c:v>
                </c:pt>
                <c:pt idx="2076">
                  <c:v>98.795649999999995</c:v>
                </c:pt>
                <c:pt idx="2077">
                  <c:v>98.795580000000001</c:v>
                </c:pt>
                <c:pt idx="2078">
                  <c:v>98.795525999999995</c:v>
                </c:pt>
                <c:pt idx="2079">
                  <c:v>98.795568000000003</c:v>
                </c:pt>
                <c:pt idx="2080">
                  <c:v>98.795717999999994</c:v>
                </c:pt>
                <c:pt idx="2081">
                  <c:v>98.795959999999994</c:v>
                </c:pt>
                <c:pt idx="2082">
                  <c:v>98.796369999999996</c:v>
                </c:pt>
                <c:pt idx="2083">
                  <c:v>98.796906000000007</c:v>
                </c:pt>
                <c:pt idx="2084">
                  <c:v>98.797396000000006</c:v>
                </c:pt>
                <c:pt idx="2085">
                  <c:v>98.797706000000005</c:v>
                </c:pt>
                <c:pt idx="2086">
                  <c:v>98.797799999999995</c:v>
                </c:pt>
                <c:pt idx="2087">
                  <c:v>98.797690000000003</c:v>
                </c:pt>
                <c:pt idx="2088">
                  <c:v>98.797408000000004</c:v>
                </c:pt>
                <c:pt idx="2089">
                  <c:v>98.797066000000001</c:v>
                </c:pt>
                <c:pt idx="2090">
                  <c:v>98.796812000000003</c:v>
                </c:pt>
                <c:pt idx="2091">
                  <c:v>98.796599999999998</c:v>
                </c:pt>
                <c:pt idx="2092">
                  <c:v>98.796356000000003</c:v>
                </c:pt>
                <c:pt idx="2093">
                  <c:v>98.796139999999994</c:v>
                </c:pt>
                <c:pt idx="2094">
                  <c:v>98.796019999999999</c:v>
                </c:pt>
                <c:pt idx="2095">
                  <c:v>98.795990000000003</c:v>
                </c:pt>
                <c:pt idx="2096">
                  <c:v>98.796081999999998</c:v>
                </c:pt>
                <c:pt idx="2097">
                  <c:v>98.796329999999998</c:v>
                </c:pt>
                <c:pt idx="2098">
                  <c:v>98.796616</c:v>
                </c:pt>
                <c:pt idx="2099">
                  <c:v>98.796818000000002</c:v>
                </c:pt>
                <c:pt idx="2100">
                  <c:v>98.796893999999995</c:v>
                </c:pt>
                <c:pt idx="2101">
                  <c:v>98.796824000000001</c:v>
                </c:pt>
                <c:pt idx="2102">
                  <c:v>98.796655999999999</c:v>
                </c:pt>
                <c:pt idx="2103">
                  <c:v>98.796508000000003</c:v>
                </c:pt>
                <c:pt idx="2104">
                  <c:v>98.796430000000001</c:v>
                </c:pt>
                <c:pt idx="2105">
                  <c:v>98.796319999999994</c:v>
                </c:pt>
                <c:pt idx="2106">
                  <c:v>98.796171999999999</c:v>
                </c:pt>
                <c:pt idx="2107">
                  <c:v>98.796055999999993</c:v>
                </c:pt>
                <c:pt idx="2108">
                  <c:v>98.795950000000005</c:v>
                </c:pt>
                <c:pt idx="2109">
                  <c:v>98.795805999999999</c:v>
                </c:pt>
                <c:pt idx="2110">
                  <c:v>98.795771999999999</c:v>
                </c:pt>
                <c:pt idx="2111">
                  <c:v>98.795850000000002</c:v>
                </c:pt>
                <c:pt idx="2112">
                  <c:v>98.795891999999995</c:v>
                </c:pt>
                <c:pt idx="2113">
                  <c:v>98.795882000000006</c:v>
                </c:pt>
                <c:pt idx="2114">
                  <c:v>98.795888000000005</c:v>
                </c:pt>
                <c:pt idx="2115">
                  <c:v>98.795866000000004</c:v>
                </c:pt>
                <c:pt idx="2116">
                  <c:v>98.795832000000004</c:v>
                </c:pt>
                <c:pt idx="2117">
                  <c:v>98.795786000000007</c:v>
                </c:pt>
                <c:pt idx="2118">
                  <c:v>98.795786000000007</c:v>
                </c:pt>
                <c:pt idx="2119">
                  <c:v>98.795869999999994</c:v>
                </c:pt>
                <c:pt idx="2120">
                  <c:v>98.795938000000007</c:v>
                </c:pt>
                <c:pt idx="2121">
                  <c:v>98.795867999999999</c:v>
                </c:pt>
                <c:pt idx="2122">
                  <c:v>98.795714000000004</c:v>
                </c:pt>
                <c:pt idx="2123">
                  <c:v>98.795522000000005</c:v>
                </c:pt>
                <c:pt idx="2124">
                  <c:v>98.795258000000004</c:v>
                </c:pt>
                <c:pt idx="2125">
                  <c:v>98.795045999999999</c:v>
                </c:pt>
                <c:pt idx="2126">
                  <c:v>98.795019999999994</c:v>
                </c:pt>
                <c:pt idx="2127">
                  <c:v>98.795199999999994</c:v>
                </c:pt>
                <c:pt idx="2128">
                  <c:v>98.795496</c:v>
                </c:pt>
                <c:pt idx="2129">
                  <c:v>98.795851999999996</c:v>
                </c:pt>
                <c:pt idx="2130">
                  <c:v>98.796194</c:v>
                </c:pt>
                <c:pt idx="2131">
                  <c:v>98.796446000000003</c:v>
                </c:pt>
                <c:pt idx="2132">
                  <c:v>98.796533999999994</c:v>
                </c:pt>
                <c:pt idx="2133">
                  <c:v>98.796409999999995</c:v>
                </c:pt>
                <c:pt idx="2134">
                  <c:v>98.796173999999993</c:v>
                </c:pt>
                <c:pt idx="2135">
                  <c:v>98.795910000000006</c:v>
                </c:pt>
                <c:pt idx="2136">
                  <c:v>98.795631999999998</c:v>
                </c:pt>
                <c:pt idx="2137">
                  <c:v>98.795410000000004</c:v>
                </c:pt>
                <c:pt idx="2138">
                  <c:v>98.795336000000006</c:v>
                </c:pt>
                <c:pt idx="2139">
                  <c:v>98.795345999999995</c:v>
                </c:pt>
                <c:pt idx="2140">
                  <c:v>98.795366000000001</c:v>
                </c:pt>
                <c:pt idx="2141">
                  <c:v>98.795383999999999</c:v>
                </c:pt>
                <c:pt idx="2142">
                  <c:v>98.795338000000001</c:v>
                </c:pt>
                <c:pt idx="2143">
                  <c:v>98.795146000000003</c:v>
                </c:pt>
                <c:pt idx="2144">
                  <c:v>98.794855999999996</c:v>
                </c:pt>
                <c:pt idx="2145">
                  <c:v>98.794588000000005</c:v>
                </c:pt>
                <c:pt idx="2146">
                  <c:v>98.794359999999998</c:v>
                </c:pt>
                <c:pt idx="2147">
                  <c:v>98.794173999999998</c:v>
                </c:pt>
                <c:pt idx="2148">
                  <c:v>98.794117999999997</c:v>
                </c:pt>
                <c:pt idx="2149">
                  <c:v>98.794201999999999</c:v>
                </c:pt>
                <c:pt idx="2150">
                  <c:v>98.794315999999995</c:v>
                </c:pt>
                <c:pt idx="2151">
                  <c:v>98.794420000000002</c:v>
                </c:pt>
                <c:pt idx="2152">
                  <c:v>98.794567999999998</c:v>
                </c:pt>
                <c:pt idx="2153">
                  <c:v>98.794662000000002</c:v>
                </c:pt>
                <c:pt idx="2154">
                  <c:v>98.794604000000007</c:v>
                </c:pt>
                <c:pt idx="2155">
                  <c:v>98.794455999999997</c:v>
                </c:pt>
                <c:pt idx="2156">
                  <c:v>98.794327999999993</c:v>
                </c:pt>
                <c:pt idx="2157">
                  <c:v>98.794268000000002</c:v>
                </c:pt>
                <c:pt idx="2158">
                  <c:v>98.794284000000005</c:v>
                </c:pt>
                <c:pt idx="2159">
                  <c:v>98.794334000000006</c:v>
                </c:pt>
                <c:pt idx="2160">
                  <c:v>98.794368000000006</c:v>
                </c:pt>
                <c:pt idx="2161">
                  <c:v>98.794346000000004</c:v>
                </c:pt>
                <c:pt idx="2162">
                  <c:v>98.794169999999994</c:v>
                </c:pt>
                <c:pt idx="2163">
                  <c:v>98.793862000000004</c:v>
                </c:pt>
                <c:pt idx="2164">
                  <c:v>98.793512000000007</c:v>
                </c:pt>
                <c:pt idx="2165">
                  <c:v>98.793161999999995</c:v>
                </c:pt>
                <c:pt idx="2166">
                  <c:v>98.792878000000002</c:v>
                </c:pt>
                <c:pt idx="2167">
                  <c:v>98.792714000000004</c:v>
                </c:pt>
                <c:pt idx="2168">
                  <c:v>98.792702000000006</c:v>
                </c:pt>
                <c:pt idx="2169">
                  <c:v>98.792918</c:v>
                </c:pt>
                <c:pt idx="2170">
                  <c:v>98.793295999999998</c:v>
                </c:pt>
                <c:pt idx="2171">
                  <c:v>98.793617999999995</c:v>
                </c:pt>
                <c:pt idx="2172">
                  <c:v>98.793781999999993</c:v>
                </c:pt>
                <c:pt idx="2173">
                  <c:v>98.793788000000006</c:v>
                </c:pt>
                <c:pt idx="2174">
                  <c:v>98.793626000000003</c:v>
                </c:pt>
                <c:pt idx="2175">
                  <c:v>98.793353999999994</c:v>
                </c:pt>
                <c:pt idx="2176">
                  <c:v>98.793105999999995</c:v>
                </c:pt>
                <c:pt idx="2177">
                  <c:v>98.793012000000004</c:v>
                </c:pt>
                <c:pt idx="2178">
                  <c:v>98.793074000000004</c:v>
                </c:pt>
                <c:pt idx="2179">
                  <c:v>98.793222</c:v>
                </c:pt>
                <c:pt idx="2180">
                  <c:v>98.793447999999998</c:v>
                </c:pt>
                <c:pt idx="2181">
                  <c:v>98.793741999999995</c:v>
                </c:pt>
                <c:pt idx="2182">
                  <c:v>98.794033999999996</c:v>
                </c:pt>
                <c:pt idx="2183">
                  <c:v>98.794262000000003</c:v>
                </c:pt>
                <c:pt idx="2184">
                  <c:v>98.794371999999996</c:v>
                </c:pt>
                <c:pt idx="2185">
                  <c:v>98.794380000000004</c:v>
                </c:pt>
                <c:pt idx="2186">
                  <c:v>98.794353999999998</c:v>
                </c:pt>
                <c:pt idx="2187">
                  <c:v>98.794342</c:v>
                </c:pt>
                <c:pt idx="2188">
                  <c:v>98.794353999999998</c:v>
                </c:pt>
                <c:pt idx="2189">
                  <c:v>98.794364000000002</c:v>
                </c:pt>
                <c:pt idx="2190">
                  <c:v>98.794404</c:v>
                </c:pt>
                <c:pt idx="2191">
                  <c:v>98.794461999999996</c:v>
                </c:pt>
                <c:pt idx="2192">
                  <c:v>98.794421999999997</c:v>
                </c:pt>
                <c:pt idx="2193">
                  <c:v>98.794247999999996</c:v>
                </c:pt>
                <c:pt idx="2194">
                  <c:v>98.794072</c:v>
                </c:pt>
                <c:pt idx="2195">
                  <c:v>98.793914000000001</c:v>
                </c:pt>
                <c:pt idx="2196">
                  <c:v>98.793763999999996</c:v>
                </c:pt>
                <c:pt idx="2197">
                  <c:v>98.793726000000007</c:v>
                </c:pt>
                <c:pt idx="2198">
                  <c:v>98.793807999999999</c:v>
                </c:pt>
                <c:pt idx="2199">
                  <c:v>98.793890000000005</c:v>
                </c:pt>
                <c:pt idx="2200">
                  <c:v>98.793897999999999</c:v>
                </c:pt>
                <c:pt idx="2201">
                  <c:v>98.793943999999996</c:v>
                </c:pt>
                <c:pt idx="2202">
                  <c:v>98.794058000000007</c:v>
                </c:pt>
                <c:pt idx="2203">
                  <c:v>98.794175999999993</c:v>
                </c:pt>
                <c:pt idx="2204">
                  <c:v>98.794256000000004</c:v>
                </c:pt>
                <c:pt idx="2205">
                  <c:v>98.794296000000003</c:v>
                </c:pt>
                <c:pt idx="2206">
                  <c:v>98.794231999999994</c:v>
                </c:pt>
                <c:pt idx="2207">
                  <c:v>98.793998000000002</c:v>
                </c:pt>
                <c:pt idx="2208">
                  <c:v>98.793660000000003</c:v>
                </c:pt>
                <c:pt idx="2209">
                  <c:v>98.793374</c:v>
                </c:pt>
                <c:pt idx="2210">
                  <c:v>98.793220000000005</c:v>
                </c:pt>
                <c:pt idx="2211">
                  <c:v>98.793098000000001</c:v>
                </c:pt>
                <c:pt idx="2212">
                  <c:v>98.793021999999993</c:v>
                </c:pt>
                <c:pt idx="2213">
                  <c:v>98.793071999999995</c:v>
                </c:pt>
                <c:pt idx="2214">
                  <c:v>98.793176000000003</c:v>
                </c:pt>
                <c:pt idx="2215">
                  <c:v>98.793261999999999</c:v>
                </c:pt>
                <c:pt idx="2216">
                  <c:v>98.793387999999993</c:v>
                </c:pt>
                <c:pt idx="2217">
                  <c:v>98.793583999999996</c:v>
                </c:pt>
                <c:pt idx="2218">
                  <c:v>98.793840000000003</c:v>
                </c:pt>
                <c:pt idx="2219">
                  <c:v>98.794116000000002</c:v>
                </c:pt>
                <c:pt idx="2220">
                  <c:v>98.794331999999997</c:v>
                </c:pt>
                <c:pt idx="2221">
                  <c:v>98.794476000000003</c:v>
                </c:pt>
                <c:pt idx="2222">
                  <c:v>98.794554000000005</c:v>
                </c:pt>
                <c:pt idx="2223">
                  <c:v>98.794567999999998</c:v>
                </c:pt>
                <c:pt idx="2224">
                  <c:v>98.794510000000002</c:v>
                </c:pt>
                <c:pt idx="2225">
                  <c:v>98.794319999999999</c:v>
                </c:pt>
                <c:pt idx="2226">
                  <c:v>98.794089999999997</c:v>
                </c:pt>
                <c:pt idx="2227">
                  <c:v>98.793949999999995</c:v>
                </c:pt>
                <c:pt idx="2228">
                  <c:v>98.793807999999999</c:v>
                </c:pt>
                <c:pt idx="2229">
                  <c:v>98.793701999999996</c:v>
                </c:pt>
                <c:pt idx="2230">
                  <c:v>98.793791999999996</c:v>
                </c:pt>
                <c:pt idx="2231">
                  <c:v>98.793958000000003</c:v>
                </c:pt>
                <c:pt idx="2232">
                  <c:v>98.794023999999993</c:v>
                </c:pt>
                <c:pt idx="2233">
                  <c:v>98.794051999999994</c:v>
                </c:pt>
                <c:pt idx="2234">
                  <c:v>98.794135999999995</c:v>
                </c:pt>
                <c:pt idx="2235">
                  <c:v>98.794274000000001</c:v>
                </c:pt>
                <c:pt idx="2236">
                  <c:v>98.794455999999997</c:v>
                </c:pt>
                <c:pt idx="2237">
                  <c:v>98.794657999999998</c:v>
                </c:pt>
                <c:pt idx="2238">
                  <c:v>98.794899999999998</c:v>
                </c:pt>
                <c:pt idx="2239">
                  <c:v>98.795051999999998</c:v>
                </c:pt>
                <c:pt idx="2240">
                  <c:v>98.794820000000001</c:v>
                </c:pt>
                <c:pt idx="2241">
                  <c:v>98.794262000000003</c:v>
                </c:pt>
                <c:pt idx="2242">
                  <c:v>98.793701999999996</c:v>
                </c:pt>
                <c:pt idx="2243">
                  <c:v>98.793216000000001</c:v>
                </c:pt>
                <c:pt idx="2244">
                  <c:v>98.792835999999994</c:v>
                </c:pt>
                <c:pt idx="2245">
                  <c:v>98.792783999999997</c:v>
                </c:pt>
                <c:pt idx="2246">
                  <c:v>98.793049999999994</c:v>
                </c:pt>
                <c:pt idx="2247">
                  <c:v>98.793428000000006</c:v>
                </c:pt>
                <c:pt idx="2248">
                  <c:v>98.793803999999994</c:v>
                </c:pt>
                <c:pt idx="2249">
                  <c:v>98.794042000000005</c:v>
                </c:pt>
                <c:pt idx="2250">
                  <c:v>98.794150000000002</c:v>
                </c:pt>
                <c:pt idx="2251">
                  <c:v>98.794213999999997</c:v>
                </c:pt>
                <c:pt idx="2252">
                  <c:v>98.794224</c:v>
                </c:pt>
                <c:pt idx="2253">
                  <c:v>98.794156000000001</c:v>
                </c:pt>
                <c:pt idx="2254">
                  <c:v>98.794092000000006</c:v>
                </c:pt>
                <c:pt idx="2255">
                  <c:v>98.794008000000005</c:v>
                </c:pt>
                <c:pt idx="2256">
                  <c:v>98.793852000000001</c:v>
                </c:pt>
                <c:pt idx="2257">
                  <c:v>98.793666000000002</c:v>
                </c:pt>
                <c:pt idx="2258">
                  <c:v>98.793533999999994</c:v>
                </c:pt>
                <c:pt idx="2259">
                  <c:v>98.793514000000002</c:v>
                </c:pt>
                <c:pt idx="2260">
                  <c:v>98.793633999999997</c:v>
                </c:pt>
                <c:pt idx="2261">
                  <c:v>98.793853999999996</c:v>
                </c:pt>
                <c:pt idx="2262">
                  <c:v>98.794060000000002</c:v>
                </c:pt>
                <c:pt idx="2263">
                  <c:v>98.794213999999997</c:v>
                </c:pt>
                <c:pt idx="2264">
                  <c:v>98.794358000000003</c:v>
                </c:pt>
                <c:pt idx="2265">
                  <c:v>98.794505999999998</c:v>
                </c:pt>
                <c:pt idx="2266">
                  <c:v>98.794601999999998</c:v>
                </c:pt>
                <c:pt idx="2267">
                  <c:v>98.794675999999995</c:v>
                </c:pt>
                <c:pt idx="2268">
                  <c:v>98.794796000000005</c:v>
                </c:pt>
                <c:pt idx="2269">
                  <c:v>98.794929999999994</c:v>
                </c:pt>
                <c:pt idx="2270">
                  <c:v>98.795025999999993</c:v>
                </c:pt>
                <c:pt idx="2271">
                  <c:v>98.795034000000001</c:v>
                </c:pt>
                <c:pt idx="2272">
                  <c:v>98.794944000000001</c:v>
                </c:pt>
                <c:pt idx="2273">
                  <c:v>98.794747999999998</c:v>
                </c:pt>
                <c:pt idx="2274">
                  <c:v>98.794455999999997</c:v>
                </c:pt>
                <c:pt idx="2275">
                  <c:v>98.794203999999993</c:v>
                </c:pt>
                <c:pt idx="2276">
                  <c:v>98.794210000000007</c:v>
                </c:pt>
                <c:pt idx="2277">
                  <c:v>98.794427999999996</c:v>
                </c:pt>
                <c:pt idx="2278">
                  <c:v>98.794718000000003</c:v>
                </c:pt>
                <c:pt idx="2279">
                  <c:v>98.795053999999993</c:v>
                </c:pt>
                <c:pt idx="2280">
                  <c:v>98.795385999999993</c:v>
                </c:pt>
                <c:pt idx="2281">
                  <c:v>98.795578000000006</c:v>
                </c:pt>
                <c:pt idx="2282">
                  <c:v>98.795603999999997</c:v>
                </c:pt>
                <c:pt idx="2283">
                  <c:v>98.795563999999999</c:v>
                </c:pt>
                <c:pt idx="2284">
                  <c:v>98.795463999999996</c:v>
                </c:pt>
                <c:pt idx="2285">
                  <c:v>98.795186000000001</c:v>
                </c:pt>
                <c:pt idx="2286">
                  <c:v>98.794775999999999</c:v>
                </c:pt>
                <c:pt idx="2287">
                  <c:v>98.794396000000006</c:v>
                </c:pt>
                <c:pt idx="2288">
                  <c:v>98.7941</c:v>
                </c:pt>
                <c:pt idx="2289">
                  <c:v>98.794020000000003</c:v>
                </c:pt>
                <c:pt idx="2290">
                  <c:v>98.794284000000005</c:v>
                </c:pt>
                <c:pt idx="2291">
                  <c:v>98.794737999999995</c:v>
                </c:pt>
                <c:pt idx="2292">
                  <c:v>98.795226</c:v>
                </c:pt>
                <c:pt idx="2293">
                  <c:v>98.795671999999996</c:v>
                </c:pt>
                <c:pt idx="2294">
                  <c:v>98.795910000000006</c:v>
                </c:pt>
                <c:pt idx="2295">
                  <c:v>98.795907999999997</c:v>
                </c:pt>
                <c:pt idx="2296">
                  <c:v>98.795826000000005</c:v>
                </c:pt>
                <c:pt idx="2297">
                  <c:v>98.795754000000002</c:v>
                </c:pt>
                <c:pt idx="2298">
                  <c:v>98.795717999999994</c:v>
                </c:pt>
                <c:pt idx="2299">
                  <c:v>98.795838000000003</c:v>
                </c:pt>
                <c:pt idx="2300">
                  <c:v>98.796096000000006</c:v>
                </c:pt>
                <c:pt idx="2301">
                  <c:v>98.796396000000001</c:v>
                </c:pt>
                <c:pt idx="2302">
                  <c:v>98.796688000000003</c:v>
                </c:pt>
                <c:pt idx="2303">
                  <c:v>98.796937999999997</c:v>
                </c:pt>
                <c:pt idx="2304">
                  <c:v>98.797077999999999</c:v>
                </c:pt>
                <c:pt idx="2305">
                  <c:v>98.797200000000004</c:v>
                </c:pt>
                <c:pt idx="2306">
                  <c:v>98.797348</c:v>
                </c:pt>
                <c:pt idx="2307">
                  <c:v>98.797399999999996</c:v>
                </c:pt>
                <c:pt idx="2308">
                  <c:v>98.797371999999996</c:v>
                </c:pt>
                <c:pt idx="2309">
                  <c:v>98.797334000000006</c:v>
                </c:pt>
                <c:pt idx="2310">
                  <c:v>98.797201999999999</c:v>
                </c:pt>
                <c:pt idx="2311">
                  <c:v>98.796942000000001</c:v>
                </c:pt>
                <c:pt idx="2312">
                  <c:v>98.796729999999997</c:v>
                </c:pt>
                <c:pt idx="2313">
                  <c:v>98.796610000000001</c:v>
                </c:pt>
                <c:pt idx="2314">
                  <c:v>98.796447999999998</c:v>
                </c:pt>
                <c:pt idx="2315">
                  <c:v>98.796284</c:v>
                </c:pt>
                <c:pt idx="2316">
                  <c:v>98.796214000000006</c:v>
                </c:pt>
                <c:pt idx="2317">
                  <c:v>98.796155999999996</c:v>
                </c:pt>
                <c:pt idx="2318">
                  <c:v>98.796092000000002</c:v>
                </c:pt>
                <c:pt idx="2319">
                  <c:v>98.796114000000003</c:v>
                </c:pt>
                <c:pt idx="2320">
                  <c:v>98.796142000000003</c:v>
                </c:pt>
                <c:pt idx="2321">
                  <c:v>98.796109999999999</c:v>
                </c:pt>
                <c:pt idx="2322">
                  <c:v>98.796064000000001</c:v>
                </c:pt>
                <c:pt idx="2323">
                  <c:v>98.796002000000001</c:v>
                </c:pt>
                <c:pt idx="2324">
                  <c:v>98.795950000000005</c:v>
                </c:pt>
                <c:pt idx="2325">
                  <c:v>98.795990000000003</c:v>
                </c:pt>
                <c:pt idx="2326">
                  <c:v>98.796155999999996</c:v>
                </c:pt>
                <c:pt idx="2327">
                  <c:v>98.796335999999997</c:v>
                </c:pt>
                <c:pt idx="2328">
                  <c:v>98.796430000000001</c:v>
                </c:pt>
                <c:pt idx="2329">
                  <c:v>98.796493999999996</c:v>
                </c:pt>
                <c:pt idx="2330">
                  <c:v>98.796548000000001</c:v>
                </c:pt>
                <c:pt idx="2331">
                  <c:v>98.796589999999995</c:v>
                </c:pt>
                <c:pt idx="2332">
                  <c:v>98.796719999999993</c:v>
                </c:pt>
                <c:pt idx="2333">
                  <c:v>98.796965999999998</c:v>
                </c:pt>
                <c:pt idx="2334">
                  <c:v>98.797213999999997</c:v>
                </c:pt>
                <c:pt idx="2335">
                  <c:v>98.797430000000006</c:v>
                </c:pt>
                <c:pt idx="2336">
                  <c:v>98.797631999999993</c:v>
                </c:pt>
                <c:pt idx="2337">
                  <c:v>98.797867999999994</c:v>
                </c:pt>
                <c:pt idx="2338">
                  <c:v>98.798136</c:v>
                </c:pt>
                <c:pt idx="2339">
                  <c:v>98.798355999999998</c:v>
                </c:pt>
                <c:pt idx="2340">
                  <c:v>98.798404000000005</c:v>
                </c:pt>
                <c:pt idx="2341">
                  <c:v>98.798254</c:v>
                </c:pt>
                <c:pt idx="2342">
                  <c:v>98.797988000000004</c:v>
                </c:pt>
                <c:pt idx="2343">
                  <c:v>98.797708</c:v>
                </c:pt>
                <c:pt idx="2344">
                  <c:v>98.797449999999998</c:v>
                </c:pt>
                <c:pt idx="2345">
                  <c:v>98.797302000000002</c:v>
                </c:pt>
                <c:pt idx="2346">
                  <c:v>98.797314</c:v>
                </c:pt>
                <c:pt idx="2347">
                  <c:v>98.797420000000002</c:v>
                </c:pt>
                <c:pt idx="2348">
                  <c:v>98.797504000000004</c:v>
                </c:pt>
                <c:pt idx="2349">
                  <c:v>98.797466</c:v>
                </c:pt>
                <c:pt idx="2350">
                  <c:v>98.797402000000005</c:v>
                </c:pt>
                <c:pt idx="2351">
                  <c:v>98.797389999999993</c:v>
                </c:pt>
                <c:pt idx="2352">
                  <c:v>98.797314</c:v>
                </c:pt>
                <c:pt idx="2353">
                  <c:v>98.797107999999994</c:v>
                </c:pt>
                <c:pt idx="2354">
                  <c:v>98.796906000000007</c:v>
                </c:pt>
                <c:pt idx="2355">
                  <c:v>98.796781999999993</c:v>
                </c:pt>
                <c:pt idx="2356">
                  <c:v>98.796666000000002</c:v>
                </c:pt>
                <c:pt idx="2357">
                  <c:v>98.796588</c:v>
                </c:pt>
                <c:pt idx="2358">
                  <c:v>98.796695999999997</c:v>
                </c:pt>
                <c:pt idx="2359">
                  <c:v>98.797021999999998</c:v>
                </c:pt>
                <c:pt idx="2360">
                  <c:v>98.797454000000002</c:v>
                </c:pt>
                <c:pt idx="2361">
                  <c:v>98.797843999999998</c:v>
                </c:pt>
                <c:pt idx="2362">
                  <c:v>98.798103999999995</c:v>
                </c:pt>
                <c:pt idx="2363">
                  <c:v>98.798242000000002</c:v>
                </c:pt>
                <c:pt idx="2364">
                  <c:v>98.798276000000001</c:v>
                </c:pt>
                <c:pt idx="2365">
                  <c:v>98.798221999999996</c:v>
                </c:pt>
                <c:pt idx="2366">
                  <c:v>98.798221999999996</c:v>
                </c:pt>
                <c:pt idx="2367">
                  <c:v>98.798434</c:v>
                </c:pt>
                <c:pt idx="2368">
                  <c:v>98.798804000000004</c:v>
                </c:pt>
                <c:pt idx="2369">
                  <c:v>98.799142000000003</c:v>
                </c:pt>
                <c:pt idx="2370">
                  <c:v>98.799316000000005</c:v>
                </c:pt>
                <c:pt idx="2371">
                  <c:v>98.799368000000001</c:v>
                </c:pt>
                <c:pt idx="2372">
                  <c:v>98.799391999999997</c:v>
                </c:pt>
                <c:pt idx="2373">
                  <c:v>98.799341999999996</c:v>
                </c:pt>
                <c:pt idx="2374">
                  <c:v>98.799267999999998</c:v>
                </c:pt>
                <c:pt idx="2375">
                  <c:v>98.799227999999999</c:v>
                </c:pt>
                <c:pt idx="2376">
                  <c:v>98.799148000000002</c:v>
                </c:pt>
                <c:pt idx="2377">
                  <c:v>98.798947999999996</c:v>
                </c:pt>
                <c:pt idx="2378">
                  <c:v>98.798714000000004</c:v>
                </c:pt>
                <c:pt idx="2379">
                  <c:v>98.798537999999994</c:v>
                </c:pt>
                <c:pt idx="2380">
                  <c:v>98.798434</c:v>
                </c:pt>
                <c:pt idx="2381">
                  <c:v>98.798378</c:v>
                </c:pt>
                <c:pt idx="2382">
                  <c:v>98.798330000000007</c:v>
                </c:pt>
                <c:pt idx="2383">
                  <c:v>98.798270000000002</c:v>
                </c:pt>
                <c:pt idx="2384">
                  <c:v>98.798267999999993</c:v>
                </c:pt>
                <c:pt idx="2385">
                  <c:v>98.798323999999994</c:v>
                </c:pt>
                <c:pt idx="2386">
                  <c:v>98.798323999999994</c:v>
                </c:pt>
                <c:pt idx="2387">
                  <c:v>98.798292000000004</c:v>
                </c:pt>
                <c:pt idx="2388">
                  <c:v>98.798304000000002</c:v>
                </c:pt>
                <c:pt idx="2389">
                  <c:v>98.798289999999994</c:v>
                </c:pt>
                <c:pt idx="2390">
                  <c:v>98.798248000000001</c:v>
                </c:pt>
                <c:pt idx="2391">
                  <c:v>98.798323999999994</c:v>
                </c:pt>
                <c:pt idx="2392">
                  <c:v>98.798488000000006</c:v>
                </c:pt>
                <c:pt idx="2393">
                  <c:v>98.798634000000007</c:v>
                </c:pt>
                <c:pt idx="2394">
                  <c:v>98.798751999999993</c:v>
                </c:pt>
                <c:pt idx="2395">
                  <c:v>98.798885999999996</c:v>
                </c:pt>
                <c:pt idx="2396">
                  <c:v>98.799087999999998</c:v>
                </c:pt>
                <c:pt idx="2397">
                  <c:v>98.799313999999995</c:v>
                </c:pt>
                <c:pt idx="2398">
                  <c:v>98.799533999999994</c:v>
                </c:pt>
                <c:pt idx="2399">
                  <c:v>98.799760000000006</c:v>
                </c:pt>
                <c:pt idx="2400">
                  <c:v>98.799961999999994</c:v>
                </c:pt>
                <c:pt idx="2401">
                  <c:v>98.800066000000001</c:v>
                </c:pt>
                <c:pt idx="2402">
                  <c:v>98.800111999999999</c:v>
                </c:pt>
                <c:pt idx="2403">
                  <c:v>98.800128000000001</c:v>
                </c:pt>
                <c:pt idx="2404">
                  <c:v>98.800072</c:v>
                </c:pt>
                <c:pt idx="2405">
                  <c:v>98.799954</c:v>
                </c:pt>
                <c:pt idx="2406">
                  <c:v>98.799802</c:v>
                </c:pt>
                <c:pt idx="2407">
                  <c:v>98.799645999999996</c:v>
                </c:pt>
                <c:pt idx="2408">
                  <c:v>98.799555999999995</c:v>
                </c:pt>
                <c:pt idx="2409">
                  <c:v>98.799592000000004</c:v>
                </c:pt>
                <c:pt idx="2410">
                  <c:v>98.799682000000004</c:v>
                </c:pt>
                <c:pt idx="2411">
                  <c:v>98.79974</c:v>
                </c:pt>
                <c:pt idx="2412">
                  <c:v>98.799763999999996</c:v>
                </c:pt>
                <c:pt idx="2413">
                  <c:v>98.799769999999995</c:v>
                </c:pt>
                <c:pt idx="2414">
                  <c:v>98.799762000000001</c:v>
                </c:pt>
                <c:pt idx="2415">
                  <c:v>98.79974</c:v>
                </c:pt>
                <c:pt idx="2416">
                  <c:v>98.799778000000003</c:v>
                </c:pt>
                <c:pt idx="2417">
                  <c:v>98.799880000000002</c:v>
                </c:pt>
                <c:pt idx="2418">
                  <c:v>98.80001</c:v>
                </c:pt>
                <c:pt idx="2419">
                  <c:v>98.800157999999996</c:v>
                </c:pt>
                <c:pt idx="2420">
                  <c:v>98.800374000000005</c:v>
                </c:pt>
                <c:pt idx="2421">
                  <c:v>98.800606000000002</c:v>
                </c:pt>
                <c:pt idx="2422">
                  <c:v>98.800780000000003</c:v>
                </c:pt>
                <c:pt idx="2423">
                  <c:v>98.800876000000002</c:v>
                </c:pt>
                <c:pt idx="2424">
                  <c:v>98.800916000000001</c:v>
                </c:pt>
                <c:pt idx="2425">
                  <c:v>98.800963999999993</c:v>
                </c:pt>
                <c:pt idx="2426">
                  <c:v>98.801047999999994</c:v>
                </c:pt>
                <c:pt idx="2427">
                  <c:v>98.801175999999998</c:v>
                </c:pt>
                <c:pt idx="2428">
                  <c:v>98.801373999999996</c:v>
                </c:pt>
                <c:pt idx="2429">
                  <c:v>98.801659999999998</c:v>
                </c:pt>
                <c:pt idx="2430">
                  <c:v>98.801866000000004</c:v>
                </c:pt>
                <c:pt idx="2431">
                  <c:v>98.801862</c:v>
                </c:pt>
                <c:pt idx="2432">
                  <c:v>98.801813999999993</c:v>
                </c:pt>
                <c:pt idx="2433">
                  <c:v>98.801699999999997</c:v>
                </c:pt>
                <c:pt idx="2434">
                  <c:v>98.801438000000005</c:v>
                </c:pt>
                <c:pt idx="2435">
                  <c:v>98.801252000000005</c:v>
                </c:pt>
                <c:pt idx="2436">
                  <c:v>98.801308000000006</c:v>
                </c:pt>
                <c:pt idx="2437">
                  <c:v>98.801423999999997</c:v>
                </c:pt>
                <c:pt idx="2438">
                  <c:v>98.801553999999996</c:v>
                </c:pt>
                <c:pt idx="2439">
                  <c:v>98.801738</c:v>
                </c:pt>
                <c:pt idx="2440">
                  <c:v>98.801848000000007</c:v>
                </c:pt>
                <c:pt idx="2441">
                  <c:v>98.801878000000002</c:v>
                </c:pt>
                <c:pt idx="2442">
                  <c:v>98.801878000000002</c:v>
                </c:pt>
                <c:pt idx="2443">
                  <c:v>98.801895999999999</c:v>
                </c:pt>
                <c:pt idx="2444">
                  <c:v>98.801934000000003</c:v>
                </c:pt>
                <c:pt idx="2445">
                  <c:v>98.802024000000003</c:v>
                </c:pt>
                <c:pt idx="2446">
                  <c:v>98.802115999999998</c:v>
                </c:pt>
                <c:pt idx="2447">
                  <c:v>98.802205999999998</c:v>
                </c:pt>
                <c:pt idx="2448">
                  <c:v>98.802284</c:v>
                </c:pt>
                <c:pt idx="2449">
                  <c:v>98.802362000000002</c:v>
                </c:pt>
                <c:pt idx="2450">
                  <c:v>98.802462000000006</c:v>
                </c:pt>
                <c:pt idx="2451">
                  <c:v>98.802565999999999</c:v>
                </c:pt>
                <c:pt idx="2452">
                  <c:v>98.802660000000003</c:v>
                </c:pt>
                <c:pt idx="2453">
                  <c:v>98.802762000000001</c:v>
                </c:pt>
                <c:pt idx="2454">
                  <c:v>98.802864</c:v>
                </c:pt>
                <c:pt idx="2455">
                  <c:v>98.802952000000005</c:v>
                </c:pt>
                <c:pt idx="2456">
                  <c:v>98.803104000000005</c:v>
                </c:pt>
                <c:pt idx="2457">
                  <c:v>98.803286</c:v>
                </c:pt>
                <c:pt idx="2458">
                  <c:v>98.803449999999998</c:v>
                </c:pt>
                <c:pt idx="2459">
                  <c:v>98.803619999999995</c:v>
                </c:pt>
                <c:pt idx="2460">
                  <c:v>98.803752000000003</c:v>
                </c:pt>
                <c:pt idx="2461">
                  <c:v>98.803758000000002</c:v>
                </c:pt>
                <c:pt idx="2462">
                  <c:v>98.803718000000003</c:v>
                </c:pt>
                <c:pt idx="2463">
                  <c:v>98.803668000000002</c:v>
                </c:pt>
                <c:pt idx="2464">
                  <c:v>98.803569999999993</c:v>
                </c:pt>
                <c:pt idx="2465">
                  <c:v>98.803498000000005</c:v>
                </c:pt>
                <c:pt idx="2466">
                  <c:v>98.803517999999997</c:v>
                </c:pt>
                <c:pt idx="2467">
                  <c:v>98.803631999999993</c:v>
                </c:pt>
                <c:pt idx="2468">
                  <c:v>98.803809999999999</c:v>
                </c:pt>
                <c:pt idx="2469">
                  <c:v>98.803998000000007</c:v>
                </c:pt>
                <c:pt idx="2470">
                  <c:v>98.804171999999994</c:v>
                </c:pt>
                <c:pt idx="2471">
                  <c:v>98.804326000000003</c:v>
                </c:pt>
                <c:pt idx="2472">
                  <c:v>98.804382000000004</c:v>
                </c:pt>
                <c:pt idx="2473">
                  <c:v>98.804321999999999</c:v>
                </c:pt>
                <c:pt idx="2474">
                  <c:v>98.804271999999997</c:v>
                </c:pt>
                <c:pt idx="2475">
                  <c:v>98.804271999999997</c:v>
                </c:pt>
                <c:pt idx="2476">
                  <c:v>98.804280000000006</c:v>
                </c:pt>
                <c:pt idx="2477">
                  <c:v>98.804308000000006</c:v>
                </c:pt>
                <c:pt idx="2478">
                  <c:v>98.804383999999999</c:v>
                </c:pt>
                <c:pt idx="2479">
                  <c:v>98.804503999999994</c:v>
                </c:pt>
                <c:pt idx="2480">
                  <c:v>98.804658000000003</c:v>
                </c:pt>
                <c:pt idx="2481">
                  <c:v>98.804811999999998</c:v>
                </c:pt>
                <c:pt idx="2482">
                  <c:v>98.804965999999993</c:v>
                </c:pt>
                <c:pt idx="2483">
                  <c:v>98.805155999999997</c:v>
                </c:pt>
                <c:pt idx="2484">
                  <c:v>98.805291999999994</c:v>
                </c:pt>
                <c:pt idx="2485">
                  <c:v>98.805344000000005</c:v>
                </c:pt>
                <c:pt idx="2486">
                  <c:v>98.805430000000001</c:v>
                </c:pt>
                <c:pt idx="2487">
                  <c:v>98.805554000000001</c:v>
                </c:pt>
                <c:pt idx="2488">
                  <c:v>98.805660000000003</c:v>
                </c:pt>
                <c:pt idx="2489">
                  <c:v>98.805750000000003</c:v>
                </c:pt>
                <c:pt idx="2490">
                  <c:v>98.805790000000002</c:v>
                </c:pt>
                <c:pt idx="2491">
                  <c:v>98.805781999999994</c:v>
                </c:pt>
                <c:pt idx="2492">
                  <c:v>98.805825999999996</c:v>
                </c:pt>
                <c:pt idx="2493">
                  <c:v>98.805834000000004</c:v>
                </c:pt>
                <c:pt idx="2494">
                  <c:v>98.805778000000004</c:v>
                </c:pt>
                <c:pt idx="2495">
                  <c:v>98.805785999999998</c:v>
                </c:pt>
                <c:pt idx="2496">
                  <c:v>98.805853999999997</c:v>
                </c:pt>
                <c:pt idx="2497">
                  <c:v>98.805858000000001</c:v>
                </c:pt>
                <c:pt idx="2498">
                  <c:v>98.805874000000003</c:v>
                </c:pt>
                <c:pt idx="2499">
                  <c:v>98.806032000000002</c:v>
                </c:pt>
                <c:pt idx="2500">
                  <c:v>98.806228000000004</c:v>
                </c:pt>
                <c:pt idx="2501">
                  <c:v>98.806331999999998</c:v>
                </c:pt>
                <c:pt idx="2502">
                  <c:v>98.806364000000002</c:v>
                </c:pt>
                <c:pt idx="2503">
                  <c:v>98.806383999999994</c:v>
                </c:pt>
                <c:pt idx="2504">
                  <c:v>98.806365999999997</c:v>
                </c:pt>
                <c:pt idx="2505">
                  <c:v>98.806315999999995</c:v>
                </c:pt>
                <c:pt idx="2506">
                  <c:v>98.806272000000007</c:v>
                </c:pt>
                <c:pt idx="2507">
                  <c:v>98.806268000000003</c:v>
                </c:pt>
                <c:pt idx="2508">
                  <c:v>98.806349999999995</c:v>
                </c:pt>
                <c:pt idx="2509">
                  <c:v>98.806483999999998</c:v>
                </c:pt>
                <c:pt idx="2510">
                  <c:v>98.806622000000004</c:v>
                </c:pt>
                <c:pt idx="2511">
                  <c:v>98.806798000000001</c:v>
                </c:pt>
                <c:pt idx="2512">
                  <c:v>98.807006000000001</c:v>
                </c:pt>
                <c:pt idx="2513">
                  <c:v>98.807181999999997</c:v>
                </c:pt>
                <c:pt idx="2514">
                  <c:v>98.807286000000005</c:v>
                </c:pt>
                <c:pt idx="2515">
                  <c:v>98.807354000000004</c:v>
                </c:pt>
                <c:pt idx="2516">
                  <c:v>98.807462000000001</c:v>
                </c:pt>
                <c:pt idx="2517">
                  <c:v>98.807615999999996</c:v>
                </c:pt>
                <c:pt idx="2518">
                  <c:v>98.807742000000005</c:v>
                </c:pt>
                <c:pt idx="2519">
                  <c:v>98.807832000000005</c:v>
                </c:pt>
                <c:pt idx="2520">
                  <c:v>98.807922000000005</c:v>
                </c:pt>
                <c:pt idx="2521">
                  <c:v>98.807929999999999</c:v>
                </c:pt>
                <c:pt idx="2522">
                  <c:v>98.807804000000004</c:v>
                </c:pt>
                <c:pt idx="2523">
                  <c:v>98.807642000000001</c:v>
                </c:pt>
                <c:pt idx="2524">
                  <c:v>98.807472000000004</c:v>
                </c:pt>
                <c:pt idx="2525">
                  <c:v>98.807254</c:v>
                </c:pt>
                <c:pt idx="2526">
                  <c:v>98.807046</c:v>
                </c:pt>
                <c:pt idx="2527">
                  <c:v>98.806922</c:v>
                </c:pt>
                <c:pt idx="2528">
                  <c:v>98.806854000000001</c:v>
                </c:pt>
                <c:pt idx="2529">
                  <c:v>98.806870000000004</c:v>
                </c:pt>
                <c:pt idx="2530">
                  <c:v>98.806957999999995</c:v>
                </c:pt>
                <c:pt idx="2531">
                  <c:v>98.807063999999997</c:v>
                </c:pt>
                <c:pt idx="2532">
                  <c:v>98.807205999999994</c:v>
                </c:pt>
                <c:pt idx="2533">
                  <c:v>98.807370000000006</c:v>
                </c:pt>
                <c:pt idx="2534">
                  <c:v>98.807501999999999</c:v>
                </c:pt>
                <c:pt idx="2535">
                  <c:v>98.807571999999993</c:v>
                </c:pt>
                <c:pt idx="2536">
                  <c:v>98.807581999999996</c:v>
                </c:pt>
                <c:pt idx="2537">
                  <c:v>98.807507999999999</c:v>
                </c:pt>
                <c:pt idx="2538">
                  <c:v>98.807382000000004</c:v>
                </c:pt>
                <c:pt idx="2539">
                  <c:v>98.807261999999994</c:v>
                </c:pt>
                <c:pt idx="2540">
                  <c:v>98.807221999999996</c:v>
                </c:pt>
                <c:pt idx="2541">
                  <c:v>98.807231999999999</c:v>
                </c:pt>
                <c:pt idx="2542">
                  <c:v>98.807237999999998</c:v>
                </c:pt>
                <c:pt idx="2543">
                  <c:v>98.807246000000006</c:v>
                </c:pt>
                <c:pt idx="2544">
                  <c:v>98.807202000000004</c:v>
                </c:pt>
                <c:pt idx="2545">
                  <c:v>98.807091999999997</c:v>
                </c:pt>
                <c:pt idx="2546">
                  <c:v>98.806997999999993</c:v>
                </c:pt>
                <c:pt idx="2547">
                  <c:v>98.806967999999998</c:v>
                </c:pt>
                <c:pt idx="2548">
                  <c:v>98.806976000000006</c:v>
                </c:pt>
                <c:pt idx="2549">
                  <c:v>98.807023999999998</c:v>
                </c:pt>
                <c:pt idx="2550">
                  <c:v>98.807100000000005</c:v>
                </c:pt>
                <c:pt idx="2551">
                  <c:v>98.807152000000002</c:v>
                </c:pt>
                <c:pt idx="2552">
                  <c:v>98.807136</c:v>
                </c:pt>
                <c:pt idx="2553">
                  <c:v>98.807056000000003</c:v>
                </c:pt>
                <c:pt idx="2554">
                  <c:v>98.806935999999993</c:v>
                </c:pt>
                <c:pt idx="2555">
                  <c:v>98.806792000000002</c:v>
                </c:pt>
                <c:pt idx="2556">
                  <c:v>98.806638000000007</c:v>
                </c:pt>
                <c:pt idx="2557">
                  <c:v>98.806526000000005</c:v>
                </c:pt>
                <c:pt idx="2558">
                  <c:v>98.806473999999994</c:v>
                </c:pt>
                <c:pt idx="2559">
                  <c:v>98.806467999999995</c:v>
                </c:pt>
                <c:pt idx="2560">
                  <c:v>98.806489999999997</c:v>
                </c:pt>
                <c:pt idx="2561">
                  <c:v>98.806514000000007</c:v>
                </c:pt>
                <c:pt idx="2562">
                  <c:v>98.806476000000004</c:v>
                </c:pt>
                <c:pt idx="2563">
                  <c:v>98.806396000000007</c:v>
                </c:pt>
                <c:pt idx="2564">
                  <c:v>98.806325999999999</c:v>
                </c:pt>
                <c:pt idx="2565">
                  <c:v>98.806284000000005</c:v>
                </c:pt>
                <c:pt idx="2566">
                  <c:v>98.806274000000002</c:v>
                </c:pt>
                <c:pt idx="2567">
                  <c:v>98.806312000000005</c:v>
                </c:pt>
                <c:pt idx="2568">
                  <c:v>98.806368000000006</c:v>
                </c:pt>
                <c:pt idx="2569">
                  <c:v>98.806405999999996</c:v>
                </c:pt>
                <c:pt idx="2570">
                  <c:v>98.806386000000003</c:v>
                </c:pt>
                <c:pt idx="2571">
                  <c:v>98.806314</c:v>
                </c:pt>
                <c:pt idx="2572">
                  <c:v>98.806185999999997</c:v>
                </c:pt>
                <c:pt idx="2573">
                  <c:v>98.806014000000005</c:v>
                </c:pt>
                <c:pt idx="2574">
                  <c:v>98.805837999999994</c:v>
                </c:pt>
                <c:pt idx="2575">
                  <c:v>98.805700000000002</c:v>
                </c:pt>
                <c:pt idx="2576">
                  <c:v>98.805586000000005</c:v>
                </c:pt>
                <c:pt idx="2577">
                  <c:v>98.805505999999994</c:v>
                </c:pt>
                <c:pt idx="2578">
                  <c:v>98.805498</c:v>
                </c:pt>
                <c:pt idx="2579">
                  <c:v>98.805526</c:v>
                </c:pt>
                <c:pt idx="2580">
                  <c:v>98.805474000000004</c:v>
                </c:pt>
                <c:pt idx="2581">
                  <c:v>98.805341999999996</c:v>
                </c:pt>
                <c:pt idx="2582">
                  <c:v>98.805214000000007</c:v>
                </c:pt>
                <c:pt idx="2583">
                  <c:v>98.805019999999999</c:v>
                </c:pt>
                <c:pt idx="2584">
                  <c:v>98.804742000000005</c:v>
                </c:pt>
                <c:pt idx="2585">
                  <c:v>98.804535999999999</c:v>
                </c:pt>
                <c:pt idx="2586">
                  <c:v>98.804410000000004</c:v>
                </c:pt>
                <c:pt idx="2587">
                  <c:v>98.804298000000003</c:v>
                </c:pt>
                <c:pt idx="2588">
                  <c:v>98.804249999999996</c:v>
                </c:pt>
                <c:pt idx="2589">
                  <c:v>98.804254</c:v>
                </c:pt>
                <c:pt idx="2590">
                  <c:v>98.804233999999994</c:v>
                </c:pt>
                <c:pt idx="2591">
                  <c:v>98.804187999999996</c:v>
                </c:pt>
                <c:pt idx="2592">
                  <c:v>98.804096000000001</c:v>
                </c:pt>
                <c:pt idx="2593">
                  <c:v>98.803933999999998</c:v>
                </c:pt>
                <c:pt idx="2594">
                  <c:v>98.803774000000004</c:v>
                </c:pt>
                <c:pt idx="2595">
                  <c:v>98.803622000000004</c:v>
                </c:pt>
                <c:pt idx="2596">
                  <c:v>98.803460000000001</c:v>
                </c:pt>
                <c:pt idx="2597">
                  <c:v>98.803293999999994</c:v>
                </c:pt>
                <c:pt idx="2598">
                  <c:v>98.803139999999999</c:v>
                </c:pt>
                <c:pt idx="2599">
                  <c:v>98.803008000000005</c:v>
                </c:pt>
                <c:pt idx="2600">
                  <c:v>98.802930000000003</c:v>
                </c:pt>
                <c:pt idx="2601">
                  <c:v>98.802868000000004</c:v>
                </c:pt>
                <c:pt idx="2602">
                  <c:v>98.802790000000002</c:v>
                </c:pt>
                <c:pt idx="2603">
                  <c:v>98.802706000000001</c:v>
                </c:pt>
                <c:pt idx="2604">
                  <c:v>98.802580000000006</c:v>
                </c:pt>
                <c:pt idx="2605">
                  <c:v>98.802400000000006</c:v>
                </c:pt>
                <c:pt idx="2606">
                  <c:v>98.802199999999999</c:v>
                </c:pt>
                <c:pt idx="2607">
                  <c:v>98.802018000000004</c:v>
                </c:pt>
                <c:pt idx="2608">
                  <c:v>98.801885999999996</c:v>
                </c:pt>
                <c:pt idx="2609">
                  <c:v>98.801804000000004</c:v>
                </c:pt>
                <c:pt idx="2610">
                  <c:v>98.801671999999996</c:v>
                </c:pt>
                <c:pt idx="2611">
                  <c:v>98.801457999999997</c:v>
                </c:pt>
                <c:pt idx="2612">
                  <c:v>98.801259999999999</c:v>
                </c:pt>
                <c:pt idx="2613">
                  <c:v>98.801062000000002</c:v>
                </c:pt>
                <c:pt idx="2614">
                  <c:v>98.800786000000002</c:v>
                </c:pt>
                <c:pt idx="2615">
                  <c:v>98.800528</c:v>
                </c:pt>
                <c:pt idx="2616">
                  <c:v>98.800355999999994</c:v>
                </c:pt>
                <c:pt idx="2617">
                  <c:v>98.800194000000005</c:v>
                </c:pt>
                <c:pt idx="2618">
                  <c:v>98.800002000000006</c:v>
                </c:pt>
                <c:pt idx="2619">
                  <c:v>98.799847999999997</c:v>
                </c:pt>
                <c:pt idx="2620">
                  <c:v>98.799691999999993</c:v>
                </c:pt>
                <c:pt idx="2621">
                  <c:v>98.799539999999993</c:v>
                </c:pt>
                <c:pt idx="2622">
                  <c:v>98.799409999999995</c:v>
                </c:pt>
                <c:pt idx="2623">
                  <c:v>98.799266000000003</c:v>
                </c:pt>
                <c:pt idx="2624">
                  <c:v>98.799081999999999</c:v>
                </c:pt>
                <c:pt idx="2625">
                  <c:v>98.798894000000004</c:v>
                </c:pt>
                <c:pt idx="2626">
                  <c:v>98.798689999999993</c:v>
                </c:pt>
                <c:pt idx="2627">
                  <c:v>98.798454000000007</c:v>
                </c:pt>
                <c:pt idx="2628">
                  <c:v>98.798227999999995</c:v>
                </c:pt>
                <c:pt idx="2629">
                  <c:v>98.797982000000005</c:v>
                </c:pt>
                <c:pt idx="2630">
                  <c:v>98.797752000000003</c:v>
                </c:pt>
                <c:pt idx="2631">
                  <c:v>98.797538000000003</c:v>
                </c:pt>
                <c:pt idx="2632">
                  <c:v>98.797286</c:v>
                </c:pt>
                <c:pt idx="2633">
                  <c:v>98.797045999999995</c:v>
                </c:pt>
                <c:pt idx="2634">
                  <c:v>98.796921999999995</c:v>
                </c:pt>
                <c:pt idx="2635">
                  <c:v>98.796834000000004</c:v>
                </c:pt>
                <c:pt idx="2636">
                  <c:v>98.796763999999996</c:v>
                </c:pt>
                <c:pt idx="2637">
                  <c:v>98.796726000000007</c:v>
                </c:pt>
                <c:pt idx="2638">
                  <c:v>98.796614000000005</c:v>
                </c:pt>
                <c:pt idx="2639">
                  <c:v>98.796396000000001</c:v>
                </c:pt>
                <c:pt idx="2640">
                  <c:v>98.796081999999998</c:v>
                </c:pt>
                <c:pt idx="2641">
                  <c:v>98.795711999999995</c:v>
                </c:pt>
                <c:pt idx="2642">
                  <c:v>98.795373999999995</c:v>
                </c:pt>
                <c:pt idx="2643">
                  <c:v>98.795050000000003</c:v>
                </c:pt>
                <c:pt idx="2644">
                  <c:v>98.794728000000006</c:v>
                </c:pt>
                <c:pt idx="2645">
                  <c:v>98.794520000000006</c:v>
                </c:pt>
                <c:pt idx="2646">
                  <c:v>98.794340000000005</c:v>
                </c:pt>
                <c:pt idx="2647">
                  <c:v>98.794088000000002</c:v>
                </c:pt>
                <c:pt idx="2648">
                  <c:v>98.793893999999995</c:v>
                </c:pt>
                <c:pt idx="2649">
                  <c:v>98.793744000000004</c:v>
                </c:pt>
                <c:pt idx="2650">
                  <c:v>98.793520000000001</c:v>
                </c:pt>
                <c:pt idx="2651">
                  <c:v>98.793289999999999</c:v>
                </c:pt>
                <c:pt idx="2652">
                  <c:v>98.793114000000003</c:v>
                </c:pt>
                <c:pt idx="2653">
                  <c:v>98.792934000000002</c:v>
                </c:pt>
                <c:pt idx="2654">
                  <c:v>98.792711999999995</c:v>
                </c:pt>
                <c:pt idx="2655">
                  <c:v>98.792463999999995</c:v>
                </c:pt>
                <c:pt idx="2656">
                  <c:v>98.792264000000003</c:v>
                </c:pt>
                <c:pt idx="2657">
                  <c:v>98.792069999999995</c:v>
                </c:pt>
                <c:pt idx="2658">
                  <c:v>98.791811999999993</c:v>
                </c:pt>
                <c:pt idx="2659">
                  <c:v>98.791563999999994</c:v>
                </c:pt>
                <c:pt idx="2660">
                  <c:v>98.791390000000007</c:v>
                </c:pt>
                <c:pt idx="2661">
                  <c:v>98.791206000000003</c:v>
                </c:pt>
                <c:pt idx="2662">
                  <c:v>98.79101</c:v>
                </c:pt>
                <c:pt idx="2663">
                  <c:v>98.790856000000005</c:v>
                </c:pt>
                <c:pt idx="2664">
                  <c:v>98.790639999999996</c:v>
                </c:pt>
                <c:pt idx="2665">
                  <c:v>98.790284</c:v>
                </c:pt>
                <c:pt idx="2666">
                  <c:v>98.789854000000005</c:v>
                </c:pt>
                <c:pt idx="2667">
                  <c:v>98.789469999999994</c:v>
                </c:pt>
                <c:pt idx="2668">
                  <c:v>98.789224000000004</c:v>
                </c:pt>
                <c:pt idx="2669">
                  <c:v>98.789168000000004</c:v>
                </c:pt>
                <c:pt idx="2670">
                  <c:v>98.789254</c:v>
                </c:pt>
                <c:pt idx="2671">
                  <c:v>98.789344</c:v>
                </c:pt>
                <c:pt idx="2672">
                  <c:v>98.789237999999997</c:v>
                </c:pt>
                <c:pt idx="2673">
                  <c:v>98.788839999999993</c:v>
                </c:pt>
                <c:pt idx="2674">
                  <c:v>98.788268000000002</c:v>
                </c:pt>
                <c:pt idx="2675">
                  <c:v>98.787700000000001</c:v>
                </c:pt>
                <c:pt idx="2676">
                  <c:v>98.787216000000001</c:v>
                </c:pt>
                <c:pt idx="2677">
                  <c:v>98.786857999999995</c:v>
                </c:pt>
                <c:pt idx="2678">
                  <c:v>98.786618000000004</c:v>
                </c:pt>
                <c:pt idx="2679">
                  <c:v>98.786420000000007</c:v>
                </c:pt>
                <c:pt idx="2680">
                  <c:v>98.786202000000003</c:v>
                </c:pt>
                <c:pt idx="2681">
                  <c:v>98.785979999999995</c:v>
                </c:pt>
                <c:pt idx="2682">
                  <c:v>98.785762000000005</c:v>
                </c:pt>
                <c:pt idx="2683">
                  <c:v>98.785539999999997</c:v>
                </c:pt>
                <c:pt idx="2684">
                  <c:v>98.785296000000002</c:v>
                </c:pt>
                <c:pt idx="2685">
                  <c:v>98.785017999999994</c:v>
                </c:pt>
                <c:pt idx="2686">
                  <c:v>98.784719999999993</c:v>
                </c:pt>
                <c:pt idx="2687">
                  <c:v>98.784435999999999</c:v>
                </c:pt>
                <c:pt idx="2688">
                  <c:v>98.784180000000006</c:v>
                </c:pt>
                <c:pt idx="2689">
                  <c:v>98.783966000000007</c:v>
                </c:pt>
                <c:pt idx="2690">
                  <c:v>98.783771999999999</c:v>
                </c:pt>
                <c:pt idx="2691">
                  <c:v>98.783550000000005</c:v>
                </c:pt>
                <c:pt idx="2692">
                  <c:v>98.783314000000004</c:v>
                </c:pt>
                <c:pt idx="2693">
                  <c:v>98.783091999999996</c:v>
                </c:pt>
                <c:pt idx="2694">
                  <c:v>98.782867999999993</c:v>
                </c:pt>
                <c:pt idx="2695">
                  <c:v>98.782685999999998</c:v>
                </c:pt>
                <c:pt idx="2696">
                  <c:v>98.782548000000006</c:v>
                </c:pt>
                <c:pt idx="2697">
                  <c:v>98.782374000000004</c:v>
                </c:pt>
                <c:pt idx="2698">
                  <c:v>98.782178000000002</c:v>
                </c:pt>
                <c:pt idx="2699">
                  <c:v>98.781992000000002</c:v>
                </c:pt>
                <c:pt idx="2700">
                  <c:v>98.781782000000007</c:v>
                </c:pt>
                <c:pt idx="2701">
                  <c:v>98.781536000000003</c:v>
                </c:pt>
                <c:pt idx="2702">
                  <c:v>98.781272000000001</c:v>
                </c:pt>
                <c:pt idx="2703">
                  <c:v>98.780950000000004</c:v>
                </c:pt>
                <c:pt idx="2704">
                  <c:v>98.780596000000003</c:v>
                </c:pt>
                <c:pt idx="2705">
                  <c:v>98.780255999999994</c:v>
                </c:pt>
                <c:pt idx="2706">
                  <c:v>98.779927999999998</c:v>
                </c:pt>
                <c:pt idx="2707">
                  <c:v>98.779640000000001</c:v>
                </c:pt>
                <c:pt idx="2708">
                  <c:v>98.779386000000002</c:v>
                </c:pt>
                <c:pt idx="2709">
                  <c:v>98.779138000000003</c:v>
                </c:pt>
                <c:pt idx="2710">
                  <c:v>98.778881999999996</c:v>
                </c:pt>
                <c:pt idx="2711">
                  <c:v>98.778648000000004</c:v>
                </c:pt>
                <c:pt idx="2712">
                  <c:v>98.778416000000007</c:v>
                </c:pt>
                <c:pt idx="2713">
                  <c:v>98.778176000000002</c:v>
                </c:pt>
                <c:pt idx="2714">
                  <c:v>98.777947999999995</c:v>
                </c:pt>
                <c:pt idx="2715">
                  <c:v>98.777676</c:v>
                </c:pt>
                <c:pt idx="2716">
                  <c:v>98.777351999999993</c:v>
                </c:pt>
                <c:pt idx="2717">
                  <c:v>98.777090000000001</c:v>
                </c:pt>
                <c:pt idx="2718">
                  <c:v>98.776944</c:v>
                </c:pt>
                <c:pt idx="2719">
                  <c:v>98.776818000000006</c:v>
                </c:pt>
                <c:pt idx="2720">
                  <c:v>98.776662000000002</c:v>
                </c:pt>
                <c:pt idx="2721">
                  <c:v>98.776495999999995</c:v>
                </c:pt>
                <c:pt idx="2722">
                  <c:v>98.776274000000001</c:v>
                </c:pt>
                <c:pt idx="2723">
                  <c:v>98.775986000000003</c:v>
                </c:pt>
                <c:pt idx="2724">
                  <c:v>98.775722000000002</c:v>
                </c:pt>
                <c:pt idx="2725">
                  <c:v>98.775587999999999</c:v>
                </c:pt>
                <c:pt idx="2726">
                  <c:v>98.775531999999998</c:v>
                </c:pt>
                <c:pt idx="2727">
                  <c:v>98.775465999999994</c:v>
                </c:pt>
                <c:pt idx="2728">
                  <c:v>98.775384000000003</c:v>
                </c:pt>
                <c:pt idx="2729">
                  <c:v>98.775189999999995</c:v>
                </c:pt>
                <c:pt idx="2730">
                  <c:v>98.774820000000005</c:v>
                </c:pt>
                <c:pt idx="2731">
                  <c:v>98.7744</c:v>
                </c:pt>
                <c:pt idx="2732">
                  <c:v>98.774013999999994</c:v>
                </c:pt>
                <c:pt idx="2733">
                  <c:v>98.773585999999995</c:v>
                </c:pt>
                <c:pt idx="2734">
                  <c:v>98.773210000000006</c:v>
                </c:pt>
                <c:pt idx="2735">
                  <c:v>98.772953999999999</c:v>
                </c:pt>
                <c:pt idx="2736">
                  <c:v>98.772689999999997</c:v>
                </c:pt>
                <c:pt idx="2737">
                  <c:v>98.772375999999994</c:v>
                </c:pt>
                <c:pt idx="2738">
                  <c:v>98.772118000000006</c:v>
                </c:pt>
                <c:pt idx="2739">
                  <c:v>98.771923999999999</c:v>
                </c:pt>
                <c:pt idx="2740">
                  <c:v>98.771743999999998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88480"/>
        <c:axId val="142790656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5'!$A$3:$A$2743</c:f>
              <c:numCache>
                <c:formatCode>General</c:formatCode>
                <c:ptCount val="2741"/>
                <c:pt idx="0">
                  <c:v>22.494199999999999</c:v>
                </c:pt>
                <c:pt idx="1">
                  <c:v>22.532916</c:v>
                </c:pt>
                <c:pt idx="2">
                  <c:v>22.587230000000002</c:v>
                </c:pt>
                <c:pt idx="3">
                  <c:v>22.653492</c:v>
                </c:pt>
                <c:pt idx="4">
                  <c:v>22.719937999999999</c:v>
                </c:pt>
                <c:pt idx="5">
                  <c:v>22.788594</c:v>
                </c:pt>
                <c:pt idx="6">
                  <c:v>22.860872000000001</c:v>
                </c:pt>
                <c:pt idx="7">
                  <c:v>22.934138000000001</c:v>
                </c:pt>
                <c:pt idx="8">
                  <c:v>23.009812</c:v>
                </c:pt>
                <c:pt idx="9">
                  <c:v>23.087084000000001</c:v>
                </c:pt>
                <c:pt idx="10">
                  <c:v>23.167767999999999</c:v>
                </c:pt>
                <c:pt idx="11">
                  <c:v>23.249227999999999</c:v>
                </c:pt>
                <c:pt idx="12">
                  <c:v>23.330458</c:v>
                </c:pt>
                <c:pt idx="13">
                  <c:v>23.413886000000002</c:v>
                </c:pt>
                <c:pt idx="14">
                  <c:v>23.495474000000002</c:v>
                </c:pt>
                <c:pt idx="15">
                  <c:v>23.579452</c:v>
                </c:pt>
                <c:pt idx="16">
                  <c:v>23.664406</c:v>
                </c:pt>
                <c:pt idx="17">
                  <c:v>23.755578</c:v>
                </c:pt>
                <c:pt idx="18">
                  <c:v>23.847321999999998</c:v>
                </c:pt>
                <c:pt idx="19">
                  <c:v>23.951730000000001</c:v>
                </c:pt>
                <c:pt idx="20">
                  <c:v>24.065753999999998</c:v>
                </c:pt>
                <c:pt idx="21">
                  <c:v>24.178726000000001</c:v>
                </c:pt>
                <c:pt idx="22">
                  <c:v>24.293254000000001</c:v>
                </c:pt>
                <c:pt idx="23">
                  <c:v>24.412967999999999</c:v>
                </c:pt>
                <c:pt idx="24">
                  <c:v>24.531818000000001</c:v>
                </c:pt>
                <c:pt idx="25">
                  <c:v>24.646982000000001</c:v>
                </c:pt>
                <c:pt idx="26">
                  <c:v>24.766316</c:v>
                </c:pt>
                <c:pt idx="27">
                  <c:v>24.892810000000001</c:v>
                </c:pt>
                <c:pt idx="28">
                  <c:v>25.021049999999999</c:v>
                </c:pt>
                <c:pt idx="29">
                  <c:v>25.149830000000001</c:v>
                </c:pt>
                <c:pt idx="30">
                  <c:v>25.277539999999998</c:v>
                </c:pt>
                <c:pt idx="31">
                  <c:v>25.409192000000001</c:v>
                </c:pt>
                <c:pt idx="32">
                  <c:v>25.539961999999999</c:v>
                </c:pt>
                <c:pt idx="33">
                  <c:v>25.671265999999999</c:v>
                </c:pt>
                <c:pt idx="34">
                  <c:v>25.808299999999999</c:v>
                </c:pt>
                <c:pt idx="35">
                  <c:v>25.952452000000001</c:v>
                </c:pt>
                <c:pt idx="36">
                  <c:v>26.100514</c:v>
                </c:pt>
                <c:pt idx="37">
                  <c:v>26.252074</c:v>
                </c:pt>
                <c:pt idx="38">
                  <c:v>26.410533999999998</c:v>
                </c:pt>
                <c:pt idx="39">
                  <c:v>26.571884000000001</c:v>
                </c:pt>
                <c:pt idx="40">
                  <c:v>26.733132000000001</c:v>
                </c:pt>
                <c:pt idx="41">
                  <c:v>26.897262000000001</c:v>
                </c:pt>
                <c:pt idx="42">
                  <c:v>27.060486000000001</c:v>
                </c:pt>
                <c:pt idx="43">
                  <c:v>27.225989999999999</c:v>
                </c:pt>
                <c:pt idx="44">
                  <c:v>27.391784000000001</c:v>
                </c:pt>
                <c:pt idx="45">
                  <c:v>27.557272000000001</c:v>
                </c:pt>
                <c:pt idx="46">
                  <c:v>27.720866000000001</c:v>
                </c:pt>
                <c:pt idx="47">
                  <c:v>27.889502</c:v>
                </c:pt>
                <c:pt idx="48">
                  <c:v>28.06317</c:v>
                </c:pt>
                <c:pt idx="49">
                  <c:v>28.241468000000001</c:v>
                </c:pt>
                <c:pt idx="50">
                  <c:v>28.426373999999999</c:v>
                </c:pt>
                <c:pt idx="51">
                  <c:v>28.618666000000001</c:v>
                </c:pt>
                <c:pt idx="52">
                  <c:v>28.814958000000001</c:v>
                </c:pt>
                <c:pt idx="53">
                  <c:v>29.009326000000001</c:v>
                </c:pt>
                <c:pt idx="54">
                  <c:v>29.205126</c:v>
                </c:pt>
                <c:pt idx="55">
                  <c:v>29.404123999999999</c:v>
                </c:pt>
                <c:pt idx="56">
                  <c:v>29.608277999999999</c:v>
                </c:pt>
                <c:pt idx="57">
                  <c:v>29.810493999999998</c:v>
                </c:pt>
                <c:pt idx="58">
                  <c:v>30.018063999999999</c:v>
                </c:pt>
                <c:pt idx="59">
                  <c:v>30.231164</c:v>
                </c:pt>
                <c:pt idx="60">
                  <c:v>30.452909999999999</c:v>
                </c:pt>
                <c:pt idx="61">
                  <c:v>30.672704</c:v>
                </c:pt>
                <c:pt idx="62">
                  <c:v>30.893305999999999</c:v>
                </c:pt>
                <c:pt idx="63">
                  <c:v>31.112748</c:v>
                </c:pt>
                <c:pt idx="64">
                  <c:v>31.327506</c:v>
                </c:pt>
                <c:pt idx="65">
                  <c:v>31.539714</c:v>
                </c:pt>
                <c:pt idx="66">
                  <c:v>31.754867999999998</c:v>
                </c:pt>
                <c:pt idx="67">
                  <c:v>31.974723999999998</c:v>
                </c:pt>
                <c:pt idx="68">
                  <c:v>32.195574000000001</c:v>
                </c:pt>
                <c:pt idx="69">
                  <c:v>32.423842</c:v>
                </c:pt>
                <c:pt idx="70">
                  <c:v>32.650930000000002</c:v>
                </c:pt>
                <c:pt idx="71">
                  <c:v>32.881703999999999</c:v>
                </c:pt>
                <c:pt idx="72">
                  <c:v>33.110917999999998</c:v>
                </c:pt>
                <c:pt idx="73">
                  <c:v>33.340918000000002</c:v>
                </c:pt>
                <c:pt idx="74">
                  <c:v>33.570901999999997</c:v>
                </c:pt>
                <c:pt idx="75">
                  <c:v>33.799909999999997</c:v>
                </c:pt>
                <c:pt idx="76">
                  <c:v>34.027158</c:v>
                </c:pt>
                <c:pt idx="77">
                  <c:v>34.254601999999998</c:v>
                </c:pt>
                <c:pt idx="78">
                  <c:v>34.487651999999997</c:v>
                </c:pt>
                <c:pt idx="79">
                  <c:v>34.722810000000003</c:v>
                </c:pt>
                <c:pt idx="80">
                  <c:v>34.962195999999999</c:v>
                </c:pt>
                <c:pt idx="81">
                  <c:v>35.200597999999999</c:v>
                </c:pt>
                <c:pt idx="82">
                  <c:v>35.443995999999999</c:v>
                </c:pt>
                <c:pt idx="83">
                  <c:v>35.684868000000002</c:v>
                </c:pt>
                <c:pt idx="84">
                  <c:v>35.926091999999997</c:v>
                </c:pt>
                <c:pt idx="85">
                  <c:v>36.165750000000003</c:v>
                </c:pt>
                <c:pt idx="86">
                  <c:v>36.407117999999997</c:v>
                </c:pt>
                <c:pt idx="87">
                  <c:v>36.649603999999997</c:v>
                </c:pt>
                <c:pt idx="88">
                  <c:v>36.896664000000001</c:v>
                </c:pt>
                <c:pt idx="89">
                  <c:v>37.147506</c:v>
                </c:pt>
                <c:pt idx="90">
                  <c:v>37.399845999999997</c:v>
                </c:pt>
                <c:pt idx="91">
                  <c:v>37.655583999999998</c:v>
                </c:pt>
                <c:pt idx="92">
                  <c:v>37.913372000000003</c:v>
                </c:pt>
                <c:pt idx="93">
                  <c:v>38.169018000000001</c:v>
                </c:pt>
                <c:pt idx="94">
                  <c:v>38.420610000000003</c:v>
                </c:pt>
                <c:pt idx="95">
                  <c:v>38.675012000000002</c:v>
                </c:pt>
                <c:pt idx="96">
                  <c:v>38.928038000000001</c:v>
                </c:pt>
                <c:pt idx="97">
                  <c:v>39.175890000000003</c:v>
                </c:pt>
                <c:pt idx="98">
                  <c:v>39.42163</c:v>
                </c:pt>
                <c:pt idx="99">
                  <c:v>39.670746000000001</c:v>
                </c:pt>
                <c:pt idx="100">
                  <c:v>39.918868000000003</c:v>
                </c:pt>
                <c:pt idx="101">
                  <c:v>40.168653999999997</c:v>
                </c:pt>
                <c:pt idx="102">
                  <c:v>40.422006000000003</c:v>
                </c:pt>
                <c:pt idx="103">
                  <c:v>40.675899999999999</c:v>
                </c:pt>
                <c:pt idx="104">
                  <c:v>40.931247999999997</c:v>
                </c:pt>
                <c:pt idx="105">
                  <c:v>41.186926</c:v>
                </c:pt>
                <c:pt idx="106">
                  <c:v>41.442554000000001</c:v>
                </c:pt>
                <c:pt idx="107">
                  <c:v>41.695129999999999</c:v>
                </c:pt>
                <c:pt idx="108">
                  <c:v>41.956322</c:v>
                </c:pt>
                <c:pt idx="109">
                  <c:v>42.218198000000001</c:v>
                </c:pt>
                <c:pt idx="110">
                  <c:v>42.480393999999997</c:v>
                </c:pt>
                <c:pt idx="111">
                  <c:v>42.745722000000001</c:v>
                </c:pt>
                <c:pt idx="112">
                  <c:v>43.015687999999997</c:v>
                </c:pt>
                <c:pt idx="113">
                  <c:v>43.283332000000001</c:v>
                </c:pt>
                <c:pt idx="114">
                  <c:v>43.552771999999997</c:v>
                </c:pt>
                <c:pt idx="115">
                  <c:v>43.824576</c:v>
                </c:pt>
                <c:pt idx="116">
                  <c:v>44.099843999999997</c:v>
                </c:pt>
                <c:pt idx="117">
                  <c:v>44.374485999999997</c:v>
                </c:pt>
                <c:pt idx="118">
                  <c:v>44.644412000000003</c:v>
                </c:pt>
                <c:pt idx="119">
                  <c:v>44.914254</c:v>
                </c:pt>
                <c:pt idx="120">
                  <c:v>45.187924000000002</c:v>
                </c:pt>
                <c:pt idx="121">
                  <c:v>45.460576000000003</c:v>
                </c:pt>
                <c:pt idx="122">
                  <c:v>45.739097999999998</c:v>
                </c:pt>
                <c:pt idx="123">
                  <c:v>46.0259</c:v>
                </c:pt>
                <c:pt idx="124">
                  <c:v>46.314638000000002</c:v>
                </c:pt>
                <c:pt idx="125">
                  <c:v>46.604379999999999</c:v>
                </c:pt>
                <c:pt idx="126">
                  <c:v>46.894019999999998</c:v>
                </c:pt>
                <c:pt idx="127">
                  <c:v>47.178766000000003</c:v>
                </c:pt>
                <c:pt idx="128">
                  <c:v>47.462499999999999</c:v>
                </c:pt>
                <c:pt idx="129">
                  <c:v>47.742086</c:v>
                </c:pt>
                <c:pt idx="130">
                  <c:v>48.019551999999997</c:v>
                </c:pt>
                <c:pt idx="131">
                  <c:v>48.297849999999997</c:v>
                </c:pt>
                <c:pt idx="132">
                  <c:v>48.581403999999999</c:v>
                </c:pt>
                <c:pt idx="133">
                  <c:v>48.863224000000002</c:v>
                </c:pt>
                <c:pt idx="134">
                  <c:v>49.150278</c:v>
                </c:pt>
                <c:pt idx="135">
                  <c:v>49.438519999999997</c:v>
                </c:pt>
                <c:pt idx="136">
                  <c:v>49.727393999999997</c:v>
                </c:pt>
                <c:pt idx="137">
                  <c:v>50.015073999999998</c:v>
                </c:pt>
                <c:pt idx="138">
                  <c:v>50.307602000000003</c:v>
                </c:pt>
                <c:pt idx="139">
                  <c:v>50.598379999999999</c:v>
                </c:pt>
                <c:pt idx="140">
                  <c:v>50.893424000000003</c:v>
                </c:pt>
                <c:pt idx="141">
                  <c:v>51.192182000000003</c:v>
                </c:pt>
                <c:pt idx="142">
                  <c:v>51.494655999999999</c:v>
                </c:pt>
                <c:pt idx="143">
                  <c:v>51.794476000000003</c:v>
                </c:pt>
                <c:pt idx="144">
                  <c:v>52.096186000000003</c:v>
                </c:pt>
                <c:pt idx="145">
                  <c:v>52.396498000000001</c:v>
                </c:pt>
                <c:pt idx="146">
                  <c:v>52.696502000000002</c:v>
                </c:pt>
                <c:pt idx="147">
                  <c:v>52.998196</c:v>
                </c:pt>
                <c:pt idx="148">
                  <c:v>53.300156000000001</c:v>
                </c:pt>
                <c:pt idx="149">
                  <c:v>53.601278000000001</c:v>
                </c:pt>
                <c:pt idx="150">
                  <c:v>53.904983999999999</c:v>
                </c:pt>
                <c:pt idx="151">
                  <c:v>54.209105999999998</c:v>
                </c:pt>
                <c:pt idx="152">
                  <c:v>54.511842000000001</c:v>
                </c:pt>
                <c:pt idx="153">
                  <c:v>54.817</c:v>
                </c:pt>
                <c:pt idx="154">
                  <c:v>55.126533999999999</c:v>
                </c:pt>
                <c:pt idx="155">
                  <c:v>55.435752000000001</c:v>
                </c:pt>
                <c:pt idx="156">
                  <c:v>55.746450000000003</c:v>
                </c:pt>
                <c:pt idx="157">
                  <c:v>56.061141999999997</c:v>
                </c:pt>
                <c:pt idx="158">
                  <c:v>56.376074000000003</c:v>
                </c:pt>
                <c:pt idx="159">
                  <c:v>56.684793999999997</c:v>
                </c:pt>
                <c:pt idx="160">
                  <c:v>56.990346000000002</c:v>
                </c:pt>
                <c:pt idx="161">
                  <c:v>57.295589999999997</c:v>
                </c:pt>
                <c:pt idx="162">
                  <c:v>57.593395999999998</c:v>
                </c:pt>
                <c:pt idx="163">
                  <c:v>57.894308000000002</c:v>
                </c:pt>
                <c:pt idx="164">
                  <c:v>58.197257999999998</c:v>
                </c:pt>
                <c:pt idx="165">
                  <c:v>58.502409999999998</c:v>
                </c:pt>
                <c:pt idx="166">
                  <c:v>58.805838000000001</c:v>
                </c:pt>
                <c:pt idx="167">
                  <c:v>59.113073999999997</c:v>
                </c:pt>
                <c:pt idx="168">
                  <c:v>59.421957999999997</c:v>
                </c:pt>
                <c:pt idx="169">
                  <c:v>59.735335999999997</c:v>
                </c:pt>
                <c:pt idx="170">
                  <c:v>60.048940000000002</c:v>
                </c:pt>
                <c:pt idx="171">
                  <c:v>60.364362</c:v>
                </c:pt>
                <c:pt idx="172">
                  <c:v>60.680546</c:v>
                </c:pt>
                <c:pt idx="173">
                  <c:v>60.993602000000003</c:v>
                </c:pt>
                <c:pt idx="174">
                  <c:v>61.303182</c:v>
                </c:pt>
                <c:pt idx="175">
                  <c:v>61.616861999999998</c:v>
                </c:pt>
                <c:pt idx="176">
                  <c:v>61.933577999999997</c:v>
                </c:pt>
                <c:pt idx="177">
                  <c:v>62.25403</c:v>
                </c:pt>
                <c:pt idx="178">
                  <c:v>62.578747999999997</c:v>
                </c:pt>
                <c:pt idx="179">
                  <c:v>62.906323999999998</c:v>
                </c:pt>
                <c:pt idx="180">
                  <c:v>63.22972</c:v>
                </c:pt>
                <c:pt idx="181">
                  <c:v>63.551740000000002</c:v>
                </c:pt>
                <c:pt idx="182">
                  <c:v>63.875366</c:v>
                </c:pt>
                <c:pt idx="183">
                  <c:v>64.199376000000001</c:v>
                </c:pt>
                <c:pt idx="184">
                  <c:v>64.524647999999999</c:v>
                </c:pt>
                <c:pt idx="185">
                  <c:v>64.853449999999995</c:v>
                </c:pt>
                <c:pt idx="186">
                  <c:v>65.181758000000002</c:v>
                </c:pt>
                <c:pt idx="187">
                  <c:v>65.507654000000002</c:v>
                </c:pt>
                <c:pt idx="188">
                  <c:v>65.832713999999996</c:v>
                </c:pt>
                <c:pt idx="189">
                  <c:v>66.160244000000006</c:v>
                </c:pt>
                <c:pt idx="190">
                  <c:v>66.482945999999998</c:v>
                </c:pt>
                <c:pt idx="191">
                  <c:v>66.806036000000006</c:v>
                </c:pt>
                <c:pt idx="192">
                  <c:v>67.122069999999994</c:v>
                </c:pt>
                <c:pt idx="193">
                  <c:v>67.437116000000003</c:v>
                </c:pt>
                <c:pt idx="194">
                  <c:v>67.750125999999995</c:v>
                </c:pt>
                <c:pt idx="195">
                  <c:v>68.065619999999996</c:v>
                </c:pt>
                <c:pt idx="196">
                  <c:v>68.383576000000005</c:v>
                </c:pt>
                <c:pt idx="197">
                  <c:v>68.705917999999997</c:v>
                </c:pt>
                <c:pt idx="198">
                  <c:v>69.031580000000005</c:v>
                </c:pt>
                <c:pt idx="199">
                  <c:v>69.359346000000002</c:v>
                </c:pt>
                <c:pt idx="200">
                  <c:v>69.684064000000006</c:v>
                </c:pt>
                <c:pt idx="201">
                  <c:v>70.00761</c:v>
                </c:pt>
                <c:pt idx="202">
                  <c:v>70.332241999999994</c:v>
                </c:pt>
                <c:pt idx="203">
                  <c:v>70.658109999999994</c:v>
                </c:pt>
                <c:pt idx="204">
                  <c:v>70.981786</c:v>
                </c:pt>
                <c:pt idx="205">
                  <c:v>71.313391999999993</c:v>
                </c:pt>
                <c:pt idx="206">
                  <c:v>71.646907999999996</c:v>
                </c:pt>
                <c:pt idx="207">
                  <c:v>71.983542</c:v>
                </c:pt>
                <c:pt idx="208">
                  <c:v>72.319001999999998</c:v>
                </c:pt>
                <c:pt idx="209">
                  <c:v>72.654672000000005</c:v>
                </c:pt>
                <c:pt idx="210">
                  <c:v>72.986615999999998</c:v>
                </c:pt>
                <c:pt idx="211">
                  <c:v>73.318076000000005</c:v>
                </c:pt>
                <c:pt idx="212">
                  <c:v>73.650419999999997</c:v>
                </c:pt>
                <c:pt idx="213">
                  <c:v>73.982457999999994</c:v>
                </c:pt>
                <c:pt idx="214">
                  <c:v>74.320639999999997</c:v>
                </c:pt>
                <c:pt idx="215">
                  <c:v>74.667162000000005</c:v>
                </c:pt>
                <c:pt idx="216">
                  <c:v>75.018100000000004</c:v>
                </c:pt>
                <c:pt idx="217">
                  <c:v>75.366857999999993</c:v>
                </c:pt>
                <c:pt idx="218">
                  <c:v>75.713273999999998</c:v>
                </c:pt>
                <c:pt idx="219">
                  <c:v>76.054295999999994</c:v>
                </c:pt>
                <c:pt idx="220">
                  <c:v>76.388739999999999</c:v>
                </c:pt>
                <c:pt idx="221">
                  <c:v>76.720498000000006</c:v>
                </c:pt>
                <c:pt idx="222">
                  <c:v>77.050955999999999</c:v>
                </c:pt>
                <c:pt idx="223">
                  <c:v>77.386176000000006</c:v>
                </c:pt>
                <c:pt idx="224">
                  <c:v>77.726811999999995</c:v>
                </c:pt>
                <c:pt idx="225">
                  <c:v>78.068994000000004</c:v>
                </c:pt>
                <c:pt idx="226">
                  <c:v>78.411026000000007</c:v>
                </c:pt>
                <c:pt idx="227">
                  <c:v>78.753439999999998</c:v>
                </c:pt>
                <c:pt idx="228">
                  <c:v>79.094204000000005</c:v>
                </c:pt>
                <c:pt idx="229">
                  <c:v>79.433310000000006</c:v>
                </c:pt>
                <c:pt idx="230">
                  <c:v>79.772279999999995</c:v>
                </c:pt>
                <c:pt idx="231">
                  <c:v>80.110106000000002</c:v>
                </c:pt>
                <c:pt idx="232">
                  <c:v>80.451819999999998</c:v>
                </c:pt>
                <c:pt idx="233">
                  <c:v>80.795733999999996</c:v>
                </c:pt>
                <c:pt idx="234">
                  <c:v>81.137007999999994</c:v>
                </c:pt>
                <c:pt idx="235">
                  <c:v>81.479478</c:v>
                </c:pt>
                <c:pt idx="236">
                  <c:v>81.822311999999997</c:v>
                </c:pt>
                <c:pt idx="237">
                  <c:v>82.165841999999998</c:v>
                </c:pt>
                <c:pt idx="238">
                  <c:v>82.509395999999995</c:v>
                </c:pt>
                <c:pt idx="239">
                  <c:v>82.853650000000002</c:v>
                </c:pt>
                <c:pt idx="240">
                  <c:v>83.199917999999997</c:v>
                </c:pt>
                <c:pt idx="241">
                  <c:v>83.548035999999996</c:v>
                </c:pt>
                <c:pt idx="242">
                  <c:v>83.895024000000006</c:v>
                </c:pt>
                <c:pt idx="243">
                  <c:v>84.239890000000003</c:v>
                </c:pt>
                <c:pt idx="244">
                  <c:v>84.58793</c:v>
                </c:pt>
                <c:pt idx="245">
                  <c:v>84.938460000000006</c:v>
                </c:pt>
                <c:pt idx="246">
                  <c:v>85.287195999999994</c:v>
                </c:pt>
                <c:pt idx="247">
                  <c:v>85.634814000000006</c:v>
                </c:pt>
                <c:pt idx="248">
                  <c:v>85.983952000000002</c:v>
                </c:pt>
                <c:pt idx="249">
                  <c:v>86.333603999999994</c:v>
                </c:pt>
                <c:pt idx="250">
                  <c:v>86.680471999999995</c:v>
                </c:pt>
                <c:pt idx="251">
                  <c:v>87.027866000000003</c:v>
                </c:pt>
                <c:pt idx="252">
                  <c:v>87.376452</c:v>
                </c:pt>
                <c:pt idx="253">
                  <c:v>87.727198000000001</c:v>
                </c:pt>
                <c:pt idx="254">
                  <c:v>88.078620000000001</c:v>
                </c:pt>
                <c:pt idx="255">
                  <c:v>88.435788000000002</c:v>
                </c:pt>
                <c:pt idx="256">
                  <c:v>88.787751999999998</c:v>
                </c:pt>
                <c:pt idx="257">
                  <c:v>89.143833999999998</c:v>
                </c:pt>
                <c:pt idx="258">
                  <c:v>89.499120000000005</c:v>
                </c:pt>
                <c:pt idx="259">
                  <c:v>89.853279999999998</c:v>
                </c:pt>
                <c:pt idx="260">
                  <c:v>90.198809999999995</c:v>
                </c:pt>
                <c:pt idx="261">
                  <c:v>90.550908000000007</c:v>
                </c:pt>
                <c:pt idx="262">
                  <c:v>90.898313999999999</c:v>
                </c:pt>
                <c:pt idx="263">
                  <c:v>91.244615999999994</c:v>
                </c:pt>
                <c:pt idx="264">
                  <c:v>91.590463999999997</c:v>
                </c:pt>
                <c:pt idx="265">
                  <c:v>91.942515999999998</c:v>
                </c:pt>
                <c:pt idx="266">
                  <c:v>92.293464</c:v>
                </c:pt>
                <c:pt idx="267">
                  <c:v>92.646884</c:v>
                </c:pt>
                <c:pt idx="268">
                  <c:v>93.003736000000004</c:v>
                </c:pt>
                <c:pt idx="269">
                  <c:v>93.360455999999999</c:v>
                </c:pt>
                <c:pt idx="270">
                  <c:v>93.713796000000002</c:v>
                </c:pt>
                <c:pt idx="271">
                  <c:v>94.067815999999993</c:v>
                </c:pt>
                <c:pt idx="272">
                  <c:v>94.422839999999994</c:v>
                </c:pt>
                <c:pt idx="273">
                  <c:v>94.777885999999995</c:v>
                </c:pt>
                <c:pt idx="274">
                  <c:v>95.140848000000005</c:v>
                </c:pt>
                <c:pt idx="275">
                  <c:v>95.507531999999998</c:v>
                </c:pt>
                <c:pt idx="276">
                  <c:v>95.873918000000003</c:v>
                </c:pt>
                <c:pt idx="277">
                  <c:v>96.241609999999994</c:v>
                </c:pt>
                <c:pt idx="278">
                  <c:v>96.609477999999996</c:v>
                </c:pt>
                <c:pt idx="279">
                  <c:v>96.971248000000003</c:v>
                </c:pt>
                <c:pt idx="280">
                  <c:v>97.326145999999994</c:v>
                </c:pt>
                <c:pt idx="281">
                  <c:v>97.682360000000003</c:v>
                </c:pt>
                <c:pt idx="282">
                  <c:v>98.036844000000002</c:v>
                </c:pt>
                <c:pt idx="283">
                  <c:v>98.385446000000002</c:v>
                </c:pt>
                <c:pt idx="284">
                  <c:v>98.734082000000001</c:v>
                </c:pt>
                <c:pt idx="285">
                  <c:v>99.086597999999995</c:v>
                </c:pt>
                <c:pt idx="286">
                  <c:v>99.440905999999998</c:v>
                </c:pt>
                <c:pt idx="287">
                  <c:v>99.796847999999997</c:v>
                </c:pt>
                <c:pt idx="288">
                  <c:v>100.159992</c:v>
                </c:pt>
                <c:pt idx="289">
                  <c:v>100.52284400000001</c:v>
                </c:pt>
                <c:pt idx="290">
                  <c:v>100.88890000000001</c:v>
                </c:pt>
                <c:pt idx="291">
                  <c:v>101.25386</c:v>
                </c:pt>
                <c:pt idx="292">
                  <c:v>101.61742</c:v>
                </c:pt>
                <c:pt idx="293">
                  <c:v>101.97658</c:v>
                </c:pt>
                <c:pt idx="294">
                  <c:v>102.3364</c:v>
                </c:pt>
                <c:pt idx="295">
                  <c:v>102.69450000000001</c:v>
                </c:pt>
                <c:pt idx="296">
                  <c:v>103.05074</c:v>
                </c:pt>
                <c:pt idx="297">
                  <c:v>103.40812</c:v>
                </c:pt>
                <c:pt idx="298">
                  <c:v>103.77025999999999</c:v>
                </c:pt>
                <c:pt idx="299">
                  <c:v>104.1337</c:v>
                </c:pt>
                <c:pt idx="300">
                  <c:v>104.49874</c:v>
                </c:pt>
                <c:pt idx="301">
                  <c:v>104.86618</c:v>
                </c:pt>
                <c:pt idx="302">
                  <c:v>105.23508</c:v>
                </c:pt>
                <c:pt idx="303">
                  <c:v>105.60118</c:v>
                </c:pt>
                <c:pt idx="304">
                  <c:v>105.97028</c:v>
                </c:pt>
                <c:pt idx="305">
                  <c:v>106.34002</c:v>
                </c:pt>
                <c:pt idx="306">
                  <c:v>106.709</c:v>
                </c:pt>
                <c:pt idx="307">
                  <c:v>107.07894</c:v>
                </c:pt>
                <c:pt idx="308">
                  <c:v>107.44889999999999</c:v>
                </c:pt>
                <c:pt idx="309">
                  <c:v>107.8134</c:v>
                </c:pt>
                <c:pt idx="310">
                  <c:v>108.17418000000001</c:v>
                </c:pt>
                <c:pt idx="311">
                  <c:v>108.5364</c:v>
                </c:pt>
                <c:pt idx="312">
                  <c:v>108.89678000000001</c:v>
                </c:pt>
                <c:pt idx="313">
                  <c:v>109.2572</c:v>
                </c:pt>
                <c:pt idx="314">
                  <c:v>109.61936</c:v>
                </c:pt>
                <c:pt idx="315">
                  <c:v>109.98497999999999</c:v>
                </c:pt>
                <c:pt idx="316">
                  <c:v>110.34706</c:v>
                </c:pt>
                <c:pt idx="317">
                  <c:v>110.7101</c:v>
                </c:pt>
                <c:pt idx="318">
                  <c:v>111.07614</c:v>
                </c:pt>
                <c:pt idx="319">
                  <c:v>111.44394</c:v>
                </c:pt>
                <c:pt idx="320">
                  <c:v>111.80928</c:v>
                </c:pt>
                <c:pt idx="321">
                  <c:v>112.18053999999999</c:v>
                </c:pt>
                <c:pt idx="322">
                  <c:v>112.5506</c:v>
                </c:pt>
                <c:pt idx="323">
                  <c:v>112.923</c:v>
                </c:pt>
                <c:pt idx="324">
                  <c:v>113.29232</c:v>
                </c:pt>
                <c:pt idx="325">
                  <c:v>113.66459999999999</c:v>
                </c:pt>
                <c:pt idx="326">
                  <c:v>114.03598</c:v>
                </c:pt>
                <c:pt idx="327">
                  <c:v>114.4111</c:v>
                </c:pt>
                <c:pt idx="328">
                  <c:v>114.7816</c:v>
                </c:pt>
                <c:pt idx="329">
                  <c:v>115.15461999999999</c:v>
                </c:pt>
                <c:pt idx="330">
                  <c:v>115.52736</c:v>
                </c:pt>
                <c:pt idx="331">
                  <c:v>115.8978</c:v>
                </c:pt>
                <c:pt idx="332">
                  <c:v>116.26518</c:v>
                </c:pt>
                <c:pt idx="333">
                  <c:v>116.63462</c:v>
                </c:pt>
                <c:pt idx="334">
                  <c:v>117.00651999999999</c:v>
                </c:pt>
                <c:pt idx="335">
                  <c:v>117.38212</c:v>
                </c:pt>
                <c:pt idx="336">
                  <c:v>117.7564</c:v>
                </c:pt>
                <c:pt idx="337">
                  <c:v>118.13178000000001</c:v>
                </c:pt>
                <c:pt idx="338">
                  <c:v>118.50991999999999</c:v>
                </c:pt>
                <c:pt idx="339">
                  <c:v>118.88549999999999</c:v>
                </c:pt>
                <c:pt idx="340">
                  <c:v>119.25574</c:v>
                </c:pt>
                <c:pt idx="341">
                  <c:v>119.63014</c:v>
                </c:pt>
                <c:pt idx="342">
                  <c:v>120.0061</c:v>
                </c:pt>
                <c:pt idx="343">
                  <c:v>120.381</c:v>
                </c:pt>
                <c:pt idx="344">
                  <c:v>120.75608</c:v>
                </c:pt>
                <c:pt idx="345">
                  <c:v>121.13272000000001</c:v>
                </c:pt>
                <c:pt idx="346">
                  <c:v>121.50602000000001</c:v>
                </c:pt>
                <c:pt idx="347">
                  <c:v>121.87721999999999</c:v>
                </c:pt>
                <c:pt idx="348">
                  <c:v>122.24938</c:v>
                </c:pt>
                <c:pt idx="349">
                  <c:v>122.62291999999999</c:v>
                </c:pt>
                <c:pt idx="350">
                  <c:v>122.99422</c:v>
                </c:pt>
                <c:pt idx="351">
                  <c:v>123.36906</c:v>
                </c:pt>
                <c:pt idx="352">
                  <c:v>123.74484</c:v>
                </c:pt>
                <c:pt idx="353">
                  <c:v>124.11806</c:v>
                </c:pt>
                <c:pt idx="354">
                  <c:v>124.4913</c:v>
                </c:pt>
                <c:pt idx="355">
                  <c:v>124.86942000000001</c:v>
                </c:pt>
                <c:pt idx="356">
                  <c:v>125.2471</c:v>
                </c:pt>
                <c:pt idx="357">
                  <c:v>125.62497999999999</c:v>
                </c:pt>
                <c:pt idx="358">
                  <c:v>125.99926000000001</c:v>
                </c:pt>
                <c:pt idx="359">
                  <c:v>126.37268</c:v>
                </c:pt>
                <c:pt idx="360">
                  <c:v>126.74550000000001</c:v>
                </c:pt>
                <c:pt idx="361">
                  <c:v>127.11762</c:v>
                </c:pt>
                <c:pt idx="362">
                  <c:v>127.49052</c:v>
                </c:pt>
                <c:pt idx="363">
                  <c:v>127.86781999999999</c:v>
                </c:pt>
                <c:pt idx="364">
                  <c:v>128.24966000000001</c:v>
                </c:pt>
                <c:pt idx="365">
                  <c:v>128.62925999999999</c:v>
                </c:pt>
                <c:pt idx="366">
                  <c:v>129.011</c:v>
                </c:pt>
                <c:pt idx="367">
                  <c:v>129.39066</c:v>
                </c:pt>
                <c:pt idx="368">
                  <c:v>129.76992000000001</c:v>
                </c:pt>
                <c:pt idx="369">
                  <c:v>130.1465</c:v>
                </c:pt>
                <c:pt idx="370">
                  <c:v>130.52251999999999</c:v>
                </c:pt>
                <c:pt idx="371">
                  <c:v>130.8981</c:v>
                </c:pt>
                <c:pt idx="372">
                  <c:v>131.27642</c:v>
                </c:pt>
                <c:pt idx="373">
                  <c:v>131.65281999999999</c:v>
                </c:pt>
                <c:pt idx="374">
                  <c:v>132.02567999999999</c:v>
                </c:pt>
                <c:pt idx="375">
                  <c:v>132.39768000000001</c:v>
                </c:pt>
                <c:pt idx="376">
                  <c:v>132.76614000000001</c:v>
                </c:pt>
                <c:pt idx="377">
                  <c:v>133.1345</c:v>
                </c:pt>
                <c:pt idx="378">
                  <c:v>133.50631999999999</c:v>
                </c:pt>
                <c:pt idx="379">
                  <c:v>133.87922</c:v>
                </c:pt>
                <c:pt idx="380">
                  <c:v>134.25514000000001</c:v>
                </c:pt>
                <c:pt idx="381">
                  <c:v>134.63542000000001</c:v>
                </c:pt>
                <c:pt idx="382">
                  <c:v>135.01736</c:v>
                </c:pt>
                <c:pt idx="383">
                  <c:v>135.39830000000001</c:v>
                </c:pt>
                <c:pt idx="384">
                  <c:v>135.78016</c:v>
                </c:pt>
                <c:pt idx="385">
                  <c:v>136.16086000000001</c:v>
                </c:pt>
                <c:pt idx="386">
                  <c:v>136.541</c:v>
                </c:pt>
                <c:pt idx="387">
                  <c:v>136.91981999999999</c:v>
                </c:pt>
                <c:pt idx="388">
                  <c:v>137.29913999999999</c:v>
                </c:pt>
                <c:pt idx="389">
                  <c:v>137.68011999999999</c:v>
                </c:pt>
                <c:pt idx="390">
                  <c:v>138.06378000000001</c:v>
                </c:pt>
                <c:pt idx="391">
                  <c:v>138.44659999999999</c:v>
                </c:pt>
                <c:pt idx="392">
                  <c:v>138.82885999999999</c:v>
                </c:pt>
                <c:pt idx="393">
                  <c:v>139.21217999999999</c:v>
                </c:pt>
                <c:pt idx="394">
                  <c:v>139.59376</c:v>
                </c:pt>
                <c:pt idx="395">
                  <c:v>139.97435999999999</c:v>
                </c:pt>
                <c:pt idx="396">
                  <c:v>140.35396</c:v>
                </c:pt>
                <c:pt idx="397">
                  <c:v>140.73478</c:v>
                </c:pt>
                <c:pt idx="398">
                  <c:v>141.11269999999999</c:v>
                </c:pt>
                <c:pt idx="399">
                  <c:v>141.49184</c:v>
                </c:pt>
                <c:pt idx="400">
                  <c:v>141.86998</c:v>
                </c:pt>
                <c:pt idx="401">
                  <c:v>142.24596</c:v>
                </c:pt>
                <c:pt idx="402">
                  <c:v>142.62214</c:v>
                </c:pt>
                <c:pt idx="403">
                  <c:v>143.00113999999999</c:v>
                </c:pt>
                <c:pt idx="404">
                  <c:v>143.38208</c:v>
                </c:pt>
                <c:pt idx="405">
                  <c:v>143.76336000000001</c:v>
                </c:pt>
                <c:pt idx="406">
                  <c:v>144.15067999999999</c:v>
                </c:pt>
                <c:pt idx="407">
                  <c:v>144.53713999999999</c:v>
                </c:pt>
                <c:pt idx="408">
                  <c:v>144.92334</c:v>
                </c:pt>
                <c:pt idx="409">
                  <c:v>145.30825999999999</c:v>
                </c:pt>
                <c:pt idx="410">
                  <c:v>145.69556</c:v>
                </c:pt>
                <c:pt idx="411">
                  <c:v>146.08070000000001</c:v>
                </c:pt>
                <c:pt idx="412">
                  <c:v>146.46691999999999</c:v>
                </c:pt>
                <c:pt idx="413">
                  <c:v>146.85056</c:v>
                </c:pt>
                <c:pt idx="414">
                  <c:v>147.2338</c:v>
                </c:pt>
                <c:pt idx="415">
                  <c:v>147.61547999999999</c:v>
                </c:pt>
                <c:pt idx="416">
                  <c:v>147.99590000000001</c:v>
                </c:pt>
                <c:pt idx="417">
                  <c:v>148.37765999999999</c:v>
                </c:pt>
                <c:pt idx="418">
                  <c:v>148.7628</c:v>
                </c:pt>
                <c:pt idx="419">
                  <c:v>149.14814000000001</c:v>
                </c:pt>
                <c:pt idx="420">
                  <c:v>149.53394</c:v>
                </c:pt>
                <c:pt idx="421">
                  <c:v>149.92269999999999</c:v>
                </c:pt>
                <c:pt idx="422">
                  <c:v>150.31222</c:v>
                </c:pt>
                <c:pt idx="423">
                  <c:v>150.70349999999999</c:v>
                </c:pt>
                <c:pt idx="424">
                  <c:v>151.09567999999999</c:v>
                </c:pt>
                <c:pt idx="425">
                  <c:v>151.48416</c:v>
                </c:pt>
                <c:pt idx="426">
                  <c:v>151.87237999999999</c:v>
                </c:pt>
                <c:pt idx="427">
                  <c:v>152.25876</c:v>
                </c:pt>
                <c:pt idx="428">
                  <c:v>152.63888</c:v>
                </c:pt>
                <c:pt idx="429">
                  <c:v>153.01818</c:v>
                </c:pt>
                <c:pt idx="430">
                  <c:v>153.39680000000001</c:v>
                </c:pt>
                <c:pt idx="431">
                  <c:v>153.77748</c:v>
                </c:pt>
                <c:pt idx="432">
                  <c:v>154.1568</c:v>
                </c:pt>
                <c:pt idx="433">
                  <c:v>154.53988000000001</c:v>
                </c:pt>
                <c:pt idx="434">
                  <c:v>154.92418000000001</c:v>
                </c:pt>
                <c:pt idx="435">
                  <c:v>155.31414000000001</c:v>
                </c:pt>
                <c:pt idx="436">
                  <c:v>155.6987</c:v>
                </c:pt>
                <c:pt idx="437">
                  <c:v>156.07955999999999</c:v>
                </c:pt>
                <c:pt idx="438">
                  <c:v>156.46108000000001</c:v>
                </c:pt>
                <c:pt idx="439">
                  <c:v>156.84247999999999</c:v>
                </c:pt>
                <c:pt idx="440">
                  <c:v>157.22149999999999</c:v>
                </c:pt>
                <c:pt idx="441">
                  <c:v>157.60929999999999</c:v>
                </c:pt>
                <c:pt idx="442">
                  <c:v>157.99861999999999</c:v>
                </c:pt>
                <c:pt idx="443">
                  <c:v>158.38854000000001</c:v>
                </c:pt>
                <c:pt idx="444">
                  <c:v>158.77809999999999</c:v>
                </c:pt>
                <c:pt idx="445">
                  <c:v>159.16713999999999</c:v>
                </c:pt>
                <c:pt idx="446">
                  <c:v>159.5471</c:v>
                </c:pt>
                <c:pt idx="447">
                  <c:v>159.93026</c:v>
                </c:pt>
                <c:pt idx="448">
                  <c:v>160.31361999999999</c:v>
                </c:pt>
                <c:pt idx="449">
                  <c:v>160.69774000000001</c:v>
                </c:pt>
                <c:pt idx="450">
                  <c:v>161.08022</c:v>
                </c:pt>
                <c:pt idx="451">
                  <c:v>161.46788000000001</c:v>
                </c:pt>
                <c:pt idx="452">
                  <c:v>161.85744</c:v>
                </c:pt>
                <c:pt idx="453">
                  <c:v>162.25102000000001</c:v>
                </c:pt>
                <c:pt idx="454">
                  <c:v>162.64619999999999</c:v>
                </c:pt>
                <c:pt idx="455">
                  <c:v>163.04570000000001</c:v>
                </c:pt>
                <c:pt idx="456">
                  <c:v>163.44468000000001</c:v>
                </c:pt>
                <c:pt idx="457">
                  <c:v>163.84314000000001</c:v>
                </c:pt>
                <c:pt idx="458">
                  <c:v>164.23684</c:v>
                </c:pt>
                <c:pt idx="459">
                  <c:v>164.62862000000001</c:v>
                </c:pt>
                <c:pt idx="460">
                  <c:v>165.01818</c:v>
                </c:pt>
                <c:pt idx="461">
                  <c:v>165.40188000000001</c:v>
                </c:pt>
                <c:pt idx="462">
                  <c:v>165.78268</c:v>
                </c:pt>
                <c:pt idx="463">
                  <c:v>166.16354000000001</c:v>
                </c:pt>
                <c:pt idx="464">
                  <c:v>166.54743999999999</c:v>
                </c:pt>
                <c:pt idx="465">
                  <c:v>166.93098000000001</c:v>
                </c:pt>
                <c:pt idx="466">
                  <c:v>167.31755999999999</c:v>
                </c:pt>
                <c:pt idx="467">
                  <c:v>167.70702</c:v>
                </c:pt>
                <c:pt idx="468">
                  <c:v>168.09317999999999</c:v>
                </c:pt>
                <c:pt idx="469">
                  <c:v>168.47515999999999</c:v>
                </c:pt>
                <c:pt idx="470">
                  <c:v>168.85722000000001</c:v>
                </c:pt>
                <c:pt idx="471">
                  <c:v>169.24090000000001</c:v>
                </c:pt>
                <c:pt idx="472">
                  <c:v>169.62296000000001</c:v>
                </c:pt>
                <c:pt idx="473">
                  <c:v>170.01</c:v>
                </c:pt>
                <c:pt idx="474">
                  <c:v>170.40173999999999</c:v>
                </c:pt>
                <c:pt idx="475">
                  <c:v>170.79244</c:v>
                </c:pt>
                <c:pt idx="476">
                  <c:v>171.18248</c:v>
                </c:pt>
                <c:pt idx="477">
                  <c:v>171.57498000000001</c:v>
                </c:pt>
                <c:pt idx="478">
                  <c:v>171.96614</c:v>
                </c:pt>
                <c:pt idx="479">
                  <c:v>172.3536</c:v>
                </c:pt>
                <c:pt idx="480">
                  <c:v>172.74209999999999</c:v>
                </c:pt>
                <c:pt idx="481">
                  <c:v>173.13166000000001</c:v>
                </c:pt>
                <c:pt idx="482">
                  <c:v>173.52170000000001</c:v>
                </c:pt>
                <c:pt idx="483">
                  <c:v>173.91195999999999</c:v>
                </c:pt>
                <c:pt idx="484">
                  <c:v>174.30644000000001</c:v>
                </c:pt>
                <c:pt idx="485">
                  <c:v>174.69976</c:v>
                </c:pt>
                <c:pt idx="486">
                  <c:v>175.09314000000001</c:v>
                </c:pt>
                <c:pt idx="487">
                  <c:v>175.48421999999999</c:v>
                </c:pt>
                <c:pt idx="488">
                  <c:v>175.87786</c:v>
                </c:pt>
                <c:pt idx="489">
                  <c:v>176.26671999999999</c:v>
                </c:pt>
                <c:pt idx="490">
                  <c:v>176.65716</c:v>
                </c:pt>
                <c:pt idx="491">
                  <c:v>177.04422</c:v>
                </c:pt>
                <c:pt idx="492">
                  <c:v>177.43328</c:v>
                </c:pt>
                <c:pt idx="493">
                  <c:v>177.81924000000001</c:v>
                </c:pt>
                <c:pt idx="494">
                  <c:v>178.20830000000001</c:v>
                </c:pt>
                <c:pt idx="495">
                  <c:v>178.59482</c:v>
                </c:pt>
                <c:pt idx="496">
                  <c:v>178.98390000000001</c:v>
                </c:pt>
                <c:pt idx="497">
                  <c:v>179.36948000000001</c:v>
                </c:pt>
                <c:pt idx="498">
                  <c:v>179.75844000000001</c:v>
                </c:pt>
                <c:pt idx="499">
                  <c:v>180.14444</c:v>
                </c:pt>
                <c:pt idx="500">
                  <c:v>180.53438</c:v>
                </c:pt>
                <c:pt idx="501">
                  <c:v>180.92357999999999</c:v>
                </c:pt>
                <c:pt idx="502">
                  <c:v>181.31407999999999</c:v>
                </c:pt>
                <c:pt idx="503">
                  <c:v>181.70285999999999</c:v>
                </c:pt>
                <c:pt idx="504">
                  <c:v>182.09392</c:v>
                </c:pt>
                <c:pt idx="505">
                  <c:v>182.48215999999999</c:v>
                </c:pt>
                <c:pt idx="506">
                  <c:v>182.87118000000001</c:v>
                </c:pt>
                <c:pt idx="507">
                  <c:v>183.26027999999999</c:v>
                </c:pt>
                <c:pt idx="508">
                  <c:v>183.64985999999999</c:v>
                </c:pt>
                <c:pt idx="509">
                  <c:v>184.03868</c:v>
                </c:pt>
                <c:pt idx="510">
                  <c:v>184.43006</c:v>
                </c:pt>
                <c:pt idx="511">
                  <c:v>184.8211</c:v>
                </c:pt>
                <c:pt idx="512">
                  <c:v>185.21317999999999</c:v>
                </c:pt>
                <c:pt idx="513">
                  <c:v>185.60820000000001</c:v>
                </c:pt>
                <c:pt idx="514">
                  <c:v>186.00592</c:v>
                </c:pt>
                <c:pt idx="515">
                  <c:v>186.40316000000001</c:v>
                </c:pt>
                <c:pt idx="516">
                  <c:v>186.80045999999999</c:v>
                </c:pt>
                <c:pt idx="517">
                  <c:v>187.19784000000001</c:v>
                </c:pt>
                <c:pt idx="518">
                  <c:v>187.59146000000001</c:v>
                </c:pt>
                <c:pt idx="519">
                  <c:v>187.9847</c:v>
                </c:pt>
                <c:pt idx="520">
                  <c:v>188.37611999999999</c:v>
                </c:pt>
                <c:pt idx="521">
                  <c:v>188.76625999999999</c:v>
                </c:pt>
                <c:pt idx="522">
                  <c:v>189.15482</c:v>
                </c:pt>
                <c:pt idx="523">
                  <c:v>189.54414</c:v>
                </c:pt>
                <c:pt idx="524">
                  <c:v>189.93258</c:v>
                </c:pt>
                <c:pt idx="525">
                  <c:v>190.3211</c:v>
                </c:pt>
                <c:pt idx="526">
                  <c:v>190.71064000000001</c:v>
                </c:pt>
                <c:pt idx="527">
                  <c:v>191.10192000000001</c:v>
                </c:pt>
                <c:pt idx="528">
                  <c:v>191.49216000000001</c:v>
                </c:pt>
                <c:pt idx="529">
                  <c:v>191.88166000000001</c:v>
                </c:pt>
                <c:pt idx="530">
                  <c:v>192.273</c:v>
                </c:pt>
                <c:pt idx="531">
                  <c:v>192.66525999999999</c:v>
                </c:pt>
                <c:pt idx="532">
                  <c:v>193.05593999999999</c:v>
                </c:pt>
                <c:pt idx="533">
                  <c:v>193.44576000000001</c:v>
                </c:pt>
                <c:pt idx="534">
                  <c:v>193.83537999999999</c:v>
                </c:pt>
                <c:pt idx="535">
                  <c:v>194.22927999999999</c:v>
                </c:pt>
                <c:pt idx="536">
                  <c:v>194.62134</c:v>
                </c:pt>
                <c:pt idx="537">
                  <c:v>195.01334</c:v>
                </c:pt>
                <c:pt idx="538">
                  <c:v>195.40649999999999</c:v>
                </c:pt>
                <c:pt idx="539">
                  <c:v>195.80055999999999</c:v>
                </c:pt>
                <c:pt idx="540">
                  <c:v>196.19116</c:v>
                </c:pt>
                <c:pt idx="541">
                  <c:v>196.58266</c:v>
                </c:pt>
                <c:pt idx="542">
                  <c:v>196.97762</c:v>
                </c:pt>
                <c:pt idx="543">
                  <c:v>197.37602000000001</c:v>
                </c:pt>
                <c:pt idx="544">
                  <c:v>197.77001999999999</c:v>
                </c:pt>
                <c:pt idx="545">
                  <c:v>198.16489999999999</c:v>
                </c:pt>
                <c:pt idx="546">
                  <c:v>198.56296</c:v>
                </c:pt>
                <c:pt idx="547">
                  <c:v>198.95974000000001</c:v>
                </c:pt>
                <c:pt idx="548">
                  <c:v>199.35105999999999</c:v>
                </c:pt>
                <c:pt idx="549">
                  <c:v>199.74351999999999</c:v>
                </c:pt>
                <c:pt idx="550">
                  <c:v>200.13471999999999</c:v>
                </c:pt>
                <c:pt idx="551">
                  <c:v>200.51911999999999</c:v>
                </c:pt>
                <c:pt idx="552">
                  <c:v>200.90021999999999</c:v>
                </c:pt>
                <c:pt idx="553">
                  <c:v>201.28167999999999</c:v>
                </c:pt>
                <c:pt idx="554">
                  <c:v>201.66672</c:v>
                </c:pt>
                <c:pt idx="555">
                  <c:v>202.05289999999999</c:v>
                </c:pt>
                <c:pt idx="556">
                  <c:v>202.44496000000001</c:v>
                </c:pt>
                <c:pt idx="557">
                  <c:v>202.83778000000001</c:v>
                </c:pt>
                <c:pt idx="558">
                  <c:v>203.23012</c:v>
                </c:pt>
                <c:pt idx="559">
                  <c:v>203.61972</c:v>
                </c:pt>
                <c:pt idx="560">
                  <c:v>204.00752</c:v>
                </c:pt>
                <c:pt idx="561">
                  <c:v>204.39644000000001</c:v>
                </c:pt>
                <c:pt idx="562">
                  <c:v>204.78543999999999</c:v>
                </c:pt>
                <c:pt idx="563">
                  <c:v>205.17787999999999</c:v>
                </c:pt>
                <c:pt idx="564">
                  <c:v>205.56772000000001</c:v>
                </c:pt>
                <c:pt idx="565">
                  <c:v>205.95750000000001</c:v>
                </c:pt>
                <c:pt idx="566">
                  <c:v>206.3475</c:v>
                </c:pt>
                <c:pt idx="567">
                  <c:v>206.74132</c:v>
                </c:pt>
                <c:pt idx="568">
                  <c:v>207.13200000000001</c:v>
                </c:pt>
                <c:pt idx="569">
                  <c:v>207.52608000000001</c:v>
                </c:pt>
                <c:pt idx="570">
                  <c:v>207.92037999999999</c:v>
                </c:pt>
                <c:pt idx="571">
                  <c:v>208.31515999999999</c:v>
                </c:pt>
                <c:pt idx="572">
                  <c:v>208.70748</c:v>
                </c:pt>
                <c:pt idx="573">
                  <c:v>209.10319999999999</c:v>
                </c:pt>
                <c:pt idx="574">
                  <c:v>209.49874</c:v>
                </c:pt>
                <c:pt idx="575">
                  <c:v>209.89714000000001</c:v>
                </c:pt>
                <c:pt idx="576">
                  <c:v>210.29308</c:v>
                </c:pt>
                <c:pt idx="577">
                  <c:v>210.68922000000001</c:v>
                </c:pt>
                <c:pt idx="578">
                  <c:v>211.08065999999999</c:v>
                </c:pt>
                <c:pt idx="579">
                  <c:v>211.47229999999999</c:v>
                </c:pt>
                <c:pt idx="580">
                  <c:v>211.85978</c:v>
                </c:pt>
                <c:pt idx="581">
                  <c:v>212.24482</c:v>
                </c:pt>
                <c:pt idx="582">
                  <c:v>212.63007999999999</c:v>
                </c:pt>
                <c:pt idx="583">
                  <c:v>213.02006</c:v>
                </c:pt>
                <c:pt idx="584">
                  <c:v>213.40907999999999</c:v>
                </c:pt>
                <c:pt idx="585">
                  <c:v>213.80188000000001</c:v>
                </c:pt>
                <c:pt idx="586">
                  <c:v>214.19767999999999</c:v>
                </c:pt>
                <c:pt idx="587">
                  <c:v>214.59541999999999</c:v>
                </c:pt>
                <c:pt idx="588">
                  <c:v>214.98954000000001</c:v>
                </c:pt>
                <c:pt idx="589">
                  <c:v>215.38545999999999</c:v>
                </c:pt>
                <c:pt idx="590">
                  <c:v>215.78120000000001</c:v>
                </c:pt>
                <c:pt idx="591">
                  <c:v>216.17622</c:v>
                </c:pt>
                <c:pt idx="592">
                  <c:v>216.56721999999999</c:v>
                </c:pt>
                <c:pt idx="593">
                  <c:v>216.95805999999999</c:v>
                </c:pt>
                <c:pt idx="594">
                  <c:v>217.34582</c:v>
                </c:pt>
                <c:pt idx="595">
                  <c:v>217.72944000000001</c:v>
                </c:pt>
                <c:pt idx="596">
                  <c:v>218.11528000000001</c:v>
                </c:pt>
                <c:pt idx="597">
                  <c:v>218.50360000000001</c:v>
                </c:pt>
                <c:pt idx="598">
                  <c:v>218.89475999999999</c:v>
                </c:pt>
                <c:pt idx="599">
                  <c:v>219.28837999999999</c:v>
                </c:pt>
                <c:pt idx="600">
                  <c:v>219.6858</c:v>
                </c:pt>
                <c:pt idx="601">
                  <c:v>220.08212</c:v>
                </c:pt>
                <c:pt idx="602">
                  <c:v>220.47958</c:v>
                </c:pt>
                <c:pt idx="603">
                  <c:v>220.87950000000001</c:v>
                </c:pt>
                <c:pt idx="604">
                  <c:v>221.27663999999999</c:v>
                </c:pt>
                <c:pt idx="605">
                  <c:v>221.66994</c:v>
                </c:pt>
                <c:pt idx="606">
                  <c:v>222.06360000000001</c:v>
                </c:pt>
                <c:pt idx="607">
                  <c:v>222.45537999999999</c:v>
                </c:pt>
                <c:pt idx="608">
                  <c:v>222.84518</c:v>
                </c:pt>
                <c:pt idx="609">
                  <c:v>223.2373</c:v>
                </c:pt>
                <c:pt idx="610">
                  <c:v>223.63123999999999</c:v>
                </c:pt>
                <c:pt idx="611">
                  <c:v>224.02212</c:v>
                </c:pt>
                <c:pt idx="612">
                  <c:v>224.41417999999999</c:v>
                </c:pt>
                <c:pt idx="613">
                  <c:v>224.80488</c:v>
                </c:pt>
                <c:pt idx="614">
                  <c:v>225.1927</c:v>
                </c:pt>
                <c:pt idx="615">
                  <c:v>225.58036000000001</c:v>
                </c:pt>
                <c:pt idx="616">
                  <c:v>225.97064</c:v>
                </c:pt>
                <c:pt idx="617">
                  <c:v>226.36009999999999</c:v>
                </c:pt>
                <c:pt idx="618">
                  <c:v>226.75113999999999</c:v>
                </c:pt>
                <c:pt idx="619">
                  <c:v>227.14475999999999</c:v>
                </c:pt>
                <c:pt idx="620">
                  <c:v>227.54150000000001</c:v>
                </c:pt>
                <c:pt idx="621">
                  <c:v>227.93758</c:v>
                </c:pt>
                <c:pt idx="622">
                  <c:v>228.33573999999999</c:v>
                </c:pt>
                <c:pt idx="623">
                  <c:v>228.73164</c:v>
                </c:pt>
                <c:pt idx="624">
                  <c:v>229.12678</c:v>
                </c:pt>
                <c:pt idx="625">
                  <c:v>229.51774</c:v>
                </c:pt>
                <c:pt idx="626">
                  <c:v>229.90516</c:v>
                </c:pt>
                <c:pt idx="627">
                  <c:v>230.29347999999999</c:v>
                </c:pt>
                <c:pt idx="628">
                  <c:v>230.68232</c:v>
                </c:pt>
                <c:pt idx="629">
                  <c:v>231.07205999999999</c:v>
                </c:pt>
                <c:pt idx="630">
                  <c:v>231.46296000000001</c:v>
                </c:pt>
                <c:pt idx="631">
                  <c:v>231.85867999999999</c:v>
                </c:pt>
                <c:pt idx="632">
                  <c:v>232.25478000000001</c:v>
                </c:pt>
                <c:pt idx="633">
                  <c:v>232.65516</c:v>
                </c:pt>
                <c:pt idx="634">
                  <c:v>233.05332000000001</c:v>
                </c:pt>
                <c:pt idx="635">
                  <c:v>233.45187999999999</c:v>
                </c:pt>
                <c:pt idx="636">
                  <c:v>233.85054</c:v>
                </c:pt>
                <c:pt idx="637">
                  <c:v>234.24686</c:v>
                </c:pt>
                <c:pt idx="638">
                  <c:v>234.63890000000001</c:v>
                </c:pt>
                <c:pt idx="639">
                  <c:v>235.03378000000001</c:v>
                </c:pt>
                <c:pt idx="640">
                  <c:v>235.42825999999999</c:v>
                </c:pt>
                <c:pt idx="641">
                  <c:v>235.81976</c:v>
                </c:pt>
                <c:pt idx="642">
                  <c:v>236.2097</c:v>
                </c:pt>
                <c:pt idx="643">
                  <c:v>236.60169999999999</c:v>
                </c:pt>
                <c:pt idx="644">
                  <c:v>236.9898</c:v>
                </c:pt>
                <c:pt idx="645">
                  <c:v>237.37906000000001</c:v>
                </c:pt>
                <c:pt idx="646">
                  <c:v>237.76792</c:v>
                </c:pt>
                <c:pt idx="647">
                  <c:v>238.16023999999999</c:v>
                </c:pt>
                <c:pt idx="648">
                  <c:v>238.54892000000001</c:v>
                </c:pt>
                <c:pt idx="649">
                  <c:v>238.9376</c:v>
                </c:pt>
                <c:pt idx="650">
                  <c:v>239.32574</c:v>
                </c:pt>
                <c:pt idx="651">
                  <c:v>239.71812</c:v>
                </c:pt>
                <c:pt idx="652">
                  <c:v>240.10787999999999</c:v>
                </c:pt>
                <c:pt idx="653">
                  <c:v>240.50200000000001</c:v>
                </c:pt>
                <c:pt idx="654">
                  <c:v>240.89866000000001</c:v>
                </c:pt>
                <c:pt idx="655">
                  <c:v>241.29473999999999</c:v>
                </c:pt>
                <c:pt idx="656">
                  <c:v>241.68691999999999</c:v>
                </c:pt>
                <c:pt idx="657">
                  <c:v>242.08098000000001</c:v>
                </c:pt>
                <c:pt idx="658">
                  <c:v>242.47252</c:v>
                </c:pt>
                <c:pt idx="659">
                  <c:v>242.86322000000001</c:v>
                </c:pt>
                <c:pt idx="660">
                  <c:v>243.25272000000001</c:v>
                </c:pt>
                <c:pt idx="661">
                  <c:v>243.64496</c:v>
                </c:pt>
                <c:pt idx="662">
                  <c:v>244.03904</c:v>
                </c:pt>
                <c:pt idx="663">
                  <c:v>244.43494000000001</c:v>
                </c:pt>
                <c:pt idx="664">
                  <c:v>244.83073999999999</c:v>
                </c:pt>
                <c:pt idx="665">
                  <c:v>245.22976</c:v>
                </c:pt>
                <c:pt idx="666">
                  <c:v>245.62775999999999</c:v>
                </c:pt>
                <c:pt idx="667">
                  <c:v>246.02010000000001</c:v>
                </c:pt>
                <c:pt idx="668">
                  <c:v>246.4118</c:v>
                </c:pt>
                <c:pt idx="669">
                  <c:v>246.80590000000001</c:v>
                </c:pt>
                <c:pt idx="670">
                  <c:v>247.1951</c:v>
                </c:pt>
                <c:pt idx="671">
                  <c:v>247.58322000000001</c:v>
                </c:pt>
                <c:pt idx="672">
                  <c:v>247.97103999999999</c:v>
                </c:pt>
                <c:pt idx="673">
                  <c:v>248.35864000000001</c:v>
                </c:pt>
                <c:pt idx="674">
                  <c:v>248.74539999999999</c:v>
                </c:pt>
                <c:pt idx="675">
                  <c:v>249.13244</c:v>
                </c:pt>
                <c:pt idx="676">
                  <c:v>249.51996</c:v>
                </c:pt>
                <c:pt idx="677">
                  <c:v>249.90884</c:v>
                </c:pt>
                <c:pt idx="678">
                  <c:v>250.29975999999999</c:v>
                </c:pt>
                <c:pt idx="679">
                  <c:v>250.68969999999999</c:v>
                </c:pt>
                <c:pt idx="680">
                  <c:v>251.08215999999999</c:v>
                </c:pt>
                <c:pt idx="681">
                  <c:v>251.47380000000001</c:v>
                </c:pt>
                <c:pt idx="682">
                  <c:v>251.86836</c:v>
                </c:pt>
                <c:pt idx="683">
                  <c:v>252.26176000000001</c:v>
                </c:pt>
                <c:pt idx="684">
                  <c:v>252.65450000000001</c:v>
                </c:pt>
                <c:pt idx="685">
                  <c:v>253.04496</c:v>
                </c:pt>
                <c:pt idx="686">
                  <c:v>253.43946</c:v>
                </c:pt>
                <c:pt idx="687">
                  <c:v>253.83382</c:v>
                </c:pt>
                <c:pt idx="688">
                  <c:v>254.22790000000001</c:v>
                </c:pt>
                <c:pt idx="689">
                  <c:v>254.62288000000001</c:v>
                </c:pt>
                <c:pt idx="690">
                  <c:v>255.01985999999999</c:v>
                </c:pt>
                <c:pt idx="691">
                  <c:v>255.41543999999999</c:v>
                </c:pt>
                <c:pt idx="692">
                  <c:v>255.81290000000001</c:v>
                </c:pt>
                <c:pt idx="693">
                  <c:v>256.20717999999999</c:v>
                </c:pt>
                <c:pt idx="694">
                  <c:v>256.60158000000001</c:v>
                </c:pt>
                <c:pt idx="695">
                  <c:v>256.99723999999998</c:v>
                </c:pt>
                <c:pt idx="696">
                  <c:v>257.39024000000001</c:v>
                </c:pt>
                <c:pt idx="697">
                  <c:v>257.7765</c:v>
                </c:pt>
                <c:pt idx="698">
                  <c:v>258.16174000000001</c:v>
                </c:pt>
                <c:pt idx="699">
                  <c:v>258.54696000000001</c:v>
                </c:pt>
                <c:pt idx="700">
                  <c:v>258.92952000000002</c:v>
                </c:pt>
                <c:pt idx="701">
                  <c:v>259.31079999999997</c:v>
                </c:pt>
                <c:pt idx="702">
                  <c:v>259.69461999999999</c:v>
                </c:pt>
                <c:pt idx="703">
                  <c:v>260.08069999999998</c:v>
                </c:pt>
                <c:pt idx="704">
                  <c:v>260.46539999999999</c:v>
                </c:pt>
                <c:pt idx="705">
                  <c:v>260.85073999999997</c:v>
                </c:pt>
                <c:pt idx="706">
                  <c:v>261.24023999999997</c:v>
                </c:pt>
                <c:pt idx="707">
                  <c:v>261.62948</c:v>
                </c:pt>
                <c:pt idx="708">
                  <c:v>262.01731999999998</c:v>
                </c:pt>
                <c:pt idx="709">
                  <c:v>262.40616</c:v>
                </c:pt>
                <c:pt idx="710">
                  <c:v>262.79676000000001</c:v>
                </c:pt>
                <c:pt idx="711">
                  <c:v>263.18657999999999</c:v>
                </c:pt>
                <c:pt idx="712">
                  <c:v>263.57654000000002</c:v>
                </c:pt>
                <c:pt idx="713">
                  <c:v>263.96838000000002</c:v>
                </c:pt>
                <c:pt idx="714">
                  <c:v>264.36133999999998</c:v>
                </c:pt>
                <c:pt idx="715">
                  <c:v>264.7534</c:v>
                </c:pt>
                <c:pt idx="716">
                  <c:v>265.14308</c:v>
                </c:pt>
                <c:pt idx="717">
                  <c:v>265.53338000000002</c:v>
                </c:pt>
                <c:pt idx="718">
                  <c:v>265.92291999999998</c:v>
                </c:pt>
                <c:pt idx="719">
                  <c:v>266.31322</c:v>
                </c:pt>
                <c:pt idx="720">
                  <c:v>266.70639999999997</c:v>
                </c:pt>
                <c:pt idx="721">
                  <c:v>267.1026</c:v>
                </c:pt>
                <c:pt idx="722">
                  <c:v>267.50416000000001</c:v>
                </c:pt>
                <c:pt idx="723">
                  <c:v>267.91226</c:v>
                </c:pt>
                <c:pt idx="724">
                  <c:v>268.32297999999997</c:v>
                </c:pt>
                <c:pt idx="725">
                  <c:v>268.73106000000001</c:v>
                </c:pt>
                <c:pt idx="726">
                  <c:v>269.13672000000003</c:v>
                </c:pt>
                <c:pt idx="727">
                  <c:v>269.53735999999998</c:v>
                </c:pt>
                <c:pt idx="728">
                  <c:v>269.93196</c:v>
                </c:pt>
                <c:pt idx="729">
                  <c:v>270.32053999999999</c:v>
                </c:pt>
                <c:pt idx="730">
                  <c:v>270.70686000000001</c:v>
                </c:pt>
                <c:pt idx="731">
                  <c:v>271.09318000000002</c:v>
                </c:pt>
                <c:pt idx="732">
                  <c:v>271.48050000000001</c:v>
                </c:pt>
                <c:pt idx="733">
                  <c:v>271.86732000000001</c:v>
                </c:pt>
                <c:pt idx="734">
                  <c:v>272.25414000000001</c:v>
                </c:pt>
                <c:pt idx="735">
                  <c:v>272.64296000000002</c:v>
                </c:pt>
                <c:pt idx="736">
                  <c:v>273.03041999999999</c:v>
                </c:pt>
                <c:pt idx="737">
                  <c:v>273.41473999999999</c:v>
                </c:pt>
                <c:pt idx="738">
                  <c:v>273.80167999999998</c:v>
                </c:pt>
                <c:pt idx="739">
                  <c:v>274.18824000000001</c:v>
                </c:pt>
                <c:pt idx="740">
                  <c:v>274.57641999999998</c:v>
                </c:pt>
                <c:pt idx="741">
                  <c:v>274.96710000000002</c:v>
                </c:pt>
                <c:pt idx="742">
                  <c:v>275.36178000000001</c:v>
                </c:pt>
                <c:pt idx="743">
                  <c:v>275.75258000000002</c:v>
                </c:pt>
                <c:pt idx="744">
                  <c:v>276.14499999999998</c:v>
                </c:pt>
                <c:pt idx="745">
                  <c:v>276.53555999999998</c:v>
                </c:pt>
                <c:pt idx="746">
                  <c:v>276.92462</c:v>
                </c:pt>
                <c:pt idx="747">
                  <c:v>277.31180000000001</c:v>
                </c:pt>
                <c:pt idx="748">
                  <c:v>277.69650000000001</c:v>
                </c:pt>
                <c:pt idx="749">
                  <c:v>278.08181999999999</c:v>
                </c:pt>
                <c:pt idx="750">
                  <c:v>278.47075999999998</c:v>
                </c:pt>
                <c:pt idx="751">
                  <c:v>278.86068</c:v>
                </c:pt>
                <c:pt idx="752">
                  <c:v>279.25009999999997</c:v>
                </c:pt>
                <c:pt idx="753">
                  <c:v>279.64674000000002</c:v>
                </c:pt>
                <c:pt idx="754">
                  <c:v>280.04424</c:v>
                </c:pt>
                <c:pt idx="755">
                  <c:v>280.43687999999997</c:v>
                </c:pt>
                <c:pt idx="756">
                  <c:v>280.82841999999999</c:v>
                </c:pt>
                <c:pt idx="757">
                  <c:v>281.21661999999998</c:v>
                </c:pt>
                <c:pt idx="758">
                  <c:v>281.5992</c:v>
                </c:pt>
                <c:pt idx="759">
                  <c:v>281.98070000000001</c:v>
                </c:pt>
                <c:pt idx="760">
                  <c:v>282.35996</c:v>
                </c:pt>
                <c:pt idx="761">
                  <c:v>282.73797999999999</c:v>
                </c:pt>
                <c:pt idx="762">
                  <c:v>283.12083999999999</c:v>
                </c:pt>
                <c:pt idx="763">
                  <c:v>283.50707999999997</c:v>
                </c:pt>
                <c:pt idx="764">
                  <c:v>283.89280000000002</c:v>
                </c:pt>
                <c:pt idx="765">
                  <c:v>284.28250000000003</c:v>
                </c:pt>
                <c:pt idx="766">
                  <c:v>284.67257999999998</c:v>
                </c:pt>
                <c:pt idx="767">
                  <c:v>285.05684000000002</c:v>
                </c:pt>
                <c:pt idx="768">
                  <c:v>285.44072</c:v>
                </c:pt>
                <c:pt idx="769">
                  <c:v>285.82337999999999</c:v>
                </c:pt>
                <c:pt idx="770">
                  <c:v>286.19900000000001</c:v>
                </c:pt>
                <c:pt idx="771">
                  <c:v>286.57263999999998</c:v>
                </c:pt>
                <c:pt idx="772">
                  <c:v>286.94839999999999</c:v>
                </c:pt>
                <c:pt idx="773">
                  <c:v>287.32193999999998</c:v>
                </c:pt>
                <c:pt idx="774">
                  <c:v>287.69808</c:v>
                </c:pt>
                <c:pt idx="775">
                  <c:v>288.08177999999998</c:v>
                </c:pt>
                <c:pt idx="776">
                  <c:v>288.46573999999998</c:v>
                </c:pt>
                <c:pt idx="777">
                  <c:v>288.85156000000001</c:v>
                </c:pt>
                <c:pt idx="778">
                  <c:v>289.23924</c:v>
                </c:pt>
                <c:pt idx="779">
                  <c:v>289.62790000000001</c:v>
                </c:pt>
                <c:pt idx="780">
                  <c:v>290.01335999999998</c:v>
                </c:pt>
                <c:pt idx="781">
                  <c:v>290.4024</c:v>
                </c:pt>
                <c:pt idx="782">
                  <c:v>290.79563999999999</c:v>
                </c:pt>
                <c:pt idx="783">
                  <c:v>291.18752000000001</c:v>
                </c:pt>
                <c:pt idx="784">
                  <c:v>291.57830000000001</c:v>
                </c:pt>
                <c:pt idx="785">
                  <c:v>291.97474</c:v>
                </c:pt>
                <c:pt idx="786">
                  <c:v>292.37205999999998</c:v>
                </c:pt>
                <c:pt idx="787">
                  <c:v>292.76346000000001</c:v>
                </c:pt>
                <c:pt idx="788">
                  <c:v>293.15352000000001</c:v>
                </c:pt>
                <c:pt idx="789">
                  <c:v>293.54408000000001</c:v>
                </c:pt>
                <c:pt idx="790">
                  <c:v>293.92826000000002</c:v>
                </c:pt>
                <c:pt idx="791">
                  <c:v>294.30900000000003</c:v>
                </c:pt>
                <c:pt idx="792">
                  <c:v>294.69146000000001</c:v>
                </c:pt>
                <c:pt idx="793">
                  <c:v>295.07664</c:v>
                </c:pt>
                <c:pt idx="794">
                  <c:v>295.46084000000002</c:v>
                </c:pt>
                <c:pt idx="795">
                  <c:v>295.85106000000002</c:v>
                </c:pt>
                <c:pt idx="796">
                  <c:v>296.24495999999999</c:v>
                </c:pt>
                <c:pt idx="797">
                  <c:v>296.63458000000003</c:v>
                </c:pt>
                <c:pt idx="798">
                  <c:v>297.02544</c:v>
                </c:pt>
                <c:pt idx="799">
                  <c:v>297.41507999999999</c:v>
                </c:pt>
                <c:pt idx="800">
                  <c:v>297.803</c:v>
                </c:pt>
                <c:pt idx="801">
                  <c:v>298.18799999999999</c:v>
                </c:pt>
                <c:pt idx="802">
                  <c:v>298.57925999999998</c:v>
                </c:pt>
                <c:pt idx="803">
                  <c:v>298.96672000000001</c:v>
                </c:pt>
                <c:pt idx="804">
                  <c:v>299.35824000000002</c:v>
                </c:pt>
                <c:pt idx="805">
                  <c:v>299.74572000000001</c:v>
                </c:pt>
                <c:pt idx="806">
                  <c:v>300.13456000000002</c:v>
                </c:pt>
                <c:pt idx="807">
                  <c:v>300.52143999999998</c:v>
                </c:pt>
                <c:pt idx="808">
                  <c:v>300.90953999999999</c:v>
                </c:pt>
                <c:pt idx="809">
                  <c:v>301.29435999999998</c:v>
                </c:pt>
                <c:pt idx="810">
                  <c:v>301.68214</c:v>
                </c:pt>
                <c:pt idx="811">
                  <c:v>302.07101999999998</c:v>
                </c:pt>
                <c:pt idx="812">
                  <c:v>302.46332000000001</c:v>
                </c:pt>
                <c:pt idx="813">
                  <c:v>302.85466000000002</c:v>
                </c:pt>
                <c:pt idx="814">
                  <c:v>303.24734000000001</c:v>
                </c:pt>
                <c:pt idx="815">
                  <c:v>303.64015999999998</c:v>
                </c:pt>
                <c:pt idx="816">
                  <c:v>304.03395999999998</c:v>
                </c:pt>
                <c:pt idx="817">
                  <c:v>304.42239999999998</c:v>
                </c:pt>
                <c:pt idx="818">
                  <c:v>304.81</c:v>
                </c:pt>
                <c:pt idx="819">
                  <c:v>305.19614000000001</c:v>
                </c:pt>
                <c:pt idx="820">
                  <c:v>305.58132000000001</c:v>
                </c:pt>
                <c:pt idx="821">
                  <c:v>305.96393999999998</c:v>
                </c:pt>
                <c:pt idx="822">
                  <c:v>306.34805999999998</c:v>
                </c:pt>
                <c:pt idx="823">
                  <c:v>306.73523999999998</c:v>
                </c:pt>
                <c:pt idx="824">
                  <c:v>307.12011999999999</c:v>
                </c:pt>
                <c:pt idx="825">
                  <c:v>307.50378000000001</c:v>
                </c:pt>
                <c:pt idx="826">
                  <c:v>307.88781999999998</c:v>
                </c:pt>
                <c:pt idx="827">
                  <c:v>308.27138000000002</c:v>
                </c:pt>
                <c:pt idx="828">
                  <c:v>308.65190000000001</c:v>
                </c:pt>
                <c:pt idx="829">
                  <c:v>309.03744</c:v>
                </c:pt>
                <c:pt idx="830">
                  <c:v>309.42613999999998</c:v>
                </c:pt>
                <c:pt idx="831">
                  <c:v>309.81706000000003</c:v>
                </c:pt>
                <c:pt idx="832">
                  <c:v>310.21028000000001</c:v>
                </c:pt>
                <c:pt idx="833">
                  <c:v>310.60984000000002</c:v>
                </c:pt>
                <c:pt idx="834">
                  <c:v>311.00925999999998</c:v>
                </c:pt>
                <c:pt idx="835">
                  <c:v>311.40836000000002</c:v>
                </c:pt>
                <c:pt idx="836">
                  <c:v>311.80757999999997</c:v>
                </c:pt>
                <c:pt idx="837">
                  <c:v>312.20476000000002</c:v>
                </c:pt>
                <c:pt idx="838">
                  <c:v>312.59478000000001</c:v>
                </c:pt>
                <c:pt idx="839">
                  <c:v>312.98214000000002</c:v>
                </c:pt>
                <c:pt idx="840">
                  <c:v>313.36829999999998</c:v>
                </c:pt>
                <c:pt idx="841">
                  <c:v>313.75421999999998</c:v>
                </c:pt>
                <c:pt idx="842">
                  <c:v>314.14159999999998</c:v>
                </c:pt>
                <c:pt idx="843">
                  <c:v>314.529</c:v>
                </c:pt>
                <c:pt idx="844">
                  <c:v>314.91800000000001</c:v>
                </c:pt>
                <c:pt idx="845">
                  <c:v>315.3082</c:v>
                </c:pt>
                <c:pt idx="846">
                  <c:v>315.69551999999999</c:v>
                </c:pt>
                <c:pt idx="847">
                  <c:v>316.08067999999997</c:v>
                </c:pt>
                <c:pt idx="848">
                  <c:v>316.46767999999997</c:v>
                </c:pt>
                <c:pt idx="849">
                  <c:v>316.85178000000002</c:v>
                </c:pt>
                <c:pt idx="850">
                  <c:v>317.23288000000002</c:v>
                </c:pt>
                <c:pt idx="851">
                  <c:v>317.61630000000002</c:v>
                </c:pt>
                <c:pt idx="852">
                  <c:v>317.99792000000002</c:v>
                </c:pt>
                <c:pt idx="853">
                  <c:v>318.3775</c:v>
                </c:pt>
                <c:pt idx="854">
                  <c:v>318.75976000000003</c:v>
                </c:pt>
                <c:pt idx="855">
                  <c:v>319.14335999999997</c:v>
                </c:pt>
                <c:pt idx="856">
                  <c:v>319.52359999999999</c:v>
                </c:pt>
                <c:pt idx="857">
                  <c:v>319.90589999999997</c:v>
                </c:pt>
                <c:pt idx="858">
                  <c:v>320.28967999999998</c:v>
                </c:pt>
                <c:pt idx="859">
                  <c:v>320.67093999999997</c:v>
                </c:pt>
                <c:pt idx="860">
                  <c:v>321.05077999999997</c:v>
                </c:pt>
                <c:pt idx="861">
                  <c:v>321.43196</c:v>
                </c:pt>
                <c:pt idx="862">
                  <c:v>321.81351999999998</c:v>
                </c:pt>
                <c:pt idx="863">
                  <c:v>322.19690000000003</c:v>
                </c:pt>
                <c:pt idx="864">
                  <c:v>322.58044000000001</c:v>
                </c:pt>
                <c:pt idx="865">
                  <c:v>322.96555999999998</c:v>
                </c:pt>
                <c:pt idx="866">
                  <c:v>323.35453999999999</c:v>
                </c:pt>
                <c:pt idx="867">
                  <c:v>323.74198000000001</c:v>
                </c:pt>
                <c:pt idx="868">
                  <c:v>324.12714</c:v>
                </c:pt>
                <c:pt idx="869">
                  <c:v>324.51292000000001</c:v>
                </c:pt>
                <c:pt idx="870">
                  <c:v>324.89715999999999</c:v>
                </c:pt>
                <c:pt idx="871">
                  <c:v>325.2724</c:v>
                </c:pt>
                <c:pt idx="872">
                  <c:v>325.64924000000002</c:v>
                </c:pt>
                <c:pt idx="873">
                  <c:v>326.02730000000003</c:v>
                </c:pt>
                <c:pt idx="874">
                  <c:v>326.40607999999997</c:v>
                </c:pt>
                <c:pt idx="875">
                  <c:v>326.78778</c:v>
                </c:pt>
                <c:pt idx="876">
                  <c:v>327.17417999999998</c:v>
                </c:pt>
                <c:pt idx="877">
                  <c:v>327.55937999999998</c:v>
                </c:pt>
                <c:pt idx="878">
                  <c:v>327.94618000000003</c:v>
                </c:pt>
                <c:pt idx="879">
                  <c:v>328.33228000000003</c:v>
                </c:pt>
                <c:pt idx="880">
                  <c:v>328.71562</c:v>
                </c:pt>
                <c:pt idx="881">
                  <c:v>329.09780000000001</c:v>
                </c:pt>
                <c:pt idx="882">
                  <c:v>329.48014000000001</c:v>
                </c:pt>
                <c:pt idx="883">
                  <c:v>329.85984000000002</c:v>
                </c:pt>
                <c:pt idx="884">
                  <c:v>330.23968000000002</c:v>
                </c:pt>
                <c:pt idx="885">
                  <c:v>330.62124</c:v>
                </c:pt>
                <c:pt idx="886">
                  <c:v>331.00616000000002</c:v>
                </c:pt>
                <c:pt idx="887">
                  <c:v>331.39121999999998</c:v>
                </c:pt>
                <c:pt idx="888">
                  <c:v>331.77690000000001</c:v>
                </c:pt>
                <c:pt idx="889">
                  <c:v>332.16199999999998</c:v>
                </c:pt>
                <c:pt idx="890">
                  <c:v>332.54903999999999</c:v>
                </c:pt>
                <c:pt idx="891">
                  <c:v>332.93513999999999</c:v>
                </c:pt>
                <c:pt idx="892">
                  <c:v>333.32029999999997</c:v>
                </c:pt>
                <c:pt idx="893">
                  <c:v>333.70643999999999</c:v>
                </c:pt>
                <c:pt idx="894">
                  <c:v>334.09296000000001</c:v>
                </c:pt>
                <c:pt idx="895">
                  <c:v>334.47746000000001</c:v>
                </c:pt>
                <c:pt idx="896">
                  <c:v>334.86426</c:v>
                </c:pt>
                <c:pt idx="897">
                  <c:v>335.25394</c:v>
                </c:pt>
                <c:pt idx="898">
                  <c:v>335.64483999999999</c:v>
                </c:pt>
                <c:pt idx="899">
                  <c:v>336.03422</c:v>
                </c:pt>
                <c:pt idx="900">
                  <c:v>336.42360000000002</c:v>
                </c:pt>
                <c:pt idx="901">
                  <c:v>336.81335999999999</c:v>
                </c:pt>
                <c:pt idx="902">
                  <c:v>337.2029</c:v>
                </c:pt>
                <c:pt idx="903">
                  <c:v>337.58981999999997</c:v>
                </c:pt>
                <c:pt idx="904">
                  <c:v>337.97476</c:v>
                </c:pt>
                <c:pt idx="905">
                  <c:v>338.35912000000002</c:v>
                </c:pt>
                <c:pt idx="906">
                  <c:v>338.74124</c:v>
                </c:pt>
                <c:pt idx="907">
                  <c:v>339.12432000000001</c:v>
                </c:pt>
                <c:pt idx="908">
                  <c:v>339.50662</c:v>
                </c:pt>
                <c:pt idx="909">
                  <c:v>339.89141999999998</c:v>
                </c:pt>
                <c:pt idx="910">
                  <c:v>340.27436</c:v>
                </c:pt>
                <c:pt idx="911">
                  <c:v>340.65266000000003</c:v>
                </c:pt>
                <c:pt idx="912">
                  <c:v>341.02744000000001</c:v>
                </c:pt>
                <c:pt idx="913">
                  <c:v>341.40186</c:v>
                </c:pt>
                <c:pt idx="914">
                  <c:v>341.77692000000002</c:v>
                </c:pt>
                <c:pt idx="915">
                  <c:v>342.15616</c:v>
                </c:pt>
                <c:pt idx="916">
                  <c:v>342.53935999999999</c:v>
                </c:pt>
                <c:pt idx="917">
                  <c:v>342.92482000000001</c:v>
                </c:pt>
                <c:pt idx="918">
                  <c:v>343.31294000000003</c:v>
                </c:pt>
                <c:pt idx="919">
                  <c:v>343.70071999999999</c:v>
                </c:pt>
                <c:pt idx="920">
                  <c:v>344.08341999999999</c:v>
                </c:pt>
                <c:pt idx="921">
                  <c:v>344.46578</c:v>
                </c:pt>
                <c:pt idx="922">
                  <c:v>344.84449999999998</c:v>
                </c:pt>
                <c:pt idx="923">
                  <c:v>345.22075999999998</c:v>
                </c:pt>
                <c:pt idx="924">
                  <c:v>345.59894000000003</c:v>
                </c:pt>
                <c:pt idx="925">
                  <c:v>345.97879999999998</c:v>
                </c:pt>
                <c:pt idx="926">
                  <c:v>346.35915999999997</c:v>
                </c:pt>
                <c:pt idx="927">
                  <c:v>346.74146000000002</c:v>
                </c:pt>
                <c:pt idx="928">
                  <c:v>347.12520000000001</c:v>
                </c:pt>
                <c:pt idx="929">
                  <c:v>347.50693999999999</c:v>
                </c:pt>
                <c:pt idx="930">
                  <c:v>347.89285999999998</c:v>
                </c:pt>
                <c:pt idx="931">
                  <c:v>348.27668</c:v>
                </c:pt>
                <c:pt idx="932">
                  <c:v>348.66098</c:v>
                </c:pt>
                <c:pt idx="933">
                  <c:v>349.04719999999998</c:v>
                </c:pt>
                <c:pt idx="934">
                  <c:v>349.43594000000002</c:v>
                </c:pt>
                <c:pt idx="935">
                  <c:v>349.82056</c:v>
                </c:pt>
                <c:pt idx="936">
                  <c:v>350.20625999999999</c:v>
                </c:pt>
                <c:pt idx="937">
                  <c:v>350.59163999999998</c:v>
                </c:pt>
                <c:pt idx="938">
                  <c:v>350.97622000000001</c:v>
                </c:pt>
                <c:pt idx="939">
                  <c:v>351.35550000000001</c:v>
                </c:pt>
                <c:pt idx="940">
                  <c:v>351.73291999999998</c:v>
                </c:pt>
                <c:pt idx="941">
                  <c:v>352.11261999999999</c:v>
                </c:pt>
                <c:pt idx="942">
                  <c:v>352.49209999999999</c:v>
                </c:pt>
                <c:pt idx="943">
                  <c:v>352.87029999999999</c:v>
                </c:pt>
                <c:pt idx="944">
                  <c:v>353.24984000000001</c:v>
                </c:pt>
                <c:pt idx="945">
                  <c:v>353.63189999999997</c:v>
                </c:pt>
                <c:pt idx="946">
                  <c:v>354.01128</c:v>
                </c:pt>
                <c:pt idx="947">
                  <c:v>354.38904000000002</c:v>
                </c:pt>
                <c:pt idx="948">
                  <c:v>354.76718</c:v>
                </c:pt>
                <c:pt idx="949">
                  <c:v>355.15136000000001</c:v>
                </c:pt>
                <c:pt idx="950">
                  <c:v>355.53626000000003</c:v>
                </c:pt>
                <c:pt idx="951">
                  <c:v>355.92142000000001</c:v>
                </c:pt>
                <c:pt idx="952">
                  <c:v>356.30601999999999</c:v>
                </c:pt>
                <c:pt idx="953">
                  <c:v>356.68923999999998</c:v>
                </c:pt>
                <c:pt idx="954">
                  <c:v>357.06754000000001</c:v>
                </c:pt>
                <c:pt idx="955">
                  <c:v>357.44528000000003</c:v>
                </c:pt>
                <c:pt idx="956">
                  <c:v>357.81975999999997</c:v>
                </c:pt>
                <c:pt idx="957">
                  <c:v>358.19779999999997</c:v>
                </c:pt>
                <c:pt idx="958">
                  <c:v>358.57646</c:v>
                </c:pt>
                <c:pt idx="959">
                  <c:v>358.95537999999999</c:v>
                </c:pt>
                <c:pt idx="960">
                  <c:v>359.33398</c:v>
                </c:pt>
                <c:pt idx="961">
                  <c:v>359.71836000000002</c:v>
                </c:pt>
                <c:pt idx="962">
                  <c:v>360.10160000000002</c:v>
                </c:pt>
                <c:pt idx="963">
                  <c:v>360.48475999999999</c:v>
                </c:pt>
                <c:pt idx="964">
                  <c:v>360.86547999999999</c:v>
                </c:pt>
                <c:pt idx="965">
                  <c:v>361.24518</c:v>
                </c:pt>
                <c:pt idx="966">
                  <c:v>361.62092000000001</c:v>
                </c:pt>
                <c:pt idx="967">
                  <c:v>361.99315999999999</c:v>
                </c:pt>
                <c:pt idx="968">
                  <c:v>362.36518000000001</c:v>
                </c:pt>
                <c:pt idx="969">
                  <c:v>362.73806000000002</c:v>
                </c:pt>
                <c:pt idx="970">
                  <c:v>363.11225999999999</c:v>
                </c:pt>
                <c:pt idx="971">
                  <c:v>363.48883999999998</c:v>
                </c:pt>
                <c:pt idx="972">
                  <c:v>363.86698000000001</c:v>
                </c:pt>
                <c:pt idx="973">
                  <c:v>364.24646000000001</c:v>
                </c:pt>
                <c:pt idx="974">
                  <c:v>364.62668000000002</c:v>
                </c:pt>
                <c:pt idx="975">
                  <c:v>365.00797999999998</c:v>
                </c:pt>
                <c:pt idx="976">
                  <c:v>365.38778000000002</c:v>
                </c:pt>
                <c:pt idx="977">
                  <c:v>365.76528000000002</c:v>
                </c:pt>
                <c:pt idx="978">
                  <c:v>366.14116000000001</c:v>
                </c:pt>
                <c:pt idx="979">
                  <c:v>366.51870000000002</c:v>
                </c:pt>
                <c:pt idx="980">
                  <c:v>366.89454000000001</c:v>
                </c:pt>
                <c:pt idx="981">
                  <c:v>367.27064000000001</c:v>
                </c:pt>
                <c:pt idx="982">
                  <c:v>367.6497</c:v>
                </c:pt>
                <c:pt idx="983">
                  <c:v>368.02551999999997</c:v>
                </c:pt>
                <c:pt idx="984">
                  <c:v>368.39715999999999</c:v>
                </c:pt>
                <c:pt idx="985">
                  <c:v>368.76672000000002</c:v>
                </c:pt>
                <c:pt idx="986">
                  <c:v>369.13281999999998</c:v>
                </c:pt>
                <c:pt idx="987">
                  <c:v>369.49860000000001</c:v>
                </c:pt>
                <c:pt idx="988">
                  <c:v>369.86815999999999</c:v>
                </c:pt>
                <c:pt idx="989">
                  <c:v>370.23635999999999</c:v>
                </c:pt>
                <c:pt idx="990">
                  <c:v>370.60563999999999</c:v>
                </c:pt>
                <c:pt idx="991">
                  <c:v>370.97915999999998</c:v>
                </c:pt>
                <c:pt idx="992">
                  <c:v>371.35516000000001</c:v>
                </c:pt>
                <c:pt idx="993">
                  <c:v>371.73095999999998</c:v>
                </c:pt>
                <c:pt idx="994">
                  <c:v>372.10971999999998</c:v>
                </c:pt>
                <c:pt idx="995">
                  <c:v>372.48899999999998</c:v>
                </c:pt>
                <c:pt idx="996">
                  <c:v>372.86748</c:v>
                </c:pt>
                <c:pt idx="997">
                  <c:v>373.24308000000002</c:v>
                </c:pt>
                <c:pt idx="998">
                  <c:v>373.61847999999998</c:v>
                </c:pt>
                <c:pt idx="999">
                  <c:v>373.99182000000002</c:v>
                </c:pt>
                <c:pt idx="1000">
                  <c:v>374.36797999999999</c:v>
                </c:pt>
                <c:pt idx="1001">
                  <c:v>374.74313999999998</c:v>
                </c:pt>
                <c:pt idx="1002">
                  <c:v>375.12148000000002</c:v>
                </c:pt>
                <c:pt idx="1003">
                  <c:v>375.49846000000002</c:v>
                </c:pt>
                <c:pt idx="1004">
                  <c:v>375.87698</c:v>
                </c:pt>
                <c:pt idx="1005">
                  <c:v>376.25157999999999</c:v>
                </c:pt>
                <c:pt idx="1006">
                  <c:v>376.62819999999999</c:v>
                </c:pt>
                <c:pt idx="1007">
                  <c:v>377.00157999999999</c:v>
                </c:pt>
                <c:pt idx="1008">
                  <c:v>377.37639999999999</c:v>
                </c:pt>
                <c:pt idx="1009">
                  <c:v>377.75290000000001</c:v>
                </c:pt>
                <c:pt idx="1010">
                  <c:v>378.12918000000002</c:v>
                </c:pt>
                <c:pt idx="1011">
                  <c:v>378.50409999999999</c:v>
                </c:pt>
                <c:pt idx="1012">
                  <c:v>378.88220000000001</c:v>
                </c:pt>
                <c:pt idx="1013">
                  <c:v>379.26101999999997</c:v>
                </c:pt>
                <c:pt idx="1014">
                  <c:v>379.63673999999997</c:v>
                </c:pt>
                <c:pt idx="1015">
                  <c:v>380.01483999999999</c:v>
                </c:pt>
                <c:pt idx="1016">
                  <c:v>380.39506</c:v>
                </c:pt>
                <c:pt idx="1017">
                  <c:v>380.77426000000003</c:v>
                </c:pt>
                <c:pt idx="1018">
                  <c:v>381.15096</c:v>
                </c:pt>
                <c:pt idx="1019">
                  <c:v>381.53163999999998</c:v>
                </c:pt>
                <c:pt idx="1020">
                  <c:v>381.91014000000001</c:v>
                </c:pt>
                <c:pt idx="1021">
                  <c:v>382.28703999999999</c:v>
                </c:pt>
                <c:pt idx="1022">
                  <c:v>382.66039999999998</c:v>
                </c:pt>
                <c:pt idx="1023">
                  <c:v>383.03469999999999</c:v>
                </c:pt>
                <c:pt idx="1024">
                  <c:v>383.40717999999998</c:v>
                </c:pt>
                <c:pt idx="1025">
                  <c:v>383.77715999999998</c:v>
                </c:pt>
                <c:pt idx="1026">
                  <c:v>384.1422</c:v>
                </c:pt>
                <c:pt idx="1027">
                  <c:v>384.50761999999997</c:v>
                </c:pt>
                <c:pt idx="1028">
                  <c:v>384.86763999999999</c:v>
                </c:pt>
                <c:pt idx="1029">
                  <c:v>385.22377999999998</c:v>
                </c:pt>
                <c:pt idx="1030">
                  <c:v>385.57693999999998</c:v>
                </c:pt>
                <c:pt idx="1031">
                  <c:v>385.93013999999999</c:v>
                </c:pt>
                <c:pt idx="1032">
                  <c:v>386.27992</c:v>
                </c:pt>
                <c:pt idx="1033">
                  <c:v>386.63184000000001</c:v>
                </c:pt>
                <c:pt idx="1034">
                  <c:v>386.98158000000001</c:v>
                </c:pt>
                <c:pt idx="1035">
                  <c:v>387.33024</c:v>
                </c:pt>
                <c:pt idx="1036">
                  <c:v>387.6771</c:v>
                </c:pt>
                <c:pt idx="1037">
                  <c:v>388.02318000000002</c:v>
                </c:pt>
                <c:pt idx="1038">
                  <c:v>388.36862000000002</c:v>
                </c:pt>
                <c:pt idx="1039">
                  <c:v>388.71528000000001</c:v>
                </c:pt>
                <c:pt idx="1040">
                  <c:v>389.06241999999997</c:v>
                </c:pt>
                <c:pt idx="1041">
                  <c:v>389.40904</c:v>
                </c:pt>
                <c:pt idx="1042">
                  <c:v>389.75387999999998</c:v>
                </c:pt>
                <c:pt idx="1043">
                  <c:v>390.09411999999998</c:v>
                </c:pt>
                <c:pt idx="1044">
                  <c:v>390.43108000000001</c:v>
                </c:pt>
                <c:pt idx="1045">
                  <c:v>390.76602000000003</c:v>
                </c:pt>
                <c:pt idx="1046">
                  <c:v>391.09766000000002</c:v>
                </c:pt>
                <c:pt idx="1047">
                  <c:v>391.42633999999998</c:v>
                </c:pt>
                <c:pt idx="1048">
                  <c:v>391.75635999999997</c:v>
                </c:pt>
                <c:pt idx="1049">
                  <c:v>392.08515999999997</c:v>
                </c:pt>
                <c:pt idx="1050">
                  <c:v>392.41413999999997</c:v>
                </c:pt>
                <c:pt idx="1051">
                  <c:v>392.74560000000002</c:v>
                </c:pt>
                <c:pt idx="1052">
                  <c:v>393.07978000000003</c:v>
                </c:pt>
                <c:pt idx="1053">
                  <c:v>393.41365999999999</c:v>
                </c:pt>
                <c:pt idx="1054">
                  <c:v>393.74874</c:v>
                </c:pt>
                <c:pt idx="1055">
                  <c:v>394.08134000000001</c:v>
                </c:pt>
                <c:pt idx="1056">
                  <c:v>394.41075999999998</c:v>
                </c:pt>
                <c:pt idx="1057">
                  <c:v>394.73678000000001</c:v>
                </c:pt>
                <c:pt idx="1058">
                  <c:v>395.06044000000003</c:v>
                </c:pt>
                <c:pt idx="1059">
                  <c:v>395.38346000000001</c:v>
                </c:pt>
                <c:pt idx="1060">
                  <c:v>395.70792</c:v>
                </c:pt>
                <c:pt idx="1061">
                  <c:v>396.03093999999999</c:v>
                </c:pt>
                <c:pt idx="1062">
                  <c:v>396.3569</c:v>
                </c:pt>
                <c:pt idx="1063">
                  <c:v>396.68257999999997</c:v>
                </c:pt>
                <c:pt idx="1064">
                  <c:v>397.00866000000002</c:v>
                </c:pt>
                <c:pt idx="1065">
                  <c:v>397.33179999999999</c:v>
                </c:pt>
                <c:pt idx="1066">
                  <c:v>397.65640000000002</c:v>
                </c:pt>
                <c:pt idx="1067">
                  <c:v>397.97852</c:v>
                </c:pt>
                <c:pt idx="1068">
                  <c:v>398.30184000000003</c:v>
                </c:pt>
                <c:pt idx="1069">
                  <c:v>398.62648000000002</c:v>
                </c:pt>
                <c:pt idx="1070">
                  <c:v>398.95488</c:v>
                </c:pt>
                <c:pt idx="1071">
                  <c:v>399.28503999999998</c:v>
                </c:pt>
                <c:pt idx="1072">
                  <c:v>399.62088</c:v>
                </c:pt>
                <c:pt idx="1073">
                  <c:v>399.95954</c:v>
                </c:pt>
                <c:pt idx="1074">
                  <c:v>400.2978</c:v>
                </c:pt>
                <c:pt idx="1075">
                  <c:v>400.63679999999999</c:v>
                </c:pt>
                <c:pt idx="1076">
                  <c:v>400.97539999999998</c:v>
                </c:pt>
                <c:pt idx="1077">
                  <c:v>401.30923999999999</c:v>
                </c:pt>
                <c:pt idx="1078">
                  <c:v>401.64600000000002</c:v>
                </c:pt>
                <c:pt idx="1079">
                  <c:v>401.9796</c:v>
                </c:pt>
                <c:pt idx="1080">
                  <c:v>402.31612000000001</c:v>
                </c:pt>
                <c:pt idx="1081">
                  <c:v>402.65577999999999</c:v>
                </c:pt>
                <c:pt idx="1082">
                  <c:v>402.99894</c:v>
                </c:pt>
                <c:pt idx="1083">
                  <c:v>403.33652000000001</c:v>
                </c:pt>
                <c:pt idx="1084">
                  <c:v>403.67818</c:v>
                </c:pt>
                <c:pt idx="1085">
                  <c:v>404.01873999999998</c:v>
                </c:pt>
                <c:pt idx="1086">
                  <c:v>404.35615999999999</c:v>
                </c:pt>
                <c:pt idx="1087">
                  <c:v>404.69362000000001</c:v>
                </c:pt>
                <c:pt idx="1088">
                  <c:v>405.02794</c:v>
                </c:pt>
                <c:pt idx="1089">
                  <c:v>405.36162000000002</c:v>
                </c:pt>
                <c:pt idx="1090">
                  <c:v>405.69720000000001</c:v>
                </c:pt>
                <c:pt idx="1091">
                  <c:v>406.03361999999998</c:v>
                </c:pt>
                <c:pt idx="1092">
                  <c:v>406.36874</c:v>
                </c:pt>
                <c:pt idx="1093">
                  <c:v>406.71123999999998</c:v>
                </c:pt>
                <c:pt idx="1094">
                  <c:v>407.05666000000002</c:v>
                </c:pt>
                <c:pt idx="1095">
                  <c:v>407.39994000000002</c:v>
                </c:pt>
                <c:pt idx="1096">
                  <c:v>407.74362000000002</c:v>
                </c:pt>
                <c:pt idx="1097">
                  <c:v>408.08746000000002</c:v>
                </c:pt>
                <c:pt idx="1098">
                  <c:v>408.42826000000002</c:v>
                </c:pt>
                <c:pt idx="1099">
                  <c:v>408.76866000000001</c:v>
                </c:pt>
                <c:pt idx="1100">
                  <c:v>409.10991999999999</c:v>
                </c:pt>
                <c:pt idx="1101">
                  <c:v>409.45456000000001</c:v>
                </c:pt>
                <c:pt idx="1102">
                  <c:v>409.80038000000002</c:v>
                </c:pt>
                <c:pt idx="1103">
                  <c:v>410.14706000000001</c:v>
                </c:pt>
                <c:pt idx="1104">
                  <c:v>410.49128000000002</c:v>
                </c:pt>
                <c:pt idx="1105">
                  <c:v>410.83713999999998</c:v>
                </c:pt>
                <c:pt idx="1106">
                  <c:v>411.18522000000002</c:v>
                </c:pt>
                <c:pt idx="1107">
                  <c:v>411.53541999999999</c:v>
                </c:pt>
                <c:pt idx="1108">
                  <c:v>411.88623999999999</c:v>
                </c:pt>
                <c:pt idx="1109">
                  <c:v>412.23928000000001</c:v>
                </c:pt>
                <c:pt idx="1110">
                  <c:v>412.59408000000002</c:v>
                </c:pt>
                <c:pt idx="1111">
                  <c:v>412.94605999999999</c:v>
                </c:pt>
                <c:pt idx="1112">
                  <c:v>413.29674</c:v>
                </c:pt>
                <c:pt idx="1113">
                  <c:v>413.65145999999999</c:v>
                </c:pt>
                <c:pt idx="1114">
                  <c:v>414.00850000000003</c:v>
                </c:pt>
                <c:pt idx="1115">
                  <c:v>414.36309999999997</c:v>
                </c:pt>
                <c:pt idx="1116">
                  <c:v>414.71672000000001</c:v>
                </c:pt>
                <c:pt idx="1117">
                  <c:v>415.07276000000002</c:v>
                </c:pt>
                <c:pt idx="1118">
                  <c:v>415.42236000000003</c:v>
                </c:pt>
                <c:pt idx="1119">
                  <c:v>415.76882000000001</c:v>
                </c:pt>
                <c:pt idx="1120">
                  <c:v>416.11383999999998</c:v>
                </c:pt>
                <c:pt idx="1121">
                  <c:v>416.45961999999997</c:v>
                </c:pt>
                <c:pt idx="1122">
                  <c:v>416.80351999999999</c:v>
                </c:pt>
                <c:pt idx="1123">
                  <c:v>417.15111999999999</c:v>
                </c:pt>
                <c:pt idx="1124">
                  <c:v>417.50103999999999</c:v>
                </c:pt>
                <c:pt idx="1125">
                  <c:v>417.85444000000001</c:v>
                </c:pt>
                <c:pt idx="1126">
                  <c:v>418.21082000000001</c:v>
                </c:pt>
                <c:pt idx="1127">
                  <c:v>418.56794000000002</c:v>
                </c:pt>
                <c:pt idx="1128">
                  <c:v>418.92703999999998</c:v>
                </c:pt>
                <c:pt idx="1129">
                  <c:v>419.28552000000002</c:v>
                </c:pt>
                <c:pt idx="1130">
                  <c:v>419.64586000000003</c:v>
                </c:pt>
                <c:pt idx="1131">
                  <c:v>420.00580000000002</c:v>
                </c:pt>
                <c:pt idx="1132">
                  <c:v>420.36748</c:v>
                </c:pt>
                <c:pt idx="1133">
                  <c:v>420.72931999999997</c:v>
                </c:pt>
                <c:pt idx="1134">
                  <c:v>421.09280000000001</c:v>
                </c:pt>
                <c:pt idx="1135">
                  <c:v>421.45530000000002</c:v>
                </c:pt>
                <c:pt idx="1136">
                  <c:v>421.81648000000001</c:v>
                </c:pt>
                <c:pt idx="1137">
                  <c:v>422.17738000000003</c:v>
                </c:pt>
                <c:pt idx="1138">
                  <c:v>422.53822000000002</c:v>
                </c:pt>
                <c:pt idx="1139">
                  <c:v>422.89728000000002</c:v>
                </c:pt>
                <c:pt idx="1140">
                  <c:v>423.25569999999999</c:v>
                </c:pt>
                <c:pt idx="1141">
                  <c:v>423.61702000000002</c:v>
                </c:pt>
                <c:pt idx="1142">
                  <c:v>423.97930000000002</c:v>
                </c:pt>
                <c:pt idx="1143">
                  <c:v>424.34014000000002</c:v>
                </c:pt>
                <c:pt idx="1144">
                  <c:v>424.70024000000001</c:v>
                </c:pt>
                <c:pt idx="1145">
                  <c:v>425.06074000000001</c:v>
                </c:pt>
                <c:pt idx="1146">
                  <c:v>425.42003999999997</c:v>
                </c:pt>
                <c:pt idx="1147">
                  <c:v>425.78062</c:v>
                </c:pt>
                <c:pt idx="1148">
                  <c:v>426.14</c:v>
                </c:pt>
                <c:pt idx="1149">
                  <c:v>426.50011999999998</c:v>
                </c:pt>
                <c:pt idx="1150">
                  <c:v>426.86142000000001</c:v>
                </c:pt>
                <c:pt idx="1151">
                  <c:v>427.22161999999997</c:v>
                </c:pt>
                <c:pt idx="1152">
                  <c:v>427.57801999999998</c:v>
                </c:pt>
                <c:pt idx="1153">
                  <c:v>427.93754000000001</c:v>
                </c:pt>
                <c:pt idx="1154">
                  <c:v>428.29811999999998</c:v>
                </c:pt>
                <c:pt idx="1155">
                  <c:v>428.65771999999998</c:v>
                </c:pt>
                <c:pt idx="1156">
                  <c:v>429.01796000000002</c:v>
                </c:pt>
                <c:pt idx="1157">
                  <c:v>429.38162</c:v>
                </c:pt>
                <c:pt idx="1158">
                  <c:v>429.74509999999998</c:v>
                </c:pt>
                <c:pt idx="1159">
                  <c:v>430.10897999999997</c:v>
                </c:pt>
                <c:pt idx="1160">
                  <c:v>430.47233999999997</c:v>
                </c:pt>
                <c:pt idx="1161">
                  <c:v>430.83607999999998</c:v>
                </c:pt>
                <c:pt idx="1162">
                  <c:v>431.19920000000002</c:v>
                </c:pt>
                <c:pt idx="1163">
                  <c:v>431.56259999999997</c:v>
                </c:pt>
                <c:pt idx="1164">
                  <c:v>431.92637999999999</c:v>
                </c:pt>
                <c:pt idx="1165">
                  <c:v>432.29145999999997</c:v>
                </c:pt>
                <c:pt idx="1166">
                  <c:v>432.65658000000002</c:v>
                </c:pt>
                <c:pt idx="1167">
                  <c:v>433.0222</c:v>
                </c:pt>
                <c:pt idx="1168">
                  <c:v>433.38832000000002</c:v>
                </c:pt>
                <c:pt idx="1169">
                  <c:v>433.75324000000001</c:v>
                </c:pt>
                <c:pt idx="1170">
                  <c:v>434.11966000000001</c:v>
                </c:pt>
                <c:pt idx="1171">
                  <c:v>434.48692</c:v>
                </c:pt>
                <c:pt idx="1172">
                  <c:v>434.85275999999999</c:v>
                </c:pt>
                <c:pt idx="1173">
                  <c:v>435.21695999999997</c:v>
                </c:pt>
                <c:pt idx="1174">
                  <c:v>435.58460000000002</c:v>
                </c:pt>
                <c:pt idx="1175">
                  <c:v>435.95161999999999</c:v>
                </c:pt>
                <c:pt idx="1176">
                  <c:v>436.31912</c:v>
                </c:pt>
                <c:pt idx="1177">
                  <c:v>436.68565999999998</c:v>
                </c:pt>
                <c:pt idx="1178">
                  <c:v>437.05381999999997</c:v>
                </c:pt>
                <c:pt idx="1179">
                  <c:v>437.41966000000002</c:v>
                </c:pt>
                <c:pt idx="1180">
                  <c:v>437.78442000000001</c:v>
                </c:pt>
                <c:pt idx="1181">
                  <c:v>438.14663999999999</c:v>
                </c:pt>
                <c:pt idx="1182">
                  <c:v>438.51128</c:v>
                </c:pt>
                <c:pt idx="1183">
                  <c:v>438.87549999999999</c:v>
                </c:pt>
                <c:pt idx="1184">
                  <c:v>439.24191999999999</c:v>
                </c:pt>
                <c:pt idx="1185">
                  <c:v>439.60556000000003</c:v>
                </c:pt>
                <c:pt idx="1186">
                  <c:v>439.97152</c:v>
                </c:pt>
                <c:pt idx="1187">
                  <c:v>440.33672000000001</c:v>
                </c:pt>
                <c:pt idx="1188">
                  <c:v>440.70368000000002</c:v>
                </c:pt>
                <c:pt idx="1189">
                  <c:v>441.06786</c:v>
                </c:pt>
                <c:pt idx="1190">
                  <c:v>441.43490000000003</c:v>
                </c:pt>
                <c:pt idx="1191">
                  <c:v>441.79748000000001</c:v>
                </c:pt>
                <c:pt idx="1192">
                  <c:v>442.16102000000001</c:v>
                </c:pt>
                <c:pt idx="1193">
                  <c:v>442.52109999999999</c:v>
                </c:pt>
                <c:pt idx="1194">
                  <c:v>442.88247999999999</c:v>
                </c:pt>
                <c:pt idx="1195">
                  <c:v>443.24302</c:v>
                </c:pt>
                <c:pt idx="1196">
                  <c:v>443.60685999999998</c:v>
                </c:pt>
                <c:pt idx="1197">
                  <c:v>443.96951999999999</c:v>
                </c:pt>
                <c:pt idx="1198">
                  <c:v>444.3356</c:v>
                </c:pt>
                <c:pt idx="1199">
                  <c:v>444.70283999999998</c:v>
                </c:pt>
                <c:pt idx="1200">
                  <c:v>445.07418000000001</c:v>
                </c:pt>
                <c:pt idx="1201">
                  <c:v>445.44691999999998</c:v>
                </c:pt>
                <c:pt idx="1202">
                  <c:v>445.82069999999999</c:v>
                </c:pt>
                <c:pt idx="1203">
                  <c:v>446.1952</c:v>
                </c:pt>
                <c:pt idx="1204">
                  <c:v>446.56997999999999</c:v>
                </c:pt>
                <c:pt idx="1205">
                  <c:v>446.94141999999999</c:v>
                </c:pt>
                <c:pt idx="1206">
                  <c:v>447.31146000000001</c:v>
                </c:pt>
                <c:pt idx="1207">
                  <c:v>447.67917999999997</c:v>
                </c:pt>
                <c:pt idx="1208">
                  <c:v>448.04574000000002</c:v>
                </c:pt>
                <c:pt idx="1209">
                  <c:v>448.41066000000001</c:v>
                </c:pt>
                <c:pt idx="1210">
                  <c:v>448.77686</c:v>
                </c:pt>
                <c:pt idx="1211">
                  <c:v>449.14546000000001</c:v>
                </c:pt>
                <c:pt idx="1212">
                  <c:v>449.51434</c:v>
                </c:pt>
                <c:pt idx="1213">
                  <c:v>449.88357999999999</c:v>
                </c:pt>
                <c:pt idx="1214">
                  <c:v>450.25544000000002</c:v>
                </c:pt>
                <c:pt idx="1215">
                  <c:v>450.62634000000003</c:v>
                </c:pt>
                <c:pt idx="1216">
                  <c:v>450.99761999999998</c:v>
                </c:pt>
                <c:pt idx="1217">
                  <c:v>451.36772000000002</c:v>
                </c:pt>
                <c:pt idx="1218">
                  <c:v>451.73687999999999</c:v>
                </c:pt>
                <c:pt idx="1219">
                  <c:v>452.10552000000001</c:v>
                </c:pt>
                <c:pt idx="1220">
                  <c:v>452.47568000000001</c:v>
                </c:pt>
                <c:pt idx="1221">
                  <c:v>452.84361999999999</c:v>
                </c:pt>
                <c:pt idx="1222">
                  <c:v>453.21485999999999</c:v>
                </c:pt>
                <c:pt idx="1223">
                  <c:v>453.58681999999999</c:v>
                </c:pt>
                <c:pt idx="1224">
                  <c:v>453.96015999999997</c:v>
                </c:pt>
                <c:pt idx="1225">
                  <c:v>454.33098000000001</c:v>
                </c:pt>
                <c:pt idx="1226">
                  <c:v>454.70195999999999</c:v>
                </c:pt>
                <c:pt idx="1227">
                  <c:v>455.07310000000001</c:v>
                </c:pt>
                <c:pt idx="1228">
                  <c:v>455.44394</c:v>
                </c:pt>
                <c:pt idx="1229">
                  <c:v>455.81562000000002</c:v>
                </c:pt>
                <c:pt idx="1230">
                  <c:v>456.19301999999999</c:v>
                </c:pt>
                <c:pt idx="1231">
                  <c:v>456.57028000000003</c:v>
                </c:pt>
                <c:pt idx="1232">
                  <c:v>456.94567999999998</c:v>
                </c:pt>
                <c:pt idx="1233">
                  <c:v>457.32011999999997</c:v>
                </c:pt>
                <c:pt idx="1234">
                  <c:v>457.69281999999998</c:v>
                </c:pt>
                <c:pt idx="1235">
                  <c:v>458.06088</c:v>
                </c:pt>
                <c:pt idx="1236">
                  <c:v>458.42874</c:v>
                </c:pt>
                <c:pt idx="1237">
                  <c:v>458.79766000000001</c:v>
                </c:pt>
                <c:pt idx="1238">
                  <c:v>459.17041999999998</c:v>
                </c:pt>
                <c:pt idx="1239">
                  <c:v>459.53876000000002</c:v>
                </c:pt>
                <c:pt idx="1240">
                  <c:v>459.90782000000002</c:v>
                </c:pt>
                <c:pt idx="1241">
                  <c:v>460.27861999999999</c:v>
                </c:pt>
                <c:pt idx="1242">
                  <c:v>460.65046000000001</c:v>
                </c:pt>
                <c:pt idx="1243">
                  <c:v>461.02089999999998</c:v>
                </c:pt>
                <c:pt idx="1244">
                  <c:v>461.39807999999999</c:v>
                </c:pt>
                <c:pt idx="1245">
                  <c:v>461.77452</c:v>
                </c:pt>
                <c:pt idx="1246">
                  <c:v>462.15</c:v>
                </c:pt>
                <c:pt idx="1247">
                  <c:v>462.52519999999998</c:v>
                </c:pt>
                <c:pt idx="1248">
                  <c:v>462.90032000000002</c:v>
                </c:pt>
                <c:pt idx="1249">
                  <c:v>463.27447999999998</c:v>
                </c:pt>
                <c:pt idx="1250">
                  <c:v>463.64981999999998</c:v>
                </c:pt>
                <c:pt idx="1251">
                  <c:v>464.02330000000001</c:v>
                </c:pt>
                <c:pt idx="1252">
                  <c:v>464.39616000000001</c:v>
                </c:pt>
                <c:pt idx="1253">
                  <c:v>464.76762000000002</c:v>
                </c:pt>
                <c:pt idx="1254">
                  <c:v>465.13623999999999</c:v>
                </c:pt>
                <c:pt idx="1255">
                  <c:v>465.50456000000003</c:v>
                </c:pt>
                <c:pt idx="1256">
                  <c:v>465.87671999999998</c:v>
                </c:pt>
                <c:pt idx="1257">
                  <c:v>466.24826000000002</c:v>
                </c:pt>
                <c:pt idx="1258">
                  <c:v>466.62139999999999</c:v>
                </c:pt>
                <c:pt idx="1259">
                  <c:v>466.99626000000001</c:v>
                </c:pt>
                <c:pt idx="1260">
                  <c:v>467.37416000000002</c:v>
                </c:pt>
                <c:pt idx="1261">
                  <c:v>467.74722000000003</c:v>
                </c:pt>
                <c:pt idx="1262">
                  <c:v>468.12310000000002</c:v>
                </c:pt>
                <c:pt idx="1263">
                  <c:v>468.49736000000001</c:v>
                </c:pt>
                <c:pt idx="1264">
                  <c:v>468.87178</c:v>
                </c:pt>
                <c:pt idx="1265">
                  <c:v>469.24236000000002</c:v>
                </c:pt>
                <c:pt idx="1266">
                  <c:v>469.61631999999997</c:v>
                </c:pt>
                <c:pt idx="1267">
                  <c:v>469.98687999999999</c:v>
                </c:pt>
                <c:pt idx="1268">
                  <c:v>470.35584</c:v>
                </c:pt>
                <c:pt idx="1269">
                  <c:v>470.72217999999998</c:v>
                </c:pt>
                <c:pt idx="1270">
                  <c:v>471.09089999999998</c:v>
                </c:pt>
                <c:pt idx="1271">
                  <c:v>471.46188000000001</c:v>
                </c:pt>
                <c:pt idx="1272">
                  <c:v>471.83226000000002</c:v>
                </c:pt>
                <c:pt idx="1273">
                  <c:v>472.20400000000001</c:v>
                </c:pt>
                <c:pt idx="1274">
                  <c:v>472.57844</c:v>
                </c:pt>
                <c:pt idx="1275">
                  <c:v>472.95015999999998</c:v>
                </c:pt>
                <c:pt idx="1276">
                  <c:v>473.31871999999998</c:v>
                </c:pt>
                <c:pt idx="1277">
                  <c:v>473.69164000000001</c:v>
                </c:pt>
                <c:pt idx="1278">
                  <c:v>474.06540000000001</c:v>
                </c:pt>
                <c:pt idx="1279">
                  <c:v>474.43966</c:v>
                </c:pt>
                <c:pt idx="1280">
                  <c:v>474.81484</c:v>
                </c:pt>
                <c:pt idx="1281">
                  <c:v>475.18961999999999</c:v>
                </c:pt>
                <c:pt idx="1282">
                  <c:v>475.56299999999999</c:v>
                </c:pt>
                <c:pt idx="1283">
                  <c:v>475.93455999999998</c:v>
                </c:pt>
                <c:pt idx="1284">
                  <c:v>476.30428000000001</c:v>
                </c:pt>
                <c:pt idx="1285">
                  <c:v>476.67450000000002</c:v>
                </c:pt>
                <c:pt idx="1286">
                  <c:v>477.04509999999999</c:v>
                </c:pt>
                <c:pt idx="1287">
                  <c:v>477.41298</c:v>
                </c:pt>
                <c:pt idx="1288">
                  <c:v>477.77956</c:v>
                </c:pt>
                <c:pt idx="1289">
                  <c:v>478.14586000000003</c:v>
                </c:pt>
                <c:pt idx="1290">
                  <c:v>478.51531999999997</c:v>
                </c:pt>
                <c:pt idx="1291">
                  <c:v>478.88601999999997</c:v>
                </c:pt>
                <c:pt idx="1292">
                  <c:v>479.25702000000001</c:v>
                </c:pt>
                <c:pt idx="1293">
                  <c:v>479.62961999999999</c:v>
                </c:pt>
                <c:pt idx="1294">
                  <c:v>480.0027</c:v>
                </c:pt>
                <c:pt idx="1295">
                  <c:v>480.37306000000001</c:v>
                </c:pt>
                <c:pt idx="1296">
                  <c:v>480.74470000000002</c:v>
                </c:pt>
                <c:pt idx="1297">
                  <c:v>481.11748</c:v>
                </c:pt>
                <c:pt idx="1298">
                  <c:v>481.49572000000001</c:v>
                </c:pt>
                <c:pt idx="1299">
                  <c:v>481.86916000000002</c:v>
                </c:pt>
                <c:pt idx="1300">
                  <c:v>482.24239999999998</c:v>
                </c:pt>
                <c:pt idx="1301">
                  <c:v>482.61403999999999</c:v>
                </c:pt>
                <c:pt idx="1302">
                  <c:v>482.98516000000001</c:v>
                </c:pt>
                <c:pt idx="1303">
                  <c:v>483.35028</c:v>
                </c:pt>
                <c:pt idx="1304">
                  <c:v>483.72127999999998</c:v>
                </c:pt>
                <c:pt idx="1305">
                  <c:v>484.08947999999998</c:v>
                </c:pt>
                <c:pt idx="1306">
                  <c:v>484.45706000000001</c:v>
                </c:pt>
                <c:pt idx="1307">
                  <c:v>484.82911999999999</c:v>
                </c:pt>
                <c:pt idx="1308">
                  <c:v>485.20427999999998</c:v>
                </c:pt>
                <c:pt idx="1309">
                  <c:v>485.58127999999999</c:v>
                </c:pt>
                <c:pt idx="1310">
                  <c:v>485.96735999999999</c:v>
                </c:pt>
                <c:pt idx="1311">
                  <c:v>486.35809999999998</c:v>
                </c:pt>
                <c:pt idx="1312">
                  <c:v>486.74536000000001</c:v>
                </c:pt>
                <c:pt idx="1313">
                  <c:v>487.13026000000002</c:v>
                </c:pt>
                <c:pt idx="1314">
                  <c:v>487.51044000000002</c:v>
                </c:pt>
                <c:pt idx="1315">
                  <c:v>487.88308000000001</c:v>
                </c:pt>
                <c:pt idx="1316">
                  <c:v>488.25214</c:v>
                </c:pt>
                <c:pt idx="1317">
                  <c:v>488.61914000000002</c:v>
                </c:pt>
                <c:pt idx="1318">
                  <c:v>488.98498000000001</c:v>
                </c:pt>
                <c:pt idx="1319">
                  <c:v>489.35210000000001</c:v>
                </c:pt>
                <c:pt idx="1320">
                  <c:v>489.72244000000001</c:v>
                </c:pt>
                <c:pt idx="1321">
                  <c:v>490.09152</c:v>
                </c:pt>
                <c:pt idx="1322">
                  <c:v>490.46208000000001</c:v>
                </c:pt>
                <c:pt idx="1323">
                  <c:v>490.83443999999997</c:v>
                </c:pt>
                <c:pt idx="1324">
                  <c:v>491.20771999999999</c:v>
                </c:pt>
                <c:pt idx="1325">
                  <c:v>491.57907999999998</c:v>
                </c:pt>
                <c:pt idx="1326">
                  <c:v>491.95013999999998</c:v>
                </c:pt>
                <c:pt idx="1327">
                  <c:v>492.32082000000003</c:v>
                </c:pt>
                <c:pt idx="1328">
                  <c:v>492.68869999999998</c:v>
                </c:pt>
                <c:pt idx="1329">
                  <c:v>493.05653999999998</c:v>
                </c:pt>
                <c:pt idx="1330">
                  <c:v>493.42363999999998</c:v>
                </c:pt>
                <c:pt idx="1331">
                  <c:v>493.79102</c:v>
                </c:pt>
                <c:pt idx="1332">
                  <c:v>494.16064</c:v>
                </c:pt>
                <c:pt idx="1333">
                  <c:v>494.53426000000002</c:v>
                </c:pt>
                <c:pt idx="1334">
                  <c:v>494.9076</c:v>
                </c:pt>
                <c:pt idx="1335">
                  <c:v>495.28109999999998</c:v>
                </c:pt>
                <c:pt idx="1336">
                  <c:v>495.6542</c:v>
                </c:pt>
                <c:pt idx="1337">
                  <c:v>496.02767999999998</c:v>
                </c:pt>
                <c:pt idx="1338">
                  <c:v>496.40021999999999</c:v>
                </c:pt>
                <c:pt idx="1339">
                  <c:v>496.77478000000002</c:v>
                </c:pt>
                <c:pt idx="1340">
                  <c:v>497.15037999999998</c:v>
                </c:pt>
                <c:pt idx="1341">
                  <c:v>497.52481999999998</c:v>
                </c:pt>
                <c:pt idx="1342">
                  <c:v>497.89843999999999</c:v>
                </c:pt>
                <c:pt idx="1343">
                  <c:v>498.27420000000001</c:v>
                </c:pt>
                <c:pt idx="1344">
                  <c:v>498.64746000000002</c:v>
                </c:pt>
                <c:pt idx="1345">
                  <c:v>499.02197999999999</c:v>
                </c:pt>
                <c:pt idx="1346">
                  <c:v>499.39558</c:v>
                </c:pt>
                <c:pt idx="1347">
                  <c:v>499.76756</c:v>
                </c:pt>
                <c:pt idx="1348">
                  <c:v>500.13641999999999</c:v>
                </c:pt>
                <c:pt idx="1349">
                  <c:v>500.50522000000001</c:v>
                </c:pt>
                <c:pt idx="1350">
                  <c:v>500.87374</c:v>
                </c:pt>
                <c:pt idx="1351">
                  <c:v>501.24450000000002</c:v>
                </c:pt>
                <c:pt idx="1352">
                  <c:v>501.61576000000002</c:v>
                </c:pt>
                <c:pt idx="1353">
                  <c:v>501.98847999999998</c:v>
                </c:pt>
                <c:pt idx="1354">
                  <c:v>502.36311999999998</c:v>
                </c:pt>
                <c:pt idx="1355">
                  <c:v>502.73570000000001</c:v>
                </c:pt>
                <c:pt idx="1356">
                  <c:v>503.10843999999997</c:v>
                </c:pt>
                <c:pt idx="1357">
                  <c:v>503.48057999999997</c:v>
                </c:pt>
                <c:pt idx="1358">
                  <c:v>503.84435999999999</c:v>
                </c:pt>
                <c:pt idx="1359">
                  <c:v>504.20074</c:v>
                </c:pt>
                <c:pt idx="1360">
                  <c:v>504.55687999999998</c:v>
                </c:pt>
                <c:pt idx="1361">
                  <c:v>504.9135</c:v>
                </c:pt>
                <c:pt idx="1362">
                  <c:v>505.27233999999999</c:v>
                </c:pt>
                <c:pt idx="1363">
                  <c:v>505.63691999999998</c:v>
                </c:pt>
                <c:pt idx="1364">
                  <c:v>506.01008000000002</c:v>
                </c:pt>
                <c:pt idx="1365">
                  <c:v>506.38328000000001</c:v>
                </c:pt>
                <c:pt idx="1366">
                  <c:v>506.75652000000002</c:v>
                </c:pt>
                <c:pt idx="1367">
                  <c:v>507.12634000000003</c:v>
                </c:pt>
                <c:pt idx="1368">
                  <c:v>507.49673999999999</c:v>
                </c:pt>
                <c:pt idx="1369">
                  <c:v>507.86250000000001</c:v>
                </c:pt>
                <c:pt idx="1370">
                  <c:v>508.22710000000001</c:v>
                </c:pt>
                <c:pt idx="1371">
                  <c:v>508.5899</c:v>
                </c:pt>
                <c:pt idx="1372">
                  <c:v>508.95438000000001</c:v>
                </c:pt>
                <c:pt idx="1373">
                  <c:v>509.31923999999998</c:v>
                </c:pt>
                <c:pt idx="1374">
                  <c:v>509.68808000000001</c:v>
                </c:pt>
                <c:pt idx="1375">
                  <c:v>510.05860000000001</c:v>
                </c:pt>
                <c:pt idx="1376">
                  <c:v>510.43126000000001</c:v>
                </c:pt>
                <c:pt idx="1377">
                  <c:v>510.80450000000002</c:v>
                </c:pt>
                <c:pt idx="1378">
                  <c:v>511.17899999999997</c:v>
                </c:pt>
                <c:pt idx="1379">
                  <c:v>511.55288000000002</c:v>
                </c:pt>
                <c:pt idx="1380">
                  <c:v>511.93086</c:v>
                </c:pt>
                <c:pt idx="1381">
                  <c:v>512.30712000000005</c:v>
                </c:pt>
                <c:pt idx="1382">
                  <c:v>512.68356000000006</c:v>
                </c:pt>
                <c:pt idx="1383">
                  <c:v>513.05903999999998</c:v>
                </c:pt>
                <c:pt idx="1384">
                  <c:v>513.43371999999999</c:v>
                </c:pt>
                <c:pt idx="1385">
                  <c:v>513.80363999999997</c:v>
                </c:pt>
                <c:pt idx="1386">
                  <c:v>514.17394000000002</c:v>
                </c:pt>
                <c:pt idx="1387">
                  <c:v>514.54102</c:v>
                </c:pt>
                <c:pt idx="1388">
                  <c:v>514.90740000000005</c:v>
                </c:pt>
                <c:pt idx="1389">
                  <c:v>515.27467999999999</c:v>
                </c:pt>
                <c:pt idx="1390">
                  <c:v>515.64408000000003</c:v>
                </c:pt>
                <c:pt idx="1391">
                  <c:v>516.01397999999995</c:v>
                </c:pt>
                <c:pt idx="1392">
                  <c:v>516.38631999999996</c:v>
                </c:pt>
                <c:pt idx="1393">
                  <c:v>516.76023999999995</c:v>
                </c:pt>
                <c:pt idx="1394">
                  <c:v>517.13562000000002</c:v>
                </c:pt>
                <c:pt idx="1395">
                  <c:v>517.50876000000005</c:v>
                </c:pt>
                <c:pt idx="1396">
                  <c:v>517.88347999999996</c:v>
                </c:pt>
                <c:pt idx="1397">
                  <c:v>518.25681999999995</c:v>
                </c:pt>
                <c:pt idx="1398">
                  <c:v>518.62933999999996</c:v>
                </c:pt>
                <c:pt idx="1399">
                  <c:v>519.00016000000005</c:v>
                </c:pt>
                <c:pt idx="1400">
                  <c:v>519.37180000000001</c:v>
                </c:pt>
                <c:pt idx="1401">
                  <c:v>519.74162000000001</c:v>
                </c:pt>
                <c:pt idx="1402">
                  <c:v>520.11368000000004</c:v>
                </c:pt>
                <c:pt idx="1403">
                  <c:v>520.48545999999999</c:v>
                </c:pt>
                <c:pt idx="1404">
                  <c:v>520.85393999999997</c:v>
                </c:pt>
                <c:pt idx="1405">
                  <c:v>521.22432000000003</c:v>
                </c:pt>
                <c:pt idx="1406">
                  <c:v>521.59496000000001</c:v>
                </c:pt>
                <c:pt idx="1407">
                  <c:v>521.96554000000003</c:v>
                </c:pt>
                <c:pt idx="1408">
                  <c:v>522.33713999999998</c:v>
                </c:pt>
                <c:pt idx="1409">
                  <c:v>522.71378000000004</c:v>
                </c:pt>
                <c:pt idx="1410">
                  <c:v>523.09011999999996</c:v>
                </c:pt>
                <c:pt idx="1411">
                  <c:v>523.46781999999996</c:v>
                </c:pt>
                <c:pt idx="1412">
                  <c:v>523.84479999999996</c:v>
                </c:pt>
                <c:pt idx="1413">
                  <c:v>524.22260000000006</c:v>
                </c:pt>
                <c:pt idx="1414">
                  <c:v>524.60055999999997</c:v>
                </c:pt>
                <c:pt idx="1415">
                  <c:v>524.97846000000004</c:v>
                </c:pt>
                <c:pt idx="1416">
                  <c:v>525.35640000000001</c:v>
                </c:pt>
                <c:pt idx="1417">
                  <c:v>525.73299999999995</c:v>
                </c:pt>
                <c:pt idx="1418">
                  <c:v>526.10649999999998</c:v>
                </c:pt>
                <c:pt idx="1419">
                  <c:v>526.47569999999996</c:v>
                </c:pt>
                <c:pt idx="1420">
                  <c:v>526.84505999999999</c:v>
                </c:pt>
                <c:pt idx="1421">
                  <c:v>527.21361999999999</c:v>
                </c:pt>
                <c:pt idx="1422">
                  <c:v>527.58198000000004</c:v>
                </c:pt>
                <c:pt idx="1423">
                  <c:v>527.95126000000005</c:v>
                </c:pt>
                <c:pt idx="1424">
                  <c:v>528.32245999999998</c:v>
                </c:pt>
                <c:pt idx="1425">
                  <c:v>528.69024000000002</c:v>
                </c:pt>
                <c:pt idx="1426">
                  <c:v>529.05795999999998</c:v>
                </c:pt>
                <c:pt idx="1427">
                  <c:v>529.42637999999999</c:v>
                </c:pt>
                <c:pt idx="1428">
                  <c:v>529.79584</c:v>
                </c:pt>
                <c:pt idx="1429">
                  <c:v>530.16380000000004</c:v>
                </c:pt>
                <c:pt idx="1430">
                  <c:v>530.53420000000006</c:v>
                </c:pt>
                <c:pt idx="1431">
                  <c:v>530.90237999999999</c:v>
                </c:pt>
                <c:pt idx="1432">
                  <c:v>531.2704</c:v>
                </c:pt>
                <c:pt idx="1433">
                  <c:v>531.63703999999996</c:v>
                </c:pt>
                <c:pt idx="1434">
                  <c:v>532.00278000000003</c:v>
                </c:pt>
                <c:pt idx="1435">
                  <c:v>532.36748</c:v>
                </c:pt>
                <c:pt idx="1436">
                  <c:v>532.73685999999998</c:v>
                </c:pt>
                <c:pt idx="1437">
                  <c:v>533.10706000000005</c:v>
                </c:pt>
                <c:pt idx="1438">
                  <c:v>533.47721999999999</c:v>
                </c:pt>
                <c:pt idx="1439">
                  <c:v>533.84979999999996</c:v>
                </c:pt>
                <c:pt idx="1440">
                  <c:v>534.22415999999998</c:v>
                </c:pt>
                <c:pt idx="1441">
                  <c:v>534.59781999999996</c:v>
                </c:pt>
                <c:pt idx="1442">
                  <c:v>534.97109999999998</c:v>
                </c:pt>
                <c:pt idx="1443">
                  <c:v>535.34407999999996</c:v>
                </c:pt>
                <c:pt idx="1444">
                  <c:v>535.71528000000001</c:v>
                </c:pt>
                <c:pt idx="1445">
                  <c:v>536.08479999999997</c:v>
                </c:pt>
                <c:pt idx="1446">
                  <c:v>536.45416</c:v>
                </c:pt>
                <c:pt idx="1447">
                  <c:v>536.82159999999999</c:v>
                </c:pt>
                <c:pt idx="1448">
                  <c:v>537.18686000000002</c:v>
                </c:pt>
                <c:pt idx="1449">
                  <c:v>537.54999999999995</c:v>
                </c:pt>
                <c:pt idx="1450">
                  <c:v>537.91373999999996</c:v>
                </c:pt>
                <c:pt idx="1451">
                  <c:v>538.27408000000003</c:v>
                </c:pt>
                <c:pt idx="1452">
                  <c:v>538.63481999999999</c:v>
                </c:pt>
                <c:pt idx="1453">
                  <c:v>538.99828000000002</c:v>
                </c:pt>
                <c:pt idx="1454">
                  <c:v>539.36418000000003</c:v>
                </c:pt>
                <c:pt idx="1455">
                  <c:v>539.72958000000006</c:v>
                </c:pt>
                <c:pt idx="1456">
                  <c:v>540.09738000000004</c:v>
                </c:pt>
                <c:pt idx="1457">
                  <c:v>540.46384</c:v>
                </c:pt>
                <c:pt idx="1458">
                  <c:v>540.82898</c:v>
                </c:pt>
                <c:pt idx="1459">
                  <c:v>541.19403999999997</c:v>
                </c:pt>
                <c:pt idx="1460">
                  <c:v>541.55786000000001</c:v>
                </c:pt>
                <c:pt idx="1461">
                  <c:v>541.91797999999994</c:v>
                </c:pt>
                <c:pt idx="1462">
                  <c:v>542.28265999999996</c:v>
                </c:pt>
                <c:pt idx="1463">
                  <c:v>542.64941999999996</c:v>
                </c:pt>
                <c:pt idx="1464">
                  <c:v>543.01634000000001</c:v>
                </c:pt>
                <c:pt idx="1465">
                  <c:v>543.38310000000001</c:v>
                </c:pt>
                <c:pt idx="1466">
                  <c:v>543.75508000000002</c:v>
                </c:pt>
                <c:pt idx="1467">
                  <c:v>544.12580000000003</c:v>
                </c:pt>
                <c:pt idx="1468">
                  <c:v>544.49422000000004</c:v>
                </c:pt>
                <c:pt idx="1469">
                  <c:v>544.86387999999999</c:v>
                </c:pt>
                <c:pt idx="1470">
                  <c:v>545.23724000000004</c:v>
                </c:pt>
                <c:pt idx="1471">
                  <c:v>545.60730000000001</c:v>
                </c:pt>
                <c:pt idx="1472">
                  <c:v>545.97860000000003</c:v>
                </c:pt>
                <c:pt idx="1473">
                  <c:v>546.35296000000005</c:v>
                </c:pt>
                <c:pt idx="1474">
                  <c:v>546.72738000000004</c:v>
                </c:pt>
                <c:pt idx="1475">
                  <c:v>547.09785999999997</c:v>
                </c:pt>
                <c:pt idx="1476">
                  <c:v>547.46990000000005</c:v>
                </c:pt>
                <c:pt idx="1477">
                  <c:v>547.84005999999999</c:v>
                </c:pt>
                <c:pt idx="1478">
                  <c:v>548.21068000000002</c:v>
                </c:pt>
                <c:pt idx="1479">
                  <c:v>548.58028000000002</c:v>
                </c:pt>
                <c:pt idx="1480">
                  <c:v>548.9479</c:v>
                </c:pt>
                <c:pt idx="1481">
                  <c:v>549.31042000000002</c:v>
                </c:pt>
                <c:pt idx="1482">
                  <c:v>549.67268000000001</c:v>
                </c:pt>
                <c:pt idx="1483">
                  <c:v>550.03402000000006</c:v>
                </c:pt>
                <c:pt idx="1484">
                  <c:v>550.39635999999996</c:v>
                </c:pt>
                <c:pt idx="1485">
                  <c:v>550.76016000000004</c:v>
                </c:pt>
                <c:pt idx="1486">
                  <c:v>551.12958000000003</c:v>
                </c:pt>
                <c:pt idx="1487">
                  <c:v>551.49882000000002</c:v>
                </c:pt>
                <c:pt idx="1488">
                  <c:v>551.86856</c:v>
                </c:pt>
                <c:pt idx="1489">
                  <c:v>552.23577999999998</c:v>
                </c:pt>
                <c:pt idx="1490">
                  <c:v>552.60090000000002</c:v>
                </c:pt>
                <c:pt idx="1491">
                  <c:v>552.96425999999997</c:v>
                </c:pt>
                <c:pt idx="1492">
                  <c:v>553.32713999999999</c:v>
                </c:pt>
                <c:pt idx="1493">
                  <c:v>553.68769999999995</c:v>
                </c:pt>
                <c:pt idx="1494">
                  <c:v>554.04981999999995</c:v>
                </c:pt>
                <c:pt idx="1495">
                  <c:v>554.41381999999999</c:v>
                </c:pt>
                <c:pt idx="1496">
                  <c:v>554.77773999999999</c:v>
                </c:pt>
                <c:pt idx="1497">
                  <c:v>555.14193999999998</c:v>
                </c:pt>
                <c:pt idx="1498">
                  <c:v>555.50994000000003</c:v>
                </c:pt>
                <c:pt idx="1499">
                  <c:v>555.87980000000005</c:v>
                </c:pt>
                <c:pt idx="1500">
                  <c:v>556.24959999999999</c:v>
                </c:pt>
                <c:pt idx="1501">
                  <c:v>556.61572000000001</c:v>
                </c:pt>
                <c:pt idx="1502">
                  <c:v>556.98274000000004</c:v>
                </c:pt>
                <c:pt idx="1503">
                  <c:v>557.34541999999999</c:v>
                </c:pt>
                <c:pt idx="1504">
                  <c:v>557.70493999999997</c:v>
                </c:pt>
                <c:pt idx="1505">
                  <c:v>558.06420000000003</c:v>
                </c:pt>
                <c:pt idx="1506">
                  <c:v>558.42758000000003</c:v>
                </c:pt>
                <c:pt idx="1507">
                  <c:v>558.79100000000005</c:v>
                </c:pt>
                <c:pt idx="1508">
                  <c:v>559.15598</c:v>
                </c:pt>
                <c:pt idx="1509">
                  <c:v>559.52185999999995</c:v>
                </c:pt>
                <c:pt idx="1510">
                  <c:v>559.88810000000001</c:v>
                </c:pt>
                <c:pt idx="1511">
                  <c:v>560.25354000000004</c:v>
                </c:pt>
                <c:pt idx="1512">
                  <c:v>560.61797999999999</c:v>
                </c:pt>
                <c:pt idx="1513">
                  <c:v>560.98063999999999</c:v>
                </c:pt>
                <c:pt idx="1514">
                  <c:v>561.34303999999997</c:v>
                </c:pt>
                <c:pt idx="1515">
                  <c:v>561.70633999999995</c:v>
                </c:pt>
                <c:pt idx="1516">
                  <c:v>562.06903999999997</c:v>
                </c:pt>
                <c:pt idx="1517">
                  <c:v>562.43286000000001</c:v>
                </c:pt>
                <c:pt idx="1518">
                  <c:v>562.79888000000005</c:v>
                </c:pt>
                <c:pt idx="1519">
                  <c:v>563.16548</c:v>
                </c:pt>
                <c:pt idx="1520">
                  <c:v>563.53031999999996</c:v>
                </c:pt>
                <c:pt idx="1521">
                  <c:v>563.89499999999998</c:v>
                </c:pt>
                <c:pt idx="1522">
                  <c:v>564.26067999999998</c:v>
                </c:pt>
                <c:pt idx="1523">
                  <c:v>564.62703999999997</c:v>
                </c:pt>
                <c:pt idx="1524">
                  <c:v>564.99282000000005</c:v>
                </c:pt>
                <c:pt idx="1525">
                  <c:v>565.36206000000004</c:v>
                </c:pt>
                <c:pt idx="1526">
                  <c:v>565.73357999999996</c:v>
                </c:pt>
                <c:pt idx="1527">
                  <c:v>566.10483999999997</c:v>
                </c:pt>
                <c:pt idx="1528">
                  <c:v>566.47392000000002</c:v>
                </c:pt>
                <c:pt idx="1529">
                  <c:v>566.84335999999996</c:v>
                </c:pt>
                <c:pt idx="1530">
                  <c:v>567.21252000000004</c:v>
                </c:pt>
                <c:pt idx="1531">
                  <c:v>567.57812000000001</c:v>
                </c:pt>
                <c:pt idx="1532">
                  <c:v>567.94195999999999</c:v>
                </c:pt>
                <c:pt idx="1533">
                  <c:v>568.30798000000004</c:v>
                </c:pt>
                <c:pt idx="1534">
                  <c:v>568.67352000000005</c:v>
                </c:pt>
                <c:pt idx="1535">
                  <c:v>569.04006000000004</c:v>
                </c:pt>
                <c:pt idx="1536">
                  <c:v>569.40646000000004</c:v>
                </c:pt>
                <c:pt idx="1537">
                  <c:v>569.76854000000003</c:v>
                </c:pt>
                <c:pt idx="1538">
                  <c:v>570.13013999999998</c:v>
                </c:pt>
                <c:pt idx="1539">
                  <c:v>570.49581999999998</c:v>
                </c:pt>
                <c:pt idx="1540">
                  <c:v>570.85997999999995</c:v>
                </c:pt>
                <c:pt idx="1541">
                  <c:v>571.22565999999995</c:v>
                </c:pt>
                <c:pt idx="1542">
                  <c:v>571.59627999999998</c:v>
                </c:pt>
                <c:pt idx="1543">
                  <c:v>571.96630000000005</c:v>
                </c:pt>
                <c:pt idx="1544">
                  <c:v>572.33255999999994</c:v>
                </c:pt>
                <c:pt idx="1545">
                  <c:v>572.69726000000003</c:v>
                </c:pt>
                <c:pt idx="1546">
                  <c:v>573.05935999999997</c:v>
                </c:pt>
                <c:pt idx="1547">
                  <c:v>573.42183999999997</c:v>
                </c:pt>
                <c:pt idx="1548">
                  <c:v>573.78650000000005</c:v>
                </c:pt>
                <c:pt idx="1549">
                  <c:v>574.15002000000004</c:v>
                </c:pt>
                <c:pt idx="1550">
                  <c:v>574.51477999999997</c:v>
                </c:pt>
                <c:pt idx="1551">
                  <c:v>574.88085999999998</c:v>
                </c:pt>
                <c:pt idx="1552">
                  <c:v>575.24613999999997</c:v>
                </c:pt>
                <c:pt idx="1553">
                  <c:v>575.60468000000003</c:v>
                </c:pt>
                <c:pt idx="1554">
                  <c:v>575.96317999999997</c:v>
                </c:pt>
                <c:pt idx="1555">
                  <c:v>576.31917999999996</c:v>
                </c:pt>
                <c:pt idx="1556">
                  <c:v>576.67363999999998</c:v>
                </c:pt>
                <c:pt idx="1557">
                  <c:v>577.03048000000001</c:v>
                </c:pt>
                <c:pt idx="1558">
                  <c:v>577.39531999999997</c:v>
                </c:pt>
                <c:pt idx="1559">
                  <c:v>577.76307999999995</c:v>
                </c:pt>
                <c:pt idx="1560">
                  <c:v>578.13458000000003</c:v>
                </c:pt>
                <c:pt idx="1561">
                  <c:v>578.51005999999995</c:v>
                </c:pt>
                <c:pt idx="1562">
                  <c:v>578.88422000000003</c:v>
                </c:pt>
                <c:pt idx="1563">
                  <c:v>579.25355999999999</c:v>
                </c:pt>
                <c:pt idx="1564">
                  <c:v>579.62049999999999</c:v>
                </c:pt>
                <c:pt idx="1565">
                  <c:v>579.98357999999996</c:v>
                </c:pt>
                <c:pt idx="1566">
                  <c:v>580.34331999999995</c:v>
                </c:pt>
                <c:pt idx="1567">
                  <c:v>580.70024000000001</c:v>
                </c:pt>
                <c:pt idx="1568">
                  <c:v>581.05934000000002</c:v>
                </c:pt>
                <c:pt idx="1569">
                  <c:v>581.42017999999996</c:v>
                </c:pt>
                <c:pt idx="1570">
                  <c:v>581.78278</c:v>
                </c:pt>
                <c:pt idx="1571">
                  <c:v>582.14786000000004</c:v>
                </c:pt>
                <c:pt idx="1572">
                  <c:v>582.51574000000005</c:v>
                </c:pt>
                <c:pt idx="1573">
                  <c:v>582.88324</c:v>
                </c:pt>
                <c:pt idx="1574">
                  <c:v>583.24710000000005</c:v>
                </c:pt>
                <c:pt idx="1575">
                  <c:v>583.60994000000005</c:v>
                </c:pt>
                <c:pt idx="1576">
                  <c:v>583.97515999999996</c:v>
                </c:pt>
                <c:pt idx="1577">
                  <c:v>584.33906000000002</c:v>
                </c:pt>
                <c:pt idx="1578">
                  <c:v>584.70122000000003</c:v>
                </c:pt>
                <c:pt idx="1579">
                  <c:v>585.06500000000005</c:v>
                </c:pt>
                <c:pt idx="1580">
                  <c:v>585.43020000000001</c:v>
                </c:pt>
                <c:pt idx="1581">
                  <c:v>585.79262000000006</c:v>
                </c:pt>
                <c:pt idx="1582">
                  <c:v>586.15804000000003</c:v>
                </c:pt>
                <c:pt idx="1583">
                  <c:v>586.52603999999997</c:v>
                </c:pt>
                <c:pt idx="1584">
                  <c:v>586.89166</c:v>
                </c:pt>
                <c:pt idx="1585">
                  <c:v>587.25746000000004</c:v>
                </c:pt>
                <c:pt idx="1586">
                  <c:v>587.62675999999999</c:v>
                </c:pt>
                <c:pt idx="1587">
                  <c:v>587.99368000000004</c:v>
                </c:pt>
                <c:pt idx="1588">
                  <c:v>588.36159999999995</c:v>
                </c:pt>
                <c:pt idx="1589">
                  <c:v>588.73676</c:v>
                </c:pt>
                <c:pt idx="1590">
                  <c:v>589.11302000000001</c:v>
                </c:pt>
                <c:pt idx="1591">
                  <c:v>589.48626000000002</c:v>
                </c:pt>
                <c:pt idx="1592">
                  <c:v>589.85852</c:v>
                </c:pt>
                <c:pt idx="1593">
                  <c:v>590.23122000000001</c:v>
                </c:pt>
                <c:pt idx="1594">
                  <c:v>590.60134000000005</c:v>
                </c:pt>
                <c:pt idx="1595">
                  <c:v>590.97011999999995</c:v>
                </c:pt>
                <c:pt idx="1596">
                  <c:v>591.33982000000003</c:v>
                </c:pt>
                <c:pt idx="1597">
                  <c:v>591.71018000000004</c:v>
                </c:pt>
                <c:pt idx="1598">
                  <c:v>592.07956000000001</c:v>
                </c:pt>
                <c:pt idx="1599">
                  <c:v>592.44844000000001</c:v>
                </c:pt>
                <c:pt idx="1600">
                  <c:v>592.81727999999998</c:v>
                </c:pt>
                <c:pt idx="1601">
                  <c:v>593.18614000000002</c:v>
                </c:pt>
                <c:pt idx="1602">
                  <c:v>593.55643999999995</c:v>
                </c:pt>
                <c:pt idx="1603">
                  <c:v>593.92795999999998</c:v>
                </c:pt>
                <c:pt idx="1604">
                  <c:v>594.29984000000002</c:v>
                </c:pt>
                <c:pt idx="1605">
                  <c:v>594.67363999999998</c:v>
                </c:pt>
                <c:pt idx="1606">
                  <c:v>595.04719999999998</c:v>
                </c:pt>
                <c:pt idx="1607">
                  <c:v>595.42078000000004</c:v>
                </c:pt>
                <c:pt idx="1608">
                  <c:v>595.79251999999997</c:v>
                </c:pt>
                <c:pt idx="1609">
                  <c:v>596.16261999999995</c:v>
                </c:pt>
                <c:pt idx="1610">
                  <c:v>596.53142000000003</c:v>
                </c:pt>
                <c:pt idx="1611">
                  <c:v>596.89721999999995</c:v>
                </c:pt>
                <c:pt idx="1612">
                  <c:v>597.2636</c:v>
                </c:pt>
                <c:pt idx="1613">
                  <c:v>597.62893999999994</c:v>
                </c:pt>
                <c:pt idx="1614">
                  <c:v>597.99645999999996</c:v>
                </c:pt>
                <c:pt idx="1615">
                  <c:v>598.36476000000005</c:v>
                </c:pt>
                <c:pt idx="1616">
                  <c:v>598.73645999999997</c:v>
                </c:pt>
                <c:pt idx="1617">
                  <c:v>599.10695999999996</c:v>
                </c:pt>
                <c:pt idx="1618">
                  <c:v>599.47951999999998</c:v>
                </c:pt>
                <c:pt idx="1619">
                  <c:v>599.85368000000005</c:v>
                </c:pt>
                <c:pt idx="1620">
                  <c:v>600.22799999999995</c:v>
                </c:pt>
                <c:pt idx="1621">
                  <c:v>600.60090000000002</c:v>
                </c:pt>
                <c:pt idx="1622">
                  <c:v>600.97583999999995</c:v>
                </c:pt>
                <c:pt idx="1623">
                  <c:v>601.34871999999996</c:v>
                </c:pt>
                <c:pt idx="1624">
                  <c:v>601.7183</c:v>
                </c:pt>
                <c:pt idx="1625">
                  <c:v>602.08591999999999</c:v>
                </c:pt>
                <c:pt idx="1626">
                  <c:v>602.45327999999995</c:v>
                </c:pt>
                <c:pt idx="1627">
                  <c:v>602.81827999999996</c:v>
                </c:pt>
                <c:pt idx="1628">
                  <c:v>603.18625999999995</c:v>
                </c:pt>
                <c:pt idx="1629">
                  <c:v>603.55502000000001</c:v>
                </c:pt>
                <c:pt idx="1630">
                  <c:v>603.92687999999998</c:v>
                </c:pt>
                <c:pt idx="1631">
                  <c:v>604.30025999999998</c:v>
                </c:pt>
                <c:pt idx="1632">
                  <c:v>604.67514000000006</c:v>
                </c:pt>
                <c:pt idx="1633">
                  <c:v>605.05007999999998</c:v>
                </c:pt>
                <c:pt idx="1634">
                  <c:v>605.42380000000003</c:v>
                </c:pt>
                <c:pt idx="1635">
                  <c:v>605.79546000000005</c:v>
                </c:pt>
                <c:pt idx="1636">
                  <c:v>606.16696000000002</c:v>
                </c:pt>
                <c:pt idx="1637">
                  <c:v>606.53548000000001</c:v>
                </c:pt>
                <c:pt idx="1638">
                  <c:v>606.90530000000001</c:v>
                </c:pt>
                <c:pt idx="1639">
                  <c:v>607.27737999999999</c:v>
                </c:pt>
                <c:pt idx="1640">
                  <c:v>607.65128000000004</c:v>
                </c:pt>
                <c:pt idx="1641">
                  <c:v>608.02261999999996</c:v>
                </c:pt>
                <c:pt idx="1642">
                  <c:v>608.3963</c:v>
                </c:pt>
                <c:pt idx="1643">
                  <c:v>608.76700000000005</c:v>
                </c:pt>
                <c:pt idx="1644">
                  <c:v>609.13304000000005</c:v>
                </c:pt>
                <c:pt idx="1645">
                  <c:v>609.49473999999998</c:v>
                </c:pt>
                <c:pt idx="1646">
                  <c:v>609.86004000000003</c:v>
                </c:pt>
                <c:pt idx="1647">
                  <c:v>610.22154</c:v>
                </c:pt>
                <c:pt idx="1648">
                  <c:v>610.58579999999995</c:v>
                </c:pt>
                <c:pt idx="1649">
                  <c:v>610.95626000000004</c:v>
                </c:pt>
                <c:pt idx="1650">
                  <c:v>611.32875999999999</c:v>
                </c:pt>
                <c:pt idx="1651">
                  <c:v>611.70047999999997</c:v>
                </c:pt>
                <c:pt idx="1652">
                  <c:v>612.07578000000001</c:v>
                </c:pt>
                <c:pt idx="1653">
                  <c:v>612.44611999999995</c:v>
                </c:pt>
                <c:pt idx="1654">
                  <c:v>612.81276000000003</c:v>
                </c:pt>
                <c:pt idx="1655">
                  <c:v>613.17872</c:v>
                </c:pt>
                <c:pt idx="1656">
                  <c:v>613.54345999999998</c:v>
                </c:pt>
                <c:pt idx="1657">
                  <c:v>613.90689999999995</c:v>
                </c:pt>
                <c:pt idx="1658">
                  <c:v>614.27102000000002</c:v>
                </c:pt>
                <c:pt idx="1659">
                  <c:v>614.63621999999998</c:v>
                </c:pt>
                <c:pt idx="1660">
                  <c:v>615.00282000000004</c:v>
                </c:pt>
                <c:pt idx="1661">
                  <c:v>615.36915999999997</c:v>
                </c:pt>
                <c:pt idx="1662">
                  <c:v>615.7364</c:v>
                </c:pt>
                <c:pt idx="1663">
                  <c:v>616.10617999999999</c:v>
                </c:pt>
                <c:pt idx="1664">
                  <c:v>616.47446000000002</c:v>
                </c:pt>
                <c:pt idx="1665">
                  <c:v>616.84132</c:v>
                </c:pt>
                <c:pt idx="1666">
                  <c:v>617.2097</c:v>
                </c:pt>
                <c:pt idx="1667">
                  <c:v>617.57758000000001</c:v>
                </c:pt>
                <c:pt idx="1668">
                  <c:v>617.94665999999995</c:v>
                </c:pt>
                <c:pt idx="1669">
                  <c:v>618.31672000000003</c:v>
                </c:pt>
                <c:pt idx="1670">
                  <c:v>618.68579999999997</c:v>
                </c:pt>
                <c:pt idx="1671">
                  <c:v>619.05417999999997</c:v>
                </c:pt>
                <c:pt idx="1672">
                  <c:v>619.42618000000004</c:v>
                </c:pt>
                <c:pt idx="1673">
                  <c:v>619.79456000000005</c:v>
                </c:pt>
                <c:pt idx="1674">
                  <c:v>620.16351999999995</c:v>
                </c:pt>
                <c:pt idx="1675">
                  <c:v>620.53387999999995</c:v>
                </c:pt>
                <c:pt idx="1676">
                  <c:v>620.90481999999997</c:v>
                </c:pt>
                <c:pt idx="1677">
                  <c:v>621.27193999999997</c:v>
                </c:pt>
                <c:pt idx="1678">
                  <c:v>621.6413</c:v>
                </c:pt>
                <c:pt idx="1679">
                  <c:v>622.01134000000002</c:v>
                </c:pt>
                <c:pt idx="1680">
                  <c:v>622.38070000000005</c:v>
                </c:pt>
                <c:pt idx="1681">
                  <c:v>622.74707999999998</c:v>
                </c:pt>
                <c:pt idx="1682">
                  <c:v>623.11310000000003</c:v>
                </c:pt>
                <c:pt idx="1683">
                  <c:v>623.47907999999995</c:v>
                </c:pt>
                <c:pt idx="1684">
                  <c:v>623.84414000000004</c:v>
                </c:pt>
                <c:pt idx="1685">
                  <c:v>624.20831999999996</c:v>
                </c:pt>
                <c:pt idx="1686">
                  <c:v>624.57317999999998</c:v>
                </c:pt>
                <c:pt idx="1687">
                  <c:v>624.93661999999995</c:v>
                </c:pt>
                <c:pt idx="1688">
                  <c:v>625.29866000000004</c:v>
                </c:pt>
                <c:pt idx="1689">
                  <c:v>625.66254000000004</c:v>
                </c:pt>
                <c:pt idx="1690">
                  <c:v>626.02790000000005</c:v>
                </c:pt>
                <c:pt idx="1691">
                  <c:v>626.39300000000003</c:v>
                </c:pt>
                <c:pt idx="1692">
                  <c:v>626.76211999999998</c:v>
                </c:pt>
                <c:pt idx="1693">
                  <c:v>627.13138000000004</c:v>
                </c:pt>
                <c:pt idx="1694">
                  <c:v>627.49994000000004</c:v>
                </c:pt>
                <c:pt idx="1695">
                  <c:v>627.86897999999997</c:v>
                </c:pt>
                <c:pt idx="1696">
                  <c:v>628.23857999999996</c:v>
                </c:pt>
                <c:pt idx="1697">
                  <c:v>628.60717999999997</c:v>
                </c:pt>
                <c:pt idx="1698">
                  <c:v>628.97438</c:v>
                </c:pt>
                <c:pt idx="1699">
                  <c:v>629.33978000000002</c:v>
                </c:pt>
                <c:pt idx="1700">
                  <c:v>629.70511999999997</c:v>
                </c:pt>
                <c:pt idx="1701">
                  <c:v>630.07186000000002</c:v>
                </c:pt>
                <c:pt idx="1702">
                  <c:v>630.43700000000001</c:v>
                </c:pt>
                <c:pt idx="1703">
                  <c:v>630.80363999999997</c:v>
                </c:pt>
                <c:pt idx="1704">
                  <c:v>631.17175999999995</c:v>
                </c:pt>
                <c:pt idx="1705">
                  <c:v>631.54118000000005</c:v>
                </c:pt>
                <c:pt idx="1706">
                  <c:v>631.91053999999997</c:v>
                </c:pt>
                <c:pt idx="1707">
                  <c:v>632.27869999999996</c:v>
                </c:pt>
                <c:pt idx="1708">
                  <c:v>632.64886000000001</c:v>
                </c:pt>
                <c:pt idx="1709">
                  <c:v>633.01679999999999</c:v>
                </c:pt>
                <c:pt idx="1710">
                  <c:v>633.38095999999996</c:v>
                </c:pt>
                <c:pt idx="1711">
                  <c:v>633.74144000000001</c:v>
                </c:pt>
                <c:pt idx="1712">
                  <c:v>634.10404000000005</c:v>
                </c:pt>
                <c:pt idx="1713">
                  <c:v>634.46608000000003</c:v>
                </c:pt>
                <c:pt idx="1714">
                  <c:v>634.82878000000005</c:v>
                </c:pt>
                <c:pt idx="1715">
                  <c:v>635.19101999999998</c:v>
                </c:pt>
                <c:pt idx="1716">
                  <c:v>635.55733999999995</c:v>
                </c:pt>
                <c:pt idx="1717">
                  <c:v>635.92309999999998</c:v>
                </c:pt>
                <c:pt idx="1718">
                  <c:v>636.28743999999995</c:v>
                </c:pt>
                <c:pt idx="1719">
                  <c:v>636.65121999999997</c:v>
                </c:pt>
                <c:pt idx="1720">
                  <c:v>637.01721999999995</c:v>
                </c:pt>
                <c:pt idx="1721">
                  <c:v>637.38203999999996</c:v>
                </c:pt>
                <c:pt idx="1722">
                  <c:v>637.74760000000003</c:v>
                </c:pt>
                <c:pt idx="1723">
                  <c:v>638.11333999999999</c:v>
                </c:pt>
                <c:pt idx="1724">
                  <c:v>638.47943999999995</c:v>
                </c:pt>
                <c:pt idx="1725">
                  <c:v>638.84691999999995</c:v>
                </c:pt>
                <c:pt idx="1726">
                  <c:v>639.21641999999997</c:v>
                </c:pt>
                <c:pt idx="1727">
                  <c:v>639.58637999999996</c:v>
                </c:pt>
                <c:pt idx="1728">
                  <c:v>639.95410000000004</c:v>
                </c:pt>
                <c:pt idx="1729">
                  <c:v>640.32168000000001</c:v>
                </c:pt>
                <c:pt idx="1730">
                  <c:v>640.68949999999995</c:v>
                </c:pt>
                <c:pt idx="1731">
                  <c:v>641.05726000000004</c:v>
                </c:pt>
                <c:pt idx="1732">
                  <c:v>641.42322000000001</c:v>
                </c:pt>
                <c:pt idx="1733">
                  <c:v>641.79035999999996</c:v>
                </c:pt>
                <c:pt idx="1734">
                  <c:v>642.15845999999999</c:v>
                </c:pt>
                <c:pt idx="1735">
                  <c:v>642.52549999999997</c:v>
                </c:pt>
                <c:pt idx="1736">
                  <c:v>642.89030000000002</c:v>
                </c:pt>
                <c:pt idx="1737">
                  <c:v>643.25660000000005</c:v>
                </c:pt>
                <c:pt idx="1738">
                  <c:v>643.62635999999998</c:v>
                </c:pt>
                <c:pt idx="1739">
                  <c:v>643.99472000000003</c:v>
                </c:pt>
                <c:pt idx="1740">
                  <c:v>644.36279999999999</c:v>
                </c:pt>
                <c:pt idx="1741">
                  <c:v>644.73227999999995</c:v>
                </c:pt>
                <c:pt idx="1742">
                  <c:v>645.10068000000001</c:v>
                </c:pt>
                <c:pt idx="1743">
                  <c:v>645.46541999999999</c:v>
                </c:pt>
                <c:pt idx="1744">
                  <c:v>645.83184000000006</c:v>
                </c:pt>
                <c:pt idx="1745">
                  <c:v>646.19626000000005</c:v>
                </c:pt>
                <c:pt idx="1746">
                  <c:v>646.55917999999997</c:v>
                </c:pt>
                <c:pt idx="1747">
                  <c:v>646.92151999999999</c:v>
                </c:pt>
                <c:pt idx="1748">
                  <c:v>647.28340000000003</c:v>
                </c:pt>
                <c:pt idx="1749">
                  <c:v>647.64431999999999</c:v>
                </c:pt>
                <c:pt idx="1750">
                  <c:v>648.00662</c:v>
                </c:pt>
                <c:pt idx="1751">
                  <c:v>648.37103999999999</c:v>
                </c:pt>
                <c:pt idx="1752">
                  <c:v>648.73591999999996</c:v>
                </c:pt>
                <c:pt idx="1753">
                  <c:v>649.10123999999996</c:v>
                </c:pt>
                <c:pt idx="1754">
                  <c:v>649.46659999999997</c:v>
                </c:pt>
                <c:pt idx="1755">
                  <c:v>649.83212000000003</c:v>
                </c:pt>
                <c:pt idx="1756">
                  <c:v>650.19881999999996</c:v>
                </c:pt>
                <c:pt idx="1757">
                  <c:v>650.56412</c:v>
                </c:pt>
                <c:pt idx="1758">
                  <c:v>650.92948000000001</c:v>
                </c:pt>
                <c:pt idx="1759">
                  <c:v>651.29561999999999</c:v>
                </c:pt>
                <c:pt idx="1760">
                  <c:v>651.66085999999996</c:v>
                </c:pt>
                <c:pt idx="1761">
                  <c:v>652.02409999999998</c:v>
                </c:pt>
                <c:pt idx="1762">
                  <c:v>652.38955999999996</c:v>
                </c:pt>
                <c:pt idx="1763">
                  <c:v>652.75505999999996</c:v>
                </c:pt>
                <c:pt idx="1764">
                  <c:v>653.11915999999997</c:v>
                </c:pt>
                <c:pt idx="1765">
                  <c:v>653.48548000000005</c:v>
                </c:pt>
                <c:pt idx="1766">
                  <c:v>653.85266000000001</c:v>
                </c:pt>
                <c:pt idx="1767">
                  <c:v>654.22194000000002</c:v>
                </c:pt>
                <c:pt idx="1768">
                  <c:v>654.59312</c:v>
                </c:pt>
                <c:pt idx="1769">
                  <c:v>654.96352000000002</c:v>
                </c:pt>
                <c:pt idx="1770">
                  <c:v>655.33273999999994</c:v>
                </c:pt>
                <c:pt idx="1771">
                  <c:v>655.70190000000002</c:v>
                </c:pt>
                <c:pt idx="1772">
                  <c:v>656.07090000000005</c:v>
                </c:pt>
                <c:pt idx="1773">
                  <c:v>656.43676000000005</c:v>
                </c:pt>
                <c:pt idx="1774">
                  <c:v>656.80471999999997</c:v>
                </c:pt>
                <c:pt idx="1775">
                  <c:v>657.16905999999994</c:v>
                </c:pt>
                <c:pt idx="1776">
                  <c:v>657.52963999999997</c:v>
                </c:pt>
                <c:pt idx="1777">
                  <c:v>657.88616000000002</c:v>
                </c:pt>
                <c:pt idx="1778">
                  <c:v>658.24450000000002</c:v>
                </c:pt>
                <c:pt idx="1779">
                  <c:v>658.60257999999999</c:v>
                </c:pt>
                <c:pt idx="1780">
                  <c:v>658.96609999999998</c:v>
                </c:pt>
                <c:pt idx="1781">
                  <c:v>659.33184000000006</c:v>
                </c:pt>
                <c:pt idx="1782">
                  <c:v>659.70151999999996</c:v>
                </c:pt>
                <c:pt idx="1783">
                  <c:v>660.07002</c:v>
                </c:pt>
                <c:pt idx="1784">
                  <c:v>660.43898000000002</c:v>
                </c:pt>
                <c:pt idx="1785">
                  <c:v>660.80583999999999</c:v>
                </c:pt>
                <c:pt idx="1786">
                  <c:v>661.17174</c:v>
                </c:pt>
                <c:pt idx="1787">
                  <c:v>661.53561999999999</c:v>
                </c:pt>
                <c:pt idx="1788">
                  <c:v>661.90157999999997</c:v>
                </c:pt>
                <c:pt idx="1789">
                  <c:v>662.26667999999995</c:v>
                </c:pt>
                <c:pt idx="1790">
                  <c:v>662.63174000000004</c:v>
                </c:pt>
                <c:pt idx="1791">
                  <c:v>662.99702000000002</c:v>
                </c:pt>
                <c:pt idx="1792">
                  <c:v>663.36248000000001</c:v>
                </c:pt>
                <c:pt idx="1793">
                  <c:v>663.72636</c:v>
                </c:pt>
                <c:pt idx="1794">
                  <c:v>664.08802000000003</c:v>
                </c:pt>
                <c:pt idx="1795">
                  <c:v>664.45014000000003</c:v>
                </c:pt>
                <c:pt idx="1796">
                  <c:v>664.81363999999996</c:v>
                </c:pt>
                <c:pt idx="1797">
                  <c:v>665.178</c:v>
                </c:pt>
                <c:pt idx="1798">
                  <c:v>665.54525999999998</c:v>
                </c:pt>
                <c:pt idx="1799">
                  <c:v>665.91441999999995</c:v>
                </c:pt>
                <c:pt idx="1800">
                  <c:v>666.28453999999999</c:v>
                </c:pt>
                <c:pt idx="1801">
                  <c:v>666.65531999999996</c:v>
                </c:pt>
                <c:pt idx="1802">
                  <c:v>667.02675999999997</c:v>
                </c:pt>
                <c:pt idx="1803">
                  <c:v>667.39610000000005</c:v>
                </c:pt>
                <c:pt idx="1804">
                  <c:v>667.76589999999999</c:v>
                </c:pt>
                <c:pt idx="1805">
                  <c:v>668.13307999999995</c:v>
                </c:pt>
                <c:pt idx="1806">
                  <c:v>668.49879999999996</c:v>
                </c:pt>
                <c:pt idx="1807">
                  <c:v>668.86455999999998</c:v>
                </c:pt>
                <c:pt idx="1808">
                  <c:v>669.23149999999998</c:v>
                </c:pt>
                <c:pt idx="1809">
                  <c:v>669.59713999999997</c:v>
                </c:pt>
                <c:pt idx="1810">
                  <c:v>669.96375999999998</c:v>
                </c:pt>
                <c:pt idx="1811">
                  <c:v>670.32785999999999</c:v>
                </c:pt>
                <c:pt idx="1812">
                  <c:v>670.68957999999998</c:v>
                </c:pt>
                <c:pt idx="1813">
                  <c:v>671.04805999999996</c:v>
                </c:pt>
                <c:pt idx="1814">
                  <c:v>671.40894000000003</c:v>
                </c:pt>
                <c:pt idx="1815">
                  <c:v>671.77008000000001</c:v>
                </c:pt>
                <c:pt idx="1816">
                  <c:v>672.13444000000004</c:v>
                </c:pt>
                <c:pt idx="1817">
                  <c:v>672.50188000000003</c:v>
                </c:pt>
                <c:pt idx="1818">
                  <c:v>672.87194</c:v>
                </c:pt>
                <c:pt idx="1819">
                  <c:v>673.24</c:v>
                </c:pt>
                <c:pt idx="1820">
                  <c:v>673.60760000000005</c:v>
                </c:pt>
                <c:pt idx="1821">
                  <c:v>673.97389999999996</c:v>
                </c:pt>
                <c:pt idx="1822">
                  <c:v>674.33903999999995</c:v>
                </c:pt>
                <c:pt idx="1823">
                  <c:v>674.70230000000004</c:v>
                </c:pt>
                <c:pt idx="1824">
                  <c:v>675.06510000000003</c:v>
                </c:pt>
                <c:pt idx="1825">
                  <c:v>675.42876000000001</c:v>
                </c:pt>
                <c:pt idx="1826">
                  <c:v>675.79399999999998</c:v>
                </c:pt>
                <c:pt idx="1827">
                  <c:v>676.16</c:v>
                </c:pt>
                <c:pt idx="1828">
                  <c:v>676.53142000000003</c:v>
                </c:pt>
                <c:pt idx="1829">
                  <c:v>676.90382</c:v>
                </c:pt>
                <c:pt idx="1830">
                  <c:v>677.27930000000003</c:v>
                </c:pt>
                <c:pt idx="1831">
                  <c:v>677.65269999999998</c:v>
                </c:pt>
                <c:pt idx="1832">
                  <c:v>678.02369999999996</c:v>
                </c:pt>
                <c:pt idx="1833">
                  <c:v>678.39088000000004</c:v>
                </c:pt>
                <c:pt idx="1834">
                  <c:v>678.75840000000005</c:v>
                </c:pt>
                <c:pt idx="1835">
                  <c:v>679.12181999999996</c:v>
                </c:pt>
                <c:pt idx="1836">
                  <c:v>679.48548000000005</c:v>
                </c:pt>
                <c:pt idx="1837">
                  <c:v>679.84910000000002</c:v>
                </c:pt>
                <c:pt idx="1838">
                  <c:v>680.21338000000003</c:v>
                </c:pt>
                <c:pt idx="1839">
                  <c:v>680.57475999999997</c:v>
                </c:pt>
                <c:pt idx="1840">
                  <c:v>680.93353999999999</c:v>
                </c:pt>
                <c:pt idx="1841">
                  <c:v>681.29340000000002</c:v>
                </c:pt>
                <c:pt idx="1842">
                  <c:v>681.65459999999996</c:v>
                </c:pt>
                <c:pt idx="1843">
                  <c:v>682.01382000000001</c:v>
                </c:pt>
                <c:pt idx="1844">
                  <c:v>682.37392</c:v>
                </c:pt>
                <c:pt idx="1845">
                  <c:v>682.73782000000006</c:v>
                </c:pt>
                <c:pt idx="1846">
                  <c:v>683.10094000000004</c:v>
                </c:pt>
                <c:pt idx="1847">
                  <c:v>683.46302000000003</c:v>
                </c:pt>
                <c:pt idx="1848">
                  <c:v>683.82665999999995</c:v>
                </c:pt>
                <c:pt idx="1849">
                  <c:v>684.19054000000006</c:v>
                </c:pt>
                <c:pt idx="1850">
                  <c:v>684.5566</c:v>
                </c:pt>
                <c:pt idx="1851">
                  <c:v>684.92251999999996</c:v>
                </c:pt>
                <c:pt idx="1852">
                  <c:v>685.28764000000001</c:v>
                </c:pt>
                <c:pt idx="1853">
                  <c:v>685.65150000000006</c:v>
                </c:pt>
                <c:pt idx="1854">
                  <c:v>686.01653999999996</c:v>
                </c:pt>
                <c:pt idx="1855">
                  <c:v>686.38080000000002</c:v>
                </c:pt>
                <c:pt idx="1856">
                  <c:v>686.74713999999994</c:v>
                </c:pt>
                <c:pt idx="1857">
                  <c:v>687.11648000000002</c:v>
                </c:pt>
                <c:pt idx="1858">
                  <c:v>687.48900000000003</c:v>
                </c:pt>
                <c:pt idx="1859">
                  <c:v>687.86246000000006</c:v>
                </c:pt>
                <c:pt idx="1860">
                  <c:v>688.23406</c:v>
                </c:pt>
                <c:pt idx="1861">
                  <c:v>688.60166000000004</c:v>
                </c:pt>
                <c:pt idx="1862">
                  <c:v>688.96929999999998</c:v>
                </c:pt>
                <c:pt idx="1863">
                  <c:v>689.33262000000002</c:v>
                </c:pt>
                <c:pt idx="1864">
                  <c:v>689.69640000000004</c:v>
                </c:pt>
                <c:pt idx="1865">
                  <c:v>690.05820000000006</c:v>
                </c:pt>
                <c:pt idx="1866">
                  <c:v>690.42034000000001</c:v>
                </c:pt>
                <c:pt idx="1867">
                  <c:v>690.77909999999997</c:v>
                </c:pt>
                <c:pt idx="1868">
                  <c:v>691.14034000000004</c:v>
                </c:pt>
                <c:pt idx="1869">
                  <c:v>691.50052000000005</c:v>
                </c:pt>
                <c:pt idx="1870">
                  <c:v>691.86397999999997</c:v>
                </c:pt>
                <c:pt idx="1871">
                  <c:v>692.22860000000003</c:v>
                </c:pt>
                <c:pt idx="1872">
                  <c:v>692.59518000000003</c:v>
                </c:pt>
                <c:pt idx="1873">
                  <c:v>692.96029999999996</c:v>
                </c:pt>
                <c:pt idx="1874">
                  <c:v>693.32536000000005</c:v>
                </c:pt>
                <c:pt idx="1875">
                  <c:v>693.68894</c:v>
                </c:pt>
                <c:pt idx="1876">
                  <c:v>694.05430000000001</c:v>
                </c:pt>
                <c:pt idx="1877">
                  <c:v>694.41740000000004</c:v>
                </c:pt>
                <c:pt idx="1878">
                  <c:v>694.78214000000003</c:v>
                </c:pt>
                <c:pt idx="1879">
                  <c:v>695.14693999999997</c:v>
                </c:pt>
                <c:pt idx="1880">
                  <c:v>695.51300000000003</c:v>
                </c:pt>
                <c:pt idx="1881">
                  <c:v>695.87598000000003</c:v>
                </c:pt>
                <c:pt idx="1882">
                  <c:v>696.24120000000005</c:v>
                </c:pt>
                <c:pt idx="1883">
                  <c:v>696.60468000000003</c:v>
                </c:pt>
                <c:pt idx="1884">
                  <c:v>696.97019999999998</c:v>
                </c:pt>
                <c:pt idx="1885">
                  <c:v>697.33568000000002</c:v>
                </c:pt>
                <c:pt idx="1886">
                  <c:v>697.70302000000004</c:v>
                </c:pt>
                <c:pt idx="1887">
                  <c:v>698.06849999999997</c:v>
                </c:pt>
                <c:pt idx="1888">
                  <c:v>698.43552</c:v>
                </c:pt>
                <c:pt idx="1889">
                  <c:v>698.79845999999998</c:v>
                </c:pt>
                <c:pt idx="1890">
                  <c:v>699.16093999999998</c:v>
                </c:pt>
                <c:pt idx="1891">
                  <c:v>699.52346</c:v>
                </c:pt>
                <c:pt idx="1892">
                  <c:v>699.88937999999996</c:v>
                </c:pt>
                <c:pt idx="1893">
                  <c:v>700.25121999999999</c:v>
                </c:pt>
                <c:pt idx="1894">
                  <c:v>700.61220000000003</c:v>
                </c:pt>
                <c:pt idx="1895">
                  <c:v>700.97292000000004</c:v>
                </c:pt>
                <c:pt idx="1896">
                  <c:v>701.33489999999995</c:v>
                </c:pt>
                <c:pt idx="1897">
                  <c:v>701.69488000000001</c:v>
                </c:pt>
                <c:pt idx="1898">
                  <c:v>702.05873999999994</c:v>
                </c:pt>
                <c:pt idx="1899">
                  <c:v>702.42416000000003</c:v>
                </c:pt>
                <c:pt idx="1900">
                  <c:v>702.79043999999999</c:v>
                </c:pt>
                <c:pt idx="1901">
                  <c:v>703.15143999999998</c:v>
                </c:pt>
                <c:pt idx="1902">
                  <c:v>703.51148000000001</c:v>
                </c:pt>
                <c:pt idx="1903">
                  <c:v>703.87238000000002</c:v>
                </c:pt>
                <c:pt idx="1904">
                  <c:v>704.23432000000003</c:v>
                </c:pt>
                <c:pt idx="1905">
                  <c:v>704.59721999999999</c:v>
                </c:pt>
                <c:pt idx="1906">
                  <c:v>704.96608000000003</c:v>
                </c:pt>
                <c:pt idx="1907">
                  <c:v>705.33590000000004</c:v>
                </c:pt>
                <c:pt idx="1908">
                  <c:v>705.70244000000002</c:v>
                </c:pt>
                <c:pt idx="1909">
                  <c:v>706.06713999999999</c:v>
                </c:pt>
                <c:pt idx="1910">
                  <c:v>706.43155999999999</c:v>
                </c:pt>
                <c:pt idx="1911">
                  <c:v>706.79214000000002</c:v>
                </c:pt>
                <c:pt idx="1912">
                  <c:v>707.15096000000005</c:v>
                </c:pt>
                <c:pt idx="1913">
                  <c:v>707.51224000000002</c:v>
                </c:pt>
                <c:pt idx="1914">
                  <c:v>707.87526000000003</c:v>
                </c:pt>
                <c:pt idx="1915">
                  <c:v>708.23681999999997</c:v>
                </c:pt>
                <c:pt idx="1916">
                  <c:v>708.60163999999997</c:v>
                </c:pt>
                <c:pt idx="1917">
                  <c:v>708.97152000000006</c:v>
                </c:pt>
                <c:pt idx="1918">
                  <c:v>709.34023999999999</c:v>
                </c:pt>
                <c:pt idx="1919">
                  <c:v>709.70849999999996</c:v>
                </c:pt>
                <c:pt idx="1920">
                  <c:v>710.07582000000002</c:v>
                </c:pt>
                <c:pt idx="1921">
                  <c:v>710.44457999999997</c:v>
                </c:pt>
                <c:pt idx="1922">
                  <c:v>710.80988000000002</c:v>
                </c:pt>
                <c:pt idx="1923">
                  <c:v>711.17452000000003</c:v>
                </c:pt>
                <c:pt idx="1924">
                  <c:v>711.53812000000005</c:v>
                </c:pt>
                <c:pt idx="1925">
                  <c:v>711.90056000000004</c:v>
                </c:pt>
                <c:pt idx="1926">
                  <c:v>712.25912000000005</c:v>
                </c:pt>
                <c:pt idx="1927">
                  <c:v>712.61793999999998</c:v>
                </c:pt>
                <c:pt idx="1928">
                  <c:v>712.97659999999996</c:v>
                </c:pt>
                <c:pt idx="1929">
                  <c:v>713.33699999999999</c:v>
                </c:pt>
                <c:pt idx="1930">
                  <c:v>713.69896000000006</c:v>
                </c:pt>
                <c:pt idx="1931">
                  <c:v>714.06308000000001</c:v>
                </c:pt>
                <c:pt idx="1932">
                  <c:v>714.42804000000001</c:v>
                </c:pt>
                <c:pt idx="1933">
                  <c:v>714.79133999999999</c:v>
                </c:pt>
                <c:pt idx="1934">
                  <c:v>715.15409999999997</c:v>
                </c:pt>
                <c:pt idx="1935">
                  <c:v>715.51580000000001</c:v>
                </c:pt>
                <c:pt idx="1936">
                  <c:v>715.87904000000003</c:v>
                </c:pt>
                <c:pt idx="1937">
                  <c:v>716.24051999999995</c:v>
                </c:pt>
                <c:pt idx="1938">
                  <c:v>716.60458000000006</c:v>
                </c:pt>
                <c:pt idx="1939">
                  <c:v>716.96997999999996</c:v>
                </c:pt>
                <c:pt idx="1940">
                  <c:v>717.33681999999999</c:v>
                </c:pt>
                <c:pt idx="1941">
                  <c:v>717.70060000000001</c:v>
                </c:pt>
                <c:pt idx="1942">
                  <c:v>718.06434000000002</c:v>
                </c:pt>
                <c:pt idx="1943">
                  <c:v>718.42550000000006</c:v>
                </c:pt>
                <c:pt idx="1944">
                  <c:v>718.78452000000004</c:v>
                </c:pt>
                <c:pt idx="1945">
                  <c:v>719.14368000000002</c:v>
                </c:pt>
                <c:pt idx="1946">
                  <c:v>719.50301999999999</c:v>
                </c:pt>
                <c:pt idx="1947">
                  <c:v>719.86587999999995</c:v>
                </c:pt>
                <c:pt idx="1948">
                  <c:v>720.23069999999996</c:v>
                </c:pt>
                <c:pt idx="1949">
                  <c:v>720.59505999999999</c:v>
                </c:pt>
                <c:pt idx="1950">
                  <c:v>720.95947999999999</c:v>
                </c:pt>
                <c:pt idx="1951">
                  <c:v>721.32442000000003</c:v>
                </c:pt>
                <c:pt idx="1952">
                  <c:v>721.68841999999995</c:v>
                </c:pt>
                <c:pt idx="1953">
                  <c:v>722.05327999999997</c:v>
                </c:pt>
                <c:pt idx="1954">
                  <c:v>722.42006000000003</c:v>
                </c:pt>
                <c:pt idx="1955">
                  <c:v>722.78578000000005</c:v>
                </c:pt>
                <c:pt idx="1956">
                  <c:v>723.14908000000003</c:v>
                </c:pt>
                <c:pt idx="1957">
                  <c:v>723.50922000000003</c:v>
                </c:pt>
                <c:pt idx="1958">
                  <c:v>723.87117999999998</c:v>
                </c:pt>
                <c:pt idx="1959">
                  <c:v>724.2346</c:v>
                </c:pt>
                <c:pt idx="1960">
                  <c:v>724.59627999999998</c:v>
                </c:pt>
                <c:pt idx="1961">
                  <c:v>724.96097999999995</c:v>
                </c:pt>
                <c:pt idx="1962">
                  <c:v>725.32654000000002</c:v>
                </c:pt>
                <c:pt idx="1963">
                  <c:v>725.69065999999998</c:v>
                </c:pt>
                <c:pt idx="1964">
                  <c:v>726.05201999999997</c:v>
                </c:pt>
                <c:pt idx="1965">
                  <c:v>726.41553999999996</c:v>
                </c:pt>
                <c:pt idx="1966">
                  <c:v>726.78088000000002</c:v>
                </c:pt>
                <c:pt idx="1967">
                  <c:v>727.14625999999998</c:v>
                </c:pt>
                <c:pt idx="1968">
                  <c:v>727.51059999999995</c:v>
                </c:pt>
                <c:pt idx="1969">
                  <c:v>727.87689999999998</c:v>
                </c:pt>
                <c:pt idx="1970">
                  <c:v>728.24372000000005</c:v>
                </c:pt>
                <c:pt idx="1971">
                  <c:v>728.60860000000002</c:v>
                </c:pt>
                <c:pt idx="1972">
                  <c:v>728.97311999999999</c:v>
                </c:pt>
                <c:pt idx="1973">
                  <c:v>729.3374</c:v>
                </c:pt>
                <c:pt idx="1974">
                  <c:v>729.69952000000001</c:v>
                </c:pt>
                <c:pt idx="1975">
                  <c:v>730.0607</c:v>
                </c:pt>
                <c:pt idx="1976">
                  <c:v>730.41934000000003</c:v>
                </c:pt>
                <c:pt idx="1977">
                  <c:v>730.78071999999997</c:v>
                </c:pt>
                <c:pt idx="1978">
                  <c:v>731.14301999999998</c:v>
                </c:pt>
                <c:pt idx="1979">
                  <c:v>731.50508000000002</c:v>
                </c:pt>
                <c:pt idx="1980">
                  <c:v>731.86868000000004</c:v>
                </c:pt>
                <c:pt idx="1981">
                  <c:v>732.23324000000002</c:v>
                </c:pt>
                <c:pt idx="1982">
                  <c:v>732.59526000000005</c:v>
                </c:pt>
                <c:pt idx="1983">
                  <c:v>732.95731999999998</c:v>
                </c:pt>
                <c:pt idx="1984">
                  <c:v>733.31892000000005</c:v>
                </c:pt>
                <c:pt idx="1985">
                  <c:v>733.67737999999997</c:v>
                </c:pt>
                <c:pt idx="1986">
                  <c:v>734.03489999999999</c:v>
                </c:pt>
                <c:pt idx="1987">
                  <c:v>734.39236000000005</c:v>
                </c:pt>
                <c:pt idx="1988">
                  <c:v>734.74897999999996</c:v>
                </c:pt>
                <c:pt idx="1989">
                  <c:v>735.10834</c:v>
                </c:pt>
                <c:pt idx="1990">
                  <c:v>735.46974</c:v>
                </c:pt>
                <c:pt idx="1991">
                  <c:v>735.83227999999997</c:v>
                </c:pt>
                <c:pt idx="1992">
                  <c:v>736.19556</c:v>
                </c:pt>
                <c:pt idx="1993">
                  <c:v>736.56046000000003</c:v>
                </c:pt>
                <c:pt idx="1994">
                  <c:v>736.92452000000003</c:v>
                </c:pt>
                <c:pt idx="1995">
                  <c:v>737.28862000000004</c:v>
                </c:pt>
                <c:pt idx="1996">
                  <c:v>737.65513999999996</c:v>
                </c:pt>
                <c:pt idx="1997">
                  <c:v>738.01954000000001</c:v>
                </c:pt>
                <c:pt idx="1998">
                  <c:v>738.38448000000005</c:v>
                </c:pt>
                <c:pt idx="1999">
                  <c:v>738.74846000000002</c:v>
                </c:pt>
                <c:pt idx="2000">
                  <c:v>739.11378000000002</c:v>
                </c:pt>
                <c:pt idx="2001">
                  <c:v>739.47577999999999</c:v>
                </c:pt>
                <c:pt idx="2002">
                  <c:v>739.84029999999996</c:v>
                </c:pt>
                <c:pt idx="2003">
                  <c:v>740.20378000000005</c:v>
                </c:pt>
                <c:pt idx="2004">
                  <c:v>740.56682000000001</c:v>
                </c:pt>
                <c:pt idx="2005">
                  <c:v>740.92751999999996</c:v>
                </c:pt>
                <c:pt idx="2006">
                  <c:v>741.29273999999998</c:v>
                </c:pt>
                <c:pt idx="2007">
                  <c:v>741.65848000000005</c:v>
                </c:pt>
                <c:pt idx="2008">
                  <c:v>742.02368000000001</c:v>
                </c:pt>
                <c:pt idx="2009">
                  <c:v>742.38894000000005</c:v>
                </c:pt>
                <c:pt idx="2010">
                  <c:v>742.75491999999997</c:v>
                </c:pt>
                <c:pt idx="2011">
                  <c:v>743.11490000000003</c:v>
                </c:pt>
                <c:pt idx="2012">
                  <c:v>743.47235999999998</c:v>
                </c:pt>
                <c:pt idx="2013">
                  <c:v>743.82917999999995</c:v>
                </c:pt>
                <c:pt idx="2014">
                  <c:v>744.18870000000004</c:v>
                </c:pt>
                <c:pt idx="2015">
                  <c:v>744.54512</c:v>
                </c:pt>
                <c:pt idx="2016">
                  <c:v>744.90355999999997</c:v>
                </c:pt>
                <c:pt idx="2017">
                  <c:v>745.26077999999995</c:v>
                </c:pt>
                <c:pt idx="2018">
                  <c:v>745.61743999999999</c:v>
                </c:pt>
                <c:pt idx="2019">
                  <c:v>745.97295999999994</c:v>
                </c:pt>
                <c:pt idx="2020">
                  <c:v>746.33465999999999</c:v>
                </c:pt>
                <c:pt idx="2021">
                  <c:v>746.69672000000003</c:v>
                </c:pt>
                <c:pt idx="2022">
                  <c:v>747.05822000000001</c:v>
                </c:pt>
                <c:pt idx="2023">
                  <c:v>747.42264</c:v>
                </c:pt>
                <c:pt idx="2024">
                  <c:v>747.78797999999995</c:v>
                </c:pt>
                <c:pt idx="2025">
                  <c:v>748.14941999999996</c:v>
                </c:pt>
                <c:pt idx="2026">
                  <c:v>748.51188000000002</c:v>
                </c:pt>
                <c:pt idx="2027">
                  <c:v>748.87617999999998</c:v>
                </c:pt>
                <c:pt idx="2028">
                  <c:v>749.23774000000003</c:v>
                </c:pt>
                <c:pt idx="2029">
                  <c:v>749.59770000000003</c:v>
                </c:pt>
                <c:pt idx="2030">
                  <c:v>749.95780000000002</c:v>
                </c:pt>
                <c:pt idx="2031">
                  <c:v>750.31813999999997</c:v>
                </c:pt>
                <c:pt idx="2032">
                  <c:v>750.67852000000005</c:v>
                </c:pt>
                <c:pt idx="2033">
                  <c:v>751.03778</c:v>
                </c:pt>
                <c:pt idx="2034">
                  <c:v>751.39883999999995</c:v>
                </c:pt>
                <c:pt idx="2035">
                  <c:v>751.76143999999999</c:v>
                </c:pt>
                <c:pt idx="2036">
                  <c:v>752.12684000000002</c:v>
                </c:pt>
                <c:pt idx="2037">
                  <c:v>752.49426000000005</c:v>
                </c:pt>
                <c:pt idx="2038">
                  <c:v>752.86094000000003</c:v>
                </c:pt>
                <c:pt idx="2039">
                  <c:v>753.22648000000004</c:v>
                </c:pt>
                <c:pt idx="2040">
                  <c:v>753.58979999999997</c:v>
                </c:pt>
                <c:pt idx="2041">
                  <c:v>753.95090000000005</c:v>
                </c:pt>
                <c:pt idx="2042">
                  <c:v>754.30967999999996</c:v>
                </c:pt>
                <c:pt idx="2043">
                  <c:v>754.66949999999997</c:v>
                </c:pt>
                <c:pt idx="2044">
                  <c:v>755.02955999999995</c:v>
                </c:pt>
                <c:pt idx="2045">
                  <c:v>755.38747999999998</c:v>
                </c:pt>
                <c:pt idx="2046">
                  <c:v>755.74505999999997</c:v>
                </c:pt>
                <c:pt idx="2047">
                  <c:v>756.10267999999996</c:v>
                </c:pt>
                <c:pt idx="2048">
                  <c:v>756.46271999999999</c:v>
                </c:pt>
                <c:pt idx="2049">
                  <c:v>756.82151999999996</c:v>
                </c:pt>
                <c:pt idx="2050">
                  <c:v>757.18344000000002</c:v>
                </c:pt>
                <c:pt idx="2051">
                  <c:v>757.54510000000005</c:v>
                </c:pt>
                <c:pt idx="2052">
                  <c:v>757.90732000000003</c:v>
                </c:pt>
                <c:pt idx="2053">
                  <c:v>758.26779999999997</c:v>
                </c:pt>
                <c:pt idx="2054">
                  <c:v>758.62941999999998</c:v>
                </c:pt>
                <c:pt idx="2055">
                  <c:v>758.99243999999999</c:v>
                </c:pt>
                <c:pt idx="2056">
                  <c:v>759.35562000000004</c:v>
                </c:pt>
                <c:pt idx="2057">
                  <c:v>759.72</c:v>
                </c:pt>
                <c:pt idx="2058">
                  <c:v>760.08316000000002</c:v>
                </c:pt>
                <c:pt idx="2059">
                  <c:v>760.44410000000005</c:v>
                </c:pt>
                <c:pt idx="2060">
                  <c:v>760.80362000000002</c:v>
                </c:pt>
                <c:pt idx="2061">
                  <c:v>761.16368</c:v>
                </c:pt>
                <c:pt idx="2062">
                  <c:v>761.52390000000003</c:v>
                </c:pt>
                <c:pt idx="2063">
                  <c:v>761.88473999999997</c:v>
                </c:pt>
                <c:pt idx="2064">
                  <c:v>762.24621999999999</c:v>
                </c:pt>
                <c:pt idx="2065">
                  <c:v>762.60756000000003</c:v>
                </c:pt>
                <c:pt idx="2066">
                  <c:v>762.96982000000003</c:v>
                </c:pt>
                <c:pt idx="2067">
                  <c:v>763.33309999999994</c:v>
                </c:pt>
                <c:pt idx="2068">
                  <c:v>763.69791999999995</c:v>
                </c:pt>
                <c:pt idx="2069">
                  <c:v>764.06258000000003</c:v>
                </c:pt>
                <c:pt idx="2070">
                  <c:v>764.42718000000002</c:v>
                </c:pt>
                <c:pt idx="2071">
                  <c:v>764.78769999999997</c:v>
                </c:pt>
                <c:pt idx="2072">
                  <c:v>765.14621999999997</c:v>
                </c:pt>
                <c:pt idx="2073">
                  <c:v>765.50476000000003</c:v>
                </c:pt>
                <c:pt idx="2074">
                  <c:v>765.86278000000004</c:v>
                </c:pt>
                <c:pt idx="2075">
                  <c:v>766.22242000000006</c:v>
                </c:pt>
                <c:pt idx="2076">
                  <c:v>766.58317999999997</c:v>
                </c:pt>
                <c:pt idx="2077">
                  <c:v>766.94241999999997</c:v>
                </c:pt>
                <c:pt idx="2078">
                  <c:v>767.30169999999998</c:v>
                </c:pt>
                <c:pt idx="2079">
                  <c:v>767.66318000000001</c:v>
                </c:pt>
                <c:pt idx="2080">
                  <c:v>768.02452000000005</c:v>
                </c:pt>
                <c:pt idx="2081">
                  <c:v>768.39022</c:v>
                </c:pt>
                <c:pt idx="2082">
                  <c:v>768.7586</c:v>
                </c:pt>
                <c:pt idx="2083">
                  <c:v>769.12703999999997</c:v>
                </c:pt>
                <c:pt idx="2084">
                  <c:v>769.49346000000003</c:v>
                </c:pt>
                <c:pt idx="2085">
                  <c:v>769.85806000000002</c:v>
                </c:pt>
                <c:pt idx="2086">
                  <c:v>770.21986000000004</c:v>
                </c:pt>
                <c:pt idx="2087">
                  <c:v>770.57925999999998</c:v>
                </c:pt>
                <c:pt idx="2088">
                  <c:v>770.93615999999997</c:v>
                </c:pt>
                <c:pt idx="2089">
                  <c:v>771.29164000000003</c:v>
                </c:pt>
                <c:pt idx="2090">
                  <c:v>771.64725999999996</c:v>
                </c:pt>
                <c:pt idx="2091">
                  <c:v>772.00324000000001</c:v>
                </c:pt>
                <c:pt idx="2092">
                  <c:v>772.3578</c:v>
                </c:pt>
                <c:pt idx="2093">
                  <c:v>772.71475999999996</c:v>
                </c:pt>
                <c:pt idx="2094">
                  <c:v>773.07510000000002</c:v>
                </c:pt>
                <c:pt idx="2095">
                  <c:v>773.43547999999998</c:v>
                </c:pt>
                <c:pt idx="2096">
                  <c:v>773.79579999999999</c:v>
                </c:pt>
                <c:pt idx="2097">
                  <c:v>774.1585</c:v>
                </c:pt>
                <c:pt idx="2098">
                  <c:v>774.52066000000002</c:v>
                </c:pt>
                <c:pt idx="2099">
                  <c:v>774.88288</c:v>
                </c:pt>
                <c:pt idx="2100">
                  <c:v>775.24534000000006</c:v>
                </c:pt>
                <c:pt idx="2101">
                  <c:v>775.60569999999996</c:v>
                </c:pt>
                <c:pt idx="2102">
                  <c:v>775.96659999999997</c:v>
                </c:pt>
                <c:pt idx="2103">
                  <c:v>776.32713999999999</c:v>
                </c:pt>
                <c:pt idx="2104">
                  <c:v>776.68498</c:v>
                </c:pt>
                <c:pt idx="2105">
                  <c:v>777.03848000000005</c:v>
                </c:pt>
                <c:pt idx="2106">
                  <c:v>777.39261999999997</c:v>
                </c:pt>
                <c:pt idx="2107">
                  <c:v>777.74612000000002</c:v>
                </c:pt>
                <c:pt idx="2108">
                  <c:v>778.09792000000004</c:v>
                </c:pt>
                <c:pt idx="2109">
                  <c:v>778.45006000000001</c:v>
                </c:pt>
                <c:pt idx="2110">
                  <c:v>778.80830000000003</c:v>
                </c:pt>
                <c:pt idx="2111">
                  <c:v>779.16579999999999</c:v>
                </c:pt>
                <c:pt idx="2112">
                  <c:v>779.52286000000004</c:v>
                </c:pt>
                <c:pt idx="2113">
                  <c:v>779.88066000000003</c:v>
                </c:pt>
                <c:pt idx="2114">
                  <c:v>780.23907999999994</c:v>
                </c:pt>
                <c:pt idx="2115">
                  <c:v>780.59511999999995</c:v>
                </c:pt>
                <c:pt idx="2116">
                  <c:v>780.9511</c:v>
                </c:pt>
                <c:pt idx="2117">
                  <c:v>781.30636000000004</c:v>
                </c:pt>
                <c:pt idx="2118">
                  <c:v>781.66556000000003</c:v>
                </c:pt>
                <c:pt idx="2119">
                  <c:v>782.02638000000002</c:v>
                </c:pt>
                <c:pt idx="2120">
                  <c:v>782.38635999999997</c:v>
                </c:pt>
                <c:pt idx="2121">
                  <c:v>782.74512000000004</c:v>
                </c:pt>
                <c:pt idx="2122">
                  <c:v>783.10595999999998</c:v>
                </c:pt>
                <c:pt idx="2123">
                  <c:v>783.46364000000005</c:v>
                </c:pt>
                <c:pt idx="2124">
                  <c:v>783.82047999999998</c:v>
                </c:pt>
                <c:pt idx="2125">
                  <c:v>784.17816000000005</c:v>
                </c:pt>
                <c:pt idx="2126">
                  <c:v>784.53995999999995</c:v>
                </c:pt>
                <c:pt idx="2127">
                  <c:v>784.90328</c:v>
                </c:pt>
                <c:pt idx="2128">
                  <c:v>785.26927999999998</c:v>
                </c:pt>
                <c:pt idx="2129">
                  <c:v>785.63433999999995</c:v>
                </c:pt>
                <c:pt idx="2130">
                  <c:v>786.00080000000003</c:v>
                </c:pt>
                <c:pt idx="2131">
                  <c:v>786.36422000000005</c:v>
                </c:pt>
                <c:pt idx="2132">
                  <c:v>786.72289999999998</c:v>
                </c:pt>
                <c:pt idx="2133">
                  <c:v>787.07636000000002</c:v>
                </c:pt>
                <c:pt idx="2134">
                  <c:v>787.43241999999998</c:v>
                </c:pt>
                <c:pt idx="2135">
                  <c:v>787.78531999999996</c:v>
                </c:pt>
                <c:pt idx="2136">
                  <c:v>788.13825999999995</c:v>
                </c:pt>
                <c:pt idx="2137">
                  <c:v>788.49310000000003</c:v>
                </c:pt>
                <c:pt idx="2138">
                  <c:v>788.85109999999997</c:v>
                </c:pt>
                <c:pt idx="2139">
                  <c:v>789.20680000000004</c:v>
                </c:pt>
                <c:pt idx="2140">
                  <c:v>789.56518000000005</c:v>
                </c:pt>
                <c:pt idx="2141">
                  <c:v>789.92233999999996</c:v>
                </c:pt>
                <c:pt idx="2142">
                  <c:v>790.27779999999996</c:v>
                </c:pt>
                <c:pt idx="2143">
                  <c:v>790.63116000000002</c:v>
                </c:pt>
                <c:pt idx="2144">
                  <c:v>790.98586</c:v>
                </c:pt>
                <c:pt idx="2145">
                  <c:v>791.34028000000001</c:v>
                </c:pt>
                <c:pt idx="2146">
                  <c:v>791.69467999999995</c:v>
                </c:pt>
                <c:pt idx="2147">
                  <c:v>792.05174</c:v>
                </c:pt>
                <c:pt idx="2148">
                  <c:v>792.41157999999996</c:v>
                </c:pt>
                <c:pt idx="2149">
                  <c:v>792.77066000000002</c:v>
                </c:pt>
                <c:pt idx="2150">
                  <c:v>793.12932000000001</c:v>
                </c:pt>
                <c:pt idx="2151">
                  <c:v>793.49005999999997</c:v>
                </c:pt>
                <c:pt idx="2152">
                  <c:v>793.85065999999995</c:v>
                </c:pt>
                <c:pt idx="2153">
                  <c:v>794.20946000000004</c:v>
                </c:pt>
                <c:pt idx="2154">
                  <c:v>794.56626000000006</c:v>
                </c:pt>
                <c:pt idx="2155">
                  <c:v>794.92408</c:v>
                </c:pt>
                <c:pt idx="2156">
                  <c:v>795.28466000000003</c:v>
                </c:pt>
                <c:pt idx="2157">
                  <c:v>795.64509999999996</c:v>
                </c:pt>
                <c:pt idx="2158">
                  <c:v>796.00663999999995</c:v>
                </c:pt>
                <c:pt idx="2159">
                  <c:v>796.36892</c:v>
                </c:pt>
                <c:pt idx="2160">
                  <c:v>796.72979999999995</c:v>
                </c:pt>
                <c:pt idx="2161">
                  <c:v>797.08857999999998</c:v>
                </c:pt>
                <c:pt idx="2162">
                  <c:v>797.44371999999998</c:v>
                </c:pt>
                <c:pt idx="2163">
                  <c:v>797.79881999999998</c:v>
                </c:pt>
                <c:pt idx="2164">
                  <c:v>798.15096000000005</c:v>
                </c:pt>
                <c:pt idx="2165">
                  <c:v>798.50458000000003</c:v>
                </c:pt>
                <c:pt idx="2166">
                  <c:v>798.85798</c:v>
                </c:pt>
                <c:pt idx="2167">
                  <c:v>799.21393999999998</c:v>
                </c:pt>
                <c:pt idx="2168">
                  <c:v>799.57101999999998</c:v>
                </c:pt>
                <c:pt idx="2169">
                  <c:v>799.93453999999997</c:v>
                </c:pt>
                <c:pt idx="2170">
                  <c:v>800.29714000000001</c:v>
                </c:pt>
                <c:pt idx="2171">
                  <c:v>800.65812000000005</c:v>
                </c:pt>
                <c:pt idx="2172">
                  <c:v>801.01876000000004</c:v>
                </c:pt>
                <c:pt idx="2173">
                  <c:v>801.37684000000002</c:v>
                </c:pt>
                <c:pt idx="2174">
                  <c:v>801.73284000000001</c:v>
                </c:pt>
                <c:pt idx="2175">
                  <c:v>802.08852000000002</c:v>
                </c:pt>
                <c:pt idx="2176">
                  <c:v>802.44664</c:v>
                </c:pt>
                <c:pt idx="2177">
                  <c:v>802.80327999999997</c:v>
                </c:pt>
                <c:pt idx="2178">
                  <c:v>803.16354000000001</c:v>
                </c:pt>
                <c:pt idx="2179">
                  <c:v>803.52499999999998</c:v>
                </c:pt>
                <c:pt idx="2180">
                  <c:v>803.88814000000002</c:v>
                </c:pt>
                <c:pt idx="2181">
                  <c:v>804.25058000000001</c:v>
                </c:pt>
                <c:pt idx="2182">
                  <c:v>804.61622</c:v>
                </c:pt>
                <c:pt idx="2183">
                  <c:v>804.97745999999995</c:v>
                </c:pt>
                <c:pt idx="2184">
                  <c:v>805.33614</c:v>
                </c:pt>
                <c:pt idx="2185">
                  <c:v>805.69475999999997</c:v>
                </c:pt>
                <c:pt idx="2186">
                  <c:v>806.05478000000005</c:v>
                </c:pt>
                <c:pt idx="2187">
                  <c:v>806.41333999999995</c:v>
                </c:pt>
                <c:pt idx="2188">
                  <c:v>806.77290000000005</c:v>
                </c:pt>
                <c:pt idx="2189">
                  <c:v>807.13260000000002</c:v>
                </c:pt>
                <c:pt idx="2190">
                  <c:v>807.49188000000004</c:v>
                </c:pt>
                <c:pt idx="2191">
                  <c:v>807.84867999999994</c:v>
                </c:pt>
                <c:pt idx="2192">
                  <c:v>808.20281999999997</c:v>
                </c:pt>
                <c:pt idx="2193">
                  <c:v>808.55622000000005</c:v>
                </c:pt>
                <c:pt idx="2194">
                  <c:v>808.91035999999997</c:v>
                </c:pt>
                <c:pt idx="2195">
                  <c:v>809.26318000000003</c:v>
                </c:pt>
                <c:pt idx="2196">
                  <c:v>809.61857999999995</c:v>
                </c:pt>
                <c:pt idx="2197">
                  <c:v>809.97748000000001</c:v>
                </c:pt>
                <c:pt idx="2198">
                  <c:v>810.33673999999996</c:v>
                </c:pt>
                <c:pt idx="2199">
                  <c:v>810.69381999999996</c:v>
                </c:pt>
                <c:pt idx="2200">
                  <c:v>811.05298000000005</c:v>
                </c:pt>
                <c:pt idx="2201">
                  <c:v>811.41246000000001</c:v>
                </c:pt>
                <c:pt idx="2202">
                  <c:v>811.77074000000005</c:v>
                </c:pt>
                <c:pt idx="2203">
                  <c:v>812.12926000000004</c:v>
                </c:pt>
                <c:pt idx="2204">
                  <c:v>812.48850000000004</c:v>
                </c:pt>
                <c:pt idx="2205">
                  <c:v>812.84537999999998</c:v>
                </c:pt>
                <c:pt idx="2206">
                  <c:v>813.20057999999995</c:v>
                </c:pt>
                <c:pt idx="2207">
                  <c:v>813.55304000000001</c:v>
                </c:pt>
                <c:pt idx="2208">
                  <c:v>813.90553999999997</c:v>
                </c:pt>
                <c:pt idx="2209">
                  <c:v>814.25904000000003</c:v>
                </c:pt>
                <c:pt idx="2210">
                  <c:v>814.61325999999997</c:v>
                </c:pt>
                <c:pt idx="2211">
                  <c:v>814.96713999999997</c:v>
                </c:pt>
                <c:pt idx="2212">
                  <c:v>815.32434000000001</c:v>
                </c:pt>
                <c:pt idx="2213">
                  <c:v>815.68245999999999</c:v>
                </c:pt>
                <c:pt idx="2214">
                  <c:v>816.04074000000003</c:v>
                </c:pt>
                <c:pt idx="2215">
                  <c:v>816.39913999999999</c:v>
                </c:pt>
                <c:pt idx="2216">
                  <c:v>816.75894000000005</c:v>
                </c:pt>
                <c:pt idx="2217">
                  <c:v>817.11965999999995</c:v>
                </c:pt>
                <c:pt idx="2218">
                  <c:v>817.48059999999998</c:v>
                </c:pt>
                <c:pt idx="2219">
                  <c:v>817.84082000000001</c:v>
                </c:pt>
                <c:pt idx="2220">
                  <c:v>818.20092</c:v>
                </c:pt>
                <c:pt idx="2221">
                  <c:v>818.5598</c:v>
                </c:pt>
                <c:pt idx="2222">
                  <c:v>818.91776000000004</c:v>
                </c:pt>
                <c:pt idx="2223">
                  <c:v>819.27472</c:v>
                </c:pt>
                <c:pt idx="2224">
                  <c:v>819.62940000000003</c:v>
                </c:pt>
                <c:pt idx="2225">
                  <c:v>819.98184000000003</c:v>
                </c:pt>
                <c:pt idx="2226">
                  <c:v>820.33528000000001</c:v>
                </c:pt>
                <c:pt idx="2227">
                  <c:v>820.68934000000002</c:v>
                </c:pt>
                <c:pt idx="2228">
                  <c:v>821.04219999999998</c:v>
                </c:pt>
                <c:pt idx="2229">
                  <c:v>821.39858000000004</c:v>
                </c:pt>
                <c:pt idx="2230">
                  <c:v>821.75644</c:v>
                </c:pt>
                <c:pt idx="2231">
                  <c:v>822.11433999999997</c:v>
                </c:pt>
                <c:pt idx="2232">
                  <c:v>822.47180000000003</c:v>
                </c:pt>
                <c:pt idx="2233">
                  <c:v>822.83018000000004</c:v>
                </c:pt>
                <c:pt idx="2234">
                  <c:v>823.18948</c:v>
                </c:pt>
                <c:pt idx="2235">
                  <c:v>823.54909999999995</c:v>
                </c:pt>
                <c:pt idx="2236">
                  <c:v>823.90819999999997</c:v>
                </c:pt>
                <c:pt idx="2237">
                  <c:v>824.26581999999996</c:v>
                </c:pt>
                <c:pt idx="2238">
                  <c:v>824.62519999999995</c:v>
                </c:pt>
                <c:pt idx="2239">
                  <c:v>824.98012000000006</c:v>
                </c:pt>
                <c:pt idx="2240">
                  <c:v>825.33019999999999</c:v>
                </c:pt>
                <c:pt idx="2241">
                  <c:v>825.67783999999995</c:v>
                </c:pt>
                <c:pt idx="2242">
                  <c:v>826.02733999999998</c:v>
                </c:pt>
                <c:pt idx="2243">
                  <c:v>826.37717999999995</c:v>
                </c:pt>
                <c:pt idx="2244">
                  <c:v>826.72973999999999</c:v>
                </c:pt>
                <c:pt idx="2245">
                  <c:v>827.08561999999995</c:v>
                </c:pt>
                <c:pt idx="2246">
                  <c:v>827.44470000000001</c:v>
                </c:pt>
                <c:pt idx="2247">
                  <c:v>827.80517999999995</c:v>
                </c:pt>
                <c:pt idx="2248">
                  <c:v>828.16494</c:v>
                </c:pt>
                <c:pt idx="2249">
                  <c:v>828.52264000000002</c:v>
                </c:pt>
                <c:pt idx="2250">
                  <c:v>828.88239999999996</c:v>
                </c:pt>
                <c:pt idx="2251">
                  <c:v>829.24174000000005</c:v>
                </c:pt>
                <c:pt idx="2252">
                  <c:v>829.59957999999995</c:v>
                </c:pt>
                <c:pt idx="2253">
                  <c:v>829.95536000000004</c:v>
                </c:pt>
                <c:pt idx="2254">
                  <c:v>830.31196</c:v>
                </c:pt>
                <c:pt idx="2255">
                  <c:v>830.66553999999996</c:v>
                </c:pt>
                <c:pt idx="2256">
                  <c:v>831.01829999999995</c:v>
                </c:pt>
                <c:pt idx="2257">
                  <c:v>831.37130000000002</c:v>
                </c:pt>
                <c:pt idx="2258">
                  <c:v>831.72626000000002</c:v>
                </c:pt>
                <c:pt idx="2259">
                  <c:v>832.08280000000002</c:v>
                </c:pt>
                <c:pt idx="2260">
                  <c:v>832.44226000000003</c:v>
                </c:pt>
                <c:pt idx="2261">
                  <c:v>832.79935999999998</c:v>
                </c:pt>
                <c:pt idx="2262">
                  <c:v>833.15614000000005</c:v>
                </c:pt>
                <c:pt idx="2263">
                  <c:v>833.51364000000001</c:v>
                </c:pt>
                <c:pt idx="2264">
                  <c:v>833.87127999999996</c:v>
                </c:pt>
                <c:pt idx="2265">
                  <c:v>834.22731999999996</c:v>
                </c:pt>
                <c:pt idx="2266">
                  <c:v>834.58630000000005</c:v>
                </c:pt>
                <c:pt idx="2267">
                  <c:v>834.94493999999997</c:v>
                </c:pt>
                <c:pt idx="2268">
                  <c:v>835.30352000000005</c:v>
                </c:pt>
                <c:pt idx="2269">
                  <c:v>835.66071999999997</c:v>
                </c:pt>
                <c:pt idx="2270">
                  <c:v>836.01844000000006</c:v>
                </c:pt>
                <c:pt idx="2271">
                  <c:v>836.37238000000002</c:v>
                </c:pt>
                <c:pt idx="2272">
                  <c:v>836.72522000000004</c:v>
                </c:pt>
                <c:pt idx="2273">
                  <c:v>837.07420000000002</c:v>
                </c:pt>
                <c:pt idx="2274">
                  <c:v>837.42503999999997</c:v>
                </c:pt>
                <c:pt idx="2275">
                  <c:v>837.77593999999999</c:v>
                </c:pt>
                <c:pt idx="2276">
                  <c:v>838.13148000000001</c:v>
                </c:pt>
                <c:pt idx="2277">
                  <c:v>838.48658</c:v>
                </c:pt>
                <c:pt idx="2278">
                  <c:v>838.84439999999995</c:v>
                </c:pt>
                <c:pt idx="2279">
                  <c:v>839.19967999999994</c:v>
                </c:pt>
                <c:pt idx="2280">
                  <c:v>839.55636000000004</c:v>
                </c:pt>
                <c:pt idx="2281">
                  <c:v>839.90895999999998</c:v>
                </c:pt>
                <c:pt idx="2282">
                  <c:v>840.26247999999998</c:v>
                </c:pt>
                <c:pt idx="2283">
                  <c:v>840.61482000000001</c:v>
                </c:pt>
                <c:pt idx="2284">
                  <c:v>840.96578</c:v>
                </c:pt>
                <c:pt idx="2285">
                  <c:v>841.31412</c:v>
                </c:pt>
                <c:pt idx="2286">
                  <c:v>841.66164000000003</c:v>
                </c:pt>
                <c:pt idx="2287">
                  <c:v>842.00901999999996</c:v>
                </c:pt>
                <c:pt idx="2288">
                  <c:v>842.35730000000001</c:v>
                </c:pt>
                <c:pt idx="2289">
                  <c:v>842.71162000000004</c:v>
                </c:pt>
                <c:pt idx="2290">
                  <c:v>843.06949999999995</c:v>
                </c:pt>
                <c:pt idx="2291">
                  <c:v>843.42841999999996</c:v>
                </c:pt>
                <c:pt idx="2292">
                  <c:v>843.78832</c:v>
                </c:pt>
                <c:pt idx="2293">
                  <c:v>844.14666</c:v>
                </c:pt>
                <c:pt idx="2294">
                  <c:v>844.50085999999999</c:v>
                </c:pt>
                <c:pt idx="2295">
                  <c:v>844.85263999999995</c:v>
                </c:pt>
                <c:pt idx="2296">
                  <c:v>845.20654000000002</c:v>
                </c:pt>
                <c:pt idx="2297">
                  <c:v>845.55794000000003</c:v>
                </c:pt>
                <c:pt idx="2298">
                  <c:v>845.91156000000001</c:v>
                </c:pt>
                <c:pt idx="2299">
                  <c:v>846.26617999999996</c:v>
                </c:pt>
                <c:pt idx="2300">
                  <c:v>846.62036000000001</c:v>
                </c:pt>
                <c:pt idx="2301">
                  <c:v>846.97262000000001</c:v>
                </c:pt>
                <c:pt idx="2302">
                  <c:v>847.32748000000004</c:v>
                </c:pt>
                <c:pt idx="2303">
                  <c:v>847.67867999999999</c:v>
                </c:pt>
                <c:pt idx="2304">
                  <c:v>848.02991999999995</c:v>
                </c:pt>
                <c:pt idx="2305">
                  <c:v>848.38066000000003</c:v>
                </c:pt>
                <c:pt idx="2306">
                  <c:v>848.7319</c:v>
                </c:pt>
                <c:pt idx="2307">
                  <c:v>849.07911999999999</c:v>
                </c:pt>
                <c:pt idx="2308">
                  <c:v>849.42952000000002</c:v>
                </c:pt>
                <c:pt idx="2309">
                  <c:v>849.77751999999998</c:v>
                </c:pt>
                <c:pt idx="2310">
                  <c:v>850.12450000000001</c:v>
                </c:pt>
                <c:pt idx="2311">
                  <c:v>850.46951999999999</c:v>
                </c:pt>
                <c:pt idx="2312">
                  <c:v>850.81838000000005</c:v>
                </c:pt>
                <c:pt idx="2313">
                  <c:v>851.16445999999996</c:v>
                </c:pt>
                <c:pt idx="2314">
                  <c:v>851.50972000000002</c:v>
                </c:pt>
                <c:pt idx="2315">
                  <c:v>851.85580000000004</c:v>
                </c:pt>
                <c:pt idx="2316">
                  <c:v>852.20327999999995</c:v>
                </c:pt>
                <c:pt idx="2317">
                  <c:v>852.54813999999999</c:v>
                </c:pt>
                <c:pt idx="2318">
                  <c:v>852.89521999999999</c:v>
                </c:pt>
                <c:pt idx="2319">
                  <c:v>853.24266</c:v>
                </c:pt>
                <c:pt idx="2320">
                  <c:v>853.59118000000001</c:v>
                </c:pt>
                <c:pt idx="2321">
                  <c:v>853.93812000000003</c:v>
                </c:pt>
                <c:pt idx="2322">
                  <c:v>854.28674000000001</c:v>
                </c:pt>
                <c:pt idx="2323">
                  <c:v>854.63408000000004</c:v>
                </c:pt>
                <c:pt idx="2324">
                  <c:v>854.98486000000003</c:v>
                </c:pt>
                <c:pt idx="2325">
                  <c:v>855.33590000000004</c:v>
                </c:pt>
                <c:pt idx="2326">
                  <c:v>855.68898000000002</c:v>
                </c:pt>
                <c:pt idx="2327">
                  <c:v>856.03945999999996</c:v>
                </c:pt>
                <c:pt idx="2328">
                  <c:v>856.39170000000001</c:v>
                </c:pt>
                <c:pt idx="2329">
                  <c:v>856.74238000000003</c:v>
                </c:pt>
                <c:pt idx="2330">
                  <c:v>857.09414000000004</c:v>
                </c:pt>
                <c:pt idx="2331">
                  <c:v>857.44669999999996</c:v>
                </c:pt>
                <c:pt idx="2332">
                  <c:v>857.80205999999998</c:v>
                </c:pt>
                <c:pt idx="2333">
                  <c:v>858.15621999999996</c:v>
                </c:pt>
                <c:pt idx="2334">
                  <c:v>858.50958000000003</c:v>
                </c:pt>
                <c:pt idx="2335">
                  <c:v>858.86252000000002</c:v>
                </c:pt>
                <c:pt idx="2336">
                  <c:v>859.21666000000005</c:v>
                </c:pt>
                <c:pt idx="2337">
                  <c:v>859.57165999999995</c:v>
                </c:pt>
                <c:pt idx="2338">
                  <c:v>859.92615999999998</c:v>
                </c:pt>
                <c:pt idx="2339">
                  <c:v>860.28052000000002</c:v>
                </c:pt>
                <c:pt idx="2340">
                  <c:v>860.63</c:v>
                </c:pt>
                <c:pt idx="2341">
                  <c:v>860.97698000000003</c:v>
                </c:pt>
                <c:pt idx="2342">
                  <c:v>861.32259999999997</c:v>
                </c:pt>
                <c:pt idx="2343">
                  <c:v>861.66894000000002</c:v>
                </c:pt>
                <c:pt idx="2344">
                  <c:v>862.01476000000002</c:v>
                </c:pt>
                <c:pt idx="2345">
                  <c:v>862.36468000000002</c:v>
                </c:pt>
                <c:pt idx="2346">
                  <c:v>862.71597999999994</c:v>
                </c:pt>
                <c:pt idx="2347">
                  <c:v>863.06665999999996</c:v>
                </c:pt>
                <c:pt idx="2348">
                  <c:v>863.41521999999998</c:v>
                </c:pt>
                <c:pt idx="2349">
                  <c:v>863.76232000000005</c:v>
                </c:pt>
                <c:pt idx="2350">
                  <c:v>864.11108000000002</c:v>
                </c:pt>
                <c:pt idx="2351">
                  <c:v>864.45874000000003</c:v>
                </c:pt>
                <c:pt idx="2352">
                  <c:v>864.80589999999995</c:v>
                </c:pt>
                <c:pt idx="2353">
                  <c:v>865.15102000000002</c:v>
                </c:pt>
                <c:pt idx="2354">
                  <c:v>865.49919999999997</c:v>
                </c:pt>
                <c:pt idx="2355">
                  <c:v>865.84667999999999</c:v>
                </c:pt>
                <c:pt idx="2356">
                  <c:v>866.19629999999995</c:v>
                </c:pt>
                <c:pt idx="2357">
                  <c:v>866.5471</c:v>
                </c:pt>
                <c:pt idx="2358">
                  <c:v>866.90152</c:v>
                </c:pt>
                <c:pt idx="2359">
                  <c:v>867.25901999999996</c:v>
                </c:pt>
                <c:pt idx="2360">
                  <c:v>867.61497999999995</c:v>
                </c:pt>
                <c:pt idx="2361">
                  <c:v>867.96907999999996</c:v>
                </c:pt>
                <c:pt idx="2362">
                  <c:v>868.32266000000004</c:v>
                </c:pt>
                <c:pt idx="2363">
                  <c:v>868.67637999999999</c:v>
                </c:pt>
                <c:pt idx="2364">
                  <c:v>869.02571999999998</c:v>
                </c:pt>
                <c:pt idx="2365">
                  <c:v>869.37764000000004</c:v>
                </c:pt>
                <c:pt idx="2366">
                  <c:v>869.72969999999998</c:v>
                </c:pt>
                <c:pt idx="2367">
                  <c:v>870.08334000000002</c:v>
                </c:pt>
                <c:pt idx="2368">
                  <c:v>870.43676000000005</c:v>
                </c:pt>
                <c:pt idx="2369">
                  <c:v>870.78956000000005</c:v>
                </c:pt>
                <c:pt idx="2370">
                  <c:v>871.13930000000005</c:v>
                </c:pt>
                <c:pt idx="2371">
                  <c:v>871.48879999999997</c:v>
                </c:pt>
                <c:pt idx="2372">
                  <c:v>871.83936000000006</c:v>
                </c:pt>
                <c:pt idx="2373">
                  <c:v>872.18592000000001</c:v>
                </c:pt>
                <c:pt idx="2374">
                  <c:v>872.53434000000004</c:v>
                </c:pt>
                <c:pt idx="2375">
                  <c:v>872.88120000000004</c:v>
                </c:pt>
                <c:pt idx="2376">
                  <c:v>873.22839999999997</c:v>
                </c:pt>
                <c:pt idx="2377">
                  <c:v>873.57198000000005</c:v>
                </c:pt>
                <c:pt idx="2378">
                  <c:v>873.91966000000002</c:v>
                </c:pt>
                <c:pt idx="2379">
                  <c:v>874.26595999999995</c:v>
                </c:pt>
                <c:pt idx="2380">
                  <c:v>874.61202000000003</c:v>
                </c:pt>
                <c:pt idx="2381">
                  <c:v>874.95542</c:v>
                </c:pt>
                <c:pt idx="2382">
                  <c:v>875.3</c:v>
                </c:pt>
                <c:pt idx="2383">
                  <c:v>875.64480000000003</c:v>
                </c:pt>
                <c:pt idx="2384">
                  <c:v>875.99022000000002</c:v>
                </c:pt>
                <c:pt idx="2385">
                  <c:v>876.33532000000002</c:v>
                </c:pt>
                <c:pt idx="2386">
                  <c:v>876.68111999999996</c:v>
                </c:pt>
                <c:pt idx="2387">
                  <c:v>877.02621999999997</c:v>
                </c:pt>
                <c:pt idx="2388">
                  <c:v>877.37157999999999</c:v>
                </c:pt>
                <c:pt idx="2389">
                  <c:v>877.71537999999998</c:v>
                </c:pt>
                <c:pt idx="2390">
                  <c:v>878.06196</c:v>
                </c:pt>
                <c:pt idx="2391">
                  <c:v>878.41017999999997</c:v>
                </c:pt>
                <c:pt idx="2392">
                  <c:v>878.75986</c:v>
                </c:pt>
                <c:pt idx="2393">
                  <c:v>879.10843999999997</c:v>
                </c:pt>
                <c:pt idx="2394">
                  <c:v>879.45849999999996</c:v>
                </c:pt>
                <c:pt idx="2395">
                  <c:v>879.80981999999995</c:v>
                </c:pt>
                <c:pt idx="2396">
                  <c:v>880.16318000000001</c:v>
                </c:pt>
                <c:pt idx="2397">
                  <c:v>880.51517999999999</c:v>
                </c:pt>
                <c:pt idx="2398">
                  <c:v>880.86713999999995</c:v>
                </c:pt>
                <c:pt idx="2399">
                  <c:v>881.21875999999997</c:v>
                </c:pt>
                <c:pt idx="2400">
                  <c:v>881.56744000000003</c:v>
                </c:pt>
                <c:pt idx="2401">
                  <c:v>881.91351999999995</c:v>
                </c:pt>
                <c:pt idx="2402">
                  <c:v>882.26030000000003</c:v>
                </c:pt>
                <c:pt idx="2403">
                  <c:v>882.60533999999996</c:v>
                </c:pt>
                <c:pt idx="2404">
                  <c:v>882.95051999999998</c:v>
                </c:pt>
                <c:pt idx="2405">
                  <c:v>883.29575999999997</c:v>
                </c:pt>
                <c:pt idx="2406">
                  <c:v>883.63991999999996</c:v>
                </c:pt>
                <c:pt idx="2407">
                  <c:v>883.98310000000004</c:v>
                </c:pt>
                <c:pt idx="2408">
                  <c:v>884.32953999999995</c:v>
                </c:pt>
                <c:pt idx="2409">
                  <c:v>884.67687999999998</c:v>
                </c:pt>
                <c:pt idx="2410">
                  <c:v>885.02341999999999</c:v>
                </c:pt>
                <c:pt idx="2411">
                  <c:v>885.37001999999995</c:v>
                </c:pt>
                <c:pt idx="2412">
                  <c:v>885.71609999999998</c:v>
                </c:pt>
                <c:pt idx="2413">
                  <c:v>886.06128000000001</c:v>
                </c:pt>
                <c:pt idx="2414">
                  <c:v>886.40538000000004</c:v>
                </c:pt>
                <c:pt idx="2415">
                  <c:v>886.75167999999996</c:v>
                </c:pt>
                <c:pt idx="2416">
                  <c:v>887.10055999999997</c:v>
                </c:pt>
                <c:pt idx="2417">
                  <c:v>887.45118000000002</c:v>
                </c:pt>
                <c:pt idx="2418">
                  <c:v>887.80336</c:v>
                </c:pt>
                <c:pt idx="2419">
                  <c:v>888.15539999999999</c:v>
                </c:pt>
                <c:pt idx="2420">
                  <c:v>888.50796000000003</c:v>
                </c:pt>
                <c:pt idx="2421">
                  <c:v>888.85850000000005</c:v>
                </c:pt>
                <c:pt idx="2422">
                  <c:v>889.20666000000006</c:v>
                </c:pt>
                <c:pt idx="2423">
                  <c:v>889.55204000000003</c:v>
                </c:pt>
                <c:pt idx="2424">
                  <c:v>889.89841999999999</c:v>
                </c:pt>
                <c:pt idx="2425">
                  <c:v>890.24437999999998</c:v>
                </c:pt>
                <c:pt idx="2426">
                  <c:v>890.59132</c:v>
                </c:pt>
                <c:pt idx="2427">
                  <c:v>890.94158000000004</c:v>
                </c:pt>
                <c:pt idx="2428">
                  <c:v>891.29340000000002</c:v>
                </c:pt>
                <c:pt idx="2429">
                  <c:v>891.64487999999994</c:v>
                </c:pt>
                <c:pt idx="2430">
                  <c:v>891.99464</c:v>
                </c:pt>
                <c:pt idx="2431">
                  <c:v>892.34230000000002</c:v>
                </c:pt>
                <c:pt idx="2432">
                  <c:v>892.68992000000003</c:v>
                </c:pt>
                <c:pt idx="2433">
                  <c:v>893.03337999999997</c:v>
                </c:pt>
                <c:pt idx="2434">
                  <c:v>893.37746000000004</c:v>
                </c:pt>
                <c:pt idx="2435">
                  <c:v>893.72343999999998</c:v>
                </c:pt>
                <c:pt idx="2436">
                  <c:v>894.07209999999998</c:v>
                </c:pt>
                <c:pt idx="2437">
                  <c:v>894.41894000000002</c:v>
                </c:pt>
                <c:pt idx="2438">
                  <c:v>894.76854000000003</c:v>
                </c:pt>
                <c:pt idx="2439">
                  <c:v>895.11667999999997</c:v>
                </c:pt>
                <c:pt idx="2440">
                  <c:v>895.46385999999995</c:v>
                </c:pt>
                <c:pt idx="2441">
                  <c:v>895.81061999999997</c:v>
                </c:pt>
                <c:pt idx="2442">
                  <c:v>896.15845999999999</c:v>
                </c:pt>
                <c:pt idx="2443">
                  <c:v>896.50606000000005</c:v>
                </c:pt>
                <c:pt idx="2444">
                  <c:v>896.85586000000001</c:v>
                </c:pt>
                <c:pt idx="2445">
                  <c:v>897.20579999999995</c:v>
                </c:pt>
                <c:pt idx="2446">
                  <c:v>897.5557</c:v>
                </c:pt>
                <c:pt idx="2447">
                  <c:v>897.90422000000001</c:v>
                </c:pt>
                <c:pt idx="2448">
                  <c:v>898.25422000000003</c:v>
                </c:pt>
                <c:pt idx="2449">
                  <c:v>898.60342000000003</c:v>
                </c:pt>
                <c:pt idx="2450">
                  <c:v>898.95416</c:v>
                </c:pt>
                <c:pt idx="2451">
                  <c:v>899.30298000000005</c:v>
                </c:pt>
                <c:pt idx="2452">
                  <c:v>899.65261999999996</c:v>
                </c:pt>
                <c:pt idx="2453">
                  <c:v>900.00199999999995</c:v>
                </c:pt>
                <c:pt idx="2454">
                  <c:v>900.35127999999997</c:v>
                </c:pt>
                <c:pt idx="2455">
                  <c:v>900.70320000000004</c:v>
                </c:pt>
                <c:pt idx="2456">
                  <c:v>901.05732</c:v>
                </c:pt>
                <c:pt idx="2457">
                  <c:v>901.41120000000001</c:v>
                </c:pt>
                <c:pt idx="2458">
                  <c:v>901.76513999999997</c:v>
                </c:pt>
                <c:pt idx="2459">
                  <c:v>902.11864000000003</c:v>
                </c:pt>
                <c:pt idx="2460">
                  <c:v>902.46792000000005</c:v>
                </c:pt>
                <c:pt idx="2461">
                  <c:v>902.81388000000004</c:v>
                </c:pt>
                <c:pt idx="2462">
                  <c:v>903.16111999999998</c:v>
                </c:pt>
                <c:pt idx="2463">
                  <c:v>903.50598000000002</c:v>
                </c:pt>
                <c:pt idx="2464">
                  <c:v>903.84996000000001</c:v>
                </c:pt>
                <c:pt idx="2465">
                  <c:v>904.19464000000005</c:v>
                </c:pt>
                <c:pt idx="2466">
                  <c:v>904.54412000000002</c:v>
                </c:pt>
                <c:pt idx="2467">
                  <c:v>904.89354000000003</c:v>
                </c:pt>
                <c:pt idx="2468">
                  <c:v>905.24534000000006</c:v>
                </c:pt>
                <c:pt idx="2469">
                  <c:v>905.59793999999999</c:v>
                </c:pt>
                <c:pt idx="2470">
                  <c:v>905.95057999999995</c:v>
                </c:pt>
                <c:pt idx="2471">
                  <c:v>906.30208000000005</c:v>
                </c:pt>
                <c:pt idx="2472">
                  <c:v>906.65074000000004</c:v>
                </c:pt>
                <c:pt idx="2473">
                  <c:v>906.99731999999995</c:v>
                </c:pt>
                <c:pt idx="2474">
                  <c:v>907.34587999999997</c:v>
                </c:pt>
                <c:pt idx="2475">
                  <c:v>907.69467999999995</c:v>
                </c:pt>
                <c:pt idx="2476">
                  <c:v>908.04232000000002</c:v>
                </c:pt>
                <c:pt idx="2477">
                  <c:v>908.39103999999998</c:v>
                </c:pt>
                <c:pt idx="2478">
                  <c:v>908.74397999999997</c:v>
                </c:pt>
                <c:pt idx="2479">
                  <c:v>909.09771999999998</c:v>
                </c:pt>
                <c:pt idx="2480">
                  <c:v>909.45216000000005</c:v>
                </c:pt>
                <c:pt idx="2481">
                  <c:v>909.80579999999998</c:v>
                </c:pt>
                <c:pt idx="2482">
                  <c:v>910.16161999999997</c:v>
                </c:pt>
                <c:pt idx="2483">
                  <c:v>910.51574000000005</c:v>
                </c:pt>
                <c:pt idx="2484">
                  <c:v>910.86796000000004</c:v>
                </c:pt>
                <c:pt idx="2485">
                  <c:v>911.22116000000005</c:v>
                </c:pt>
                <c:pt idx="2486">
                  <c:v>911.57878000000005</c:v>
                </c:pt>
                <c:pt idx="2487">
                  <c:v>911.93363999999997</c:v>
                </c:pt>
                <c:pt idx="2488">
                  <c:v>912.28826000000004</c:v>
                </c:pt>
                <c:pt idx="2489">
                  <c:v>912.64256</c:v>
                </c:pt>
                <c:pt idx="2490">
                  <c:v>912.99681999999996</c:v>
                </c:pt>
                <c:pt idx="2491">
                  <c:v>913.34954000000005</c:v>
                </c:pt>
                <c:pt idx="2492">
                  <c:v>913.70456000000001</c:v>
                </c:pt>
                <c:pt idx="2493">
                  <c:v>914.05676000000005</c:v>
                </c:pt>
                <c:pt idx="2494">
                  <c:v>914.41160000000002</c:v>
                </c:pt>
                <c:pt idx="2495">
                  <c:v>914.76898000000006</c:v>
                </c:pt>
                <c:pt idx="2496">
                  <c:v>915.12696000000005</c:v>
                </c:pt>
                <c:pt idx="2497">
                  <c:v>915.48497999999995</c:v>
                </c:pt>
                <c:pt idx="2498">
                  <c:v>915.84972000000005</c:v>
                </c:pt>
                <c:pt idx="2499">
                  <c:v>916.21266000000003</c:v>
                </c:pt>
                <c:pt idx="2500">
                  <c:v>916.57471999999996</c:v>
                </c:pt>
                <c:pt idx="2501">
                  <c:v>916.93628000000001</c:v>
                </c:pt>
                <c:pt idx="2502">
                  <c:v>917.29780000000005</c:v>
                </c:pt>
                <c:pt idx="2503">
                  <c:v>917.65732000000003</c:v>
                </c:pt>
                <c:pt idx="2504">
                  <c:v>918.01937999999996</c:v>
                </c:pt>
                <c:pt idx="2505">
                  <c:v>918.37833999999998</c:v>
                </c:pt>
                <c:pt idx="2506">
                  <c:v>918.73641999999995</c:v>
                </c:pt>
                <c:pt idx="2507">
                  <c:v>919.09798000000001</c:v>
                </c:pt>
                <c:pt idx="2508">
                  <c:v>919.46244000000002</c:v>
                </c:pt>
                <c:pt idx="2509">
                  <c:v>919.82704000000001</c:v>
                </c:pt>
                <c:pt idx="2510">
                  <c:v>920.19575999999995</c:v>
                </c:pt>
                <c:pt idx="2511">
                  <c:v>920.56683999999996</c:v>
                </c:pt>
                <c:pt idx="2512">
                  <c:v>920.93943999999999</c:v>
                </c:pt>
                <c:pt idx="2513">
                  <c:v>921.30840000000001</c:v>
                </c:pt>
                <c:pt idx="2514">
                  <c:v>921.67786000000001</c:v>
                </c:pt>
                <c:pt idx="2515">
                  <c:v>922.05003999999997</c:v>
                </c:pt>
                <c:pt idx="2516">
                  <c:v>922.42475999999999</c:v>
                </c:pt>
                <c:pt idx="2517">
                  <c:v>922.79849999999999</c:v>
                </c:pt>
                <c:pt idx="2518">
                  <c:v>923.17794000000004</c:v>
                </c:pt>
                <c:pt idx="2519">
                  <c:v>923.56038000000001</c:v>
                </c:pt>
                <c:pt idx="2520">
                  <c:v>923.94359999999995</c:v>
                </c:pt>
                <c:pt idx="2521">
                  <c:v>924.32842000000005</c:v>
                </c:pt>
                <c:pt idx="2522">
                  <c:v>924.71820000000002</c:v>
                </c:pt>
                <c:pt idx="2523">
                  <c:v>925.10937999999999</c:v>
                </c:pt>
                <c:pt idx="2524">
                  <c:v>925.50189999999998</c:v>
                </c:pt>
                <c:pt idx="2525">
                  <c:v>925.89455999999996</c:v>
                </c:pt>
                <c:pt idx="2526">
                  <c:v>926.28920000000005</c:v>
                </c:pt>
                <c:pt idx="2527">
                  <c:v>926.68155999999999</c:v>
                </c:pt>
                <c:pt idx="2528">
                  <c:v>927.07452000000001</c:v>
                </c:pt>
                <c:pt idx="2529">
                  <c:v>927.46632</c:v>
                </c:pt>
                <c:pt idx="2530">
                  <c:v>927.85796000000005</c:v>
                </c:pt>
                <c:pt idx="2531">
                  <c:v>928.24760000000003</c:v>
                </c:pt>
                <c:pt idx="2532">
                  <c:v>928.63671999999997</c:v>
                </c:pt>
                <c:pt idx="2533">
                  <c:v>929.02347999999995</c:v>
                </c:pt>
                <c:pt idx="2534">
                  <c:v>929.40724</c:v>
                </c:pt>
                <c:pt idx="2535">
                  <c:v>929.78552000000002</c:v>
                </c:pt>
                <c:pt idx="2536">
                  <c:v>930.16182000000003</c:v>
                </c:pt>
                <c:pt idx="2537">
                  <c:v>930.53391999999997</c:v>
                </c:pt>
                <c:pt idx="2538">
                  <c:v>930.90394000000003</c:v>
                </c:pt>
                <c:pt idx="2539">
                  <c:v>931.27139999999997</c:v>
                </c:pt>
                <c:pt idx="2540">
                  <c:v>931.63891999999998</c:v>
                </c:pt>
                <c:pt idx="2541">
                  <c:v>932.00297999999998</c:v>
                </c:pt>
                <c:pt idx="2542">
                  <c:v>932.36577999999997</c:v>
                </c:pt>
                <c:pt idx="2543">
                  <c:v>932.72568000000001</c:v>
                </c:pt>
                <c:pt idx="2544">
                  <c:v>933.08637999999996</c:v>
                </c:pt>
                <c:pt idx="2545">
                  <c:v>933.44737999999995</c:v>
                </c:pt>
                <c:pt idx="2546">
                  <c:v>933.80751999999995</c:v>
                </c:pt>
                <c:pt idx="2547">
                  <c:v>934.16705999999999</c:v>
                </c:pt>
                <c:pt idx="2548">
                  <c:v>934.52574000000004</c:v>
                </c:pt>
                <c:pt idx="2549">
                  <c:v>934.88252</c:v>
                </c:pt>
                <c:pt idx="2550">
                  <c:v>935.23706000000004</c:v>
                </c:pt>
                <c:pt idx="2551">
                  <c:v>935.58821999999998</c:v>
                </c:pt>
                <c:pt idx="2552">
                  <c:v>935.93568000000005</c:v>
                </c:pt>
                <c:pt idx="2553">
                  <c:v>936.28197999999998</c:v>
                </c:pt>
                <c:pt idx="2554">
                  <c:v>936.62639999999999</c:v>
                </c:pt>
                <c:pt idx="2555">
                  <c:v>936.96763999999996</c:v>
                </c:pt>
                <c:pt idx="2556">
                  <c:v>937.31042000000002</c:v>
                </c:pt>
                <c:pt idx="2557">
                  <c:v>937.65508</c:v>
                </c:pt>
                <c:pt idx="2558">
                  <c:v>938.00144</c:v>
                </c:pt>
                <c:pt idx="2559">
                  <c:v>938.34811999999999</c:v>
                </c:pt>
                <c:pt idx="2560">
                  <c:v>938.69726000000003</c:v>
                </c:pt>
                <c:pt idx="2561">
                  <c:v>939.04643999999996</c:v>
                </c:pt>
                <c:pt idx="2562">
                  <c:v>939.39437999999996</c:v>
                </c:pt>
                <c:pt idx="2563">
                  <c:v>939.74033999999995</c:v>
                </c:pt>
                <c:pt idx="2564">
                  <c:v>940.08482000000004</c:v>
                </c:pt>
                <c:pt idx="2565">
                  <c:v>940.4307</c:v>
                </c:pt>
                <c:pt idx="2566">
                  <c:v>940.78003999999999</c:v>
                </c:pt>
                <c:pt idx="2567">
                  <c:v>941.13008000000002</c:v>
                </c:pt>
                <c:pt idx="2568">
                  <c:v>941.48209999999995</c:v>
                </c:pt>
                <c:pt idx="2569">
                  <c:v>941.83672000000001</c:v>
                </c:pt>
                <c:pt idx="2570">
                  <c:v>942.18910000000005</c:v>
                </c:pt>
                <c:pt idx="2571">
                  <c:v>942.53923999999995</c:v>
                </c:pt>
                <c:pt idx="2572">
                  <c:v>942.88814000000002</c:v>
                </c:pt>
                <c:pt idx="2573">
                  <c:v>943.23626000000002</c:v>
                </c:pt>
                <c:pt idx="2574">
                  <c:v>943.58407999999997</c:v>
                </c:pt>
                <c:pt idx="2575">
                  <c:v>943.93516</c:v>
                </c:pt>
                <c:pt idx="2576">
                  <c:v>944.28507999999999</c:v>
                </c:pt>
                <c:pt idx="2577">
                  <c:v>944.63779999999997</c:v>
                </c:pt>
                <c:pt idx="2578">
                  <c:v>944.99351999999999</c:v>
                </c:pt>
                <c:pt idx="2579">
                  <c:v>945.34616000000005</c:v>
                </c:pt>
                <c:pt idx="2580">
                  <c:v>945.69500000000005</c:v>
                </c:pt>
                <c:pt idx="2581">
                  <c:v>946.04553999999996</c:v>
                </c:pt>
                <c:pt idx="2582">
                  <c:v>946.39520000000005</c:v>
                </c:pt>
                <c:pt idx="2583">
                  <c:v>946.73914000000002</c:v>
                </c:pt>
                <c:pt idx="2584">
                  <c:v>947.08561999999995</c:v>
                </c:pt>
                <c:pt idx="2585">
                  <c:v>947.43442000000005</c:v>
                </c:pt>
                <c:pt idx="2586">
                  <c:v>947.78318000000002</c:v>
                </c:pt>
                <c:pt idx="2587">
                  <c:v>948.13476000000003</c:v>
                </c:pt>
                <c:pt idx="2588">
                  <c:v>948.48865999999998</c:v>
                </c:pt>
                <c:pt idx="2589">
                  <c:v>948.84270000000004</c:v>
                </c:pt>
                <c:pt idx="2590">
                  <c:v>949.19698000000005</c:v>
                </c:pt>
                <c:pt idx="2591">
                  <c:v>949.55057999999997</c:v>
                </c:pt>
                <c:pt idx="2592">
                  <c:v>949.90156000000002</c:v>
                </c:pt>
                <c:pt idx="2593">
                  <c:v>950.25178000000005</c:v>
                </c:pt>
                <c:pt idx="2594">
                  <c:v>950.60257999999999</c:v>
                </c:pt>
                <c:pt idx="2595">
                  <c:v>950.95115999999996</c:v>
                </c:pt>
                <c:pt idx="2596">
                  <c:v>951.29686000000004</c:v>
                </c:pt>
                <c:pt idx="2597">
                  <c:v>951.64206000000001</c:v>
                </c:pt>
                <c:pt idx="2598">
                  <c:v>951.98814000000004</c:v>
                </c:pt>
                <c:pt idx="2599">
                  <c:v>952.33709999999996</c:v>
                </c:pt>
                <c:pt idx="2600">
                  <c:v>952.68637999999999</c:v>
                </c:pt>
                <c:pt idx="2601">
                  <c:v>953.03625999999997</c:v>
                </c:pt>
                <c:pt idx="2602">
                  <c:v>953.38499999999999</c:v>
                </c:pt>
                <c:pt idx="2603">
                  <c:v>953.73176000000001</c:v>
                </c:pt>
                <c:pt idx="2604">
                  <c:v>954.07374000000004</c:v>
                </c:pt>
                <c:pt idx="2605">
                  <c:v>954.41512</c:v>
                </c:pt>
                <c:pt idx="2606">
                  <c:v>954.75609999999995</c:v>
                </c:pt>
                <c:pt idx="2607">
                  <c:v>955.09522000000004</c:v>
                </c:pt>
                <c:pt idx="2608">
                  <c:v>955.43284000000006</c:v>
                </c:pt>
                <c:pt idx="2609">
                  <c:v>955.76931999999999</c:v>
                </c:pt>
                <c:pt idx="2610">
                  <c:v>956.10046</c:v>
                </c:pt>
                <c:pt idx="2611">
                  <c:v>956.43064000000004</c:v>
                </c:pt>
                <c:pt idx="2612">
                  <c:v>956.76059999999995</c:v>
                </c:pt>
                <c:pt idx="2613">
                  <c:v>957.08842000000004</c:v>
                </c:pt>
                <c:pt idx="2614">
                  <c:v>957.41409999999996</c:v>
                </c:pt>
                <c:pt idx="2615">
                  <c:v>957.74257999999998</c:v>
                </c:pt>
                <c:pt idx="2616">
                  <c:v>958.07248000000004</c:v>
                </c:pt>
                <c:pt idx="2617">
                  <c:v>958.40372000000002</c:v>
                </c:pt>
                <c:pt idx="2618">
                  <c:v>958.73748000000001</c:v>
                </c:pt>
                <c:pt idx="2619">
                  <c:v>959.07212000000004</c:v>
                </c:pt>
                <c:pt idx="2620">
                  <c:v>959.40736000000004</c:v>
                </c:pt>
                <c:pt idx="2621">
                  <c:v>959.74202000000002</c:v>
                </c:pt>
                <c:pt idx="2622">
                  <c:v>960.07489999999996</c:v>
                </c:pt>
                <c:pt idx="2623">
                  <c:v>960.40737999999999</c:v>
                </c:pt>
                <c:pt idx="2624">
                  <c:v>960.74109999999996</c:v>
                </c:pt>
                <c:pt idx="2625">
                  <c:v>961.07431999999994</c:v>
                </c:pt>
                <c:pt idx="2626">
                  <c:v>961.40448000000004</c:v>
                </c:pt>
                <c:pt idx="2627">
                  <c:v>961.73424</c:v>
                </c:pt>
                <c:pt idx="2628">
                  <c:v>962.06370000000004</c:v>
                </c:pt>
                <c:pt idx="2629">
                  <c:v>962.39112</c:v>
                </c:pt>
                <c:pt idx="2630">
                  <c:v>962.71914000000004</c:v>
                </c:pt>
                <c:pt idx="2631">
                  <c:v>963.04786000000001</c:v>
                </c:pt>
                <c:pt idx="2632">
                  <c:v>963.37779999999998</c:v>
                </c:pt>
                <c:pt idx="2633">
                  <c:v>963.71043999999995</c:v>
                </c:pt>
                <c:pt idx="2634">
                  <c:v>964.04539999999997</c:v>
                </c:pt>
                <c:pt idx="2635">
                  <c:v>964.38098000000002</c:v>
                </c:pt>
                <c:pt idx="2636">
                  <c:v>964.71641999999997</c:v>
                </c:pt>
                <c:pt idx="2637">
                  <c:v>965.05229999999995</c:v>
                </c:pt>
                <c:pt idx="2638">
                  <c:v>965.38675999999998</c:v>
                </c:pt>
                <c:pt idx="2639">
                  <c:v>965.71900000000005</c:v>
                </c:pt>
                <c:pt idx="2640">
                  <c:v>966.05201999999997</c:v>
                </c:pt>
                <c:pt idx="2641">
                  <c:v>966.38656000000003</c:v>
                </c:pt>
                <c:pt idx="2642">
                  <c:v>966.72033999999996</c:v>
                </c:pt>
                <c:pt idx="2643">
                  <c:v>967.05118000000004</c:v>
                </c:pt>
                <c:pt idx="2644">
                  <c:v>967.38480000000004</c:v>
                </c:pt>
                <c:pt idx="2645">
                  <c:v>967.71900000000005</c:v>
                </c:pt>
                <c:pt idx="2646">
                  <c:v>968.05354</c:v>
                </c:pt>
                <c:pt idx="2647">
                  <c:v>968.38922000000002</c:v>
                </c:pt>
                <c:pt idx="2648">
                  <c:v>968.72775999999999</c:v>
                </c:pt>
                <c:pt idx="2649">
                  <c:v>969.06525999999997</c:v>
                </c:pt>
                <c:pt idx="2650">
                  <c:v>969.40264000000002</c:v>
                </c:pt>
                <c:pt idx="2651">
                  <c:v>969.74098000000004</c:v>
                </c:pt>
                <c:pt idx="2652">
                  <c:v>970.07845999999995</c:v>
                </c:pt>
                <c:pt idx="2653">
                  <c:v>970.41625999999997</c:v>
                </c:pt>
                <c:pt idx="2654">
                  <c:v>970.75486000000001</c:v>
                </c:pt>
                <c:pt idx="2655">
                  <c:v>971.09288000000004</c:v>
                </c:pt>
                <c:pt idx="2656">
                  <c:v>971.43147999999997</c:v>
                </c:pt>
                <c:pt idx="2657">
                  <c:v>971.76886000000002</c:v>
                </c:pt>
                <c:pt idx="2658">
                  <c:v>972.10576000000003</c:v>
                </c:pt>
                <c:pt idx="2659">
                  <c:v>972.44187999999997</c:v>
                </c:pt>
                <c:pt idx="2660">
                  <c:v>972.77678000000003</c:v>
                </c:pt>
                <c:pt idx="2661">
                  <c:v>973.10864000000004</c:v>
                </c:pt>
                <c:pt idx="2662">
                  <c:v>973.44002</c:v>
                </c:pt>
                <c:pt idx="2663">
                  <c:v>973.76900000000001</c:v>
                </c:pt>
                <c:pt idx="2664">
                  <c:v>974.09630000000004</c:v>
                </c:pt>
                <c:pt idx="2665">
                  <c:v>974.42412000000002</c:v>
                </c:pt>
                <c:pt idx="2666">
                  <c:v>974.75563999999997</c:v>
                </c:pt>
                <c:pt idx="2667">
                  <c:v>975.08856000000003</c:v>
                </c:pt>
                <c:pt idx="2668">
                  <c:v>975.4239</c:v>
                </c:pt>
                <c:pt idx="2669">
                  <c:v>975.75922000000003</c:v>
                </c:pt>
                <c:pt idx="2670">
                  <c:v>976.0933</c:v>
                </c:pt>
                <c:pt idx="2671">
                  <c:v>976.4239</c:v>
                </c:pt>
                <c:pt idx="2672">
                  <c:v>976.75145999999995</c:v>
                </c:pt>
                <c:pt idx="2673">
                  <c:v>977.07608000000005</c:v>
                </c:pt>
                <c:pt idx="2674">
                  <c:v>977.40419999999995</c:v>
                </c:pt>
                <c:pt idx="2675">
                  <c:v>977.73410000000001</c:v>
                </c:pt>
                <c:pt idx="2676">
                  <c:v>978.06632000000002</c:v>
                </c:pt>
                <c:pt idx="2677">
                  <c:v>978.40250000000003</c:v>
                </c:pt>
                <c:pt idx="2678">
                  <c:v>978.74202000000002</c:v>
                </c:pt>
                <c:pt idx="2679">
                  <c:v>979.07857999999999</c:v>
                </c:pt>
                <c:pt idx="2680">
                  <c:v>979.41502000000003</c:v>
                </c:pt>
                <c:pt idx="2681">
                  <c:v>979.75170000000003</c:v>
                </c:pt>
                <c:pt idx="2682">
                  <c:v>980.08834000000002</c:v>
                </c:pt>
                <c:pt idx="2683">
                  <c:v>980.42628000000002</c:v>
                </c:pt>
                <c:pt idx="2684">
                  <c:v>980.76664000000005</c:v>
                </c:pt>
                <c:pt idx="2685">
                  <c:v>981.10734000000002</c:v>
                </c:pt>
                <c:pt idx="2686">
                  <c:v>981.44852000000003</c:v>
                </c:pt>
                <c:pt idx="2687">
                  <c:v>981.79096000000004</c:v>
                </c:pt>
                <c:pt idx="2688">
                  <c:v>982.13480000000004</c:v>
                </c:pt>
                <c:pt idx="2689">
                  <c:v>982.47924</c:v>
                </c:pt>
                <c:pt idx="2690">
                  <c:v>982.82515999999998</c:v>
                </c:pt>
                <c:pt idx="2691">
                  <c:v>983.17079999999999</c:v>
                </c:pt>
                <c:pt idx="2692">
                  <c:v>983.51782000000003</c:v>
                </c:pt>
                <c:pt idx="2693">
                  <c:v>983.86220000000003</c:v>
                </c:pt>
                <c:pt idx="2694">
                  <c:v>984.20862</c:v>
                </c:pt>
                <c:pt idx="2695">
                  <c:v>984.55561999999998</c:v>
                </c:pt>
                <c:pt idx="2696">
                  <c:v>984.90193999999997</c:v>
                </c:pt>
                <c:pt idx="2697">
                  <c:v>985.24685999999997</c:v>
                </c:pt>
                <c:pt idx="2698">
                  <c:v>985.59353999999996</c:v>
                </c:pt>
                <c:pt idx="2699">
                  <c:v>985.93619999999999</c:v>
                </c:pt>
                <c:pt idx="2700">
                  <c:v>986.27693999999997</c:v>
                </c:pt>
                <c:pt idx="2701">
                  <c:v>986.61846000000003</c:v>
                </c:pt>
                <c:pt idx="2702">
                  <c:v>986.95993999999996</c:v>
                </c:pt>
                <c:pt idx="2703">
                  <c:v>987.29606000000001</c:v>
                </c:pt>
                <c:pt idx="2704">
                  <c:v>987.63404000000003</c:v>
                </c:pt>
                <c:pt idx="2705">
                  <c:v>987.97313999999994</c:v>
                </c:pt>
                <c:pt idx="2706">
                  <c:v>988.31075999999996</c:v>
                </c:pt>
                <c:pt idx="2707">
                  <c:v>988.64854000000003</c:v>
                </c:pt>
                <c:pt idx="2708">
                  <c:v>988.99022000000002</c:v>
                </c:pt>
                <c:pt idx="2709">
                  <c:v>989.33043999999995</c:v>
                </c:pt>
                <c:pt idx="2710">
                  <c:v>989.66935999999998</c:v>
                </c:pt>
                <c:pt idx="2711">
                  <c:v>990.0095</c:v>
                </c:pt>
                <c:pt idx="2712">
                  <c:v>990.34842000000003</c:v>
                </c:pt>
                <c:pt idx="2713">
                  <c:v>990.68651999999997</c:v>
                </c:pt>
                <c:pt idx="2714">
                  <c:v>991.02707999999996</c:v>
                </c:pt>
                <c:pt idx="2715">
                  <c:v>991.36635999999999</c:v>
                </c:pt>
                <c:pt idx="2716">
                  <c:v>991.70576000000005</c:v>
                </c:pt>
                <c:pt idx="2717">
                  <c:v>992.04693999999995</c:v>
                </c:pt>
                <c:pt idx="2718">
                  <c:v>992.39142000000004</c:v>
                </c:pt>
                <c:pt idx="2719">
                  <c:v>992.73081999999999</c:v>
                </c:pt>
                <c:pt idx="2720">
                  <c:v>993.06979999999999</c:v>
                </c:pt>
                <c:pt idx="2721">
                  <c:v>993.40758000000005</c:v>
                </c:pt>
                <c:pt idx="2722">
                  <c:v>993.74198000000001</c:v>
                </c:pt>
                <c:pt idx="2723">
                  <c:v>994.07191999999998</c:v>
                </c:pt>
                <c:pt idx="2724">
                  <c:v>994.40624000000003</c:v>
                </c:pt>
                <c:pt idx="2725">
                  <c:v>994.74018000000001</c:v>
                </c:pt>
                <c:pt idx="2726">
                  <c:v>995.07154000000003</c:v>
                </c:pt>
                <c:pt idx="2727">
                  <c:v>995.40467999999998</c:v>
                </c:pt>
                <c:pt idx="2728">
                  <c:v>995.73562000000004</c:v>
                </c:pt>
                <c:pt idx="2729">
                  <c:v>996.06183999999996</c:v>
                </c:pt>
                <c:pt idx="2730">
                  <c:v>996.38720000000001</c:v>
                </c:pt>
                <c:pt idx="2731">
                  <c:v>996.71505999999999</c:v>
                </c:pt>
                <c:pt idx="2732">
                  <c:v>997.03863999999999</c:v>
                </c:pt>
                <c:pt idx="2733">
                  <c:v>997.36127999999997</c:v>
                </c:pt>
                <c:pt idx="2734">
                  <c:v>997.68560000000002</c:v>
                </c:pt>
                <c:pt idx="2735">
                  <c:v>998.00789999999995</c:v>
                </c:pt>
                <c:pt idx="2736">
                  <c:v>998.32910000000004</c:v>
                </c:pt>
                <c:pt idx="2737">
                  <c:v>998.65314000000001</c:v>
                </c:pt>
                <c:pt idx="2738">
                  <c:v>998.97778000000005</c:v>
                </c:pt>
                <c:pt idx="2739">
                  <c:v>999.23652000000004</c:v>
                </c:pt>
                <c:pt idx="2740">
                  <c:v>999.43208000000004</c:v>
                </c:pt>
              </c:numCache>
            </c:numRef>
          </c:xVal>
          <c:yVal>
            <c:numRef>
              <c:f>'OC 5'!$C$3:$C$2743</c:f>
              <c:numCache>
                <c:formatCode>General</c:formatCode>
                <c:ptCount val="2741"/>
                <c:pt idx="0">
                  <c:v>-9.2984812466094286E-4</c:v>
                </c:pt>
                <c:pt idx="1">
                  <c:v>-8.4692712739895253E-4</c:v>
                </c:pt>
                <c:pt idx="2">
                  <c:v>-1.3582445443866451E-3</c:v>
                </c:pt>
                <c:pt idx="3">
                  <c:v>-1.2039851911504575E-3</c:v>
                </c:pt>
                <c:pt idx="4">
                  <c:v>-1.1943602888592551E-3</c:v>
                </c:pt>
                <c:pt idx="5">
                  <c:v>-1.5219015468952196E-3</c:v>
                </c:pt>
                <c:pt idx="6">
                  <c:v>-1.8016542460838753E-3</c:v>
                </c:pt>
                <c:pt idx="7">
                  <c:v>-1.7178951819466703E-3</c:v>
                </c:pt>
                <c:pt idx="8">
                  <c:v>-1.9670773371975444E-3</c:v>
                </c:pt>
                <c:pt idx="9">
                  <c:v>-2.4044420208167898E-3</c:v>
                </c:pt>
                <c:pt idx="10">
                  <c:v>-2.3815369505691929E-3</c:v>
                </c:pt>
                <c:pt idx="11">
                  <c:v>-2.8314662070903201E-3</c:v>
                </c:pt>
                <c:pt idx="12">
                  <c:v>-2.6849498969516807E-3</c:v>
                </c:pt>
                <c:pt idx="13">
                  <c:v>-2.0591263421356871E-3</c:v>
                </c:pt>
                <c:pt idx="14">
                  <c:v>-1.5718402437969983E-3</c:v>
                </c:pt>
                <c:pt idx="15">
                  <c:v>-1.5537820468464456E-3</c:v>
                </c:pt>
                <c:pt idx="16">
                  <c:v>-1.0310182949814222E-3</c:v>
                </c:pt>
                <c:pt idx="17">
                  <c:v>-1.286187652604078E-3</c:v>
                </c:pt>
                <c:pt idx="18">
                  <c:v>-1.3217377979355123E-3</c:v>
                </c:pt>
                <c:pt idx="19">
                  <c:v>-1.4207535256008238E-3</c:v>
                </c:pt>
                <c:pt idx="20">
                  <c:v>-1.6818326664062751E-3</c:v>
                </c:pt>
                <c:pt idx="21">
                  <c:v>-1.3970382789200342E-3</c:v>
                </c:pt>
                <c:pt idx="22">
                  <c:v>-1.0023890271435151E-3</c:v>
                </c:pt>
                <c:pt idx="23">
                  <c:v>-1.1779554059890881E-3</c:v>
                </c:pt>
                <c:pt idx="24">
                  <c:v>-8.6832690774304143E-4</c:v>
                </c:pt>
                <c:pt idx="25">
                  <c:v>-6.7038731624660523E-4</c:v>
                </c:pt>
                <c:pt idx="26">
                  <c:v>-7.9055133052412664E-4</c:v>
                </c:pt>
                <c:pt idx="27">
                  <c:v>-6.2383031812985451E-4</c:v>
                </c:pt>
                <c:pt idx="28">
                  <c:v>-4.6591085576046568E-4</c:v>
                </c:pt>
                <c:pt idx="29">
                  <c:v>-7.8302403875273074E-4</c:v>
                </c:pt>
                <c:pt idx="30">
                  <c:v>-7.5957828216295783E-4</c:v>
                </c:pt>
                <c:pt idx="31">
                  <c:v>-7.6470138413490076E-4</c:v>
                </c:pt>
                <c:pt idx="32">
                  <c:v>-1.0662279900216691E-3</c:v>
                </c:pt>
                <c:pt idx="33">
                  <c:v>-1.4594918048982635E-3</c:v>
                </c:pt>
                <c:pt idx="34">
                  <c:v>-1.1099395083533463E-3</c:v>
                </c:pt>
                <c:pt idx="35">
                  <c:v>-8.104712890239055E-4</c:v>
                </c:pt>
                <c:pt idx="36">
                  <c:v>-5.2784375822757606E-4</c:v>
                </c:pt>
                <c:pt idx="37">
                  <c:v>-5.0485927054892861E-4</c:v>
                </c:pt>
                <c:pt idx="38">
                  <c:v>1.239541370086643E-4</c:v>
                </c:pt>
                <c:pt idx="39">
                  <c:v>2.4806509227082239E-4</c:v>
                </c:pt>
                <c:pt idx="40">
                  <c:v>-1.2185462738157195E-4</c:v>
                </c:pt>
                <c:pt idx="41">
                  <c:v>-4.9012400144085697E-4</c:v>
                </c:pt>
                <c:pt idx="42">
                  <c:v>-3.6252900226353224E-4</c:v>
                </c:pt>
                <c:pt idx="43">
                  <c:v>-6.0315813602011283E-4</c:v>
                </c:pt>
                <c:pt idx="44">
                  <c:v>-9.6683747458391482E-4</c:v>
                </c:pt>
                <c:pt idx="45">
                  <c:v>-8.5577710675089258E-4</c:v>
                </c:pt>
                <c:pt idx="46">
                  <c:v>-5.929931924578385E-4</c:v>
                </c:pt>
                <c:pt idx="47">
                  <c:v>-5.7581131816638687E-4</c:v>
                </c:pt>
                <c:pt idx="48">
                  <c:v>-4.4868702956270208E-4</c:v>
                </c:pt>
                <c:pt idx="49">
                  <c:v>-1.0816306667359895E-4</c:v>
                </c:pt>
                <c:pt idx="50">
                  <c:v>0</c:v>
                </c:pt>
                <c:pt idx="51">
                  <c:v>0</c:v>
                </c:pt>
                <c:pt idx="52">
                  <c:v>1.0289759634481084E-4</c:v>
                </c:pt>
                <c:pt idx="53">
                  <c:v>1.0214504592511532E-4</c:v>
                </c:pt>
                <c:pt idx="54">
                  <c:v>1.0050352268037024E-4</c:v>
                </c:pt>
                <c:pt idx="55">
                  <c:v>0</c:v>
                </c:pt>
                <c:pt idx="56">
                  <c:v>-9.8904142136864927E-5</c:v>
                </c:pt>
                <c:pt idx="57">
                  <c:v>-9.6353037491628716E-5</c:v>
                </c:pt>
                <c:pt idx="58">
                  <c:v>-9.3852651367190066E-5</c:v>
                </c:pt>
                <c:pt idx="59">
                  <c:v>-9.0193284172600445E-5</c:v>
                </c:pt>
                <c:pt idx="60">
                  <c:v>2.729828839305124E-4</c:v>
                </c:pt>
                <c:pt idx="61">
                  <c:v>5.439660565618997E-4</c:v>
                </c:pt>
                <c:pt idx="62">
                  <c:v>5.4684153441664142E-4</c:v>
                </c:pt>
                <c:pt idx="63">
                  <c:v>4.6564039525102561E-4</c:v>
                </c:pt>
                <c:pt idx="64">
                  <c:v>4.7123576869542841E-4</c:v>
                </c:pt>
                <c:pt idx="65">
                  <c:v>1.8591334578249073E-4</c:v>
                </c:pt>
                <c:pt idx="66">
                  <c:v>1.8193726802309549E-4</c:v>
                </c:pt>
                <c:pt idx="67">
                  <c:v>2.7167760925892397E-4</c:v>
                </c:pt>
                <c:pt idx="68">
                  <c:v>4.3808155321424307E-4</c:v>
                </c:pt>
                <c:pt idx="69">
                  <c:v>4.4035792293436375E-4</c:v>
                </c:pt>
                <c:pt idx="70">
                  <c:v>4.3332437797724652E-4</c:v>
                </c:pt>
                <c:pt idx="71">
                  <c:v>2.6176411558902771E-4</c:v>
                </c:pt>
                <c:pt idx="72">
                  <c:v>1.7391304353346024E-4</c:v>
                </c:pt>
                <c:pt idx="73">
                  <c:v>1.7392514261203659E-4</c:v>
                </c:pt>
                <c:pt idx="74">
                  <c:v>8.733319356589023E-5</c:v>
                </c:pt>
                <c:pt idx="75">
                  <c:v>2.6402872634669246E-4</c:v>
                </c:pt>
                <c:pt idx="76">
                  <c:v>3.5173493254151323E-4</c:v>
                </c:pt>
                <c:pt idx="77">
                  <c:v>5.1491096329310353E-4</c:v>
                </c:pt>
                <c:pt idx="78">
                  <c:v>4.2524600482789151E-4</c:v>
                </c:pt>
                <c:pt idx="79">
                  <c:v>5.8482952220183151E-4</c:v>
                </c:pt>
                <c:pt idx="80">
                  <c:v>6.7113530930173896E-4</c:v>
                </c:pt>
                <c:pt idx="81">
                  <c:v>8.2169943874817858E-4</c:v>
                </c:pt>
                <c:pt idx="82">
                  <c:v>9.133481683166741E-4</c:v>
                </c:pt>
                <c:pt idx="83">
                  <c:v>9.9492587804335202E-4</c:v>
                </c:pt>
                <c:pt idx="84">
                  <c:v>8.3452252790402863E-4</c:v>
                </c:pt>
                <c:pt idx="85">
                  <c:v>5.8002717842385349E-4</c:v>
                </c:pt>
                <c:pt idx="86">
                  <c:v>4.9487393084737797E-4</c:v>
                </c:pt>
                <c:pt idx="87">
                  <c:v>4.7761677325550204E-4</c:v>
                </c:pt>
                <c:pt idx="88">
                  <c:v>6.378517154549655E-4</c:v>
                </c:pt>
                <c:pt idx="89">
                  <c:v>8.7976539586958127E-4</c:v>
                </c:pt>
                <c:pt idx="90">
                  <c:v>9.8538347841638208E-4</c:v>
                </c:pt>
                <c:pt idx="91">
                  <c:v>9.0772262481596559E-4</c:v>
                </c:pt>
                <c:pt idx="92">
                  <c:v>1.0639712727575962E-3</c:v>
                </c:pt>
                <c:pt idx="93">
                  <c:v>1.2003561321699686E-3</c:v>
                </c:pt>
                <c:pt idx="94">
                  <c:v>1.1949591591255621E-3</c:v>
                </c:pt>
                <c:pt idx="95">
                  <c:v>1.3121181222491881E-3</c:v>
                </c:pt>
                <c:pt idx="96">
                  <c:v>1.4605490373106936E-3</c:v>
                </c:pt>
                <c:pt idx="97">
                  <c:v>1.1801090583241495E-3</c:v>
                </c:pt>
                <c:pt idx="98">
                  <c:v>9.3129305227729841E-4</c:v>
                </c:pt>
                <c:pt idx="99">
                  <c:v>8.8666059438008242E-4</c:v>
                </c:pt>
                <c:pt idx="100">
                  <c:v>8.4872650985467102E-4</c:v>
                </c:pt>
                <c:pt idx="101">
                  <c:v>9.7887524082439486E-4</c:v>
                </c:pt>
                <c:pt idx="102">
                  <c:v>1.1500862564201193E-3</c:v>
                </c:pt>
                <c:pt idx="103">
                  <c:v>1.2375268261830834E-3</c:v>
                </c:pt>
                <c:pt idx="104">
                  <c:v>1.3063306189627865E-3</c:v>
                </c:pt>
                <c:pt idx="105">
                  <c:v>1.2283474423890662E-3</c:v>
                </c:pt>
                <c:pt idx="106">
                  <c:v>1.005637906999091E-3</c:v>
                </c:pt>
                <c:pt idx="107">
                  <c:v>1.1102943428304567E-3</c:v>
                </c:pt>
                <c:pt idx="108">
                  <c:v>1.1990407673976729E-3</c:v>
                </c:pt>
                <c:pt idx="109">
                  <c:v>1.1899495034557678E-3</c:v>
                </c:pt>
                <c:pt idx="110">
                  <c:v>1.3945003919282552E-3</c:v>
                </c:pt>
                <c:pt idx="111">
                  <c:v>1.6002015068695542E-3</c:v>
                </c:pt>
                <c:pt idx="112">
                  <c:v>1.6290296064676764E-3</c:v>
                </c:pt>
                <c:pt idx="113">
                  <c:v>1.6330166271220717E-3</c:v>
                </c:pt>
                <c:pt idx="114">
                  <c:v>1.626171800240243E-3</c:v>
                </c:pt>
                <c:pt idx="115">
                  <c:v>1.5911765988150014E-3</c:v>
                </c:pt>
                <c:pt idx="116">
                  <c:v>1.5948034168211814E-3</c:v>
                </c:pt>
                <c:pt idx="117">
                  <c:v>1.4226121233109218E-3</c:v>
                </c:pt>
                <c:pt idx="118">
                  <c:v>1.3044670585252599E-3</c:v>
                </c:pt>
                <c:pt idx="119">
                  <c:v>1.3593013483345013E-3</c:v>
                </c:pt>
                <c:pt idx="120">
                  <c:v>1.5257544415639827E-3</c:v>
                </c:pt>
                <c:pt idx="121">
                  <c:v>1.7377442356444346E-3</c:v>
                </c:pt>
                <c:pt idx="122">
                  <c:v>1.9874338393601914E-3</c:v>
                </c:pt>
                <c:pt idx="123">
                  <c:v>2.2581025012374974E-3</c:v>
                </c:pt>
                <c:pt idx="124">
                  <c:v>2.4021370736403824E-3</c:v>
                </c:pt>
                <c:pt idx="125">
                  <c:v>2.3546471481757781E-3</c:v>
                </c:pt>
                <c:pt idx="126">
                  <c:v>2.2476171746194165E-3</c:v>
                </c:pt>
                <c:pt idx="127">
                  <c:v>2.1851452416624525E-3</c:v>
                </c:pt>
                <c:pt idx="128">
                  <c:v>2.0530355597214904E-3</c:v>
                </c:pt>
                <c:pt idx="129">
                  <c:v>1.8020225901638149E-3</c:v>
                </c:pt>
                <c:pt idx="130">
                  <c:v>1.8038218025186628E-3</c:v>
                </c:pt>
                <c:pt idx="131">
                  <c:v>1.7351192365770564E-3</c:v>
                </c:pt>
                <c:pt idx="132">
                  <c:v>1.6322475338502785E-3</c:v>
                </c:pt>
                <c:pt idx="133">
                  <c:v>1.6930612358974834E-3</c:v>
                </c:pt>
                <c:pt idx="134">
                  <c:v>2.0191366976162941E-3</c:v>
                </c:pt>
                <c:pt idx="135">
                  <c:v>2.2362691000341168E-3</c:v>
                </c:pt>
                <c:pt idx="136">
                  <c:v>2.3428809788779621E-3</c:v>
                </c:pt>
                <c:pt idx="137">
                  <c:v>2.3792594212885391E-3</c:v>
                </c:pt>
                <c:pt idx="138">
                  <c:v>2.4692377002600734E-3</c:v>
                </c:pt>
                <c:pt idx="139">
                  <c:v>2.3589701875140817E-3</c:v>
                </c:pt>
                <c:pt idx="140">
                  <c:v>2.215840245252954E-3</c:v>
                </c:pt>
                <c:pt idx="141">
                  <c:v>2.2415149732133528E-3</c:v>
                </c:pt>
                <c:pt idx="142">
                  <c:v>2.408111533573828E-3</c:v>
                </c:pt>
                <c:pt idx="143">
                  <c:v>2.5388618209496285E-3</c:v>
                </c:pt>
                <c:pt idx="144">
                  <c:v>2.5640001065652682E-3</c:v>
                </c:pt>
                <c:pt idx="145">
                  <c:v>2.5866321782439003E-3</c:v>
                </c:pt>
                <c:pt idx="146">
                  <c:v>2.5986595689536586E-3</c:v>
                </c:pt>
                <c:pt idx="147">
                  <c:v>2.5897469863589407E-3</c:v>
                </c:pt>
                <c:pt idx="148">
                  <c:v>2.5703867535175986E-3</c:v>
                </c:pt>
                <c:pt idx="149">
                  <c:v>2.6341264249384305E-3</c:v>
                </c:pt>
                <c:pt idx="150">
                  <c:v>2.768625748849386E-3</c:v>
                </c:pt>
                <c:pt idx="151">
                  <c:v>2.9200359389012537E-3</c:v>
                </c:pt>
                <c:pt idx="152">
                  <c:v>2.9558458241186842E-3</c:v>
                </c:pt>
                <c:pt idx="153">
                  <c:v>2.8365219975839758E-3</c:v>
                </c:pt>
                <c:pt idx="154">
                  <c:v>2.8717603761854961E-3</c:v>
                </c:pt>
                <c:pt idx="155">
                  <c:v>2.9610747414138398E-3</c:v>
                </c:pt>
                <c:pt idx="156">
                  <c:v>3.018824755598881E-3</c:v>
                </c:pt>
                <c:pt idx="157">
                  <c:v>3.054627665658686E-3</c:v>
                </c:pt>
                <c:pt idx="158">
                  <c:v>3.0383519046547325E-3</c:v>
                </c:pt>
                <c:pt idx="159">
                  <c:v>3.030580719507148E-3</c:v>
                </c:pt>
                <c:pt idx="160">
                  <c:v>3.020534392120923E-3</c:v>
                </c:pt>
                <c:pt idx="161">
                  <c:v>2.9213649154353496E-3</c:v>
                </c:pt>
                <c:pt idx="162">
                  <c:v>2.8048067209041922E-3</c:v>
                </c:pt>
                <c:pt idx="163">
                  <c:v>2.9113715134651955E-3</c:v>
                </c:pt>
                <c:pt idx="164">
                  <c:v>2.9952286073646295E-3</c:v>
                </c:pt>
                <c:pt idx="165">
                  <c:v>2.9661072808094308E-3</c:v>
                </c:pt>
                <c:pt idx="166">
                  <c:v>2.9749117941730201E-3</c:v>
                </c:pt>
                <c:pt idx="167">
                  <c:v>3.1532873182144989E-3</c:v>
                </c:pt>
                <c:pt idx="168">
                  <c:v>3.1974165384925706E-3</c:v>
                </c:pt>
                <c:pt idx="169">
                  <c:v>3.2142447162624558E-3</c:v>
                </c:pt>
                <c:pt idx="170">
                  <c:v>3.1766966159612565E-3</c:v>
                </c:pt>
                <c:pt idx="171">
                  <c:v>3.2133188270342962E-3</c:v>
                </c:pt>
                <c:pt idx="172">
                  <c:v>3.2901461719311437E-3</c:v>
                </c:pt>
                <c:pt idx="173">
                  <c:v>3.3723108727733448E-3</c:v>
                </c:pt>
                <c:pt idx="174">
                  <c:v>3.3154807447183985E-3</c:v>
                </c:pt>
                <c:pt idx="175">
                  <c:v>3.3468470175027454E-3</c:v>
                </c:pt>
                <c:pt idx="176">
                  <c:v>3.4576161172409493E-3</c:v>
                </c:pt>
                <c:pt idx="177">
                  <c:v>3.5168977389659355E-3</c:v>
                </c:pt>
                <c:pt idx="178">
                  <c:v>3.6205338608571026E-3</c:v>
                </c:pt>
                <c:pt idx="179">
                  <c:v>3.7724647181892859E-3</c:v>
                </c:pt>
                <c:pt idx="180">
                  <c:v>3.7264766163505247E-3</c:v>
                </c:pt>
                <c:pt idx="181">
                  <c:v>3.6956239609706927E-3</c:v>
                </c:pt>
                <c:pt idx="182">
                  <c:v>3.7406252893723469E-3</c:v>
                </c:pt>
                <c:pt idx="183">
                  <c:v>3.584692196062945E-3</c:v>
                </c:pt>
                <c:pt idx="184">
                  <c:v>3.485380259218148E-3</c:v>
                </c:pt>
                <c:pt idx="185">
                  <c:v>3.6002777879308194E-3</c:v>
                </c:pt>
                <c:pt idx="186">
                  <c:v>3.5962392910960932E-3</c:v>
                </c:pt>
                <c:pt idx="187">
                  <c:v>3.4639758813736444E-3</c:v>
                </c:pt>
                <c:pt idx="188">
                  <c:v>3.5782981711501424E-3</c:v>
                </c:pt>
                <c:pt idx="189">
                  <c:v>3.7743800781972797E-3</c:v>
                </c:pt>
                <c:pt idx="190">
                  <c:v>3.7512767340663906E-3</c:v>
                </c:pt>
                <c:pt idx="191">
                  <c:v>3.8350304081060109E-3</c:v>
                </c:pt>
                <c:pt idx="192">
                  <c:v>3.8534055344440262E-3</c:v>
                </c:pt>
                <c:pt idx="193">
                  <c:v>3.8848599086274346E-3</c:v>
                </c:pt>
                <c:pt idx="194">
                  <c:v>3.8479337166167165E-3</c:v>
                </c:pt>
                <c:pt idx="195">
                  <c:v>3.8432990728228616E-3</c:v>
                </c:pt>
                <c:pt idx="196">
                  <c:v>3.7475724541184744E-3</c:v>
                </c:pt>
                <c:pt idx="197">
                  <c:v>3.635671340208365E-3</c:v>
                </c:pt>
                <c:pt idx="198">
                  <c:v>3.6062312747509734E-3</c:v>
                </c:pt>
                <c:pt idx="199">
                  <c:v>3.6462407381455974E-3</c:v>
                </c:pt>
                <c:pt idx="200">
                  <c:v>3.5852707188428908E-3</c:v>
                </c:pt>
                <c:pt idx="201">
                  <c:v>3.6964932600520753E-3</c:v>
                </c:pt>
                <c:pt idx="202">
                  <c:v>4.0016202879835866E-3</c:v>
                </c:pt>
                <c:pt idx="203">
                  <c:v>4.0410781151352312E-3</c:v>
                </c:pt>
                <c:pt idx="204">
                  <c:v>3.8841275489660113E-3</c:v>
                </c:pt>
                <c:pt idx="205">
                  <c:v>3.9638278223587762E-3</c:v>
                </c:pt>
                <c:pt idx="206">
                  <c:v>3.9271137199504728E-3</c:v>
                </c:pt>
                <c:pt idx="207">
                  <c:v>3.8156561139753879E-3</c:v>
                </c:pt>
                <c:pt idx="208">
                  <c:v>3.7834778204938872E-3</c:v>
                </c:pt>
                <c:pt idx="209">
                  <c:v>3.8681223338825643E-3</c:v>
                </c:pt>
                <c:pt idx="210">
                  <c:v>4.0004827128211394E-3</c:v>
                </c:pt>
                <c:pt idx="211">
                  <c:v>4.0018775726659052E-3</c:v>
                </c:pt>
                <c:pt idx="212">
                  <c:v>3.8730506749024146E-3</c:v>
                </c:pt>
                <c:pt idx="213">
                  <c:v>3.8795678066799377E-3</c:v>
                </c:pt>
                <c:pt idx="214">
                  <c:v>3.9939744085558115E-3</c:v>
                </c:pt>
                <c:pt idx="215">
                  <c:v>4.0121047022489958E-3</c:v>
                </c:pt>
                <c:pt idx="216">
                  <c:v>4.0715911893353949E-3</c:v>
                </c:pt>
                <c:pt idx="217">
                  <c:v>4.2261327421324558E-3</c:v>
                </c:pt>
                <c:pt idx="218">
                  <c:v>4.2460603714609647E-3</c:v>
                </c:pt>
                <c:pt idx="219">
                  <c:v>4.0305701403141117E-3</c:v>
                </c:pt>
                <c:pt idx="220">
                  <c:v>3.9366043923569427E-3</c:v>
                </c:pt>
                <c:pt idx="221">
                  <c:v>3.9944561789779284E-3</c:v>
                </c:pt>
                <c:pt idx="222">
                  <c:v>3.8064554620972735E-3</c:v>
                </c:pt>
                <c:pt idx="223">
                  <c:v>3.6637348958704925E-3</c:v>
                </c:pt>
                <c:pt idx="224">
                  <c:v>3.7406993939142178E-3</c:v>
                </c:pt>
                <c:pt idx="225">
                  <c:v>3.7949665528534179E-3</c:v>
                </c:pt>
                <c:pt idx="226">
                  <c:v>3.7790510901636156E-3</c:v>
                </c:pt>
                <c:pt idx="227">
                  <c:v>3.8795177894431158E-3</c:v>
                </c:pt>
                <c:pt idx="228">
                  <c:v>3.9751582101385059E-3</c:v>
                </c:pt>
                <c:pt idx="229">
                  <c:v>3.9885535593037046E-3</c:v>
                </c:pt>
                <c:pt idx="230">
                  <c:v>3.9132571205348163E-3</c:v>
                </c:pt>
                <c:pt idx="231">
                  <c:v>3.8511737886149661E-3</c:v>
                </c:pt>
                <c:pt idx="232">
                  <c:v>3.9486615839896119E-3</c:v>
                </c:pt>
                <c:pt idx="233">
                  <c:v>4.031950866439836E-3</c:v>
                </c:pt>
                <c:pt idx="234">
                  <c:v>4.0237101060020455E-3</c:v>
                </c:pt>
                <c:pt idx="235">
                  <c:v>3.9552669805248599E-3</c:v>
                </c:pt>
                <c:pt idx="236">
                  <c:v>3.8541029895402656E-3</c:v>
                </c:pt>
                <c:pt idx="237">
                  <c:v>3.7897972371437791E-3</c:v>
                </c:pt>
                <c:pt idx="238">
                  <c:v>3.7820911303730644E-3</c:v>
                </c:pt>
                <c:pt idx="239">
                  <c:v>3.7427657190281234E-3</c:v>
                </c:pt>
                <c:pt idx="240">
                  <c:v>3.8147984304198173E-3</c:v>
                </c:pt>
                <c:pt idx="241">
                  <c:v>3.8906244596416668E-3</c:v>
                </c:pt>
                <c:pt idx="242">
                  <c:v>3.8681690859637117E-3</c:v>
                </c:pt>
                <c:pt idx="243">
                  <c:v>3.7869210435516592E-3</c:v>
                </c:pt>
                <c:pt idx="244">
                  <c:v>3.6858471457692273E-3</c:v>
                </c:pt>
                <c:pt idx="245">
                  <c:v>3.7162782161762912E-3</c:v>
                </c:pt>
                <c:pt idx="246">
                  <c:v>3.7397372978398148E-3</c:v>
                </c:pt>
                <c:pt idx="247">
                  <c:v>3.6088881760279611E-3</c:v>
                </c:pt>
                <c:pt idx="248">
                  <c:v>3.523503369068974E-3</c:v>
                </c:pt>
                <c:pt idx="249">
                  <c:v>3.6325057370585785E-3</c:v>
                </c:pt>
                <c:pt idx="250">
                  <c:v>3.6212484959234916E-3</c:v>
                </c:pt>
                <c:pt idx="251">
                  <c:v>3.6031280659519741E-3</c:v>
                </c:pt>
                <c:pt idx="252">
                  <c:v>3.6835772895671137E-3</c:v>
                </c:pt>
                <c:pt idx="253">
                  <c:v>3.7277119815762481E-3</c:v>
                </c:pt>
                <c:pt idx="254">
                  <c:v>3.650942973627619E-3</c:v>
                </c:pt>
                <c:pt idx="255">
                  <c:v>3.6253707765688844E-3</c:v>
                </c:pt>
                <c:pt idx="256">
                  <c:v>3.4317938003002109E-3</c:v>
                </c:pt>
                <c:pt idx="257">
                  <c:v>3.4225947546467268E-3</c:v>
                </c:pt>
                <c:pt idx="258">
                  <c:v>3.5520668624150109E-3</c:v>
                </c:pt>
                <c:pt idx="259">
                  <c:v>3.6870893989214711E-3</c:v>
                </c:pt>
                <c:pt idx="260">
                  <c:v>3.5274270231316178E-3</c:v>
                </c:pt>
                <c:pt idx="261">
                  <c:v>3.5865816940668545E-3</c:v>
                </c:pt>
                <c:pt idx="262">
                  <c:v>3.6442180524426898E-3</c:v>
                </c:pt>
                <c:pt idx="263">
                  <c:v>3.5275612407865259E-3</c:v>
                </c:pt>
                <c:pt idx="264">
                  <c:v>3.3745014940948412E-3</c:v>
                </c:pt>
                <c:pt idx="265">
                  <c:v>3.4421053831491231E-3</c:v>
                </c:pt>
                <c:pt idx="266">
                  <c:v>3.3557806575460298E-3</c:v>
                </c:pt>
                <c:pt idx="267">
                  <c:v>3.1833925549035937E-3</c:v>
                </c:pt>
                <c:pt idx="268">
                  <c:v>3.2182103610692049E-3</c:v>
                </c:pt>
                <c:pt idx="269">
                  <c:v>3.2716363842038728E-3</c:v>
                </c:pt>
                <c:pt idx="270">
                  <c:v>3.3218462233799866E-3</c:v>
                </c:pt>
                <c:pt idx="271">
                  <c:v>3.4025868673819974E-3</c:v>
                </c:pt>
                <c:pt idx="272">
                  <c:v>3.3798437385499291E-3</c:v>
                </c:pt>
                <c:pt idx="273">
                  <c:v>3.1463348780354375E-3</c:v>
                </c:pt>
                <c:pt idx="274">
                  <c:v>3.0053124761458593E-3</c:v>
                </c:pt>
                <c:pt idx="275">
                  <c:v>2.8439951308133907E-3</c:v>
                </c:pt>
                <c:pt idx="276">
                  <c:v>2.795818239192479E-3</c:v>
                </c:pt>
                <c:pt idx="277">
                  <c:v>2.8977785509869199E-3</c:v>
                </c:pt>
                <c:pt idx="278">
                  <c:v>2.979793791615015E-3</c:v>
                </c:pt>
                <c:pt idx="279">
                  <c:v>3.0036799305961054E-3</c:v>
                </c:pt>
                <c:pt idx="280">
                  <c:v>3.0487291347358124E-3</c:v>
                </c:pt>
                <c:pt idx="281">
                  <c:v>3.0861759627933091E-3</c:v>
                </c:pt>
                <c:pt idx="282">
                  <c:v>3.16693535894228E-3</c:v>
                </c:pt>
                <c:pt idx="283">
                  <c:v>3.3559357037193376E-3</c:v>
                </c:pt>
                <c:pt idx="284">
                  <c:v>3.3814068014025177E-3</c:v>
                </c:pt>
                <c:pt idx="285">
                  <c:v>3.110288223813843E-3</c:v>
                </c:pt>
                <c:pt idx="286">
                  <c:v>2.8263031617219363E-3</c:v>
                </c:pt>
                <c:pt idx="287">
                  <c:v>2.5774899213811212E-3</c:v>
                </c:pt>
                <c:pt idx="288">
                  <c:v>2.3370409974056237E-3</c:v>
                </c:pt>
                <c:pt idx="289">
                  <c:v>2.2564853465140448E-3</c:v>
                </c:pt>
                <c:pt idx="290">
                  <c:v>2.5098640947054489E-3</c:v>
                </c:pt>
                <c:pt idx="291">
                  <c:v>2.7615799317710871E-3</c:v>
                </c:pt>
                <c:pt idx="292">
                  <c:v>2.8622341018073503E-3</c:v>
                </c:pt>
                <c:pt idx="293">
                  <c:v>2.9903840809227863E-3</c:v>
                </c:pt>
                <c:pt idx="294">
                  <c:v>3.1443730801431749E-3</c:v>
                </c:pt>
                <c:pt idx="295">
                  <c:v>3.1271053222579458E-3</c:v>
                </c:pt>
                <c:pt idx="296">
                  <c:v>2.9660305556981968E-3</c:v>
                </c:pt>
                <c:pt idx="297">
                  <c:v>2.8552493510913129E-3</c:v>
                </c:pt>
                <c:pt idx="298">
                  <c:v>2.6414263702571519E-3</c:v>
                </c:pt>
                <c:pt idx="299">
                  <c:v>2.3394696471337713E-3</c:v>
                </c:pt>
                <c:pt idx="300">
                  <c:v>2.2969736555647955E-3</c:v>
                </c:pt>
                <c:pt idx="301">
                  <c:v>2.3529411765009526E-3</c:v>
                </c:pt>
                <c:pt idx="302">
                  <c:v>2.3217700081939047E-3</c:v>
                </c:pt>
                <c:pt idx="303">
                  <c:v>2.308317529110644E-3</c:v>
                </c:pt>
                <c:pt idx="304">
                  <c:v>2.3367771947662864E-3</c:v>
                </c:pt>
                <c:pt idx="305">
                  <c:v>2.303647894194205E-3</c:v>
                </c:pt>
                <c:pt idx="306">
                  <c:v>2.330107585046579E-3</c:v>
                </c:pt>
                <c:pt idx="307">
                  <c:v>2.3516055789597578E-3</c:v>
                </c:pt>
                <c:pt idx="308">
                  <c:v>2.4636488340370045E-3</c:v>
                </c:pt>
                <c:pt idx="309">
                  <c:v>2.5832917567262686E-3</c:v>
                </c:pt>
                <c:pt idx="310">
                  <c:v>2.5730219203962913E-3</c:v>
                </c:pt>
                <c:pt idx="311">
                  <c:v>2.5029135911992613E-3</c:v>
                </c:pt>
                <c:pt idx="312">
                  <c:v>2.5359303035196548E-3</c:v>
                </c:pt>
                <c:pt idx="313">
                  <c:v>2.5789706207225288E-3</c:v>
                </c:pt>
                <c:pt idx="314">
                  <c:v>2.4014003610310537E-3</c:v>
                </c:pt>
                <c:pt idx="315">
                  <c:v>2.2315510384620691E-3</c:v>
                </c:pt>
                <c:pt idx="316">
                  <c:v>2.2697223446297632E-3</c:v>
                </c:pt>
                <c:pt idx="317">
                  <c:v>2.2675117473709488E-3</c:v>
                </c:pt>
                <c:pt idx="318">
                  <c:v>2.1533442088203297E-3</c:v>
                </c:pt>
                <c:pt idx="319">
                  <c:v>2.1787923577873116E-3</c:v>
                </c:pt>
                <c:pt idx="320">
                  <c:v>2.1225017507946644E-3</c:v>
                </c:pt>
                <c:pt idx="321">
                  <c:v>2.0158893152254906E-3</c:v>
                </c:pt>
                <c:pt idx="322">
                  <c:v>1.9709989259088403E-3</c:v>
                </c:pt>
                <c:pt idx="323">
                  <c:v>1.9495288638610433E-3</c:v>
                </c:pt>
                <c:pt idx="324">
                  <c:v>1.9071666487536544E-3</c:v>
                </c:pt>
                <c:pt idx="325">
                  <c:v>1.9494857019906079E-3</c:v>
                </c:pt>
                <c:pt idx="326">
                  <c:v>1.9886969502888267E-3</c:v>
                </c:pt>
                <c:pt idx="327">
                  <c:v>2.0134952766709567E-3</c:v>
                </c:pt>
                <c:pt idx="328">
                  <c:v>1.96236126749047E-3</c:v>
                </c:pt>
                <c:pt idx="329">
                  <c:v>1.958469710763838E-3</c:v>
                </c:pt>
                <c:pt idx="330">
                  <c:v>2.0678112515195948E-3</c:v>
                </c:pt>
                <c:pt idx="331">
                  <c:v>2.1231422505084471E-3</c:v>
                </c:pt>
                <c:pt idx="332">
                  <c:v>2.132957990472111E-3</c:v>
                </c:pt>
                <c:pt idx="333">
                  <c:v>2.0758268351647796E-3</c:v>
                </c:pt>
                <c:pt idx="334">
                  <c:v>1.9914802981935938E-3</c:v>
                </c:pt>
                <c:pt idx="335">
                  <c:v>2.0305653521418515E-3</c:v>
                </c:pt>
                <c:pt idx="336">
                  <c:v>2.008631253664483E-3</c:v>
                </c:pt>
                <c:pt idx="337">
                  <c:v>1.7824086317333211E-3</c:v>
                </c:pt>
                <c:pt idx="338">
                  <c:v>1.688055806994304E-3</c:v>
                </c:pt>
                <c:pt idx="339">
                  <c:v>1.8096369922582587E-3</c:v>
                </c:pt>
                <c:pt idx="340">
                  <c:v>1.7948717948570113E-3</c:v>
                </c:pt>
                <c:pt idx="341">
                  <c:v>1.7129481859614931E-3</c:v>
                </c:pt>
                <c:pt idx="342">
                  <c:v>1.7337956788673584E-3</c:v>
                </c:pt>
                <c:pt idx="343">
                  <c:v>1.8396075503669812E-3</c:v>
                </c:pt>
                <c:pt idx="344">
                  <c:v>1.8426083262795983E-3</c:v>
                </c:pt>
                <c:pt idx="345">
                  <c:v>1.7572997588861977E-3</c:v>
                </c:pt>
                <c:pt idx="346">
                  <c:v>1.7403017241467585E-3</c:v>
                </c:pt>
                <c:pt idx="347">
                  <c:v>1.8379191745667872E-3</c:v>
                </c:pt>
                <c:pt idx="348">
                  <c:v>1.8204208384335905E-3</c:v>
                </c:pt>
                <c:pt idx="349">
                  <c:v>1.7721518987378689E-3</c:v>
                </c:pt>
                <c:pt idx="350">
                  <c:v>1.7981005228993843E-3</c:v>
                </c:pt>
                <c:pt idx="351">
                  <c:v>1.8574697961570084E-3</c:v>
                </c:pt>
                <c:pt idx="352">
                  <c:v>1.838057981892006E-3</c:v>
                </c:pt>
                <c:pt idx="353">
                  <c:v>1.8058085950156042E-3</c:v>
                </c:pt>
                <c:pt idx="354">
                  <c:v>1.7719242568483206E-3</c:v>
                </c:pt>
                <c:pt idx="355">
                  <c:v>1.6574878203688575E-3</c:v>
                </c:pt>
                <c:pt idx="356">
                  <c:v>1.4766592569018583E-3</c:v>
                </c:pt>
                <c:pt idx="357">
                  <c:v>1.4427701186300477E-3</c:v>
                </c:pt>
                <c:pt idx="358">
                  <c:v>1.5478549622527308E-3</c:v>
                </c:pt>
                <c:pt idx="359">
                  <c:v>1.5503460114537598E-3</c:v>
                </c:pt>
                <c:pt idx="360">
                  <c:v>1.5908846608935336E-3</c:v>
                </c:pt>
                <c:pt idx="361">
                  <c:v>1.700187717862476E-3</c:v>
                </c:pt>
                <c:pt idx="362">
                  <c:v>1.5955473098348046E-3</c:v>
                </c:pt>
                <c:pt idx="363">
                  <c:v>1.3932537188530404E-3</c:v>
                </c:pt>
                <c:pt idx="364">
                  <c:v>1.369863013684271E-3</c:v>
                </c:pt>
                <c:pt idx="365">
                  <c:v>1.3464661811585165E-3</c:v>
                </c:pt>
                <c:pt idx="366">
                  <c:v>1.3011641995557171E-3</c:v>
                </c:pt>
                <c:pt idx="367">
                  <c:v>1.4712861888889837E-3</c:v>
                </c:pt>
                <c:pt idx="368">
                  <c:v>1.6357746030271391E-3</c:v>
                </c:pt>
                <c:pt idx="369">
                  <c:v>1.7020371256582399E-3</c:v>
                </c:pt>
                <c:pt idx="370">
                  <c:v>1.693380904201656E-3</c:v>
                </c:pt>
                <c:pt idx="371">
                  <c:v>1.6071050962140948E-3</c:v>
                </c:pt>
                <c:pt idx="372">
                  <c:v>1.4984059511459851E-3</c:v>
                </c:pt>
                <c:pt idx="373">
                  <c:v>1.4858123692376333E-3</c:v>
                </c:pt>
                <c:pt idx="374">
                  <c:v>1.5483870967613579E-3</c:v>
                </c:pt>
                <c:pt idx="375">
                  <c:v>1.6012592954527892E-3</c:v>
                </c:pt>
                <c:pt idx="376">
                  <c:v>1.6722771202300763E-3</c:v>
                </c:pt>
                <c:pt idx="377">
                  <c:v>1.7105050831050131E-3</c:v>
                </c:pt>
                <c:pt idx="378">
                  <c:v>1.6143738267649034E-3</c:v>
                </c:pt>
                <c:pt idx="379">
                  <c:v>1.4790380931817598E-3</c:v>
                </c:pt>
                <c:pt idx="380">
                  <c:v>1.4200063111414602E-3</c:v>
                </c:pt>
                <c:pt idx="381">
                  <c:v>1.204377650950198E-3</c:v>
                </c:pt>
                <c:pt idx="382">
                  <c:v>1.0027825904391013E-3</c:v>
                </c:pt>
                <c:pt idx="383">
                  <c:v>9.3751636723257497E-4</c:v>
                </c:pt>
                <c:pt idx="384">
                  <c:v>9.6138691887007427E-4</c:v>
                </c:pt>
                <c:pt idx="385">
                  <c:v>1.1048561056222022E-3</c:v>
                </c:pt>
                <c:pt idx="386">
                  <c:v>1.3726835964541178E-3</c:v>
                </c:pt>
                <c:pt idx="387">
                  <c:v>1.5765053253098565E-3</c:v>
                </c:pt>
                <c:pt idx="388">
                  <c:v>1.7008766864355504E-3</c:v>
                </c:pt>
                <c:pt idx="389">
                  <c:v>1.5899494343810615E-3</c:v>
                </c:pt>
                <c:pt idx="390">
                  <c:v>1.3478919596798741E-3</c:v>
                </c:pt>
                <c:pt idx="391">
                  <c:v>1.1353529011627912E-3</c:v>
                </c:pt>
                <c:pt idx="392">
                  <c:v>9.339455285548204E-4</c:v>
                </c:pt>
                <c:pt idx="393">
                  <c:v>9.2248021382762644E-4</c:v>
                </c:pt>
                <c:pt idx="394">
                  <c:v>1.0352075669995244E-3</c:v>
                </c:pt>
                <c:pt idx="395">
                  <c:v>1.1433087460444654E-3</c:v>
                </c:pt>
                <c:pt idx="396">
                  <c:v>1.2866971272496544E-3</c:v>
                </c:pt>
                <c:pt idx="397">
                  <c:v>1.4394580863807179E-3</c:v>
                </c:pt>
                <c:pt idx="398">
                  <c:v>1.3873503191263858E-3</c:v>
                </c:pt>
                <c:pt idx="399">
                  <c:v>1.3169725498689226E-3</c:v>
                </c:pt>
                <c:pt idx="400">
                  <c:v>1.4362466088645017E-3</c:v>
                </c:pt>
                <c:pt idx="401">
                  <c:v>1.5577648997778012E-3</c:v>
                </c:pt>
                <c:pt idx="402">
                  <c:v>1.4722955145067909E-3</c:v>
                </c:pt>
                <c:pt idx="403">
                  <c:v>1.3335433401490719E-3</c:v>
                </c:pt>
                <c:pt idx="404">
                  <c:v>1.2694083088547684E-3</c:v>
                </c:pt>
                <c:pt idx="405">
                  <c:v>1.0533925436520286E-3</c:v>
                </c:pt>
                <c:pt idx="406">
                  <c:v>8.4355431351539371E-4</c:v>
                </c:pt>
                <c:pt idx="407">
                  <c:v>8.7001553596613142E-4</c:v>
                </c:pt>
                <c:pt idx="408">
                  <c:v>9.5084692923113939E-4</c:v>
                </c:pt>
                <c:pt idx="409">
                  <c:v>9.5016782857938503E-4</c:v>
                </c:pt>
                <c:pt idx="410">
                  <c:v>9.3472503505368334E-4</c:v>
                </c:pt>
                <c:pt idx="411">
                  <c:v>9.8907358500828642E-4</c:v>
                </c:pt>
                <c:pt idx="412">
                  <c:v>1.0791366906269622E-3</c:v>
                </c:pt>
                <c:pt idx="413">
                  <c:v>1.2055109070004471E-3</c:v>
                </c:pt>
                <c:pt idx="414">
                  <c:v>1.2104380632961273E-3</c:v>
                </c:pt>
                <c:pt idx="415">
                  <c:v>1.2249618842409588E-3</c:v>
                </c:pt>
                <c:pt idx="416">
                  <c:v>1.2154233026195279E-3</c:v>
                </c:pt>
                <c:pt idx="417">
                  <c:v>1.0905125408713654E-3</c:v>
                </c:pt>
                <c:pt idx="418">
                  <c:v>9.7576166503037648E-4</c:v>
                </c:pt>
                <c:pt idx="419">
                  <c:v>1.0523587350910876E-3</c:v>
                </c:pt>
                <c:pt idx="420">
                  <c:v>1.0752134993215988E-3</c:v>
                </c:pt>
                <c:pt idx="421">
                  <c:v>9.2421441774640043E-4</c:v>
                </c:pt>
                <c:pt idx="422">
                  <c:v>8.5872009815052481E-4</c:v>
                </c:pt>
                <c:pt idx="423">
                  <c:v>8.6694885003938999E-4</c:v>
                </c:pt>
                <c:pt idx="424">
                  <c:v>8.1342668862739904E-4</c:v>
                </c:pt>
                <c:pt idx="425">
                  <c:v>7.9336458706344079E-4</c:v>
                </c:pt>
                <c:pt idx="426">
                  <c:v>9.3690149596185358E-4</c:v>
                </c:pt>
                <c:pt idx="427">
                  <c:v>1.1259602230859283E-3</c:v>
                </c:pt>
                <c:pt idx="428">
                  <c:v>1.2074874769173204E-3</c:v>
                </c:pt>
                <c:pt idx="429">
                  <c:v>1.3417146479224127E-3</c:v>
                </c:pt>
                <c:pt idx="430">
                  <c:v>1.3869916990721098E-3</c:v>
                </c:pt>
                <c:pt idx="431">
                  <c:v>1.2285141832831263E-3</c:v>
                </c:pt>
                <c:pt idx="432">
                  <c:v>1.0441683199307213E-3</c:v>
                </c:pt>
                <c:pt idx="433">
                  <c:v>9.1595107990260962E-4</c:v>
                </c:pt>
                <c:pt idx="434">
                  <c:v>7.0776489896270749E-4</c:v>
                </c:pt>
                <c:pt idx="435">
                  <c:v>7.541085916178983E-4</c:v>
                </c:pt>
                <c:pt idx="436">
                  <c:v>1.1237725148333943E-3</c:v>
                </c:pt>
                <c:pt idx="437">
                  <c:v>1.2738519605658208E-3</c:v>
                </c:pt>
                <c:pt idx="438">
                  <c:v>1.2008390141818803E-3</c:v>
                </c:pt>
                <c:pt idx="439">
                  <c:v>1.1819956730293119E-3</c:v>
                </c:pt>
                <c:pt idx="440">
                  <c:v>1.0005157297600428E-3</c:v>
                </c:pt>
                <c:pt idx="441">
                  <c:v>7.1920271243093657E-4</c:v>
                </c:pt>
                <c:pt idx="442">
                  <c:v>5.3344275749036369E-4</c:v>
                </c:pt>
                <c:pt idx="443">
                  <c:v>5.2366772768391552E-4</c:v>
                </c:pt>
                <c:pt idx="444">
                  <c:v>6.8373432040545832E-4</c:v>
                </c:pt>
                <c:pt idx="445">
                  <c:v>8.421939151170547E-4</c:v>
                </c:pt>
                <c:pt idx="446">
                  <c:v>9.656540348777342E-4</c:v>
                </c:pt>
                <c:pt idx="447">
                  <c:v>1.179048414012154E-3</c:v>
                </c:pt>
                <c:pt idx="448">
                  <c:v>1.395397271714408E-3</c:v>
                </c:pt>
                <c:pt idx="449">
                  <c:v>1.3909224011521329E-3</c:v>
                </c:pt>
                <c:pt idx="450">
                  <c:v>1.2691533818510051E-3</c:v>
                </c:pt>
                <c:pt idx="451">
                  <c:v>1.0267994660619142E-3</c:v>
                </c:pt>
                <c:pt idx="452">
                  <c:v>7.0125514507721144E-4</c:v>
                </c:pt>
                <c:pt idx="453">
                  <c:v>3.5932992559532936E-4</c:v>
                </c:pt>
                <c:pt idx="454">
                  <c:v>2.1526908634800983E-4</c:v>
                </c:pt>
                <c:pt idx="455">
                  <c:v>2.807158253582781E-4</c:v>
                </c:pt>
                <c:pt idx="456">
                  <c:v>5.1699041310470718E-4</c:v>
                </c:pt>
                <c:pt idx="457">
                  <c:v>8.1280162560858538E-4</c:v>
                </c:pt>
                <c:pt idx="458">
                  <c:v>1.0516105977772742E-3</c:v>
                </c:pt>
                <c:pt idx="459">
                  <c:v>1.0832734366987848E-3</c:v>
                </c:pt>
                <c:pt idx="460">
                  <c:v>1.1154547823805673E-3</c:v>
                </c:pt>
                <c:pt idx="461">
                  <c:v>1.1817226890775609E-3</c:v>
                </c:pt>
                <c:pt idx="462">
                  <c:v>1.0187470461611361E-3</c:v>
                </c:pt>
                <c:pt idx="463">
                  <c:v>8.0750195363098762E-4</c:v>
                </c:pt>
                <c:pt idx="464">
                  <c:v>8.6562027428745841E-4</c:v>
                </c:pt>
                <c:pt idx="465">
                  <c:v>9.002017693685E-4</c:v>
                </c:pt>
                <c:pt idx="466">
                  <c:v>7.600267036194365E-4</c:v>
                </c:pt>
                <c:pt idx="467">
                  <c:v>8.3903045371404837E-4</c:v>
                </c:pt>
                <c:pt idx="468">
                  <c:v>1.0524111209854433E-3</c:v>
                </c:pt>
                <c:pt idx="469">
                  <c:v>1.1673559126749403E-3</c:v>
                </c:pt>
                <c:pt idx="470">
                  <c:v>1.146788990856355E-3</c:v>
                </c:pt>
                <c:pt idx="471">
                  <c:v>1.0521907553630919E-3</c:v>
                </c:pt>
                <c:pt idx="472">
                  <c:v>8.8879702355921662E-4</c:v>
                </c:pt>
                <c:pt idx="473">
                  <c:v>6.8412722725656554E-4</c:v>
                </c:pt>
                <c:pt idx="474">
                  <c:v>5.2725876629507477E-4</c:v>
                </c:pt>
                <c:pt idx="475">
                  <c:v>5.2302327969118965E-4</c:v>
                </c:pt>
                <c:pt idx="476">
                  <c:v>6.1146496812969808E-4</c:v>
                </c:pt>
                <c:pt idx="477">
                  <c:v>7.2604560795514199E-4</c:v>
                </c:pt>
                <c:pt idx="478">
                  <c:v>8.9299540596007908E-4</c:v>
                </c:pt>
                <c:pt idx="479">
                  <c:v>9.317889317774484E-4</c:v>
                </c:pt>
                <c:pt idx="480">
                  <c:v>8.5737755418771838E-4</c:v>
                </c:pt>
                <c:pt idx="481">
                  <c:v>7.7427956104681405E-4</c:v>
                </c:pt>
                <c:pt idx="482">
                  <c:v>7.4821913596511964E-4</c:v>
                </c:pt>
                <c:pt idx="483">
                  <c:v>6.5909551814351058E-4</c:v>
                </c:pt>
                <c:pt idx="484">
                  <c:v>6.0510525783123519E-4</c:v>
                </c:pt>
                <c:pt idx="485">
                  <c:v>6.3551781990463024E-4</c:v>
                </c:pt>
                <c:pt idx="486">
                  <c:v>7.21080085912268E-4</c:v>
                </c:pt>
                <c:pt idx="487">
                  <c:v>7.6211767099368779E-4</c:v>
                </c:pt>
                <c:pt idx="488">
                  <c:v>8.2806151313339466E-4</c:v>
                </c:pt>
                <c:pt idx="489">
                  <c:v>8.5544513880535028E-4</c:v>
                </c:pt>
                <c:pt idx="490">
                  <c:v>8.7324962537924642E-4</c:v>
                </c:pt>
                <c:pt idx="491">
                  <c:v>8.5333881663553299E-4</c:v>
                </c:pt>
                <c:pt idx="492">
                  <c:v>7.9282827238318023E-4</c:v>
                </c:pt>
                <c:pt idx="493">
                  <c:v>7.9679226854192605E-4</c:v>
                </c:pt>
                <c:pt idx="494">
                  <c:v>9.106902618037032E-4</c:v>
                </c:pt>
                <c:pt idx="495">
                  <c:v>8.9955793152411245E-4</c:v>
                </c:pt>
                <c:pt idx="496">
                  <c:v>8.6104051040048022E-4</c:v>
                </c:pt>
                <c:pt idx="497">
                  <c:v>9.2040312629996417E-4</c:v>
                </c:pt>
                <c:pt idx="498">
                  <c:v>9.0673575128863177E-4</c:v>
                </c:pt>
                <c:pt idx="499">
                  <c:v>7.4883315382299456E-4</c:v>
                </c:pt>
                <c:pt idx="500">
                  <c:v>7.2456320657392009E-4</c:v>
                </c:pt>
                <c:pt idx="501">
                  <c:v>7.6312419974595481E-4</c:v>
                </c:pt>
                <c:pt idx="502">
                  <c:v>7.2534595400628463E-4</c:v>
                </c:pt>
                <c:pt idx="503">
                  <c:v>7.2111696414502591E-4</c:v>
                </c:pt>
                <c:pt idx="504">
                  <c:v>7.1605192666562682E-4</c:v>
                </c:pt>
                <c:pt idx="505">
                  <c:v>6.4778160503066212E-4</c:v>
                </c:pt>
                <c:pt idx="506">
                  <c:v>6.7848882035822275E-4</c:v>
                </c:pt>
                <c:pt idx="507">
                  <c:v>6.8792032446606454E-4</c:v>
                </c:pt>
                <c:pt idx="508">
                  <c:v>6.2753973559749978E-4</c:v>
                </c:pt>
                <c:pt idx="509">
                  <c:v>6.9497674896417609E-4</c:v>
                </c:pt>
                <c:pt idx="510">
                  <c:v>7.7741407528604989E-4</c:v>
                </c:pt>
                <c:pt idx="511">
                  <c:v>8.059579677565555E-4</c:v>
                </c:pt>
                <c:pt idx="512">
                  <c:v>7.0882486959999004E-4</c:v>
                </c:pt>
                <c:pt idx="513">
                  <c:v>5.4812430856841581E-4</c:v>
                </c:pt>
                <c:pt idx="514">
                  <c:v>4.3802235424736694E-4</c:v>
                </c:pt>
                <c:pt idx="515">
                  <c:v>4.178202869550145E-4</c:v>
                </c:pt>
                <c:pt idx="516">
                  <c:v>4.5296693341456272E-4</c:v>
                </c:pt>
                <c:pt idx="517">
                  <c:v>5.8940094506605917E-4</c:v>
                </c:pt>
                <c:pt idx="518">
                  <c:v>8.1883836841891398E-4</c:v>
                </c:pt>
                <c:pt idx="519">
                  <c:v>9.6571457768582615E-4</c:v>
                </c:pt>
                <c:pt idx="520">
                  <c:v>9.2274568103906259E-4</c:v>
                </c:pt>
                <c:pt idx="521">
                  <c:v>7.8237595223350372E-4</c:v>
                </c:pt>
                <c:pt idx="522">
                  <c:v>7.2947703690466473E-4</c:v>
                </c:pt>
                <c:pt idx="523">
                  <c:v>6.7449284314749004E-4</c:v>
                </c:pt>
                <c:pt idx="524">
                  <c:v>6.2287655719158765E-4</c:v>
                </c:pt>
                <c:pt idx="525">
                  <c:v>6.1097704984329471E-4</c:v>
                </c:pt>
                <c:pt idx="526">
                  <c:v>6.4915150279189931E-4</c:v>
                </c:pt>
                <c:pt idx="527">
                  <c:v>6.9700697005786966E-4</c:v>
                </c:pt>
                <c:pt idx="528">
                  <c:v>5.9050064185353515E-4</c:v>
                </c:pt>
                <c:pt idx="529">
                  <c:v>5.2128583839256893E-4</c:v>
                </c:pt>
                <c:pt idx="530">
                  <c:v>6.0164176821755281E-4</c:v>
                </c:pt>
                <c:pt idx="531">
                  <c:v>6.4502917989978374E-4</c:v>
                </c:pt>
                <c:pt idx="532">
                  <c:v>6.00277050925666E-4</c:v>
                </c:pt>
                <c:pt idx="533">
                  <c:v>6.6218366614220411E-4</c:v>
                </c:pt>
                <c:pt idx="534">
                  <c:v>5.7882711349834762E-4</c:v>
                </c:pt>
                <c:pt idx="535">
                  <c:v>4.6421466100911746E-4</c:v>
                </c:pt>
                <c:pt idx="536">
                  <c:v>4.7959183672016784E-4</c:v>
                </c:pt>
                <c:pt idx="537">
                  <c:v>5.493946485117477E-4</c:v>
                </c:pt>
                <c:pt idx="538">
                  <c:v>5.9889356950975877E-4</c:v>
                </c:pt>
                <c:pt idx="539">
                  <c:v>6.7588325653192521E-4</c:v>
                </c:pt>
                <c:pt idx="540">
                  <c:v>7.4074074072175795E-4</c:v>
                </c:pt>
                <c:pt idx="541">
                  <c:v>6.8867733440193622E-4</c:v>
                </c:pt>
                <c:pt idx="542">
                  <c:v>5.5722891568256233E-4</c:v>
                </c:pt>
                <c:pt idx="543">
                  <c:v>5.8883248730181442E-4</c:v>
                </c:pt>
                <c:pt idx="544">
                  <c:v>6.3816855754469525E-4</c:v>
                </c:pt>
                <c:pt idx="545">
                  <c:v>6.1799728685167545E-4</c:v>
                </c:pt>
                <c:pt idx="546">
                  <c:v>6.0990977367828859E-4</c:v>
                </c:pt>
                <c:pt idx="547">
                  <c:v>6.8486149440685263E-4</c:v>
                </c:pt>
                <c:pt idx="548">
                  <c:v>6.9306426131424137E-4</c:v>
                </c:pt>
                <c:pt idx="549">
                  <c:v>7.5664621678386715E-4</c:v>
                </c:pt>
                <c:pt idx="550">
                  <c:v>7.6482830384153554E-4</c:v>
                </c:pt>
                <c:pt idx="551">
                  <c:v>7.0847546575815803E-4</c:v>
                </c:pt>
                <c:pt idx="552">
                  <c:v>7.7596602528664583E-4</c:v>
                </c:pt>
                <c:pt idx="553">
                  <c:v>7.1161437773879549E-4</c:v>
                </c:pt>
                <c:pt idx="554">
                  <c:v>5.1789321040041059E-4</c:v>
                </c:pt>
                <c:pt idx="555">
                  <c:v>4.7951844104039345E-4</c:v>
                </c:pt>
                <c:pt idx="556">
                  <c:v>4.5822514128682565E-4</c:v>
                </c:pt>
                <c:pt idx="557">
                  <c:v>3.313452617954971E-4</c:v>
                </c:pt>
                <c:pt idx="558">
                  <c:v>3.7474332645445648E-4</c:v>
                </c:pt>
                <c:pt idx="559">
                  <c:v>5.9824651885279285E-4</c:v>
                </c:pt>
                <c:pt idx="560">
                  <c:v>6.7880283863356325E-4</c:v>
                </c:pt>
                <c:pt idx="561">
                  <c:v>6.9408740360012687E-4</c:v>
                </c:pt>
                <c:pt idx="562">
                  <c:v>7.0329222301371795E-4</c:v>
                </c:pt>
                <c:pt idx="563">
                  <c:v>6.772009029380262E-4</c:v>
                </c:pt>
                <c:pt idx="564">
                  <c:v>6.1573195133386282E-4</c:v>
                </c:pt>
                <c:pt idx="565">
                  <c:v>5.7948717948165887E-4</c:v>
                </c:pt>
                <c:pt idx="566">
                  <c:v>5.2816007313150515E-4</c:v>
                </c:pt>
                <c:pt idx="567">
                  <c:v>4.8121224533765006E-4</c:v>
                </c:pt>
                <c:pt idx="568">
                  <c:v>5.3796183513639807E-4</c:v>
                </c:pt>
                <c:pt idx="569">
                  <c:v>5.3766167893677642E-4</c:v>
                </c:pt>
                <c:pt idx="570">
                  <c:v>4.1542124727203945E-4</c:v>
                </c:pt>
                <c:pt idx="571">
                  <c:v>3.823409461790753E-4</c:v>
                </c:pt>
                <c:pt idx="572">
                  <c:v>4.397048418104625E-4</c:v>
                </c:pt>
                <c:pt idx="573">
                  <c:v>4.1967942557769229E-4</c:v>
                </c:pt>
                <c:pt idx="574">
                  <c:v>3.3132530122437107E-4</c:v>
                </c:pt>
                <c:pt idx="575">
                  <c:v>3.7884527956450511E-4</c:v>
                </c:pt>
                <c:pt idx="576">
                  <c:v>5.3516433585288671E-4</c:v>
                </c:pt>
                <c:pt idx="577">
                  <c:v>5.7735540567608213E-4</c:v>
                </c:pt>
                <c:pt idx="578">
                  <c:v>5.6174037380956839E-4</c:v>
                </c:pt>
                <c:pt idx="579">
                  <c:v>6.8132548777063832E-4</c:v>
                </c:pt>
                <c:pt idx="580">
                  <c:v>8.6224807812231952E-4</c:v>
                </c:pt>
                <c:pt idx="581">
                  <c:v>8.4618179930739945E-4</c:v>
                </c:pt>
                <c:pt idx="582">
                  <c:v>7.5901328274742487E-4</c:v>
                </c:pt>
                <c:pt idx="583">
                  <c:v>6.940517197070715E-4</c:v>
                </c:pt>
                <c:pt idx="584">
                  <c:v>5.753564154730807E-4</c:v>
                </c:pt>
                <c:pt idx="585">
                  <c:v>4.4466902475034898E-4</c:v>
                </c:pt>
                <c:pt idx="586">
                  <c:v>3.4193191531576889E-4</c:v>
                </c:pt>
                <c:pt idx="587">
                  <c:v>2.6895361819338754E-4</c:v>
                </c:pt>
                <c:pt idx="588">
                  <c:v>3.1319458476351824E-4</c:v>
                </c:pt>
                <c:pt idx="589">
                  <c:v>3.7398291806694172E-4</c:v>
                </c:pt>
                <c:pt idx="590">
                  <c:v>3.5441243481800806E-4</c:v>
                </c:pt>
                <c:pt idx="591">
                  <c:v>3.9386189260638059E-4</c:v>
                </c:pt>
                <c:pt idx="592">
                  <c:v>5.2195271721559139E-4</c:v>
                </c:pt>
                <c:pt idx="593">
                  <c:v>5.7251908395326758E-4</c:v>
                </c:pt>
                <c:pt idx="594">
                  <c:v>6.2561910224993541E-4</c:v>
                </c:pt>
                <c:pt idx="595">
                  <c:v>6.4275347293991469E-4</c:v>
                </c:pt>
                <c:pt idx="596">
                  <c:v>5.7684384013929879E-4</c:v>
                </c:pt>
                <c:pt idx="597">
                  <c:v>5.0618672665273933E-4</c:v>
                </c:pt>
                <c:pt idx="598">
                  <c:v>4.4205070880857014E-4</c:v>
                </c:pt>
                <c:pt idx="599">
                  <c:v>3.5730461475706282E-4</c:v>
                </c:pt>
                <c:pt idx="600">
                  <c:v>3.0783205491677817E-4</c:v>
                </c:pt>
                <c:pt idx="601">
                  <c:v>2.8178936245520458E-4</c:v>
                </c:pt>
                <c:pt idx="602">
                  <c:v>3.7007401479249581E-4</c:v>
                </c:pt>
                <c:pt idx="603">
                  <c:v>5.3381679006087317E-4</c:v>
                </c:pt>
                <c:pt idx="604">
                  <c:v>6.2547673529104954E-4</c:v>
                </c:pt>
                <c:pt idx="605">
                  <c:v>6.5538789819210631E-4</c:v>
                </c:pt>
                <c:pt idx="606">
                  <c:v>7.0447700239805735E-4</c:v>
                </c:pt>
                <c:pt idx="607">
                  <c:v>6.3109286814823546E-4</c:v>
                </c:pt>
                <c:pt idx="608">
                  <c:v>5.1004794448746709E-4</c:v>
                </c:pt>
                <c:pt idx="609">
                  <c:v>4.9246078084881888E-4</c:v>
                </c:pt>
                <c:pt idx="610">
                  <c:v>4.656160458330867E-4</c:v>
                </c:pt>
                <c:pt idx="611">
                  <c:v>4.591134010108076E-4</c:v>
                </c:pt>
                <c:pt idx="612">
                  <c:v>4.6583056052018699E-4</c:v>
                </c:pt>
                <c:pt idx="613">
                  <c:v>3.970914341939285E-4</c:v>
                </c:pt>
                <c:pt idx="614">
                  <c:v>3.7661868648006892E-4</c:v>
                </c:pt>
                <c:pt idx="615">
                  <c:v>4.9707902017364746E-4</c:v>
                </c:pt>
                <c:pt idx="616">
                  <c:v>4.9812560983819706E-4</c:v>
                </c:pt>
                <c:pt idx="617">
                  <c:v>4.4496726677891525E-4</c:v>
                </c:pt>
                <c:pt idx="618">
                  <c:v>4.5729383669603098E-4</c:v>
                </c:pt>
                <c:pt idx="619">
                  <c:v>4.1841004182334944E-4</c:v>
                </c:pt>
                <c:pt idx="620">
                  <c:v>3.6861240153724935E-4</c:v>
                </c:pt>
                <c:pt idx="621">
                  <c:v>4.118947156873083E-4</c:v>
                </c:pt>
                <c:pt idx="622">
                  <c:v>4.3445314474936387E-4</c:v>
                </c:pt>
                <c:pt idx="623">
                  <c:v>4.3528875839466601E-4</c:v>
                </c:pt>
                <c:pt idx="624">
                  <c:v>4.6040515653848958E-4</c:v>
                </c:pt>
                <c:pt idx="625">
                  <c:v>6.1432037584579948E-4</c:v>
                </c:pt>
                <c:pt idx="626">
                  <c:v>7.1590440872078254E-4</c:v>
                </c:pt>
                <c:pt idx="627">
                  <c:v>6.4293796932948755E-4</c:v>
                </c:pt>
                <c:pt idx="628">
                  <c:v>5.6961050959086637E-4</c:v>
                </c:pt>
                <c:pt idx="629">
                  <c:v>5.9350217446122215E-4</c:v>
                </c:pt>
                <c:pt idx="630">
                  <c:v>5.2562417871389127E-4</c:v>
                </c:pt>
                <c:pt idx="631">
                  <c:v>3.7364301942896061E-4</c:v>
                </c:pt>
                <c:pt idx="632">
                  <c:v>3.2968679756181069E-4</c:v>
                </c:pt>
                <c:pt idx="633">
                  <c:v>3.81756077958416E-4</c:v>
                </c:pt>
                <c:pt idx="634">
                  <c:v>3.3621035729313392E-4</c:v>
                </c:pt>
                <c:pt idx="635">
                  <c:v>2.6589073392908576E-4</c:v>
                </c:pt>
                <c:pt idx="636">
                  <c:v>3.9866774323524202E-4</c:v>
                </c:pt>
                <c:pt idx="637">
                  <c:v>5.5096418735045148E-4</c:v>
                </c:pt>
                <c:pt idx="638">
                  <c:v>5.9764991896528777E-4</c:v>
                </c:pt>
                <c:pt idx="639">
                  <c:v>6.2360575945544618E-4</c:v>
                </c:pt>
                <c:pt idx="640">
                  <c:v>6.4878671778392327E-4</c:v>
                </c:pt>
                <c:pt idx="641">
                  <c:v>5.4367338562485361E-4</c:v>
                </c:pt>
                <c:pt idx="642">
                  <c:v>4.8979591836331032E-4</c:v>
                </c:pt>
                <c:pt idx="643">
                  <c:v>5.101777892596868E-4</c:v>
                </c:pt>
                <c:pt idx="644">
                  <c:v>4.4700200376872687E-4</c:v>
                </c:pt>
                <c:pt idx="645">
                  <c:v>3.3945378801572443E-4</c:v>
                </c:pt>
                <c:pt idx="646">
                  <c:v>3.3136215334073353E-4</c:v>
                </c:pt>
                <c:pt idx="647">
                  <c:v>3.7563033858407777E-4</c:v>
                </c:pt>
                <c:pt idx="648">
                  <c:v>3.7048471752063267E-4</c:v>
                </c:pt>
                <c:pt idx="649">
                  <c:v>4.9981965268555088E-4</c:v>
                </c:pt>
                <c:pt idx="650">
                  <c:v>5.2500127428946461E-4</c:v>
                </c:pt>
                <c:pt idx="651">
                  <c:v>4.6695402297630245E-4</c:v>
                </c:pt>
                <c:pt idx="652">
                  <c:v>3.6537095302423538E-4</c:v>
                </c:pt>
                <c:pt idx="653">
                  <c:v>3.3277870214688311E-4</c:v>
                </c:pt>
                <c:pt idx="654">
                  <c:v>2.878206422853956E-4</c:v>
                </c:pt>
                <c:pt idx="655">
                  <c:v>2.4478555765008097E-4</c:v>
                </c:pt>
                <c:pt idx="656">
                  <c:v>2.7406993858124587E-4</c:v>
                </c:pt>
                <c:pt idx="657">
                  <c:v>3.2691423610278222E-4</c:v>
                </c:pt>
                <c:pt idx="658">
                  <c:v>3.2249808039090644E-4</c:v>
                </c:pt>
                <c:pt idx="659">
                  <c:v>3.2862644413214495E-4</c:v>
                </c:pt>
                <c:pt idx="660">
                  <c:v>3.8241892720014412E-4</c:v>
                </c:pt>
                <c:pt idx="661">
                  <c:v>3.9078359722614572E-4</c:v>
                </c:pt>
                <c:pt idx="662">
                  <c:v>4.748673907767344E-4</c:v>
                </c:pt>
                <c:pt idx="663">
                  <c:v>5.4573016673743269E-4</c:v>
                </c:pt>
                <c:pt idx="664">
                  <c:v>5.2127712896759138E-4</c:v>
                </c:pt>
                <c:pt idx="665">
                  <c:v>5.3266331659488947E-4</c:v>
                </c:pt>
                <c:pt idx="666">
                  <c:v>5.607381352876748E-4</c:v>
                </c:pt>
                <c:pt idx="667">
                  <c:v>5.0038294613871464E-4</c:v>
                </c:pt>
                <c:pt idx="668">
                  <c:v>4.7196143110720426E-4</c:v>
                </c:pt>
                <c:pt idx="669">
                  <c:v>4.1623843779264684E-4</c:v>
                </c:pt>
                <c:pt idx="670">
                  <c:v>3.9678449966269557E-4</c:v>
                </c:pt>
                <c:pt idx="671">
                  <c:v>4.5897581349889246E-4</c:v>
                </c:pt>
                <c:pt idx="672">
                  <c:v>4.747162022817162E-4</c:v>
                </c:pt>
                <c:pt idx="673">
                  <c:v>4.8091839900548771E-4</c:v>
                </c:pt>
                <c:pt idx="674">
                  <c:v>5.4257957832677618E-4</c:v>
                </c:pt>
                <c:pt idx="675">
                  <c:v>5.2642444263716396E-4</c:v>
                </c:pt>
                <c:pt idx="676">
                  <c:v>4.7315367205871182E-4</c:v>
                </c:pt>
                <c:pt idx="677">
                  <c:v>3.9905863093227288E-4</c:v>
                </c:pt>
                <c:pt idx="678">
                  <c:v>2.0515976816169734E-4</c:v>
                </c:pt>
                <c:pt idx="679">
                  <c:v>1.9874636906186855E-4</c:v>
                </c:pt>
                <c:pt idx="680">
                  <c:v>3.166173016023935E-4</c:v>
                </c:pt>
                <c:pt idx="681">
                  <c:v>3.446877534410456E-4</c:v>
                </c:pt>
                <c:pt idx="682">
                  <c:v>3.9654295883079883E-4</c:v>
                </c:pt>
                <c:pt idx="683">
                  <c:v>5.3470489381168395E-4</c:v>
                </c:pt>
                <c:pt idx="684">
                  <c:v>4.6611688779761541E-4</c:v>
                </c:pt>
                <c:pt idx="685">
                  <c:v>3.8022813685873521E-4</c:v>
                </c:pt>
                <c:pt idx="686">
                  <c:v>4.2093518614264475E-4</c:v>
                </c:pt>
                <c:pt idx="687">
                  <c:v>4.6691027203715421E-4</c:v>
                </c:pt>
                <c:pt idx="688">
                  <c:v>5.468631322969841E-4</c:v>
                </c:pt>
                <c:pt idx="689">
                  <c:v>6.6502090785778678E-4</c:v>
                </c:pt>
                <c:pt idx="690">
                  <c:v>7.3310076341720346E-4</c:v>
                </c:pt>
                <c:pt idx="691">
                  <c:v>7.5479293516313866E-4</c:v>
                </c:pt>
                <c:pt idx="692">
                  <c:v>8.0146089073247458E-4</c:v>
                </c:pt>
                <c:pt idx="693">
                  <c:v>7.6572008111228259E-4</c:v>
                </c:pt>
                <c:pt idx="694">
                  <c:v>6.1163625334908144E-4</c:v>
                </c:pt>
                <c:pt idx="695">
                  <c:v>4.5292620866495514E-4</c:v>
                </c:pt>
                <c:pt idx="696">
                  <c:v>3.417387252311784E-4</c:v>
                </c:pt>
                <c:pt idx="697">
                  <c:v>3.1668570239436276E-4</c:v>
                </c:pt>
                <c:pt idx="698">
                  <c:v>3.582368516869671E-4</c:v>
                </c:pt>
                <c:pt idx="699">
                  <c:v>3.9732329569198326E-4</c:v>
                </c:pt>
                <c:pt idx="700">
                  <c:v>4.1963911034925781E-4</c:v>
                </c:pt>
                <c:pt idx="701">
                  <c:v>4.0644051900379344E-4</c:v>
                </c:pt>
                <c:pt idx="702">
                  <c:v>3.3671777869517637E-4</c:v>
                </c:pt>
                <c:pt idx="703">
                  <c:v>3.3792565635203548E-4</c:v>
                </c:pt>
                <c:pt idx="704">
                  <c:v>3.9445684330704269E-4</c:v>
                </c:pt>
                <c:pt idx="705">
                  <c:v>4.3132220796448574E-4</c:v>
                </c:pt>
                <c:pt idx="706">
                  <c:v>4.9326893432946562E-4</c:v>
                </c:pt>
                <c:pt idx="707">
                  <c:v>5.3630363036474143E-4</c:v>
                </c:pt>
                <c:pt idx="708">
                  <c:v>3.960497891031635E-4</c:v>
                </c:pt>
                <c:pt idx="709">
                  <c:v>2.8673835125817324E-4</c:v>
                </c:pt>
                <c:pt idx="710">
                  <c:v>2.2061464268187273E-4</c:v>
                </c:pt>
                <c:pt idx="711">
                  <c:v>1.7950559030103543E-4</c:v>
                </c:pt>
                <c:pt idx="712">
                  <c:v>1.5822784810071494E-4</c:v>
                </c:pt>
                <c:pt idx="713">
                  <c:v>1.9340390881280087E-4</c:v>
                </c:pt>
                <c:pt idx="714">
                  <c:v>2.9077182063049129E-4</c:v>
                </c:pt>
                <c:pt idx="715">
                  <c:v>3.9519605829111337E-4</c:v>
                </c:pt>
                <c:pt idx="716">
                  <c:v>4.4581091468413452E-4</c:v>
                </c:pt>
                <c:pt idx="717">
                  <c:v>4.0560661292552992E-4</c:v>
                </c:pt>
                <c:pt idx="718">
                  <c:v>4.1506533436611281E-4</c:v>
                </c:pt>
                <c:pt idx="719">
                  <c:v>4.3745867030896637E-4</c:v>
                </c:pt>
                <c:pt idx="720">
                  <c:v>4.9974760225057551E-4</c:v>
                </c:pt>
                <c:pt idx="721">
                  <c:v>5.7774678752089634E-4</c:v>
                </c:pt>
                <c:pt idx="722">
                  <c:v>7.5961774074719327E-4</c:v>
                </c:pt>
                <c:pt idx="723">
                  <c:v>1.0810284378693475E-3</c:v>
                </c:pt>
                <c:pt idx="724">
                  <c:v>1.2546559498148912E-3</c:v>
                </c:pt>
                <c:pt idx="725">
                  <c:v>1.094512646062349E-3</c:v>
                </c:pt>
                <c:pt idx="726">
                  <c:v>1.0183706070116024E-3</c:v>
                </c:pt>
                <c:pt idx="727">
                  <c:v>9.7820577801816487E-4</c:v>
                </c:pt>
                <c:pt idx="728">
                  <c:v>5.8675176281021966E-4</c:v>
                </c:pt>
                <c:pt idx="729">
                  <c:v>2.9509215157483753E-4</c:v>
                </c:pt>
                <c:pt idx="730">
                  <c:v>3.9863325742670979E-4</c:v>
                </c:pt>
                <c:pt idx="731">
                  <c:v>3.8211298150320818E-4</c:v>
                </c:pt>
                <c:pt idx="732">
                  <c:v>2.7919962772693347E-4</c:v>
                </c:pt>
                <c:pt idx="733">
                  <c:v>2.585181738362019E-4</c:v>
                </c:pt>
                <c:pt idx="734">
                  <c:v>2.983385628454123E-4</c:v>
                </c:pt>
                <c:pt idx="735">
                  <c:v>3.0454756620170836E-4</c:v>
                </c:pt>
                <c:pt idx="736">
                  <c:v>2.5499583678746277E-4</c:v>
                </c:pt>
                <c:pt idx="737">
                  <c:v>3.0495684085520301E-4</c:v>
                </c:pt>
                <c:pt idx="738">
                  <c:v>4.6047185431841403E-4</c:v>
                </c:pt>
                <c:pt idx="739">
                  <c:v>5.1007264670382209E-4</c:v>
                </c:pt>
                <c:pt idx="740">
                  <c:v>5.1704719975830199E-4</c:v>
                </c:pt>
                <c:pt idx="741">
                  <c:v>4.8647005168343625E-4</c:v>
                </c:pt>
                <c:pt idx="742">
                  <c:v>3.8382804501218952E-4</c:v>
                </c:pt>
                <c:pt idx="743">
                  <c:v>4.2301615617764999E-4</c:v>
                </c:pt>
                <c:pt idx="744">
                  <c:v>4.6599754197881123E-4</c:v>
                </c:pt>
                <c:pt idx="745">
                  <c:v>4.8321595642960121E-4</c:v>
                </c:pt>
                <c:pt idx="746">
                  <c:v>6.4052895293955606E-4</c:v>
                </c:pt>
                <c:pt idx="747">
                  <c:v>7.3303873147531661E-4</c:v>
                </c:pt>
                <c:pt idx="748">
                  <c:v>5.9171597631268058E-4</c:v>
                </c:pt>
                <c:pt idx="749">
                  <c:v>5.0393376871119466E-4</c:v>
                </c:pt>
                <c:pt idx="750">
                  <c:v>5.2831350021976869E-4</c:v>
                </c:pt>
                <c:pt idx="751">
                  <c:v>5.70078578382576E-4</c:v>
                </c:pt>
                <c:pt idx="752">
                  <c:v>6.0508269464778185E-4</c:v>
                </c:pt>
                <c:pt idx="753">
                  <c:v>6.7421383645607303E-4</c:v>
                </c:pt>
                <c:pt idx="754">
                  <c:v>7.4368378158556534E-4</c:v>
                </c:pt>
                <c:pt idx="755">
                  <c:v>6.9469275172289856E-4</c:v>
                </c:pt>
                <c:pt idx="756">
                  <c:v>5.4095826892223476E-4</c:v>
                </c:pt>
                <c:pt idx="757">
                  <c:v>4.1298551936584405E-4</c:v>
                </c:pt>
                <c:pt idx="758">
                  <c:v>3.8269986894065848E-4</c:v>
                </c:pt>
                <c:pt idx="759">
                  <c:v>3.8496018562693743E-4</c:v>
                </c:pt>
                <c:pt idx="760">
                  <c:v>3.9151367651399707E-4</c:v>
                </c:pt>
                <c:pt idx="761">
                  <c:v>4.5447422034485598E-4</c:v>
                </c:pt>
                <c:pt idx="762">
                  <c:v>5.6441590721787956E-4</c:v>
                </c:pt>
                <c:pt idx="763">
                  <c:v>5.8591724566475778E-4</c:v>
                </c:pt>
                <c:pt idx="764">
                  <c:v>5.6453682319418527E-4</c:v>
                </c:pt>
                <c:pt idx="765">
                  <c:v>5.947497949059889E-4</c:v>
                </c:pt>
                <c:pt idx="766">
                  <c:v>3.4872221933776349E-4</c:v>
                </c:pt>
                <c:pt idx="767">
                  <c:v>1.0419922892176759E-4</c:v>
                </c:pt>
                <c:pt idx="768">
                  <c:v>1.3589086917005191E-4</c:v>
                </c:pt>
                <c:pt idx="769">
                  <c:v>4.2596240887693226E-5</c:v>
                </c:pt>
                <c:pt idx="770">
                  <c:v>-1.1776041105981865E-4</c:v>
                </c:pt>
                <c:pt idx="771">
                  <c:v>1.7032148178287358E-4</c:v>
                </c:pt>
                <c:pt idx="772">
                  <c:v>5.1400117791513655E-4</c:v>
                </c:pt>
                <c:pt idx="773">
                  <c:v>5.4235125218410438E-4</c:v>
                </c:pt>
                <c:pt idx="774">
                  <c:v>5.785770133123582E-4</c:v>
                </c:pt>
                <c:pt idx="775">
                  <c:v>6.7194499427625448E-4</c:v>
                </c:pt>
                <c:pt idx="776">
                  <c:v>7.3091078741004557E-4</c:v>
                </c:pt>
                <c:pt idx="777">
                  <c:v>5.8811390835946157E-4</c:v>
                </c:pt>
                <c:pt idx="778">
                  <c:v>3.0875315184339066E-4</c:v>
                </c:pt>
                <c:pt idx="779">
                  <c:v>2.9575053185963669E-4</c:v>
                </c:pt>
                <c:pt idx="780">
                  <c:v>3.958461854690301E-4</c:v>
                </c:pt>
                <c:pt idx="781">
                  <c:v>1.678364357743304E-4</c:v>
                </c:pt>
                <c:pt idx="782">
                  <c:v>4.0828825156261735E-5</c:v>
                </c:pt>
                <c:pt idx="783">
                  <c:v>3.0196018220099446E-4</c:v>
                </c:pt>
                <c:pt idx="784">
                  <c:v>4.2881646654506028E-4</c:v>
                </c:pt>
                <c:pt idx="785">
                  <c:v>3.8256317326069143E-4</c:v>
                </c:pt>
                <c:pt idx="786">
                  <c:v>4.2922841083840657E-4</c:v>
                </c:pt>
                <c:pt idx="787">
                  <c:v>5.332512946742789E-4</c:v>
                </c:pt>
                <c:pt idx="788">
                  <c:v>5.7353543626761927E-4</c:v>
                </c:pt>
                <c:pt idx="789">
                  <c:v>5.9867770316503199E-4</c:v>
                </c:pt>
                <c:pt idx="790">
                  <c:v>7.0914534853294751E-4</c:v>
                </c:pt>
                <c:pt idx="791">
                  <c:v>8.5760602418641634E-4</c:v>
                </c:pt>
                <c:pt idx="792">
                  <c:v>9.1385845576708675E-4</c:v>
                </c:pt>
                <c:pt idx="793">
                  <c:v>7.6002082249276208E-4</c:v>
                </c:pt>
                <c:pt idx="794">
                  <c:v>5.1765670647734648E-4</c:v>
                </c:pt>
                <c:pt idx="795">
                  <c:v>2.9449098753834218E-4</c:v>
                </c:pt>
                <c:pt idx="796">
                  <c:v>1.8992864845776152E-4</c:v>
                </c:pt>
                <c:pt idx="797">
                  <c:v>1.9955994470607124E-4</c:v>
                </c:pt>
                <c:pt idx="798">
                  <c:v>3.0284365055053614E-4</c:v>
                </c:pt>
                <c:pt idx="799">
                  <c:v>4.7948030521589348E-4</c:v>
                </c:pt>
                <c:pt idx="800">
                  <c:v>5.5584415584342725E-4</c:v>
                </c:pt>
                <c:pt idx="801">
                  <c:v>5.3161580534851068E-4</c:v>
                </c:pt>
                <c:pt idx="802">
                  <c:v>5.1618231561095958E-4</c:v>
                </c:pt>
                <c:pt idx="803">
                  <c:v>5.2104617898583196E-4</c:v>
                </c:pt>
                <c:pt idx="804">
                  <c:v>5.4196345616705944E-4</c:v>
                </c:pt>
                <c:pt idx="805">
                  <c:v>6.2750745810417332E-4</c:v>
                </c:pt>
                <c:pt idx="806">
                  <c:v>6.8238213399865575E-4</c:v>
                </c:pt>
                <c:pt idx="807">
                  <c:v>6.13244009265546E-4</c:v>
                </c:pt>
                <c:pt idx="808">
                  <c:v>5.9248479810562326E-4</c:v>
                </c:pt>
                <c:pt idx="809">
                  <c:v>5.776471194715193E-4</c:v>
                </c:pt>
                <c:pt idx="810">
                  <c:v>5.3486936844442275E-4</c:v>
                </c:pt>
                <c:pt idx="811">
                  <c:v>4.9961763956795908E-4</c:v>
                </c:pt>
                <c:pt idx="812">
                  <c:v>5.2639648389046442E-4</c:v>
                </c:pt>
                <c:pt idx="813">
                  <c:v>4.6348171537956799E-4</c:v>
                </c:pt>
                <c:pt idx="814">
                  <c:v>4.4295096991304198E-4</c:v>
                </c:pt>
                <c:pt idx="815">
                  <c:v>4.5200609447775794E-4</c:v>
                </c:pt>
                <c:pt idx="816">
                  <c:v>5.2517763360245809E-4</c:v>
                </c:pt>
                <c:pt idx="817">
                  <c:v>5.7791537668440863E-4</c:v>
                </c:pt>
                <c:pt idx="818">
                  <c:v>6.1117729321232201E-4</c:v>
                </c:pt>
                <c:pt idx="819">
                  <c:v>6.3866244350688532E-4</c:v>
                </c:pt>
                <c:pt idx="820">
                  <c:v>6.8475249596581795E-4</c:v>
                </c:pt>
                <c:pt idx="821">
                  <c:v>6.9249192959577118E-4</c:v>
                </c:pt>
                <c:pt idx="822">
                  <c:v>7.1284673795004477E-4</c:v>
                </c:pt>
                <c:pt idx="823">
                  <c:v>7.4308875494353004E-4</c:v>
                </c:pt>
                <c:pt idx="824">
                  <c:v>6.0991502891059651E-4</c:v>
                </c:pt>
                <c:pt idx="825">
                  <c:v>4.9474013124539066E-4</c:v>
                </c:pt>
                <c:pt idx="826">
                  <c:v>5.735738867419717E-4</c:v>
                </c:pt>
                <c:pt idx="827">
                  <c:v>6.2020393146488856E-4</c:v>
                </c:pt>
                <c:pt idx="828">
                  <c:v>5.8100326815088796E-4</c:v>
                </c:pt>
                <c:pt idx="829">
                  <c:v>5.9171597633642309E-4</c:v>
                </c:pt>
                <c:pt idx="830">
                  <c:v>5.5765885604163975E-4</c:v>
                </c:pt>
                <c:pt idx="831">
                  <c:v>4.1198311375031618E-4</c:v>
                </c:pt>
                <c:pt idx="832">
                  <c:v>5.1056161780645452E-4</c:v>
                </c:pt>
                <c:pt idx="833">
                  <c:v>7.3106003705813896E-4</c:v>
                </c:pt>
                <c:pt idx="834">
                  <c:v>9.0202956652606526E-4</c:v>
                </c:pt>
                <c:pt idx="835">
                  <c:v>1.0320124242203213E-3</c:v>
                </c:pt>
                <c:pt idx="836">
                  <c:v>1.0473840576092791E-3</c:v>
                </c:pt>
                <c:pt idx="837">
                  <c:v>7.9995897644705031E-4</c:v>
                </c:pt>
                <c:pt idx="838">
                  <c:v>5.36968194962442E-4</c:v>
                </c:pt>
                <c:pt idx="839">
                  <c:v>5.1274083280893382E-4</c:v>
                </c:pt>
                <c:pt idx="840">
                  <c:v>5.4933665009526493E-4</c:v>
                </c:pt>
                <c:pt idx="841">
                  <c:v>6.2987247662507444E-4</c:v>
                </c:pt>
                <c:pt idx="842">
                  <c:v>6.4532782655727999E-4</c:v>
                </c:pt>
                <c:pt idx="843">
                  <c:v>6.4267352183568595E-4</c:v>
                </c:pt>
                <c:pt idx="844">
                  <c:v>6.3557150179175358E-4</c:v>
                </c:pt>
                <c:pt idx="845">
                  <c:v>5.9898791695989966E-4</c:v>
                </c:pt>
                <c:pt idx="846">
                  <c:v>5.2965001560587586E-4</c:v>
                </c:pt>
                <c:pt idx="847">
                  <c:v>5.3229974158007889E-4</c:v>
                </c:pt>
                <c:pt idx="848">
                  <c:v>6.144233272610902E-4</c:v>
                </c:pt>
                <c:pt idx="849">
                  <c:v>5.8252427186548418E-4</c:v>
                </c:pt>
                <c:pt idx="850">
                  <c:v>5.3726983462388568E-4</c:v>
                </c:pt>
                <c:pt idx="851">
                  <c:v>5.3980399351633208E-4</c:v>
                </c:pt>
                <c:pt idx="852">
                  <c:v>5.8485694713562711E-4</c:v>
                </c:pt>
                <c:pt idx="853">
                  <c:v>5.5459634804778664E-4</c:v>
                </c:pt>
                <c:pt idx="854">
                  <c:v>5.422314911383791E-4</c:v>
                </c:pt>
                <c:pt idx="855">
                  <c:v>4.7338523038155909E-4</c:v>
                </c:pt>
                <c:pt idx="856">
                  <c:v>4.2898247449139513E-4</c:v>
                </c:pt>
                <c:pt idx="857">
                  <c:v>4.8986398455965158E-4</c:v>
                </c:pt>
                <c:pt idx="858">
                  <c:v>5.3506793267259212E-4</c:v>
                </c:pt>
                <c:pt idx="859">
                  <c:v>4.1596461667805303E-4</c:v>
                </c:pt>
                <c:pt idx="860">
                  <c:v>4.0400860484513554E-4</c:v>
                </c:pt>
                <c:pt idx="861">
                  <c:v>5.503721563990307E-4</c:v>
                </c:pt>
                <c:pt idx="862">
                  <c:v>6.2601074653110948E-4</c:v>
                </c:pt>
                <c:pt idx="863">
                  <c:v>6.2574959588344403E-4</c:v>
                </c:pt>
                <c:pt idx="864">
                  <c:v>7.4262567508434467E-4</c:v>
                </c:pt>
                <c:pt idx="865">
                  <c:v>8.3808936192389231E-4</c:v>
                </c:pt>
                <c:pt idx="866">
                  <c:v>8.1044806938626016E-4</c:v>
                </c:pt>
                <c:pt idx="867">
                  <c:v>7.3216325682462426E-4</c:v>
                </c:pt>
                <c:pt idx="868">
                  <c:v>6.4285343978207955E-4</c:v>
                </c:pt>
                <c:pt idx="869">
                  <c:v>5.3612325631301769E-4</c:v>
                </c:pt>
                <c:pt idx="870">
                  <c:v>3.6243470844709121E-4</c:v>
                </c:pt>
                <c:pt idx="871">
                  <c:v>1.2206772104220916E-4</c:v>
                </c:pt>
                <c:pt idx="872">
                  <c:v>8.4642649326753628E-5</c:v>
                </c:pt>
                <c:pt idx="873">
                  <c:v>1.7424362427769449E-4</c:v>
                </c:pt>
                <c:pt idx="874">
                  <c:v>2.0958868220321316E-4</c:v>
                </c:pt>
                <c:pt idx="875">
                  <c:v>4.0372670808501464E-4</c:v>
                </c:pt>
                <c:pt idx="876">
                  <c:v>5.295950155673457E-4</c:v>
                </c:pt>
                <c:pt idx="877">
                  <c:v>4.6535677352706168E-4</c:v>
                </c:pt>
                <c:pt idx="878">
                  <c:v>5.6980056979740303E-4</c:v>
                </c:pt>
                <c:pt idx="879">
                  <c:v>6.9390097562566306E-4</c:v>
                </c:pt>
                <c:pt idx="880">
                  <c:v>5.5994557538257227E-4</c:v>
                </c:pt>
                <c:pt idx="881">
                  <c:v>6.4340639222730501E-4</c:v>
                </c:pt>
                <c:pt idx="882">
                  <c:v>6.9001843558652435E-4</c:v>
                </c:pt>
                <c:pt idx="883">
                  <c:v>3.2118786858840022E-4</c:v>
                </c:pt>
                <c:pt idx="884">
                  <c:v>1.0483279169327993E-4</c:v>
                </c:pt>
                <c:pt idx="885">
                  <c:v>2.6499012781425809E-4</c:v>
                </c:pt>
                <c:pt idx="886">
                  <c:v>3.0644574871583897E-4</c:v>
                </c:pt>
                <c:pt idx="887">
                  <c:v>3.7336652148388209E-4</c:v>
                </c:pt>
                <c:pt idx="888">
                  <c:v>7.218904180588783E-4</c:v>
                </c:pt>
                <c:pt idx="889">
                  <c:v>9.094667218028041E-4</c:v>
                </c:pt>
                <c:pt idx="890">
                  <c:v>8.4952084951077454E-4</c:v>
                </c:pt>
                <c:pt idx="891">
                  <c:v>7.4774119845683561E-4</c:v>
                </c:pt>
                <c:pt idx="892">
                  <c:v>7.5102294506338644E-4</c:v>
                </c:pt>
                <c:pt idx="893">
                  <c:v>6.6749456691063728E-4</c:v>
                </c:pt>
                <c:pt idx="894">
                  <c:v>5.8777633289424562E-4</c:v>
                </c:pt>
                <c:pt idx="895">
                  <c:v>6.7218200619769027E-4</c:v>
                </c:pt>
                <c:pt idx="896">
                  <c:v>8.2631903099221959E-4</c:v>
                </c:pt>
                <c:pt idx="897">
                  <c:v>8.3397288309329455E-4</c:v>
                </c:pt>
                <c:pt idx="898">
                  <c:v>8.1154656119464491E-4</c:v>
                </c:pt>
                <c:pt idx="899">
                  <c:v>8.3209204377778553E-4</c:v>
                </c:pt>
                <c:pt idx="900">
                  <c:v>7.3378489327457206E-4</c:v>
                </c:pt>
                <c:pt idx="901">
                  <c:v>6.1097704984329471E-4</c:v>
                </c:pt>
                <c:pt idx="902">
                  <c:v>5.1690271888876597E-4</c:v>
                </c:pt>
                <c:pt idx="903">
                  <c:v>5.4553956463292402E-4</c:v>
                </c:pt>
                <c:pt idx="904">
                  <c:v>6.0360079091708869E-4</c:v>
                </c:pt>
                <c:pt idx="905">
                  <c:v>5.9143724483891758E-4</c:v>
                </c:pt>
                <c:pt idx="906">
                  <c:v>5.8995510075659152E-4</c:v>
                </c:pt>
                <c:pt idx="907">
                  <c:v>6.3301072456208214E-4</c:v>
                </c:pt>
                <c:pt idx="908">
                  <c:v>6.4968814970974367E-4</c:v>
                </c:pt>
                <c:pt idx="909">
                  <c:v>7.4163054262677561E-4</c:v>
                </c:pt>
                <c:pt idx="910">
                  <c:v>7.9830822100155979E-4</c:v>
                </c:pt>
                <c:pt idx="911">
                  <c:v>7.3643204012889811E-4</c:v>
                </c:pt>
                <c:pt idx="912">
                  <c:v>7.1577373001251252E-4</c:v>
                </c:pt>
                <c:pt idx="913">
                  <c:v>6.5056257667899648E-4</c:v>
                </c:pt>
                <c:pt idx="914">
                  <c:v>4.7463347748206882E-4</c:v>
                </c:pt>
                <c:pt idx="915">
                  <c:v>3.7056367431304873E-4</c:v>
                </c:pt>
                <c:pt idx="916">
                  <c:v>3.6320240751776294E-4</c:v>
                </c:pt>
                <c:pt idx="917">
                  <c:v>3.9678449962608097E-4</c:v>
                </c:pt>
                <c:pt idx="918">
                  <c:v>5.5185930166520803E-4</c:v>
                </c:pt>
                <c:pt idx="919">
                  <c:v>6.7415730337682799E-4</c:v>
                </c:pt>
                <c:pt idx="920">
                  <c:v>6.3814206505654985E-4</c:v>
                </c:pt>
                <c:pt idx="921">
                  <c:v>7.0764681032291731E-4</c:v>
                </c:pt>
                <c:pt idx="922">
                  <c:v>7.3885079464850866E-4</c:v>
                </c:pt>
                <c:pt idx="923">
                  <c:v>6.822148183465085E-4</c:v>
                </c:pt>
                <c:pt idx="924">
                  <c:v>6.6340230612141869E-4</c:v>
                </c:pt>
                <c:pt idx="925">
                  <c:v>7.2562835208618613E-4</c:v>
                </c:pt>
                <c:pt idx="926">
                  <c:v>7.742610515454187E-4</c:v>
                </c:pt>
                <c:pt idx="927">
                  <c:v>7.8699119192866883E-4</c:v>
                </c:pt>
                <c:pt idx="928">
                  <c:v>7.2824435481918387E-4</c:v>
                </c:pt>
                <c:pt idx="929">
                  <c:v>6.5816749584940134E-4</c:v>
                </c:pt>
                <c:pt idx="930">
                  <c:v>6.8261164085301233E-4</c:v>
                </c:pt>
                <c:pt idx="931">
                  <c:v>6.1410356492587969E-4</c:v>
                </c:pt>
                <c:pt idx="932">
                  <c:v>5.2819636475726452E-4</c:v>
                </c:pt>
                <c:pt idx="933">
                  <c:v>4.784688995563732E-4</c:v>
                </c:pt>
                <c:pt idx="934">
                  <c:v>5.0959388484302635E-4</c:v>
                </c:pt>
                <c:pt idx="935">
                  <c:v>5.9631838216738235E-4</c:v>
                </c:pt>
                <c:pt idx="936">
                  <c:v>7.1617624163033999E-4</c:v>
                </c:pt>
                <c:pt idx="937">
                  <c:v>7.4366841750130551E-4</c:v>
                </c:pt>
                <c:pt idx="938">
                  <c:v>8.0151866694754405E-4</c:v>
                </c:pt>
                <c:pt idx="939">
                  <c:v>8.3196438981256182E-4</c:v>
                </c:pt>
                <c:pt idx="940">
                  <c:v>7.0055306820204105E-4</c:v>
                </c:pt>
                <c:pt idx="941">
                  <c:v>5.9028143776454099E-4</c:v>
                </c:pt>
                <c:pt idx="942">
                  <c:v>6.5044949763139127E-4</c:v>
                </c:pt>
                <c:pt idx="943">
                  <c:v>5.7437951201350036E-4</c:v>
                </c:pt>
                <c:pt idx="944">
                  <c:v>5.0253886823648679E-4</c:v>
                </c:pt>
                <c:pt idx="945">
                  <c:v>6.6424165744960809E-4</c:v>
                </c:pt>
                <c:pt idx="946">
                  <c:v>7.9944938586639866E-4</c:v>
                </c:pt>
                <c:pt idx="947">
                  <c:v>7.5633363305308368E-4</c:v>
                </c:pt>
                <c:pt idx="948">
                  <c:v>7.6526628142192321E-4</c:v>
                </c:pt>
                <c:pt idx="949">
                  <c:v>7.9501169133488624E-4</c:v>
                </c:pt>
                <c:pt idx="950">
                  <c:v>7.3216325682462426E-4</c:v>
                </c:pt>
                <c:pt idx="951">
                  <c:v>6.8122724910670571E-4</c:v>
                </c:pt>
                <c:pt idx="952">
                  <c:v>7.6196440687265705E-4</c:v>
                </c:pt>
                <c:pt idx="953">
                  <c:v>8.1945545862781484E-4</c:v>
                </c:pt>
                <c:pt idx="954">
                  <c:v>7.0948271295405072E-4</c:v>
                </c:pt>
                <c:pt idx="955">
                  <c:v>7.0497756889930155E-4</c:v>
                </c:pt>
                <c:pt idx="956">
                  <c:v>7.0891969105249986E-4</c:v>
                </c:pt>
                <c:pt idx="957">
                  <c:v>5.3874187924926554E-4</c:v>
                </c:pt>
                <c:pt idx="958">
                  <c:v>4.5392167213734061E-4</c:v>
                </c:pt>
                <c:pt idx="959">
                  <c:v>6.7617538297186125E-4</c:v>
                </c:pt>
                <c:pt idx="960">
                  <c:v>7.6486809930506323E-4</c:v>
                </c:pt>
                <c:pt idx="961">
                  <c:v>6.210207702639684E-4</c:v>
                </c:pt>
                <c:pt idx="962">
                  <c:v>6.420294394096544E-4</c:v>
                </c:pt>
                <c:pt idx="963">
                  <c:v>8.6677873500489236E-4</c:v>
                </c:pt>
                <c:pt idx="964">
                  <c:v>8.6383987357412995E-4</c:v>
                </c:pt>
                <c:pt idx="965">
                  <c:v>6.5470804280668121E-4</c:v>
                </c:pt>
                <c:pt idx="966">
                  <c:v>5.9101654846010793E-4</c:v>
                </c:pt>
                <c:pt idx="967">
                  <c:v>7.0426321167251589E-4</c:v>
                </c:pt>
                <c:pt idx="968">
                  <c:v>6.1145676891435289E-4</c:v>
                </c:pt>
                <c:pt idx="969">
                  <c:v>5.0774986639091034E-4</c:v>
                </c:pt>
                <c:pt idx="970">
                  <c:v>6.851133889275024E-4</c:v>
                </c:pt>
                <c:pt idx="971">
                  <c:v>8.5153646796694619E-4</c:v>
                </c:pt>
                <c:pt idx="972">
                  <c:v>7.9582586698879706E-4</c:v>
                </c:pt>
                <c:pt idx="973">
                  <c:v>7.2063542157259331E-4</c:v>
                </c:pt>
                <c:pt idx="974">
                  <c:v>8.1300813007857383E-4</c:v>
                </c:pt>
                <c:pt idx="975">
                  <c:v>8.7414428646703812E-4</c:v>
                </c:pt>
                <c:pt idx="976">
                  <c:v>8.5298013248015806E-4</c:v>
                </c:pt>
                <c:pt idx="977">
                  <c:v>8.4601468551915291E-4</c:v>
                </c:pt>
                <c:pt idx="978">
                  <c:v>8.3699740424319504E-4</c:v>
                </c:pt>
                <c:pt idx="979">
                  <c:v>7.4499787144429494E-4</c:v>
                </c:pt>
                <c:pt idx="980">
                  <c:v>5.6367987238702306E-4</c:v>
                </c:pt>
                <c:pt idx="981">
                  <c:v>5.9093547196459556E-4</c:v>
                </c:pt>
                <c:pt idx="982">
                  <c:v>6.5989037304867648E-4</c:v>
                </c:pt>
                <c:pt idx="983">
                  <c:v>5.9197072435359147E-4</c:v>
                </c:pt>
                <c:pt idx="984">
                  <c:v>5.0330122307429249E-4</c:v>
                </c:pt>
                <c:pt idx="985">
                  <c:v>5.4629882543690282E-4</c:v>
                </c:pt>
                <c:pt idx="986">
                  <c:v>5.2490568100606999E-4</c:v>
                </c:pt>
                <c:pt idx="987">
                  <c:v>4.708301764293723E-4</c:v>
                </c:pt>
                <c:pt idx="988">
                  <c:v>5.4861488321995898E-4</c:v>
                </c:pt>
                <c:pt idx="989">
                  <c:v>6.9324090123309978E-4</c:v>
                </c:pt>
                <c:pt idx="990">
                  <c:v>7.4962518737794787E-4</c:v>
                </c:pt>
                <c:pt idx="991">
                  <c:v>6.4893617023727471E-4</c:v>
                </c:pt>
                <c:pt idx="992">
                  <c:v>5.5348589675537215E-4</c:v>
                </c:pt>
                <c:pt idx="993">
                  <c:v>5.8612313864644461E-4</c:v>
                </c:pt>
                <c:pt idx="994">
                  <c:v>6.2223159671223561E-4</c:v>
                </c:pt>
                <c:pt idx="995">
                  <c:v>6.6053688436396127E-4</c:v>
                </c:pt>
                <c:pt idx="996">
                  <c:v>8.1469648564697831E-4</c:v>
                </c:pt>
                <c:pt idx="997">
                  <c:v>8.5242408098597103E-4</c:v>
                </c:pt>
                <c:pt idx="998">
                  <c:v>8.1962822091063482E-4</c:v>
                </c:pt>
                <c:pt idx="999">
                  <c:v>8.0816673755817721E-4</c:v>
                </c:pt>
                <c:pt idx="1000">
                  <c:v>6.9303763726747682E-4</c:v>
                </c:pt>
                <c:pt idx="1001">
                  <c:v>5.7620130042767073E-4</c:v>
                </c:pt>
                <c:pt idx="1002">
                  <c:v>7.109130457994689E-4</c:v>
                </c:pt>
                <c:pt idx="1003">
                  <c:v>8.6124907534919045E-4</c:v>
                </c:pt>
                <c:pt idx="1004">
                  <c:v>9.2365189533718205E-4</c:v>
                </c:pt>
                <c:pt idx="1005">
                  <c:v>9.9304338588937025E-4</c:v>
                </c:pt>
                <c:pt idx="1006">
                  <c:v>1.0659381863091758E-3</c:v>
                </c:pt>
                <c:pt idx="1007">
                  <c:v>1.0618430179929503E-3</c:v>
                </c:pt>
                <c:pt idx="1008">
                  <c:v>9.7211155378386089E-4</c:v>
                </c:pt>
                <c:pt idx="1009">
                  <c:v>8.3980014881996788E-4</c:v>
                </c:pt>
                <c:pt idx="1010">
                  <c:v>7.7349834633202942E-4</c:v>
                </c:pt>
                <c:pt idx="1011">
                  <c:v>7.2996561756013222E-4</c:v>
                </c:pt>
                <c:pt idx="1012">
                  <c:v>6.5994403673014462E-4</c:v>
                </c:pt>
                <c:pt idx="1013">
                  <c:v>7.0797402319898841E-4</c:v>
                </c:pt>
                <c:pt idx="1014">
                  <c:v>7.7757207087191774E-4</c:v>
                </c:pt>
                <c:pt idx="1015">
                  <c:v>8.2583767293416212E-4</c:v>
                </c:pt>
                <c:pt idx="1016">
                  <c:v>8.8607594937845471E-4</c:v>
                </c:pt>
                <c:pt idx="1017">
                  <c:v>9.1850278734622399E-4</c:v>
                </c:pt>
                <c:pt idx="1018">
                  <c:v>9.08899863422091E-4</c:v>
                </c:pt>
                <c:pt idx="1019">
                  <c:v>9.0885072654773452E-4</c:v>
                </c:pt>
                <c:pt idx="1020">
                  <c:v>8.7556381004322086E-4</c:v>
                </c:pt>
                <c:pt idx="1021">
                  <c:v>8.7850867794117494E-4</c:v>
                </c:pt>
                <c:pt idx="1022">
                  <c:v>8.9233235371404451E-4</c:v>
                </c:pt>
                <c:pt idx="1023">
                  <c:v>8.3225945016893697E-4</c:v>
                </c:pt>
                <c:pt idx="1024">
                  <c:v>8.2707173363160921E-4</c:v>
                </c:pt>
                <c:pt idx="1025">
                  <c:v>9.0948937102838367E-4</c:v>
                </c:pt>
                <c:pt idx="1026">
                  <c:v>9.6874828964355259E-4</c:v>
                </c:pt>
                <c:pt idx="1027">
                  <c:v>1.027720682155227E-3</c:v>
                </c:pt>
                <c:pt idx="1028">
                  <c:v>1.02768574156136E-3</c:v>
                </c:pt>
                <c:pt idx="1029">
                  <c:v>1.0023785253186011E-3</c:v>
                </c:pt>
                <c:pt idx="1030">
                  <c:v>9.7961494905858429E-4</c:v>
                </c:pt>
                <c:pt idx="1031">
                  <c:v>9.091428897962324E-4</c:v>
                </c:pt>
                <c:pt idx="1032">
                  <c:v>8.2405092068305052E-4</c:v>
                </c:pt>
                <c:pt idx="1033">
                  <c:v>8.7493566648027968E-4</c:v>
                </c:pt>
                <c:pt idx="1034">
                  <c:v>9.4648081226775358E-4</c:v>
                </c:pt>
                <c:pt idx="1035">
                  <c:v>9.7445655307412421E-4</c:v>
                </c:pt>
                <c:pt idx="1036">
                  <c:v>9.2464170134671044E-4</c:v>
                </c:pt>
                <c:pt idx="1037">
                  <c:v>9.4951366372195633E-4</c:v>
                </c:pt>
                <c:pt idx="1038">
                  <c:v>1.0730975595647666E-3</c:v>
                </c:pt>
                <c:pt idx="1039">
                  <c:v>1.1292274010632356E-3</c:v>
                </c:pt>
                <c:pt idx="1040">
                  <c:v>1.2117015751865702E-3</c:v>
                </c:pt>
                <c:pt idx="1041">
                  <c:v>1.4093492634536175E-3</c:v>
                </c:pt>
                <c:pt idx="1042">
                  <c:v>1.4519162943484672E-3</c:v>
                </c:pt>
                <c:pt idx="1043">
                  <c:v>1.32953466288501E-3</c:v>
                </c:pt>
                <c:pt idx="1044">
                  <c:v>1.1345315578691702E-3</c:v>
                </c:pt>
                <c:pt idx="1045">
                  <c:v>8.98564708722723E-4</c:v>
                </c:pt>
                <c:pt idx="1046">
                  <c:v>7.9712790558127437E-4</c:v>
                </c:pt>
                <c:pt idx="1047">
                  <c:v>6.4238530999566714E-4</c:v>
                </c:pt>
                <c:pt idx="1048">
                  <c:v>5.474452554753359E-4</c:v>
                </c:pt>
                <c:pt idx="1049">
                  <c:v>8.0248039394909454E-4</c:v>
                </c:pt>
                <c:pt idx="1050">
                  <c:v>9.9559524525134348E-4</c:v>
                </c:pt>
                <c:pt idx="1051">
                  <c:v>1.029385361177635E-3</c:v>
                </c:pt>
                <c:pt idx="1052">
                  <c:v>1.2699173355983353E-3</c:v>
                </c:pt>
                <c:pt idx="1053">
                  <c:v>1.4086188372562031E-3</c:v>
                </c:pt>
                <c:pt idx="1054">
                  <c:v>1.2507516536418739E-3</c:v>
                </c:pt>
                <c:pt idx="1055">
                  <c:v>1.1960415275333639E-3</c:v>
                </c:pt>
                <c:pt idx="1056">
                  <c:v>1.1901110361355427E-3</c:v>
                </c:pt>
                <c:pt idx="1057">
                  <c:v>1.0937403448109128E-3</c:v>
                </c:pt>
                <c:pt idx="1058">
                  <c:v>1.0278001362152064E-3</c:v>
                </c:pt>
                <c:pt idx="1059">
                  <c:v>1.0047463477814553E-3</c:v>
                </c:pt>
                <c:pt idx="1060">
                  <c:v>1.0092254349612203E-3</c:v>
                </c:pt>
                <c:pt idx="1061">
                  <c:v>1.0553442140088846E-3</c:v>
                </c:pt>
                <c:pt idx="1062">
                  <c:v>1.1299435028519762E-3</c:v>
                </c:pt>
                <c:pt idx="1063">
                  <c:v>1.0856231599216685E-3</c:v>
                </c:pt>
                <c:pt idx="1064">
                  <c:v>1.0088506529714438E-3</c:v>
                </c:pt>
                <c:pt idx="1065">
                  <c:v>9.6734442391559748E-4</c:v>
                </c:pt>
                <c:pt idx="1066">
                  <c:v>9.0649447411445992E-4</c:v>
                </c:pt>
                <c:pt idx="1067">
                  <c:v>8.8457255970138542E-4</c:v>
                </c:pt>
                <c:pt idx="1068">
                  <c:v>1.0103499260600089E-3</c:v>
                </c:pt>
                <c:pt idx="1069">
                  <c:v>1.1510353227703503E-3</c:v>
                </c:pt>
                <c:pt idx="1070">
                  <c:v>1.1570147807181555E-3</c:v>
                </c:pt>
                <c:pt idx="1071">
                  <c:v>1.1612672701163407E-3</c:v>
                </c:pt>
                <c:pt idx="1072">
                  <c:v>1.1279749601425496E-3</c:v>
                </c:pt>
                <c:pt idx="1073">
                  <c:v>9.8740613731860432E-4</c:v>
                </c:pt>
                <c:pt idx="1074">
                  <c:v>9.6755162240740565E-4</c:v>
                </c:pt>
                <c:pt idx="1075">
                  <c:v>1.0809214412275847E-3</c:v>
                </c:pt>
                <c:pt idx="1076">
                  <c:v>1.1622334052268524E-3</c:v>
                </c:pt>
                <c:pt idx="1077">
                  <c:v>1.2768737379568397E-3</c:v>
                </c:pt>
                <c:pt idx="1078">
                  <c:v>1.3908872901919292E-3</c:v>
                </c:pt>
                <c:pt idx="1079">
                  <c:v>1.3491025793136182E-3</c:v>
                </c:pt>
                <c:pt idx="1080">
                  <c:v>1.3307425072422851E-3</c:v>
                </c:pt>
                <c:pt idx="1081">
                  <c:v>1.3055134630829671E-3</c:v>
                </c:pt>
                <c:pt idx="1082">
                  <c:v>1.2382250133190693E-3</c:v>
                </c:pt>
                <c:pt idx="1083">
                  <c:v>1.2702686882067385E-3</c:v>
                </c:pt>
                <c:pt idx="1084">
                  <c:v>1.3154803852231316E-3</c:v>
                </c:pt>
                <c:pt idx="1085">
                  <c:v>1.2565941556799149E-3</c:v>
                </c:pt>
                <c:pt idx="1086">
                  <c:v>1.2979316066744631E-3</c:v>
                </c:pt>
                <c:pt idx="1087">
                  <c:v>1.3460157932541864E-3</c:v>
                </c:pt>
                <c:pt idx="1088">
                  <c:v>1.2826660273298047E-3</c:v>
                </c:pt>
                <c:pt idx="1089">
                  <c:v>1.2158054711463729E-3</c:v>
                </c:pt>
                <c:pt idx="1090">
                  <c:v>1.1949349027823776E-3</c:v>
                </c:pt>
                <c:pt idx="1091">
                  <c:v>1.0802100740323597E-3</c:v>
                </c:pt>
                <c:pt idx="1092">
                  <c:v>1.0160583941263483E-3</c:v>
                </c:pt>
                <c:pt idx="1093">
                  <c:v>1.1059000636958745E-3</c:v>
                </c:pt>
                <c:pt idx="1094">
                  <c:v>1.1127942204669328E-3</c:v>
                </c:pt>
                <c:pt idx="1095">
                  <c:v>1.1231378026244929E-3</c:v>
                </c:pt>
                <c:pt idx="1096">
                  <c:v>1.1167985109261027E-3</c:v>
                </c:pt>
                <c:pt idx="1097">
                  <c:v>1.1267605633709789E-3</c:v>
                </c:pt>
                <c:pt idx="1098">
                  <c:v>1.2279670975213547E-3</c:v>
                </c:pt>
                <c:pt idx="1099">
                  <c:v>1.447576627800968E-3</c:v>
                </c:pt>
                <c:pt idx="1100">
                  <c:v>1.5146239554423332E-3</c:v>
                </c:pt>
                <c:pt idx="1101">
                  <c:v>1.5210224972343476E-3</c:v>
                </c:pt>
                <c:pt idx="1102">
                  <c:v>1.4999423099363895E-3</c:v>
                </c:pt>
                <c:pt idx="1103">
                  <c:v>1.3363546568754907E-3</c:v>
                </c:pt>
                <c:pt idx="1104">
                  <c:v>1.1738853871866906E-3</c:v>
                </c:pt>
                <c:pt idx="1105">
                  <c:v>1.1204320845663366E-3</c:v>
                </c:pt>
                <c:pt idx="1106">
                  <c:v>1.1136493432208001E-3</c:v>
                </c:pt>
                <c:pt idx="1107">
                  <c:v>1.1002793455504075E-3</c:v>
                </c:pt>
                <c:pt idx="1108">
                  <c:v>1.2349875368043715E-3</c:v>
                </c:pt>
                <c:pt idx="1109">
                  <c:v>1.3021420518569255E-3</c:v>
                </c:pt>
                <c:pt idx="1110">
                  <c:v>1.346667424277E-3</c:v>
                </c:pt>
                <c:pt idx="1111">
                  <c:v>1.4771301471819568E-3</c:v>
                </c:pt>
                <c:pt idx="1112">
                  <c:v>1.5674334686200959E-3</c:v>
                </c:pt>
                <c:pt idx="1113">
                  <c:v>1.4452162222848013E-3</c:v>
                </c:pt>
                <c:pt idx="1114">
                  <c:v>1.387478849391528E-3</c:v>
                </c:pt>
                <c:pt idx="1115">
                  <c:v>1.3121429783608612E-3</c:v>
                </c:pt>
                <c:pt idx="1116">
                  <c:v>1.2301988540686273E-3</c:v>
                </c:pt>
                <c:pt idx="1117">
                  <c:v>1.3157894736546866E-3</c:v>
                </c:pt>
                <c:pt idx="1118">
                  <c:v>1.368123304309924E-3</c:v>
                </c:pt>
                <c:pt idx="1119">
                  <c:v>1.4955654744375623E-3</c:v>
                </c:pt>
                <c:pt idx="1120">
                  <c:v>1.636878940384924E-3</c:v>
                </c:pt>
                <c:pt idx="1121">
                  <c:v>1.6051177667896683E-3</c:v>
                </c:pt>
                <c:pt idx="1122">
                  <c:v>1.3751438435014062E-3</c:v>
                </c:pt>
                <c:pt idx="1123">
                  <c:v>1.3260173753823908E-3</c:v>
                </c:pt>
                <c:pt idx="1124">
                  <c:v>1.324278438024577E-3</c:v>
                </c:pt>
                <c:pt idx="1125">
                  <c:v>1.1953532746070952E-3</c:v>
                </c:pt>
                <c:pt idx="1126">
                  <c:v>1.041666666663019E-3</c:v>
                </c:pt>
                <c:pt idx="1127">
                  <c:v>1.0749094959789493E-3</c:v>
                </c:pt>
                <c:pt idx="1128">
                  <c:v>1.0990850256637984E-3</c:v>
                </c:pt>
                <c:pt idx="1129">
                  <c:v>1.0268080146237921E-3</c:v>
                </c:pt>
                <c:pt idx="1130">
                  <c:v>1.0446185475435465E-3</c:v>
                </c:pt>
                <c:pt idx="1131">
                  <c:v>1.2110152621174217E-3</c:v>
                </c:pt>
                <c:pt idx="1132">
                  <c:v>1.2049524651992199E-3</c:v>
                </c:pt>
                <c:pt idx="1133">
                  <c:v>1.1775063277192248E-3</c:v>
                </c:pt>
                <c:pt idx="1134">
                  <c:v>1.2193103448068692E-3</c:v>
                </c:pt>
                <c:pt idx="1135">
                  <c:v>1.2514535688457008E-3</c:v>
                </c:pt>
                <c:pt idx="1136">
                  <c:v>1.2801330008673974E-3</c:v>
                </c:pt>
                <c:pt idx="1137">
                  <c:v>1.4133688060951012E-3</c:v>
                </c:pt>
                <c:pt idx="1138">
                  <c:v>1.4537960229590791E-3</c:v>
                </c:pt>
                <c:pt idx="1139">
                  <c:v>1.3726912560521433E-3</c:v>
                </c:pt>
                <c:pt idx="1140">
                  <c:v>1.4391674969796461E-3</c:v>
                </c:pt>
                <c:pt idx="1141">
                  <c:v>1.4463950535459839E-3</c:v>
                </c:pt>
                <c:pt idx="1142">
                  <c:v>1.3468573328763629E-3</c:v>
                </c:pt>
                <c:pt idx="1143">
                  <c:v>1.3440710913639722E-3</c:v>
                </c:pt>
                <c:pt idx="1144">
                  <c:v>1.4368932038823072E-3</c:v>
                </c:pt>
                <c:pt idx="1145">
                  <c:v>1.45839131644501E-3</c:v>
                </c:pt>
                <c:pt idx="1146">
                  <c:v>1.4532142659010403E-3</c:v>
                </c:pt>
                <c:pt idx="1147">
                  <c:v>1.4580666703730176E-3</c:v>
                </c:pt>
                <c:pt idx="1148">
                  <c:v>1.4939464623068151E-3</c:v>
                </c:pt>
                <c:pt idx="1149">
                  <c:v>1.5167450871708908E-3</c:v>
                </c:pt>
                <c:pt idx="1150">
                  <c:v>1.4825097168291643E-3</c:v>
                </c:pt>
                <c:pt idx="1151">
                  <c:v>1.4421997755602193E-3</c:v>
                </c:pt>
                <c:pt idx="1152">
                  <c:v>1.4296840231292198E-3</c:v>
                </c:pt>
                <c:pt idx="1153">
                  <c:v>1.2646292084969421E-3</c:v>
                </c:pt>
                <c:pt idx="1154">
                  <c:v>1.162402669622509E-3</c:v>
                </c:pt>
                <c:pt idx="1155">
                  <c:v>1.3379968909758948E-3</c:v>
                </c:pt>
                <c:pt idx="1156">
                  <c:v>1.5398999064869349E-3</c:v>
                </c:pt>
                <c:pt idx="1157">
                  <c:v>1.628700341139853E-3</c:v>
                </c:pt>
                <c:pt idx="1158">
                  <c:v>1.7533252720931397E-3</c:v>
                </c:pt>
                <c:pt idx="1159">
                  <c:v>1.7888595332264305E-3</c:v>
                </c:pt>
                <c:pt idx="1160">
                  <c:v>1.5725518227451885E-3</c:v>
                </c:pt>
                <c:pt idx="1161">
                  <c:v>1.4375413086682972E-3</c:v>
                </c:pt>
                <c:pt idx="1162">
                  <c:v>1.458447991188121E-3</c:v>
                </c:pt>
                <c:pt idx="1163">
                  <c:v>1.5064049700226954E-3</c:v>
                </c:pt>
                <c:pt idx="1164">
                  <c:v>1.5065191191083623E-3</c:v>
                </c:pt>
                <c:pt idx="1165">
                  <c:v>1.5392199824772656E-3</c:v>
                </c:pt>
                <c:pt idx="1166">
                  <c:v>1.5644658388249241E-3</c:v>
                </c:pt>
                <c:pt idx="1167">
                  <c:v>1.622418879074092E-3</c:v>
                </c:pt>
                <c:pt idx="1168">
                  <c:v>1.7099638276936978E-3</c:v>
                </c:pt>
                <c:pt idx="1169">
                  <c:v>1.6265487691763194E-3</c:v>
                </c:pt>
                <c:pt idx="1170">
                  <c:v>1.5030223819610536E-3</c:v>
                </c:pt>
                <c:pt idx="1171">
                  <c:v>1.5307238136699746E-3</c:v>
                </c:pt>
                <c:pt idx="1172">
                  <c:v>1.5101592531687909E-3</c:v>
                </c:pt>
                <c:pt idx="1173">
                  <c:v>1.4089870525500548E-3</c:v>
                </c:pt>
                <c:pt idx="1174">
                  <c:v>1.5258024085691765E-3</c:v>
                </c:pt>
                <c:pt idx="1175">
                  <c:v>1.6761904762120602E-3</c:v>
                </c:pt>
                <c:pt idx="1176">
                  <c:v>1.587821247324524E-3</c:v>
                </c:pt>
                <c:pt idx="1177">
                  <c:v>1.4667535854000688E-3</c:v>
                </c:pt>
                <c:pt idx="1178">
                  <c:v>1.5088563306334048E-3</c:v>
                </c:pt>
                <c:pt idx="1179">
                  <c:v>1.5736374602486913E-3</c:v>
                </c:pt>
                <c:pt idx="1180">
                  <c:v>1.6564518800887343E-3</c:v>
                </c:pt>
                <c:pt idx="1181">
                  <c:v>1.7496709082794441E-3</c:v>
                </c:pt>
                <c:pt idx="1182">
                  <c:v>1.9219153259267699E-3</c:v>
                </c:pt>
                <c:pt idx="1183">
                  <c:v>1.9485835925655834E-3</c:v>
                </c:pt>
                <c:pt idx="1184">
                  <c:v>1.8314816852093951E-3</c:v>
                </c:pt>
                <c:pt idx="1185">
                  <c:v>1.6887091485488579E-3</c:v>
                </c:pt>
                <c:pt idx="1186">
                  <c:v>1.5936473165232318E-3</c:v>
                </c:pt>
                <c:pt idx="1187">
                  <c:v>1.4770002179960073E-3</c:v>
                </c:pt>
                <c:pt idx="1188">
                  <c:v>1.4827832390601032E-3</c:v>
                </c:pt>
                <c:pt idx="1189">
                  <c:v>1.520270270264855E-3</c:v>
                </c:pt>
                <c:pt idx="1190">
                  <c:v>1.5058745656130114E-3</c:v>
                </c:pt>
                <c:pt idx="1191">
                  <c:v>1.5569125818514691E-3</c:v>
                </c:pt>
                <c:pt idx="1192">
                  <c:v>1.6440790935278624E-3</c:v>
                </c:pt>
                <c:pt idx="1193">
                  <c:v>1.5662183850968191E-3</c:v>
                </c:pt>
                <c:pt idx="1194">
                  <c:v>1.5199423087448379E-3</c:v>
                </c:pt>
                <c:pt idx="1195">
                  <c:v>1.6325857519972357E-3</c:v>
                </c:pt>
                <c:pt idx="1196">
                  <c:v>1.7537087078416721E-3</c:v>
                </c:pt>
                <c:pt idx="1197">
                  <c:v>1.7537150350014617E-3</c:v>
                </c:pt>
                <c:pt idx="1198">
                  <c:v>1.8353120574813198E-3</c:v>
                </c:pt>
                <c:pt idx="1199">
                  <c:v>1.8850649001157065E-3</c:v>
                </c:pt>
                <c:pt idx="1200">
                  <c:v>1.8350592906386332E-3</c:v>
                </c:pt>
                <c:pt idx="1201">
                  <c:v>1.7443415913165467E-3</c:v>
                </c:pt>
                <c:pt idx="1202">
                  <c:v>1.6769025367317713E-3</c:v>
                </c:pt>
                <c:pt idx="1203">
                  <c:v>1.6169486098259766E-3</c:v>
                </c:pt>
                <c:pt idx="1204">
                  <c:v>1.6961016584132215E-3</c:v>
                </c:pt>
                <c:pt idx="1205">
                  <c:v>1.8160198897649831E-3</c:v>
                </c:pt>
                <c:pt idx="1206">
                  <c:v>1.8709887958140992E-3</c:v>
                </c:pt>
                <c:pt idx="1207">
                  <c:v>1.9532955041383555E-3</c:v>
                </c:pt>
                <c:pt idx="1208">
                  <c:v>2.0113997588355587E-3</c:v>
                </c:pt>
                <c:pt idx="1209">
                  <c:v>1.971600218488097E-3</c:v>
                </c:pt>
                <c:pt idx="1210">
                  <c:v>1.9045035268305424E-3</c:v>
                </c:pt>
                <c:pt idx="1211">
                  <c:v>1.9355888093746502E-3</c:v>
                </c:pt>
                <c:pt idx="1212">
                  <c:v>1.9499512512219216E-3</c:v>
                </c:pt>
                <c:pt idx="1213">
                  <c:v>1.9254558166971476E-3</c:v>
                </c:pt>
                <c:pt idx="1214">
                  <c:v>1.9574009166897135E-3</c:v>
                </c:pt>
                <c:pt idx="1215">
                  <c:v>1.9607843137510071E-3</c:v>
                </c:pt>
                <c:pt idx="1216">
                  <c:v>1.8967846527687044E-3</c:v>
                </c:pt>
                <c:pt idx="1217">
                  <c:v>1.8961967710724144E-3</c:v>
                </c:pt>
                <c:pt idx="1218">
                  <c:v>1.9748263888756576E-3</c:v>
                </c:pt>
                <c:pt idx="1219">
                  <c:v>1.9991355089893975E-3</c:v>
                </c:pt>
                <c:pt idx="1220">
                  <c:v>1.9948904712569636E-3</c:v>
                </c:pt>
                <c:pt idx="1221">
                  <c:v>1.9286714793585063E-3</c:v>
                </c:pt>
                <c:pt idx="1222">
                  <c:v>1.8872997096568841E-3</c:v>
                </c:pt>
                <c:pt idx="1223">
                  <c:v>1.8856806128434043E-3</c:v>
                </c:pt>
                <c:pt idx="1224">
                  <c:v>1.9362493932531717E-3</c:v>
                </c:pt>
                <c:pt idx="1225">
                  <c:v>2.0324545797634356E-3</c:v>
                </c:pt>
                <c:pt idx="1226">
                  <c:v>2.1447432235651488E-3</c:v>
                </c:pt>
                <c:pt idx="1227">
                  <c:v>2.119512458216719E-3</c:v>
                </c:pt>
                <c:pt idx="1228">
                  <c:v>1.9801980197727558E-3</c:v>
                </c:pt>
                <c:pt idx="1229">
                  <c:v>1.817700052998947E-3</c:v>
                </c:pt>
                <c:pt idx="1230">
                  <c:v>1.7653607591834309E-3</c:v>
                </c:pt>
                <c:pt idx="1231">
                  <c:v>1.7847629195513642E-3</c:v>
                </c:pt>
                <c:pt idx="1232">
                  <c:v>1.9549193462218323E-3</c:v>
                </c:pt>
                <c:pt idx="1233">
                  <c:v>2.0767373222235212E-3</c:v>
                </c:pt>
                <c:pt idx="1234">
                  <c:v>2.0866163125790476E-3</c:v>
                </c:pt>
                <c:pt idx="1235">
                  <c:v>2.0823139237718066E-3</c:v>
                </c:pt>
                <c:pt idx="1236">
                  <c:v>2.0817521413684721E-3</c:v>
                </c:pt>
                <c:pt idx="1237">
                  <c:v>2.0066530743684495E-3</c:v>
                </c:pt>
                <c:pt idx="1238">
                  <c:v>2.0470217733629071E-3</c:v>
                </c:pt>
                <c:pt idx="1239">
                  <c:v>2.2218609440321497E-3</c:v>
                </c:pt>
                <c:pt idx="1240">
                  <c:v>2.2276159654514363E-3</c:v>
                </c:pt>
                <c:pt idx="1241">
                  <c:v>2.1514629948695759E-3</c:v>
                </c:pt>
                <c:pt idx="1242">
                  <c:v>2.1218011013683872E-3</c:v>
                </c:pt>
                <c:pt idx="1243">
                  <c:v>2.0626756455719192E-3</c:v>
                </c:pt>
                <c:pt idx="1244">
                  <c:v>2.0029752417399394E-3</c:v>
                </c:pt>
                <c:pt idx="1245">
                  <c:v>2.0347288803765811E-3</c:v>
                </c:pt>
                <c:pt idx="1246">
                  <c:v>2.1215351812585836E-3</c:v>
                </c:pt>
                <c:pt idx="1247">
                  <c:v>2.148645766680305E-3</c:v>
                </c:pt>
                <c:pt idx="1248">
                  <c:v>2.2289929441887063E-3</c:v>
                </c:pt>
                <c:pt idx="1249">
                  <c:v>2.2326424042246593E-3</c:v>
                </c:pt>
                <c:pt idx="1250">
                  <c:v>2.2116311449166801E-3</c:v>
                </c:pt>
                <c:pt idx="1251">
                  <c:v>2.2528562999426455E-3</c:v>
                </c:pt>
                <c:pt idx="1252">
                  <c:v>2.2828837559645825E-3</c:v>
                </c:pt>
                <c:pt idx="1253">
                  <c:v>2.2787694645187814E-3</c:v>
                </c:pt>
                <c:pt idx="1254">
                  <c:v>2.2969157254441579E-3</c:v>
                </c:pt>
                <c:pt idx="1255">
                  <c:v>2.3000859845200179E-3</c:v>
                </c:pt>
                <c:pt idx="1256">
                  <c:v>2.2554772029972107E-3</c:v>
                </c:pt>
                <c:pt idx="1257">
                  <c:v>2.1386074931747656E-3</c:v>
                </c:pt>
                <c:pt idx="1258">
                  <c:v>2.0541001974144976E-3</c:v>
                </c:pt>
                <c:pt idx="1259">
                  <c:v>2.0905001322967407E-3</c:v>
                </c:pt>
                <c:pt idx="1260">
                  <c:v>2.1712325095193511E-3</c:v>
                </c:pt>
                <c:pt idx="1261">
                  <c:v>2.28796424391556E-3</c:v>
                </c:pt>
                <c:pt idx="1262">
                  <c:v>2.5223106930739613E-3</c:v>
                </c:pt>
                <c:pt idx="1263">
                  <c:v>2.6494311201613109E-3</c:v>
                </c:pt>
                <c:pt idx="1264">
                  <c:v>2.6283123751937951E-3</c:v>
                </c:pt>
                <c:pt idx="1265">
                  <c:v>2.5671194779981711E-3</c:v>
                </c:pt>
                <c:pt idx="1266">
                  <c:v>2.4557426597706187E-3</c:v>
                </c:pt>
                <c:pt idx="1267">
                  <c:v>2.2495663486378258E-3</c:v>
                </c:pt>
                <c:pt idx="1268">
                  <c:v>2.1510072610145072E-3</c:v>
                </c:pt>
                <c:pt idx="1269">
                  <c:v>2.1371230201779647E-3</c:v>
                </c:pt>
                <c:pt idx="1270">
                  <c:v>2.0755835894192649E-3</c:v>
                </c:pt>
                <c:pt idx="1271">
                  <c:v>1.981748474524047E-3</c:v>
                </c:pt>
                <c:pt idx="1272">
                  <c:v>2.0444396621667952E-3</c:v>
                </c:pt>
                <c:pt idx="1273">
                  <c:v>2.0937933981303126E-3</c:v>
                </c:pt>
                <c:pt idx="1274">
                  <c:v>2.0929732056302439E-3</c:v>
                </c:pt>
                <c:pt idx="1275">
                  <c:v>2.1163446928749549E-3</c:v>
                </c:pt>
                <c:pt idx="1276">
                  <c:v>2.1881368658165936E-3</c:v>
                </c:pt>
                <c:pt idx="1277">
                  <c:v>2.1243578767098249E-3</c:v>
                </c:pt>
                <c:pt idx="1278">
                  <c:v>2.1535830705851924E-3</c:v>
                </c:pt>
                <c:pt idx="1279">
                  <c:v>2.2869022868857816E-3</c:v>
                </c:pt>
                <c:pt idx="1280">
                  <c:v>2.3373712578185503E-3</c:v>
                </c:pt>
                <c:pt idx="1281">
                  <c:v>2.4532647704850236E-3</c:v>
                </c:pt>
                <c:pt idx="1282">
                  <c:v>2.761330606082483E-3</c:v>
                </c:pt>
                <c:pt idx="1283">
                  <c:v>2.791301525465095E-3</c:v>
                </c:pt>
                <c:pt idx="1284">
                  <c:v>2.6578790989208899E-3</c:v>
                </c:pt>
                <c:pt idx="1285">
                  <c:v>2.7415002698518618E-3</c:v>
                </c:pt>
                <c:pt idx="1286">
                  <c:v>2.7128411438392306E-3</c:v>
                </c:pt>
                <c:pt idx="1287">
                  <c:v>2.5642424573079367E-3</c:v>
                </c:pt>
                <c:pt idx="1288">
                  <c:v>2.7463827463930432E-3</c:v>
                </c:pt>
                <c:pt idx="1289">
                  <c:v>2.72830617657915E-3</c:v>
                </c:pt>
                <c:pt idx="1290">
                  <c:v>2.3846776369010527E-3</c:v>
                </c:pt>
                <c:pt idx="1291">
                  <c:v>2.2479784366508733E-3</c:v>
                </c:pt>
                <c:pt idx="1292">
                  <c:v>2.2490606548623781E-3</c:v>
                </c:pt>
                <c:pt idx="1293">
                  <c:v>2.1335906507826468E-3</c:v>
                </c:pt>
                <c:pt idx="1294">
                  <c:v>2.1870612377181621E-3</c:v>
                </c:pt>
                <c:pt idx="1295">
                  <c:v>2.4216984178275277E-3</c:v>
                </c:pt>
                <c:pt idx="1296">
                  <c:v>2.5752454530992737E-3</c:v>
                </c:pt>
                <c:pt idx="1297">
                  <c:v>2.5645093062479879E-3</c:v>
                </c:pt>
                <c:pt idx="1298">
                  <c:v>2.6081833761764177E-3</c:v>
                </c:pt>
                <c:pt idx="1299">
                  <c:v>2.673882756391971E-3</c:v>
                </c:pt>
                <c:pt idx="1300">
                  <c:v>2.7284468840754845E-3</c:v>
                </c:pt>
                <c:pt idx="1301">
                  <c:v>2.7915499030321906E-3</c:v>
                </c:pt>
                <c:pt idx="1302">
                  <c:v>2.9853198948037313E-3</c:v>
                </c:pt>
                <c:pt idx="1303">
                  <c:v>2.9541778975850112E-3</c:v>
                </c:pt>
                <c:pt idx="1304">
                  <c:v>2.8897338403028384E-3</c:v>
                </c:pt>
                <c:pt idx="1305">
                  <c:v>2.8837259916080992E-3</c:v>
                </c:pt>
                <c:pt idx="1306">
                  <c:v>2.8167499865541581E-3</c:v>
                </c:pt>
                <c:pt idx="1307">
                  <c:v>2.6282119629270594E-3</c:v>
                </c:pt>
                <c:pt idx="1308">
                  <c:v>2.5251989389868472E-3</c:v>
                </c:pt>
                <c:pt idx="1309">
                  <c:v>2.6367592208919942E-3</c:v>
                </c:pt>
                <c:pt idx="1310">
                  <c:v>2.8817116240961046E-3</c:v>
                </c:pt>
                <c:pt idx="1311">
                  <c:v>3.0573774724858929E-3</c:v>
                </c:pt>
                <c:pt idx="1312">
                  <c:v>3.1124967524089452E-3</c:v>
                </c:pt>
                <c:pt idx="1313">
                  <c:v>3.1143142721736547E-3</c:v>
                </c:pt>
                <c:pt idx="1314">
                  <c:v>3.0377844568441051E-3</c:v>
                </c:pt>
                <c:pt idx="1315">
                  <c:v>2.8830000541904769E-3</c:v>
                </c:pt>
                <c:pt idx="1316">
                  <c:v>2.7629427793242761E-3</c:v>
                </c:pt>
                <c:pt idx="1317">
                  <c:v>2.7279685108124773E-3</c:v>
                </c:pt>
                <c:pt idx="1318">
                  <c:v>2.778383089989411E-3</c:v>
                </c:pt>
                <c:pt idx="1319">
                  <c:v>2.9108386887908388E-3</c:v>
                </c:pt>
                <c:pt idx="1320">
                  <c:v>2.9587081391564984E-3</c:v>
                </c:pt>
                <c:pt idx="1321">
                  <c:v>2.8929188255437405E-3</c:v>
                </c:pt>
                <c:pt idx="1322">
                  <c:v>2.9219035342031427E-3</c:v>
                </c:pt>
                <c:pt idx="1323">
                  <c:v>3.0218602657747203E-3</c:v>
                </c:pt>
                <c:pt idx="1324">
                  <c:v>2.9782421369910629E-3</c:v>
                </c:pt>
                <c:pt idx="1325">
                  <c:v>2.7434916186114427E-3</c:v>
                </c:pt>
                <c:pt idx="1326">
                  <c:v>2.805654472869107E-3</c:v>
                </c:pt>
                <c:pt idx="1327">
                  <c:v>2.9737958029655035E-3</c:v>
                </c:pt>
                <c:pt idx="1328">
                  <c:v>2.8925619834697333E-3</c:v>
                </c:pt>
                <c:pt idx="1329">
                  <c:v>2.8874965949594864E-3</c:v>
                </c:pt>
                <c:pt idx="1330">
                  <c:v>3.0812782405092213E-3</c:v>
                </c:pt>
                <c:pt idx="1331">
                  <c:v>3.0247280991046962E-3</c:v>
                </c:pt>
                <c:pt idx="1332">
                  <c:v>2.7728708313235436E-3</c:v>
                </c:pt>
                <c:pt idx="1333">
                  <c:v>2.8070927305178313E-3</c:v>
                </c:pt>
                <c:pt idx="1334">
                  <c:v>2.9183400267490545E-3</c:v>
                </c:pt>
                <c:pt idx="1335">
                  <c:v>2.8893058161531269E-3</c:v>
                </c:pt>
                <c:pt idx="1336">
                  <c:v>2.8488807968287157E-3</c:v>
                </c:pt>
                <c:pt idx="1337">
                  <c:v>3.0922853921470117E-3</c:v>
                </c:pt>
                <c:pt idx="1338">
                  <c:v>3.2304570696291054E-3</c:v>
                </c:pt>
                <c:pt idx="1339">
                  <c:v>3.237486687964748E-3</c:v>
                </c:pt>
                <c:pt idx="1340">
                  <c:v>3.3703664138746473E-3</c:v>
                </c:pt>
                <c:pt idx="1341">
                  <c:v>3.5597666077720009E-3</c:v>
                </c:pt>
                <c:pt idx="1342">
                  <c:v>3.4596550990006253E-3</c:v>
                </c:pt>
                <c:pt idx="1343">
                  <c:v>3.2095590205277851E-3</c:v>
                </c:pt>
                <c:pt idx="1344">
                  <c:v>3.0118551746084622E-3</c:v>
                </c:pt>
                <c:pt idx="1345">
                  <c:v>2.9603854389912369E-3</c:v>
                </c:pt>
                <c:pt idx="1346">
                  <c:v>2.8442389375784327E-3</c:v>
                </c:pt>
                <c:pt idx="1347">
                  <c:v>2.7327441305612754E-3</c:v>
                </c:pt>
                <c:pt idx="1348">
                  <c:v>2.8091106290647726E-3</c:v>
                </c:pt>
                <c:pt idx="1349">
                  <c:v>2.876370346237458E-3</c:v>
                </c:pt>
                <c:pt idx="1350">
                  <c:v>2.8859639659038704E-3</c:v>
                </c:pt>
                <c:pt idx="1351">
                  <c:v>3.0490761191572925E-3</c:v>
                </c:pt>
                <c:pt idx="1352">
                  <c:v>3.2195750161288584E-3</c:v>
                </c:pt>
                <c:pt idx="1353">
                  <c:v>3.336536408282258E-3</c:v>
                </c:pt>
                <c:pt idx="1354">
                  <c:v>3.4730796070679172E-3</c:v>
                </c:pt>
                <c:pt idx="1355">
                  <c:v>3.4125664001724582E-3</c:v>
                </c:pt>
                <c:pt idx="1356">
                  <c:v>3.2353415380961432E-3</c:v>
                </c:pt>
                <c:pt idx="1357">
                  <c:v>3.1502556490339774E-3</c:v>
                </c:pt>
                <c:pt idx="1358">
                  <c:v>3.2268926426722564E-3</c:v>
                </c:pt>
                <c:pt idx="1359">
                  <c:v>3.2627618352556219E-3</c:v>
                </c:pt>
                <c:pt idx="1360">
                  <c:v>3.3256687790641248E-3</c:v>
                </c:pt>
                <c:pt idx="1361">
                  <c:v>3.4221380002558842E-3</c:v>
                </c:pt>
                <c:pt idx="1362">
                  <c:v>3.4066597180061314E-3</c:v>
                </c:pt>
                <c:pt idx="1363">
                  <c:v>3.2747346982483841E-3</c:v>
                </c:pt>
                <c:pt idx="1364">
                  <c:v>3.1564844587623916E-3</c:v>
                </c:pt>
                <c:pt idx="1365">
                  <c:v>3.0918443896678412E-3</c:v>
                </c:pt>
                <c:pt idx="1366">
                  <c:v>3.206965550781201E-3</c:v>
                </c:pt>
                <c:pt idx="1367">
                  <c:v>3.5529157667464851E-3</c:v>
                </c:pt>
                <c:pt idx="1368">
                  <c:v>3.8604549431372447E-3</c:v>
                </c:pt>
                <c:pt idx="1369">
                  <c:v>3.9550191991149074E-3</c:v>
                </c:pt>
                <c:pt idx="1370">
                  <c:v>4.0077177508534801E-3</c:v>
                </c:pt>
                <c:pt idx="1371">
                  <c:v>3.9453467954156871E-3</c:v>
                </c:pt>
                <c:pt idx="1372">
                  <c:v>3.7439017705546006E-3</c:v>
                </c:pt>
                <c:pt idx="1373">
                  <c:v>3.4540722264260765E-3</c:v>
                </c:pt>
                <c:pt idx="1374">
                  <c:v>3.2602828457449799E-3</c:v>
                </c:pt>
                <c:pt idx="1375">
                  <c:v>3.1342242258164069E-3</c:v>
                </c:pt>
                <c:pt idx="1376">
                  <c:v>3.075768942237067E-3</c:v>
                </c:pt>
                <c:pt idx="1377">
                  <c:v>3.0547396528614653E-3</c:v>
                </c:pt>
                <c:pt idx="1378">
                  <c:v>3.0705039049974932E-3</c:v>
                </c:pt>
                <c:pt idx="1379">
                  <c:v>2.8520027514864653E-3</c:v>
                </c:pt>
                <c:pt idx="1380">
                  <c:v>2.7480997182906404E-3</c:v>
                </c:pt>
                <c:pt idx="1381">
                  <c:v>2.8317925831326473E-3</c:v>
                </c:pt>
                <c:pt idx="1382">
                  <c:v>2.8709917971849663E-3</c:v>
                </c:pt>
                <c:pt idx="1383">
                  <c:v>2.9305006939225409E-3</c:v>
                </c:pt>
                <c:pt idx="1384">
                  <c:v>3.3088235293942513E-3</c:v>
                </c:pt>
                <c:pt idx="1385">
                  <c:v>3.6456926816149779E-3</c:v>
                </c:pt>
                <c:pt idx="1386">
                  <c:v>3.8847117794352515E-3</c:v>
                </c:pt>
                <c:pt idx="1387">
                  <c:v>4.0613570609990659E-3</c:v>
                </c:pt>
                <c:pt idx="1388">
                  <c:v>4.143977346968284E-3</c:v>
                </c:pt>
                <c:pt idx="1389">
                  <c:v>3.9198700595456919E-3</c:v>
                </c:pt>
                <c:pt idx="1390">
                  <c:v>3.6982968369821045E-3</c:v>
                </c:pt>
                <c:pt idx="1391">
                  <c:v>3.4753182575104251E-3</c:v>
                </c:pt>
                <c:pt idx="1392">
                  <c:v>3.2787762088217257E-3</c:v>
                </c:pt>
                <c:pt idx="1393">
                  <c:v>3.0102829133230704E-3</c:v>
                </c:pt>
                <c:pt idx="1394">
                  <c:v>2.9425952725487228E-3</c:v>
                </c:pt>
                <c:pt idx="1395">
                  <c:v>2.9942356959741902E-3</c:v>
                </c:pt>
                <c:pt idx="1396">
                  <c:v>3.1392296566049452E-3</c:v>
                </c:pt>
                <c:pt idx="1397">
                  <c:v>3.3286803393371392E-3</c:v>
                </c:pt>
                <c:pt idx="1398">
                  <c:v>3.5273178361312852E-3</c:v>
                </c:pt>
                <c:pt idx="1399">
                  <c:v>3.6433107308321291E-3</c:v>
                </c:pt>
                <c:pt idx="1400">
                  <c:v>3.5584879130461963E-3</c:v>
                </c:pt>
                <c:pt idx="1401">
                  <c:v>3.3005429231775922E-3</c:v>
                </c:pt>
                <c:pt idx="1402">
                  <c:v>3.1631610092020292E-3</c:v>
                </c:pt>
                <c:pt idx="1403">
                  <c:v>3.2457663916445035E-3</c:v>
                </c:pt>
                <c:pt idx="1404">
                  <c:v>3.3263135158525001E-3</c:v>
                </c:pt>
                <c:pt idx="1405">
                  <c:v>3.4049212173458202E-3</c:v>
                </c:pt>
                <c:pt idx="1406">
                  <c:v>3.394678611924619E-3</c:v>
                </c:pt>
                <c:pt idx="1407">
                  <c:v>3.347685683530647E-3</c:v>
                </c:pt>
                <c:pt idx="1408">
                  <c:v>3.1276550552137286E-3</c:v>
                </c:pt>
                <c:pt idx="1409">
                  <c:v>2.8750597863552762E-3</c:v>
                </c:pt>
                <c:pt idx="1410">
                  <c:v>2.7270320360076104E-3</c:v>
                </c:pt>
                <c:pt idx="1411">
                  <c:v>2.7905989707713305E-3</c:v>
                </c:pt>
                <c:pt idx="1412">
                  <c:v>2.7633668607917297E-3</c:v>
                </c:pt>
                <c:pt idx="1413">
                  <c:v>2.8256958408023258E-3</c:v>
                </c:pt>
                <c:pt idx="1414">
                  <c:v>3.0060862662139834E-3</c:v>
                </c:pt>
                <c:pt idx="1415">
                  <c:v>3.2174419219970006E-3</c:v>
                </c:pt>
                <c:pt idx="1416">
                  <c:v>3.3085501858979354E-3</c:v>
                </c:pt>
                <c:pt idx="1417">
                  <c:v>3.4056224899599494E-3</c:v>
                </c:pt>
                <c:pt idx="1418">
                  <c:v>3.6836403033348513E-3</c:v>
                </c:pt>
                <c:pt idx="1419">
                  <c:v>4.0231752220049833E-3</c:v>
                </c:pt>
                <c:pt idx="1420">
                  <c:v>4.0915997395299707E-3</c:v>
                </c:pt>
                <c:pt idx="1421">
                  <c:v>3.9635139537638961E-3</c:v>
                </c:pt>
                <c:pt idx="1422">
                  <c:v>3.8669844020525882E-3</c:v>
                </c:pt>
                <c:pt idx="1423">
                  <c:v>3.5883620689796457E-3</c:v>
                </c:pt>
                <c:pt idx="1424">
                  <c:v>3.4096470716266313E-3</c:v>
                </c:pt>
                <c:pt idx="1425">
                  <c:v>3.4319590993068501E-3</c:v>
                </c:pt>
                <c:pt idx="1426">
                  <c:v>3.4905814016426523E-3</c:v>
                </c:pt>
                <c:pt idx="1427">
                  <c:v>3.4969956152398024E-3</c:v>
                </c:pt>
                <c:pt idx="1428">
                  <c:v>3.6199586911752749E-3</c:v>
                </c:pt>
                <c:pt idx="1429">
                  <c:v>3.6231101511714214E-3</c:v>
                </c:pt>
                <c:pt idx="1430">
                  <c:v>3.5634743875247623E-3</c:v>
                </c:pt>
                <c:pt idx="1431">
                  <c:v>3.6248029998368061E-3</c:v>
                </c:pt>
                <c:pt idx="1432">
                  <c:v>3.6384464324680545E-3</c:v>
                </c:pt>
                <c:pt idx="1433">
                  <c:v>3.5763110406142971E-3</c:v>
                </c:pt>
                <c:pt idx="1434">
                  <c:v>3.6523169728683927E-3</c:v>
                </c:pt>
                <c:pt idx="1435">
                  <c:v>3.6656018192819705E-3</c:v>
                </c:pt>
                <c:pt idx="1436">
                  <c:v>3.5332252836150603E-3</c:v>
                </c:pt>
                <c:pt idx="1437">
                  <c:v>3.4687702615044547E-3</c:v>
                </c:pt>
                <c:pt idx="1438">
                  <c:v>3.4838155564058033E-3</c:v>
                </c:pt>
                <c:pt idx="1439">
                  <c:v>3.3977989101401846E-3</c:v>
                </c:pt>
                <c:pt idx="1440">
                  <c:v>3.4148691323399789E-3</c:v>
                </c:pt>
                <c:pt idx="1441">
                  <c:v>3.5040720103104044E-3</c:v>
                </c:pt>
                <c:pt idx="1442">
                  <c:v>3.485441578638475E-3</c:v>
                </c:pt>
                <c:pt idx="1443">
                  <c:v>3.3674568965482588E-3</c:v>
                </c:pt>
                <c:pt idx="1444">
                  <c:v>3.4260662481089429E-3</c:v>
                </c:pt>
                <c:pt idx="1445">
                  <c:v>3.5250162443019603E-3</c:v>
                </c:pt>
                <c:pt idx="1446">
                  <c:v>3.5597648595928318E-3</c:v>
                </c:pt>
                <c:pt idx="1447">
                  <c:v>3.6740951650709943E-3</c:v>
                </c:pt>
                <c:pt idx="1448">
                  <c:v>3.8277248444151986E-3</c:v>
                </c:pt>
                <c:pt idx="1449">
                  <c:v>3.7444328366423294E-3</c:v>
                </c:pt>
                <c:pt idx="1450">
                  <c:v>3.6576566575941419E-3</c:v>
                </c:pt>
                <c:pt idx="1451">
                  <c:v>3.6425126129842516E-3</c:v>
                </c:pt>
                <c:pt idx="1452">
                  <c:v>3.5437187035384211E-3</c:v>
                </c:pt>
                <c:pt idx="1453">
                  <c:v>3.5419513528575693E-3</c:v>
                </c:pt>
                <c:pt idx="1454">
                  <c:v>3.5796387520373716E-3</c:v>
                </c:pt>
                <c:pt idx="1455">
                  <c:v>3.4312126155438493E-3</c:v>
                </c:pt>
                <c:pt idx="1456">
                  <c:v>3.361894886213523E-3</c:v>
                </c:pt>
                <c:pt idx="1457">
                  <c:v>3.4945500356145186E-3</c:v>
                </c:pt>
                <c:pt idx="1458">
                  <c:v>3.6048868679199662E-3</c:v>
                </c:pt>
                <c:pt idx="1459">
                  <c:v>3.7106261337690382E-3</c:v>
                </c:pt>
                <c:pt idx="1460">
                  <c:v>3.8987004332116959E-3</c:v>
                </c:pt>
                <c:pt idx="1461">
                  <c:v>3.8609191619989403E-3</c:v>
                </c:pt>
                <c:pt idx="1462">
                  <c:v>3.6754280728351621E-3</c:v>
                </c:pt>
                <c:pt idx="1463">
                  <c:v>3.5103019731882222E-3</c:v>
                </c:pt>
                <c:pt idx="1464">
                  <c:v>3.44094230562548E-3</c:v>
                </c:pt>
                <c:pt idx="1465">
                  <c:v>3.2044733587530375E-3</c:v>
                </c:pt>
                <c:pt idx="1466">
                  <c:v>3.031937850680639E-3</c:v>
                </c:pt>
                <c:pt idx="1467">
                  <c:v>3.1377232506230928E-3</c:v>
                </c:pt>
                <c:pt idx="1468">
                  <c:v>3.1380187199017032E-3</c:v>
                </c:pt>
                <c:pt idx="1469">
                  <c:v>2.8980072852227579E-3</c:v>
                </c:pt>
                <c:pt idx="1470">
                  <c:v>2.9616818893959634E-3</c:v>
                </c:pt>
                <c:pt idx="1471">
                  <c:v>3.1672502019954025E-3</c:v>
                </c:pt>
                <c:pt idx="1472">
                  <c:v>3.0932791965052149E-3</c:v>
                </c:pt>
                <c:pt idx="1473">
                  <c:v>2.9859516051635115E-3</c:v>
                </c:pt>
                <c:pt idx="1474">
                  <c:v>3.1418700064863173E-3</c:v>
                </c:pt>
                <c:pt idx="1475">
                  <c:v>3.3007203526429639E-3</c:v>
                </c:pt>
                <c:pt idx="1476">
                  <c:v>3.3823211584018019E-3</c:v>
                </c:pt>
                <c:pt idx="1477">
                  <c:v>3.5562031190912533E-3</c:v>
                </c:pt>
                <c:pt idx="1478">
                  <c:v>3.7716450216580444E-3</c:v>
                </c:pt>
                <c:pt idx="1479">
                  <c:v>3.8028398890014871E-3</c:v>
                </c:pt>
                <c:pt idx="1480">
                  <c:v>3.8177204016372574E-3</c:v>
                </c:pt>
                <c:pt idx="1481">
                  <c:v>3.8646276155354536E-3</c:v>
                </c:pt>
                <c:pt idx="1482">
                  <c:v>3.7360934300161327E-3</c:v>
                </c:pt>
                <c:pt idx="1483">
                  <c:v>3.444278854126633E-3</c:v>
                </c:pt>
                <c:pt idx="1484">
                  <c:v>3.309510720139719E-3</c:v>
                </c:pt>
                <c:pt idx="1485">
                  <c:v>3.1508851713574195E-3</c:v>
                </c:pt>
                <c:pt idx="1486">
                  <c:v>3.0007583143812568E-3</c:v>
                </c:pt>
                <c:pt idx="1487">
                  <c:v>3.0183372099209819E-3</c:v>
                </c:pt>
                <c:pt idx="1488">
                  <c:v>3.2078862807314317E-3</c:v>
                </c:pt>
                <c:pt idx="1489">
                  <c:v>3.335889570536352E-3</c:v>
                </c:pt>
                <c:pt idx="1490">
                  <c:v>3.4676354029123569E-3</c:v>
                </c:pt>
                <c:pt idx="1491">
                  <c:v>3.5714285714185012E-3</c:v>
                </c:pt>
                <c:pt idx="1492">
                  <c:v>3.5056578655598934E-3</c:v>
                </c:pt>
                <c:pt idx="1493">
                  <c:v>3.3469568098843288E-3</c:v>
                </c:pt>
                <c:pt idx="1494">
                  <c:v>3.3681318681387461E-3</c:v>
                </c:pt>
                <c:pt idx="1495">
                  <c:v>3.3908551329869252E-3</c:v>
                </c:pt>
                <c:pt idx="1496">
                  <c:v>3.3058758923706008E-3</c:v>
                </c:pt>
                <c:pt idx="1497">
                  <c:v>3.2173913043336958E-3</c:v>
                </c:pt>
                <c:pt idx="1498">
                  <c:v>3.1741740118043306E-3</c:v>
                </c:pt>
                <c:pt idx="1499">
                  <c:v>3.0611141157342804E-3</c:v>
                </c:pt>
                <c:pt idx="1500">
                  <c:v>3.0591063039444987E-3</c:v>
                </c:pt>
                <c:pt idx="1501">
                  <c:v>3.1333442319096102E-3</c:v>
                </c:pt>
                <c:pt idx="1502">
                  <c:v>3.2370133451145632E-3</c:v>
                </c:pt>
                <c:pt idx="1503">
                  <c:v>3.4212283043852927E-3</c:v>
                </c:pt>
                <c:pt idx="1504">
                  <c:v>3.5684462506349475E-3</c:v>
                </c:pt>
                <c:pt idx="1505">
                  <c:v>3.3738785844091364E-3</c:v>
                </c:pt>
                <c:pt idx="1506">
                  <c:v>3.1533762588893898E-3</c:v>
                </c:pt>
                <c:pt idx="1507">
                  <c:v>3.1124993149992488E-3</c:v>
                </c:pt>
                <c:pt idx="1508">
                  <c:v>3.1103093910894103E-3</c:v>
                </c:pt>
                <c:pt idx="1509">
                  <c:v>3.1290956749433128E-3</c:v>
                </c:pt>
                <c:pt idx="1510">
                  <c:v>3.2782399299533106E-3</c:v>
                </c:pt>
                <c:pt idx="1511">
                  <c:v>3.2927230819816277E-3</c:v>
                </c:pt>
                <c:pt idx="1512">
                  <c:v>3.2923399327141772E-3</c:v>
                </c:pt>
                <c:pt idx="1513">
                  <c:v>3.3167770419603539E-3</c:v>
                </c:pt>
                <c:pt idx="1514">
                  <c:v>3.1654280209072482E-3</c:v>
                </c:pt>
                <c:pt idx="1515">
                  <c:v>3.0989798731852437E-3</c:v>
                </c:pt>
                <c:pt idx="1516">
                  <c:v>3.1993843109304754E-3</c:v>
                </c:pt>
                <c:pt idx="1517">
                  <c:v>3.1200480848078763E-3</c:v>
                </c:pt>
                <c:pt idx="1518">
                  <c:v>2.9569012547512258E-3</c:v>
                </c:pt>
                <c:pt idx="1519">
                  <c:v>3.004056572755476E-3</c:v>
                </c:pt>
                <c:pt idx="1520">
                  <c:v>3.0766699572093814E-3</c:v>
                </c:pt>
                <c:pt idx="1521">
                  <c:v>3.0901334500202733E-3</c:v>
                </c:pt>
                <c:pt idx="1522">
                  <c:v>3.1553663063507201E-3</c:v>
                </c:pt>
                <c:pt idx="1523">
                  <c:v>3.2369183662553963E-3</c:v>
                </c:pt>
                <c:pt idx="1524">
                  <c:v>3.0495070956541074E-3</c:v>
                </c:pt>
                <c:pt idx="1525">
                  <c:v>2.7616279069665145E-3</c:v>
                </c:pt>
                <c:pt idx="1526">
                  <c:v>2.704304261188571E-3</c:v>
                </c:pt>
                <c:pt idx="1527">
                  <c:v>2.7690473609832946E-3</c:v>
                </c:pt>
                <c:pt idx="1528">
                  <c:v>2.7663490688778643E-3</c:v>
                </c:pt>
                <c:pt idx="1529">
                  <c:v>2.8172066312407281E-3</c:v>
                </c:pt>
                <c:pt idx="1530">
                  <c:v>2.9759299781456582E-3</c:v>
                </c:pt>
                <c:pt idx="1531">
                  <c:v>3.0782761653481957E-3</c:v>
                </c:pt>
                <c:pt idx="1532">
                  <c:v>3.0162286213809321E-3</c:v>
                </c:pt>
                <c:pt idx="1533">
                  <c:v>2.9435903047480578E-3</c:v>
                </c:pt>
                <c:pt idx="1534">
                  <c:v>2.9955802913705846E-3</c:v>
                </c:pt>
                <c:pt idx="1535">
                  <c:v>3.0458515283737007E-3</c:v>
                </c:pt>
                <c:pt idx="1536">
                  <c:v>3.1816173221518203E-3</c:v>
                </c:pt>
                <c:pt idx="1537">
                  <c:v>3.3849557522340219E-3</c:v>
                </c:pt>
                <c:pt idx="1538">
                  <c:v>3.3034346969788454E-3</c:v>
                </c:pt>
                <c:pt idx="1539">
                  <c:v>3.0645869947171916E-3</c:v>
                </c:pt>
                <c:pt idx="1540">
                  <c:v>2.8658936775636927E-3</c:v>
                </c:pt>
                <c:pt idx="1541">
                  <c:v>2.6550105228758452E-3</c:v>
                </c:pt>
                <c:pt idx="1542">
                  <c:v>2.4701367493880706E-3</c:v>
                </c:pt>
                <c:pt idx="1543">
                  <c:v>2.5391798176077843E-3</c:v>
                </c:pt>
                <c:pt idx="1544">
                  <c:v>2.8571428571372904E-3</c:v>
                </c:pt>
                <c:pt idx="1545">
                  <c:v>3.2532449599450308E-3</c:v>
                </c:pt>
                <c:pt idx="1546">
                  <c:v>3.3657029353441146E-3</c:v>
                </c:pt>
                <c:pt idx="1547">
                  <c:v>3.2358909669413533E-3</c:v>
                </c:pt>
                <c:pt idx="1548">
                  <c:v>3.2020246478951598E-3</c:v>
                </c:pt>
                <c:pt idx="1549">
                  <c:v>3.1527579778368106E-3</c:v>
                </c:pt>
                <c:pt idx="1550">
                  <c:v>2.9392482517417028E-3</c:v>
                </c:pt>
                <c:pt idx="1551">
                  <c:v>2.8745072273501965E-3</c:v>
                </c:pt>
                <c:pt idx="1552">
                  <c:v>3.2409215150149711E-3</c:v>
                </c:pt>
                <c:pt idx="1553">
                  <c:v>3.5760111576110653E-3</c:v>
                </c:pt>
                <c:pt idx="1554">
                  <c:v>3.7640449438174979E-3</c:v>
                </c:pt>
                <c:pt idx="1555">
                  <c:v>3.9101732212280345E-3</c:v>
                </c:pt>
                <c:pt idx="1556">
                  <c:v>3.9121174756181999E-3</c:v>
                </c:pt>
                <c:pt idx="1557">
                  <c:v>3.4097138471657247E-3</c:v>
                </c:pt>
                <c:pt idx="1558">
                  <c:v>2.6212747443883347E-3</c:v>
                </c:pt>
                <c:pt idx="1559">
                  <c:v>1.9542395693137675E-3</c:v>
                </c:pt>
                <c:pt idx="1560">
                  <c:v>1.6671993182359719E-3</c:v>
                </c:pt>
                <c:pt idx="1561">
                  <c:v>1.6142826598126146E-3</c:v>
                </c:pt>
                <c:pt idx="1562">
                  <c:v>1.9819136838667814E-3</c:v>
                </c:pt>
                <c:pt idx="1563">
                  <c:v>2.7524935956661557E-3</c:v>
                </c:pt>
                <c:pt idx="1564">
                  <c:v>3.5529359921000138E-3</c:v>
                </c:pt>
                <c:pt idx="1565">
                  <c:v>4.2197142380335497E-3</c:v>
                </c:pt>
                <c:pt idx="1566">
                  <c:v>4.7797825843280571E-3</c:v>
                </c:pt>
                <c:pt idx="1567">
                  <c:v>4.7786131996707575E-3</c:v>
                </c:pt>
                <c:pt idx="1568">
                  <c:v>4.1791375679010893E-3</c:v>
                </c:pt>
                <c:pt idx="1569">
                  <c:v>3.4859349145228871E-3</c:v>
                </c:pt>
                <c:pt idx="1570">
                  <c:v>2.7829516818031787E-3</c:v>
                </c:pt>
                <c:pt idx="1571">
                  <c:v>2.0115254974651647E-3</c:v>
                </c:pt>
                <c:pt idx="1572">
                  <c:v>1.5727891156197991E-3</c:v>
                </c:pt>
                <c:pt idx="1573">
                  <c:v>1.9293134722252793E-3</c:v>
                </c:pt>
                <c:pt idx="1574">
                  <c:v>2.5741373608225778E-3</c:v>
                </c:pt>
                <c:pt idx="1575">
                  <c:v>2.7161710749597505E-3</c:v>
                </c:pt>
                <c:pt idx="1576">
                  <c:v>2.6655674636144795E-3</c:v>
                </c:pt>
                <c:pt idx="1577">
                  <c:v>2.7833001988036778E-3</c:v>
                </c:pt>
                <c:pt idx="1578">
                  <c:v>2.7819011490539461E-3</c:v>
                </c:pt>
                <c:pt idx="1579">
                  <c:v>2.5246440306370397E-3</c:v>
                </c:pt>
                <c:pt idx="1580">
                  <c:v>2.5164174162559242E-3</c:v>
                </c:pt>
                <c:pt idx="1581">
                  <c:v>2.5778556182178719E-3</c:v>
                </c:pt>
                <c:pt idx="1582">
                  <c:v>2.3967391304081675E-3</c:v>
                </c:pt>
                <c:pt idx="1583">
                  <c:v>2.3302882774708009E-3</c:v>
                </c:pt>
                <c:pt idx="1584">
                  <c:v>2.5205030071149921E-3</c:v>
                </c:pt>
                <c:pt idx="1585">
                  <c:v>2.5128621716813829E-3</c:v>
                </c:pt>
                <c:pt idx="1586">
                  <c:v>2.4855554344256387E-3</c:v>
                </c:pt>
                <c:pt idx="1587">
                  <c:v>2.5766470971792196E-3</c:v>
                </c:pt>
                <c:pt idx="1588">
                  <c:v>2.1324234993017038E-3</c:v>
                </c:pt>
                <c:pt idx="1589">
                  <c:v>1.4139159092299407E-3</c:v>
                </c:pt>
                <c:pt idx="1590">
                  <c:v>1.3181866895138541E-3</c:v>
                </c:pt>
                <c:pt idx="1591">
                  <c:v>1.6816203728494479E-3</c:v>
                </c:pt>
                <c:pt idx="1592">
                  <c:v>1.9640461497163167E-3</c:v>
                </c:pt>
                <c:pt idx="1593">
                  <c:v>2.2803415108630602E-3</c:v>
                </c:pt>
                <c:pt idx="1594">
                  <c:v>2.6357177721261275E-3</c:v>
                </c:pt>
                <c:pt idx="1595">
                  <c:v>2.8725994049346223E-3</c:v>
                </c:pt>
                <c:pt idx="1596">
                  <c:v>2.921481801481482E-3</c:v>
                </c:pt>
                <c:pt idx="1597">
                  <c:v>2.9454762033564973E-3</c:v>
                </c:pt>
                <c:pt idx="1598">
                  <c:v>2.927781392327519E-3</c:v>
                </c:pt>
                <c:pt idx="1599">
                  <c:v>2.9172540939098263E-3</c:v>
                </c:pt>
                <c:pt idx="1600">
                  <c:v>2.8899853603224905E-3</c:v>
                </c:pt>
                <c:pt idx="1601">
                  <c:v>2.8355387523424911E-3</c:v>
                </c:pt>
                <c:pt idx="1602">
                  <c:v>2.8262273901979531E-3</c:v>
                </c:pt>
                <c:pt idx="1603">
                  <c:v>2.9041626331118933E-3</c:v>
                </c:pt>
                <c:pt idx="1604">
                  <c:v>2.6698769395284106E-3</c:v>
                </c:pt>
                <c:pt idx="1605">
                  <c:v>2.2593425420300308E-3</c:v>
                </c:pt>
                <c:pt idx="1606">
                  <c:v>2.012955725657968E-3</c:v>
                </c:pt>
                <c:pt idx="1607">
                  <c:v>1.8668962178137736E-3</c:v>
                </c:pt>
                <c:pt idx="1608">
                  <c:v>1.9940556606279172E-3</c:v>
                </c:pt>
                <c:pt idx="1609">
                  <c:v>2.554229934909683E-3</c:v>
                </c:pt>
                <c:pt idx="1610">
                  <c:v>3.1328594860740486E-3</c:v>
                </c:pt>
                <c:pt idx="1611">
                  <c:v>3.4117582837455518E-3</c:v>
                </c:pt>
                <c:pt idx="1612">
                  <c:v>3.536431816917087E-3</c:v>
                </c:pt>
                <c:pt idx="1613">
                  <c:v>3.4936874184056687E-3</c:v>
                </c:pt>
                <c:pt idx="1614">
                  <c:v>3.1930491446822023E-3</c:v>
                </c:pt>
                <c:pt idx="1615">
                  <c:v>2.7710519235951336E-3</c:v>
                </c:pt>
                <c:pt idx="1616">
                  <c:v>2.5317139001484719E-3</c:v>
                </c:pt>
                <c:pt idx="1617">
                  <c:v>2.3190895426428815E-3</c:v>
                </c:pt>
                <c:pt idx="1618">
                  <c:v>1.8762026940069133E-3</c:v>
                </c:pt>
                <c:pt idx="1619">
                  <c:v>1.6135926480283815E-3</c:v>
                </c:pt>
                <c:pt idx="1620">
                  <c:v>1.786001608997756E-3</c:v>
                </c:pt>
                <c:pt idx="1621">
                  <c:v>1.8562970075346875E-3</c:v>
                </c:pt>
                <c:pt idx="1622">
                  <c:v>1.9630980476273083E-3</c:v>
                </c:pt>
                <c:pt idx="1623">
                  <c:v>2.4839006439702862E-3</c:v>
                </c:pt>
                <c:pt idx="1624">
                  <c:v>3.0629454327820325E-3</c:v>
                </c:pt>
                <c:pt idx="1625">
                  <c:v>3.3591027874476072E-3</c:v>
                </c:pt>
                <c:pt idx="1626">
                  <c:v>3.6383561643858931E-3</c:v>
                </c:pt>
                <c:pt idx="1627">
                  <c:v>3.6143268655793128E-3</c:v>
                </c:pt>
                <c:pt idx="1628">
                  <c:v>3.172795314029947E-3</c:v>
                </c:pt>
                <c:pt idx="1629">
                  <c:v>2.6515355241154451E-3</c:v>
                </c:pt>
                <c:pt idx="1630">
                  <c:v>2.110450479404404E-3</c:v>
                </c:pt>
                <c:pt idx="1631">
                  <c:v>1.6965428937258662E-3</c:v>
                </c:pt>
                <c:pt idx="1632">
                  <c:v>1.5255774257360159E-3</c:v>
                </c:pt>
                <c:pt idx="1633">
                  <c:v>1.7339184416090162E-3</c:v>
                </c:pt>
                <c:pt idx="1634">
                  <c:v>2.1901738147914167E-3</c:v>
                </c:pt>
                <c:pt idx="1635">
                  <c:v>2.5464333781940293E-3</c:v>
                </c:pt>
                <c:pt idx="1636">
                  <c:v>2.751546727444586E-3</c:v>
                </c:pt>
                <c:pt idx="1637">
                  <c:v>2.6932020983198627E-3</c:v>
                </c:pt>
                <c:pt idx="1638">
                  <c:v>2.3005805203152483E-3</c:v>
                </c:pt>
                <c:pt idx="1639">
                  <c:v>1.8133190692522832E-3</c:v>
                </c:pt>
                <c:pt idx="1640">
                  <c:v>1.7127161092266409E-3</c:v>
                </c:pt>
                <c:pt idx="1641">
                  <c:v>1.8090344680280262E-3</c:v>
                </c:pt>
                <c:pt idx="1642">
                  <c:v>2.0339897490862218E-3</c:v>
                </c:pt>
                <c:pt idx="1643">
                  <c:v>2.6882307944556426E-3</c:v>
                </c:pt>
                <c:pt idx="1644">
                  <c:v>3.4006082388912651E-3</c:v>
                </c:pt>
                <c:pt idx="1645">
                  <c:v>3.3944702983726466E-3</c:v>
                </c:pt>
                <c:pt idx="1646">
                  <c:v>3.2033195020853031E-3</c:v>
                </c:pt>
                <c:pt idx="1647">
                  <c:v>3.0747268434645632E-3</c:v>
                </c:pt>
                <c:pt idx="1648">
                  <c:v>2.3052421314141637E-3</c:v>
                </c:pt>
                <c:pt idx="1649">
                  <c:v>1.3315436241566397E-3</c:v>
                </c:pt>
                <c:pt idx="1650">
                  <c:v>1.0653179812627114E-3</c:v>
                </c:pt>
                <c:pt idx="1651">
                  <c:v>9.9120703436895454E-4</c:v>
                </c:pt>
                <c:pt idx="1652">
                  <c:v>1.1880974239823472E-3</c:v>
                </c:pt>
                <c:pt idx="1653">
                  <c:v>1.9528692996157455E-3</c:v>
                </c:pt>
                <c:pt idx="1654">
                  <c:v>2.6942835282477927E-3</c:v>
                </c:pt>
                <c:pt idx="1655">
                  <c:v>3.1145473488033123E-3</c:v>
                </c:pt>
                <c:pt idx="1656">
                  <c:v>3.4338542812838691E-3</c:v>
                </c:pt>
                <c:pt idx="1657">
                  <c:v>3.4219488081091943E-3</c:v>
                </c:pt>
                <c:pt idx="1658">
                  <c:v>3.1434830230030728E-3</c:v>
                </c:pt>
                <c:pt idx="1659">
                  <c:v>2.842334969989182E-3</c:v>
                </c:pt>
                <c:pt idx="1660">
                  <c:v>2.527706502136949E-3</c:v>
                </c:pt>
                <c:pt idx="1661">
                  <c:v>2.2383182659823256E-3</c:v>
                </c:pt>
                <c:pt idx="1662">
                  <c:v>1.9200605765536433E-3</c:v>
                </c:pt>
                <c:pt idx="1663">
                  <c:v>1.8681438036571402E-3</c:v>
                </c:pt>
                <c:pt idx="1664">
                  <c:v>2.1806683748519648E-3</c:v>
                </c:pt>
                <c:pt idx="1665">
                  <c:v>2.3182583201848414E-3</c:v>
                </c:pt>
                <c:pt idx="1666">
                  <c:v>2.3594650429791257E-3</c:v>
                </c:pt>
                <c:pt idx="1667">
                  <c:v>2.3680502871902755E-3</c:v>
                </c:pt>
                <c:pt idx="1668">
                  <c:v>2.1726206561154208E-3</c:v>
                </c:pt>
                <c:pt idx="1669">
                  <c:v>1.9995664896457982E-3</c:v>
                </c:pt>
                <c:pt idx="1670">
                  <c:v>2.046799500517356E-3</c:v>
                </c:pt>
                <c:pt idx="1671">
                  <c:v>1.7956989247430819E-3</c:v>
                </c:pt>
                <c:pt idx="1672">
                  <c:v>1.7319072696536948E-3</c:v>
                </c:pt>
                <c:pt idx="1673">
                  <c:v>2.0869470945442023E-3</c:v>
                </c:pt>
                <c:pt idx="1674">
                  <c:v>2.0250567015781006E-3</c:v>
                </c:pt>
                <c:pt idx="1675">
                  <c:v>1.8062220305156374E-3</c:v>
                </c:pt>
                <c:pt idx="1676">
                  <c:v>2.0592721725744669E-3</c:v>
                </c:pt>
                <c:pt idx="1677">
                  <c:v>2.1821529131777831E-3</c:v>
                </c:pt>
                <c:pt idx="1678">
                  <c:v>1.8646632796227693E-3</c:v>
                </c:pt>
                <c:pt idx="1679">
                  <c:v>1.857266623353063E-3</c:v>
                </c:pt>
                <c:pt idx="1680">
                  <c:v>2.3145368197090292E-3</c:v>
                </c:pt>
                <c:pt idx="1681">
                  <c:v>2.5900224031305055E-3</c:v>
                </c:pt>
                <c:pt idx="1682">
                  <c:v>2.6121645991649283E-3</c:v>
                </c:pt>
                <c:pt idx="1683">
                  <c:v>2.5803977428221995E-3</c:v>
                </c:pt>
                <c:pt idx="1684">
                  <c:v>2.5701576143946597E-3</c:v>
                </c:pt>
                <c:pt idx="1685">
                  <c:v>2.4283286739958257E-3</c:v>
                </c:pt>
                <c:pt idx="1686">
                  <c:v>2.5808936826025512E-3</c:v>
                </c:pt>
                <c:pt idx="1687">
                  <c:v>2.9720472875852358E-3</c:v>
                </c:pt>
                <c:pt idx="1688">
                  <c:v>3.0834340991403729E-3</c:v>
                </c:pt>
                <c:pt idx="1689">
                  <c:v>2.8629297131659054E-3</c:v>
                </c:pt>
                <c:pt idx="1690">
                  <c:v>2.5417693782576198E-3</c:v>
                </c:pt>
                <c:pt idx="1691">
                  <c:v>1.9722583441571045E-3</c:v>
                </c:pt>
                <c:pt idx="1692">
                  <c:v>1.4298868006355182E-3</c:v>
                </c:pt>
                <c:pt idx="1693">
                  <c:v>1.2698068157095499E-3</c:v>
                </c:pt>
                <c:pt idx="1694">
                  <c:v>1.3494472144145219E-3</c:v>
                </c:pt>
                <c:pt idx="1695">
                  <c:v>1.5909090908911945E-3</c:v>
                </c:pt>
                <c:pt idx="1696">
                  <c:v>1.8285404232327425E-3</c:v>
                </c:pt>
                <c:pt idx="1697">
                  <c:v>2.0424836601209808E-3</c:v>
                </c:pt>
                <c:pt idx="1698">
                  <c:v>2.3590585659492807E-3</c:v>
                </c:pt>
                <c:pt idx="1699">
                  <c:v>2.6605353917024035E-3</c:v>
                </c:pt>
                <c:pt idx="1700">
                  <c:v>2.4431477340819702E-3</c:v>
                </c:pt>
                <c:pt idx="1701">
                  <c:v>2.1799857589095738E-3</c:v>
                </c:pt>
                <c:pt idx="1702">
                  <c:v>2.1274274492468627E-3</c:v>
                </c:pt>
                <c:pt idx="1703">
                  <c:v>1.9776159947713355E-3</c:v>
                </c:pt>
                <c:pt idx="1704">
                  <c:v>1.559200909559024E-3</c:v>
                </c:pt>
                <c:pt idx="1705">
                  <c:v>1.3915962746252454E-3</c:v>
                </c:pt>
                <c:pt idx="1706">
                  <c:v>1.6351586266858855E-3</c:v>
                </c:pt>
                <c:pt idx="1707">
                  <c:v>1.8100280959568948E-3</c:v>
                </c:pt>
                <c:pt idx="1708">
                  <c:v>1.9079197695385745E-3</c:v>
                </c:pt>
                <c:pt idx="1709">
                  <c:v>2.3506151142325587E-3</c:v>
                </c:pt>
                <c:pt idx="1710">
                  <c:v>3.0958721704282019E-3</c:v>
                </c:pt>
                <c:pt idx="1711">
                  <c:v>3.3590733590966805E-3</c:v>
                </c:pt>
                <c:pt idx="1712">
                  <c:v>3.1488233344172892E-3</c:v>
                </c:pt>
                <c:pt idx="1713">
                  <c:v>2.8563551144171417E-3</c:v>
                </c:pt>
                <c:pt idx="1714">
                  <c:v>2.6833038869385067E-3</c:v>
                </c:pt>
                <c:pt idx="1715">
                  <c:v>2.4514086044779408E-3</c:v>
                </c:pt>
                <c:pt idx="1716">
                  <c:v>2.1981627296647991E-3</c:v>
                </c:pt>
                <c:pt idx="1717">
                  <c:v>2.2616237580519931E-3</c:v>
                </c:pt>
                <c:pt idx="1718">
                  <c:v>2.6169662983067067E-3</c:v>
                </c:pt>
                <c:pt idx="1719">
                  <c:v>2.5409836065486439E-3</c:v>
                </c:pt>
                <c:pt idx="1720">
                  <c:v>2.1051477440755554E-3</c:v>
                </c:pt>
                <c:pt idx="1721">
                  <c:v>1.8546886968147289E-3</c:v>
                </c:pt>
                <c:pt idx="1722">
                  <c:v>1.8264340788664826E-3</c:v>
                </c:pt>
                <c:pt idx="1723">
                  <c:v>1.7099153236737902E-3</c:v>
                </c:pt>
                <c:pt idx="1724">
                  <c:v>1.6926091215652395E-3</c:v>
                </c:pt>
                <c:pt idx="1725">
                  <c:v>1.6833558863517681E-3</c:v>
                </c:pt>
                <c:pt idx="1726">
                  <c:v>1.5785490323372352E-3</c:v>
                </c:pt>
                <c:pt idx="1727">
                  <c:v>1.5772870662439844E-3</c:v>
                </c:pt>
                <c:pt idx="1728">
                  <c:v>1.8499374285557244E-3</c:v>
                </c:pt>
                <c:pt idx="1729">
                  <c:v>2.1042901419364543E-3</c:v>
                </c:pt>
                <c:pt idx="1730">
                  <c:v>2.1372634326867236E-3</c:v>
                </c:pt>
                <c:pt idx="1731">
                  <c:v>2.2352169635899643E-3</c:v>
                </c:pt>
                <c:pt idx="1732">
                  <c:v>2.3587732200309177E-3</c:v>
                </c:pt>
                <c:pt idx="1733">
                  <c:v>2.1896223852136357E-3</c:v>
                </c:pt>
                <c:pt idx="1734">
                  <c:v>1.9834350479381742E-3</c:v>
                </c:pt>
                <c:pt idx="1735">
                  <c:v>2.0778508772055265E-3</c:v>
                </c:pt>
                <c:pt idx="1736">
                  <c:v>2.1949221949281875E-3</c:v>
                </c:pt>
                <c:pt idx="1737">
                  <c:v>1.8011683253881478E-3</c:v>
                </c:pt>
                <c:pt idx="1738">
                  <c:v>1.3790856770450862E-3</c:v>
                </c:pt>
                <c:pt idx="1739">
                  <c:v>1.4018691588912056E-3</c:v>
                </c:pt>
                <c:pt idx="1740">
                  <c:v>1.4669264912739316E-3</c:v>
                </c:pt>
                <c:pt idx="1741">
                  <c:v>1.4766558089166363E-3</c:v>
                </c:pt>
                <c:pt idx="1742">
                  <c:v>1.8424082908221895E-3</c:v>
                </c:pt>
                <c:pt idx="1743">
                  <c:v>2.2051198078877317E-3</c:v>
                </c:pt>
                <c:pt idx="1744">
                  <c:v>2.3434498655505124E-3</c:v>
                </c:pt>
                <c:pt idx="1745">
                  <c:v>2.4853962305648935E-3</c:v>
                </c:pt>
                <c:pt idx="1746">
                  <c:v>2.6770436606369866E-3</c:v>
                </c:pt>
                <c:pt idx="1747">
                  <c:v>2.9512545595321593E-3</c:v>
                </c:pt>
                <c:pt idx="1748">
                  <c:v>2.9646459049060096E-3</c:v>
                </c:pt>
                <c:pt idx="1749">
                  <c:v>2.7435826663143792E-3</c:v>
                </c:pt>
                <c:pt idx="1750">
                  <c:v>2.4367488062925487E-3</c:v>
                </c:pt>
                <c:pt idx="1751">
                  <c:v>2.0280640210687657E-3</c:v>
                </c:pt>
                <c:pt idx="1752">
                  <c:v>1.6752436220405036E-3</c:v>
                </c:pt>
                <c:pt idx="1753">
                  <c:v>1.7626450623879919E-3</c:v>
                </c:pt>
                <c:pt idx="1754">
                  <c:v>1.9041365725673007E-3</c:v>
                </c:pt>
                <c:pt idx="1755">
                  <c:v>1.8761930733483363E-3</c:v>
                </c:pt>
                <c:pt idx="1756">
                  <c:v>1.960032849704241E-3</c:v>
                </c:pt>
                <c:pt idx="1757">
                  <c:v>2.0582439238165566E-3</c:v>
                </c:pt>
                <c:pt idx="1758">
                  <c:v>2.059321570985533E-3</c:v>
                </c:pt>
                <c:pt idx="1759">
                  <c:v>2.0315409046175684E-3</c:v>
                </c:pt>
                <c:pt idx="1760">
                  <c:v>2.2079066181947041E-3</c:v>
                </c:pt>
                <c:pt idx="1761">
                  <c:v>2.2765829365803195E-3</c:v>
                </c:pt>
                <c:pt idx="1762">
                  <c:v>2.0738714090416006E-3</c:v>
                </c:pt>
                <c:pt idx="1763">
                  <c:v>1.9664927217715937E-3</c:v>
                </c:pt>
                <c:pt idx="1764">
                  <c:v>1.9163572832212262E-3</c:v>
                </c:pt>
                <c:pt idx="1765">
                  <c:v>1.7266735661125223E-3</c:v>
                </c:pt>
                <c:pt idx="1766">
                  <c:v>1.4027296360473614E-3</c:v>
                </c:pt>
                <c:pt idx="1767">
                  <c:v>1.1153618190807013E-3</c:v>
                </c:pt>
                <c:pt idx="1768">
                  <c:v>1.0961123110100177E-3</c:v>
                </c:pt>
                <c:pt idx="1769">
                  <c:v>1.408374410905766E-3</c:v>
                </c:pt>
                <c:pt idx="1770">
                  <c:v>1.6632354534582589E-3</c:v>
                </c:pt>
                <c:pt idx="1771">
                  <c:v>1.8048780488063752E-3</c:v>
                </c:pt>
                <c:pt idx="1772">
                  <c:v>2.0335647515372485E-3</c:v>
                </c:pt>
                <c:pt idx="1773">
                  <c:v>2.0056527883424843E-3</c:v>
                </c:pt>
                <c:pt idx="1774">
                  <c:v>1.8608991601075169E-3</c:v>
                </c:pt>
                <c:pt idx="1775">
                  <c:v>2.224194353561585E-3</c:v>
                </c:pt>
                <c:pt idx="1776">
                  <c:v>2.8553797823455363E-3</c:v>
                </c:pt>
                <c:pt idx="1777">
                  <c:v>3.2036613272327912E-3</c:v>
                </c:pt>
                <c:pt idx="1778">
                  <c:v>3.3176943699708707E-3</c:v>
                </c:pt>
                <c:pt idx="1779">
                  <c:v>3.0644806338060845E-3</c:v>
                </c:pt>
                <c:pt idx="1780">
                  <c:v>2.4443593809482214E-3</c:v>
                </c:pt>
                <c:pt idx="1781">
                  <c:v>1.7745076823377011E-3</c:v>
                </c:pt>
                <c:pt idx="1782">
                  <c:v>1.4219810040667022E-3</c:v>
                </c:pt>
                <c:pt idx="1783">
                  <c:v>1.3334778838040816E-3</c:v>
                </c:pt>
                <c:pt idx="1784">
                  <c:v>1.3792727470622974E-3</c:v>
                </c:pt>
                <c:pt idx="1785">
                  <c:v>1.5796665755790972E-3</c:v>
                </c:pt>
                <c:pt idx="1786">
                  <c:v>1.868747938888338E-3</c:v>
                </c:pt>
                <c:pt idx="1787">
                  <c:v>1.9783582905381187E-3</c:v>
                </c:pt>
                <c:pt idx="1788">
                  <c:v>1.9391947411362906E-3</c:v>
                </c:pt>
                <c:pt idx="1789">
                  <c:v>1.9832356325127582E-3</c:v>
                </c:pt>
                <c:pt idx="1790">
                  <c:v>1.9272886552752903E-3</c:v>
                </c:pt>
                <c:pt idx="1791">
                  <c:v>1.8661413013672022E-3</c:v>
                </c:pt>
                <c:pt idx="1792">
                  <c:v>2.0171485105212185E-3</c:v>
                </c:pt>
                <c:pt idx="1793">
                  <c:v>2.289443123371206E-3</c:v>
                </c:pt>
                <c:pt idx="1794">
                  <c:v>2.446702750453326E-3</c:v>
                </c:pt>
                <c:pt idx="1795">
                  <c:v>2.4704264099220784E-3</c:v>
                </c:pt>
                <c:pt idx="1796">
                  <c:v>2.3987265341858729E-3</c:v>
                </c:pt>
                <c:pt idx="1797">
                  <c:v>1.9332353101291025E-3</c:v>
                </c:pt>
                <c:pt idx="1798">
                  <c:v>1.4031856105743393E-3</c:v>
                </c:pt>
                <c:pt idx="1799">
                  <c:v>1.1617853669311051E-3</c:v>
                </c:pt>
                <c:pt idx="1800">
                  <c:v>1.1705054210004011E-3</c:v>
                </c:pt>
                <c:pt idx="1801">
                  <c:v>1.2222700839721629E-3</c:v>
                </c:pt>
                <c:pt idx="1802">
                  <c:v>1.4241620187569316E-3</c:v>
                </c:pt>
                <c:pt idx="1803">
                  <c:v>1.6062736614184114E-3</c:v>
                </c:pt>
                <c:pt idx="1804">
                  <c:v>1.7212266463594019E-3</c:v>
                </c:pt>
                <c:pt idx="1805">
                  <c:v>1.9523132450723804E-3</c:v>
                </c:pt>
                <c:pt idx="1806">
                  <c:v>2.0450568678955553E-3</c:v>
                </c:pt>
                <c:pt idx="1807">
                  <c:v>1.9948765465724358E-3</c:v>
                </c:pt>
                <c:pt idx="1808">
                  <c:v>2.1223060934304739E-3</c:v>
                </c:pt>
                <c:pt idx="1809">
                  <c:v>2.3512083356006012E-3</c:v>
                </c:pt>
                <c:pt idx="1810">
                  <c:v>2.4059324361581642E-3</c:v>
                </c:pt>
                <c:pt idx="1811">
                  <c:v>2.582107707621645E-3</c:v>
                </c:pt>
                <c:pt idx="1812">
                  <c:v>3.0908279401979212E-3</c:v>
                </c:pt>
                <c:pt idx="1813">
                  <c:v>3.1755708268433368E-3</c:v>
                </c:pt>
                <c:pt idx="1814">
                  <c:v>2.7523951930159335E-3</c:v>
                </c:pt>
                <c:pt idx="1815">
                  <c:v>2.4206828411576123E-3</c:v>
                </c:pt>
                <c:pt idx="1816">
                  <c:v>2.2044415414797969E-3</c:v>
                </c:pt>
                <c:pt idx="1817">
                  <c:v>1.7348538074885179E-3</c:v>
                </c:pt>
                <c:pt idx="1818">
                  <c:v>1.5269249578545334E-3</c:v>
                </c:pt>
                <c:pt idx="1819">
                  <c:v>1.7736670293858788E-3</c:v>
                </c:pt>
                <c:pt idx="1820">
                  <c:v>2.0202020202230247E-3</c:v>
                </c:pt>
                <c:pt idx="1821">
                  <c:v>2.1252122473623633E-3</c:v>
                </c:pt>
                <c:pt idx="1822">
                  <c:v>2.3289104222746584E-3</c:v>
                </c:pt>
                <c:pt idx="1823">
                  <c:v>2.6019845645095679E-3</c:v>
                </c:pt>
                <c:pt idx="1824">
                  <c:v>2.6453280536800532E-3</c:v>
                </c:pt>
                <c:pt idx="1825">
                  <c:v>2.4148505092271549E-3</c:v>
                </c:pt>
                <c:pt idx="1826">
                  <c:v>2.1693989071013792E-3</c:v>
                </c:pt>
                <c:pt idx="1827">
                  <c:v>1.6531150718827401E-3</c:v>
                </c:pt>
                <c:pt idx="1828">
                  <c:v>9.8281417830202293E-4</c:v>
                </c:pt>
                <c:pt idx="1829">
                  <c:v>5.4330457017878482E-4</c:v>
                </c:pt>
                <c:pt idx="1830">
                  <c:v>4.3920728440835006E-4</c:v>
                </c:pt>
                <c:pt idx="1831">
                  <c:v>8.571428571238583E-4</c:v>
                </c:pt>
                <c:pt idx="1832">
                  <c:v>1.6231820905318161E-3</c:v>
                </c:pt>
                <c:pt idx="1833">
                  <c:v>2.2801480191598843E-3</c:v>
                </c:pt>
                <c:pt idx="1834">
                  <c:v>2.8066699686235693E-3</c:v>
                </c:pt>
                <c:pt idx="1835">
                  <c:v>3.3107847989908143E-3</c:v>
                </c:pt>
                <c:pt idx="1836">
                  <c:v>3.3936527143631594E-3</c:v>
                </c:pt>
                <c:pt idx="1837">
                  <c:v>3.052596903497845E-3</c:v>
                </c:pt>
                <c:pt idx="1838">
                  <c:v>2.9719408932504898E-3</c:v>
                </c:pt>
                <c:pt idx="1839">
                  <c:v>3.2666257873815788E-3</c:v>
                </c:pt>
                <c:pt idx="1840">
                  <c:v>3.2512643805974743E-3</c:v>
                </c:pt>
                <c:pt idx="1841">
                  <c:v>2.8571428571295926E-3</c:v>
                </c:pt>
                <c:pt idx="1842">
                  <c:v>2.7281331774352468E-3</c:v>
                </c:pt>
                <c:pt idx="1843">
                  <c:v>2.8492085532080482E-3</c:v>
                </c:pt>
                <c:pt idx="1844">
                  <c:v>2.539159109638795E-3</c:v>
                </c:pt>
                <c:pt idx="1845">
                  <c:v>2.1921128001599079E-3</c:v>
                </c:pt>
                <c:pt idx="1846">
                  <c:v>2.1873619089818296E-3</c:v>
                </c:pt>
                <c:pt idx="1847">
                  <c:v>2.331976680247044E-3</c:v>
                </c:pt>
                <c:pt idx="1848">
                  <c:v>2.2699791139636398E-3</c:v>
                </c:pt>
                <c:pt idx="1849">
                  <c:v>2.1253346446242663E-3</c:v>
                </c:pt>
                <c:pt idx="1850">
                  <c:v>2.0660253607226184E-3</c:v>
                </c:pt>
                <c:pt idx="1851">
                  <c:v>2.2129710779799625E-3</c:v>
                </c:pt>
                <c:pt idx="1852">
                  <c:v>2.4240092343323222E-3</c:v>
                </c:pt>
                <c:pt idx="1853">
                  <c:v>2.465483234718611E-3</c:v>
                </c:pt>
                <c:pt idx="1854">
                  <c:v>2.5256684785802887E-3</c:v>
                </c:pt>
                <c:pt idx="1855">
                  <c:v>2.3475459954930933E-3</c:v>
                </c:pt>
                <c:pt idx="1856">
                  <c:v>1.916932907356061E-3</c:v>
                </c:pt>
                <c:pt idx="1857">
                  <c:v>1.3690540105378228E-3</c:v>
                </c:pt>
                <c:pt idx="1858">
                  <c:v>9.264713757652092E-4</c:v>
                </c:pt>
                <c:pt idx="1859">
                  <c:v>9.3110871907308703E-4</c:v>
                </c:pt>
                <c:pt idx="1860">
                  <c:v>1.4309031555863221E-3</c:v>
                </c:pt>
                <c:pt idx="1861">
                  <c:v>2.0182787509590602E-3</c:v>
                </c:pt>
                <c:pt idx="1862">
                  <c:v>2.6147748541313423E-3</c:v>
                </c:pt>
                <c:pt idx="1863">
                  <c:v>2.9688273132159205E-3</c:v>
                </c:pt>
                <c:pt idx="1864">
                  <c:v>2.9961304587938021E-3</c:v>
                </c:pt>
                <c:pt idx="1865">
                  <c:v>3.1037720218823842E-3</c:v>
                </c:pt>
                <c:pt idx="1866">
                  <c:v>3.2445088638726602E-3</c:v>
                </c:pt>
                <c:pt idx="1867">
                  <c:v>3.1779426420119111E-3</c:v>
                </c:pt>
                <c:pt idx="1868">
                  <c:v>3.0762396579150802E-3</c:v>
                </c:pt>
                <c:pt idx="1869">
                  <c:v>2.6742970340742655E-3</c:v>
                </c:pt>
                <c:pt idx="1870">
                  <c:v>2.0733914760446923E-3</c:v>
                </c:pt>
                <c:pt idx="1871">
                  <c:v>1.6585738447649418E-3</c:v>
                </c:pt>
                <c:pt idx="1872">
                  <c:v>1.5227870288918712E-3</c:v>
                </c:pt>
                <c:pt idx="1873">
                  <c:v>1.7695721251386202E-3</c:v>
                </c:pt>
                <c:pt idx="1874">
                  <c:v>2.1453325265583692E-3</c:v>
                </c:pt>
                <c:pt idx="1875">
                  <c:v>2.271731990347671E-3</c:v>
                </c:pt>
                <c:pt idx="1876">
                  <c:v>2.3079041586383875E-3</c:v>
                </c:pt>
                <c:pt idx="1877">
                  <c:v>2.2810769315201136E-3</c:v>
                </c:pt>
                <c:pt idx="1878">
                  <c:v>2.0120614034932803E-3</c:v>
                </c:pt>
                <c:pt idx="1879">
                  <c:v>1.8248374583522972E-3</c:v>
                </c:pt>
                <c:pt idx="1880">
                  <c:v>1.9339908535015438E-3</c:v>
                </c:pt>
                <c:pt idx="1881">
                  <c:v>2.0699852143789832E-3</c:v>
                </c:pt>
                <c:pt idx="1882">
                  <c:v>2.1459227467977276E-3</c:v>
                </c:pt>
                <c:pt idx="1883">
                  <c:v>2.1394178156786269E-3</c:v>
                </c:pt>
                <c:pt idx="1884">
                  <c:v>1.9754842946542385E-3</c:v>
                </c:pt>
                <c:pt idx="1885">
                  <c:v>1.7749224152074224E-3</c:v>
                </c:pt>
                <c:pt idx="1886">
                  <c:v>1.8058443690392066E-3</c:v>
                </c:pt>
                <c:pt idx="1887">
                  <c:v>1.7928178300946403E-3</c:v>
                </c:pt>
                <c:pt idx="1888">
                  <c:v>1.8019507356513557E-3</c:v>
                </c:pt>
                <c:pt idx="1889">
                  <c:v>2.1352902228887502E-3</c:v>
                </c:pt>
                <c:pt idx="1890">
                  <c:v>2.195740924661248E-3</c:v>
                </c:pt>
                <c:pt idx="1891">
                  <c:v>1.7490161784112993E-3</c:v>
                </c:pt>
                <c:pt idx="1892">
                  <c:v>1.7411010390967192E-3</c:v>
                </c:pt>
                <c:pt idx="1893">
                  <c:v>2.3768629841207901E-3</c:v>
                </c:pt>
                <c:pt idx="1894">
                  <c:v>2.7500554446565494E-3</c:v>
                </c:pt>
                <c:pt idx="1895">
                  <c:v>2.7736339024508408E-3</c:v>
                </c:pt>
                <c:pt idx="1896">
                  <c:v>2.6445913661811652E-3</c:v>
                </c:pt>
                <c:pt idx="1897">
                  <c:v>2.1821579728445633E-3</c:v>
                </c:pt>
                <c:pt idx="1898">
                  <c:v>1.5215368617015471E-3</c:v>
                </c:pt>
                <c:pt idx="1899">
                  <c:v>9.9377525387824104E-4</c:v>
                </c:pt>
                <c:pt idx="1900">
                  <c:v>1.0637119113485927E-3</c:v>
                </c:pt>
                <c:pt idx="1901">
                  <c:v>1.6998111321069518E-3</c:v>
                </c:pt>
                <c:pt idx="1902">
                  <c:v>2.1335550013931608E-3</c:v>
                </c:pt>
                <c:pt idx="1903">
                  <c:v>2.0555893241902107E-3</c:v>
                </c:pt>
                <c:pt idx="1904">
                  <c:v>1.895839074116154E-3</c:v>
                </c:pt>
                <c:pt idx="1905">
                  <c:v>1.57783440874168E-3</c:v>
                </c:pt>
                <c:pt idx="1906">
                  <c:v>1.1302795954687412E-3</c:v>
                </c:pt>
                <c:pt idx="1907">
                  <c:v>1.047634637411594E-3</c:v>
                </c:pt>
                <c:pt idx="1908">
                  <c:v>1.2777625445654001E-3</c:v>
                </c:pt>
                <c:pt idx="1909">
                  <c:v>1.4159486307135454E-3</c:v>
                </c:pt>
                <c:pt idx="1910">
                  <c:v>1.5641466526071324E-3</c:v>
                </c:pt>
                <c:pt idx="1911">
                  <c:v>1.8449361797152424E-3</c:v>
                </c:pt>
                <c:pt idx="1912">
                  <c:v>1.8766607617182861E-3</c:v>
                </c:pt>
                <c:pt idx="1913">
                  <c:v>1.5811801002707487E-3</c:v>
                </c:pt>
                <c:pt idx="1914">
                  <c:v>1.4160858502063184E-3</c:v>
                </c:pt>
                <c:pt idx="1915">
                  <c:v>1.3102351844774878E-3</c:v>
                </c:pt>
                <c:pt idx="1916">
                  <c:v>8.0566670271637578E-4</c:v>
                </c:pt>
                <c:pt idx="1917">
                  <c:v>3.4714688653640104E-4</c:v>
                </c:pt>
                <c:pt idx="1918">
                  <c:v>3.2585673164467726E-4</c:v>
                </c:pt>
                <c:pt idx="1919">
                  <c:v>4.7914624849218349E-4</c:v>
                </c:pt>
                <c:pt idx="1920">
                  <c:v>3.0372057707305254E-4</c:v>
                </c:pt>
                <c:pt idx="1921">
                  <c:v>2.189980837584478E-4</c:v>
                </c:pt>
                <c:pt idx="1922">
                  <c:v>6.3624396664352769E-4</c:v>
                </c:pt>
                <c:pt idx="1923">
                  <c:v>1.001100110023857E-3</c:v>
                </c:pt>
                <c:pt idx="1924">
                  <c:v>1.0098223154167646E-3</c:v>
                </c:pt>
                <c:pt idx="1925">
                  <c:v>1.4335118250653903E-3</c:v>
                </c:pt>
                <c:pt idx="1926">
                  <c:v>1.9396912100915881E-3</c:v>
                </c:pt>
                <c:pt idx="1927">
                  <c:v>1.845759214870677E-3</c:v>
                </c:pt>
                <c:pt idx="1928">
                  <c:v>1.4372918978899436E-3</c:v>
                </c:pt>
                <c:pt idx="1929">
                  <c:v>1.2653331859726355E-3</c:v>
                </c:pt>
                <c:pt idx="1930">
                  <c:v>9.2277271230465881E-4</c:v>
                </c:pt>
                <c:pt idx="1931">
                  <c:v>3.6168347214375E-4</c:v>
                </c:pt>
                <c:pt idx="1932">
                  <c:v>1.7065785851854578E-4</c:v>
                </c:pt>
                <c:pt idx="1933">
                  <c:v>4.1900981365072847E-4</c:v>
                </c:pt>
                <c:pt idx="1934">
                  <c:v>6.6906275919283284E-4</c:v>
                </c:pt>
                <c:pt idx="1935">
                  <c:v>7.157802004108824E-4</c:v>
                </c:pt>
                <c:pt idx="1936">
                  <c:v>8.6311829149097314E-4</c:v>
                </c:pt>
                <c:pt idx="1937">
                  <c:v>8.1305279347236158E-4</c:v>
                </c:pt>
                <c:pt idx="1938">
                  <c:v>4.8713738370384518E-4</c:v>
                </c:pt>
                <c:pt idx="1939">
                  <c:v>2.7259840803432809E-4</c:v>
                </c:pt>
                <c:pt idx="1940">
                  <c:v>3.4086535818231392E-4</c:v>
                </c:pt>
                <c:pt idx="1941">
                  <c:v>4.123824710094479E-4</c:v>
                </c:pt>
                <c:pt idx="1942">
                  <c:v>7.0328940081451825E-4</c:v>
                </c:pt>
                <c:pt idx="1943">
                  <c:v>1.1030026182245294E-3</c:v>
                </c:pt>
                <c:pt idx="1944">
                  <c:v>1.1471210602439631E-3</c:v>
                </c:pt>
                <c:pt idx="1945">
                  <c:v>1.0074024600928617E-3</c:v>
                </c:pt>
                <c:pt idx="1946">
                  <c:v>7.1101802344742597E-4</c:v>
                </c:pt>
                <c:pt idx="1947">
                  <c:v>1.7542897869893165E-4</c:v>
                </c:pt>
                <c:pt idx="1948">
                  <c:v>-1.1527061150412556E-4</c:v>
                </c:pt>
                <c:pt idx="1949">
                  <c:v>-1.3720432468487031E-4</c:v>
                </c:pt>
                <c:pt idx="1950">
                  <c:v>-3.8362470524122617E-5</c:v>
                </c:pt>
                <c:pt idx="1951">
                  <c:v>3.846153846204299E-4</c:v>
                </c:pt>
                <c:pt idx="1952">
                  <c:v>6.029710025729424E-4</c:v>
                </c:pt>
                <c:pt idx="1953">
                  <c:v>4.4168166204012349E-4</c:v>
                </c:pt>
                <c:pt idx="1954">
                  <c:v>2.7343322757603084E-4</c:v>
                </c:pt>
                <c:pt idx="1955">
                  <c:v>4.6242774567072711E-4</c:v>
                </c:pt>
                <c:pt idx="1956">
                  <c:v>7.6081523853098086E-4</c:v>
                </c:pt>
                <c:pt idx="1957">
                  <c:v>8.5644822632048275E-4</c:v>
                </c:pt>
                <c:pt idx="1958">
                  <c:v>7.4844532495562353E-4</c:v>
                </c:pt>
                <c:pt idx="1959">
                  <c:v>8.0181375803694448E-4</c:v>
                </c:pt>
                <c:pt idx="1960">
                  <c:v>6.4710721140946563E-4</c:v>
                </c:pt>
                <c:pt idx="1961">
                  <c:v>1.5866068496460503E-4</c:v>
                </c:pt>
                <c:pt idx="1962">
                  <c:v>7.6897726025388239E-5</c:v>
                </c:pt>
                <c:pt idx="1963">
                  <c:v>3.6528669473045159E-4</c:v>
                </c:pt>
                <c:pt idx="1964">
                  <c:v>3.6861795771493829E-4</c:v>
                </c:pt>
                <c:pt idx="1965">
                  <c:v>7.6640937210150698E-5</c:v>
                </c:pt>
                <c:pt idx="1966">
                  <c:v>-3.83162734497692E-5</c:v>
                </c:pt>
                <c:pt idx="1967">
                  <c:v>-2.1957512236439334E-5</c:v>
                </c:pt>
                <c:pt idx="1968">
                  <c:v>-1.9656019652946504E-4</c:v>
                </c:pt>
                <c:pt idx="1969">
                  <c:v>-4.7979935666090723E-4</c:v>
                </c:pt>
                <c:pt idx="1970">
                  <c:v>-4.4398158295578307E-4</c:v>
                </c:pt>
                <c:pt idx="1971">
                  <c:v>-2.9628003953569644E-4</c:v>
                </c:pt>
                <c:pt idx="1972">
                  <c:v>-2.1412100578623131E-4</c:v>
                </c:pt>
                <c:pt idx="1973">
                  <c:v>2.209212414120374E-5</c:v>
                </c:pt>
                <c:pt idx="1974">
                  <c:v>4.9282906031714198E-4</c:v>
                </c:pt>
                <c:pt idx="1975">
                  <c:v>9.870622350749295E-4</c:v>
                </c:pt>
                <c:pt idx="1976">
                  <c:v>1.1290054790175413E-3</c:v>
                </c:pt>
                <c:pt idx="1977">
                  <c:v>6.7347502068733865E-4</c:v>
                </c:pt>
                <c:pt idx="1978">
                  <c:v>3.3143677846117752E-4</c:v>
                </c:pt>
                <c:pt idx="1979">
                  <c:v>2.03520352029442E-4</c:v>
                </c:pt>
                <c:pt idx="1980">
                  <c:v>-8.7777046314665289E-5</c:v>
                </c:pt>
                <c:pt idx="1981">
                  <c:v>-2.0440859620436173E-4</c:v>
                </c:pt>
                <c:pt idx="1982">
                  <c:v>7.181130200910267E-5</c:v>
                </c:pt>
                <c:pt idx="1983">
                  <c:v>3.0420353980161125E-4</c:v>
                </c:pt>
                <c:pt idx="1984">
                  <c:v>4.7983038555575328E-4</c:v>
                </c:pt>
                <c:pt idx="1985">
                  <c:v>8.5589617362606674E-4</c:v>
                </c:pt>
                <c:pt idx="1986">
                  <c:v>1.2924523023520801E-3</c:v>
                </c:pt>
                <c:pt idx="1987">
                  <c:v>1.4805675509026023E-3</c:v>
                </c:pt>
                <c:pt idx="1988">
                  <c:v>1.1631789848514321E-3</c:v>
                </c:pt>
                <c:pt idx="1989">
                  <c:v>7.0835639182999211E-4</c:v>
                </c:pt>
                <c:pt idx="1990">
                  <c:v>2.2066530588894638E-4</c:v>
                </c:pt>
                <c:pt idx="1991">
                  <c:v>-2.1471041621342799E-4</c:v>
                </c:pt>
                <c:pt idx="1992">
                  <c:v>-3.5078103591030071E-4</c:v>
                </c:pt>
                <c:pt idx="1993">
                  <c:v>-1.9227599844475696E-4</c:v>
                </c:pt>
                <c:pt idx="1994">
                  <c:v>5.4929964273927486E-5</c:v>
                </c:pt>
                <c:pt idx="1995">
                  <c:v>1.0367783477993882E-4</c:v>
                </c:pt>
                <c:pt idx="1996">
                  <c:v>1.8660812293863385E-4</c:v>
                </c:pt>
                <c:pt idx="1997">
                  <c:v>3.67183646634312E-4</c:v>
                </c:pt>
                <c:pt idx="1998">
                  <c:v>4.1760536293187177E-4</c:v>
                </c:pt>
                <c:pt idx="1999">
                  <c:v>2.7920727033360062E-4</c:v>
                </c:pt>
                <c:pt idx="2000">
                  <c:v>2.7624309393184794E-4</c:v>
                </c:pt>
                <c:pt idx="2001">
                  <c:v>3.1822670911216261E-4</c:v>
                </c:pt>
                <c:pt idx="2002">
                  <c:v>1.870804445879525E-4</c:v>
                </c:pt>
                <c:pt idx="2003">
                  <c:v>2.8646981047056357E-4</c:v>
                </c:pt>
                <c:pt idx="2004">
                  <c:v>6.5428333795687502E-4</c:v>
                </c:pt>
                <c:pt idx="2005">
                  <c:v>5.8594819560730919E-4</c:v>
                </c:pt>
                <c:pt idx="2006">
                  <c:v>-5.4683654917429973E-6</c:v>
                </c:pt>
                <c:pt idx="2007">
                  <c:v>-3.5049288062348065E-4</c:v>
                </c:pt>
                <c:pt idx="2008">
                  <c:v>-3.3400865138423806E-4</c:v>
                </c:pt>
                <c:pt idx="2009">
                  <c:v>-3.3881632876002851E-4</c:v>
                </c:pt>
                <c:pt idx="2010">
                  <c:v>4.4446913723633527E-5</c:v>
                </c:pt>
                <c:pt idx="2011">
                  <c:v>7.8889945727802688E-4</c:v>
                </c:pt>
                <c:pt idx="2012">
                  <c:v>1.2275096687479376E-3</c:v>
                </c:pt>
                <c:pt idx="2013">
                  <c:v>1.0013351134860182E-3</c:v>
                </c:pt>
                <c:pt idx="2014">
                  <c:v>7.2386510297498127E-4</c:v>
                </c:pt>
                <c:pt idx="2015">
                  <c:v>6.8630733178274097E-4</c:v>
                </c:pt>
                <c:pt idx="2016">
                  <c:v>6.3266334471152018E-4</c:v>
                </c:pt>
                <c:pt idx="2017">
                  <c:v>7.4580833285566017E-4</c:v>
                </c:pt>
                <c:pt idx="2018">
                  <c:v>9.56345634547356E-4</c:v>
                </c:pt>
                <c:pt idx="2019">
                  <c:v>7.6859275645183359E-4</c:v>
                </c:pt>
                <c:pt idx="2020">
                  <c:v>3.4800861734106137E-4</c:v>
                </c:pt>
                <c:pt idx="2021">
                  <c:v>1.3278008300611962E-4</c:v>
                </c:pt>
                <c:pt idx="2022">
                  <c:v>-8.7810767807676001E-5</c:v>
                </c:pt>
                <c:pt idx="2023">
                  <c:v>-2.5729457492820691E-4</c:v>
                </c:pt>
                <c:pt idx="2024">
                  <c:v>-1.770694997640884E-4</c:v>
                </c:pt>
                <c:pt idx="2025">
                  <c:v>-3.8624951738905861E-5</c:v>
                </c:pt>
                <c:pt idx="2026">
                  <c:v>2.1959923162845417E-5</c:v>
                </c:pt>
                <c:pt idx="2027">
                  <c:v>1.0510012170463969E-4</c:v>
                </c:pt>
                <c:pt idx="2028">
                  <c:v>2.6114012665308991E-4</c:v>
                </c:pt>
                <c:pt idx="2029">
                  <c:v>4.3876700916133657E-4</c:v>
                </c:pt>
                <c:pt idx="2030">
                  <c:v>4.4957540101883253E-4</c:v>
                </c:pt>
                <c:pt idx="2031">
                  <c:v>3.9402852543627651E-4</c:v>
                </c:pt>
                <c:pt idx="2032">
                  <c:v>4.6762790180423684E-4</c:v>
                </c:pt>
                <c:pt idx="2033">
                  <c:v>4.7637511772641945E-4</c:v>
                </c:pt>
                <c:pt idx="2034">
                  <c:v>3.0336458905755613E-4</c:v>
                </c:pt>
                <c:pt idx="2035">
                  <c:v>-5.4734537354963407E-6</c:v>
                </c:pt>
                <c:pt idx="2036">
                  <c:v>-4.0825213653302448E-4</c:v>
                </c:pt>
                <c:pt idx="2037">
                  <c:v>-5.4543471144442748E-4</c:v>
                </c:pt>
                <c:pt idx="2038">
                  <c:v>-4.3223723805599378E-4</c:v>
                </c:pt>
                <c:pt idx="2039">
                  <c:v>-1.7615325335505345E-4</c:v>
                </c:pt>
                <c:pt idx="2040">
                  <c:v>2.5477707008941244E-4</c:v>
                </c:pt>
                <c:pt idx="2041">
                  <c:v>7.1910362893183946E-4</c:v>
                </c:pt>
                <c:pt idx="2042">
                  <c:v>9.2824189875318202E-4</c:v>
                </c:pt>
                <c:pt idx="2043">
                  <c:v>8.5541298673552299E-4</c:v>
                </c:pt>
                <c:pt idx="2044">
                  <c:v>8.8287885560447358E-4</c:v>
                </c:pt>
                <c:pt idx="2045">
                  <c:v>9.2287040659733209E-4</c:v>
                </c:pt>
                <c:pt idx="2046">
                  <c:v>8.0532408701310262E-4</c:v>
                </c:pt>
                <c:pt idx="2047">
                  <c:v>4.9994445061736991E-4</c:v>
                </c:pt>
                <c:pt idx="2048">
                  <c:v>2.1181716835862866E-4</c:v>
                </c:pt>
                <c:pt idx="2049">
                  <c:v>-1.1052166224159939E-4</c:v>
                </c:pt>
                <c:pt idx="2050">
                  <c:v>-3.4286346291975602E-4</c:v>
                </c:pt>
                <c:pt idx="2051">
                  <c:v>-2.4846778201134852E-4</c:v>
                </c:pt>
                <c:pt idx="2052">
                  <c:v>-4.438526409853299E-5</c:v>
                </c:pt>
                <c:pt idx="2053">
                  <c:v>1.6592002656056431E-4</c:v>
                </c:pt>
                <c:pt idx="2054">
                  <c:v>1.5977081151361271E-4</c:v>
                </c:pt>
                <c:pt idx="2055">
                  <c:v>1.9274189105618789E-4</c:v>
                </c:pt>
                <c:pt idx="2056">
                  <c:v>1.481969372791432E-4</c:v>
                </c:pt>
                <c:pt idx="2057">
                  <c:v>4.4057715613604841E-5</c:v>
                </c:pt>
                <c:pt idx="2058">
                  <c:v>2.1610239929632319E-4</c:v>
                </c:pt>
                <c:pt idx="2059">
                  <c:v>4.7841566530952204E-4</c:v>
                </c:pt>
                <c:pt idx="2060">
                  <c:v>4.7769816143501025E-4</c:v>
                </c:pt>
                <c:pt idx="2061">
                  <c:v>3.6644272942527325E-4</c:v>
                </c:pt>
                <c:pt idx="2062">
                  <c:v>3.380999889276105E-4</c:v>
                </c:pt>
                <c:pt idx="2063">
                  <c:v>2.8217328759063309E-4</c:v>
                </c:pt>
                <c:pt idx="2064">
                  <c:v>1.7711850333405562E-4</c:v>
                </c:pt>
                <c:pt idx="2065">
                  <c:v>-4.4167172715800652E-5</c:v>
                </c:pt>
                <c:pt idx="2066">
                  <c:v>-3.6335608898872048E-4</c:v>
                </c:pt>
                <c:pt idx="2067">
                  <c:v>-7.1268022585728897E-4</c:v>
                </c:pt>
                <c:pt idx="2068">
                  <c:v>-8.6107607086867855E-4</c:v>
                </c:pt>
                <c:pt idx="2069">
                  <c:v>-5.9791552387226758E-4</c:v>
                </c:pt>
                <c:pt idx="2070">
                  <c:v>-9.9855763881001678E-5</c:v>
                </c:pt>
                <c:pt idx="2071">
                  <c:v>5.3553497712377669E-4</c:v>
                </c:pt>
                <c:pt idx="2072">
                  <c:v>1.0152284264088559E-3</c:v>
                </c:pt>
                <c:pt idx="2073">
                  <c:v>1.1451874197034521E-3</c:v>
                </c:pt>
                <c:pt idx="2074">
                  <c:v>9.1202313423450468E-4</c:v>
                </c:pt>
                <c:pt idx="2075">
                  <c:v>4.3242044573699705E-4</c:v>
                </c:pt>
                <c:pt idx="2076">
                  <c:v>1.9485580668577354E-4</c:v>
                </c:pt>
                <c:pt idx="2077">
                  <c:v>1.5030060121846409E-4</c:v>
                </c:pt>
                <c:pt idx="2078">
                  <c:v>-1.161890007957389E-4</c:v>
                </c:pt>
                <c:pt idx="2079">
                  <c:v>-4.1512149219779593E-4</c:v>
                </c:pt>
                <c:pt idx="2080">
                  <c:v>-6.6174459939871623E-4</c:v>
                </c:pt>
                <c:pt idx="2081">
                  <c:v>-1.1129811607639931E-3</c:v>
                </c:pt>
                <c:pt idx="2082">
                  <c:v>-1.4547823255103255E-3</c:v>
                </c:pt>
                <c:pt idx="2083">
                  <c:v>-1.337263249820235E-3</c:v>
                </c:pt>
                <c:pt idx="2084">
                  <c:v>-8.5024684585552877E-4</c:v>
                </c:pt>
                <c:pt idx="2085">
                  <c:v>-2.5981205082930398E-4</c:v>
                </c:pt>
                <c:pt idx="2086">
                  <c:v>3.0606566497579926E-4</c:v>
                </c:pt>
                <c:pt idx="2087">
                  <c:v>7.9013729335546188E-4</c:v>
                </c:pt>
                <c:pt idx="2088">
                  <c:v>9.6207944189079676E-4</c:v>
                </c:pt>
                <c:pt idx="2089">
                  <c:v>7.1424554299040987E-4</c:v>
                </c:pt>
                <c:pt idx="2090">
                  <c:v>5.9553907524225271E-4</c:v>
                </c:pt>
                <c:pt idx="2091">
                  <c:v>6.8817689529284559E-4</c:v>
                </c:pt>
                <c:pt idx="2092">
                  <c:v>6.0510981625084333E-4</c:v>
                </c:pt>
                <c:pt idx="2093">
                  <c:v>3.3301881555041217E-4</c:v>
                </c:pt>
                <c:pt idx="2094">
                  <c:v>8.3245463109258495E-5</c:v>
                </c:pt>
                <c:pt idx="2095">
                  <c:v>-2.5532859678923075E-4</c:v>
                </c:pt>
                <c:pt idx="2096">
                  <c:v>-6.837606837582726E-4</c:v>
                </c:pt>
                <c:pt idx="2097">
                  <c:v>-7.8970620720858042E-4</c:v>
                </c:pt>
                <c:pt idx="2098">
                  <c:v>-5.5767213296229173E-4</c:v>
                </c:pt>
                <c:pt idx="2099">
                  <c:v>-2.096783093109527E-4</c:v>
                </c:pt>
                <c:pt idx="2100">
                  <c:v>1.9425019423303521E-4</c:v>
                </c:pt>
                <c:pt idx="2101">
                  <c:v>4.6550290939916704E-4</c:v>
                </c:pt>
                <c:pt idx="2102">
                  <c:v>4.104953680474072E-4</c:v>
                </c:pt>
                <c:pt idx="2103">
                  <c:v>2.1797451375480295E-4</c:v>
                </c:pt>
                <c:pt idx="2104">
                  <c:v>3.1117397455863392E-4</c:v>
                </c:pt>
                <c:pt idx="2105">
                  <c:v>4.1791381938175115E-4</c:v>
                </c:pt>
                <c:pt idx="2106">
                  <c:v>3.2814710043999572E-4</c:v>
                </c:pt>
                <c:pt idx="2107">
                  <c:v>3.0130756108062359E-4</c:v>
                </c:pt>
                <c:pt idx="2108">
                  <c:v>4.0892826718331429E-4</c:v>
                </c:pt>
                <c:pt idx="2109">
                  <c:v>9.4908441266807606E-5</c:v>
                </c:pt>
                <c:pt idx="2110">
                  <c:v>-2.1818181818749602E-4</c:v>
                </c:pt>
                <c:pt idx="2111">
                  <c:v>-1.1762728951277285E-4</c:v>
                </c:pt>
                <c:pt idx="2112">
                  <c:v>2.7948574591848386E-5</c:v>
                </c:pt>
                <c:pt idx="2113">
                  <c:v>-1.6740137266513635E-5</c:v>
                </c:pt>
                <c:pt idx="2114">
                  <c:v>6.1790810024992451E-5</c:v>
                </c:pt>
                <c:pt idx="2115">
                  <c:v>9.5510983761500862E-5</c:v>
                </c:pt>
                <c:pt idx="2116">
                  <c:v>1.2948263243129629E-4</c:v>
                </c:pt>
                <c:pt idx="2117">
                  <c:v>0</c:v>
                </c:pt>
                <c:pt idx="2118">
                  <c:v>-2.3280305966097986E-4</c:v>
                </c:pt>
                <c:pt idx="2119">
                  <c:v>-1.8889938333537133E-4</c:v>
                </c:pt>
                <c:pt idx="2120">
                  <c:v>1.9511651245399014E-4</c:v>
                </c:pt>
                <c:pt idx="2121">
                  <c:v>4.2678195320614785E-4</c:v>
                </c:pt>
                <c:pt idx="2122">
                  <c:v>5.3679266382905511E-4</c:v>
                </c:pt>
                <c:pt idx="2123">
                  <c:v>7.3982737361684046E-4</c:v>
                </c:pt>
                <c:pt idx="2124">
                  <c:v>5.9270856632945832E-4</c:v>
                </c:pt>
                <c:pt idx="2125">
                  <c:v>7.1862907698777128E-5</c:v>
                </c:pt>
                <c:pt idx="2126">
                  <c:v>-4.9543102499248351E-4</c:v>
                </c:pt>
                <c:pt idx="2127">
                  <c:v>-8.0874316941491504E-4</c:v>
                </c:pt>
                <c:pt idx="2128">
                  <c:v>-9.7518216182681822E-4</c:v>
                </c:pt>
                <c:pt idx="2129">
                  <c:v>-9.3325328822606974E-4</c:v>
                </c:pt>
                <c:pt idx="2130">
                  <c:v>-6.9341258049429404E-4</c:v>
                </c:pt>
                <c:pt idx="2131">
                  <c:v>-2.4534403922995413E-4</c:v>
                </c:pt>
                <c:pt idx="2132">
                  <c:v>3.5081763141389275E-4</c:v>
                </c:pt>
                <c:pt idx="2133">
                  <c:v>6.6280963882784315E-4</c:v>
                </c:pt>
                <c:pt idx="2134">
                  <c:v>7.4808727681264001E-4</c:v>
                </c:pt>
                <c:pt idx="2135">
                  <c:v>7.8766929225553462E-4</c:v>
                </c:pt>
                <c:pt idx="2136">
                  <c:v>6.2563408858549345E-4</c:v>
                </c:pt>
                <c:pt idx="2137">
                  <c:v>2.0670391060871501E-4</c:v>
                </c:pt>
                <c:pt idx="2138">
                  <c:v>-2.8113578827555012E-5</c:v>
                </c:pt>
                <c:pt idx="2139">
                  <c:v>-5.5806685658651872E-5</c:v>
                </c:pt>
                <c:pt idx="2140">
                  <c:v>-5.0397580908252801E-5</c:v>
                </c:pt>
                <c:pt idx="2141">
                  <c:v>1.2940977887117768E-4</c:v>
                </c:pt>
                <c:pt idx="2142">
                  <c:v>5.433552184694922E-4</c:v>
                </c:pt>
                <c:pt idx="2143">
                  <c:v>8.1759233156696173E-4</c:v>
                </c:pt>
                <c:pt idx="2144">
                  <c:v>7.5616500195043086E-4</c:v>
                </c:pt>
                <c:pt idx="2145">
                  <c:v>6.4334085780766946E-4</c:v>
                </c:pt>
                <c:pt idx="2146">
                  <c:v>5.209208536361647E-4</c:v>
                </c:pt>
                <c:pt idx="2147">
                  <c:v>1.5562472210073344E-4</c:v>
                </c:pt>
                <c:pt idx="2148">
                  <c:v>-2.3393115740522597E-4</c:v>
                </c:pt>
                <c:pt idx="2149">
                  <c:v>-3.1784977414933127E-4</c:v>
                </c:pt>
                <c:pt idx="2150">
                  <c:v>-2.8829627988978703E-4</c:v>
                </c:pt>
                <c:pt idx="2151">
                  <c:v>-4.104270659895388E-4</c:v>
                </c:pt>
                <c:pt idx="2152">
                  <c:v>-2.6198439243097665E-4</c:v>
                </c:pt>
                <c:pt idx="2153">
                  <c:v>1.625560537995213E-4</c:v>
                </c:pt>
                <c:pt idx="2154">
                  <c:v>4.1361578450072923E-4</c:v>
                </c:pt>
                <c:pt idx="2155">
                  <c:v>3.5498363748314121E-4</c:v>
                </c:pt>
                <c:pt idx="2156">
                  <c:v>1.6646321160424879E-4</c:v>
                </c:pt>
                <c:pt idx="2157">
                  <c:v>-4.4255130835417521E-5</c:v>
                </c:pt>
                <c:pt idx="2158">
                  <c:v>-1.3801479519060452E-4</c:v>
                </c:pt>
                <c:pt idx="2159">
                  <c:v>-9.4214143203912409E-5</c:v>
                </c:pt>
                <c:pt idx="2160">
                  <c:v>6.131891410139157E-5</c:v>
                </c:pt>
                <c:pt idx="2161">
                  <c:v>4.9557920822883143E-4</c:v>
                </c:pt>
                <c:pt idx="2162">
                  <c:v>8.6736130664535882E-4</c:v>
                </c:pt>
                <c:pt idx="2163">
                  <c:v>9.9392287157758761E-4</c:v>
                </c:pt>
                <c:pt idx="2164">
                  <c:v>9.897630224863993E-4</c:v>
                </c:pt>
                <c:pt idx="2165">
                  <c:v>8.0362195810282887E-4</c:v>
                </c:pt>
                <c:pt idx="2166">
                  <c:v>4.6072592425571118E-4</c:v>
                </c:pt>
                <c:pt idx="2167">
                  <c:v>3.3605914635725177E-5</c:v>
                </c:pt>
                <c:pt idx="2168">
                  <c:v>-5.9419014083040395E-4</c:v>
                </c:pt>
                <c:pt idx="2169">
                  <c:v>-1.0424710424647658E-3</c:v>
                </c:pt>
                <c:pt idx="2170">
                  <c:v>-8.9201617817333582E-4</c:v>
                </c:pt>
                <c:pt idx="2171">
                  <c:v>-4.5474711623241847E-4</c:v>
                </c:pt>
                <c:pt idx="2172">
                  <c:v>-1.6756032208650647E-5</c:v>
                </c:pt>
                <c:pt idx="2173">
                  <c:v>4.5505617978400725E-4</c:v>
                </c:pt>
                <c:pt idx="2174">
                  <c:v>7.6473234370668243E-4</c:v>
                </c:pt>
                <c:pt idx="2175">
                  <c:v>6.92505305481816E-4</c:v>
                </c:pt>
                <c:pt idx="2176">
                  <c:v>2.635711080923461E-4</c:v>
                </c:pt>
                <c:pt idx="2177">
                  <c:v>-1.7209792927268551E-4</c:v>
                </c:pt>
                <c:pt idx="2178">
                  <c:v>-4.0945056159971303E-4</c:v>
                </c:pt>
                <c:pt idx="2179">
                  <c:v>-6.2234950707113423E-4</c:v>
                </c:pt>
                <c:pt idx="2180">
                  <c:v>-8.1116874516248762E-4</c:v>
                </c:pt>
                <c:pt idx="2181">
                  <c:v>-7.9859971557200366E-4</c:v>
                </c:pt>
                <c:pt idx="2182">
                  <c:v>-6.3115934007039747E-4</c:v>
                </c:pt>
                <c:pt idx="2183">
                  <c:v>-3.0668004904725046E-4</c:v>
                </c:pt>
                <c:pt idx="2184">
                  <c:v>-2.2307735230116116E-5</c:v>
                </c:pt>
                <c:pt idx="2185">
                  <c:v>7.2218210114452074E-5</c:v>
                </c:pt>
                <c:pt idx="2186">
                  <c:v>3.3467202136680187E-5</c:v>
                </c:pt>
                <c:pt idx="2187">
                  <c:v>-3.3374123924021689E-5</c:v>
                </c:pt>
                <c:pt idx="2188">
                  <c:v>-2.7800945240964204E-5</c:v>
                </c:pt>
                <c:pt idx="2189">
                  <c:v>-1.113337786642293E-4</c:v>
                </c:pt>
                <c:pt idx="2190">
                  <c:v>-1.6255605379957307E-4</c:v>
                </c:pt>
                <c:pt idx="2191">
                  <c:v>1.12949680912866E-4</c:v>
                </c:pt>
                <c:pt idx="2192">
                  <c:v>4.9235993209165239E-4</c:v>
                </c:pt>
                <c:pt idx="2193">
                  <c:v>4.9697859602479552E-4</c:v>
                </c:pt>
                <c:pt idx="2194">
                  <c:v>4.4782041834069236E-4</c:v>
                </c:pt>
                <c:pt idx="2195">
                  <c:v>4.2205965111146365E-4</c:v>
                </c:pt>
                <c:pt idx="2196">
                  <c:v>1.0587907492147603E-4</c:v>
                </c:pt>
                <c:pt idx="2197">
                  <c:v>-2.2824695204568682E-4</c:v>
                </c:pt>
                <c:pt idx="2198">
                  <c:v>-2.2964041673051859E-4</c:v>
                </c:pt>
                <c:pt idx="2199">
                  <c:v>-2.2274195328017694E-5</c:v>
                </c:pt>
                <c:pt idx="2200">
                  <c:v>-1.2796261265592753E-4</c:v>
                </c:pt>
                <c:pt idx="2201">
                  <c:v>-3.1818689296247103E-4</c:v>
                </c:pt>
                <c:pt idx="2202">
                  <c:v>-3.2913087132181241E-4</c:v>
                </c:pt>
                <c:pt idx="2203">
                  <c:v>-2.2269235054888734E-4</c:v>
                </c:pt>
                <c:pt idx="2204">
                  <c:v>-1.1208249271041589E-4</c:v>
                </c:pt>
                <c:pt idx="2205">
                  <c:v>1.8018018020538165E-4</c:v>
                </c:pt>
                <c:pt idx="2206">
                  <c:v>6.6390512396246085E-4</c:v>
                </c:pt>
                <c:pt idx="2207">
                  <c:v>9.5886524822501621E-4</c:v>
                </c:pt>
                <c:pt idx="2208">
                  <c:v>8.090523338122478E-4</c:v>
                </c:pt>
                <c:pt idx="2209">
                  <c:v>4.3475805994835426E-4</c:v>
                </c:pt>
                <c:pt idx="2210">
                  <c:v>3.4474963265688119E-4</c:v>
                </c:pt>
                <c:pt idx="2211">
                  <c:v>2.1276595746658203E-4</c:v>
                </c:pt>
                <c:pt idx="2212">
                  <c:v>-1.3961800514258315E-4</c:v>
                </c:pt>
                <c:pt idx="2213">
                  <c:v>-2.9027576199458803E-4</c:v>
                </c:pt>
                <c:pt idx="2214">
                  <c:v>-2.3995535713181688E-4</c:v>
                </c:pt>
                <c:pt idx="2215">
                  <c:v>-3.5019455251388833E-4</c:v>
                </c:pt>
                <c:pt idx="2216">
                  <c:v>-5.4335772899362725E-4</c:v>
                </c:pt>
                <c:pt idx="2217">
                  <c:v>-7.0925915666687463E-4</c:v>
                </c:pt>
                <c:pt idx="2218">
                  <c:v>-7.6619843428870824E-4</c:v>
                </c:pt>
                <c:pt idx="2219">
                  <c:v>-5.9983337960197662E-4</c:v>
                </c:pt>
                <c:pt idx="2220">
                  <c:v>-4.0124832814845491E-4</c:v>
                </c:pt>
                <c:pt idx="2221">
                  <c:v>-2.1790144150746001E-4</c:v>
                </c:pt>
                <c:pt idx="2222">
                  <c:v>-3.9220080661913788E-5</c:v>
                </c:pt>
                <c:pt idx="2223">
                  <c:v>1.6352768691684806E-4</c:v>
                </c:pt>
                <c:pt idx="2224">
                  <c:v>5.3909885371542508E-4</c:v>
                </c:pt>
                <c:pt idx="2225">
                  <c:v>6.5074694432425682E-4</c:v>
                </c:pt>
                <c:pt idx="2226">
                  <c:v>3.9541320680620162E-4</c:v>
                </c:pt>
                <c:pt idx="2227">
                  <c:v>4.0242589127917653E-4</c:v>
                </c:pt>
                <c:pt idx="2228">
                  <c:v>2.9743532185410129E-4</c:v>
                </c:pt>
                <c:pt idx="2229">
                  <c:v>-2.5149499804436276E-4</c:v>
                </c:pt>
                <c:pt idx="2230">
                  <c:v>-4.6381670859801271E-4</c:v>
                </c:pt>
                <c:pt idx="2231">
                  <c:v>-1.8463604316475783E-4</c:v>
                </c:pt>
                <c:pt idx="2232">
                  <c:v>-7.8129359898320805E-5</c:v>
                </c:pt>
                <c:pt idx="2233">
                  <c:v>-2.3378792096045672E-4</c:v>
                </c:pt>
                <c:pt idx="2234">
                  <c:v>-3.8373839054244507E-4</c:v>
                </c:pt>
                <c:pt idx="2235">
                  <c:v>-5.0682261207250171E-4</c:v>
                </c:pt>
                <c:pt idx="2236">
                  <c:v>-5.648453665946854E-4</c:v>
                </c:pt>
                <c:pt idx="2237">
                  <c:v>-6.7338193555591293E-4</c:v>
                </c:pt>
                <c:pt idx="2238">
                  <c:v>-4.2826552462494184E-4</c:v>
                </c:pt>
                <c:pt idx="2239">
                  <c:v>6.6270566726732406E-4</c:v>
                </c:pt>
                <c:pt idx="2240">
                  <c:v>1.605108733166871E-3</c:v>
                </c:pt>
                <c:pt idx="2241">
                  <c:v>1.6022889842837369E-3</c:v>
                </c:pt>
                <c:pt idx="2242">
                  <c:v>1.389206494383548E-3</c:v>
                </c:pt>
                <c:pt idx="2243">
                  <c:v>1.0778307238679594E-3</c:v>
                </c:pt>
                <c:pt idx="2244">
                  <c:v>1.4611666853045035E-4</c:v>
                </c:pt>
                <c:pt idx="2245">
                  <c:v>-7.4078199843009439E-4</c:v>
                </c:pt>
                <c:pt idx="2246">
                  <c:v>-1.0486018642145035E-3</c:v>
                </c:pt>
                <c:pt idx="2247">
                  <c:v>-1.045141205216128E-3</c:v>
                </c:pt>
                <c:pt idx="2248">
                  <c:v>-6.6536203525345127E-4</c:v>
                </c:pt>
                <c:pt idx="2249">
                  <c:v>-3.002001334149189E-4</c:v>
                </c:pt>
                <c:pt idx="2250">
                  <c:v>-1.7810430231735737E-4</c:v>
                </c:pt>
                <c:pt idx="2251">
                  <c:v>-2.7945450489540102E-5</c:v>
                </c:pt>
                <c:pt idx="2252">
                  <c:v>1.9112934959477363E-4</c:v>
                </c:pt>
                <c:pt idx="2253">
                  <c:v>1.7947279863921072E-4</c:v>
                </c:pt>
                <c:pt idx="2254">
                  <c:v>2.3756999830615825E-4</c:v>
                </c:pt>
                <c:pt idx="2255">
                  <c:v>4.4222700987653509E-4</c:v>
                </c:pt>
                <c:pt idx="2256">
                  <c:v>5.2691218130118656E-4</c:v>
                </c:pt>
                <c:pt idx="2257">
                  <c:v>3.7187288710781638E-4</c:v>
                </c:pt>
                <c:pt idx="2258">
                  <c:v>5.6094687811010474E-5</c:v>
                </c:pt>
                <c:pt idx="2259">
                  <c:v>-3.3383408444737333E-4</c:v>
                </c:pt>
                <c:pt idx="2260">
                  <c:v>-6.1607392886813255E-4</c:v>
                </c:pt>
                <c:pt idx="2261">
                  <c:v>-5.7738662482667265E-4</c:v>
                </c:pt>
                <c:pt idx="2262">
                  <c:v>-4.3076923075495969E-4</c:v>
                </c:pt>
                <c:pt idx="2263">
                  <c:v>-4.026395257967192E-4</c:v>
                </c:pt>
                <c:pt idx="2264">
                  <c:v>-4.1568363104093681E-4</c:v>
                </c:pt>
                <c:pt idx="2265">
                  <c:v>-2.6742436904335717E-4</c:v>
                </c:pt>
                <c:pt idx="2266">
                  <c:v>-2.0633504349187195E-4</c:v>
                </c:pt>
                <c:pt idx="2267">
                  <c:v>-3.3465335492677506E-4</c:v>
                </c:pt>
                <c:pt idx="2268">
                  <c:v>-3.7513997757156198E-4</c:v>
                </c:pt>
                <c:pt idx="2269">
                  <c:v>-2.6836632002455782E-4</c:v>
                </c:pt>
                <c:pt idx="2270">
                  <c:v>-2.2602701046008986E-5</c:v>
                </c:pt>
                <c:pt idx="2271">
                  <c:v>2.5507312096174407E-4</c:v>
                </c:pt>
                <c:pt idx="2272">
                  <c:v>5.6163677002274317E-4</c:v>
                </c:pt>
                <c:pt idx="2273">
                  <c:v>8.3228822255665923E-4</c:v>
                </c:pt>
                <c:pt idx="2274">
                  <c:v>7.1815332004340911E-4</c:v>
                </c:pt>
                <c:pt idx="2275">
                  <c:v>-1.6875738350882723E-5</c:v>
                </c:pt>
                <c:pt idx="2276">
                  <c:v>-6.1391157417521722E-4</c:v>
                </c:pt>
                <c:pt idx="2277">
                  <c:v>-8.1046336148574095E-4</c:v>
                </c:pt>
                <c:pt idx="2278">
                  <c:v>-9.4573294300306302E-4</c:v>
                </c:pt>
                <c:pt idx="2279">
                  <c:v>-9.3080632499756364E-4</c:v>
                </c:pt>
                <c:pt idx="2280">
                  <c:v>-5.4452637553221777E-4</c:v>
                </c:pt>
                <c:pt idx="2281">
                  <c:v>-7.354605111789856E-5</c:v>
                </c:pt>
                <c:pt idx="2282">
                  <c:v>1.1352670715355248E-4</c:v>
                </c:pt>
                <c:pt idx="2283">
                  <c:v>2.8493275587908459E-4</c:v>
                </c:pt>
                <c:pt idx="2284">
                  <c:v>7.9807085030270261E-4</c:v>
                </c:pt>
                <c:pt idx="2285">
                  <c:v>1.1797882136343374E-3</c:v>
                </c:pt>
                <c:pt idx="2286">
                  <c:v>1.0939029304876389E-3</c:v>
                </c:pt>
                <c:pt idx="2287">
                  <c:v>8.4989089240211527E-4</c:v>
                </c:pt>
                <c:pt idx="2288">
                  <c:v>2.2578460148161173E-4</c:v>
                </c:pt>
                <c:pt idx="2289">
                  <c:v>-7.3767743378071215E-4</c:v>
                </c:pt>
                <c:pt idx="2290">
                  <c:v>-1.2649058285707498E-3</c:v>
                </c:pt>
                <c:pt idx="2291">
                  <c:v>-1.3559322034015289E-3</c:v>
                </c:pt>
                <c:pt idx="2292">
                  <c:v>-1.2446280069113632E-3</c:v>
                </c:pt>
                <c:pt idx="2293">
                  <c:v>-6.7193675892202184E-4</c:v>
                </c:pt>
                <c:pt idx="2294">
                  <c:v>5.6853715650734936E-6</c:v>
                </c:pt>
                <c:pt idx="2295">
                  <c:v>2.3170387112717253E-4</c:v>
                </c:pt>
                <c:pt idx="2296">
                  <c:v>2.0489470689515098E-4</c:v>
                </c:pt>
                <c:pt idx="2297">
                  <c:v>1.0180419661949821E-4</c:v>
                </c:pt>
                <c:pt idx="2298">
                  <c:v>-3.3839038974023845E-4</c:v>
                </c:pt>
                <c:pt idx="2299">
                  <c:v>-7.2844316449907176E-4</c:v>
                </c:pt>
                <c:pt idx="2300">
                  <c:v>-8.5164367227544182E-4</c:v>
                </c:pt>
                <c:pt idx="2301">
                  <c:v>-8.2285971933075057E-4</c:v>
                </c:pt>
                <c:pt idx="2302">
                  <c:v>-7.1184510248896546E-4</c:v>
                </c:pt>
                <c:pt idx="2303">
                  <c:v>-3.9858786015778571E-4</c:v>
                </c:pt>
                <c:pt idx="2304">
                  <c:v>-3.4783600389059734E-4</c:v>
                </c:pt>
                <c:pt idx="2305">
                  <c:v>-4.2136430929231959E-4</c:v>
                </c:pt>
                <c:pt idx="2306">
                  <c:v>-1.4976095846037487E-4</c:v>
                </c:pt>
                <c:pt idx="2307">
                  <c:v>7.9908675800108997E-5</c:v>
                </c:pt>
                <c:pt idx="2308">
                  <c:v>1.0919540226818712E-4</c:v>
                </c:pt>
                <c:pt idx="2309">
                  <c:v>3.8042538477082527E-4</c:v>
                </c:pt>
                <c:pt idx="2310">
                  <c:v>7.5357950262964438E-4</c:v>
                </c:pt>
                <c:pt idx="2311">
                  <c:v>6.0769363069634874E-4</c:v>
                </c:pt>
                <c:pt idx="2312">
                  <c:v>3.4674063798973196E-4</c:v>
                </c:pt>
                <c:pt idx="2313">
                  <c:v>4.6921160865168063E-4</c:v>
                </c:pt>
                <c:pt idx="2314">
                  <c:v>4.7387887193146334E-4</c:v>
                </c:pt>
                <c:pt idx="2315">
                  <c:v>2.0145044317317943E-4</c:v>
                </c:pt>
                <c:pt idx="2316">
                  <c:v>1.6818419071471555E-4</c:v>
                </c:pt>
                <c:pt idx="2317">
                  <c:v>1.8439552839326364E-4</c:v>
                </c:pt>
                <c:pt idx="2318">
                  <c:v>-6.3320285520660781E-5</c:v>
                </c:pt>
                <c:pt idx="2319">
                  <c:v>-8.0339722255137294E-5</c:v>
                </c:pt>
                <c:pt idx="2320">
                  <c:v>9.223496859535152E-5</c:v>
                </c:pt>
                <c:pt idx="2321">
                  <c:v>1.319488267957957E-4</c:v>
                </c:pt>
                <c:pt idx="2322">
                  <c:v>1.7849945298491077E-4</c:v>
                </c:pt>
                <c:pt idx="2323">
                  <c:v>1.4824106276473109E-4</c:v>
                </c:pt>
                <c:pt idx="2324">
                  <c:v>-1.1394712852804338E-4</c:v>
                </c:pt>
                <c:pt idx="2325">
                  <c:v>-4.7014840827295742E-4</c:v>
                </c:pt>
                <c:pt idx="2326">
                  <c:v>-5.1358137411640576E-4</c:v>
                </c:pt>
                <c:pt idx="2327">
                  <c:v>-2.6686350216966717E-4</c:v>
                </c:pt>
                <c:pt idx="2328">
                  <c:v>-1.825025664273209E-4</c:v>
                </c:pt>
                <c:pt idx="2329">
                  <c:v>-1.5351375939779869E-4</c:v>
                </c:pt>
                <c:pt idx="2330">
                  <c:v>-1.1912865893307526E-4</c:v>
                </c:pt>
                <c:pt idx="2331">
                  <c:v>-3.6582620440855565E-4</c:v>
                </c:pt>
                <c:pt idx="2332">
                  <c:v>-6.9460131015417305E-4</c:v>
                </c:pt>
                <c:pt idx="2333">
                  <c:v>-7.0183382385977881E-4</c:v>
                </c:pt>
                <c:pt idx="2334">
                  <c:v>-6.1200204003196619E-4</c:v>
                </c:pt>
                <c:pt idx="2335">
                  <c:v>-5.7039588859592863E-4</c:v>
                </c:pt>
                <c:pt idx="2336">
                  <c:v>-6.6478873239739905E-4</c:v>
                </c:pt>
                <c:pt idx="2337">
                  <c:v>-7.5599435826646929E-4</c:v>
                </c:pt>
                <c:pt idx="2338">
                  <c:v>-6.2083756631321361E-4</c:v>
                </c:pt>
                <c:pt idx="2339">
                  <c:v>-1.3734691543640059E-4</c:v>
                </c:pt>
                <c:pt idx="2340">
                  <c:v>4.3230157359204079E-4</c:v>
                </c:pt>
                <c:pt idx="2341">
                  <c:v>7.6963138706200745E-4</c:v>
                </c:pt>
                <c:pt idx="2342">
                  <c:v>8.084541202389746E-4</c:v>
                </c:pt>
                <c:pt idx="2343">
                  <c:v>7.4605285987597433E-4</c:v>
                </c:pt>
                <c:pt idx="2344">
                  <c:v>4.2295381800359872E-4</c:v>
                </c:pt>
                <c:pt idx="2345">
                  <c:v>-3.4158838594156634E-5</c:v>
                </c:pt>
                <c:pt idx="2346">
                  <c:v>-3.0226987567690938E-4</c:v>
                </c:pt>
                <c:pt idx="2347">
                  <c:v>-2.4099150792138596E-4</c:v>
                </c:pt>
                <c:pt idx="2348">
                  <c:v>1.0947853645499193E-4</c:v>
                </c:pt>
                <c:pt idx="2349">
                  <c:v>1.8350728293021104E-4</c:v>
                </c:pt>
                <c:pt idx="2350">
                  <c:v>3.451648165545309E-5</c:v>
                </c:pt>
                <c:pt idx="2351">
                  <c:v>2.1891923030555854E-4</c:v>
                </c:pt>
                <c:pt idx="2352">
                  <c:v>5.9689383404515123E-4</c:v>
                </c:pt>
                <c:pt idx="2353">
                  <c:v>5.801596874817741E-4</c:v>
                </c:pt>
                <c:pt idx="2354">
                  <c:v>3.5685507083507852E-4</c:v>
                </c:pt>
                <c:pt idx="2355">
                  <c:v>3.3178879924306064E-4</c:v>
                </c:pt>
                <c:pt idx="2356">
                  <c:v>2.2234891676741714E-4</c:v>
                </c:pt>
                <c:pt idx="2357">
                  <c:v>-3.047232097436122E-4</c:v>
                </c:pt>
                <c:pt idx="2358">
                  <c:v>-9.1188811189145738E-4</c:v>
                </c:pt>
                <c:pt idx="2359">
                  <c:v>-1.2136195078198749E-3</c:v>
                </c:pt>
                <c:pt idx="2360">
                  <c:v>-1.101383789878213E-3</c:v>
                </c:pt>
                <c:pt idx="2361">
                  <c:v>-7.353357090254095E-4</c:v>
                </c:pt>
                <c:pt idx="2362">
                  <c:v>-3.9013909308739458E-4</c:v>
                </c:pt>
                <c:pt idx="2363">
                  <c:v>-9.7326386899367263E-5</c:v>
                </c:pt>
                <c:pt idx="2364">
                  <c:v>1.5344396455376755E-4</c:v>
                </c:pt>
                <c:pt idx="2365">
                  <c:v>0</c:v>
                </c:pt>
                <c:pt idx="2366">
                  <c:v>-5.9947969688027146E-4</c:v>
                </c:pt>
                <c:pt idx="2367">
                  <c:v>-1.0469130213449341E-3</c:v>
                </c:pt>
                <c:pt idx="2368">
                  <c:v>-9.5804988661927831E-4</c:v>
                </c:pt>
                <c:pt idx="2369">
                  <c:v>-4.9751243781446272E-4</c:v>
                </c:pt>
                <c:pt idx="2370">
                  <c:v>-1.4878397710049238E-4</c:v>
                </c:pt>
                <c:pt idx="2371">
                  <c:v>-6.8461889537435255E-5</c:v>
                </c:pt>
                <c:pt idx="2372">
                  <c:v>1.4427516159298956E-4</c:v>
                </c:pt>
                <c:pt idx="2373">
                  <c:v>2.1238734859624047E-4</c:v>
                </c:pt>
                <c:pt idx="2374">
                  <c:v>1.1532030213482837E-4</c:v>
                </c:pt>
                <c:pt idx="2375">
                  <c:v>2.3041474653510242E-4</c:v>
                </c:pt>
                <c:pt idx="2376">
                  <c:v>5.8210605974325634E-4</c:v>
                </c:pt>
                <c:pt idx="2377">
                  <c:v>6.730326736995889E-4</c:v>
                </c:pt>
                <c:pt idx="2378">
                  <c:v>5.0822985853429543E-4</c:v>
                </c:pt>
                <c:pt idx="2379">
                  <c:v>3.0052592034097189E-4</c:v>
                </c:pt>
                <c:pt idx="2380">
                  <c:v>1.6307513104463119E-4</c:v>
                </c:pt>
                <c:pt idx="2381">
                  <c:v>1.3930001739075203E-4</c:v>
                </c:pt>
                <c:pt idx="2382">
                  <c:v>1.740139211276696E-4</c:v>
                </c:pt>
                <c:pt idx="2383">
                  <c:v>5.7900527160019616E-6</c:v>
                </c:pt>
                <c:pt idx="2384">
                  <c:v>-1.622718052759252E-4</c:v>
                </c:pt>
                <c:pt idx="2385">
                  <c:v>0</c:v>
                </c:pt>
                <c:pt idx="2386">
                  <c:v>9.2726745842543724E-5</c:v>
                </c:pt>
                <c:pt idx="2387">
                  <c:v>-3.4746351627645508E-5</c:v>
                </c:pt>
                <c:pt idx="2388">
                  <c:v>4.0721349643067115E-5</c:v>
                </c:pt>
                <c:pt idx="2389">
                  <c:v>1.2118414217044864E-4</c:v>
                </c:pt>
                <c:pt idx="2390">
                  <c:v>-2.1825282865104315E-4</c:v>
                </c:pt>
                <c:pt idx="2391">
                  <c:v>-4.6900022881562884E-4</c:v>
                </c:pt>
                <c:pt idx="2392">
                  <c:v>-4.1884215962155106E-4</c:v>
                </c:pt>
                <c:pt idx="2393">
                  <c:v>-3.3708507109152946E-4</c:v>
                </c:pt>
                <c:pt idx="2394">
                  <c:v>-3.8141864967194581E-4</c:v>
                </c:pt>
                <c:pt idx="2395">
                  <c:v>-5.7165496944066121E-4</c:v>
                </c:pt>
                <c:pt idx="2396">
                  <c:v>-6.4204545453936019E-4</c:v>
                </c:pt>
                <c:pt idx="2397">
                  <c:v>-6.2507103079554498E-4</c:v>
                </c:pt>
                <c:pt idx="2398">
                  <c:v>-6.4273932089196743E-4</c:v>
                </c:pt>
                <c:pt idx="2399">
                  <c:v>-5.7932775033654087E-4</c:v>
                </c:pt>
                <c:pt idx="2400">
                  <c:v>-3.0050855295728424E-4</c:v>
                </c:pt>
                <c:pt idx="2401">
                  <c:v>-1.3264894168503748E-4</c:v>
                </c:pt>
                <c:pt idx="2402">
                  <c:v>-4.6371435202410927E-5</c:v>
                </c:pt>
                <c:pt idx="2403">
                  <c:v>1.6223419665310177E-4</c:v>
                </c:pt>
                <c:pt idx="2404">
                  <c:v>3.4179121770510392E-4</c:v>
                </c:pt>
                <c:pt idx="2405">
                  <c:v>4.4165504416531631E-4</c:v>
                </c:pt>
                <c:pt idx="2406">
                  <c:v>4.5457194476370349E-4</c:v>
                </c:pt>
                <c:pt idx="2407">
                  <c:v>2.5978524419861262E-4</c:v>
                </c:pt>
                <c:pt idx="2408">
                  <c:v>-1.0364484369373381E-4</c:v>
                </c:pt>
                <c:pt idx="2409">
                  <c:v>-2.5971027875611576E-4</c:v>
                </c:pt>
                <c:pt idx="2410">
                  <c:v>-1.6733987304004094E-4</c:v>
                </c:pt>
                <c:pt idx="2411">
                  <c:v>-6.9348127589711136E-5</c:v>
                </c:pt>
                <c:pt idx="2412">
                  <c:v>-1.7382235352748802E-5</c:v>
                </c:pt>
                <c:pt idx="2413">
                  <c:v>2.3249055489718676E-5</c:v>
                </c:pt>
                <c:pt idx="2414">
                  <c:v>6.3528732316786929E-5</c:v>
                </c:pt>
                <c:pt idx="2415">
                  <c:v>-1.089199724935058E-4</c:v>
                </c:pt>
                <c:pt idx="2416">
                  <c:v>-2.9091323939950913E-4</c:v>
                </c:pt>
                <c:pt idx="2417">
                  <c:v>-3.6912942245056552E-4</c:v>
                </c:pt>
                <c:pt idx="2418">
                  <c:v>-4.2040677194586732E-4</c:v>
                </c:pt>
                <c:pt idx="2419">
                  <c:v>-6.1266167463368379E-4</c:v>
                </c:pt>
                <c:pt idx="2420">
                  <c:v>-6.6183602441058289E-4</c:v>
                </c:pt>
                <c:pt idx="2421">
                  <c:v>-4.9977022059175425E-4</c:v>
                </c:pt>
                <c:pt idx="2422">
                  <c:v>-2.7795471654182096E-4</c:v>
                </c:pt>
                <c:pt idx="2423">
                  <c:v>-1.1548010854694565E-4</c:v>
                </c:pt>
                <c:pt idx="2424">
                  <c:v>-1.3874436348855284E-4</c:v>
                </c:pt>
                <c:pt idx="2425">
                  <c:v>-2.421167925320773E-4</c:v>
                </c:pt>
                <c:pt idx="2426">
                  <c:v>-3.6544281392012515E-4</c:v>
                </c:pt>
                <c:pt idx="2427">
                  <c:v>-5.6278778920326288E-4</c:v>
                </c:pt>
                <c:pt idx="2428">
                  <c:v>-8.1370205986893926E-4</c:v>
                </c:pt>
                <c:pt idx="2429">
                  <c:v>-5.8897529736295212E-4</c:v>
                </c:pt>
                <c:pt idx="2430">
                  <c:v>1.1505493885151032E-5</c:v>
                </c:pt>
                <c:pt idx="2431">
                  <c:v>1.3808181349378193E-4</c:v>
                </c:pt>
                <c:pt idx="2432">
                  <c:v>3.3191638035409037E-4</c:v>
                </c:pt>
                <c:pt idx="2433">
                  <c:v>7.6145082536664373E-4</c:v>
                </c:pt>
                <c:pt idx="2434">
                  <c:v>5.376033296704589E-4</c:v>
                </c:pt>
                <c:pt idx="2435">
                  <c:v>-1.6061492571767019E-4</c:v>
                </c:pt>
                <c:pt idx="2436">
                  <c:v>-3.3444816051012255E-4</c:v>
                </c:pt>
                <c:pt idx="2437">
                  <c:v>-3.7185354690682978E-4</c:v>
                </c:pt>
                <c:pt idx="2438">
                  <c:v>-5.2852300799802524E-4</c:v>
                </c:pt>
                <c:pt idx="2439">
                  <c:v>-3.1683852758367429E-4</c:v>
                </c:pt>
                <c:pt idx="2440">
                  <c:v>-8.6515168979438346E-5</c:v>
                </c:pt>
                <c:pt idx="2441">
                  <c:v>0</c:v>
                </c:pt>
                <c:pt idx="2442">
                  <c:v>-5.1783659370494804E-5</c:v>
                </c:pt>
                <c:pt idx="2443">
                  <c:v>-1.0863350487003897E-4</c:v>
                </c:pt>
                <c:pt idx="2444">
                  <c:v>-2.5718694633411211E-4</c:v>
                </c:pt>
                <c:pt idx="2445">
                  <c:v>-2.6293226634776628E-4</c:v>
                </c:pt>
                <c:pt idx="2446">
                  <c:v>-2.5823482153145737E-4</c:v>
                </c:pt>
                <c:pt idx="2447">
                  <c:v>-2.2285714286290236E-4</c:v>
                </c:pt>
                <c:pt idx="2448">
                  <c:v>-2.2336769760029139E-4</c:v>
                </c:pt>
                <c:pt idx="2449">
                  <c:v>-2.8511147859761429E-4</c:v>
                </c:pt>
                <c:pt idx="2450">
                  <c:v>-2.9814804195059597E-4</c:v>
                </c:pt>
                <c:pt idx="2451">
                  <c:v>-2.6884795791180056E-4</c:v>
                </c:pt>
                <c:pt idx="2452">
                  <c:v>-2.9194573243537456E-4</c:v>
                </c:pt>
                <c:pt idx="2453">
                  <c:v>-2.920293174480756E-4</c:v>
                </c:pt>
                <c:pt idx="2454">
                  <c:v>-2.500568311126935E-4</c:v>
                </c:pt>
                <c:pt idx="2455">
                  <c:v>-4.2923302835181422E-4</c:v>
                </c:pt>
                <c:pt idx="2456">
                  <c:v>-5.1429863229128406E-4</c:v>
                </c:pt>
                <c:pt idx="2457">
                  <c:v>-4.6335537096137868E-4</c:v>
                </c:pt>
                <c:pt idx="2458">
                  <c:v>-4.8090523337225203E-4</c:v>
                </c:pt>
                <c:pt idx="2459">
                  <c:v>-3.7792029319681742E-4</c:v>
                </c:pt>
                <c:pt idx="2460">
                  <c:v>-1.7343045436069105E-5</c:v>
                </c:pt>
                <c:pt idx="2461">
                  <c:v>1.1519410205763252E-4</c:v>
                </c:pt>
                <c:pt idx="2462">
                  <c:v>1.4498637128589593E-4</c:v>
                </c:pt>
                <c:pt idx="2463">
                  <c:v>2.8490028492462544E-4</c:v>
                </c:pt>
                <c:pt idx="2464">
                  <c:v>2.0888940463252727E-4</c:v>
                </c:pt>
                <c:pt idx="2465">
                  <c:v>-5.7227881401336431E-5</c:v>
                </c:pt>
                <c:pt idx="2466">
                  <c:v>-3.2625493674200612E-4</c:v>
                </c:pt>
                <c:pt idx="2467">
                  <c:v>-5.0596930075420008E-4</c:v>
                </c:pt>
                <c:pt idx="2468">
                  <c:v>-5.3318207603104788E-4</c:v>
                </c:pt>
                <c:pt idx="2469">
                  <c:v>-4.9342105259483307E-4</c:v>
                </c:pt>
                <c:pt idx="2470">
                  <c:v>-4.3812233288491347E-4</c:v>
                </c:pt>
                <c:pt idx="2471">
                  <c:v>-1.6061492571767019E-4</c:v>
                </c:pt>
                <c:pt idx="2472">
                  <c:v>1.731202031417008E-4</c:v>
                </c:pt>
                <c:pt idx="2473">
                  <c:v>1.4344732614659427E-4</c:v>
                </c:pt>
                <c:pt idx="2474">
                  <c:v>0</c:v>
                </c:pt>
                <c:pt idx="2475">
                  <c:v>-2.3012311610349939E-5</c:v>
                </c:pt>
                <c:pt idx="2476">
                  <c:v>-8.0293645332543247E-5</c:v>
                </c:pt>
                <c:pt idx="2477">
                  <c:v>-2.1533405109327875E-4</c:v>
                </c:pt>
                <c:pt idx="2478">
                  <c:v>-3.3923220443108384E-4</c:v>
                </c:pt>
                <c:pt idx="2479">
                  <c:v>-4.344882067742406E-4</c:v>
                </c:pt>
                <c:pt idx="2480">
                  <c:v>-4.3547110053984841E-4</c:v>
                </c:pt>
                <c:pt idx="2481">
                  <c:v>-4.3280310267799154E-4</c:v>
                </c:pt>
                <c:pt idx="2482">
                  <c:v>-5.365412854496281E-4</c:v>
                </c:pt>
                <c:pt idx="2483">
                  <c:v>-3.8612230991340069E-4</c:v>
                </c:pt>
                <c:pt idx="2484">
                  <c:v>-1.4722536809405129E-4</c:v>
                </c:pt>
                <c:pt idx="2485">
                  <c:v>-2.4047872041841725E-4</c:v>
                </c:pt>
                <c:pt idx="2486">
                  <c:v>-3.4943357943864606E-4</c:v>
                </c:pt>
                <c:pt idx="2487">
                  <c:v>-2.9891151091974961E-4</c:v>
                </c:pt>
                <c:pt idx="2488">
                  <c:v>-2.5402201524175563E-4</c:v>
                </c:pt>
                <c:pt idx="2489">
                  <c:v>-1.1291142098597331E-4</c:v>
                </c:pt>
                <c:pt idx="2490">
                  <c:v>2.2680880041453854E-5</c:v>
                </c:pt>
                <c:pt idx="2491">
                  <c:v>-1.2393667963101097E-4</c:v>
                </c:pt>
                <c:pt idx="2492">
                  <c:v>-2.2714366860371284E-5</c:v>
                </c:pt>
                <c:pt idx="2493">
                  <c:v>1.5781760793802076E-4</c:v>
                </c:pt>
                <c:pt idx="2494">
                  <c:v>-2.2385136252761823E-5</c:v>
                </c:pt>
                <c:pt idx="2495">
                  <c:v>-1.8995474607197941E-4</c:v>
                </c:pt>
                <c:pt idx="2496">
                  <c:v>-1.1172560203656163E-5</c:v>
                </c:pt>
                <c:pt idx="2497">
                  <c:v>-4.3866864073674912E-5</c:v>
                </c:pt>
                <c:pt idx="2498">
                  <c:v>-4.353336639637427E-4</c:v>
                </c:pt>
                <c:pt idx="2499">
                  <c:v>-5.4134673811679322E-4</c:v>
                </c:pt>
                <c:pt idx="2500">
                  <c:v>-2.8764243830402996E-4</c:v>
                </c:pt>
                <c:pt idx="2501">
                  <c:v>-8.8515158233207667E-5</c:v>
                </c:pt>
                <c:pt idx="2502">
                  <c:v>-5.5629728505058997E-5</c:v>
                </c:pt>
                <c:pt idx="2503">
                  <c:v>4.971551675741724E-5</c:v>
                </c:pt>
                <c:pt idx="2504">
                  <c:v>1.3929128594176621E-4</c:v>
                </c:pt>
                <c:pt idx="2505">
                  <c:v>1.2287756922584346E-4</c:v>
                </c:pt>
                <c:pt idx="2506">
                  <c:v>1.1063170716094777E-5</c:v>
                </c:pt>
                <c:pt idx="2507">
                  <c:v>-2.2499039672918843E-4</c:v>
                </c:pt>
                <c:pt idx="2508">
                  <c:v>-3.6752605595925553E-4</c:v>
                </c:pt>
                <c:pt idx="2509">
                  <c:v>-3.74267737054886E-4</c:v>
                </c:pt>
                <c:pt idx="2510">
                  <c:v>-4.7429125793946379E-4</c:v>
                </c:pt>
                <c:pt idx="2511">
                  <c:v>-5.5823939882080817E-4</c:v>
                </c:pt>
                <c:pt idx="2512">
                  <c:v>-4.7701647874070851E-4</c:v>
                </c:pt>
                <c:pt idx="2513">
                  <c:v>-2.8149190712778232E-4</c:v>
                </c:pt>
                <c:pt idx="2514">
                  <c:v>-1.8270729216737739E-4</c:v>
                </c:pt>
                <c:pt idx="2515">
                  <c:v>-2.8821520067603891E-4</c:v>
                </c:pt>
                <c:pt idx="2516">
                  <c:v>-4.1205115854573045E-4</c:v>
                </c:pt>
                <c:pt idx="2517">
                  <c:v>-3.3206831121841468E-4</c:v>
                </c:pt>
                <c:pt idx="2518">
                  <c:v>-2.3533103231919151E-4</c:v>
                </c:pt>
                <c:pt idx="2519">
                  <c:v>-2.3485204321319398E-4</c:v>
                </c:pt>
                <c:pt idx="2520">
                  <c:v>-2.0788940268204949E-5</c:v>
                </c:pt>
                <c:pt idx="2521">
                  <c:v>3.2325927444847859E-4</c:v>
                </c:pt>
                <c:pt idx="2522">
                  <c:v>4.1413160182810838E-4</c:v>
                </c:pt>
                <c:pt idx="2523">
                  <c:v>4.3309895036462102E-4</c:v>
                </c:pt>
                <c:pt idx="2524">
                  <c:v>5.5518769419813188E-4</c:v>
                </c:pt>
                <c:pt idx="2525">
                  <c:v>5.2706263936905045E-4</c:v>
                </c:pt>
                <c:pt idx="2526">
                  <c:v>3.1603629319907223E-4</c:v>
                </c:pt>
                <c:pt idx="2527">
                  <c:v>1.7304560260292121E-4</c:v>
                </c:pt>
                <c:pt idx="2528">
                  <c:v>-4.0837161822962957E-5</c:v>
                </c:pt>
                <c:pt idx="2529">
                  <c:v>-2.2469614950202342E-4</c:v>
                </c:pt>
                <c:pt idx="2530">
                  <c:v>-2.720459911774608E-4</c:v>
                </c:pt>
                <c:pt idx="2531">
                  <c:v>-3.649259868338296E-4</c:v>
                </c:pt>
                <c:pt idx="2532">
                  <c:v>-4.2403557765092938E-4</c:v>
                </c:pt>
                <c:pt idx="2533">
                  <c:v>-3.4396497809454811E-4</c:v>
                </c:pt>
                <c:pt idx="2534">
                  <c:v>-1.8504811249284639E-4</c:v>
                </c:pt>
                <c:pt idx="2535">
                  <c:v>-2.6574541597591668E-5</c:v>
                </c:pt>
                <c:pt idx="2536">
                  <c:v>1.9887127115808268E-4</c:v>
                </c:pt>
                <c:pt idx="2537">
                  <c:v>3.4052213392383199E-4</c:v>
                </c:pt>
                <c:pt idx="2538">
                  <c:v>3.2656615688697659E-4</c:v>
                </c:pt>
                <c:pt idx="2539">
                  <c:v>1.0883761427537075E-4</c:v>
                </c:pt>
                <c:pt idx="2540">
                  <c:v>-2.7467999788975103E-5</c:v>
                </c:pt>
                <c:pt idx="2541">
                  <c:v>-1.6538037483634035E-5</c:v>
                </c:pt>
                <c:pt idx="2542">
                  <c:v>-2.2228396799729895E-5</c:v>
                </c:pt>
                <c:pt idx="2543">
                  <c:v>1.2198502911728145E-4</c:v>
                </c:pt>
                <c:pt idx="2544">
                  <c:v>3.0470914129223503E-4</c:v>
                </c:pt>
                <c:pt idx="2545">
                  <c:v>2.6100960738673025E-4</c:v>
                </c:pt>
                <c:pt idx="2546">
                  <c:v>8.3439951035513076E-5</c:v>
                </c:pt>
                <c:pt idx="2547">
                  <c:v>-2.2304003591565042E-5</c:v>
                </c:pt>
                <c:pt idx="2548">
                  <c:v>-1.34536689255295E-4</c:v>
                </c:pt>
                <c:pt idx="2549">
                  <c:v>-2.1436227226000242E-4</c:v>
                </c:pt>
                <c:pt idx="2550">
                  <c:v>-1.4808064698889327E-4</c:v>
                </c:pt>
                <c:pt idx="2551">
                  <c:v>4.6048466016903422E-5</c:v>
                </c:pt>
                <c:pt idx="2552">
                  <c:v>2.3101357203865995E-4</c:v>
                </c:pt>
                <c:pt idx="2553">
                  <c:v>3.4841182280257577E-4</c:v>
                </c:pt>
                <c:pt idx="2554">
                  <c:v>4.2199038797244959E-4</c:v>
                </c:pt>
                <c:pt idx="2555">
                  <c:v>4.4926775189583053E-4</c:v>
                </c:pt>
                <c:pt idx="2556">
                  <c:v>3.2495792955797602E-4</c:v>
                </c:pt>
                <c:pt idx="2557">
                  <c:v>1.5013280982451938E-4</c:v>
                </c:pt>
                <c:pt idx="2558">
                  <c:v>1.7307026650116672E-5</c:v>
                </c:pt>
                <c:pt idx="2559">
                  <c:v>-6.3011972278445943E-5</c:v>
                </c:pt>
                <c:pt idx="2560">
                  <c:v>-6.8732458933686645E-5</c:v>
                </c:pt>
                <c:pt idx="2561">
                  <c:v>1.0921423234907123E-4</c:v>
                </c:pt>
                <c:pt idx="2562">
                  <c:v>2.3124060584163913E-4</c:v>
                </c:pt>
                <c:pt idx="2563">
                  <c:v>2.0320483049230694E-4</c:v>
                </c:pt>
                <c:pt idx="2564">
                  <c:v>1.2142939745992934E-4</c:v>
                </c:pt>
                <c:pt idx="2565">
                  <c:v>2.8625407921150171E-5</c:v>
                </c:pt>
                <c:pt idx="2566">
                  <c:v>-1.0855902183616546E-4</c:v>
                </c:pt>
                <c:pt idx="2567">
                  <c:v>-1.59081870350361E-4</c:v>
                </c:pt>
                <c:pt idx="2568">
                  <c:v>-1.0715695671230346E-4</c:v>
                </c:pt>
                <c:pt idx="2569">
                  <c:v>5.675691013149212E-5</c:v>
                </c:pt>
                <c:pt idx="2570">
                  <c:v>2.0563203290963568E-4</c:v>
                </c:pt>
                <c:pt idx="2571">
                  <c:v>3.6686729723030812E-4</c:v>
                </c:pt>
                <c:pt idx="2572">
                  <c:v>4.9408250026447813E-4</c:v>
                </c:pt>
                <c:pt idx="2573">
                  <c:v>5.0600885518490115E-4</c:v>
                </c:pt>
                <c:pt idx="2574">
                  <c:v>3.9307280389835474E-4</c:v>
                </c:pt>
                <c:pt idx="2575">
                  <c:v>3.2578875170437711E-4</c:v>
                </c:pt>
                <c:pt idx="2576">
                  <c:v>2.2680880021316496E-4</c:v>
                </c:pt>
                <c:pt idx="2577">
                  <c:v>2.2489598543833242E-5</c:v>
                </c:pt>
                <c:pt idx="2578">
                  <c:v>-7.9401088930228898E-5</c:v>
                </c:pt>
                <c:pt idx="2579">
                  <c:v>1.4906547413315839E-4</c:v>
                </c:pt>
                <c:pt idx="2580">
                  <c:v>3.7656187598512713E-4</c:v>
                </c:pt>
                <c:pt idx="2581">
                  <c:v>3.6606989644065273E-4</c:v>
                </c:pt>
                <c:pt idx="2582">
                  <c:v>5.6405186953419517E-4</c:v>
                </c:pt>
                <c:pt idx="2583">
                  <c:v>8.0235511427645639E-4</c:v>
                </c:pt>
                <c:pt idx="2584">
                  <c:v>5.9059633029141226E-4</c:v>
                </c:pt>
                <c:pt idx="2585">
                  <c:v>3.6127996328285972E-4</c:v>
                </c:pt>
                <c:pt idx="2586">
                  <c:v>3.1856192047738851E-4</c:v>
                </c:pt>
                <c:pt idx="2587">
                  <c:v>1.3563153435070834E-4</c:v>
                </c:pt>
                <c:pt idx="2588">
                  <c:v>-1.1298158411793044E-5</c:v>
                </c:pt>
                <c:pt idx="2589">
                  <c:v>5.6452523445713309E-5</c:v>
                </c:pt>
                <c:pt idx="2590">
                  <c:v>1.3009049773065351E-4</c:v>
                </c:pt>
                <c:pt idx="2591">
                  <c:v>2.6212319788900511E-4</c:v>
                </c:pt>
                <c:pt idx="2592">
                  <c:v>4.625663868513722E-4</c:v>
                </c:pt>
                <c:pt idx="2593">
                  <c:v>4.5610034205807335E-4</c:v>
                </c:pt>
                <c:pt idx="2594">
                  <c:v>4.3605485111005533E-4</c:v>
                </c:pt>
                <c:pt idx="2595">
                  <c:v>4.686144055628207E-4</c:v>
                </c:pt>
                <c:pt idx="2596">
                  <c:v>4.8088064892012444E-4</c:v>
                </c:pt>
                <c:pt idx="2597">
                  <c:v>4.4498381875539625E-4</c:v>
                </c:pt>
                <c:pt idx="2598">
                  <c:v>3.7826685005046983E-4</c:v>
                </c:pt>
                <c:pt idx="2599">
                  <c:v>2.2331653688163102E-4</c:v>
                </c:pt>
                <c:pt idx="2600">
                  <c:v>1.772036126665919E-4</c:v>
                </c:pt>
                <c:pt idx="2601">
                  <c:v>2.2366232724097112E-4</c:v>
                </c:pt>
                <c:pt idx="2602">
                  <c:v>2.4224247318340919E-4</c:v>
                </c:pt>
                <c:pt idx="2603">
                  <c:v>3.6844259896633277E-4</c:v>
                </c:pt>
                <c:pt idx="2604">
                  <c:v>5.2727166207836734E-4</c:v>
                </c:pt>
                <c:pt idx="2605">
                  <c:v>5.8654466539583428E-4</c:v>
                </c:pt>
                <c:pt idx="2606">
                  <c:v>5.36683179981102E-4</c:v>
                </c:pt>
                <c:pt idx="2607">
                  <c:v>3.9097209883237529E-4</c:v>
                </c:pt>
                <c:pt idx="2608">
                  <c:v>2.4369947691374539E-4</c:v>
                </c:pt>
                <c:pt idx="2609">
                  <c:v>3.9862293896174007E-4</c:v>
                </c:pt>
                <c:pt idx="2610">
                  <c:v>6.4813132230809767E-4</c:v>
                </c:pt>
                <c:pt idx="2611">
                  <c:v>6.0007273608173495E-4</c:v>
                </c:pt>
                <c:pt idx="2612">
                  <c:v>6.0398999450132654E-4</c:v>
                </c:pt>
                <c:pt idx="2613">
                  <c:v>8.4745762711731286E-4</c:v>
                </c:pt>
                <c:pt idx="2614">
                  <c:v>7.8543594740106419E-4</c:v>
                </c:pt>
                <c:pt idx="2615">
                  <c:v>5.2137011217412497E-4</c:v>
                </c:pt>
                <c:pt idx="2616">
                  <c:v>4.8907136815874632E-4</c:v>
                </c:pt>
                <c:pt idx="2617">
                  <c:v>5.7526366250726553E-4</c:v>
                </c:pt>
                <c:pt idx="2618">
                  <c:v>4.6019603158341753E-4</c:v>
                </c:pt>
                <c:pt idx="2619">
                  <c:v>4.6533826513555163E-4</c:v>
                </c:pt>
                <c:pt idx="2620">
                  <c:v>4.5419231458775067E-4</c:v>
                </c:pt>
                <c:pt idx="2621">
                  <c:v>3.9053112232233179E-4</c:v>
                </c:pt>
                <c:pt idx="2622">
                  <c:v>4.3310875839657219E-4</c:v>
                </c:pt>
                <c:pt idx="2623">
                  <c:v>5.5136042192382463E-4</c:v>
                </c:pt>
                <c:pt idx="2624">
                  <c:v>5.6419182520350949E-4</c:v>
                </c:pt>
                <c:pt idx="2625">
                  <c:v>6.1788223894685746E-4</c:v>
                </c:pt>
                <c:pt idx="2626">
                  <c:v>7.1567200384166526E-4</c:v>
                </c:pt>
                <c:pt idx="2627">
                  <c:v>6.8597098285686398E-4</c:v>
                </c:pt>
                <c:pt idx="2628">
                  <c:v>7.5132856878017769E-4</c:v>
                </c:pt>
                <c:pt idx="2629">
                  <c:v>7.011767575206524E-4</c:v>
                </c:pt>
                <c:pt idx="2630">
                  <c:v>6.5100997809603995E-4</c:v>
                </c:pt>
                <c:pt idx="2631">
                  <c:v>7.6377523187026828E-4</c:v>
                </c:pt>
                <c:pt idx="2632">
                  <c:v>7.2150072151619491E-4</c:v>
                </c:pt>
                <c:pt idx="2633">
                  <c:v>3.7019345593372382E-4</c:v>
                </c:pt>
                <c:pt idx="2634">
                  <c:v>2.6223255256860089E-4</c:v>
                </c:pt>
                <c:pt idx="2635">
                  <c:v>2.0868113524928099E-4</c:v>
                </c:pt>
                <c:pt idx="2636">
                  <c:v>1.1313564365049191E-4</c:v>
                </c:pt>
                <c:pt idx="2637">
                  <c:v>3.3486814567192607E-4</c:v>
                </c:pt>
                <c:pt idx="2638">
                  <c:v>6.561521791589828E-4</c:v>
                </c:pt>
                <c:pt idx="2639">
                  <c:v>9.4288631314368501E-4</c:v>
                </c:pt>
                <c:pt idx="2640">
                  <c:v>1.1059962934288541E-3</c:v>
                </c:pt>
                <c:pt idx="2641">
                  <c:v>1.0126430582999306E-3</c:v>
                </c:pt>
                <c:pt idx="2642">
                  <c:v>9.7932535362084037E-4</c:v>
                </c:pt>
                <c:pt idx="2643">
                  <c:v>9.6516995383085695E-4</c:v>
                </c:pt>
                <c:pt idx="2644">
                  <c:v>6.2238180730295027E-4</c:v>
                </c:pt>
                <c:pt idx="2645">
                  <c:v>5.3805225085287094E-4</c:v>
                </c:pt>
                <c:pt idx="2646">
                  <c:v>7.507149666445155E-4</c:v>
                </c:pt>
                <c:pt idx="2647">
                  <c:v>5.730489750327769E-4</c:v>
                </c:pt>
                <c:pt idx="2648">
                  <c:v>4.4444444441712219E-4</c:v>
                </c:pt>
                <c:pt idx="2649">
                  <c:v>6.6393977118635805E-4</c:v>
                </c:pt>
                <c:pt idx="2650">
                  <c:v>6.7978956080256441E-4</c:v>
                </c:pt>
                <c:pt idx="2651">
                  <c:v>5.2151238590797682E-4</c:v>
                </c:pt>
                <c:pt idx="2652">
                  <c:v>5.3285968028502872E-4</c:v>
                </c:pt>
                <c:pt idx="2653">
                  <c:v>6.556408742111943E-4</c:v>
                </c:pt>
                <c:pt idx="2654">
                  <c:v>7.3368439737032368E-4</c:v>
                </c:pt>
                <c:pt idx="2655">
                  <c:v>5.9066745420103563E-4</c:v>
                </c:pt>
                <c:pt idx="2656">
                  <c:v>5.7501926613179972E-4</c:v>
                </c:pt>
                <c:pt idx="2657">
                  <c:v>7.6580587712170105E-4</c:v>
                </c:pt>
                <c:pt idx="2658">
                  <c:v>7.3783172676182367E-4</c:v>
                </c:pt>
                <c:pt idx="2659">
                  <c:v>5.1955807699906223E-4</c:v>
                </c:pt>
                <c:pt idx="2660">
                  <c:v>5.5445067198336506E-4</c:v>
                </c:pt>
                <c:pt idx="2661">
                  <c:v>5.914659907132198E-4</c:v>
                </c:pt>
                <c:pt idx="2662">
                  <c:v>4.681135631189732E-4</c:v>
                </c:pt>
                <c:pt idx="2663">
                  <c:v>6.5994500460999587E-4</c:v>
                </c:pt>
                <c:pt idx="2664">
                  <c:v>1.0859618082987561E-3</c:v>
                </c:pt>
                <c:pt idx="2665">
                  <c:v>1.2970559845392065E-3</c:v>
                </c:pt>
                <c:pt idx="2666">
                  <c:v>1.1534302535473235E-3</c:v>
                </c:pt>
                <c:pt idx="2667">
                  <c:v>7.335838253414317E-4</c:v>
                </c:pt>
                <c:pt idx="2668">
                  <c:v>1.6700465227459765E-4</c:v>
                </c:pt>
                <c:pt idx="2669">
                  <c:v>-2.5742337163565905E-4</c:v>
                </c:pt>
                <c:pt idx="2670">
                  <c:v>-2.7223230490061834E-4</c:v>
                </c:pt>
                <c:pt idx="2671">
                  <c:v>3.2360483576260416E-4</c:v>
                </c:pt>
                <c:pt idx="2672">
                  <c:v>1.2260489187480756E-3</c:v>
                </c:pt>
                <c:pt idx="2673">
                  <c:v>1.7432646592445184E-3</c:v>
                </c:pt>
                <c:pt idx="2674">
                  <c:v>1.7217338587484708E-3</c:v>
                </c:pt>
                <c:pt idx="2675">
                  <c:v>1.4568659322140188E-3</c:v>
                </c:pt>
                <c:pt idx="2676">
                  <c:v>1.0649057052936454E-3</c:v>
                </c:pt>
                <c:pt idx="2677">
                  <c:v>7.0688030157551533E-4</c:v>
                </c:pt>
                <c:pt idx="2678">
                  <c:v>5.8830520560226906E-4</c:v>
                </c:pt>
                <c:pt idx="2679">
                  <c:v>6.4796100345916412E-4</c:v>
                </c:pt>
                <c:pt idx="2680">
                  <c:v>6.5937982656509824E-4</c:v>
                </c:pt>
                <c:pt idx="2681">
                  <c:v>6.475760455965507E-4</c:v>
                </c:pt>
                <c:pt idx="2682">
                  <c:v>6.5692134700815516E-4</c:v>
                </c:pt>
                <c:pt idx="2683">
                  <c:v>7.1688800092549866E-4</c:v>
                </c:pt>
                <c:pt idx="2684">
                  <c:v>8.1596712652974709E-4</c:v>
                </c:pt>
                <c:pt idx="2685">
                  <c:v>8.7343924028603732E-4</c:v>
                </c:pt>
                <c:pt idx="2686">
                  <c:v>8.2934236652699143E-4</c:v>
                </c:pt>
                <c:pt idx="2687">
                  <c:v>7.4453234060362517E-4</c:v>
                </c:pt>
                <c:pt idx="2688">
                  <c:v>6.2129833933264797E-4</c:v>
                </c:pt>
                <c:pt idx="2689">
                  <c:v>5.6082331177032029E-4</c:v>
                </c:pt>
                <c:pt idx="2690">
                  <c:v>6.4228677234615572E-4</c:v>
                </c:pt>
                <c:pt idx="2691">
                  <c:v>6.8007607630967608E-4</c:v>
                </c:pt>
                <c:pt idx="2692">
                  <c:v>6.4463673850960392E-4</c:v>
                </c:pt>
                <c:pt idx="2693">
                  <c:v>6.4661393684807534E-4</c:v>
                </c:pt>
                <c:pt idx="2694">
                  <c:v>5.2449567721974647E-4</c:v>
                </c:pt>
                <c:pt idx="2695">
                  <c:v>3.984753984541678E-4</c:v>
                </c:pt>
                <c:pt idx="2696">
                  <c:v>5.0446480343623967E-4</c:v>
                </c:pt>
                <c:pt idx="2697">
                  <c:v>5.6536287066612418E-4</c:v>
                </c:pt>
                <c:pt idx="2698">
                  <c:v>5.4281211696533178E-4</c:v>
                </c:pt>
                <c:pt idx="2699">
                  <c:v>6.1630568760818625E-4</c:v>
                </c:pt>
                <c:pt idx="2700">
                  <c:v>7.2030920591515703E-4</c:v>
                </c:pt>
                <c:pt idx="2701">
                  <c:v>7.7310530631786902E-4</c:v>
                </c:pt>
                <c:pt idx="2702">
                  <c:v>9.5799119361239494E-4</c:v>
                </c:pt>
                <c:pt idx="2703">
                  <c:v>1.0473992543981983E-3</c:v>
                </c:pt>
                <c:pt idx="2704">
                  <c:v>1.0026540843660519E-3</c:v>
                </c:pt>
                <c:pt idx="2705">
                  <c:v>9.7150642733278322E-4</c:v>
                </c:pt>
                <c:pt idx="2706">
                  <c:v>8.5262596955878707E-4</c:v>
                </c:pt>
                <c:pt idx="2707">
                  <c:v>7.433856239703893E-4</c:v>
                </c:pt>
                <c:pt idx="2708">
                  <c:v>7.2894009758152963E-4</c:v>
                </c:pt>
                <c:pt idx="2709">
                  <c:v>7.5534049335341299E-4</c:v>
                </c:pt>
                <c:pt idx="2710">
                  <c:v>6.8795201973257617E-4</c:v>
                </c:pt>
                <c:pt idx="2711">
                  <c:v>6.8452732207270378E-4</c:v>
                </c:pt>
                <c:pt idx="2712">
                  <c:v>7.0984915706940948E-4</c:v>
                </c:pt>
                <c:pt idx="2713">
                  <c:v>6.694855532270739E-4</c:v>
                </c:pt>
                <c:pt idx="2714">
                  <c:v>8.0169771278991529E-4</c:v>
                </c:pt>
                <c:pt idx="2715">
                  <c:v>9.546258102714867E-4</c:v>
                </c:pt>
                <c:pt idx="2716">
                  <c:v>7.6792309042820128E-4</c:v>
                </c:pt>
                <c:pt idx="2717">
                  <c:v>4.2382721783798679E-4</c:v>
                </c:pt>
                <c:pt idx="2718">
                  <c:v>3.7124337063799664E-4</c:v>
                </c:pt>
                <c:pt idx="2719">
                  <c:v>4.6020414184921041E-4</c:v>
                </c:pt>
                <c:pt idx="2720">
                  <c:v>4.9144413525721901E-4</c:v>
                </c:pt>
                <c:pt idx="2721">
                  <c:v>6.6387559806744623E-4</c:v>
                </c:pt>
                <c:pt idx="2722">
                  <c:v>8.7288597926184761E-4</c:v>
                </c:pt>
                <c:pt idx="2723">
                  <c:v>7.896625987118222E-4</c:v>
                </c:pt>
                <c:pt idx="2724">
                  <c:v>4.0126968917395163E-4</c:v>
                </c:pt>
                <c:pt idx="2725">
                  <c:v>1.6900048286069266E-4</c:v>
                </c:pt>
                <c:pt idx="2726">
                  <c:v>1.9811490665757543E-4</c:v>
                </c:pt>
                <c:pt idx="2727">
                  <c:v>2.4777905358043214E-4</c:v>
                </c:pt>
                <c:pt idx="2728">
                  <c:v>5.9469069955129638E-4</c:v>
                </c:pt>
                <c:pt idx="2729">
                  <c:v>1.1372018686669934E-3</c:v>
                </c:pt>
                <c:pt idx="2730">
                  <c:v>1.2810345879504445E-3</c:v>
                </c:pt>
                <c:pt idx="2731">
                  <c:v>1.1929043822424175E-3</c:v>
                </c:pt>
                <c:pt idx="2732">
                  <c:v>1.3265559137101951E-3</c:v>
                </c:pt>
                <c:pt idx="2733">
                  <c:v>1.159348791281887E-3</c:v>
                </c:pt>
                <c:pt idx="2734">
                  <c:v>7.9429103322190225E-4</c:v>
                </c:pt>
                <c:pt idx="2735">
                  <c:v>8.2191780822322665E-4</c:v>
                </c:pt>
                <c:pt idx="2736">
                  <c:v>9.6901617085256436E-4</c:v>
                </c:pt>
                <c:pt idx="2737">
                  <c:v>7.9472646620276427E-4</c:v>
                </c:pt>
                <c:pt idx="2738">
                  <c:v>7.4978743142763138E-4</c:v>
                </c:pt>
                <c:pt idx="2739">
                  <c:v>9.2043362650997477E-4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794752"/>
        <c:axId val="142792576"/>
      </c:scatterChart>
      <c:valAx>
        <c:axId val="142788480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790656"/>
        <c:crosses val="autoZero"/>
        <c:crossBetween val="midCat"/>
      </c:valAx>
      <c:valAx>
        <c:axId val="14279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788480"/>
        <c:crosses val="autoZero"/>
        <c:crossBetween val="midCat"/>
      </c:valAx>
      <c:valAx>
        <c:axId val="1427925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2794752"/>
        <c:crosses val="max"/>
        <c:crossBetween val="midCat"/>
      </c:valAx>
      <c:valAx>
        <c:axId val="14279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925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6'!$A$3:$A$2722</c:f>
              <c:numCache>
                <c:formatCode>General</c:formatCode>
                <c:ptCount val="2720"/>
                <c:pt idx="0">
                  <c:v>24.743074</c:v>
                </c:pt>
                <c:pt idx="1">
                  <c:v>24.760348</c:v>
                </c:pt>
                <c:pt idx="2">
                  <c:v>24.779228</c:v>
                </c:pt>
                <c:pt idx="3">
                  <c:v>24.808347999999999</c:v>
                </c:pt>
                <c:pt idx="4">
                  <c:v>24.833245999999999</c:v>
                </c:pt>
                <c:pt idx="5">
                  <c:v>24.865772</c:v>
                </c:pt>
                <c:pt idx="6">
                  <c:v>24.891268</c:v>
                </c:pt>
                <c:pt idx="7">
                  <c:v>24.924189999999999</c:v>
                </c:pt>
                <c:pt idx="8">
                  <c:v>24.951286</c:v>
                </c:pt>
                <c:pt idx="9">
                  <c:v>24.986806000000001</c:v>
                </c:pt>
                <c:pt idx="10">
                  <c:v>25.021917999999999</c:v>
                </c:pt>
                <c:pt idx="11">
                  <c:v>25.067858000000001</c:v>
                </c:pt>
                <c:pt idx="12">
                  <c:v>25.112988000000001</c:v>
                </c:pt>
                <c:pt idx="13">
                  <c:v>25.167334</c:v>
                </c:pt>
                <c:pt idx="14">
                  <c:v>25.216857999999998</c:v>
                </c:pt>
                <c:pt idx="15">
                  <c:v>25.282399999999999</c:v>
                </c:pt>
                <c:pt idx="16">
                  <c:v>25.347525999999998</c:v>
                </c:pt>
                <c:pt idx="17">
                  <c:v>25.423850000000002</c:v>
                </c:pt>
                <c:pt idx="18">
                  <c:v>25.504155999999998</c:v>
                </c:pt>
                <c:pt idx="19">
                  <c:v>25.597453999999999</c:v>
                </c:pt>
                <c:pt idx="20">
                  <c:v>25.684709999999999</c:v>
                </c:pt>
                <c:pt idx="21">
                  <c:v>25.785734000000001</c:v>
                </c:pt>
                <c:pt idx="22">
                  <c:v>25.890114000000001</c:v>
                </c:pt>
                <c:pt idx="23">
                  <c:v>26.001048000000001</c:v>
                </c:pt>
                <c:pt idx="24">
                  <c:v>26.112532000000002</c:v>
                </c:pt>
                <c:pt idx="25">
                  <c:v>26.234349999999999</c:v>
                </c:pt>
                <c:pt idx="26">
                  <c:v>26.355906000000001</c:v>
                </c:pt>
                <c:pt idx="27">
                  <c:v>26.481590000000001</c:v>
                </c:pt>
                <c:pt idx="28">
                  <c:v>26.610796000000001</c:v>
                </c:pt>
                <c:pt idx="29">
                  <c:v>26.756070000000001</c:v>
                </c:pt>
                <c:pt idx="30">
                  <c:v>26.903648</c:v>
                </c:pt>
                <c:pt idx="31">
                  <c:v>27.060490000000001</c:v>
                </c:pt>
                <c:pt idx="32">
                  <c:v>27.227177999999999</c:v>
                </c:pt>
                <c:pt idx="33">
                  <c:v>27.402902000000001</c:v>
                </c:pt>
                <c:pt idx="34">
                  <c:v>27.575323999999998</c:v>
                </c:pt>
                <c:pt idx="35">
                  <c:v>27.753588000000001</c:v>
                </c:pt>
                <c:pt idx="36">
                  <c:v>27.937667999999999</c:v>
                </c:pt>
                <c:pt idx="37">
                  <c:v>28.13111</c:v>
                </c:pt>
                <c:pt idx="38">
                  <c:v>28.329550000000001</c:v>
                </c:pt>
                <c:pt idx="39">
                  <c:v>28.536152000000001</c:v>
                </c:pt>
                <c:pt idx="40">
                  <c:v>28.750698</c:v>
                </c:pt>
                <c:pt idx="41">
                  <c:v>28.966843999999998</c:v>
                </c:pt>
                <c:pt idx="42">
                  <c:v>29.175505999999999</c:v>
                </c:pt>
                <c:pt idx="43">
                  <c:v>29.383997999999998</c:v>
                </c:pt>
                <c:pt idx="44">
                  <c:v>29.59271</c:v>
                </c:pt>
                <c:pt idx="45">
                  <c:v>29.805762000000001</c:v>
                </c:pt>
                <c:pt idx="46">
                  <c:v>30.017067999999998</c:v>
                </c:pt>
                <c:pt idx="47">
                  <c:v>30.240572</c:v>
                </c:pt>
                <c:pt idx="48">
                  <c:v>30.468598</c:v>
                </c:pt>
                <c:pt idx="49">
                  <c:v>30.702508000000002</c:v>
                </c:pt>
                <c:pt idx="50">
                  <c:v>30.933654000000001</c:v>
                </c:pt>
                <c:pt idx="51">
                  <c:v>31.176539999999999</c:v>
                </c:pt>
                <c:pt idx="52">
                  <c:v>31.417822000000001</c:v>
                </c:pt>
                <c:pt idx="53">
                  <c:v>31.666494</c:v>
                </c:pt>
                <c:pt idx="54">
                  <c:v>31.912403999999999</c:v>
                </c:pt>
                <c:pt idx="55">
                  <c:v>32.159072000000002</c:v>
                </c:pt>
                <c:pt idx="56">
                  <c:v>32.402186</c:v>
                </c:pt>
                <c:pt idx="57">
                  <c:v>32.650509999999997</c:v>
                </c:pt>
                <c:pt idx="58">
                  <c:v>32.89237</c:v>
                </c:pt>
                <c:pt idx="59">
                  <c:v>33.13984</c:v>
                </c:pt>
                <c:pt idx="60">
                  <c:v>33.388834000000003</c:v>
                </c:pt>
                <c:pt idx="61">
                  <c:v>33.641274000000003</c:v>
                </c:pt>
                <c:pt idx="62">
                  <c:v>33.890360000000001</c:v>
                </c:pt>
                <c:pt idx="63">
                  <c:v>34.145794000000002</c:v>
                </c:pt>
                <c:pt idx="64">
                  <c:v>34.396734000000002</c:v>
                </c:pt>
                <c:pt idx="65">
                  <c:v>34.651691999999997</c:v>
                </c:pt>
                <c:pt idx="66">
                  <c:v>34.899272000000003</c:v>
                </c:pt>
                <c:pt idx="67">
                  <c:v>35.153157999999998</c:v>
                </c:pt>
                <c:pt idx="68">
                  <c:v>35.397751999999997</c:v>
                </c:pt>
                <c:pt idx="69">
                  <c:v>35.647514000000001</c:v>
                </c:pt>
                <c:pt idx="70">
                  <c:v>35.891466000000001</c:v>
                </c:pt>
                <c:pt idx="71">
                  <c:v>36.142691999999997</c:v>
                </c:pt>
                <c:pt idx="72">
                  <c:v>36.386946000000002</c:v>
                </c:pt>
                <c:pt idx="73">
                  <c:v>36.640188000000002</c:v>
                </c:pt>
                <c:pt idx="74">
                  <c:v>36.897011999999997</c:v>
                </c:pt>
                <c:pt idx="75">
                  <c:v>37.158776000000003</c:v>
                </c:pt>
                <c:pt idx="76">
                  <c:v>37.415326</c:v>
                </c:pt>
                <c:pt idx="77">
                  <c:v>37.676786</c:v>
                </c:pt>
                <c:pt idx="78">
                  <c:v>37.9298</c:v>
                </c:pt>
                <c:pt idx="79">
                  <c:v>38.178944000000001</c:v>
                </c:pt>
                <c:pt idx="80">
                  <c:v>38.424050000000001</c:v>
                </c:pt>
                <c:pt idx="81">
                  <c:v>38.676735999999998</c:v>
                </c:pt>
                <c:pt idx="82">
                  <c:v>38.919676000000003</c:v>
                </c:pt>
                <c:pt idx="83">
                  <c:v>39.171711999999999</c:v>
                </c:pt>
                <c:pt idx="84">
                  <c:v>39.416690000000003</c:v>
                </c:pt>
                <c:pt idx="85">
                  <c:v>39.669980000000002</c:v>
                </c:pt>
                <c:pt idx="86">
                  <c:v>39.915075999999999</c:v>
                </c:pt>
                <c:pt idx="87">
                  <c:v>40.169607999999997</c:v>
                </c:pt>
                <c:pt idx="88">
                  <c:v>40.418039999999998</c:v>
                </c:pt>
                <c:pt idx="89">
                  <c:v>40.66854</c:v>
                </c:pt>
                <c:pt idx="90">
                  <c:v>40.910310000000003</c:v>
                </c:pt>
                <c:pt idx="91">
                  <c:v>41.157905999999997</c:v>
                </c:pt>
                <c:pt idx="92">
                  <c:v>41.402245999999998</c:v>
                </c:pt>
                <c:pt idx="93">
                  <c:v>41.653522000000002</c:v>
                </c:pt>
                <c:pt idx="94">
                  <c:v>41.901398</c:v>
                </c:pt>
                <c:pt idx="95">
                  <c:v>42.156573999999999</c:v>
                </c:pt>
                <c:pt idx="96">
                  <c:v>42.407761999999998</c:v>
                </c:pt>
                <c:pt idx="97">
                  <c:v>42.663029999999999</c:v>
                </c:pt>
                <c:pt idx="98">
                  <c:v>42.916927999999999</c:v>
                </c:pt>
                <c:pt idx="99">
                  <c:v>43.182223999999998</c:v>
                </c:pt>
                <c:pt idx="100">
                  <c:v>43.444094</c:v>
                </c:pt>
                <c:pt idx="101">
                  <c:v>43.711711999999999</c:v>
                </c:pt>
                <c:pt idx="102">
                  <c:v>43.976458000000001</c:v>
                </c:pt>
                <c:pt idx="103">
                  <c:v>44.245240000000003</c:v>
                </c:pt>
                <c:pt idx="104">
                  <c:v>44.51135</c:v>
                </c:pt>
                <c:pt idx="105">
                  <c:v>44.784101999999997</c:v>
                </c:pt>
                <c:pt idx="106">
                  <c:v>45.051214000000002</c:v>
                </c:pt>
                <c:pt idx="107">
                  <c:v>45.323644000000002</c:v>
                </c:pt>
                <c:pt idx="108">
                  <c:v>45.592283999999999</c:v>
                </c:pt>
                <c:pt idx="109">
                  <c:v>45.867164000000002</c:v>
                </c:pt>
                <c:pt idx="110">
                  <c:v>46.139367999999997</c:v>
                </c:pt>
                <c:pt idx="111">
                  <c:v>46.424284</c:v>
                </c:pt>
                <c:pt idx="112">
                  <c:v>46.707808</c:v>
                </c:pt>
                <c:pt idx="113">
                  <c:v>46.993837999999997</c:v>
                </c:pt>
                <c:pt idx="114">
                  <c:v>47.276083999999997</c:v>
                </c:pt>
                <c:pt idx="115">
                  <c:v>47.566719999999997</c:v>
                </c:pt>
                <c:pt idx="116">
                  <c:v>47.85595</c:v>
                </c:pt>
                <c:pt idx="117">
                  <c:v>48.149492000000002</c:v>
                </c:pt>
                <c:pt idx="118">
                  <c:v>48.444226</c:v>
                </c:pt>
                <c:pt idx="119">
                  <c:v>48.750790000000002</c:v>
                </c:pt>
                <c:pt idx="120">
                  <c:v>49.052267999999998</c:v>
                </c:pt>
                <c:pt idx="121">
                  <c:v>49.358198000000002</c:v>
                </c:pt>
                <c:pt idx="122">
                  <c:v>49.663815999999997</c:v>
                </c:pt>
                <c:pt idx="123">
                  <c:v>49.973520000000001</c:v>
                </c:pt>
                <c:pt idx="124">
                  <c:v>50.276499999999999</c:v>
                </c:pt>
                <c:pt idx="125">
                  <c:v>50.586660000000002</c:v>
                </c:pt>
                <c:pt idx="126">
                  <c:v>50.890301999999998</c:v>
                </c:pt>
                <c:pt idx="127">
                  <c:v>51.195818000000003</c:v>
                </c:pt>
                <c:pt idx="128">
                  <c:v>51.500480000000003</c:v>
                </c:pt>
                <c:pt idx="129">
                  <c:v>51.812103999999998</c:v>
                </c:pt>
                <c:pt idx="130">
                  <c:v>52.116867999999997</c:v>
                </c:pt>
                <c:pt idx="131">
                  <c:v>52.430216000000001</c:v>
                </c:pt>
                <c:pt idx="132">
                  <c:v>52.737271999999997</c:v>
                </c:pt>
                <c:pt idx="133">
                  <c:v>53.050350000000002</c:v>
                </c:pt>
                <c:pt idx="134">
                  <c:v>53.354244000000001</c:v>
                </c:pt>
                <c:pt idx="135">
                  <c:v>53.663262000000003</c:v>
                </c:pt>
                <c:pt idx="136">
                  <c:v>53.966183999999998</c:v>
                </c:pt>
                <c:pt idx="137">
                  <c:v>54.277647999999999</c:v>
                </c:pt>
                <c:pt idx="138">
                  <c:v>54.581226000000001</c:v>
                </c:pt>
                <c:pt idx="139">
                  <c:v>54.895484000000003</c:v>
                </c:pt>
                <c:pt idx="140">
                  <c:v>55.201526000000001</c:v>
                </c:pt>
                <c:pt idx="141">
                  <c:v>55.516058000000001</c:v>
                </c:pt>
                <c:pt idx="142">
                  <c:v>55.823098000000002</c:v>
                </c:pt>
                <c:pt idx="143">
                  <c:v>56.135039999999996</c:v>
                </c:pt>
                <c:pt idx="144">
                  <c:v>56.440212000000002</c:v>
                </c:pt>
                <c:pt idx="145">
                  <c:v>56.758332000000003</c:v>
                </c:pt>
                <c:pt idx="146">
                  <c:v>57.066296000000001</c:v>
                </c:pt>
                <c:pt idx="147">
                  <c:v>57.381822</c:v>
                </c:pt>
                <c:pt idx="148">
                  <c:v>57.693649999999998</c:v>
                </c:pt>
                <c:pt idx="149">
                  <c:v>58.009270000000001</c:v>
                </c:pt>
                <c:pt idx="150">
                  <c:v>58.315669999999997</c:v>
                </c:pt>
                <c:pt idx="151">
                  <c:v>58.631908000000003</c:v>
                </c:pt>
                <c:pt idx="152">
                  <c:v>58.943213999999998</c:v>
                </c:pt>
                <c:pt idx="153">
                  <c:v>59.258662000000001</c:v>
                </c:pt>
                <c:pt idx="154">
                  <c:v>59.566890000000001</c:v>
                </c:pt>
                <c:pt idx="155">
                  <c:v>59.884031999999998</c:v>
                </c:pt>
                <c:pt idx="156">
                  <c:v>60.194836000000002</c:v>
                </c:pt>
                <c:pt idx="157">
                  <c:v>60.511704000000002</c:v>
                </c:pt>
                <c:pt idx="158">
                  <c:v>60.822794000000002</c:v>
                </c:pt>
                <c:pt idx="159">
                  <c:v>61.143476</c:v>
                </c:pt>
                <c:pt idx="160">
                  <c:v>61.458196000000001</c:v>
                </c:pt>
                <c:pt idx="161">
                  <c:v>61.774728000000003</c:v>
                </c:pt>
                <c:pt idx="162">
                  <c:v>62.088132000000002</c:v>
                </c:pt>
                <c:pt idx="163">
                  <c:v>62.407049999999998</c:v>
                </c:pt>
                <c:pt idx="164">
                  <c:v>62.720033999999998</c:v>
                </c:pt>
                <c:pt idx="165">
                  <c:v>63.037806000000003</c:v>
                </c:pt>
                <c:pt idx="166">
                  <c:v>63.351247999999998</c:v>
                </c:pt>
                <c:pt idx="167">
                  <c:v>63.668413999999999</c:v>
                </c:pt>
                <c:pt idx="168">
                  <c:v>63.981786</c:v>
                </c:pt>
                <c:pt idx="169">
                  <c:v>64.299757999999997</c:v>
                </c:pt>
                <c:pt idx="170">
                  <c:v>64.611140000000006</c:v>
                </c:pt>
                <c:pt idx="171">
                  <c:v>64.927124000000006</c:v>
                </c:pt>
                <c:pt idx="172">
                  <c:v>65.237576000000004</c:v>
                </c:pt>
                <c:pt idx="173">
                  <c:v>65.556792000000002</c:v>
                </c:pt>
                <c:pt idx="174">
                  <c:v>65.870835999999997</c:v>
                </c:pt>
                <c:pt idx="175">
                  <c:v>66.190852000000007</c:v>
                </c:pt>
                <c:pt idx="176">
                  <c:v>66.506231999999997</c:v>
                </c:pt>
                <c:pt idx="177">
                  <c:v>66.826697999999993</c:v>
                </c:pt>
                <c:pt idx="178">
                  <c:v>67.143038000000004</c:v>
                </c:pt>
                <c:pt idx="179">
                  <c:v>67.461174</c:v>
                </c:pt>
                <c:pt idx="180">
                  <c:v>67.780041999999995</c:v>
                </c:pt>
                <c:pt idx="181">
                  <c:v>68.106229999999996</c:v>
                </c:pt>
                <c:pt idx="182">
                  <c:v>68.429001999999997</c:v>
                </c:pt>
                <c:pt idx="183">
                  <c:v>68.756124</c:v>
                </c:pt>
                <c:pt idx="184">
                  <c:v>69.082954000000001</c:v>
                </c:pt>
                <c:pt idx="185">
                  <c:v>69.411535999999998</c:v>
                </c:pt>
                <c:pt idx="186">
                  <c:v>69.736198000000002</c:v>
                </c:pt>
                <c:pt idx="187">
                  <c:v>70.066401999999997</c:v>
                </c:pt>
                <c:pt idx="188">
                  <c:v>70.391658000000007</c:v>
                </c:pt>
                <c:pt idx="189">
                  <c:v>70.724506000000005</c:v>
                </c:pt>
                <c:pt idx="190">
                  <c:v>71.052924000000004</c:v>
                </c:pt>
                <c:pt idx="191">
                  <c:v>71.388064</c:v>
                </c:pt>
                <c:pt idx="192">
                  <c:v>71.720491999999993</c:v>
                </c:pt>
                <c:pt idx="193">
                  <c:v>72.058763999999996</c:v>
                </c:pt>
                <c:pt idx="194">
                  <c:v>72.395002000000005</c:v>
                </c:pt>
                <c:pt idx="195">
                  <c:v>72.736903999999996</c:v>
                </c:pt>
                <c:pt idx="196">
                  <c:v>73.069286000000005</c:v>
                </c:pt>
                <c:pt idx="197">
                  <c:v>73.406803999999994</c:v>
                </c:pt>
                <c:pt idx="198">
                  <c:v>73.738904000000005</c:v>
                </c:pt>
                <c:pt idx="199">
                  <c:v>74.075447999999994</c:v>
                </c:pt>
                <c:pt idx="200">
                  <c:v>74.407092000000006</c:v>
                </c:pt>
                <c:pt idx="201">
                  <c:v>74.749644000000004</c:v>
                </c:pt>
                <c:pt idx="202">
                  <c:v>75.086113999999995</c:v>
                </c:pt>
                <c:pt idx="203">
                  <c:v>75.429220000000001</c:v>
                </c:pt>
                <c:pt idx="204">
                  <c:v>75.765401999999995</c:v>
                </c:pt>
                <c:pt idx="205">
                  <c:v>76.108717999999996</c:v>
                </c:pt>
                <c:pt idx="206">
                  <c:v>76.444962000000004</c:v>
                </c:pt>
                <c:pt idx="207">
                  <c:v>76.788659999999993</c:v>
                </c:pt>
                <c:pt idx="208">
                  <c:v>77.126813999999996</c:v>
                </c:pt>
                <c:pt idx="209">
                  <c:v>77.472074000000006</c:v>
                </c:pt>
                <c:pt idx="210">
                  <c:v>77.81129</c:v>
                </c:pt>
                <c:pt idx="211">
                  <c:v>78.159784000000002</c:v>
                </c:pt>
                <c:pt idx="212">
                  <c:v>78.501741999999993</c:v>
                </c:pt>
                <c:pt idx="213">
                  <c:v>78.846587999999997</c:v>
                </c:pt>
                <c:pt idx="214">
                  <c:v>79.182738000000001</c:v>
                </c:pt>
                <c:pt idx="215">
                  <c:v>79.523448000000002</c:v>
                </c:pt>
                <c:pt idx="216">
                  <c:v>79.859322000000006</c:v>
                </c:pt>
                <c:pt idx="217">
                  <c:v>80.201750000000004</c:v>
                </c:pt>
                <c:pt idx="218">
                  <c:v>80.540871999999993</c:v>
                </c:pt>
                <c:pt idx="219">
                  <c:v>80.891211999999996</c:v>
                </c:pt>
                <c:pt idx="220">
                  <c:v>81.236738000000003</c:v>
                </c:pt>
                <c:pt idx="221">
                  <c:v>81.584952000000001</c:v>
                </c:pt>
                <c:pt idx="222">
                  <c:v>81.930350000000004</c:v>
                </c:pt>
                <c:pt idx="223">
                  <c:v>82.281105999999994</c:v>
                </c:pt>
                <c:pt idx="224">
                  <c:v>82.625388000000001</c:v>
                </c:pt>
                <c:pt idx="225">
                  <c:v>82.974024</c:v>
                </c:pt>
                <c:pt idx="226">
                  <c:v>83.320526000000001</c:v>
                </c:pt>
                <c:pt idx="227">
                  <c:v>83.667879999999997</c:v>
                </c:pt>
                <c:pt idx="228">
                  <c:v>84.011287999999993</c:v>
                </c:pt>
                <c:pt idx="229">
                  <c:v>84.354731999999998</c:v>
                </c:pt>
                <c:pt idx="230">
                  <c:v>84.697214000000002</c:v>
                </c:pt>
                <c:pt idx="231">
                  <c:v>85.044015999999999</c:v>
                </c:pt>
                <c:pt idx="232">
                  <c:v>85.391006000000004</c:v>
                </c:pt>
                <c:pt idx="233">
                  <c:v>85.741332</c:v>
                </c:pt>
                <c:pt idx="234">
                  <c:v>86.092838</c:v>
                </c:pt>
                <c:pt idx="235">
                  <c:v>86.446674000000002</c:v>
                </c:pt>
                <c:pt idx="236">
                  <c:v>86.796577999999997</c:v>
                </c:pt>
                <c:pt idx="237">
                  <c:v>87.147164000000004</c:v>
                </c:pt>
                <c:pt idx="238">
                  <c:v>87.497283999999993</c:v>
                </c:pt>
                <c:pt idx="239">
                  <c:v>87.849726000000004</c:v>
                </c:pt>
                <c:pt idx="240">
                  <c:v>88.203333999999998</c:v>
                </c:pt>
                <c:pt idx="241">
                  <c:v>88.556482000000003</c:v>
                </c:pt>
                <c:pt idx="242">
                  <c:v>88.910302000000001</c:v>
                </c:pt>
                <c:pt idx="243">
                  <c:v>89.266598000000002</c:v>
                </c:pt>
                <c:pt idx="244">
                  <c:v>89.622585999999998</c:v>
                </c:pt>
                <c:pt idx="245">
                  <c:v>89.981195999999997</c:v>
                </c:pt>
                <c:pt idx="246">
                  <c:v>90.339020000000005</c:v>
                </c:pt>
                <c:pt idx="247">
                  <c:v>90.698974000000007</c:v>
                </c:pt>
                <c:pt idx="248">
                  <c:v>91.057646000000005</c:v>
                </c:pt>
                <c:pt idx="249">
                  <c:v>91.418610000000001</c:v>
                </c:pt>
                <c:pt idx="250">
                  <c:v>91.774547999999996</c:v>
                </c:pt>
                <c:pt idx="251">
                  <c:v>92.138465999999994</c:v>
                </c:pt>
                <c:pt idx="252">
                  <c:v>92.498180000000005</c:v>
                </c:pt>
                <c:pt idx="253">
                  <c:v>92.861962000000005</c:v>
                </c:pt>
                <c:pt idx="254">
                  <c:v>93.220904000000004</c:v>
                </c:pt>
                <c:pt idx="255">
                  <c:v>93.586978000000002</c:v>
                </c:pt>
                <c:pt idx="256">
                  <c:v>93.945627999999999</c:v>
                </c:pt>
                <c:pt idx="257">
                  <c:v>94.312370000000001</c:v>
                </c:pt>
                <c:pt idx="258">
                  <c:v>94.672191999999995</c:v>
                </c:pt>
                <c:pt idx="259">
                  <c:v>95.040093999999996</c:v>
                </c:pt>
                <c:pt idx="260">
                  <c:v>95.400754000000006</c:v>
                </c:pt>
                <c:pt idx="261">
                  <c:v>95.766914</c:v>
                </c:pt>
                <c:pt idx="262">
                  <c:v>96.125202000000002</c:v>
                </c:pt>
                <c:pt idx="263">
                  <c:v>96.494919999999993</c:v>
                </c:pt>
                <c:pt idx="264">
                  <c:v>96.861267999999995</c:v>
                </c:pt>
                <c:pt idx="265">
                  <c:v>97.235491999999994</c:v>
                </c:pt>
                <c:pt idx="266">
                  <c:v>97.604277999999994</c:v>
                </c:pt>
                <c:pt idx="267">
                  <c:v>97.978846000000004</c:v>
                </c:pt>
                <c:pt idx="268">
                  <c:v>98.344933999999995</c:v>
                </c:pt>
                <c:pt idx="269">
                  <c:v>98.712631999999999</c:v>
                </c:pt>
                <c:pt idx="270">
                  <c:v>99.072035999999997</c:v>
                </c:pt>
                <c:pt idx="271">
                  <c:v>99.437545999999998</c:v>
                </c:pt>
                <c:pt idx="272">
                  <c:v>99.798124000000001</c:v>
                </c:pt>
                <c:pt idx="273">
                  <c:v>100.163988</c:v>
                </c:pt>
                <c:pt idx="274">
                  <c:v>100.526206</c:v>
                </c:pt>
                <c:pt idx="275">
                  <c:v>100.89736000000001</c:v>
                </c:pt>
                <c:pt idx="276">
                  <c:v>101.26882000000001</c:v>
                </c:pt>
                <c:pt idx="277">
                  <c:v>101.64506</c:v>
                </c:pt>
                <c:pt idx="278">
                  <c:v>102.01814</c:v>
                </c:pt>
                <c:pt idx="279">
                  <c:v>102.39442</c:v>
                </c:pt>
                <c:pt idx="280">
                  <c:v>102.76324</c:v>
                </c:pt>
                <c:pt idx="281">
                  <c:v>103.1343</c:v>
                </c:pt>
                <c:pt idx="282">
                  <c:v>103.50144</c:v>
                </c:pt>
                <c:pt idx="283">
                  <c:v>103.87268</c:v>
                </c:pt>
                <c:pt idx="284">
                  <c:v>104.24172</c:v>
                </c:pt>
                <c:pt idx="285">
                  <c:v>104.6168</c:v>
                </c:pt>
                <c:pt idx="286">
                  <c:v>104.99078</c:v>
                </c:pt>
                <c:pt idx="287">
                  <c:v>105.36618</c:v>
                </c:pt>
                <c:pt idx="288">
                  <c:v>105.73594</c:v>
                </c:pt>
                <c:pt idx="289">
                  <c:v>106.10917999999999</c:v>
                </c:pt>
                <c:pt idx="290">
                  <c:v>106.47708</c:v>
                </c:pt>
                <c:pt idx="291">
                  <c:v>106.84516000000001</c:v>
                </c:pt>
                <c:pt idx="292">
                  <c:v>107.21514000000001</c:v>
                </c:pt>
                <c:pt idx="293">
                  <c:v>107.59142</c:v>
                </c:pt>
                <c:pt idx="294">
                  <c:v>107.9616</c:v>
                </c:pt>
                <c:pt idx="295">
                  <c:v>108.33665999999999</c:v>
                </c:pt>
                <c:pt idx="296">
                  <c:v>108.70908</c:v>
                </c:pt>
                <c:pt idx="297">
                  <c:v>109.08246</c:v>
                </c:pt>
                <c:pt idx="298">
                  <c:v>109.45086000000001</c:v>
                </c:pt>
                <c:pt idx="299">
                  <c:v>109.82382</c:v>
                </c:pt>
                <c:pt idx="300">
                  <c:v>110.19446000000001</c:v>
                </c:pt>
                <c:pt idx="301">
                  <c:v>110.56789999999999</c:v>
                </c:pt>
                <c:pt idx="302">
                  <c:v>110.9395</c:v>
                </c:pt>
                <c:pt idx="303">
                  <c:v>111.31206</c:v>
                </c:pt>
                <c:pt idx="304">
                  <c:v>111.68418</c:v>
                </c:pt>
                <c:pt idx="305">
                  <c:v>112.06174</c:v>
                </c:pt>
                <c:pt idx="306">
                  <c:v>112.43344</c:v>
                </c:pt>
                <c:pt idx="307">
                  <c:v>112.80748</c:v>
                </c:pt>
                <c:pt idx="308">
                  <c:v>113.182</c:v>
                </c:pt>
                <c:pt idx="309">
                  <c:v>113.56072</c:v>
                </c:pt>
                <c:pt idx="310">
                  <c:v>113.93434000000001</c:v>
                </c:pt>
                <c:pt idx="311">
                  <c:v>114.31294</c:v>
                </c:pt>
                <c:pt idx="312">
                  <c:v>114.68924</c:v>
                </c:pt>
                <c:pt idx="313">
                  <c:v>115.06926</c:v>
                </c:pt>
                <c:pt idx="314">
                  <c:v>115.44636</c:v>
                </c:pt>
                <c:pt idx="315">
                  <c:v>115.82334</c:v>
                </c:pt>
                <c:pt idx="316">
                  <c:v>116.19556</c:v>
                </c:pt>
                <c:pt idx="317">
                  <c:v>116.57042</c:v>
                </c:pt>
                <c:pt idx="318">
                  <c:v>116.94408</c:v>
                </c:pt>
                <c:pt idx="319">
                  <c:v>117.32022000000001</c:v>
                </c:pt>
                <c:pt idx="320">
                  <c:v>117.69192</c:v>
                </c:pt>
                <c:pt idx="321">
                  <c:v>118.07042</c:v>
                </c:pt>
                <c:pt idx="322">
                  <c:v>118.4431</c:v>
                </c:pt>
                <c:pt idx="323">
                  <c:v>118.8155</c:v>
                </c:pt>
                <c:pt idx="324">
                  <c:v>119.18331999999999</c:v>
                </c:pt>
                <c:pt idx="325">
                  <c:v>119.5616</c:v>
                </c:pt>
                <c:pt idx="326">
                  <c:v>119.93544</c:v>
                </c:pt>
                <c:pt idx="327">
                  <c:v>120.3159</c:v>
                </c:pt>
                <c:pt idx="328">
                  <c:v>120.69622</c:v>
                </c:pt>
                <c:pt idx="329">
                  <c:v>121.08328</c:v>
                </c:pt>
                <c:pt idx="330">
                  <c:v>121.46104</c:v>
                </c:pt>
                <c:pt idx="331">
                  <c:v>121.84492</c:v>
                </c:pt>
                <c:pt idx="332">
                  <c:v>122.22472</c:v>
                </c:pt>
                <c:pt idx="333">
                  <c:v>122.60742</c:v>
                </c:pt>
                <c:pt idx="334">
                  <c:v>122.98434</c:v>
                </c:pt>
                <c:pt idx="335">
                  <c:v>123.37102</c:v>
                </c:pt>
                <c:pt idx="336">
                  <c:v>123.75044</c:v>
                </c:pt>
                <c:pt idx="337">
                  <c:v>124.13214000000001</c:v>
                </c:pt>
                <c:pt idx="338">
                  <c:v>124.50796</c:v>
                </c:pt>
                <c:pt idx="339">
                  <c:v>124.88806</c:v>
                </c:pt>
                <c:pt idx="340">
                  <c:v>125.25998</c:v>
                </c:pt>
                <c:pt idx="341">
                  <c:v>125.6404</c:v>
                </c:pt>
                <c:pt idx="342">
                  <c:v>126.0192</c:v>
                </c:pt>
                <c:pt idx="343">
                  <c:v>126.40074</c:v>
                </c:pt>
                <c:pt idx="344">
                  <c:v>126.7743</c:v>
                </c:pt>
                <c:pt idx="345">
                  <c:v>127.15454</c:v>
                </c:pt>
                <c:pt idx="346">
                  <c:v>127.53224</c:v>
                </c:pt>
                <c:pt idx="347">
                  <c:v>127.91325999999999</c:v>
                </c:pt>
                <c:pt idx="348">
                  <c:v>128.29220000000001</c:v>
                </c:pt>
                <c:pt idx="349">
                  <c:v>128.67916</c:v>
                </c:pt>
                <c:pt idx="350">
                  <c:v>129.05892</c:v>
                </c:pt>
                <c:pt idx="351">
                  <c:v>129.44064</c:v>
                </c:pt>
                <c:pt idx="352">
                  <c:v>129.81834000000001</c:v>
                </c:pt>
                <c:pt idx="353">
                  <c:v>130.19968</c:v>
                </c:pt>
                <c:pt idx="354">
                  <c:v>130.57579999999999</c:v>
                </c:pt>
                <c:pt idx="355">
                  <c:v>130.9572</c:v>
                </c:pt>
                <c:pt idx="356">
                  <c:v>131.33472</c:v>
                </c:pt>
                <c:pt idx="357">
                  <c:v>131.71557999999999</c:v>
                </c:pt>
                <c:pt idx="358">
                  <c:v>132.09392</c:v>
                </c:pt>
                <c:pt idx="359">
                  <c:v>132.47304</c:v>
                </c:pt>
                <c:pt idx="360">
                  <c:v>132.85187999999999</c:v>
                </c:pt>
                <c:pt idx="361">
                  <c:v>133.22927999999999</c:v>
                </c:pt>
                <c:pt idx="362">
                  <c:v>133.60177999999999</c:v>
                </c:pt>
                <c:pt idx="363">
                  <c:v>133.97640000000001</c:v>
                </c:pt>
                <c:pt idx="364">
                  <c:v>134.35017999999999</c:v>
                </c:pt>
                <c:pt idx="365">
                  <c:v>134.72474</c:v>
                </c:pt>
                <c:pt idx="366">
                  <c:v>135.10169999999999</c:v>
                </c:pt>
                <c:pt idx="367">
                  <c:v>135.48331999999999</c:v>
                </c:pt>
                <c:pt idx="368">
                  <c:v>135.86259999999999</c:v>
                </c:pt>
                <c:pt idx="369">
                  <c:v>136.24472</c:v>
                </c:pt>
                <c:pt idx="370">
                  <c:v>136.62479999999999</c:v>
                </c:pt>
                <c:pt idx="371">
                  <c:v>137.00654</c:v>
                </c:pt>
                <c:pt idx="372">
                  <c:v>137.38697999999999</c:v>
                </c:pt>
                <c:pt idx="373">
                  <c:v>137.76938000000001</c:v>
                </c:pt>
                <c:pt idx="374">
                  <c:v>138.15226000000001</c:v>
                </c:pt>
                <c:pt idx="375">
                  <c:v>138.53532000000001</c:v>
                </c:pt>
                <c:pt idx="376">
                  <c:v>138.91398000000001</c:v>
                </c:pt>
                <c:pt idx="377">
                  <c:v>139.29532</c:v>
                </c:pt>
                <c:pt idx="378">
                  <c:v>139.67243999999999</c:v>
                </c:pt>
                <c:pt idx="379">
                  <c:v>140.05178000000001</c:v>
                </c:pt>
                <c:pt idx="380">
                  <c:v>140.43044</c:v>
                </c:pt>
                <c:pt idx="381">
                  <c:v>140.81487999999999</c:v>
                </c:pt>
                <c:pt idx="382">
                  <c:v>141.19626</c:v>
                </c:pt>
                <c:pt idx="383">
                  <c:v>141.58706000000001</c:v>
                </c:pt>
                <c:pt idx="384">
                  <c:v>141.97234</c:v>
                </c:pt>
                <c:pt idx="385">
                  <c:v>142.35777999999999</c:v>
                </c:pt>
                <c:pt idx="386">
                  <c:v>142.73591999999999</c:v>
                </c:pt>
                <c:pt idx="387">
                  <c:v>143.11894000000001</c:v>
                </c:pt>
                <c:pt idx="388">
                  <c:v>143.49556000000001</c:v>
                </c:pt>
                <c:pt idx="389">
                  <c:v>143.88158000000001</c:v>
                </c:pt>
                <c:pt idx="390">
                  <c:v>144.26444000000001</c:v>
                </c:pt>
                <c:pt idx="391">
                  <c:v>144.65392</c:v>
                </c:pt>
                <c:pt idx="392">
                  <c:v>145.03482</c:v>
                </c:pt>
                <c:pt idx="393">
                  <c:v>145.41954000000001</c:v>
                </c:pt>
                <c:pt idx="394">
                  <c:v>145.79424</c:v>
                </c:pt>
                <c:pt idx="395">
                  <c:v>146.17642000000001</c:v>
                </c:pt>
                <c:pt idx="396">
                  <c:v>146.55338</c:v>
                </c:pt>
                <c:pt idx="397">
                  <c:v>146.9384</c:v>
                </c:pt>
                <c:pt idx="398">
                  <c:v>147.31881999999999</c:v>
                </c:pt>
                <c:pt idx="399">
                  <c:v>147.70508000000001</c:v>
                </c:pt>
                <c:pt idx="400">
                  <c:v>148.08964</c:v>
                </c:pt>
                <c:pt idx="401">
                  <c:v>148.47918000000001</c:v>
                </c:pt>
                <c:pt idx="402">
                  <c:v>148.86412000000001</c:v>
                </c:pt>
                <c:pt idx="403">
                  <c:v>149.25214</c:v>
                </c:pt>
                <c:pt idx="404">
                  <c:v>149.63731999999999</c:v>
                </c:pt>
                <c:pt idx="405">
                  <c:v>150.02194</c:v>
                </c:pt>
                <c:pt idx="406">
                  <c:v>150.40026</c:v>
                </c:pt>
                <c:pt idx="407">
                  <c:v>150.78052</c:v>
                </c:pt>
                <c:pt idx="408">
                  <c:v>151.15835999999999</c:v>
                </c:pt>
                <c:pt idx="409">
                  <c:v>151.54</c:v>
                </c:pt>
                <c:pt idx="410">
                  <c:v>151.92544000000001</c:v>
                </c:pt>
                <c:pt idx="411">
                  <c:v>152.31814</c:v>
                </c:pt>
                <c:pt idx="412">
                  <c:v>152.70956000000001</c:v>
                </c:pt>
                <c:pt idx="413">
                  <c:v>153.10466</c:v>
                </c:pt>
                <c:pt idx="414">
                  <c:v>153.49459999999999</c:v>
                </c:pt>
                <c:pt idx="415">
                  <c:v>153.88328000000001</c:v>
                </c:pt>
                <c:pt idx="416">
                  <c:v>154.26697999999999</c:v>
                </c:pt>
                <c:pt idx="417">
                  <c:v>154.65217999999999</c:v>
                </c:pt>
                <c:pt idx="418">
                  <c:v>155.03396000000001</c:v>
                </c:pt>
                <c:pt idx="419">
                  <c:v>155.42097999999999</c:v>
                </c:pt>
                <c:pt idx="420">
                  <c:v>155.80403999999999</c:v>
                </c:pt>
                <c:pt idx="421">
                  <c:v>156.19072</c:v>
                </c:pt>
                <c:pt idx="422">
                  <c:v>156.5763</c:v>
                </c:pt>
                <c:pt idx="423">
                  <c:v>156.96279999999999</c:v>
                </c:pt>
                <c:pt idx="424">
                  <c:v>157.34592000000001</c:v>
                </c:pt>
                <c:pt idx="425">
                  <c:v>157.73321999999999</c:v>
                </c:pt>
                <c:pt idx="426">
                  <c:v>158.11644000000001</c:v>
                </c:pt>
                <c:pt idx="427">
                  <c:v>158.5033</c:v>
                </c:pt>
                <c:pt idx="428">
                  <c:v>158.88991999999999</c:v>
                </c:pt>
                <c:pt idx="429">
                  <c:v>159.27987999999999</c:v>
                </c:pt>
                <c:pt idx="430">
                  <c:v>159.66476</c:v>
                </c:pt>
                <c:pt idx="431">
                  <c:v>160.05268000000001</c:v>
                </c:pt>
                <c:pt idx="432">
                  <c:v>160.43654000000001</c:v>
                </c:pt>
                <c:pt idx="433">
                  <c:v>160.82458</c:v>
                </c:pt>
                <c:pt idx="434">
                  <c:v>161.20784</c:v>
                </c:pt>
                <c:pt idx="435">
                  <c:v>161.59272000000001</c:v>
                </c:pt>
                <c:pt idx="436">
                  <c:v>161.97255999999999</c:v>
                </c:pt>
                <c:pt idx="437">
                  <c:v>162.35586000000001</c:v>
                </c:pt>
                <c:pt idx="438">
                  <c:v>162.73498000000001</c:v>
                </c:pt>
                <c:pt idx="439">
                  <c:v>163.11825999999999</c:v>
                </c:pt>
                <c:pt idx="440">
                  <c:v>163.49879999999999</c:v>
                </c:pt>
                <c:pt idx="441">
                  <c:v>163.88576</c:v>
                </c:pt>
                <c:pt idx="442">
                  <c:v>164.27180000000001</c:v>
                </c:pt>
                <c:pt idx="443">
                  <c:v>164.66213999999999</c:v>
                </c:pt>
                <c:pt idx="444">
                  <c:v>165.04913999999999</c:v>
                </c:pt>
                <c:pt idx="445">
                  <c:v>165.43915999999999</c:v>
                </c:pt>
                <c:pt idx="446">
                  <c:v>165.82277999999999</c:v>
                </c:pt>
                <c:pt idx="447">
                  <c:v>166.20699999999999</c:v>
                </c:pt>
                <c:pt idx="448">
                  <c:v>166.58678</c:v>
                </c:pt>
                <c:pt idx="449">
                  <c:v>166.96917999999999</c:v>
                </c:pt>
                <c:pt idx="450">
                  <c:v>167.34968000000001</c:v>
                </c:pt>
                <c:pt idx="451">
                  <c:v>167.73545999999999</c:v>
                </c:pt>
                <c:pt idx="452">
                  <c:v>168.11709999999999</c:v>
                </c:pt>
                <c:pt idx="453">
                  <c:v>168.50425999999999</c:v>
                </c:pt>
                <c:pt idx="454">
                  <c:v>168.88517999999999</c:v>
                </c:pt>
                <c:pt idx="455">
                  <c:v>169.26926</c:v>
                </c:pt>
                <c:pt idx="456">
                  <c:v>169.64920000000001</c:v>
                </c:pt>
                <c:pt idx="457">
                  <c:v>170.03342000000001</c:v>
                </c:pt>
                <c:pt idx="458">
                  <c:v>170.41352000000001</c:v>
                </c:pt>
                <c:pt idx="459">
                  <c:v>170.80126000000001</c:v>
                </c:pt>
                <c:pt idx="460">
                  <c:v>171.18163999999999</c:v>
                </c:pt>
                <c:pt idx="461">
                  <c:v>171.56966</c:v>
                </c:pt>
                <c:pt idx="462">
                  <c:v>171.95215999999999</c:v>
                </c:pt>
                <c:pt idx="463">
                  <c:v>172.33681999999999</c:v>
                </c:pt>
                <c:pt idx="464">
                  <c:v>172.71834000000001</c:v>
                </c:pt>
                <c:pt idx="465">
                  <c:v>173.10708</c:v>
                </c:pt>
                <c:pt idx="466">
                  <c:v>173.48764</c:v>
                </c:pt>
                <c:pt idx="467">
                  <c:v>173.87260000000001</c:v>
                </c:pt>
                <c:pt idx="468">
                  <c:v>174.25124</c:v>
                </c:pt>
                <c:pt idx="469">
                  <c:v>174.63355999999999</c:v>
                </c:pt>
                <c:pt idx="470">
                  <c:v>175.01428000000001</c:v>
                </c:pt>
                <c:pt idx="471">
                  <c:v>175.40093999999999</c:v>
                </c:pt>
                <c:pt idx="472">
                  <c:v>175.78684000000001</c:v>
                </c:pt>
                <c:pt idx="473">
                  <c:v>176.1799</c:v>
                </c:pt>
                <c:pt idx="474">
                  <c:v>176.56540000000001</c:v>
                </c:pt>
                <c:pt idx="475">
                  <c:v>176.9539</c:v>
                </c:pt>
                <c:pt idx="476">
                  <c:v>177.33788000000001</c:v>
                </c:pt>
                <c:pt idx="477">
                  <c:v>177.72319999999999</c:v>
                </c:pt>
                <c:pt idx="478">
                  <c:v>178.10455999999999</c:v>
                </c:pt>
                <c:pt idx="479">
                  <c:v>178.49279999999999</c:v>
                </c:pt>
                <c:pt idx="480">
                  <c:v>178.87902</c:v>
                </c:pt>
                <c:pt idx="481">
                  <c:v>179.26866000000001</c:v>
                </c:pt>
                <c:pt idx="482">
                  <c:v>179.65780000000001</c:v>
                </c:pt>
                <c:pt idx="483">
                  <c:v>180.04563999999999</c:v>
                </c:pt>
                <c:pt idx="484">
                  <c:v>180.43217999999999</c:v>
                </c:pt>
                <c:pt idx="485">
                  <c:v>180.82184000000001</c:v>
                </c:pt>
                <c:pt idx="486">
                  <c:v>181.20851999999999</c:v>
                </c:pt>
                <c:pt idx="487">
                  <c:v>181.59417999999999</c:v>
                </c:pt>
                <c:pt idx="488">
                  <c:v>181.97883999999999</c:v>
                </c:pt>
                <c:pt idx="489">
                  <c:v>182.36094</c:v>
                </c:pt>
                <c:pt idx="490">
                  <c:v>182.74160000000001</c:v>
                </c:pt>
                <c:pt idx="491">
                  <c:v>183.1251</c:v>
                </c:pt>
                <c:pt idx="492">
                  <c:v>183.51212000000001</c:v>
                </c:pt>
                <c:pt idx="493">
                  <c:v>183.90198000000001</c:v>
                </c:pt>
                <c:pt idx="494">
                  <c:v>184.29328000000001</c:v>
                </c:pt>
                <c:pt idx="495">
                  <c:v>184.68451999999999</c:v>
                </c:pt>
                <c:pt idx="496">
                  <c:v>185.07295999999999</c:v>
                </c:pt>
                <c:pt idx="497">
                  <c:v>185.45913999999999</c:v>
                </c:pt>
                <c:pt idx="498">
                  <c:v>185.84526</c:v>
                </c:pt>
                <c:pt idx="499">
                  <c:v>186.23393999999999</c:v>
                </c:pt>
                <c:pt idx="500">
                  <c:v>186.61926</c:v>
                </c:pt>
                <c:pt idx="501">
                  <c:v>187.01</c:v>
                </c:pt>
                <c:pt idx="502">
                  <c:v>187.39985999999999</c:v>
                </c:pt>
                <c:pt idx="503">
                  <c:v>187.79266000000001</c:v>
                </c:pt>
                <c:pt idx="504">
                  <c:v>188.18172000000001</c:v>
                </c:pt>
                <c:pt idx="505">
                  <c:v>188.57236</c:v>
                </c:pt>
                <c:pt idx="506">
                  <c:v>188.95501999999999</c:v>
                </c:pt>
                <c:pt idx="507">
                  <c:v>189.33734000000001</c:v>
                </c:pt>
                <c:pt idx="508">
                  <c:v>189.71688</c:v>
                </c:pt>
                <c:pt idx="509">
                  <c:v>190.10086000000001</c:v>
                </c:pt>
                <c:pt idx="510">
                  <c:v>190.48410000000001</c:v>
                </c:pt>
                <c:pt idx="511">
                  <c:v>190.87423999999999</c:v>
                </c:pt>
                <c:pt idx="512">
                  <c:v>191.26462000000001</c:v>
                </c:pt>
                <c:pt idx="513">
                  <c:v>191.65763999999999</c:v>
                </c:pt>
                <c:pt idx="514">
                  <c:v>192.04732000000001</c:v>
                </c:pt>
                <c:pt idx="515">
                  <c:v>192.43996000000001</c:v>
                </c:pt>
                <c:pt idx="516">
                  <c:v>192.82764</c:v>
                </c:pt>
                <c:pt idx="517">
                  <c:v>193.21906000000001</c:v>
                </c:pt>
                <c:pt idx="518">
                  <c:v>193.60594</c:v>
                </c:pt>
                <c:pt idx="519">
                  <c:v>193.99590000000001</c:v>
                </c:pt>
                <c:pt idx="520">
                  <c:v>194.38007999999999</c:v>
                </c:pt>
                <c:pt idx="521">
                  <c:v>194.76895999999999</c:v>
                </c:pt>
                <c:pt idx="522">
                  <c:v>195.15288000000001</c:v>
                </c:pt>
                <c:pt idx="523">
                  <c:v>195.54365999999999</c:v>
                </c:pt>
                <c:pt idx="524">
                  <c:v>195.92895999999999</c:v>
                </c:pt>
                <c:pt idx="525">
                  <c:v>196.31827999999999</c:v>
                </c:pt>
                <c:pt idx="526">
                  <c:v>196.70442</c:v>
                </c:pt>
                <c:pt idx="527">
                  <c:v>197.0943</c:v>
                </c:pt>
                <c:pt idx="528">
                  <c:v>197.4787</c:v>
                </c:pt>
                <c:pt idx="529">
                  <c:v>197.86763999999999</c:v>
                </c:pt>
                <c:pt idx="530">
                  <c:v>198.25234</c:v>
                </c:pt>
                <c:pt idx="531">
                  <c:v>198.63954000000001</c:v>
                </c:pt>
                <c:pt idx="532">
                  <c:v>199.02493999999999</c:v>
                </c:pt>
                <c:pt idx="533">
                  <c:v>199.41164000000001</c:v>
                </c:pt>
                <c:pt idx="534">
                  <c:v>199.79544000000001</c:v>
                </c:pt>
                <c:pt idx="535">
                  <c:v>200.18472</c:v>
                </c:pt>
                <c:pt idx="536">
                  <c:v>200.57368</c:v>
                </c:pt>
                <c:pt idx="537">
                  <c:v>200.96472</c:v>
                </c:pt>
                <c:pt idx="538">
                  <c:v>201.35504</c:v>
                </c:pt>
                <c:pt idx="539">
                  <c:v>201.74894</c:v>
                </c:pt>
                <c:pt idx="540">
                  <c:v>202.14088000000001</c:v>
                </c:pt>
                <c:pt idx="541">
                  <c:v>202.53102000000001</c:v>
                </c:pt>
                <c:pt idx="542">
                  <c:v>202.91734</c:v>
                </c:pt>
                <c:pt idx="543">
                  <c:v>203.30439999999999</c:v>
                </c:pt>
                <c:pt idx="544">
                  <c:v>203.68790000000001</c:v>
                </c:pt>
                <c:pt idx="545">
                  <c:v>204.07324</c:v>
                </c:pt>
                <c:pt idx="546">
                  <c:v>204.45838000000001</c:v>
                </c:pt>
                <c:pt idx="547">
                  <c:v>204.84495999999999</c:v>
                </c:pt>
                <c:pt idx="548">
                  <c:v>205.23133999999999</c:v>
                </c:pt>
                <c:pt idx="549">
                  <c:v>205.62101999999999</c:v>
                </c:pt>
                <c:pt idx="550">
                  <c:v>206.00502</c:v>
                </c:pt>
                <c:pt idx="551">
                  <c:v>206.39178000000001</c:v>
                </c:pt>
                <c:pt idx="552">
                  <c:v>206.78062</c:v>
                </c:pt>
                <c:pt idx="553">
                  <c:v>207.17062000000001</c:v>
                </c:pt>
                <c:pt idx="554">
                  <c:v>207.55936</c:v>
                </c:pt>
                <c:pt idx="555">
                  <c:v>207.9503</c:v>
                </c:pt>
                <c:pt idx="556">
                  <c:v>208.33825999999999</c:v>
                </c:pt>
                <c:pt idx="557">
                  <c:v>208.72708</c:v>
                </c:pt>
                <c:pt idx="558">
                  <c:v>209.11637999999999</c:v>
                </c:pt>
                <c:pt idx="559">
                  <c:v>209.50416000000001</c:v>
                </c:pt>
                <c:pt idx="560">
                  <c:v>209.89178000000001</c:v>
                </c:pt>
                <c:pt idx="561">
                  <c:v>210.28440000000001</c:v>
                </c:pt>
                <c:pt idx="562">
                  <c:v>210.67429999999999</c:v>
                </c:pt>
                <c:pt idx="563">
                  <c:v>211.06348</c:v>
                </c:pt>
                <c:pt idx="564">
                  <c:v>211.45236</c:v>
                </c:pt>
                <c:pt idx="565">
                  <c:v>211.84582</c:v>
                </c:pt>
                <c:pt idx="566">
                  <c:v>212.23365999999999</c:v>
                </c:pt>
                <c:pt idx="567">
                  <c:v>212.62106</c:v>
                </c:pt>
                <c:pt idx="568">
                  <c:v>213.00906000000001</c:v>
                </c:pt>
                <c:pt idx="569">
                  <c:v>213.40098</c:v>
                </c:pt>
                <c:pt idx="570">
                  <c:v>213.78649999999999</c:v>
                </c:pt>
                <c:pt idx="571">
                  <c:v>214.17052000000001</c:v>
                </c:pt>
                <c:pt idx="572">
                  <c:v>214.55542</c:v>
                </c:pt>
                <c:pt idx="573">
                  <c:v>214.93948</c:v>
                </c:pt>
                <c:pt idx="574">
                  <c:v>215.31899999999999</c:v>
                </c:pt>
                <c:pt idx="575">
                  <c:v>215.70366000000001</c:v>
                </c:pt>
                <c:pt idx="576">
                  <c:v>216.09039999999999</c:v>
                </c:pt>
                <c:pt idx="577">
                  <c:v>216.47908000000001</c:v>
                </c:pt>
                <c:pt idx="578">
                  <c:v>216.86376000000001</c:v>
                </c:pt>
                <c:pt idx="579">
                  <c:v>217.25092000000001</c:v>
                </c:pt>
                <c:pt idx="580">
                  <c:v>217.63578000000001</c:v>
                </c:pt>
                <c:pt idx="581">
                  <c:v>218.02665999999999</c:v>
                </c:pt>
                <c:pt idx="582">
                  <c:v>218.41486</c:v>
                </c:pt>
                <c:pt idx="583">
                  <c:v>218.80792</c:v>
                </c:pt>
                <c:pt idx="584">
                  <c:v>219.19882000000001</c:v>
                </c:pt>
                <c:pt idx="585">
                  <c:v>219.59219999999999</c:v>
                </c:pt>
                <c:pt idx="586">
                  <c:v>219.97896</c:v>
                </c:pt>
                <c:pt idx="587">
                  <c:v>220.36359999999999</c:v>
                </c:pt>
                <c:pt idx="588">
                  <c:v>220.74294</c:v>
                </c:pt>
                <c:pt idx="589">
                  <c:v>221.12528</c:v>
                </c:pt>
                <c:pt idx="590">
                  <c:v>221.50337999999999</c:v>
                </c:pt>
                <c:pt idx="591">
                  <c:v>221.8854</c:v>
                </c:pt>
                <c:pt idx="592">
                  <c:v>222.26648</c:v>
                </c:pt>
                <c:pt idx="593">
                  <c:v>222.65188000000001</c:v>
                </c:pt>
                <c:pt idx="594">
                  <c:v>223.03489999999999</c:v>
                </c:pt>
                <c:pt idx="595">
                  <c:v>223.4213</c:v>
                </c:pt>
                <c:pt idx="596">
                  <c:v>223.80493999999999</c:v>
                </c:pt>
                <c:pt idx="597">
                  <c:v>224.19365999999999</c:v>
                </c:pt>
                <c:pt idx="598">
                  <c:v>224.58222000000001</c:v>
                </c:pt>
                <c:pt idx="599">
                  <c:v>224.97417999999999</c:v>
                </c:pt>
                <c:pt idx="600">
                  <c:v>225.36194</c:v>
                </c:pt>
                <c:pt idx="601">
                  <c:v>225.75255999999999</c:v>
                </c:pt>
                <c:pt idx="602">
                  <c:v>226.14042000000001</c:v>
                </c:pt>
                <c:pt idx="603">
                  <c:v>226.52814000000001</c:v>
                </c:pt>
                <c:pt idx="604">
                  <c:v>226.91256000000001</c:v>
                </c:pt>
                <c:pt idx="605">
                  <c:v>227.30142000000001</c:v>
                </c:pt>
                <c:pt idx="606">
                  <c:v>227.6874</c:v>
                </c:pt>
                <c:pt idx="607">
                  <c:v>228.07285999999999</c:v>
                </c:pt>
                <c:pt idx="608">
                  <c:v>228.45778000000001</c:v>
                </c:pt>
                <c:pt idx="609">
                  <c:v>228.84270000000001</c:v>
                </c:pt>
                <c:pt idx="610">
                  <c:v>229.22748000000001</c:v>
                </c:pt>
                <c:pt idx="611">
                  <c:v>229.61171999999999</c:v>
                </c:pt>
                <c:pt idx="612">
                  <c:v>229.99610000000001</c:v>
                </c:pt>
                <c:pt idx="613">
                  <c:v>230.37906000000001</c:v>
                </c:pt>
                <c:pt idx="614">
                  <c:v>230.76251999999999</c:v>
                </c:pt>
                <c:pt idx="615">
                  <c:v>231.14534</c:v>
                </c:pt>
                <c:pt idx="616">
                  <c:v>231.52737999999999</c:v>
                </c:pt>
                <c:pt idx="617">
                  <c:v>231.91123999999999</c:v>
                </c:pt>
                <c:pt idx="618">
                  <c:v>232.29562000000001</c:v>
                </c:pt>
                <c:pt idx="619">
                  <c:v>232.68170000000001</c:v>
                </c:pt>
                <c:pt idx="620">
                  <c:v>233.06582</c:v>
                </c:pt>
                <c:pt idx="621">
                  <c:v>233.45424</c:v>
                </c:pt>
                <c:pt idx="622">
                  <c:v>233.83913999999999</c:v>
                </c:pt>
                <c:pt idx="623">
                  <c:v>234.22404</c:v>
                </c:pt>
                <c:pt idx="624">
                  <c:v>234.60816</c:v>
                </c:pt>
                <c:pt idx="625">
                  <c:v>234.99539999999999</c:v>
                </c:pt>
                <c:pt idx="626">
                  <c:v>235.38054</c:v>
                </c:pt>
                <c:pt idx="627">
                  <c:v>235.77178000000001</c:v>
                </c:pt>
                <c:pt idx="628">
                  <c:v>236.16314</c:v>
                </c:pt>
                <c:pt idx="629">
                  <c:v>236.55412000000001</c:v>
                </c:pt>
                <c:pt idx="630">
                  <c:v>236.94417999999999</c:v>
                </c:pt>
                <c:pt idx="631">
                  <c:v>237.33591999999999</c:v>
                </c:pt>
                <c:pt idx="632">
                  <c:v>237.72286</c:v>
                </c:pt>
                <c:pt idx="633">
                  <c:v>238.10862</c:v>
                </c:pt>
                <c:pt idx="634">
                  <c:v>238.49384000000001</c:v>
                </c:pt>
                <c:pt idx="635">
                  <c:v>238.87904</c:v>
                </c:pt>
                <c:pt idx="636">
                  <c:v>239.26112000000001</c:v>
                </c:pt>
                <c:pt idx="637">
                  <c:v>239.64807999999999</c:v>
                </c:pt>
                <c:pt idx="638">
                  <c:v>240.03672</c:v>
                </c:pt>
                <c:pt idx="639">
                  <c:v>240.42648</c:v>
                </c:pt>
                <c:pt idx="640">
                  <c:v>240.81567999999999</c:v>
                </c:pt>
                <c:pt idx="641">
                  <c:v>241.20794000000001</c:v>
                </c:pt>
                <c:pt idx="642">
                  <c:v>241.59772000000001</c:v>
                </c:pt>
                <c:pt idx="643">
                  <c:v>241.98921999999999</c:v>
                </c:pt>
                <c:pt idx="644">
                  <c:v>242.37693999999999</c:v>
                </c:pt>
                <c:pt idx="645">
                  <c:v>242.7654</c:v>
                </c:pt>
                <c:pt idx="646">
                  <c:v>243.14993999999999</c:v>
                </c:pt>
                <c:pt idx="647">
                  <c:v>243.53528</c:v>
                </c:pt>
                <c:pt idx="648">
                  <c:v>243.91785999999999</c:v>
                </c:pt>
                <c:pt idx="649">
                  <c:v>244.3073</c:v>
                </c:pt>
                <c:pt idx="650">
                  <c:v>244.69662</c:v>
                </c:pt>
                <c:pt idx="651">
                  <c:v>245.08802</c:v>
                </c:pt>
                <c:pt idx="652">
                  <c:v>245.47522000000001</c:v>
                </c:pt>
                <c:pt idx="653">
                  <c:v>245.86369999999999</c:v>
                </c:pt>
                <c:pt idx="654">
                  <c:v>246.24704</c:v>
                </c:pt>
                <c:pt idx="655">
                  <c:v>246.63</c:v>
                </c:pt>
                <c:pt idx="656">
                  <c:v>247.00973999999999</c:v>
                </c:pt>
                <c:pt idx="657">
                  <c:v>247.39558</c:v>
                </c:pt>
                <c:pt idx="658">
                  <c:v>247.78124</c:v>
                </c:pt>
                <c:pt idx="659">
                  <c:v>248.16901999999999</c:v>
                </c:pt>
                <c:pt idx="660">
                  <c:v>248.55492000000001</c:v>
                </c:pt>
                <c:pt idx="661">
                  <c:v>248.94443999999999</c:v>
                </c:pt>
                <c:pt idx="662">
                  <c:v>249.33127999999999</c:v>
                </c:pt>
                <c:pt idx="663">
                  <c:v>249.72023999999999</c:v>
                </c:pt>
                <c:pt idx="664">
                  <c:v>250.10802000000001</c:v>
                </c:pt>
                <c:pt idx="665">
                  <c:v>250.49724000000001</c:v>
                </c:pt>
                <c:pt idx="666">
                  <c:v>250.88602</c:v>
                </c:pt>
                <c:pt idx="667">
                  <c:v>251.27315999999999</c:v>
                </c:pt>
                <c:pt idx="668">
                  <c:v>251.65582000000001</c:v>
                </c:pt>
                <c:pt idx="669">
                  <c:v>252.04025999999999</c:v>
                </c:pt>
                <c:pt idx="670">
                  <c:v>252.42403999999999</c:v>
                </c:pt>
                <c:pt idx="671">
                  <c:v>252.80806000000001</c:v>
                </c:pt>
                <c:pt idx="672">
                  <c:v>253.19488000000001</c:v>
                </c:pt>
                <c:pt idx="673">
                  <c:v>253.58691999999999</c:v>
                </c:pt>
                <c:pt idx="674">
                  <c:v>253.97283999999999</c:v>
                </c:pt>
                <c:pt idx="675">
                  <c:v>254.36142000000001</c:v>
                </c:pt>
                <c:pt idx="676">
                  <c:v>254.75026</c:v>
                </c:pt>
                <c:pt idx="677">
                  <c:v>255.13602</c:v>
                </c:pt>
                <c:pt idx="678">
                  <c:v>255.51822000000001</c:v>
                </c:pt>
                <c:pt idx="679">
                  <c:v>255.90588</c:v>
                </c:pt>
                <c:pt idx="680">
                  <c:v>256.29036000000002</c:v>
                </c:pt>
                <c:pt idx="681">
                  <c:v>256.67446000000001</c:v>
                </c:pt>
                <c:pt idx="682">
                  <c:v>257.05968000000001</c:v>
                </c:pt>
                <c:pt idx="683">
                  <c:v>257.44630000000001</c:v>
                </c:pt>
                <c:pt idx="684">
                  <c:v>257.83175999999997</c:v>
                </c:pt>
                <c:pt idx="685">
                  <c:v>258.21823999999998</c:v>
                </c:pt>
                <c:pt idx="686">
                  <c:v>258.60329999999999</c:v>
                </c:pt>
                <c:pt idx="687">
                  <c:v>258.98484000000002</c:v>
                </c:pt>
                <c:pt idx="688">
                  <c:v>259.36381999999998</c:v>
                </c:pt>
                <c:pt idx="689">
                  <c:v>259.74256000000003</c:v>
                </c:pt>
                <c:pt idx="690">
                  <c:v>260.11953999999997</c:v>
                </c:pt>
                <c:pt idx="691">
                  <c:v>260.49918000000002</c:v>
                </c:pt>
                <c:pt idx="692">
                  <c:v>260.88134000000002</c:v>
                </c:pt>
                <c:pt idx="693">
                  <c:v>261.26414</c:v>
                </c:pt>
                <c:pt idx="694">
                  <c:v>261.64413999999999</c:v>
                </c:pt>
                <c:pt idx="695">
                  <c:v>262.0249</c:v>
                </c:pt>
                <c:pt idx="696">
                  <c:v>262.40361999999999</c:v>
                </c:pt>
                <c:pt idx="697">
                  <c:v>262.78751999999997</c:v>
                </c:pt>
                <c:pt idx="698">
                  <c:v>263.17241999999999</c:v>
                </c:pt>
                <c:pt idx="699">
                  <c:v>263.56049999999999</c:v>
                </c:pt>
                <c:pt idx="700">
                  <c:v>263.94981999999999</c:v>
                </c:pt>
                <c:pt idx="701">
                  <c:v>264.33978000000002</c:v>
                </c:pt>
                <c:pt idx="702">
                  <c:v>264.72469999999998</c:v>
                </c:pt>
                <c:pt idx="703">
                  <c:v>265.11</c:v>
                </c:pt>
                <c:pt idx="704">
                  <c:v>265.49387999999999</c:v>
                </c:pt>
                <c:pt idx="705">
                  <c:v>265.87801999999999</c:v>
                </c:pt>
                <c:pt idx="706">
                  <c:v>266.25851999999998</c:v>
                </c:pt>
                <c:pt idx="707">
                  <c:v>266.63938000000002</c:v>
                </c:pt>
                <c:pt idx="708">
                  <c:v>267.01760000000002</c:v>
                </c:pt>
                <c:pt idx="709">
                  <c:v>267.3981</c:v>
                </c:pt>
                <c:pt idx="710">
                  <c:v>267.77733999999998</c:v>
                </c:pt>
                <c:pt idx="711">
                  <c:v>268.16374000000002</c:v>
                </c:pt>
                <c:pt idx="712">
                  <c:v>268.54852</c:v>
                </c:pt>
                <c:pt idx="713">
                  <c:v>268.93644</c:v>
                </c:pt>
                <c:pt idx="714">
                  <c:v>269.32321999999999</c:v>
                </c:pt>
                <c:pt idx="715">
                  <c:v>269.71012000000002</c:v>
                </c:pt>
                <c:pt idx="716">
                  <c:v>270.09476000000001</c:v>
                </c:pt>
                <c:pt idx="717">
                  <c:v>270.48604</c:v>
                </c:pt>
                <c:pt idx="718">
                  <c:v>270.8768</c:v>
                </c:pt>
                <c:pt idx="719">
                  <c:v>271.26931999999999</c:v>
                </c:pt>
                <c:pt idx="720">
                  <c:v>271.66147999999998</c:v>
                </c:pt>
                <c:pt idx="721">
                  <c:v>272.05250000000001</c:v>
                </c:pt>
                <c:pt idx="722">
                  <c:v>272.43950000000001</c:v>
                </c:pt>
                <c:pt idx="723">
                  <c:v>272.82576</c:v>
                </c:pt>
                <c:pt idx="724">
                  <c:v>273.20728000000003</c:v>
                </c:pt>
                <c:pt idx="725">
                  <c:v>273.58890000000002</c:v>
                </c:pt>
                <c:pt idx="726">
                  <c:v>273.97116</c:v>
                </c:pt>
                <c:pt idx="727">
                  <c:v>274.35442</c:v>
                </c:pt>
                <c:pt idx="728">
                  <c:v>274.73782</c:v>
                </c:pt>
                <c:pt idx="729">
                  <c:v>275.12655999999998</c:v>
                </c:pt>
                <c:pt idx="730">
                  <c:v>275.51582000000002</c:v>
                </c:pt>
                <c:pt idx="731">
                  <c:v>275.90620000000001</c:v>
                </c:pt>
                <c:pt idx="732">
                  <c:v>276.29507999999998</c:v>
                </c:pt>
                <c:pt idx="733">
                  <c:v>276.68655999999999</c:v>
                </c:pt>
                <c:pt idx="734">
                  <c:v>277.07369999999997</c:v>
                </c:pt>
                <c:pt idx="735">
                  <c:v>277.46145999999999</c:v>
                </c:pt>
                <c:pt idx="736">
                  <c:v>277.84748000000002</c:v>
                </c:pt>
                <c:pt idx="737">
                  <c:v>278.23200000000003</c:v>
                </c:pt>
                <c:pt idx="738">
                  <c:v>278.61592000000002</c:v>
                </c:pt>
                <c:pt idx="739">
                  <c:v>279.00331999999997</c:v>
                </c:pt>
                <c:pt idx="740">
                  <c:v>279.38736</c:v>
                </c:pt>
                <c:pt idx="741">
                  <c:v>279.77262000000002</c:v>
                </c:pt>
                <c:pt idx="742">
                  <c:v>280.15692000000001</c:v>
                </c:pt>
                <c:pt idx="743">
                  <c:v>280.54131999999998</c:v>
                </c:pt>
                <c:pt idx="744">
                  <c:v>280.92610000000002</c:v>
                </c:pt>
                <c:pt idx="745">
                  <c:v>281.31673999999998</c:v>
                </c:pt>
                <c:pt idx="746">
                  <c:v>281.70280000000002</c:v>
                </c:pt>
                <c:pt idx="747">
                  <c:v>282.09181999999998</c:v>
                </c:pt>
                <c:pt idx="748">
                  <c:v>282.47838000000002</c:v>
                </c:pt>
                <c:pt idx="749">
                  <c:v>282.86444</c:v>
                </c:pt>
                <c:pt idx="750">
                  <c:v>283.24752000000001</c:v>
                </c:pt>
                <c:pt idx="751">
                  <c:v>283.63357999999999</c:v>
                </c:pt>
                <c:pt idx="752">
                  <c:v>284.02014000000003</c:v>
                </c:pt>
                <c:pt idx="753">
                  <c:v>284.40744000000001</c:v>
                </c:pt>
                <c:pt idx="754">
                  <c:v>284.79214000000002</c:v>
                </c:pt>
                <c:pt idx="755">
                  <c:v>285.17808000000002</c:v>
                </c:pt>
                <c:pt idx="756">
                  <c:v>285.56477999999998</c:v>
                </c:pt>
                <c:pt idx="757">
                  <c:v>285.94887999999997</c:v>
                </c:pt>
                <c:pt idx="758">
                  <c:v>286.33312000000001</c:v>
                </c:pt>
                <c:pt idx="759">
                  <c:v>286.72008</c:v>
                </c:pt>
                <c:pt idx="760">
                  <c:v>287.10408000000001</c:v>
                </c:pt>
                <c:pt idx="761">
                  <c:v>287.49056000000002</c:v>
                </c:pt>
                <c:pt idx="762">
                  <c:v>287.87828000000002</c:v>
                </c:pt>
                <c:pt idx="763">
                  <c:v>288.26736</c:v>
                </c:pt>
                <c:pt idx="764">
                  <c:v>288.65397999999999</c:v>
                </c:pt>
                <c:pt idx="765">
                  <c:v>289.04059999999998</c:v>
                </c:pt>
                <c:pt idx="766">
                  <c:v>289.42388</c:v>
                </c:pt>
                <c:pt idx="767">
                  <c:v>289.80939999999998</c:v>
                </c:pt>
                <c:pt idx="768">
                  <c:v>290.18986000000001</c:v>
                </c:pt>
                <c:pt idx="769">
                  <c:v>290.57267999999999</c:v>
                </c:pt>
                <c:pt idx="770">
                  <c:v>290.95688000000001</c:v>
                </c:pt>
                <c:pt idx="771">
                  <c:v>291.3417</c:v>
                </c:pt>
                <c:pt idx="772">
                  <c:v>291.72269999999997</c:v>
                </c:pt>
                <c:pt idx="773">
                  <c:v>292.1105</c:v>
                </c:pt>
                <c:pt idx="774">
                  <c:v>292.49534</c:v>
                </c:pt>
                <c:pt idx="775">
                  <c:v>292.88166000000001</c:v>
                </c:pt>
                <c:pt idx="776">
                  <c:v>293.26614000000001</c:v>
                </c:pt>
                <c:pt idx="777">
                  <c:v>293.65348</c:v>
                </c:pt>
                <c:pt idx="778">
                  <c:v>294.03392000000002</c:v>
                </c:pt>
                <c:pt idx="779">
                  <c:v>294.41892000000001</c:v>
                </c:pt>
                <c:pt idx="780">
                  <c:v>294.80196000000001</c:v>
                </c:pt>
                <c:pt idx="781">
                  <c:v>295.18745999999999</c:v>
                </c:pt>
                <c:pt idx="782">
                  <c:v>295.56916000000001</c:v>
                </c:pt>
                <c:pt idx="783">
                  <c:v>295.95677999999998</c:v>
                </c:pt>
                <c:pt idx="784">
                  <c:v>296.33888000000002</c:v>
                </c:pt>
                <c:pt idx="785">
                  <c:v>296.72197999999997</c:v>
                </c:pt>
                <c:pt idx="786">
                  <c:v>297.1035</c:v>
                </c:pt>
                <c:pt idx="787">
                  <c:v>297.48772000000002</c:v>
                </c:pt>
                <c:pt idx="788">
                  <c:v>297.86849999999998</c:v>
                </c:pt>
                <c:pt idx="789">
                  <c:v>298.25445999999999</c:v>
                </c:pt>
                <c:pt idx="790">
                  <c:v>298.64127999999999</c:v>
                </c:pt>
                <c:pt idx="791">
                  <c:v>299.02945999999997</c:v>
                </c:pt>
                <c:pt idx="792">
                  <c:v>299.41802000000001</c:v>
                </c:pt>
                <c:pt idx="793">
                  <c:v>299.80671999999998</c:v>
                </c:pt>
                <c:pt idx="794">
                  <c:v>300.19162</c:v>
                </c:pt>
                <c:pt idx="795">
                  <c:v>300.57664</c:v>
                </c:pt>
                <c:pt idx="796">
                  <c:v>300.95814000000001</c:v>
                </c:pt>
                <c:pt idx="797">
                  <c:v>301.33976000000001</c:v>
                </c:pt>
                <c:pt idx="798">
                  <c:v>301.71992</c:v>
                </c:pt>
                <c:pt idx="799">
                  <c:v>302.10108000000002</c:v>
                </c:pt>
                <c:pt idx="800">
                  <c:v>302.48324000000002</c:v>
                </c:pt>
                <c:pt idx="801">
                  <c:v>302.86516</c:v>
                </c:pt>
                <c:pt idx="802">
                  <c:v>303.24281999999999</c:v>
                </c:pt>
                <c:pt idx="803">
                  <c:v>303.62209999999999</c:v>
                </c:pt>
                <c:pt idx="804">
                  <c:v>304.00101999999998</c:v>
                </c:pt>
                <c:pt idx="805">
                  <c:v>304.37776000000002</c:v>
                </c:pt>
                <c:pt idx="806">
                  <c:v>304.75803999999999</c:v>
                </c:pt>
                <c:pt idx="807">
                  <c:v>305.14066000000003</c:v>
                </c:pt>
                <c:pt idx="808">
                  <c:v>305.52622000000002</c:v>
                </c:pt>
                <c:pt idx="809">
                  <c:v>305.91606000000002</c:v>
                </c:pt>
                <c:pt idx="810">
                  <c:v>306.30455999999998</c:v>
                </c:pt>
                <c:pt idx="811">
                  <c:v>306.69260000000003</c:v>
                </c:pt>
                <c:pt idx="812">
                  <c:v>307.07920000000001</c:v>
                </c:pt>
                <c:pt idx="813">
                  <c:v>307.46555999999998</c:v>
                </c:pt>
                <c:pt idx="814">
                  <c:v>307.84435999999999</c:v>
                </c:pt>
                <c:pt idx="815">
                  <c:v>308.22465999999997</c:v>
                </c:pt>
                <c:pt idx="816">
                  <c:v>308.60363999999998</c:v>
                </c:pt>
                <c:pt idx="817">
                  <c:v>308.98408000000001</c:v>
                </c:pt>
                <c:pt idx="818">
                  <c:v>309.36016000000001</c:v>
                </c:pt>
                <c:pt idx="819">
                  <c:v>309.73822000000001</c:v>
                </c:pt>
                <c:pt idx="820">
                  <c:v>310.1164</c:v>
                </c:pt>
                <c:pt idx="821">
                  <c:v>310.49738000000002</c:v>
                </c:pt>
                <c:pt idx="822">
                  <c:v>310.87754000000001</c:v>
                </c:pt>
                <c:pt idx="823">
                  <c:v>311.26100000000002</c:v>
                </c:pt>
                <c:pt idx="824">
                  <c:v>311.64568000000003</c:v>
                </c:pt>
                <c:pt idx="825">
                  <c:v>312.02978000000002</c:v>
                </c:pt>
                <c:pt idx="826">
                  <c:v>312.41291999999999</c:v>
                </c:pt>
                <c:pt idx="827">
                  <c:v>312.79862000000003</c:v>
                </c:pt>
                <c:pt idx="828">
                  <c:v>313.18299999999999</c:v>
                </c:pt>
                <c:pt idx="829">
                  <c:v>313.56790000000001</c:v>
                </c:pt>
                <c:pt idx="830">
                  <c:v>313.95316000000003</c:v>
                </c:pt>
                <c:pt idx="831">
                  <c:v>314.33891999999997</c:v>
                </c:pt>
                <c:pt idx="832">
                  <c:v>314.72082</c:v>
                </c:pt>
                <c:pt idx="833">
                  <c:v>315.10406</c:v>
                </c:pt>
                <c:pt idx="834">
                  <c:v>315.48394000000002</c:v>
                </c:pt>
                <c:pt idx="835">
                  <c:v>315.86518000000001</c:v>
                </c:pt>
                <c:pt idx="836">
                  <c:v>316.24268000000001</c:v>
                </c:pt>
                <c:pt idx="837">
                  <c:v>316.62468000000001</c:v>
                </c:pt>
                <c:pt idx="838">
                  <c:v>317.00463999999999</c:v>
                </c:pt>
                <c:pt idx="839">
                  <c:v>317.38798000000003</c:v>
                </c:pt>
                <c:pt idx="840">
                  <c:v>317.76697999999999</c:v>
                </c:pt>
                <c:pt idx="841">
                  <c:v>318.15012000000002</c:v>
                </c:pt>
                <c:pt idx="842">
                  <c:v>318.52965999999998</c:v>
                </c:pt>
                <c:pt idx="843">
                  <c:v>318.9126</c:v>
                </c:pt>
                <c:pt idx="844">
                  <c:v>319.29302000000001</c:v>
                </c:pt>
                <c:pt idx="845">
                  <c:v>319.67806000000002</c:v>
                </c:pt>
                <c:pt idx="846">
                  <c:v>320.05914000000001</c:v>
                </c:pt>
                <c:pt idx="847">
                  <c:v>320.44396</c:v>
                </c:pt>
                <c:pt idx="848">
                  <c:v>320.82362000000001</c:v>
                </c:pt>
                <c:pt idx="849">
                  <c:v>321.20584000000002</c:v>
                </c:pt>
                <c:pt idx="850">
                  <c:v>321.58566000000002</c:v>
                </c:pt>
                <c:pt idx="851">
                  <c:v>321.96838000000002</c:v>
                </c:pt>
                <c:pt idx="852">
                  <c:v>322.34944000000002</c:v>
                </c:pt>
                <c:pt idx="853">
                  <c:v>322.73424</c:v>
                </c:pt>
                <c:pt idx="854">
                  <c:v>323.11594000000002</c:v>
                </c:pt>
                <c:pt idx="855">
                  <c:v>323.4973</c:v>
                </c:pt>
                <c:pt idx="856">
                  <c:v>323.87831999999997</c:v>
                </c:pt>
                <c:pt idx="857">
                  <c:v>324.25839999999999</c:v>
                </c:pt>
                <c:pt idx="858">
                  <c:v>324.63394</c:v>
                </c:pt>
                <c:pt idx="859">
                  <c:v>325.01249999999999</c:v>
                </c:pt>
                <c:pt idx="860">
                  <c:v>325.38722000000001</c:v>
                </c:pt>
                <c:pt idx="861">
                  <c:v>325.76150000000001</c:v>
                </c:pt>
                <c:pt idx="862">
                  <c:v>326.13544000000002</c:v>
                </c:pt>
                <c:pt idx="863">
                  <c:v>326.51324</c:v>
                </c:pt>
                <c:pt idx="864">
                  <c:v>326.89033999999998</c:v>
                </c:pt>
                <c:pt idx="865">
                  <c:v>327.27372000000003</c:v>
                </c:pt>
                <c:pt idx="866">
                  <c:v>327.65505999999999</c:v>
                </c:pt>
                <c:pt idx="867">
                  <c:v>328.03773999999999</c:v>
                </c:pt>
                <c:pt idx="868">
                  <c:v>328.41926000000001</c:v>
                </c:pt>
                <c:pt idx="869">
                  <c:v>328.79852</c:v>
                </c:pt>
                <c:pt idx="870">
                  <c:v>329.17624000000001</c:v>
                </c:pt>
                <c:pt idx="871">
                  <c:v>329.55673999999999</c:v>
                </c:pt>
                <c:pt idx="872">
                  <c:v>329.93738000000002</c:v>
                </c:pt>
                <c:pt idx="873">
                  <c:v>330.31732</c:v>
                </c:pt>
                <c:pt idx="874">
                  <c:v>330.69896</c:v>
                </c:pt>
                <c:pt idx="875">
                  <c:v>331.08013999999997</c:v>
                </c:pt>
                <c:pt idx="876">
                  <c:v>331.45895999999999</c:v>
                </c:pt>
                <c:pt idx="877">
                  <c:v>331.84091999999998</c:v>
                </c:pt>
                <c:pt idx="878">
                  <c:v>332.22239999999999</c:v>
                </c:pt>
                <c:pt idx="879">
                  <c:v>332.60223999999999</c:v>
                </c:pt>
                <c:pt idx="880">
                  <c:v>332.98104000000001</c:v>
                </c:pt>
                <c:pt idx="881">
                  <c:v>333.36045999999999</c:v>
                </c:pt>
                <c:pt idx="882">
                  <c:v>333.73737999999997</c:v>
                </c:pt>
                <c:pt idx="883">
                  <c:v>334.11923999999999</c:v>
                </c:pt>
                <c:pt idx="884">
                  <c:v>334.50004000000001</c:v>
                </c:pt>
                <c:pt idx="885">
                  <c:v>334.88301999999999</c:v>
                </c:pt>
                <c:pt idx="886">
                  <c:v>335.2629</c:v>
                </c:pt>
                <c:pt idx="887">
                  <c:v>335.64366000000001</c:v>
                </c:pt>
                <c:pt idx="888">
                  <c:v>336.02132</c:v>
                </c:pt>
                <c:pt idx="889">
                  <c:v>336.40284000000003</c:v>
                </c:pt>
                <c:pt idx="890">
                  <c:v>336.78222</c:v>
                </c:pt>
                <c:pt idx="891">
                  <c:v>337.16699999999997</c:v>
                </c:pt>
                <c:pt idx="892">
                  <c:v>337.54844000000003</c:v>
                </c:pt>
                <c:pt idx="893">
                  <c:v>337.92838</c:v>
                </c:pt>
                <c:pt idx="894">
                  <c:v>338.30464000000001</c:v>
                </c:pt>
                <c:pt idx="895">
                  <c:v>338.68522000000002</c:v>
                </c:pt>
                <c:pt idx="896">
                  <c:v>339.06367999999998</c:v>
                </c:pt>
                <c:pt idx="897">
                  <c:v>339.44278000000003</c:v>
                </c:pt>
                <c:pt idx="898">
                  <c:v>339.82414</c:v>
                </c:pt>
                <c:pt idx="899">
                  <c:v>340.20981999999998</c:v>
                </c:pt>
                <c:pt idx="900">
                  <c:v>340.58981999999997</c:v>
                </c:pt>
                <c:pt idx="901">
                  <c:v>340.97091999999998</c:v>
                </c:pt>
                <c:pt idx="902">
                  <c:v>341.34953999999999</c:v>
                </c:pt>
                <c:pt idx="903">
                  <c:v>341.72806000000003</c:v>
                </c:pt>
                <c:pt idx="904">
                  <c:v>342.09924000000001</c:v>
                </c:pt>
                <c:pt idx="905">
                  <c:v>342.47246000000001</c:v>
                </c:pt>
                <c:pt idx="906">
                  <c:v>342.84370000000001</c:v>
                </c:pt>
                <c:pt idx="907">
                  <c:v>343.22041999999999</c:v>
                </c:pt>
                <c:pt idx="908">
                  <c:v>343.59469999999999</c:v>
                </c:pt>
                <c:pt idx="909">
                  <c:v>343.97636</c:v>
                </c:pt>
                <c:pt idx="910">
                  <c:v>344.36005999999998</c:v>
                </c:pt>
                <c:pt idx="911">
                  <c:v>344.74567999999999</c:v>
                </c:pt>
                <c:pt idx="912">
                  <c:v>345.12491999999997</c:v>
                </c:pt>
                <c:pt idx="913">
                  <c:v>345.50668000000002</c:v>
                </c:pt>
                <c:pt idx="914">
                  <c:v>345.88407999999998</c:v>
                </c:pt>
                <c:pt idx="915">
                  <c:v>346.26161999999999</c:v>
                </c:pt>
                <c:pt idx="916">
                  <c:v>346.63715999999999</c:v>
                </c:pt>
                <c:pt idx="917">
                  <c:v>347.01711999999998</c:v>
                </c:pt>
                <c:pt idx="918">
                  <c:v>347.39555999999999</c:v>
                </c:pt>
                <c:pt idx="919">
                  <c:v>347.77593999999999</c:v>
                </c:pt>
                <c:pt idx="920">
                  <c:v>348.15314000000001</c:v>
                </c:pt>
                <c:pt idx="921">
                  <c:v>348.53179999999998</c:v>
                </c:pt>
                <c:pt idx="922">
                  <c:v>348.90717999999998</c:v>
                </c:pt>
                <c:pt idx="923">
                  <c:v>349.28116</c:v>
                </c:pt>
                <c:pt idx="924">
                  <c:v>349.65823999999998</c:v>
                </c:pt>
                <c:pt idx="925">
                  <c:v>350.03913999999997</c:v>
                </c:pt>
                <c:pt idx="926">
                  <c:v>350.41770000000002</c:v>
                </c:pt>
                <c:pt idx="927">
                  <c:v>350.79748000000001</c:v>
                </c:pt>
                <c:pt idx="928">
                  <c:v>351.17682000000002</c:v>
                </c:pt>
                <c:pt idx="929">
                  <c:v>351.55439999999999</c:v>
                </c:pt>
                <c:pt idx="930">
                  <c:v>351.92576000000003</c:v>
                </c:pt>
                <c:pt idx="931">
                  <c:v>352.29856000000001</c:v>
                </c:pt>
                <c:pt idx="932">
                  <c:v>352.67552000000001</c:v>
                </c:pt>
                <c:pt idx="933">
                  <c:v>353.05509999999998</c:v>
                </c:pt>
                <c:pt idx="934">
                  <c:v>353.43200000000002</c:v>
                </c:pt>
                <c:pt idx="935">
                  <c:v>353.81306000000001</c:v>
                </c:pt>
                <c:pt idx="936">
                  <c:v>354.19274000000001</c:v>
                </c:pt>
                <c:pt idx="937">
                  <c:v>354.57031999999998</c:v>
                </c:pt>
                <c:pt idx="938">
                  <c:v>354.94806</c:v>
                </c:pt>
                <c:pt idx="939">
                  <c:v>355.327</c:v>
                </c:pt>
                <c:pt idx="940">
                  <c:v>355.70267999999999</c:v>
                </c:pt>
                <c:pt idx="941">
                  <c:v>356.08085999999997</c:v>
                </c:pt>
                <c:pt idx="942">
                  <c:v>356.45706000000001</c:v>
                </c:pt>
                <c:pt idx="943">
                  <c:v>356.83082000000002</c:v>
                </c:pt>
                <c:pt idx="944">
                  <c:v>357.20308</c:v>
                </c:pt>
                <c:pt idx="945">
                  <c:v>357.57924000000003</c:v>
                </c:pt>
                <c:pt idx="946">
                  <c:v>357.9545</c:v>
                </c:pt>
                <c:pt idx="947">
                  <c:v>358.32979999999998</c:v>
                </c:pt>
                <c:pt idx="948">
                  <c:v>358.7063</c:v>
                </c:pt>
                <c:pt idx="949">
                  <c:v>359.08402000000001</c:v>
                </c:pt>
                <c:pt idx="950">
                  <c:v>359.45848000000001</c:v>
                </c:pt>
                <c:pt idx="951">
                  <c:v>359.83625999999998</c:v>
                </c:pt>
                <c:pt idx="952">
                  <c:v>360.21301999999997</c:v>
                </c:pt>
                <c:pt idx="953">
                  <c:v>360.59109999999998</c:v>
                </c:pt>
                <c:pt idx="954">
                  <c:v>360.96967999999998</c:v>
                </c:pt>
                <c:pt idx="955">
                  <c:v>361.34912000000003</c:v>
                </c:pt>
                <c:pt idx="956">
                  <c:v>361.72388000000001</c:v>
                </c:pt>
                <c:pt idx="957">
                  <c:v>362.10126000000002</c:v>
                </c:pt>
                <c:pt idx="958">
                  <c:v>362.47467999999998</c:v>
                </c:pt>
                <c:pt idx="959">
                  <c:v>362.85187999999999</c:v>
                </c:pt>
                <c:pt idx="960">
                  <c:v>363.22994</c:v>
                </c:pt>
                <c:pt idx="961">
                  <c:v>363.60944000000001</c:v>
                </c:pt>
                <c:pt idx="962">
                  <c:v>363.98790000000002</c:v>
                </c:pt>
                <c:pt idx="963">
                  <c:v>364.36734000000001</c:v>
                </c:pt>
                <c:pt idx="964">
                  <c:v>364.73932000000002</c:v>
                </c:pt>
                <c:pt idx="965">
                  <c:v>365.1139</c:v>
                </c:pt>
                <c:pt idx="966">
                  <c:v>365.48770000000002</c:v>
                </c:pt>
                <c:pt idx="967">
                  <c:v>365.86248000000001</c:v>
                </c:pt>
                <c:pt idx="968">
                  <c:v>366.23881999999998</c:v>
                </c:pt>
                <c:pt idx="969">
                  <c:v>366.61869999999999</c:v>
                </c:pt>
                <c:pt idx="970">
                  <c:v>366.99333999999999</c:v>
                </c:pt>
                <c:pt idx="971">
                  <c:v>367.37094000000002</c:v>
                </c:pt>
                <c:pt idx="972">
                  <c:v>367.74716000000001</c:v>
                </c:pt>
                <c:pt idx="973">
                  <c:v>368.12493999999998</c:v>
                </c:pt>
                <c:pt idx="974">
                  <c:v>368.50029999999998</c:v>
                </c:pt>
                <c:pt idx="975">
                  <c:v>368.87932000000001</c:v>
                </c:pt>
                <c:pt idx="976">
                  <c:v>369.25475999999998</c:v>
                </c:pt>
                <c:pt idx="977">
                  <c:v>369.62918000000002</c:v>
                </c:pt>
                <c:pt idx="978">
                  <c:v>370.00150000000002</c:v>
                </c:pt>
                <c:pt idx="979">
                  <c:v>370.37817999999999</c:v>
                </c:pt>
                <c:pt idx="980">
                  <c:v>370.75279999999998</c:v>
                </c:pt>
                <c:pt idx="981">
                  <c:v>371.13024000000001</c:v>
                </c:pt>
                <c:pt idx="982">
                  <c:v>371.50808000000001</c:v>
                </c:pt>
                <c:pt idx="983">
                  <c:v>371.88796000000002</c:v>
                </c:pt>
                <c:pt idx="984">
                  <c:v>372.26483999999999</c:v>
                </c:pt>
                <c:pt idx="985">
                  <c:v>372.64569999999998</c:v>
                </c:pt>
                <c:pt idx="986">
                  <c:v>373.02379999999999</c:v>
                </c:pt>
                <c:pt idx="987">
                  <c:v>373.40379999999999</c:v>
                </c:pt>
                <c:pt idx="988">
                  <c:v>373.78242</c:v>
                </c:pt>
                <c:pt idx="989">
                  <c:v>374.1626</c:v>
                </c:pt>
                <c:pt idx="990">
                  <c:v>374.5378</c:v>
                </c:pt>
                <c:pt idx="991">
                  <c:v>374.91514000000001</c:v>
                </c:pt>
                <c:pt idx="992">
                  <c:v>375.29295999999999</c:v>
                </c:pt>
                <c:pt idx="993">
                  <c:v>375.67036000000002</c:v>
                </c:pt>
                <c:pt idx="994">
                  <c:v>376.04500000000002</c:v>
                </c:pt>
                <c:pt idx="995">
                  <c:v>376.42108000000002</c:v>
                </c:pt>
                <c:pt idx="996">
                  <c:v>376.79394000000002</c:v>
                </c:pt>
                <c:pt idx="997">
                  <c:v>377.16532000000001</c:v>
                </c:pt>
                <c:pt idx="998">
                  <c:v>377.53557999999998</c:v>
                </c:pt>
                <c:pt idx="999">
                  <c:v>377.90888000000001</c:v>
                </c:pt>
                <c:pt idx="1000">
                  <c:v>378.28095999999999</c:v>
                </c:pt>
                <c:pt idx="1001">
                  <c:v>378.65654000000001</c:v>
                </c:pt>
                <c:pt idx="1002">
                  <c:v>379.03286000000003</c:v>
                </c:pt>
                <c:pt idx="1003">
                  <c:v>379.41095999999999</c:v>
                </c:pt>
                <c:pt idx="1004">
                  <c:v>379.79003999999998</c:v>
                </c:pt>
                <c:pt idx="1005">
                  <c:v>380.16948000000002</c:v>
                </c:pt>
                <c:pt idx="1006">
                  <c:v>380.54572000000002</c:v>
                </c:pt>
                <c:pt idx="1007">
                  <c:v>380.92200000000003</c:v>
                </c:pt>
                <c:pt idx="1008">
                  <c:v>381.29818</c:v>
                </c:pt>
                <c:pt idx="1009">
                  <c:v>381.67336</c:v>
                </c:pt>
                <c:pt idx="1010">
                  <c:v>382.05101999999999</c:v>
                </c:pt>
                <c:pt idx="1011">
                  <c:v>382.43034</c:v>
                </c:pt>
                <c:pt idx="1012">
                  <c:v>382.8098</c:v>
                </c:pt>
                <c:pt idx="1013">
                  <c:v>383.18804</c:v>
                </c:pt>
                <c:pt idx="1014">
                  <c:v>383.56385999999998</c:v>
                </c:pt>
                <c:pt idx="1015">
                  <c:v>383.93810000000002</c:v>
                </c:pt>
                <c:pt idx="1016">
                  <c:v>384.30912000000001</c:v>
                </c:pt>
                <c:pt idx="1017">
                  <c:v>384.67833999999999</c:v>
                </c:pt>
                <c:pt idx="1018">
                  <c:v>385.05059999999997</c:v>
                </c:pt>
                <c:pt idx="1019">
                  <c:v>385.42486000000002</c:v>
                </c:pt>
                <c:pt idx="1020">
                  <c:v>385.79419999999999</c:v>
                </c:pt>
                <c:pt idx="1021">
                  <c:v>386.16636</c:v>
                </c:pt>
                <c:pt idx="1022">
                  <c:v>386.53890000000001</c:v>
                </c:pt>
                <c:pt idx="1023">
                  <c:v>386.91007999999999</c:v>
                </c:pt>
                <c:pt idx="1024">
                  <c:v>387.28028</c:v>
                </c:pt>
                <c:pt idx="1025">
                  <c:v>387.65616</c:v>
                </c:pt>
                <c:pt idx="1026">
                  <c:v>388.03104000000002</c:v>
                </c:pt>
                <c:pt idx="1027">
                  <c:v>388.40861999999998</c:v>
                </c:pt>
                <c:pt idx="1028">
                  <c:v>388.78415999999999</c:v>
                </c:pt>
                <c:pt idx="1029">
                  <c:v>389.16030000000001</c:v>
                </c:pt>
                <c:pt idx="1030">
                  <c:v>389.53451999999999</c:v>
                </c:pt>
                <c:pt idx="1031">
                  <c:v>389.90994000000001</c:v>
                </c:pt>
                <c:pt idx="1032">
                  <c:v>390.28228000000001</c:v>
                </c:pt>
                <c:pt idx="1033">
                  <c:v>390.65627999999998</c:v>
                </c:pt>
                <c:pt idx="1034">
                  <c:v>391.03124000000003</c:v>
                </c:pt>
                <c:pt idx="1035">
                  <c:v>391.40751999999998</c:v>
                </c:pt>
                <c:pt idx="1036">
                  <c:v>391.77967999999998</c:v>
                </c:pt>
                <c:pt idx="1037">
                  <c:v>392.15463999999997</c:v>
                </c:pt>
                <c:pt idx="1038">
                  <c:v>392.52535999999998</c:v>
                </c:pt>
                <c:pt idx="1039">
                  <c:v>392.89728000000002</c:v>
                </c:pt>
                <c:pt idx="1040">
                  <c:v>393.26749999999998</c:v>
                </c:pt>
                <c:pt idx="1041">
                  <c:v>393.64238</c:v>
                </c:pt>
                <c:pt idx="1042">
                  <c:v>394.01555999999999</c:v>
                </c:pt>
                <c:pt idx="1043">
                  <c:v>394.39260000000002</c:v>
                </c:pt>
                <c:pt idx="1044">
                  <c:v>394.76668000000001</c:v>
                </c:pt>
                <c:pt idx="1045">
                  <c:v>395.14321999999999</c:v>
                </c:pt>
                <c:pt idx="1046">
                  <c:v>395.51566000000003</c:v>
                </c:pt>
                <c:pt idx="1047">
                  <c:v>395.88940000000002</c:v>
                </c:pt>
                <c:pt idx="1048">
                  <c:v>396.26330000000002</c:v>
                </c:pt>
                <c:pt idx="1049">
                  <c:v>396.64033999999998</c:v>
                </c:pt>
                <c:pt idx="1050">
                  <c:v>397.01522</c:v>
                </c:pt>
                <c:pt idx="1051">
                  <c:v>397.39382000000001</c:v>
                </c:pt>
                <c:pt idx="1052">
                  <c:v>397.77190000000002</c:v>
                </c:pt>
                <c:pt idx="1053">
                  <c:v>398.1515</c:v>
                </c:pt>
                <c:pt idx="1054">
                  <c:v>398.52641999999997</c:v>
                </c:pt>
                <c:pt idx="1055">
                  <c:v>398.90208000000001</c:v>
                </c:pt>
                <c:pt idx="1056">
                  <c:v>399.27640000000002</c:v>
                </c:pt>
                <c:pt idx="1057">
                  <c:v>399.65064000000001</c:v>
                </c:pt>
                <c:pt idx="1058">
                  <c:v>400.02136000000002</c:v>
                </c:pt>
                <c:pt idx="1059">
                  <c:v>400.39512000000002</c:v>
                </c:pt>
                <c:pt idx="1060">
                  <c:v>400.76868000000002</c:v>
                </c:pt>
                <c:pt idx="1061">
                  <c:v>401.14240000000001</c:v>
                </c:pt>
                <c:pt idx="1062">
                  <c:v>401.51740000000001</c:v>
                </c:pt>
                <c:pt idx="1063">
                  <c:v>401.89393999999999</c:v>
                </c:pt>
                <c:pt idx="1064">
                  <c:v>402.26695999999998</c:v>
                </c:pt>
                <c:pt idx="1065">
                  <c:v>402.64152000000001</c:v>
                </c:pt>
                <c:pt idx="1066">
                  <c:v>403.01427999999999</c:v>
                </c:pt>
                <c:pt idx="1067">
                  <c:v>403.38434000000001</c:v>
                </c:pt>
                <c:pt idx="1068">
                  <c:v>403.75225999999998</c:v>
                </c:pt>
                <c:pt idx="1069">
                  <c:v>404.12479999999999</c:v>
                </c:pt>
                <c:pt idx="1070">
                  <c:v>404.49464</c:v>
                </c:pt>
                <c:pt idx="1071">
                  <c:v>404.86818</c:v>
                </c:pt>
                <c:pt idx="1072">
                  <c:v>405.24268000000001</c:v>
                </c:pt>
                <c:pt idx="1073">
                  <c:v>405.61894000000001</c:v>
                </c:pt>
                <c:pt idx="1074">
                  <c:v>405.99203999999997</c:v>
                </c:pt>
                <c:pt idx="1075">
                  <c:v>406.36610000000002</c:v>
                </c:pt>
                <c:pt idx="1076">
                  <c:v>406.73996</c:v>
                </c:pt>
                <c:pt idx="1077">
                  <c:v>407.11284000000001</c:v>
                </c:pt>
                <c:pt idx="1078">
                  <c:v>407.48437999999999</c:v>
                </c:pt>
                <c:pt idx="1079">
                  <c:v>407.85791999999998</c:v>
                </c:pt>
                <c:pt idx="1080">
                  <c:v>408.23092000000003</c:v>
                </c:pt>
                <c:pt idx="1081">
                  <c:v>408.60476</c:v>
                </c:pt>
                <c:pt idx="1082">
                  <c:v>408.97955999999999</c:v>
                </c:pt>
                <c:pt idx="1083">
                  <c:v>409.35714000000002</c:v>
                </c:pt>
                <c:pt idx="1084">
                  <c:v>409.73396000000002</c:v>
                </c:pt>
                <c:pt idx="1085">
                  <c:v>410.11435999999998</c:v>
                </c:pt>
                <c:pt idx="1086">
                  <c:v>410.49002000000002</c:v>
                </c:pt>
                <c:pt idx="1087">
                  <c:v>410.86523999999997</c:v>
                </c:pt>
                <c:pt idx="1088">
                  <c:v>411.23628000000002</c:v>
                </c:pt>
                <c:pt idx="1089">
                  <c:v>411.60816</c:v>
                </c:pt>
                <c:pt idx="1090">
                  <c:v>411.97757999999999</c:v>
                </c:pt>
                <c:pt idx="1091">
                  <c:v>412.35172</c:v>
                </c:pt>
                <c:pt idx="1092">
                  <c:v>412.72602000000001</c:v>
                </c:pt>
                <c:pt idx="1093">
                  <c:v>413.10334</c:v>
                </c:pt>
                <c:pt idx="1094">
                  <c:v>413.47784000000001</c:v>
                </c:pt>
                <c:pt idx="1095">
                  <c:v>413.85248000000001</c:v>
                </c:pt>
                <c:pt idx="1096">
                  <c:v>414.22340000000003</c:v>
                </c:pt>
                <c:pt idx="1097">
                  <c:v>414.59528</c:v>
                </c:pt>
                <c:pt idx="1098">
                  <c:v>414.96570000000003</c:v>
                </c:pt>
                <c:pt idx="1099">
                  <c:v>415.33695999999998</c:v>
                </c:pt>
                <c:pt idx="1100">
                  <c:v>415.70692000000003</c:v>
                </c:pt>
                <c:pt idx="1101">
                  <c:v>416.08204000000001</c:v>
                </c:pt>
                <c:pt idx="1102">
                  <c:v>416.45276000000001</c:v>
                </c:pt>
                <c:pt idx="1103">
                  <c:v>416.82422000000003</c:v>
                </c:pt>
                <c:pt idx="1104">
                  <c:v>417.19731999999999</c:v>
                </c:pt>
                <c:pt idx="1105">
                  <c:v>417.57762000000002</c:v>
                </c:pt>
                <c:pt idx="1106">
                  <c:v>417.94851999999997</c:v>
                </c:pt>
                <c:pt idx="1107">
                  <c:v>418.32368000000002</c:v>
                </c:pt>
                <c:pt idx="1108">
                  <c:v>418.69398000000001</c:v>
                </c:pt>
                <c:pt idx="1109">
                  <c:v>419.06524000000002</c:v>
                </c:pt>
                <c:pt idx="1110">
                  <c:v>419.42993999999999</c:v>
                </c:pt>
                <c:pt idx="1111">
                  <c:v>419.80333999999999</c:v>
                </c:pt>
                <c:pt idx="1112">
                  <c:v>420.17496</c:v>
                </c:pt>
                <c:pt idx="1113">
                  <c:v>420.55309999999997</c:v>
                </c:pt>
                <c:pt idx="1114">
                  <c:v>420.92970000000003</c:v>
                </c:pt>
                <c:pt idx="1115">
                  <c:v>421.30792000000002</c:v>
                </c:pt>
                <c:pt idx="1116">
                  <c:v>421.68162000000001</c:v>
                </c:pt>
                <c:pt idx="1117">
                  <c:v>422.05628000000002</c:v>
                </c:pt>
                <c:pt idx="1118">
                  <c:v>422.42667999999998</c:v>
                </c:pt>
                <c:pt idx="1119">
                  <c:v>422.79836</c:v>
                </c:pt>
                <c:pt idx="1120">
                  <c:v>423.16602</c:v>
                </c:pt>
                <c:pt idx="1121">
                  <c:v>423.53746000000001</c:v>
                </c:pt>
                <c:pt idx="1122">
                  <c:v>423.90553999999997</c:v>
                </c:pt>
                <c:pt idx="1123">
                  <c:v>424.27832000000001</c:v>
                </c:pt>
                <c:pt idx="1124">
                  <c:v>424.64839999999998</c:v>
                </c:pt>
                <c:pt idx="1125">
                  <c:v>425.02089999999998</c:v>
                </c:pt>
                <c:pt idx="1126">
                  <c:v>425.3904</c:v>
                </c:pt>
                <c:pt idx="1127">
                  <c:v>425.76175999999998</c:v>
                </c:pt>
                <c:pt idx="1128">
                  <c:v>426.13191999999998</c:v>
                </c:pt>
                <c:pt idx="1129">
                  <c:v>426.50258000000002</c:v>
                </c:pt>
                <c:pt idx="1130">
                  <c:v>426.87148000000002</c:v>
                </c:pt>
                <c:pt idx="1131">
                  <c:v>427.24484000000001</c:v>
                </c:pt>
                <c:pt idx="1132">
                  <c:v>427.61811999999998</c:v>
                </c:pt>
                <c:pt idx="1133">
                  <c:v>427.98996</c:v>
                </c:pt>
                <c:pt idx="1134">
                  <c:v>428.36198000000002</c:v>
                </c:pt>
                <c:pt idx="1135">
                  <c:v>428.73651999999998</c:v>
                </c:pt>
                <c:pt idx="1136">
                  <c:v>429.10453999999999</c:v>
                </c:pt>
                <c:pt idx="1137">
                  <c:v>429.47305999999998</c:v>
                </c:pt>
                <c:pt idx="1138">
                  <c:v>429.84028000000001</c:v>
                </c:pt>
                <c:pt idx="1139">
                  <c:v>430.20911999999998</c:v>
                </c:pt>
                <c:pt idx="1140">
                  <c:v>430.577</c:v>
                </c:pt>
                <c:pt idx="1141">
                  <c:v>430.94898000000001</c:v>
                </c:pt>
                <c:pt idx="1142">
                  <c:v>431.32146</c:v>
                </c:pt>
                <c:pt idx="1143">
                  <c:v>431.69657999999998</c:v>
                </c:pt>
                <c:pt idx="1144">
                  <c:v>432.06790000000001</c:v>
                </c:pt>
                <c:pt idx="1145">
                  <c:v>432.44117999999997</c:v>
                </c:pt>
                <c:pt idx="1146">
                  <c:v>432.81464</c:v>
                </c:pt>
                <c:pt idx="1147">
                  <c:v>433.18835999999999</c:v>
                </c:pt>
                <c:pt idx="1148">
                  <c:v>433.55896000000001</c:v>
                </c:pt>
                <c:pt idx="1149">
                  <c:v>433.93311999999997</c:v>
                </c:pt>
                <c:pt idx="1150">
                  <c:v>434.30313999999998</c:v>
                </c:pt>
                <c:pt idx="1151">
                  <c:v>434.67397999999997</c:v>
                </c:pt>
                <c:pt idx="1152">
                  <c:v>435.04500000000002</c:v>
                </c:pt>
                <c:pt idx="1153">
                  <c:v>435.41865999999999</c:v>
                </c:pt>
                <c:pt idx="1154">
                  <c:v>435.78750000000002</c:v>
                </c:pt>
                <c:pt idx="1155">
                  <c:v>436.15978000000001</c:v>
                </c:pt>
                <c:pt idx="1156">
                  <c:v>436.52882</c:v>
                </c:pt>
                <c:pt idx="1157">
                  <c:v>436.89846</c:v>
                </c:pt>
                <c:pt idx="1158">
                  <c:v>437.26679999999999</c:v>
                </c:pt>
                <c:pt idx="1159">
                  <c:v>437.64127999999999</c:v>
                </c:pt>
                <c:pt idx="1160">
                  <c:v>438.01400000000001</c:v>
                </c:pt>
                <c:pt idx="1161">
                  <c:v>438.39084000000003</c:v>
                </c:pt>
                <c:pt idx="1162">
                  <c:v>438.76298000000003</c:v>
                </c:pt>
                <c:pt idx="1163">
                  <c:v>439.13528000000002</c:v>
                </c:pt>
                <c:pt idx="1164">
                  <c:v>439.50603999999998</c:v>
                </c:pt>
                <c:pt idx="1165">
                  <c:v>439.87920000000003</c:v>
                </c:pt>
                <c:pt idx="1166">
                  <c:v>440.24779999999998</c:v>
                </c:pt>
                <c:pt idx="1167">
                  <c:v>440.62016</c:v>
                </c:pt>
                <c:pt idx="1168">
                  <c:v>440.99234000000001</c:v>
                </c:pt>
                <c:pt idx="1169">
                  <c:v>441.36592000000002</c:v>
                </c:pt>
                <c:pt idx="1170">
                  <c:v>441.73257999999998</c:v>
                </c:pt>
                <c:pt idx="1171">
                  <c:v>442.10028</c:v>
                </c:pt>
                <c:pt idx="1172">
                  <c:v>442.46748000000002</c:v>
                </c:pt>
                <c:pt idx="1173">
                  <c:v>442.83708000000001</c:v>
                </c:pt>
                <c:pt idx="1174">
                  <c:v>443.20188000000002</c:v>
                </c:pt>
                <c:pt idx="1175">
                  <c:v>443.57121999999998</c:v>
                </c:pt>
                <c:pt idx="1176">
                  <c:v>443.93916000000002</c:v>
                </c:pt>
                <c:pt idx="1177">
                  <c:v>444.30984000000001</c:v>
                </c:pt>
                <c:pt idx="1178">
                  <c:v>444.67676</c:v>
                </c:pt>
                <c:pt idx="1179">
                  <c:v>445.04844000000003</c:v>
                </c:pt>
                <c:pt idx="1180">
                  <c:v>445.41872000000001</c:v>
                </c:pt>
                <c:pt idx="1181">
                  <c:v>445.79329999999999</c:v>
                </c:pt>
                <c:pt idx="1182">
                  <c:v>446.16512</c:v>
                </c:pt>
                <c:pt idx="1183">
                  <c:v>446.54023999999998</c:v>
                </c:pt>
                <c:pt idx="1184">
                  <c:v>446.91104000000001</c:v>
                </c:pt>
                <c:pt idx="1185">
                  <c:v>447.28645999999998</c:v>
                </c:pt>
                <c:pt idx="1186">
                  <c:v>447.65712000000002</c:v>
                </c:pt>
                <c:pt idx="1187">
                  <c:v>448.03118000000001</c:v>
                </c:pt>
                <c:pt idx="1188">
                  <c:v>448.40034000000003</c:v>
                </c:pt>
                <c:pt idx="1189">
                  <c:v>448.77235999999999</c:v>
                </c:pt>
                <c:pt idx="1190">
                  <c:v>449.13974000000002</c:v>
                </c:pt>
                <c:pt idx="1191">
                  <c:v>449.51006000000001</c:v>
                </c:pt>
                <c:pt idx="1192">
                  <c:v>449.87650000000002</c:v>
                </c:pt>
                <c:pt idx="1193">
                  <c:v>450.24950000000001</c:v>
                </c:pt>
                <c:pt idx="1194">
                  <c:v>450.61738000000003</c:v>
                </c:pt>
                <c:pt idx="1195">
                  <c:v>450.98921999999999</c:v>
                </c:pt>
                <c:pt idx="1196">
                  <c:v>451.35921999999999</c:v>
                </c:pt>
                <c:pt idx="1197">
                  <c:v>451.73106000000001</c:v>
                </c:pt>
                <c:pt idx="1198">
                  <c:v>452.09712000000002</c:v>
                </c:pt>
                <c:pt idx="1199">
                  <c:v>452.47018000000003</c:v>
                </c:pt>
                <c:pt idx="1200">
                  <c:v>452.84093999999999</c:v>
                </c:pt>
                <c:pt idx="1201">
                  <c:v>453.21341999999999</c:v>
                </c:pt>
                <c:pt idx="1202">
                  <c:v>453.58447999999999</c:v>
                </c:pt>
                <c:pt idx="1203">
                  <c:v>453.95625999999999</c:v>
                </c:pt>
                <c:pt idx="1204">
                  <c:v>454.32260000000002</c:v>
                </c:pt>
                <c:pt idx="1205">
                  <c:v>454.69234</c:v>
                </c:pt>
                <c:pt idx="1206">
                  <c:v>455.06168000000002</c:v>
                </c:pt>
                <c:pt idx="1207">
                  <c:v>455.43086</c:v>
                </c:pt>
                <c:pt idx="1208">
                  <c:v>455.80198000000001</c:v>
                </c:pt>
                <c:pt idx="1209">
                  <c:v>456.17615999999998</c:v>
                </c:pt>
                <c:pt idx="1210">
                  <c:v>456.54728</c:v>
                </c:pt>
                <c:pt idx="1211">
                  <c:v>456.91764000000001</c:v>
                </c:pt>
                <c:pt idx="1212">
                  <c:v>457.28582</c:v>
                </c:pt>
                <c:pt idx="1213">
                  <c:v>457.65730000000002</c:v>
                </c:pt>
                <c:pt idx="1214">
                  <c:v>458.02569999999997</c:v>
                </c:pt>
                <c:pt idx="1215">
                  <c:v>458.39568000000003</c:v>
                </c:pt>
                <c:pt idx="1216">
                  <c:v>458.76418000000001</c:v>
                </c:pt>
                <c:pt idx="1217">
                  <c:v>459.13639999999998</c:v>
                </c:pt>
                <c:pt idx="1218">
                  <c:v>459.50653999999997</c:v>
                </c:pt>
                <c:pt idx="1219">
                  <c:v>459.87795999999997</c:v>
                </c:pt>
                <c:pt idx="1220">
                  <c:v>460.24776000000003</c:v>
                </c:pt>
                <c:pt idx="1221">
                  <c:v>460.62072000000001</c:v>
                </c:pt>
                <c:pt idx="1222">
                  <c:v>460.99004000000002</c:v>
                </c:pt>
                <c:pt idx="1223">
                  <c:v>461.35818</c:v>
                </c:pt>
                <c:pt idx="1224">
                  <c:v>461.72435999999999</c:v>
                </c:pt>
                <c:pt idx="1225">
                  <c:v>462.09303999999997</c:v>
                </c:pt>
                <c:pt idx="1226">
                  <c:v>462.459</c:v>
                </c:pt>
                <c:pt idx="1227">
                  <c:v>462.82634000000002</c:v>
                </c:pt>
                <c:pt idx="1228">
                  <c:v>463.19261999999998</c:v>
                </c:pt>
                <c:pt idx="1229">
                  <c:v>463.56396000000001</c:v>
                </c:pt>
                <c:pt idx="1230">
                  <c:v>463.93078000000003</c:v>
                </c:pt>
                <c:pt idx="1231">
                  <c:v>464.30052000000001</c:v>
                </c:pt>
                <c:pt idx="1232">
                  <c:v>464.66766000000001</c:v>
                </c:pt>
                <c:pt idx="1233">
                  <c:v>465.03895999999997</c:v>
                </c:pt>
                <c:pt idx="1234">
                  <c:v>465.40564000000001</c:v>
                </c:pt>
                <c:pt idx="1235">
                  <c:v>465.77638000000002</c:v>
                </c:pt>
                <c:pt idx="1236">
                  <c:v>466.14272</c:v>
                </c:pt>
                <c:pt idx="1237">
                  <c:v>466.51409999999998</c:v>
                </c:pt>
                <c:pt idx="1238">
                  <c:v>466.87819999999999</c:v>
                </c:pt>
                <c:pt idx="1239">
                  <c:v>467.24723999999998</c:v>
                </c:pt>
                <c:pt idx="1240">
                  <c:v>467.61266000000001</c:v>
                </c:pt>
                <c:pt idx="1241">
                  <c:v>467.98223999999999</c:v>
                </c:pt>
                <c:pt idx="1242">
                  <c:v>468.34710000000001</c:v>
                </c:pt>
                <c:pt idx="1243">
                  <c:v>468.71944000000002</c:v>
                </c:pt>
                <c:pt idx="1244">
                  <c:v>469.08638000000002</c:v>
                </c:pt>
                <c:pt idx="1245">
                  <c:v>469.45391999999998</c:v>
                </c:pt>
                <c:pt idx="1246">
                  <c:v>469.81707999999998</c:v>
                </c:pt>
                <c:pt idx="1247">
                  <c:v>470.18428</c:v>
                </c:pt>
                <c:pt idx="1248">
                  <c:v>470.54719999999998</c:v>
                </c:pt>
                <c:pt idx="1249">
                  <c:v>470.91316</c:v>
                </c:pt>
                <c:pt idx="1250">
                  <c:v>471.2783</c:v>
                </c:pt>
                <c:pt idx="1251">
                  <c:v>471.64602000000002</c:v>
                </c:pt>
                <c:pt idx="1252">
                  <c:v>472.01179999999999</c:v>
                </c:pt>
                <c:pt idx="1253">
                  <c:v>472.37664000000001</c:v>
                </c:pt>
                <c:pt idx="1254">
                  <c:v>472.73919999999998</c:v>
                </c:pt>
                <c:pt idx="1255">
                  <c:v>473.1028</c:v>
                </c:pt>
                <c:pt idx="1256">
                  <c:v>473.46370000000002</c:v>
                </c:pt>
                <c:pt idx="1257">
                  <c:v>473.82607999999999</c:v>
                </c:pt>
                <c:pt idx="1258">
                  <c:v>474.19006000000002</c:v>
                </c:pt>
                <c:pt idx="1259">
                  <c:v>474.55763999999999</c:v>
                </c:pt>
                <c:pt idx="1260">
                  <c:v>474.92426</c:v>
                </c:pt>
                <c:pt idx="1261">
                  <c:v>475.29503999999997</c:v>
                </c:pt>
                <c:pt idx="1262">
                  <c:v>475.66309999999999</c:v>
                </c:pt>
                <c:pt idx="1263">
                  <c:v>476.03210000000001</c:v>
                </c:pt>
                <c:pt idx="1264">
                  <c:v>476.39825999999999</c:v>
                </c:pt>
                <c:pt idx="1265">
                  <c:v>476.76580000000001</c:v>
                </c:pt>
                <c:pt idx="1266">
                  <c:v>477.12828000000002</c:v>
                </c:pt>
                <c:pt idx="1267">
                  <c:v>477.49360000000001</c:v>
                </c:pt>
                <c:pt idx="1268">
                  <c:v>477.85861999999997</c:v>
                </c:pt>
                <c:pt idx="1269">
                  <c:v>478.22325999999998</c:v>
                </c:pt>
                <c:pt idx="1270">
                  <c:v>478.58253999999999</c:v>
                </c:pt>
                <c:pt idx="1271">
                  <c:v>478.94420000000002</c:v>
                </c:pt>
                <c:pt idx="1272">
                  <c:v>479.30113999999998</c:v>
                </c:pt>
                <c:pt idx="1273">
                  <c:v>479.65426000000002</c:v>
                </c:pt>
                <c:pt idx="1274">
                  <c:v>480.00236000000001</c:v>
                </c:pt>
                <c:pt idx="1275">
                  <c:v>480.35284000000001</c:v>
                </c:pt>
                <c:pt idx="1276">
                  <c:v>480.70314000000002</c:v>
                </c:pt>
                <c:pt idx="1277">
                  <c:v>481.05293999999998</c:v>
                </c:pt>
                <c:pt idx="1278">
                  <c:v>481.40237999999999</c:v>
                </c:pt>
                <c:pt idx="1279">
                  <c:v>481.75297999999998</c:v>
                </c:pt>
                <c:pt idx="1280">
                  <c:v>482.10196000000002</c:v>
                </c:pt>
                <c:pt idx="1281">
                  <c:v>482.45166</c:v>
                </c:pt>
                <c:pt idx="1282">
                  <c:v>482.798</c:v>
                </c:pt>
                <c:pt idx="1283">
                  <c:v>483.14283999999998</c:v>
                </c:pt>
                <c:pt idx="1284">
                  <c:v>483.4873</c:v>
                </c:pt>
                <c:pt idx="1285">
                  <c:v>483.83391999999998</c:v>
                </c:pt>
                <c:pt idx="1286">
                  <c:v>484.17586</c:v>
                </c:pt>
                <c:pt idx="1287">
                  <c:v>484.51994000000002</c:v>
                </c:pt>
                <c:pt idx="1288">
                  <c:v>484.86241999999999</c:v>
                </c:pt>
                <c:pt idx="1289">
                  <c:v>485.20738</c:v>
                </c:pt>
                <c:pt idx="1290">
                  <c:v>485.54700000000003</c:v>
                </c:pt>
                <c:pt idx="1291">
                  <c:v>485.88821999999999</c:v>
                </c:pt>
                <c:pt idx="1292">
                  <c:v>486.22962000000001</c:v>
                </c:pt>
                <c:pt idx="1293">
                  <c:v>486.57296000000002</c:v>
                </c:pt>
                <c:pt idx="1294">
                  <c:v>486.91118</c:v>
                </c:pt>
                <c:pt idx="1295">
                  <c:v>487.25142</c:v>
                </c:pt>
                <c:pt idx="1296">
                  <c:v>487.59039999999999</c:v>
                </c:pt>
                <c:pt idx="1297">
                  <c:v>487.93110000000001</c:v>
                </c:pt>
                <c:pt idx="1298">
                  <c:v>488.26931999999999</c:v>
                </c:pt>
                <c:pt idx="1299">
                  <c:v>488.61088000000001</c:v>
                </c:pt>
                <c:pt idx="1300">
                  <c:v>488.95044000000001</c:v>
                </c:pt>
                <c:pt idx="1301">
                  <c:v>489.29126000000002</c:v>
                </c:pt>
                <c:pt idx="1302">
                  <c:v>489.62585999999999</c:v>
                </c:pt>
                <c:pt idx="1303">
                  <c:v>489.96370000000002</c:v>
                </c:pt>
                <c:pt idx="1304">
                  <c:v>490.30007999999998</c:v>
                </c:pt>
                <c:pt idx="1305">
                  <c:v>490.64080000000001</c:v>
                </c:pt>
                <c:pt idx="1306">
                  <c:v>490.97608000000002</c:v>
                </c:pt>
                <c:pt idx="1307">
                  <c:v>491.31515999999999</c:v>
                </c:pt>
                <c:pt idx="1308">
                  <c:v>491.65165999999999</c:v>
                </c:pt>
                <c:pt idx="1309">
                  <c:v>491.99315999999999</c:v>
                </c:pt>
                <c:pt idx="1310">
                  <c:v>492.33044000000001</c:v>
                </c:pt>
                <c:pt idx="1311">
                  <c:v>492.67171999999999</c:v>
                </c:pt>
                <c:pt idx="1312">
                  <c:v>493.01076</c:v>
                </c:pt>
                <c:pt idx="1313">
                  <c:v>493.35217999999998</c:v>
                </c:pt>
                <c:pt idx="1314">
                  <c:v>493.68705999999997</c:v>
                </c:pt>
                <c:pt idx="1315">
                  <c:v>494.02638000000002</c:v>
                </c:pt>
                <c:pt idx="1316">
                  <c:v>494.36345999999998</c:v>
                </c:pt>
                <c:pt idx="1317">
                  <c:v>494.70783999999998</c:v>
                </c:pt>
                <c:pt idx="1318">
                  <c:v>495.05052000000001</c:v>
                </c:pt>
                <c:pt idx="1319">
                  <c:v>495.39841999999999</c:v>
                </c:pt>
                <c:pt idx="1320">
                  <c:v>495.74396000000002</c:v>
                </c:pt>
                <c:pt idx="1321">
                  <c:v>496.09550000000002</c:v>
                </c:pt>
                <c:pt idx="1322">
                  <c:v>496.44116000000002</c:v>
                </c:pt>
                <c:pt idx="1323">
                  <c:v>496.78807999999998</c:v>
                </c:pt>
                <c:pt idx="1324">
                  <c:v>497.13166000000001</c:v>
                </c:pt>
                <c:pt idx="1325">
                  <c:v>497.47858000000002</c:v>
                </c:pt>
                <c:pt idx="1326">
                  <c:v>497.82062000000002</c:v>
                </c:pt>
                <c:pt idx="1327">
                  <c:v>498.16633999999999</c:v>
                </c:pt>
                <c:pt idx="1328">
                  <c:v>498.51168000000001</c:v>
                </c:pt>
                <c:pt idx="1329">
                  <c:v>498.85969999999998</c:v>
                </c:pt>
                <c:pt idx="1330">
                  <c:v>499.20341999999999</c:v>
                </c:pt>
                <c:pt idx="1331">
                  <c:v>499.54991999999999</c:v>
                </c:pt>
                <c:pt idx="1332">
                  <c:v>499.89308</c:v>
                </c:pt>
                <c:pt idx="1333">
                  <c:v>500.23838000000001</c:v>
                </c:pt>
                <c:pt idx="1334">
                  <c:v>500.58156000000002</c:v>
                </c:pt>
                <c:pt idx="1335">
                  <c:v>500.92838</c:v>
                </c:pt>
                <c:pt idx="1336">
                  <c:v>501.27231999999998</c:v>
                </c:pt>
                <c:pt idx="1337">
                  <c:v>501.62310000000002</c:v>
                </c:pt>
                <c:pt idx="1338">
                  <c:v>501.97284000000002</c:v>
                </c:pt>
                <c:pt idx="1339">
                  <c:v>502.32567999999998</c:v>
                </c:pt>
                <c:pt idx="1340">
                  <c:v>502.67595999999998</c:v>
                </c:pt>
                <c:pt idx="1341">
                  <c:v>503.03273999999999</c:v>
                </c:pt>
                <c:pt idx="1342">
                  <c:v>503.38422000000003</c:v>
                </c:pt>
                <c:pt idx="1343">
                  <c:v>503.73761999999999</c:v>
                </c:pt>
                <c:pt idx="1344">
                  <c:v>504.08769999999998</c:v>
                </c:pt>
                <c:pt idx="1345">
                  <c:v>504.44045999999997</c:v>
                </c:pt>
                <c:pt idx="1346">
                  <c:v>504.7901</c:v>
                </c:pt>
                <c:pt idx="1347">
                  <c:v>505.14132000000001</c:v>
                </c:pt>
                <c:pt idx="1348">
                  <c:v>505.48932000000002</c:v>
                </c:pt>
                <c:pt idx="1349">
                  <c:v>505.84021999999999</c:v>
                </c:pt>
                <c:pt idx="1350">
                  <c:v>506.18954000000002</c:v>
                </c:pt>
                <c:pt idx="1351">
                  <c:v>506.53912000000003</c:v>
                </c:pt>
                <c:pt idx="1352">
                  <c:v>506.88636000000002</c:v>
                </c:pt>
                <c:pt idx="1353">
                  <c:v>507.24083999999999</c:v>
                </c:pt>
                <c:pt idx="1354">
                  <c:v>507.59417999999999</c:v>
                </c:pt>
                <c:pt idx="1355">
                  <c:v>507.94997999999998</c:v>
                </c:pt>
                <c:pt idx="1356">
                  <c:v>508.30507999999998</c:v>
                </c:pt>
                <c:pt idx="1357">
                  <c:v>508.66296</c:v>
                </c:pt>
                <c:pt idx="1358">
                  <c:v>509.01620000000003</c:v>
                </c:pt>
                <c:pt idx="1359">
                  <c:v>509.37180000000001</c:v>
                </c:pt>
                <c:pt idx="1360">
                  <c:v>509.72667999999999</c:v>
                </c:pt>
                <c:pt idx="1361">
                  <c:v>510.08443999999997</c:v>
                </c:pt>
                <c:pt idx="1362">
                  <c:v>510.44105999999999</c:v>
                </c:pt>
                <c:pt idx="1363">
                  <c:v>510.79732000000001</c:v>
                </c:pt>
                <c:pt idx="1364">
                  <c:v>511.15186</c:v>
                </c:pt>
                <c:pt idx="1365">
                  <c:v>511.50743999999997</c:v>
                </c:pt>
                <c:pt idx="1366">
                  <c:v>511.85928000000001</c:v>
                </c:pt>
                <c:pt idx="1367">
                  <c:v>512.21388000000002</c:v>
                </c:pt>
                <c:pt idx="1368">
                  <c:v>512.56766000000005</c:v>
                </c:pt>
                <c:pt idx="1369">
                  <c:v>512.92552000000001</c:v>
                </c:pt>
                <c:pt idx="1370">
                  <c:v>513.27809999999999</c:v>
                </c:pt>
                <c:pt idx="1371">
                  <c:v>513.63390000000004</c:v>
                </c:pt>
                <c:pt idx="1372">
                  <c:v>513.98692000000005</c:v>
                </c:pt>
                <c:pt idx="1373">
                  <c:v>514.34490000000005</c:v>
                </c:pt>
                <c:pt idx="1374">
                  <c:v>514.69683999999995</c:v>
                </c:pt>
                <c:pt idx="1375">
                  <c:v>515.05622000000005</c:v>
                </c:pt>
                <c:pt idx="1376">
                  <c:v>515.41282000000001</c:v>
                </c:pt>
                <c:pt idx="1377">
                  <c:v>515.77243999999996</c:v>
                </c:pt>
                <c:pt idx="1378">
                  <c:v>516.12774000000002</c:v>
                </c:pt>
                <c:pt idx="1379">
                  <c:v>516.48929999999996</c:v>
                </c:pt>
                <c:pt idx="1380">
                  <c:v>516.84547999999995</c:v>
                </c:pt>
                <c:pt idx="1381">
                  <c:v>517.20367999999996</c:v>
                </c:pt>
                <c:pt idx="1382">
                  <c:v>517.55920000000003</c:v>
                </c:pt>
                <c:pt idx="1383">
                  <c:v>517.91693999999995</c:v>
                </c:pt>
                <c:pt idx="1384">
                  <c:v>518.26876000000004</c:v>
                </c:pt>
                <c:pt idx="1385">
                  <c:v>518.62760000000003</c:v>
                </c:pt>
                <c:pt idx="1386">
                  <c:v>518.98518000000001</c:v>
                </c:pt>
                <c:pt idx="1387">
                  <c:v>519.34564</c:v>
                </c:pt>
                <c:pt idx="1388">
                  <c:v>519.70420000000001</c:v>
                </c:pt>
                <c:pt idx="1389">
                  <c:v>520.06618000000003</c:v>
                </c:pt>
                <c:pt idx="1390">
                  <c:v>520.42168000000004</c:v>
                </c:pt>
                <c:pt idx="1391">
                  <c:v>520.78168000000005</c:v>
                </c:pt>
                <c:pt idx="1392">
                  <c:v>521.13804000000005</c:v>
                </c:pt>
                <c:pt idx="1393">
                  <c:v>521.49653999999998</c:v>
                </c:pt>
                <c:pt idx="1394">
                  <c:v>521.85292000000004</c:v>
                </c:pt>
                <c:pt idx="1395">
                  <c:v>522.21533999999997</c:v>
                </c:pt>
                <c:pt idx="1396">
                  <c:v>522.57367999999997</c:v>
                </c:pt>
                <c:pt idx="1397">
                  <c:v>522.93435999999997</c:v>
                </c:pt>
                <c:pt idx="1398">
                  <c:v>523.29071999999996</c:v>
                </c:pt>
                <c:pt idx="1399">
                  <c:v>523.64995999999996</c:v>
                </c:pt>
                <c:pt idx="1400">
                  <c:v>524.00621999999998</c:v>
                </c:pt>
                <c:pt idx="1401">
                  <c:v>524.36568</c:v>
                </c:pt>
                <c:pt idx="1402">
                  <c:v>524.72540000000004</c:v>
                </c:pt>
                <c:pt idx="1403">
                  <c:v>525.09029999999996</c:v>
                </c:pt>
                <c:pt idx="1404">
                  <c:v>525.45187999999996</c:v>
                </c:pt>
                <c:pt idx="1405">
                  <c:v>525.81511999999998</c:v>
                </c:pt>
                <c:pt idx="1406">
                  <c:v>526.17471999999998</c:v>
                </c:pt>
                <c:pt idx="1407">
                  <c:v>526.53634</c:v>
                </c:pt>
                <c:pt idx="1408">
                  <c:v>526.89454000000001</c:v>
                </c:pt>
                <c:pt idx="1409">
                  <c:v>527.25635999999997</c:v>
                </c:pt>
                <c:pt idx="1410">
                  <c:v>527.61541999999997</c:v>
                </c:pt>
                <c:pt idx="1411">
                  <c:v>527.97878000000003</c:v>
                </c:pt>
                <c:pt idx="1412">
                  <c:v>528.34054000000003</c:v>
                </c:pt>
                <c:pt idx="1413">
                  <c:v>528.70744000000002</c:v>
                </c:pt>
                <c:pt idx="1414">
                  <c:v>529.07072000000005</c:v>
                </c:pt>
                <c:pt idx="1415">
                  <c:v>529.43406000000004</c:v>
                </c:pt>
                <c:pt idx="1416">
                  <c:v>529.79560000000004</c:v>
                </c:pt>
                <c:pt idx="1417">
                  <c:v>530.15827999999999</c:v>
                </c:pt>
                <c:pt idx="1418">
                  <c:v>530.51872000000003</c:v>
                </c:pt>
                <c:pt idx="1419">
                  <c:v>530.88247999999999</c:v>
                </c:pt>
                <c:pt idx="1420">
                  <c:v>531.24692000000005</c:v>
                </c:pt>
                <c:pt idx="1421">
                  <c:v>531.61325999999997</c:v>
                </c:pt>
                <c:pt idx="1422">
                  <c:v>531.97694000000001</c:v>
                </c:pt>
                <c:pt idx="1423">
                  <c:v>532.34047999999996</c:v>
                </c:pt>
                <c:pt idx="1424">
                  <c:v>532.69875999999999</c:v>
                </c:pt>
                <c:pt idx="1425">
                  <c:v>533.05938000000003</c:v>
                </c:pt>
                <c:pt idx="1426">
                  <c:v>533.4153</c:v>
                </c:pt>
                <c:pt idx="1427">
                  <c:v>533.77602000000002</c:v>
                </c:pt>
                <c:pt idx="1428">
                  <c:v>534.13332000000003</c:v>
                </c:pt>
                <c:pt idx="1429">
                  <c:v>534.49770000000001</c:v>
                </c:pt>
                <c:pt idx="1430">
                  <c:v>534.85878000000002</c:v>
                </c:pt>
                <c:pt idx="1431">
                  <c:v>535.22378000000003</c:v>
                </c:pt>
                <c:pt idx="1432">
                  <c:v>535.58443999999997</c:v>
                </c:pt>
                <c:pt idx="1433">
                  <c:v>535.94989999999996</c:v>
                </c:pt>
                <c:pt idx="1434">
                  <c:v>536.31218000000001</c:v>
                </c:pt>
                <c:pt idx="1435">
                  <c:v>536.67783999999995</c:v>
                </c:pt>
                <c:pt idx="1436">
                  <c:v>537.04085999999995</c:v>
                </c:pt>
                <c:pt idx="1437">
                  <c:v>537.40671999999995</c:v>
                </c:pt>
                <c:pt idx="1438">
                  <c:v>537.76541999999995</c:v>
                </c:pt>
                <c:pt idx="1439">
                  <c:v>538.12793999999997</c:v>
                </c:pt>
                <c:pt idx="1440">
                  <c:v>538.48728000000006</c:v>
                </c:pt>
                <c:pt idx="1441">
                  <c:v>538.85054000000002</c:v>
                </c:pt>
                <c:pt idx="1442">
                  <c:v>539.20965999999999</c:v>
                </c:pt>
                <c:pt idx="1443">
                  <c:v>539.57518000000005</c:v>
                </c:pt>
                <c:pt idx="1444">
                  <c:v>539.93589999999995</c:v>
                </c:pt>
                <c:pt idx="1445">
                  <c:v>540.29970000000003</c:v>
                </c:pt>
                <c:pt idx="1446">
                  <c:v>540.65958000000001</c:v>
                </c:pt>
                <c:pt idx="1447">
                  <c:v>541.02412000000004</c:v>
                </c:pt>
                <c:pt idx="1448">
                  <c:v>541.38679999999999</c:v>
                </c:pt>
                <c:pt idx="1449">
                  <c:v>541.75274000000002</c:v>
                </c:pt>
                <c:pt idx="1450">
                  <c:v>542.11271999999997</c:v>
                </c:pt>
                <c:pt idx="1451">
                  <c:v>542.47361999999998</c:v>
                </c:pt>
                <c:pt idx="1452">
                  <c:v>542.83015999999998</c:v>
                </c:pt>
                <c:pt idx="1453">
                  <c:v>543.19092000000001</c:v>
                </c:pt>
                <c:pt idx="1454">
                  <c:v>543.54884000000004</c:v>
                </c:pt>
                <c:pt idx="1455">
                  <c:v>543.91294000000005</c:v>
                </c:pt>
                <c:pt idx="1456">
                  <c:v>544.27535999999998</c:v>
                </c:pt>
                <c:pt idx="1457">
                  <c:v>544.64076</c:v>
                </c:pt>
                <c:pt idx="1458">
                  <c:v>545.0018</c:v>
                </c:pt>
                <c:pt idx="1459">
                  <c:v>545.36879999999996</c:v>
                </c:pt>
                <c:pt idx="1460">
                  <c:v>545.73112000000003</c:v>
                </c:pt>
                <c:pt idx="1461">
                  <c:v>546.09637999999995</c:v>
                </c:pt>
                <c:pt idx="1462">
                  <c:v>546.45965999999999</c:v>
                </c:pt>
                <c:pt idx="1463">
                  <c:v>546.82524000000001</c:v>
                </c:pt>
                <c:pt idx="1464">
                  <c:v>547.18615999999997</c:v>
                </c:pt>
                <c:pt idx="1465">
                  <c:v>547.54927999999995</c:v>
                </c:pt>
                <c:pt idx="1466">
                  <c:v>547.91010000000006</c:v>
                </c:pt>
                <c:pt idx="1467">
                  <c:v>548.27341999999999</c:v>
                </c:pt>
                <c:pt idx="1468">
                  <c:v>548.63466000000005</c:v>
                </c:pt>
                <c:pt idx="1469">
                  <c:v>549.00076000000001</c:v>
                </c:pt>
                <c:pt idx="1470">
                  <c:v>549.36648000000002</c:v>
                </c:pt>
                <c:pt idx="1471">
                  <c:v>549.73688000000004</c:v>
                </c:pt>
                <c:pt idx="1472">
                  <c:v>550.10518000000002</c:v>
                </c:pt>
                <c:pt idx="1473">
                  <c:v>550.47438</c:v>
                </c:pt>
                <c:pt idx="1474">
                  <c:v>550.83540000000005</c:v>
                </c:pt>
                <c:pt idx="1475">
                  <c:v>551.19538</c:v>
                </c:pt>
                <c:pt idx="1476">
                  <c:v>551.54930000000002</c:v>
                </c:pt>
                <c:pt idx="1477">
                  <c:v>551.90521999999999</c:v>
                </c:pt>
                <c:pt idx="1478">
                  <c:v>552.26160000000004</c:v>
                </c:pt>
                <c:pt idx="1479">
                  <c:v>552.62253999999996</c:v>
                </c:pt>
                <c:pt idx="1480">
                  <c:v>552.98548000000005</c:v>
                </c:pt>
                <c:pt idx="1481">
                  <c:v>553.35166000000004</c:v>
                </c:pt>
                <c:pt idx="1482">
                  <c:v>553.71864000000005</c:v>
                </c:pt>
                <c:pt idx="1483">
                  <c:v>554.08749999999998</c:v>
                </c:pt>
                <c:pt idx="1484">
                  <c:v>554.45339999999999</c:v>
                </c:pt>
                <c:pt idx="1485">
                  <c:v>554.8202</c:v>
                </c:pt>
                <c:pt idx="1486">
                  <c:v>555.18376000000001</c:v>
                </c:pt>
                <c:pt idx="1487">
                  <c:v>555.54672000000005</c:v>
                </c:pt>
                <c:pt idx="1488">
                  <c:v>555.90653999999995</c:v>
                </c:pt>
                <c:pt idx="1489">
                  <c:v>556.27088000000003</c:v>
                </c:pt>
                <c:pt idx="1490">
                  <c:v>556.63476000000003</c:v>
                </c:pt>
                <c:pt idx="1491">
                  <c:v>557.00144</c:v>
                </c:pt>
                <c:pt idx="1492">
                  <c:v>557.36389999999994</c:v>
                </c:pt>
                <c:pt idx="1493">
                  <c:v>557.72897999999998</c:v>
                </c:pt>
                <c:pt idx="1494">
                  <c:v>558.09059999999999</c:v>
                </c:pt>
                <c:pt idx="1495">
                  <c:v>558.45331999999996</c:v>
                </c:pt>
                <c:pt idx="1496">
                  <c:v>558.81366000000003</c:v>
                </c:pt>
                <c:pt idx="1497">
                  <c:v>559.17989999999998</c:v>
                </c:pt>
                <c:pt idx="1498">
                  <c:v>559.54246000000001</c:v>
                </c:pt>
                <c:pt idx="1499">
                  <c:v>559.90923999999995</c:v>
                </c:pt>
                <c:pt idx="1500">
                  <c:v>560.27308000000005</c:v>
                </c:pt>
                <c:pt idx="1501">
                  <c:v>560.63973999999996</c:v>
                </c:pt>
                <c:pt idx="1502">
                  <c:v>561.00274000000002</c:v>
                </c:pt>
                <c:pt idx="1503">
                  <c:v>561.36972000000003</c:v>
                </c:pt>
                <c:pt idx="1504">
                  <c:v>561.73141999999996</c:v>
                </c:pt>
                <c:pt idx="1505">
                  <c:v>562.09742000000006</c:v>
                </c:pt>
                <c:pt idx="1506">
                  <c:v>562.45932000000005</c:v>
                </c:pt>
                <c:pt idx="1507">
                  <c:v>562.82467999999994</c:v>
                </c:pt>
                <c:pt idx="1508">
                  <c:v>563.18732</c:v>
                </c:pt>
                <c:pt idx="1509">
                  <c:v>563.55107999999996</c:v>
                </c:pt>
                <c:pt idx="1510">
                  <c:v>563.91192000000001</c:v>
                </c:pt>
                <c:pt idx="1511">
                  <c:v>564.27846</c:v>
                </c:pt>
                <c:pt idx="1512">
                  <c:v>564.64099999999996</c:v>
                </c:pt>
                <c:pt idx="1513">
                  <c:v>565.00549999999998</c:v>
                </c:pt>
                <c:pt idx="1514">
                  <c:v>565.37059999999997</c:v>
                </c:pt>
                <c:pt idx="1515">
                  <c:v>565.73616000000004</c:v>
                </c:pt>
                <c:pt idx="1516">
                  <c:v>566.09771999999998</c:v>
                </c:pt>
                <c:pt idx="1517">
                  <c:v>566.46241999999995</c:v>
                </c:pt>
                <c:pt idx="1518">
                  <c:v>566.82557999999995</c:v>
                </c:pt>
                <c:pt idx="1519">
                  <c:v>567.19304</c:v>
                </c:pt>
                <c:pt idx="1520">
                  <c:v>567.55927999999994</c:v>
                </c:pt>
                <c:pt idx="1521">
                  <c:v>567.92769999999996</c:v>
                </c:pt>
                <c:pt idx="1522">
                  <c:v>568.29138</c:v>
                </c:pt>
                <c:pt idx="1523">
                  <c:v>568.65778</c:v>
                </c:pt>
                <c:pt idx="1524">
                  <c:v>569.02017999999998</c:v>
                </c:pt>
                <c:pt idx="1525">
                  <c:v>569.38072</c:v>
                </c:pt>
                <c:pt idx="1526">
                  <c:v>569.73918000000003</c:v>
                </c:pt>
                <c:pt idx="1527">
                  <c:v>570.10248000000001</c:v>
                </c:pt>
                <c:pt idx="1528">
                  <c:v>570.46199999999999</c:v>
                </c:pt>
                <c:pt idx="1529">
                  <c:v>570.82806000000005</c:v>
                </c:pt>
                <c:pt idx="1530">
                  <c:v>571.19395999999995</c:v>
                </c:pt>
                <c:pt idx="1531">
                  <c:v>571.56341999999995</c:v>
                </c:pt>
                <c:pt idx="1532">
                  <c:v>571.93038000000001</c:v>
                </c:pt>
                <c:pt idx="1533">
                  <c:v>572.29855999999995</c:v>
                </c:pt>
                <c:pt idx="1534">
                  <c:v>572.65966000000003</c:v>
                </c:pt>
                <c:pt idx="1535">
                  <c:v>573.02409999999998</c:v>
                </c:pt>
                <c:pt idx="1536">
                  <c:v>573.38625999999999</c:v>
                </c:pt>
                <c:pt idx="1537">
                  <c:v>573.74954000000002</c:v>
                </c:pt>
                <c:pt idx="1538">
                  <c:v>574.11073999999996</c:v>
                </c:pt>
                <c:pt idx="1539">
                  <c:v>574.47316000000001</c:v>
                </c:pt>
                <c:pt idx="1540">
                  <c:v>574.83608000000004</c:v>
                </c:pt>
                <c:pt idx="1541">
                  <c:v>575.20051999999998</c:v>
                </c:pt>
                <c:pt idx="1542">
                  <c:v>575.56309999999996</c:v>
                </c:pt>
                <c:pt idx="1543">
                  <c:v>575.93168000000003</c:v>
                </c:pt>
                <c:pt idx="1544">
                  <c:v>576.29966000000002</c:v>
                </c:pt>
                <c:pt idx="1545">
                  <c:v>576.66768000000002</c:v>
                </c:pt>
                <c:pt idx="1546">
                  <c:v>577.03237999999999</c:v>
                </c:pt>
                <c:pt idx="1547">
                  <c:v>577.39955999999995</c:v>
                </c:pt>
                <c:pt idx="1548">
                  <c:v>577.76350000000002</c:v>
                </c:pt>
                <c:pt idx="1549">
                  <c:v>578.12919999999997</c:v>
                </c:pt>
                <c:pt idx="1550">
                  <c:v>578.49027999999998</c:v>
                </c:pt>
                <c:pt idx="1551">
                  <c:v>578.85361999999998</c:v>
                </c:pt>
                <c:pt idx="1552">
                  <c:v>579.21352000000002</c:v>
                </c:pt>
                <c:pt idx="1553">
                  <c:v>579.57579999999996</c:v>
                </c:pt>
                <c:pt idx="1554">
                  <c:v>579.93655999999999</c:v>
                </c:pt>
                <c:pt idx="1555">
                  <c:v>580.30043999999998</c:v>
                </c:pt>
                <c:pt idx="1556">
                  <c:v>580.66056000000003</c:v>
                </c:pt>
                <c:pt idx="1557">
                  <c:v>581.02401999999995</c:v>
                </c:pt>
                <c:pt idx="1558">
                  <c:v>581.38391999999999</c:v>
                </c:pt>
                <c:pt idx="1559">
                  <c:v>581.74555999999995</c:v>
                </c:pt>
                <c:pt idx="1560">
                  <c:v>582.10745999999995</c:v>
                </c:pt>
                <c:pt idx="1561">
                  <c:v>582.47482000000002</c:v>
                </c:pt>
                <c:pt idx="1562">
                  <c:v>582.83861999999999</c:v>
                </c:pt>
                <c:pt idx="1563">
                  <c:v>583.20312000000001</c:v>
                </c:pt>
                <c:pt idx="1564">
                  <c:v>583.56650000000002</c:v>
                </c:pt>
                <c:pt idx="1565">
                  <c:v>583.93268</c:v>
                </c:pt>
                <c:pt idx="1566">
                  <c:v>584.29416000000003</c:v>
                </c:pt>
                <c:pt idx="1567">
                  <c:v>584.66034000000002</c:v>
                </c:pt>
                <c:pt idx="1568">
                  <c:v>585.02571999999998</c:v>
                </c:pt>
                <c:pt idx="1569">
                  <c:v>585.39390000000003</c:v>
                </c:pt>
                <c:pt idx="1570">
                  <c:v>585.75854000000004</c:v>
                </c:pt>
                <c:pt idx="1571">
                  <c:v>586.12837999999999</c:v>
                </c:pt>
                <c:pt idx="1572">
                  <c:v>586.49364000000003</c:v>
                </c:pt>
                <c:pt idx="1573">
                  <c:v>586.86116000000004</c:v>
                </c:pt>
                <c:pt idx="1574">
                  <c:v>587.22227999999996</c:v>
                </c:pt>
                <c:pt idx="1575">
                  <c:v>587.58284000000003</c:v>
                </c:pt>
                <c:pt idx="1576">
                  <c:v>587.94104000000004</c:v>
                </c:pt>
                <c:pt idx="1577">
                  <c:v>588.30179999999996</c:v>
                </c:pt>
                <c:pt idx="1578">
                  <c:v>588.65988000000004</c:v>
                </c:pt>
                <c:pt idx="1579">
                  <c:v>589.02296000000001</c:v>
                </c:pt>
                <c:pt idx="1580">
                  <c:v>589.38639999999998</c:v>
                </c:pt>
                <c:pt idx="1581">
                  <c:v>589.75170000000003</c:v>
                </c:pt>
                <c:pt idx="1582">
                  <c:v>590.11536000000001</c:v>
                </c:pt>
                <c:pt idx="1583">
                  <c:v>590.48023999999998</c:v>
                </c:pt>
                <c:pt idx="1584">
                  <c:v>590.84244000000001</c:v>
                </c:pt>
                <c:pt idx="1585">
                  <c:v>591.20752000000005</c:v>
                </c:pt>
                <c:pt idx="1586">
                  <c:v>591.56694000000005</c:v>
                </c:pt>
                <c:pt idx="1587">
                  <c:v>591.9298</c:v>
                </c:pt>
                <c:pt idx="1588">
                  <c:v>592.28995999999995</c:v>
                </c:pt>
                <c:pt idx="1589">
                  <c:v>592.65237999999999</c:v>
                </c:pt>
                <c:pt idx="1590">
                  <c:v>593.01224000000002</c:v>
                </c:pt>
                <c:pt idx="1591">
                  <c:v>593.37667999999996</c:v>
                </c:pt>
                <c:pt idx="1592">
                  <c:v>593.73874000000001</c:v>
                </c:pt>
                <c:pt idx="1593">
                  <c:v>594.10666000000003</c:v>
                </c:pt>
                <c:pt idx="1594">
                  <c:v>594.47378000000003</c:v>
                </c:pt>
                <c:pt idx="1595">
                  <c:v>594.84271999999999</c:v>
                </c:pt>
                <c:pt idx="1596">
                  <c:v>595.21087999999997</c:v>
                </c:pt>
                <c:pt idx="1597">
                  <c:v>595.58033999999998</c:v>
                </c:pt>
                <c:pt idx="1598">
                  <c:v>595.94668000000001</c:v>
                </c:pt>
                <c:pt idx="1599">
                  <c:v>596.31475999999998</c:v>
                </c:pt>
                <c:pt idx="1600">
                  <c:v>596.67899999999997</c:v>
                </c:pt>
                <c:pt idx="1601">
                  <c:v>597.04665999999997</c:v>
                </c:pt>
                <c:pt idx="1602">
                  <c:v>597.41079999999999</c:v>
                </c:pt>
                <c:pt idx="1603">
                  <c:v>597.77772000000004</c:v>
                </c:pt>
                <c:pt idx="1604">
                  <c:v>598.13944000000004</c:v>
                </c:pt>
                <c:pt idx="1605">
                  <c:v>598.50541999999996</c:v>
                </c:pt>
                <c:pt idx="1606">
                  <c:v>598.86712</c:v>
                </c:pt>
                <c:pt idx="1607">
                  <c:v>599.23184000000003</c:v>
                </c:pt>
                <c:pt idx="1608">
                  <c:v>599.59227999999996</c:v>
                </c:pt>
                <c:pt idx="1609">
                  <c:v>599.95695999999998</c:v>
                </c:pt>
                <c:pt idx="1610">
                  <c:v>600.32043999999996</c:v>
                </c:pt>
                <c:pt idx="1611">
                  <c:v>600.68682000000001</c:v>
                </c:pt>
                <c:pt idx="1612">
                  <c:v>601.05208000000005</c:v>
                </c:pt>
                <c:pt idx="1613">
                  <c:v>601.42182000000003</c:v>
                </c:pt>
                <c:pt idx="1614">
                  <c:v>601.78971999999999</c:v>
                </c:pt>
                <c:pt idx="1615">
                  <c:v>602.15711999999996</c:v>
                </c:pt>
                <c:pt idx="1616">
                  <c:v>602.52152000000001</c:v>
                </c:pt>
                <c:pt idx="1617">
                  <c:v>602.88923999999997</c:v>
                </c:pt>
                <c:pt idx="1618">
                  <c:v>603.25185999999997</c:v>
                </c:pt>
                <c:pt idx="1619">
                  <c:v>603.61609999999996</c:v>
                </c:pt>
                <c:pt idx="1620">
                  <c:v>603.97852</c:v>
                </c:pt>
                <c:pt idx="1621">
                  <c:v>604.34497999999996</c:v>
                </c:pt>
                <c:pt idx="1622">
                  <c:v>604.70780000000002</c:v>
                </c:pt>
                <c:pt idx="1623">
                  <c:v>605.07414000000006</c:v>
                </c:pt>
                <c:pt idx="1624">
                  <c:v>605.43812000000003</c:v>
                </c:pt>
                <c:pt idx="1625">
                  <c:v>605.80258000000003</c:v>
                </c:pt>
                <c:pt idx="1626">
                  <c:v>606.16038000000003</c:v>
                </c:pt>
                <c:pt idx="1627">
                  <c:v>606.52125999999998</c:v>
                </c:pt>
                <c:pt idx="1628">
                  <c:v>606.88113999999996</c:v>
                </c:pt>
                <c:pt idx="1629">
                  <c:v>607.24422000000004</c:v>
                </c:pt>
                <c:pt idx="1630">
                  <c:v>607.60672</c:v>
                </c:pt>
                <c:pt idx="1631">
                  <c:v>607.97753999999998</c:v>
                </c:pt>
                <c:pt idx="1632">
                  <c:v>608.34443999999996</c:v>
                </c:pt>
                <c:pt idx="1633">
                  <c:v>608.71357999999998</c:v>
                </c:pt>
                <c:pt idx="1634">
                  <c:v>609.07889999999998</c:v>
                </c:pt>
                <c:pt idx="1635">
                  <c:v>609.44698000000005</c:v>
                </c:pt>
                <c:pt idx="1636">
                  <c:v>609.81020000000001</c:v>
                </c:pt>
                <c:pt idx="1637">
                  <c:v>610.17679999999996</c:v>
                </c:pt>
                <c:pt idx="1638">
                  <c:v>610.53895999999997</c:v>
                </c:pt>
                <c:pt idx="1639">
                  <c:v>610.90481999999997</c:v>
                </c:pt>
                <c:pt idx="1640">
                  <c:v>611.26846</c:v>
                </c:pt>
                <c:pt idx="1641">
                  <c:v>611.6336</c:v>
                </c:pt>
                <c:pt idx="1642">
                  <c:v>611.99523999999997</c:v>
                </c:pt>
                <c:pt idx="1643">
                  <c:v>612.35954000000004</c:v>
                </c:pt>
                <c:pt idx="1644">
                  <c:v>612.72130000000004</c:v>
                </c:pt>
                <c:pt idx="1645">
                  <c:v>613.08506</c:v>
                </c:pt>
                <c:pt idx="1646">
                  <c:v>613.44708000000003</c:v>
                </c:pt>
                <c:pt idx="1647">
                  <c:v>613.81115999999997</c:v>
                </c:pt>
                <c:pt idx="1648">
                  <c:v>614.17352000000005</c:v>
                </c:pt>
                <c:pt idx="1649">
                  <c:v>614.53904</c:v>
                </c:pt>
                <c:pt idx="1650">
                  <c:v>614.90377999999998</c:v>
                </c:pt>
                <c:pt idx="1651">
                  <c:v>615.27120000000002</c:v>
                </c:pt>
                <c:pt idx="1652">
                  <c:v>615.63678000000004</c:v>
                </c:pt>
                <c:pt idx="1653">
                  <c:v>616.00427999999999</c:v>
                </c:pt>
                <c:pt idx="1654">
                  <c:v>616.36839999999995</c:v>
                </c:pt>
                <c:pt idx="1655">
                  <c:v>616.73392000000001</c:v>
                </c:pt>
                <c:pt idx="1656">
                  <c:v>617.09708000000001</c:v>
                </c:pt>
                <c:pt idx="1657">
                  <c:v>617.46468000000004</c:v>
                </c:pt>
                <c:pt idx="1658">
                  <c:v>617.82942000000003</c:v>
                </c:pt>
                <c:pt idx="1659">
                  <c:v>618.19690000000003</c:v>
                </c:pt>
                <c:pt idx="1660">
                  <c:v>618.56111999999996</c:v>
                </c:pt>
                <c:pt idx="1661">
                  <c:v>618.92568000000006</c:v>
                </c:pt>
                <c:pt idx="1662">
                  <c:v>619.28643999999997</c:v>
                </c:pt>
                <c:pt idx="1663">
                  <c:v>619.64808000000005</c:v>
                </c:pt>
                <c:pt idx="1664">
                  <c:v>620.00832000000003</c:v>
                </c:pt>
                <c:pt idx="1665">
                  <c:v>620.37338</c:v>
                </c:pt>
                <c:pt idx="1666">
                  <c:v>620.73644000000002</c:v>
                </c:pt>
                <c:pt idx="1667">
                  <c:v>621.10275999999999</c:v>
                </c:pt>
                <c:pt idx="1668">
                  <c:v>621.46798000000001</c:v>
                </c:pt>
                <c:pt idx="1669">
                  <c:v>621.83522000000005</c:v>
                </c:pt>
                <c:pt idx="1670">
                  <c:v>622.19982000000005</c:v>
                </c:pt>
                <c:pt idx="1671">
                  <c:v>622.56913999999995</c:v>
                </c:pt>
                <c:pt idx="1672">
                  <c:v>622.93498</c:v>
                </c:pt>
                <c:pt idx="1673">
                  <c:v>623.30377999999996</c:v>
                </c:pt>
                <c:pt idx="1674">
                  <c:v>623.66836000000001</c:v>
                </c:pt>
                <c:pt idx="1675">
                  <c:v>624.03474000000006</c:v>
                </c:pt>
                <c:pt idx="1676">
                  <c:v>624.39473999999996</c:v>
                </c:pt>
                <c:pt idx="1677">
                  <c:v>624.75789999999995</c:v>
                </c:pt>
                <c:pt idx="1678">
                  <c:v>625.11987999999997</c:v>
                </c:pt>
                <c:pt idx="1679">
                  <c:v>625.48407999999995</c:v>
                </c:pt>
                <c:pt idx="1680">
                  <c:v>625.84533999999996</c:v>
                </c:pt>
                <c:pt idx="1681">
                  <c:v>626.21432000000004</c:v>
                </c:pt>
                <c:pt idx="1682">
                  <c:v>626.58001999999999</c:v>
                </c:pt>
                <c:pt idx="1683">
                  <c:v>626.94658000000004</c:v>
                </c:pt>
                <c:pt idx="1684">
                  <c:v>627.31178</c:v>
                </c:pt>
                <c:pt idx="1685">
                  <c:v>627.68208000000004</c:v>
                </c:pt>
                <c:pt idx="1686">
                  <c:v>628.04495999999995</c:v>
                </c:pt>
                <c:pt idx="1687">
                  <c:v>628.40923999999995</c:v>
                </c:pt>
                <c:pt idx="1688">
                  <c:v>628.77254000000005</c:v>
                </c:pt>
                <c:pt idx="1689">
                  <c:v>629.13825999999995</c:v>
                </c:pt>
                <c:pt idx="1690">
                  <c:v>629.49710000000005</c:v>
                </c:pt>
                <c:pt idx="1691">
                  <c:v>629.85961999999995</c:v>
                </c:pt>
                <c:pt idx="1692">
                  <c:v>630.22044000000005</c:v>
                </c:pt>
                <c:pt idx="1693">
                  <c:v>630.58482000000004</c:v>
                </c:pt>
                <c:pt idx="1694">
                  <c:v>630.94611999999995</c:v>
                </c:pt>
                <c:pt idx="1695">
                  <c:v>631.31089999999995</c:v>
                </c:pt>
                <c:pt idx="1696">
                  <c:v>631.67417999999998</c:v>
                </c:pt>
                <c:pt idx="1697">
                  <c:v>632.04092000000003</c:v>
                </c:pt>
                <c:pt idx="1698">
                  <c:v>632.40264000000002</c:v>
                </c:pt>
                <c:pt idx="1699">
                  <c:v>632.76774</c:v>
                </c:pt>
                <c:pt idx="1700">
                  <c:v>633.13070000000005</c:v>
                </c:pt>
                <c:pt idx="1701">
                  <c:v>633.49868000000004</c:v>
                </c:pt>
                <c:pt idx="1702">
                  <c:v>633.86369999999999</c:v>
                </c:pt>
                <c:pt idx="1703">
                  <c:v>634.23177999999996</c:v>
                </c:pt>
                <c:pt idx="1704">
                  <c:v>634.59720000000004</c:v>
                </c:pt>
                <c:pt idx="1705">
                  <c:v>634.96525999999994</c:v>
                </c:pt>
                <c:pt idx="1706">
                  <c:v>635.32860000000005</c:v>
                </c:pt>
                <c:pt idx="1707">
                  <c:v>635.69097999999997</c:v>
                </c:pt>
                <c:pt idx="1708">
                  <c:v>636.05121999999994</c:v>
                </c:pt>
                <c:pt idx="1709">
                  <c:v>636.41618000000005</c:v>
                </c:pt>
                <c:pt idx="1710">
                  <c:v>636.77797999999996</c:v>
                </c:pt>
                <c:pt idx="1711">
                  <c:v>637.14189999999996</c:v>
                </c:pt>
                <c:pt idx="1712">
                  <c:v>637.50627999999995</c:v>
                </c:pt>
                <c:pt idx="1713">
                  <c:v>637.87422000000004</c:v>
                </c:pt>
                <c:pt idx="1714">
                  <c:v>638.23580000000004</c:v>
                </c:pt>
                <c:pt idx="1715">
                  <c:v>638.59990000000005</c:v>
                </c:pt>
                <c:pt idx="1716">
                  <c:v>638.96302000000003</c:v>
                </c:pt>
                <c:pt idx="1717">
                  <c:v>639.33094000000006</c:v>
                </c:pt>
                <c:pt idx="1718">
                  <c:v>639.69281999999998</c:v>
                </c:pt>
                <c:pt idx="1719">
                  <c:v>640.06052</c:v>
                </c:pt>
                <c:pt idx="1720">
                  <c:v>640.42827999999997</c:v>
                </c:pt>
                <c:pt idx="1721">
                  <c:v>640.79908</c:v>
                </c:pt>
                <c:pt idx="1722">
                  <c:v>641.16549999999995</c:v>
                </c:pt>
                <c:pt idx="1723">
                  <c:v>641.53474000000006</c:v>
                </c:pt>
                <c:pt idx="1724">
                  <c:v>641.89980000000003</c:v>
                </c:pt>
                <c:pt idx="1725">
                  <c:v>642.26387999999997</c:v>
                </c:pt>
                <c:pt idx="1726">
                  <c:v>642.62192000000005</c:v>
                </c:pt>
                <c:pt idx="1727">
                  <c:v>642.98245999999995</c:v>
                </c:pt>
                <c:pt idx="1728">
                  <c:v>643.34101999999996</c:v>
                </c:pt>
                <c:pt idx="1729">
                  <c:v>643.70078000000001</c:v>
                </c:pt>
                <c:pt idx="1730">
                  <c:v>644.06057999999996</c:v>
                </c:pt>
                <c:pt idx="1731">
                  <c:v>644.42588000000001</c:v>
                </c:pt>
                <c:pt idx="1732">
                  <c:v>644.78722000000005</c:v>
                </c:pt>
                <c:pt idx="1733">
                  <c:v>645.15229999999997</c:v>
                </c:pt>
                <c:pt idx="1734">
                  <c:v>645.51495999999997</c:v>
                </c:pt>
                <c:pt idx="1735">
                  <c:v>645.87860000000001</c:v>
                </c:pt>
                <c:pt idx="1736">
                  <c:v>646.23746000000006</c:v>
                </c:pt>
                <c:pt idx="1737">
                  <c:v>646.60018000000002</c:v>
                </c:pt>
                <c:pt idx="1738">
                  <c:v>646.96068000000002</c:v>
                </c:pt>
                <c:pt idx="1739">
                  <c:v>647.32533999999998</c:v>
                </c:pt>
                <c:pt idx="1740">
                  <c:v>647.6884</c:v>
                </c:pt>
                <c:pt idx="1741">
                  <c:v>648.05438000000004</c:v>
                </c:pt>
                <c:pt idx="1742">
                  <c:v>648.41826000000003</c:v>
                </c:pt>
                <c:pt idx="1743">
                  <c:v>648.78373999999997</c:v>
                </c:pt>
                <c:pt idx="1744">
                  <c:v>649.14454000000001</c:v>
                </c:pt>
                <c:pt idx="1745">
                  <c:v>649.50681999999995</c:v>
                </c:pt>
                <c:pt idx="1746">
                  <c:v>649.86598000000004</c:v>
                </c:pt>
                <c:pt idx="1747">
                  <c:v>650.22803999999996</c:v>
                </c:pt>
                <c:pt idx="1748">
                  <c:v>650.58727999999996</c:v>
                </c:pt>
                <c:pt idx="1749">
                  <c:v>650.95006000000001</c:v>
                </c:pt>
                <c:pt idx="1750">
                  <c:v>651.31136000000004</c:v>
                </c:pt>
                <c:pt idx="1751">
                  <c:v>651.67690000000005</c:v>
                </c:pt>
                <c:pt idx="1752">
                  <c:v>652.03758000000005</c:v>
                </c:pt>
                <c:pt idx="1753">
                  <c:v>652.40179999999998</c:v>
                </c:pt>
                <c:pt idx="1754">
                  <c:v>652.76318000000003</c:v>
                </c:pt>
                <c:pt idx="1755">
                  <c:v>653.12594000000001</c:v>
                </c:pt>
                <c:pt idx="1756">
                  <c:v>653.4864</c:v>
                </c:pt>
                <c:pt idx="1757">
                  <c:v>653.85234000000003</c:v>
                </c:pt>
                <c:pt idx="1758">
                  <c:v>654.21433999999999</c:v>
                </c:pt>
                <c:pt idx="1759">
                  <c:v>654.58050000000003</c:v>
                </c:pt>
                <c:pt idx="1760">
                  <c:v>654.94424000000004</c:v>
                </c:pt>
                <c:pt idx="1761">
                  <c:v>655.30916000000002</c:v>
                </c:pt>
                <c:pt idx="1762">
                  <c:v>655.67146000000002</c:v>
                </c:pt>
                <c:pt idx="1763">
                  <c:v>656.03728000000001</c:v>
                </c:pt>
                <c:pt idx="1764">
                  <c:v>656.39811999999995</c:v>
                </c:pt>
                <c:pt idx="1765">
                  <c:v>656.76476000000002</c:v>
                </c:pt>
                <c:pt idx="1766">
                  <c:v>657.12847999999997</c:v>
                </c:pt>
                <c:pt idx="1767">
                  <c:v>657.49387999999999</c:v>
                </c:pt>
                <c:pt idx="1768">
                  <c:v>657.85778000000005</c:v>
                </c:pt>
                <c:pt idx="1769">
                  <c:v>658.22492</c:v>
                </c:pt>
                <c:pt idx="1770">
                  <c:v>658.58924000000002</c:v>
                </c:pt>
                <c:pt idx="1771">
                  <c:v>658.95698000000004</c:v>
                </c:pt>
                <c:pt idx="1772">
                  <c:v>659.322</c:v>
                </c:pt>
                <c:pt idx="1773">
                  <c:v>659.68812000000003</c:v>
                </c:pt>
                <c:pt idx="1774">
                  <c:v>660.05366000000004</c:v>
                </c:pt>
                <c:pt idx="1775">
                  <c:v>660.41976</c:v>
                </c:pt>
                <c:pt idx="1776">
                  <c:v>660.77995999999996</c:v>
                </c:pt>
                <c:pt idx="1777">
                  <c:v>661.14135999999996</c:v>
                </c:pt>
                <c:pt idx="1778">
                  <c:v>661.50044000000003</c:v>
                </c:pt>
                <c:pt idx="1779">
                  <c:v>661.86037999999996</c:v>
                </c:pt>
                <c:pt idx="1780">
                  <c:v>662.21720000000005</c:v>
                </c:pt>
                <c:pt idx="1781">
                  <c:v>662.5797</c:v>
                </c:pt>
                <c:pt idx="1782">
                  <c:v>662.9402</c:v>
                </c:pt>
                <c:pt idx="1783">
                  <c:v>663.30215999999996</c:v>
                </c:pt>
                <c:pt idx="1784">
                  <c:v>663.66336000000001</c:v>
                </c:pt>
                <c:pt idx="1785">
                  <c:v>664.02747999999997</c:v>
                </c:pt>
                <c:pt idx="1786">
                  <c:v>664.3886</c:v>
                </c:pt>
                <c:pt idx="1787">
                  <c:v>664.75351999999998</c:v>
                </c:pt>
                <c:pt idx="1788">
                  <c:v>665.11779999999999</c:v>
                </c:pt>
                <c:pt idx="1789">
                  <c:v>665.48303999999996</c:v>
                </c:pt>
                <c:pt idx="1790">
                  <c:v>665.84565999999995</c:v>
                </c:pt>
                <c:pt idx="1791">
                  <c:v>666.20893999999998</c:v>
                </c:pt>
                <c:pt idx="1792">
                  <c:v>666.57126000000005</c:v>
                </c:pt>
                <c:pt idx="1793">
                  <c:v>666.93485999999996</c:v>
                </c:pt>
                <c:pt idx="1794">
                  <c:v>667.29728</c:v>
                </c:pt>
                <c:pt idx="1795">
                  <c:v>667.66056000000003</c:v>
                </c:pt>
                <c:pt idx="1796">
                  <c:v>668.02430000000004</c:v>
                </c:pt>
                <c:pt idx="1797">
                  <c:v>668.38706000000002</c:v>
                </c:pt>
                <c:pt idx="1798">
                  <c:v>668.74710000000005</c:v>
                </c:pt>
                <c:pt idx="1799">
                  <c:v>669.10986000000003</c:v>
                </c:pt>
                <c:pt idx="1800">
                  <c:v>669.47338000000002</c:v>
                </c:pt>
                <c:pt idx="1801">
                  <c:v>669.83716000000004</c:v>
                </c:pt>
                <c:pt idx="1802">
                  <c:v>670.19985999999994</c:v>
                </c:pt>
                <c:pt idx="1803">
                  <c:v>670.56719999999996</c:v>
                </c:pt>
                <c:pt idx="1804">
                  <c:v>670.93079999999998</c:v>
                </c:pt>
                <c:pt idx="1805">
                  <c:v>671.29495999999995</c:v>
                </c:pt>
                <c:pt idx="1806">
                  <c:v>671.65814</c:v>
                </c:pt>
                <c:pt idx="1807">
                  <c:v>672.02250000000004</c:v>
                </c:pt>
                <c:pt idx="1808">
                  <c:v>672.38396</c:v>
                </c:pt>
                <c:pt idx="1809">
                  <c:v>672.74923999999999</c:v>
                </c:pt>
                <c:pt idx="1810">
                  <c:v>673.11152000000004</c:v>
                </c:pt>
                <c:pt idx="1811">
                  <c:v>673.47627999999997</c:v>
                </c:pt>
                <c:pt idx="1812">
                  <c:v>673.83915999999999</c:v>
                </c:pt>
                <c:pt idx="1813">
                  <c:v>674.20392000000004</c:v>
                </c:pt>
                <c:pt idx="1814">
                  <c:v>674.56424000000004</c:v>
                </c:pt>
                <c:pt idx="1815">
                  <c:v>674.92877999999996</c:v>
                </c:pt>
                <c:pt idx="1816">
                  <c:v>675.28797999999995</c:v>
                </c:pt>
                <c:pt idx="1817">
                  <c:v>675.65222000000006</c:v>
                </c:pt>
                <c:pt idx="1818">
                  <c:v>676.01314000000002</c:v>
                </c:pt>
                <c:pt idx="1819">
                  <c:v>676.37685999999997</c:v>
                </c:pt>
                <c:pt idx="1820">
                  <c:v>676.73656000000005</c:v>
                </c:pt>
                <c:pt idx="1821">
                  <c:v>677.10271999999998</c:v>
                </c:pt>
                <c:pt idx="1822">
                  <c:v>677.46515999999997</c:v>
                </c:pt>
                <c:pt idx="1823">
                  <c:v>677.83</c:v>
                </c:pt>
                <c:pt idx="1824">
                  <c:v>678.19223999999997</c:v>
                </c:pt>
                <c:pt idx="1825">
                  <c:v>678.55768</c:v>
                </c:pt>
                <c:pt idx="1826">
                  <c:v>678.91899999999998</c:v>
                </c:pt>
                <c:pt idx="1827">
                  <c:v>679.27854000000002</c:v>
                </c:pt>
                <c:pt idx="1828">
                  <c:v>679.63789999999995</c:v>
                </c:pt>
                <c:pt idx="1829">
                  <c:v>680.00067999999999</c:v>
                </c:pt>
                <c:pt idx="1830">
                  <c:v>680.36135999999999</c:v>
                </c:pt>
                <c:pt idx="1831">
                  <c:v>680.72586000000001</c:v>
                </c:pt>
                <c:pt idx="1832">
                  <c:v>681.09010000000001</c:v>
                </c:pt>
                <c:pt idx="1833">
                  <c:v>681.45542</c:v>
                </c:pt>
                <c:pt idx="1834">
                  <c:v>681.81659999999999</c:v>
                </c:pt>
                <c:pt idx="1835">
                  <c:v>682.18047999999999</c:v>
                </c:pt>
                <c:pt idx="1836">
                  <c:v>682.54093999999998</c:v>
                </c:pt>
                <c:pt idx="1837">
                  <c:v>682.90329999999994</c:v>
                </c:pt>
                <c:pt idx="1838">
                  <c:v>683.26346000000001</c:v>
                </c:pt>
                <c:pt idx="1839">
                  <c:v>683.62469999999996</c:v>
                </c:pt>
                <c:pt idx="1840">
                  <c:v>683.98343999999997</c:v>
                </c:pt>
                <c:pt idx="1841">
                  <c:v>684.34558000000004</c:v>
                </c:pt>
                <c:pt idx="1842">
                  <c:v>684.70735999999999</c:v>
                </c:pt>
                <c:pt idx="1843">
                  <c:v>685.07079999999996</c:v>
                </c:pt>
                <c:pt idx="1844">
                  <c:v>685.43399999999997</c:v>
                </c:pt>
                <c:pt idx="1845">
                  <c:v>685.79908</c:v>
                </c:pt>
                <c:pt idx="1846">
                  <c:v>686.16035999999997</c:v>
                </c:pt>
                <c:pt idx="1847">
                  <c:v>686.52268000000004</c:v>
                </c:pt>
                <c:pt idx="1848">
                  <c:v>686.88466000000005</c:v>
                </c:pt>
                <c:pt idx="1849">
                  <c:v>687.24869999999999</c:v>
                </c:pt>
                <c:pt idx="1850">
                  <c:v>687.61135999999999</c:v>
                </c:pt>
                <c:pt idx="1851">
                  <c:v>687.97518000000002</c:v>
                </c:pt>
                <c:pt idx="1852">
                  <c:v>688.33813999999995</c:v>
                </c:pt>
                <c:pt idx="1853">
                  <c:v>688.70327999999995</c:v>
                </c:pt>
                <c:pt idx="1854">
                  <c:v>689.06611999999996</c:v>
                </c:pt>
                <c:pt idx="1855">
                  <c:v>689.43014000000005</c:v>
                </c:pt>
                <c:pt idx="1856">
                  <c:v>689.79369999999994</c:v>
                </c:pt>
                <c:pt idx="1857">
                  <c:v>690.15832</c:v>
                </c:pt>
                <c:pt idx="1858">
                  <c:v>690.51954000000001</c:v>
                </c:pt>
                <c:pt idx="1859">
                  <c:v>690.88214000000005</c:v>
                </c:pt>
                <c:pt idx="1860">
                  <c:v>691.24225999999999</c:v>
                </c:pt>
                <c:pt idx="1861">
                  <c:v>691.60383999999999</c:v>
                </c:pt>
                <c:pt idx="1862">
                  <c:v>691.96496000000002</c:v>
                </c:pt>
                <c:pt idx="1863">
                  <c:v>692.32866000000001</c:v>
                </c:pt>
                <c:pt idx="1864">
                  <c:v>692.69028000000003</c:v>
                </c:pt>
                <c:pt idx="1865">
                  <c:v>693.05316000000005</c:v>
                </c:pt>
                <c:pt idx="1866">
                  <c:v>693.41588000000002</c:v>
                </c:pt>
                <c:pt idx="1867">
                  <c:v>693.77936</c:v>
                </c:pt>
                <c:pt idx="1868">
                  <c:v>694.14066000000003</c:v>
                </c:pt>
                <c:pt idx="1869">
                  <c:v>694.50423999999998</c:v>
                </c:pt>
                <c:pt idx="1870">
                  <c:v>694.86756000000003</c:v>
                </c:pt>
                <c:pt idx="1871">
                  <c:v>695.23396000000002</c:v>
                </c:pt>
                <c:pt idx="1872">
                  <c:v>695.59738000000004</c:v>
                </c:pt>
                <c:pt idx="1873">
                  <c:v>695.96054000000004</c:v>
                </c:pt>
                <c:pt idx="1874">
                  <c:v>696.32406000000003</c:v>
                </c:pt>
                <c:pt idx="1875">
                  <c:v>696.68892000000005</c:v>
                </c:pt>
                <c:pt idx="1876">
                  <c:v>697.04758000000004</c:v>
                </c:pt>
                <c:pt idx="1877">
                  <c:v>697.40981999999997</c:v>
                </c:pt>
                <c:pt idx="1878">
                  <c:v>697.77120000000002</c:v>
                </c:pt>
                <c:pt idx="1879">
                  <c:v>698.13221999999996</c:v>
                </c:pt>
                <c:pt idx="1880">
                  <c:v>698.49217999999996</c:v>
                </c:pt>
                <c:pt idx="1881">
                  <c:v>698.85672</c:v>
                </c:pt>
                <c:pt idx="1882">
                  <c:v>699.21788000000004</c:v>
                </c:pt>
                <c:pt idx="1883">
                  <c:v>699.58222000000001</c:v>
                </c:pt>
                <c:pt idx="1884">
                  <c:v>699.94358</c:v>
                </c:pt>
                <c:pt idx="1885">
                  <c:v>700.30629999999996</c:v>
                </c:pt>
                <c:pt idx="1886">
                  <c:v>700.66615999999999</c:v>
                </c:pt>
                <c:pt idx="1887">
                  <c:v>701.03060000000005</c:v>
                </c:pt>
                <c:pt idx="1888">
                  <c:v>701.39166</c:v>
                </c:pt>
                <c:pt idx="1889">
                  <c:v>701.75468000000001</c:v>
                </c:pt>
                <c:pt idx="1890">
                  <c:v>702.11806000000001</c:v>
                </c:pt>
                <c:pt idx="1891">
                  <c:v>702.48185999999998</c:v>
                </c:pt>
                <c:pt idx="1892">
                  <c:v>702.84360000000004</c:v>
                </c:pt>
                <c:pt idx="1893">
                  <c:v>703.20870000000002</c:v>
                </c:pt>
                <c:pt idx="1894">
                  <c:v>703.57294000000002</c:v>
                </c:pt>
                <c:pt idx="1895">
                  <c:v>703.93903999999998</c:v>
                </c:pt>
                <c:pt idx="1896">
                  <c:v>704.3039</c:v>
                </c:pt>
                <c:pt idx="1897">
                  <c:v>704.67010000000005</c:v>
                </c:pt>
                <c:pt idx="1898">
                  <c:v>705.03333999999995</c:v>
                </c:pt>
                <c:pt idx="1899">
                  <c:v>705.39904000000001</c:v>
                </c:pt>
                <c:pt idx="1900">
                  <c:v>705.76135999999997</c:v>
                </c:pt>
                <c:pt idx="1901">
                  <c:v>706.12554</c:v>
                </c:pt>
                <c:pt idx="1902">
                  <c:v>706.48676</c:v>
                </c:pt>
                <c:pt idx="1903">
                  <c:v>706.84874000000002</c:v>
                </c:pt>
                <c:pt idx="1904">
                  <c:v>707.21006</c:v>
                </c:pt>
                <c:pt idx="1905">
                  <c:v>707.57241999999997</c:v>
                </c:pt>
                <c:pt idx="1906">
                  <c:v>707.93331999999998</c:v>
                </c:pt>
                <c:pt idx="1907">
                  <c:v>708.29787999999996</c:v>
                </c:pt>
                <c:pt idx="1908">
                  <c:v>708.66237999999998</c:v>
                </c:pt>
                <c:pt idx="1909">
                  <c:v>709.02804000000003</c:v>
                </c:pt>
                <c:pt idx="1910">
                  <c:v>709.39053999999999</c:v>
                </c:pt>
                <c:pt idx="1911">
                  <c:v>709.75649999999996</c:v>
                </c:pt>
                <c:pt idx="1912">
                  <c:v>710.11878000000002</c:v>
                </c:pt>
                <c:pt idx="1913">
                  <c:v>710.48212000000001</c:v>
                </c:pt>
                <c:pt idx="1914">
                  <c:v>710.84198000000004</c:v>
                </c:pt>
                <c:pt idx="1915">
                  <c:v>711.20291999999995</c:v>
                </c:pt>
                <c:pt idx="1916">
                  <c:v>711.56268</c:v>
                </c:pt>
                <c:pt idx="1917">
                  <c:v>711.92362000000003</c:v>
                </c:pt>
                <c:pt idx="1918">
                  <c:v>712.28578000000005</c:v>
                </c:pt>
                <c:pt idx="1919">
                  <c:v>712.65081999999995</c:v>
                </c:pt>
                <c:pt idx="1920">
                  <c:v>713.01800000000003</c:v>
                </c:pt>
                <c:pt idx="1921">
                  <c:v>713.38653999999997</c:v>
                </c:pt>
                <c:pt idx="1922">
                  <c:v>713.75239999999997</c:v>
                </c:pt>
                <c:pt idx="1923">
                  <c:v>714.11671999999999</c:v>
                </c:pt>
                <c:pt idx="1924">
                  <c:v>714.47976000000006</c:v>
                </c:pt>
                <c:pt idx="1925">
                  <c:v>714.84094000000005</c:v>
                </c:pt>
                <c:pt idx="1926">
                  <c:v>715.19856000000004</c:v>
                </c:pt>
                <c:pt idx="1927">
                  <c:v>715.55845999999997</c:v>
                </c:pt>
                <c:pt idx="1928">
                  <c:v>715.91690000000006</c:v>
                </c:pt>
                <c:pt idx="1929">
                  <c:v>716.27548000000002</c:v>
                </c:pt>
                <c:pt idx="1930">
                  <c:v>716.63531999999998</c:v>
                </c:pt>
                <c:pt idx="1931">
                  <c:v>716.99702000000002</c:v>
                </c:pt>
                <c:pt idx="1932">
                  <c:v>717.35814000000005</c:v>
                </c:pt>
                <c:pt idx="1933">
                  <c:v>717.72072000000003</c:v>
                </c:pt>
                <c:pt idx="1934">
                  <c:v>718.08375999999998</c:v>
                </c:pt>
                <c:pt idx="1935">
                  <c:v>718.44511999999997</c:v>
                </c:pt>
                <c:pt idx="1936">
                  <c:v>718.80583999999999</c:v>
                </c:pt>
                <c:pt idx="1937">
                  <c:v>719.17240000000004</c:v>
                </c:pt>
                <c:pt idx="1938">
                  <c:v>719.53710000000001</c:v>
                </c:pt>
                <c:pt idx="1939">
                  <c:v>719.90225999999996</c:v>
                </c:pt>
                <c:pt idx="1940">
                  <c:v>720.26787999999999</c:v>
                </c:pt>
                <c:pt idx="1941">
                  <c:v>720.63451999999995</c:v>
                </c:pt>
                <c:pt idx="1942">
                  <c:v>720.99441999999999</c:v>
                </c:pt>
                <c:pt idx="1943">
                  <c:v>721.35748000000001</c:v>
                </c:pt>
                <c:pt idx="1944">
                  <c:v>721.71947999999998</c:v>
                </c:pt>
                <c:pt idx="1945">
                  <c:v>722.08392000000003</c:v>
                </c:pt>
                <c:pt idx="1946">
                  <c:v>722.44542000000001</c:v>
                </c:pt>
                <c:pt idx="1947">
                  <c:v>722.80996000000005</c:v>
                </c:pt>
                <c:pt idx="1948">
                  <c:v>723.17103999999995</c:v>
                </c:pt>
                <c:pt idx="1949">
                  <c:v>723.53355999999997</c:v>
                </c:pt>
                <c:pt idx="1950">
                  <c:v>723.89523999999994</c:v>
                </c:pt>
                <c:pt idx="1951">
                  <c:v>724.25836000000004</c:v>
                </c:pt>
                <c:pt idx="1952">
                  <c:v>724.61923999999999</c:v>
                </c:pt>
                <c:pt idx="1953">
                  <c:v>724.98216000000002</c:v>
                </c:pt>
                <c:pt idx="1954">
                  <c:v>725.34144000000003</c:v>
                </c:pt>
                <c:pt idx="1955">
                  <c:v>725.70015999999998</c:v>
                </c:pt>
                <c:pt idx="1956">
                  <c:v>726.05931999999996</c:v>
                </c:pt>
                <c:pt idx="1957">
                  <c:v>726.42092000000002</c:v>
                </c:pt>
                <c:pt idx="1958">
                  <c:v>726.78088000000002</c:v>
                </c:pt>
                <c:pt idx="1959">
                  <c:v>727.14328</c:v>
                </c:pt>
                <c:pt idx="1960">
                  <c:v>727.50372000000004</c:v>
                </c:pt>
                <c:pt idx="1961">
                  <c:v>727.86433999999997</c:v>
                </c:pt>
                <c:pt idx="1962">
                  <c:v>728.22270000000003</c:v>
                </c:pt>
                <c:pt idx="1963">
                  <c:v>728.5838</c:v>
                </c:pt>
                <c:pt idx="1964">
                  <c:v>728.94503999999995</c:v>
                </c:pt>
                <c:pt idx="1965">
                  <c:v>729.30823999999996</c:v>
                </c:pt>
                <c:pt idx="1966">
                  <c:v>729.67096000000004</c:v>
                </c:pt>
                <c:pt idx="1967">
                  <c:v>730.03513999999996</c:v>
                </c:pt>
                <c:pt idx="1968">
                  <c:v>730.39616000000001</c:v>
                </c:pt>
                <c:pt idx="1969">
                  <c:v>730.75724000000002</c:v>
                </c:pt>
                <c:pt idx="1970">
                  <c:v>731.11707999999999</c:v>
                </c:pt>
                <c:pt idx="1971">
                  <c:v>731.47886000000005</c:v>
                </c:pt>
                <c:pt idx="1972">
                  <c:v>731.83848</c:v>
                </c:pt>
                <c:pt idx="1973">
                  <c:v>732.19906000000003</c:v>
                </c:pt>
                <c:pt idx="1974">
                  <c:v>732.56047999999998</c:v>
                </c:pt>
                <c:pt idx="1975">
                  <c:v>732.92331999999999</c:v>
                </c:pt>
                <c:pt idx="1976">
                  <c:v>733.28143999999998</c:v>
                </c:pt>
                <c:pt idx="1977">
                  <c:v>733.64071999999999</c:v>
                </c:pt>
                <c:pt idx="1978">
                  <c:v>733.99973999999997</c:v>
                </c:pt>
                <c:pt idx="1979">
                  <c:v>734.36068</c:v>
                </c:pt>
                <c:pt idx="1980">
                  <c:v>734.71929999999998</c:v>
                </c:pt>
                <c:pt idx="1981">
                  <c:v>735.08043999999995</c:v>
                </c:pt>
                <c:pt idx="1982">
                  <c:v>735.44241999999997</c:v>
                </c:pt>
                <c:pt idx="1983">
                  <c:v>735.80643999999995</c:v>
                </c:pt>
                <c:pt idx="1984">
                  <c:v>736.16574000000003</c:v>
                </c:pt>
                <c:pt idx="1985">
                  <c:v>736.52607999999998</c:v>
                </c:pt>
                <c:pt idx="1986">
                  <c:v>736.88440000000003</c:v>
                </c:pt>
                <c:pt idx="1987">
                  <c:v>737.24374</c:v>
                </c:pt>
                <c:pt idx="1988">
                  <c:v>737.60046</c:v>
                </c:pt>
                <c:pt idx="1989">
                  <c:v>737.95831999999996</c:v>
                </c:pt>
                <c:pt idx="1990">
                  <c:v>738.31799999999998</c:v>
                </c:pt>
                <c:pt idx="1991">
                  <c:v>738.68179999999995</c:v>
                </c:pt>
                <c:pt idx="1992">
                  <c:v>739.04525999999998</c:v>
                </c:pt>
                <c:pt idx="1993">
                  <c:v>739.41102000000001</c:v>
                </c:pt>
                <c:pt idx="1994">
                  <c:v>739.77526</c:v>
                </c:pt>
                <c:pt idx="1995">
                  <c:v>740.13667999999996</c:v>
                </c:pt>
                <c:pt idx="1996">
                  <c:v>740.49713999999994</c:v>
                </c:pt>
                <c:pt idx="1997">
                  <c:v>740.85636</c:v>
                </c:pt>
                <c:pt idx="1998">
                  <c:v>741.21454000000006</c:v>
                </c:pt>
                <c:pt idx="1999">
                  <c:v>741.57425999999998</c:v>
                </c:pt>
                <c:pt idx="2000">
                  <c:v>741.93600000000004</c:v>
                </c:pt>
                <c:pt idx="2001">
                  <c:v>742.29888000000005</c:v>
                </c:pt>
                <c:pt idx="2002">
                  <c:v>742.66081999999994</c:v>
                </c:pt>
                <c:pt idx="2003">
                  <c:v>743.02301999999997</c:v>
                </c:pt>
                <c:pt idx="2004">
                  <c:v>743.38405999999998</c:v>
                </c:pt>
                <c:pt idx="2005">
                  <c:v>743.74544000000003</c:v>
                </c:pt>
                <c:pt idx="2006">
                  <c:v>744.10270000000003</c:v>
                </c:pt>
                <c:pt idx="2007">
                  <c:v>744.46238000000005</c:v>
                </c:pt>
                <c:pt idx="2008">
                  <c:v>744.81964000000005</c:v>
                </c:pt>
                <c:pt idx="2009">
                  <c:v>745.17844000000002</c:v>
                </c:pt>
                <c:pt idx="2010">
                  <c:v>745.53650000000005</c:v>
                </c:pt>
                <c:pt idx="2011">
                  <c:v>745.89837999999997</c:v>
                </c:pt>
                <c:pt idx="2012">
                  <c:v>746.25616000000002</c:v>
                </c:pt>
                <c:pt idx="2013">
                  <c:v>746.61634000000004</c:v>
                </c:pt>
                <c:pt idx="2014">
                  <c:v>746.97558000000004</c:v>
                </c:pt>
                <c:pt idx="2015">
                  <c:v>747.33536000000004</c:v>
                </c:pt>
                <c:pt idx="2016">
                  <c:v>747.69420000000002</c:v>
                </c:pt>
                <c:pt idx="2017">
                  <c:v>748.05664000000002</c:v>
                </c:pt>
                <c:pt idx="2018">
                  <c:v>748.41656</c:v>
                </c:pt>
                <c:pt idx="2019">
                  <c:v>748.78008</c:v>
                </c:pt>
                <c:pt idx="2020">
                  <c:v>749.14236000000005</c:v>
                </c:pt>
                <c:pt idx="2021">
                  <c:v>749.50645999999995</c:v>
                </c:pt>
                <c:pt idx="2022">
                  <c:v>749.86842000000001</c:v>
                </c:pt>
                <c:pt idx="2023">
                  <c:v>750.23162000000002</c:v>
                </c:pt>
                <c:pt idx="2024">
                  <c:v>750.59091999999998</c:v>
                </c:pt>
                <c:pt idx="2025">
                  <c:v>750.95195999999999</c:v>
                </c:pt>
                <c:pt idx="2026">
                  <c:v>751.30781999999999</c:v>
                </c:pt>
                <c:pt idx="2027">
                  <c:v>751.66560000000004</c:v>
                </c:pt>
                <c:pt idx="2028">
                  <c:v>752.02314000000001</c:v>
                </c:pt>
                <c:pt idx="2029">
                  <c:v>752.38220000000001</c:v>
                </c:pt>
                <c:pt idx="2030">
                  <c:v>752.73882000000003</c:v>
                </c:pt>
                <c:pt idx="2031">
                  <c:v>753.09893999999997</c:v>
                </c:pt>
                <c:pt idx="2032">
                  <c:v>753.45853999999997</c:v>
                </c:pt>
                <c:pt idx="2033">
                  <c:v>753.81885999999997</c:v>
                </c:pt>
                <c:pt idx="2034">
                  <c:v>754.17636000000005</c:v>
                </c:pt>
                <c:pt idx="2035">
                  <c:v>754.53610000000003</c:v>
                </c:pt>
                <c:pt idx="2036">
                  <c:v>754.89783999999997</c:v>
                </c:pt>
                <c:pt idx="2037">
                  <c:v>755.25954000000002</c:v>
                </c:pt>
                <c:pt idx="2038">
                  <c:v>755.61959999999999</c:v>
                </c:pt>
                <c:pt idx="2039">
                  <c:v>755.98257999999998</c:v>
                </c:pt>
                <c:pt idx="2040">
                  <c:v>756.3451</c:v>
                </c:pt>
                <c:pt idx="2041">
                  <c:v>756.70727999999997</c:v>
                </c:pt>
                <c:pt idx="2042">
                  <c:v>757.06673999999998</c:v>
                </c:pt>
                <c:pt idx="2043">
                  <c:v>757.42831999999999</c:v>
                </c:pt>
                <c:pt idx="2044">
                  <c:v>757.78916000000004</c:v>
                </c:pt>
                <c:pt idx="2045">
                  <c:v>758.14760000000001</c:v>
                </c:pt>
                <c:pt idx="2046">
                  <c:v>758.50379999999996</c:v>
                </c:pt>
                <c:pt idx="2047">
                  <c:v>758.86447999999996</c:v>
                </c:pt>
                <c:pt idx="2048">
                  <c:v>759.22374000000002</c:v>
                </c:pt>
                <c:pt idx="2049">
                  <c:v>759.58187999999996</c:v>
                </c:pt>
                <c:pt idx="2050">
                  <c:v>759.94161999999994</c:v>
                </c:pt>
                <c:pt idx="2051">
                  <c:v>760.30201999999997</c:v>
                </c:pt>
                <c:pt idx="2052">
                  <c:v>760.65970000000004</c:v>
                </c:pt>
                <c:pt idx="2053">
                  <c:v>761.01919999999996</c:v>
                </c:pt>
                <c:pt idx="2054">
                  <c:v>761.37911999999994</c:v>
                </c:pt>
                <c:pt idx="2055">
                  <c:v>761.73997999999995</c:v>
                </c:pt>
                <c:pt idx="2056">
                  <c:v>762.09842000000003</c:v>
                </c:pt>
                <c:pt idx="2057">
                  <c:v>762.46114</c:v>
                </c:pt>
                <c:pt idx="2058">
                  <c:v>762.82025999999996</c:v>
                </c:pt>
                <c:pt idx="2059">
                  <c:v>763.18014000000005</c:v>
                </c:pt>
                <c:pt idx="2060">
                  <c:v>763.53877999999997</c:v>
                </c:pt>
                <c:pt idx="2061">
                  <c:v>763.90042000000005</c:v>
                </c:pt>
                <c:pt idx="2062">
                  <c:v>764.25768000000005</c:v>
                </c:pt>
                <c:pt idx="2063">
                  <c:v>764.61893999999995</c:v>
                </c:pt>
                <c:pt idx="2064">
                  <c:v>764.98081999999999</c:v>
                </c:pt>
                <c:pt idx="2065">
                  <c:v>765.34450000000004</c:v>
                </c:pt>
                <c:pt idx="2066">
                  <c:v>765.70510000000002</c:v>
                </c:pt>
                <c:pt idx="2067">
                  <c:v>766.06740000000002</c:v>
                </c:pt>
                <c:pt idx="2068">
                  <c:v>766.42836</c:v>
                </c:pt>
                <c:pt idx="2069">
                  <c:v>766.78985999999998</c:v>
                </c:pt>
                <c:pt idx="2070">
                  <c:v>767.14945999999998</c:v>
                </c:pt>
                <c:pt idx="2071">
                  <c:v>767.51095999999995</c:v>
                </c:pt>
                <c:pt idx="2072">
                  <c:v>767.87026000000003</c:v>
                </c:pt>
                <c:pt idx="2073">
                  <c:v>768.23077999999998</c:v>
                </c:pt>
                <c:pt idx="2074">
                  <c:v>768.58802000000003</c:v>
                </c:pt>
                <c:pt idx="2075">
                  <c:v>768.94521999999995</c:v>
                </c:pt>
                <c:pt idx="2076">
                  <c:v>769.30088000000001</c:v>
                </c:pt>
                <c:pt idx="2077">
                  <c:v>769.65797999999995</c:v>
                </c:pt>
                <c:pt idx="2078">
                  <c:v>770.01210000000003</c:v>
                </c:pt>
                <c:pt idx="2079">
                  <c:v>770.36958000000004</c:v>
                </c:pt>
                <c:pt idx="2080">
                  <c:v>770.72493999999995</c:v>
                </c:pt>
                <c:pt idx="2081">
                  <c:v>771.08349999999996</c:v>
                </c:pt>
                <c:pt idx="2082">
                  <c:v>771.44110000000001</c:v>
                </c:pt>
                <c:pt idx="2083">
                  <c:v>771.80089999999996</c:v>
                </c:pt>
                <c:pt idx="2084">
                  <c:v>772.15890000000002</c:v>
                </c:pt>
                <c:pt idx="2085">
                  <c:v>772.51980000000003</c:v>
                </c:pt>
                <c:pt idx="2086">
                  <c:v>772.87868000000003</c:v>
                </c:pt>
                <c:pt idx="2087">
                  <c:v>773.23918000000003</c:v>
                </c:pt>
                <c:pt idx="2088">
                  <c:v>773.59954000000005</c:v>
                </c:pt>
                <c:pt idx="2089">
                  <c:v>773.96109999999999</c:v>
                </c:pt>
                <c:pt idx="2090">
                  <c:v>774.32046000000003</c:v>
                </c:pt>
                <c:pt idx="2091">
                  <c:v>774.67938000000004</c:v>
                </c:pt>
                <c:pt idx="2092">
                  <c:v>775.03688</c:v>
                </c:pt>
                <c:pt idx="2093">
                  <c:v>775.39628000000005</c:v>
                </c:pt>
                <c:pt idx="2094">
                  <c:v>775.75418000000002</c:v>
                </c:pt>
                <c:pt idx="2095">
                  <c:v>776.11533999999995</c:v>
                </c:pt>
                <c:pt idx="2096">
                  <c:v>776.47568000000001</c:v>
                </c:pt>
                <c:pt idx="2097">
                  <c:v>776.83741999999995</c:v>
                </c:pt>
                <c:pt idx="2098">
                  <c:v>777.19560000000001</c:v>
                </c:pt>
                <c:pt idx="2099">
                  <c:v>777.55381999999997</c:v>
                </c:pt>
                <c:pt idx="2100">
                  <c:v>777.90827999999999</c:v>
                </c:pt>
                <c:pt idx="2101">
                  <c:v>778.26376000000005</c:v>
                </c:pt>
                <c:pt idx="2102">
                  <c:v>778.61724000000004</c:v>
                </c:pt>
                <c:pt idx="2103">
                  <c:v>778.97447999999997</c:v>
                </c:pt>
                <c:pt idx="2104">
                  <c:v>779.33118000000002</c:v>
                </c:pt>
                <c:pt idx="2105">
                  <c:v>779.68996000000004</c:v>
                </c:pt>
                <c:pt idx="2106">
                  <c:v>780.04909999999995</c:v>
                </c:pt>
                <c:pt idx="2107">
                  <c:v>780.40643999999998</c:v>
                </c:pt>
                <c:pt idx="2108">
                  <c:v>780.76135999999997</c:v>
                </c:pt>
                <c:pt idx="2109">
                  <c:v>781.11915999999997</c:v>
                </c:pt>
                <c:pt idx="2110">
                  <c:v>781.47673999999995</c:v>
                </c:pt>
                <c:pt idx="2111">
                  <c:v>781.83199999999999</c:v>
                </c:pt>
                <c:pt idx="2112">
                  <c:v>782.18859999999995</c:v>
                </c:pt>
                <c:pt idx="2113">
                  <c:v>782.54553999999996</c:v>
                </c:pt>
                <c:pt idx="2114">
                  <c:v>782.90251999999998</c:v>
                </c:pt>
                <c:pt idx="2115">
                  <c:v>783.26041999999995</c:v>
                </c:pt>
                <c:pt idx="2116">
                  <c:v>783.62120000000004</c:v>
                </c:pt>
                <c:pt idx="2117">
                  <c:v>783.98357999999996</c:v>
                </c:pt>
                <c:pt idx="2118">
                  <c:v>784.34582</c:v>
                </c:pt>
                <c:pt idx="2119">
                  <c:v>784.70673999999997</c:v>
                </c:pt>
                <c:pt idx="2120">
                  <c:v>785.06673999999998</c:v>
                </c:pt>
                <c:pt idx="2121">
                  <c:v>785.42629999999997</c:v>
                </c:pt>
                <c:pt idx="2122">
                  <c:v>785.78560000000004</c:v>
                </c:pt>
                <c:pt idx="2123">
                  <c:v>786.14463999999998</c:v>
                </c:pt>
                <c:pt idx="2124">
                  <c:v>786.50257999999997</c:v>
                </c:pt>
                <c:pt idx="2125">
                  <c:v>786.86066000000005</c:v>
                </c:pt>
                <c:pt idx="2126">
                  <c:v>787.21644000000003</c:v>
                </c:pt>
                <c:pt idx="2127">
                  <c:v>787.57295999999997</c:v>
                </c:pt>
                <c:pt idx="2128">
                  <c:v>787.92953999999997</c:v>
                </c:pt>
                <c:pt idx="2129">
                  <c:v>788.28711999999996</c:v>
                </c:pt>
                <c:pt idx="2130">
                  <c:v>788.64405999999997</c:v>
                </c:pt>
                <c:pt idx="2131">
                  <c:v>789.00261999999998</c:v>
                </c:pt>
                <c:pt idx="2132">
                  <c:v>789.35906</c:v>
                </c:pt>
                <c:pt idx="2133">
                  <c:v>789.71780000000001</c:v>
                </c:pt>
                <c:pt idx="2134">
                  <c:v>790.07561999999996</c:v>
                </c:pt>
                <c:pt idx="2135">
                  <c:v>790.43340000000001</c:v>
                </c:pt>
                <c:pt idx="2136">
                  <c:v>790.79074000000003</c:v>
                </c:pt>
                <c:pt idx="2137">
                  <c:v>791.14783999999997</c:v>
                </c:pt>
                <c:pt idx="2138">
                  <c:v>791.50157999999999</c:v>
                </c:pt>
                <c:pt idx="2139">
                  <c:v>791.85739999999998</c:v>
                </c:pt>
                <c:pt idx="2140">
                  <c:v>792.21403999999995</c:v>
                </c:pt>
                <c:pt idx="2141">
                  <c:v>792.57129999999995</c:v>
                </c:pt>
                <c:pt idx="2142">
                  <c:v>792.92773999999997</c:v>
                </c:pt>
                <c:pt idx="2143">
                  <c:v>793.28656000000001</c:v>
                </c:pt>
                <c:pt idx="2144">
                  <c:v>793.64455999999996</c:v>
                </c:pt>
                <c:pt idx="2145">
                  <c:v>794.00144</c:v>
                </c:pt>
                <c:pt idx="2146">
                  <c:v>794.35896000000002</c:v>
                </c:pt>
                <c:pt idx="2147">
                  <c:v>794.71903999999995</c:v>
                </c:pt>
                <c:pt idx="2148">
                  <c:v>795.07655999999997</c:v>
                </c:pt>
                <c:pt idx="2149">
                  <c:v>795.43403999999998</c:v>
                </c:pt>
                <c:pt idx="2150">
                  <c:v>795.79125999999997</c:v>
                </c:pt>
                <c:pt idx="2151">
                  <c:v>796.14822000000004</c:v>
                </c:pt>
                <c:pt idx="2152">
                  <c:v>796.50516000000005</c:v>
                </c:pt>
                <c:pt idx="2153">
                  <c:v>796.86415999999997</c:v>
                </c:pt>
                <c:pt idx="2154">
                  <c:v>797.22087999999997</c:v>
                </c:pt>
                <c:pt idx="2155">
                  <c:v>797.57899999999995</c:v>
                </c:pt>
                <c:pt idx="2156">
                  <c:v>797.93583999999998</c:v>
                </c:pt>
                <c:pt idx="2157">
                  <c:v>798.28930000000003</c:v>
                </c:pt>
                <c:pt idx="2158">
                  <c:v>798.63962000000004</c:v>
                </c:pt>
                <c:pt idx="2159">
                  <c:v>798.99318000000005</c:v>
                </c:pt>
                <c:pt idx="2160">
                  <c:v>799.34681999999998</c:v>
                </c:pt>
                <c:pt idx="2161">
                  <c:v>799.70075999999995</c:v>
                </c:pt>
                <c:pt idx="2162">
                  <c:v>800.05981999999995</c:v>
                </c:pt>
                <c:pt idx="2163">
                  <c:v>800.41988000000003</c:v>
                </c:pt>
                <c:pt idx="2164">
                  <c:v>800.77873999999997</c:v>
                </c:pt>
                <c:pt idx="2165">
                  <c:v>801.13761999999997</c:v>
                </c:pt>
                <c:pt idx="2166">
                  <c:v>801.49743999999998</c:v>
                </c:pt>
                <c:pt idx="2167">
                  <c:v>801.85505999999998</c:v>
                </c:pt>
                <c:pt idx="2168">
                  <c:v>802.21468000000004</c:v>
                </c:pt>
                <c:pt idx="2169">
                  <c:v>802.57151999999996</c:v>
                </c:pt>
                <c:pt idx="2170">
                  <c:v>802.93111999999996</c:v>
                </c:pt>
                <c:pt idx="2171">
                  <c:v>803.29067999999995</c:v>
                </c:pt>
                <c:pt idx="2172">
                  <c:v>803.65075999999999</c:v>
                </c:pt>
                <c:pt idx="2173">
                  <c:v>804.00954000000002</c:v>
                </c:pt>
                <c:pt idx="2174">
                  <c:v>804.37088000000006</c:v>
                </c:pt>
                <c:pt idx="2175">
                  <c:v>804.72897999999998</c:v>
                </c:pt>
                <c:pt idx="2176">
                  <c:v>805.08500000000004</c:v>
                </c:pt>
                <c:pt idx="2177">
                  <c:v>805.43961999999999</c:v>
                </c:pt>
                <c:pt idx="2178">
                  <c:v>805.79485999999997</c:v>
                </c:pt>
                <c:pt idx="2179">
                  <c:v>806.14793999999995</c:v>
                </c:pt>
                <c:pt idx="2180">
                  <c:v>806.50252</c:v>
                </c:pt>
                <c:pt idx="2181">
                  <c:v>806.85616000000005</c:v>
                </c:pt>
                <c:pt idx="2182">
                  <c:v>807.21122000000003</c:v>
                </c:pt>
                <c:pt idx="2183">
                  <c:v>807.56601999999998</c:v>
                </c:pt>
                <c:pt idx="2184">
                  <c:v>807.92143999999996</c:v>
                </c:pt>
                <c:pt idx="2185">
                  <c:v>808.27440000000001</c:v>
                </c:pt>
                <c:pt idx="2186">
                  <c:v>808.63031999999998</c:v>
                </c:pt>
                <c:pt idx="2187">
                  <c:v>808.98491999999999</c:v>
                </c:pt>
                <c:pt idx="2188">
                  <c:v>809.33968000000004</c:v>
                </c:pt>
                <c:pt idx="2189">
                  <c:v>809.69564000000003</c:v>
                </c:pt>
                <c:pt idx="2190">
                  <c:v>810.05330000000004</c:v>
                </c:pt>
                <c:pt idx="2191">
                  <c:v>810.41003999999998</c:v>
                </c:pt>
                <c:pt idx="2192">
                  <c:v>810.76606000000004</c:v>
                </c:pt>
                <c:pt idx="2193">
                  <c:v>811.12221999999997</c:v>
                </c:pt>
                <c:pt idx="2194">
                  <c:v>811.47766000000001</c:v>
                </c:pt>
                <c:pt idx="2195">
                  <c:v>811.83417999999995</c:v>
                </c:pt>
                <c:pt idx="2196">
                  <c:v>812.19227999999998</c:v>
                </c:pt>
                <c:pt idx="2197">
                  <c:v>812.55035999999996</c:v>
                </c:pt>
                <c:pt idx="2198">
                  <c:v>812.90769999999998</c:v>
                </c:pt>
                <c:pt idx="2199">
                  <c:v>813.26595999999995</c:v>
                </c:pt>
                <c:pt idx="2200">
                  <c:v>813.62157999999999</c:v>
                </c:pt>
                <c:pt idx="2201">
                  <c:v>813.976</c:v>
                </c:pt>
                <c:pt idx="2202">
                  <c:v>814.33083999999997</c:v>
                </c:pt>
                <c:pt idx="2203">
                  <c:v>814.68498</c:v>
                </c:pt>
                <c:pt idx="2204">
                  <c:v>815.04049999999995</c:v>
                </c:pt>
                <c:pt idx="2205">
                  <c:v>815.40038000000004</c:v>
                </c:pt>
                <c:pt idx="2206">
                  <c:v>815.75800000000004</c:v>
                </c:pt>
                <c:pt idx="2207">
                  <c:v>816.11576000000002</c:v>
                </c:pt>
                <c:pt idx="2208">
                  <c:v>816.47433999999998</c:v>
                </c:pt>
                <c:pt idx="2209">
                  <c:v>816.83172000000002</c:v>
                </c:pt>
                <c:pt idx="2210">
                  <c:v>817.1857</c:v>
                </c:pt>
                <c:pt idx="2211">
                  <c:v>817.54426000000001</c:v>
                </c:pt>
                <c:pt idx="2212">
                  <c:v>817.90178000000003</c:v>
                </c:pt>
                <c:pt idx="2213">
                  <c:v>818.26022</c:v>
                </c:pt>
                <c:pt idx="2214">
                  <c:v>818.61879999999996</c:v>
                </c:pt>
                <c:pt idx="2215">
                  <c:v>818.97724000000005</c:v>
                </c:pt>
                <c:pt idx="2216">
                  <c:v>819.33339999999998</c:v>
                </c:pt>
                <c:pt idx="2217">
                  <c:v>819.69050000000004</c:v>
                </c:pt>
                <c:pt idx="2218">
                  <c:v>820.04665999999997</c:v>
                </c:pt>
                <c:pt idx="2219">
                  <c:v>820.40287999999998</c:v>
                </c:pt>
                <c:pt idx="2220">
                  <c:v>820.76146000000006</c:v>
                </c:pt>
                <c:pt idx="2221">
                  <c:v>821.12045999999998</c:v>
                </c:pt>
                <c:pt idx="2222">
                  <c:v>821.48065999999994</c:v>
                </c:pt>
                <c:pt idx="2223">
                  <c:v>821.84014000000002</c:v>
                </c:pt>
                <c:pt idx="2224">
                  <c:v>822.19736</c:v>
                </c:pt>
                <c:pt idx="2225">
                  <c:v>822.55174</c:v>
                </c:pt>
                <c:pt idx="2226">
                  <c:v>822.90484000000004</c:v>
                </c:pt>
                <c:pt idx="2227">
                  <c:v>823.25509999999997</c:v>
                </c:pt>
                <c:pt idx="2228">
                  <c:v>823.60559999999998</c:v>
                </c:pt>
                <c:pt idx="2229">
                  <c:v>823.95712000000003</c:v>
                </c:pt>
                <c:pt idx="2230">
                  <c:v>824.31002000000001</c:v>
                </c:pt>
                <c:pt idx="2231">
                  <c:v>824.66315999999995</c:v>
                </c:pt>
                <c:pt idx="2232">
                  <c:v>825.01828</c:v>
                </c:pt>
                <c:pt idx="2233">
                  <c:v>825.37498000000005</c:v>
                </c:pt>
                <c:pt idx="2234">
                  <c:v>825.73199999999997</c:v>
                </c:pt>
                <c:pt idx="2235">
                  <c:v>826.08763999999996</c:v>
                </c:pt>
                <c:pt idx="2236">
                  <c:v>826.44407999999999</c:v>
                </c:pt>
                <c:pt idx="2237">
                  <c:v>826.79989999999998</c:v>
                </c:pt>
                <c:pt idx="2238">
                  <c:v>827.15491999999995</c:v>
                </c:pt>
                <c:pt idx="2239">
                  <c:v>827.51074000000006</c:v>
                </c:pt>
                <c:pt idx="2240">
                  <c:v>827.86814000000004</c:v>
                </c:pt>
                <c:pt idx="2241">
                  <c:v>828.22676000000001</c:v>
                </c:pt>
                <c:pt idx="2242">
                  <c:v>828.58482000000004</c:v>
                </c:pt>
                <c:pt idx="2243">
                  <c:v>828.94236000000001</c:v>
                </c:pt>
                <c:pt idx="2244">
                  <c:v>829.29795999999999</c:v>
                </c:pt>
                <c:pt idx="2245">
                  <c:v>829.65186000000006</c:v>
                </c:pt>
                <c:pt idx="2246">
                  <c:v>830.00541999999996</c:v>
                </c:pt>
                <c:pt idx="2247">
                  <c:v>830.36030000000005</c:v>
                </c:pt>
                <c:pt idx="2248">
                  <c:v>830.71702000000005</c:v>
                </c:pt>
                <c:pt idx="2249">
                  <c:v>831.07483999999999</c:v>
                </c:pt>
                <c:pt idx="2250">
                  <c:v>831.43251999999995</c:v>
                </c:pt>
                <c:pt idx="2251">
                  <c:v>831.78985999999998</c:v>
                </c:pt>
                <c:pt idx="2252">
                  <c:v>832.14599999999996</c:v>
                </c:pt>
                <c:pt idx="2253">
                  <c:v>832.50066000000004</c:v>
                </c:pt>
                <c:pt idx="2254">
                  <c:v>832.85555999999997</c:v>
                </c:pt>
                <c:pt idx="2255">
                  <c:v>833.21252000000004</c:v>
                </c:pt>
                <c:pt idx="2256">
                  <c:v>833.56628000000001</c:v>
                </c:pt>
                <c:pt idx="2257">
                  <c:v>833.92151999999999</c:v>
                </c:pt>
                <c:pt idx="2258">
                  <c:v>834.27603999999997</c:v>
                </c:pt>
                <c:pt idx="2259">
                  <c:v>834.63175999999999</c:v>
                </c:pt>
                <c:pt idx="2260">
                  <c:v>834.98666000000003</c:v>
                </c:pt>
                <c:pt idx="2261">
                  <c:v>835.34313999999995</c:v>
                </c:pt>
                <c:pt idx="2262">
                  <c:v>835.69842000000006</c:v>
                </c:pt>
                <c:pt idx="2263">
                  <c:v>836.05510000000004</c:v>
                </c:pt>
                <c:pt idx="2264">
                  <c:v>836.41114000000005</c:v>
                </c:pt>
                <c:pt idx="2265">
                  <c:v>836.76703999999995</c:v>
                </c:pt>
                <c:pt idx="2266">
                  <c:v>837.12480000000005</c:v>
                </c:pt>
                <c:pt idx="2267">
                  <c:v>837.48375999999996</c:v>
                </c:pt>
                <c:pt idx="2268">
                  <c:v>837.84018000000003</c:v>
                </c:pt>
                <c:pt idx="2269">
                  <c:v>838.19712000000004</c:v>
                </c:pt>
                <c:pt idx="2270">
                  <c:v>838.55412000000001</c:v>
                </c:pt>
                <c:pt idx="2271">
                  <c:v>838.91078000000005</c:v>
                </c:pt>
                <c:pt idx="2272">
                  <c:v>839.26613999999995</c:v>
                </c:pt>
                <c:pt idx="2273">
                  <c:v>839.62300000000005</c:v>
                </c:pt>
                <c:pt idx="2274">
                  <c:v>839.97990000000004</c:v>
                </c:pt>
                <c:pt idx="2275">
                  <c:v>840.33608000000004</c:v>
                </c:pt>
                <c:pt idx="2276">
                  <c:v>840.69050000000004</c:v>
                </c:pt>
                <c:pt idx="2277">
                  <c:v>841.04621999999995</c:v>
                </c:pt>
                <c:pt idx="2278">
                  <c:v>841.40168000000006</c:v>
                </c:pt>
                <c:pt idx="2279">
                  <c:v>841.75652000000002</c:v>
                </c:pt>
                <c:pt idx="2280">
                  <c:v>842.11256000000003</c:v>
                </c:pt>
                <c:pt idx="2281">
                  <c:v>842.46921999999995</c:v>
                </c:pt>
                <c:pt idx="2282">
                  <c:v>842.82371999999998</c:v>
                </c:pt>
                <c:pt idx="2283">
                  <c:v>843.17855999999995</c:v>
                </c:pt>
                <c:pt idx="2284">
                  <c:v>843.5308</c:v>
                </c:pt>
                <c:pt idx="2285">
                  <c:v>843.88383999999996</c:v>
                </c:pt>
                <c:pt idx="2286">
                  <c:v>844.23681999999997</c:v>
                </c:pt>
                <c:pt idx="2287">
                  <c:v>844.59396000000004</c:v>
                </c:pt>
                <c:pt idx="2288">
                  <c:v>844.94982000000005</c:v>
                </c:pt>
                <c:pt idx="2289">
                  <c:v>845.30723999999998</c:v>
                </c:pt>
                <c:pt idx="2290">
                  <c:v>845.6626</c:v>
                </c:pt>
                <c:pt idx="2291">
                  <c:v>846.01736000000005</c:v>
                </c:pt>
                <c:pt idx="2292">
                  <c:v>846.37188000000003</c:v>
                </c:pt>
                <c:pt idx="2293">
                  <c:v>846.72595999999999</c:v>
                </c:pt>
                <c:pt idx="2294">
                  <c:v>847.08083999999997</c:v>
                </c:pt>
                <c:pt idx="2295">
                  <c:v>847.43444</c:v>
                </c:pt>
                <c:pt idx="2296">
                  <c:v>847.78894000000003</c:v>
                </c:pt>
                <c:pt idx="2297">
                  <c:v>848.14120000000003</c:v>
                </c:pt>
                <c:pt idx="2298">
                  <c:v>848.49504000000002</c:v>
                </c:pt>
                <c:pt idx="2299">
                  <c:v>848.84762000000001</c:v>
                </c:pt>
                <c:pt idx="2300">
                  <c:v>849.20434</c:v>
                </c:pt>
                <c:pt idx="2301">
                  <c:v>849.56137999999999</c:v>
                </c:pt>
                <c:pt idx="2302">
                  <c:v>849.91970000000003</c:v>
                </c:pt>
                <c:pt idx="2303">
                  <c:v>850.27719999999999</c:v>
                </c:pt>
                <c:pt idx="2304">
                  <c:v>850.63646000000006</c:v>
                </c:pt>
                <c:pt idx="2305">
                  <c:v>850.99393999999995</c:v>
                </c:pt>
                <c:pt idx="2306">
                  <c:v>851.34996000000001</c:v>
                </c:pt>
                <c:pt idx="2307">
                  <c:v>851.70650000000001</c:v>
                </c:pt>
                <c:pt idx="2308">
                  <c:v>852.06489999999997</c:v>
                </c:pt>
                <c:pt idx="2309">
                  <c:v>852.42313999999999</c:v>
                </c:pt>
                <c:pt idx="2310">
                  <c:v>852.77927999999997</c:v>
                </c:pt>
                <c:pt idx="2311">
                  <c:v>853.13678000000004</c:v>
                </c:pt>
                <c:pt idx="2312">
                  <c:v>853.49346000000003</c:v>
                </c:pt>
                <c:pt idx="2313">
                  <c:v>853.84943999999996</c:v>
                </c:pt>
                <c:pt idx="2314">
                  <c:v>854.20461999999998</c:v>
                </c:pt>
                <c:pt idx="2315">
                  <c:v>854.56106</c:v>
                </c:pt>
                <c:pt idx="2316">
                  <c:v>854.91593999999998</c:v>
                </c:pt>
                <c:pt idx="2317">
                  <c:v>855.27089999999998</c:v>
                </c:pt>
                <c:pt idx="2318">
                  <c:v>855.62626</c:v>
                </c:pt>
                <c:pt idx="2319">
                  <c:v>855.98213999999996</c:v>
                </c:pt>
                <c:pt idx="2320">
                  <c:v>856.33722</c:v>
                </c:pt>
                <c:pt idx="2321">
                  <c:v>856.6952</c:v>
                </c:pt>
                <c:pt idx="2322">
                  <c:v>857.05348000000004</c:v>
                </c:pt>
                <c:pt idx="2323">
                  <c:v>857.41098</c:v>
                </c:pt>
                <c:pt idx="2324">
                  <c:v>857.76652000000001</c:v>
                </c:pt>
                <c:pt idx="2325">
                  <c:v>858.12077999999997</c:v>
                </c:pt>
                <c:pt idx="2326">
                  <c:v>858.47130000000004</c:v>
                </c:pt>
                <c:pt idx="2327">
                  <c:v>858.82093999999995</c:v>
                </c:pt>
                <c:pt idx="2328">
                  <c:v>859.17222000000004</c:v>
                </c:pt>
                <c:pt idx="2329">
                  <c:v>859.52365999999995</c:v>
                </c:pt>
                <c:pt idx="2330">
                  <c:v>859.87667999999996</c:v>
                </c:pt>
                <c:pt idx="2331">
                  <c:v>860.23141999999996</c:v>
                </c:pt>
                <c:pt idx="2332">
                  <c:v>860.58753999999999</c:v>
                </c:pt>
                <c:pt idx="2333">
                  <c:v>860.94258000000002</c:v>
                </c:pt>
                <c:pt idx="2334">
                  <c:v>861.29794000000004</c:v>
                </c:pt>
                <c:pt idx="2335">
                  <c:v>861.65390000000002</c:v>
                </c:pt>
                <c:pt idx="2336">
                  <c:v>862.01125999999999</c:v>
                </c:pt>
                <c:pt idx="2337">
                  <c:v>862.36836000000005</c:v>
                </c:pt>
                <c:pt idx="2338">
                  <c:v>862.72447999999997</c:v>
                </c:pt>
                <c:pt idx="2339">
                  <c:v>863.08244000000002</c:v>
                </c:pt>
                <c:pt idx="2340">
                  <c:v>863.44291999999996</c:v>
                </c:pt>
                <c:pt idx="2341">
                  <c:v>863.80106000000001</c:v>
                </c:pt>
                <c:pt idx="2342">
                  <c:v>864.15974000000006</c:v>
                </c:pt>
                <c:pt idx="2343">
                  <c:v>864.51854000000003</c:v>
                </c:pt>
                <c:pt idx="2344">
                  <c:v>864.87750000000005</c:v>
                </c:pt>
                <c:pt idx="2345">
                  <c:v>865.23335999999995</c:v>
                </c:pt>
                <c:pt idx="2346">
                  <c:v>865.59090000000003</c:v>
                </c:pt>
                <c:pt idx="2347">
                  <c:v>865.94676000000004</c:v>
                </c:pt>
                <c:pt idx="2348">
                  <c:v>866.30354</c:v>
                </c:pt>
                <c:pt idx="2349">
                  <c:v>866.65845999999999</c:v>
                </c:pt>
                <c:pt idx="2350">
                  <c:v>867.01505999999995</c:v>
                </c:pt>
                <c:pt idx="2351">
                  <c:v>867.36941999999999</c:v>
                </c:pt>
                <c:pt idx="2352">
                  <c:v>867.72432000000003</c:v>
                </c:pt>
                <c:pt idx="2353">
                  <c:v>868.07888000000003</c:v>
                </c:pt>
                <c:pt idx="2354">
                  <c:v>868.43481999999995</c:v>
                </c:pt>
                <c:pt idx="2355">
                  <c:v>868.78890000000001</c:v>
                </c:pt>
                <c:pt idx="2356">
                  <c:v>869.14351999999997</c:v>
                </c:pt>
                <c:pt idx="2357">
                  <c:v>869.49770000000001</c:v>
                </c:pt>
                <c:pt idx="2358">
                  <c:v>869.85389999999995</c:v>
                </c:pt>
                <c:pt idx="2359">
                  <c:v>870.20835999999997</c:v>
                </c:pt>
                <c:pt idx="2360">
                  <c:v>870.56381999999996</c:v>
                </c:pt>
                <c:pt idx="2361">
                  <c:v>870.92064000000005</c:v>
                </c:pt>
                <c:pt idx="2362">
                  <c:v>871.27815999999996</c:v>
                </c:pt>
                <c:pt idx="2363">
                  <c:v>871.63271999999995</c:v>
                </c:pt>
                <c:pt idx="2364">
                  <c:v>871.98968000000002</c:v>
                </c:pt>
                <c:pt idx="2365">
                  <c:v>872.34528</c:v>
                </c:pt>
                <c:pt idx="2366">
                  <c:v>872.70074</c:v>
                </c:pt>
                <c:pt idx="2367">
                  <c:v>873.05542000000003</c:v>
                </c:pt>
                <c:pt idx="2368">
                  <c:v>873.41042000000004</c:v>
                </c:pt>
                <c:pt idx="2369">
                  <c:v>873.76396</c:v>
                </c:pt>
                <c:pt idx="2370">
                  <c:v>874.12054000000001</c:v>
                </c:pt>
                <c:pt idx="2371">
                  <c:v>874.47802000000001</c:v>
                </c:pt>
                <c:pt idx="2372">
                  <c:v>874.83421999999996</c:v>
                </c:pt>
                <c:pt idx="2373">
                  <c:v>875.19046000000003</c:v>
                </c:pt>
                <c:pt idx="2374">
                  <c:v>875.54610000000002</c:v>
                </c:pt>
                <c:pt idx="2375">
                  <c:v>875.89936</c:v>
                </c:pt>
                <c:pt idx="2376">
                  <c:v>876.25171999999998</c:v>
                </c:pt>
                <c:pt idx="2377">
                  <c:v>876.60440000000006</c:v>
                </c:pt>
                <c:pt idx="2378">
                  <c:v>876.95686000000001</c:v>
                </c:pt>
                <c:pt idx="2379">
                  <c:v>877.31106</c:v>
                </c:pt>
                <c:pt idx="2380">
                  <c:v>877.66471999999999</c:v>
                </c:pt>
                <c:pt idx="2381">
                  <c:v>878.01757999999995</c:v>
                </c:pt>
                <c:pt idx="2382">
                  <c:v>878.37134000000003</c:v>
                </c:pt>
                <c:pt idx="2383">
                  <c:v>878.72721999999999</c:v>
                </c:pt>
                <c:pt idx="2384">
                  <c:v>879.08342000000005</c:v>
                </c:pt>
                <c:pt idx="2385">
                  <c:v>879.43856000000005</c:v>
                </c:pt>
                <c:pt idx="2386">
                  <c:v>879.79485999999997</c:v>
                </c:pt>
                <c:pt idx="2387">
                  <c:v>880.14981999999998</c:v>
                </c:pt>
                <c:pt idx="2388">
                  <c:v>880.50408000000004</c:v>
                </c:pt>
                <c:pt idx="2389">
                  <c:v>880.85706000000005</c:v>
                </c:pt>
                <c:pt idx="2390">
                  <c:v>881.21262000000002</c:v>
                </c:pt>
                <c:pt idx="2391">
                  <c:v>881.56834000000003</c:v>
                </c:pt>
                <c:pt idx="2392">
                  <c:v>881.92511999999999</c:v>
                </c:pt>
                <c:pt idx="2393">
                  <c:v>882.28128000000004</c:v>
                </c:pt>
                <c:pt idx="2394">
                  <c:v>882.63544000000002</c:v>
                </c:pt>
                <c:pt idx="2395">
                  <c:v>882.99104</c:v>
                </c:pt>
                <c:pt idx="2396">
                  <c:v>883.34698000000003</c:v>
                </c:pt>
                <c:pt idx="2397">
                  <c:v>883.70399999999995</c:v>
                </c:pt>
                <c:pt idx="2398">
                  <c:v>884.06227999999999</c:v>
                </c:pt>
                <c:pt idx="2399">
                  <c:v>884.42362000000003</c:v>
                </c:pt>
                <c:pt idx="2400">
                  <c:v>884.78332</c:v>
                </c:pt>
                <c:pt idx="2401">
                  <c:v>885.14239999999995</c:v>
                </c:pt>
                <c:pt idx="2402">
                  <c:v>885.49872000000005</c:v>
                </c:pt>
                <c:pt idx="2403">
                  <c:v>885.85199999999998</c:v>
                </c:pt>
                <c:pt idx="2404">
                  <c:v>886.20362</c:v>
                </c:pt>
                <c:pt idx="2405">
                  <c:v>886.55463999999995</c:v>
                </c:pt>
                <c:pt idx="2406">
                  <c:v>886.90401999999995</c:v>
                </c:pt>
                <c:pt idx="2407">
                  <c:v>887.25495999999998</c:v>
                </c:pt>
                <c:pt idx="2408">
                  <c:v>887.60817999999995</c:v>
                </c:pt>
                <c:pt idx="2409">
                  <c:v>887.96220000000005</c:v>
                </c:pt>
                <c:pt idx="2410">
                  <c:v>888.31786</c:v>
                </c:pt>
                <c:pt idx="2411">
                  <c:v>888.67637999999999</c:v>
                </c:pt>
                <c:pt idx="2412">
                  <c:v>889.03755999999998</c:v>
                </c:pt>
                <c:pt idx="2413">
                  <c:v>889.40142000000003</c:v>
                </c:pt>
                <c:pt idx="2414">
                  <c:v>889.76887999999997</c:v>
                </c:pt>
                <c:pt idx="2415">
                  <c:v>890.13207999999997</c:v>
                </c:pt>
                <c:pt idx="2416">
                  <c:v>890.49213999999995</c:v>
                </c:pt>
                <c:pt idx="2417">
                  <c:v>890.84979999999996</c:v>
                </c:pt>
                <c:pt idx="2418">
                  <c:v>891.20378000000005</c:v>
                </c:pt>
                <c:pt idx="2419">
                  <c:v>891.55060000000003</c:v>
                </c:pt>
                <c:pt idx="2420">
                  <c:v>891.90008</c:v>
                </c:pt>
                <c:pt idx="2421">
                  <c:v>892.25120000000004</c:v>
                </c:pt>
                <c:pt idx="2422">
                  <c:v>892.60379999999998</c:v>
                </c:pt>
                <c:pt idx="2423">
                  <c:v>892.95435999999995</c:v>
                </c:pt>
                <c:pt idx="2424">
                  <c:v>893.30826000000002</c:v>
                </c:pt>
                <c:pt idx="2425">
                  <c:v>893.66061999999999</c:v>
                </c:pt>
                <c:pt idx="2426">
                  <c:v>894.01423999999997</c:v>
                </c:pt>
                <c:pt idx="2427">
                  <c:v>894.36378000000002</c:v>
                </c:pt>
                <c:pt idx="2428">
                  <c:v>894.71619999999996</c:v>
                </c:pt>
                <c:pt idx="2429">
                  <c:v>895.06772000000001</c:v>
                </c:pt>
                <c:pt idx="2430">
                  <c:v>895.41985999999997</c:v>
                </c:pt>
                <c:pt idx="2431">
                  <c:v>895.76990000000001</c:v>
                </c:pt>
                <c:pt idx="2432">
                  <c:v>896.12501999999995</c:v>
                </c:pt>
                <c:pt idx="2433">
                  <c:v>896.47896000000003</c:v>
                </c:pt>
                <c:pt idx="2434">
                  <c:v>896.83370000000002</c:v>
                </c:pt>
                <c:pt idx="2435">
                  <c:v>897.18672000000004</c:v>
                </c:pt>
                <c:pt idx="2436">
                  <c:v>897.54107999999997</c:v>
                </c:pt>
                <c:pt idx="2437">
                  <c:v>897.89251999999999</c:v>
                </c:pt>
                <c:pt idx="2438">
                  <c:v>898.24429999999995</c:v>
                </c:pt>
                <c:pt idx="2439">
                  <c:v>898.59370000000001</c:v>
                </c:pt>
                <c:pt idx="2440">
                  <c:v>898.94538</c:v>
                </c:pt>
                <c:pt idx="2441">
                  <c:v>899.29498000000001</c:v>
                </c:pt>
                <c:pt idx="2442">
                  <c:v>899.64526000000001</c:v>
                </c:pt>
                <c:pt idx="2443">
                  <c:v>899.99354000000005</c:v>
                </c:pt>
                <c:pt idx="2444">
                  <c:v>900.34496000000001</c:v>
                </c:pt>
                <c:pt idx="2445">
                  <c:v>900.69604000000004</c:v>
                </c:pt>
                <c:pt idx="2446">
                  <c:v>901.04726000000005</c:v>
                </c:pt>
                <c:pt idx="2447">
                  <c:v>901.39714000000004</c:v>
                </c:pt>
                <c:pt idx="2448">
                  <c:v>901.75059999999996</c:v>
                </c:pt>
                <c:pt idx="2449">
                  <c:v>902.10158000000001</c:v>
                </c:pt>
                <c:pt idx="2450">
                  <c:v>902.45123999999998</c:v>
                </c:pt>
                <c:pt idx="2451">
                  <c:v>902.79992000000004</c:v>
                </c:pt>
                <c:pt idx="2452">
                  <c:v>903.14883999999995</c:v>
                </c:pt>
                <c:pt idx="2453">
                  <c:v>903.49639999999999</c:v>
                </c:pt>
                <c:pt idx="2454">
                  <c:v>903.84634000000005</c:v>
                </c:pt>
                <c:pt idx="2455">
                  <c:v>904.19622000000004</c:v>
                </c:pt>
                <c:pt idx="2456">
                  <c:v>904.54801999999995</c:v>
                </c:pt>
                <c:pt idx="2457">
                  <c:v>904.90182000000004</c:v>
                </c:pt>
                <c:pt idx="2458">
                  <c:v>905.25400000000002</c:v>
                </c:pt>
                <c:pt idx="2459">
                  <c:v>905.60568000000001</c:v>
                </c:pt>
                <c:pt idx="2460">
                  <c:v>905.95722000000001</c:v>
                </c:pt>
                <c:pt idx="2461">
                  <c:v>906.30730000000005</c:v>
                </c:pt>
                <c:pt idx="2462">
                  <c:v>906.65557999999999</c:v>
                </c:pt>
                <c:pt idx="2463">
                  <c:v>907.00549999999998</c:v>
                </c:pt>
                <c:pt idx="2464">
                  <c:v>907.35645999999997</c:v>
                </c:pt>
                <c:pt idx="2465">
                  <c:v>907.70803999999998</c:v>
                </c:pt>
                <c:pt idx="2466">
                  <c:v>908.06061999999997</c:v>
                </c:pt>
                <c:pt idx="2467">
                  <c:v>908.41380000000004</c:v>
                </c:pt>
                <c:pt idx="2468">
                  <c:v>908.76823999999999</c:v>
                </c:pt>
                <c:pt idx="2469">
                  <c:v>909.1232</c:v>
                </c:pt>
                <c:pt idx="2470">
                  <c:v>909.48023999999998</c:v>
                </c:pt>
                <c:pt idx="2471">
                  <c:v>909.83518000000004</c:v>
                </c:pt>
                <c:pt idx="2472">
                  <c:v>910.18867999999998</c:v>
                </c:pt>
                <c:pt idx="2473">
                  <c:v>910.54259999999999</c:v>
                </c:pt>
                <c:pt idx="2474">
                  <c:v>910.89666</c:v>
                </c:pt>
                <c:pt idx="2475">
                  <c:v>911.24807999999996</c:v>
                </c:pt>
                <c:pt idx="2476">
                  <c:v>911.60244</c:v>
                </c:pt>
                <c:pt idx="2477">
                  <c:v>911.95860000000005</c:v>
                </c:pt>
                <c:pt idx="2478">
                  <c:v>912.31377999999995</c:v>
                </c:pt>
                <c:pt idx="2479">
                  <c:v>912.66762000000006</c:v>
                </c:pt>
                <c:pt idx="2480">
                  <c:v>913.02346</c:v>
                </c:pt>
                <c:pt idx="2481">
                  <c:v>913.37793999999997</c:v>
                </c:pt>
                <c:pt idx="2482">
                  <c:v>913.73388</c:v>
                </c:pt>
                <c:pt idx="2483">
                  <c:v>914.08866</c:v>
                </c:pt>
                <c:pt idx="2484">
                  <c:v>914.44554000000005</c:v>
                </c:pt>
                <c:pt idx="2485">
                  <c:v>914.80282</c:v>
                </c:pt>
                <c:pt idx="2486">
                  <c:v>915.16201999999998</c:v>
                </c:pt>
                <c:pt idx="2487">
                  <c:v>915.51754000000005</c:v>
                </c:pt>
                <c:pt idx="2488">
                  <c:v>915.87616000000003</c:v>
                </c:pt>
                <c:pt idx="2489">
                  <c:v>916.23252000000002</c:v>
                </c:pt>
                <c:pt idx="2490">
                  <c:v>916.58892000000003</c:v>
                </c:pt>
                <c:pt idx="2491">
                  <c:v>916.94416000000001</c:v>
                </c:pt>
                <c:pt idx="2492">
                  <c:v>917.30168000000003</c:v>
                </c:pt>
                <c:pt idx="2493">
                  <c:v>917.65683999999999</c:v>
                </c:pt>
                <c:pt idx="2494">
                  <c:v>918.01472000000001</c:v>
                </c:pt>
                <c:pt idx="2495">
                  <c:v>918.36998000000006</c:v>
                </c:pt>
                <c:pt idx="2496">
                  <c:v>918.72834</c:v>
                </c:pt>
                <c:pt idx="2497">
                  <c:v>919.08627999999999</c:v>
                </c:pt>
                <c:pt idx="2498">
                  <c:v>919.44251999999994</c:v>
                </c:pt>
                <c:pt idx="2499">
                  <c:v>919.79323999999997</c:v>
                </c:pt>
                <c:pt idx="2500">
                  <c:v>920.14706000000001</c:v>
                </c:pt>
                <c:pt idx="2501">
                  <c:v>920.49770000000001</c:v>
                </c:pt>
                <c:pt idx="2502">
                  <c:v>920.85051999999996</c:v>
                </c:pt>
                <c:pt idx="2503">
                  <c:v>921.20605999999998</c:v>
                </c:pt>
                <c:pt idx="2504">
                  <c:v>921.56536000000006</c:v>
                </c:pt>
                <c:pt idx="2505">
                  <c:v>921.92352000000005</c:v>
                </c:pt>
                <c:pt idx="2506">
                  <c:v>922.28549999999996</c:v>
                </c:pt>
                <c:pt idx="2507">
                  <c:v>922.64455999999996</c:v>
                </c:pt>
                <c:pt idx="2508">
                  <c:v>923.00347999999997</c:v>
                </c:pt>
                <c:pt idx="2509">
                  <c:v>923.36318000000006</c:v>
                </c:pt>
                <c:pt idx="2510">
                  <c:v>923.72292000000004</c:v>
                </c:pt>
                <c:pt idx="2511">
                  <c:v>924.07838000000004</c:v>
                </c:pt>
                <c:pt idx="2512">
                  <c:v>924.43546000000003</c:v>
                </c:pt>
                <c:pt idx="2513">
                  <c:v>924.79139999999995</c:v>
                </c:pt>
                <c:pt idx="2514">
                  <c:v>925.14765999999997</c:v>
                </c:pt>
                <c:pt idx="2515">
                  <c:v>925.50635999999997</c:v>
                </c:pt>
                <c:pt idx="2516">
                  <c:v>925.86760000000004</c:v>
                </c:pt>
                <c:pt idx="2517">
                  <c:v>926.22824000000003</c:v>
                </c:pt>
                <c:pt idx="2518">
                  <c:v>926.59187999999995</c:v>
                </c:pt>
                <c:pt idx="2519">
                  <c:v>926.95594000000006</c:v>
                </c:pt>
                <c:pt idx="2520">
                  <c:v>927.32087999999999</c:v>
                </c:pt>
                <c:pt idx="2521">
                  <c:v>927.68575999999996</c:v>
                </c:pt>
                <c:pt idx="2522">
                  <c:v>928.04978000000006</c:v>
                </c:pt>
                <c:pt idx="2523">
                  <c:v>928.41309999999999</c:v>
                </c:pt>
                <c:pt idx="2524">
                  <c:v>928.77304000000004</c:v>
                </c:pt>
                <c:pt idx="2525">
                  <c:v>929.12962000000005</c:v>
                </c:pt>
                <c:pt idx="2526">
                  <c:v>929.48505999999998</c:v>
                </c:pt>
                <c:pt idx="2527">
                  <c:v>929.84108000000003</c:v>
                </c:pt>
                <c:pt idx="2528">
                  <c:v>930.19484</c:v>
                </c:pt>
                <c:pt idx="2529">
                  <c:v>930.54395999999997</c:v>
                </c:pt>
                <c:pt idx="2530">
                  <c:v>930.89340000000004</c:v>
                </c:pt>
                <c:pt idx="2531">
                  <c:v>931.24185999999997</c:v>
                </c:pt>
                <c:pt idx="2532">
                  <c:v>931.59204</c:v>
                </c:pt>
                <c:pt idx="2533">
                  <c:v>931.94376</c:v>
                </c:pt>
                <c:pt idx="2534">
                  <c:v>932.30150000000003</c:v>
                </c:pt>
                <c:pt idx="2535">
                  <c:v>932.65837999999997</c:v>
                </c:pt>
                <c:pt idx="2536">
                  <c:v>933.02009999999996</c:v>
                </c:pt>
                <c:pt idx="2537">
                  <c:v>933.38160000000005</c:v>
                </c:pt>
                <c:pt idx="2538">
                  <c:v>933.74220000000003</c:v>
                </c:pt>
                <c:pt idx="2539">
                  <c:v>934.10185999999999</c:v>
                </c:pt>
                <c:pt idx="2540">
                  <c:v>934.46321999999998</c:v>
                </c:pt>
                <c:pt idx="2541">
                  <c:v>934.82259999999997</c:v>
                </c:pt>
                <c:pt idx="2542">
                  <c:v>935.18227999999999</c:v>
                </c:pt>
                <c:pt idx="2543">
                  <c:v>935.54240000000004</c:v>
                </c:pt>
                <c:pt idx="2544">
                  <c:v>935.90530000000001</c:v>
                </c:pt>
                <c:pt idx="2545">
                  <c:v>936.26585999999998</c:v>
                </c:pt>
                <c:pt idx="2546">
                  <c:v>936.62684000000002</c:v>
                </c:pt>
                <c:pt idx="2547">
                  <c:v>936.98731999999995</c:v>
                </c:pt>
                <c:pt idx="2548">
                  <c:v>937.34829999999999</c:v>
                </c:pt>
                <c:pt idx="2549">
                  <c:v>937.70704000000001</c:v>
                </c:pt>
                <c:pt idx="2550">
                  <c:v>938.06858</c:v>
                </c:pt>
                <c:pt idx="2551">
                  <c:v>938.42619999999999</c:v>
                </c:pt>
                <c:pt idx="2552">
                  <c:v>938.78359999999998</c:v>
                </c:pt>
                <c:pt idx="2553">
                  <c:v>939.13873999999998</c:v>
                </c:pt>
                <c:pt idx="2554">
                  <c:v>939.49476000000004</c:v>
                </c:pt>
                <c:pt idx="2555">
                  <c:v>939.8501</c:v>
                </c:pt>
                <c:pt idx="2556">
                  <c:v>940.21100000000001</c:v>
                </c:pt>
                <c:pt idx="2557">
                  <c:v>940.57165999999995</c:v>
                </c:pt>
                <c:pt idx="2558">
                  <c:v>940.93514000000005</c:v>
                </c:pt>
                <c:pt idx="2559">
                  <c:v>941.2971</c:v>
                </c:pt>
                <c:pt idx="2560">
                  <c:v>941.65966000000003</c:v>
                </c:pt>
                <c:pt idx="2561">
                  <c:v>942.01775999999995</c:v>
                </c:pt>
                <c:pt idx="2562">
                  <c:v>942.37702000000002</c:v>
                </c:pt>
                <c:pt idx="2563">
                  <c:v>942.73302000000001</c:v>
                </c:pt>
                <c:pt idx="2564">
                  <c:v>943.09312</c:v>
                </c:pt>
                <c:pt idx="2565">
                  <c:v>943.45177999999999</c:v>
                </c:pt>
                <c:pt idx="2566">
                  <c:v>943.81241999999997</c:v>
                </c:pt>
                <c:pt idx="2567">
                  <c:v>944.17484000000002</c:v>
                </c:pt>
                <c:pt idx="2568">
                  <c:v>944.54244000000006</c:v>
                </c:pt>
                <c:pt idx="2569">
                  <c:v>944.90714000000003</c:v>
                </c:pt>
                <c:pt idx="2570">
                  <c:v>945.27463999999998</c:v>
                </c:pt>
                <c:pt idx="2571">
                  <c:v>945.64</c:v>
                </c:pt>
                <c:pt idx="2572">
                  <c:v>946.00193999999999</c:v>
                </c:pt>
                <c:pt idx="2573">
                  <c:v>946.36080000000004</c:v>
                </c:pt>
                <c:pt idx="2574">
                  <c:v>946.71896000000004</c:v>
                </c:pt>
                <c:pt idx="2575">
                  <c:v>947.07158000000004</c:v>
                </c:pt>
                <c:pt idx="2576">
                  <c:v>947.42498000000001</c:v>
                </c:pt>
                <c:pt idx="2577">
                  <c:v>947.78179999999998</c:v>
                </c:pt>
                <c:pt idx="2578">
                  <c:v>948.13922000000002</c:v>
                </c:pt>
                <c:pt idx="2579">
                  <c:v>948.49598000000003</c:v>
                </c:pt>
                <c:pt idx="2580">
                  <c:v>948.85838000000001</c:v>
                </c:pt>
                <c:pt idx="2581">
                  <c:v>949.22163999999998</c:v>
                </c:pt>
                <c:pt idx="2582">
                  <c:v>949.58266000000003</c:v>
                </c:pt>
                <c:pt idx="2583">
                  <c:v>949.94556</c:v>
                </c:pt>
                <c:pt idx="2584">
                  <c:v>950.30978000000005</c:v>
                </c:pt>
                <c:pt idx="2585">
                  <c:v>950.67240000000004</c:v>
                </c:pt>
                <c:pt idx="2586">
                  <c:v>951.03653999999995</c:v>
                </c:pt>
                <c:pt idx="2587">
                  <c:v>951.40062</c:v>
                </c:pt>
                <c:pt idx="2588">
                  <c:v>951.76347999999996</c:v>
                </c:pt>
                <c:pt idx="2589">
                  <c:v>952.12756000000002</c:v>
                </c:pt>
                <c:pt idx="2590">
                  <c:v>952.49288000000001</c:v>
                </c:pt>
                <c:pt idx="2591">
                  <c:v>952.85576000000003</c:v>
                </c:pt>
                <c:pt idx="2592">
                  <c:v>953.21861999999999</c:v>
                </c:pt>
                <c:pt idx="2593">
                  <c:v>953.58195999999998</c:v>
                </c:pt>
                <c:pt idx="2594">
                  <c:v>953.94518000000005</c:v>
                </c:pt>
                <c:pt idx="2595">
                  <c:v>954.30596000000003</c:v>
                </c:pt>
                <c:pt idx="2596">
                  <c:v>954.66891999999996</c:v>
                </c:pt>
                <c:pt idx="2597">
                  <c:v>955.02980000000002</c:v>
                </c:pt>
                <c:pt idx="2598">
                  <c:v>955.39027999999996</c:v>
                </c:pt>
                <c:pt idx="2599">
                  <c:v>955.74797999999998</c:v>
                </c:pt>
                <c:pt idx="2600">
                  <c:v>956.10756000000003</c:v>
                </c:pt>
                <c:pt idx="2601">
                  <c:v>956.46572000000003</c:v>
                </c:pt>
                <c:pt idx="2602">
                  <c:v>956.82647999999995</c:v>
                </c:pt>
                <c:pt idx="2603">
                  <c:v>957.18453999999997</c:v>
                </c:pt>
                <c:pt idx="2604">
                  <c:v>957.54427999999996</c:v>
                </c:pt>
                <c:pt idx="2605">
                  <c:v>957.90225999999996</c:v>
                </c:pt>
                <c:pt idx="2606">
                  <c:v>958.26409999999998</c:v>
                </c:pt>
                <c:pt idx="2607">
                  <c:v>958.62491999999997</c:v>
                </c:pt>
                <c:pt idx="2608">
                  <c:v>958.98951999999997</c:v>
                </c:pt>
                <c:pt idx="2609">
                  <c:v>959.35472000000004</c:v>
                </c:pt>
                <c:pt idx="2610">
                  <c:v>959.72370000000001</c:v>
                </c:pt>
                <c:pt idx="2611">
                  <c:v>960.08825999999999</c:v>
                </c:pt>
                <c:pt idx="2612">
                  <c:v>960.45569999999998</c:v>
                </c:pt>
                <c:pt idx="2613">
                  <c:v>960.82218</c:v>
                </c:pt>
                <c:pt idx="2614">
                  <c:v>961.19</c:v>
                </c:pt>
                <c:pt idx="2615">
                  <c:v>961.55511999999999</c:v>
                </c:pt>
                <c:pt idx="2616">
                  <c:v>961.9221</c:v>
                </c:pt>
                <c:pt idx="2617">
                  <c:v>962.28719999999998</c:v>
                </c:pt>
                <c:pt idx="2618">
                  <c:v>962.65373999999997</c:v>
                </c:pt>
                <c:pt idx="2619">
                  <c:v>963.02048000000002</c:v>
                </c:pt>
                <c:pt idx="2620">
                  <c:v>963.39071999999999</c:v>
                </c:pt>
                <c:pt idx="2621">
                  <c:v>963.76030000000003</c:v>
                </c:pt>
                <c:pt idx="2622">
                  <c:v>964.12865999999997</c:v>
                </c:pt>
                <c:pt idx="2623">
                  <c:v>964.49540000000002</c:v>
                </c:pt>
                <c:pt idx="2624">
                  <c:v>964.86248000000001</c:v>
                </c:pt>
                <c:pt idx="2625">
                  <c:v>965.22586000000001</c:v>
                </c:pt>
                <c:pt idx="2626">
                  <c:v>965.59083999999996</c:v>
                </c:pt>
                <c:pt idx="2627">
                  <c:v>965.95676000000003</c:v>
                </c:pt>
                <c:pt idx="2628">
                  <c:v>966.32302000000004</c:v>
                </c:pt>
                <c:pt idx="2629">
                  <c:v>966.69111999999996</c:v>
                </c:pt>
                <c:pt idx="2630">
                  <c:v>967.06237999999996</c:v>
                </c:pt>
                <c:pt idx="2631">
                  <c:v>967.43093999999996</c:v>
                </c:pt>
                <c:pt idx="2632">
                  <c:v>967.79728</c:v>
                </c:pt>
                <c:pt idx="2633">
                  <c:v>968.16294000000005</c:v>
                </c:pt>
                <c:pt idx="2634">
                  <c:v>968.52674000000002</c:v>
                </c:pt>
                <c:pt idx="2635">
                  <c:v>968.88685999999996</c:v>
                </c:pt>
                <c:pt idx="2636">
                  <c:v>969.24994000000004</c:v>
                </c:pt>
                <c:pt idx="2637">
                  <c:v>969.6146</c:v>
                </c:pt>
                <c:pt idx="2638">
                  <c:v>969.98076000000003</c:v>
                </c:pt>
                <c:pt idx="2639">
                  <c:v>970.34731999999997</c:v>
                </c:pt>
                <c:pt idx="2640">
                  <c:v>970.71591999999998</c:v>
                </c:pt>
                <c:pt idx="2641">
                  <c:v>971.08312000000001</c:v>
                </c:pt>
                <c:pt idx="2642">
                  <c:v>971.45182</c:v>
                </c:pt>
                <c:pt idx="2643">
                  <c:v>971.81902000000002</c:v>
                </c:pt>
                <c:pt idx="2644">
                  <c:v>972.18345999999997</c:v>
                </c:pt>
                <c:pt idx="2645">
                  <c:v>972.54503999999997</c:v>
                </c:pt>
                <c:pt idx="2646">
                  <c:v>972.90958000000001</c:v>
                </c:pt>
                <c:pt idx="2647">
                  <c:v>973.27308000000005</c:v>
                </c:pt>
                <c:pt idx="2648">
                  <c:v>973.63869999999997</c:v>
                </c:pt>
                <c:pt idx="2649">
                  <c:v>974.00710000000004</c:v>
                </c:pt>
                <c:pt idx="2650">
                  <c:v>974.37900000000002</c:v>
                </c:pt>
                <c:pt idx="2651">
                  <c:v>974.74838</c:v>
                </c:pt>
                <c:pt idx="2652">
                  <c:v>975.12153999999998</c:v>
                </c:pt>
                <c:pt idx="2653">
                  <c:v>975.49483999999995</c:v>
                </c:pt>
                <c:pt idx="2654">
                  <c:v>975.86854000000005</c:v>
                </c:pt>
                <c:pt idx="2655">
                  <c:v>976.24210000000005</c:v>
                </c:pt>
                <c:pt idx="2656">
                  <c:v>976.61735999999996</c:v>
                </c:pt>
                <c:pt idx="2657">
                  <c:v>976.99001999999996</c:v>
                </c:pt>
                <c:pt idx="2658">
                  <c:v>977.36235999999997</c:v>
                </c:pt>
                <c:pt idx="2659">
                  <c:v>977.73338000000001</c:v>
                </c:pt>
                <c:pt idx="2660">
                  <c:v>978.10626000000002</c:v>
                </c:pt>
                <c:pt idx="2661">
                  <c:v>978.47835999999995</c:v>
                </c:pt>
                <c:pt idx="2662">
                  <c:v>978.85306000000003</c:v>
                </c:pt>
                <c:pt idx="2663">
                  <c:v>979.22816</c:v>
                </c:pt>
                <c:pt idx="2664">
                  <c:v>979.60514000000001</c:v>
                </c:pt>
                <c:pt idx="2665">
                  <c:v>979.97752000000003</c:v>
                </c:pt>
                <c:pt idx="2666">
                  <c:v>980.35275999999999</c:v>
                </c:pt>
                <c:pt idx="2667">
                  <c:v>980.72604000000001</c:v>
                </c:pt>
                <c:pt idx="2668">
                  <c:v>981.10036000000002</c:v>
                </c:pt>
                <c:pt idx="2669">
                  <c:v>981.47271999999998</c:v>
                </c:pt>
                <c:pt idx="2670">
                  <c:v>981.85311999999999</c:v>
                </c:pt>
                <c:pt idx="2671">
                  <c:v>982.22994000000006</c:v>
                </c:pt>
                <c:pt idx="2672">
                  <c:v>982.60788000000002</c:v>
                </c:pt>
                <c:pt idx="2673">
                  <c:v>982.98541999999998</c:v>
                </c:pt>
                <c:pt idx="2674">
                  <c:v>983.36617999999999</c:v>
                </c:pt>
                <c:pt idx="2675">
                  <c:v>983.74063999999998</c:v>
                </c:pt>
                <c:pt idx="2676">
                  <c:v>984.11757999999998</c:v>
                </c:pt>
                <c:pt idx="2677">
                  <c:v>984.49122</c:v>
                </c:pt>
                <c:pt idx="2678">
                  <c:v>984.86443999999995</c:v>
                </c:pt>
                <c:pt idx="2679">
                  <c:v>985.23407999999995</c:v>
                </c:pt>
                <c:pt idx="2680">
                  <c:v>985.60676000000001</c:v>
                </c:pt>
                <c:pt idx="2681">
                  <c:v>985.97295999999994</c:v>
                </c:pt>
                <c:pt idx="2682">
                  <c:v>986.34348</c:v>
                </c:pt>
                <c:pt idx="2683">
                  <c:v>986.71249999999998</c:v>
                </c:pt>
                <c:pt idx="2684">
                  <c:v>987.08237999999994</c:v>
                </c:pt>
                <c:pt idx="2685">
                  <c:v>987.44668000000001</c:v>
                </c:pt>
                <c:pt idx="2686">
                  <c:v>987.81546000000003</c:v>
                </c:pt>
                <c:pt idx="2687">
                  <c:v>988.17975999999999</c:v>
                </c:pt>
                <c:pt idx="2688">
                  <c:v>988.54431999999997</c:v>
                </c:pt>
                <c:pt idx="2689">
                  <c:v>988.90556000000004</c:v>
                </c:pt>
                <c:pt idx="2690">
                  <c:v>989.26948000000004</c:v>
                </c:pt>
                <c:pt idx="2691">
                  <c:v>989.63102000000003</c:v>
                </c:pt>
                <c:pt idx="2692">
                  <c:v>989.99483999999995</c:v>
                </c:pt>
                <c:pt idx="2693">
                  <c:v>990.35680000000002</c:v>
                </c:pt>
                <c:pt idx="2694">
                  <c:v>990.72046</c:v>
                </c:pt>
                <c:pt idx="2695">
                  <c:v>991.08235999999999</c:v>
                </c:pt>
                <c:pt idx="2696">
                  <c:v>991.44628</c:v>
                </c:pt>
                <c:pt idx="2697">
                  <c:v>991.80737999999997</c:v>
                </c:pt>
                <c:pt idx="2698">
                  <c:v>992.16880000000003</c:v>
                </c:pt>
                <c:pt idx="2699">
                  <c:v>992.52682000000004</c:v>
                </c:pt>
                <c:pt idx="2700">
                  <c:v>992.88742000000002</c:v>
                </c:pt>
                <c:pt idx="2701">
                  <c:v>993.24644000000001</c:v>
                </c:pt>
                <c:pt idx="2702">
                  <c:v>993.60721999999998</c:v>
                </c:pt>
                <c:pt idx="2703">
                  <c:v>993.96551999999997</c:v>
                </c:pt>
                <c:pt idx="2704">
                  <c:v>994.32503999999994</c:v>
                </c:pt>
                <c:pt idx="2705">
                  <c:v>994.68017999999995</c:v>
                </c:pt>
                <c:pt idx="2706">
                  <c:v>995.03610000000003</c:v>
                </c:pt>
                <c:pt idx="2707">
                  <c:v>995.38900000000001</c:v>
                </c:pt>
                <c:pt idx="2708">
                  <c:v>995.74464</c:v>
                </c:pt>
                <c:pt idx="2709">
                  <c:v>996.10170000000005</c:v>
                </c:pt>
                <c:pt idx="2710">
                  <c:v>996.46079999999995</c:v>
                </c:pt>
                <c:pt idx="2711">
                  <c:v>996.81587999999999</c:v>
                </c:pt>
                <c:pt idx="2712">
                  <c:v>997.17606000000001</c:v>
                </c:pt>
                <c:pt idx="2713">
                  <c:v>997.53250000000003</c:v>
                </c:pt>
                <c:pt idx="2714">
                  <c:v>997.88872000000003</c:v>
                </c:pt>
                <c:pt idx="2715">
                  <c:v>998.24307999999996</c:v>
                </c:pt>
                <c:pt idx="2716">
                  <c:v>998.60076000000004</c:v>
                </c:pt>
                <c:pt idx="2717">
                  <c:v>998.95236</c:v>
                </c:pt>
                <c:pt idx="2718">
                  <c:v>999.23509999999999</c:v>
                </c:pt>
                <c:pt idx="2719">
                  <c:v>999.44626000000005</c:v>
                </c:pt>
              </c:numCache>
            </c:numRef>
          </c:xVal>
          <c:yVal>
            <c:numRef>
              <c:f>'OC 6'!$B$3:$B$2722</c:f>
              <c:numCache>
                <c:formatCode>General</c:formatCode>
                <c:ptCount val="2720"/>
                <c:pt idx="0">
                  <c:v>100.02194</c:v>
                </c:pt>
                <c:pt idx="1">
                  <c:v>100.02208</c:v>
                </c:pt>
                <c:pt idx="2">
                  <c:v>100.02227999999999</c:v>
                </c:pt>
                <c:pt idx="3">
                  <c:v>100.02254000000001</c:v>
                </c:pt>
                <c:pt idx="4">
                  <c:v>100.02282</c:v>
                </c:pt>
                <c:pt idx="5">
                  <c:v>100.02312000000001</c:v>
                </c:pt>
                <c:pt idx="6">
                  <c:v>100.02346</c:v>
                </c:pt>
                <c:pt idx="7">
                  <c:v>100.02379999999999</c:v>
                </c:pt>
                <c:pt idx="8">
                  <c:v>100.02415999999999</c:v>
                </c:pt>
                <c:pt idx="9">
                  <c:v>100.02454</c:v>
                </c:pt>
                <c:pt idx="10">
                  <c:v>100.0249</c:v>
                </c:pt>
                <c:pt idx="11">
                  <c:v>100.02524</c:v>
                </c:pt>
                <c:pt idx="12">
                  <c:v>100.0256</c:v>
                </c:pt>
                <c:pt idx="13">
                  <c:v>100.02592</c:v>
                </c:pt>
                <c:pt idx="14">
                  <c:v>100.02622</c:v>
                </c:pt>
                <c:pt idx="15">
                  <c:v>100.02648000000001</c:v>
                </c:pt>
                <c:pt idx="16">
                  <c:v>100.02672</c:v>
                </c:pt>
                <c:pt idx="17">
                  <c:v>100.02694</c:v>
                </c:pt>
                <c:pt idx="18">
                  <c:v>100.02715999999999</c:v>
                </c:pt>
                <c:pt idx="19">
                  <c:v>100.02737999999999</c:v>
                </c:pt>
                <c:pt idx="20">
                  <c:v>100.02764000000001</c:v>
                </c:pt>
                <c:pt idx="21">
                  <c:v>100.0279</c:v>
                </c:pt>
                <c:pt idx="22">
                  <c:v>100.02816</c:v>
                </c:pt>
                <c:pt idx="23">
                  <c:v>100.02842</c:v>
                </c:pt>
                <c:pt idx="24">
                  <c:v>100.02867999999999</c:v>
                </c:pt>
                <c:pt idx="25">
                  <c:v>100.02892</c:v>
                </c:pt>
                <c:pt idx="26">
                  <c:v>100.02918</c:v>
                </c:pt>
                <c:pt idx="27">
                  <c:v>100.02943999999999</c:v>
                </c:pt>
                <c:pt idx="28">
                  <c:v>100.02970000000001</c:v>
                </c:pt>
                <c:pt idx="29">
                  <c:v>100.02992</c:v>
                </c:pt>
                <c:pt idx="30">
                  <c:v>100.0301</c:v>
                </c:pt>
                <c:pt idx="31">
                  <c:v>100.03026</c:v>
                </c:pt>
                <c:pt idx="32">
                  <c:v>100.03036</c:v>
                </c:pt>
                <c:pt idx="33">
                  <c:v>100.03044</c:v>
                </c:pt>
                <c:pt idx="34">
                  <c:v>100.03054</c:v>
                </c:pt>
                <c:pt idx="35">
                  <c:v>100.03068</c:v>
                </c:pt>
                <c:pt idx="36">
                  <c:v>100.0308</c:v>
                </c:pt>
                <c:pt idx="37">
                  <c:v>100.0309</c:v>
                </c:pt>
                <c:pt idx="38">
                  <c:v>100.03098</c:v>
                </c:pt>
                <c:pt idx="39">
                  <c:v>100.03102</c:v>
                </c:pt>
                <c:pt idx="40">
                  <c:v>100.03102</c:v>
                </c:pt>
                <c:pt idx="41">
                  <c:v>100.03100000000001</c:v>
                </c:pt>
                <c:pt idx="42">
                  <c:v>100.03100000000001</c:v>
                </c:pt>
                <c:pt idx="43">
                  <c:v>100.03102</c:v>
                </c:pt>
                <c:pt idx="44">
                  <c:v>100.03108</c:v>
                </c:pt>
                <c:pt idx="45">
                  <c:v>100.03116</c:v>
                </c:pt>
                <c:pt idx="46">
                  <c:v>100.03126</c:v>
                </c:pt>
                <c:pt idx="47">
                  <c:v>100.03138</c:v>
                </c:pt>
                <c:pt idx="48">
                  <c:v>100.03148</c:v>
                </c:pt>
                <c:pt idx="49">
                  <c:v>100.03154000000001</c:v>
                </c:pt>
                <c:pt idx="50">
                  <c:v>100.0316</c:v>
                </c:pt>
                <c:pt idx="51">
                  <c:v>100.03167999999999</c:v>
                </c:pt>
                <c:pt idx="52">
                  <c:v>100.03176000000001</c:v>
                </c:pt>
                <c:pt idx="53">
                  <c:v>100.03188</c:v>
                </c:pt>
                <c:pt idx="54">
                  <c:v>100.03202</c:v>
                </c:pt>
                <c:pt idx="55">
                  <c:v>100.03222</c:v>
                </c:pt>
                <c:pt idx="56">
                  <c:v>100.03243999999999</c:v>
                </c:pt>
                <c:pt idx="57">
                  <c:v>100.03268</c:v>
                </c:pt>
                <c:pt idx="58">
                  <c:v>100.03292</c:v>
                </c:pt>
                <c:pt idx="59">
                  <c:v>100.03318</c:v>
                </c:pt>
                <c:pt idx="60">
                  <c:v>100.0334</c:v>
                </c:pt>
                <c:pt idx="61">
                  <c:v>100.03362</c:v>
                </c:pt>
                <c:pt idx="62">
                  <c:v>100.03382000000001</c:v>
                </c:pt>
                <c:pt idx="63">
                  <c:v>100.03400000000001</c:v>
                </c:pt>
                <c:pt idx="64">
                  <c:v>100.03418000000001</c:v>
                </c:pt>
                <c:pt idx="65">
                  <c:v>100.03436000000001</c:v>
                </c:pt>
                <c:pt idx="66">
                  <c:v>100.03454000000001</c:v>
                </c:pt>
                <c:pt idx="67">
                  <c:v>100.03474</c:v>
                </c:pt>
                <c:pt idx="68">
                  <c:v>100.03496</c:v>
                </c:pt>
                <c:pt idx="69">
                  <c:v>100.03518</c:v>
                </c:pt>
                <c:pt idx="70">
                  <c:v>100.0354</c:v>
                </c:pt>
                <c:pt idx="71">
                  <c:v>100.0356</c:v>
                </c:pt>
                <c:pt idx="72">
                  <c:v>100.03582</c:v>
                </c:pt>
                <c:pt idx="73">
                  <c:v>100.03601999999999</c:v>
                </c:pt>
                <c:pt idx="74">
                  <c:v>100.03618</c:v>
                </c:pt>
                <c:pt idx="75">
                  <c:v>100.0363</c:v>
                </c:pt>
                <c:pt idx="76">
                  <c:v>100.0364</c:v>
                </c:pt>
                <c:pt idx="77">
                  <c:v>100.03648</c:v>
                </c:pt>
                <c:pt idx="78">
                  <c:v>100.03655999999999</c:v>
                </c:pt>
                <c:pt idx="79">
                  <c:v>100.03666</c:v>
                </c:pt>
                <c:pt idx="80">
                  <c:v>100.03677999999999</c:v>
                </c:pt>
                <c:pt idx="81">
                  <c:v>100.0369</c:v>
                </c:pt>
                <c:pt idx="82">
                  <c:v>100.03698</c:v>
                </c:pt>
                <c:pt idx="83">
                  <c:v>100.03702</c:v>
                </c:pt>
                <c:pt idx="84">
                  <c:v>100.03704</c:v>
                </c:pt>
                <c:pt idx="85">
                  <c:v>100.03704</c:v>
                </c:pt>
                <c:pt idx="86">
                  <c:v>100.03700000000001</c:v>
                </c:pt>
                <c:pt idx="87">
                  <c:v>100.03695999999999</c:v>
                </c:pt>
                <c:pt idx="88">
                  <c:v>100.03691999999999</c:v>
                </c:pt>
                <c:pt idx="89">
                  <c:v>100.03688</c:v>
                </c:pt>
                <c:pt idx="90">
                  <c:v>100.03682000000001</c:v>
                </c:pt>
                <c:pt idx="91">
                  <c:v>100.03676</c:v>
                </c:pt>
                <c:pt idx="92">
                  <c:v>100.03666</c:v>
                </c:pt>
                <c:pt idx="93">
                  <c:v>100.03654</c:v>
                </c:pt>
                <c:pt idx="94">
                  <c:v>100.0364</c:v>
                </c:pt>
                <c:pt idx="95">
                  <c:v>100.03626</c:v>
                </c:pt>
                <c:pt idx="96">
                  <c:v>100.03614</c:v>
                </c:pt>
                <c:pt idx="97">
                  <c:v>100.03601999999999</c:v>
                </c:pt>
                <c:pt idx="98">
                  <c:v>100.03588000000001</c:v>
                </c:pt>
                <c:pt idx="99">
                  <c:v>100.03570000000001</c:v>
                </c:pt>
                <c:pt idx="100">
                  <c:v>100.03548000000001</c:v>
                </c:pt>
                <c:pt idx="101">
                  <c:v>100.0352</c:v>
                </c:pt>
                <c:pt idx="102">
                  <c:v>100.03492</c:v>
                </c:pt>
                <c:pt idx="103">
                  <c:v>100.03464</c:v>
                </c:pt>
                <c:pt idx="104">
                  <c:v>100.03434</c:v>
                </c:pt>
                <c:pt idx="105">
                  <c:v>100.03402</c:v>
                </c:pt>
                <c:pt idx="106">
                  <c:v>100.0337</c:v>
                </c:pt>
                <c:pt idx="107">
                  <c:v>100.03336</c:v>
                </c:pt>
                <c:pt idx="108">
                  <c:v>100.03301999999999</c:v>
                </c:pt>
                <c:pt idx="109">
                  <c:v>100.03268</c:v>
                </c:pt>
                <c:pt idx="110">
                  <c:v>100.03234</c:v>
                </c:pt>
                <c:pt idx="111">
                  <c:v>100.03198</c:v>
                </c:pt>
                <c:pt idx="112">
                  <c:v>100.0316</c:v>
                </c:pt>
                <c:pt idx="113">
                  <c:v>100.0312</c:v>
                </c:pt>
                <c:pt idx="114">
                  <c:v>100.0308</c:v>
                </c:pt>
                <c:pt idx="115">
                  <c:v>100.0304</c:v>
                </c:pt>
                <c:pt idx="116">
                  <c:v>100.03</c:v>
                </c:pt>
                <c:pt idx="117">
                  <c:v>100.02956</c:v>
                </c:pt>
                <c:pt idx="118">
                  <c:v>100.02907999999999</c:v>
                </c:pt>
                <c:pt idx="119">
                  <c:v>100.02858000000001</c:v>
                </c:pt>
                <c:pt idx="120">
                  <c:v>100.02806</c:v>
                </c:pt>
                <c:pt idx="121">
                  <c:v>100.02748</c:v>
                </c:pt>
                <c:pt idx="122">
                  <c:v>100.0269</c:v>
                </c:pt>
                <c:pt idx="123">
                  <c:v>100.02634</c:v>
                </c:pt>
                <c:pt idx="124">
                  <c:v>100.02578</c:v>
                </c:pt>
                <c:pt idx="125">
                  <c:v>100.02522</c:v>
                </c:pt>
                <c:pt idx="126">
                  <c:v>100.0247</c:v>
                </c:pt>
                <c:pt idx="127">
                  <c:v>100.02419999999999</c:v>
                </c:pt>
                <c:pt idx="128">
                  <c:v>100.02368</c:v>
                </c:pt>
                <c:pt idx="129">
                  <c:v>100.02314</c:v>
                </c:pt>
                <c:pt idx="130">
                  <c:v>100.02258</c:v>
                </c:pt>
                <c:pt idx="131">
                  <c:v>100.02200000000001</c:v>
                </c:pt>
                <c:pt idx="132">
                  <c:v>100.0214</c:v>
                </c:pt>
                <c:pt idx="133">
                  <c:v>100.02079999999999</c:v>
                </c:pt>
                <c:pt idx="134">
                  <c:v>100.0202</c:v>
                </c:pt>
                <c:pt idx="135">
                  <c:v>100.0196</c:v>
                </c:pt>
                <c:pt idx="136">
                  <c:v>100.01902</c:v>
                </c:pt>
                <c:pt idx="137">
                  <c:v>100.01844</c:v>
                </c:pt>
                <c:pt idx="138">
                  <c:v>100.01786</c:v>
                </c:pt>
                <c:pt idx="139">
                  <c:v>100.01725999999999</c:v>
                </c:pt>
                <c:pt idx="140">
                  <c:v>100.01664</c:v>
                </c:pt>
                <c:pt idx="141">
                  <c:v>100.01600000000001</c:v>
                </c:pt>
                <c:pt idx="142">
                  <c:v>100.01533999999999</c:v>
                </c:pt>
                <c:pt idx="143">
                  <c:v>100.01466000000001</c:v>
                </c:pt>
                <c:pt idx="144">
                  <c:v>100.014</c:v>
                </c:pt>
                <c:pt idx="145">
                  <c:v>100.01334</c:v>
                </c:pt>
                <c:pt idx="146">
                  <c:v>100.01264</c:v>
                </c:pt>
                <c:pt idx="147">
                  <c:v>100.01192</c:v>
                </c:pt>
                <c:pt idx="148">
                  <c:v>100.01118</c:v>
                </c:pt>
                <c:pt idx="149">
                  <c:v>100.0104</c:v>
                </c:pt>
                <c:pt idx="150">
                  <c:v>100.00962</c:v>
                </c:pt>
                <c:pt idx="151">
                  <c:v>100.00884000000001</c:v>
                </c:pt>
                <c:pt idx="152">
                  <c:v>100.00803999999999</c:v>
                </c:pt>
                <c:pt idx="153">
                  <c:v>100.00722</c:v>
                </c:pt>
                <c:pt idx="154">
                  <c:v>100.0064</c:v>
                </c:pt>
                <c:pt idx="155">
                  <c:v>100.00554</c:v>
                </c:pt>
                <c:pt idx="156">
                  <c:v>100.00467999999999</c:v>
                </c:pt>
                <c:pt idx="157">
                  <c:v>100.00382</c:v>
                </c:pt>
                <c:pt idx="158">
                  <c:v>100.00297999999999</c:v>
                </c:pt>
                <c:pt idx="159">
                  <c:v>100.00214</c:v>
                </c:pt>
                <c:pt idx="160">
                  <c:v>100.0013</c:v>
                </c:pt>
                <c:pt idx="161">
                  <c:v>100.000428</c:v>
                </c:pt>
                <c:pt idx="162">
                  <c:v>99.999542000000005</c:v>
                </c:pt>
                <c:pt idx="163">
                  <c:v>99.998627999999997</c:v>
                </c:pt>
                <c:pt idx="164">
                  <c:v>99.997698</c:v>
                </c:pt>
                <c:pt idx="165">
                  <c:v>99.996765999999994</c:v>
                </c:pt>
                <c:pt idx="166">
                  <c:v>99.995841999999996</c:v>
                </c:pt>
                <c:pt idx="167">
                  <c:v>99.994938000000005</c:v>
                </c:pt>
                <c:pt idx="168">
                  <c:v>99.994038000000003</c:v>
                </c:pt>
                <c:pt idx="169">
                  <c:v>99.993126000000004</c:v>
                </c:pt>
                <c:pt idx="170">
                  <c:v>99.992215999999999</c:v>
                </c:pt>
                <c:pt idx="171">
                  <c:v>99.991315999999998</c:v>
                </c:pt>
                <c:pt idx="172">
                  <c:v>99.990409999999997</c:v>
                </c:pt>
                <c:pt idx="173">
                  <c:v>99.989500000000007</c:v>
                </c:pt>
                <c:pt idx="174">
                  <c:v>99.988585999999998</c:v>
                </c:pt>
                <c:pt idx="175">
                  <c:v>99.987666000000004</c:v>
                </c:pt>
                <c:pt idx="176">
                  <c:v>99.986742000000007</c:v>
                </c:pt>
                <c:pt idx="177">
                  <c:v>99.985816</c:v>
                </c:pt>
                <c:pt idx="178">
                  <c:v>99.984883999999994</c:v>
                </c:pt>
                <c:pt idx="179">
                  <c:v>99.983962000000005</c:v>
                </c:pt>
                <c:pt idx="180">
                  <c:v>99.983035999999998</c:v>
                </c:pt>
                <c:pt idx="181">
                  <c:v>99.982079999999996</c:v>
                </c:pt>
                <c:pt idx="182">
                  <c:v>99.981102000000007</c:v>
                </c:pt>
                <c:pt idx="183">
                  <c:v>99.980136000000002</c:v>
                </c:pt>
                <c:pt idx="184">
                  <c:v>99.979153999999994</c:v>
                </c:pt>
                <c:pt idx="185">
                  <c:v>99.978151999999994</c:v>
                </c:pt>
                <c:pt idx="186">
                  <c:v>99.977152000000004</c:v>
                </c:pt>
                <c:pt idx="187">
                  <c:v>99.976157999999998</c:v>
                </c:pt>
                <c:pt idx="188">
                  <c:v>99.975142000000005</c:v>
                </c:pt>
                <c:pt idx="189">
                  <c:v>99.974106000000006</c:v>
                </c:pt>
                <c:pt idx="190">
                  <c:v>99.973072000000002</c:v>
                </c:pt>
                <c:pt idx="191">
                  <c:v>99.972043999999997</c:v>
                </c:pt>
                <c:pt idx="192">
                  <c:v>99.971007999999998</c:v>
                </c:pt>
                <c:pt idx="193">
                  <c:v>99.969965999999999</c:v>
                </c:pt>
                <c:pt idx="194">
                  <c:v>99.968937999999994</c:v>
                </c:pt>
                <c:pt idx="195">
                  <c:v>99.967916000000002</c:v>
                </c:pt>
                <c:pt idx="196">
                  <c:v>99.966899999999995</c:v>
                </c:pt>
                <c:pt idx="197">
                  <c:v>99.965890000000002</c:v>
                </c:pt>
                <c:pt idx="198">
                  <c:v>99.964877999999999</c:v>
                </c:pt>
                <c:pt idx="199">
                  <c:v>99.963864000000001</c:v>
                </c:pt>
                <c:pt idx="200">
                  <c:v>99.96284</c:v>
                </c:pt>
                <c:pt idx="201">
                  <c:v>99.961802000000006</c:v>
                </c:pt>
                <c:pt idx="202">
                  <c:v>99.960766000000007</c:v>
                </c:pt>
                <c:pt idx="203">
                  <c:v>99.95975</c:v>
                </c:pt>
                <c:pt idx="204">
                  <c:v>99.958746000000005</c:v>
                </c:pt>
                <c:pt idx="205">
                  <c:v>99.957759999999993</c:v>
                </c:pt>
                <c:pt idx="206">
                  <c:v>99.956778</c:v>
                </c:pt>
                <c:pt idx="207">
                  <c:v>99.955787999999998</c:v>
                </c:pt>
                <c:pt idx="208">
                  <c:v>99.954775999999995</c:v>
                </c:pt>
                <c:pt idx="209">
                  <c:v>99.953748000000004</c:v>
                </c:pt>
                <c:pt idx="210">
                  <c:v>99.952706000000006</c:v>
                </c:pt>
                <c:pt idx="211">
                  <c:v>99.951656</c:v>
                </c:pt>
                <c:pt idx="212">
                  <c:v>99.950599999999994</c:v>
                </c:pt>
                <c:pt idx="213">
                  <c:v>99.949556000000001</c:v>
                </c:pt>
                <c:pt idx="214">
                  <c:v>99.948539999999994</c:v>
                </c:pt>
                <c:pt idx="215">
                  <c:v>99.947540000000004</c:v>
                </c:pt>
                <c:pt idx="216">
                  <c:v>99.946548000000007</c:v>
                </c:pt>
                <c:pt idx="217">
                  <c:v>99.945567999999994</c:v>
                </c:pt>
                <c:pt idx="218">
                  <c:v>99.944603999999998</c:v>
                </c:pt>
                <c:pt idx="219">
                  <c:v>99.943624</c:v>
                </c:pt>
                <c:pt idx="220">
                  <c:v>99.942642000000006</c:v>
                </c:pt>
                <c:pt idx="221">
                  <c:v>99.941683999999995</c:v>
                </c:pt>
                <c:pt idx="222">
                  <c:v>99.940730000000002</c:v>
                </c:pt>
                <c:pt idx="223">
                  <c:v>99.939751999999999</c:v>
                </c:pt>
                <c:pt idx="224">
                  <c:v>99.938777999999999</c:v>
                </c:pt>
                <c:pt idx="225">
                  <c:v>99.937820000000002</c:v>
                </c:pt>
                <c:pt idx="226">
                  <c:v>99.936874000000003</c:v>
                </c:pt>
                <c:pt idx="227">
                  <c:v>99.935944000000006</c:v>
                </c:pt>
                <c:pt idx="228">
                  <c:v>99.935056000000003</c:v>
                </c:pt>
                <c:pt idx="229">
                  <c:v>99.934196</c:v>
                </c:pt>
                <c:pt idx="230">
                  <c:v>99.933347999999995</c:v>
                </c:pt>
                <c:pt idx="231">
                  <c:v>99.932494000000005</c:v>
                </c:pt>
                <c:pt idx="232">
                  <c:v>99.931631999999993</c:v>
                </c:pt>
                <c:pt idx="233">
                  <c:v>99.930751999999998</c:v>
                </c:pt>
                <c:pt idx="234">
                  <c:v>99.929866000000004</c:v>
                </c:pt>
                <c:pt idx="235">
                  <c:v>99.928984</c:v>
                </c:pt>
                <c:pt idx="236">
                  <c:v>99.928120000000007</c:v>
                </c:pt>
                <c:pt idx="237">
                  <c:v>99.927279999999996</c:v>
                </c:pt>
                <c:pt idx="238">
                  <c:v>99.926462000000001</c:v>
                </c:pt>
                <c:pt idx="239">
                  <c:v>99.925653999999994</c:v>
                </c:pt>
                <c:pt idx="240">
                  <c:v>99.924847999999997</c:v>
                </c:pt>
                <c:pt idx="241">
                  <c:v>99.924046000000004</c:v>
                </c:pt>
                <c:pt idx="242">
                  <c:v>99.923259999999999</c:v>
                </c:pt>
                <c:pt idx="243">
                  <c:v>99.922486000000006</c:v>
                </c:pt>
                <c:pt idx="244">
                  <c:v>99.921700000000001</c:v>
                </c:pt>
                <c:pt idx="245">
                  <c:v>99.920894000000004</c:v>
                </c:pt>
                <c:pt idx="246">
                  <c:v>99.920081999999994</c:v>
                </c:pt>
                <c:pt idx="247">
                  <c:v>99.919284000000005</c:v>
                </c:pt>
                <c:pt idx="248">
                  <c:v>99.918492000000001</c:v>
                </c:pt>
                <c:pt idx="249">
                  <c:v>99.917724000000007</c:v>
                </c:pt>
                <c:pt idx="250">
                  <c:v>99.916998000000007</c:v>
                </c:pt>
                <c:pt idx="251">
                  <c:v>99.916290000000004</c:v>
                </c:pt>
                <c:pt idx="252">
                  <c:v>99.915570000000002</c:v>
                </c:pt>
                <c:pt idx="253">
                  <c:v>99.914856</c:v>
                </c:pt>
                <c:pt idx="254">
                  <c:v>99.914156000000006</c:v>
                </c:pt>
                <c:pt idx="255">
                  <c:v>99.913448000000002</c:v>
                </c:pt>
                <c:pt idx="256">
                  <c:v>99.912745999999999</c:v>
                </c:pt>
                <c:pt idx="257">
                  <c:v>99.912056000000007</c:v>
                </c:pt>
                <c:pt idx="258">
                  <c:v>99.911367999999996</c:v>
                </c:pt>
                <c:pt idx="259">
                  <c:v>99.910685999999998</c:v>
                </c:pt>
                <c:pt idx="260">
                  <c:v>99.910027999999997</c:v>
                </c:pt>
                <c:pt idx="261">
                  <c:v>99.909378000000004</c:v>
                </c:pt>
                <c:pt idx="262">
                  <c:v>99.908754000000002</c:v>
                </c:pt>
                <c:pt idx="263">
                  <c:v>99.908140000000003</c:v>
                </c:pt>
                <c:pt idx="264">
                  <c:v>99.907501999999994</c:v>
                </c:pt>
                <c:pt idx="265">
                  <c:v>99.906846000000002</c:v>
                </c:pt>
                <c:pt idx="266">
                  <c:v>99.906199999999998</c:v>
                </c:pt>
                <c:pt idx="267">
                  <c:v>99.905557999999999</c:v>
                </c:pt>
                <c:pt idx="268">
                  <c:v>99.904923999999994</c:v>
                </c:pt>
                <c:pt idx="269">
                  <c:v>99.904321999999993</c:v>
                </c:pt>
                <c:pt idx="270">
                  <c:v>99.903756000000001</c:v>
                </c:pt>
                <c:pt idx="271">
                  <c:v>99.903208000000006</c:v>
                </c:pt>
                <c:pt idx="272">
                  <c:v>99.902647999999999</c:v>
                </c:pt>
                <c:pt idx="273">
                  <c:v>99.902097999999995</c:v>
                </c:pt>
                <c:pt idx="274">
                  <c:v>99.901557999999994</c:v>
                </c:pt>
                <c:pt idx="275">
                  <c:v>99.901011999999994</c:v>
                </c:pt>
                <c:pt idx="276">
                  <c:v>99.900456000000005</c:v>
                </c:pt>
                <c:pt idx="277">
                  <c:v>99.899907999999996</c:v>
                </c:pt>
                <c:pt idx="278">
                  <c:v>99.899361999999996</c:v>
                </c:pt>
                <c:pt idx="279">
                  <c:v>99.898827999999995</c:v>
                </c:pt>
                <c:pt idx="280">
                  <c:v>99.898312000000004</c:v>
                </c:pt>
                <c:pt idx="281">
                  <c:v>99.897810000000007</c:v>
                </c:pt>
                <c:pt idx="282">
                  <c:v>99.897322000000003</c:v>
                </c:pt>
                <c:pt idx="283">
                  <c:v>99.896839999999997</c:v>
                </c:pt>
                <c:pt idx="284">
                  <c:v>99.896348000000003</c:v>
                </c:pt>
                <c:pt idx="285">
                  <c:v>99.895840000000007</c:v>
                </c:pt>
                <c:pt idx="286">
                  <c:v>99.895321999999993</c:v>
                </c:pt>
                <c:pt idx="287">
                  <c:v>99.894807999999998</c:v>
                </c:pt>
                <c:pt idx="288">
                  <c:v>99.894316000000003</c:v>
                </c:pt>
                <c:pt idx="289">
                  <c:v>99.893857999999994</c:v>
                </c:pt>
                <c:pt idx="290">
                  <c:v>99.893422000000001</c:v>
                </c:pt>
                <c:pt idx="291">
                  <c:v>99.893000000000001</c:v>
                </c:pt>
                <c:pt idx="292">
                  <c:v>99.892576000000005</c:v>
                </c:pt>
                <c:pt idx="293">
                  <c:v>99.892133999999999</c:v>
                </c:pt>
                <c:pt idx="294">
                  <c:v>99.891686000000007</c:v>
                </c:pt>
                <c:pt idx="295">
                  <c:v>99.891242000000005</c:v>
                </c:pt>
                <c:pt idx="296">
                  <c:v>99.890795999999995</c:v>
                </c:pt>
                <c:pt idx="297">
                  <c:v>99.890351999999993</c:v>
                </c:pt>
                <c:pt idx="298">
                  <c:v>99.889923999999993</c:v>
                </c:pt>
                <c:pt idx="299">
                  <c:v>99.889511999999996</c:v>
                </c:pt>
                <c:pt idx="300">
                  <c:v>99.889107999999993</c:v>
                </c:pt>
                <c:pt idx="301">
                  <c:v>99.888722000000001</c:v>
                </c:pt>
                <c:pt idx="302">
                  <c:v>99.888354000000007</c:v>
                </c:pt>
                <c:pt idx="303">
                  <c:v>99.887988000000007</c:v>
                </c:pt>
                <c:pt idx="304">
                  <c:v>99.887624000000002</c:v>
                </c:pt>
                <c:pt idx="305">
                  <c:v>99.887249999999995</c:v>
                </c:pt>
                <c:pt idx="306">
                  <c:v>99.886870000000002</c:v>
                </c:pt>
                <c:pt idx="307">
                  <c:v>99.886486000000005</c:v>
                </c:pt>
                <c:pt idx="308">
                  <c:v>99.886110000000002</c:v>
                </c:pt>
                <c:pt idx="309">
                  <c:v>99.885720000000006</c:v>
                </c:pt>
                <c:pt idx="310">
                  <c:v>99.885329999999996</c:v>
                </c:pt>
                <c:pt idx="311">
                  <c:v>99.884938000000005</c:v>
                </c:pt>
                <c:pt idx="312">
                  <c:v>99.884556000000003</c:v>
                </c:pt>
                <c:pt idx="313">
                  <c:v>99.884186</c:v>
                </c:pt>
                <c:pt idx="314">
                  <c:v>99.883815999999996</c:v>
                </c:pt>
                <c:pt idx="315">
                  <c:v>99.883452000000005</c:v>
                </c:pt>
                <c:pt idx="316">
                  <c:v>99.883116000000001</c:v>
                </c:pt>
                <c:pt idx="317">
                  <c:v>99.882801999999998</c:v>
                </c:pt>
                <c:pt idx="318">
                  <c:v>99.882486</c:v>
                </c:pt>
                <c:pt idx="319">
                  <c:v>99.882170000000002</c:v>
                </c:pt>
                <c:pt idx="320">
                  <c:v>99.881857999999994</c:v>
                </c:pt>
                <c:pt idx="321">
                  <c:v>99.881534000000002</c:v>
                </c:pt>
                <c:pt idx="322">
                  <c:v>99.881191999999999</c:v>
                </c:pt>
                <c:pt idx="323">
                  <c:v>99.880852000000004</c:v>
                </c:pt>
                <c:pt idx="324">
                  <c:v>99.880533999999997</c:v>
                </c:pt>
                <c:pt idx="325">
                  <c:v>99.880225999999993</c:v>
                </c:pt>
                <c:pt idx="326">
                  <c:v>99.879906000000005</c:v>
                </c:pt>
                <c:pt idx="327">
                  <c:v>99.879577999999995</c:v>
                </c:pt>
                <c:pt idx="328">
                  <c:v>99.879236000000006</c:v>
                </c:pt>
                <c:pt idx="329">
                  <c:v>99.878870000000006</c:v>
                </c:pt>
                <c:pt idx="330">
                  <c:v>99.878506000000002</c:v>
                </c:pt>
                <c:pt idx="331">
                  <c:v>99.878159999999994</c:v>
                </c:pt>
                <c:pt idx="332">
                  <c:v>99.877818000000005</c:v>
                </c:pt>
                <c:pt idx="333">
                  <c:v>99.877483999999995</c:v>
                </c:pt>
                <c:pt idx="334">
                  <c:v>99.877167999999998</c:v>
                </c:pt>
                <c:pt idx="335">
                  <c:v>99.876850000000005</c:v>
                </c:pt>
                <c:pt idx="336">
                  <c:v>99.876536000000002</c:v>
                </c:pt>
                <c:pt idx="337">
                  <c:v>99.876239999999996</c:v>
                </c:pt>
                <c:pt idx="338">
                  <c:v>99.875962000000001</c:v>
                </c:pt>
                <c:pt idx="339">
                  <c:v>99.875698</c:v>
                </c:pt>
                <c:pt idx="340">
                  <c:v>99.875448000000006</c:v>
                </c:pt>
                <c:pt idx="341">
                  <c:v>99.875197999999997</c:v>
                </c:pt>
                <c:pt idx="342">
                  <c:v>99.874921999999998</c:v>
                </c:pt>
                <c:pt idx="343">
                  <c:v>99.874622000000002</c:v>
                </c:pt>
                <c:pt idx="344">
                  <c:v>99.874318000000002</c:v>
                </c:pt>
                <c:pt idx="345">
                  <c:v>99.874020000000002</c:v>
                </c:pt>
                <c:pt idx="346">
                  <c:v>99.873711999999998</c:v>
                </c:pt>
                <c:pt idx="347">
                  <c:v>99.873410000000007</c:v>
                </c:pt>
                <c:pt idx="348">
                  <c:v>99.873130000000003</c:v>
                </c:pt>
                <c:pt idx="349">
                  <c:v>99.87285</c:v>
                </c:pt>
                <c:pt idx="350">
                  <c:v>99.872559999999993</c:v>
                </c:pt>
                <c:pt idx="351">
                  <c:v>99.872277999999994</c:v>
                </c:pt>
                <c:pt idx="352">
                  <c:v>99.872013999999993</c:v>
                </c:pt>
                <c:pt idx="353">
                  <c:v>99.871735999999999</c:v>
                </c:pt>
                <c:pt idx="354">
                  <c:v>99.871443999999997</c:v>
                </c:pt>
                <c:pt idx="355">
                  <c:v>99.871157999999994</c:v>
                </c:pt>
                <c:pt idx="356">
                  <c:v>99.870878000000005</c:v>
                </c:pt>
                <c:pt idx="357">
                  <c:v>99.870587999999998</c:v>
                </c:pt>
                <c:pt idx="358">
                  <c:v>99.870310000000003</c:v>
                </c:pt>
                <c:pt idx="359">
                  <c:v>99.870058</c:v>
                </c:pt>
                <c:pt idx="360">
                  <c:v>99.869810000000001</c:v>
                </c:pt>
                <c:pt idx="361">
                  <c:v>99.869556000000003</c:v>
                </c:pt>
                <c:pt idx="362">
                  <c:v>99.869327999999996</c:v>
                </c:pt>
                <c:pt idx="363">
                  <c:v>99.869125999999994</c:v>
                </c:pt>
                <c:pt idx="364">
                  <c:v>99.868927999999997</c:v>
                </c:pt>
                <c:pt idx="365">
                  <c:v>99.868731999999994</c:v>
                </c:pt>
                <c:pt idx="366">
                  <c:v>99.868533999999997</c:v>
                </c:pt>
                <c:pt idx="367">
                  <c:v>99.868306000000004</c:v>
                </c:pt>
                <c:pt idx="368">
                  <c:v>99.868046000000007</c:v>
                </c:pt>
                <c:pt idx="369">
                  <c:v>99.867784</c:v>
                </c:pt>
                <c:pt idx="370">
                  <c:v>99.867531999999997</c:v>
                </c:pt>
                <c:pt idx="371">
                  <c:v>99.867288000000002</c:v>
                </c:pt>
                <c:pt idx="372">
                  <c:v>99.867053999999996</c:v>
                </c:pt>
                <c:pt idx="373">
                  <c:v>99.866839999999996</c:v>
                </c:pt>
                <c:pt idx="374">
                  <c:v>99.866624000000002</c:v>
                </c:pt>
                <c:pt idx="375">
                  <c:v>99.866394</c:v>
                </c:pt>
                <c:pt idx="376">
                  <c:v>99.866166000000007</c:v>
                </c:pt>
                <c:pt idx="377">
                  <c:v>99.865943999999999</c:v>
                </c:pt>
                <c:pt idx="378">
                  <c:v>99.865722000000005</c:v>
                </c:pt>
                <c:pt idx="379">
                  <c:v>99.865492000000003</c:v>
                </c:pt>
                <c:pt idx="380">
                  <c:v>99.865247999999994</c:v>
                </c:pt>
                <c:pt idx="381">
                  <c:v>99.865009999999998</c:v>
                </c:pt>
                <c:pt idx="382">
                  <c:v>99.864776000000006</c:v>
                </c:pt>
                <c:pt idx="383">
                  <c:v>99.864525999999998</c:v>
                </c:pt>
                <c:pt idx="384">
                  <c:v>99.864266000000001</c:v>
                </c:pt>
                <c:pt idx="385">
                  <c:v>99.864016000000007</c:v>
                </c:pt>
                <c:pt idx="386">
                  <c:v>99.863780000000006</c:v>
                </c:pt>
                <c:pt idx="387">
                  <c:v>99.863550000000004</c:v>
                </c:pt>
                <c:pt idx="388">
                  <c:v>99.863327999999996</c:v>
                </c:pt>
                <c:pt idx="389">
                  <c:v>99.863107999999997</c:v>
                </c:pt>
                <c:pt idx="390">
                  <c:v>99.862883999999994</c:v>
                </c:pt>
                <c:pt idx="391">
                  <c:v>99.862641999999994</c:v>
                </c:pt>
                <c:pt idx="392">
                  <c:v>99.862396000000004</c:v>
                </c:pt>
                <c:pt idx="393">
                  <c:v>99.862157999999994</c:v>
                </c:pt>
                <c:pt idx="394">
                  <c:v>99.861937999999995</c:v>
                </c:pt>
                <c:pt idx="395">
                  <c:v>99.861739999999998</c:v>
                </c:pt>
                <c:pt idx="396">
                  <c:v>99.861549999999994</c:v>
                </c:pt>
                <c:pt idx="397">
                  <c:v>99.861354000000006</c:v>
                </c:pt>
                <c:pt idx="398">
                  <c:v>99.861159999999998</c:v>
                </c:pt>
                <c:pt idx="399">
                  <c:v>99.860978000000003</c:v>
                </c:pt>
                <c:pt idx="400">
                  <c:v>99.860783999999995</c:v>
                </c:pt>
                <c:pt idx="401">
                  <c:v>99.860568000000001</c:v>
                </c:pt>
                <c:pt idx="402">
                  <c:v>99.860333999999995</c:v>
                </c:pt>
                <c:pt idx="403">
                  <c:v>99.860085999999995</c:v>
                </c:pt>
                <c:pt idx="404">
                  <c:v>99.859819999999999</c:v>
                </c:pt>
                <c:pt idx="405">
                  <c:v>99.859551999999994</c:v>
                </c:pt>
                <c:pt idx="406">
                  <c:v>99.859324000000001</c:v>
                </c:pt>
                <c:pt idx="407">
                  <c:v>99.859139999999996</c:v>
                </c:pt>
                <c:pt idx="408">
                  <c:v>99.858959999999996</c:v>
                </c:pt>
                <c:pt idx="409">
                  <c:v>99.858776000000006</c:v>
                </c:pt>
                <c:pt idx="410">
                  <c:v>99.858592000000002</c:v>
                </c:pt>
                <c:pt idx="411">
                  <c:v>99.858403999999993</c:v>
                </c:pt>
                <c:pt idx="412">
                  <c:v>99.85821</c:v>
                </c:pt>
                <c:pt idx="413">
                  <c:v>99.858022000000005</c:v>
                </c:pt>
                <c:pt idx="414">
                  <c:v>99.857848000000004</c:v>
                </c:pt>
                <c:pt idx="415">
                  <c:v>99.857674000000003</c:v>
                </c:pt>
                <c:pt idx="416">
                  <c:v>99.857467999999997</c:v>
                </c:pt>
                <c:pt idx="417">
                  <c:v>99.857253999999998</c:v>
                </c:pt>
                <c:pt idx="418">
                  <c:v>99.857051999999996</c:v>
                </c:pt>
                <c:pt idx="419">
                  <c:v>99.856846000000004</c:v>
                </c:pt>
                <c:pt idx="420">
                  <c:v>99.856639999999999</c:v>
                </c:pt>
                <c:pt idx="421">
                  <c:v>99.856452000000004</c:v>
                </c:pt>
                <c:pt idx="422">
                  <c:v>99.856266000000005</c:v>
                </c:pt>
                <c:pt idx="423">
                  <c:v>99.856074000000007</c:v>
                </c:pt>
                <c:pt idx="424">
                  <c:v>99.855884000000003</c:v>
                </c:pt>
                <c:pt idx="425">
                  <c:v>99.855688000000001</c:v>
                </c:pt>
                <c:pt idx="426">
                  <c:v>99.855493999999993</c:v>
                </c:pt>
                <c:pt idx="427">
                  <c:v>99.855305999999999</c:v>
                </c:pt>
                <c:pt idx="428">
                  <c:v>99.855102000000002</c:v>
                </c:pt>
                <c:pt idx="429">
                  <c:v>99.854882000000003</c:v>
                </c:pt>
                <c:pt idx="430">
                  <c:v>99.854671999999994</c:v>
                </c:pt>
                <c:pt idx="431">
                  <c:v>99.854467999999997</c:v>
                </c:pt>
                <c:pt idx="432">
                  <c:v>99.854252000000002</c:v>
                </c:pt>
                <c:pt idx="433">
                  <c:v>99.854048000000006</c:v>
                </c:pt>
                <c:pt idx="434">
                  <c:v>99.853858000000002</c:v>
                </c:pt>
                <c:pt idx="435">
                  <c:v>99.853678000000002</c:v>
                </c:pt>
                <c:pt idx="436">
                  <c:v>99.853511999999995</c:v>
                </c:pt>
                <c:pt idx="437">
                  <c:v>99.853352000000001</c:v>
                </c:pt>
                <c:pt idx="438">
                  <c:v>99.853179999999995</c:v>
                </c:pt>
                <c:pt idx="439">
                  <c:v>99.853015999999997</c:v>
                </c:pt>
                <c:pt idx="440">
                  <c:v>99.852862000000002</c:v>
                </c:pt>
                <c:pt idx="441">
                  <c:v>99.852688000000001</c:v>
                </c:pt>
                <c:pt idx="442">
                  <c:v>99.852493999999993</c:v>
                </c:pt>
                <c:pt idx="443">
                  <c:v>99.852307999999994</c:v>
                </c:pt>
                <c:pt idx="444">
                  <c:v>99.852121999999994</c:v>
                </c:pt>
                <c:pt idx="445">
                  <c:v>99.851911999999999</c:v>
                </c:pt>
                <c:pt idx="446">
                  <c:v>99.851692</c:v>
                </c:pt>
                <c:pt idx="447">
                  <c:v>99.851501999999996</c:v>
                </c:pt>
                <c:pt idx="448">
                  <c:v>99.851321999999996</c:v>
                </c:pt>
                <c:pt idx="449">
                  <c:v>99.851132000000007</c:v>
                </c:pt>
                <c:pt idx="450">
                  <c:v>99.850961999999996</c:v>
                </c:pt>
                <c:pt idx="451">
                  <c:v>99.850814</c:v>
                </c:pt>
                <c:pt idx="452">
                  <c:v>99.850662</c:v>
                </c:pt>
                <c:pt idx="453">
                  <c:v>99.850511999999995</c:v>
                </c:pt>
                <c:pt idx="454">
                  <c:v>99.850363999999999</c:v>
                </c:pt>
                <c:pt idx="455">
                  <c:v>99.850213999999994</c:v>
                </c:pt>
                <c:pt idx="456">
                  <c:v>99.850071999999997</c:v>
                </c:pt>
                <c:pt idx="457">
                  <c:v>99.849936</c:v>
                </c:pt>
                <c:pt idx="458">
                  <c:v>99.849804000000006</c:v>
                </c:pt>
                <c:pt idx="459">
                  <c:v>99.849677999999997</c:v>
                </c:pt>
                <c:pt idx="460">
                  <c:v>99.849559999999997</c:v>
                </c:pt>
                <c:pt idx="461">
                  <c:v>99.849438000000006</c:v>
                </c:pt>
                <c:pt idx="462">
                  <c:v>99.849304000000004</c:v>
                </c:pt>
                <c:pt idx="463">
                  <c:v>99.849170000000001</c:v>
                </c:pt>
                <c:pt idx="464">
                  <c:v>99.849035999999998</c:v>
                </c:pt>
                <c:pt idx="465">
                  <c:v>99.848882000000003</c:v>
                </c:pt>
                <c:pt idx="466">
                  <c:v>99.848715999999996</c:v>
                </c:pt>
                <c:pt idx="467">
                  <c:v>99.848568</c:v>
                </c:pt>
                <c:pt idx="468">
                  <c:v>99.848426000000003</c:v>
                </c:pt>
                <c:pt idx="469">
                  <c:v>99.848296000000005</c:v>
                </c:pt>
                <c:pt idx="470">
                  <c:v>99.848178000000004</c:v>
                </c:pt>
                <c:pt idx="471">
                  <c:v>99.848072000000002</c:v>
                </c:pt>
                <c:pt idx="472">
                  <c:v>99.847933999999995</c:v>
                </c:pt>
                <c:pt idx="473">
                  <c:v>99.847763999999998</c:v>
                </c:pt>
                <c:pt idx="474">
                  <c:v>99.847592000000006</c:v>
                </c:pt>
                <c:pt idx="475">
                  <c:v>99.847434000000007</c:v>
                </c:pt>
                <c:pt idx="476">
                  <c:v>99.847269999999995</c:v>
                </c:pt>
                <c:pt idx="477">
                  <c:v>99.847126000000003</c:v>
                </c:pt>
                <c:pt idx="478">
                  <c:v>99.847002000000003</c:v>
                </c:pt>
                <c:pt idx="479">
                  <c:v>99.846860000000007</c:v>
                </c:pt>
                <c:pt idx="480">
                  <c:v>99.846699999999998</c:v>
                </c:pt>
                <c:pt idx="481">
                  <c:v>99.846512000000004</c:v>
                </c:pt>
                <c:pt idx="482">
                  <c:v>99.846305999999998</c:v>
                </c:pt>
                <c:pt idx="483">
                  <c:v>99.846096000000003</c:v>
                </c:pt>
                <c:pt idx="484">
                  <c:v>99.845889999999997</c:v>
                </c:pt>
                <c:pt idx="485">
                  <c:v>99.845680000000002</c:v>
                </c:pt>
                <c:pt idx="486">
                  <c:v>99.845482000000004</c:v>
                </c:pt>
                <c:pt idx="487">
                  <c:v>99.845292000000001</c:v>
                </c:pt>
                <c:pt idx="488">
                  <c:v>99.845138000000006</c:v>
                </c:pt>
                <c:pt idx="489">
                  <c:v>99.845016000000001</c:v>
                </c:pt>
                <c:pt idx="490">
                  <c:v>99.844892000000002</c:v>
                </c:pt>
                <c:pt idx="491">
                  <c:v>99.844763999999998</c:v>
                </c:pt>
                <c:pt idx="492">
                  <c:v>99.844632000000004</c:v>
                </c:pt>
                <c:pt idx="493">
                  <c:v>99.844468000000006</c:v>
                </c:pt>
                <c:pt idx="494">
                  <c:v>99.844284000000002</c:v>
                </c:pt>
                <c:pt idx="495">
                  <c:v>99.844114000000005</c:v>
                </c:pt>
                <c:pt idx="496">
                  <c:v>99.843968000000004</c:v>
                </c:pt>
                <c:pt idx="497">
                  <c:v>99.843844000000004</c:v>
                </c:pt>
                <c:pt idx="498">
                  <c:v>99.843736000000007</c:v>
                </c:pt>
                <c:pt idx="499">
                  <c:v>99.843618000000006</c:v>
                </c:pt>
                <c:pt idx="500">
                  <c:v>99.843496000000002</c:v>
                </c:pt>
                <c:pt idx="501">
                  <c:v>99.843378000000001</c:v>
                </c:pt>
                <c:pt idx="502">
                  <c:v>99.843249999999998</c:v>
                </c:pt>
                <c:pt idx="503">
                  <c:v>99.843093999999994</c:v>
                </c:pt>
                <c:pt idx="504">
                  <c:v>99.842922000000002</c:v>
                </c:pt>
                <c:pt idx="505">
                  <c:v>99.842727999999994</c:v>
                </c:pt>
                <c:pt idx="506">
                  <c:v>99.842532000000006</c:v>
                </c:pt>
                <c:pt idx="507">
                  <c:v>99.842359999999999</c:v>
                </c:pt>
                <c:pt idx="508">
                  <c:v>99.842200000000005</c:v>
                </c:pt>
                <c:pt idx="509">
                  <c:v>99.842039999999997</c:v>
                </c:pt>
                <c:pt idx="510">
                  <c:v>99.841890000000006</c:v>
                </c:pt>
                <c:pt idx="511">
                  <c:v>99.841740000000001</c:v>
                </c:pt>
                <c:pt idx="512">
                  <c:v>99.841560000000001</c:v>
                </c:pt>
                <c:pt idx="513">
                  <c:v>99.841356000000005</c:v>
                </c:pt>
                <c:pt idx="514">
                  <c:v>99.841167999999996</c:v>
                </c:pt>
                <c:pt idx="515">
                  <c:v>99.841002000000003</c:v>
                </c:pt>
                <c:pt idx="516">
                  <c:v>99.840829999999997</c:v>
                </c:pt>
                <c:pt idx="517">
                  <c:v>99.840654000000001</c:v>
                </c:pt>
                <c:pt idx="518">
                  <c:v>99.840484000000004</c:v>
                </c:pt>
                <c:pt idx="519">
                  <c:v>99.840307999999993</c:v>
                </c:pt>
                <c:pt idx="520">
                  <c:v>99.840121999999994</c:v>
                </c:pt>
                <c:pt idx="521">
                  <c:v>99.839948000000007</c:v>
                </c:pt>
                <c:pt idx="522">
                  <c:v>99.839798000000002</c:v>
                </c:pt>
                <c:pt idx="523">
                  <c:v>99.839659999999995</c:v>
                </c:pt>
                <c:pt idx="524">
                  <c:v>99.839523999999997</c:v>
                </c:pt>
                <c:pt idx="525">
                  <c:v>99.839402000000007</c:v>
                </c:pt>
                <c:pt idx="526">
                  <c:v>99.839275999999998</c:v>
                </c:pt>
                <c:pt idx="527">
                  <c:v>99.839125999999993</c:v>
                </c:pt>
                <c:pt idx="528">
                  <c:v>99.838982000000001</c:v>
                </c:pt>
                <c:pt idx="529">
                  <c:v>99.838840000000005</c:v>
                </c:pt>
                <c:pt idx="530">
                  <c:v>99.838694000000004</c:v>
                </c:pt>
                <c:pt idx="531">
                  <c:v>99.838543999999999</c:v>
                </c:pt>
                <c:pt idx="532">
                  <c:v>99.838390000000004</c:v>
                </c:pt>
                <c:pt idx="533">
                  <c:v>99.838217999999998</c:v>
                </c:pt>
                <c:pt idx="534">
                  <c:v>99.838052000000005</c:v>
                </c:pt>
                <c:pt idx="535">
                  <c:v>99.837878000000003</c:v>
                </c:pt>
                <c:pt idx="536">
                  <c:v>99.837686000000005</c:v>
                </c:pt>
                <c:pt idx="537">
                  <c:v>99.837491999999997</c:v>
                </c:pt>
                <c:pt idx="538">
                  <c:v>99.837307999999993</c:v>
                </c:pt>
                <c:pt idx="539">
                  <c:v>99.837130000000002</c:v>
                </c:pt>
                <c:pt idx="540">
                  <c:v>99.836951999999997</c:v>
                </c:pt>
                <c:pt idx="541">
                  <c:v>99.836798000000002</c:v>
                </c:pt>
                <c:pt idx="542">
                  <c:v>99.836681999999996</c:v>
                </c:pt>
                <c:pt idx="543">
                  <c:v>99.836573999999999</c:v>
                </c:pt>
                <c:pt idx="544">
                  <c:v>99.836439999999996</c:v>
                </c:pt>
                <c:pt idx="545">
                  <c:v>99.836296000000004</c:v>
                </c:pt>
                <c:pt idx="546">
                  <c:v>99.836141999999995</c:v>
                </c:pt>
                <c:pt idx="547">
                  <c:v>99.835988</c:v>
                </c:pt>
                <c:pt idx="548">
                  <c:v>99.835847999999999</c:v>
                </c:pt>
                <c:pt idx="549">
                  <c:v>99.835707999999997</c:v>
                </c:pt>
                <c:pt idx="550">
                  <c:v>99.835576000000003</c:v>
                </c:pt>
                <c:pt idx="551">
                  <c:v>99.835464000000002</c:v>
                </c:pt>
                <c:pt idx="552">
                  <c:v>99.835329999999999</c:v>
                </c:pt>
                <c:pt idx="553">
                  <c:v>99.835182000000003</c:v>
                </c:pt>
                <c:pt idx="554">
                  <c:v>99.835043999999996</c:v>
                </c:pt>
                <c:pt idx="555">
                  <c:v>99.834903999999995</c:v>
                </c:pt>
                <c:pt idx="556">
                  <c:v>99.834755999999999</c:v>
                </c:pt>
                <c:pt idx="557">
                  <c:v>99.834614000000002</c:v>
                </c:pt>
                <c:pt idx="558">
                  <c:v>99.834466000000006</c:v>
                </c:pt>
                <c:pt idx="559">
                  <c:v>99.834323999999995</c:v>
                </c:pt>
                <c:pt idx="560">
                  <c:v>99.834187999999997</c:v>
                </c:pt>
                <c:pt idx="561">
                  <c:v>99.834038000000007</c:v>
                </c:pt>
                <c:pt idx="562">
                  <c:v>99.833879999999994</c:v>
                </c:pt>
                <c:pt idx="563">
                  <c:v>99.833746000000005</c:v>
                </c:pt>
                <c:pt idx="564">
                  <c:v>99.833619999999996</c:v>
                </c:pt>
                <c:pt idx="565">
                  <c:v>99.833472</c:v>
                </c:pt>
                <c:pt idx="566">
                  <c:v>99.833336000000003</c:v>
                </c:pt>
                <c:pt idx="567">
                  <c:v>99.833241999999998</c:v>
                </c:pt>
                <c:pt idx="568">
                  <c:v>99.833151999999998</c:v>
                </c:pt>
                <c:pt idx="569">
                  <c:v>99.833048000000005</c:v>
                </c:pt>
                <c:pt idx="570">
                  <c:v>99.832958000000005</c:v>
                </c:pt>
                <c:pt idx="571">
                  <c:v>99.832886000000002</c:v>
                </c:pt>
                <c:pt idx="572">
                  <c:v>99.832812000000004</c:v>
                </c:pt>
                <c:pt idx="573">
                  <c:v>99.832731999999993</c:v>
                </c:pt>
                <c:pt idx="574">
                  <c:v>99.832679999999996</c:v>
                </c:pt>
                <c:pt idx="575">
                  <c:v>99.832639999999998</c:v>
                </c:pt>
                <c:pt idx="576">
                  <c:v>99.832589999999996</c:v>
                </c:pt>
                <c:pt idx="577">
                  <c:v>99.832509999999999</c:v>
                </c:pt>
                <c:pt idx="578">
                  <c:v>99.832372000000007</c:v>
                </c:pt>
                <c:pt idx="579">
                  <c:v>99.832158000000007</c:v>
                </c:pt>
                <c:pt idx="580">
                  <c:v>99.831925999999996</c:v>
                </c:pt>
                <c:pt idx="581">
                  <c:v>99.831716</c:v>
                </c:pt>
                <c:pt idx="582">
                  <c:v>99.831543999999994</c:v>
                </c:pt>
                <c:pt idx="583">
                  <c:v>99.831472000000005</c:v>
                </c:pt>
                <c:pt idx="584">
                  <c:v>99.831512000000004</c:v>
                </c:pt>
                <c:pt idx="585">
                  <c:v>99.831598</c:v>
                </c:pt>
                <c:pt idx="586">
                  <c:v>99.831664000000004</c:v>
                </c:pt>
                <c:pt idx="587">
                  <c:v>99.831699999999998</c:v>
                </c:pt>
                <c:pt idx="588">
                  <c:v>99.831711999999996</c:v>
                </c:pt>
                <c:pt idx="589">
                  <c:v>99.831708000000006</c:v>
                </c:pt>
                <c:pt idx="590">
                  <c:v>99.831676000000002</c:v>
                </c:pt>
                <c:pt idx="591">
                  <c:v>99.831618000000006</c:v>
                </c:pt>
                <c:pt idx="592">
                  <c:v>99.831552000000002</c:v>
                </c:pt>
                <c:pt idx="593">
                  <c:v>99.831462000000002</c:v>
                </c:pt>
                <c:pt idx="594">
                  <c:v>99.831323999999995</c:v>
                </c:pt>
                <c:pt idx="595">
                  <c:v>99.831180000000003</c:v>
                </c:pt>
                <c:pt idx="596">
                  <c:v>99.831041999999997</c:v>
                </c:pt>
                <c:pt idx="597">
                  <c:v>99.830888000000002</c:v>
                </c:pt>
                <c:pt idx="598">
                  <c:v>99.830721999999994</c:v>
                </c:pt>
                <c:pt idx="599">
                  <c:v>99.830557999999996</c:v>
                </c:pt>
                <c:pt idx="600">
                  <c:v>99.830383999999995</c:v>
                </c:pt>
                <c:pt idx="601">
                  <c:v>99.830202</c:v>
                </c:pt>
                <c:pt idx="602">
                  <c:v>99.830016000000001</c:v>
                </c:pt>
                <c:pt idx="603">
                  <c:v>99.829824000000002</c:v>
                </c:pt>
                <c:pt idx="604">
                  <c:v>99.829629999999995</c:v>
                </c:pt>
                <c:pt idx="605">
                  <c:v>99.829424000000003</c:v>
                </c:pt>
                <c:pt idx="606">
                  <c:v>99.829213999999993</c:v>
                </c:pt>
                <c:pt idx="607">
                  <c:v>99.829025999999999</c:v>
                </c:pt>
                <c:pt idx="608">
                  <c:v>99.828866000000005</c:v>
                </c:pt>
                <c:pt idx="609">
                  <c:v>99.828717999999995</c:v>
                </c:pt>
                <c:pt idx="610">
                  <c:v>99.828586000000001</c:v>
                </c:pt>
                <c:pt idx="611">
                  <c:v>99.828478000000004</c:v>
                </c:pt>
                <c:pt idx="612">
                  <c:v>99.828378000000001</c:v>
                </c:pt>
                <c:pt idx="613">
                  <c:v>99.828258000000005</c:v>
                </c:pt>
                <c:pt idx="614">
                  <c:v>99.828136000000001</c:v>
                </c:pt>
                <c:pt idx="615">
                  <c:v>99.828004000000007</c:v>
                </c:pt>
                <c:pt idx="616">
                  <c:v>99.827845999999994</c:v>
                </c:pt>
                <c:pt idx="617">
                  <c:v>99.827681999999996</c:v>
                </c:pt>
                <c:pt idx="618">
                  <c:v>99.827535999999995</c:v>
                </c:pt>
                <c:pt idx="619">
                  <c:v>99.827404000000001</c:v>
                </c:pt>
                <c:pt idx="620">
                  <c:v>99.827297999999999</c:v>
                </c:pt>
                <c:pt idx="621">
                  <c:v>99.827216000000007</c:v>
                </c:pt>
                <c:pt idx="622">
                  <c:v>99.827126000000007</c:v>
                </c:pt>
                <c:pt idx="623">
                  <c:v>99.827020000000005</c:v>
                </c:pt>
                <c:pt idx="624">
                  <c:v>99.826898</c:v>
                </c:pt>
                <c:pt idx="625">
                  <c:v>99.826766000000006</c:v>
                </c:pt>
                <c:pt idx="626">
                  <c:v>99.826623999999995</c:v>
                </c:pt>
                <c:pt idx="627">
                  <c:v>99.826486000000003</c:v>
                </c:pt>
                <c:pt idx="628">
                  <c:v>99.826334000000003</c:v>
                </c:pt>
                <c:pt idx="629">
                  <c:v>99.826177999999999</c:v>
                </c:pt>
                <c:pt idx="630">
                  <c:v>99.826021999999995</c:v>
                </c:pt>
                <c:pt idx="631">
                  <c:v>99.825856000000002</c:v>
                </c:pt>
                <c:pt idx="632">
                  <c:v>99.825682</c:v>
                </c:pt>
                <c:pt idx="633">
                  <c:v>99.825546000000003</c:v>
                </c:pt>
                <c:pt idx="634">
                  <c:v>99.825451999999999</c:v>
                </c:pt>
                <c:pt idx="635">
                  <c:v>99.825366000000002</c:v>
                </c:pt>
                <c:pt idx="636">
                  <c:v>99.825289999999995</c:v>
                </c:pt>
                <c:pt idx="637">
                  <c:v>99.825209999999998</c:v>
                </c:pt>
                <c:pt idx="638">
                  <c:v>99.825106000000005</c:v>
                </c:pt>
                <c:pt idx="639">
                  <c:v>99.824979999999996</c:v>
                </c:pt>
                <c:pt idx="640">
                  <c:v>99.824842000000004</c:v>
                </c:pt>
                <c:pt idx="641">
                  <c:v>99.824687999999995</c:v>
                </c:pt>
                <c:pt idx="642">
                  <c:v>99.824535999999995</c:v>
                </c:pt>
                <c:pt idx="643">
                  <c:v>99.824395999999993</c:v>
                </c:pt>
                <c:pt idx="644">
                  <c:v>99.824252000000001</c:v>
                </c:pt>
                <c:pt idx="645">
                  <c:v>99.824117999999999</c:v>
                </c:pt>
                <c:pt idx="646">
                  <c:v>99.824014000000005</c:v>
                </c:pt>
                <c:pt idx="647">
                  <c:v>99.823933999999994</c:v>
                </c:pt>
                <c:pt idx="648">
                  <c:v>99.823853999999997</c:v>
                </c:pt>
                <c:pt idx="649">
                  <c:v>99.823759999999993</c:v>
                </c:pt>
                <c:pt idx="650">
                  <c:v>99.823638000000003</c:v>
                </c:pt>
                <c:pt idx="651">
                  <c:v>99.823498000000001</c:v>
                </c:pt>
                <c:pt idx="652">
                  <c:v>99.823357999999999</c:v>
                </c:pt>
                <c:pt idx="653">
                  <c:v>99.823226000000005</c:v>
                </c:pt>
                <c:pt idx="654">
                  <c:v>99.823114000000004</c:v>
                </c:pt>
                <c:pt idx="655">
                  <c:v>99.823031999999998</c:v>
                </c:pt>
                <c:pt idx="656">
                  <c:v>99.822980000000001</c:v>
                </c:pt>
                <c:pt idx="657">
                  <c:v>99.822929999999999</c:v>
                </c:pt>
                <c:pt idx="658">
                  <c:v>99.822868</c:v>
                </c:pt>
                <c:pt idx="659">
                  <c:v>99.822789999999998</c:v>
                </c:pt>
                <c:pt idx="660">
                  <c:v>99.822711999999996</c:v>
                </c:pt>
                <c:pt idx="661">
                  <c:v>99.822624000000005</c:v>
                </c:pt>
                <c:pt idx="662">
                  <c:v>99.822512000000003</c:v>
                </c:pt>
                <c:pt idx="663">
                  <c:v>99.822379999999995</c:v>
                </c:pt>
                <c:pt idx="664">
                  <c:v>99.822264000000004</c:v>
                </c:pt>
                <c:pt idx="665">
                  <c:v>99.822159999999997</c:v>
                </c:pt>
                <c:pt idx="666">
                  <c:v>99.822046</c:v>
                </c:pt>
                <c:pt idx="667">
                  <c:v>99.821944000000002</c:v>
                </c:pt>
                <c:pt idx="668">
                  <c:v>99.821873999999994</c:v>
                </c:pt>
                <c:pt idx="669">
                  <c:v>99.821809999999999</c:v>
                </c:pt>
                <c:pt idx="670">
                  <c:v>99.821730000000002</c:v>
                </c:pt>
                <c:pt idx="671">
                  <c:v>99.821646000000001</c:v>
                </c:pt>
                <c:pt idx="672">
                  <c:v>99.821557999999996</c:v>
                </c:pt>
                <c:pt idx="673">
                  <c:v>99.821438000000001</c:v>
                </c:pt>
                <c:pt idx="674">
                  <c:v>99.821293999999995</c:v>
                </c:pt>
                <c:pt idx="675">
                  <c:v>99.821151999999998</c:v>
                </c:pt>
                <c:pt idx="676">
                  <c:v>99.821011999999996</c:v>
                </c:pt>
                <c:pt idx="677">
                  <c:v>99.820875999999998</c:v>
                </c:pt>
                <c:pt idx="678">
                  <c:v>99.820766000000006</c:v>
                </c:pt>
                <c:pt idx="679">
                  <c:v>99.820672000000002</c:v>
                </c:pt>
                <c:pt idx="680">
                  <c:v>99.820576000000003</c:v>
                </c:pt>
                <c:pt idx="681">
                  <c:v>99.820486000000002</c:v>
                </c:pt>
                <c:pt idx="682">
                  <c:v>99.820390000000003</c:v>
                </c:pt>
                <c:pt idx="683">
                  <c:v>99.82029</c:v>
                </c:pt>
                <c:pt idx="684">
                  <c:v>99.820198000000005</c:v>
                </c:pt>
                <c:pt idx="685">
                  <c:v>99.820111999999995</c:v>
                </c:pt>
                <c:pt idx="686">
                  <c:v>99.820015999999995</c:v>
                </c:pt>
                <c:pt idx="687">
                  <c:v>99.819925999999995</c:v>
                </c:pt>
                <c:pt idx="688">
                  <c:v>99.819856000000001</c:v>
                </c:pt>
                <c:pt idx="689">
                  <c:v>99.819782000000004</c:v>
                </c:pt>
                <c:pt idx="690">
                  <c:v>99.819687999999999</c:v>
                </c:pt>
                <c:pt idx="691">
                  <c:v>99.819596000000004</c:v>
                </c:pt>
                <c:pt idx="692">
                  <c:v>99.819488000000007</c:v>
                </c:pt>
                <c:pt idx="693">
                  <c:v>99.819363999999993</c:v>
                </c:pt>
                <c:pt idx="694">
                  <c:v>99.819246000000007</c:v>
                </c:pt>
                <c:pt idx="695">
                  <c:v>99.819158000000002</c:v>
                </c:pt>
                <c:pt idx="696">
                  <c:v>99.819075999999995</c:v>
                </c:pt>
                <c:pt idx="697">
                  <c:v>99.818979999999996</c:v>
                </c:pt>
                <c:pt idx="698">
                  <c:v>99.818854000000002</c:v>
                </c:pt>
                <c:pt idx="699">
                  <c:v>99.818719999999999</c:v>
                </c:pt>
                <c:pt idx="700">
                  <c:v>99.818582000000006</c:v>
                </c:pt>
                <c:pt idx="701">
                  <c:v>99.818433999999996</c:v>
                </c:pt>
                <c:pt idx="702">
                  <c:v>99.818314000000001</c:v>
                </c:pt>
                <c:pt idx="703">
                  <c:v>99.818222000000006</c:v>
                </c:pt>
                <c:pt idx="704">
                  <c:v>99.818111999999999</c:v>
                </c:pt>
                <c:pt idx="705">
                  <c:v>99.817992000000004</c:v>
                </c:pt>
                <c:pt idx="706">
                  <c:v>99.817890000000006</c:v>
                </c:pt>
                <c:pt idx="707">
                  <c:v>99.817807999999999</c:v>
                </c:pt>
                <c:pt idx="708">
                  <c:v>99.817744000000005</c:v>
                </c:pt>
                <c:pt idx="709">
                  <c:v>99.817706000000001</c:v>
                </c:pt>
                <c:pt idx="710">
                  <c:v>99.817667999999998</c:v>
                </c:pt>
                <c:pt idx="711">
                  <c:v>99.817611999999997</c:v>
                </c:pt>
                <c:pt idx="712">
                  <c:v>99.817526000000001</c:v>
                </c:pt>
                <c:pt idx="713">
                  <c:v>99.817421999999993</c:v>
                </c:pt>
                <c:pt idx="714">
                  <c:v>99.817301999999998</c:v>
                </c:pt>
                <c:pt idx="715">
                  <c:v>99.817188000000002</c:v>
                </c:pt>
                <c:pt idx="716">
                  <c:v>99.817083999999994</c:v>
                </c:pt>
                <c:pt idx="717">
                  <c:v>99.816969999999998</c:v>
                </c:pt>
                <c:pt idx="718">
                  <c:v>99.816835999999995</c:v>
                </c:pt>
                <c:pt idx="719">
                  <c:v>99.816692000000003</c:v>
                </c:pt>
                <c:pt idx="720">
                  <c:v>99.816541999999998</c:v>
                </c:pt>
                <c:pt idx="721">
                  <c:v>99.816391999999993</c:v>
                </c:pt>
                <c:pt idx="722">
                  <c:v>99.816254000000001</c:v>
                </c:pt>
                <c:pt idx="723">
                  <c:v>99.816137999999995</c:v>
                </c:pt>
                <c:pt idx="724">
                  <c:v>99.816050000000004</c:v>
                </c:pt>
                <c:pt idx="725">
                  <c:v>99.815989999999999</c:v>
                </c:pt>
                <c:pt idx="726">
                  <c:v>99.815942000000007</c:v>
                </c:pt>
                <c:pt idx="727">
                  <c:v>99.815883999999997</c:v>
                </c:pt>
                <c:pt idx="728">
                  <c:v>99.815811999999994</c:v>
                </c:pt>
                <c:pt idx="729">
                  <c:v>99.815709999999996</c:v>
                </c:pt>
                <c:pt idx="730">
                  <c:v>99.815569999999994</c:v>
                </c:pt>
                <c:pt idx="731">
                  <c:v>99.815415999999999</c:v>
                </c:pt>
                <c:pt idx="732">
                  <c:v>99.815274000000002</c:v>
                </c:pt>
                <c:pt idx="733">
                  <c:v>99.815126000000006</c:v>
                </c:pt>
                <c:pt idx="734">
                  <c:v>99.814999999999998</c:v>
                </c:pt>
                <c:pt idx="735">
                  <c:v>99.814899999999994</c:v>
                </c:pt>
                <c:pt idx="736">
                  <c:v>99.814797999999996</c:v>
                </c:pt>
                <c:pt idx="737">
                  <c:v>99.814722000000003</c:v>
                </c:pt>
                <c:pt idx="738">
                  <c:v>99.814661999999998</c:v>
                </c:pt>
                <c:pt idx="739">
                  <c:v>99.814586000000006</c:v>
                </c:pt>
                <c:pt idx="740">
                  <c:v>99.814502000000005</c:v>
                </c:pt>
                <c:pt idx="741">
                  <c:v>99.814424000000002</c:v>
                </c:pt>
                <c:pt idx="742">
                  <c:v>99.814335999999997</c:v>
                </c:pt>
                <c:pt idx="743">
                  <c:v>99.814241999999993</c:v>
                </c:pt>
                <c:pt idx="744">
                  <c:v>99.814143999999999</c:v>
                </c:pt>
                <c:pt idx="745">
                  <c:v>99.814024000000003</c:v>
                </c:pt>
                <c:pt idx="746">
                  <c:v>99.813897999999995</c:v>
                </c:pt>
                <c:pt idx="747">
                  <c:v>99.813770000000005</c:v>
                </c:pt>
                <c:pt idx="748">
                  <c:v>99.813652000000005</c:v>
                </c:pt>
                <c:pt idx="749">
                  <c:v>99.813550000000006</c:v>
                </c:pt>
                <c:pt idx="750">
                  <c:v>99.813462000000001</c:v>
                </c:pt>
                <c:pt idx="751">
                  <c:v>99.813383999999999</c:v>
                </c:pt>
                <c:pt idx="752">
                  <c:v>99.813317999999995</c:v>
                </c:pt>
                <c:pt idx="753">
                  <c:v>99.813230000000004</c:v>
                </c:pt>
                <c:pt idx="754">
                  <c:v>99.813131999999996</c:v>
                </c:pt>
                <c:pt idx="755">
                  <c:v>99.813044000000005</c:v>
                </c:pt>
                <c:pt idx="756">
                  <c:v>99.812956</c:v>
                </c:pt>
                <c:pt idx="757">
                  <c:v>99.812855999999996</c:v>
                </c:pt>
                <c:pt idx="758">
                  <c:v>99.812786000000003</c:v>
                </c:pt>
                <c:pt idx="759">
                  <c:v>99.812725999999998</c:v>
                </c:pt>
                <c:pt idx="760">
                  <c:v>99.812656000000004</c:v>
                </c:pt>
                <c:pt idx="761">
                  <c:v>99.812572000000003</c:v>
                </c:pt>
                <c:pt idx="762">
                  <c:v>99.812461999999996</c:v>
                </c:pt>
                <c:pt idx="763">
                  <c:v>99.812340000000006</c:v>
                </c:pt>
                <c:pt idx="764">
                  <c:v>99.812213999999997</c:v>
                </c:pt>
                <c:pt idx="765">
                  <c:v>99.812083999999999</c:v>
                </c:pt>
                <c:pt idx="766">
                  <c:v>99.811974000000006</c:v>
                </c:pt>
                <c:pt idx="767">
                  <c:v>99.811896000000004</c:v>
                </c:pt>
                <c:pt idx="768">
                  <c:v>99.811825999999996</c:v>
                </c:pt>
                <c:pt idx="769">
                  <c:v>99.811774</c:v>
                </c:pt>
                <c:pt idx="770">
                  <c:v>99.811734000000001</c:v>
                </c:pt>
                <c:pt idx="771">
                  <c:v>99.811679999999996</c:v>
                </c:pt>
                <c:pt idx="772">
                  <c:v>99.811592000000005</c:v>
                </c:pt>
                <c:pt idx="773">
                  <c:v>99.811477999999994</c:v>
                </c:pt>
                <c:pt idx="774">
                  <c:v>99.811350000000004</c:v>
                </c:pt>
                <c:pt idx="775">
                  <c:v>99.811226000000005</c:v>
                </c:pt>
                <c:pt idx="776">
                  <c:v>99.811111999999994</c:v>
                </c:pt>
                <c:pt idx="777">
                  <c:v>99.811018000000004</c:v>
                </c:pt>
                <c:pt idx="778">
                  <c:v>99.810957999999999</c:v>
                </c:pt>
                <c:pt idx="779">
                  <c:v>99.810910000000007</c:v>
                </c:pt>
                <c:pt idx="780">
                  <c:v>99.810860000000005</c:v>
                </c:pt>
                <c:pt idx="781">
                  <c:v>99.810807999999994</c:v>
                </c:pt>
                <c:pt idx="782">
                  <c:v>99.810749999999999</c:v>
                </c:pt>
                <c:pt idx="783">
                  <c:v>99.810668000000007</c:v>
                </c:pt>
                <c:pt idx="784">
                  <c:v>99.810578000000007</c:v>
                </c:pt>
                <c:pt idx="785">
                  <c:v>99.810490000000001</c:v>
                </c:pt>
                <c:pt idx="786">
                  <c:v>99.810400000000001</c:v>
                </c:pt>
                <c:pt idx="787">
                  <c:v>99.810301999999993</c:v>
                </c:pt>
                <c:pt idx="788">
                  <c:v>99.810198</c:v>
                </c:pt>
                <c:pt idx="789">
                  <c:v>99.810090000000002</c:v>
                </c:pt>
                <c:pt idx="790">
                  <c:v>99.809972000000002</c:v>
                </c:pt>
                <c:pt idx="791">
                  <c:v>99.809837999999999</c:v>
                </c:pt>
                <c:pt idx="792">
                  <c:v>99.809712000000005</c:v>
                </c:pt>
                <c:pt idx="793">
                  <c:v>99.809606000000002</c:v>
                </c:pt>
                <c:pt idx="794">
                  <c:v>99.809510000000003</c:v>
                </c:pt>
                <c:pt idx="795">
                  <c:v>99.809408000000005</c:v>
                </c:pt>
                <c:pt idx="796">
                  <c:v>99.809309999999996</c:v>
                </c:pt>
                <c:pt idx="797">
                  <c:v>99.809219999999996</c:v>
                </c:pt>
                <c:pt idx="798">
                  <c:v>99.809129999999996</c:v>
                </c:pt>
                <c:pt idx="799">
                  <c:v>99.809038000000001</c:v>
                </c:pt>
                <c:pt idx="800">
                  <c:v>99.808954</c:v>
                </c:pt>
                <c:pt idx="801">
                  <c:v>99.808881999999997</c:v>
                </c:pt>
                <c:pt idx="802">
                  <c:v>99.808819999999997</c:v>
                </c:pt>
                <c:pt idx="803">
                  <c:v>99.808775999999995</c:v>
                </c:pt>
                <c:pt idx="804">
                  <c:v>99.808734000000001</c:v>
                </c:pt>
                <c:pt idx="805">
                  <c:v>99.808694000000003</c:v>
                </c:pt>
                <c:pt idx="806">
                  <c:v>99.808645999999996</c:v>
                </c:pt>
                <c:pt idx="807">
                  <c:v>99.808586000000005</c:v>
                </c:pt>
                <c:pt idx="808">
                  <c:v>99.808496000000005</c:v>
                </c:pt>
                <c:pt idx="809">
                  <c:v>99.808368000000002</c:v>
                </c:pt>
                <c:pt idx="810">
                  <c:v>99.808223999999996</c:v>
                </c:pt>
                <c:pt idx="811">
                  <c:v>99.808081999999999</c:v>
                </c:pt>
                <c:pt idx="812">
                  <c:v>99.807934000000003</c:v>
                </c:pt>
                <c:pt idx="813">
                  <c:v>99.807798000000005</c:v>
                </c:pt>
                <c:pt idx="814">
                  <c:v>99.807687999999999</c:v>
                </c:pt>
                <c:pt idx="815">
                  <c:v>99.807597999999999</c:v>
                </c:pt>
                <c:pt idx="816">
                  <c:v>99.807513999999998</c:v>
                </c:pt>
                <c:pt idx="817">
                  <c:v>99.807435999999996</c:v>
                </c:pt>
                <c:pt idx="818">
                  <c:v>99.807364000000007</c:v>
                </c:pt>
                <c:pt idx="819">
                  <c:v>99.807305999999997</c:v>
                </c:pt>
                <c:pt idx="820">
                  <c:v>99.807246000000006</c:v>
                </c:pt>
                <c:pt idx="821">
                  <c:v>99.807186000000002</c:v>
                </c:pt>
                <c:pt idx="822">
                  <c:v>99.807130000000001</c:v>
                </c:pt>
                <c:pt idx="823">
                  <c:v>99.807069999999996</c:v>
                </c:pt>
                <c:pt idx="824">
                  <c:v>99.806985999999995</c:v>
                </c:pt>
                <c:pt idx="825">
                  <c:v>99.806882000000002</c:v>
                </c:pt>
                <c:pt idx="826">
                  <c:v>99.806764000000001</c:v>
                </c:pt>
                <c:pt idx="827">
                  <c:v>99.806640000000002</c:v>
                </c:pt>
                <c:pt idx="828">
                  <c:v>99.806501999999995</c:v>
                </c:pt>
                <c:pt idx="829">
                  <c:v>99.806355999999994</c:v>
                </c:pt>
                <c:pt idx="830">
                  <c:v>99.806207999999998</c:v>
                </c:pt>
                <c:pt idx="831">
                  <c:v>99.806054000000003</c:v>
                </c:pt>
                <c:pt idx="832">
                  <c:v>99.805902000000003</c:v>
                </c:pt>
                <c:pt idx="833">
                  <c:v>99.805768</c:v>
                </c:pt>
                <c:pt idx="834">
                  <c:v>99.805651999999995</c:v>
                </c:pt>
                <c:pt idx="835">
                  <c:v>99.805543999999998</c:v>
                </c:pt>
                <c:pt idx="836">
                  <c:v>99.805456000000007</c:v>
                </c:pt>
                <c:pt idx="837">
                  <c:v>99.805381999999994</c:v>
                </c:pt>
                <c:pt idx="838">
                  <c:v>99.805297999999993</c:v>
                </c:pt>
                <c:pt idx="839">
                  <c:v>99.805204000000003</c:v>
                </c:pt>
                <c:pt idx="840">
                  <c:v>99.805124000000006</c:v>
                </c:pt>
                <c:pt idx="841">
                  <c:v>99.805049999999994</c:v>
                </c:pt>
                <c:pt idx="842">
                  <c:v>99.804968000000002</c:v>
                </c:pt>
                <c:pt idx="843">
                  <c:v>99.804885999999996</c:v>
                </c:pt>
                <c:pt idx="844">
                  <c:v>99.804789999999997</c:v>
                </c:pt>
                <c:pt idx="845">
                  <c:v>99.804665999999997</c:v>
                </c:pt>
                <c:pt idx="846">
                  <c:v>99.804525999999996</c:v>
                </c:pt>
                <c:pt idx="847">
                  <c:v>99.804389999999998</c:v>
                </c:pt>
                <c:pt idx="848">
                  <c:v>99.804267999999993</c:v>
                </c:pt>
                <c:pt idx="849">
                  <c:v>99.804177999999993</c:v>
                </c:pt>
                <c:pt idx="850">
                  <c:v>99.804112000000003</c:v>
                </c:pt>
                <c:pt idx="851">
                  <c:v>99.804047999999995</c:v>
                </c:pt>
                <c:pt idx="852">
                  <c:v>99.803966000000003</c:v>
                </c:pt>
                <c:pt idx="853">
                  <c:v>99.803852000000006</c:v>
                </c:pt>
                <c:pt idx="854">
                  <c:v>99.803724000000003</c:v>
                </c:pt>
                <c:pt idx="855">
                  <c:v>99.803597999999994</c:v>
                </c:pt>
                <c:pt idx="856">
                  <c:v>99.803471999999999</c:v>
                </c:pt>
                <c:pt idx="857">
                  <c:v>99.803343999999996</c:v>
                </c:pt>
                <c:pt idx="858">
                  <c:v>99.803247999999996</c:v>
                </c:pt>
                <c:pt idx="859">
                  <c:v>99.803167999999999</c:v>
                </c:pt>
                <c:pt idx="860">
                  <c:v>99.803092000000007</c:v>
                </c:pt>
                <c:pt idx="861">
                  <c:v>99.803038000000001</c:v>
                </c:pt>
                <c:pt idx="862">
                  <c:v>99.802993999999998</c:v>
                </c:pt>
                <c:pt idx="863">
                  <c:v>99.802914000000001</c:v>
                </c:pt>
                <c:pt idx="864">
                  <c:v>99.802797999999996</c:v>
                </c:pt>
                <c:pt idx="865">
                  <c:v>99.802672000000001</c:v>
                </c:pt>
                <c:pt idx="866">
                  <c:v>99.802530000000004</c:v>
                </c:pt>
                <c:pt idx="867">
                  <c:v>99.802384000000004</c:v>
                </c:pt>
                <c:pt idx="868">
                  <c:v>99.802254000000005</c:v>
                </c:pt>
                <c:pt idx="869">
                  <c:v>99.802148000000003</c:v>
                </c:pt>
                <c:pt idx="870">
                  <c:v>99.802031999999997</c:v>
                </c:pt>
                <c:pt idx="871">
                  <c:v>99.801913999999996</c:v>
                </c:pt>
                <c:pt idx="872">
                  <c:v>99.801795999999996</c:v>
                </c:pt>
                <c:pt idx="873">
                  <c:v>99.801677999999995</c:v>
                </c:pt>
                <c:pt idx="874">
                  <c:v>99.801562000000004</c:v>
                </c:pt>
                <c:pt idx="875">
                  <c:v>99.801451999999998</c:v>
                </c:pt>
                <c:pt idx="876">
                  <c:v>99.801333999999997</c:v>
                </c:pt>
                <c:pt idx="877">
                  <c:v>99.801208000000003</c:v>
                </c:pt>
                <c:pt idx="878">
                  <c:v>99.801079999999999</c:v>
                </c:pt>
                <c:pt idx="879">
                  <c:v>99.800963999999993</c:v>
                </c:pt>
                <c:pt idx="880">
                  <c:v>99.80086</c:v>
                </c:pt>
                <c:pt idx="881">
                  <c:v>99.800759999999997</c:v>
                </c:pt>
                <c:pt idx="882">
                  <c:v>99.800657999999999</c:v>
                </c:pt>
                <c:pt idx="883">
                  <c:v>99.800538000000003</c:v>
                </c:pt>
                <c:pt idx="884">
                  <c:v>99.800392000000002</c:v>
                </c:pt>
                <c:pt idx="885">
                  <c:v>99.800246000000001</c:v>
                </c:pt>
                <c:pt idx="886">
                  <c:v>99.800110000000004</c:v>
                </c:pt>
                <c:pt idx="887">
                  <c:v>99.799974000000006</c:v>
                </c:pt>
                <c:pt idx="888">
                  <c:v>99.799847999999997</c:v>
                </c:pt>
                <c:pt idx="889">
                  <c:v>99.799716000000004</c:v>
                </c:pt>
                <c:pt idx="890">
                  <c:v>99.799564000000004</c:v>
                </c:pt>
                <c:pt idx="891">
                  <c:v>99.799403999999996</c:v>
                </c:pt>
                <c:pt idx="892">
                  <c:v>99.799251999999996</c:v>
                </c:pt>
                <c:pt idx="893">
                  <c:v>99.799102000000005</c:v>
                </c:pt>
                <c:pt idx="894">
                  <c:v>99.798978000000005</c:v>
                </c:pt>
                <c:pt idx="895">
                  <c:v>99.798873999999998</c:v>
                </c:pt>
                <c:pt idx="896">
                  <c:v>99.798743999999999</c:v>
                </c:pt>
                <c:pt idx="897">
                  <c:v>99.798609999999996</c:v>
                </c:pt>
                <c:pt idx="898">
                  <c:v>99.798488000000006</c:v>
                </c:pt>
                <c:pt idx="899">
                  <c:v>99.798344</c:v>
                </c:pt>
                <c:pt idx="900">
                  <c:v>99.798186000000001</c:v>
                </c:pt>
                <c:pt idx="901">
                  <c:v>99.798053999999993</c:v>
                </c:pt>
                <c:pt idx="902">
                  <c:v>99.797932000000003</c:v>
                </c:pt>
                <c:pt idx="903">
                  <c:v>99.797803999999999</c:v>
                </c:pt>
                <c:pt idx="904">
                  <c:v>99.797685999999999</c:v>
                </c:pt>
                <c:pt idx="905">
                  <c:v>99.797588000000005</c:v>
                </c:pt>
                <c:pt idx="906">
                  <c:v>99.797486000000006</c:v>
                </c:pt>
                <c:pt idx="907">
                  <c:v>99.797364000000002</c:v>
                </c:pt>
                <c:pt idx="908">
                  <c:v>99.797235999999998</c:v>
                </c:pt>
                <c:pt idx="909">
                  <c:v>99.797098000000005</c:v>
                </c:pt>
                <c:pt idx="910">
                  <c:v>99.796933999999993</c:v>
                </c:pt>
                <c:pt idx="911">
                  <c:v>99.796756000000002</c:v>
                </c:pt>
                <c:pt idx="912">
                  <c:v>99.796582000000001</c:v>
                </c:pt>
                <c:pt idx="913">
                  <c:v>99.796409999999995</c:v>
                </c:pt>
                <c:pt idx="914">
                  <c:v>99.796256</c:v>
                </c:pt>
                <c:pt idx="915">
                  <c:v>99.796115999999998</c:v>
                </c:pt>
                <c:pt idx="916">
                  <c:v>99.795981999999995</c:v>
                </c:pt>
                <c:pt idx="917">
                  <c:v>99.795850000000002</c:v>
                </c:pt>
                <c:pt idx="918">
                  <c:v>99.795714000000004</c:v>
                </c:pt>
                <c:pt idx="919">
                  <c:v>99.795574000000002</c:v>
                </c:pt>
                <c:pt idx="920">
                  <c:v>99.795422000000002</c:v>
                </c:pt>
                <c:pt idx="921">
                  <c:v>99.795261999999994</c:v>
                </c:pt>
                <c:pt idx="922">
                  <c:v>99.795094000000006</c:v>
                </c:pt>
                <c:pt idx="923">
                  <c:v>99.794942000000006</c:v>
                </c:pt>
                <c:pt idx="924">
                  <c:v>99.794777999999994</c:v>
                </c:pt>
                <c:pt idx="925">
                  <c:v>99.794595999999999</c:v>
                </c:pt>
                <c:pt idx="926">
                  <c:v>99.794417999999993</c:v>
                </c:pt>
                <c:pt idx="927">
                  <c:v>99.794252</c:v>
                </c:pt>
                <c:pt idx="928">
                  <c:v>99.794076000000004</c:v>
                </c:pt>
                <c:pt idx="929">
                  <c:v>99.793914000000001</c:v>
                </c:pt>
                <c:pt idx="930">
                  <c:v>99.793785999999997</c:v>
                </c:pt>
                <c:pt idx="931">
                  <c:v>99.793664000000007</c:v>
                </c:pt>
                <c:pt idx="932">
                  <c:v>99.793524000000005</c:v>
                </c:pt>
                <c:pt idx="933">
                  <c:v>99.793366000000006</c:v>
                </c:pt>
                <c:pt idx="934">
                  <c:v>99.793198000000004</c:v>
                </c:pt>
                <c:pt idx="935">
                  <c:v>99.793019999999999</c:v>
                </c:pt>
                <c:pt idx="936">
                  <c:v>99.792822000000001</c:v>
                </c:pt>
                <c:pt idx="937">
                  <c:v>99.792625999999998</c:v>
                </c:pt>
                <c:pt idx="938">
                  <c:v>99.792441999999994</c:v>
                </c:pt>
                <c:pt idx="939">
                  <c:v>99.792261999999994</c:v>
                </c:pt>
                <c:pt idx="940">
                  <c:v>99.792090000000002</c:v>
                </c:pt>
                <c:pt idx="941">
                  <c:v>99.791933999999998</c:v>
                </c:pt>
                <c:pt idx="942">
                  <c:v>99.791784000000007</c:v>
                </c:pt>
                <c:pt idx="943">
                  <c:v>99.791638000000006</c:v>
                </c:pt>
                <c:pt idx="944">
                  <c:v>99.791492000000005</c:v>
                </c:pt>
                <c:pt idx="945">
                  <c:v>99.791334000000006</c:v>
                </c:pt>
                <c:pt idx="946">
                  <c:v>99.791156000000001</c:v>
                </c:pt>
                <c:pt idx="947">
                  <c:v>99.790983999999995</c:v>
                </c:pt>
                <c:pt idx="948">
                  <c:v>99.790822000000006</c:v>
                </c:pt>
                <c:pt idx="949">
                  <c:v>99.790661999999998</c:v>
                </c:pt>
                <c:pt idx="950">
                  <c:v>99.790502000000004</c:v>
                </c:pt>
                <c:pt idx="951">
                  <c:v>99.790357999999998</c:v>
                </c:pt>
                <c:pt idx="952">
                  <c:v>99.790204000000003</c:v>
                </c:pt>
                <c:pt idx="953">
                  <c:v>99.790030000000002</c:v>
                </c:pt>
                <c:pt idx="954">
                  <c:v>99.789839999999998</c:v>
                </c:pt>
                <c:pt idx="955">
                  <c:v>99.789634000000007</c:v>
                </c:pt>
                <c:pt idx="956">
                  <c:v>99.789428000000001</c:v>
                </c:pt>
                <c:pt idx="957">
                  <c:v>99.789237999999997</c:v>
                </c:pt>
                <c:pt idx="958">
                  <c:v>99.789060000000006</c:v>
                </c:pt>
                <c:pt idx="959">
                  <c:v>99.788874000000007</c:v>
                </c:pt>
                <c:pt idx="960">
                  <c:v>99.788675999999995</c:v>
                </c:pt>
                <c:pt idx="961">
                  <c:v>99.788461999999996</c:v>
                </c:pt>
                <c:pt idx="962">
                  <c:v>99.788240000000002</c:v>
                </c:pt>
                <c:pt idx="963">
                  <c:v>99.78801</c:v>
                </c:pt>
                <c:pt idx="964">
                  <c:v>99.787796</c:v>
                </c:pt>
                <c:pt idx="965">
                  <c:v>99.787616</c:v>
                </c:pt>
                <c:pt idx="966">
                  <c:v>99.787459999999996</c:v>
                </c:pt>
                <c:pt idx="967">
                  <c:v>99.787291999999994</c:v>
                </c:pt>
                <c:pt idx="968">
                  <c:v>99.787108000000003</c:v>
                </c:pt>
                <c:pt idx="969">
                  <c:v>99.786913999999996</c:v>
                </c:pt>
                <c:pt idx="970">
                  <c:v>99.786704</c:v>
                </c:pt>
                <c:pt idx="971">
                  <c:v>99.786478000000002</c:v>
                </c:pt>
                <c:pt idx="972">
                  <c:v>99.786259999999999</c:v>
                </c:pt>
                <c:pt idx="973">
                  <c:v>99.786044000000004</c:v>
                </c:pt>
                <c:pt idx="974">
                  <c:v>99.785814000000002</c:v>
                </c:pt>
                <c:pt idx="975">
                  <c:v>99.785589999999999</c:v>
                </c:pt>
                <c:pt idx="976">
                  <c:v>99.785377999999994</c:v>
                </c:pt>
                <c:pt idx="977">
                  <c:v>99.785163999999995</c:v>
                </c:pt>
                <c:pt idx="978">
                  <c:v>99.784970000000001</c:v>
                </c:pt>
                <c:pt idx="979">
                  <c:v>99.784790000000001</c:v>
                </c:pt>
                <c:pt idx="980">
                  <c:v>99.784595999999993</c:v>
                </c:pt>
                <c:pt idx="981">
                  <c:v>99.784394000000006</c:v>
                </c:pt>
                <c:pt idx="982">
                  <c:v>99.784188</c:v>
                </c:pt>
                <c:pt idx="983">
                  <c:v>99.783962000000002</c:v>
                </c:pt>
                <c:pt idx="984">
                  <c:v>99.783730000000006</c:v>
                </c:pt>
                <c:pt idx="985">
                  <c:v>99.783488000000006</c:v>
                </c:pt>
                <c:pt idx="986">
                  <c:v>99.783221999999995</c:v>
                </c:pt>
                <c:pt idx="987">
                  <c:v>99.782945999999995</c:v>
                </c:pt>
                <c:pt idx="988">
                  <c:v>99.782694000000006</c:v>
                </c:pt>
                <c:pt idx="989">
                  <c:v>99.782439999999994</c:v>
                </c:pt>
                <c:pt idx="990">
                  <c:v>99.782191999999995</c:v>
                </c:pt>
                <c:pt idx="991">
                  <c:v>99.781959999999998</c:v>
                </c:pt>
                <c:pt idx="992">
                  <c:v>99.781722000000002</c:v>
                </c:pt>
                <c:pt idx="993">
                  <c:v>99.781458000000001</c:v>
                </c:pt>
                <c:pt idx="994">
                  <c:v>99.781201999999993</c:v>
                </c:pt>
                <c:pt idx="995">
                  <c:v>99.780962000000002</c:v>
                </c:pt>
                <c:pt idx="996">
                  <c:v>99.780737999999999</c:v>
                </c:pt>
                <c:pt idx="997">
                  <c:v>99.780541999999997</c:v>
                </c:pt>
                <c:pt idx="998">
                  <c:v>99.780354000000003</c:v>
                </c:pt>
                <c:pt idx="999">
                  <c:v>99.780150000000006</c:v>
                </c:pt>
                <c:pt idx="1000">
                  <c:v>99.779927999999998</c:v>
                </c:pt>
                <c:pt idx="1001">
                  <c:v>99.779696000000001</c:v>
                </c:pt>
                <c:pt idx="1002">
                  <c:v>99.779442000000003</c:v>
                </c:pt>
                <c:pt idx="1003">
                  <c:v>99.779173999999998</c:v>
                </c:pt>
                <c:pt idx="1004">
                  <c:v>99.778891999999999</c:v>
                </c:pt>
                <c:pt idx="1005">
                  <c:v>99.778605999999996</c:v>
                </c:pt>
                <c:pt idx="1006">
                  <c:v>99.778322000000003</c:v>
                </c:pt>
                <c:pt idx="1007">
                  <c:v>99.778040000000004</c:v>
                </c:pt>
                <c:pt idx="1008">
                  <c:v>99.777749999999997</c:v>
                </c:pt>
                <c:pt idx="1009">
                  <c:v>99.777478000000002</c:v>
                </c:pt>
                <c:pt idx="1010">
                  <c:v>99.777224000000004</c:v>
                </c:pt>
                <c:pt idx="1011">
                  <c:v>99.776951999999994</c:v>
                </c:pt>
                <c:pt idx="1012">
                  <c:v>99.776656000000003</c:v>
                </c:pt>
                <c:pt idx="1013">
                  <c:v>99.776334000000006</c:v>
                </c:pt>
                <c:pt idx="1014">
                  <c:v>99.775980000000004</c:v>
                </c:pt>
                <c:pt idx="1015">
                  <c:v>99.775608000000005</c:v>
                </c:pt>
                <c:pt idx="1016">
                  <c:v>99.775264000000007</c:v>
                </c:pt>
                <c:pt idx="1017">
                  <c:v>99.774972000000005</c:v>
                </c:pt>
                <c:pt idx="1018">
                  <c:v>99.774724000000006</c:v>
                </c:pt>
                <c:pt idx="1019">
                  <c:v>99.774494000000004</c:v>
                </c:pt>
                <c:pt idx="1020">
                  <c:v>99.774271999999996</c:v>
                </c:pt>
                <c:pt idx="1021">
                  <c:v>99.774045999999998</c:v>
                </c:pt>
                <c:pt idx="1022">
                  <c:v>99.773787999999996</c:v>
                </c:pt>
                <c:pt idx="1023">
                  <c:v>99.773517999999996</c:v>
                </c:pt>
                <c:pt idx="1024">
                  <c:v>99.773247999999995</c:v>
                </c:pt>
                <c:pt idx="1025">
                  <c:v>99.772958000000003</c:v>
                </c:pt>
                <c:pt idx="1026">
                  <c:v>99.772644</c:v>
                </c:pt>
                <c:pt idx="1027">
                  <c:v>99.772316000000004</c:v>
                </c:pt>
                <c:pt idx="1028">
                  <c:v>99.771975999999995</c:v>
                </c:pt>
                <c:pt idx="1029">
                  <c:v>99.771634000000006</c:v>
                </c:pt>
                <c:pt idx="1030">
                  <c:v>99.77131</c:v>
                </c:pt>
                <c:pt idx="1031">
                  <c:v>99.770985999999994</c:v>
                </c:pt>
                <c:pt idx="1032">
                  <c:v>99.770666000000006</c:v>
                </c:pt>
                <c:pt idx="1033">
                  <c:v>99.770346000000004</c:v>
                </c:pt>
                <c:pt idx="1034">
                  <c:v>99.770011999999994</c:v>
                </c:pt>
                <c:pt idx="1035">
                  <c:v>99.769661999999997</c:v>
                </c:pt>
                <c:pt idx="1036">
                  <c:v>99.769310000000004</c:v>
                </c:pt>
                <c:pt idx="1037">
                  <c:v>99.768966000000006</c:v>
                </c:pt>
                <c:pt idx="1038">
                  <c:v>99.768634000000006</c:v>
                </c:pt>
                <c:pt idx="1039">
                  <c:v>99.768324000000007</c:v>
                </c:pt>
                <c:pt idx="1040">
                  <c:v>99.768010000000004</c:v>
                </c:pt>
                <c:pt idx="1041">
                  <c:v>99.767684000000003</c:v>
                </c:pt>
                <c:pt idx="1042">
                  <c:v>99.767358000000002</c:v>
                </c:pt>
                <c:pt idx="1043">
                  <c:v>99.767027999999996</c:v>
                </c:pt>
                <c:pt idx="1044">
                  <c:v>99.766679999999994</c:v>
                </c:pt>
                <c:pt idx="1045">
                  <c:v>99.766326000000007</c:v>
                </c:pt>
                <c:pt idx="1046">
                  <c:v>99.765979999999999</c:v>
                </c:pt>
                <c:pt idx="1047">
                  <c:v>99.765624000000003</c:v>
                </c:pt>
                <c:pt idx="1048">
                  <c:v>99.765249999999995</c:v>
                </c:pt>
                <c:pt idx="1049">
                  <c:v>99.764868000000007</c:v>
                </c:pt>
                <c:pt idx="1050">
                  <c:v>99.764476000000002</c:v>
                </c:pt>
                <c:pt idx="1051">
                  <c:v>99.764071999999999</c:v>
                </c:pt>
                <c:pt idx="1052">
                  <c:v>99.763648000000003</c:v>
                </c:pt>
                <c:pt idx="1053">
                  <c:v>99.763216</c:v>
                </c:pt>
                <c:pt idx="1054">
                  <c:v>99.762780000000006</c:v>
                </c:pt>
                <c:pt idx="1055">
                  <c:v>99.762355999999997</c:v>
                </c:pt>
                <c:pt idx="1056">
                  <c:v>99.761944</c:v>
                </c:pt>
                <c:pt idx="1057">
                  <c:v>99.761551999999995</c:v>
                </c:pt>
                <c:pt idx="1058">
                  <c:v>99.761173999999997</c:v>
                </c:pt>
                <c:pt idx="1059">
                  <c:v>99.760829999999999</c:v>
                </c:pt>
                <c:pt idx="1060">
                  <c:v>99.760469999999998</c:v>
                </c:pt>
                <c:pt idx="1061">
                  <c:v>99.760071999999994</c:v>
                </c:pt>
                <c:pt idx="1062">
                  <c:v>99.759659999999997</c:v>
                </c:pt>
                <c:pt idx="1063">
                  <c:v>99.759237999999996</c:v>
                </c:pt>
                <c:pt idx="1064">
                  <c:v>99.758796000000004</c:v>
                </c:pt>
                <c:pt idx="1065">
                  <c:v>99.758371999999994</c:v>
                </c:pt>
                <c:pt idx="1066">
                  <c:v>99.757971999999995</c:v>
                </c:pt>
                <c:pt idx="1067">
                  <c:v>99.757570000000001</c:v>
                </c:pt>
                <c:pt idx="1068">
                  <c:v>99.757176000000001</c:v>
                </c:pt>
                <c:pt idx="1069">
                  <c:v>99.756782000000001</c:v>
                </c:pt>
                <c:pt idx="1070">
                  <c:v>99.756373999999994</c:v>
                </c:pt>
                <c:pt idx="1071">
                  <c:v>99.755958000000007</c:v>
                </c:pt>
                <c:pt idx="1072">
                  <c:v>99.755538000000001</c:v>
                </c:pt>
                <c:pt idx="1073">
                  <c:v>99.755104000000003</c:v>
                </c:pt>
                <c:pt idx="1074">
                  <c:v>99.754655999999997</c:v>
                </c:pt>
                <c:pt idx="1075">
                  <c:v>99.754211999999995</c:v>
                </c:pt>
                <c:pt idx="1076">
                  <c:v>99.753765999999999</c:v>
                </c:pt>
                <c:pt idx="1077">
                  <c:v>99.753308000000004</c:v>
                </c:pt>
                <c:pt idx="1078">
                  <c:v>99.752853999999999</c:v>
                </c:pt>
                <c:pt idx="1079">
                  <c:v>99.752396000000005</c:v>
                </c:pt>
                <c:pt idx="1080">
                  <c:v>99.751930000000002</c:v>
                </c:pt>
                <c:pt idx="1081">
                  <c:v>99.751465999999994</c:v>
                </c:pt>
                <c:pt idx="1082">
                  <c:v>99.750996000000001</c:v>
                </c:pt>
                <c:pt idx="1083">
                  <c:v>99.750512000000001</c:v>
                </c:pt>
                <c:pt idx="1084">
                  <c:v>99.750028</c:v>
                </c:pt>
                <c:pt idx="1085">
                  <c:v>99.749533999999997</c:v>
                </c:pt>
                <c:pt idx="1086">
                  <c:v>99.749058000000005</c:v>
                </c:pt>
                <c:pt idx="1087">
                  <c:v>99.748626000000002</c:v>
                </c:pt>
                <c:pt idx="1088">
                  <c:v>99.748215999999999</c:v>
                </c:pt>
                <c:pt idx="1089">
                  <c:v>99.747804000000002</c:v>
                </c:pt>
                <c:pt idx="1090">
                  <c:v>99.747352000000006</c:v>
                </c:pt>
                <c:pt idx="1091">
                  <c:v>99.746818000000005</c:v>
                </c:pt>
                <c:pt idx="1092">
                  <c:v>99.746210000000005</c:v>
                </c:pt>
                <c:pt idx="1093">
                  <c:v>99.745576</c:v>
                </c:pt>
                <c:pt idx="1094">
                  <c:v>99.744951999999998</c:v>
                </c:pt>
                <c:pt idx="1095">
                  <c:v>99.744370000000004</c:v>
                </c:pt>
                <c:pt idx="1096">
                  <c:v>99.743842000000001</c:v>
                </c:pt>
                <c:pt idx="1097">
                  <c:v>99.743352000000002</c:v>
                </c:pt>
                <c:pt idx="1098">
                  <c:v>99.742862000000002</c:v>
                </c:pt>
                <c:pt idx="1099">
                  <c:v>99.742362</c:v>
                </c:pt>
                <c:pt idx="1100">
                  <c:v>99.741857999999993</c:v>
                </c:pt>
                <c:pt idx="1101">
                  <c:v>99.741336000000004</c:v>
                </c:pt>
                <c:pt idx="1102">
                  <c:v>99.740796000000003</c:v>
                </c:pt>
                <c:pt idx="1103">
                  <c:v>99.740257999999997</c:v>
                </c:pt>
                <c:pt idx="1104">
                  <c:v>99.739707999999993</c:v>
                </c:pt>
                <c:pt idx="1105">
                  <c:v>99.739127999999994</c:v>
                </c:pt>
                <c:pt idx="1106">
                  <c:v>99.738544000000005</c:v>
                </c:pt>
                <c:pt idx="1107">
                  <c:v>99.737976000000003</c:v>
                </c:pt>
                <c:pt idx="1108">
                  <c:v>99.737408000000002</c:v>
                </c:pt>
                <c:pt idx="1109">
                  <c:v>99.736847999999995</c:v>
                </c:pt>
                <c:pt idx="1110">
                  <c:v>99.736305999999999</c:v>
                </c:pt>
                <c:pt idx="1111">
                  <c:v>99.735764000000003</c:v>
                </c:pt>
                <c:pt idx="1112">
                  <c:v>99.735196000000002</c:v>
                </c:pt>
                <c:pt idx="1113">
                  <c:v>99.734607999999994</c:v>
                </c:pt>
                <c:pt idx="1114">
                  <c:v>99.733987999999997</c:v>
                </c:pt>
                <c:pt idx="1115">
                  <c:v>99.733351999999996</c:v>
                </c:pt>
                <c:pt idx="1116">
                  <c:v>99.732702000000003</c:v>
                </c:pt>
                <c:pt idx="1117">
                  <c:v>99.732054000000005</c:v>
                </c:pt>
                <c:pt idx="1118">
                  <c:v>99.731412000000006</c:v>
                </c:pt>
                <c:pt idx="1119">
                  <c:v>99.730791999999994</c:v>
                </c:pt>
                <c:pt idx="1120">
                  <c:v>99.730199999999996</c:v>
                </c:pt>
                <c:pt idx="1121">
                  <c:v>99.729609999999994</c:v>
                </c:pt>
                <c:pt idx="1122">
                  <c:v>99.728977999999998</c:v>
                </c:pt>
                <c:pt idx="1123">
                  <c:v>99.728294000000005</c:v>
                </c:pt>
                <c:pt idx="1124">
                  <c:v>99.727568000000005</c:v>
                </c:pt>
                <c:pt idx="1125">
                  <c:v>99.726808000000005</c:v>
                </c:pt>
                <c:pt idx="1126">
                  <c:v>99.726056</c:v>
                </c:pt>
                <c:pt idx="1127">
                  <c:v>99.725334000000004</c:v>
                </c:pt>
                <c:pt idx="1128">
                  <c:v>99.724646000000007</c:v>
                </c:pt>
                <c:pt idx="1129">
                  <c:v>99.723982000000007</c:v>
                </c:pt>
                <c:pt idx="1130">
                  <c:v>99.723320000000001</c:v>
                </c:pt>
                <c:pt idx="1131">
                  <c:v>99.722629999999995</c:v>
                </c:pt>
                <c:pt idx="1132">
                  <c:v>99.721925999999996</c:v>
                </c:pt>
                <c:pt idx="1133">
                  <c:v>99.721211999999994</c:v>
                </c:pt>
                <c:pt idx="1134">
                  <c:v>99.720478</c:v>
                </c:pt>
                <c:pt idx="1135">
                  <c:v>99.719728000000003</c:v>
                </c:pt>
                <c:pt idx="1136">
                  <c:v>99.718980000000002</c:v>
                </c:pt>
                <c:pt idx="1137">
                  <c:v>99.718252000000007</c:v>
                </c:pt>
                <c:pt idx="1138">
                  <c:v>99.717535999999996</c:v>
                </c:pt>
                <c:pt idx="1139">
                  <c:v>99.716830000000002</c:v>
                </c:pt>
                <c:pt idx="1140">
                  <c:v>99.716117999999994</c:v>
                </c:pt>
                <c:pt idx="1141">
                  <c:v>99.715404000000007</c:v>
                </c:pt>
                <c:pt idx="1142">
                  <c:v>99.714665999999994</c:v>
                </c:pt>
                <c:pt idx="1143">
                  <c:v>99.713902000000004</c:v>
                </c:pt>
                <c:pt idx="1144">
                  <c:v>99.713115999999999</c:v>
                </c:pt>
                <c:pt idx="1145">
                  <c:v>99.712320000000005</c:v>
                </c:pt>
                <c:pt idx="1146">
                  <c:v>99.711501999999996</c:v>
                </c:pt>
                <c:pt idx="1147">
                  <c:v>99.710666000000003</c:v>
                </c:pt>
                <c:pt idx="1148">
                  <c:v>99.709829999999997</c:v>
                </c:pt>
                <c:pt idx="1149">
                  <c:v>99.709000000000003</c:v>
                </c:pt>
                <c:pt idx="1150">
                  <c:v>99.708175999999995</c:v>
                </c:pt>
                <c:pt idx="1151">
                  <c:v>99.707341999999997</c:v>
                </c:pt>
                <c:pt idx="1152">
                  <c:v>99.706469999999996</c:v>
                </c:pt>
                <c:pt idx="1153">
                  <c:v>99.705550000000002</c:v>
                </c:pt>
                <c:pt idx="1154">
                  <c:v>99.704601999999994</c:v>
                </c:pt>
                <c:pt idx="1155">
                  <c:v>99.703639999999993</c:v>
                </c:pt>
                <c:pt idx="1156">
                  <c:v>99.702678000000006</c:v>
                </c:pt>
                <c:pt idx="1157">
                  <c:v>99.701744000000005</c:v>
                </c:pt>
                <c:pt idx="1158">
                  <c:v>99.700838000000005</c:v>
                </c:pt>
                <c:pt idx="1159">
                  <c:v>99.699928</c:v>
                </c:pt>
                <c:pt idx="1160">
                  <c:v>99.699001999999993</c:v>
                </c:pt>
                <c:pt idx="1161">
                  <c:v>99.698068000000006</c:v>
                </c:pt>
                <c:pt idx="1162">
                  <c:v>99.697136</c:v>
                </c:pt>
                <c:pt idx="1163">
                  <c:v>99.696213999999998</c:v>
                </c:pt>
                <c:pt idx="1164">
                  <c:v>99.695291999999995</c:v>
                </c:pt>
                <c:pt idx="1165">
                  <c:v>99.694351999999995</c:v>
                </c:pt>
                <c:pt idx="1166">
                  <c:v>99.693402000000006</c:v>
                </c:pt>
                <c:pt idx="1167">
                  <c:v>99.692437999999996</c:v>
                </c:pt>
                <c:pt idx="1168">
                  <c:v>99.691451999999998</c:v>
                </c:pt>
                <c:pt idx="1169">
                  <c:v>99.690451999999993</c:v>
                </c:pt>
                <c:pt idx="1170">
                  <c:v>99.689465999999996</c:v>
                </c:pt>
                <c:pt idx="1171">
                  <c:v>99.688509999999994</c:v>
                </c:pt>
                <c:pt idx="1172">
                  <c:v>99.687560000000005</c:v>
                </c:pt>
                <c:pt idx="1173">
                  <c:v>99.686582000000001</c:v>
                </c:pt>
                <c:pt idx="1174">
                  <c:v>99.685592</c:v>
                </c:pt>
                <c:pt idx="1175">
                  <c:v>99.684595999999999</c:v>
                </c:pt>
                <c:pt idx="1176">
                  <c:v>99.683573999999993</c:v>
                </c:pt>
                <c:pt idx="1177">
                  <c:v>99.682534000000004</c:v>
                </c:pt>
                <c:pt idx="1178">
                  <c:v>99.681505999999999</c:v>
                </c:pt>
                <c:pt idx="1179">
                  <c:v>99.680481999999998</c:v>
                </c:pt>
                <c:pt idx="1180">
                  <c:v>99.679450000000003</c:v>
                </c:pt>
                <c:pt idx="1181">
                  <c:v>99.678408000000005</c:v>
                </c:pt>
                <c:pt idx="1182">
                  <c:v>99.677353999999994</c:v>
                </c:pt>
                <c:pt idx="1183">
                  <c:v>99.676283999999995</c:v>
                </c:pt>
                <c:pt idx="1184">
                  <c:v>99.675210000000007</c:v>
                </c:pt>
                <c:pt idx="1185">
                  <c:v>99.674132</c:v>
                </c:pt>
                <c:pt idx="1186">
                  <c:v>99.67304</c:v>
                </c:pt>
                <c:pt idx="1187">
                  <c:v>99.671933999999993</c:v>
                </c:pt>
                <c:pt idx="1188">
                  <c:v>99.670835999999994</c:v>
                </c:pt>
                <c:pt idx="1189">
                  <c:v>99.669740000000004</c:v>
                </c:pt>
                <c:pt idx="1190">
                  <c:v>99.668638000000001</c:v>
                </c:pt>
                <c:pt idx="1191">
                  <c:v>99.667541999999997</c:v>
                </c:pt>
                <c:pt idx="1192">
                  <c:v>99.666464000000005</c:v>
                </c:pt>
                <c:pt idx="1193">
                  <c:v>99.665360000000007</c:v>
                </c:pt>
                <c:pt idx="1194">
                  <c:v>99.664227999999994</c:v>
                </c:pt>
                <c:pt idx="1195">
                  <c:v>99.663088000000002</c:v>
                </c:pt>
                <c:pt idx="1196">
                  <c:v>99.661934000000002</c:v>
                </c:pt>
                <c:pt idx="1197">
                  <c:v>99.660758000000001</c:v>
                </c:pt>
                <c:pt idx="1198">
                  <c:v>99.659586000000004</c:v>
                </c:pt>
                <c:pt idx="1199">
                  <c:v>99.658413999999993</c:v>
                </c:pt>
                <c:pt idx="1200">
                  <c:v>99.657235999999997</c:v>
                </c:pt>
                <c:pt idx="1201">
                  <c:v>99.656059999999997</c:v>
                </c:pt>
                <c:pt idx="1202">
                  <c:v>99.654882000000001</c:v>
                </c:pt>
                <c:pt idx="1203">
                  <c:v>99.653698000000006</c:v>
                </c:pt>
                <c:pt idx="1204">
                  <c:v>99.652529999999999</c:v>
                </c:pt>
                <c:pt idx="1205">
                  <c:v>99.651365999999996</c:v>
                </c:pt>
                <c:pt idx="1206">
                  <c:v>99.650188</c:v>
                </c:pt>
                <c:pt idx="1207">
                  <c:v>99.649007999999995</c:v>
                </c:pt>
                <c:pt idx="1208">
                  <c:v>99.647837999999993</c:v>
                </c:pt>
                <c:pt idx="1209">
                  <c:v>99.646649999999994</c:v>
                </c:pt>
                <c:pt idx="1210">
                  <c:v>99.645446000000007</c:v>
                </c:pt>
                <c:pt idx="1211">
                  <c:v>99.644266000000002</c:v>
                </c:pt>
                <c:pt idx="1212">
                  <c:v>99.643100000000004</c:v>
                </c:pt>
                <c:pt idx="1213">
                  <c:v>99.641909999999996</c:v>
                </c:pt>
                <c:pt idx="1214">
                  <c:v>99.640708000000004</c:v>
                </c:pt>
                <c:pt idx="1215">
                  <c:v>99.639520000000005</c:v>
                </c:pt>
                <c:pt idx="1216">
                  <c:v>99.638313999999994</c:v>
                </c:pt>
                <c:pt idx="1217">
                  <c:v>99.637101999999999</c:v>
                </c:pt>
                <c:pt idx="1218">
                  <c:v>99.635942</c:v>
                </c:pt>
                <c:pt idx="1219">
                  <c:v>99.634788</c:v>
                </c:pt>
                <c:pt idx="1220">
                  <c:v>99.633594000000002</c:v>
                </c:pt>
                <c:pt idx="1221">
                  <c:v>99.632406000000003</c:v>
                </c:pt>
                <c:pt idx="1222">
                  <c:v>99.631208000000001</c:v>
                </c:pt>
                <c:pt idx="1223">
                  <c:v>99.629977999999994</c:v>
                </c:pt>
                <c:pt idx="1224">
                  <c:v>99.628774000000007</c:v>
                </c:pt>
                <c:pt idx="1225">
                  <c:v>99.627616000000003</c:v>
                </c:pt>
                <c:pt idx="1226">
                  <c:v>99.626437999999993</c:v>
                </c:pt>
                <c:pt idx="1227">
                  <c:v>99.625240000000005</c:v>
                </c:pt>
                <c:pt idx="1228">
                  <c:v>99.624024000000006</c:v>
                </c:pt>
                <c:pt idx="1229">
                  <c:v>99.622783999999996</c:v>
                </c:pt>
                <c:pt idx="1230">
                  <c:v>99.621520000000004</c:v>
                </c:pt>
                <c:pt idx="1231">
                  <c:v>99.620266000000001</c:v>
                </c:pt>
                <c:pt idx="1232">
                  <c:v>99.619041999999993</c:v>
                </c:pt>
                <c:pt idx="1233">
                  <c:v>99.617840000000001</c:v>
                </c:pt>
                <c:pt idx="1234">
                  <c:v>99.616656000000006</c:v>
                </c:pt>
                <c:pt idx="1235">
                  <c:v>99.615499999999997</c:v>
                </c:pt>
                <c:pt idx="1236">
                  <c:v>99.614360000000005</c:v>
                </c:pt>
                <c:pt idx="1237">
                  <c:v>99.613219999999998</c:v>
                </c:pt>
                <c:pt idx="1238">
                  <c:v>99.612089999999995</c:v>
                </c:pt>
                <c:pt idx="1239">
                  <c:v>99.610973999999999</c:v>
                </c:pt>
                <c:pt idx="1240">
                  <c:v>99.609849999999994</c:v>
                </c:pt>
                <c:pt idx="1241">
                  <c:v>99.608717999999996</c:v>
                </c:pt>
                <c:pt idx="1242">
                  <c:v>99.607594000000006</c:v>
                </c:pt>
                <c:pt idx="1243">
                  <c:v>99.606476000000001</c:v>
                </c:pt>
                <c:pt idx="1244">
                  <c:v>99.605356</c:v>
                </c:pt>
                <c:pt idx="1245">
                  <c:v>99.604264000000001</c:v>
                </c:pt>
                <c:pt idx="1246">
                  <c:v>99.603189999999998</c:v>
                </c:pt>
                <c:pt idx="1247">
                  <c:v>99.602115999999995</c:v>
                </c:pt>
                <c:pt idx="1248">
                  <c:v>99.601038000000003</c:v>
                </c:pt>
                <c:pt idx="1249">
                  <c:v>99.599962000000005</c:v>
                </c:pt>
                <c:pt idx="1250">
                  <c:v>99.598877999999999</c:v>
                </c:pt>
                <c:pt idx="1251">
                  <c:v>99.597806000000006</c:v>
                </c:pt>
                <c:pt idx="1252">
                  <c:v>99.596754000000004</c:v>
                </c:pt>
                <c:pt idx="1253">
                  <c:v>99.595715999999996</c:v>
                </c:pt>
                <c:pt idx="1254">
                  <c:v>99.594688000000005</c:v>
                </c:pt>
                <c:pt idx="1255">
                  <c:v>99.593686000000005</c:v>
                </c:pt>
                <c:pt idx="1256">
                  <c:v>99.592696000000004</c:v>
                </c:pt>
                <c:pt idx="1257">
                  <c:v>99.591703999999993</c:v>
                </c:pt>
                <c:pt idx="1258">
                  <c:v>99.590720000000005</c:v>
                </c:pt>
                <c:pt idx="1259">
                  <c:v>99.589755999999994</c:v>
                </c:pt>
                <c:pt idx="1260">
                  <c:v>99.588793999999993</c:v>
                </c:pt>
                <c:pt idx="1261">
                  <c:v>99.587868</c:v>
                </c:pt>
                <c:pt idx="1262">
                  <c:v>99.586976000000007</c:v>
                </c:pt>
                <c:pt idx="1263">
                  <c:v>99.586066000000002</c:v>
                </c:pt>
                <c:pt idx="1264">
                  <c:v>99.585144</c:v>
                </c:pt>
                <c:pt idx="1265">
                  <c:v>99.584221999999997</c:v>
                </c:pt>
                <c:pt idx="1266">
                  <c:v>99.583281999999997</c:v>
                </c:pt>
                <c:pt idx="1267">
                  <c:v>99.582346000000001</c:v>
                </c:pt>
                <c:pt idx="1268">
                  <c:v>99.581441999999996</c:v>
                </c:pt>
                <c:pt idx="1269">
                  <c:v>99.580554000000006</c:v>
                </c:pt>
                <c:pt idx="1270">
                  <c:v>99.579682000000005</c:v>
                </c:pt>
                <c:pt idx="1271">
                  <c:v>99.578817999999998</c:v>
                </c:pt>
                <c:pt idx="1272">
                  <c:v>99.577948000000006</c:v>
                </c:pt>
                <c:pt idx="1273">
                  <c:v>99.577098000000007</c:v>
                </c:pt>
                <c:pt idx="1274">
                  <c:v>99.576285999999996</c:v>
                </c:pt>
                <c:pt idx="1275">
                  <c:v>99.575496000000001</c:v>
                </c:pt>
                <c:pt idx="1276">
                  <c:v>99.574706000000006</c:v>
                </c:pt>
                <c:pt idx="1277">
                  <c:v>99.573930000000004</c:v>
                </c:pt>
                <c:pt idx="1278">
                  <c:v>99.573154000000002</c:v>
                </c:pt>
                <c:pt idx="1279">
                  <c:v>99.572366000000002</c:v>
                </c:pt>
                <c:pt idx="1280">
                  <c:v>99.571594000000005</c:v>
                </c:pt>
                <c:pt idx="1281">
                  <c:v>99.570824000000002</c:v>
                </c:pt>
                <c:pt idx="1282">
                  <c:v>99.570024000000004</c:v>
                </c:pt>
                <c:pt idx="1283">
                  <c:v>99.569236000000004</c:v>
                </c:pt>
                <c:pt idx="1284">
                  <c:v>99.568454000000003</c:v>
                </c:pt>
                <c:pt idx="1285">
                  <c:v>99.567666000000003</c:v>
                </c:pt>
                <c:pt idx="1286">
                  <c:v>99.566922000000005</c:v>
                </c:pt>
                <c:pt idx="1287">
                  <c:v>99.566209999999998</c:v>
                </c:pt>
                <c:pt idx="1288">
                  <c:v>99.565520000000006</c:v>
                </c:pt>
                <c:pt idx="1289">
                  <c:v>99.564825999999996</c:v>
                </c:pt>
                <c:pt idx="1290">
                  <c:v>99.564077999999995</c:v>
                </c:pt>
                <c:pt idx="1291">
                  <c:v>99.563317999999995</c:v>
                </c:pt>
                <c:pt idx="1292">
                  <c:v>99.562584000000001</c:v>
                </c:pt>
                <c:pt idx="1293">
                  <c:v>99.561807999999999</c:v>
                </c:pt>
                <c:pt idx="1294">
                  <c:v>99.561021999999994</c:v>
                </c:pt>
                <c:pt idx="1295">
                  <c:v>99.560321999999999</c:v>
                </c:pt>
                <c:pt idx="1296">
                  <c:v>99.559644000000006</c:v>
                </c:pt>
                <c:pt idx="1297">
                  <c:v>99.558967999999993</c:v>
                </c:pt>
                <c:pt idx="1298">
                  <c:v>99.558323999999999</c:v>
                </c:pt>
                <c:pt idx="1299">
                  <c:v>99.557699999999997</c:v>
                </c:pt>
                <c:pt idx="1300">
                  <c:v>99.557032000000007</c:v>
                </c:pt>
                <c:pt idx="1301">
                  <c:v>99.556336000000002</c:v>
                </c:pt>
                <c:pt idx="1302">
                  <c:v>99.555642000000006</c:v>
                </c:pt>
                <c:pt idx="1303">
                  <c:v>99.554959999999994</c:v>
                </c:pt>
                <c:pt idx="1304">
                  <c:v>99.554295999999994</c:v>
                </c:pt>
                <c:pt idx="1305">
                  <c:v>99.553646000000001</c:v>
                </c:pt>
                <c:pt idx="1306">
                  <c:v>99.553011999999995</c:v>
                </c:pt>
                <c:pt idx="1307">
                  <c:v>99.552387999999993</c:v>
                </c:pt>
                <c:pt idx="1308">
                  <c:v>99.551764000000006</c:v>
                </c:pt>
                <c:pt idx="1309">
                  <c:v>99.551141999999999</c:v>
                </c:pt>
                <c:pt idx="1310">
                  <c:v>99.550526000000005</c:v>
                </c:pt>
                <c:pt idx="1311">
                  <c:v>99.549902000000003</c:v>
                </c:pt>
                <c:pt idx="1312">
                  <c:v>99.549266000000003</c:v>
                </c:pt>
                <c:pt idx="1313">
                  <c:v>99.548649999999995</c:v>
                </c:pt>
                <c:pt idx="1314">
                  <c:v>99.548035999999996</c:v>
                </c:pt>
                <c:pt idx="1315">
                  <c:v>99.547432000000001</c:v>
                </c:pt>
                <c:pt idx="1316">
                  <c:v>99.546852000000001</c:v>
                </c:pt>
                <c:pt idx="1317">
                  <c:v>99.546273999999997</c:v>
                </c:pt>
                <c:pt idx="1318">
                  <c:v>99.545661999999993</c:v>
                </c:pt>
                <c:pt idx="1319">
                  <c:v>99.545035999999996</c:v>
                </c:pt>
                <c:pt idx="1320">
                  <c:v>99.544393999999997</c:v>
                </c:pt>
                <c:pt idx="1321">
                  <c:v>99.543735999999996</c:v>
                </c:pt>
                <c:pt idx="1322">
                  <c:v>99.543087999999997</c:v>
                </c:pt>
                <c:pt idx="1323">
                  <c:v>99.542494000000005</c:v>
                </c:pt>
                <c:pt idx="1324">
                  <c:v>99.541917999999995</c:v>
                </c:pt>
                <c:pt idx="1325">
                  <c:v>99.541343999999995</c:v>
                </c:pt>
                <c:pt idx="1326">
                  <c:v>99.540773999999999</c:v>
                </c:pt>
                <c:pt idx="1327">
                  <c:v>99.540214000000006</c:v>
                </c:pt>
                <c:pt idx="1328">
                  <c:v>99.539643999999996</c:v>
                </c:pt>
                <c:pt idx="1329">
                  <c:v>99.539075999999994</c:v>
                </c:pt>
                <c:pt idx="1330">
                  <c:v>99.538516000000001</c:v>
                </c:pt>
                <c:pt idx="1331">
                  <c:v>99.537959999999998</c:v>
                </c:pt>
                <c:pt idx="1332">
                  <c:v>99.537388000000007</c:v>
                </c:pt>
                <c:pt idx="1333">
                  <c:v>99.536773999999994</c:v>
                </c:pt>
                <c:pt idx="1334">
                  <c:v>99.536143999999993</c:v>
                </c:pt>
                <c:pt idx="1335">
                  <c:v>99.535532000000003</c:v>
                </c:pt>
                <c:pt idx="1336">
                  <c:v>99.534937999999997</c:v>
                </c:pt>
                <c:pt idx="1337">
                  <c:v>99.534332000000006</c:v>
                </c:pt>
                <c:pt idx="1338">
                  <c:v>99.533720000000002</c:v>
                </c:pt>
                <c:pt idx="1339">
                  <c:v>99.533122000000006</c:v>
                </c:pt>
                <c:pt idx="1340">
                  <c:v>99.532520000000005</c:v>
                </c:pt>
                <c:pt idx="1341">
                  <c:v>99.531897999999998</c:v>
                </c:pt>
                <c:pt idx="1342">
                  <c:v>99.531300000000002</c:v>
                </c:pt>
                <c:pt idx="1343">
                  <c:v>99.530766</c:v>
                </c:pt>
                <c:pt idx="1344">
                  <c:v>99.530221999999995</c:v>
                </c:pt>
                <c:pt idx="1345">
                  <c:v>99.529638000000006</c:v>
                </c:pt>
                <c:pt idx="1346">
                  <c:v>99.529048000000003</c:v>
                </c:pt>
                <c:pt idx="1347">
                  <c:v>99.528446000000002</c:v>
                </c:pt>
                <c:pt idx="1348">
                  <c:v>99.527814000000006</c:v>
                </c:pt>
                <c:pt idx="1349">
                  <c:v>99.527181999999996</c:v>
                </c:pt>
                <c:pt idx="1350">
                  <c:v>99.526570000000007</c:v>
                </c:pt>
                <c:pt idx="1351">
                  <c:v>99.525962000000007</c:v>
                </c:pt>
                <c:pt idx="1352">
                  <c:v>99.525366000000005</c:v>
                </c:pt>
                <c:pt idx="1353">
                  <c:v>99.524755999999996</c:v>
                </c:pt>
                <c:pt idx="1354">
                  <c:v>99.524128000000005</c:v>
                </c:pt>
                <c:pt idx="1355">
                  <c:v>99.523492000000005</c:v>
                </c:pt>
                <c:pt idx="1356">
                  <c:v>99.522840000000002</c:v>
                </c:pt>
                <c:pt idx="1357">
                  <c:v>99.522164000000004</c:v>
                </c:pt>
                <c:pt idx="1358">
                  <c:v>99.521478000000002</c:v>
                </c:pt>
                <c:pt idx="1359">
                  <c:v>99.520793999999995</c:v>
                </c:pt>
                <c:pt idx="1360">
                  <c:v>99.520104000000003</c:v>
                </c:pt>
                <c:pt idx="1361">
                  <c:v>99.519400000000005</c:v>
                </c:pt>
                <c:pt idx="1362">
                  <c:v>99.518692000000001</c:v>
                </c:pt>
                <c:pt idx="1363">
                  <c:v>99.517994000000002</c:v>
                </c:pt>
                <c:pt idx="1364">
                  <c:v>99.517324000000002</c:v>
                </c:pt>
                <c:pt idx="1365">
                  <c:v>99.516682000000003</c:v>
                </c:pt>
                <c:pt idx="1366">
                  <c:v>99.516064</c:v>
                </c:pt>
                <c:pt idx="1367">
                  <c:v>99.515484000000001</c:v>
                </c:pt>
                <c:pt idx="1368">
                  <c:v>99.514911999999995</c:v>
                </c:pt>
                <c:pt idx="1369">
                  <c:v>99.514302000000001</c:v>
                </c:pt>
                <c:pt idx="1370">
                  <c:v>99.513683999999998</c:v>
                </c:pt>
                <c:pt idx="1371">
                  <c:v>99.513077999999993</c:v>
                </c:pt>
                <c:pt idx="1372">
                  <c:v>99.512460000000004</c:v>
                </c:pt>
                <c:pt idx="1373">
                  <c:v>99.511842000000001</c:v>
                </c:pt>
                <c:pt idx="1374">
                  <c:v>99.511263999999997</c:v>
                </c:pt>
                <c:pt idx="1375">
                  <c:v>99.510686000000007</c:v>
                </c:pt>
                <c:pt idx="1376">
                  <c:v>99.510097999999999</c:v>
                </c:pt>
                <c:pt idx="1377">
                  <c:v>99.509507999999997</c:v>
                </c:pt>
                <c:pt idx="1378">
                  <c:v>99.508908000000005</c:v>
                </c:pt>
                <c:pt idx="1379">
                  <c:v>99.508308</c:v>
                </c:pt>
                <c:pt idx="1380">
                  <c:v>99.507738000000003</c:v>
                </c:pt>
                <c:pt idx="1381">
                  <c:v>99.507183999999995</c:v>
                </c:pt>
                <c:pt idx="1382">
                  <c:v>99.506618000000003</c:v>
                </c:pt>
                <c:pt idx="1383">
                  <c:v>99.506034</c:v>
                </c:pt>
                <c:pt idx="1384">
                  <c:v>99.505418000000006</c:v>
                </c:pt>
                <c:pt idx="1385">
                  <c:v>99.504757999999995</c:v>
                </c:pt>
                <c:pt idx="1386">
                  <c:v>99.504068000000004</c:v>
                </c:pt>
                <c:pt idx="1387">
                  <c:v>99.503380000000007</c:v>
                </c:pt>
                <c:pt idx="1388">
                  <c:v>99.502703999999994</c:v>
                </c:pt>
                <c:pt idx="1389">
                  <c:v>99.502036000000004</c:v>
                </c:pt>
                <c:pt idx="1390">
                  <c:v>99.501379999999997</c:v>
                </c:pt>
                <c:pt idx="1391">
                  <c:v>99.500742000000002</c:v>
                </c:pt>
                <c:pt idx="1392">
                  <c:v>99.500103999999993</c:v>
                </c:pt>
                <c:pt idx="1393">
                  <c:v>99.499477999999996</c:v>
                </c:pt>
                <c:pt idx="1394">
                  <c:v>99.498857999999998</c:v>
                </c:pt>
                <c:pt idx="1395">
                  <c:v>99.498238000000001</c:v>
                </c:pt>
                <c:pt idx="1396">
                  <c:v>99.497603999999995</c:v>
                </c:pt>
                <c:pt idx="1397">
                  <c:v>99.496972</c:v>
                </c:pt>
                <c:pt idx="1398">
                  <c:v>99.496350000000007</c:v>
                </c:pt>
                <c:pt idx="1399">
                  <c:v>99.495738000000003</c:v>
                </c:pt>
                <c:pt idx="1400">
                  <c:v>99.495114000000001</c:v>
                </c:pt>
                <c:pt idx="1401">
                  <c:v>99.494479999999996</c:v>
                </c:pt>
                <c:pt idx="1402">
                  <c:v>99.493846000000005</c:v>
                </c:pt>
                <c:pt idx="1403">
                  <c:v>99.493198000000007</c:v>
                </c:pt>
                <c:pt idx="1404">
                  <c:v>99.492540000000005</c:v>
                </c:pt>
                <c:pt idx="1405">
                  <c:v>99.491889999999998</c:v>
                </c:pt>
                <c:pt idx="1406">
                  <c:v>99.491246000000004</c:v>
                </c:pt>
                <c:pt idx="1407">
                  <c:v>99.490594000000002</c:v>
                </c:pt>
                <c:pt idx="1408">
                  <c:v>99.489947999999998</c:v>
                </c:pt>
                <c:pt idx="1409">
                  <c:v>99.489298000000005</c:v>
                </c:pt>
                <c:pt idx="1410">
                  <c:v>99.488624000000002</c:v>
                </c:pt>
                <c:pt idx="1411">
                  <c:v>99.487945999999994</c:v>
                </c:pt>
                <c:pt idx="1412">
                  <c:v>99.487266000000005</c:v>
                </c:pt>
                <c:pt idx="1413">
                  <c:v>99.48657</c:v>
                </c:pt>
                <c:pt idx="1414">
                  <c:v>99.485873999999995</c:v>
                </c:pt>
                <c:pt idx="1415">
                  <c:v>99.485197999999997</c:v>
                </c:pt>
                <c:pt idx="1416">
                  <c:v>99.484521999999998</c:v>
                </c:pt>
                <c:pt idx="1417">
                  <c:v>99.483844000000005</c:v>
                </c:pt>
                <c:pt idx="1418">
                  <c:v>99.483168000000006</c:v>
                </c:pt>
                <c:pt idx="1419">
                  <c:v>99.482488000000004</c:v>
                </c:pt>
                <c:pt idx="1420">
                  <c:v>99.481802000000002</c:v>
                </c:pt>
                <c:pt idx="1421">
                  <c:v>99.481104000000002</c:v>
                </c:pt>
                <c:pt idx="1422">
                  <c:v>99.480397999999994</c:v>
                </c:pt>
                <c:pt idx="1423">
                  <c:v>99.479702000000003</c:v>
                </c:pt>
                <c:pt idx="1424">
                  <c:v>99.479016000000001</c:v>
                </c:pt>
                <c:pt idx="1425">
                  <c:v>99.478356000000005</c:v>
                </c:pt>
                <c:pt idx="1426">
                  <c:v>99.477717999999996</c:v>
                </c:pt>
                <c:pt idx="1427">
                  <c:v>99.477084000000005</c:v>
                </c:pt>
                <c:pt idx="1428">
                  <c:v>99.476444000000001</c:v>
                </c:pt>
                <c:pt idx="1429">
                  <c:v>99.475797999999998</c:v>
                </c:pt>
                <c:pt idx="1430">
                  <c:v>99.475120000000004</c:v>
                </c:pt>
                <c:pt idx="1431">
                  <c:v>99.474438000000006</c:v>
                </c:pt>
                <c:pt idx="1432">
                  <c:v>99.473770000000002</c:v>
                </c:pt>
                <c:pt idx="1433">
                  <c:v>99.473095999999998</c:v>
                </c:pt>
                <c:pt idx="1434">
                  <c:v>99.472406000000007</c:v>
                </c:pt>
                <c:pt idx="1435">
                  <c:v>99.471717999999996</c:v>
                </c:pt>
                <c:pt idx="1436">
                  <c:v>99.471016000000006</c:v>
                </c:pt>
                <c:pt idx="1437">
                  <c:v>99.470286000000002</c:v>
                </c:pt>
                <c:pt idx="1438">
                  <c:v>99.469566</c:v>
                </c:pt>
                <c:pt idx="1439">
                  <c:v>99.468902</c:v>
                </c:pt>
                <c:pt idx="1440">
                  <c:v>99.468266</c:v>
                </c:pt>
                <c:pt idx="1441">
                  <c:v>99.467625999999996</c:v>
                </c:pt>
                <c:pt idx="1442">
                  <c:v>99.466967999999994</c:v>
                </c:pt>
                <c:pt idx="1443">
                  <c:v>99.466256000000001</c:v>
                </c:pt>
                <c:pt idx="1444">
                  <c:v>99.465468000000001</c:v>
                </c:pt>
                <c:pt idx="1445">
                  <c:v>99.464644000000007</c:v>
                </c:pt>
                <c:pt idx="1446">
                  <c:v>99.463824000000002</c:v>
                </c:pt>
                <c:pt idx="1447">
                  <c:v>99.463043999999996</c:v>
                </c:pt>
                <c:pt idx="1448">
                  <c:v>99.462323999999995</c:v>
                </c:pt>
                <c:pt idx="1449">
                  <c:v>99.461647999999997</c:v>
                </c:pt>
                <c:pt idx="1450">
                  <c:v>99.461010000000002</c:v>
                </c:pt>
                <c:pt idx="1451">
                  <c:v>99.460409999999996</c:v>
                </c:pt>
                <c:pt idx="1452">
                  <c:v>99.459811999999999</c:v>
                </c:pt>
                <c:pt idx="1453">
                  <c:v>99.459192000000002</c:v>
                </c:pt>
                <c:pt idx="1454">
                  <c:v>99.458534</c:v>
                </c:pt>
                <c:pt idx="1455">
                  <c:v>99.457806000000005</c:v>
                </c:pt>
                <c:pt idx="1456">
                  <c:v>99.457008000000002</c:v>
                </c:pt>
                <c:pt idx="1457">
                  <c:v>99.456192000000001</c:v>
                </c:pt>
                <c:pt idx="1458">
                  <c:v>99.455376000000001</c:v>
                </c:pt>
                <c:pt idx="1459">
                  <c:v>99.454588000000001</c:v>
                </c:pt>
                <c:pt idx="1460">
                  <c:v>99.453854000000007</c:v>
                </c:pt>
                <c:pt idx="1461">
                  <c:v>99.453175999999999</c:v>
                </c:pt>
                <c:pt idx="1462">
                  <c:v>99.452516000000003</c:v>
                </c:pt>
                <c:pt idx="1463">
                  <c:v>99.451858000000001</c:v>
                </c:pt>
                <c:pt idx="1464">
                  <c:v>99.451192000000006</c:v>
                </c:pt>
                <c:pt idx="1465">
                  <c:v>99.450509999999994</c:v>
                </c:pt>
                <c:pt idx="1466">
                  <c:v>99.449804</c:v>
                </c:pt>
                <c:pt idx="1467">
                  <c:v>99.449091999999993</c:v>
                </c:pt>
                <c:pt idx="1468">
                  <c:v>99.448387999999994</c:v>
                </c:pt>
                <c:pt idx="1469">
                  <c:v>99.447676000000001</c:v>
                </c:pt>
                <c:pt idx="1470">
                  <c:v>99.446944000000002</c:v>
                </c:pt>
                <c:pt idx="1471">
                  <c:v>99.446206000000004</c:v>
                </c:pt>
                <c:pt idx="1472">
                  <c:v>99.445462000000006</c:v>
                </c:pt>
                <c:pt idx="1473">
                  <c:v>99.444717999999995</c:v>
                </c:pt>
                <c:pt idx="1474">
                  <c:v>99.443985999999995</c:v>
                </c:pt>
                <c:pt idx="1475">
                  <c:v>99.443286000000001</c:v>
                </c:pt>
                <c:pt idx="1476">
                  <c:v>99.442632000000003</c:v>
                </c:pt>
                <c:pt idx="1477">
                  <c:v>99.442006000000006</c:v>
                </c:pt>
                <c:pt idx="1478">
                  <c:v>99.441363999999993</c:v>
                </c:pt>
                <c:pt idx="1479">
                  <c:v>99.440709999999996</c:v>
                </c:pt>
                <c:pt idx="1480">
                  <c:v>99.440049999999999</c:v>
                </c:pt>
                <c:pt idx="1481">
                  <c:v>99.439366000000007</c:v>
                </c:pt>
                <c:pt idx="1482">
                  <c:v>99.438640000000007</c:v>
                </c:pt>
                <c:pt idx="1483">
                  <c:v>99.437895999999995</c:v>
                </c:pt>
                <c:pt idx="1484">
                  <c:v>99.437157999999997</c:v>
                </c:pt>
                <c:pt idx="1485">
                  <c:v>99.436408</c:v>
                </c:pt>
                <c:pt idx="1486">
                  <c:v>99.435642000000001</c:v>
                </c:pt>
                <c:pt idx="1487">
                  <c:v>99.434888000000001</c:v>
                </c:pt>
                <c:pt idx="1488">
                  <c:v>99.434141999999994</c:v>
                </c:pt>
                <c:pt idx="1489">
                  <c:v>99.433368000000002</c:v>
                </c:pt>
                <c:pt idx="1490">
                  <c:v>99.432507999999999</c:v>
                </c:pt>
                <c:pt idx="1491">
                  <c:v>99.431461999999996</c:v>
                </c:pt>
                <c:pt idx="1492">
                  <c:v>99.430176000000003</c:v>
                </c:pt>
                <c:pt idx="1493">
                  <c:v>99.428678000000005</c:v>
                </c:pt>
                <c:pt idx="1494">
                  <c:v>99.427024000000003</c:v>
                </c:pt>
                <c:pt idx="1495">
                  <c:v>99.425342000000001</c:v>
                </c:pt>
                <c:pt idx="1496">
                  <c:v>99.423779999999994</c:v>
                </c:pt>
                <c:pt idx="1497">
                  <c:v>99.422409999999999</c:v>
                </c:pt>
                <c:pt idx="1498">
                  <c:v>99.421210000000002</c:v>
                </c:pt>
                <c:pt idx="1499">
                  <c:v>99.420135999999999</c:v>
                </c:pt>
                <c:pt idx="1500">
                  <c:v>99.419135999999995</c:v>
                </c:pt>
                <c:pt idx="1501">
                  <c:v>99.418199999999999</c:v>
                </c:pt>
                <c:pt idx="1502">
                  <c:v>99.417317999999995</c:v>
                </c:pt>
                <c:pt idx="1503">
                  <c:v>99.416467999999995</c:v>
                </c:pt>
                <c:pt idx="1504">
                  <c:v>99.415648000000004</c:v>
                </c:pt>
                <c:pt idx="1505">
                  <c:v>99.414845999999997</c:v>
                </c:pt>
                <c:pt idx="1506">
                  <c:v>99.414029999999997</c:v>
                </c:pt>
                <c:pt idx="1507">
                  <c:v>99.413200000000003</c:v>
                </c:pt>
                <c:pt idx="1508">
                  <c:v>99.412372000000005</c:v>
                </c:pt>
                <c:pt idx="1509">
                  <c:v>99.411547999999996</c:v>
                </c:pt>
                <c:pt idx="1510">
                  <c:v>99.410730000000001</c:v>
                </c:pt>
                <c:pt idx="1511">
                  <c:v>99.409912000000006</c:v>
                </c:pt>
                <c:pt idx="1512">
                  <c:v>99.409092000000001</c:v>
                </c:pt>
                <c:pt idx="1513">
                  <c:v>99.408298000000002</c:v>
                </c:pt>
                <c:pt idx="1514">
                  <c:v>99.407523999999995</c:v>
                </c:pt>
                <c:pt idx="1515">
                  <c:v>99.406750000000002</c:v>
                </c:pt>
                <c:pt idx="1516">
                  <c:v>99.405981999999995</c:v>
                </c:pt>
                <c:pt idx="1517">
                  <c:v>99.405199999999994</c:v>
                </c:pt>
                <c:pt idx="1518">
                  <c:v>99.404365999999996</c:v>
                </c:pt>
                <c:pt idx="1519">
                  <c:v>99.403465999999995</c:v>
                </c:pt>
                <c:pt idx="1520">
                  <c:v>99.402524</c:v>
                </c:pt>
                <c:pt idx="1521">
                  <c:v>99.401567999999997</c:v>
                </c:pt>
                <c:pt idx="1522">
                  <c:v>99.400636000000006</c:v>
                </c:pt>
                <c:pt idx="1523">
                  <c:v>99.399743999999998</c:v>
                </c:pt>
                <c:pt idx="1524">
                  <c:v>99.398923999999994</c:v>
                </c:pt>
                <c:pt idx="1525">
                  <c:v>99.398191999999995</c:v>
                </c:pt>
                <c:pt idx="1526">
                  <c:v>99.397490000000005</c:v>
                </c:pt>
                <c:pt idx="1527">
                  <c:v>99.396770000000004</c:v>
                </c:pt>
                <c:pt idx="1528">
                  <c:v>99.396000000000001</c:v>
                </c:pt>
                <c:pt idx="1529">
                  <c:v>99.395138000000003</c:v>
                </c:pt>
                <c:pt idx="1530">
                  <c:v>99.394177999999997</c:v>
                </c:pt>
                <c:pt idx="1531">
                  <c:v>99.393197999999998</c:v>
                </c:pt>
                <c:pt idx="1532">
                  <c:v>99.392232000000007</c:v>
                </c:pt>
                <c:pt idx="1533">
                  <c:v>99.391306</c:v>
                </c:pt>
                <c:pt idx="1534">
                  <c:v>99.390456</c:v>
                </c:pt>
                <c:pt idx="1535">
                  <c:v>99.389668</c:v>
                </c:pt>
                <c:pt idx="1536">
                  <c:v>99.388884000000004</c:v>
                </c:pt>
                <c:pt idx="1537">
                  <c:v>99.388102000000003</c:v>
                </c:pt>
                <c:pt idx="1538">
                  <c:v>99.387330000000006</c:v>
                </c:pt>
                <c:pt idx="1539">
                  <c:v>99.386554000000004</c:v>
                </c:pt>
                <c:pt idx="1540">
                  <c:v>99.385757999999996</c:v>
                </c:pt>
                <c:pt idx="1541">
                  <c:v>99.384934000000001</c:v>
                </c:pt>
                <c:pt idx="1542">
                  <c:v>99.384088000000006</c:v>
                </c:pt>
                <c:pt idx="1543">
                  <c:v>99.383238000000006</c:v>
                </c:pt>
                <c:pt idx="1544">
                  <c:v>99.382372000000004</c:v>
                </c:pt>
                <c:pt idx="1545">
                  <c:v>99.381506000000002</c:v>
                </c:pt>
                <c:pt idx="1546">
                  <c:v>99.380668</c:v>
                </c:pt>
                <c:pt idx="1547">
                  <c:v>99.379831999999993</c:v>
                </c:pt>
                <c:pt idx="1548">
                  <c:v>99.378979999999999</c:v>
                </c:pt>
                <c:pt idx="1549">
                  <c:v>99.378129999999999</c:v>
                </c:pt>
                <c:pt idx="1550">
                  <c:v>99.377287999999993</c:v>
                </c:pt>
                <c:pt idx="1551">
                  <c:v>99.376453999999995</c:v>
                </c:pt>
                <c:pt idx="1552">
                  <c:v>99.375636</c:v>
                </c:pt>
                <c:pt idx="1553">
                  <c:v>99.374840000000006</c:v>
                </c:pt>
                <c:pt idx="1554">
                  <c:v>99.374071999999998</c:v>
                </c:pt>
                <c:pt idx="1555">
                  <c:v>99.373339999999999</c:v>
                </c:pt>
                <c:pt idx="1556">
                  <c:v>99.372643999999994</c:v>
                </c:pt>
                <c:pt idx="1557">
                  <c:v>99.371951999999993</c:v>
                </c:pt>
                <c:pt idx="1558">
                  <c:v>99.371238000000005</c:v>
                </c:pt>
                <c:pt idx="1559">
                  <c:v>99.370465999999993</c:v>
                </c:pt>
                <c:pt idx="1560">
                  <c:v>99.369596000000001</c:v>
                </c:pt>
                <c:pt idx="1561">
                  <c:v>99.368645999999998</c:v>
                </c:pt>
                <c:pt idx="1562">
                  <c:v>99.367695999999995</c:v>
                </c:pt>
                <c:pt idx="1563">
                  <c:v>99.366786000000005</c:v>
                </c:pt>
                <c:pt idx="1564">
                  <c:v>99.365938</c:v>
                </c:pt>
                <c:pt idx="1565">
                  <c:v>99.365157999999994</c:v>
                </c:pt>
                <c:pt idx="1566">
                  <c:v>99.364407999999997</c:v>
                </c:pt>
                <c:pt idx="1567">
                  <c:v>99.363643999999994</c:v>
                </c:pt>
                <c:pt idx="1568">
                  <c:v>99.362848</c:v>
                </c:pt>
                <c:pt idx="1569">
                  <c:v>99.362030000000004</c:v>
                </c:pt>
                <c:pt idx="1570">
                  <c:v>99.361196000000007</c:v>
                </c:pt>
                <c:pt idx="1571">
                  <c:v>99.360354000000001</c:v>
                </c:pt>
                <c:pt idx="1572">
                  <c:v>99.359508000000005</c:v>
                </c:pt>
                <c:pt idx="1573">
                  <c:v>99.358664000000005</c:v>
                </c:pt>
                <c:pt idx="1574">
                  <c:v>99.357823999999994</c:v>
                </c:pt>
                <c:pt idx="1575">
                  <c:v>99.357017999999997</c:v>
                </c:pt>
                <c:pt idx="1576">
                  <c:v>99.356244000000004</c:v>
                </c:pt>
                <c:pt idx="1577">
                  <c:v>99.355481999999995</c:v>
                </c:pt>
                <c:pt idx="1578">
                  <c:v>99.35472</c:v>
                </c:pt>
                <c:pt idx="1579">
                  <c:v>99.353943999999998</c:v>
                </c:pt>
                <c:pt idx="1580">
                  <c:v>99.353142000000005</c:v>
                </c:pt>
                <c:pt idx="1581">
                  <c:v>99.352317999999997</c:v>
                </c:pt>
                <c:pt idx="1582">
                  <c:v>99.351467999999997</c:v>
                </c:pt>
                <c:pt idx="1583">
                  <c:v>99.350605999999999</c:v>
                </c:pt>
                <c:pt idx="1584">
                  <c:v>99.349761999999998</c:v>
                </c:pt>
                <c:pt idx="1585">
                  <c:v>99.348926000000006</c:v>
                </c:pt>
                <c:pt idx="1586">
                  <c:v>99.348101999999997</c:v>
                </c:pt>
                <c:pt idx="1587">
                  <c:v>99.347316000000006</c:v>
                </c:pt>
                <c:pt idx="1588">
                  <c:v>99.346546000000004</c:v>
                </c:pt>
                <c:pt idx="1589">
                  <c:v>99.345771999999997</c:v>
                </c:pt>
                <c:pt idx="1590">
                  <c:v>99.344992000000005</c:v>
                </c:pt>
                <c:pt idx="1591">
                  <c:v>99.344195999999997</c:v>
                </c:pt>
                <c:pt idx="1592">
                  <c:v>99.343378000000001</c:v>
                </c:pt>
                <c:pt idx="1593">
                  <c:v>99.342544000000004</c:v>
                </c:pt>
                <c:pt idx="1594">
                  <c:v>99.34169</c:v>
                </c:pt>
                <c:pt idx="1595">
                  <c:v>99.340819999999994</c:v>
                </c:pt>
                <c:pt idx="1596">
                  <c:v>99.339929999999995</c:v>
                </c:pt>
                <c:pt idx="1597">
                  <c:v>99.339020000000005</c:v>
                </c:pt>
                <c:pt idx="1598">
                  <c:v>99.338089999999994</c:v>
                </c:pt>
                <c:pt idx="1599">
                  <c:v>99.337143999999995</c:v>
                </c:pt>
                <c:pt idx="1600">
                  <c:v>99.336191999999997</c:v>
                </c:pt>
                <c:pt idx="1601">
                  <c:v>99.335248000000007</c:v>
                </c:pt>
                <c:pt idx="1602">
                  <c:v>99.334316000000001</c:v>
                </c:pt>
                <c:pt idx="1603">
                  <c:v>99.333393999999998</c:v>
                </c:pt>
                <c:pt idx="1604">
                  <c:v>99.332487999999998</c:v>
                </c:pt>
                <c:pt idx="1605">
                  <c:v>99.331598</c:v>
                </c:pt>
                <c:pt idx="1606">
                  <c:v>99.330708000000001</c:v>
                </c:pt>
                <c:pt idx="1607">
                  <c:v>99.329803999999996</c:v>
                </c:pt>
                <c:pt idx="1608">
                  <c:v>99.328906000000003</c:v>
                </c:pt>
                <c:pt idx="1609">
                  <c:v>99.328012000000001</c:v>
                </c:pt>
                <c:pt idx="1610">
                  <c:v>99.327106000000001</c:v>
                </c:pt>
                <c:pt idx="1611">
                  <c:v>99.326186000000007</c:v>
                </c:pt>
                <c:pt idx="1612">
                  <c:v>99.325254000000001</c:v>
                </c:pt>
                <c:pt idx="1613">
                  <c:v>99.324314000000001</c:v>
                </c:pt>
                <c:pt idx="1614">
                  <c:v>99.323363999999998</c:v>
                </c:pt>
                <c:pt idx="1615">
                  <c:v>99.322417999999999</c:v>
                </c:pt>
                <c:pt idx="1616">
                  <c:v>99.321492000000006</c:v>
                </c:pt>
                <c:pt idx="1617">
                  <c:v>99.320580000000007</c:v>
                </c:pt>
                <c:pt idx="1618">
                  <c:v>99.319670000000002</c:v>
                </c:pt>
                <c:pt idx="1619">
                  <c:v>99.318780000000004</c:v>
                </c:pt>
                <c:pt idx="1620">
                  <c:v>99.317912000000007</c:v>
                </c:pt>
                <c:pt idx="1621">
                  <c:v>99.317036000000002</c:v>
                </c:pt>
                <c:pt idx="1622">
                  <c:v>99.316146000000003</c:v>
                </c:pt>
                <c:pt idx="1623">
                  <c:v>99.315225999999996</c:v>
                </c:pt>
                <c:pt idx="1624">
                  <c:v>99.314248000000006</c:v>
                </c:pt>
                <c:pt idx="1625">
                  <c:v>99.313226</c:v>
                </c:pt>
                <c:pt idx="1626">
                  <c:v>99.312219999999996</c:v>
                </c:pt>
                <c:pt idx="1627">
                  <c:v>99.311257999999995</c:v>
                </c:pt>
                <c:pt idx="1628">
                  <c:v>99.310323999999994</c:v>
                </c:pt>
                <c:pt idx="1629">
                  <c:v>99.309405999999996</c:v>
                </c:pt>
                <c:pt idx="1630">
                  <c:v>99.308496000000005</c:v>
                </c:pt>
                <c:pt idx="1631">
                  <c:v>99.307556000000005</c:v>
                </c:pt>
                <c:pt idx="1632">
                  <c:v>99.306566000000004</c:v>
                </c:pt>
                <c:pt idx="1633">
                  <c:v>99.30556</c:v>
                </c:pt>
                <c:pt idx="1634">
                  <c:v>99.304569999999998</c:v>
                </c:pt>
                <c:pt idx="1635">
                  <c:v>99.303584000000001</c:v>
                </c:pt>
                <c:pt idx="1636">
                  <c:v>99.302586000000005</c:v>
                </c:pt>
                <c:pt idx="1637">
                  <c:v>99.301612000000006</c:v>
                </c:pt>
                <c:pt idx="1638">
                  <c:v>99.300662000000003</c:v>
                </c:pt>
                <c:pt idx="1639">
                  <c:v>99.299701999999996</c:v>
                </c:pt>
                <c:pt idx="1640">
                  <c:v>99.298738</c:v>
                </c:pt>
                <c:pt idx="1641">
                  <c:v>99.297792000000001</c:v>
                </c:pt>
                <c:pt idx="1642">
                  <c:v>99.296825999999996</c:v>
                </c:pt>
                <c:pt idx="1643">
                  <c:v>99.295835999999994</c:v>
                </c:pt>
                <c:pt idx="1644">
                  <c:v>99.294849999999997</c:v>
                </c:pt>
                <c:pt idx="1645">
                  <c:v>99.293868000000003</c:v>
                </c:pt>
                <c:pt idx="1646">
                  <c:v>99.292882000000006</c:v>
                </c:pt>
                <c:pt idx="1647">
                  <c:v>99.291904000000002</c:v>
                </c:pt>
                <c:pt idx="1648">
                  <c:v>99.290924000000004</c:v>
                </c:pt>
                <c:pt idx="1649">
                  <c:v>99.289934000000002</c:v>
                </c:pt>
                <c:pt idx="1650">
                  <c:v>99.288927999999999</c:v>
                </c:pt>
                <c:pt idx="1651">
                  <c:v>99.287893999999994</c:v>
                </c:pt>
                <c:pt idx="1652">
                  <c:v>99.286850000000001</c:v>
                </c:pt>
                <c:pt idx="1653">
                  <c:v>99.285818000000006</c:v>
                </c:pt>
                <c:pt idx="1654">
                  <c:v>99.284791999999996</c:v>
                </c:pt>
                <c:pt idx="1655">
                  <c:v>99.283755999999997</c:v>
                </c:pt>
                <c:pt idx="1656">
                  <c:v>99.282722000000007</c:v>
                </c:pt>
                <c:pt idx="1657">
                  <c:v>99.281667999999996</c:v>
                </c:pt>
                <c:pt idx="1658">
                  <c:v>99.280603999999997</c:v>
                </c:pt>
                <c:pt idx="1659">
                  <c:v>99.279538000000002</c:v>
                </c:pt>
                <c:pt idx="1660">
                  <c:v>99.278471999999994</c:v>
                </c:pt>
                <c:pt idx="1661">
                  <c:v>99.277420000000006</c:v>
                </c:pt>
                <c:pt idx="1662">
                  <c:v>99.276386000000002</c:v>
                </c:pt>
                <c:pt idx="1663">
                  <c:v>99.275351999999998</c:v>
                </c:pt>
                <c:pt idx="1664">
                  <c:v>99.274311999999995</c:v>
                </c:pt>
                <c:pt idx="1665">
                  <c:v>99.273266000000007</c:v>
                </c:pt>
                <c:pt idx="1666">
                  <c:v>99.272210000000001</c:v>
                </c:pt>
                <c:pt idx="1667">
                  <c:v>99.271135999999998</c:v>
                </c:pt>
                <c:pt idx="1668">
                  <c:v>99.270038</c:v>
                </c:pt>
                <c:pt idx="1669">
                  <c:v>99.268932000000007</c:v>
                </c:pt>
                <c:pt idx="1670">
                  <c:v>99.267824000000005</c:v>
                </c:pt>
                <c:pt idx="1671">
                  <c:v>99.266707999999994</c:v>
                </c:pt>
                <c:pt idx="1672">
                  <c:v>99.265581999999995</c:v>
                </c:pt>
                <c:pt idx="1673">
                  <c:v>99.264443999999997</c:v>
                </c:pt>
                <c:pt idx="1674">
                  <c:v>99.263301999999996</c:v>
                </c:pt>
                <c:pt idx="1675">
                  <c:v>99.262159999999994</c:v>
                </c:pt>
                <c:pt idx="1676">
                  <c:v>99.261026000000001</c:v>
                </c:pt>
                <c:pt idx="1677">
                  <c:v>99.259919999999994</c:v>
                </c:pt>
                <c:pt idx="1678">
                  <c:v>99.258825999999999</c:v>
                </c:pt>
                <c:pt idx="1679">
                  <c:v>99.257723999999996</c:v>
                </c:pt>
                <c:pt idx="1680">
                  <c:v>99.256613999999999</c:v>
                </c:pt>
                <c:pt idx="1681">
                  <c:v>99.255480000000006</c:v>
                </c:pt>
                <c:pt idx="1682">
                  <c:v>99.254306</c:v>
                </c:pt>
                <c:pt idx="1683">
                  <c:v>99.253128000000004</c:v>
                </c:pt>
                <c:pt idx="1684">
                  <c:v>99.251949999999994</c:v>
                </c:pt>
                <c:pt idx="1685">
                  <c:v>99.250755999999996</c:v>
                </c:pt>
                <c:pt idx="1686">
                  <c:v>99.249551999999994</c:v>
                </c:pt>
                <c:pt idx="1687">
                  <c:v>99.248347999999993</c:v>
                </c:pt>
                <c:pt idx="1688">
                  <c:v>99.247138000000007</c:v>
                </c:pt>
                <c:pt idx="1689">
                  <c:v>99.245918000000003</c:v>
                </c:pt>
                <c:pt idx="1690">
                  <c:v>99.244712000000007</c:v>
                </c:pt>
                <c:pt idx="1691">
                  <c:v>99.243530000000007</c:v>
                </c:pt>
                <c:pt idx="1692">
                  <c:v>99.242367999999999</c:v>
                </c:pt>
                <c:pt idx="1693">
                  <c:v>99.241208</c:v>
                </c:pt>
                <c:pt idx="1694">
                  <c:v>99.240037999999998</c:v>
                </c:pt>
                <c:pt idx="1695">
                  <c:v>99.238857999999993</c:v>
                </c:pt>
                <c:pt idx="1696">
                  <c:v>99.237666000000004</c:v>
                </c:pt>
                <c:pt idx="1697">
                  <c:v>99.236450000000005</c:v>
                </c:pt>
                <c:pt idx="1698">
                  <c:v>99.235213999999999</c:v>
                </c:pt>
                <c:pt idx="1699">
                  <c:v>99.233984000000007</c:v>
                </c:pt>
                <c:pt idx="1700">
                  <c:v>99.232755999999995</c:v>
                </c:pt>
                <c:pt idx="1701">
                  <c:v>99.231511999999995</c:v>
                </c:pt>
                <c:pt idx="1702">
                  <c:v>99.230251999999993</c:v>
                </c:pt>
                <c:pt idx="1703">
                  <c:v>99.228980000000007</c:v>
                </c:pt>
                <c:pt idx="1704">
                  <c:v>99.227683999999996</c:v>
                </c:pt>
                <c:pt idx="1705">
                  <c:v>99.226370000000003</c:v>
                </c:pt>
                <c:pt idx="1706">
                  <c:v>99.225058000000004</c:v>
                </c:pt>
                <c:pt idx="1707">
                  <c:v>99.223771999999997</c:v>
                </c:pt>
                <c:pt idx="1708">
                  <c:v>99.222515999999999</c:v>
                </c:pt>
                <c:pt idx="1709">
                  <c:v>99.221273999999994</c:v>
                </c:pt>
                <c:pt idx="1710">
                  <c:v>99.220022</c:v>
                </c:pt>
                <c:pt idx="1711">
                  <c:v>99.218751999999995</c:v>
                </c:pt>
                <c:pt idx="1712">
                  <c:v>99.217448000000005</c:v>
                </c:pt>
                <c:pt idx="1713">
                  <c:v>99.216114000000005</c:v>
                </c:pt>
                <c:pt idx="1714">
                  <c:v>99.214771999999996</c:v>
                </c:pt>
                <c:pt idx="1715">
                  <c:v>99.213442000000001</c:v>
                </c:pt>
                <c:pt idx="1716">
                  <c:v>99.212106000000006</c:v>
                </c:pt>
                <c:pt idx="1717">
                  <c:v>99.210766000000007</c:v>
                </c:pt>
                <c:pt idx="1718">
                  <c:v>99.209419999999994</c:v>
                </c:pt>
                <c:pt idx="1719">
                  <c:v>99.208061999999998</c:v>
                </c:pt>
                <c:pt idx="1720">
                  <c:v>99.206680000000006</c:v>
                </c:pt>
                <c:pt idx="1721">
                  <c:v>99.205287999999996</c:v>
                </c:pt>
                <c:pt idx="1722">
                  <c:v>99.203890000000001</c:v>
                </c:pt>
                <c:pt idx="1723">
                  <c:v>99.202488000000002</c:v>
                </c:pt>
                <c:pt idx="1724">
                  <c:v>99.201082</c:v>
                </c:pt>
                <c:pt idx="1725">
                  <c:v>99.199681999999996</c:v>
                </c:pt>
                <c:pt idx="1726">
                  <c:v>99.198294000000004</c:v>
                </c:pt>
                <c:pt idx="1727">
                  <c:v>99.196926000000005</c:v>
                </c:pt>
                <c:pt idx="1728">
                  <c:v>99.195565999999999</c:v>
                </c:pt>
                <c:pt idx="1729">
                  <c:v>99.194211999999993</c:v>
                </c:pt>
                <c:pt idx="1730">
                  <c:v>99.192869999999999</c:v>
                </c:pt>
                <c:pt idx="1731">
                  <c:v>99.191522000000006</c:v>
                </c:pt>
                <c:pt idx="1732">
                  <c:v>99.190135999999995</c:v>
                </c:pt>
                <c:pt idx="1733">
                  <c:v>99.188742000000005</c:v>
                </c:pt>
                <c:pt idx="1734">
                  <c:v>99.187353999999999</c:v>
                </c:pt>
                <c:pt idx="1735">
                  <c:v>99.185950000000005</c:v>
                </c:pt>
                <c:pt idx="1736">
                  <c:v>99.184529999999995</c:v>
                </c:pt>
                <c:pt idx="1737">
                  <c:v>99.183115999999998</c:v>
                </c:pt>
                <c:pt idx="1738">
                  <c:v>99.18168</c:v>
                </c:pt>
                <c:pt idx="1739">
                  <c:v>99.180210000000002</c:v>
                </c:pt>
                <c:pt idx="1740">
                  <c:v>99.178724000000003</c:v>
                </c:pt>
                <c:pt idx="1741">
                  <c:v>99.177242000000007</c:v>
                </c:pt>
                <c:pt idx="1742">
                  <c:v>99.175765999999996</c:v>
                </c:pt>
                <c:pt idx="1743">
                  <c:v>99.174307999999996</c:v>
                </c:pt>
                <c:pt idx="1744">
                  <c:v>99.172861999999995</c:v>
                </c:pt>
                <c:pt idx="1745">
                  <c:v>99.171419999999998</c:v>
                </c:pt>
                <c:pt idx="1746">
                  <c:v>99.169973999999996</c:v>
                </c:pt>
                <c:pt idx="1747">
                  <c:v>99.168518000000006</c:v>
                </c:pt>
                <c:pt idx="1748">
                  <c:v>99.167044000000004</c:v>
                </c:pt>
                <c:pt idx="1749">
                  <c:v>99.165559999999999</c:v>
                </c:pt>
                <c:pt idx="1750">
                  <c:v>99.164072000000004</c:v>
                </c:pt>
                <c:pt idx="1751">
                  <c:v>99.162589999999994</c:v>
                </c:pt>
                <c:pt idx="1752">
                  <c:v>99.161103999999995</c:v>
                </c:pt>
                <c:pt idx="1753">
                  <c:v>99.159616</c:v>
                </c:pt>
                <c:pt idx="1754">
                  <c:v>99.158124000000001</c:v>
                </c:pt>
                <c:pt idx="1755">
                  <c:v>99.156617999999995</c:v>
                </c:pt>
                <c:pt idx="1756">
                  <c:v>99.155085999999997</c:v>
                </c:pt>
                <c:pt idx="1757">
                  <c:v>99.153537999999998</c:v>
                </c:pt>
                <c:pt idx="1758">
                  <c:v>99.151983999999999</c:v>
                </c:pt>
                <c:pt idx="1759">
                  <c:v>99.150412000000003</c:v>
                </c:pt>
                <c:pt idx="1760">
                  <c:v>99.148826</c:v>
                </c:pt>
                <c:pt idx="1761">
                  <c:v>99.147245999999996</c:v>
                </c:pt>
                <c:pt idx="1762">
                  <c:v>99.145672000000005</c:v>
                </c:pt>
                <c:pt idx="1763">
                  <c:v>99.144087999999996</c:v>
                </c:pt>
                <c:pt idx="1764">
                  <c:v>99.142516000000001</c:v>
                </c:pt>
                <c:pt idx="1765">
                  <c:v>99.140947999999995</c:v>
                </c:pt>
                <c:pt idx="1766">
                  <c:v>99.139358000000001</c:v>
                </c:pt>
                <c:pt idx="1767">
                  <c:v>99.13776</c:v>
                </c:pt>
                <c:pt idx="1768">
                  <c:v>99.136166000000003</c:v>
                </c:pt>
                <c:pt idx="1769">
                  <c:v>99.134569999999997</c:v>
                </c:pt>
                <c:pt idx="1770">
                  <c:v>99.132959999999997</c:v>
                </c:pt>
                <c:pt idx="1771">
                  <c:v>99.131343999999999</c:v>
                </c:pt>
                <c:pt idx="1772">
                  <c:v>99.129711999999998</c:v>
                </c:pt>
                <c:pt idx="1773">
                  <c:v>99.128056000000001</c:v>
                </c:pt>
                <c:pt idx="1774">
                  <c:v>99.126375999999993</c:v>
                </c:pt>
                <c:pt idx="1775">
                  <c:v>99.124691999999996</c:v>
                </c:pt>
                <c:pt idx="1776">
                  <c:v>99.123024000000001</c:v>
                </c:pt>
                <c:pt idx="1777">
                  <c:v>99.121386000000001</c:v>
                </c:pt>
                <c:pt idx="1778">
                  <c:v>99.119758000000004</c:v>
                </c:pt>
                <c:pt idx="1779">
                  <c:v>99.118122</c:v>
                </c:pt>
                <c:pt idx="1780">
                  <c:v>99.116485999999995</c:v>
                </c:pt>
                <c:pt idx="1781">
                  <c:v>99.114840000000001</c:v>
                </c:pt>
                <c:pt idx="1782">
                  <c:v>99.113168000000002</c:v>
                </c:pt>
                <c:pt idx="1783">
                  <c:v>99.111491999999998</c:v>
                </c:pt>
                <c:pt idx="1784">
                  <c:v>99.109830000000002</c:v>
                </c:pt>
                <c:pt idx="1785">
                  <c:v>99.108170000000001</c:v>
                </c:pt>
                <c:pt idx="1786">
                  <c:v>99.106502000000006</c:v>
                </c:pt>
                <c:pt idx="1787">
                  <c:v>99.104820000000004</c:v>
                </c:pt>
                <c:pt idx="1788">
                  <c:v>99.103120000000004</c:v>
                </c:pt>
                <c:pt idx="1789">
                  <c:v>99.101405999999997</c:v>
                </c:pt>
                <c:pt idx="1790">
                  <c:v>99.099701999999994</c:v>
                </c:pt>
                <c:pt idx="1791">
                  <c:v>99.098032000000003</c:v>
                </c:pt>
                <c:pt idx="1792">
                  <c:v>99.096360000000004</c:v>
                </c:pt>
                <c:pt idx="1793">
                  <c:v>99.094654000000006</c:v>
                </c:pt>
                <c:pt idx="1794">
                  <c:v>99.092883999999998</c:v>
                </c:pt>
                <c:pt idx="1795">
                  <c:v>99.091046000000006</c:v>
                </c:pt>
                <c:pt idx="1796">
                  <c:v>99.089157999999998</c:v>
                </c:pt>
                <c:pt idx="1797">
                  <c:v>99.087264000000005</c:v>
                </c:pt>
                <c:pt idx="1798">
                  <c:v>99.085412000000005</c:v>
                </c:pt>
                <c:pt idx="1799">
                  <c:v>99.083629999999999</c:v>
                </c:pt>
                <c:pt idx="1800">
                  <c:v>99.081891999999996</c:v>
                </c:pt>
                <c:pt idx="1801">
                  <c:v>99.080168</c:v>
                </c:pt>
                <c:pt idx="1802">
                  <c:v>99.078485999999998</c:v>
                </c:pt>
                <c:pt idx="1803">
                  <c:v>99.076818000000003</c:v>
                </c:pt>
                <c:pt idx="1804">
                  <c:v>99.075134000000006</c:v>
                </c:pt>
                <c:pt idx="1805">
                  <c:v>99.073424000000003</c:v>
                </c:pt>
                <c:pt idx="1806">
                  <c:v>99.071637999999993</c:v>
                </c:pt>
                <c:pt idx="1807">
                  <c:v>99.069736000000006</c:v>
                </c:pt>
                <c:pt idx="1808">
                  <c:v>99.067744000000005</c:v>
                </c:pt>
                <c:pt idx="1809">
                  <c:v>99.065718000000004</c:v>
                </c:pt>
                <c:pt idx="1810">
                  <c:v>99.063708000000005</c:v>
                </c:pt>
                <c:pt idx="1811">
                  <c:v>99.061762000000002</c:v>
                </c:pt>
                <c:pt idx="1812">
                  <c:v>99.059882000000002</c:v>
                </c:pt>
                <c:pt idx="1813">
                  <c:v>99.058049999999994</c:v>
                </c:pt>
                <c:pt idx="1814">
                  <c:v>99.056225999999995</c:v>
                </c:pt>
                <c:pt idx="1815">
                  <c:v>99.054370000000006</c:v>
                </c:pt>
                <c:pt idx="1816">
                  <c:v>99.052490000000006</c:v>
                </c:pt>
                <c:pt idx="1817">
                  <c:v>99.050604000000007</c:v>
                </c:pt>
                <c:pt idx="1818">
                  <c:v>99.048696000000007</c:v>
                </c:pt>
                <c:pt idx="1819">
                  <c:v>99.046784000000002</c:v>
                </c:pt>
                <c:pt idx="1820">
                  <c:v>99.044882000000001</c:v>
                </c:pt>
                <c:pt idx="1821">
                  <c:v>99.042963999999998</c:v>
                </c:pt>
                <c:pt idx="1822">
                  <c:v>99.041017999999994</c:v>
                </c:pt>
                <c:pt idx="1823">
                  <c:v>99.039062000000001</c:v>
                </c:pt>
                <c:pt idx="1824">
                  <c:v>99.037099999999995</c:v>
                </c:pt>
                <c:pt idx="1825">
                  <c:v>99.035144000000003</c:v>
                </c:pt>
                <c:pt idx="1826">
                  <c:v>99.033187999999996</c:v>
                </c:pt>
                <c:pt idx="1827">
                  <c:v>99.031233999999998</c:v>
                </c:pt>
                <c:pt idx="1828">
                  <c:v>99.029293999999993</c:v>
                </c:pt>
                <c:pt idx="1829">
                  <c:v>99.027348000000003</c:v>
                </c:pt>
                <c:pt idx="1830">
                  <c:v>99.025373999999999</c:v>
                </c:pt>
                <c:pt idx="1831">
                  <c:v>99.023377999999994</c:v>
                </c:pt>
                <c:pt idx="1832">
                  <c:v>99.021360000000001</c:v>
                </c:pt>
                <c:pt idx="1833">
                  <c:v>99.019329999999997</c:v>
                </c:pt>
                <c:pt idx="1834">
                  <c:v>99.017297999999997</c:v>
                </c:pt>
                <c:pt idx="1835">
                  <c:v>99.015262000000007</c:v>
                </c:pt>
                <c:pt idx="1836">
                  <c:v>99.013238000000001</c:v>
                </c:pt>
                <c:pt idx="1837">
                  <c:v>99.011218</c:v>
                </c:pt>
                <c:pt idx="1838">
                  <c:v>99.009184000000005</c:v>
                </c:pt>
                <c:pt idx="1839">
                  <c:v>99.007133999999994</c:v>
                </c:pt>
                <c:pt idx="1840">
                  <c:v>99.005082000000002</c:v>
                </c:pt>
                <c:pt idx="1841">
                  <c:v>99.003017999999997</c:v>
                </c:pt>
                <c:pt idx="1842">
                  <c:v>99.000947999999994</c:v>
                </c:pt>
                <c:pt idx="1843">
                  <c:v>98.998885999999999</c:v>
                </c:pt>
                <c:pt idx="1844">
                  <c:v>98.996825999999999</c:v>
                </c:pt>
                <c:pt idx="1845">
                  <c:v>98.994759999999999</c:v>
                </c:pt>
                <c:pt idx="1846">
                  <c:v>98.992694</c:v>
                </c:pt>
                <c:pt idx="1847">
                  <c:v>98.990638000000004</c:v>
                </c:pt>
                <c:pt idx="1848">
                  <c:v>98.988566000000006</c:v>
                </c:pt>
                <c:pt idx="1849">
                  <c:v>98.986475999999996</c:v>
                </c:pt>
                <c:pt idx="1850">
                  <c:v>98.984368000000003</c:v>
                </c:pt>
                <c:pt idx="1851">
                  <c:v>98.982249999999993</c:v>
                </c:pt>
                <c:pt idx="1852">
                  <c:v>98.980121999999994</c:v>
                </c:pt>
                <c:pt idx="1853">
                  <c:v>98.977984000000006</c:v>
                </c:pt>
                <c:pt idx="1854">
                  <c:v>98.975837999999996</c:v>
                </c:pt>
                <c:pt idx="1855">
                  <c:v>98.973715999999996</c:v>
                </c:pt>
                <c:pt idx="1856">
                  <c:v>98.971614000000002</c:v>
                </c:pt>
                <c:pt idx="1857">
                  <c:v>98.969505999999996</c:v>
                </c:pt>
                <c:pt idx="1858">
                  <c:v>98.967367999999993</c:v>
                </c:pt>
                <c:pt idx="1859">
                  <c:v>98.965174000000005</c:v>
                </c:pt>
                <c:pt idx="1860">
                  <c:v>98.962912000000003</c:v>
                </c:pt>
                <c:pt idx="1861">
                  <c:v>98.960610000000003</c:v>
                </c:pt>
                <c:pt idx="1862">
                  <c:v>98.958297999999999</c:v>
                </c:pt>
                <c:pt idx="1863">
                  <c:v>98.956019999999995</c:v>
                </c:pt>
                <c:pt idx="1864">
                  <c:v>98.953810000000004</c:v>
                </c:pt>
                <c:pt idx="1865">
                  <c:v>98.951648000000006</c:v>
                </c:pt>
                <c:pt idx="1866">
                  <c:v>98.949489999999997</c:v>
                </c:pt>
                <c:pt idx="1867">
                  <c:v>98.947336000000007</c:v>
                </c:pt>
                <c:pt idx="1868">
                  <c:v>98.945167999999995</c:v>
                </c:pt>
                <c:pt idx="1869">
                  <c:v>98.942976000000002</c:v>
                </c:pt>
                <c:pt idx="1870">
                  <c:v>98.940753999999998</c:v>
                </c:pt>
                <c:pt idx="1871">
                  <c:v>98.938500000000005</c:v>
                </c:pt>
                <c:pt idx="1872">
                  <c:v>98.936198000000005</c:v>
                </c:pt>
                <c:pt idx="1873">
                  <c:v>98.933878000000007</c:v>
                </c:pt>
                <c:pt idx="1874">
                  <c:v>98.931548000000006</c:v>
                </c:pt>
                <c:pt idx="1875">
                  <c:v>98.929214000000002</c:v>
                </c:pt>
                <c:pt idx="1876">
                  <c:v>98.926910000000007</c:v>
                </c:pt>
                <c:pt idx="1877">
                  <c:v>98.924664000000007</c:v>
                </c:pt>
                <c:pt idx="1878">
                  <c:v>98.922439999999995</c:v>
                </c:pt>
                <c:pt idx="1879">
                  <c:v>98.920197999999999</c:v>
                </c:pt>
                <c:pt idx="1880">
                  <c:v>98.917912000000001</c:v>
                </c:pt>
                <c:pt idx="1881">
                  <c:v>98.915554</c:v>
                </c:pt>
                <c:pt idx="1882">
                  <c:v>98.913132000000004</c:v>
                </c:pt>
                <c:pt idx="1883">
                  <c:v>98.910697999999996</c:v>
                </c:pt>
                <c:pt idx="1884">
                  <c:v>98.908287999999999</c:v>
                </c:pt>
                <c:pt idx="1885">
                  <c:v>98.905922000000004</c:v>
                </c:pt>
                <c:pt idx="1886">
                  <c:v>98.903604000000001</c:v>
                </c:pt>
                <c:pt idx="1887">
                  <c:v>98.901287999999994</c:v>
                </c:pt>
                <c:pt idx="1888">
                  <c:v>98.898923999999994</c:v>
                </c:pt>
                <c:pt idx="1889">
                  <c:v>98.896534000000003</c:v>
                </c:pt>
                <c:pt idx="1890">
                  <c:v>98.894131999999999</c:v>
                </c:pt>
                <c:pt idx="1891">
                  <c:v>98.891698000000005</c:v>
                </c:pt>
                <c:pt idx="1892">
                  <c:v>98.889247999999995</c:v>
                </c:pt>
                <c:pt idx="1893">
                  <c:v>98.886802000000003</c:v>
                </c:pt>
                <c:pt idx="1894">
                  <c:v>98.884327999999996</c:v>
                </c:pt>
                <c:pt idx="1895">
                  <c:v>98.881822</c:v>
                </c:pt>
                <c:pt idx="1896">
                  <c:v>98.879295999999997</c:v>
                </c:pt>
                <c:pt idx="1897">
                  <c:v>98.876744000000002</c:v>
                </c:pt>
                <c:pt idx="1898">
                  <c:v>98.874157999999994</c:v>
                </c:pt>
                <c:pt idx="1899">
                  <c:v>98.871554000000003</c:v>
                </c:pt>
                <c:pt idx="1900">
                  <c:v>98.868936000000005</c:v>
                </c:pt>
                <c:pt idx="1901">
                  <c:v>98.866308000000004</c:v>
                </c:pt>
                <c:pt idx="1902">
                  <c:v>98.863681999999997</c:v>
                </c:pt>
                <c:pt idx="1903">
                  <c:v>98.861052000000001</c:v>
                </c:pt>
                <c:pt idx="1904">
                  <c:v>98.858397999999994</c:v>
                </c:pt>
                <c:pt idx="1905">
                  <c:v>98.855720000000005</c:v>
                </c:pt>
                <c:pt idx="1906">
                  <c:v>98.853030000000004</c:v>
                </c:pt>
                <c:pt idx="1907">
                  <c:v>98.850294000000005</c:v>
                </c:pt>
                <c:pt idx="1908">
                  <c:v>98.84751</c:v>
                </c:pt>
                <c:pt idx="1909">
                  <c:v>98.844695999999999</c:v>
                </c:pt>
                <c:pt idx="1910">
                  <c:v>98.841847999999999</c:v>
                </c:pt>
                <c:pt idx="1911">
                  <c:v>98.838958000000005</c:v>
                </c:pt>
                <c:pt idx="1912">
                  <c:v>98.836042000000006</c:v>
                </c:pt>
                <c:pt idx="1913">
                  <c:v>98.833100000000002</c:v>
                </c:pt>
                <c:pt idx="1914">
                  <c:v>98.83014</c:v>
                </c:pt>
                <c:pt idx="1915">
                  <c:v>98.827156000000002</c:v>
                </c:pt>
                <c:pt idx="1916">
                  <c:v>98.824132000000006</c:v>
                </c:pt>
                <c:pt idx="1917">
                  <c:v>98.821067999999997</c:v>
                </c:pt>
                <c:pt idx="1918">
                  <c:v>98.817961999999994</c:v>
                </c:pt>
                <c:pt idx="1919">
                  <c:v>98.814796000000001</c:v>
                </c:pt>
                <c:pt idx="1920">
                  <c:v>98.811567999999994</c:v>
                </c:pt>
                <c:pt idx="1921">
                  <c:v>98.808295999999999</c:v>
                </c:pt>
                <c:pt idx="1922">
                  <c:v>98.804987999999994</c:v>
                </c:pt>
                <c:pt idx="1923">
                  <c:v>98.801659999999998</c:v>
                </c:pt>
                <c:pt idx="1924">
                  <c:v>98.798310000000001</c:v>
                </c:pt>
                <c:pt idx="1925">
                  <c:v>98.794944000000001</c:v>
                </c:pt>
                <c:pt idx="1926">
                  <c:v>98.791569999999993</c:v>
                </c:pt>
                <c:pt idx="1927">
                  <c:v>98.788185999999996</c:v>
                </c:pt>
                <c:pt idx="1928">
                  <c:v>98.784763999999996</c:v>
                </c:pt>
                <c:pt idx="1929">
                  <c:v>98.781294000000003</c:v>
                </c:pt>
                <c:pt idx="1930">
                  <c:v>98.777786000000006</c:v>
                </c:pt>
                <c:pt idx="1931">
                  <c:v>98.774224000000004</c:v>
                </c:pt>
                <c:pt idx="1932">
                  <c:v>98.770606000000001</c:v>
                </c:pt>
                <c:pt idx="1933">
                  <c:v>98.766931999999997</c:v>
                </c:pt>
                <c:pt idx="1934">
                  <c:v>98.763211999999996</c:v>
                </c:pt>
                <c:pt idx="1935">
                  <c:v>98.759456</c:v>
                </c:pt>
                <c:pt idx="1936">
                  <c:v>98.755668</c:v>
                </c:pt>
                <c:pt idx="1937">
                  <c:v>98.751806000000002</c:v>
                </c:pt>
                <c:pt idx="1938">
                  <c:v>98.747894000000002</c:v>
                </c:pt>
                <c:pt idx="1939">
                  <c:v>98.743958000000006</c:v>
                </c:pt>
                <c:pt idx="1940">
                  <c:v>98.739959999999996</c:v>
                </c:pt>
                <c:pt idx="1941">
                  <c:v>98.735901999999996</c:v>
                </c:pt>
                <c:pt idx="1942">
                  <c:v>98.731836000000001</c:v>
                </c:pt>
                <c:pt idx="1943">
                  <c:v>98.727738000000002</c:v>
                </c:pt>
                <c:pt idx="1944">
                  <c:v>98.723585999999997</c:v>
                </c:pt>
                <c:pt idx="1945">
                  <c:v>98.719391999999999</c:v>
                </c:pt>
                <c:pt idx="1946">
                  <c:v>98.715153999999998</c:v>
                </c:pt>
                <c:pt idx="1947">
                  <c:v>98.710871999999995</c:v>
                </c:pt>
                <c:pt idx="1948">
                  <c:v>98.706549999999993</c:v>
                </c:pt>
                <c:pt idx="1949">
                  <c:v>98.702181999999993</c:v>
                </c:pt>
                <c:pt idx="1950">
                  <c:v>98.697760000000002</c:v>
                </c:pt>
                <c:pt idx="1951">
                  <c:v>98.693274000000002</c:v>
                </c:pt>
                <c:pt idx="1952">
                  <c:v>98.688727999999998</c:v>
                </c:pt>
                <c:pt idx="1953">
                  <c:v>98.684138000000004</c:v>
                </c:pt>
                <c:pt idx="1954">
                  <c:v>98.679522000000006</c:v>
                </c:pt>
                <c:pt idx="1955">
                  <c:v>98.674880000000002</c:v>
                </c:pt>
                <c:pt idx="1956">
                  <c:v>98.670214000000001</c:v>
                </c:pt>
                <c:pt idx="1957">
                  <c:v>98.665503999999999</c:v>
                </c:pt>
                <c:pt idx="1958">
                  <c:v>98.660741999999999</c:v>
                </c:pt>
                <c:pt idx="1959">
                  <c:v>98.655932000000007</c:v>
                </c:pt>
                <c:pt idx="1960">
                  <c:v>98.651077999999998</c:v>
                </c:pt>
                <c:pt idx="1961">
                  <c:v>98.646172000000007</c:v>
                </c:pt>
                <c:pt idx="1962">
                  <c:v>98.641210000000001</c:v>
                </c:pt>
                <c:pt idx="1963">
                  <c:v>98.636197999999993</c:v>
                </c:pt>
                <c:pt idx="1964">
                  <c:v>98.631110000000007</c:v>
                </c:pt>
                <c:pt idx="1965">
                  <c:v>98.625938000000005</c:v>
                </c:pt>
                <c:pt idx="1966">
                  <c:v>98.620692000000005</c:v>
                </c:pt>
                <c:pt idx="1967">
                  <c:v>98.615396000000004</c:v>
                </c:pt>
                <c:pt idx="1968">
                  <c:v>98.610048000000006</c:v>
                </c:pt>
                <c:pt idx="1969">
                  <c:v>98.604664</c:v>
                </c:pt>
                <c:pt idx="1970">
                  <c:v>98.599252000000007</c:v>
                </c:pt>
                <c:pt idx="1971">
                  <c:v>98.593791999999993</c:v>
                </c:pt>
                <c:pt idx="1972">
                  <c:v>98.588266000000004</c:v>
                </c:pt>
                <c:pt idx="1973">
                  <c:v>98.582684</c:v>
                </c:pt>
                <c:pt idx="1974">
                  <c:v>98.577036000000007</c:v>
                </c:pt>
                <c:pt idx="1975">
                  <c:v>98.571325999999999</c:v>
                </c:pt>
                <c:pt idx="1976">
                  <c:v>98.565578000000002</c:v>
                </c:pt>
                <c:pt idx="1977">
                  <c:v>98.559809999999999</c:v>
                </c:pt>
                <c:pt idx="1978">
                  <c:v>98.554007999999996</c:v>
                </c:pt>
                <c:pt idx="1979">
                  <c:v>98.548156000000006</c:v>
                </c:pt>
                <c:pt idx="1980">
                  <c:v>98.542246000000006</c:v>
                </c:pt>
                <c:pt idx="1981">
                  <c:v>98.536289999999994</c:v>
                </c:pt>
                <c:pt idx="1982">
                  <c:v>98.530265999999997</c:v>
                </c:pt>
                <c:pt idx="1983">
                  <c:v>98.524165999999994</c:v>
                </c:pt>
                <c:pt idx="1984">
                  <c:v>98.518006</c:v>
                </c:pt>
                <c:pt idx="1985">
                  <c:v>98.511797999999999</c:v>
                </c:pt>
                <c:pt idx="1986">
                  <c:v>98.505520000000004</c:v>
                </c:pt>
                <c:pt idx="1987">
                  <c:v>98.499170000000007</c:v>
                </c:pt>
                <c:pt idx="1988">
                  <c:v>98.492756</c:v>
                </c:pt>
                <c:pt idx="1989">
                  <c:v>98.486292000000006</c:v>
                </c:pt>
                <c:pt idx="1990">
                  <c:v>98.479765999999998</c:v>
                </c:pt>
                <c:pt idx="1991">
                  <c:v>98.473163999999997</c:v>
                </c:pt>
                <c:pt idx="1992">
                  <c:v>98.466480000000004</c:v>
                </c:pt>
                <c:pt idx="1993">
                  <c:v>98.459720000000004</c:v>
                </c:pt>
                <c:pt idx="1994">
                  <c:v>98.452882000000002</c:v>
                </c:pt>
                <c:pt idx="1995">
                  <c:v>98.445980000000006</c:v>
                </c:pt>
                <c:pt idx="1996">
                  <c:v>98.439027999999993</c:v>
                </c:pt>
                <c:pt idx="1997">
                  <c:v>98.432028000000003</c:v>
                </c:pt>
                <c:pt idx="1998">
                  <c:v>98.424974000000006</c:v>
                </c:pt>
                <c:pt idx="1999">
                  <c:v>98.417860000000005</c:v>
                </c:pt>
                <c:pt idx="2000">
                  <c:v>98.410675999999995</c:v>
                </c:pt>
                <c:pt idx="2001">
                  <c:v>98.403400000000005</c:v>
                </c:pt>
                <c:pt idx="2002">
                  <c:v>98.396041999999994</c:v>
                </c:pt>
                <c:pt idx="2003">
                  <c:v>98.388611999999995</c:v>
                </c:pt>
                <c:pt idx="2004">
                  <c:v>98.381110000000007</c:v>
                </c:pt>
                <c:pt idx="2005">
                  <c:v>98.373525999999998</c:v>
                </c:pt>
                <c:pt idx="2006">
                  <c:v>98.365892000000002</c:v>
                </c:pt>
                <c:pt idx="2007">
                  <c:v>98.358205999999996</c:v>
                </c:pt>
                <c:pt idx="2008">
                  <c:v>98.350453999999999</c:v>
                </c:pt>
                <c:pt idx="2009">
                  <c:v>98.342628000000005</c:v>
                </c:pt>
                <c:pt idx="2010">
                  <c:v>98.334729999999993</c:v>
                </c:pt>
                <c:pt idx="2011">
                  <c:v>98.326738000000006</c:v>
                </c:pt>
                <c:pt idx="2012">
                  <c:v>98.318668000000002</c:v>
                </c:pt>
                <c:pt idx="2013">
                  <c:v>98.310531999999995</c:v>
                </c:pt>
                <c:pt idx="2014">
                  <c:v>98.302322000000004</c:v>
                </c:pt>
                <c:pt idx="2015">
                  <c:v>98.294048000000004</c:v>
                </c:pt>
                <c:pt idx="2016">
                  <c:v>98.285708</c:v>
                </c:pt>
                <c:pt idx="2017">
                  <c:v>98.277283999999995</c:v>
                </c:pt>
                <c:pt idx="2018">
                  <c:v>98.268788000000001</c:v>
                </c:pt>
                <c:pt idx="2019">
                  <c:v>98.260223999999994</c:v>
                </c:pt>
                <c:pt idx="2020">
                  <c:v>98.251553999999999</c:v>
                </c:pt>
                <c:pt idx="2021">
                  <c:v>98.242789999999999</c:v>
                </c:pt>
                <c:pt idx="2022">
                  <c:v>98.233941999999999</c:v>
                </c:pt>
                <c:pt idx="2023">
                  <c:v>98.225005999999993</c:v>
                </c:pt>
                <c:pt idx="2024">
                  <c:v>98.215981999999997</c:v>
                </c:pt>
                <c:pt idx="2025">
                  <c:v>98.206896</c:v>
                </c:pt>
                <c:pt idx="2026">
                  <c:v>98.197749999999999</c:v>
                </c:pt>
                <c:pt idx="2027">
                  <c:v>98.188546000000002</c:v>
                </c:pt>
                <c:pt idx="2028">
                  <c:v>98.179254</c:v>
                </c:pt>
                <c:pt idx="2029">
                  <c:v>98.169864000000004</c:v>
                </c:pt>
                <c:pt idx="2030">
                  <c:v>98.160390000000007</c:v>
                </c:pt>
                <c:pt idx="2031">
                  <c:v>98.150825999999995</c:v>
                </c:pt>
                <c:pt idx="2032">
                  <c:v>98.141158000000004</c:v>
                </c:pt>
                <c:pt idx="2033">
                  <c:v>98.131399999999999</c:v>
                </c:pt>
                <c:pt idx="2034">
                  <c:v>98.121578</c:v>
                </c:pt>
                <c:pt idx="2035">
                  <c:v>98.111676000000003</c:v>
                </c:pt>
                <c:pt idx="2036">
                  <c:v>98.101678000000007</c:v>
                </c:pt>
                <c:pt idx="2037">
                  <c:v>98.091577999999998</c:v>
                </c:pt>
                <c:pt idx="2038">
                  <c:v>98.081395999999998</c:v>
                </c:pt>
                <c:pt idx="2039">
                  <c:v>98.071128000000002</c:v>
                </c:pt>
                <c:pt idx="2040">
                  <c:v>98.060772</c:v>
                </c:pt>
                <c:pt idx="2041">
                  <c:v>98.050327999999993</c:v>
                </c:pt>
                <c:pt idx="2042">
                  <c:v>98.0398</c:v>
                </c:pt>
                <c:pt idx="2043">
                  <c:v>98.02919</c:v>
                </c:pt>
                <c:pt idx="2044">
                  <c:v>98.018485999999996</c:v>
                </c:pt>
                <c:pt idx="2045">
                  <c:v>98.007698000000005</c:v>
                </c:pt>
                <c:pt idx="2046">
                  <c:v>97.996831999999998</c:v>
                </c:pt>
                <c:pt idx="2047">
                  <c:v>97.985867999999996</c:v>
                </c:pt>
                <c:pt idx="2048">
                  <c:v>97.974795999999998</c:v>
                </c:pt>
                <c:pt idx="2049">
                  <c:v>97.963639999999998</c:v>
                </c:pt>
                <c:pt idx="2050">
                  <c:v>97.952377999999996</c:v>
                </c:pt>
                <c:pt idx="2051">
                  <c:v>97.941010000000006</c:v>
                </c:pt>
                <c:pt idx="2052">
                  <c:v>97.929569999999998</c:v>
                </c:pt>
                <c:pt idx="2053">
                  <c:v>97.918042</c:v>
                </c:pt>
                <c:pt idx="2054">
                  <c:v>97.906391999999997</c:v>
                </c:pt>
                <c:pt idx="2055">
                  <c:v>97.894639999999995</c:v>
                </c:pt>
                <c:pt idx="2056">
                  <c:v>97.882803999999993</c:v>
                </c:pt>
                <c:pt idx="2057">
                  <c:v>97.870847999999995</c:v>
                </c:pt>
                <c:pt idx="2058">
                  <c:v>97.858778000000001</c:v>
                </c:pt>
                <c:pt idx="2059">
                  <c:v>97.846618000000007</c:v>
                </c:pt>
                <c:pt idx="2060">
                  <c:v>97.834361999999999</c:v>
                </c:pt>
                <c:pt idx="2061">
                  <c:v>97.82199</c:v>
                </c:pt>
                <c:pt idx="2062">
                  <c:v>97.809511999999998</c:v>
                </c:pt>
                <c:pt idx="2063">
                  <c:v>97.796937999999997</c:v>
                </c:pt>
                <c:pt idx="2064">
                  <c:v>97.784245999999996</c:v>
                </c:pt>
                <c:pt idx="2065">
                  <c:v>97.771432000000004</c:v>
                </c:pt>
                <c:pt idx="2066">
                  <c:v>97.758521999999999</c:v>
                </c:pt>
                <c:pt idx="2067">
                  <c:v>97.745524000000003</c:v>
                </c:pt>
                <c:pt idx="2068">
                  <c:v>97.732417999999996</c:v>
                </c:pt>
                <c:pt idx="2069">
                  <c:v>97.719204000000005</c:v>
                </c:pt>
                <c:pt idx="2070">
                  <c:v>97.705892000000006</c:v>
                </c:pt>
                <c:pt idx="2071">
                  <c:v>97.692471999999995</c:v>
                </c:pt>
                <c:pt idx="2072">
                  <c:v>97.678948000000005</c:v>
                </c:pt>
                <c:pt idx="2073">
                  <c:v>97.665317999999999</c:v>
                </c:pt>
                <c:pt idx="2074">
                  <c:v>97.651591999999994</c:v>
                </c:pt>
                <c:pt idx="2075">
                  <c:v>97.637788</c:v>
                </c:pt>
                <c:pt idx="2076">
                  <c:v>97.623894000000007</c:v>
                </c:pt>
                <c:pt idx="2077">
                  <c:v>97.609886000000003</c:v>
                </c:pt>
                <c:pt idx="2078">
                  <c:v>97.595764000000003</c:v>
                </c:pt>
                <c:pt idx="2079">
                  <c:v>97.581531999999996</c:v>
                </c:pt>
                <c:pt idx="2080">
                  <c:v>97.567173999999994</c:v>
                </c:pt>
                <c:pt idx="2081">
                  <c:v>97.552691999999993</c:v>
                </c:pt>
                <c:pt idx="2082">
                  <c:v>97.538082000000003</c:v>
                </c:pt>
                <c:pt idx="2083">
                  <c:v>97.523336</c:v>
                </c:pt>
                <c:pt idx="2084">
                  <c:v>97.508458000000005</c:v>
                </c:pt>
                <c:pt idx="2085">
                  <c:v>97.493459999999999</c:v>
                </c:pt>
                <c:pt idx="2086">
                  <c:v>97.478340000000003</c:v>
                </c:pt>
                <c:pt idx="2087">
                  <c:v>97.463111999999995</c:v>
                </c:pt>
                <c:pt idx="2088">
                  <c:v>97.447783999999999</c:v>
                </c:pt>
                <c:pt idx="2089">
                  <c:v>97.432333999999997</c:v>
                </c:pt>
                <c:pt idx="2090">
                  <c:v>97.416759999999996</c:v>
                </c:pt>
                <c:pt idx="2091">
                  <c:v>97.401064000000005</c:v>
                </c:pt>
                <c:pt idx="2092">
                  <c:v>97.385260000000002</c:v>
                </c:pt>
                <c:pt idx="2093">
                  <c:v>97.369343999999998</c:v>
                </c:pt>
                <c:pt idx="2094">
                  <c:v>97.353303999999994</c:v>
                </c:pt>
                <c:pt idx="2095">
                  <c:v>97.337125999999998</c:v>
                </c:pt>
                <c:pt idx="2096">
                  <c:v>97.320813999999999</c:v>
                </c:pt>
                <c:pt idx="2097">
                  <c:v>97.304370000000006</c:v>
                </c:pt>
                <c:pt idx="2098">
                  <c:v>97.287800000000004</c:v>
                </c:pt>
                <c:pt idx="2099">
                  <c:v>97.271119999999996</c:v>
                </c:pt>
                <c:pt idx="2100">
                  <c:v>97.254313999999994</c:v>
                </c:pt>
                <c:pt idx="2101">
                  <c:v>97.237390000000005</c:v>
                </c:pt>
                <c:pt idx="2102">
                  <c:v>97.220352000000005</c:v>
                </c:pt>
                <c:pt idx="2103">
                  <c:v>97.203171999999995</c:v>
                </c:pt>
                <c:pt idx="2104">
                  <c:v>97.185854000000006</c:v>
                </c:pt>
                <c:pt idx="2105">
                  <c:v>97.168415999999993</c:v>
                </c:pt>
                <c:pt idx="2106">
                  <c:v>97.150837999999993</c:v>
                </c:pt>
                <c:pt idx="2107">
                  <c:v>97.133116000000001</c:v>
                </c:pt>
                <c:pt idx="2108">
                  <c:v>97.115290000000002</c:v>
                </c:pt>
                <c:pt idx="2109">
                  <c:v>97.097340000000003</c:v>
                </c:pt>
                <c:pt idx="2110">
                  <c:v>97.079245999999998</c:v>
                </c:pt>
                <c:pt idx="2111">
                  <c:v>97.061027999999993</c:v>
                </c:pt>
                <c:pt idx="2112">
                  <c:v>97.042676</c:v>
                </c:pt>
                <c:pt idx="2113">
                  <c:v>97.024169999999998</c:v>
                </c:pt>
                <c:pt idx="2114">
                  <c:v>97.005521999999999</c:v>
                </c:pt>
                <c:pt idx="2115">
                  <c:v>96.986732000000003</c:v>
                </c:pt>
                <c:pt idx="2116">
                  <c:v>96.967782</c:v>
                </c:pt>
                <c:pt idx="2117">
                  <c:v>96.948679999999996</c:v>
                </c:pt>
                <c:pt idx="2118">
                  <c:v>96.929444000000004</c:v>
                </c:pt>
                <c:pt idx="2119">
                  <c:v>96.910072</c:v>
                </c:pt>
                <c:pt idx="2120">
                  <c:v>96.890569999999997</c:v>
                </c:pt>
                <c:pt idx="2121">
                  <c:v>96.870947999999999</c:v>
                </c:pt>
                <c:pt idx="2122">
                  <c:v>96.851194000000007</c:v>
                </c:pt>
                <c:pt idx="2123">
                  <c:v>96.831282000000002</c:v>
                </c:pt>
                <c:pt idx="2124">
                  <c:v>96.811220000000006</c:v>
                </c:pt>
                <c:pt idx="2125">
                  <c:v>96.791011999999995</c:v>
                </c:pt>
                <c:pt idx="2126">
                  <c:v>96.770666000000006</c:v>
                </c:pt>
                <c:pt idx="2127">
                  <c:v>96.750185999999999</c:v>
                </c:pt>
                <c:pt idx="2128">
                  <c:v>96.729578000000004</c:v>
                </c:pt>
                <c:pt idx="2129">
                  <c:v>96.708838</c:v>
                </c:pt>
                <c:pt idx="2130">
                  <c:v>96.687956</c:v>
                </c:pt>
                <c:pt idx="2131">
                  <c:v>96.666908000000006</c:v>
                </c:pt>
                <c:pt idx="2132">
                  <c:v>96.645694000000006</c:v>
                </c:pt>
                <c:pt idx="2133">
                  <c:v>96.624313999999998</c:v>
                </c:pt>
                <c:pt idx="2134">
                  <c:v>96.602767999999998</c:v>
                </c:pt>
                <c:pt idx="2135">
                  <c:v>96.581063999999998</c:v>
                </c:pt>
                <c:pt idx="2136">
                  <c:v>96.559218000000001</c:v>
                </c:pt>
                <c:pt idx="2137">
                  <c:v>96.537232000000003</c:v>
                </c:pt>
                <c:pt idx="2138">
                  <c:v>96.515122000000005</c:v>
                </c:pt>
                <c:pt idx="2139">
                  <c:v>96.492874</c:v>
                </c:pt>
                <c:pt idx="2140">
                  <c:v>96.470472000000001</c:v>
                </c:pt>
                <c:pt idx="2141">
                  <c:v>96.447913999999997</c:v>
                </c:pt>
                <c:pt idx="2142">
                  <c:v>96.425201999999999</c:v>
                </c:pt>
                <c:pt idx="2143">
                  <c:v>96.402317999999994</c:v>
                </c:pt>
                <c:pt idx="2144">
                  <c:v>96.379257999999993</c:v>
                </c:pt>
                <c:pt idx="2145">
                  <c:v>96.356027999999995</c:v>
                </c:pt>
                <c:pt idx="2146">
                  <c:v>96.332622000000001</c:v>
                </c:pt>
                <c:pt idx="2147">
                  <c:v>96.309044</c:v>
                </c:pt>
                <c:pt idx="2148">
                  <c:v>96.285291999999998</c:v>
                </c:pt>
                <c:pt idx="2149">
                  <c:v>96.261380000000003</c:v>
                </c:pt>
                <c:pt idx="2150">
                  <c:v>96.237324000000001</c:v>
                </c:pt>
                <c:pt idx="2151">
                  <c:v>96.213105999999996</c:v>
                </c:pt>
                <c:pt idx="2152">
                  <c:v>96.18871</c:v>
                </c:pt>
                <c:pt idx="2153">
                  <c:v>96.164159999999995</c:v>
                </c:pt>
                <c:pt idx="2154">
                  <c:v>96.139452000000006</c:v>
                </c:pt>
                <c:pt idx="2155">
                  <c:v>96.114570000000001</c:v>
                </c:pt>
                <c:pt idx="2156">
                  <c:v>96.089538000000005</c:v>
                </c:pt>
                <c:pt idx="2157">
                  <c:v>96.064357999999999</c:v>
                </c:pt>
                <c:pt idx="2158">
                  <c:v>96.039034000000001</c:v>
                </c:pt>
                <c:pt idx="2159">
                  <c:v>96.013559999999998</c:v>
                </c:pt>
                <c:pt idx="2160">
                  <c:v>95.987927999999997</c:v>
                </c:pt>
                <c:pt idx="2161">
                  <c:v>95.962118000000004</c:v>
                </c:pt>
                <c:pt idx="2162">
                  <c:v>95.936111999999994</c:v>
                </c:pt>
                <c:pt idx="2163">
                  <c:v>95.909887999999995</c:v>
                </c:pt>
                <c:pt idx="2164">
                  <c:v>95.883471999999998</c:v>
                </c:pt>
                <c:pt idx="2165">
                  <c:v>95.856864000000002</c:v>
                </c:pt>
                <c:pt idx="2166">
                  <c:v>95.830082000000004</c:v>
                </c:pt>
                <c:pt idx="2167">
                  <c:v>95.803145999999998</c:v>
                </c:pt>
                <c:pt idx="2168">
                  <c:v>95.776036000000005</c:v>
                </c:pt>
                <c:pt idx="2169">
                  <c:v>95.748739999999998</c:v>
                </c:pt>
                <c:pt idx="2170">
                  <c:v>95.721271999999999</c:v>
                </c:pt>
                <c:pt idx="2171">
                  <c:v>95.693607999999998</c:v>
                </c:pt>
                <c:pt idx="2172">
                  <c:v>95.665750000000003</c:v>
                </c:pt>
                <c:pt idx="2173">
                  <c:v>95.637720000000002</c:v>
                </c:pt>
                <c:pt idx="2174">
                  <c:v>95.609511999999995</c:v>
                </c:pt>
                <c:pt idx="2175">
                  <c:v>95.581125999999998</c:v>
                </c:pt>
                <c:pt idx="2176">
                  <c:v>95.552574000000007</c:v>
                </c:pt>
                <c:pt idx="2177">
                  <c:v>95.523861999999994</c:v>
                </c:pt>
                <c:pt idx="2178">
                  <c:v>95.494978000000003</c:v>
                </c:pt>
                <c:pt idx="2179">
                  <c:v>95.465919999999997</c:v>
                </c:pt>
                <c:pt idx="2180">
                  <c:v>95.436685999999995</c:v>
                </c:pt>
                <c:pt idx="2181">
                  <c:v>95.407274000000001</c:v>
                </c:pt>
                <c:pt idx="2182">
                  <c:v>95.377669999999995</c:v>
                </c:pt>
                <c:pt idx="2183">
                  <c:v>95.347871999999995</c:v>
                </c:pt>
                <c:pt idx="2184">
                  <c:v>95.317880000000002</c:v>
                </c:pt>
                <c:pt idx="2185">
                  <c:v>95.287710000000004</c:v>
                </c:pt>
                <c:pt idx="2186">
                  <c:v>95.257368</c:v>
                </c:pt>
                <c:pt idx="2187">
                  <c:v>95.226842000000005</c:v>
                </c:pt>
                <c:pt idx="2188">
                  <c:v>95.196132000000006</c:v>
                </c:pt>
                <c:pt idx="2189">
                  <c:v>95.165229999999994</c:v>
                </c:pt>
                <c:pt idx="2190">
                  <c:v>95.134110000000007</c:v>
                </c:pt>
                <c:pt idx="2191">
                  <c:v>95.102766000000003</c:v>
                </c:pt>
                <c:pt idx="2192">
                  <c:v>95.071216000000007</c:v>
                </c:pt>
                <c:pt idx="2193">
                  <c:v>95.039462</c:v>
                </c:pt>
                <c:pt idx="2194">
                  <c:v>95.007512000000006</c:v>
                </c:pt>
                <c:pt idx="2195">
                  <c:v>94.975350000000006</c:v>
                </c:pt>
                <c:pt idx="2196">
                  <c:v>94.942982000000001</c:v>
                </c:pt>
                <c:pt idx="2197">
                  <c:v>94.910420000000002</c:v>
                </c:pt>
                <c:pt idx="2198">
                  <c:v>94.877663999999996</c:v>
                </c:pt>
                <c:pt idx="2199">
                  <c:v>94.844712000000001</c:v>
                </c:pt>
                <c:pt idx="2200">
                  <c:v>94.811582000000001</c:v>
                </c:pt>
                <c:pt idx="2201">
                  <c:v>94.778266000000002</c:v>
                </c:pt>
                <c:pt idx="2202">
                  <c:v>94.744749999999996</c:v>
                </c:pt>
                <c:pt idx="2203">
                  <c:v>94.711033999999998</c:v>
                </c:pt>
                <c:pt idx="2204">
                  <c:v>94.677109999999999</c:v>
                </c:pt>
                <c:pt idx="2205">
                  <c:v>94.642951999999994</c:v>
                </c:pt>
                <c:pt idx="2206">
                  <c:v>94.608559999999997</c:v>
                </c:pt>
                <c:pt idx="2207">
                  <c:v>94.573943999999997</c:v>
                </c:pt>
                <c:pt idx="2208">
                  <c:v>94.539107999999999</c:v>
                </c:pt>
                <c:pt idx="2209">
                  <c:v>94.504064</c:v>
                </c:pt>
                <c:pt idx="2210">
                  <c:v>94.468828000000002</c:v>
                </c:pt>
                <c:pt idx="2211">
                  <c:v>94.433384000000004</c:v>
                </c:pt>
                <c:pt idx="2212">
                  <c:v>94.397713999999993</c:v>
                </c:pt>
                <c:pt idx="2213">
                  <c:v>94.361829999999998</c:v>
                </c:pt>
                <c:pt idx="2214">
                  <c:v>94.325714000000005</c:v>
                </c:pt>
                <c:pt idx="2215">
                  <c:v>94.289379999999994</c:v>
                </c:pt>
                <c:pt idx="2216">
                  <c:v>94.252853999999999</c:v>
                </c:pt>
                <c:pt idx="2217">
                  <c:v>94.216132000000002</c:v>
                </c:pt>
                <c:pt idx="2218">
                  <c:v>94.179187999999996</c:v>
                </c:pt>
                <c:pt idx="2219">
                  <c:v>94.142026000000001</c:v>
                </c:pt>
                <c:pt idx="2220">
                  <c:v>94.104635999999999</c:v>
                </c:pt>
                <c:pt idx="2221">
                  <c:v>94.066997999999998</c:v>
                </c:pt>
                <c:pt idx="2222">
                  <c:v>94.029117999999997</c:v>
                </c:pt>
                <c:pt idx="2223">
                  <c:v>93.991014000000007</c:v>
                </c:pt>
                <c:pt idx="2224">
                  <c:v>93.952712000000005</c:v>
                </c:pt>
                <c:pt idx="2225">
                  <c:v>93.914221999999995</c:v>
                </c:pt>
                <c:pt idx="2226">
                  <c:v>93.875546</c:v>
                </c:pt>
                <c:pt idx="2227">
                  <c:v>93.836678000000006</c:v>
                </c:pt>
                <c:pt idx="2228">
                  <c:v>93.797610000000006</c:v>
                </c:pt>
                <c:pt idx="2229">
                  <c:v>93.758309999999994</c:v>
                </c:pt>
                <c:pt idx="2230">
                  <c:v>93.718770000000006</c:v>
                </c:pt>
                <c:pt idx="2231">
                  <c:v>93.678989999999999</c:v>
                </c:pt>
                <c:pt idx="2232">
                  <c:v>93.638976</c:v>
                </c:pt>
                <c:pt idx="2233">
                  <c:v>93.598718000000005</c:v>
                </c:pt>
                <c:pt idx="2234">
                  <c:v>93.558222000000001</c:v>
                </c:pt>
                <c:pt idx="2235">
                  <c:v>93.517501999999993</c:v>
                </c:pt>
                <c:pt idx="2236">
                  <c:v>93.476556000000002</c:v>
                </c:pt>
                <c:pt idx="2237">
                  <c:v>93.435382000000004</c:v>
                </c:pt>
                <c:pt idx="2238">
                  <c:v>93.393981999999994</c:v>
                </c:pt>
                <c:pt idx="2239">
                  <c:v>93.352341999999993</c:v>
                </c:pt>
                <c:pt idx="2240">
                  <c:v>93.310451999999998</c:v>
                </c:pt>
                <c:pt idx="2241">
                  <c:v>93.26831</c:v>
                </c:pt>
                <c:pt idx="2242">
                  <c:v>93.225924000000006</c:v>
                </c:pt>
                <c:pt idx="2243">
                  <c:v>93.183316000000005</c:v>
                </c:pt>
                <c:pt idx="2244">
                  <c:v>93.14049</c:v>
                </c:pt>
                <c:pt idx="2245">
                  <c:v>93.097448</c:v>
                </c:pt>
                <c:pt idx="2246">
                  <c:v>93.054181999999997</c:v>
                </c:pt>
                <c:pt idx="2247">
                  <c:v>93.010666000000001</c:v>
                </c:pt>
                <c:pt idx="2248">
                  <c:v>92.966883999999993</c:v>
                </c:pt>
                <c:pt idx="2249">
                  <c:v>92.922846000000007</c:v>
                </c:pt>
                <c:pt idx="2250">
                  <c:v>92.878546</c:v>
                </c:pt>
                <c:pt idx="2251">
                  <c:v>92.83399</c:v>
                </c:pt>
                <c:pt idx="2252">
                  <c:v>92.789199999999994</c:v>
                </c:pt>
                <c:pt idx="2253">
                  <c:v>92.744187999999994</c:v>
                </c:pt>
                <c:pt idx="2254">
                  <c:v>92.698939999999993</c:v>
                </c:pt>
                <c:pt idx="2255">
                  <c:v>92.653456000000006</c:v>
                </c:pt>
                <c:pt idx="2256">
                  <c:v>92.607755999999995</c:v>
                </c:pt>
                <c:pt idx="2257">
                  <c:v>92.561825999999996</c:v>
                </c:pt>
                <c:pt idx="2258">
                  <c:v>92.515640000000005</c:v>
                </c:pt>
                <c:pt idx="2259">
                  <c:v>92.469210000000004</c:v>
                </c:pt>
                <c:pt idx="2260">
                  <c:v>92.422526000000005</c:v>
                </c:pt>
                <c:pt idx="2261">
                  <c:v>92.375587999999993</c:v>
                </c:pt>
                <c:pt idx="2262">
                  <c:v>92.328425999999993</c:v>
                </c:pt>
                <c:pt idx="2263">
                  <c:v>92.281056000000007</c:v>
                </c:pt>
                <c:pt idx="2264">
                  <c:v>92.233452</c:v>
                </c:pt>
                <c:pt idx="2265">
                  <c:v>92.185581999999997</c:v>
                </c:pt>
                <c:pt idx="2266">
                  <c:v>92.137401999999994</c:v>
                </c:pt>
                <c:pt idx="2267">
                  <c:v>92.088881999999998</c:v>
                </c:pt>
                <c:pt idx="2268">
                  <c:v>92.04007</c:v>
                </c:pt>
                <c:pt idx="2269">
                  <c:v>91.991022000000001</c:v>
                </c:pt>
                <c:pt idx="2270">
                  <c:v>91.941776000000004</c:v>
                </c:pt>
                <c:pt idx="2271">
                  <c:v>91.892362000000006</c:v>
                </c:pt>
                <c:pt idx="2272">
                  <c:v>91.842780000000005</c:v>
                </c:pt>
                <c:pt idx="2273">
                  <c:v>91.792959999999994</c:v>
                </c:pt>
                <c:pt idx="2274">
                  <c:v>91.742853999999994</c:v>
                </c:pt>
                <c:pt idx="2275">
                  <c:v>91.692459999999997</c:v>
                </c:pt>
                <c:pt idx="2276">
                  <c:v>91.641784000000001</c:v>
                </c:pt>
                <c:pt idx="2277">
                  <c:v>91.59084</c:v>
                </c:pt>
                <c:pt idx="2278">
                  <c:v>91.539637999999997</c:v>
                </c:pt>
                <c:pt idx="2279">
                  <c:v>91.48818</c:v>
                </c:pt>
                <c:pt idx="2280">
                  <c:v>91.436462000000006</c:v>
                </c:pt>
                <c:pt idx="2281">
                  <c:v>91.384484</c:v>
                </c:pt>
                <c:pt idx="2282">
                  <c:v>91.332279999999997</c:v>
                </c:pt>
                <c:pt idx="2283">
                  <c:v>91.279870000000003</c:v>
                </c:pt>
                <c:pt idx="2284">
                  <c:v>91.227224000000007</c:v>
                </c:pt>
                <c:pt idx="2285">
                  <c:v>91.174325999999994</c:v>
                </c:pt>
                <c:pt idx="2286">
                  <c:v>91.121129999999994</c:v>
                </c:pt>
                <c:pt idx="2287">
                  <c:v>91.067537999999999</c:v>
                </c:pt>
                <c:pt idx="2288">
                  <c:v>91.013559999999998</c:v>
                </c:pt>
                <c:pt idx="2289">
                  <c:v>90.959310000000002</c:v>
                </c:pt>
                <c:pt idx="2290">
                  <c:v>90.904826</c:v>
                </c:pt>
                <c:pt idx="2291">
                  <c:v>90.850142000000005</c:v>
                </c:pt>
                <c:pt idx="2292">
                  <c:v>90.795302000000007</c:v>
                </c:pt>
                <c:pt idx="2293">
                  <c:v>90.740278000000004</c:v>
                </c:pt>
                <c:pt idx="2294">
                  <c:v>90.685010000000005</c:v>
                </c:pt>
                <c:pt idx="2295">
                  <c:v>90.629472000000007</c:v>
                </c:pt>
                <c:pt idx="2296">
                  <c:v>90.573672000000002</c:v>
                </c:pt>
                <c:pt idx="2297">
                  <c:v>90.517607999999996</c:v>
                </c:pt>
                <c:pt idx="2298">
                  <c:v>90.461271999999994</c:v>
                </c:pt>
                <c:pt idx="2299">
                  <c:v>90.404646</c:v>
                </c:pt>
                <c:pt idx="2300">
                  <c:v>90.347719999999995</c:v>
                </c:pt>
                <c:pt idx="2301">
                  <c:v>90.290487999999996</c:v>
                </c:pt>
                <c:pt idx="2302">
                  <c:v>90.232957999999996</c:v>
                </c:pt>
                <c:pt idx="2303">
                  <c:v>90.175147999999993</c:v>
                </c:pt>
                <c:pt idx="2304">
                  <c:v>90.117065999999994</c:v>
                </c:pt>
                <c:pt idx="2305">
                  <c:v>90.058706000000001</c:v>
                </c:pt>
                <c:pt idx="2306">
                  <c:v>90.000076000000007</c:v>
                </c:pt>
                <c:pt idx="2307">
                  <c:v>89.941174000000004</c:v>
                </c:pt>
                <c:pt idx="2308">
                  <c:v>89.881990000000002</c:v>
                </c:pt>
                <c:pt idx="2309">
                  <c:v>89.822512000000003</c:v>
                </c:pt>
                <c:pt idx="2310">
                  <c:v>89.762758000000005</c:v>
                </c:pt>
                <c:pt idx="2311">
                  <c:v>89.702736000000002</c:v>
                </c:pt>
                <c:pt idx="2312">
                  <c:v>89.642449999999997</c:v>
                </c:pt>
                <c:pt idx="2313">
                  <c:v>89.581888000000006</c:v>
                </c:pt>
                <c:pt idx="2314">
                  <c:v>89.521056000000002</c:v>
                </c:pt>
                <c:pt idx="2315">
                  <c:v>89.459963999999999</c:v>
                </c:pt>
                <c:pt idx="2316">
                  <c:v>89.398582000000005</c:v>
                </c:pt>
                <c:pt idx="2317">
                  <c:v>89.336888000000002</c:v>
                </c:pt>
                <c:pt idx="2318">
                  <c:v>89.274882000000005</c:v>
                </c:pt>
                <c:pt idx="2319">
                  <c:v>89.212581999999998</c:v>
                </c:pt>
                <c:pt idx="2320">
                  <c:v>89.149984000000003</c:v>
                </c:pt>
                <c:pt idx="2321">
                  <c:v>89.087093999999993</c:v>
                </c:pt>
                <c:pt idx="2322">
                  <c:v>89.023921999999999</c:v>
                </c:pt>
                <c:pt idx="2323">
                  <c:v>88.960477999999995</c:v>
                </c:pt>
                <c:pt idx="2324">
                  <c:v>88.896745999999993</c:v>
                </c:pt>
                <c:pt idx="2325">
                  <c:v>88.832723999999999</c:v>
                </c:pt>
                <c:pt idx="2326">
                  <c:v>88.768429999999995</c:v>
                </c:pt>
                <c:pt idx="2327">
                  <c:v>88.703872000000004</c:v>
                </c:pt>
                <c:pt idx="2328">
                  <c:v>88.639026000000001</c:v>
                </c:pt>
                <c:pt idx="2329">
                  <c:v>88.573886000000002</c:v>
                </c:pt>
                <c:pt idx="2330">
                  <c:v>88.508458000000005</c:v>
                </c:pt>
                <c:pt idx="2331">
                  <c:v>88.442717999999999</c:v>
                </c:pt>
                <c:pt idx="2332">
                  <c:v>88.376666</c:v>
                </c:pt>
                <c:pt idx="2333">
                  <c:v>88.310316</c:v>
                </c:pt>
                <c:pt idx="2334">
                  <c:v>88.243675999999994</c:v>
                </c:pt>
                <c:pt idx="2335">
                  <c:v>88.176738</c:v>
                </c:pt>
                <c:pt idx="2336">
                  <c:v>88.109504000000001</c:v>
                </c:pt>
                <c:pt idx="2337">
                  <c:v>88.041960000000003</c:v>
                </c:pt>
                <c:pt idx="2338">
                  <c:v>87.974103999999997</c:v>
                </c:pt>
                <c:pt idx="2339">
                  <c:v>87.905944000000005</c:v>
                </c:pt>
                <c:pt idx="2340">
                  <c:v>87.837475999999995</c:v>
                </c:pt>
                <c:pt idx="2341">
                  <c:v>87.768698000000001</c:v>
                </c:pt>
                <c:pt idx="2342">
                  <c:v>87.699612000000002</c:v>
                </c:pt>
                <c:pt idx="2343">
                  <c:v>87.630216000000004</c:v>
                </c:pt>
                <c:pt idx="2344">
                  <c:v>87.560503999999995</c:v>
                </c:pt>
                <c:pt idx="2345">
                  <c:v>87.490474000000006</c:v>
                </c:pt>
                <c:pt idx="2346">
                  <c:v>87.420134000000004</c:v>
                </c:pt>
                <c:pt idx="2347">
                  <c:v>87.349487999999994</c:v>
                </c:pt>
                <c:pt idx="2348">
                  <c:v>87.278533999999993</c:v>
                </c:pt>
                <c:pt idx="2349">
                  <c:v>87.207266000000004</c:v>
                </c:pt>
                <c:pt idx="2350">
                  <c:v>87.135688000000002</c:v>
                </c:pt>
                <c:pt idx="2351">
                  <c:v>87.063816000000003</c:v>
                </c:pt>
                <c:pt idx="2352">
                  <c:v>86.991658000000001</c:v>
                </c:pt>
                <c:pt idx="2353">
                  <c:v>86.919207999999998</c:v>
                </c:pt>
                <c:pt idx="2354">
                  <c:v>86.846446</c:v>
                </c:pt>
                <c:pt idx="2355">
                  <c:v>86.773380000000003</c:v>
                </c:pt>
                <c:pt idx="2356">
                  <c:v>86.699995999999999</c:v>
                </c:pt>
                <c:pt idx="2357">
                  <c:v>86.626292000000007</c:v>
                </c:pt>
                <c:pt idx="2358">
                  <c:v>86.552273999999997</c:v>
                </c:pt>
                <c:pt idx="2359">
                  <c:v>86.477946000000003</c:v>
                </c:pt>
                <c:pt idx="2360">
                  <c:v>86.403283999999999</c:v>
                </c:pt>
                <c:pt idx="2361">
                  <c:v>86.328289999999996</c:v>
                </c:pt>
                <c:pt idx="2362">
                  <c:v>86.252964000000006</c:v>
                </c:pt>
                <c:pt idx="2363">
                  <c:v>86.177310000000006</c:v>
                </c:pt>
                <c:pt idx="2364">
                  <c:v>86.101330000000004</c:v>
                </c:pt>
                <c:pt idx="2365">
                  <c:v>86.025036</c:v>
                </c:pt>
                <c:pt idx="2366">
                  <c:v>85.948437999999996</c:v>
                </c:pt>
                <c:pt idx="2367">
                  <c:v>85.871536000000006</c:v>
                </c:pt>
                <c:pt idx="2368">
                  <c:v>85.794324000000003</c:v>
                </c:pt>
                <c:pt idx="2369">
                  <c:v>85.716803999999996</c:v>
                </c:pt>
                <c:pt idx="2370">
                  <c:v>85.638965999999996</c:v>
                </c:pt>
                <c:pt idx="2371">
                  <c:v>85.560801999999995</c:v>
                </c:pt>
                <c:pt idx="2372">
                  <c:v>85.482324000000006</c:v>
                </c:pt>
                <c:pt idx="2373">
                  <c:v>85.403525999999999</c:v>
                </c:pt>
                <c:pt idx="2374">
                  <c:v>85.324371999999997</c:v>
                </c:pt>
                <c:pt idx="2375">
                  <c:v>85.244845999999995</c:v>
                </c:pt>
                <c:pt idx="2376">
                  <c:v>85.164953999999994</c:v>
                </c:pt>
                <c:pt idx="2377">
                  <c:v>85.084726000000003</c:v>
                </c:pt>
                <c:pt idx="2378">
                  <c:v>85.004187999999999</c:v>
                </c:pt>
                <c:pt idx="2379">
                  <c:v>84.923373999999995</c:v>
                </c:pt>
                <c:pt idx="2380">
                  <c:v>84.842305999999994</c:v>
                </c:pt>
                <c:pt idx="2381">
                  <c:v>84.760974000000004</c:v>
                </c:pt>
                <c:pt idx="2382">
                  <c:v>84.679338000000001</c:v>
                </c:pt>
                <c:pt idx="2383">
                  <c:v>84.597378000000006</c:v>
                </c:pt>
                <c:pt idx="2384">
                  <c:v>84.515078000000003</c:v>
                </c:pt>
                <c:pt idx="2385">
                  <c:v>84.432438000000005</c:v>
                </c:pt>
                <c:pt idx="2386">
                  <c:v>84.349463999999998</c:v>
                </c:pt>
                <c:pt idx="2387">
                  <c:v>84.266161999999994</c:v>
                </c:pt>
                <c:pt idx="2388">
                  <c:v>84.182540000000003</c:v>
                </c:pt>
                <c:pt idx="2389">
                  <c:v>84.098606000000004</c:v>
                </c:pt>
                <c:pt idx="2390">
                  <c:v>84.014364</c:v>
                </c:pt>
                <c:pt idx="2391">
                  <c:v>83.929801999999995</c:v>
                </c:pt>
                <c:pt idx="2392">
                  <c:v>83.844887999999997</c:v>
                </c:pt>
                <c:pt idx="2393">
                  <c:v>83.759636</c:v>
                </c:pt>
                <c:pt idx="2394">
                  <c:v>83.674068000000005</c:v>
                </c:pt>
                <c:pt idx="2395">
                  <c:v>83.588166000000001</c:v>
                </c:pt>
                <c:pt idx="2396">
                  <c:v>83.501924000000002</c:v>
                </c:pt>
                <c:pt idx="2397">
                  <c:v>83.415369999999996</c:v>
                </c:pt>
                <c:pt idx="2398">
                  <c:v>83.328481999999994</c:v>
                </c:pt>
                <c:pt idx="2399">
                  <c:v>83.241252000000003</c:v>
                </c:pt>
                <c:pt idx="2400">
                  <c:v>83.153707999999995</c:v>
                </c:pt>
                <c:pt idx="2401">
                  <c:v>83.065852000000007</c:v>
                </c:pt>
                <c:pt idx="2402">
                  <c:v>82.977683999999996</c:v>
                </c:pt>
                <c:pt idx="2403">
                  <c:v>82.889213999999996</c:v>
                </c:pt>
                <c:pt idx="2404">
                  <c:v>82.800439999999995</c:v>
                </c:pt>
                <c:pt idx="2405">
                  <c:v>82.711336000000003</c:v>
                </c:pt>
                <c:pt idx="2406">
                  <c:v>82.621914000000004</c:v>
                </c:pt>
                <c:pt idx="2407">
                  <c:v>82.532184000000001</c:v>
                </c:pt>
                <c:pt idx="2408">
                  <c:v>82.442139999999995</c:v>
                </c:pt>
                <c:pt idx="2409">
                  <c:v>82.351768000000007</c:v>
                </c:pt>
                <c:pt idx="2410">
                  <c:v>82.261077999999998</c:v>
                </c:pt>
                <c:pt idx="2411">
                  <c:v>82.170057999999997</c:v>
                </c:pt>
                <c:pt idx="2412">
                  <c:v>82.078677999999996</c:v>
                </c:pt>
                <c:pt idx="2413">
                  <c:v>81.986934000000005</c:v>
                </c:pt>
                <c:pt idx="2414">
                  <c:v>81.894835999999998</c:v>
                </c:pt>
                <c:pt idx="2415">
                  <c:v>81.802403999999996</c:v>
                </c:pt>
                <c:pt idx="2416">
                  <c:v>81.709670000000003</c:v>
                </c:pt>
                <c:pt idx="2417">
                  <c:v>81.616650000000007</c:v>
                </c:pt>
                <c:pt idx="2418">
                  <c:v>81.523347999999999</c:v>
                </c:pt>
                <c:pt idx="2419">
                  <c:v>81.429798000000005</c:v>
                </c:pt>
                <c:pt idx="2420">
                  <c:v>81.335998000000004</c:v>
                </c:pt>
                <c:pt idx="2421">
                  <c:v>81.241910000000004</c:v>
                </c:pt>
                <c:pt idx="2422">
                  <c:v>81.147521999999995</c:v>
                </c:pt>
                <c:pt idx="2423">
                  <c:v>81.052847999999997</c:v>
                </c:pt>
                <c:pt idx="2424">
                  <c:v>80.957881999999998</c:v>
                </c:pt>
                <c:pt idx="2425">
                  <c:v>80.862617999999998</c:v>
                </c:pt>
                <c:pt idx="2426">
                  <c:v>80.767066</c:v>
                </c:pt>
                <c:pt idx="2427">
                  <c:v>80.671222</c:v>
                </c:pt>
                <c:pt idx="2428">
                  <c:v>80.575102000000001</c:v>
                </c:pt>
                <c:pt idx="2429">
                  <c:v>80.478688000000005</c:v>
                </c:pt>
                <c:pt idx="2430">
                  <c:v>80.381968000000001</c:v>
                </c:pt>
                <c:pt idx="2431">
                  <c:v>80.284948</c:v>
                </c:pt>
                <c:pt idx="2432">
                  <c:v>80.187650000000005</c:v>
                </c:pt>
                <c:pt idx="2433">
                  <c:v>80.090041999999997</c:v>
                </c:pt>
                <c:pt idx="2434">
                  <c:v>79.992124000000004</c:v>
                </c:pt>
                <c:pt idx="2435">
                  <c:v>79.893919999999994</c:v>
                </c:pt>
                <c:pt idx="2436">
                  <c:v>79.795426000000006</c:v>
                </c:pt>
                <c:pt idx="2437">
                  <c:v>79.696634000000003</c:v>
                </c:pt>
                <c:pt idx="2438">
                  <c:v>79.597549999999998</c:v>
                </c:pt>
                <c:pt idx="2439">
                  <c:v>79.498176000000001</c:v>
                </c:pt>
                <c:pt idx="2440">
                  <c:v>79.398511999999997</c:v>
                </c:pt>
                <c:pt idx="2441">
                  <c:v>79.298578000000006</c:v>
                </c:pt>
                <c:pt idx="2442">
                  <c:v>79.198365999999993</c:v>
                </c:pt>
                <c:pt idx="2443">
                  <c:v>79.097874000000004</c:v>
                </c:pt>
                <c:pt idx="2444">
                  <c:v>78.997110000000006</c:v>
                </c:pt>
                <c:pt idx="2445">
                  <c:v>78.896063999999996</c:v>
                </c:pt>
                <c:pt idx="2446">
                  <c:v>78.794725999999997</c:v>
                </c:pt>
                <c:pt idx="2447">
                  <c:v>78.693095999999997</c:v>
                </c:pt>
                <c:pt idx="2448">
                  <c:v>78.591183999999998</c:v>
                </c:pt>
                <c:pt idx="2449">
                  <c:v>78.488996</c:v>
                </c:pt>
                <c:pt idx="2450">
                  <c:v>78.386536000000007</c:v>
                </c:pt>
                <c:pt idx="2451">
                  <c:v>78.283805999999998</c:v>
                </c:pt>
                <c:pt idx="2452">
                  <c:v>78.180807999999999</c:v>
                </c:pt>
                <c:pt idx="2453">
                  <c:v>78.077534</c:v>
                </c:pt>
                <c:pt idx="2454">
                  <c:v>77.973975999999993</c:v>
                </c:pt>
                <c:pt idx="2455">
                  <c:v>77.870136000000002</c:v>
                </c:pt>
                <c:pt idx="2456">
                  <c:v>77.766028000000006</c:v>
                </c:pt>
                <c:pt idx="2457">
                  <c:v>77.661659999999998</c:v>
                </c:pt>
                <c:pt idx="2458">
                  <c:v>77.557034000000002</c:v>
                </c:pt>
                <c:pt idx="2459">
                  <c:v>77.452153999999993</c:v>
                </c:pt>
                <c:pt idx="2460">
                  <c:v>77.347018000000006</c:v>
                </c:pt>
                <c:pt idx="2461">
                  <c:v>77.241634000000005</c:v>
                </c:pt>
                <c:pt idx="2462">
                  <c:v>77.136005999999995</c:v>
                </c:pt>
                <c:pt idx="2463">
                  <c:v>77.030122000000006</c:v>
                </c:pt>
                <c:pt idx="2464">
                  <c:v>76.923972000000006</c:v>
                </c:pt>
                <c:pt idx="2465">
                  <c:v>76.817577999999997</c:v>
                </c:pt>
                <c:pt idx="2466">
                  <c:v>76.710936000000004</c:v>
                </c:pt>
                <c:pt idx="2467">
                  <c:v>76.604045999999997</c:v>
                </c:pt>
                <c:pt idx="2468">
                  <c:v>76.496926000000002</c:v>
                </c:pt>
                <c:pt idx="2469">
                  <c:v>76.389591999999993</c:v>
                </c:pt>
                <c:pt idx="2470">
                  <c:v>76.282048000000003</c:v>
                </c:pt>
                <c:pt idx="2471">
                  <c:v>76.174301999999997</c:v>
                </c:pt>
                <c:pt idx="2472">
                  <c:v>76.066355999999999</c:v>
                </c:pt>
                <c:pt idx="2473">
                  <c:v>75.958172000000005</c:v>
                </c:pt>
                <c:pt idx="2474">
                  <c:v>75.849708000000007</c:v>
                </c:pt>
                <c:pt idx="2475">
                  <c:v>75.740982000000002</c:v>
                </c:pt>
                <c:pt idx="2476">
                  <c:v>75.632034000000004</c:v>
                </c:pt>
                <c:pt idx="2477">
                  <c:v>75.522875999999997</c:v>
                </c:pt>
                <c:pt idx="2478">
                  <c:v>75.413548000000006</c:v>
                </c:pt>
                <c:pt idx="2479">
                  <c:v>75.304107999999999</c:v>
                </c:pt>
                <c:pt idx="2480">
                  <c:v>75.194534000000004</c:v>
                </c:pt>
                <c:pt idx="2481">
                  <c:v>75.084773999999996</c:v>
                </c:pt>
                <c:pt idx="2482">
                  <c:v>74.974822000000003</c:v>
                </c:pt>
                <c:pt idx="2483">
                  <c:v>74.864692000000005</c:v>
                </c:pt>
                <c:pt idx="2484">
                  <c:v>74.754375999999993</c:v>
                </c:pt>
                <c:pt idx="2485">
                  <c:v>74.643857999999994</c:v>
                </c:pt>
                <c:pt idx="2486">
                  <c:v>74.533146000000002</c:v>
                </c:pt>
                <c:pt idx="2487">
                  <c:v>74.422278000000006</c:v>
                </c:pt>
                <c:pt idx="2488">
                  <c:v>74.311260000000004</c:v>
                </c:pt>
                <c:pt idx="2489">
                  <c:v>74.200075999999996</c:v>
                </c:pt>
                <c:pt idx="2490">
                  <c:v>74.088747999999995</c:v>
                </c:pt>
                <c:pt idx="2491">
                  <c:v>73.977288000000001</c:v>
                </c:pt>
                <c:pt idx="2492">
                  <c:v>73.865669999999994</c:v>
                </c:pt>
                <c:pt idx="2493">
                  <c:v>73.753882000000004</c:v>
                </c:pt>
                <c:pt idx="2494">
                  <c:v>73.641936000000001</c:v>
                </c:pt>
                <c:pt idx="2495">
                  <c:v>73.529837999999998</c:v>
                </c:pt>
                <c:pt idx="2496">
                  <c:v>73.417575999999997</c:v>
                </c:pt>
                <c:pt idx="2497">
                  <c:v>73.305158000000006</c:v>
                </c:pt>
                <c:pt idx="2498">
                  <c:v>73.192604000000003</c:v>
                </c:pt>
                <c:pt idx="2499">
                  <c:v>73.079949999999997</c:v>
                </c:pt>
                <c:pt idx="2500">
                  <c:v>72.967190000000002</c:v>
                </c:pt>
                <c:pt idx="2501">
                  <c:v>72.854320000000001</c:v>
                </c:pt>
                <c:pt idx="2502">
                  <c:v>72.741337999999999</c:v>
                </c:pt>
                <c:pt idx="2503">
                  <c:v>72.628243999999995</c:v>
                </c:pt>
                <c:pt idx="2504">
                  <c:v>72.515007999999995</c:v>
                </c:pt>
                <c:pt idx="2505">
                  <c:v>72.401651999999999</c:v>
                </c:pt>
                <c:pt idx="2506">
                  <c:v>72.288229999999999</c:v>
                </c:pt>
                <c:pt idx="2507">
                  <c:v>72.174735999999996</c:v>
                </c:pt>
                <c:pt idx="2508">
                  <c:v>72.061138</c:v>
                </c:pt>
                <c:pt idx="2509">
                  <c:v>71.947410000000005</c:v>
                </c:pt>
                <c:pt idx="2510">
                  <c:v>71.833526000000006</c:v>
                </c:pt>
                <c:pt idx="2511">
                  <c:v>71.719480000000004</c:v>
                </c:pt>
                <c:pt idx="2512">
                  <c:v>71.605317999999997</c:v>
                </c:pt>
                <c:pt idx="2513">
                  <c:v>71.491104000000007</c:v>
                </c:pt>
                <c:pt idx="2514">
                  <c:v>71.376878000000005</c:v>
                </c:pt>
                <c:pt idx="2515">
                  <c:v>71.262640000000005</c:v>
                </c:pt>
                <c:pt idx="2516">
                  <c:v>71.148374000000004</c:v>
                </c:pt>
                <c:pt idx="2517">
                  <c:v>71.034071999999995</c:v>
                </c:pt>
                <c:pt idx="2518">
                  <c:v>70.919700000000006</c:v>
                </c:pt>
                <c:pt idx="2519">
                  <c:v>70.805251999999996</c:v>
                </c:pt>
                <c:pt idx="2520">
                  <c:v>70.690752000000003</c:v>
                </c:pt>
                <c:pt idx="2521">
                  <c:v>70.576205999999999</c:v>
                </c:pt>
                <c:pt idx="2522">
                  <c:v>70.461606000000003</c:v>
                </c:pt>
                <c:pt idx="2523">
                  <c:v>70.346964</c:v>
                </c:pt>
                <c:pt idx="2524">
                  <c:v>70.232318000000006</c:v>
                </c:pt>
                <c:pt idx="2525">
                  <c:v>70.117679999999993</c:v>
                </c:pt>
                <c:pt idx="2526">
                  <c:v>70.003032000000005</c:v>
                </c:pt>
                <c:pt idx="2527">
                  <c:v>69.888388000000006</c:v>
                </c:pt>
                <c:pt idx="2528">
                  <c:v>69.773787999999996</c:v>
                </c:pt>
                <c:pt idx="2529">
                  <c:v>69.659222</c:v>
                </c:pt>
                <c:pt idx="2530">
                  <c:v>69.544694000000007</c:v>
                </c:pt>
                <c:pt idx="2531">
                  <c:v>69.430216000000001</c:v>
                </c:pt>
                <c:pt idx="2532">
                  <c:v>69.315753999999998</c:v>
                </c:pt>
                <c:pt idx="2533">
                  <c:v>69.201267999999999</c:v>
                </c:pt>
                <c:pt idx="2534">
                  <c:v>69.086771999999996</c:v>
                </c:pt>
                <c:pt idx="2535">
                  <c:v>68.972266000000005</c:v>
                </c:pt>
                <c:pt idx="2536">
                  <c:v>68.857754</c:v>
                </c:pt>
                <c:pt idx="2537">
                  <c:v>68.743290000000002</c:v>
                </c:pt>
                <c:pt idx="2538">
                  <c:v>68.628913999999995</c:v>
                </c:pt>
                <c:pt idx="2539">
                  <c:v>68.514977999999999</c:v>
                </c:pt>
                <c:pt idx="2540">
                  <c:v>68.413809999999998</c:v>
                </c:pt>
                <c:pt idx="2541">
                  <c:v>68.332241999999994</c:v>
                </c:pt>
                <c:pt idx="2542">
                  <c:v>68.256566000000007</c:v>
                </c:pt>
                <c:pt idx="2543">
                  <c:v>68.177363999999997</c:v>
                </c:pt>
                <c:pt idx="2544">
                  <c:v>68.093649999999997</c:v>
                </c:pt>
                <c:pt idx="2545">
                  <c:v>67.993865999999997</c:v>
                </c:pt>
                <c:pt idx="2546">
                  <c:v>67.872209999999995</c:v>
                </c:pt>
                <c:pt idx="2547">
                  <c:v>67.743229999999997</c:v>
                </c:pt>
                <c:pt idx="2548">
                  <c:v>67.616973999999999</c:v>
                </c:pt>
                <c:pt idx="2549">
                  <c:v>67.494529999999997</c:v>
                </c:pt>
                <c:pt idx="2550">
                  <c:v>67.375376000000003</c:v>
                </c:pt>
                <c:pt idx="2551">
                  <c:v>67.258654000000007</c:v>
                </c:pt>
                <c:pt idx="2552">
                  <c:v>67.143665999999996</c:v>
                </c:pt>
                <c:pt idx="2553">
                  <c:v>67.029923999999994</c:v>
                </c:pt>
                <c:pt idx="2554">
                  <c:v>66.917107999999999</c:v>
                </c:pt>
                <c:pt idx="2555">
                  <c:v>66.804975999999996</c:v>
                </c:pt>
                <c:pt idx="2556">
                  <c:v>66.693353999999999</c:v>
                </c:pt>
                <c:pt idx="2557">
                  <c:v>66.582082</c:v>
                </c:pt>
                <c:pt idx="2558">
                  <c:v>66.47099</c:v>
                </c:pt>
                <c:pt idx="2559">
                  <c:v>66.359930000000006</c:v>
                </c:pt>
                <c:pt idx="2560">
                  <c:v>66.248891999999998</c:v>
                </c:pt>
                <c:pt idx="2561">
                  <c:v>66.137906000000001</c:v>
                </c:pt>
                <c:pt idx="2562">
                  <c:v>66.026995999999997</c:v>
                </c:pt>
                <c:pt idx="2563">
                  <c:v>65.916244000000006</c:v>
                </c:pt>
                <c:pt idx="2564">
                  <c:v>65.805722000000003</c:v>
                </c:pt>
                <c:pt idx="2565">
                  <c:v>65.695527999999996</c:v>
                </c:pt>
                <c:pt idx="2566">
                  <c:v>65.585685999999995</c:v>
                </c:pt>
                <c:pt idx="2567">
                  <c:v>65.476146</c:v>
                </c:pt>
                <c:pt idx="2568">
                  <c:v>65.366872000000001</c:v>
                </c:pt>
                <c:pt idx="2569">
                  <c:v>65.257853999999995</c:v>
                </c:pt>
                <c:pt idx="2570">
                  <c:v>65.149001999999996</c:v>
                </c:pt>
                <c:pt idx="2571">
                  <c:v>65.040334000000001</c:v>
                </c:pt>
                <c:pt idx="2572">
                  <c:v>64.931939999999997</c:v>
                </c:pt>
                <c:pt idx="2573">
                  <c:v>64.823815999999994</c:v>
                </c:pt>
                <c:pt idx="2574">
                  <c:v>64.715974000000003</c:v>
                </c:pt>
                <c:pt idx="2575">
                  <c:v>64.608577999999994</c:v>
                </c:pt>
                <c:pt idx="2576">
                  <c:v>64.502055999999996</c:v>
                </c:pt>
                <c:pt idx="2577">
                  <c:v>64.39631</c:v>
                </c:pt>
                <c:pt idx="2578">
                  <c:v>64.290952000000004</c:v>
                </c:pt>
                <c:pt idx="2579">
                  <c:v>64.185903999999994</c:v>
                </c:pt>
                <c:pt idx="2580">
                  <c:v>64.080922000000001</c:v>
                </c:pt>
                <c:pt idx="2581">
                  <c:v>63.975575999999997</c:v>
                </c:pt>
                <c:pt idx="2582">
                  <c:v>63.869984000000002</c:v>
                </c:pt>
                <c:pt idx="2583">
                  <c:v>63.764524000000002</c:v>
                </c:pt>
                <c:pt idx="2584">
                  <c:v>63.65925</c:v>
                </c:pt>
                <c:pt idx="2585">
                  <c:v>63.554312000000003</c:v>
                </c:pt>
                <c:pt idx="2586">
                  <c:v>63.449745999999998</c:v>
                </c:pt>
                <c:pt idx="2587">
                  <c:v>63.345502000000003</c:v>
                </c:pt>
                <c:pt idx="2588">
                  <c:v>63.241540000000001</c:v>
                </c:pt>
                <c:pt idx="2589">
                  <c:v>63.137945999999999</c:v>
                </c:pt>
                <c:pt idx="2590">
                  <c:v>63.034784000000002</c:v>
                </c:pt>
                <c:pt idx="2591">
                  <c:v>62.931899999999999</c:v>
                </c:pt>
                <c:pt idx="2592">
                  <c:v>62.829016000000003</c:v>
                </c:pt>
                <c:pt idx="2593">
                  <c:v>62.726314000000002</c:v>
                </c:pt>
                <c:pt idx="2594">
                  <c:v>62.62397</c:v>
                </c:pt>
                <c:pt idx="2595">
                  <c:v>62.521920000000001</c:v>
                </c:pt>
                <c:pt idx="2596">
                  <c:v>62.420175999999998</c:v>
                </c:pt>
                <c:pt idx="2597">
                  <c:v>62.319034000000002</c:v>
                </c:pt>
                <c:pt idx="2598">
                  <c:v>62.218468000000001</c:v>
                </c:pt>
                <c:pt idx="2599">
                  <c:v>62.118203999999999</c:v>
                </c:pt>
                <c:pt idx="2600">
                  <c:v>62.018237999999997</c:v>
                </c:pt>
                <c:pt idx="2601">
                  <c:v>61.918882000000004</c:v>
                </c:pt>
                <c:pt idx="2602">
                  <c:v>61.820264000000002</c:v>
                </c:pt>
                <c:pt idx="2603">
                  <c:v>61.722174000000003</c:v>
                </c:pt>
                <c:pt idx="2604">
                  <c:v>61.624560000000002</c:v>
                </c:pt>
                <c:pt idx="2605">
                  <c:v>61.527509999999999</c:v>
                </c:pt>
                <c:pt idx="2606">
                  <c:v>61.431192000000003</c:v>
                </c:pt>
                <c:pt idx="2607">
                  <c:v>61.335631999999997</c:v>
                </c:pt>
                <c:pt idx="2608">
                  <c:v>61.240867999999999</c:v>
                </c:pt>
                <c:pt idx="2609">
                  <c:v>61.147036</c:v>
                </c:pt>
                <c:pt idx="2610">
                  <c:v>61.054160000000003</c:v>
                </c:pt>
                <c:pt idx="2611">
                  <c:v>60.961924000000003</c:v>
                </c:pt>
                <c:pt idx="2612">
                  <c:v>60.870212000000002</c:v>
                </c:pt>
                <c:pt idx="2613">
                  <c:v>60.779305999999998</c:v>
                </c:pt>
                <c:pt idx="2614">
                  <c:v>60.689355999999997</c:v>
                </c:pt>
                <c:pt idx="2615">
                  <c:v>60.600704</c:v>
                </c:pt>
                <c:pt idx="2616">
                  <c:v>60.513798000000001</c:v>
                </c:pt>
                <c:pt idx="2617">
                  <c:v>60.428713999999999</c:v>
                </c:pt>
                <c:pt idx="2618">
                  <c:v>60.345356000000002</c:v>
                </c:pt>
                <c:pt idx="2619">
                  <c:v>60.263509999999997</c:v>
                </c:pt>
                <c:pt idx="2620">
                  <c:v>60.182462000000001</c:v>
                </c:pt>
                <c:pt idx="2621">
                  <c:v>60.101573999999999</c:v>
                </c:pt>
                <c:pt idx="2622">
                  <c:v>60.021025999999999</c:v>
                </c:pt>
                <c:pt idx="2623">
                  <c:v>59.940837999999999</c:v>
                </c:pt>
                <c:pt idx="2624">
                  <c:v>59.860900000000001</c:v>
                </c:pt>
                <c:pt idx="2625">
                  <c:v>59.782091999999999</c:v>
                </c:pt>
                <c:pt idx="2626">
                  <c:v>59.705074000000003</c:v>
                </c:pt>
                <c:pt idx="2627">
                  <c:v>59.629026000000003</c:v>
                </c:pt>
                <c:pt idx="2628">
                  <c:v>59.553491999999999</c:v>
                </c:pt>
                <c:pt idx="2629">
                  <c:v>59.478372</c:v>
                </c:pt>
                <c:pt idx="2630">
                  <c:v>59.402847999999999</c:v>
                </c:pt>
                <c:pt idx="2631">
                  <c:v>59.326810000000002</c:v>
                </c:pt>
                <c:pt idx="2632">
                  <c:v>59.251404000000001</c:v>
                </c:pt>
                <c:pt idx="2633">
                  <c:v>59.177348000000002</c:v>
                </c:pt>
                <c:pt idx="2634">
                  <c:v>59.104768</c:v>
                </c:pt>
                <c:pt idx="2635">
                  <c:v>59.03387</c:v>
                </c:pt>
                <c:pt idx="2636">
                  <c:v>58.964427999999998</c:v>
                </c:pt>
                <c:pt idx="2637">
                  <c:v>58.895980000000002</c:v>
                </c:pt>
                <c:pt idx="2638">
                  <c:v>58.828324000000002</c:v>
                </c:pt>
                <c:pt idx="2639">
                  <c:v>58.761600000000001</c:v>
                </c:pt>
                <c:pt idx="2640">
                  <c:v>58.695951999999998</c:v>
                </c:pt>
                <c:pt idx="2641">
                  <c:v>58.631452000000003</c:v>
                </c:pt>
                <c:pt idx="2642">
                  <c:v>58.568100000000001</c:v>
                </c:pt>
                <c:pt idx="2643">
                  <c:v>58.505927999999997</c:v>
                </c:pt>
                <c:pt idx="2644">
                  <c:v>58.445067999999999</c:v>
                </c:pt>
                <c:pt idx="2645">
                  <c:v>58.385559999999998</c:v>
                </c:pt>
                <c:pt idx="2646">
                  <c:v>58.327384000000002</c:v>
                </c:pt>
                <c:pt idx="2647">
                  <c:v>58.270650000000003</c:v>
                </c:pt>
                <c:pt idx="2648">
                  <c:v>58.215375999999999</c:v>
                </c:pt>
                <c:pt idx="2649">
                  <c:v>58.161512000000002</c:v>
                </c:pt>
                <c:pt idx="2650">
                  <c:v>58.109001999999997</c:v>
                </c:pt>
                <c:pt idx="2651">
                  <c:v>58.057886000000003</c:v>
                </c:pt>
                <c:pt idx="2652">
                  <c:v>58.008277999999997</c:v>
                </c:pt>
                <c:pt idx="2653">
                  <c:v>57.960253999999999</c:v>
                </c:pt>
                <c:pt idx="2654">
                  <c:v>57.91386</c:v>
                </c:pt>
                <c:pt idx="2655">
                  <c:v>57.869169999999997</c:v>
                </c:pt>
                <c:pt idx="2656">
                  <c:v>57.826242000000001</c:v>
                </c:pt>
                <c:pt idx="2657">
                  <c:v>57.785080000000001</c:v>
                </c:pt>
                <c:pt idx="2658">
                  <c:v>57.745564000000002</c:v>
                </c:pt>
                <c:pt idx="2659">
                  <c:v>57.707765999999999</c:v>
                </c:pt>
                <c:pt idx="2660">
                  <c:v>57.671976000000001</c:v>
                </c:pt>
                <c:pt idx="2661">
                  <c:v>57.638371999999997</c:v>
                </c:pt>
                <c:pt idx="2662">
                  <c:v>57.607004000000003</c:v>
                </c:pt>
                <c:pt idx="2663">
                  <c:v>57.578046000000001</c:v>
                </c:pt>
                <c:pt idx="2664">
                  <c:v>57.551639999999999</c:v>
                </c:pt>
                <c:pt idx="2665">
                  <c:v>57.527571999999999</c:v>
                </c:pt>
                <c:pt idx="2666">
                  <c:v>57.505802000000003</c:v>
                </c:pt>
                <c:pt idx="2667">
                  <c:v>57.486642000000003</c:v>
                </c:pt>
                <c:pt idx="2668">
                  <c:v>57.470379999999999</c:v>
                </c:pt>
                <c:pt idx="2669">
                  <c:v>57.457104000000001</c:v>
                </c:pt>
                <c:pt idx="2670">
                  <c:v>57.44706</c:v>
                </c:pt>
                <c:pt idx="2671">
                  <c:v>57.439984000000003</c:v>
                </c:pt>
                <c:pt idx="2672">
                  <c:v>57.434994000000003</c:v>
                </c:pt>
                <c:pt idx="2673">
                  <c:v>57.431454000000002</c:v>
                </c:pt>
                <c:pt idx="2674">
                  <c:v>57.428877999999997</c:v>
                </c:pt>
                <c:pt idx="2675">
                  <c:v>57.426644000000003</c:v>
                </c:pt>
                <c:pt idx="2676">
                  <c:v>57.424492000000001</c:v>
                </c:pt>
                <c:pt idx="2677">
                  <c:v>57.422499999999999</c:v>
                </c:pt>
                <c:pt idx="2678">
                  <c:v>57.420574000000002</c:v>
                </c:pt>
                <c:pt idx="2679">
                  <c:v>57.418723999999997</c:v>
                </c:pt>
                <c:pt idx="2680">
                  <c:v>57.417223999999997</c:v>
                </c:pt>
                <c:pt idx="2681">
                  <c:v>57.415985999999997</c:v>
                </c:pt>
                <c:pt idx="2682">
                  <c:v>57.414836000000001</c:v>
                </c:pt>
                <c:pt idx="2683">
                  <c:v>57.414006000000001</c:v>
                </c:pt>
                <c:pt idx="2684">
                  <c:v>57.413462000000003</c:v>
                </c:pt>
                <c:pt idx="2685">
                  <c:v>57.412748000000001</c:v>
                </c:pt>
                <c:pt idx="2686">
                  <c:v>57.411875999999999</c:v>
                </c:pt>
                <c:pt idx="2687">
                  <c:v>57.411090000000002</c:v>
                </c:pt>
                <c:pt idx="2688">
                  <c:v>57.410212000000001</c:v>
                </c:pt>
                <c:pt idx="2689">
                  <c:v>57.409165999999999</c:v>
                </c:pt>
                <c:pt idx="2690">
                  <c:v>57.408239999999999</c:v>
                </c:pt>
                <c:pt idx="2691">
                  <c:v>57.407556</c:v>
                </c:pt>
                <c:pt idx="2692">
                  <c:v>57.407130000000002</c:v>
                </c:pt>
                <c:pt idx="2693">
                  <c:v>57.406976</c:v>
                </c:pt>
                <c:pt idx="2694">
                  <c:v>57.406998000000002</c:v>
                </c:pt>
                <c:pt idx="2695">
                  <c:v>57.407043999999999</c:v>
                </c:pt>
                <c:pt idx="2696">
                  <c:v>57.407086</c:v>
                </c:pt>
                <c:pt idx="2697">
                  <c:v>57.407130000000002</c:v>
                </c:pt>
                <c:pt idx="2698">
                  <c:v>57.407034000000003</c:v>
                </c:pt>
                <c:pt idx="2699">
                  <c:v>57.406759999999998</c:v>
                </c:pt>
                <c:pt idx="2700">
                  <c:v>57.406494000000002</c:v>
                </c:pt>
                <c:pt idx="2701">
                  <c:v>57.406376000000002</c:v>
                </c:pt>
                <c:pt idx="2702">
                  <c:v>57.406295999999998</c:v>
                </c:pt>
                <c:pt idx="2703">
                  <c:v>57.406211999999996</c:v>
                </c:pt>
                <c:pt idx="2704">
                  <c:v>57.406058000000002</c:v>
                </c:pt>
                <c:pt idx="2705">
                  <c:v>57.405698000000001</c:v>
                </c:pt>
                <c:pt idx="2706">
                  <c:v>57.405177999999999</c:v>
                </c:pt>
                <c:pt idx="2707">
                  <c:v>57.404614000000002</c:v>
                </c:pt>
                <c:pt idx="2708">
                  <c:v>57.404052</c:v>
                </c:pt>
                <c:pt idx="2709">
                  <c:v>57.403771999999996</c:v>
                </c:pt>
                <c:pt idx="2710">
                  <c:v>57.403818000000001</c:v>
                </c:pt>
                <c:pt idx="2711">
                  <c:v>57.403824</c:v>
                </c:pt>
                <c:pt idx="2712">
                  <c:v>57.403799999999997</c:v>
                </c:pt>
                <c:pt idx="2713">
                  <c:v>57.403891999999999</c:v>
                </c:pt>
                <c:pt idx="2714">
                  <c:v>57.403882000000003</c:v>
                </c:pt>
                <c:pt idx="2715">
                  <c:v>57.403677999999999</c:v>
                </c:pt>
                <c:pt idx="2716">
                  <c:v>57.403447999999997</c:v>
                </c:pt>
                <c:pt idx="2717">
                  <c:v>57.403066000000003</c:v>
                </c:pt>
                <c:pt idx="2718">
                  <c:v>57.402597999999998</c:v>
                </c:pt>
                <c:pt idx="2719">
                  <c:v>57.402222000000002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61536"/>
        <c:axId val="143363456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6'!$A$3:$A$2722</c:f>
              <c:numCache>
                <c:formatCode>General</c:formatCode>
                <c:ptCount val="2720"/>
                <c:pt idx="0">
                  <c:v>24.743074</c:v>
                </c:pt>
                <c:pt idx="1">
                  <c:v>24.760348</c:v>
                </c:pt>
                <c:pt idx="2">
                  <c:v>24.779228</c:v>
                </c:pt>
                <c:pt idx="3">
                  <c:v>24.808347999999999</c:v>
                </c:pt>
                <c:pt idx="4">
                  <c:v>24.833245999999999</c:v>
                </c:pt>
                <c:pt idx="5">
                  <c:v>24.865772</c:v>
                </c:pt>
                <c:pt idx="6">
                  <c:v>24.891268</c:v>
                </c:pt>
                <c:pt idx="7">
                  <c:v>24.924189999999999</c:v>
                </c:pt>
                <c:pt idx="8">
                  <c:v>24.951286</c:v>
                </c:pt>
                <c:pt idx="9">
                  <c:v>24.986806000000001</c:v>
                </c:pt>
                <c:pt idx="10">
                  <c:v>25.021917999999999</c:v>
                </c:pt>
                <c:pt idx="11">
                  <c:v>25.067858000000001</c:v>
                </c:pt>
                <c:pt idx="12">
                  <c:v>25.112988000000001</c:v>
                </c:pt>
                <c:pt idx="13">
                  <c:v>25.167334</c:v>
                </c:pt>
                <c:pt idx="14">
                  <c:v>25.216857999999998</c:v>
                </c:pt>
                <c:pt idx="15">
                  <c:v>25.282399999999999</c:v>
                </c:pt>
                <c:pt idx="16">
                  <c:v>25.347525999999998</c:v>
                </c:pt>
                <c:pt idx="17">
                  <c:v>25.423850000000002</c:v>
                </c:pt>
                <c:pt idx="18">
                  <c:v>25.504155999999998</c:v>
                </c:pt>
                <c:pt idx="19">
                  <c:v>25.597453999999999</c:v>
                </c:pt>
                <c:pt idx="20">
                  <c:v>25.684709999999999</c:v>
                </c:pt>
                <c:pt idx="21">
                  <c:v>25.785734000000001</c:v>
                </c:pt>
                <c:pt idx="22">
                  <c:v>25.890114000000001</c:v>
                </c:pt>
                <c:pt idx="23">
                  <c:v>26.001048000000001</c:v>
                </c:pt>
                <c:pt idx="24">
                  <c:v>26.112532000000002</c:v>
                </c:pt>
                <c:pt idx="25">
                  <c:v>26.234349999999999</c:v>
                </c:pt>
                <c:pt idx="26">
                  <c:v>26.355906000000001</c:v>
                </c:pt>
                <c:pt idx="27">
                  <c:v>26.481590000000001</c:v>
                </c:pt>
                <c:pt idx="28">
                  <c:v>26.610796000000001</c:v>
                </c:pt>
                <c:pt idx="29">
                  <c:v>26.756070000000001</c:v>
                </c:pt>
                <c:pt idx="30">
                  <c:v>26.903648</c:v>
                </c:pt>
                <c:pt idx="31">
                  <c:v>27.060490000000001</c:v>
                </c:pt>
                <c:pt idx="32">
                  <c:v>27.227177999999999</c:v>
                </c:pt>
                <c:pt idx="33">
                  <c:v>27.402902000000001</c:v>
                </c:pt>
                <c:pt idx="34">
                  <c:v>27.575323999999998</c:v>
                </c:pt>
                <c:pt idx="35">
                  <c:v>27.753588000000001</c:v>
                </c:pt>
                <c:pt idx="36">
                  <c:v>27.937667999999999</c:v>
                </c:pt>
                <c:pt idx="37">
                  <c:v>28.13111</c:v>
                </c:pt>
                <c:pt idx="38">
                  <c:v>28.329550000000001</c:v>
                </c:pt>
                <c:pt idx="39">
                  <c:v>28.536152000000001</c:v>
                </c:pt>
                <c:pt idx="40">
                  <c:v>28.750698</c:v>
                </c:pt>
                <c:pt idx="41">
                  <c:v>28.966843999999998</c:v>
                </c:pt>
                <c:pt idx="42">
                  <c:v>29.175505999999999</c:v>
                </c:pt>
                <c:pt idx="43">
                  <c:v>29.383997999999998</c:v>
                </c:pt>
                <c:pt idx="44">
                  <c:v>29.59271</c:v>
                </c:pt>
                <c:pt idx="45">
                  <c:v>29.805762000000001</c:v>
                </c:pt>
                <c:pt idx="46">
                  <c:v>30.017067999999998</c:v>
                </c:pt>
                <c:pt idx="47">
                  <c:v>30.240572</c:v>
                </c:pt>
                <c:pt idx="48">
                  <c:v>30.468598</c:v>
                </c:pt>
                <c:pt idx="49">
                  <c:v>30.702508000000002</c:v>
                </c:pt>
                <c:pt idx="50">
                  <c:v>30.933654000000001</c:v>
                </c:pt>
                <c:pt idx="51">
                  <c:v>31.176539999999999</c:v>
                </c:pt>
                <c:pt idx="52">
                  <c:v>31.417822000000001</c:v>
                </c:pt>
                <c:pt idx="53">
                  <c:v>31.666494</c:v>
                </c:pt>
                <c:pt idx="54">
                  <c:v>31.912403999999999</c:v>
                </c:pt>
                <c:pt idx="55">
                  <c:v>32.159072000000002</c:v>
                </c:pt>
                <c:pt idx="56">
                  <c:v>32.402186</c:v>
                </c:pt>
                <c:pt idx="57">
                  <c:v>32.650509999999997</c:v>
                </c:pt>
                <c:pt idx="58">
                  <c:v>32.89237</c:v>
                </c:pt>
                <c:pt idx="59">
                  <c:v>33.13984</c:v>
                </c:pt>
                <c:pt idx="60">
                  <c:v>33.388834000000003</c:v>
                </c:pt>
                <c:pt idx="61">
                  <c:v>33.641274000000003</c:v>
                </c:pt>
                <c:pt idx="62">
                  <c:v>33.890360000000001</c:v>
                </c:pt>
                <c:pt idx="63">
                  <c:v>34.145794000000002</c:v>
                </c:pt>
                <c:pt idx="64">
                  <c:v>34.396734000000002</c:v>
                </c:pt>
                <c:pt idx="65">
                  <c:v>34.651691999999997</c:v>
                </c:pt>
                <c:pt idx="66">
                  <c:v>34.899272000000003</c:v>
                </c:pt>
                <c:pt idx="67">
                  <c:v>35.153157999999998</c:v>
                </c:pt>
                <c:pt idx="68">
                  <c:v>35.397751999999997</c:v>
                </c:pt>
                <c:pt idx="69">
                  <c:v>35.647514000000001</c:v>
                </c:pt>
                <c:pt idx="70">
                  <c:v>35.891466000000001</c:v>
                </c:pt>
                <c:pt idx="71">
                  <c:v>36.142691999999997</c:v>
                </c:pt>
                <c:pt idx="72">
                  <c:v>36.386946000000002</c:v>
                </c:pt>
                <c:pt idx="73">
                  <c:v>36.640188000000002</c:v>
                </c:pt>
                <c:pt idx="74">
                  <c:v>36.897011999999997</c:v>
                </c:pt>
                <c:pt idx="75">
                  <c:v>37.158776000000003</c:v>
                </c:pt>
                <c:pt idx="76">
                  <c:v>37.415326</c:v>
                </c:pt>
                <c:pt idx="77">
                  <c:v>37.676786</c:v>
                </c:pt>
                <c:pt idx="78">
                  <c:v>37.9298</c:v>
                </c:pt>
                <c:pt idx="79">
                  <c:v>38.178944000000001</c:v>
                </c:pt>
                <c:pt idx="80">
                  <c:v>38.424050000000001</c:v>
                </c:pt>
                <c:pt idx="81">
                  <c:v>38.676735999999998</c:v>
                </c:pt>
                <c:pt idx="82">
                  <c:v>38.919676000000003</c:v>
                </c:pt>
                <c:pt idx="83">
                  <c:v>39.171711999999999</c:v>
                </c:pt>
                <c:pt idx="84">
                  <c:v>39.416690000000003</c:v>
                </c:pt>
                <c:pt idx="85">
                  <c:v>39.669980000000002</c:v>
                </c:pt>
                <c:pt idx="86">
                  <c:v>39.915075999999999</c:v>
                </c:pt>
                <c:pt idx="87">
                  <c:v>40.169607999999997</c:v>
                </c:pt>
                <c:pt idx="88">
                  <c:v>40.418039999999998</c:v>
                </c:pt>
                <c:pt idx="89">
                  <c:v>40.66854</c:v>
                </c:pt>
                <c:pt idx="90">
                  <c:v>40.910310000000003</c:v>
                </c:pt>
                <c:pt idx="91">
                  <c:v>41.157905999999997</c:v>
                </c:pt>
                <c:pt idx="92">
                  <c:v>41.402245999999998</c:v>
                </c:pt>
                <c:pt idx="93">
                  <c:v>41.653522000000002</c:v>
                </c:pt>
                <c:pt idx="94">
                  <c:v>41.901398</c:v>
                </c:pt>
                <c:pt idx="95">
                  <c:v>42.156573999999999</c:v>
                </c:pt>
                <c:pt idx="96">
                  <c:v>42.407761999999998</c:v>
                </c:pt>
                <c:pt idx="97">
                  <c:v>42.663029999999999</c:v>
                </c:pt>
                <c:pt idx="98">
                  <c:v>42.916927999999999</c:v>
                </c:pt>
                <c:pt idx="99">
                  <c:v>43.182223999999998</c:v>
                </c:pt>
                <c:pt idx="100">
                  <c:v>43.444094</c:v>
                </c:pt>
                <c:pt idx="101">
                  <c:v>43.711711999999999</c:v>
                </c:pt>
                <c:pt idx="102">
                  <c:v>43.976458000000001</c:v>
                </c:pt>
                <c:pt idx="103">
                  <c:v>44.245240000000003</c:v>
                </c:pt>
                <c:pt idx="104">
                  <c:v>44.51135</c:v>
                </c:pt>
                <c:pt idx="105">
                  <c:v>44.784101999999997</c:v>
                </c:pt>
                <c:pt idx="106">
                  <c:v>45.051214000000002</c:v>
                </c:pt>
                <c:pt idx="107">
                  <c:v>45.323644000000002</c:v>
                </c:pt>
                <c:pt idx="108">
                  <c:v>45.592283999999999</c:v>
                </c:pt>
                <c:pt idx="109">
                  <c:v>45.867164000000002</c:v>
                </c:pt>
                <c:pt idx="110">
                  <c:v>46.139367999999997</c:v>
                </c:pt>
                <c:pt idx="111">
                  <c:v>46.424284</c:v>
                </c:pt>
                <c:pt idx="112">
                  <c:v>46.707808</c:v>
                </c:pt>
                <c:pt idx="113">
                  <c:v>46.993837999999997</c:v>
                </c:pt>
                <c:pt idx="114">
                  <c:v>47.276083999999997</c:v>
                </c:pt>
                <c:pt idx="115">
                  <c:v>47.566719999999997</c:v>
                </c:pt>
                <c:pt idx="116">
                  <c:v>47.85595</c:v>
                </c:pt>
                <c:pt idx="117">
                  <c:v>48.149492000000002</c:v>
                </c:pt>
                <c:pt idx="118">
                  <c:v>48.444226</c:v>
                </c:pt>
                <c:pt idx="119">
                  <c:v>48.750790000000002</c:v>
                </c:pt>
                <c:pt idx="120">
                  <c:v>49.052267999999998</c:v>
                </c:pt>
                <c:pt idx="121">
                  <c:v>49.358198000000002</c:v>
                </c:pt>
                <c:pt idx="122">
                  <c:v>49.663815999999997</c:v>
                </c:pt>
                <c:pt idx="123">
                  <c:v>49.973520000000001</c:v>
                </c:pt>
                <c:pt idx="124">
                  <c:v>50.276499999999999</c:v>
                </c:pt>
                <c:pt idx="125">
                  <c:v>50.586660000000002</c:v>
                </c:pt>
                <c:pt idx="126">
                  <c:v>50.890301999999998</c:v>
                </c:pt>
                <c:pt idx="127">
                  <c:v>51.195818000000003</c:v>
                </c:pt>
                <c:pt idx="128">
                  <c:v>51.500480000000003</c:v>
                </c:pt>
                <c:pt idx="129">
                  <c:v>51.812103999999998</c:v>
                </c:pt>
                <c:pt idx="130">
                  <c:v>52.116867999999997</c:v>
                </c:pt>
                <c:pt idx="131">
                  <c:v>52.430216000000001</c:v>
                </c:pt>
                <c:pt idx="132">
                  <c:v>52.737271999999997</c:v>
                </c:pt>
                <c:pt idx="133">
                  <c:v>53.050350000000002</c:v>
                </c:pt>
                <c:pt idx="134">
                  <c:v>53.354244000000001</c:v>
                </c:pt>
                <c:pt idx="135">
                  <c:v>53.663262000000003</c:v>
                </c:pt>
                <c:pt idx="136">
                  <c:v>53.966183999999998</c:v>
                </c:pt>
                <c:pt idx="137">
                  <c:v>54.277647999999999</c:v>
                </c:pt>
                <c:pt idx="138">
                  <c:v>54.581226000000001</c:v>
                </c:pt>
                <c:pt idx="139">
                  <c:v>54.895484000000003</c:v>
                </c:pt>
                <c:pt idx="140">
                  <c:v>55.201526000000001</c:v>
                </c:pt>
                <c:pt idx="141">
                  <c:v>55.516058000000001</c:v>
                </c:pt>
                <c:pt idx="142">
                  <c:v>55.823098000000002</c:v>
                </c:pt>
                <c:pt idx="143">
                  <c:v>56.135039999999996</c:v>
                </c:pt>
                <c:pt idx="144">
                  <c:v>56.440212000000002</c:v>
                </c:pt>
                <c:pt idx="145">
                  <c:v>56.758332000000003</c:v>
                </c:pt>
                <c:pt idx="146">
                  <c:v>57.066296000000001</c:v>
                </c:pt>
                <c:pt idx="147">
                  <c:v>57.381822</c:v>
                </c:pt>
                <c:pt idx="148">
                  <c:v>57.693649999999998</c:v>
                </c:pt>
                <c:pt idx="149">
                  <c:v>58.009270000000001</c:v>
                </c:pt>
                <c:pt idx="150">
                  <c:v>58.315669999999997</c:v>
                </c:pt>
                <c:pt idx="151">
                  <c:v>58.631908000000003</c:v>
                </c:pt>
                <c:pt idx="152">
                  <c:v>58.943213999999998</c:v>
                </c:pt>
                <c:pt idx="153">
                  <c:v>59.258662000000001</c:v>
                </c:pt>
                <c:pt idx="154">
                  <c:v>59.566890000000001</c:v>
                </c:pt>
                <c:pt idx="155">
                  <c:v>59.884031999999998</c:v>
                </c:pt>
                <c:pt idx="156">
                  <c:v>60.194836000000002</c:v>
                </c:pt>
                <c:pt idx="157">
                  <c:v>60.511704000000002</c:v>
                </c:pt>
                <c:pt idx="158">
                  <c:v>60.822794000000002</c:v>
                </c:pt>
                <c:pt idx="159">
                  <c:v>61.143476</c:v>
                </c:pt>
                <c:pt idx="160">
                  <c:v>61.458196000000001</c:v>
                </c:pt>
                <c:pt idx="161">
                  <c:v>61.774728000000003</c:v>
                </c:pt>
                <c:pt idx="162">
                  <c:v>62.088132000000002</c:v>
                </c:pt>
                <c:pt idx="163">
                  <c:v>62.407049999999998</c:v>
                </c:pt>
                <c:pt idx="164">
                  <c:v>62.720033999999998</c:v>
                </c:pt>
                <c:pt idx="165">
                  <c:v>63.037806000000003</c:v>
                </c:pt>
                <c:pt idx="166">
                  <c:v>63.351247999999998</c:v>
                </c:pt>
                <c:pt idx="167">
                  <c:v>63.668413999999999</c:v>
                </c:pt>
                <c:pt idx="168">
                  <c:v>63.981786</c:v>
                </c:pt>
                <c:pt idx="169">
                  <c:v>64.299757999999997</c:v>
                </c:pt>
                <c:pt idx="170">
                  <c:v>64.611140000000006</c:v>
                </c:pt>
                <c:pt idx="171">
                  <c:v>64.927124000000006</c:v>
                </c:pt>
                <c:pt idx="172">
                  <c:v>65.237576000000004</c:v>
                </c:pt>
                <c:pt idx="173">
                  <c:v>65.556792000000002</c:v>
                </c:pt>
                <c:pt idx="174">
                  <c:v>65.870835999999997</c:v>
                </c:pt>
                <c:pt idx="175">
                  <c:v>66.190852000000007</c:v>
                </c:pt>
                <c:pt idx="176">
                  <c:v>66.506231999999997</c:v>
                </c:pt>
                <c:pt idx="177">
                  <c:v>66.826697999999993</c:v>
                </c:pt>
                <c:pt idx="178">
                  <c:v>67.143038000000004</c:v>
                </c:pt>
                <c:pt idx="179">
                  <c:v>67.461174</c:v>
                </c:pt>
                <c:pt idx="180">
                  <c:v>67.780041999999995</c:v>
                </c:pt>
                <c:pt idx="181">
                  <c:v>68.106229999999996</c:v>
                </c:pt>
                <c:pt idx="182">
                  <c:v>68.429001999999997</c:v>
                </c:pt>
                <c:pt idx="183">
                  <c:v>68.756124</c:v>
                </c:pt>
                <c:pt idx="184">
                  <c:v>69.082954000000001</c:v>
                </c:pt>
                <c:pt idx="185">
                  <c:v>69.411535999999998</c:v>
                </c:pt>
                <c:pt idx="186">
                  <c:v>69.736198000000002</c:v>
                </c:pt>
                <c:pt idx="187">
                  <c:v>70.066401999999997</c:v>
                </c:pt>
                <c:pt idx="188">
                  <c:v>70.391658000000007</c:v>
                </c:pt>
                <c:pt idx="189">
                  <c:v>70.724506000000005</c:v>
                </c:pt>
                <c:pt idx="190">
                  <c:v>71.052924000000004</c:v>
                </c:pt>
                <c:pt idx="191">
                  <c:v>71.388064</c:v>
                </c:pt>
                <c:pt idx="192">
                  <c:v>71.720491999999993</c:v>
                </c:pt>
                <c:pt idx="193">
                  <c:v>72.058763999999996</c:v>
                </c:pt>
                <c:pt idx="194">
                  <c:v>72.395002000000005</c:v>
                </c:pt>
                <c:pt idx="195">
                  <c:v>72.736903999999996</c:v>
                </c:pt>
                <c:pt idx="196">
                  <c:v>73.069286000000005</c:v>
                </c:pt>
                <c:pt idx="197">
                  <c:v>73.406803999999994</c:v>
                </c:pt>
                <c:pt idx="198">
                  <c:v>73.738904000000005</c:v>
                </c:pt>
                <c:pt idx="199">
                  <c:v>74.075447999999994</c:v>
                </c:pt>
                <c:pt idx="200">
                  <c:v>74.407092000000006</c:v>
                </c:pt>
                <c:pt idx="201">
                  <c:v>74.749644000000004</c:v>
                </c:pt>
                <c:pt idx="202">
                  <c:v>75.086113999999995</c:v>
                </c:pt>
                <c:pt idx="203">
                  <c:v>75.429220000000001</c:v>
                </c:pt>
                <c:pt idx="204">
                  <c:v>75.765401999999995</c:v>
                </c:pt>
                <c:pt idx="205">
                  <c:v>76.108717999999996</c:v>
                </c:pt>
                <c:pt idx="206">
                  <c:v>76.444962000000004</c:v>
                </c:pt>
                <c:pt idx="207">
                  <c:v>76.788659999999993</c:v>
                </c:pt>
                <c:pt idx="208">
                  <c:v>77.126813999999996</c:v>
                </c:pt>
                <c:pt idx="209">
                  <c:v>77.472074000000006</c:v>
                </c:pt>
                <c:pt idx="210">
                  <c:v>77.81129</c:v>
                </c:pt>
                <c:pt idx="211">
                  <c:v>78.159784000000002</c:v>
                </c:pt>
                <c:pt idx="212">
                  <c:v>78.501741999999993</c:v>
                </c:pt>
                <c:pt idx="213">
                  <c:v>78.846587999999997</c:v>
                </c:pt>
                <c:pt idx="214">
                  <c:v>79.182738000000001</c:v>
                </c:pt>
                <c:pt idx="215">
                  <c:v>79.523448000000002</c:v>
                </c:pt>
                <c:pt idx="216">
                  <c:v>79.859322000000006</c:v>
                </c:pt>
                <c:pt idx="217">
                  <c:v>80.201750000000004</c:v>
                </c:pt>
                <c:pt idx="218">
                  <c:v>80.540871999999993</c:v>
                </c:pt>
                <c:pt idx="219">
                  <c:v>80.891211999999996</c:v>
                </c:pt>
                <c:pt idx="220">
                  <c:v>81.236738000000003</c:v>
                </c:pt>
                <c:pt idx="221">
                  <c:v>81.584952000000001</c:v>
                </c:pt>
                <c:pt idx="222">
                  <c:v>81.930350000000004</c:v>
                </c:pt>
                <c:pt idx="223">
                  <c:v>82.281105999999994</c:v>
                </c:pt>
                <c:pt idx="224">
                  <c:v>82.625388000000001</c:v>
                </c:pt>
                <c:pt idx="225">
                  <c:v>82.974024</c:v>
                </c:pt>
                <c:pt idx="226">
                  <c:v>83.320526000000001</c:v>
                </c:pt>
                <c:pt idx="227">
                  <c:v>83.667879999999997</c:v>
                </c:pt>
                <c:pt idx="228">
                  <c:v>84.011287999999993</c:v>
                </c:pt>
                <c:pt idx="229">
                  <c:v>84.354731999999998</c:v>
                </c:pt>
                <c:pt idx="230">
                  <c:v>84.697214000000002</c:v>
                </c:pt>
                <c:pt idx="231">
                  <c:v>85.044015999999999</c:v>
                </c:pt>
                <c:pt idx="232">
                  <c:v>85.391006000000004</c:v>
                </c:pt>
                <c:pt idx="233">
                  <c:v>85.741332</c:v>
                </c:pt>
                <c:pt idx="234">
                  <c:v>86.092838</c:v>
                </c:pt>
                <c:pt idx="235">
                  <c:v>86.446674000000002</c:v>
                </c:pt>
                <c:pt idx="236">
                  <c:v>86.796577999999997</c:v>
                </c:pt>
                <c:pt idx="237">
                  <c:v>87.147164000000004</c:v>
                </c:pt>
                <c:pt idx="238">
                  <c:v>87.497283999999993</c:v>
                </c:pt>
                <c:pt idx="239">
                  <c:v>87.849726000000004</c:v>
                </c:pt>
                <c:pt idx="240">
                  <c:v>88.203333999999998</c:v>
                </c:pt>
                <c:pt idx="241">
                  <c:v>88.556482000000003</c:v>
                </c:pt>
                <c:pt idx="242">
                  <c:v>88.910302000000001</c:v>
                </c:pt>
                <c:pt idx="243">
                  <c:v>89.266598000000002</c:v>
                </c:pt>
                <c:pt idx="244">
                  <c:v>89.622585999999998</c:v>
                </c:pt>
                <c:pt idx="245">
                  <c:v>89.981195999999997</c:v>
                </c:pt>
                <c:pt idx="246">
                  <c:v>90.339020000000005</c:v>
                </c:pt>
                <c:pt idx="247">
                  <c:v>90.698974000000007</c:v>
                </c:pt>
                <c:pt idx="248">
                  <c:v>91.057646000000005</c:v>
                </c:pt>
                <c:pt idx="249">
                  <c:v>91.418610000000001</c:v>
                </c:pt>
                <c:pt idx="250">
                  <c:v>91.774547999999996</c:v>
                </c:pt>
                <c:pt idx="251">
                  <c:v>92.138465999999994</c:v>
                </c:pt>
                <c:pt idx="252">
                  <c:v>92.498180000000005</c:v>
                </c:pt>
                <c:pt idx="253">
                  <c:v>92.861962000000005</c:v>
                </c:pt>
                <c:pt idx="254">
                  <c:v>93.220904000000004</c:v>
                </c:pt>
                <c:pt idx="255">
                  <c:v>93.586978000000002</c:v>
                </c:pt>
                <c:pt idx="256">
                  <c:v>93.945627999999999</c:v>
                </c:pt>
                <c:pt idx="257">
                  <c:v>94.312370000000001</c:v>
                </c:pt>
                <c:pt idx="258">
                  <c:v>94.672191999999995</c:v>
                </c:pt>
                <c:pt idx="259">
                  <c:v>95.040093999999996</c:v>
                </c:pt>
                <c:pt idx="260">
                  <c:v>95.400754000000006</c:v>
                </c:pt>
                <c:pt idx="261">
                  <c:v>95.766914</c:v>
                </c:pt>
                <c:pt idx="262">
                  <c:v>96.125202000000002</c:v>
                </c:pt>
                <c:pt idx="263">
                  <c:v>96.494919999999993</c:v>
                </c:pt>
                <c:pt idx="264">
                  <c:v>96.861267999999995</c:v>
                </c:pt>
                <c:pt idx="265">
                  <c:v>97.235491999999994</c:v>
                </c:pt>
                <c:pt idx="266">
                  <c:v>97.604277999999994</c:v>
                </c:pt>
                <c:pt idx="267">
                  <c:v>97.978846000000004</c:v>
                </c:pt>
                <c:pt idx="268">
                  <c:v>98.344933999999995</c:v>
                </c:pt>
                <c:pt idx="269">
                  <c:v>98.712631999999999</c:v>
                </c:pt>
                <c:pt idx="270">
                  <c:v>99.072035999999997</c:v>
                </c:pt>
                <c:pt idx="271">
                  <c:v>99.437545999999998</c:v>
                </c:pt>
                <c:pt idx="272">
                  <c:v>99.798124000000001</c:v>
                </c:pt>
                <c:pt idx="273">
                  <c:v>100.163988</c:v>
                </c:pt>
                <c:pt idx="274">
                  <c:v>100.526206</c:v>
                </c:pt>
                <c:pt idx="275">
                  <c:v>100.89736000000001</c:v>
                </c:pt>
                <c:pt idx="276">
                  <c:v>101.26882000000001</c:v>
                </c:pt>
                <c:pt idx="277">
                  <c:v>101.64506</c:v>
                </c:pt>
                <c:pt idx="278">
                  <c:v>102.01814</c:v>
                </c:pt>
                <c:pt idx="279">
                  <c:v>102.39442</c:v>
                </c:pt>
                <c:pt idx="280">
                  <c:v>102.76324</c:v>
                </c:pt>
                <c:pt idx="281">
                  <c:v>103.1343</c:v>
                </c:pt>
                <c:pt idx="282">
                  <c:v>103.50144</c:v>
                </c:pt>
                <c:pt idx="283">
                  <c:v>103.87268</c:v>
                </c:pt>
                <c:pt idx="284">
                  <c:v>104.24172</c:v>
                </c:pt>
                <c:pt idx="285">
                  <c:v>104.6168</c:v>
                </c:pt>
                <c:pt idx="286">
                  <c:v>104.99078</c:v>
                </c:pt>
                <c:pt idx="287">
                  <c:v>105.36618</c:v>
                </c:pt>
                <c:pt idx="288">
                  <c:v>105.73594</c:v>
                </c:pt>
                <c:pt idx="289">
                  <c:v>106.10917999999999</c:v>
                </c:pt>
                <c:pt idx="290">
                  <c:v>106.47708</c:v>
                </c:pt>
                <c:pt idx="291">
                  <c:v>106.84516000000001</c:v>
                </c:pt>
                <c:pt idx="292">
                  <c:v>107.21514000000001</c:v>
                </c:pt>
                <c:pt idx="293">
                  <c:v>107.59142</c:v>
                </c:pt>
                <c:pt idx="294">
                  <c:v>107.9616</c:v>
                </c:pt>
                <c:pt idx="295">
                  <c:v>108.33665999999999</c:v>
                </c:pt>
                <c:pt idx="296">
                  <c:v>108.70908</c:v>
                </c:pt>
                <c:pt idx="297">
                  <c:v>109.08246</c:v>
                </c:pt>
                <c:pt idx="298">
                  <c:v>109.45086000000001</c:v>
                </c:pt>
                <c:pt idx="299">
                  <c:v>109.82382</c:v>
                </c:pt>
                <c:pt idx="300">
                  <c:v>110.19446000000001</c:v>
                </c:pt>
                <c:pt idx="301">
                  <c:v>110.56789999999999</c:v>
                </c:pt>
                <c:pt idx="302">
                  <c:v>110.9395</c:v>
                </c:pt>
                <c:pt idx="303">
                  <c:v>111.31206</c:v>
                </c:pt>
                <c:pt idx="304">
                  <c:v>111.68418</c:v>
                </c:pt>
                <c:pt idx="305">
                  <c:v>112.06174</c:v>
                </c:pt>
                <c:pt idx="306">
                  <c:v>112.43344</c:v>
                </c:pt>
                <c:pt idx="307">
                  <c:v>112.80748</c:v>
                </c:pt>
                <c:pt idx="308">
                  <c:v>113.182</c:v>
                </c:pt>
                <c:pt idx="309">
                  <c:v>113.56072</c:v>
                </c:pt>
                <c:pt idx="310">
                  <c:v>113.93434000000001</c:v>
                </c:pt>
                <c:pt idx="311">
                  <c:v>114.31294</c:v>
                </c:pt>
                <c:pt idx="312">
                  <c:v>114.68924</c:v>
                </c:pt>
                <c:pt idx="313">
                  <c:v>115.06926</c:v>
                </c:pt>
                <c:pt idx="314">
                  <c:v>115.44636</c:v>
                </c:pt>
                <c:pt idx="315">
                  <c:v>115.82334</c:v>
                </c:pt>
                <c:pt idx="316">
                  <c:v>116.19556</c:v>
                </c:pt>
                <c:pt idx="317">
                  <c:v>116.57042</c:v>
                </c:pt>
                <c:pt idx="318">
                  <c:v>116.94408</c:v>
                </c:pt>
                <c:pt idx="319">
                  <c:v>117.32022000000001</c:v>
                </c:pt>
                <c:pt idx="320">
                  <c:v>117.69192</c:v>
                </c:pt>
                <c:pt idx="321">
                  <c:v>118.07042</c:v>
                </c:pt>
                <c:pt idx="322">
                  <c:v>118.4431</c:v>
                </c:pt>
                <c:pt idx="323">
                  <c:v>118.8155</c:v>
                </c:pt>
                <c:pt idx="324">
                  <c:v>119.18331999999999</c:v>
                </c:pt>
                <c:pt idx="325">
                  <c:v>119.5616</c:v>
                </c:pt>
                <c:pt idx="326">
                  <c:v>119.93544</c:v>
                </c:pt>
                <c:pt idx="327">
                  <c:v>120.3159</c:v>
                </c:pt>
                <c:pt idx="328">
                  <c:v>120.69622</c:v>
                </c:pt>
                <c:pt idx="329">
                  <c:v>121.08328</c:v>
                </c:pt>
                <c:pt idx="330">
                  <c:v>121.46104</c:v>
                </c:pt>
                <c:pt idx="331">
                  <c:v>121.84492</c:v>
                </c:pt>
                <c:pt idx="332">
                  <c:v>122.22472</c:v>
                </c:pt>
                <c:pt idx="333">
                  <c:v>122.60742</c:v>
                </c:pt>
                <c:pt idx="334">
                  <c:v>122.98434</c:v>
                </c:pt>
                <c:pt idx="335">
                  <c:v>123.37102</c:v>
                </c:pt>
                <c:pt idx="336">
                  <c:v>123.75044</c:v>
                </c:pt>
                <c:pt idx="337">
                  <c:v>124.13214000000001</c:v>
                </c:pt>
                <c:pt idx="338">
                  <c:v>124.50796</c:v>
                </c:pt>
                <c:pt idx="339">
                  <c:v>124.88806</c:v>
                </c:pt>
                <c:pt idx="340">
                  <c:v>125.25998</c:v>
                </c:pt>
                <c:pt idx="341">
                  <c:v>125.6404</c:v>
                </c:pt>
                <c:pt idx="342">
                  <c:v>126.0192</c:v>
                </c:pt>
                <c:pt idx="343">
                  <c:v>126.40074</c:v>
                </c:pt>
                <c:pt idx="344">
                  <c:v>126.7743</c:v>
                </c:pt>
                <c:pt idx="345">
                  <c:v>127.15454</c:v>
                </c:pt>
                <c:pt idx="346">
                  <c:v>127.53224</c:v>
                </c:pt>
                <c:pt idx="347">
                  <c:v>127.91325999999999</c:v>
                </c:pt>
                <c:pt idx="348">
                  <c:v>128.29220000000001</c:v>
                </c:pt>
                <c:pt idx="349">
                  <c:v>128.67916</c:v>
                </c:pt>
                <c:pt idx="350">
                  <c:v>129.05892</c:v>
                </c:pt>
                <c:pt idx="351">
                  <c:v>129.44064</c:v>
                </c:pt>
                <c:pt idx="352">
                  <c:v>129.81834000000001</c:v>
                </c:pt>
                <c:pt idx="353">
                  <c:v>130.19968</c:v>
                </c:pt>
                <c:pt idx="354">
                  <c:v>130.57579999999999</c:v>
                </c:pt>
                <c:pt idx="355">
                  <c:v>130.9572</c:v>
                </c:pt>
                <c:pt idx="356">
                  <c:v>131.33472</c:v>
                </c:pt>
                <c:pt idx="357">
                  <c:v>131.71557999999999</c:v>
                </c:pt>
                <c:pt idx="358">
                  <c:v>132.09392</c:v>
                </c:pt>
                <c:pt idx="359">
                  <c:v>132.47304</c:v>
                </c:pt>
                <c:pt idx="360">
                  <c:v>132.85187999999999</c:v>
                </c:pt>
                <c:pt idx="361">
                  <c:v>133.22927999999999</c:v>
                </c:pt>
                <c:pt idx="362">
                  <c:v>133.60177999999999</c:v>
                </c:pt>
                <c:pt idx="363">
                  <c:v>133.97640000000001</c:v>
                </c:pt>
                <c:pt idx="364">
                  <c:v>134.35017999999999</c:v>
                </c:pt>
                <c:pt idx="365">
                  <c:v>134.72474</c:v>
                </c:pt>
                <c:pt idx="366">
                  <c:v>135.10169999999999</c:v>
                </c:pt>
                <c:pt idx="367">
                  <c:v>135.48331999999999</c:v>
                </c:pt>
                <c:pt idx="368">
                  <c:v>135.86259999999999</c:v>
                </c:pt>
                <c:pt idx="369">
                  <c:v>136.24472</c:v>
                </c:pt>
                <c:pt idx="370">
                  <c:v>136.62479999999999</c:v>
                </c:pt>
                <c:pt idx="371">
                  <c:v>137.00654</c:v>
                </c:pt>
                <c:pt idx="372">
                  <c:v>137.38697999999999</c:v>
                </c:pt>
                <c:pt idx="373">
                  <c:v>137.76938000000001</c:v>
                </c:pt>
                <c:pt idx="374">
                  <c:v>138.15226000000001</c:v>
                </c:pt>
                <c:pt idx="375">
                  <c:v>138.53532000000001</c:v>
                </c:pt>
                <c:pt idx="376">
                  <c:v>138.91398000000001</c:v>
                </c:pt>
                <c:pt idx="377">
                  <c:v>139.29532</c:v>
                </c:pt>
                <c:pt idx="378">
                  <c:v>139.67243999999999</c:v>
                </c:pt>
                <c:pt idx="379">
                  <c:v>140.05178000000001</c:v>
                </c:pt>
                <c:pt idx="380">
                  <c:v>140.43044</c:v>
                </c:pt>
                <c:pt idx="381">
                  <c:v>140.81487999999999</c:v>
                </c:pt>
                <c:pt idx="382">
                  <c:v>141.19626</c:v>
                </c:pt>
                <c:pt idx="383">
                  <c:v>141.58706000000001</c:v>
                </c:pt>
                <c:pt idx="384">
                  <c:v>141.97234</c:v>
                </c:pt>
                <c:pt idx="385">
                  <c:v>142.35777999999999</c:v>
                </c:pt>
                <c:pt idx="386">
                  <c:v>142.73591999999999</c:v>
                </c:pt>
                <c:pt idx="387">
                  <c:v>143.11894000000001</c:v>
                </c:pt>
                <c:pt idx="388">
                  <c:v>143.49556000000001</c:v>
                </c:pt>
                <c:pt idx="389">
                  <c:v>143.88158000000001</c:v>
                </c:pt>
                <c:pt idx="390">
                  <c:v>144.26444000000001</c:v>
                </c:pt>
                <c:pt idx="391">
                  <c:v>144.65392</c:v>
                </c:pt>
                <c:pt idx="392">
                  <c:v>145.03482</c:v>
                </c:pt>
                <c:pt idx="393">
                  <c:v>145.41954000000001</c:v>
                </c:pt>
                <c:pt idx="394">
                  <c:v>145.79424</c:v>
                </c:pt>
                <c:pt idx="395">
                  <c:v>146.17642000000001</c:v>
                </c:pt>
                <c:pt idx="396">
                  <c:v>146.55338</c:v>
                </c:pt>
                <c:pt idx="397">
                  <c:v>146.9384</c:v>
                </c:pt>
                <c:pt idx="398">
                  <c:v>147.31881999999999</c:v>
                </c:pt>
                <c:pt idx="399">
                  <c:v>147.70508000000001</c:v>
                </c:pt>
                <c:pt idx="400">
                  <c:v>148.08964</c:v>
                </c:pt>
                <c:pt idx="401">
                  <c:v>148.47918000000001</c:v>
                </c:pt>
                <c:pt idx="402">
                  <c:v>148.86412000000001</c:v>
                </c:pt>
                <c:pt idx="403">
                  <c:v>149.25214</c:v>
                </c:pt>
                <c:pt idx="404">
                  <c:v>149.63731999999999</c:v>
                </c:pt>
                <c:pt idx="405">
                  <c:v>150.02194</c:v>
                </c:pt>
                <c:pt idx="406">
                  <c:v>150.40026</c:v>
                </c:pt>
                <c:pt idx="407">
                  <c:v>150.78052</c:v>
                </c:pt>
                <c:pt idx="408">
                  <c:v>151.15835999999999</c:v>
                </c:pt>
                <c:pt idx="409">
                  <c:v>151.54</c:v>
                </c:pt>
                <c:pt idx="410">
                  <c:v>151.92544000000001</c:v>
                </c:pt>
                <c:pt idx="411">
                  <c:v>152.31814</c:v>
                </c:pt>
                <c:pt idx="412">
                  <c:v>152.70956000000001</c:v>
                </c:pt>
                <c:pt idx="413">
                  <c:v>153.10466</c:v>
                </c:pt>
                <c:pt idx="414">
                  <c:v>153.49459999999999</c:v>
                </c:pt>
                <c:pt idx="415">
                  <c:v>153.88328000000001</c:v>
                </c:pt>
                <c:pt idx="416">
                  <c:v>154.26697999999999</c:v>
                </c:pt>
                <c:pt idx="417">
                  <c:v>154.65217999999999</c:v>
                </c:pt>
                <c:pt idx="418">
                  <c:v>155.03396000000001</c:v>
                </c:pt>
                <c:pt idx="419">
                  <c:v>155.42097999999999</c:v>
                </c:pt>
                <c:pt idx="420">
                  <c:v>155.80403999999999</c:v>
                </c:pt>
                <c:pt idx="421">
                  <c:v>156.19072</c:v>
                </c:pt>
                <c:pt idx="422">
                  <c:v>156.5763</c:v>
                </c:pt>
                <c:pt idx="423">
                  <c:v>156.96279999999999</c:v>
                </c:pt>
                <c:pt idx="424">
                  <c:v>157.34592000000001</c:v>
                </c:pt>
                <c:pt idx="425">
                  <c:v>157.73321999999999</c:v>
                </c:pt>
                <c:pt idx="426">
                  <c:v>158.11644000000001</c:v>
                </c:pt>
                <c:pt idx="427">
                  <c:v>158.5033</c:v>
                </c:pt>
                <c:pt idx="428">
                  <c:v>158.88991999999999</c:v>
                </c:pt>
                <c:pt idx="429">
                  <c:v>159.27987999999999</c:v>
                </c:pt>
                <c:pt idx="430">
                  <c:v>159.66476</c:v>
                </c:pt>
                <c:pt idx="431">
                  <c:v>160.05268000000001</c:v>
                </c:pt>
                <c:pt idx="432">
                  <c:v>160.43654000000001</c:v>
                </c:pt>
                <c:pt idx="433">
                  <c:v>160.82458</c:v>
                </c:pt>
                <c:pt idx="434">
                  <c:v>161.20784</c:v>
                </c:pt>
                <c:pt idx="435">
                  <c:v>161.59272000000001</c:v>
                </c:pt>
                <c:pt idx="436">
                  <c:v>161.97255999999999</c:v>
                </c:pt>
                <c:pt idx="437">
                  <c:v>162.35586000000001</c:v>
                </c:pt>
                <c:pt idx="438">
                  <c:v>162.73498000000001</c:v>
                </c:pt>
                <c:pt idx="439">
                  <c:v>163.11825999999999</c:v>
                </c:pt>
                <c:pt idx="440">
                  <c:v>163.49879999999999</c:v>
                </c:pt>
                <c:pt idx="441">
                  <c:v>163.88576</c:v>
                </c:pt>
                <c:pt idx="442">
                  <c:v>164.27180000000001</c:v>
                </c:pt>
                <c:pt idx="443">
                  <c:v>164.66213999999999</c:v>
                </c:pt>
                <c:pt idx="444">
                  <c:v>165.04913999999999</c:v>
                </c:pt>
                <c:pt idx="445">
                  <c:v>165.43915999999999</c:v>
                </c:pt>
                <c:pt idx="446">
                  <c:v>165.82277999999999</c:v>
                </c:pt>
                <c:pt idx="447">
                  <c:v>166.20699999999999</c:v>
                </c:pt>
                <c:pt idx="448">
                  <c:v>166.58678</c:v>
                </c:pt>
                <c:pt idx="449">
                  <c:v>166.96917999999999</c:v>
                </c:pt>
                <c:pt idx="450">
                  <c:v>167.34968000000001</c:v>
                </c:pt>
                <c:pt idx="451">
                  <c:v>167.73545999999999</c:v>
                </c:pt>
                <c:pt idx="452">
                  <c:v>168.11709999999999</c:v>
                </c:pt>
                <c:pt idx="453">
                  <c:v>168.50425999999999</c:v>
                </c:pt>
                <c:pt idx="454">
                  <c:v>168.88517999999999</c:v>
                </c:pt>
                <c:pt idx="455">
                  <c:v>169.26926</c:v>
                </c:pt>
                <c:pt idx="456">
                  <c:v>169.64920000000001</c:v>
                </c:pt>
                <c:pt idx="457">
                  <c:v>170.03342000000001</c:v>
                </c:pt>
                <c:pt idx="458">
                  <c:v>170.41352000000001</c:v>
                </c:pt>
                <c:pt idx="459">
                  <c:v>170.80126000000001</c:v>
                </c:pt>
                <c:pt idx="460">
                  <c:v>171.18163999999999</c:v>
                </c:pt>
                <c:pt idx="461">
                  <c:v>171.56966</c:v>
                </c:pt>
                <c:pt idx="462">
                  <c:v>171.95215999999999</c:v>
                </c:pt>
                <c:pt idx="463">
                  <c:v>172.33681999999999</c:v>
                </c:pt>
                <c:pt idx="464">
                  <c:v>172.71834000000001</c:v>
                </c:pt>
                <c:pt idx="465">
                  <c:v>173.10708</c:v>
                </c:pt>
                <c:pt idx="466">
                  <c:v>173.48764</c:v>
                </c:pt>
                <c:pt idx="467">
                  <c:v>173.87260000000001</c:v>
                </c:pt>
                <c:pt idx="468">
                  <c:v>174.25124</c:v>
                </c:pt>
                <c:pt idx="469">
                  <c:v>174.63355999999999</c:v>
                </c:pt>
                <c:pt idx="470">
                  <c:v>175.01428000000001</c:v>
                </c:pt>
                <c:pt idx="471">
                  <c:v>175.40093999999999</c:v>
                </c:pt>
                <c:pt idx="472">
                  <c:v>175.78684000000001</c:v>
                </c:pt>
                <c:pt idx="473">
                  <c:v>176.1799</c:v>
                </c:pt>
                <c:pt idx="474">
                  <c:v>176.56540000000001</c:v>
                </c:pt>
                <c:pt idx="475">
                  <c:v>176.9539</c:v>
                </c:pt>
                <c:pt idx="476">
                  <c:v>177.33788000000001</c:v>
                </c:pt>
                <c:pt idx="477">
                  <c:v>177.72319999999999</c:v>
                </c:pt>
                <c:pt idx="478">
                  <c:v>178.10455999999999</c:v>
                </c:pt>
                <c:pt idx="479">
                  <c:v>178.49279999999999</c:v>
                </c:pt>
                <c:pt idx="480">
                  <c:v>178.87902</c:v>
                </c:pt>
                <c:pt idx="481">
                  <c:v>179.26866000000001</c:v>
                </c:pt>
                <c:pt idx="482">
                  <c:v>179.65780000000001</c:v>
                </c:pt>
                <c:pt idx="483">
                  <c:v>180.04563999999999</c:v>
                </c:pt>
                <c:pt idx="484">
                  <c:v>180.43217999999999</c:v>
                </c:pt>
                <c:pt idx="485">
                  <c:v>180.82184000000001</c:v>
                </c:pt>
                <c:pt idx="486">
                  <c:v>181.20851999999999</c:v>
                </c:pt>
                <c:pt idx="487">
                  <c:v>181.59417999999999</c:v>
                </c:pt>
                <c:pt idx="488">
                  <c:v>181.97883999999999</c:v>
                </c:pt>
                <c:pt idx="489">
                  <c:v>182.36094</c:v>
                </c:pt>
                <c:pt idx="490">
                  <c:v>182.74160000000001</c:v>
                </c:pt>
                <c:pt idx="491">
                  <c:v>183.1251</c:v>
                </c:pt>
                <c:pt idx="492">
                  <c:v>183.51212000000001</c:v>
                </c:pt>
                <c:pt idx="493">
                  <c:v>183.90198000000001</c:v>
                </c:pt>
                <c:pt idx="494">
                  <c:v>184.29328000000001</c:v>
                </c:pt>
                <c:pt idx="495">
                  <c:v>184.68451999999999</c:v>
                </c:pt>
                <c:pt idx="496">
                  <c:v>185.07295999999999</c:v>
                </c:pt>
                <c:pt idx="497">
                  <c:v>185.45913999999999</c:v>
                </c:pt>
                <c:pt idx="498">
                  <c:v>185.84526</c:v>
                </c:pt>
                <c:pt idx="499">
                  <c:v>186.23393999999999</c:v>
                </c:pt>
                <c:pt idx="500">
                  <c:v>186.61926</c:v>
                </c:pt>
                <c:pt idx="501">
                  <c:v>187.01</c:v>
                </c:pt>
                <c:pt idx="502">
                  <c:v>187.39985999999999</c:v>
                </c:pt>
                <c:pt idx="503">
                  <c:v>187.79266000000001</c:v>
                </c:pt>
                <c:pt idx="504">
                  <c:v>188.18172000000001</c:v>
                </c:pt>
                <c:pt idx="505">
                  <c:v>188.57236</c:v>
                </c:pt>
                <c:pt idx="506">
                  <c:v>188.95501999999999</c:v>
                </c:pt>
                <c:pt idx="507">
                  <c:v>189.33734000000001</c:v>
                </c:pt>
                <c:pt idx="508">
                  <c:v>189.71688</c:v>
                </c:pt>
                <c:pt idx="509">
                  <c:v>190.10086000000001</c:v>
                </c:pt>
                <c:pt idx="510">
                  <c:v>190.48410000000001</c:v>
                </c:pt>
                <c:pt idx="511">
                  <c:v>190.87423999999999</c:v>
                </c:pt>
                <c:pt idx="512">
                  <c:v>191.26462000000001</c:v>
                </c:pt>
                <c:pt idx="513">
                  <c:v>191.65763999999999</c:v>
                </c:pt>
                <c:pt idx="514">
                  <c:v>192.04732000000001</c:v>
                </c:pt>
                <c:pt idx="515">
                  <c:v>192.43996000000001</c:v>
                </c:pt>
                <c:pt idx="516">
                  <c:v>192.82764</c:v>
                </c:pt>
                <c:pt idx="517">
                  <c:v>193.21906000000001</c:v>
                </c:pt>
                <c:pt idx="518">
                  <c:v>193.60594</c:v>
                </c:pt>
                <c:pt idx="519">
                  <c:v>193.99590000000001</c:v>
                </c:pt>
                <c:pt idx="520">
                  <c:v>194.38007999999999</c:v>
                </c:pt>
                <c:pt idx="521">
                  <c:v>194.76895999999999</c:v>
                </c:pt>
                <c:pt idx="522">
                  <c:v>195.15288000000001</c:v>
                </c:pt>
                <c:pt idx="523">
                  <c:v>195.54365999999999</c:v>
                </c:pt>
                <c:pt idx="524">
                  <c:v>195.92895999999999</c:v>
                </c:pt>
                <c:pt idx="525">
                  <c:v>196.31827999999999</c:v>
                </c:pt>
                <c:pt idx="526">
                  <c:v>196.70442</c:v>
                </c:pt>
                <c:pt idx="527">
                  <c:v>197.0943</c:v>
                </c:pt>
                <c:pt idx="528">
                  <c:v>197.4787</c:v>
                </c:pt>
                <c:pt idx="529">
                  <c:v>197.86763999999999</c:v>
                </c:pt>
                <c:pt idx="530">
                  <c:v>198.25234</c:v>
                </c:pt>
                <c:pt idx="531">
                  <c:v>198.63954000000001</c:v>
                </c:pt>
                <c:pt idx="532">
                  <c:v>199.02493999999999</c:v>
                </c:pt>
                <c:pt idx="533">
                  <c:v>199.41164000000001</c:v>
                </c:pt>
                <c:pt idx="534">
                  <c:v>199.79544000000001</c:v>
                </c:pt>
                <c:pt idx="535">
                  <c:v>200.18472</c:v>
                </c:pt>
                <c:pt idx="536">
                  <c:v>200.57368</c:v>
                </c:pt>
                <c:pt idx="537">
                  <c:v>200.96472</c:v>
                </c:pt>
                <c:pt idx="538">
                  <c:v>201.35504</c:v>
                </c:pt>
                <c:pt idx="539">
                  <c:v>201.74894</c:v>
                </c:pt>
                <c:pt idx="540">
                  <c:v>202.14088000000001</c:v>
                </c:pt>
                <c:pt idx="541">
                  <c:v>202.53102000000001</c:v>
                </c:pt>
                <c:pt idx="542">
                  <c:v>202.91734</c:v>
                </c:pt>
                <c:pt idx="543">
                  <c:v>203.30439999999999</c:v>
                </c:pt>
                <c:pt idx="544">
                  <c:v>203.68790000000001</c:v>
                </c:pt>
                <c:pt idx="545">
                  <c:v>204.07324</c:v>
                </c:pt>
                <c:pt idx="546">
                  <c:v>204.45838000000001</c:v>
                </c:pt>
                <c:pt idx="547">
                  <c:v>204.84495999999999</c:v>
                </c:pt>
                <c:pt idx="548">
                  <c:v>205.23133999999999</c:v>
                </c:pt>
                <c:pt idx="549">
                  <c:v>205.62101999999999</c:v>
                </c:pt>
                <c:pt idx="550">
                  <c:v>206.00502</c:v>
                </c:pt>
                <c:pt idx="551">
                  <c:v>206.39178000000001</c:v>
                </c:pt>
                <c:pt idx="552">
                  <c:v>206.78062</c:v>
                </c:pt>
                <c:pt idx="553">
                  <c:v>207.17062000000001</c:v>
                </c:pt>
                <c:pt idx="554">
                  <c:v>207.55936</c:v>
                </c:pt>
                <c:pt idx="555">
                  <c:v>207.9503</c:v>
                </c:pt>
                <c:pt idx="556">
                  <c:v>208.33825999999999</c:v>
                </c:pt>
                <c:pt idx="557">
                  <c:v>208.72708</c:v>
                </c:pt>
                <c:pt idx="558">
                  <c:v>209.11637999999999</c:v>
                </c:pt>
                <c:pt idx="559">
                  <c:v>209.50416000000001</c:v>
                </c:pt>
                <c:pt idx="560">
                  <c:v>209.89178000000001</c:v>
                </c:pt>
                <c:pt idx="561">
                  <c:v>210.28440000000001</c:v>
                </c:pt>
                <c:pt idx="562">
                  <c:v>210.67429999999999</c:v>
                </c:pt>
                <c:pt idx="563">
                  <c:v>211.06348</c:v>
                </c:pt>
                <c:pt idx="564">
                  <c:v>211.45236</c:v>
                </c:pt>
                <c:pt idx="565">
                  <c:v>211.84582</c:v>
                </c:pt>
                <c:pt idx="566">
                  <c:v>212.23365999999999</c:v>
                </c:pt>
                <c:pt idx="567">
                  <c:v>212.62106</c:v>
                </c:pt>
                <c:pt idx="568">
                  <c:v>213.00906000000001</c:v>
                </c:pt>
                <c:pt idx="569">
                  <c:v>213.40098</c:v>
                </c:pt>
                <c:pt idx="570">
                  <c:v>213.78649999999999</c:v>
                </c:pt>
                <c:pt idx="571">
                  <c:v>214.17052000000001</c:v>
                </c:pt>
                <c:pt idx="572">
                  <c:v>214.55542</c:v>
                </c:pt>
                <c:pt idx="573">
                  <c:v>214.93948</c:v>
                </c:pt>
                <c:pt idx="574">
                  <c:v>215.31899999999999</c:v>
                </c:pt>
                <c:pt idx="575">
                  <c:v>215.70366000000001</c:v>
                </c:pt>
                <c:pt idx="576">
                  <c:v>216.09039999999999</c:v>
                </c:pt>
                <c:pt idx="577">
                  <c:v>216.47908000000001</c:v>
                </c:pt>
                <c:pt idx="578">
                  <c:v>216.86376000000001</c:v>
                </c:pt>
                <c:pt idx="579">
                  <c:v>217.25092000000001</c:v>
                </c:pt>
                <c:pt idx="580">
                  <c:v>217.63578000000001</c:v>
                </c:pt>
                <c:pt idx="581">
                  <c:v>218.02665999999999</c:v>
                </c:pt>
                <c:pt idx="582">
                  <c:v>218.41486</c:v>
                </c:pt>
                <c:pt idx="583">
                  <c:v>218.80792</c:v>
                </c:pt>
                <c:pt idx="584">
                  <c:v>219.19882000000001</c:v>
                </c:pt>
                <c:pt idx="585">
                  <c:v>219.59219999999999</c:v>
                </c:pt>
                <c:pt idx="586">
                  <c:v>219.97896</c:v>
                </c:pt>
                <c:pt idx="587">
                  <c:v>220.36359999999999</c:v>
                </c:pt>
                <c:pt idx="588">
                  <c:v>220.74294</c:v>
                </c:pt>
                <c:pt idx="589">
                  <c:v>221.12528</c:v>
                </c:pt>
                <c:pt idx="590">
                  <c:v>221.50337999999999</c:v>
                </c:pt>
                <c:pt idx="591">
                  <c:v>221.8854</c:v>
                </c:pt>
                <c:pt idx="592">
                  <c:v>222.26648</c:v>
                </c:pt>
                <c:pt idx="593">
                  <c:v>222.65188000000001</c:v>
                </c:pt>
                <c:pt idx="594">
                  <c:v>223.03489999999999</c:v>
                </c:pt>
                <c:pt idx="595">
                  <c:v>223.4213</c:v>
                </c:pt>
                <c:pt idx="596">
                  <c:v>223.80493999999999</c:v>
                </c:pt>
                <c:pt idx="597">
                  <c:v>224.19365999999999</c:v>
                </c:pt>
                <c:pt idx="598">
                  <c:v>224.58222000000001</c:v>
                </c:pt>
                <c:pt idx="599">
                  <c:v>224.97417999999999</c:v>
                </c:pt>
                <c:pt idx="600">
                  <c:v>225.36194</c:v>
                </c:pt>
                <c:pt idx="601">
                  <c:v>225.75255999999999</c:v>
                </c:pt>
                <c:pt idx="602">
                  <c:v>226.14042000000001</c:v>
                </c:pt>
                <c:pt idx="603">
                  <c:v>226.52814000000001</c:v>
                </c:pt>
                <c:pt idx="604">
                  <c:v>226.91256000000001</c:v>
                </c:pt>
                <c:pt idx="605">
                  <c:v>227.30142000000001</c:v>
                </c:pt>
                <c:pt idx="606">
                  <c:v>227.6874</c:v>
                </c:pt>
                <c:pt idx="607">
                  <c:v>228.07285999999999</c:v>
                </c:pt>
                <c:pt idx="608">
                  <c:v>228.45778000000001</c:v>
                </c:pt>
                <c:pt idx="609">
                  <c:v>228.84270000000001</c:v>
                </c:pt>
                <c:pt idx="610">
                  <c:v>229.22748000000001</c:v>
                </c:pt>
                <c:pt idx="611">
                  <c:v>229.61171999999999</c:v>
                </c:pt>
                <c:pt idx="612">
                  <c:v>229.99610000000001</c:v>
                </c:pt>
                <c:pt idx="613">
                  <c:v>230.37906000000001</c:v>
                </c:pt>
                <c:pt idx="614">
                  <c:v>230.76251999999999</c:v>
                </c:pt>
                <c:pt idx="615">
                  <c:v>231.14534</c:v>
                </c:pt>
                <c:pt idx="616">
                  <c:v>231.52737999999999</c:v>
                </c:pt>
                <c:pt idx="617">
                  <c:v>231.91123999999999</c:v>
                </c:pt>
                <c:pt idx="618">
                  <c:v>232.29562000000001</c:v>
                </c:pt>
                <c:pt idx="619">
                  <c:v>232.68170000000001</c:v>
                </c:pt>
                <c:pt idx="620">
                  <c:v>233.06582</c:v>
                </c:pt>
                <c:pt idx="621">
                  <c:v>233.45424</c:v>
                </c:pt>
                <c:pt idx="622">
                  <c:v>233.83913999999999</c:v>
                </c:pt>
                <c:pt idx="623">
                  <c:v>234.22404</c:v>
                </c:pt>
                <c:pt idx="624">
                  <c:v>234.60816</c:v>
                </c:pt>
                <c:pt idx="625">
                  <c:v>234.99539999999999</c:v>
                </c:pt>
                <c:pt idx="626">
                  <c:v>235.38054</c:v>
                </c:pt>
                <c:pt idx="627">
                  <c:v>235.77178000000001</c:v>
                </c:pt>
                <c:pt idx="628">
                  <c:v>236.16314</c:v>
                </c:pt>
                <c:pt idx="629">
                  <c:v>236.55412000000001</c:v>
                </c:pt>
                <c:pt idx="630">
                  <c:v>236.94417999999999</c:v>
                </c:pt>
                <c:pt idx="631">
                  <c:v>237.33591999999999</c:v>
                </c:pt>
                <c:pt idx="632">
                  <c:v>237.72286</c:v>
                </c:pt>
                <c:pt idx="633">
                  <c:v>238.10862</c:v>
                </c:pt>
                <c:pt idx="634">
                  <c:v>238.49384000000001</c:v>
                </c:pt>
                <c:pt idx="635">
                  <c:v>238.87904</c:v>
                </c:pt>
                <c:pt idx="636">
                  <c:v>239.26112000000001</c:v>
                </c:pt>
                <c:pt idx="637">
                  <c:v>239.64807999999999</c:v>
                </c:pt>
                <c:pt idx="638">
                  <c:v>240.03672</c:v>
                </c:pt>
                <c:pt idx="639">
                  <c:v>240.42648</c:v>
                </c:pt>
                <c:pt idx="640">
                  <c:v>240.81567999999999</c:v>
                </c:pt>
                <c:pt idx="641">
                  <c:v>241.20794000000001</c:v>
                </c:pt>
                <c:pt idx="642">
                  <c:v>241.59772000000001</c:v>
                </c:pt>
                <c:pt idx="643">
                  <c:v>241.98921999999999</c:v>
                </c:pt>
                <c:pt idx="644">
                  <c:v>242.37693999999999</c:v>
                </c:pt>
                <c:pt idx="645">
                  <c:v>242.7654</c:v>
                </c:pt>
                <c:pt idx="646">
                  <c:v>243.14993999999999</c:v>
                </c:pt>
                <c:pt idx="647">
                  <c:v>243.53528</c:v>
                </c:pt>
                <c:pt idx="648">
                  <c:v>243.91785999999999</c:v>
                </c:pt>
                <c:pt idx="649">
                  <c:v>244.3073</c:v>
                </c:pt>
                <c:pt idx="650">
                  <c:v>244.69662</c:v>
                </c:pt>
                <c:pt idx="651">
                  <c:v>245.08802</c:v>
                </c:pt>
                <c:pt idx="652">
                  <c:v>245.47522000000001</c:v>
                </c:pt>
                <c:pt idx="653">
                  <c:v>245.86369999999999</c:v>
                </c:pt>
                <c:pt idx="654">
                  <c:v>246.24704</c:v>
                </c:pt>
                <c:pt idx="655">
                  <c:v>246.63</c:v>
                </c:pt>
                <c:pt idx="656">
                  <c:v>247.00973999999999</c:v>
                </c:pt>
                <c:pt idx="657">
                  <c:v>247.39558</c:v>
                </c:pt>
                <c:pt idx="658">
                  <c:v>247.78124</c:v>
                </c:pt>
                <c:pt idx="659">
                  <c:v>248.16901999999999</c:v>
                </c:pt>
                <c:pt idx="660">
                  <c:v>248.55492000000001</c:v>
                </c:pt>
                <c:pt idx="661">
                  <c:v>248.94443999999999</c:v>
                </c:pt>
                <c:pt idx="662">
                  <c:v>249.33127999999999</c:v>
                </c:pt>
                <c:pt idx="663">
                  <c:v>249.72023999999999</c:v>
                </c:pt>
                <c:pt idx="664">
                  <c:v>250.10802000000001</c:v>
                </c:pt>
                <c:pt idx="665">
                  <c:v>250.49724000000001</c:v>
                </c:pt>
                <c:pt idx="666">
                  <c:v>250.88602</c:v>
                </c:pt>
                <c:pt idx="667">
                  <c:v>251.27315999999999</c:v>
                </c:pt>
                <c:pt idx="668">
                  <c:v>251.65582000000001</c:v>
                </c:pt>
                <c:pt idx="669">
                  <c:v>252.04025999999999</c:v>
                </c:pt>
                <c:pt idx="670">
                  <c:v>252.42403999999999</c:v>
                </c:pt>
                <c:pt idx="671">
                  <c:v>252.80806000000001</c:v>
                </c:pt>
                <c:pt idx="672">
                  <c:v>253.19488000000001</c:v>
                </c:pt>
                <c:pt idx="673">
                  <c:v>253.58691999999999</c:v>
                </c:pt>
                <c:pt idx="674">
                  <c:v>253.97283999999999</c:v>
                </c:pt>
                <c:pt idx="675">
                  <c:v>254.36142000000001</c:v>
                </c:pt>
                <c:pt idx="676">
                  <c:v>254.75026</c:v>
                </c:pt>
                <c:pt idx="677">
                  <c:v>255.13602</c:v>
                </c:pt>
                <c:pt idx="678">
                  <c:v>255.51822000000001</c:v>
                </c:pt>
                <c:pt idx="679">
                  <c:v>255.90588</c:v>
                </c:pt>
                <c:pt idx="680">
                  <c:v>256.29036000000002</c:v>
                </c:pt>
                <c:pt idx="681">
                  <c:v>256.67446000000001</c:v>
                </c:pt>
                <c:pt idx="682">
                  <c:v>257.05968000000001</c:v>
                </c:pt>
                <c:pt idx="683">
                  <c:v>257.44630000000001</c:v>
                </c:pt>
                <c:pt idx="684">
                  <c:v>257.83175999999997</c:v>
                </c:pt>
                <c:pt idx="685">
                  <c:v>258.21823999999998</c:v>
                </c:pt>
                <c:pt idx="686">
                  <c:v>258.60329999999999</c:v>
                </c:pt>
                <c:pt idx="687">
                  <c:v>258.98484000000002</c:v>
                </c:pt>
                <c:pt idx="688">
                  <c:v>259.36381999999998</c:v>
                </c:pt>
                <c:pt idx="689">
                  <c:v>259.74256000000003</c:v>
                </c:pt>
                <c:pt idx="690">
                  <c:v>260.11953999999997</c:v>
                </c:pt>
                <c:pt idx="691">
                  <c:v>260.49918000000002</c:v>
                </c:pt>
                <c:pt idx="692">
                  <c:v>260.88134000000002</c:v>
                </c:pt>
                <c:pt idx="693">
                  <c:v>261.26414</c:v>
                </c:pt>
                <c:pt idx="694">
                  <c:v>261.64413999999999</c:v>
                </c:pt>
                <c:pt idx="695">
                  <c:v>262.0249</c:v>
                </c:pt>
                <c:pt idx="696">
                  <c:v>262.40361999999999</c:v>
                </c:pt>
                <c:pt idx="697">
                  <c:v>262.78751999999997</c:v>
                </c:pt>
                <c:pt idx="698">
                  <c:v>263.17241999999999</c:v>
                </c:pt>
                <c:pt idx="699">
                  <c:v>263.56049999999999</c:v>
                </c:pt>
                <c:pt idx="700">
                  <c:v>263.94981999999999</c:v>
                </c:pt>
                <c:pt idx="701">
                  <c:v>264.33978000000002</c:v>
                </c:pt>
                <c:pt idx="702">
                  <c:v>264.72469999999998</c:v>
                </c:pt>
                <c:pt idx="703">
                  <c:v>265.11</c:v>
                </c:pt>
                <c:pt idx="704">
                  <c:v>265.49387999999999</c:v>
                </c:pt>
                <c:pt idx="705">
                  <c:v>265.87801999999999</c:v>
                </c:pt>
                <c:pt idx="706">
                  <c:v>266.25851999999998</c:v>
                </c:pt>
                <c:pt idx="707">
                  <c:v>266.63938000000002</c:v>
                </c:pt>
                <c:pt idx="708">
                  <c:v>267.01760000000002</c:v>
                </c:pt>
                <c:pt idx="709">
                  <c:v>267.3981</c:v>
                </c:pt>
                <c:pt idx="710">
                  <c:v>267.77733999999998</c:v>
                </c:pt>
                <c:pt idx="711">
                  <c:v>268.16374000000002</c:v>
                </c:pt>
                <c:pt idx="712">
                  <c:v>268.54852</c:v>
                </c:pt>
                <c:pt idx="713">
                  <c:v>268.93644</c:v>
                </c:pt>
                <c:pt idx="714">
                  <c:v>269.32321999999999</c:v>
                </c:pt>
                <c:pt idx="715">
                  <c:v>269.71012000000002</c:v>
                </c:pt>
                <c:pt idx="716">
                  <c:v>270.09476000000001</c:v>
                </c:pt>
                <c:pt idx="717">
                  <c:v>270.48604</c:v>
                </c:pt>
                <c:pt idx="718">
                  <c:v>270.8768</c:v>
                </c:pt>
                <c:pt idx="719">
                  <c:v>271.26931999999999</c:v>
                </c:pt>
                <c:pt idx="720">
                  <c:v>271.66147999999998</c:v>
                </c:pt>
                <c:pt idx="721">
                  <c:v>272.05250000000001</c:v>
                </c:pt>
                <c:pt idx="722">
                  <c:v>272.43950000000001</c:v>
                </c:pt>
                <c:pt idx="723">
                  <c:v>272.82576</c:v>
                </c:pt>
                <c:pt idx="724">
                  <c:v>273.20728000000003</c:v>
                </c:pt>
                <c:pt idx="725">
                  <c:v>273.58890000000002</c:v>
                </c:pt>
                <c:pt idx="726">
                  <c:v>273.97116</c:v>
                </c:pt>
                <c:pt idx="727">
                  <c:v>274.35442</c:v>
                </c:pt>
                <c:pt idx="728">
                  <c:v>274.73782</c:v>
                </c:pt>
                <c:pt idx="729">
                  <c:v>275.12655999999998</c:v>
                </c:pt>
                <c:pt idx="730">
                  <c:v>275.51582000000002</c:v>
                </c:pt>
                <c:pt idx="731">
                  <c:v>275.90620000000001</c:v>
                </c:pt>
                <c:pt idx="732">
                  <c:v>276.29507999999998</c:v>
                </c:pt>
                <c:pt idx="733">
                  <c:v>276.68655999999999</c:v>
                </c:pt>
                <c:pt idx="734">
                  <c:v>277.07369999999997</c:v>
                </c:pt>
                <c:pt idx="735">
                  <c:v>277.46145999999999</c:v>
                </c:pt>
                <c:pt idx="736">
                  <c:v>277.84748000000002</c:v>
                </c:pt>
                <c:pt idx="737">
                  <c:v>278.23200000000003</c:v>
                </c:pt>
                <c:pt idx="738">
                  <c:v>278.61592000000002</c:v>
                </c:pt>
                <c:pt idx="739">
                  <c:v>279.00331999999997</c:v>
                </c:pt>
                <c:pt idx="740">
                  <c:v>279.38736</c:v>
                </c:pt>
                <c:pt idx="741">
                  <c:v>279.77262000000002</c:v>
                </c:pt>
                <c:pt idx="742">
                  <c:v>280.15692000000001</c:v>
                </c:pt>
                <c:pt idx="743">
                  <c:v>280.54131999999998</c:v>
                </c:pt>
                <c:pt idx="744">
                  <c:v>280.92610000000002</c:v>
                </c:pt>
                <c:pt idx="745">
                  <c:v>281.31673999999998</c:v>
                </c:pt>
                <c:pt idx="746">
                  <c:v>281.70280000000002</c:v>
                </c:pt>
                <c:pt idx="747">
                  <c:v>282.09181999999998</c:v>
                </c:pt>
                <c:pt idx="748">
                  <c:v>282.47838000000002</c:v>
                </c:pt>
                <c:pt idx="749">
                  <c:v>282.86444</c:v>
                </c:pt>
                <c:pt idx="750">
                  <c:v>283.24752000000001</c:v>
                </c:pt>
                <c:pt idx="751">
                  <c:v>283.63357999999999</c:v>
                </c:pt>
                <c:pt idx="752">
                  <c:v>284.02014000000003</c:v>
                </c:pt>
                <c:pt idx="753">
                  <c:v>284.40744000000001</c:v>
                </c:pt>
                <c:pt idx="754">
                  <c:v>284.79214000000002</c:v>
                </c:pt>
                <c:pt idx="755">
                  <c:v>285.17808000000002</c:v>
                </c:pt>
                <c:pt idx="756">
                  <c:v>285.56477999999998</c:v>
                </c:pt>
                <c:pt idx="757">
                  <c:v>285.94887999999997</c:v>
                </c:pt>
                <c:pt idx="758">
                  <c:v>286.33312000000001</c:v>
                </c:pt>
                <c:pt idx="759">
                  <c:v>286.72008</c:v>
                </c:pt>
                <c:pt idx="760">
                  <c:v>287.10408000000001</c:v>
                </c:pt>
                <c:pt idx="761">
                  <c:v>287.49056000000002</c:v>
                </c:pt>
                <c:pt idx="762">
                  <c:v>287.87828000000002</c:v>
                </c:pt>
                <c:pt idx="763">
                  <c:v>288.26736</c:v>
                </c:pt>
                <c:pt idx="764">
                  <c:v>288.65397999999999</c:v>
                </c:pt>
                <c:pt idx="765">
                  <c:v>289.04059999999998</c:v>
                </c:pt>
                <c:pt idx="766">
                  <c:v>289.42388</c:v>
                </c:pt>
                <c:pt idx="767">
                  <c:v>289.80939999999998</c:v>
                </c:pt>
                <c:pt idx="768">
                  <c:v>290.18986000000001</c:v>
                </c:pt>
                <c:pt idx="769">
                  <c:v>290.57267999999999</c:v>
                </c:pt>
                <c:pt idx="770">
                  <c:v>290.95688000000001</c:v>
                </c:pt>
                <c:pt idx="771">
                  <c:v>291.3417</c:v>
                </c:pt>
                <c:pt idx="772">
                  <c:v>291.72269999999997</c:v>
                </c:pt>
                <c:pt idx="773">
                  <c:v>292.1105</c:v>
                </c:pt>
                <c:pt idx="774">
                  <c:v>292.49534</c:v>
                </c:pt>
                <c:pt idx="775">
                  <c:v>292.88166000000001</c:v>
                </c:pt>
                <c:pt idx="776">
                  <c:v>293.26614000000001</c:v>
                </c:pt>
                <c:pt idx="777">
                  <c:v>293.65348</c:v>
                </c:pt>
                <c:pt idx="778">
                  <c:v>294.03392000000002</c:v>
                </c:pt>
                <c:pt idx="779">
                  <c:v>294.41892000000001</c:v>
                </c:pt>
                <c:pt idx="780">
                  <c:v>294.80196000000001</c:v>
                </c:pt>
                <c:pt idx="781">
                  <c:v>295.18745999999999</c:v>
                </c:pt>
                <c:pt idx="782">
                  <c:v>295.56916000000001</c:v>
                </c:pt>
                <c:pt idx="783">
                  <c:v>295.95677999999998</c:v>
                </c:pt>
                <c:pt idx="784">
                  <c:v>296.33888000000002</c:v>
                </c:pt>
                <c:pt idx="785">
                  <c:v>296.72197999999997</c:v>
                </c:pt>
                <c:pt idx="786">
                  <c:v>297.1035</c:v>
                </c:pt>
                <c:pt idx="787">
                  <c:v>297.48772000000002</c:v>
                </c:pt>
                <c:pt idx="788">
                  <c:v>297.86849999999998</c:v>
                </c:pt>
                <c:pt idx="789">
                  <c:v>298.25445999999999</c:v>
                </c:pt>
                <c:pt idx="790">
                  <c:v>298.64127999999999</c:v>
                </c:pt>
                <c:pt idx="791">
                  <c:v>299.02945999999997</c:v>
                </c:pt>
                <c:pt idx="792">
                  <c:v>299.41802000000001</c:v>
                </c:pt>
                <c:pt idx="793">
                  <c:v>299.80671999999998</c:v>
                </c:pt>
                <c:pt idx="794">
                  <c:v>300.19162</c:v>
                </c:pt>
                <c:pt idx="795">
                  <c:v>300.57664</c:v>
                </c:pt>
                <c:pt idx="796">
                  <c:v>300.95814000000001</c:v>
                </c:pt>
                <c:pt idx="797">
                  <c:v>301.33976000000001</c:v>
                </c:pt>
                <c:pt idx="798">
                  <c:v>301.71992</c:v>
                </c:pt>
                <c:pt idx="799">
                  <c:v>302.10108000000002</c:v>
                </c:pt>
                <c:pt idx="800">
                  <c:v>302.48324000000002</c:v>
                </c:pt>
                <c:pt idx="801">
                  <c:v>302.86516</c:v>
                </c:pt>
                <c:pt idx="802">
                  <c:v>303.24281999999999</c:v>
                </c:pt>
                <c:pt idx="803">
                  <c:v>303.62209999999999</c:v>
                </c:pt>
                <c:pt idx="804">
                  <c:v>304.00101999999998</c:v>
                </c:pt>
                <c:pt idx="805">
                  <c:v>304.37776000000002</c:v>
                </c:pt>
                <c:pt idx="806">
                  <c:v>304.75803999999999</c:v>
                </c:pt>
                <c:pt idx="807">
                  <c:v>305.14066000000003</c:v>
                </c:pt>
                <c:pt idx="808">
                  <c:v>305.52622000000002</c:v>
                </c:pt>
                <c:pt idx="809">
                  <c:v>305.91606000000002</c:v>
                </c:pt>
                <c:pt idx="810">
                  <c:v>306.30455999999998</c:v>
                </c:pt>
                <c:pt idx="811">
                  <c:v>306.69260000000003</c:v>
                </c:pt>
                <c:pt idx="812">
                  <c:v>307.07920000000001</c:v>
                </c:pt>
                <c:pt idx="813">
                  <c:v>307.46555999999998</c:v>
                </c:pt>
                <c:pt idx="814">
                  <c:v>307.84435999999999</c:v>
                </c:pt>
                <c:pt idx="815">
                  <c:v>308.22465999999997</c:v>
                </c:pt>
                <c:pt idx="816">
                  <c:v>308.60363999999998</c:v>
                </c:pt>
                <c:pt idx="817">
                  <c:v>308.98408000000001</c:v>
                </c:pt>
                <c:pt idx="818">
                  <c:v>309.36016000000001</c:v>
                </c:pt>
                <c:pt idx="819">
                  <c:v>309.73822000000001</c:v>
                </c:pt>
                <c:pt idx="820">
                  <c:v>310.1164</c:v>
                </c:pt>
                <c:pt idx="821">
                  <c:v>310.49738000000002</c:v>
                </c:pt>
                <c:pt idx="822">
                  <c:v>310.87754000000001</c:v>
                </c:pt>
                <c:pt idx="823">
                  <c:v>311.26100000000002</c:v>
                </c:pt>
                <c:pt idx="824">
                  <c:v>311.64568000000003</c:v>
                </c:pt>
                <c:pt idx="825">
                  <c:v>312.02978000000002</c:v>
                </c:pt>
                <c:pt idx="826">
                  <c:v>312.41291999999999</c:v>
                </c:pt>
                <c:pt idx="827">
                  <c:v>312.79862000000003</c:v>
                </c:pt>
                <c:pt idx="828">
                  <c:v>313.18299999999999</c:v>
                </c:pt>
                <c:pt idx="829">
                  <c:v>313.56790000000001</c:v>
                </c:pt>
                <c:pt idx="830">
                  <c:v>313.95316000000003</c:v>
                </c:pt>
                <c:pt idx="831">
                  <c:v>314.33891999999997</c:v>
                </c:pt>
                <c:pt idx="832">
                  <c:v>314.72082</c:v>
                </c:pt>
                <c:pt idx="833">
                  <c:v>315.10406</c:v>
                </c:pt>
                <c:pt idx="834">
                  <c:v>315.48394000000002</c:v>
                </c:pt>
                <c:pt idx="835">
                  <c:v>315.86518000000001</c:v>
                </c:pt>
                <c:pt idx="836">
                  <c:v>316.24268000000001</c:v>
                </c:pt>
                <c:pt idx="837">
                  <c:v>316.62468000000001</c:v>
                </c:pt>
                <c:pt idx="838">
                  <c:v>317.00463999999999</c:v>
                </c:pt>
                <c:pt idx="839">
                  <c:v>317.38798000000003</c:v>
                </c:pt>
                <c:pt idx="840">
                  <c:v>317.76697999999999</c:v>
                </c:pt>
                <c:pt idx="841">
                  <c:v>318.15012000000002</c:v>
                </c:pt>
                <c:pt idx="842">
                  <c:v>318.52965999999998</c:v>
                </c:pt>
                <c:pt idx="843">
                  <c:v>318.9126</c:v>
                </c:pt>
                <c:pt idx="844">
                  <c:v>319.29302000000001</c:v>
                </c:pt>
                <c:pt idx="845">
                  <c:v>319.67806000000002</c:v>
                </c:pt>
                <c:pt idx="846">
                  <c:v>320.05914000000001</c:v>
                </c:pt>
                <c:pt idx="847">
                  <c:v>320.44396</c:v>
                </c:pt>
                <c:pt idx="848">
                  <c:v>320.82362000000001</c:v>
                </c:pt>
                <c:pt idx="849">
                  <c:v>321.20584000000002</c:v>
                </c:pt>
                <c:pt idx="850">
                  <c:v>321.58566000000002</c:v>
                </c:pt>
                <c:pt idx="851">
                  <c:v>321.96838000000002</c:v>
                </c:pt>
                <c:pt idx="852">
                  <c:v>322.34944000000002</c:v>
                </c:pt>
                <c:pt idx="853">
                  <c:v>322.73424</c:v>
                </c:pt>
                <c:pt idx="854">
                  <c:v>323.11594000000002</c:v>
                </c:pt>
                <c:pt idx="855">
                  <c:v>323.4973</c:v>
                </c:pt>
                <c:pt idx="856">
                  <c:v>323.87831999999997</c:v>
                </c:pt>
                <c:pt idx="857">
                  <c:v>324.25839999999999</c:v>
                </c:pt>
                <c:pt idx="858">
                  <c:v>324.63394</c:v>
                </c:pt>
                <c:pt idx="859">
                  <c:v>325.01249999999999</c:v>
                </c:pt>
                <c:pt idx="860">
                  <c:v>325.38722000000001</c:v>
                </c:pt>
                <c:pt idx="861">
                  <c:v>325.76150000000001</c:v>
                </c:pt>
                <c:pt idx="862">
                  <c:v>326.13544000000002</c:v>
                </c:pt>
                <c:pt idx="863">
                  <c:v>326.51324</c:v>
                </c:pt>
                <c:pt idx="864">
                  <c:v>326.89033999999998</c:v>
                </c:pt>
                <c:pt idx="865">
                  <c:v>327.27372000000003</c:v>
                </c:pt>
                <c:pt idx="866">
                  <c:v>327.65505999999999</c:v>
                </c:pt>
                <c:pt idx="867">
                  <c:v>328.03773999999999</c:v>
                </c:pt>
                <c:pt idx="868">
                  <c:v>328.41926000000001</c:v>
                </c:pt>
                <c:pt idx="869">
                  <c:v>328.79852</c:v>
                </c:pt>
                <c:pt idx="870">
                  <c:v>329.17624000000001</c:v>
                </c:pt>
                <c:pt idx="871">
                  <c:v>329.55673999999999</c:v>
                </c:pt>
                <c:pt idx="872">
                  <c:v>329.93738000000002</c:v>
                </c:pt>
                <c:pt idx="873">
                  <c:v>330.31732</c:v>
                </c:pt>
                <c:pt idx="874">
                  <c:v>330.69896</c:v>
                </c:pt>
                <c:pt idx="875">
                  <c:v>331.08013999999997</c:v>
                </c:pt>
                <c:pt idx="876">
                  <c:v>331.45895999999999</c:v>
                </c:pt>
                <c:pt idx="877">
                  <c:v>331.84091999999998</c:v>
                </c:pt>
                <c:pt idx="878">
                  <c:v>332.22239999999999</c:v>
                </c:pt>
                <c:pt idx="879">
                  <c:v>332.60223999999999</c:v>
                </c:pt>
                <c:pt idx="880">
                  <c:v>332.98104000000001</c:v>
                </c:pt>
                <c:pt idx="881">
                  <c:v>333.36045999999999</c:v>
                </c:pt>
                <c:pt idx="882">
                  <c:v>333.73737999999997</c:v>
                </c:pt>
                <c:pt idx="883">
                  <c:v>334.11923999999999</c:v>
                </c:pt>
                <c:pt idx="884">
                  <c:v>334.50004000000001</c:v>
                </c:pt>
                <c:pt idx="885">
                  <c:v>334.88301999999999</c:v>
                </c:pt>
                <c:pt idx="886">
                  <c:v>335.2629</c:v>
                </c:pt>
                <c:pt idx="887">
                  <c:v>335.64366000000001</c:v>
                </c:pt>
                <c:pt idx="888">
                  <c:v>336.02132</c:v>
                </c:pt>
                <c:pt idx="889">
                  <c:v>336.40284000000003</c:v>
                </c:pt>
                <c:pt idx="890">
                  <c:v>336.78222</c:v>
                </c:pt>
                <c:pt idx="891">
                  <c:v>337.16699999999997</c:v>
                </c:pt>
                <c:pt idx="892">
                  <c:v>337.54844000000003</c:v>
                </c:pt>
                <c:pt idx="893">
                  <c:v>337.92838</c:v>
                </c:pt>
                <c:pt idx="894">
                  <c:v>338.30464000000001</c:v>
                </c:pt>
                <c:pt idx="895">
                  <c:v>338.68522000000002</c:v>
                </c:pt>
                <c:pt idx="896">
                  <c:v>339.06367999999998</c:v>
                </c:pt>
                <c:pt idx="897">
                  <c:v>339.44278000000003</c:v>
                </c:pt>
                <c:pt idx="898">
                  <c:v>339.82414</c:v>
                </c:pt>
                <c:pt idx="899">
                  <c:v>340.20981999999998</c:v>
                </c:pt>
                <c:pt idx="900">
                  <c:v>340.58981999999997</c:v>
                </c:pt>
                <c:pt idx="901">
                  <c:v>340.97091999999998</c:v>
                </c:pt>
                <c:pt idx="902">
                  <c:v>341.34953999999999</c:v>
                </c:pt>
                <c:pt idx="903">
                  <c:v>341.72806000000003</c:v>
                </c:pt>
                <c:pt idx="904">
                  <c:v>342.09924000000001</c:v>
                </c:pt>
                <c:pt idx="905">
                  <c:v>342.47246000000001</c:v>
                </c:pt>
                <c:pt idx="906">
                  <c:v>342.84370000000001</c:v>
                </c:pt>
                <c:pt idx="907">
                  <c:v>343.22041999999999</c:v>
                </c:pt>
                <c:pt idx="908">
                  <c:v>343.59469999999999</c:v>
                </c:pt>
                <c:pt idx="909">
                  <c:v>343.97636</c:v>
                </c:pt>
                <c:pt idx="910">
                  <c:v>344.36005999999998</c:v>
                </c:pt>
                <c:pt idx="911">
                  <c:v>344.74567999999999</c:v>
                </c:pt>
                <c:pt idx="912">
                  <c:v>345.12491999999997</c:v>
                </c:pt>
                <c:pt idx="913">
                  <c:v>345.50668000000002</c:v>
                </c:pt>
                <c:pt idx="914">
                  <c:v>345.88407999999998</c:v>
                </c:pt>
                <c:pt idx="915">
                  <c:v>346.26161999999999</c:v>
                </c:pt>
                <c:pt idx="916">
                  <c:v>346.63715999999999</c:v>
                </c:pt>
                <c:pt idx="917">
                  <c:v>347.01711999999998</c:v>
                </c:pt>
                <c:pt idx="918">
                  <c:v>347.39555999999999</c:v>
                </c:pt>
                <c:pt idx="919">
                  <c:v>347.77593999999999</c:v>
                </c:pt>
                <c:pt idx="920">
                  <c:v>348.15314000000001</c:v>
                </c:pt>
                <c:pt idx="921">
                  <c:v>348.53179999999998</c:v>
                </c:pt>
                <c:pt idx="922">
                  <c:v>348.90717999999998</c:v>
                </c:pt>
                <c:pt idx="923">
                  <c:v>349.28116</c:v>
                </c:pt>
                <c:pt idx="924">
                  <c:v>349.65823999999998</c:v>
                </c:pt>
                <c:pt idx="925">
                  <c:v>350.03913999999997</c:v>
                </c:pt>
                <c:pt idx="926">
                  <c:v>350.41770000000002</c:v>
                </c:pt>
                <c:pt idx="927">
                  <c:v>350.79748000000001</c:v>
                </c:pt>
                <c:pt idx="928">
                  <c:v>351.17682000000002</c:v>
                </c:pt>
                <c:pt idx="929">
                  <c:v>351.55439999999999</c:v>
                </c:pt>
                <c:pt idx="930">
                  <c:v>351.92576000000003</c:v>
                </c:pt>
                <c:pt idx="931">
                  <c:v>352.29856000000001</c:v>
                </c:pt>
                <c:pt idx="932">
                  <c:v>352.67552000000001</c:v>
                </c:pt>
                <c:pt idx="933">
                  <c:v>353.05509999999998</c:v>
                </c:pt>
                <c:pt idx="934">
                  <c:v>353.43200000000002</c:v>
                </c:pt>
                <c:pt idx="935">
                  <c:v>353.81306000000001</c:v>
                </c:pt>
                <c:pt idx="936">
                  <c:v>354.19274000000001</c:v>
                </c:pt>
                <c:pt idx="937">
                  <c:v>354.57031999999998</c:v>
                </c:pt>
                <c:pt idx="938">
                  <c:v>354.94806</c:v>
                </c:pt>
                <c:pt idx="939">
                  <c:v>355.327</c:v>
                </c:pt>
                <c:pt idx="940">
                  <c:v>355.70267999999999</c:v>
                </c:pt>
                <c:pt idx="941">
                  <c:v>356.08085999999997</c:v>
                </c:pt>
                <c:pt idx="942">
                  <c:v>356.45706000000001</c:v>
                </c:pt>
                <c:pt idx="943">
                  <c:v>356.83082000000002</c:v>
                </c:pt>
                <c:pt idx="944">
                  <c:v>357.20308</c:v>
                </c:pt>
                <c:pt idx="945">
                  <c:v>357.57924000000003</c:v>
                </c:pt>
                <c:pt idx="946">
                  <c:v>357.9545</c:v>
                </c:pt>
                <c:pt idx="947">
                  <c:v>358.32979999999998</c:v>
                </c:pt>
                <c:pt idx="948">
                  <c:v>358.7063</c:v>
                </c:pt>
                <c:pt idx="949">
                  <c:v>359.08402000000001</c:v>
                </c:pt>
                <c:pt idx="950">
                  <c:v>359.45848000000001</c:v>
                </c:pt>
                <c:pt idx="951">
                  <c:v>359.83625999999998</c:v>
                </c:pt>
                <c:pt idx="952">
                  <c:v>360.21301999999997</c:v>
                </c:pt>
                <c:pt idx="953">
                  <c:v>360.59109999999998</c:v>
                </c:pt>
                <c:pt idx="954">
                  <c:v>360.96967999999998</c:v>
                </c:pt>
                <c:pt idx="955">
                  <c:v>361.34912000000003</c:v>
                </c:pt>
                <c:pt idx="956">
                  <c:v>361.72388000000001</c:v>
                </c:pt>
                <c:pt idx="957">
                  <c:v>362.10126000000002</c:v>
                </c:pt>
                <c:pt idx="958">
                  <c:v>362.47467999999998</c:v>
                </c:pt>
                <c:pt idx="959">
                  <c:v>362.85187999999999</c:v>
                </c:pt>
                <c:pt idx="960">
                  <c:v>363.22994</c:v>
                </c:pt>
                <c:pt idx="961">
                  <c:v>363.60944000000001</c:v>
                </c:pt>
                <c:pt idx="962">
                  <c:v>363.98790000000002</c:v>
                </c:pt>
                <c:pt idx="963">
                  <c:v>364.36734000000001</c:v>
                </c:pt>
                <c:pt idx="964">
                  <c:v>364.73932000000002</c:v>
                </c:pt>
                <c:pt idx="965">
                  <c:v>365.1139</c:v>
                </c:pt>
                <c:pt idx="966">
                  <c:v>365.48770000000002</c:v>
                </c:pt>
                <c:pt idx="967">
                  <c:v>365.86248000000001</c:v>
                </c:pt>
                <c:pt idx="968">
                  <c:v>366.23881999999998</c:v>
                </c:pt>
                <c:pt idx="969">
                  <c:v>366.61869999999999</c:v>
                </c:pt>
                <c:pt idx="970">
                  <c:v>366.99333999999999</c:v>
                </c:pt>
                <c:pt idx="971">
                  <c:v>367.37094000000002</c:v>
                </c:pt>
                <c:pt idx="972">
                  <c:v>367.74716000000001</c:v>
                </c:pt>
                <c:pt idx="973">
                  <c:v>368.12493999999998</c:v>
                </c:pt>
                <c:pt idx="974">
                  <c:v>368.50029999999998</c:v>
                </c:pt>
                <c:pt idx="975">
                  <c:v>368.87932000000001</c:v>
                </c:pt>
                <c:pt idx="976">
                  <c:v>369.25475999999998</c:v>
                </c:pt>
                <c:pt idx="977">
                  <c:v>369.62918000000002</c:v>
                </c:pt>
                <c:pt idx="978">
                  <c:v>370.00150000000002</c:v>
                </c:pt>
                <c:pt idx="979">
                  <c:v>370.37817999999999</c:v>
                </c:pt>
                <c:pt idx="980">
                  <c:v>370.75279999999998</c:v>
                </c:pt>
                <c:pt idx="981">
                  <c:v>371.13024000000001</c:v>
                </c:pt>
                <c:pt idx="982">
                  <c:v>371.50808000000001</c:v>
                </c:pt>
                <c:pt idx="983">
                  <c:v>371.88796000000002</c:v>
                </c:pt>
                <c:pt idx="984">
                  <c:v>372.26483999999999</c:v>
                </c:pt>
                <c:pt idx="985">
                  <c:v>372.64569999999998</c:v>
                </c:pt>
                <c:pt idx="986">
                  <c:v>373.02379999999999</c:v>
                </c:pt>
                <c:pt idx="987">
                  <c:v>373.40379999999999</c:v>
                </c:pt>
                <c:pt idx="988">
                  <c:v>373.78242</c:v>
                </c:pt>
                <c:pt idx="989">
                  <c:v>374.1626</c:v>
                </c:pt>
                <c:pt idx="990">
                  <c:v>374.5378</c:v>
                </c:pt>
                <c:pt idx="991">
                  <c:v>374.91514000000001</c:v>
                </c:pt>
                <c:pt idx="992">
                  <c:v>375.29295999999999</c:v>
                </c:pt>
                <c:pt idx="993">
                  <c:v>375.67036000000002</c:v>
                </c:pt>
                <c:pt idx="994">
                  <c:v>376.04500000000002</c:v>
                </c:pt>
                <c:pt idx="995">
                  <c:v>376.42108000000002</c:v>
                </c:pt>
                <c:pt idx="996">
                  <c:v>376.79394000000002</c:v>
                </c:pt>
                <c:pt idx="997">
                  <c:v>377.16532000000001</c:v>
                </c:pt>
                <c:pt idx="998">
                  <c:v>377.53557999999998</c:v>
                </c:pt>
                <c:pt idx="999">
                  <c:v>377.90888000000001</c:v>
                </c:pt>
                <c:pt idx="1000">
                  <c:v>378.28095999999999</c:v>
                </c:pt>
                <c:pt idx="1001">
                  <c:v>378.65654000000001</c:v>
                </c:pt>
                <c:pt idx="1002">
                  <c:v>379.03286000000003</c:v>
                </c:pt>
                <c:pt idx="1003">
                  <c:v>379.41095999999999</c:v>
                </c:pt>
                <c:pt idx="1004">
                  <c:v>379.79003999999998</c:v>
                </c:pt>
                <c:pt idx="1005">
                  <c:v>380.16948000000002</c:v>
                </c:pt>
                <c:pt idx="1006">
                  <c:v>380.54572000000002</c:v>
                </c:pt>
                <c:pt idx="1007">
                  <c:v>380.92200000000003</c:v>
                </c:pt>
                <c:pt idx="1008">
                  <c:v>381.29818</c:v>
                </c:pt>
                <c:pt idx="1009">
                  <c:v>381.67336</c:v>
                </c:pt>
                <c:pt idx="1010">
                  <c:v>382.05101999999999</c:v>
                </c:pt>
                <c:pt idx="1011">
                  <c:v>382.43034</c:v>
                </c:pt>
                <c:pt idx="1012">
                  <c:v>382.8098</c:v>
                </c:pt>
                <c:pt idx="1013">
                  <c:v>383.18804</c:v>
                </c:pt>
                <c:pt idx="1014">
                  <c:v>383.56385999999998</c:v>
                </c:pt>
                <c:pt idx="1015">
                  <c:v>383.93810000000002</c:v>
                </c:pt>
                <c:pt idx="1016">
                  <c:v>384.30912000000001</c:v>
                </c:pt>
                <c:pt idx="1017">
                  <c:v>384.67833999999999</c:v>
                </c:pt>
                <c:pt idx="1018">
                  <c:v>385.05059999999997</c:v>
                </c:pt>
                <c:pt idx="1019">
                  <c:v>385.42486000000002</c:v>
                </c:pt>
                <c:pt idx="1020">
                  <c:v>385.79419999999999</c:v>
                </c:pt>
                <c:pt idx="1021">
                  <c:v>386.16636</c:v>
                </c:pt>
                <c:pt idx="1022">
                  <c:v>386.53890000000001</c:v>
                </c:pt>
                <c:pt idx="1023">
                  <c:v>386.91007999999999</c:v>
                </c:pt>
                <c:pt idx="1024">
                  <c:v>387.28028</c:v>
                </c:pt>
                <c:pt idx="1025">
                  <c:v>387.65616</c:v>
                </c:pt>
                <c:pt idx="1026">
                  <c:v>388.03104000000002</c:v>
                </c:pt>
                <c:pt idx="1027">
                  <c:v>388.40861999999998</c:v>
                </c:pt>
                <c:pt idx="1028">
                  <c:v>388.78415999999999</c:v>
                </c:pt>
                <c:pt idx="1029">
                  <c:v>389.16030000000001</c:v>
                </c:pt>
                <c:pt idx="1030">
                  <c:v>389.53451999999999</c:v>
                </c:pt>
                <c:pt idx="1031">
                  <c:v>389.90994000000001</c:v>
                </c:pt>
                <c:pt idx="1032">
                  <c:v>390.28228000000001</c:v>
                </c:pt>
                <c:pt idx="1033">
                  <c:v>390.65627999999998</c:v>
                </c:pt>
                <c:pt idx="1034">
                  <c:v>391.03124000000003</c:v>
                </c:pt>
                <c:pt idx="1035">
                  <c:v>391.40751999999998</c:v>
                </c:pt>
                <c:pt idx="1036">
                  <c:v>391.77967999999998</c:v>
                </c:pt>
                <c:pt idx="1037">
                  <c:v>392.15463999999997</c:v>
                </c:pt>
                <c:pt idx="1038">
                  <c:v>392.52535999999998</c:v>
                </c:pt>
                <c:pt idx="1039">
                  <c:v>392.89728000000002</c:v>
                </c:pt>
                <c:pt idx="1040">
                  <c:v>393.26749999999998</c:v>
                </c:pt>
                <c:pt idx="1041">
                  <c:v>393.64238</c:v>
                </c:pt>
                <c:pt idx="1042">
                  <c:v>394.01555999999999</c:v>
                </c:pt>
                <c:pt idx="1043">
                  <c:v>394.39260000000002</c:v>
                </c:pt>
                <c:pt idx="1044">
                  <c:v>394.76668000000001</c:v>
                </c:pt>
                <c:pt idx="1045">
                  <c:v>395.14321999999999</c:v>
                </c:pt>
                <c:pt idx="1046">
                  <c:v>395.51566000000003</c:v>
                </c:pt>
                <c:pt idx="1047">
                  <c:v>395.88940000000002</c:v>
                </c:pt>
                <c:pt idx="1048">
                  <c:v>396.26330000000002</c:v>
                </c:pt>
                <c:pt idx="1049">
                  <c:v>396.64033999999998</c:v>
                </c:pt>
                <c:pt idx="1050">
                  <c:v>397.01522</c:v>
                </c:pt>
                <c:pt idx="1051">
                  <c:v>397.39382000000001</c:v>
                </c:pt>
                <c:pt idx="1052">
                  <c:v>397.77190000000002</c:v>
                </c:pt>
                <c:pt idx="1053">
                  <c:v>398.1515</c:v>
                </c:pt>
                <c:pt idx="1054">
                  <c:v>398.52641999999997</c:v>
                </c:pt>
                <c:pt idx="1055">
                  <c:v>398.90208000000001</c:v>
                </c:pt>
                <c:pt idx="1056">
                  <c:v>399.27640000000002</c:v>
                </c:pt>
                <c:pt idx="1057">
                  <c:v>399.65064000000001</c:v>
                </c:pt>
                <c:pt idx="1058">
                  <c:v>400.02136000000002</c:v>
                </c:pt>
                <c:pt idx="1059">
                  <c:v>400.39512000000002</c:v>
                </c:pt>
                <c:pt idx="1060">
                  <c:v>400.76868000000002</c:v>
                </c:pt>
                <c:pt idx="1061">
                  <c:v>401.14240000000001</c:v>
                </c:pt>
                <c:pt idx="1062">
                  <c:v>401.51740000000001</c:v>
                </c:pt>
                <c:pt idx="1063">
                  <c:v>401.89393999999999</c:v>
                </c:pt>
                <c:pt idx="1064">
                  <c:v>402.26695999999998</c:v>
                </c:pt>
                <c:pt idx="1065">
                  <c:v>402.64152000000001</c:v>
                </c:pt>
                <c:pt idx="1066">
                  <c:v>403.01427999999999</c:v>
                </c:pt>
                <c:pt idx="1067">
                  <c:v>403.38434000000001</c:v>
                </c:pt>
                <c:pt idx="1068">
                  <c:v>403.75225999999998</c:v>
                </c:pt>
                <c:pt idx="1069">
                  <c:v>404.12479999999999</c:v>
                </c:pt>
                <c:pt idx="1070">
                  <c:v>404.49464</c:v>
                </c:pt>
                <c:pt idx="1071">
                  <c:v>404.86818</c:v>
                </c:pt>
                <c:pt idx="1072">
                  <c:v>405.24268000000001</c:v>
                </c:pt>
                <c:pt idx="1073">
                  <c:v>405.61894000000001</c:v>
                </c:pt>
                <c:pt idx="1074">
                  <c:v>405.99203999999997</c:v>
                </c:pt>
                <c:pt idx="1075">
                  <c:v>406.36610000000002</c:v>
                </c:pt>
                <c:pt idx="1076">
                  <c:v>406.73996</c:v>
                </c:pt>
                <c:pt idx="1077">
                  <c:v>407.11284000000001</c:v>
                </c:pt>
                <c:pt idx="1078">
                  <c:v>407.48437999999999</c:v>
                </c:pt>
                <c:pt idx="1079">
                  <c:v>407.85791999999998</c:v>
                </c:pt>
                <c:pt idx="1080">
                  <c:v>408.23092000000003</c:v>
                </c:pt>
                <c:pt idx="1081">
                  <c:v>408.60476</c:v>
                </c:pt>
                <c:pt idx="1082">
                  <c:v>408.97955999999999</c:v>
                </c:pt>
                <c:pt idx="1083">
                  <c:v>409.35714000000002</c:v>
                </c:pt>
                <c:pt idx="1084">
                  <c:v>409.73396000000002</c:v>
                </c:pt>
                <c:pt idx="1085">
                  <c:v>410.11435999999998</c:v>
                </c:pt>
                <c:pt idx="1086">
                  <c:v>410.49002000000002</c:v>
                </c:pt>
                <c:pt idx="1087">
                  <c:v>410.86523999999997</c:v>
                </c:pt>
                <c:pt idx="1088">
                  <c:v>411.23628000000002</c:v>
                </c:pt>
                <c:pt idx="1089">
                  <c:v>411.60816</c:v>
                </c:pt>
                <c:pt idx="1090">
                  <c:v>411.97757999999999</c:v>
                </c:pt>
                <c:pt idx="1091">
                  <c:v>412.35172</c:v>
                </c:pt>
                <c:pt idx="1092">
                  <c:v>412.72602000000001</c:v>
                </c:pt>
                <c:pt idx="1093">
                  <c:v>413.10334</c:v>
                </c:pt>
                <c:pt idx="1094">
                  <c:v>413.47784000000001</c:v>
                </c:pt>
                <c:pt idx="1095">
                  <c:v>413.85248000000001</c:v>
                </c:pt>
                <c:pt idx="1096">
                  <c:v>414.22340000000003</c:v>
                </c:pt>
                <c:pt idx="1097">
                  <c:v>414.59528</c:v>
                </c:pt>
                <c:pt idx="1098">
                  <c:v>414.96570000000003</c:v>
                </c:pt>
                <c:pt idx="1099">
                  <c:v>415.33695999999998</c:v>
                </c:pt>
                <c:pt idx="1100">
                  <c:v>415.70692000000003</c:v>
                </c:pt>
                <c:pt idx="1101">
                  <c:v>416.08204000000001</c:v>
                </c:pt>
                <c:pt idx="1102">
                  <c:v>416.45276000000001</c:v>
                </c:pt>
                <c:pt idx="1103">
                  <c:v>416.82422000000003</c:v>
                </c:pt>
                <c:pt idx="1104">
                  <c:v>417.19731999999999</c:v>
                </c:pt>
                <c:pt idx="1105">
                  <c:v>417.57762000000002</c:v>
                </c:pt>
                <c:pt idx="1106">
                  <c:v>417.94851999999997</c:v>
                </c:pt>
                <c:pt idx="1107">
                  <c:v>418.32368000000002</c:v>
                </c:pt>
                <c:pt idx="1108">
                  <c:v>418.69398000000001</c:v>
                </c:pt>
                <c:pt idx="1109">
                  <c:v>419.06524000000002</c:v>
                </c:pt>
                <c:pt idx="1110">
                  <c:v>419.42993999999999</c:v>
                </c:pt>
                <c:pt idx="1111">
                  <c:v>419.80333999999999</c:v>
                </c:pt>
                <c:pt idx="1112">
                  <c:v>420.17496</c:v>
                </c:pt>
                <c:pt idx="1113">
                  <c:v>420.55309999999997</c:v>
                </c:pt>
                <c:pt idx="1114">
                  <c:v>420.92970000000003</c:v>
                </c:pt>
                <c:pt idx="1115">
                  <c:v>421.30792000000002</c:v>
                </c:pt>
                <c:pt idx="1116">
                  <c:v>421.68162000000001</c:v>
                </c:pt>
                <c:pt idx="1117">
                  <c:v>422.05628000000002</c:v>
                </c:pt>
                <c:pt idx="1118">
                  <c:v>422.42667999999998</c:v>
                </c:pt>
                <c:pt idx="1119">
                  <c:v>422.79836</c:v>
                </c:pt>
                <c:pt idx="1120">
                  <c:v>423.16602</c:v>
                </c:pt>
                <c:pt idx="1121">
                  <c:v>423.53746000000001</c:v>
                </c:pt>
                <c:pt idx="1122">
                  <c:v>423.90553999999997</c:v>
                </c:pt>
                <c:pt idx="1123">
                  <c:v>424.27832000000001</c:v>
                </c:pt>
                <c:pt idx="1124">
                  <c:v>424.64839999999998</c:v>
                </c:pt>
                <c:pt idx="1125">
                  <c:v>425.02089999999998</c:v>
                </c:pt>
                <c:pt idx="1126">
                  <c:v>425.3904</c:v>
                </c:pt>
                <c:pt idx="1127">
                  <c:v>425.76175999999998</c:v>
                </c:pt>
                <c:pt idx="1128">
                  <c:v>426.13191999999998</c:v>
                </c:pt>
                <c:pt idx="1129">
                  <c:v>426.50258000000002</c:v>
                </c:pt>
                <c:pt idx="1130">
                  <c:v>426.87148000000002</c:v>
                </c:pt>
                <c:pt idx="1131">
                  <c:v>427.24484000000001</c:v>
                </c:pt>
                <c:pt idx="1132">
                  <c:v>427.61811999999998</c:v>
                </c:pt>
                <c:pt idx="1133">
                  <c:v>427.98996</c:v>
                </c:pt>
                <c:pt idx="1134">
                  <c:v>428.36198000000002</c:v>
                </c:pt>
                <c:pt idx="1135">
                  <c:v>428.73651999999998</c:v>
                </c:pt>
                <c:pt idx="1136">
                  <c:v>429.10453999999999</c:v>
                </c:pt>
                <c:pt idx="1137">
                  <c:v>429.47305999999998</c:v>
                </c:pt>
                <c:pt idx="1138">
                  <c:v>429.84028000000001</c:v>
                </c:pt>
                <c:pt idx="1139">
                  <c:v>430.20911999999998</c:v>
                </c:pt>
                <c:pt idx="1140">
                  <c:v>430.577</c:v>
                </c:pt>
                <c:pt idx="1141">
                  <c:v>430.94898000000001</c:v>
                </c:pt>
                <c:pt idx="1142">
                  <c:v>431.32146</c:v>
                </c:pt>
                <c:pt idx="1143">
                  <c:v>431.69657999999998</c:v>
                </c:pt>
                <c:pt idx="1144">
                  <c:v>432.06790000000001</c:v>
                </c:pt>
                <c:pt idx="1145">
                  <c:v>432.44117999999997</c:v>
                </c:pt>
                <c:pt idx="1146">
                  <c:v>432.81464</c:v>
                </c:pt>
                <c:pt idx="1147">
                  <c:v>433.18835999999999</c:v>
                </c:pt>
                <c:pt idx="1148">
                  <c:v>433.55896000000001</c:v>
                </c:pt>
                <c:pt idx="1149">
                  <c:v>433.93311999999997</c:v>
                </c:pt>
                <c:pt idx="1150">
                  <c:v>434.30313999999998</c:v>
                </c:pt>
                <c:pt idx="1151">
                  <c:v>434.67397999999997</c:v>
                </c:pt>
                <c:pt idx="1152">
                  <c:v>435.04500000000002</c:v>
                </c:pt>
                <c:pt idx="1153">
                  <c:v>435.41865999999999</c:v>
                </c:pt>
                <c:pt idx="1154">
                  <c:v>435.78750000000002</c:v>
                </c:pt>
                <c:pt idx="1155">
                  <c:v>436.15978000000001</c:v>
                </c:pt>
                <c:pt idx="1156">
                  <c:v>436.52882</c:v>
                </c:pt>
                <c:pt idx="1157">
                  <c:v>436.89846</c:v>
                </c:pt>
                <c:pt idx="1158">
                  <c:v>437.26679999999999</c:v>
                </c:pt>
                <c:pt idx="1159">
                  <c:v>437.64127999999999</c:v>
                </c:pt>
                <c:pt idx="1160">
                  <c:v>438.01400000000001</c:v>
                </c:pt>
                <c:pt idx="1161">
                  <c:v>438.39084000000003</c:v>
                </c:pt>
                <c:pt idx="1162">
                  <c:v>438.76298000000003</c:v>
                </c:pt>
                <c:pt idx="1163">
                  <c:v>439.13528000000002</c:v>
                </c:pt>
                <c:pt idx="1164">
                  <c:v>439.50603999999998</c:v>
                </c:pt>
                <c:pt idx="1165">
                  <c:v>439.87920000000003</c:v>
                </c:pt>
                <c:pt idx="1166">
                  <c:v>440.24779999999998</c:v>
                </c:pt>
                <c:pt idx="1167">
                  <c:v>440.62016</c:v>
                </c:pt>
                <c:pt idx="1168">
                  <c:v>440.99234000000001</c:v>
                </c:pt>
                <c:pt idx="1169">
                  <c:v>441.36592000000002</c:v>
                </c:pt>
                <c:pt idx="1170">
                  <c:v>441.73257999999998</c:v>
                </c:pt>
                <c:pt idx="1171">
                  <c:v>442.10028</c:v>
                </c:pt>
                <c:pt idx="1172">
                  <c:v>442.46748000000002</c:v>
                </c:pt>
                <c:pt idx="1173">
                  <c:v>442.83708000000001</c:v>
                </c:pt>
                <c:pt idx="1174">
                  <c:v>443.20188000000002</c:v>
                </c:pt>
                <c:pt idx="1175">
                  <c:v>443.57121999999998</c:v>
                </c:pt>
                <c:pt idx="1176">
                  <c:v>443.93916000000002</c:v>
                </c:pt>
                <c:pt idx="1177">
                  <c:v>444.30984000000001</c:v>
                </c:pt>
                <c:pt idx="1178">
                  <c:v>444.67676</c:v>
                </c:pt>
                <c:pt idx="1179">
                  <c:v>445.04844000000003</c:v>
                </c:pt>
                <c:pt idx="1180">
                  <c:v>445.41872000000001</c:v>
                </c:pt>
                <c:pt idx="1181">
                  <c:v>445.79329999999999</c:v>
                </c:pt>
                <c:pt idx="1182">
                  <c:v>446.16512</c:v>
                </c:pt>
                <c:pt idx="1183">
                  <c:v>446.54023999999998</c:v>
                </c:pt>
                <c:pt idx="1184">
                  <c:v>446.91104000000001</c:v>
                </c:pt>
                <c:pt idx="1185">
                  <c:v>447.28645999999998</c:v>
                </c:pt>
                <c:pt idx="1186">
                  <c:v>447.65712000000002</c:v>
                </c:pt>
                <c:pt idx="1187">
                  <c:v>448.03118000000001</c:v>
                </c:pt>
                <c:pt idx="1188">
                  <c:v>448.40034000000003</c:v>
                </c:pt>
                <c:pt idx="1189">
                  <c:v>448.77235999999999</c:v>
                </c:pt>
                <c:pt idx="1190">
                  <c:v>449.13974000000002</c:v>
                </c:pt>
                <c:pt idx="1191">
                  <c:v>449.51006000000001</c:v>
                </c:pt>
                <c:pt idx="1192">
                  <c:v>449.87650000000002</c:v>
                </c:pt>
                <c:pt idx="1193">
                  <c:v>450.24950000000001</c:v>
                </c:pt>
                <c:pt idx="1194">
                  <c:v>450.61738000000003</c:v>
                </c:pt>
                <c:pt idx="1195">
                  <c:v>450.98921999999999</c:v>
                </c:pt>
                <c:pt idx="1196">
                  <c:v>451.35921999999999</c:v>
                </c:pt>
                <c:pt idx="1197">
                  <c:v>451.73106000000001</c:v>
                </c:pt>
                <c:pt idx="1198">
                  <c:v>452.09712000000002</c:v>
                </c:pt>
                <c:pt idx="1199">
                  <c:v>452.47018000000003</c:v>
                </c:pt>
                <c:pt idx="1200">
                  <c:v>452.84093999999999</c:v>
                </c:pt>
                <c:pt idx="1201">
                  <c:v>453.21341999999999</c:v>
                </c:pt>
                <c:pt idx="1202">
                  <c:v>453.58447999999999</c:v>
                </c:pt>
                <c:pt idx="1203">
                  <c:v>453.95625999999999</c:v>
                </c:pt>
                <c:pt idx="1204">
                  <c:v>454.32260000000002</c:v>
                </c:pt>
                <c:pt idx="1205">
                  <c:v>454.69234</c:v>
                </c:pt>
                <c:pt idx="1206">
                  <c:v>455.06168000000002</c:v>
                </c:pt>
                <c:pt idx="1207">
                  <c:v>455.43086</c:v>
                </c:pt>
                <c:pt idx="1208">
                  <c:v>455.80198000000001</c:v>
                </c:pt>
                <c:pt idx="1209">
                  <c:v>456.17615999999998</c:v>
                </c:pt>
                <c:pt idx="1210">
                  <c:v>456.54728</c:v>
                </c:pt>
                <c:pt idx="1211">
                  <c:v>456.91764000000001</c:v>
                </c:pt>
                <c:pt idx="1212">
                  <c:v>457.28582</c:v>
                </c:pt>
                <c:pt idx="1213">
                  <c:v>457.65730000000002</c:v>
                </c:pt>
                <c:pt idx="1214">
                  <c:v>458.02569999999997</c:v>
                </c:pt>
                <c:pt idx="1215">
                  <c:v>458.39568000000003</c:v>
                </c:pt>
                <c:pt idx="1216">
                  <c:v>458.76418000000001</c:v>
                </c:pt>
                <c:pt idx="1217">
                  <c:v>459.13639999999998</c:v>
                </c:pt>
                <c:pt idx="1218">
                  <c:v>459.50653999999997</c:v>
                </c:pt>
                <c:pt idx="1219">
                  <c:v>459.87795999999997</c:v>
                </c:pt>
                <c:pt idx="1220">
                  <c:v>460.24776000000003</c:v>
                </c:pt>
                <c:pt idx="1221">
                  <c:v>460.62072000000001</c:v>
                </c:pt>
                <c:pt idx="1222">
                  <c:v>460.99004000000002</c:v>
                </c:pt>
                <c:pt idx="1223">
                  <c:v>461.35818</c:v>
                </c:pt>
                <c:pt idx="1224">
                  <c:v>461.72435999999999</c:v>
                </c:pt>
                <c:pt idx="1225">
                  <c:v>462.09303999999997</c:v>
                </c:pt>
                <c:pt idx="1226">
                  <c:v>462.459</c:v>
                </c:pt>
                <c:pt idx="1227">
                  <c:v>462.82634000000002</c:v>
                </c:pt>
                <c:pt idx="1228">
                  <c:v>463.19261999999998</c:v>
                </c:pt>
                <c:pt idx="1229">
                  <c:v>463.56396000000001</c:v>
                </c:pt>
                <c:pt idx="1230">
                  <c:v>463.93078000000003</c:v>
                </c:pt>
                <c:pt idx="1231">
                  <c:v>464.30052000000001</c:v>
                </c:pt>
                <c:pt idx="1232">
                  <c:v>464.66766000000001</c:v>
                </c:pt>
                <c:pt idx="1233">
                  <c:v>465.03895999999997</c:v>
                </c:pt>
                <c:pt idx="1234">
                  <c:v>465.40564000000001</c:v>
                </c:pt>
                <c:pt idx="1235">
                  <c:v>465.77638000000002</c:v>
                </c:pt>
                <c:pt idx="1236">
                  <c:v>466.14272</c:v>
                </c:pt>
                <c:pt idx="1237">
                  <c:v>466.51409999999998</c:v>
                </c:pt>
                <c:pt idx="1238">
                  <c:v>466.87819999999999</c:v>
                </c:pt>
                <c:pt idx="1239">
                  <c:v>467.24723999999998</c:v>
                </c:pt>
                <c:pt idx="1240">
                  <c:v>467.61266000000001</c:v>
                </c:pt>
                <c:pt idx="1241">
                  <c:v>467.98223999999999</c:v>
                </c:pt>
                <c:pt idx="1242">
                  <c:v>468.34710000000001</c:v>
                </c:pt>
                <c:pt idx="1243">
                  <c:v>468.71944000000002</c:v>
                </c:pt>
                <c:pt idx="1244">
                  <c:v>469.08638000000002</c:v>
                </c:pt>
                <c:pt idx="1245">
                  <c:v>469.45391999999998</c:v>
                </c:pt>
                <c:pt idx="1246">
                  <c:v>469.81707999999998</c:v>
                </c:pt>
                <c:pt idx="1247">
                  <c:v>470.18428</c:v>
                </c:pt>
                <c:pt idx="1248">
                  <c:v>470.54719999999998</c:v>
                </c:pt>
                <c:pt idx="1249">
                  <c:v>470.91316</c:v>
                </c:pt>
                <c:pt idx="1250">
                  <c:v>471.2783</c:v>
                </c:pt>
                <c:pt idx="1251">
                  <c:v>471.64602000000002</c:v>
                </c:pt>
                <c:pt idx="1252">
                  <c:v>472.01179999999999</c:v>
                </c:pt>
                <c:pt idx="1253">
                  <c:v>472.37664000000001</c:v>
                </c:pt>
                <c:pt idx="1254">
                  <c:v>472.73919999999998</c:v>
                </c:pt>
                <c:pt idx="1255">
                  <c:v>473.1028</c:v>
                </c:pt>
                <c:pt idx="1256">
                  <c:v>473.46370000000002</c:v>
                </c:pt>
                <c:pt idx="1257">
                  <c:v>473.82607999999999</c:v>
                </c:pt>
                <c:pt idx="1258">
                  <c:v>474.19006000000002</c:v>
                </c:pt>
                <c:pt idx="1259">
                  <c:v>474.55763999999999</c:v>
                </c:pt>
                <c:pt idx="1260">
                  <c:v>474.92426</c:v>
                </c:pt>
                <c:pt idx="1261">
                  <c:v>475.29503999999997</c:v>
                </c:pt>
                <c:pt idx="1262">
                  <c:v>475.66309999999999</c:v>
                </c:pt>
                <c:pt idx="1263">
                  <c:v>476.03210000000001</c:v>
                </c:pt>
                <c:pt idx="1264">
                  <c:v>476.39825999999999</c:v>
                </c:pt>
                <c:pt idx="1265">
                  <c:v>476.76580000000001</c:v>
                </c:pt>
                <c:pt idx="1266">
                  <c:v>477.12828000000002</c:v>
                </c:pt>
                <c:pt idx="1267">
                  <c:v>477.49360000000001</c:v>
                </c:pt>
                <c:pt idx="1268">
                  <c:v>477.85861999999997</c:v>
                </c:pt>
                <c:pt idx="1269">
                  <c:v>478.22325999999998</c:v>
                </c:pt>
                <c:pt idx="1270">
                  <c:v>478.58253999999999</c:v>
                </c:pt>
                <c:pt idx="1271">
                  <c:v>478.94420000000002</c:v>
                </c:pt>
                <c:pt idx="1272">
                  <c:v>479.30113999999998</c:v>
                </c:pt>
                <c:pt idx="1273">
                  <c:v>479.65426000000002</c:v>
                </c:pt>
                <c:pt idx="1274">
                  <c:v>480.00236000000001</c:v>
                </c:pt>
                <c:pt idx="1275">
                  <c:v>480.35284000000001</c:v>
                </c:pt>
                <c:pt idx="1276">
                  <c:v>480.70314000000002</c:v>
                </c:pt>
                <c:pt idx="1277">
                  <c:v>481.05293999999998</c:v>
                </c:pt>
                <c:pt idx="1278">
                  <c:v>481.40237999999999</c:v>
                </c:pt>
                <c:pt idx="1279">
                  <c:v>481.75297999999998</c:v>
                </c:pt>
                <c:pt idx="1280">
                  <c:v>482.10196000000002</c:v>
                </c:pt>
                <c:pt idx="1281">
                  <c:v>482.45166</c:v>
                </c:pt>
                <c:pt idx="1282">
                  <c:v>482.798</c:v>
                </c:pt>
                <c:pt idx="1283">
                  <c:v>483.14283999999998</c:v>
                </c:pt>
                <c:pt idx="1284">
                  <c:v>483.4873</c:v>
                </c:pt>
                <c:pt idx="1285">
                  <c:v>483.83391999999998</c:v>
                </c:pt>
                <c:pt idx="1286">
                  <c:v>484.17586</c:v>
                </c:pt>
                <c:pt idx="1287">
                  <c:v>484.51994000000002</c:v>
                </c:pt>
                <c:pt idx="1288">
                  <c:v>484.86241999999999</c:v>
                </c:pt>
                <c:pt idx="1289">
                  <c:v>485.20738</c:v>
                </c:pt>
                <c:pt idx="1290">
                  <c:v>485.54700000000003</c:v>
                </c:pt>
                <c:pt idx="1291">
                  <c:v>485.88821999999999</c:v>
                </c:pt>
                <c:pt idx="1292">
                  <c:v>486.22962000000001</c:v>
                </c:pt>
                <c:pt idx="1293">
                  <c:v>486.57296000000002</c:v>
                </c:pt>
                <c:pt idx="1294">
                  <c:v>486.91118</c:v>
                </c:pt>
                <c:pt idx="1295">
                  <c:v>487.25142</c:v>
                </c:pt>
                <c:pt idx="1296">
                  <c:v>487.59039999999999</c:v>
                </c:pt>
                <c:pt idx="1297">
                  <c:v>487.93110000000001</c:v>
                </c:pt>
                <c:pt idx="1298">
                  <c:v>488.26931999999999</c:v>
                </c:pt>
                <c:pt idx="1299">
                  <c:v>488.61088000000001</c:v>
                </c:pt>
                <c:pt idx="1300">
                  <c:v>488.95044000000001</c:v>
                </c:pt>
                <c:pt idx="1301">
                  <c:v>489.29126000000002</c:v>
                </c:pt>
                <c:pt idx="1302">
                  <c:v>489.62585999999999</c:v>
                </c:pt>
                <c:pt idx="1303">
                  <c:v>489.96370000000002</c:v>
                </c:pt>
                <c:pt idx="1304">
                  <c:v>490.30007999999998</c:v>
                </c:pt>
                <c:pt idx="1305">
                  <c:v>490.64080000000001</c:v>
                </c:pt>
                <c:pt idx="1306">
                  <c:v>490.97608000000002</c:v>
                </c:pt>
                <c:pt idx="1307">
                  <c:v>491.31515999999999</c:v>
                </c:pt>
                <c:pt idx="1308">
                  <c:v>491.65165999999999</c:v>
                </c:pt>
                <c:pt idx="1309">
                  <c:v>491.99315999999999</c:v>
                </c:pt>
                <c:pt idx="1310">
                  <c:v>492.33044000000001</c:v>
                </c:pt>
                <c:pt idx="1311">
                  <c:v>492.67171999999999</c:v>
                </c:pt>
                <c:pt idx="1312">
                  <c:v>493.01076</c:v>
                </c:pt>
                <c:pt idx="1313">
                  <c:v>493.35217999999998</c:v>
                </c:pt>
                <c:pt idx="1314">
                  <c:v>493.68705999999997</c:v>
                </c:pt>
                <c:pt idx="1315">
                  <c:v>494.02638000000002</c:v>
                </c:pt>
                <c:pt idx="1316">
                  <c:v>494.36345999999998</c:v>
                </c:pt>
                <c:pt idx="1317">
                  <c:v>494.70783999999998</c:v>
                </c:pt>
                <c:pt idx="1318">
                  <c:v>495.05052000000001</c:v>
                </c:pt>
                <c:pt idx="1319">
                  <c:v>495.39841999999999</c:v>
                </c:pt>
                <c:pt idx="1320">
                  <c:v>495.74396000000002</c:v>
                </c:pt>
                <c:pt idx="1321">
                  <c:v>496.09550000000002</c:v>
                </c:pt>
                <c:pt idx="1322">
                  <c:v>496.44116000000002</c:v>
                </c:pt>
                <c:pt idx="1323">
                  <c:v>496.78807999999998</c:v>
                </c:pt>
                <c:pt idx="1324">
                  <c:v>497.13166000000001</c:v>
                </c:pt>
                <c:pt idx="1325">
                  <c:v>497.47858000000002</c:v>
                </c:pt>
                <c:pt idx="1326">
                  <c:v>497.82062000000002</c:v>
                </c:pt>
                <c:pt idx="1327">
                  <c:v>498.16633999999999</c:v>
                </c:pt>
                <c:pt idx="1328">
                  <c:v>498.51168000000001</c:v>
                </c:pt>
                <c:pt idx="1329">
                  <c:v>498.85969999999998</c:v>
                </c:pt>
                <c:pt idx="1330">
                  <c:v>499.20341999999999</c:v>
                </c:pt>
                <c:pt idx="1331">
                  <c:v>499.54991999999999</c:v>
                </c:pt>
                <c:pt idx="1332">
                  <c:v>499.89308</c:v>
                </c:pt>
                <c:pt idx="1333">
                  <c:v>500.23838000000001</c:v>
                </c:pt>
                <c:pt idx="1334">
                  <c:v>500.58156000000002</c:v>
                </c:pt>
                <c:pt idx="1335">
                  <c:v>500.92838</c:v>
                </c:pt>
                <c:pt idx="1336">
                  <c:v>501.27231999999998</c:v>
                </c:pt>
                <c:pt idx="1337">
                  <c:v>501.62310000000002</c:v>
                </c:pt>
                <c:pt idx="1338">
                  <c:v>501.97284000000002</c:v>
                </c:pt>
                <c:pt idx="1339">
                  <c:v>502.32567999999998</c:v>
                </c:pt>
                <c:pt idx="1340">
                  <c:v>502.67595999999998</c:v>
                </c:pt>
                <c:pt idx="1341">
                  <c:v>503.03273999999999</c:v>
                </c:pt>
                <c:pt idx="1342">
                  <c:v>503.38422000000003</c:v>
                </c:pt>
                <c:pt idx="1343">
                  <c:v>503.73761999999999</c:v>
                </c:pt>
                <c:pt idx="1344">
                  <c:v>504.08769999999998</c:v>
                </c:pt>
                <c:pt idx="1345">
                  <c:v>504.44045999999997</c:v>
                </c:pt>
                <c:pt idx="1346">
                  <c:v>504.7901</c:v>
                </c:pt>
                <c:pt idx="1347">
                  <c:v>505.14132000000001</c:v>
                </c:pt>
                <c:pt idx="1348">
                  <c:v>505.48932000000002</c:v>
                </c:pt>
                <c:pt idx="1349">
                  <c:v>505.84021999999999</c:v>
                </c:pt>
                <c:pt idx="1350">
                  <c:v>506.18954000000002</c:v>
                </c:pt>
                <c:pt idx="1351">
                  <c:v>506.53912000000003</c:v>
                </c:pt>
                <c:pt idx="1352">
                  <c:v>506.88636000000002</c:v>
                </c:pt>
                <c:pt idx="1353">
                  <c:v>507.24083999999999</c:v>
                </c:pt>
                <c:pt idx="1354">
                  <c:v>507.59417999999999</c:v>
                </c:pt>
                <c:pt idx="1355">
                  <c:v>507.94997999999998</c:v>
                </c:pt>
                <c:pt idx="1356">
                  <c:v>508.30507999999998</c:v>
                </c:pt>
                <c:pt idx="1357">
                  <c:v>508.66296</c:v>
                </c:pt>
                <c:pt idx="1358">
                  <c:v>509.01620000000003</c:v>
                </c:pt>
                <c:pt idx="1359">
                  <c:v>509.37180000000001</c:v>
                </c:pt>
                <c:pt idx="1360">
                  <c:v>509.72667999999999</c:v>
                </c:pt>
                <c:pt idx="1361">
                  <c:v>510.08443999999997</c:v>
                </c:pt>
                <c:pt idx="1362">
                  <c:v>510.44105999999999</c:v>
                </c:pt>
                <c:pt idx="1363">
                  <c:v>510.79732000000001</c:v>
                </c:pt>
                <c:pt idx="1364">
                  <c:v>511.15186</c:v>
                </c:pt>
                <c:pt idx="1365">
                  <c:v>511.50743999999997</c:v>
                </c:pt>
                <c:pt idx="1366">
                  <c:v>511.85928000000001</c:v>
                </c:pt>
                <c:pt idx="1367">
                  <c:v>512.21388000000002</c:v>
                </c:pt>
                <c:pt idx="1368">
                  <c:v>512.56766000000005</c:v>
                </c:pt>
                <c:pt idx="1369">
                  <c:v>512.92552000000001</c:v>
                </c:pt>
                <c:pt idx="1370">
                  <c:v>513.27809999999999</c:v>
                </c:pt>
                <c:pt idx="1371">
                  <c:v>513.63390000000004</c:v>
                </c:pt>
                <c:pt idx="1372">
                  <c:v>513.98692000000005</c:v>
                </c:pt>
                <c:pt idx="1373">
                  <c:v>514.34490000000005</c:v>
                </c:pt>
                <c:pt idx="1374">
                  <c:v>514.69683999999995</c:v>
                </c:pt>
                <c:pt idx="1375">
                  <c:v>515.05622000000005</c:v>
                </c:pt>
                <c:pt idx="1376">
                  <c:v>515.41282000000001</c:v>
                </c:pt>
                <c:pt idx="1377">
                  <c:v>515.77243999999996</c:v>
                </c:pt>
                <c:pt idx="1378">
                  <c:v>516.12774000000002</c:v>
                </c:pt>
                <c:pt idx="1379">
                  <c:v>516.48929999999996</c:v>
                </c:pt>
                <c:pt idx="1380">
                  <c:v>516.84547999999995</c:v>
                </c:pt>
                <c:pt idx="1381">
                  <c:v>517.20367999999996</c:v>
                </c:pt>
                <c:pt idx="1382">
                  <c:v>517.55920000000003</c:v>
                </c:pt>
                <c:pt idx="1383">
                  <c:v>517.91693999999995</c:v>
                </c:pt>
                <c:pt idx="1384">
                  <c:v>518.26876000000004</c:v>
                </c:pt>
                <c:pt idx="1385">
                  <c:v>518.62760000000003</c:v>
                </c:pt>
                <c:pt idx="1386">
                  <c:v>518.98518000000001</c:v>
                </c:pt>
                <c:pt idx="1387">
                  <c:v>519.34564</c:v>
                </c:pt>
                <c:pt idx="1388">
                  <c:v>519.70420000000001</c:v>
                </c:pt>
                <c:pt idx="1389">
                  <c:v>520.06618000000003</c:v>
                </c:pt>
                <c:pt idx="1390">
                  <c:v>520.42168000000004</c:v>
                </c:pt>
                <c:pt idx="1391">
                  <c:v>520.78168000000005</c:v>
                </c:pt>
                <c:pt idx="1392">
                  <c:v>521.13804000000005</c:v>
                </c:pt>
                <c:pt idx="1393">
                  <c:v>521.49653999999998</c:v>
                </c:pt>
                <c:pt idx="1394">
                  <c:v>521.85292000000004</c:v>
                </c:pt>
                <c:pt idx="1395">
                  <c:v>522.21533999999997</c:v>
                </c:pt>
                <c:pt idx="1396">
                  <c:v>522.57367999999997</c:v>
                </c:pt>
                <c:pt idx="1397">
                  <c:v>522.93435999999997</c:v>
                </c:pt>
                <c:pt idx="1398">
                  <c:v>523.29071999999996</c:v>
                </c:pt>
                <c:pt idx="1399">
                  <c:v>523.64995999999996</c:v>
                </c:pt>
                <c:pt idx="1400">
                  <c:v>524.00621999999998</c:v>
                </c:pt>
                <c:pt idx="1401">
                  <c:v>524.36568</c:v>
                </c:pt>
                <c:pt idx="1402">
                  <c:v>524.72540000000004</c:v>
                </c:pt>
                <c:pt idx="1403">
                  <c:v>525.09029999999996</c:v>
                </c:pt>
                <c:pt idx="1404">
                  <c:v>525.45187999999996</c:v>
                </c:pt>
                <c:pt idx="1405">
                  <c:v>525.81511999999998</c:v>
                </c:pt>
                <c:pt idx="1406">
                  <c:v>526.17471999999998</c:v>
                </c:pt>
                <c:pt idx="1407">
                  <c:v>526.53634</c:v>
                </c:pt>
                <c:pt idx="1408">
                  <c:v>526.89454000000001</c:v>
                </c:pt>
                <c:pt idx="1409">
                  <c:v>527.25635999999997</c:v>
                </c:pt>
                <c:pt idx="1410">
                  <c:v>527.61541999999997</c:v>
                </c:pt>
                <c:pt idx="1411">
                  <c:v>527.97878000000003</c:v>
                </c:pt>
                <c:pt idx="1412">
                  <c:v>528.34054000000003</c:v>
                </c:pt>
                <c:pt idx="1413">
                  <c:v>528.70744000000002</c:v>
                </c:pt>
                <c:pt idx="1414">
                  <c:v>529.07072000000005</c:v>
                </c:pt>
                <c:pt idx="1415">
                  <c:v>529.43406000000004</c:v>
                </c:pt>
                <c:pt idx="1416">
                  <c:v>529.79560000000004</c:v>
                </c:pt>
                <c:pt idx="1417">
                  <c:v>530.15827999999999</c:v>
                </c:pt>
                <c:pt idx="1418">
                  <c:v>530.51872000000003</c:v>
                </c:pt>
                <c:pt idx="1419">
                  <c:v>530.88247999999999</c:v>
                </c:pt>
                <c:pt idx="1420">
                  <c:v>531.24692000000005</c:v>
                </c:pt>
                <c:pt idx="1421">
                  <c:v>531.61325999999997</c:v>
                </c:pt>
                <c:pt idx="1422">
                  <c:v>531.97694000000001</c:v>
                </c:pt>
                <c:pt idx="1423">
                  <c:v>532.34047999999996</c:v>
                </c:pt>
                <c:pt idx="1424">
                  <c:v>532.69875999999999</c:v>
                </c:pt>
                <c:pt idx="1425">
                  <c:v>533.05938000000003</c:v>
                </c:pt>
                <c:pt idx="1426">
                  <c:v>533.4153</c:v>
                </c:pt>
                <c:pt idx="1427">
                  <c:v>533.77602000000002</c:v>
                </c:pt>
                <c:pt idx="1428">
                  <c:v>534.13332000000003</c:v>
                </c:pt>
                <c:pt idx="1429">
                  <c:v>534.49770000000001</c:v>
                </c:pt>
                <c:pt idx="1430">
                  <c:v>534.85878000000002</c:v>
                </c:pt>
                <c:pt idx="1431">
                  <c:v>535.22378000000003</c:v>
                </c:pt>
                <c:pt idx="1432">
                  <c:v>535.58443999999997</c:v>
                </c:pt>
                <c:pt idx="1433">
                  <c:v>535.94989999999996</c:v>
                </c:pt>
                <c:pt idx="1434">
                  <c:v>536.31218000000001</c:v>
                </c:pt>
                <c:pt idx="1435">
                  <c:v>536.67783999999995</c:v>
                </c:pt>
                <c:pt idx="1436">
                  <c:v>537.04085999999995</c:v>
                </c:pt>
                <c:pt idx="1437">
                  <c:v>537.40671999999995</c:v>
                </c:pt>
                <c:pt idx="1438">
                  <c:v>537.76541999999995</c:v>
                </c:pt>
                <c:pt idx="1439">
                  <c:v>538.12793999999997</c:v>
                </c:pt>
                <c:pt idx="1440">
                  <c:v>538.48728000000006</c:v>
                </c:pt>
                <c:pt idx="1441">
                  <c:v>538.85054000000002</c:v>
                </c:pt>
                <c:pt idx="1442">
                  <c:v>539.20965999999999</c:v>
                </c:pt>
                <c:pt idx="1443">
                  <c:v>539.57518000000005</c:v>
                </c:pt>
                <c:pt idx="1444">
                  <c:v>539.93589999999995</c:v>
                </c:pt>
                <c:pt idx="1445">
                  <c:v>540.29970000000003</c:v>
                </c:pt>
                <c:pt idx="1446">
                  <c:v>540.65958000000001</c:v>
                </c:pt>
                <c:pt idx="1447">
                  <c:v>541.02412000000004</c:v>
                </c:pt>
                <c:pt idx="1448">
                  <c:v>541.38679999999999</c:v>
                </c:pt>
                <c:pt idx="1449">
                  <c:v>541.75274000000002</c:v>
                </c:pt>
                <c:pt idx="1450">
                  <c:v>542.11271999999997</c:v>
                </c:pt>
                <c:pt idx="1451">
                  <c:v>542.47361999999998</c:v>
                </c:pt>
                <c:pt idx="1452">
                  <c:v>542.83015999999998</c:v>
                </c:pt>
                <c:pt idx="1453">
                  <c:v>543.19092000000001</c:v>
                </c:pt>
                <c:pt idx="1454">
                  <c:v>543.54884000000004</c:v>
                </c:pt>
                <c:pt idx="1455">
                  <c:v>543.91294000000005</c:v>
                </c:pt>
                <c:pt idx="1456">
                  <c:v>544.27535999999998</c:v>
                </c:pt>
                <c:pt idx="1457">
                  <c:v>544.64076</c:v>
                </c:pt>
                <c:pt idx="1458">
                  <c:v>545.0018</c:v>
                </c:pt>
                <c:pt idx="1459">
                  <c:v>545.36879999999996</c:v>
                </c:pt>
                <c:pt idx="1460">
                  <c:v>545.73112000000003</c:v>
                </c:pt>
                <c:pt idx="1461">
                  <c:v>546.09637999999995</c:v>
                </c:pt>
                <c:pt idx="1462">
                  <c:v>546.45965999999999</c:v>
                </c:pt>
                <c:pt idx="1463">
                  <c:v>546.82524000000001</c:v>
                </c:pt>
                <c:pt idx="1464">
                  <c:v>547.18615999999997</c:v>
                </c:pt>
                <c:pt idx="1465">
                  <c:v>547.54927999999995</c:v>
                </c:pt>
                <c:pt idx="1466">
                  <c:v>547.91010000000006</c:v>
                </c:pt>
                <c:pt idx="1467">
                  <c:v>548.27341999999999</c:v>
                </c:pt>
                <c:pt idx="1468">
                  <c:v>548.63466000000005</c:v>
                </c:pt>
                <c:pt idx="1469">
                  <c:v>549.00076000000001</c:v>
                </c:pt>
                <c:pt idx="1470">
                  <c:v>549.36648000000002</c:v>
                </c:pt>
                <c:pt idx="1471">
                  <c:v>549.73688000000004</c:v>
                </c:pt>
                <c:pt idx="1472">
                  <c:v>550.10518000000002</c:v>
                </c:pt>
                <c:pt idx="1473">
                  <c:v>550.47438</c:v>
                </c:pt>
                <c:pt idx="1474">
                  <c:v>550.83540000000005</c:v>
                </c:pt>
                <c:pt idx="1475">
                  <c:v>551.19538</c:v>
                </c:pt>
                <c:pt idx="1476">
                  <c:v>551.54930000000002</c:v>
                </c:pt>
                <c:pt idx="1477">
                  <c:v>551.90521999999999</c:v>
                </c:pt>
                <c:pt idx="1478">
                  <c:v>552.26160000000004</c:v>
                </c:pt>
                <c:pt idx="1479">
                  <c:v>552.62253999999996</c:v>
                </c:pt>
                <c:pt idx="1480">
                  <c:v>552.98548000000005</c:v>
                </c:pt>
                <c:pt idx="1481">
                  <c:v>553.35166000000004</c:v>
                </c:pt>
                <c:pt idx="1482">
                  <c:v>553.71864000000005</c:v>
                </c:pt>
                <c:pt idx="1483">
                  <c:v>554.08749999999998</c:v>
                </c:pt>
                <c:pt idx="1484">
                  <c:v>554.45339999999999</c:v>
                </c:pt>
                <c:pt idx="1485">
                  <c:v>554.8202</c:v>
                </c:pt>
                <c:pt idx="1486">
                  <c:v>555.18376000000001</c:v>
                </c:pt>
                <c:pt idx="1487">
                  <c:v>555.54672000000005</c:v>
                </c:pt>
                <c:pt idx="1488">
                  <c:v>555.90653999999995</c:v>
                </c:pt>
                <c:pt idx="1489">
                  <c:v>556.27088000000003</c:v>
                </c:pt>
                <c:pt idx="1490">
                  <c:v>556.63476000000003</c:v>
                </c:pt>
                <c:pt idx="1491">
                  <c:v>557.00144</c:v>
                </c:pt>
                <c:pt idx="1492">
                  <c:v>557.36389999999994</c:v>
                </c:pt>
                <c:pt idx="1493">
                  <c:v>557.72897999999998</c:v>
                </c:pt>
                <c:pt idx="1494">
                  <c:v>558.09059999999999</c:v>
                </c:pt>
                <c:pt idx="1495">
                  <c:v>558.45331999999996</c:v>
                </c:pt>
                <c:pt idx="1496">
                  <c:v>558.81366000000003</c:v>
                </c:pt>
                <c:pt idx="1497">
                  <c:v>559.17989999999998</c:v>
                </c:pt>
                <c:pt idx="1498">
                  <c:v>559.54246000000001</c:v>
                </c:pt>
                <c:pt idx="1499">
                  <c:v>559.90923999999995</c:v>
                </c:pt>
                <c:pt idx="1500">
                  <c:v>560.27308000000005</c:v>
                </c:pt>
                <c:pt idx="1501">
                  <c:v>560.63973999999996</c:v>
                </c:pt>
                <c:pt idx="1502">
                  <c:v>561.00274000000002</c:v>
                </c:pt>
                <c:pt idx="1503">
                  <c:v>561.36972000000003</c:v>
                </c:pt>
                <c:pt idx="1504">
                  <c:v>561.73141999999996</c:v>
                </c:pt>
                <c:pt idx="1505">
                  <c:v>562.09742000000006</c:v>
                </c:pt>
                <c:pt idx="1506">
                  <c:v>562.45932000000005</c:v>
                </c:pt>
                <c:pt idx="1507">
                  <c:v>562.82467999999994</c:v>
                </c:pt>
                <c:pt idx="1508">
                  <c:v>563.18732</c:v>
                </c:pt>
                <c:pt idx="1509">
                  <c:v>563.55107999999996</c:v>
                </c:pt>
                <c:pt idx="1510">
                  <c:v>563.91192000000001</c:v>
                </c:pt>
                <c:pt idx="1511">
                  <c:v>564.27846</c:v>
                </c:pt>
                <c:pt idx="1512">
                  <c:v>564.64099999999996</c:v>
                </c:pt>
                <c:pt idx="1513">
                  <c:v>565.00549999999998</c:v>
                </c:pt>
                <c:pt idx="1514">
                  <c:v>565.37059999999997</c:v>
                </c:pt>
                <c:pt idx="1515">
                  <c:v>565.73616000000004</c:v>
                </c:pt>
                <c:pt idx="1516">
                  <c:v>566.09771999999998</c:v>
                </c:pt>
                <c:pt idx="1517">
                  <c:v>566.46241999999995</c:v>
                </c:pt>
                <c:pt idx="1518">
                  <c:v>566.82557999999995</c:v>
                </c:pt>
                <c:pt idx="1519">
                  <c:v>567.19304</c:v>
                </c:pt>
                <c:pt idx="1520">
                  <c:v>567.55927999999994</c:v>
                </c:pt>
                <c:pt idx="1521">
                  <c:v>567.92769999999996</c:v>
                </c:pt>
                <c:pt idx="1522">
                  <c:v>568.29138</c:v>
                </c:pt>
                <c:pt idx="1523">
                  <c:v>568.65778</c:v>
                </c:pt>
                <c:pt idx="1524">
                  <c:v>569.02017999999998</c:v>
                </c:pt>
                <c:pt idx="1525">
                  <c:v>569.38072</c:v>
                </c:pt>
                <c:pt idx="1526">
                  <c:v>569.73918000000003</c:v>
                </c:pt>
                <c:pt idx="1527">
                  <c:v>570.10248000000001</c:v>
                </c:pt>
                <c:pt idx="1528">
                  <c:v>570.46199999999999</c:v>
                </c:pt>
                <c:pt idx="1529">
                  <c:v>570.82806000000005</c:v>
                </c:pt>
                <c:pt idx="1530">
                  <c:v>571.19395999999995</c:v>
                </c:pt>
                <c:pt idx="1531">
                  <c:v>571.56341999999995</c:v>
                </c:pt>
                <c:pt idx="1532">
                  <c:v>571.93038000000001</c:v>
                </c:pt>
                <c:pt idx="1533">
                  <c:v>572.29855999999995</c:v>
                </c:pt>
                <c:pt idx="1534">
                  <c:v>572.65966000000003</c:v>
                </c:pt>
                <c:pt idx="1535">
                  <c:v>573.02409999999998</c:v>
                </c:pt>
                <c:pt idx="1536">
                  <c:v>573.38625999999999</c:v>
                </c:pt>
                <c:pt idx="1537">
                  <c:v>573.74954000000002</c:v>
                </c:pt>
                <c:pt idx="1538">
                  <c:v>574.11073999999996</c:v>
                </c:pt>
                <c:pt idx="1539">
                  <c:v>574.47316000000001</c:v>
                </c:pt>
                <c:pt idx="1540">
                  <c:v>574.83608000000004</c:v>
                </c:pt>
                <c:pt idx="1541">
                  <c:v>575.20051999999998</c:v>
                </c:pt>
                <c:pt idx="1542">
                  <c:v>575.56309999999996</c:v>
                </c:pt>
                <c:pt idx="1543">
                  <c:v>575.93168000000003</c:v>
                </c:pt>
                <c:pt idx="1544">
                  <c:v>576.29966000000002</c:v>
                </c:pt>
                <c:pt idx="1545">
                  <c:v>576.66768000000002</c:v>
                </c:pt>
                <c:pt idx="1546">
                  <c:v>577.03237999999999</c:v>
                </c:pt>
                <c:pt idx="1547">
                  <c:v>577.39955999999995</c:v>
                </c:pt>
                <c:pt idx="1548">
                  <c:v>577.76350000000002</c:v>
                </c:pt>
                <c:pt idx="1549">
                  <c:v>578.12919999999997</c:v>
                </c:pt>
                <c:pt idx="1550">
                  <c:v>578.49027999999998</c:v>
                </c:pt>
                <c:pt idx="1551">
                  <c:v>578.85361999999998</c:v>
                </c:pt>
                <c:pt idx="1552">
                  <c:v>579.21352000000002</c:v>
                </c:pt>
                <c:pt idx="1553">
                  <c:v>579.57579999999996</c:v>
                </c:pt>
                <c:pt idx="1554">
                  <c:v>579.93655999999999</c:v>
                </c:pt>
                <c:pt idx="1555">
                  <c:v>580.30043999999998</c:v>
                </c:pt>
                <c:pt idx="1556">
                  <c:v>580.66056000000003</c:v>
                </c:pt>
                <c:pt idx="1557">
                  <c:v>581.02401999999995</c:v>
                </c:pt>
                <c:pt idx="1558">
                  <c:v>581.38391999999999</c:v>
                </c:pt>
                <c:pt idx="1559">
                  <c:v>581.74555999999995</c:v>
                </c:pt>
                <c:pt idx="1560">
                  <c:v>582.10745999999995</c:v>
                </c:pt>
                <c:pt idx="1561">
                  <c:v>582.47482000000002</c:v>
                </c:pt>
                <c:pt idx="1562">
                  <c:v>582.83861999999999</c:v>
                </c:pt>
                <c:pt idx="1563">
                  <c:v>583.20312000000001</c:v>
                </c:pt>
                <c:pt idx="1564">
                  <c:v>583.56650000000002</c:v>
                </c:pt>
                <c:pt idx="1565">
                  <c:v>583.93268</c:v>
                </c:pt>
                <c:pt idx="1566">
                  <c:v>584.29416000000003</c:v>
                </c:pt>
                <c:pt idx="1567">
                  <c:v>584.66034000000002</c:v>
                </c:pt>
                <c:pt idx="1568">
                  <c:v>585.02571999999998</c:v>
                </c:pt>
                <c:pt idx="1569">
                  <c:v>585.39390000000003</c:v>
                </c:pt>
                <c:pt idx="1570">
                  <c:v>585.75854000000004</c:v>
                </c:pt>
                <c:pt idx="1571">
                  <c:v>586.12837999999999</c:v>
                </c:pt>
                <c:pt idx="1572">
                  <c:v>586.49364000000003</c:v>
                </c:pt>
                <c:pt idx="1573">
                  <c:v>586.86116000000004</c:v>
                </c:pt>
                <c:pt idx="1574">
                  <c:v>587.22227999999996</c:v>
                </c:pt>
                <c:pt idx="1575">
                  <c:v>587.58284000000003</c:v>
                </c:pt>
                <c:pt idx="1576">
                  <c:v>587.94104000000004</c:v>
                </c:pt>
                <c:pt idx="1577">
                  <c:v>588.30179999999996</c:v>
                </c:pt>
                <c:pt idx="1578">
                  <c:v>588.65988000000004</c:v>
                </c:pt>
                <c:pt idx="1579">
                  <c:v>589.02296000000001</c:v>
                </c:pt>
                <c:pt idx="1580">
                  <c:v>589.38639999999998</c:v>
                </c:pt>
                <c:pt idx="1581">
                  <c:v>589.75170000000003</c:v>
                </c:pt>
                <c:pt idx="1582">
                  <c:v>590.11536000000001</c:v>
                </c:pt>
                <c:pt idx="1583">
                  <c:v>590.48023999999998</c:v>
                </c:pt>
                <c:pt idx="1584">
                  <c:v>590.84244000000001</c:v>
                </c:pt>
                <c:pt idx="1585">
                  <c:v>591.20752000000005</c:v>
                </c:pt>
                <c:pt idx="1586">
                  <c:v>591.56694000000005</c:v>
                </c:pt>
                <c:pt idx="1587">
                  <c:v>591.9298</c:v>
                </c:pt>
                <c:pt idx="1588">
                  <c:v>592.28995999999995</c:v>
                </c:pt>
                <c:pt idx="1589">
                  <c:v>592.65237999999999</c:v>
                </c:pt>
                <c:pt idx="1590">
                  <c:v>593.01224000000002</c:v>
                </c:pt>
                <c:pt idx="1591">
                  <c:v>593.37667999999996</c:v>
                </c:pt>
                <c:pt idx="1592">
                  <c:v>593.73874000000001</c:v>
                </c:pt>
                <c:pt idx="1593">
                  <c:v>594.10666000000003</c:v>
                </c:pt>
                <c:pt idx="1594">
                  <c:v>594.47378000000003</c:v>
                </c:pt>
                <c:pt idx="1595">
                  <c:v>594.84271999999999</c:v>
                </c:pt>
                <c:pt idx="1596">
                  <c:v>595.21087999999997</c:v>
                </c:pt>
                <c:pt idx="1597">
                  <c:v>595.58033999999998</c:v>
                </c:pt>
                <c:pt idx="1598">
                  <c:v>595.94668000000001</c:v>
                </c:pt>
                <c:pt idx="1599">
                  <c:v>596.31475999999998</c:v>
                </c:pt>
                <c:pt idx="1600">
                  <c:v>596.67899999999997</c:v>
                </c:pt>
                <c:pt idx="1601">
                  <c:v>597.04665999999997</c:v>
                </c:pt>
                <c:pt idx="1602">
                  <c:v>597.41079999999999</c:v>
                </c:pt>
                <c:pt idx="1603">
                  <c:v>597.77772000000004</c:v>
                </c:pt>
                <c:pt idx="1604">
                  <c:v>598.13944000000004</c:v>
                </c:pt>
                <c:pt idx="1605">
                  <c:v>598.50541999999996</c:v>
                </c:pt>
                <c:pt idx="1606">
                  <c:v>598.86712</c:v>
                </c:pt>
                <c:pt idx="1607">
                  <c:v>599.23184000000003</c:v>
                </c:pt>
                <c:pt idx="1608">
                  <c:v>599.59227999999996</c:v>
                </c:pt>
                <c:pt idx="1609">
                  <c:v>599.95695999999998</c:v>
                </c:pt>
                <c:pt idx="1610">
                  <c:v>600.32043999999996</c:v>
                </c:pt>
                <c:pt idx="1611">
                  <c:v>600.68682000000001</c:v>
                </c:pt>
                <c:pt idx="1612">
                  <c:v>601.05208000000005</c:v>
                </c:pt>
                <c:pt idx="1613">
                  <c:v>601.42182000000003</c:v>
                </c:pt>
                <c:pt idx="1614">
                  <c:v>601.78971999999999</c:v>
                </c:pt>
                <c:pt idx="1615">
                  <c:v>602.15711999999996</c:v>
                </c:pt>
                <c:pt idx="1616">
                  <c:v>602.52152000000001</c:v>
                </c:pt>
                <c:pt idx="1617">
                  <c:v>602.88923999999997</c:v>
                </c:pt>
                <c:pt idx="1618">
                  <c:v>603.25185999999997</c:v>
                </c:pt>
                <c:pt idx="1619">
                  <c:v>603.61609999999996</c:v>
                </c:pt>
                <c:pt idx="1620">
                  <c:v>603.97852</c:v>
                </c:pt>
                <c:pt idx="1621">
                  <c:v>604.34497999999996</c:v>
                </c:pt>
                <c:pt idx="1622">
                  <c:v>604.70780000000002</c:v>
                </c:pt>
                <c:pt idx="1623">
                  <c:v>605.07414000000006</c:v>
                </c:pt>
                <c:pt idx="1624">
                  <c:v>605.43812000000003</c:v>
                </c:pt>
                <c:pt idx="1625">
                  <c:v>605.80258000000003</c:v>
                </c:pt>
                <c:pt idx="1626">
                  <c:v>606.16038000000003</c:v>
                </c:pt>
                <c:pt idx="1627">
                  <c:v>606.52125999999998</c:v>
                </c:pt>
                <c:pt idx="1628">
                  <c:v>606.88113999999996</c:v>
                </c:pt>
                <c:pt idx="1629">
                  <c:v>607.24422000000004</c:v>
                </c:pt>
                <c:pt idx="1630">
                  <c:v>607.60672</c:v>
                </c:pt>
                <c:pt idx="1631">
                  <c:v>607.97753999999998</c:v>
                </c:pt>
                <c:pt idx="1632">
                  <c:v>608.34443999999996</c:v>
                </c:pt>
                <c:pt idx="1633">
                  <c:v>608.71357999999998</c:v>
                </c:pt>
                <c:pt idx="1634">
                  <c:v>609.07889999999998</c:v>
                </c:pt>
                <c:pt idx="1635">
                  <c:v>609.44698000000005</c:v>
                </c:pt>
                <c:pt idx="1636">
                  <c:v>609.81020000000001</c:v>
                </c:pt>
                <c:pt idx="1637">
                  <c:v>610.17679999999996</c:v>
                </c:pt>
                <c:pt idx="1638">
                  <c:v>610.53895999999997</c:v>
                </c:pt>
                <c:pt idx="1639">
                  <c:v>610.90481999999997</c:v>
                </c:pt>
                <c:pt idx="1640">
                  <c:v>611.26846</c:v>
                </c:pt>
                <c:pt idx="1641">
                  <c:v>611.6336</c:v>
                </c:pt>
                <c:pt idx="1642">
                  <c:v>611.99523999999997</c:v>
                </c:pt>
                <c:pt idx="1643">
                  <c:v>612.35954000000004</c:v>
                </c:pt>
                <c:pt idx="1644">
                  <c:v>612.72130000000004</c:v>
                </c:pt>
                <c:pt idx="1645">
                  <c:v>613.08506</c:v>
                </c:pt>
                <c:pt idx="1646">
                  <c:v>613.44708000000003</c:v>
                </c:pt>
                <c:pt idx="1647">
                  <c:v>613.81115999999997</c:v>
                </c:pt>
                <c:pt idx="1648">
                  <c:v>614.17352000000005</c:v>
                </c:pt>
                <c:pt idx="1649">
                  <c:v>614.53904</c:v>
                </c:pt>
                <c:pt idx="1650">
                  <c:v>614.90377999999998</c:v>
                </c:pt>
                <c:pt idx="1651">
                  <c:v>615.27120000000002</c:v>
                </c:pt>
                <c:pt idx="1652">
                  <c:v>615.63678000000004</c:v>
                </c:pt>
                <c:pt idx="1653">
                  <c:v>616.00427999999999</c:v>
                </c:pt>
                <c:pt idx="1654">
                  <c:v>616.36839999999995</c:v>
                </c:pt>
                <c:pt idx="1655">
                  <c:v>616.73392000000001</c:v>
                </c:pt>
                <c:pt idx="1656">
                  <c:v>617.09708000000001</c:v>
                </c:pt>
                <c:pt idx="1657">
                  <c:v>617.46468000000004</c:v>
                </c:pt>
                <c:pt idx="1658">
                  <c:v>617.82942000000003</c:v>
                </c:pt>
                <c:pt idx="1659">
                  <c:v>618.19690000000003</c:v>
                </c:pt>
                <c:pt idx="1660">
                  <c:v>618.56111999999996</c:v>
                </c:pt>
                <c:pt idx="1661">
                  <c:v>618.92568000000006</c:v>
                </c:pt>
                <c:pt idx="1662">
                  <c:v>619.28643999999997</c:v>
                </c:pt>
                <c:pt idx="1663">
                  <c:v>619.64808000000005</c:v>
                </c:pt>
                <c:pt idx="1664">
                  <c:v>620.00832000000003</c:v>
                </c:pt>
                <c:pt idx="1665">
                  <c:v>620.37338</c:v>
                </c:pt>
                <c:pt idx="1666">
                  <c:v>620.73644000000002</c:v>
                </c:pt>
                <c:pt idx="1667">
                  <c:v>621.10275999999999</c:v>
                </c:pt>
                <c:pt idx="1668">
                  <c:v>621.46798000000001</c:v>
                </c:pt>
                <c:pt idx="1669">
                  <c:v>621.83522000000005</c:v>
                </c:pt>
                <c:pt idx="1670">
                  <c:v>622.19982000000005</c:v>
                </c:pt>
                <c:pt idx="1671">
                  <c:v>622.56913999999995</c:v>
                </c:pt>
                <c:pt idx="1672">
                  <c:v>622.93498</c:v>
                </c:pt>
                <c:pt idx="1673">
                  <c:v>623.30377999999996</c:v>
                </c:pt>
                <c:pt idx="1674">
                  <c:v>623.66836000000001</c:v>
                </c:pt>
                <c:pt idx="1675">
                  <c:v>624.03474000000006</c:v>
                </c:pt>
                <c:pt idx="1676">
                  <c:v>624.39473999999996</c:v>
                </c:pt>
                <c:pt idx="1677">
                  <c:v>624.75789999999995</c:v>
                </c:pt>
                <c:pt idx="1678">
                  <c:v>625.11987999999997</c:v>
                </c:pt>
                <c:pt idx="1679">
                  <c:v>625.48407999999995</c:v>
                </c:pt>
                <c:pt idx="1680">
                  <c:v>625.84533999999996</c:v>
                </c:pt>
                <c:pt idx="1681">
                  <c:v>626.21432000000004</c:v>
                </c:pt>
                <c:pt idx="1682">
                  <c:v>626.58001999999999</c:v>
                </c:pt>
                <c:pt idx="1683">
                  <c:v>626.94658000000004</c:v>
                </c:pt>
                <c:pt idx="1684">
                  <c:v>627.31178</c:v>
                </c:pt>
                <c:pt idx="1685">
                  <c:v>627.68208000000004</c:v>
                </c:pt>
                <c:pt idx="1686">
                  <c:v>628.04495999999995</c:v>
                </c:pt>
                <c:pt idx="1687">
                  <c:v>628.40923999999995</c:v>
                </c:pt>
                <c:pt idx="1688">
                  <c:v>628.77254000000005</c:v>
                </c:pt>
                <c:pt idx="1689">
                  <c:v>629.13825999999995</c:v>
                </c:pt>
                <c:pt idx="1690">
                  <c:v>629.49710000000005</c:v>
                </c:pt>
                <c:pt idx="1691">
                  <c:v>629.85961999999995</c:v>
                </c:pt>
                <c:pt idx="1692">
                  <c:v>630.22044000000005</c:v>
                </c:pt>
                <c:pt idx="1693">
                  <c:v>630.58482000000004</c:v>
                </c:pt>
                <c:pt idx="1694">
                  <c:v>630.94611999999995</c:v>
                </c:pt>
                <c:pt idx="1695">
                  <c:v>631.31089999999995</c:v>
                </c:pt>
                <c:pt idx="1696">
                  <c:v>631.67417999999998</c:v>
                </c:pt>
                <c:pt idx="1697">
                  <c:v>632.04092000000003</c:v>
                </c:pt>
                <c:pt idx="1698">
                  <c:v>632.40264000000002</c:v>
                </c:pt>
                <c:pt idx="1699">
                  <c:v>632.76774</c:v>
                </c:pt>
                <c:pt idx="1700">
                  <c:v>633.13070000000005</c:v>
                </c:pt>
                <c:pt idx="1701">
                  <c:v>633.49868000000004</c:v>
                </c:pt>
                <c:pt idx="1702">
                  <c:v>633.86369999999999</c:v>
                </c:pt>
                <c:pt idx="1703">
                  <c:v>634.23177999999996</c:v>
                </c:pt>
                <c:pt idx="1704">
                  <c:v>634.59720000000004</c:v>
                </c:pt>
                <c:pt idx="1705">
                  <c:v>634.96525999999994</c:v>
                </c:pt>
                <c:pt idx="1706">
                  <c:v>635.32860000000005</c:v>
                </c:pt>
                <c:pt idx="1707">
                  <c:v>635.69097999999997</c:v>
                </c:pt>
                <c:pt idx="1708">
                  <c:v>636.05121999999994</c:v>
                </c:pt>
                <c:pt idx="1709">
                  <c:v>636.41618000000005</c:v>
                </c:pt>
                <c:pt idx="1710">
                  <c:v>636.77797999999996</c:v>
                </c:pt>
                <c:pt idx="1711">
                  <c:v>637.14189999999996</c:v>
                </c:pt>
                <c:pt idx="1712">
                  <c:v>637.50627999999995</c:v>
                </c:pt>
                <c:pt idx="1713">
                  <c:v>637.87422000000004</c:v>
                </c:pt>
                <c:pt idx="1714">
                  <c:v>638.23580000000004</c:v>
                </c:pt>
                <c:pt idx="1715">
                  <c:v>638.59990000000005</c:v>
                </c:pt>
                <c:pt idx="1716">
                  <c:v>638.96302000000003</c:v>
                </c:pt>
                <c:pt idx="1717">
                  <c:v>639.33094000000006</c:v>
                </c:pt>
                <c:pt idx="1718">
                  <c:v>639.69281999999998</c:v>
                </c:pt>
                <c:pt idx="1719">
                  <c:v>640.06052</c:v>
                </c:pt>
                <c:pt idx="1720">
                  <c:v>640.42827999999997</c:v>
                </c:pt>
                <c:pt idx="1721">
                  <c:v>640.79908</c:v>
                </c:pt>
                <c:pt idx="1722">
                  <c:v>641.16549999999995</c:v>
                </c:pt>
                <c:pt idx="1723">
                  <c:v>641.53474000000006</c:v>
                </c:pt>
                <c:pt idx="1724">
                  <c:v>641.89980000000003</c:v>
                </c:pt>
                <c:pt idx="1725">
                  <c:v>642.26387999999997</c:v>
                </c:pt>
                <c:pt idx="1726">
                  <c:v>642.62192000000005</c:v>
                </c:pt>
                <c:pt idx="1727">
                  <c:v>642.98245999999995</c:v>
                </c:pt>
                <c:pt idx="1728">
                  <c:v>643.34101999999996</c:v>
                </c:pt>
                <c:pt idx="1729">
                  <c:v>643.70078000000001</c:v>
                </c:pt>
                <c:pt idx="1730">
                  <c:v>644.06057999999996</c:v>
                </c:pt>
                <c:pt idx="1731">
                  <c:v>644.42588000000001</c:v>
                </c:pt>
                <c:pt idx="1732">
                  <c:v>644.78722000000005</c:v>
                </c:pt>
                <c:pt idx="1733">
                  <c:v>645.15229999999997</c:v>
                </c:pt>
                <c:pt idx="1734">
                  <c:v>645.51495999999997</c:v>
                </c:pt>
                <c:pt idx="1735">
                  <c:v>645.87860000000001</c:v>
                </c:pt>
                <c:pt idx="1736">
                  <c:v>646.23746000000006</c:v>
                </c:pt>
                <c:pt idx="1737">
                  <c:v>646.60018000000002</c:v>
                </c:pt>
                <c:pt idx="1738">
                  <c:v>646.96068000000002</c:v>
                </c:pt>
                <c:pt idx="1739">
                  <c:v>647.32533999999998</c:v>
                </c:pt>
                <c:pt idx="1740">
                  <c:v>647.6884</c:v>
                </c:pt>
                <c:pt idx="1741">
                  <c:v>648.05438000000004</c:v>
                </c:pt>
                <c:pt idx="1742">
                  <c:v>648.41826000000003</c:v>
                </c:pt>
                <c:pt idx="1743">
                  <c:v>648.78373999999997</c:v>
                </c:pt>
                <c:pt idx="1744">
                  <c:v>649.14454000000001</c:v>
                </c:pt>
                <c:pt idx="1745">
                  <c:v>649.50681999999995</c:v>
                </c:pt>
                <c:pt idx="1746">
                  <c:v>649.86598000000004</c:v>
                </c:pt>
                <c:pt idx="1747">
                  <c:v>650.22803999999996</c:v>
                </c:pt>
                <c:pt idx="1748">
                  <c:v>650.58727999999996</c:v>
                </c:pt>
                <c:pt idx="1749">
                  <c:v>650.95006000000001</c:v>
                </c:pt>
                <c:pt idx="1750">
                  <c:v>651.31136000000004</c:v>
                </c:pt>
                <c:pt idx="1751">
                  <c:v>651.67690000000005</c:v>
                </c:pt>
                <c:pt idx="1752">
                  <c:v>652.03758000000005</c:v>
                </c:pt>
                <c:pt idx="1753">
                  <c:v>652.40179999999998</c:v>
                </c:pt>
                <c:pt idx="1754">
                  <c:v>652.76318000000003</c:v>
                </c:pt>
                <c:pt idx="1755">
                  <c:v>653.12594000000001</c:v>
                </c:pt>
                <c:pt idx="1756">
                  <c:v>653.4864</c:v>
                </c:pt>
                <c:pt idx="1757">
                  <c:v>653.85234000000003</c:v>
                </c:pt>
                <c:pt idx="1758">
                  <c:v>654.21433999999999</c:v>
                </c:pt>
                <c:pt idx="1759">
                  <c:v>654.58050000000003</c:v>
                </c:pt>
                <c:pt idx="1760">
                  <c:v>654.94424000000004</c:v>
                </c:pt>
                <c:pt idx="1761">
                  <c:v>655.30916000000002</c:v>
                </c:pt>
                <c:pt idx="1762">
                  <c:v>655.67146000000002</c:v>
                </c:pt>
                <c:pt idx="1763">
                  <c:v>656.03728000000001</c:v>
                </c:pt>
                <c:pt idx="1764">
                  <c:v>656.39811999999995</c:v>
                </c:pt>
                <c:pt idx="1765">
                  <c:v>656.76476000000002</c:v>
                </c:pt>
                <c:pt idx="1766">
                  <c:v>657.12847999999997</c:v>
                </c:pt>
                <c:pt idx="1767">
                  <c:v>657.49387999999999</c:v>
                </c:pt>
                <c:pt idx="1768">
                  <c:v>657.85778000000005</c:v>
                </c:pt>
                <c:pt idx="1769">
                  <c:v>658.22492</c:v>
                </c:pt>
                <c:pt idx="1770">
                  <c:v>658.58924000000002</c:v>
                </c:pt>
                <c:pt idx="1771">
                  <c:v>658.95698000000004</c:v>
                </c:pt>
                <c:pt idx="1772">
                  <c:v>659.322</c:v>
                </c:pt>
                <c:pt idx="1773">
                  <c:v>659.68812000000003</c:v>
                </c:pt>
                <c:pt idx="1774">
                  <c:v>660.05366000000004</c:v>
                </c:pt>
                <c:pt idx="1775">
                  <c:v>660.41976</c:v>
                </c:pt>
                <c:pt idx="1776">
                  <c:v>660.77995999999996</c:v>
                </c:pt>
                <c:pt idx="1777">
                  <c:v>661.14135999999996</c:v>
                </c:pt>
                <c:pt idx="1778">
                  <c:v>661.50044000000003</c:v>
                </c:pt>
                <c:pt idx="1779">
                  <c:v>661.86037999999996</c:v>
                </c:pt>
                <c:pt idx="1780">
                  <c:v>662.21720000000005</c:v>
                </c:pt>
                <c:pt idx="1781">
                  <c:v>662.5797</c:v>
                </c:pt>
                <c:pt idx="1782">
                  <c:v>662.9402</c:v>
                </c:pt>
                <c:pt idx="1783">
                  <c:v>663.30215999999996</c:v>
                </c:pt>
                <c:pt idx="1784">
                  <c:v>663.66336000000001</c:v>
                </c:pt>
                <c:pt idx="1785">
                  <c:v>664.02747999999997</c:v>
                </c:pt>
                <c:pt idx="1786">
                  <c:v>664.3886</c:v>
                </c:pt>
                <c:pt idx="1787">
                  <c:v>664.75351999999998</c:v>
                </c:pt>
                <c:pt idx="1788">
                  <c:v>665.11779999999999</c:v>
                </c:pt>
                <c:pt idx="1789">
                  <c:v>665.48303999999996</c:v>
                </c:pt>
                <c:pt idx="1790">
                  <c:v>665.84565999999995</c:v>
                </c:pt>
                <c:pt idx="1791">
                  <c:v>666.20893999999998</c:v>
                </c:pt>
                <c:pt idx="1792">
                  <c:v>666.57126000000005</c:v>
                </c:pt>
                <c:pt idx="1793">
                  <c:v>666.93485999999996</c:v>
                </c:pt>
                <c:pt idx="1794">
                  <c:v>667.29728</c:v>
                </c:pt>
                <c:pt idx="1795">
                  <c:v>667.66056000000003</c:v>
                </c:pt>
                <c:pt idx="1796">
                  <c:v>668.02430000000004</c:v>
                </c:pt>
                <c:pt idx="1797">
                  <c:v>668.38706000000002</c:v>
                </c:pt>
                <c:pt idx="1798">
                  <c:v>668.74710000000005</c:v>
                </c:pt>
                <c:pt idx="1799">
                  <c:v>669.10986000000003</c:v>
                </c:pt>
                <c:pt idx="1800">
                  <c:v>669.47338000000002</c:v>
                </c:pt>
                <c:pt idx="1801">
                  <c:v>669.83716000000004</c:v>
                </c:pt>
                <c:pt idx="1802">
                  <c:v>670.19985999999994</c:v>
                </c:pt>
                <c:pt idx="1803">
                  <c:v>670.56719999999996</c:v>
                </c:pt>
                <c:pt idx="1804">
                  <c:v>670.93079999999998</c:v>
                </c:pt>
                <c:pt idx="1805">
                  <c:v>671.29495999999995</c:v>
                </c:pt>
                <c:pt idx="1806">
                  <c:v>671.65814</c:v>
                </c:pt>
                <c:pt idx="1807">
                  <c:v>672.02250000000004</c:v>
                </c:pt>
                <c:pt idx="1808">
                  <c:v>672.38396</c:v>
                </c:pt>
                <c:pt idx="1809">
                  <c:v>672.74923999999999</c:v>
                </c:pt>
                <c:pt idx="1810">
                  <c:v>673.11152000000004</c:v>
                </c:pt>
                <c:pt idx="1811">
                  <c:v>673.47627999999997</c:v>
                </c:pt>
                <c:pt idx="1812">
                  <c:v>673.83915999999999</c:v>
                </c:pt>
                <c:pt idx="1813">
                  <c:v>674.20392000000004</c:v>
                </c:pt>
                <c:pt idx="1814">
                  <c:v>674.56424000000004</c:v>
                </c:pt>
                <c:pt idx="1815">
                  <c:v>674.92877999999996</c:v>
                </c:pt>
                <c:pt idx="1816">
                  <c:v>675.28797999999995</c:v>
                </c:pt>
                <c:pt idx="1817">
                  <c:v>675.65222000000006</c:v>
                </c:pt>
                <c:pt idx="1818">
                  <c:v>676.01314000000002</c:v>
                </c:pt>
                <c:pt idx="1819">
                  <c:v>676.37685999999997</c:v>
                </c:pt>
                <c:pt idx="1820">
                  <c:v>676.73656000000005</c:v>
                </c:pt>
                <c:pt idx="1821">
                  <c:v>677.10271999999998</c:v>
                </c:pt>
                <c:pt idx="1822">
                  <c:v>677.46515999999997</c:v>
                </c:pt>
                <c:pt idx="1823">
                  <c:v>677.83</c:v>
                </c:pt>
                <c:pt idx="1824">
                  <c:v>678.19223999999997</c:v>
                </c:pt>
                <c:pt idx="1825">
                  <c:v>678.55768</c:v>
                </c:pt>
                <c:pt idx="1826">
                  <c:v>678.91899999999998</c:v>
                </c:pt>
                <c:pt idx="1827">
                  <c:v>679.27854000000002</c:v>
                </c:pt>
                <c:pt idx="1828">
                  <c:v>679.63789999999995</c:v>
                </c:pt>
                <c:pt idx="1829">
                  <c:v>680.00067999999999</c:v>
                </c:pt>
                <c:pt idx="1830">
                  <c:v>680.36135999999999</c:v>
                </c:pt>
                <c:pt idx="1831">
                  <c:v>680.72586000000001</c:v>
                </c:pt>
                <c:pt idx="1832">
                  <c:v>681.09010000000001</c:v>
                </c:pt>
                <c:pt idx="1833">
                  <c:v>681.45542</c:v>
                </c:pt>
                <c:pt idx="1834">
                  <c:v>681.81659999999999</c:v>
                </c:pt>
                <c:pt idx="1835">
                  <c:v>682.18047999999999</c:v>
                </c:pt>
                <c:pt idx="1836">
                  <c:v>682.54093999999998</c:v>
                </c:pt>
                <c:pt idx="1837">
                  <c:v>682.90329999999994</c:v>
                </c:pt>
                <c:pt idx="1838">
                  <c:v>683.26346000000001</c:v>
                </c:pt>
                <c:pt idx="1839">
                  <c:v>683.62469999999996</c:v>
                </c:pt>
                <c:pt idx="1840">
                  <c:v>683.98343999999997</c:v>
                </c:pt>
                <c:pt idx="1841">
                  <c:v>684.34558000000004</c:v>
                </c:pt>
                <c:pt idx="1842">
                  <c:v>684.70735999999999</c:v>
                </c:pt>
                <c:pt idx="1843">
                  <c:v>685.07079999999996</c:v>
                </c:pt>
                <c:pt idx="1844">
                  <c:v>685.43399999999997</c:v>
                </c:pt>
                <c:pt idx="1845">
                  <c:v>685.79908</c:v>
                </c:pt>
                <c:pt idx="1846">
                  <c:v>686.16035999999997</c:v>
                </c:pt>
                <c:pt idx="1847">
                  <c:v>686.52268000000004</c:v>
                </c:pt>
                <c:pt idx="1848">
                  <c:v>686.88466000000005</c:v>
                </c:pt>
                <c:pt idx="1849">
                  <c:v>687.24869999999999</c:v>
                </c:pt>
                <c:pt idx="1850">
                  <c:v>687.61135999999999</c:v>
                </c:pt>
                <c:pt idx="1851">
                  <c:v>687.97518000000002</c:v>
                </c:pt>
                <c:pt idx="1852">
                  <c:v>688.33813999999995</c:v>
                </c:pt>
                <c:pt idx="1853">
                  <c:v>688.70327999999995</c:v>
                </c:pt>
                <c:pt idx="1854">
                  <c:v>689.06611999999996</c:v>
                </c:pt>
                <c:pt idx="1855">
                  <c:v>689.43014000000005</c:v>
                </c:pt>
                <c:pt idx="1856">
                  <c:v>689.79369999999994</c:v>
                </c:pt>
                <c:pt idx="1857">
                  <c:v>690.15832</c:v>
                </c:pt>
                <c:pt idx="1858">
                  <c:v>690.51954000000001</c:v>
                </c:pt>
                <c:pt idx="1859">
                  <c:v>690.88214000000005</c:v>
                </c:pt>
                <c:pt idx="1860">
                  <c:v>691.24225999999999</c:v>
                </c:pt>
                <c:pt idx="1861">
                  <c:v>691.60383999999999</c:v>
                </c:pt>
                <c:pt idx="1862">
                  <c:v>691.96496000000002</c:v>
                </c:pt>
                <c:pt idx="1863">
                  <c:v>692.32866000000001</c:v>
                </c:pt>
                <c:pt idx="1864">
                  <c:v>692.69028000000003</c:v>
                </c:pt>
                <c:pt idx="1865">
                  <c:v>693.05316000000005</c:v>
                </c:pt>
                <c:pt idx="1866">
                  <c:v>693.41588000000002</c:v>
                </c:pt>
                <c:pt idx="1867">
                  <c:v>693.77936</c:v>
                </c:pt>
                <c:pt idx="1868">
                  <c:v>694.14066000000003</c:v>
                </c:pt>
                <c:pt idx="1869">
                  <c:v>694.50423999999998</c:v>
                </c:pt>
                <c:pt idx="1870">
                  <c:v>694.86756000000003</c:v>
                </c:pt>
                <c:pt idx="1871">
                  <c:v>695.23396000000002</c:v>
                </c:pt>
                <c:pt idx="1872">
                  <c:v>695.59738000000004</c:v>
                </c:pt>
                <c:pt idx="1873">
                  <c:v>695.96054000000004</c:v>
                </c:pt>
                <c:pt idx="1874">
                  <c:v>696.32406000000003</c:v>
                </c:pt>
                <c:pt idx="1875">
                  <c:v>696.68892000000005</c:v>
                </c:pt>
                <c:pt idx="1876">
                  <c:v>697.04758000000004</c:v>
                </c:pt>
                <c:pt idx="1877">
                  <c:v>697.40981999999997</c:v>
                </c:pt>
                <c:pt idx="1878">
                  <c:v>697.77120000000002</c:v>
                </c:pt>
                <c:pt idx="1879">
                  <c:v>698.13221999999996</c:v>
                </c:pt>
                <c:pt idx="1880">
                  <c:v>698.49217999999996</c:v>
                </c:pt>
                <c:pt idx="1881">
                  <c:v>698.85672</c:v>
                </c:pt>
                <c:pt idx="1882">
                  <c:v>699.21788000000004</c:v>
                </c:pt>
                <c:pt idx="1883">
                  <c:v>699.58222000000001</c:v>
                </c:pt>
                <c:pt idx="1884">
                  <c:v>699.94358</c:v>
                </c:pt>
                <c:pt idx="1885">
                  <c:v>700.30629999999996</c:v>
                </c:pt>
                <c:pt idx="1886">
                  <c:v>700.66615999999999</c:v>
                </c:pt>
                <c:pt idx="1887">
                  <c:v>701.03060000000005</c:v>
                </c:pt>
                <c:pt idx="1888">
                  <c:v>701.39166</c:v>
                </c:pt>
                <c:pt idx="1889">
                  <c:v>701.75468000000001</c:v>
                </c:pt>
                <c:pt idx="1890">
                  <c:v>702.11806000000001</c:v>
                </c:pt>
                <c:pt idx="1891">
                  <c:v>702.48185999999998</c:v>
                </c:pt>
                <c:pt idx="1892">
                  <c:v>702.84360000000004</c:v>
                </c:pt>
                <c:pt idx="1893">
                  <c:v>703.20870000000002</c:v>
                </c:pt>
                <c:pt idx="1894">
                  <c:v>703.57294000000002</c:v>
                </c:pt>
                <c:pt idx="1895">
                  <c:v>703.93903999999998</c:v>
                </c:pt>
                <c:pt idx="1896">
                  <c:v>704.3039</c:v>
                </c:pt>
                <c:pt idx="1897">
                  <c:v>704.67010000000005</c:v>
                </c:pt>
                <c:pt idx="1898">
                  <c:v>705.03333999999995</c:v>
                </c:pt>
                <c:pt idx="1899">
                  <c:v>705.39904000000001</c:v>
                </c:pt>
                <c:pt idx="1900">
                  <c:v>705.76135999999997</c:v>
                </c:pt>
                <c:pt idx="1901">
                  <c:v>706.12554</c:v>
                </c:pt>
                <c:pt idx="1902">
                  <c:v>706.48676</c:v>
                </c:pt>
                <c:pt idx="1903">
                  <c:v>706.84874000000002</c:v>
                </c:pt>
                <c:pt idx="1904">
                  <c:v>707.21006</c:v>
                </c:pt>
                <c:pt idx="1905">
                  <c:v>707.57241999999997</c:v>
                </c:pt>
                <c:pt idx="1906">
                  <c:v>707.93331999999998</c:v>
                </c:pt>
                <c:pt idx="1907">
                  <c:v>708.29787999999996</c:v>
                </c:pt>
                <c:pt idx="1908">
                  <c:v>708.66237999999998</c:v>
                </c:pt>
                <c:pt idx="1909">
                  <c:v>709.02804000000003</c:v>
                </c:pt>
                <c:pt idx="1910">
                  <c:v>709.39053999999999</c:v>
                </c:pt>
                <c:pt idx="1911">
                  <c:v>709.75649999999996</c:v>
                </c:pt>
                <c:pt idx="1912">
                  <c:v>710.11878000000002</c:v>
                </c:pt>
                <c:pt idx="1913">
                  <c:v>710.48212000000001</c:v>
                </c:pt>
                <c:pt idx="1914">
                  <c:v>710.84198000000004</c:v>
                </c:pt>
                <c:pt idx="1915">
                  <c:v>711.20291999999995</c:v>
                </c:pt>
                <c:pt idx="1916">
                  <c:v>711.56268</c:v>
                </c:pt>
                <c:pt idx="1917">
                  <c:v>711.92362000000003</c:v>
                </c:pt>
                <c:pt idx="1918">
                  <c:v>712.28578000000005</c:v>
                </c:pt>
                <c:pt idx="1919">
                  <c:v>712.65081999999995</c:v>
                </c:pt>
                <c:pt idx="1920">
                  <c:v>713.01800000000003</c:v>
                </c:pt>
                <c:pt idx="1921">
                  <c:v>713.38653999999997</c:v>
                </c:pt>
                <c:pt idx="1922">
                  <c:v>713.75239999999997</c:v>
                </c:pt>
                <c:pt idx="1923">
                  <c:v>714.11671999999999</c:v>
                </c:pt>
                <c:pt idx="1924">
                  <c:v>714.47976000000006</c:v>
                </c:pt>
                <c:pt idx="1925">
                  <c:v>714.84094000000005</c:v>
                </c:pt>
                <c:pt idx="1926">
                  <c:v>715.19856000000004</c:v>
                </c:pt>
                <c:pt idx="1927">
                  <c:v>715.55845999999997</c:v>
                </c:pt>
                <c:pt idx="1928">
                  <c:v>715.91690000000006</c:v>
                </c:pt>
                <c:pt idx="1929">
                  <c:v>716.27548000000002</c:v>
                </c:pt>
                <c:pt idx="1930">
                  <c:v>716.63531999999998</c:v>
                </c:pt>
                <c:pt idx="1931">
                  <c:v>716.99702000000002</c:v>
                </c:pt>
                <c:pt idx="1932">
                  <c:v>717.35814000000005</c:v>
                </c:pt>
                <c:pt idx="1933">
                  <c:v>717.72072000000003</c:v>
                </c:pt>
                <c:pt idx="1934">
                  <c:v>718.08375999999998</c:v>
                </c:pt>
                <c:pt idx="1935">
                  <c:v>718.44511999999997</c:v>
                </c:pt>
                <c:pt idx="1936">
                  <c:v>718.80583999999999</c:v>
                </c:pt>
                <c:pt idx="1937">
                  <c:v>719.17240000000004</c:v>
                </c:pt>
                <c:pt idx="1938">
                  <c:v>719.53710000000001</c:v>
                </c:pt>
                <c:pt idx="1939">
                  <c:v>719.90225999999996</c:v>
                </c:pt>
                <c:pt idx="1940">
                  <c:v>720.26787999999999</c:v>
                </c:pt>
                <c:pt idx="1941">
                  <c:v>720.63451999999995</c:v>
                </c:pt>
                <c:pt idx="1942">
                  <c:v>720.99441999999999</c:v>
                </c:pt>
                <c:pt idx="1943">
                  <c:v>721.35748000000001</c:v>
                </c:pt>
                <c:pt idx="1944">
                  <c:v>721.71947999999998</c:v>
                </c:pt>
                <c:pt idx="1945">
                  <c:v>722.08392000000003</c:v>
                </c:pt>
                <c:pt idx="1946">
                  <c:v>722.44542000000001</c:v>
                </c:pt>
                <c:pt idx="1947">
                  <c:v>722.80996000000005</c:v>
                </c:pt>
                <c:pt idx="1948">
                  <c:v>723.17103999999995</c:v>
                </c:pt>
                <c:pt idx="1949">
                  <c:v>723.53355999999997</c:v>
                </c:pt>
                <c:pt idx="1950">
                  <c:v>723.89523999999994</c:v>
                </c:pt>
                <c:pt idx="1951">
                  <c:v>724.25836000000004</c:v>
                </c:pt>
                <c:pt idx="1952">
                  <c:v>724.61923999999999</c:v>
                </c:pt>
                <c:pt idx="1953">
                  <c:v>724.98216000000002</c:v>
                </c:pt>
                <c:pt idx="1954">
                  <c:v>725.34144000000003</c:v>
                </c:pt>
                <c:pt idx="1955">
                  <c:v>725.70015999999998</c:v>
                </c:pt>
                <c:pt idx="1956">
                  <c:v>726.05931999999996</c:v>
                </c:pt>
                <c:pt idx="1957">
                  <c:v>726.42092000000002</c:v>
                </c:pt>
                <c:pt idx="1958">
                  <c:v>726.78088000000002</c:v>
                </c:pt>
                <c:pt idx="1959">
                  <c:v>727.14328</c:v>
                </c:pt>
                <c:pt idx="1960">
                  <c:v>727.50372000000004</c:v>
                </c:pt>
                <c:pt idx="1961">
                  <c:v>727.86433999999997</c:v>
                </c:pt>
                <c:pt idx="1962">
                  <c:v>728.22270000000003</c:v>
                </c:pt>
                <c:pt idx="1963">
                  <c:v>728.5838</c:v>
                </c:pt>
                <c:pt idx="1964">
                  <c:v>728.94503999999995</c:v>
                </c:pt>
                <c:pt idx="1965">
                  <c:v>729.30823999999996</c:v>
                </c:pt>
                <c:pt idx="1966">
                  <c:v>729.67096000000004</c:v>
                </c:pt>
                <c:pt idx="1967">
                  <c:v>730.03513999999996</c:v>
                </c:pt>
                <c:pt idx="1968">
                  <c:v>730.39616000000001</c:v>
                </c:pt>
                <c:pt idx="1969">
                  <c:v>730.75724000000002</c:v>
                </c:pt>
                <c:pt idx="1970">
                  <c:v>731.11707999999999</c:v>
                </c:pt>
                <c:pt idx="1971">
                  <c:v>731.47886000000005</c:v>
                </c:pt>
                <c:pt idx="1972">
                  <c:v>731.83848</c:v>
                </c:pt>
                <c:pt idx="1973">
                  <c:v>732.19906000000003</c:v>
                </c:pt>
                <c:pt idx="1974">
                  <c:v>732.56047999999998</c:v>
                </c:pt>
                <c:pt idx="1975">
                  <c:v>732.92331999999999</c:v>
                </c:pt>
                <c:pt idx="1976">
                  <c:v>733.28143999999998</c:v>
                </c:pt>
                <c:pt idx="1977">
                  <c:v>733.64071999999999</c:v>
                </c:pt>
                <c:pt idx="1978">
                  <c:v>733.99973999999997</c:v>
                </c:pt>
                <c:pt idx="1979">
                  <c:v>734.36068</c:v>
                </c:pt>
                <c:pt idx="1980">
                  <c:v>734.71929999999998</c:v>
                </c:pt>
                <c:pt idx="1981">
                  <c:v>735.08043999999995</c:v>
                </c:pt>
                <c:pt idx="1982">
                  <c:v>735.44241999999997</c:v>
                </c:pt>
                <c:pt idx="1983">
                  <c:v>735.80643999999995</c:v>
                </c:pt>
                <c:pt idx="1984">
                  <c:v>736.16574000000003</c:v>
                </c:pt>
                <c:pt idx="1985">
                  <c:v>736.52607999999998</c:v>
                </c:pt>
                <c:pt idx="1986">
                  <c:v>736.88440000000003</c:v>
                </c:pt>
                <c:pt idx="1987">
                  <c:v>737.24374</c:v>
                </c:pt>
                <c:pt idx="1988">
                  <c:v>737.60046</c:v>
                </c:pt>
                <c:pt idx="1989">
                  <c:v>737.95831999999996</c:v>
                </c:pt>
                <c:pt idx="1990">
                  <c:v>738.31799999999998</c:v>
                </c:pt>
                <c:pt idx="1991">
                  <c:v>738.68179999999995</c:v>
                </c:pt>
                <c:pt idx="1992">
                  <c:v>739.04525999999998</c:v>
                </c:pt>
                <c:pt idx="1993">
                  <c:v>739.41102000000001</c:v>
                </c:pt>
                <c:pt idx="1994">
                  <c:v>739.77526</c:v>
                </c:pt>
                <c:pt idx="1995">
                  <c:v>740.13667999999996</c:v>
                </c:pt>
                <c:pt idx="1996">
                  <c:v>740.49713999999994</c:v>
                </c:pt>
                <c:pt idx="1997">
                  <c:v>740.85636</c:v>
                </c:pt>
                <c:pt idx="1998">
                  <c:v>741.21454000000006</c:v>
                </c:pt>
                <c:pt idx="1999">
                  <c:v>741.57425999999998</c:v>
                </c:pt>
                <c:pt idx="2000">
                  <c:v>741.93600000000004</c:v>
                </c:pt>
                <c:pt idx="2001">
                  <c:v>742.29888000000005</c:v>
                </c:pt>
                <c:pt idx="2002">
                  <c:v>742.66081999999994</c:v>
                </c:pt>
                <c:pt idx="2003">
                  <c:v>743.02301999999997</c:v>
                </c:pt>
                <c:pt idx="2004">
                  <c:v>743.38405999999998</c:v>
                </c:pt>
                <c:pt idx="2005">
                  <c:v>743.74544000000003</c:v>
                </c:pt>
                <c:pt idx="2006">
                  <c:v>744.10270000000003</c:v>
                </c:pt>
                <c:pt idx="2007">
                  <c:v>744.46238000000005</c:v>
                </c:pt>
                <c:pt idx="2008">
                  <c:v>744.81964000000005</c:v>
                </c:pt>
                <c:pt idx="2009">
                  <c:v>745.17844000000002</c:v>
                </c:pt>
                <c:pt idx="2010">
                  <c:v>745.53650000000005</c:v>
                </c:pt>
                <c:pt idx="2011">
                  <c:v>745.89837999999997</c:v>
                </c:pt>
                <c:pt idx="2012">
                  <c:v>746.25616000000002</c:v>
                </c:pt>
                <c:pt idx="2013">
                  <c:v>746.61634000000004</c:v>
                </c:pt>
                <c:pt idx="2014">
                  <c:v>746.97558000000004</c:v>
                </c:pt>
                <c:pt idx="2015">
                  <c:v>747.33536000000004</c:v>
                </c:pt>
                <c:pt idx="2016">
                  <c:v>747.69420000000002</c:v>
                </c:pt>
                <c:pt idx="2017">
                  <c:v>748.05664000000002</c:v>
                </c:pt>
                <c:pt idx="2018">
                  <c:v>748.41656</c:v>
                </c:pt>
                <c:pt idx="2019">
                  <c:v>748.78008</c:v>
                </c:pt>
                <c:pt idx="2020">
                  <c:v>749.14236000000005</c:v>
                </c:pt>
                <c:pt idx="2021">
                  <c:v>749.50645999999995</c:v>
                </c:pt>
                <c:pt idx="2022">
                  <c:v>749.86842000000001</c:v>
                </c:pt>
                <c:pt idx="2023">
                  <c:v>750.23162000000002</c:v>
                </c:pt>
                <c:pt idx="2024">
                  <c:v>750.59091999999998</c:v>
                </c:pt>
                <c:pt idx="2025">
                  <c:v>750.95195999999999</c:v>
                </c:pt>
                <c:pt idx="2026">
                  <c:v>751.30781999999999</c:v>
                </c:pt>
                <c:pt idx="2027">
                  <c:v>751.66560000000004</c:v>
                </c:pt>
                <c:pt idx="2028">
                  <c:v>752.02314000000001</c:v>
                </c:pt>
                <c:pt idx="2029">
                  <c:v>752.38220000000001</c:v>
                </c:pt>
                <c:pt idx="2030">
                  <c:v>752.73882000000003</c:v>
                </c:pt>
                <c:pt idx="2031">
                  <c:v>753.09893999999997</c:v>
                </c:pt>
                <c:pt idx="2032">
                  <c:v>753.45853999999997</c:v>
                </c:pt>
                <c:pt idx="2033">
                  <c:v>753.81885999999997</c:v>
                </c:pt>
                <c:pt idx="2034">
                  <c:v>754.17636000000005</c:v>
                </c:pt>
                <c:pt idx="2035">
                  <c:v>754.53610000000003</c:v>
                </c:pt>
                <c:pt idx="2036">
                  <c:v>754.89783999999997</c:v>
                </c:pt>
                <c:pt idx="2037">
                  <c:v>755.25954000000002</c:v>
                </c:pt>
                <c:pt idx="2038">
                  <c:v>755.61959999999999</c:v>
                </c:pt>
                <c:pt idx="2039">
                  <c:v>755.98257999999998</c:v>
                </c:pt>
                <c:pt idx="2040">
                  <c:v>756.3451</c:v>
                </c:pt>
                <c:pt idx="2041">
                  <c:v>756.70727999999997</c:v>
                </c:pt>
                <c:pt idx="2042">
                  <c:v>757.06673999999998</c:v>
                </c:pt>
                <c:pt idx="2043">
                  <c:v>757.42831999999999</c:v>
                </c:pt>
                <c:pt idx="2044">
                  <c:v>757.78916000000004</c:v>
                </c:pt>
                <c:pt idx="2045">
                  <c:v>758.14760000000001</c:v>
                </c:pt>
                <c:pt idx="2046">
                  <c:v>758.50379999999996</c:v>
                </c:pt>
                <c:pt idx="2047">
                  <c:v>758.86447999999996</c:v>
                </c:pt>
                <c:pt idx="2048">
                  <c:v>759.22374000000002</c:v>
                </c:pt>
                <c:pt idx="2049">
                  <c:v>759.58187999999996</c:v>
                </c:pt>
                <c:pt idx="2050">
                  <c:v>759.94161999999994</c:v>
                </c:pt>
                <c:pt idx="2051">
                  <c:v>760.30201999999997</c:v>
                </c:pt>
                <c:pt idx="2052">
                  <c:v>760.65970000000004</c:v>
                </c:pt>
                <c:pt idx="2053">
                  <c:v>761.01919999999996</c:v>
                </c:pt>
                <c:pt idx="2054">
                  <c:v>761.37911999999994</c:v>
                </c:pt>
                <c:pt idx="2055">
                  <c:v>761.73997999999995</c:v>
                </c:pt>
                <c:pt idx="2056">
                  <c:v>762.09842000000003</c:v>
                </c:pt>
                <c:pt idx="2057">
                  <c:v>762.46114</c:v>
                </c:pt>
                <c:pt idx="2058">
                  <c:v>762.82025999999996</c:v>
                </c:pt>
                <c:pt idx="2059">
                  <c:v>763.18014000000005</c:v>
                </c:pt>
                <c:pt idx="2060">
                  <c:v>763.53877999999997</c:v>
                </c:pt>
                <c:pt idx="2061">
                  <c:v>763.90042000000005</c:v>
                </c:pt>
                <c:pt idx="2062">
                  <c:v>764.25768000000005</c:v>
                </c:pt>
                <c:pt idx="2063">
                  <c:v>764.61893999999995</c:v>
                </c:pt>
                <c:pt idx="2064">
                  <c:v>764.98081999999999</c:v>
                </c:pt>
                <c:pt idx="2065">
                  <c:v>765.34450000000004</c:v>
                </c:pt>
                <c:pt idx="2066">
                  <c:v>765.70510000000002</c:v>
                </c:pt>
                <c:pt idx="2067">
                  <c:v>766.06740000000002</c:v>
                </c:pt>
                <c:pt idx="2068">
                  <c:v>766.42836</c:v>
                </c:pt>
                <c:pt idx="2069">
                  <c:v>766.78985999999998</c:v>
                </c:pt>
                <c:pt idx="2070">
                  <c:v>767.14945999999998</c:v>
                </c:pt>
                <c:pt idx="2071">
                  <c:v>767.51095999999995</c:v>
                </c:pt>
                <c:pt idx="2072">
                  <c:v>767.87026000000003</c:v>
                </c:pt>
                <c:pt idx="2073">
                  <c:v>768.23077999999998</c:v>
                </c:pt>
                <c:pt idx="2074">
                  <c:v>768.58802000000003</c:v>
                </c:pt>
                <c:pt idx="2075">
                  <c:v>768.94521999999995</c:v>
                </c:pt>
                <c:pt idx="2076">
                  <c:v>769.30088000000001</c:v>
                </c:pt>
                <c:pt idx="2077">
                  <c:v>769.65797999999995</c:v>
                </c:pt>
                <c:pt idx="2078">
                  <c:v>770.01210000000003</c:v>
                </c:pt>
                <c:pt idx="2079">
                  <c:v>770.36958000000004</c:v>
                </c:pt>
                <c:pt idx="2080">
                  <c:v>770.72493999999995</c:v>
                </c:pt>
                <c:pt idx="2081">
                  <c:v>771.08349999999996</c:v>
                </c:pt>
                <c:pt idx="2082">
                  <c:v>771.44110000000001</c:v>
                </c:pt>
                <c:pt idx="2083">
                  <c:v>771.80089999999996</c:v>
                </c:pt>
                <c:pt idx="2084">
                  <c:v>772.15890000000002</c:v>
                </c:pt>
                <c:pt idx="2085">
                  <c:v>772.51980000000003</c:v>
                </c:pt>
                <c:pt idx="2086">
                  <c:v>772.87868000000003</c:v>
                </c:pt>
                <c:pt idx="2087">
                  <c:v>773.23918000000003</c:v>
                </c:pt>
                <c:pt idx="2088">
                  <c:v>773.59954000000005</c:v>
                </c:pt>
                <c:pt idx="2089">
                  <c:v>773.96109999999999</c:v>
                </c:pt>
                <c:pt idx="2090">
                  <c:v>774.32046000000003</c:v>
                </c:pt>
                <c:pt idx="2091">
                  <c:v>774.67938000000004</c:v>
                </c:pt>
                <c:pt idx="2092">
                  <c:v>775.03688</c:v>
                </c:pt>
                <c:pt idx="2093">
                  <c:v>775.39628000000005</c:v>
                </c:pt>
                <c:pt idx="2094">
                  <c:v>775.75418000000002</c:v>
                </c:pt>
                <c:pt idx="2095">
                  <c:v>776.11533999999995</c:v>
                </c:pt>
                <c:pt idx="2096">
                  <c:v>776.47568000000001</c:v>
                </c:pt>
                <c:pt idx="2097">
                  <c:v>776.83741999999995</c:v>
                </c:pt>
                <c:pt idx="2098">
                  <c:v>777.19560000000001</c:v>
                </c:pt>
                <c:pt idx="2099">
                  <c:v>777.55381999999997</c:v>
                </c:pt>
                <c:pt idx="2100">
                  <c:v>777.90827999999999</c:v>
                </c:pt>
                <c:pt idx="2101">
                  <c:v>778.26376000000005</c:v>
                </c:pt>
                <c:pt idx="2102">
                  <c:v>778.61724000000004</c:v>
                </c:pt>
                <c:pt idx="2103">
                  <c:v>778.97447999999997</c:v>
                </c:pt>
                <c:pt idx="2104">
                  <c:v>779.33118000000002</c:v>
                </c:pt>
                <c:pt idx="2105">
                  <c:v>779.68996000000004</c:v>
                </c:pt>
                <c:pt idx="2106">
                  <c:v>780.04909999999995</c:v>
                </c:pt>
                <c:pt idx="2107">
                  <c:v>780.40643999999998</c:v>
                </c:pt>
                <c:pt idx="2108">
                  <c:v>780.76135999999997</c:v>
                </c:pt>
                <c:pt idx="2109">
                  <c:v>781.11915999999997</c:v>
                </c:pt>
                <c:pt idx="2110">
                  <c:v>781.47673999999995</c:v>
                </c:pt>
                <c:pt idx="2111">
                  <c:v>781.83199999999999</c:v>
                </c:pt>
                <c:pt idx="2112">
                  <c:v>782.18859999999995</c:v>
                </c:pt>
                <c:pt idx="2113">
                  <c:v>782.54553999999996</c:v>
                </c:pt>
                <c:pt idx="2114">
                  <c:v>782.90251999999998</c:v>
                </c:pt>
                <c:pt idx="2115">
                  <c:v>783.26041999999995</c:v>
                </c:pt>
                <c:pt idx="2116">
                  <c:v>783.62120000000004</c:v>
                </c:pt>
                <c:pt idx="2117">
                  <c:v>783.98357999999996</c:v>
                </c:pt>
                <c:pt idx="2118">
                  <c:v>784.34582</c:v>
                </c:pt>
                <c:pt idx="2119">
                  <c:v>784.70673999999997</c:v>
                </c:pt>
                <c:pt idx="2120">
                  <c:v>785.06673999999998</c:v>
                </c:pt>
                <c:pt idx="2121">
                  <c:v>785.42629999999997</c:v>
                </c:pt>
                <c:pt idx="2122">
                  <c:v>785.78560000000004</c:v>
                </c:pt>
                <c:pt idx="2123">
                  <c:v>786.14463999999998</c:v>
                </c:pt>
                <c:pt idx="2124">
                  <c:v>786.50257999999997</c:v>
                </c:pt>
                <c:pt idx="2125">
                  <c:v>786.86066000000005</c:v>
                </c:pt>
                <c:pt idx="2126">
                  <c:v>787.21644000000003</c:v>
                </c:pt>
                <c:pt idx="2127">
                  <c:v>787.57295999999997</c:v>
                </c:pt>
                <c:pt idx="2128">
                  <c:v>787.92953999999997</c:v>
                </c:pt>
                <c:pt idx="2129">
                  <c:v>788.28711999999996</c:v>
                </c:pt>
                <c:pt idx="2130">
                  <c:v>788.64405999999997</c:v>
                </c:pt>
                <c:pt idx="2131">
                  <c:v>789.00261999999998</c:v>
                </c:pt>
                <c:pt idx="2132">
                  <c:v>789.35906</c:v>
                </c:pt>
                <c:pt idx="2133">
                  <c:v>789.71780000000001</c:v>
                </c:pt>
                <c:pt idx="2134">
                  <c:v>790.07561999999996</c:v>
                </c:pt>
                <c:pt idx="2135">
                  <c:v>790.43340000000001</c:v>
                </c:pt>
                <c:pt idx="2136">
                  <c:v>790.79074000000003</c:v>
                </c:pt>
                <c:pt idx="2137">
                  <c:v>791.14783999999997</c:v>
                </c:pt>
                <c:pt idx="2138">
                  <c:v>791.50157999999999</c:v>
                </c:pt>
                <c:pt idx="2139">
                  <c:v>791.85739999999998</c:v>
                </c:pt>
                <c:pt idx="2140">
                  <c:v>792.21403999999995</c:v>
                </c:pt>
                <c:pt idx="2141">
                  <c:v>792.57129999999995</c:v>
                </c:pt>
                <c:pt idx="2142">
                  <c:v>792.92773999999997</c:v>
                </c:pt>
                <c:pt idx="2143">
                  <c:v>793.28656000000001</c:v>
                </c:pt>
                <c:pt idx="2144">
                  <c:v>793.64455999999996</c:v>
                </c:pt>
                <c:pt idx="2145">
                  <c:v>794.00144</c:v>
                </c:pt>
                <c:pt idx="2146">
                  <c:v>794.35896000000002</c:v>
                </c:pt>
                <c:pt idx="2147">
                  <c:v>794.71903999999995</c:v>
                </c:pt>
                <c:pt idx="2148">
                  <c:v>795.07655999999997</c:v>
                </c:pt>
                <c:pt idx="2149">
                  <c:v>795.43403999999998</c:v>
                </c:pt>
                <c:pt idx="2150">
                  <c:v>795.79125999999997</c:v>
                </c:pt>
                <c:pt idx="2151">
                  <c:v>796.14822000000004</c:v>
                </c:pt>
                <c:pt idx="2152">
                  <c:v>796.50516000000005</c:v>
                </c:pt>
                <c:pt idx="2153">
                  <c:v>796.86415999999997</c:v>
                </c:pt>
                <c:pt idx="2154">
                  <c:v>797.22087999999997</c:v>
                </c:pt>
                <c:pt idx="2155">
                  <c:v>797.57899999999995</c:v>
                </c:pt>
                <c:pt idx="2156">
                  <c:v>797.93583999999998</c:v>
                </c:pt>
                <c:pt idx="2157">
                  <c:v>798.28930000000003</c:v>
                </c:pt>
                <c:pt idx="2158">
                  <c:v>798.63962000000004</c:v>
                </c:pt>
                <c:pt idx="2159">
                  <c:v>798.99318000000005</c:v>
                </c:pt>
                <c:pt idx="2160">
                  <c:v>799.34681999999998</c:v>
                </c:pt>
                <c:pt idx="2161">
                  <c:v>799.70075999999995</c:v>
                </c:pt>
                <c:pt idx="2162">
                  <c:v>800.05981999999995</c:v>
                </c:pt>
                <c:pt idx="2163">
                  <c:v>800.41988000000003</c:v>
                </c:pt>
                <c:pt idx="2164">
                  <c:v>800.77873999999997</c:v>
                </c:pt>
                <c:pt idx="2165">
                  <c:v>801.13761999999997</c:v>
                </c:pt>
                <c:pt idx="2166">
                  <c:v>801.49743999999998</c:v>
                </c:pt>
                <c:pt idx="2167">
                  <c:v>801.85505999999998</c:v>
                </c:pt>
                <c:pt idx="2168">
                  <c:v>802.21468000000004</c:v>
                </c:pt>
                <c:pt idx="2169">
                  <c:v>802.57151999999996</c:v>
                </c:pt>
                <c:pt idx="2170">
                  <c:v>802.93111999999996</c:v>
                </c:pt>
                <c:pt idx="2171">
                  <c:v>803.29067999999995</c:v>
                </c:pt>
                <c:pt idx="2172">
                  <c:v>803.65075999999999</c:v>
                </c:pt>
                <c:pt idx="2173">
                  <c:v>804.00954000000002</c:v>
                </c:pt>
                <c:pt idx="2174">
                  <c:v>804.37088000000006</c:v>
                </c:pt>
                <c:pt idx="2175">
                  <c:v>804.72897999999998</c:v>
                </c:pt>
                <c:pt idx="2176">
                  <c:v>805.08500000000004</c:v>
                </c:pt>
                <c:pt idx="2177">
                  <c:v>805.43961999999999</c:v>
                </c:pt>
                <c:pt idx="2178">
                  <c:v>805.79485999999997</c:v>
                </c:pt>
                <c:pt idx="2179">
                  <c:v>806.14793999999995</c:v>
                </c:pt>
                <c:pt idx="2180">
                  <c:v>806.50252</c:v>
                </c:pt>
                <c:pt idx="2181">
                  <c:v>806.85616000000005</c:v>
                </c:pt>
                <c:pt idx="2182">
                  <c:v>807.21122000000003</c:v>
                </c:pt>
                <c:pt idx="2183">
                  <c:v>807.56601999999998</c:v>
                </c:pt>
                <c:pt idx="2184">
                  <c:v>807.92143999999996</c:v>
                </c:pt>
                <c:pt idx="2185">
                  <c:v>808.27440000000001</c:v>
                </c:pt>
                <c:pt idx="2186">
                  <c:v>808.63031999999998</c:v>
                </c:pt>
                <c:pt idx="2187">
                  <c:v>808.98491999999999</c:v>
                </c:pt>
                <c:pt idx="2188">
                  <c:v>809.33968000000004</c:v>
                </c:pt>
                <c:pt idx="2189">
                  <c:v>809.69564000000003</c:v>
                </c:pt>
                <c:pt idx="2190">
                  <c:v>810.05330000000004</c:v>
                </c:pt>
                <c:pt idx="2191">
                  <c:v>810.41003999999998</c:v>
                </c:pt>
                <c:pt idx="2192">
                  <c:v>810.76606000000004</c:v>
                </c:pt>
                <c:pt idx="2193">
                  <c:v>811.12221999999997</c:v>
                </c:pt>
                <c:pt idx="2194">
                  <c:v>811.47766000000001</c:v>
                </c:pt>
                <c:pt idx="2195">
                  <c:v>811.83417999999995</c:v>
                </c:pt>
                <c:pt idx="2196">
                  <c:v>812.19227999999998</c:v>
                </c:pt>
                <c:pt idx="2197">
                  <c:v>812.55035999999996</c:v>
                </c:pt>
                <c:pt idx="2198">
                  <c:v>812.90769999999998</c:v>
                </c:pt>
                <c:pt idx="2199">
                  <c:v>813.26595999999995</c:v>
                </c:pt>
                <c:pt idx="2200">
                  <c:v>813.62157999999999</c:v>
                </c:pt>
                <c:pt idx="2201">
                  <c:v>813.976</c:v>
                </c:pt>
                <c:pt idx="2202">
                  <c:v>814.33083999999997</c:v>
                </c:pt>
                <c:pt idx="2203">
                  <c:v>814.68498</c:v>
                </c:pt>
                <c:pt idx="2204">
                  <c:v>815.04049999999995</c:v>
                </c:pt>
                <c:pt idx="2205">
                  <c:v>815.40038000000004</c:v>
                </c:pt>
                <c:pt idx="2206">
                  <c:v>815.75800000000004</c:v>
                </c:pt>
                <c:pt idx="2207">
                  <c:v>816.11576000000002</c:v>
                </c:pt>
                <c:pt idx="2208">
                  <c:v>816.47433999999998</c:v>
                </c:pt>
                <c:pt idx="2209">
                  <c:v>816.83172000000002</c:v>
                </c:pt>
                <c:pt idx="2210">
                  <c:v>817.1857</c:v>
                </c:pt>
                <c:pt idx="2211">
                  <c:v>817.54426000000001</c:v>
                </c:pt>
                <c:pt idx="2212">
                  <c:v>817.90178000000003</c:v>
                </c:pt>
                <c:pt idx="2213">
                  <c:v>818.26022</c:v>
                </c:pt>
                <c:pt idx="2214">
                  <c:v>818.61879999999996</c:v>
                </c:pt>
                <c:pt idx="2215">
                  <c:v>818.97724000000005</c:v>
                </c:pt>
                <c:pt idx="2216">
                  <c:v>819.33339999999998</c:v>
                </c:pt>
                <c:pt idx="2217">
                  <c:v>819.69050000000004</c:v>
                </c:pt>
                <c:pt idx="2218">
                  <c:v>820.04665999999997</c:v>
                </c:pt>
                <c:pt idx="2219">
                  <c:v>820.40287999999998</c:v>
                </c:pt>
                <c:pt idx="2220">
                  <c:v>820.76146000000006</c:v>
                </c:pt>
                <c:pt idx="2221">
                  <c:v>821.12045999999998</c:v>
                </c:pt>
                <c:pt idx="2222">
                  <c:v>821.48065999999994</c:v>
                </c:pt>
                <c:pt idx="2223">
                  <c:v>821.84014000000002</c:v>
                </c:pt>
                <c:pt idx="2224">
                  <c:v>822.19736</c:v>
                </c:pt>
                <c:pt idx="2225">
                  <c:v>822.55174</c:v>
                </c:pt>
                <c:pt idx="2226">
                  <c:v>822.90484000000004</c:v>
                </c:pt>
                <c:pt idx="2227">
                  <c:v>823.25509999999997</c:v>
                </c:pt>
                <c:pt idx="2228">
                  <c:v>823.60559999999998</c:v>
                </c:pt>
                <c:pt idx="2229">
                  <c:v>823.95712000000003</c:v>
                </c:pt>
                <c:pt idx="2230">
                  <c:v>824.31002000000001</c:v>
                </c:pt>
                <c:pt idx="2231">
                  <c:v>824.66315999999995</c:v>
                </c:pt>
                <c:pt idx="2232">
                  <c:v>825.01828</c:v>
                </c:pt>
                <c:pt idx="2233">
                  <c:v>825.37498000000005</c:v>
                </c:pt>
                <c:pt idx="2234">
                  <c:v>825.73199999999997</c:v>
                </c:pt>
                <c:pt idx="2235">
                  <c:v>826.08763999999996</c:v>
                </c:pt>
                <c:pt idx="2236">
                  <c:v>826.44407999999999</c:v>
                </c:pt>
                <c:pt idx="2237">
                  <c:v>826.79989999999998</c:v>
                </c:pt>
                <c:pt idx="2238">
                  <c:v>827.15491999999995</c:v>
                </c:pt>
                <c:pt idx="2239">
                  <c:v>827.51074000000006</c:v>
                </c:pt>
                <c:pt idx="2240">
                  <c:v>827.86814000000004</c:v>
                </c:pt>
                <c:pt idx="2241">
                  <c:v>828.22676000000001</c:v>
                </c:pt>
                <c:pt idx="2242">
                  <c:v>828.58482000000004</c:v>
                </c:pt>
                <c:pt idx="2243">
                  <c:v>828.94236000000001</c:v>
                </c:pt>
                <c:pt idx="2244">
                  <c:v>829.29795999999999</c:v>
                </c:pt>
                <c:pt idx="2245">
                  <c:v>829.65186000000006</c:v>
                </c:pt>
                <c:pt idx="2246">
                  <c:v>830.00541999999996</c:v>
                </c:pt>
                <c:pt idx="2247">
                  <c:v>830.36030000000005</c:v>
                </c:pt>
                <c:pt idx="2248">
                  <c:v>830.71702000000005</c:v>
                </c:pt>
                <c:pt idx="2249">
                  <c:v>831.07483999999999</c:v>
                </c:pt>
                <c:pt idx="2250">
                  <c:v>831.43251999999995</c:v>
                </c:pt>
                <c:pt idx="2251">
                  <c:v>831.78985999999998</c:v>
                </c:pt>
                <c:pt idx="2252">
                  <c:v>832.14599999999996</c:v>
                </c:pt>
                <c:pt idx="2253">
                  <c:v>832.50066000000004</c:v>
                </c:pt>
                <c:pt idx="2254">
                  <c:v>832.85555999999997</c:v>
                </c:pt>
                <c:pt idx="2255">
                  <c:v>833.21252000000004</c:v>
                </c:pt>
                <c:pt idx="2256">
                  <c:v>833.56628000000001</c:v>
                </c:pt>
                <c:pt idx="2257">
                  <c:v>833.92151999999999</c:v>
                </c:pt>
                <c:pt idx="2258">
                  <c:v>834.27603999999997</c:v>
                </c:pt>
                <c:pt idx="2259">
                  <c:v>834.63175999999999</c:v>
                </c:pt>
                <c:pt idx="2260">
                  <c:v>834.98666000000003</c:v>
                </c:pt>
                <c:pt idx="2261">
                  <c:v>835.34313999999995</c:v>
                </c:pt>
                <c:pt idx="2262">
                  <c:v>835.69842000000006</c:v>
                </c:pt>
                <c:pt idx="2263">
                  <c:v>836.05510000000004</c:v>
                </c:pt>
                <c:pt idx="2264">
                  <c:v>836.41114000000005</c:v>
                </c:pt>
                <c:pt idx="2265">
                  <c:v>836.76703999999995</c:v>
                </c:pt>
                <c:pt idx="2266">
                  <c:v>837.12480000000005</c:v>
                </c:pt>
                <c:pt idx="2267">
                  <c:v>837.48375999999996</c:v>
                </c:pt>
                <c:pt idx="2268">
                  <c:v>837.84018000000003</c:v>
                </c:pt>
                <c:pt idx="2269">
                  <c:v>838.19712000000004</c:v>
                </c:pt>
                <c:pt idx="2270">
                  <c:v>838.55412000000001</c:v>
                </c:pt>
                <c:pt idx="2271">
                  <c:v>838.91078000000005</c:v>
                </c:pt>
                <c:pt idx="2272">
                  <c:v>839.26613999999995</c:v>
                </c:pt>
                <c:pt idx="2273">
                  <c:v>839.62300000000005</c:v>
                </c:pt>
                <c:pt idx="2274">
                  <c:v>839.97990000000004</c:v>
                </c:pt>
                <c:pt idx="2275">
                  <c:v>840.33608000000004</c:v>
                </c:pt>
                <c:pt idx="2276">
                  <c:v>840.69050000000004</c:v>
                </c:pt>
                <c:pt idx="2277">
                  <c:v>841.04621999999995</c:v>
                </c:pt>
                <c:pt idx="2278">
                  <c:v>841.40168000000006</c:v>
                </c:pt>
                <c:pt idx="2279">
                  <c:v>841.75652000000002</c:v>
                </c:pt>
                <c:pt idx="2280">
                  <c:v>842.11256000000003</c:v>
                </c:pt>
                <c:pt idx="2281">
                  <c:v>842.46921999999995</c:v>
                </c:pt>
                <c:pt idx="2282">
                  <c:v>842.82371999999998</c:v>
                </c:pt>
                <c:pt idx="2283">
                  <c:v>843.17855999999995</c:v>
                </c:pt>
                <c:pt idx="2284">
                  <c:v>843.5308</c:v>
                </c:pt>
                <c:pt idx="2285">
                  <c:v>843.88383999999996</c:v>
                </c:pt>
                <c:pt idx="2286">
                  <c:v>844.23681999999997</c:v>
                </c:pt>
                <c:pt idx="2287">
                  <c:v>844.59396000000004</c:v>
                </c:pt>
                <c:pt idx="2288">
                  <c:v>844.94982000000005</c:v>
                </c:pt>
                <c:pt idx="2289">
                  <c:v>845.30723999999998</c:v>
                </c:pt>
                <c:pt idx="2290">
                  <c:v>845.6626</c:v>
                </c:pt>
                <c:pt idx="2291">
                  <c:v>846.01736000000005</c:v>
                </c:pt>
                <c:pt idx="2292">
                  <c:v>846.37188000000003</c:v>
                </c:pt>
                <c:pt idx="2293">
                  <c:v>846.72595999999999</c:v>
                </c:pt>
                <c:pt idx="2294">
                  <c:v>847.08083999999997</c:v>
                </c:pt>
                <c:pt idx="2295">
                  <c:v>847.43444</c:v>
                </c:pt>
                <c:pt idx="2296">
                  <c:v>847.78894000000003</c:v>
                </c:pt>
                <c:pt idx="2297">
                  <c:v>848.14120000000003</c:v>
                </c:pt>
                <c:pt idx="2298">
                  <c:v>848.49504000000002</c:v>
                </c:pt>
                <c:pt idx="2299">
                  <c:v>848.84762000000001</c:v>
                </c:pt>
                <c:pt idx="2300">
                  <c:v>849.20434</c:v>
                </c:pt>
                <c:pt idx="2301">
                  <c:v>849.56137999999999</c:v>
                </c:pt>
                <c:pt idx="2302">
                  <c:v>849.91970000000003</c:v>
                </c:pt>
                <c:pt idx="2303">
                  <c:v>850.27719999999999</c:v>
                </c:pt>
                <c:pt idx="2304">
                  <c:v>850.63646000000006</c:v>
                </c:pt>
                <c:pt idx="2305">
                  <c:v>850.99393999999995</c:v>
                </c:pt>
                <c:pt idx="2306">
                  <c:v>851.34996000000001</c:v>
                </c:pt>
                <c:pt idx="2307">
                  <c:v>851.70650000000001</c:v>
                </c:pt>
                <c:pt idx="2308">
                  <c:v>852.06489999999997</c:v>
                </c:pt>
                <c:pt idx="2309">
                  <c:v>852.42313999999999</c:v>
                </c:pt>
                <c:pt idx="2310">
                  <c:v>852.77927999999997</c:v>
                </c:pt>
                <c:pt idx="2311">
                  <c:v>853.13678000000004</c:v>
                </c:pt>
                <c:pt idx="2312">
                  <c:v>853.49346000000003</c:v>
                </c:pt>
                <c:pt idx="2313">
                  <c:v>853.84943999999996</c:v>
                </c:pt>
                <c:pt idx="2314">
                  <c:v>854.20461999999998</c:v>
                </c:pt>
                <c:pt idx="2315">
                  <c:v>854.56106</c:v>
                </c:pt>
                <c:pt idx="2316">
                  <c:v>854.91593999999998</c:v>
                </c:pt>
                <c:pt idx="2317">
                  <c:v>855.27089999999998</c:v>
                </c:pt>
                <c:pt idx="2318">
                  <c:v>855.62626</c:v>
                </c:pt>
                <c:pt idx="2319">
                  <c:v>855.98213999999996</c:v>
                </c:pt>
                <c:pt idx="2320">
                  <c:v>856.33722</c:v>
                </c:pt>
                <c:pt idx="2321">
                  <c:v>856.6952</c:v>
                </c:pt>
                <c:pt idx="2322">
                  <c:v>857.05348000000004</c:v>
                </c:pt>
                <c:pt idx="2323">
                  <c:v>857.41098</c:v>
                </c:pt>
                <c:pt idx="2324">
                  <c:v>857.76652000000001</c:v>
                </c:pt>
                <c:pt idx="2325">
                  <c:v>858.12077999999997</c:v>
                </c:pt>
                <c:pt idx="2326">
                  <c:v>858.47130000000004</c:v>
                </c:pt>
                <c:pt idx="2327">
                  <c:v>858.82093999999995</c:v>
                </c:pt>
                <c:pt idx="2328">
                  <c:v>859.17222000000004</c:v>
                </c:pt>
                <c:pt idx="2329">
                  <c:v>859.52365999999995</c:v>
                </c:pt>
                <c:pt idx="2330">
                  <c:v>859.87667999999996</c:v>
                </c:pt>
                <c:pt idx="2331">
                  <c:v>860.23141999999996</c:v>
                </c:pt>
                <c:pt idx="2332">
                  <c:v>860.58753999999999</c:v>
                </c:pt>
                <c:pt idx="2333">
                  <c:v>860.94258000000002</c:v>
                </c:pt>
                <c:pt idx="2334">
                  <c:v>861.29794000000004</c:v>
                </c:pt>
                <c:pt idx="2335">
                  <c:v>861.65390000000002</c:v>
                </c:pt>
                <c:pt idx="2336">
                  <c:v>862.01125999999999</c:v>
                </c:pt>
                <c:pt idx="2337">
                  <c:v>862.36836000000005</c:v>
                </c:pt>
                <c:pt idx="2338">
                  <c:v>862.72447999999997</c:v>
                </c:pt>
                <c:pt idx="2339">
                  <c:v>863.08244000000002</c:v>
                </c:pt>
                <c:pt idx="2340">
                  <c:v>863.44291999999996</c:v>
                </c:pt>
                <c:pt idx="2341">
                  <c:v>863.80106000000001</c:v>
                </c:pt>
                <c:pt idx="2342">
                  <c:v>864.15974000000006</c:v>
                </c:pt>
                <c:pt idx="2343">
                  <c:v>864.51854000000003</c:v>
                </c:pt>
                <c:pt idx="2344">
                  <c:v>864.87750000000005</c:v>
                </c:pt>
                <c:pt idx="2345">
                  <c:v>865.23335999999995</c:v>
                </c:pt>
                <c:pt idx="2346">
                  <c:v>865.59090000000003</c:v>
                </c:pt>
                <c:pt idx="2347">
                  <c:v>865.94676000000004</c:v>
                </c:pt>
                <c:pt idx="2348">
                  <c:v>866.30354</c:v>
                </c:pt>
                <c:pt idx="2349">
                  <c:v>866.65845999999999</c:v>
                </c:pt>
                <c:pt idx="2350">
                  <c:v>867.01505999999995</c:v>
                </c:pt>
                <c:pt idx="2351">
                  <c:v>867.36941999999999</c:v>
                </c:pt>
                <c:pt idx="2352">
                  <c:v>867.72432000000003</c:v>
                </c:pt>
                <c:pt idx="2353">
                  <c:v>868.07888000000003</c:v>
                </c:pt>
                <c:pt idx="2354">
                  <c:v>868.43481999999995</c:v>
                </c:pt>
                <c:pt idx="2355">
                  <c:v>868.78890000000001</c:v>
                </c:pt>
                <c:pt idx="2356">
                  <c:v>869.14351999999997</c:v>
                </c:pt>
                <c:pt idx="2357">
                  <c:v>869.49770000000001</c:v>
                </c:pt>
                <c:pt idx="2358">
                  <c:v>869.85389999999995</c:v>
                </c:pt>
                <c:pt idx="2359">
                  <c:v>870.20835999999997</c:v>
                </c:pt>
                <c:pt idx="2360">
                  <c:v>870.56381999999996</c:v>
                </c:pt>
                <c:pt idx="2361">
                  <c:v>870.92064000000005</c:v>
                </c:pt>
                <c:pt idx="2362">
                  <c:v>871.27815999999996</c:v>
                </c:pt>
                <c:pt idx="2363">
                  <c:v>871.63271999999995</c:v>
                </c:pt>
                <c:pt idx="2364">
                  <c:v>871.98968000000002</c:v>
                </c:pt>
                <c:pt idx="2365">
                  <c:v>872.34528</c:v>
                </c:pt>
                <c:pt idx="2366">
                  <c:v>872.70074</c:v>
                </c:pt>
                <c:pt idx="2367">
                  <c:v>873.05542000000003</c:v>
                </c:pt>
                <c:pt idx="2368">
                  <c:v>873.41042000000004</c:v>
                </c:pt>
                <c:pt idx="2369">
                  <c:v>873.76396</c:v>
                </c:pt>
                <c:pt idx="2370">
                  <c:v>874.12054000000001</c:v>
                </c:pt>
                <c:pt idx="2371">
                  <c:v>874.47802000000001</c:v>
                </c:pt>
                <c:pt idx="2372">
                  <c:v>874.83421999999996</c:v>
                </c:pt>
                <c:pt idx="2373">
                  <c:v>875.19046000000003</c:v>
                </c:pt>
                <c:pt idx="2374">
                  <c:v>875.54610000000002</c:v>
                </c:pt>
                <c:pt idx="2375">
                  <c:v>875.89936</c:v>
                </c:pt>
                <c:pt idx="2376">
                  <c:v>876.25171999999998</c:v>
                </c:pt>
                <c:pt idx="2377">
                  <c:v>876.60440000000006</c:v>
                </c:pt>
                <c:pt idx="2378">
                  <c:v>876.95686000000001</c:v>
                </c:pt>
                <c:pt idx="2379">
                  <c:v>877.31106</c:v>
                </c:pt>
                <c:pt idx="2380">
                  <c:v>877.66471999999999</c:v>
                </c:pt>
                <c:pt idx="2381">
                  <c:v>878.01757999999995</c:v>
                </c:pt>
                <c:pt idx="2382">
                  <c:v>878.37134000000003</c:v>
                </c:pt>
                <c:pt idx="2383">
                  <c:v>878.72721999999999</c:v>
                </c:pt>
                <c:pt idx="2384">
                  <c:v>879.08342000000005</c:v>
                </c:pt>
                <c:pt idx="2385">
                  <c:v>879.43856000000005</c:v>
                </c:pt>
                <c:pt idx="2386">
                  <c:v>879.79485999999997</c:v>
                </c:pt>
                <c:pt idx="2387">
                  <c:v>880.14981999999998</c:v>
                </c:pt>
                <c:pt idx="2388">
                  <c:v>880.50408000000004</c:v>
                </c:pt>
                <c:pt idx="2389">
                  <c:v>880.85706000000005</c:v>
                </c:pt>
                <c:pt idx="2390">
                  <c:v>881.21262000000002</c:v>
                </c:pt>
                <c:pt idx="2391">
                  <c:v>881.56834000000003</c:v>
                </c:pt>
                <c:pt idx="2392">
                  <c:v>881.92511999999999</c:v>
                </c:pt>
                <c:pt idx="2393">
                  <c:v>882.28128000000004</c:v>
                </c:pt>
                <c:pt idx="2394">
                  <c:v>882.63544000000002</c:v>
                </c:pt>
                <c:pt idx="2395">
                  <c:v>882.99104</c:v>
                </c:pt>
                <c:pt idx="2396">
                  <c:v>883.34698000000003</c:v>
                </c:pt>
                <c:pt idx="2397">
                  <c:v>883.70399999999995</c:v>
                </c:pt>
                <c:pt idx="2398">
                  <c:v>884.06227999999999</c:v>
                </c:pt>
                <c:pt idx="2399">
                  <c:v>884.42362000000003</c:v>
                </c:pt>
                <c:pt idx="2400">
                  <c:v>884.78332</c:v>
                </c:pt>
                <c:pt idx="2401">
                  <c:v>885.14239999999995</c:v>
                </c:pt>
                <c:pt idx="2402">
                  <c:v>885.49872000000005</c:v>
                </c:pt>
                <c:pt idx="2403">
                  <c:v>885.85199999999998</c:v>
                </c:pt>
                <c:pt idx="2404">
                  <c:v>886.20362</c:v>
                </c:pt>
                <c:pt idx="2405">
                  <c:v>886.55463999999995</c:v>
                </c:pt>
                <c:pt idx="2406">
                  <c:v>886.90401999999995</c:v>
                </c:pt>
                <c:pt idx="2407">
                  <c:v>887.25495999999998</c:v>
                </c:pt>
                <c:pt idx="2408">
                  <c:v>887.60817999999995</c:v>
                </c:pt>
                <c:pt idx="2409">
                  <c:v>887.96220000000005</c:v>
                </c:pt>
                <c:pt idx="2410">
                  <c:v>888.31786</c:v>
                </c:pt>
                <c:pt idx="2411">
                  <c:v>888.67637999999999</c:v>
                </c:pt>
                <c:pt idx="2412">
                  <c:v>889.03755999999998</c:v>
                </c:pt>
                <c:pt idx="2413">
                  <c:v>889.40142000000003</c:v>
                </c:pt>
                <c:pt idx="2414">
                  <c:v>889.76887999999997</c:v>
                </c:pt>
                <c:pt idx="2415">
                  <c:v>890.13207999999997</c:v>
                </c:pt>
                <c:pt idx="2416">
                  <c:v>890.49213999999995</c:v>
                </c:pt>
                <c:pt idx="2417">
                  <c:v>890.84979999999996</c:v>
                </c:pt>
                <c:pt idx="2418">
                  <c:v>891.20378000000005</c:v>
                </c:pt>
                <c:pt idx="2419">
                  <c:v>891.55060000000003</c:v>
                </c:pt>
                <c:pt idx="2420">
                  <c:v>891.90008</c:v>
                </c:pt>
                <c:pt idx="2421">
                  <c:v>892.25120000000004</c:v>
                </c:pt>
                <c:pt idx="2422">
                  <c:v>892.60379999999998</c:v>
                </c:pt>
                <c:pt idx="2423">
                  <c:v>892.95435999999995</c:v>
                </c:pt>
                <c:pt idx="2424">
                  <c:v>893.30826000000002</c:v>
                </c:pt>
                <c:pt idx="2425">
                  <c:v>893.66061999999999</c:v>
                </c:pt>
                <c:pt idx="2426">
                  <c:v>894.01423999999997</c:v>
                </c:pt>
                <c:pt idx="2427">
                  <c:v>894.36378000000002</c:v>
                </c:pt>
                <c:pt idx="2428">
                  <c:v>894.71619999999996</c:v>
                </c:pt>
                <c:pt idx="2429">
                  <c:v>895.06772000000001</c:v>
                </c:pt>
                <c:pt idx="2430">
                  <c:v>895.41985999999997</c:v>
                </c:pt>
                <c:pt idx="2431">
                  <c:v>895.76990000000001</c:v>
                </c:pt>
                <c:pt idx="2432">
                  <c:v>896.12501999999995</c:v>
                </c:pt>
                <c:pt idx="2433">
                  <c:v>896.47896000000003</c:v>
                </c:pt>
                <c:pt idx="2434">
                  <c:v>896.83370000000002</c:v>
                </c:pt>
                <c:pt idx="2435">
                  <c:v>897.18672000000004</c:v>
                </c:pt>
                <c:pt idx="2436">
                  <c:v>897.54107999999997</c:v>
                </c:pt>
                <c:pt idx="2437">
                  <c:v>897.89251999999999</c:v>
                </c:pt>
                <c:pt idx="2438">
                  <c:v>898.24429999999995</c:v>
                </c:pt>
                <c:pt idx="2439">
                  <c:v>898.59370000000001</c:v>
                </c:pt>
                <c:pt idx="2440">
                  <c:v>898.94538</c:v>
                </c:pt>
                <c:pt idx="2441">
                  <c:v>899.29498000000001</c:v>
                </c:pt>
                <c:pt idx="2442">
                  <c:v>899.64526000000001</c:v>
                </c:pt>
                <c:pt idx="2443">
                  <c:v>899.99354000000005</c:v>
                </c:pt>
                <c:pt idx="2444">
                  <c:v>900.34496000000001</c:v>
                </c:pt>
                <c:pt idx="2445">
                  <c:v>900.69604000000004</c:v>
                </c:pt>
                <c:pt idx="2446">
                  <c:v>901.04726000000005</c:v>
                </c:pt>
                <c:pt idx="2447">
                  <c:v>901.39714000000004</c:v>
                </c:pt>
                <c:pt idx="2448">
                  <c:v>901.75059999999996</c:v>
                </c:pt>
                <c:pt idx="2449">
                  <c:v>902.10158000000001</c:v>
                </c:pt>
                <c:pt idx="2450">
                  <c:v>902.45123999999998</c:v>
                </c:pt>
                <c:pt idx="2451">
                  <c:v>902.79992000000004</c:v>
                </c:pt>
                <c:pt idx="2452">
                  <c:v>903.14883999999995</c:v>
                </c:pt>
                <c:pt idx="2453">
                  <c:v>903.49639999999999</c:v>
                </c:pt>
                <c:pt idx="2454">
                  <c:v>903.84634000000005</c:v>
                </c:pt>
                <c:pt idx="2455">
                  <c:v>904.19622000000004</c:v>
                </c:pt>
                <c:pt idx="2456">
                  <c:v>904.54801999999995</c:v>
                </c:pt>
                <c:pt idx="2457">
                  <c:v>904.90182000000004</c:v>
                </c:pt>
                <c:pt idx="2458">
                  <c:v>905.25400000000002</c:v>
                </c:pt>
                <c:pt idx="2459">
                  <c:v>905.60568000000001</c:v>
                </c:pt>
                <c:pt idx="2460">
                  <c:v>905.95722000000001</c:v>
                </c:pt>
                <c:pt idx="2461">
                  <c:v>906.30730000000005</c:v>
                </c:pt>
                <c:pt idx="2462">
                  <c:v>906.65557999999999</c:v>
                </c:pt>
                <c:pt idx="2463">
                  <c:v>907.00549999999998</c:v>
                </c:pt>
                <c:pt idx="2464">
                  <c:v>907.35645999999997</c:v>
                </c:pt>
                <c:pt idx="2465">
                  <c:v>907.70803999999998</c:v>
                </c:pt>
                <c:pt idx="2466">
                  <c:v>908.06061999999997</c:v>
                </c:pt>
                <c:pt idx="2467">
                  <c:v>908.41380000000004</c:v>
                </c:pt>
                <c:pt idx="2468">
                  <c:v>908.76823999999999</c:v>
                </c:pt>
                <c:pt idx="2469">
                  <c:v>909.1232</c:v>
                </c:pt>
                <c:pt idx="2470">
                  <c:v>909.48023999999998</c:v>
                </c:pt>
                <c:pt idx="2471">
                  <c:v>909.83518000000004</c:v>
                </c:pt>
                <c:pt idx="2472">
                  <c:v>910.18867999999998</c:v>
                </c:pt>
                <c:pt idx="2473">
                  <c:v>910.54259999999999</c:v>
                </c:pt>
                <c:pt idx="2474">
                  <c:v>910.89666</c:v>
                </c:pt>
                <c:pt idx="2475">
                  <c:v>911.24807999999996</c:v>
                </c:pt>
                <c:pt idx="2476">
                  <c:v>911.60244</c:v>
                </c:pt>
                <c:pt idx="2477">
                  <c:v>911.95860000000005</c:v>
                </c:pt>
                <c:pt idx="2478">
                  <c:v>912.31377999999995</c:v>
                </c:pt>
                <c:pt idx="2479">
                  <c:v>912.66762000000006</c:v>
                </c:pt>
                <c:pt idx="2480">
                  <c:v>913.02346</c:v>
                </c:pt>
                <c:pt idx="2481">
                  <c:v>913.37793999999997</c:v>
                </c:pt>
                <c:pt idx="2482">
                  <c:v>913.73388</c:v>
                </c:pt>
                <c:pt idx="2483">
                  <c:v>914.08866</c:v>
                </c:pt>
                <c:pt idx="2484">
                  <c:v>914.44554000000005</c:v>
                </c:pt>
                <c:pt idx="2485">
                  <c:v>914.80282</c:v>
                </c:pt>
                <c:pt idx="2486">
                  <c:v>915.16201999999998</c:v>
                </c:pt>
                <c:pt idx="2487">
                  <c:v>915.51754000000005</c:v>
                </c:pt>
                <c:pt idx="2488">
                  <c:v>915.87616000000003</c:v>
                </c:pt>
                <c:pt idx="2489">
                  <c:v>916.23252000000002</c:v>
                </c:pt>
                <c:pt idx="2490">
                  <c:v>916.58892000000003</c:v>
                </c:pt>
                <c:pt idx="2491">
                  <c:v>916.94416000000001</c:v>
                </c:pt>
                <c:pt idx="2492">
                  <c:v>917.30168000000003</c:v>
                </c:pt>
                <c:pt idx="2493">
                  <c:v>917.65683999999999</c:v>
                </c:pt>
                <c:pt idx="2494">
                  <c:v>918.01472000000001</c:v>
                </c:pt>
                <c:pt idx="2495">
                  <c:v>918.36998000000006</c:v>
                </c:pt>
                <c:pt idx="2496">
                  <c:v>918.72834</c:v>
                </c:pt>
                <c:pt idx="2497">
                  <c:v>919.08627999999999</c:v>
                </c:pt>
                <c:pt idx="2498">
                  <c:v>919.44251999999994</c:v>
                </c:pt>
                <c:pt idx="2499">
                  <c:v>919.79323999999997</c:v>
                </c:pt>
                <c:pt idx="2500">
                  <c:v>920.14706000000001</c:v>
                </c:pt>
                <c:pt idx="2501">
                  <c:v>920.49770000000001</c:v>
                </c:pt>
                <c:pt idx="2502">
                  <c:v>920.85051999999996</c:v>
                </c:pt>
                <c:pt idx="2503">
                  <c:v>921.20605999999998</c:v>
                </c:pt>
                <c:pt idx="2504">
                  <c:v>921.56536000000006</c:v>
                </c:pt>
                <c:pt idx="2505">
                  <c:v>921.92352000000005</c:v>
                </c:pt>
                <c:pt idx="2506">
                  <c:v>922.28549999999996</c:v>
                </c:pt>
                <c:pt idx="2507">
                  <c:v>922.64455999999996</c:v>
                </c:pt>
                <c:pt idx="2508">
                  <c:v>923.00347999999997</c:v>
                </c:pt>
                <c:pt idx="2509">
                  <c:v>923.36318000000006</c:v>
                </c:pt>
                <c:pt idx="2510">
                  <c:v>923.72292000000004</c:v>
                </c:pt>
                <c:pt idx="2511">
                  <c:v>924.07838000000004</c:v>
                </c:pt>
                <c:pt idx="2512">
                  <c:v>924.43546000000003</c:v>
                </c:pt>
                <c:pt idx="2513">
                  <c:v>924.79139999999995</c:v>
                </c:pt>
                <c:pt idx="2514">
                  <c:v>925.14765999999997</c:v>
                </c:pt>
                <c:pt idx="2515">
                  <c:v>925.50635999999997</c:v>
                </c:pt>
                <c:pt idx="2516">
                  <c:v>925.86760000000004</c:v>
                </c:pt>
                <c:pt idx="2517">
                  <c:v>926.22824000000003</c:v>
                </c:pt>
                <c:pt idx="2518">
                  <c:v>926.59187999999995</c:v>
                </c:pt>
                <c:pt idx="2519">
                  <c:v>926.95594000000006</c:v>
                </c:pt>
                <c:pt idx="2520">
                  <c:v>927.32087999999999</c:v>
                </c:pt>
                <c:pt idx="2521">
                  <c:v>927.68575999999996</c:v>
                </c:pt>
                <c:pt idx="2522">
                  <c:v>928.04978000000006</c:v>
                </c:pt>
                <c:pt idx="2523">
                  <c:v>928.41309999999999</c:v>
                </c:pt>
                <c:pt idx="2524">
                  <c:v>928.77304000000004</c:v>
                </c:pt>
                <c:pt idx="2525">
                  <c:v>929.12962000000005</c:v>
                </c:pt>
                <c:pt idx="2526">
                  <c:v>929.48505999999998</c:v>
                </c:pt>
                <c:pt idx="2527">
                  <c:v>929.84108000000003</c:v>
                </c:pt>
                <c:pt idx="2528">
                  <c:v>930.19484</c:v>
                </c:pt>
                <c:pt idx="2529">
                  <c:v>930.54395999999997</c:v>
                </c:pt>
                <c:pt idx="2530">
                  <c:v>930.89340000000004</c:v>
                </c:pt>
                <c:pt idx="2531">
                  <c:v>931.24185999999997</c:v>
                </c:pt>
                <c:pt idx="2532">
                  <c:v>931.59204</c:v>
                </c:pt>
                <c:pt idx="2533">
                  <c:v>931.94376</c:v>
                </c:pt>
                <c:pt idx="2534">
                  <c:v>932.30150000000003</c:v>
                </c:pt>
                <c:pt idx="2535">
                  <c:v>932.65837999999997</c:v>
                </c:pt>
                <c:pt idx="2536">
                  <c:v>933.02009999999996</c:v>
                </c:pt>
                <c:pt idx="2537">
                  <c:v>933.38160000000005</c:v>
                </c:pt>
                <c:pt idx="2538">
                  <c:v>933.74220000000003</c:v>
                </c:pt>
                <c:pt idx="2539">
                  <c:v>934.10185999999999</c:v>
                </c:pt>
                <c:pt idx="2540">
                  <c:v>934.46321999999998</c:v>
                </c:pt>
                <c:pt idx="2541">
                  <c:v>934.82259999999997</c:v>
                </c:pt>
                <c:pt idx="2542">
                  <c:v>935.18227999999999</c:v>
                </c:pt>
                <c:pt idx="2543">
                  <c:v>935.54240000000004</c:v>
                </c:pt>
                <c:pt idx="2544">
                  <c:v>935.90530000000001</c:v>
                </c:pt>
                <c:pt idx="2545">
                  <c:v>936.26585999999998</c:v>
                </c:pt>
                <c:pt idx="2546">
                  <c:v>936.62684000000002</c:v>
                </c:pt>
                <c:pt idx="2547">
                  <c:v>936.98731999999995</c:v>
                </c:pt>
                <c:pt idx="2548">
                  <c:v>937.34829999999999</c:v>
                </c:pt>
                <c:pt idx="2549">
                  <c:v>937.70704000000001</c:v>
                </c:pt>
                <c:pt idx="2550">
                  <c:v>938.06858</c:v>
                </c:pt>
                <c:pt idx="2551">
                  <c:v>938.42619999999999</c:v>
                </c:pt>
                <c:pt idx="2552">
                  <c:v>938.78359999999998</c:v>
                </c:pt>
                <c:pt idx="2553">
                  <c:v>939.13873999999998</c:v>
                </c:pt>
                <c:pt idx="2554">
                  <c:v>939.49476000000004</c:v>
                </c:pt>
                <c:pt idx="2555">
                  <c:v>939.8501</c:v>
                </c:pt>
                <c:pt idx="2556">
                  <c:v>940.21100000000001</c:v>
                </c:pt>
                <c:pt idx="2557">
                  <c:v>940.57165999999995</c:v>
                </c:pt>
                <c:pt idx="2558">
                  <c:v>940.93514000000005</c:v>
                </c:pt>
                <c:pt idx="2559">
                  <c:v>941.2971</c:v>
                </c:pt>
                <c:pt idx="2560">
                  <c:v>941.65966000000003</c:v>
                </c:pt>
                <c:pt idx="2561">
                  <c:v>942.01775999999995</c:v>
                </c:pt>
                <c:pt idx="2562">
                  <c:v>942.37702000000002</c:v>
                </c:pt>
                <c:pt idx="2563">
                  <c:v>942.73302000000001</c:v>
                </c:pt>
                <c:pt idx="2564">
                  <c:v>943.09312</c:v>
                </c:pt>
                <c:pt idx="2565">
                  <c:v>943.45177999999999</c:v>
                </c:pt>
                <c:pt idx="2566">
                  <c:v>943.81241999999997</c:v>
                </c:pt>
                <c:pt idx="2567">
                  <c:v>944.17484000000002</c:v>
                </c:pt>
                <c:pt idx="2568">
                  <c:v>944.54244000000006</c:v>
                </c:pt>
                <c:pt idx="2569">
                  <c:v>944.90714000000003</c:v>
                </c:pt>
                <c:pt idx="2570">
                  <c:v>945.27463999999998</c:v>
                </c:pt>
                <c:pt idx="2571">
                  <c:v>945.64</c:v>
                </c:pt>
                <c:pt idx="2572">
                  <c:v>946.00193999999999</c:v>
                </c:pt>
                <c:pt idx="2573">
                  <c:v>946.36080000000004</c:v>
                </c:pt>
                <c:pt idx="2574">
                  <c:v>946.71896000000004</c:v>
                </c:pt>
                <c:pt idx="2575">
                  <c:v>947.07158000000004</c:v>
                </c:pt>
                <c:pt idx="2576">
                  <c:v>947.42498000000001</c:v>
                </c:pt>
                <c:pt idx="2577">
                  <c:v>947.78179999999998</c:v>
                </c:pt>
                <c:pt idx="2578">
                  <c:v>948.13922000000002</c:v>
                </c:pt>
                <c:pt idx="2579">
                  <c:v>948.49598000000003</c:v>
                </c:pt>
                <c:pt idx="2580">
                  <c:v>948.85838000000001</c:v>
                </c:pt>
                <c:pt idx="2581">
                  <c:v>949.22163999999998</c:v>
                </c:pt>
                <c:pt idx="2582">
                  <c:v>949.58266000000003</c:v>
                </c:pt>
                <c:pt idx="2583">
                  <c:v>949.94556</c:v>
                </c:pt>
                <c:pt idx="2584">
                  <c:v>950.30978000000005</c:v>
                </c:pt>
                <c:pt idx="2585">
                  <c:v>950.67240000000004</c:v>
                </c:pt>
                <c:pt idx="2586">
                  <c:v>951.03653999999995</c:v>
                </c:pt>
                <c:pt idx="2587">
                  <c:v>951.40062</c:v>
                </c:pt>
                <c:pt idx="2588">
                  <c:v>951.76347999999996</c:v>
                </c:pt>
                <c:pt idx="2589">
                  <c:v>952.12756000000002</c:v>
                </c:pt>
                <c:pt idx="2590">
                  <c:v>952.49288000000001</c:v>
                </c:pt>
                <c:pt idx="2591">
                  <c:v>952.85576000000003</c:v>
                </c:pt>
                <c:pt idx="2592">
                  <c:v>953.21861999999999</c:v>
                </c:pt>
                <c:pt idx="2593">
                  <c:v>953.58195999999998</c:v>
                </c:pt>
                <c:pt idx="2594">
                  <c:v>953.94518000000005</c:v>
                </c:pt>
                <c:pt idx="2595">
                  <c:v>954.30596000000003</c:v>
                </c:pt>
                <c:pt idx="2596">
                  <c:v>954.66891999999996</c:v>
                </c:pt>
                <c:pt idx="2597">
                  <c:v>955.02980000000002</c:v>
                </c:pt>
                <c:pt idx="2598">
                  <c:v>955.39027999999996</c:v>
                </c:pt>
                <c:pt idx="2599">
                  <c:v>955.74797999999998</c:v>
                </c:pt>
                <c:pt idx="2600">
                  <c:v>956.10756000000003</c:v>
                </c:pt>
                <c:pt idx="2601">
                  <c:v>956.46572000000003</c:v>
                </c:pt>
                <c:pt idx="2602">
                  <c:v>956.82647999999995</c:v>
                </c:pt>
                <c:pt idx="2603">
                  <c:v>957.18453999999997</c:v>
                </c:pt>
                <c:pt idx="2604">
                  <c:v>957.54427999999996</c:v>
                </c:pt>
                <c:pt idx="2605">
                  <c:v>957.90225999999996</c:v>
                </c:pt>
                <c:pt idx="2606">
                  <c:v>958.26409999999998</c:v>
                </c:pt>
                <c:pt idx="2607">
                  <c:v>958.62491999999997</c:v>
                </c:pt>
                <c:pt idx="2608">
                  <c:v>958.98951999999997</c:v>
                </c:pt>
                <c:pt idx="2609">
                  <c:v>959.35472000000004</c:v>
                </c:pt>
                <c:pt idx="2610">
                  <c:v>959.72370000000001</c:v>
                </c:pt>
                <c:pt idx="2611">
                  <c:v>960.08825999999999</c:v>
                </c:pt>
                <c:pt idx="2612">
                  <c:v>960.45569999999998</c:v>
                </c:pt>
                <c:pt idx="2613">
                  <c:v>960.82218</c:v>
                </c:pt>
                <c:pt idx="2614">
                  <c:v>961.19</c:v>
                </c:pt>
                <c:pt idx="2615">
                  <c:v>961.55511999999999</c:v>
                </c:pt>
                <c:pt idx="2616">
                  <c:v>961.9221</c:v>
                </c:pt>
                <c:pt idx="2617">
                  <c:v>962.28719999999998</c:v>
                </c:pt>
                <c:pt idx="2618">
                  <c:v>962.65373999999997</c:v>
                </c:pt>
                <c:pt idx="2619">
                  <c:v>963.02048000000002</c:v>
                </c:pt>
                <c:pt idx="2620">
                  <c:v>963.39071999999999</c:v>
                </c:pt>
                <c:pt idx="2621">
                  <c:v>963.76030000000003</c:v>
                </c:pt>
                <c:pt idx="2622">
                  <c:v>964.12865999999997</c:v>
                </c:pt>
                <c:pt idx="2623">
                  <c:v>964.49540000000002</c:v>
                </c:pt>
                <c:pt idx="2624">
                  <c:v>964.86248000000001</c:v>
                </c:pt>
                <c:pt idx="2625">
                  <c:v>965.22586000000001</c:v>
                </c:pt>
                <c:pt idx="2626">
                  <c:v>965.59083999999996</c:v>
                </c:pt>
                <c:pt idx="2627">
                  <c:v>965.95676000000003</c:v>
                </c:pt>
                <c:pt idx="2628">
                  <c:v>966.32302000000004</c:v>
                </c:pt>
                <c:pt idx="2629">
                  <c:v>966.69111999999996</c:v>
                </c:pt>
                <c:pt idx="2630">
                  <c:v>967.06237999999996</c:v>
                </c:pt>
                <c:pt idx="2631">
                  <c:v>967.43093999999996</c:v>
                </c:pt>
                <c:pt idx="2632">
                  <c:v>967.79728</c:v>
                </c:pt>
                <c:pt idx="2633">
                  <c:v>968.16294000000005</c:v>
                </c:pt>
                <c:pt idx="2634">
                  <c:v>968.52674000000002</c:v>
                </c:pt>
                <c:pt idx="2635">
                  <c:v>968.88685999999996</c:v>
                </c:pt>
                <c:pt idx="2636">
                  <c:v>969.24994000000004</c:v>
                </c:pt>
                <c:pt idx="2637">
                  <c:v>969.6146</c:v>
                </c:pt>
                <c:pt idx="2638">
                  <c:v>969.98076000000003</c:v>
                </c:pt>
                <c:pt idx="2639">
                  <c:v>970.34731999999997</c:v>
                </c:pt>
                <c:pt idx="2640">
                  <c:v>970.71591999999998</c:v>
                </c:pt>
                <c:pt idx="2641">
                  <c:v>971.08312000000001</c:v>
                </c:pt>
                <c:pt idx="2642">
                  <c:v>971.45182</c:v>
                </c:pt>
                <c:pt idx="2643">
                  <c:v>971.81902000000002</c:v>
                </c:pt>
                <c:pt idx="2644">
                  <c:v>972.18345999999997</c:v>
                </c:pt>
                <c:pt idx="2645">
                  <c:v>972.54503999999997</c:v>
                </c:pt>
                <c:pt idx="2646">
                  <c:v>972.90958000000001</c:v>
                </c:pt>
                <c:pt idx="2647">
                  <c:v>973.27308000000005</c:v>
                </c:pt>
                <c:pt idx="2648">
                  <c:v>973.63869999999997</c:v>
                </c:pt>
                <c:pt idx="2649">
                  <c:v>974.00710000000004</c:v>
                </c:pt>
                <c:pt idx="2650">
                  <c:v>974.37900000000002</c:v>
                </c:pt>
                <c:pt idx="2651">
                  <c:v>974.74838</c:v>
                </c:pt>
                <c:pt idx="2652">
                  <c:v>975.12153999999998</c:v>
                </c:pt>
                <c:pt idx="2653">
                  <c:v>975.49483999999995</c:v>
                </c:pt>
                <c:pt idx="2654">
                  <c:v>975.86854000000005</c:v>
                </c:pt>
                <c:pt idx="2655">
                  <c:v>976.24210000000005</c:v>
                </c:pt>
                <c:pt idx="2656">
                  <c:v>976.61735999999996</c:v>
                </c:pt>
                <c:pt idx="2657">
                  <c:v>976.99001999999996</c:v>
                </c:pt>
                <c:pt idx="2658">
                  <c:v>977.36235999999997</c:v>
                </c:pt>
                <c:pt idx="2659">
                  <c:v>977.73338000000001</c:v>
                </c:pt>
                <c:pt idx="2660">
                  <c:v>978.10626000000002</c:v>
                </c:pt>
                <c:pt idx="2661">
                  <c:v>978.47835999999995</c:v>
                </c:pt>
                <c:pt idx="2662">
                  <c:v>978.85306000000003</c:v>
                </c:pt>
                <c:pt idx="2663">
                  <c:v>979.22816</c:v>
                </c:pt>
                <c:pt idx="2664">
                  <c:v>979.60514000000001</c:v>
                </c:pt>
                <c:pt idx="2665">
                  <c:v>979.97752000000003</c:v>
                </c:pt>
                <c:pt idx="2666">
                  <c:v>980.35275999999999</c:v>
                </c:pt>
                <c:pt idx="2667">
                  <c:v>980.72604000000001</c:v>
                </c:pt>
                <c:pt idx="2668">
                  <c:v>981.10036000000002</c:v>
                </c:pt>
                <c:pt idx="2669">
                  <c:v>981.47271999999998</c:v>
                </c:pt>
                <c:pt idx="2670">
                  <c:v>981.85311999999999</c:v>
                </c:pt>
                <c:pt idx="2671">
                  <c:v>982.22994000000006</c:v>
                </c:pt>
                <c:pt idx="2672">
                  <c:v>982.60788000000002</c:v>
                </c:pt>
                <c:pt idx="2673">
                  <c:v>982.98541999999998</c:v>
                </c:pt>
                <c:pt idx="2674">
                  <c:v>983.36617999999999</c:v>
                </c:pt>
                <c:pt idx="2675">
                  <c:v>983.74063999999998</c:v>
                </c:pt>
                <c:pt idx="2676">
                  <c:v>984.11757999999998</c:v>
                </c:pt>
                <c:pt idx="2677">
                  <c:v>984.49122</c:v>
                </c:pt>
                <c:pt idx="2678">
                  <c:v>984.86443999999995</c:v>
                </c:pt>
                <c:pt idx="2679">
                  <c:v>985.23407999999995</c:v>
                </c:pt>
                <c:pt idx="2680">
                  <c:v>985.60676000000001</c:v>
                </c:pt>
                <c:pt idx="2681">
                  <c:v>985.97295999999994</c:v>
                </c:pt>
                <c:pt idx="2682">
                  <c:v>986.34348</c:v>
                </c:pt>
                <c:pt idx="2683">
                  <c:v>986.71249999999998</c:v>
                </c:pt>
                <c:pt idx="2684">
                  <c:v>987.08237999999994</c:v>
                </c:pt>
                <c:pt idx="2685">
                  <c:v>987.44668000000001</c:v>
                </c:pt>
                <c:pt idx="2686">
                  <c:v>987.81546000000003</c:v>
                </c:pt>
                <c:pt idx="2687">
                  <c:v>988.17975999999999</c:v>
                </c:pt>
                <c:pt idx="2688">
                  <c:v>988.54431999999997</c:v>
                </c:pt>
                <c:pt idx="2689">
                  <c:v>988.90556000000004</c:v>
                </c:pt>
                <c:pt idx="2690">
                  <c:v>989.26948000000004</c:v>
                </c:pt>
                <c:pt idx="2691">
                  <c:v>989.63102000000003</c:v>
                </c:pt>
                <c:pt idx="2692">
                  <c:v>989.99483999999995</c:v>
                </c:pt>
                <c:pt idx="2693">
                  <c:v>990.35680000000002</c:v>
                </c:pt>
                <c:pt idx="2694">
                  <c:v>990.72046</c:v>
                </c:pt>
                <c:pt idx="2695">
                  <c:v>991.08235999999999</c:v>
                </c:pt>
                <c:pt idx="2696">
                  <c:v>991.44628</c:v>
                </c:pt>
                <c:pt idx="2697">
                  <c:v>991.80737999999997</c:v>
                </c:pt>
                <c:pt idx="2698">
                  <c:v>992.16880000000003</c:v>
                </c:pt>
                <c:pt idx="2699">
                  <c:v>992.52682000000004</c:v>
                </c:pt>
                <c:pt idx="2700">
                  <c:v>992.88742000000002</c:v>
                </c:pt>
                <c:pt idx="2701">
                  <c:v>993.24644000000001</c:v>
                </c:pt>
                <c:pt idx="2702">
                  <c:v>993.60721999999998</c:v>
                </c:pt>
                <c:pt idx="2703">
                  <c:v>993.96551999999997</c:v>
                </c:pt>
                <c:pt idx="2704">
                  <c:v>994.32503999999994</c:v>
                </c:pt>
                <c:pt idx="2705">
                  <c:v>994.68017999999995</c:v>
                </c:pt>
                <c:pt idx="2706">
                  <c:v>995.03610000000003</c:v>
                </c:pt>
                <c:pt idx="2707">
                  <c:v>995.38900000000001</c:v>
                </c:pt>
                <c:pt idx="2708">
                  <c:v>995.74464</c:v>
                </c:pt>
                <c:pt idx="2709">
                  <c:v>996.10170000000005</c:v>
                </c:pt>
                <c:pt idx="2710">
                  <c:v>996.46079999999995</c:v>
                </c:pt>
                <c:pt idx="2711">
                  <c:v>996.81587999999999</c:v>
                </c:pt>
                <c:pt idx="2712">
                  <c:v>997.17606000000001</c:v>
                </c:pt>
                <c:pt idx="2713">
                  <c:v>997.53250000000003</c:v>
                </c:pt>
                <c:pt idx="2714">
                  <c:v>997.88872000000003</c:v>
                </c:pt>
                <c:pt idx="2715">
                  <c:v>998.24307999999996</c:v>
                </c:pt>
                <c:pt idx="2716">
                  <c:v>998.60076000000004</c:v>
                </c:pt>
                <c:pt idx="2717">
                  <c:v>998.95236</c:v>
                </c:pt>
                <c:pt idx="2718">
                  <c:v>999.23509999999999</c:v>
                </c:pt>
                <c:pt idx="2719">
                  <c:v>999.44626000000005</c:v>
                </c:pt>
              </c:numCache>
            </c:numRef>
          </c:xVal>
          <c:yVal>
            <c:numRef>
              <c:f>'OC 6'!$C$3:$C$2722</c:f>
              <c:numCache>
                <c:formatCode>General</c:formatCode>
                <c:ptCount val="2720"/>
                <c:pt idx="0">
                  <c:v>-8.1046659720853103E-3</c:v>
                </c:pt>
                <c:pt idx="1">
                  <c:v>-1.0593220338582385E-2</c:v>
                </c:pt>
                <c:pt idx="2">
                  <c:v>-8.9285714289657585E-3</c:v>
                </c:pt>
                <c:pt idx="3">
                  <c:v>-1.1245883203044276E-2</c:v>
                </c:pt>
                <c:pt idx="4">
                  <c:v>-9.2233905186605274E-3</c:v>
                </c:pt>
                <c:pt idx="5">
                  <c:v>-1.3335425164505348E-2</c:v>
                </c:pt>
                <c:pt idx="6">
                  <c:v>-1.0327440617041545E-2</c:v>
                </c:pt>
                <c:pt idx="7">
                  <c:v>-1.328609388841818E-2</c:v>
                </c:pt>
                <c:pt idx="8">
                  <c:v>-1.0698198198392775E-2</c:v>
                </c:pt>
                <c:pt idx="9">
                  <c:v>-1.0252904989764246E-2</c:v>
                </c:pt>
                <c:pt idx="10">
                  <c:v>-7.4009577708798787E-3</c:v>
                </c:pt>
                <c:pt idx="11">
                  <c:v>-7.976955462011508E-3</c:v>
                </c:pt>
                <c:pt idx="12">
                  <c:v>-5.8881978434862344E-3</c:v>
                </c:pt>
                <c:pt idx="13">
                  <c:v>-6.0576690088797241E-3</c:v>
                </c:pt>
                <c:pt idx="14">
                  <c:v>-3.9669219738712683E-3</c:v>
                </c:pt>
                <c:pt idx="15">
                  <c:v>-3.6851641432134102E-3</c:v>
                </c:pt>
                <c:pt idx="16">
                  <c:v>-2.8824485089718518E-3</c:v>
                </c:pt>
                <c:pt idx="17">
                  <c:v>-2.7395213308941536E-3</c:v>
                </c:pt>
                <c:pt idx="18">
                  <c:v>-2.3580355420134936E-3</c:v>
                </c:pt>
                <c:pt idx="19">
                  <c:v>-2.9797377832065791E-3</c:v>
                </c:pt>
                <c:pt idx="20">
                  <c:v>-2.5736458663016327E-3</c:v>
                </c:pt>
                <c:pt idx="21">
                  <c:v>-2.4908986395599238E-3</c:v>
                </c:pt>
                <c:pt idx="22">
                  <c:v>-2.3437359150239034E-3</c:v>
                </c:pt>
                <c:pt idx="23">
                  <c:v>-2.3321732266267854E-3</c:v>
                </c:pt>
                <c:pt idx="24">
                  <c:v>-1.9701521942991169E-3</c:v>
                </c:pt>
                <c:pt idx="25">
                  <c:v>-2.1389318503180314E-3</c:v>
                </c:pt>
                <c:pt idx="26">
                  <c:v>-2.06868018202208E-3</c:v>
                </c:pt>
                <c:pt idx="27">
                  <c:v>-2.0122904509966518E-3</c:v>
                </c:pt>
                <c:pt idx="28">
                  <c:v>-1.5143797238237804E-3</c:v>
                </c:pt>
                <c:pt idx="29">
                  <c:v>-1.2196939923314577E-3</c:v>
                </c:pt>
                <c:pt idx="30">
                  <c:v>-1.0201349128035966E-3</c:v>
                </c:pt>
                <c:pt idx="31">
                  <c:v>-5.9992320984906785E-4</c:v>
                </c:pt>
                <c:pt idx="32">
                  <c:v>-4.5525938401681201E-4</c:v>
                </c:pt>
                <c:pt idx="33">
                  <c:v>-5.7997239333334007E-4</c:v>
                </c:pt>
                <c:pt idx="34">
                  <c:v>-7.8535206212024646E-4</c:v>
                </c:pt>
                <c:pt idx="35">
                  <c:v>-6.5189048237428485E-4</c:v>
                </c:pt>
                <c:pt idx="36">
                  <c:v>-5.169508173164005E-4</c:v>
                </c:pt>
                <c:pt idx="37">
                  <c:v>-4.0314452729777654E-4</c:v>
                </c:pt>
                <c:pt idx="38">
                  <c:v>-1.9360896796006649E-4</c:v>
                </c:pt>
                <c:pt idx="39">
                  <c:v>0</c:v>
                </c:pt>
                <c:pt idx="40">
                  <c:v>9.2530049097080524E-5</c:v>
                </c:pt>
                <c:pt idx="41">
                  <c:v>0</c:v>
                </c:pt>
                <c:pt idx="42">
                  <c:v>-9.5926942003230102E-5</c:v>
                </c:pt>
                <c:pt idx="43">
                  <c:v>-2.8747748095381861E-4</c:v>
                </c:pt>
                <c:pt idx="44">
                  <c:v>-3.7549518426004428E-4</c:v>
                </c:pt>
                <c:pt idx="45">
                  <c:v>-4.7324732853454765E-4</c:v>
                </c:pt>
                <c:pt idx="46">
                  <c:v>-5.3690314265273124E-4</c:v>
                </c:pt>
                <c:pt idx="47">
                  <c:v>-4.3854648155613714E-4</c:v>
                </c:pt>
                <c:pt idx="48">
                  <c:v>-2.5650891370541468E-4</c:v>
                </c:pt>
                <c:pt idx="49">
                  <c:v>-2.5957619855253121E-4</c:v>
                </c:pt>
                <c:pt idx="50">
                  <c:v>-3.293726274753252E-4</c:v>
                </c:pt>
                <c:pt idx="51">
                  <c:v>-3.3156223842301395E-4</c:v>
                </c:pt>
                <c:pt idx="52">
                  <c:v>-4.8256337663853387E-4</c:v>
                </c:pt>
                <c:pt idx="53">
                  <c:v>-5.6931397666547191E-4</c:v>
                </c:pt>
                <c:pt idx="54">
                  <c:v>-8.1080642804265586E-4</c:v>
                </c:pt>
                <c:pt idx="55">
                  <c:v>-9.0492526139497554E-4</c:v>
                </c:pt>
                <c:pt idx="56">
                  <c:v>-9.6647927709415211E-4</c:v>
                </c:pt>
                <c:pt idx="57">
                  <c:v>-9.9230960061656498E-4</c:v>
                </c:pt>
                <c:pt idx="58">
                  <c:v>-1.0506323998757934E-3</c:v>
                </c:pt>
                <c:pt idx="59">
                  <c:v>-8.8355542703347808E-4</c:v>
                </c:pt>
                <c:pt idx="60">
                  <c:v>-8.7149421644262684E-4</c:v>
                </c:pt>
                <c:pt idx="61">
                  <c:v>-8.0293553233277113E-4</c:v>
                </c:pt>
                <c:pt idx="62">
                  <c:v>-7.0468301009376318E-4</c:v>
                </c:pt>
                <c:pt idx="63">
                  <c:v>-7.1730294094321783E-4</c:v>
                </c:pt>
                <c:pt idx="64">
                  <c:v>-7.0599863507046117E-4</c:v>
                </c:pt>
                <c:pt idx="65">
                  <c:v>-7.2703772518089682E-4</c:v>
                </c:pt>
                <c:pt idx="66">
                  <c:v>-7.8775513416428223E-4</c:v>
                </c:pt>
                <c:pt idx="67">
                  <c:v>-8.9944970031471483E-4</c:v>
                </c:pt>
                <c:pt idx="68">
                  <c:v>-8.8083855830259675E-4</c:v>
                </c:pt>
                <c:pt idx="69">
                  <c:v>-9.0181675083121507E-4</c:v>
                </c:pt>
                <c:pt idx="70">
                  <c:v>-7.9609594550979158E-4</c:v>
                </c:pt>
                <c:pt idx="71">
                  <c:v>-9.0070172852347208E-4</c:v>
                </c:pt>
                <c:pt idx="72">
                  <c:v>-7.8975841287159444E-4</c:v>
                </c:pt>
                <c:pt idx="73">
                  <c:v>-6.2299473572624434E-4</c:v>
                </c:pt>
                <c:pt idx="74">
                  <c:v>-4.5842820248565149E-4</c:v>
                </c:pt>
                <c:pt idx="75">
                  <c:v>-3.8978756578959562E-4</c:v>
                </c:pt>
                <c:pt idx="76">
                  <c:v>-3.0597414517314887E-4</c:v>
                </c:pt>
                <c:pt idx="77">
                  <c:v>-3.1618803701364862E-4</c:v>
                </c:pt>
                <c:pt idx="78">
                  <c:v>-4.0137430563577366E-4</c:v>
                </c:pt>
                <c:pt idx="79">
                  <c:v>-4.8958409828995272E-4</c:v>
                </c:pt>
                <c:pt idx="80">
                  <c:v>-4.7489769915891387E-4</c:v>
                </c:pt>
                <c:pt idx="81">
                  <c:v>-3.2929941548106505E-4</c:v>
                </c:pt>
                <c:pt idx="82">
                  <c:v>-1.5870748622611927E-4</c:v>
                </c:pt>
                <c:pt idx="83">
                  <c:v>-8.1639984024475695E-5</c:v>
                </c:pt>
                <c:pt idx="84">
                  <c:v>0</c:v>
                </c:pt>
                <c:pt idx="85">
                  <c:v>1.6320135782912099E-4</c:v>
                </c:pt>
                <c:pt idx="86">
                  <c:v>1.5715116375425068E-4</c:v>
                </c:pt>
                <c:pt idx="87">
                  <c:v>1.6100985379695657E-4</c:v>
                </c:pt>
                <c:pt idx="88">
                  <c:v>1.5968063871650822E-4</c:v>
                </c:pt>
                <c:pt idx="89">
                  <c:v>2.4816974806891878E-4</c:v>
                </c:pt>
                <c:pt idx="90">
                  <c:v>2.423302476810422E-4</c:v>
                </c:pt>
                <c:pt idx="91">
                  <c:v>4.0926577720929526E-4</c:v>
                </c:pt>
                <c:pt idx="92">
                  <c:v>4.7756252087527272E-4</c:v>
                </c:pt>
                <c:pt idx="93">
                  <c:v>5.6479852830369412E-4</c:v>
                </c:pt>
                <c:pt idx="94">
                  <c:v>5.4864093802632706E-4</c:v>
                </c:pt>
                <c:pt idx="95">
                  <c:v>4.7772982783993471E-4</c:v>
                </c:pt>
                <c:pt idx="96">
                  <c:v>4.7009417557103704E-4</c:v>
                </c:pt>
                <c:pt idx="97">
                  <c:v>5.5140253167647942E-4</c:v>
                </c:pt>
                <c:pt idx="98">
                  <c:v>6.7848742536748198E-4</c:v>
                </c:pt>
                <c:pt idx="99">
                  <c:v>8.4011150570426237E-4</c:v>
                </c:pt>
                <c:pt idx="100">
                  <c:v>1.0462674409180697E-3</c:v>
                </c:pt>
                <c:pt idx="101">
                  <c:v>1.0576174899851487E-3</c:v>
                </c:pt>
                <c:pt idx="102">
                  <c:v>1.0417364258157502E-3</c:v>
                </c:pt>
                <c:pt idx="103">
                  <c:v>1.1273533501024043E-3</c:v>
                </c:pt>
                <c:pt idx="104">
                  <c:v>1.1732269607632572E-3</c:v>
                </c:pt>
                <c:pt idx="105">
                  <c:v>1.1979993411081907E-3</c:v>
                </c:pt>
                <c:pt idx="106">
                  <c:v>1.2480270160930655E-3</c:v>
                </c:pt>
                <c:pt idx="107">
                  <c:v>1.2656343061660492E-3</c:v>
                </c:pt>
                <c:pt idx="108">
                  <c:v>1.2369033759976351E-3</c:v>
                </c:pt>
                <c:pt idx="109">
                  <c:v>1.2490632025768909E-3</c:v>
                </c:pt>
                <c:pt idx="110">
                  <c:v>1.263530303670481E-3</c:v>
                </c:pt>
                <c:pt idx="111">
                  <c:v>1.3402745446838029E-3</c:v>
                </c:pt>
                <c:pt idx="112">
                  <c:v>1.3984547075449162E-3</c:v>
                </c:pt>
                <c:pt idx="113">
                  <c:v>1.4172034324634072E-3</c:v>
                </c:pt>
                <c:pt idx="114">
                  <c:v>1.3762919941062665E-3</c:v>
                </c:pt>
                <c:pt idx="115">
                  <c:v>1.3829824015457008E-3</c:v>
                </c:pt>
                <c:pt idx="116">
                  <c:v>1.4989337130548615E-3</c:v>
                </c:pt>
                <c:pt idx="117">
                  <c:v>1.6285871328392816E-3</c:v>
                </c:pt>
                <c:pt idx="118">
                  <c:v>1.6309808065792916E-3</c:v>
                </c:pt>
                <c:pt idx="119">
                  <c:v>1.7248356430941652E-3</c:v>
                </c:pt>
                <c:pt idx="120">
                  <c:v>1.895858529726905E-3</c:v>
                </c:pt>
                <c:pt idx="121">
                  <c:v>1.8977939781013138E-3</c:v>
                </c:pt>
                <c:pt idx="122">
                  <c:v>1.808178131354468E-3</c:v>
                </c:pt>
                <c:pt idx="123">
                  <c:v>1.8483068189557893E-3</c:v>
                </c:pt>
                <c:pt idx="124">
                  <c:v>1.8055197317287997E-3</c:v>
                </c:pt>
                <c:pt idx="125">
                  <c:v>1.7125430606067073E-3</c:v>
                </c:pt>
                <c:pt idx="126">
                  <c:v>1.636575498508688E-3</c:v>
                </c:pt>
                <c:pt idx="127">
                  <c:v>1.7068095134756686E-3</c:v>
                </c:pt>
                <c:pt idx="128">
                  <c:v>1.7328575462765452E-3</c:v>
                </c:pt>
                <c:pt idx="129">
                  <c:v>1.8374873672514238E-3</c:v>
                </c:pt>
                <c:pt idx="130">
                  <c:v>1.8509771882997492E-3</c:v>
                </c:pt>
                <c:pt idx="131">
                  <c:v>1.9540409567170656E-3</c:v>
                </c:pt>
                <c:pt idx="132">
                  <c:v>1.916455324250502E-3</c:v>
                </c:pt>
                <c:pt idx="133">
                  <c:v>1.9743726430646769E-3</c:v>
                </c:pt>
                <c:pt idx="134">
                  <c:v>1.9416344679135313E-3</c:v>
                </c:pt>
                <c:pt idx="135">
                  <c:v>1.9146843081696539E-3</c:v>
                </c:pt>
                <c:pt idx="136">
                  <c:v>1.8621734775105861E-3</c:v>
                </c:pt>
                <c:pt idx="137">
                  <c:v>1.910546877571351E-3</c:v>
                </c:pt>
                <c:pt idx="138">
                  <c:v>1.9092592710629563E-3</c:v>
                </c:pt>
                <c:pt idx="139">
                  <c:v>2.0258657308403704E-3</c:v>
                </c:pt>
                <c:pt idx="140">
                  <c:v>2.0347691172598729E-3</c:v>
                </c:pt>
                <c:pt idx="141">
                  <c:v>2.1495570610035814E-3</c:v>
                </c:pt>
                <c:pt idx="142">
                  <c:v>2.1798924158608936E-3</c:v>
                </c:pt>
                <c:pt idx="143">
                  <c:v>2.1627147969359183E-3</c:v>
                </c:pt>
                <c:pt idx="144">
                  <c:v>2.0746887966689594E-3</c:v>
                </c:pt>
                <c:pt idx="145">
                  <c:v>2.2729929472107765E-3</c:v>
                </c:pt>
                <c:pt idx="146">
                  <c:v>2.2819038684646202E-3</c:v>
                </c:pt>
                <c:pt idx="147">
                  <c:v>2.3731031209753969E-3</c:v>
                </c:pt>
                <c:pt idx="148">
                  <c:v>2.4713262784100522E-3</c:v>
                </c:pt>
                <c:pt idx="149">
                  <c:v>2.5456919060248273E-3</c:v>
                </c:pt>
                <c:pt idx="150">
                  <c:v>2.4664967524199292E-3</c:v>
                </c:pt>
                <c:pt idx="151">
                  <c:v>2.5698187635714051E-3</c:v>
                </c:pt>
                <c:pt idx="152">
                  <c:v>2.599477568379777E-3</c:v>
                </c:pt>
                <c:pt idx="153">
                  <c:v>2.6603682988063527E-3</c:v>
                </c:pt>
                <c:pt idx="154">
                  <c:v>2.7117190406914815E-3</c:v>
                </c:pt>
                <c:pt idx="155">
                  <c:v>2.767017155515878E-3</c:v>
                </c:pt>
                <c:pt idx="156">
                  <c:v>2.7140639003899415E-3</c:v>
                </c:pt>
                <c:pt idx="157">
                  <c:v>2.7001832267537751E-3</c:v>
                </c:pt>
                <c:pt idx="158">
                  <c:v>2.6194173667266223E-3</c:v>
                </c:pt>
                <c:pt idx="159">
                  <c:v>2.6690391458967272E-3</c:v>
                </c:pt>
                <c:pt idx="160">
                  <c:v>2.7548557491851944E-3</c:v>
                </c:pt>
                <c:pt idx="161">
                  <c:v>2.8270219907664661E-3</c:v>
                </c:pt>
                <c:pt idx="162">
                  <c:v>2.86594046121182E-3</c:v>
                </c:pt>
                <c:pt idx="163">
                  <c:v>2.9713978989237989E-3</c:v>
                </c:pt>
                <c:pt idx="164">
                  <c:v>2.9329204587122629E-3</c:v>
                </c:pt>
                <c:pt idx="165">
                  <c:v>2.9479138086080342E-3</c:v>
                </c:pt>
                <c:pt idx="166">
                  <c:v>2.8502424597572104E-3</c:v>
                </c:pt>
                <c:pt idx="167">
                  <c:v>2.8719860102416682E-3</c:v>
                </c:pt>
                <c:pt idx="168">
                  <c:v>2.8681770721937375E-3</c:v>
                </c:pt>
                <c:pt idx="169">
                  <c:v>2.9224553763692288E-3</c:v>
                </c:pt>
                <c:pt idx="170">
                  <c:v>2.84824548078844E-3</c:v>
                </c:pt>
                <c:pt idx="171">
                  <c:v>2.9183255382491447E-3</c:v>
                </c:pt>
                <c:pt idx="172">
                  <c:v>2.8507342990026384E-3</c:v>
                </c:pt>
                <c:pt idx="173">
                  <c:v>2.9104201959239918E-3</c:v>
                </c:pt>
                <c:pt idx="174">
                  <c:v>2.8748562571670319E-3</c:v>
                </c:pt>
                <c:pt idx="175">
                  <c:v>2.9297989726607028E-3</c:v>
                </c:pt>
                <c:pt idx="176">
                  <c:v>2.889542104332057E-3</c:v>
                </c:pt>
                <c:pt idx="177">
                  <c:v>2.9461971296892452E-3</c:v>
                </c:pt>
                <c:pt idx="178">
                  <c:v>2.8981316166311138E-3</c:v>
                </c:pt>
                <c:pt idx="179">
                  <c:v>2.9040229813179145E-3</c:v>
                </c:pt>
                <c:pt idx="180">
                  <c:v>2.9308251683145049E-3</c:v>
                </c:pt>
                <c:pt idx="181">
                  <c:v>3.03000260242296E-3</c:v>
                </c:pt>
                <c:pt idx="182">
                  <c:v>2.9530266995351677E-3</c:v>
                </c:pt>
                <c:pt idx="183">
                  <c:v>3.0046201389333435E-3</c:v>
                </c:pt>
                <c:pt idx="184">
                  <c:v>3.0494671041010574E-3</c:v>
                </c:pt>
                <c:pt idx="185">
                  <c:v>3.0801264083587022E-3</c:v>
                </c:pt>
                <c:pt idx="186">
                  <c:v>3.010260323938317E-3</c:v>
                </c:pt>
                <c:pt idx="187">
                  <c:v>3.1236933369185151E-3</c:v>
                </c:pt>
                <c:pt idx="188">
                  <c:v>3.1125318463657691E-3</c:v>
                </c:pt>
                <c:pt idx="189">
                  <c:v>3.1484267001327597E-3</c:v>
                </c:pt>
                <c:pt idx="190">
                  <c:v>3.0673748284452754E-3</c:v>
                </c:pt>
                <c:pt idx="191">
                  <c:v>3.1164643170827075E-3</c:v>
                </c:pt>
                <c:pt idx="192">
                  <c:v>3.0803613659960041E-3</c:v>
                </c:pt>
                <c:pt idx="193">
                  <c:v>3.0573581808275964E-3</c:v>
                </c:pt>
                <c:pt idx="194">
                  <c:v>2.9891606366499509E-3</c:v>
                </c:pt>
                <c:pt idx="195">
                  <c:v>3.0567238900030135E-3</c:v>
                </c:pt>
                <c:pt idx="196">
                  <c:v>2.9924329961476784E-3</c:v>
                </c:pt>
                <c:pt idx="197">
                  <c:v>3.0472749172022447E-3</c:v>
                </c:pt>
                <c:pt idx="198">
                  <c:v>3.0129789863966739E-3</c:v>
                </c:pt>
                <c:pt idx="199">
                  <c:v>3.0876482010860711E-3</c:v>
                </c:pt>
                <c:pt idx="200">
                  <c:v>3.030196875201739E-3</c:v>
                </c:pt>
                <c:pt idx="201">
                  <c:v>3.0790263619317479E-3</c:v>
                </c:pt>
                <c:pt idx="202">
                  <c:v>2.9611840072951037E-3</c:v>
                </c:pt>
                <c:pt idx="203">
                  <c:v>2.9864775627329674E-3</c:v>
                </c:pt>
                <c:pt idx="204">
                  <c:v>2.8719896538806681E-3</c:v>
                </c:pt>
                <c:pt idx="205">
                  <c:v>2.9204982096137162E-3</c:v>
                </c:pt>
                <c:pt idx="206">
                  <c:v>2.8804357313735661E-3</c:v>
                </c:pt>
                <c:pt idx="207">
                  <c:v>2.9927192935848479E-3</c:v>
                </c:pt>
                <c:pt idx="208">
                  <c:v>2.9774662572869554E-3</c:v>
                </c:pt>
                <c:pt idx="209">
                  <c:v>3.0717890665482514E-3</c:v>
                </c:pt>
                <c:pt idx="210">
                  <c:v>3.0129643552153774E-3</c:v>
                </c:pt>
                <c:pt idx="211">
                  <c:v>3.088098538433154E-3</c:v>
                </c:pt>
                <c:pt idx="212">
                  <c:v>3.0274383347730564E-3</c:v>
                </c:pt>
                <c:pt idx="213">
                  <c:v>3.0224602112360575E-3</c:v>
                </c:pt>
                <c:pt idx="214">
                  <c:v>2.935047400987819E-3</c:v>
                </c:pt>
                <c:pt idx="215">
                  <c:v>2.9534885105621136E-3</c:v>
                </c:pt>
                <c:pt idx="216">
                  <c:v>2.861915497601372E-3</c:v>
                </c:pt>
                <c:pt idx="217">
                  <c:v>2.8426348039827004E-3</c:v>
                </c:pt>
                <c:pt idx="218">
                  <c:v>2.7972826397169004E-3</c:v>
                </c:pt>
                <c:pt idx="219">
                  <c:v>2.8420437246208913E-3</c:v>
                </c:pt>
                <c:pt idx="220">
                  <c:v>2.7511817445919529E-3</c:v>
                </c:pt>
                <c:pt idx="221">
                  <c:v>2.7620310482197575E-3</c:v>
                </c:pt>
                <c:pt idx="222">
                  <c:v>2.7882630660730091E-3</c:v>
                </c:pt>
                <c:pt idx="223">
                  <c:v>2.8290761643052637E-3</c:v>
                </c:pt>
                <c:pt idx="224">
                  <c:v>2.7478516274771691E-3</c:v>
                </c:pt>
                <c:pt idx="225">
                  <c:v>2.7301429717548542E-3</c:v>
                </c:pt>
                <c:pt idx="226">
                  <c:v>2.677383879260864E-3</c:v>
                </c:pt>
                <c:pt idx="227">
                  <c:v>2.5858454083869313E-3</c:v>
                </c:pt>
                <c:pt idx="228">
                  <c:v>2.5040472391509431E-3</c:v>
                </c:pt>
                <c:pt idx="229">
                  <c:v>2.4760425365561844E-3</c:v>
                </c:pt>
                <c:pt idx="230">
                  <c:v>2.4625002162320412E-3</c:v>
                </c:pt>
                <c:pt idx="231">
                  <c:v>2.4842214473388795E-3</c:v>
                </c:pt>
                <c:pt idx="232">
                  <c:v>2.5119460159825943E-3</c:v>
                </c:pt>
                <c:pt idx="233">
                  <c:v>2.5205828634338187E-3</c:v>
                </c:pt>
                <c:pt idx="234">
                  <c:v>2.4926802247489384E-3</c:v>
                </c:pt>
                <c:pt idx="235">
                  <c:v>2.4692487081967697E-3</c:v>
                </c:pt>
                <c:pt idx="236">
                  <c:v>2.3959884308295694E-3</c:v>
                </c:pt>
                <c:pt idx="237">
                  <c:v>2.3363418256464822E-3</c:v>
                </c:pt>
                <c:pt idx="238">
                  <c:v>2.2925757997240251E-3</c:v>
                </c:pt>
                <c:pt idx="239">
                  <c:v>2.2793601954628042E-3</c:v>
                </c:pt>
                <c:pt idx="240">
                  <c:v>2.2710025258335766E-3</c:v>
                </c:pt>
                <c:pt idx="241">
                  <c:v>2.2214685433414247E-3</c:v>
                </c:pt>
                <c:pt idx="242">
                  <c:v>2.1723510788578151E-3</c:v>
                </c:pt>
                <c:pt idx="243">
                  <c:v>2.2079395934836801E-3</c:v>
                </c:pt>
                <c:pt idx="244">
                  <c:v>2.2475669947776152E-3</c:v>
                </c:pt>
                <c:pt idx="245">
                  <c:v>2.2692720443862153E-3</c:v>
                </c:pt>
                <c:pt idx="246">
                  <c:v>2.2169499435732622E-3</c:v>
                </c:pt>
                <c:pt idx="247">
                  <c:v>2.2081456037943469E-3</c:v>
                </c:pt>
                <c:pt idx="248">
                  <c:v>2.1276359969239923E-3</c:v>
                </c:pt>
                <c:pt idx="249">
                  <c:v>2.0396810680518439E-3</c:v>
                </c:pt>
                <c:pt idx="250">
                  <c:v>1.9454932155129536E-3</c:v>
                </c:pt>
                <c:pt idx="251">
                  <c:v>2.0015901521796267E-3</c:v>
                </c:pt>
                <c:pt idx="252">
                  <c:v>1.9627139330755808E-3</c:v>
                </c:pt>
                <c:pt idx="253">
                  <c:v>1.9501757944036023E-3</c:v>
                </c:pt>
                <c:pt idx="254">
                  <c:v>1.9340351950781652E-3</c:v>
                </c:pt>
                <c:pt idx="255">
                  <c:v>1.9573400251052075E-3</c:v>
                </c:pt>
                <c:pt idx="256">
                  <c:v>1.8814316331143904E-3</c:v>
                </c:pt>
                <c:pt idx="257">
                  <c:v>1.9120565168636531E-3</c:v>
                </c:pt>
                <c:pt idx="258">
                  <c:v>1.8537545324505639E-3</c:v>
                </c:pt>
                <c:pt idx="259">
                  <c:v>1.8244329839776008E-3</c:v>
                </c:pt>
                <c:pt idx="260">
                  <c:v>1.7751802490527842E-3</c:v>
                </c:pt>
                <c:pt idx="261">
                  <c:v>1.7416156834779656E-3</c:v>
                </c:pt>
                <c:pt idx="262">
                  <c:v>1.6607252013664357E-3</c:v>
                </c:pt>
                <c:pt idx="263">
                  <c:v>1.7415135336053113E-3</c:v>
                </c:pt>
                <c:pt idx="264">
                  <c:v>1.7529607935146375E-3</c:v>
                </c:pt>
                <c:pt idx="265">
                  <c:v>1.7516933940096831E-3</c:v>
                </c:pt>
                <c:pt idx="266">
                  <c:v>1.7139744986200769E-3</c:v>
                </c:pt>
                <c:pt idx="267">
                  <c:v>1.7318240423208264E-3</c:v>
                </c:pt>
                <c:pt idx="268">
                  <c:v>1.6372131477480174E-3</c:v>
                </c:pt>
                <c:pt idx="269">
                  <c:v>1.5748294398283721E-3</c:v>
                </c:pt>
                <c:pt idx="270">
                  <c:v>1.4992749856225145E-3</c:v>
                </c:pt>
                <c:pt idx="271">
                  <c:v>1.5530620282080865E-3</c:v>
                </c:pt>
                <c:pt idx="272">
                  <c:v>1.5032908403233012E-3</c:v>
                </c:pt>
                <c:pt idx="273">
                  <c:v>1.4908149236119552E-3</c:v>
                </c:pt>
                <c:pt idx="274">
                  <c:v>1.4710874731241729E-3</c:v>
                </c:pt>
                <c:pt idx="275">
                  <c:v>1.4967964248880099E-3</c:v>
                </c:pt>
                <c:pt idx="276">
                  <c:v>1.4565171167581943E-3</c:v>
                </c:pt>
                <c:pt idx="277">
                  <c:v>1.4634930845929372E-3</c:v>
                </c:pt>
                <c:pt idx="278">
                  <c:v>1.4191559477033568E-3</c:v>
                </c:pt>
                <c:pt idx="279">
                  <c:v>1.3990564502749682E-3</c:v>
                </c:pt>
                <c:pt idx="280">
                  <c:v>1.3528809356905568E-3</c:v>
                </c:pt>
                <c:pt idx="281">
                  <c:v>1.3291932233051547E-3</c:v>
                </c:pt>
                <c:pt idx="282">
                  <c:v>1.2983514707606944E-3</c:v>
                </c:pt>
                <c:pt idx="283">
                  <c:v>1.3331888142048723E-3</c:v>
                </c:pt>
                <c:pt idx="284">
                  <c:v>1.3543777327407601E-3</c:v>
                </c:pt>
                <c:pt idx="285">
                  <c:v>1.3851008075666637E-3</c:v>
                </c:pt>
                <c:pt idx="286">
                  <c:v>1.3692061800625035E-3</c:v>
                </c:pt>
                <c:pt idx="287">
                  <c:v>1.3305928169465723E-3</c:v>
                </c:pt>
                <c:pt idx="288">
                  <c:v>1.2270924874315634E-3</c:v>
                </c:pt>
                <c:pt idx="289">
                  <c:v>1.1851046479843291E-3</c:v>
                </c:pt>
                <c:pt idx="290">
                  <c:v>1.1464898935023894E-3</c:v>
                </c:pt>
                <c:pt idx="291">
                  <c:v>1.1460078923058519E-3</c:v>
                </c:pt>
                <c:pt idx="292">
                  <c:v>1.1746571702102734E-3</c:v>
                </c:pt>
                <c:pt idx="293">
                  <c:v>1.2102220541130272E-3</c:v>
                </c:pt>
                <c:pt idx="294">
                  <c:v>1.1838105903100207E-3</c:v>
                </c:pt>
                <c:pt idx="295">
                  <c:v>1.1975726330777624E-3</c:v>
                </c:pt>
                <c:pt idx="296">
                  <c:v>1.1891370721561637E-3</c:v>
                </c:pt>
                <c:pt idx="297">
                  <c:v>1.1617806731797481E-3</c:v>
                </c:pt>
                <c:pt idx="298">
                  <c:v>1.1046761046686006E-3</c:v>
                </c:pt>
                <c:pt idx="299">
                  <c:v>1.0900064752945447E-3</c:v>
                </c:pt>
                <c:pt idx="300">
                  <c:v>1.0336332476215569E-3</c:v>
                </c:pt>
                <c:pt idx="301">
                  <c:v>9.9031216360224452E-4</c:v>
                </c:pt>
                <c:pt idx="302">
                  <c:v>9.8239209791614081E-4</c:v>
                </c:pt>
                <c:pt idx="303">
                  <c:v>9.7817908202917992E-4</c:v>
                </c:pt>
                <c:pt idx="304">
                  <c:v>9.9057103508810645E-4</c:v>
                </c:pt>
                <c:pt idx="305">
                  <c:v>1.0223298358695595E-3</c:v>
                </c:pt>
                <c:pt idx="306">
                  <c:v>1.0266281681019084E-3</c:v>
                </c:pt>
                <c:pt idx="307">
                  <c:v>1.0039517248820211E-3</c:v>
                </c:pt>
                <c:pt idx="308">
                  <c:v>1.0297845373782538E-3</c:v>
                </c:pt>
                <c:pt idx="309">
                  <c:v>1.043841336143948E-3</c:v>
                </c:pt>
                <c:pt idx="310">
                  <c:v>1.0353935551792202E-3</c:v>
                </c:pt>
                <c:pt idx="311">
                  <c:v>1.0151474887108167E-3</c:v>
                </c:pt>
                <c:pt idx="312">
                  <c:v>9.7363296669584348E-4</c:v>
                </c:pt>
                <c:pt idx="313">
                  <c:v>9.8117210290044423E-4</c:v>
                </c:pt>
                <c:pt idx="314">
                  <c:v>9.6556846514531266E-4</c:v>
                </c:pt>
                <c:pt idx="315">
                  <c:v>9.0269195638153252E-4</c:v>
                </c:pt>
                <c:pt idx="316">
                  <c:v>8.3764605453512137E-4</c:v>
                </c:pt>
                <c:pt idx="317">
                  <c:v>8.4568859390350508E-4</c:v>
                </c:pt>
                <c:pt idx="318">
                  <c:v>8.4011272398037712E-4</c:v>
                </c:pt>
                <c:pt idx="319">
                  <c:v>8.3938660212023682E-4</c:v>
                </c:pt>
                <c:pt idx="320">
                  <c:v>8.560105680105554E-4</c:v>
                </c:pt>
                <c:pt idx="321">
                  <c:v>9.1767736396745946E-4</c:v>
                </c:pt>
                <c:pt idx="322">
                  <c:v>9.1299677764295048E-4</c:v>
                </c:pt>
                <c:pt idx="323">
                  <c:v>8.6455331414047763E-4</c:v>
                </c:pt>
                <c:pt idx="324">
                  <c:v>8.1421169505120215E-4</c:v>
                </c:pt>
                <c:pt idx="325">
                  <c:v>8.5598116838188647E-4</c:v>
                </c:pt>
                <c:pt idx="326">
                  <c:v>8.6211428273752977E-4</c:v>
                </c:pt>
                <c:pt idx="327">
                  <c:v>8.9924274292486981E-4</c:v>
                </c:pt>
                <c:pt idx="328">
                  <c:v>9.4558983103301653E-4</c:v>
                </c:pt>
                <c:pt idx="329">
                  <c:v>9.6357475647156586E-4</c:v>
                </c:pt>
                <c:pt idx="330">
                  <c:v>9.013233302269005E-4</c:v>
                </c:pt>
                <c:pt idx="331">
                  <c:v>9.0047393362080452E-4</c:v>
                </c:pt>
                <c:pt idx="332">
                  <c:v>8.7274627648127124E-4</c:v>
                </c:pt>
                <c:pt idx="333">
                  <c:v>8.3837419080437742E-4</c:v>
                </c:pt>
                <c:pt idx="334">
                  <c:v>8.2238543496673323E-4</c:v>
                </c:pt>
                <c:pt idx="335">
                  <c:v>8.2757893627915581E-4</c:v>
                </c:pt>
                <c:pt idx="336">
                  <c:v>7.7547812419659411E-4</c:v>
                </c:pt>
                <c:pt idx="337">
                  <c:v>7.3971582138911325E-4</c:v>
                </c:pt>
                <c:pt idx="338">
                  <c:v>6.9455406472342834E-4</c:v>
                </c:pt>
                <c:pt idx="339">
                  <c:v>6.7218756720285628E-4</c:v>
                </c:pt>
                <c:pt idx="340">
                  <c:v>6.5716839285079277E-4</c:v>
                </c:pt>
                <c:pt idx="341">
                  <c:v>7.286166842647839E-4</c:v>
                </c:pt>
                <c:pt idx="342">
                  <c:v>7.8628715205678892E-4</c:v>
                </c:pt>
                <c:pt idx="343">
                  <c:v>8.1379162651210469E-4</c:v>
                </c:pt>
                <c:pt idx="344">
                  <c:v>7.8371554807699659E-4</c:v>
                </c:pt>
                <c:pt idx="345">
                  <c:v>8.1546200689427647E-4</c:v>
                </c:pt>
                <c:pt idx="346">
                  <c:v>7.9260931182275121E-4</c:v>
                </c:pt>
                <c:pt idx="347">
                  <c:v>7.3890325646170936E-4</c:v>
                </c:pt>
                <c:pt idx="348">
                  <c:v>7.2358900145653179E-4</c:v>
                </c:pt>
                <c:pt idx="349">
                  <c:v>7.6364019382447166E-4</c:v>
                </c:pt>
                <c:pt idx="350">
                  <c:v>7.3876139578371624E-4</c:v>
                </c:pt>
                <c:pt idx="351">
                  <c:v>6.9896743447543338E-4</c:v>
                </c:pt>
                <c:pt idx="352">
                  <c:v>7.2900823410723605E-4</c:v>
                </c:pt>
                <c:pt idx="353">
                  <c:v>7.7634797405547737E-4</c:v>
                </c:pt>
                <c:pt idx="354">
                  <c:v>7.4986890404473751E-4</c:v>
                </c:pt>
                <c:pt idx="355">
                  <c:v>7.416825598362916E-4</c:v>
                </c:pt>
                <c:pt idx="356">
                  <c:v>7.6143464791996233E-4</c:v>
                </c:pt>
                <c:pt idx="357">
                  <c:v>7.3478881427933363E-4</c:v>
                </c:pt>
                <c:pt idx="358">
                  <c:v>6.6469719350930939E-4</c:v>
                </c:pt>
                <c:pt idx="359">
                  <c:v>6.5462992292033564E-4</c:v>
                </c:pt>
                <c:pt idx="360">
                  <c:v>6.7302596713885495E-4</c:v>
                </c:pt>
                <c:pt idx="361">
                  <c:v>6.1208053693154088E-4</c:v>
                </c:pt>
                <c:pt idx="362">
                  <c:v>5.392130692477129E-4</c:v>
                </c:pt>
                <c:pt idx="363">
                  <c:v>5.2972336667956384E-4</c:v>
                </c:pt>
                <c:pt idx="364">
                  <c:v>5.2328064930191745E-4</c:v>
                </c:pt>
                <c:pt idx="365">
                  <c:v>5.2525466892370447E-4</c:v>
                </c:pt>
                <c:pt idx="366">
                  <c:v>5.9745296366225747E-4</c:v>
                </c:pt>
                <c:pt idx="367">
                  <c:v>6.8550938619823436E-4</c:v>
                </c:pt>
                <c:pt idx="368">
                  <c:v>6.8564848740294598E-4</c:v>
                </c:pt>
                <c:pt idx="369">
                  <c:v>6.6301831194289266E-4</c:v>
                </c:pt>
                <c:pt idx="370">
                  <c:v>6.3917849844140264E-4</c:v>
                </c:pt>
                <c:pt idx="371">
                  <c:v>6.1507727895612188E-4</c:v>
                </c:pt>
                <c:pt idx="372">
                  <c:v>5.5962343096156958E-4</c:v>
                </c:pt>
                <c:pt idx="373">
                  <c:v>5.6414542413984754E-4</c:v>
                </c:pt>
                <c:pt idx="374">
                  <c:v>6.0042813136832515E-4</c:v>
                </c:pt>
                <c:pt idx="375">
                  <c:v>6.0212327679921743E-4</c:v>
                </c:pt>
                <c:pt idx="376">
                  <c:v>5.8215765460728301E-4</c:v>
                </c:pt>
                <c:pt idx="377">
                  <c:v>5.8867204071312215E-4</c:v>
                </c:pt>
                <c:pt idx="378">
                  <c:v>6.0631623346323299E-4</c:v>
                </c:pt>
                <c:pt idx="379">
                  <c:v>6.4437754188253083E-4</c:v>
                </c:pt>
                <c:pt idx="380">
                  <c:v>6.1908230151902445E-4</c:v>
                </c:pt>
                <c:pt idx="381">
                  <c:v>6.1356127744466792E-4</c:v>
                </c:pt>
                <c:pt idx="382">
                  <c:v>6.3971340841425508E-4</c:v>
                </c:pt>
                <c:pt idx="383">
                  <c:v>6.7483388703609357E-4</c:v>
                </c:pt>
                <c:pt idx="384">
                  <c:v>6.4860938147077562E-4</c:v>
                </c:pt>
                <c:pt idx="385">
                  <c:v>6.2410747342521813E-4</c:v>
                </c:pt>
                <c:pt idx="386">
                  <c:v>6.0049083599274494E-4</c:v>
                </c:pt>
                <c:pt idx="387">
                  <c:v>5.8945356063920269E-4</c:v>
                </c:pt>
                <c:pt idx="388">
                  <c:v>5.6991865706122887E-4</c:v>
                </c:pt>
                <c:pt idx="389">
                  <c:v>5.8507026067725065E-4</c:v>
                </c:pt>
                <c:pt idx="390">
                  <c:v>6.2134127554708989E-4</c:v>
                </c:pt>
                <c:pt idx="391">
                  <c:v>6.4583880280907966E-4</c:v>
                </c:pt>
                <c:pt idx="392">
                  <c:v>6.1863173219527134E-4</c:v>
                </c:pt>
                <c:pt idx="393">
                  <c:v>5.8713637576403147E-4</c:v>
                </c:pt>
                <c:pt idx="394">
                  <c:v>5.1808048562843479E-4</c:v>
                </c:pt>
                <c:pt idx="395">
                  <c:v>5.0403225807371275E-4</c:v>
                </c:pt>
                <c:pt idx="396">
                  <c:v>5.0906446415333755E-4</c:v>
                </c:pt>
                <c:pt idx="397">
                  <c:v>5.0996267285522269E-4</c:v>
                </c:pt>
                <c:pt idx="398">
                  <c:v>4.7118521202099998E-4</c:v>
                </c:pt>
                <c:pt idx="399">
                  <c:v>5.0447264408045645E-4</c:v>
                </c:pt>
                <c:pt idx="400">
                  <c:v>5.5450017968542093E-4</c:v>
                </c:pt>
                <c:pt idx="401">
                  <c:v>6.0788694343550298E-4</c:v>
                </c:pt>
                <c:pt idx="402">
                  <c:v>6.3914231224975143E-4</c:v>
                </c:pt>
                <c:pt idx="403">
                  <c:v>6.9058621942035101E-4</c:v>
                </c:pt>
                <c:pt idx="404">
                  <c:v>6.967916385145792E-4</c:v>
                </c:pt>
                <c:pt idx="405">
                  <c:v>6.02664411061504E-4</c:v>
                </c:pt>
                <c:pt idx="406">
                  <c:v>4.8387945091360224E-4</c:v>
                </c:pt>
                <c:pt idx="407">
                  <c:v>4.763921236510027E-4</c:v>
                </c:pt>
                <c:pt idx="408">
                  <c:v>4.8212975576509241E-4</c:v>
                </c:pt>
                <c:pt idx="409">
                  <c:v>4.7737650478516712E-4</c:v>
                </c:pt>
                <c:pt idx="410">
                  <c:v>4.7873694934687835E-4</c:v>
                </c:pt>
                <c:pt idx="411">
                  <c:v>4.9563129117919573E-4</c:v>
                </c:pt>
                <c:pt idx="412">
                  <c:v>4.7582890406051864E-4</c:v>
                </c:pt>
                <c:pt idx="413">
                  <c:v>4.4622249577173576E-4</c:v>
                </c:pt>
                <c:pt idx="414">
                  <c:v>4.4766903365549765E-4</c:v>
                </c:pt>
                <c:pt idx="415">
                  <c:v>5.368777691053282E-4</c:v>
                </c:pt>
                <c:pt idx="416">
                  <c:v>5.5555555555481776E-4</c:v>
                </c:pt>
                <c:pt idx="417">
                  <c:v>5.2910052910466493E-4</c:v>
                </c:pt>
                <c:pt idx="418">
                  <c:v>5.322722339711185E-4</c:v>
                </c:pt>
                <c:pt idx="419">
                  <c:v>5.3777476114890983E-4</c:v>
                </c:pt>
                <c:pt idx="420">
                  <c:v>4.8619013136003342E-4</c:v>
                </c:pt>
                <c:pt idx="421">
                  <c:v>4.8239016546333105E-4</c:v>
                </c:pt>
                <c:pt idx="422">
                  <c:v>4.9676584734391642E-4</c:v>
                </c:pt>
                <c:pt idx="423">
                  <c:v>4.9592816872900275E-4</c:v>
                </c:pt>
                <c:pt idx="424">
                  <c:v>5.0606764782477822E-4</c:v>
                </c:pt>
                <c:pt idx="425">
                  <c:v>5.0623662650061449E-4</c:v>
                </c:pt>
                <c:pt idx="426">
                  <c:v>4.8596391457972235E-4</c:v>
                </c:pt>
                <c:pt idx="427">
                  <c:v>5.2764988877074053E-4</c:v>
                </c:pt>
                <c:pt idx="428">
                  <c:v>5.6416042670729186E-4</c:v>
                </c:pt>
                <c:pt idx="429">
                  <c:v>5.4562461029361922E-4</c:v>
                </c:pt>
                <c:pt idx="430">
                  <c:v>5.2588162506840574E-4</c:v>
                </c:pt>
                <c:pt idx="431">
                  <c:v>5.6270515290643918E-4</c:v>
                </c:pt>
                <c:pt idx="432">
                  <c:v>5.2571899803253736E-4</c:v>
                </c:pt>
                <c:pt idx="433">
                  <c:v>4.9574701248098342E-4</c:v>
                </c:pt>
                <c:pt idx="434">
                  <c:v>4.6767823737343202E-4</c:v>
                </c:pt>
                <c:pt idx="435">
                  <c:v>4.3702611627850595E-4</c:v>
                </c:pt>
                <c:pt idx="436">
                  <c:v>4.1742760238438434E-4</c:v>
                </c:pt>
                <c:pt idx="437">
                  <c:v>4.5368221145357168E-4</c:v>
                </c:pt>
                <c:pt idx="438">
                  <c:v>4.2788561886365328E-4</c:v>
                </c:pt>
                <c:pt idx="439">
                  <c:v>4.0468807482756596E-4</c:v>
                </c:pt>
                <c:pt idx="440">
                  <c:v>4.4965887947390285E-4</c:v>
                </c:pt>
                <c:pt idx="441">
                  <c:v>5.0253859705619308E-4</c:v>
                </c:pt>
                <c:pt idx="442">
                  <c:v>4.7650765998709485E-4</c:v>
                </c:pt>
                <c:pt idx="443">
                  <c:v>4.8062015503708822E-4</c:v>
                </c:pt>
                <c:pt idx="444">
                  <c:v>5.3843392645404472E-4</c:v>
                </c:pt>
                <c:pt idx="445">
                  <c:v>5.7348417704700583E-4</c:v>
                </c:pt>
                <c:pt idx="446">
                  <c:v>4.9450835459753683E-4</c:v>
                </c:pt>
                <c:pt idx="447">
                  <c:v>4.7395860761568771E-4</c:v>
                </c:pt>
                <c:pt idx="448">
                  <c:v>4.9686192465810499E-4</c:v>
                </c:pt>
                <c:pt idx="449">
                  <c:v>4.4678055193514421E-4</c:v>
                </c:pt>
                <c:pt idx="450">
                  <c:v>3.8363834308627917E-4</c:v>
                </c:pt>
                <c:pt idx="451">
                  <c:v>3.9828110260960121E-4</c:v>
                </c:pt>
                <c:pt idx="452">
                  <c:v>3.8743671868215118E-4</c:v>
                </c:pt>
                <c:pt idx="453">
                  <c:v>3.885330252961695E-4</c:v>
                </c:pt>
                <c:pt idx="454">
                  <c:v>3.9054363675529831E-4</c:v>
                </c:pt>
                <c:pt idx="455">
                  <c:v>3.7374322260555357E-4</c:v>
                </c:pt>
                <c:pt idx="456">
                  <c:v>3.5396387485735735E-4</c:v>
                </c:pt>
                <c:pt idx="457">
                  <c:v>3.4727703234302057E-4</c:v>
                </c:pt>
                <c:pt idx="458">
                  <c:v>3.2496002478136804E-4</c:v>
                </c:pt>
                <c:pt idx="459">
                  <c:v>3.1021609969113695E-4</c:v>
                </c:pt>
                <c:pt idx="460">
                  <c:v>3.1441678261533921E-4</c:v>
                </c:pt>
                <c:pt idx="461">
                  <c:v>3.5032679739279847E-4</c:v>
                </c:pt>
                <c:pt idx="462">
                  <c:v>3.4835959029466072E-4</c:v>
                </c:pt>
                <c:pt idx="463">
                  <c:v>3.5122667226550352E-4</c:v>
                </c:pt>
                <c:pt idx="464">
                  <c:v>3.9615166948316782E-4</c:v>
                </c:pt>
                <c:pt idx="465">
                  <c:v>4.3619928528278E-4</c:v>
                </c:pt>
                <c:pt idx="466">
                  <c:v>3.8445552783617935E-4</c:v>
                </c:pt>
                <c:pt idx="467">
                  <c:v>3.7502641030202709E-4</c:v>
                </c:pt>
                <c:pt idx="468">
                  <c:v>3.4002929482798082E-4</c:v>
                </c:pt>
                <c:pt idx="469">
                  <c:v>3.099390628296355E-4</c:v>
                </c:pt>
                <c:pt idx="470">
                  <c:v>2.7414265763820426E-4</c:v>
                </c:pt>
                <c:pt idx="471">
                  <c:v>3.5760559732274535E-4</c:v>
                </c:pt>
                <c:pt idx="472">
                  <c:v>4.3250394341098219E-4</c:v>
                </c:pt>
                <c:pt idx="473">
                  <c:v>4.4617380023881723E-4</c:v>
                </c:pt>
                <c:pt idx="474">
                  <c:v>4.0669240668981973E-4</c:v>
                </c:pt>
                <c:pt idx="475">
                  <c:v>4.2710557844747628E-4</c:v>
                </c:pt>
                <c:pt idx="476">
                  <c:v>3.7371535345093491E-4</c:v>
                </c:pt>
                <c:pt idx="477">
                  <c:v>3.251520872654936E-4</c:v>
                </c:pt>
                <c:pt idx="478">
                  <c:v>3.6575314237780043E-4</c:v>
                </c:pt>
                <c:pt idx="479">
                  <c:v>4.1427165866125533E-4</c:v>
                </c:pt>
                <c:pt idx="480">
                  <c:v>4.824966635722641E-4</c:v>
                </c:pt>
                <c:pt idx="481">
                  <c:v>5.2937246236753582E-4</c:v>
                </c:pt>
                <c:pt idx="482">
                  <c:v>5.4146039602828971E-4</c:v>
                </c:pt>
                <c:pt idx="483">
                  <c:v>5.3293320227066655E-4</c:v>
                </c:pt>
                <c:pt idx="484">
                  <c:v>5.3893137606013321E-4</c:v>
                </c:pt>
                <c:pt idx="485">
                  <c:v>5.1205130856906507E-4</c:v>
                </c:pt>
                <c:pt idx="486">
                  <c:v>4.9266193020656654E-4</c:v>
                </c:pt>
                <c:pt idx="487">
                  <c:v>4.0035355897385168E-4</c:v>
                </c:pt>
                <c:pt idx="488">
                  <c:v>3.1928814447687977E-4</c:v>
                </c:pt>
                <c:pt idx="489">
                  <c:v>3.2575001313394356E-4</c:v>
                </c:pt>
                <c:pt idx="490">
                  <c:v>3.3376792699786546E-4</c:v>
                </c:pt>
                <c:pt idx="491">
                  <c:v>3.4106764506635154E-4</c:v>
                </c:pt>
                <c:pt idx="492">
                  <c:v>4.2066382803584648E-4</c:v>
                </c:pt>
                <c:pt idx="493">
                  <c:v>4.7022744698288358E-4</c:v>
                </c:pt>
                <c:pt idx="494">
                  <c:v>4.345158981625721E-4</c:v>
                </c:pt>
                <c:pt idx="495">
                  <c:v>3.7586242405742614E-4</c:v>
                </c:pt>
                <c:pt idx="496">
                  <c:v>3.210937904592941E-4</c:v>
                </c:pt>
                <c:pt idx="497">
                  <c:v>2.7970579093890746E-4</c:v>
                </c:pt>
                <c:pt idx="498">
                  <c:v>3.0359164351268013E-4</c:v>
                </c:pt>
                <c:pt idx="499">
                  <c:v>3.1661995225946261E-4</c:v>
                </c:pt>
                <c:pt idx="500">
                  <c:v>3.0199109382328003E-4</c:v>
                </c:pt>
                <c:pt idx="501">
                  <c:v>3.2832298774863059E-4</c:v>
                </c:pt>
                <c:pt idx="502">
                  <c:v>3.9714867618134643E-4</c:v>
                </c:pt>
                <c:pt idx="503">
                  <c:v>4.4209119413989386E-4</c:v>
                </c:pt>
                <c:pt idx="504">
                  <c:v>4.9662092977570578E-4</c:v>
                </c:pt>
                <c:pt idx="505">
                  <c:v>5.1220404533612932E-4</c:v>
                </c:pt>
                <c:pt idx="506">
                  <c:v>4.4988491317814568E-4</c:v>
                </c:pt>
                <c:pt idx="507">
                  <c:v>4.215629446012181E-4</c:v>
                </c:pt>
                <c:pt idx="508">
                  <c:v>4.1668836920712068E-4</c:v>
                </c:pt>
                <c:pt idx="509">
                  <c:v>3.9139964510689998E-4</c:v>
                </c:pt>
                <c:pt idx="510">
                  <c:v>3.8447736711177911E-4</c:v>
                </c:pt>
                <c:pt idx="511">
                  <c:v>4.610891951439137E-4</c:v>
                </c:pt>
                <c:pt idx="512">
                  <c:v>5.1905755431416061E-4</c:v>
                </c:pt>
                <c:pt idx="513">
                  <c:v>4.8244713613349857E-4</c:v>
                </c:pt>
                <c:pt idx="514">
                  <c:v>4.2277913608650429E-4</c:v>
                </c:pt>
                <c:pt idx="515">
                  <c:v>4.4366487826631024E-4</c:v>
                </c:pt>
                <c:pt idx="516">
                  <c:v>4.4964488272488469E-4</c:v>
                </c:pt>
                <c:pt idx="517">
                  <c:v>4.3941273779239285E-4</c:v>
                </c:pt>
                <c:pt idx="518">
                  <c:v>4.5132834139498701E-4</c:v>
                </c:pt>
                <c:pt idx="519">
                  <c:v>4.841480555972719E-4</c:v>
                </c:pt>
                <c:pt idx="520">
                  <c:v>4.4743879856772712E-4</c:v>
                </c:pt>
                <c:pt idx="521">
                  <c:v>3.9070639717902849E-4</c:v>
                </c:pt>
                <c:pt idx="522">
                  <c:v>3.5313987411551915E-4</c:v>
                </c:pt>
                <c:pt idx="523">
                  <c:v>3.5297171034958009E-4</c:v>
                </c:pt>
                <c:pt idx="524">
                  <c:v>3.1336689610194241E-4</c:v>
                </c:pt>
                <c:pt idx="525">
                  <c:v>3.2630652097354957E-4</c:v>
                </c:pt>
                <c:pt idx="526">
                  <c:v>3.847337642479161E-4</c:v>
                </c:pt>
                <c:pt idx="527">
                  <c:v>3.7460978145605241E-4</c:v>
                </c:pt>
                <c:pt idx="528">
                  <c:v>3.6509487323689805E-4</c:v>
                </c:pt>
                <c:pt idx="529">
                  <c:v>3.7951650637084509E-4</c:v>
                </c:pt>
                <c:pt idx="530">
                  <c:v>3.8739669422772915E-4</c:v>
                </c:pt>
                <c:pt idx="531">
                  <c:v>3.9958484689904035E-4</c:v>
                </c:pt>
                <c:pt idx="532">
                  <c:v>4.4478924232291137E-4</c:v>
                </c:pt>
                <c:pt idx="533">
                  <c:v>4.3251693588588239E-4</c:v>
                </c:pt>
                <c:pt idx="534">
                  <c:v>4.4697903822758773E-4</c:v>
                </c:pt>
                <c:pt idx="535">
                  <c:v>4.9362402303171793E-4</c:v>
                </c:pt>
                <c:pt idx="536">
                  <c:v>4.9611292964293961E-4</c:v>
                </c:pt>
                <c:pt idx="537">
                  <c:v>4.7140807543656898E-4</c:v>
                </c:pt>
                <c:pt idx="538">
                  <c:v>4.5189134295793028E-4</c:v>
                </c:pt>
                <c:pt idx="539">
                  <c:v>4.5415114559712748E-4</c:v>
                </c:pt>
                <c:pt idx="540">
                  <c:v>3.9473009687517177E-4</c:v>
                </c:pt>
                <c:pt idx="541">
                  <c:v>3.0026920688952432E-4</c:v>
                </c:pt>
                <c:pt idx="542">
                  <c:v>2.7902650751132884E-4</c:v>
                </c:pt>
                <c:pt idx="543">
                  <c:v>3.4941329857296954E-4</c:v>
                </c:pt>
                <c:pt idx="544">
                  <c:v>3.7369595679584747E-4</c:v>
                </c:pt>
                <c:pt idx="545">
                  <c:v>3.9985459835147877E-4</c:v>
                </c:pt>
                <c:pt idx="546">
                  <c:v>3.9836515079644084E-4</c:v>
                </c:pt>
                <c:pt idx="547">
                  <c:v>3.6233759511828875E-4</c:v>
                </c:pt>
                <c:pt idx="548">
                  <c:v>3.5926914391758852E-4</c:v>
                </c:pt>
                <c:pt idx="549">
                  <c:v>3.4374999998327264E-4</c:v>
                </c:pt>
                <c:pt idx="550">
                  <c:v>2.8958527252415328E-4</c:v>
                </c:pt>
                <c:pt idx="551">
                  <c:v>3.4461475157583399E-4</c:v>
                </c:pt>
                <c:pt idx="552">
                  <c:v>3.7948717947644241E-4</c:v>
                </c:pt>
                <c:pt idx="553">
                  <c:v>3.5499305450136448E-4</c:v>
                </c:pt>
                <c:pt idx="554">
                  <c:v>3.5811121911752484E-4</c:v>
                </c:pt>
                <c:pt idx="555">
                  <c:v>3.8148262706418442E-4</c:v>
                </c:pt>
                <c:pt idx="556">
                  <c:v>3.6520755104354786E-4</c:v>
                </c:pt>
                <c:pt idx="557">
                  <c:v>3.8016953505219973E-4</c:v>
                </c:pt>
                <c:pt idx="558">
                  <c:v>3.6618701328319954E-4</c:v>
                </c:pt>
                <c:pt idx="559">
                  <c:v>3.508590887923588E-4</c:v>
                </c:pt>
                <c:pt idx="560">
                  <c:v>3.820488003432607E-4</c:v>
                </c:pt>
                <c:pt idx="561">
                  <c:v>4.0523211083152093E-4</c:v>
                </c:pt>
                <c:pt idx="562">
                  <c:v>3.4431368515475781E-4</c:v>
                </c:pt>
                <c:pt idx="563">
                  <c:v>3.2400740590601249E-4</c:v>
                </c:pt>
                <c:pt idx="564">
                  <c:v>3.7615005336200991E-4</c:v>
                </c:pt>
                <c:pt idx="565">
                  <c:v>3.5066006600066916E-4</c:v>
                </c:pt>
                <c:pt idx="566">
                  <c:v>2.4264326278847191E-4</c:v>
                </c:pt>
                <c:pt idx="567">
                  <c:v>2.3195876288696987E-4</c:v>
                </c:pt>
                <c:pt idx="568">
                  <c:v>2.653602775903779E-4</c:v>
                </c:pt>
                <c:pt idx="569">
                  <c:v>2.334509234284834E-4</c:v>
                </c:pt>
                <c:pt idx="570">
                  <c:v>1.8749023489129387E-4</c:v>
                </c:pt>
                <c:pt idx="571">
                  <c:v>1.9225772927490637E-4</c:v>
                </c:pt>
                <c:pt idx="572">
                  <c:v>2.0830078636458146E-4</c:v>
                </c:pt>
                <c:pt idx="573">
                  <c:v>1.3701517705684113E-4</c:v>
                </c:pt>
                <c:pt idx="574">
                  <c:v>1.0398793739531815E-4</c:v>
                </c:pt>
                <c:pt idx="575">
                  <c:v>1.2928582510643609E-4</c:v>
                </c:pt>
                <c:pt idx="576">
                  <c:v>2.0582484305075341E-4</c:v>
                </c:pt>
                <c:pt idx="577">
                  <c:v>3.5873973170594503E-4</c:v>
                </c:pt>
                <c:pt idx="578">
                  <c:v>5.5274305196744886E-4</c:v>
                </c:pt>
                <c:pt idx="579">
                  <c:v>6.0281660866577517E-4</c:v>
                </c:pt>
                <c:pt idx="580">
                  <c:v>5.3724928365639726E-4</c:v>
                </c:pt>
                <c:pt idx="581">
                  <c:v>4.4307058219029619E-4</c:v>
                </c:pt>
                <c:pt idx="582">
                  <c:v>1.8317814071324817E-4</c:v>
                </c:pt>
                <c:pt idx="583">
                  <c:v>-1.0232796111149662E-4</c:v>
                </c:pt>
                <c:pt idx="584">
                  <c:v>-2.186181300422956E-4</c:v>
                </c:pt>
                <c:pt idx="585">
                  <c:v>-1.7064846417389246E-4</c:v>
                </c:pt>
                <c:pt idx="586">
                  <c:v>-9.3594009968736406E-5</c:v>
                </c:pt>
                <c:pt idx="587">
                  <c:v>-3.1633890436347866E-5</c:v>
                </c:pt>
                <c:pt idx="588">
                  <c:v>1.0461892529949728E-5</c:v>
                </c:pt>
                <c:pt idx="589">
                  <c:v>8.46336948015705E-5</c:v>
                </c:pt>
                <c:pt idx="590">
                  <c:v>1.518245117943325E-4</c:v>
                </c:pt>
                <c:pt idx="591">
                  <c:v>1.7319198069669559E-4</c:v>
                </c:pt>
                <c:pt idx="592">
                  <c:v>2.3352361183223805E-4</c:v>
                </c:pt>
                <c:pt idx="593">
                  <c:v>3.6029450161051456E-4</c:v>
                </c:pt>
                <c:pt idx="594">
                  <c:v>3.7267080743194354E-4</c:v>
                </c:pt>
                <c:pt idx="595">
                  <c:v>3.5971223023370882E-4</c:v>
                </c:pt>
                <c:pt idx="596">
                  <c:v>3.9617205184934635E-4</c:v>
                </c:pt>
                <c:pt idx="597">
                  <c:v>4.2721844761995731E-4</c:v>
                </c:pt>
                <c:pt idx="598">
                  <c:v>4.1841004183605884E-4</c:v>
                </c:pt>
                <c:pt idx="599">
                  <c:v>4.4873117392516584E-4</c:v>
                </c:pt>
                <c:pt idx="600">
                  <c:v>4.6592596384017429E-4</c:v>
                </c:pt>
                <c:pt idx="601">
                  <c:v>4.7955447841835944E-4</c:v>
                </c:pt>
                <c:pt idx="602">
                  <c:v>4.9520272361089151E-4</c:v>
                </c:pt>
                <c:pt idx="603">
                  <c:v>5.0465636545334296E-4</c:v>
                </c:pt>
                <c:pt idx="604">
                  <c:v>5.297536388198682E-4</c:v>
                </c:pt>
                <c:pt idx="605">
                  <c:v>5.4406964093947684E-4</c:v>
                </c:pt>
                <c:pt idx="606">
                  <c:v>4.877289472171078E-4</c:v>
                </c:pt>
                <c:pt idx="607">
                  <c:v>4.1567078871956116E-4</c:v>
                </c:pt>
                <c:pt idx="608">
                  <c:v>3.8449547960623331E-4</c:v>
                </c:pt>
                <c:pt idx="609">
                  <c:v>3.4305317322516637E-4</c:v>
                </c:pt>
                <c:pt idx="610">
                  <c:v>2.8107432853773399E-4</c:v>
                </c:pt>
                <c:pt idx="611">
                  <c:v>2.6015921744969577E-4</c:v>
                </c:pt>
                <c:pt idx="612">
                  <c:v>3.1334865258893354E-4</c:v>
                </c:pt>
                <c:pt idx="613">
                  <c:v>3.1815573985454311E-4</c:v>
                </c:pt>
                <c:pt idx="614">
                  <c:v>3.4480957106101674E-4</c:v>
                </c:pt>
                <c:pt idx="615">
                  <c:v>4.1356925979794674E-4</c:v>
                </c:pt>
                <c:pt idx="616">
                  <c:v>4.2723909758259581E-4</c:v>
                </c:pt>
                <c:pt idx="617">
                  <c:v>3.79832457466204E-4</c:v>
                </c:pt>
                <c:pt idx="618">
                  <c:v>3.4189805220053929E-4</c:v>
                </c:pt>
                <c:pt idx="619">
                  <c:v>2.7595543060080998E-4</c:v>
                </c:pt>
                <c:pt idx="620">
                  <c:v>2.1111168320869837E-4</c:v>
                </c:pt>
                <c:pt idx="621">
                  <c:v>2.338269680440333E-4</c:v>
                </c:pt>
                <c:pt idx="622">
                  <c:v>2.7539620681313993E-4</c:v>
                </c:pt>
                <c:pt idx="623">
                  <c:v>3.1760908050770527E-4</c:v>
                </c:pt>
                <c:pt idx="624">
                  <c:v>3.4087387664906682E-4</c:v>
                </c:pt>
                <c:pt idx="625">
                  <c:v>3.686970971879424E-4</c:v>
                </c:pt>
                <c:pt idx="626">
                  <c:v>3.5272467026030137E-4</c:v>
                </c:pt>
                <c:pt idx="627">
                  <c:v>3.8838920686818577E-4</c:v>
                </c:pt>
                <c:pt idx="628">
                  <c:v>3.9899739118122798E-4</c:v>
                </c:pt>
                <c:pt idx="629">
                  <c:v>3.9993847101484645E-4</c:v>
                </c:pt>
                <c:pt idx="630">
                  <c:v>4.2375044670701396E-4</c:v>
                </c:pt>
                <c:pt idx="631">
                  <c:v>4.4968212126227401E-4</c:v>
                </c:pt>
                <c:pt idx="632">
                  <c:v>3.5255080878704854E-4</c:v>
                </c:pt>
                <c:pt idx="633">
                  <c:v>2.4401640622048802E-4</c:v>
                </c:pt>
                <c:pt idx="634">
                  <c:v>2.2326064381109615E-4</c:v>
                </c:pt>
                <c:pt idx="635">
                  <c:v>1.9891122279907354E-4</c:v>
                </c:pt>
                <c:pt idx="636">
                  <c:v>2.0673971469137357E-4</c:v>
                </c:pt>
                <c:pt idx="637">
                  <c:v>2.6759983530572794E-4</c:v>
                </c:pt>
                <c:pt idx="638">
                  <c:v>3.2327586209136833E-4</c:v>
                </c:pt>
                <c:pt idx="639">
                  <c:v>3.5457348405099737E-4</c:v>
                </c:pt>
                <c:pt idx="640">
                  <c:v>3.9259674707867951E-4</c:v>
                </c:pt>
                <c:pt idx="641">
                  <c:v>3.8996356919269656E-4</c:v>
                </c:pt>
                <c:pt idx="642">
                  <c:v>3.5759897829326371E-4</c:v>
                </c:pt>
                <c:pt idx="643">
                  <c:v>3.7140204268984244E-4</c:v>
                </c:pt>
                <c:pt idx="644">
                  <c:v>3.4495186120254306E-4</c:v>
                </c:pt>
                <c:pt idx="645">
                  <c:v>2.7045300877210211E-4</c:v>
                </c:pt>
                <c:pt idx="646">
                  <c:v>2.0760886492754299E-4</c:v>
                </c:pt>
                <c:pt idx="647">
                  <c:v>2.0910659207740457E-4</c:v>
                </c:pt>
                <c:pt idx="648">
                  <c:v>2.4137222679810886E-4</c:v>
                </c:pt>
                <c:pt idx="649">
                  <c:v>3.1336689610194241E-4</c:v>
                </c:pt>
                <c:pt idx="650">
                  <c:v>3.5769034236536476E-4</c:v>
                </c:pt>
                <c:pt idx="651">
                  <c:v>3.6157024793854022E-4</c:v>
                </c:pt>
                <c:pt idx="652">
                  <c:v>3.3978583194395101E-4</c:v>
                </c:pt>
                <c:pt idx="653">
                  <c:v>2.9216883185016724E-4</c:v>
                </c:pt>
                <c:pt idx="654">
                  <c:v>2.1412157929322475E-4</c:v>
                </c:pt>
                <c:pt idx="655">
                  <c:v>1.3693579816877484E-4</c:v>
                </c:pt>
                <c:pt idx="656">
                  <c:v>1.2958739374263842E-4</c:v>
                </c:pt>
                <c:pt idx="657">
                  <c:v>1.60763366695494E-4</c:v>
                </c:pt>
                <c:pt idx="658">
                  <c:v>2.0114497911708304E-4</c:v>
                </c:pt>
                <c:pt idx="659">
                  <c:v>2.0212490282979192E-4</c:v>
                </c:pt>
                <c:pt idx="660">
                  <c:v>2.2591907987006978E-4</c:v>
                </c:pt>
                <c:pt idx="661">
                  <c:v>2.8952538517589287E-4</c:v>
                </c:pt>
                <c:pt idx="662">
                  <c:v>3.3936651585714077E-4</c:v>
                </c:pt>
                <c:pt idx="663">
                  <c:v>2.991386868619812E-4</c:v>
                </c:pt>
                <c:pt idx="664">
                  <c:v>2.6720106882337219E-4</c:v>
                </c:pt>
                <c:pt idx="665">
                  <c:v>2.9322496012242305E-4</c:v>
                </c:pt>
                <c:pt idx="666">
                  <c:v>2.6347057911420491E-4</c:v>
                </c:pt>
                <c:pt idx="667">
                  <c:v>1.829300162232929E-4</c:v>
                </c:pt>
                <c:pt idx="668">
                  <c:v>1.6647591300264711E-4</c:v>
                </c:pt>
                <c:pt idx="669">
                  <c:v>2.0845275938551007E-4</c:v>
                </c:pt>
                <c:pt idx="670">
                  <c:v>2.1873860736700858E-4</c:v>
                </c:pt>
                <c:pt idx="671">
                  <c:v>2.2749599298173569E-4</c:v>
                </c:pt>
                <c:pt idx="672">
                  <c:v>3.0609121517055182E-4</c:v>
                </c:pt>
                <c:pt idx="673">
                  <c:v>3.7313432837354283E-4</c:v>
                </c:pt>
                <c:pt idx="674">
                  <c:v>3.6543311543761636E-4</c:v>
                </c:pt>
                <c:pt idx="675">
                  <c:v>3.6004526283769624E-4</c:v>
                </c:pt>
                <c:pt idx="676">
                  <c:v>3.5255080878704854E-4</c:v>
                </c:pt>
                <c:pt idx="677">
                  <c:v>2.8780743064437357E-4</c:v>
                </c:pt>
                <c:pt idx="678">
                  <c:v>2.4248052418165809E-4</c:v>
                </c:pt>
                <c:pt idx="679">
                  <c:v>2.4968789013525187E-4</c:v>
                </c:pt>
                <c:pt idx="680">
                  <c:v>2.3431398073456909E-4</c:v>
                </c:pt>
                <c:pt idx="681">
                  <c:v>2.4920824463736788E-4</c:v>
                </c:pt>
                <c:pt idx="682">
                  <c:v>2.5865190627313985E-4</c:v>
                </c:pt>
                <c:pt idx="683">
                  <c:v>2.3867586778162202E-4</c:v>
                </c:pt>
                <c:pt idx="684">
                  <c:v>2.2252121716581253E-4</c:v>
                </c:pt>
                <c:pt idx="685">
                  <c:v>2.4931179556226391E-4</c:v>
                </c:pt>
                <c:pt idx="686">
                  <c:v>2.3588614562074372E-4</c:v>
                </c:pt>
                <c:pt idx="687">
                  <c:v>1.8470631693969441E-4</c:v>
                </c:pt>
                <c:pt idx="688">
                  <c:v>1.9538469662010681E-4</c:v>
                </c:pt>
                <c:pt idx="689">
                  <c:v>2.4935009815977167E-4</c:v>
                </c:pt>
                <c:pt idx="690">
                  <c:v>2.4233484352303097E-4</c:v>
                </c:pt>
                <c:pt idx="691">
                  <c:v>2.8260414485381188E-4</c:v>
                </c:pt>
                <c:pt idx="692">
                  <c:v>3.2392894465461844E-4</c:v>
                </c:pt>
                <c:pt idx="693">
                  <c:v>3.1052631575341353E-4</c:v>
                </c:pt>
                <c:pt idx="694">
                  <c:v>2.3111671395417818E-4</c:v>
                </c:pt>
                <c:pt idx="695">
                  <c:v>2.1651880018519096E-4</c:v>
                </c:pt>
                <c:pt idx="696">
                  <c:v>2.5006512112324078E-4</c:v>
                </c:pt>
                <c:pt idx="697">
                  <c:v>3.2735775524685411E-4</c:v>
                </c:pt>
                <c:pt idx="698">
                  <c:v>3.4528963101098297E-4</c:v>
                </c:pt>
                <c:pt idx="699">
                  <c:v>3.5446419396035334E-4</c:v>
                </c:pt>
                <c:pt idx="700">
                  <c:v>3.7952610526725155E-4</c:v>
                </c:pt>
                <c:pt idx="701">
                  <c:v>3.117530915397169E-4</c:v>
                </c:pt>
                <c:pt idx="702">
                  <c:v>2.3877498052190244E-4</c:v>
                </c:pt>
                <c:pt idx="703">
                  <c:v>2.8654787956262516E-4</c:v>
                </c:pt>
                <c:pt idx="704">
                  <c:v>3.1238610921918155E-4</c:v>
                </c:pt>
                <c:pt idx="705">
                  <c:v>2.6806833113869784E-4</c:v>
                </c:pt>
                <c:pt idx="706">
                  <c:v>2.1530221080219472E-4</c:v>
                </c:pt>
                <c:pt idx="707">
                  <c:v>1.692136851428669E-4</c:v>
                </c:pt>
                <c:pt idx="708">
                  <c:v>9.9868593964617196E-5</c:v>
                </c:pt>
                <c:pt idx="709">
                  <c:v>1.0020040081092989E-4</c:v>
                </c:pt>
                <c:pt idx="710">
                  <c:v>1.4492753623373893E-4</c:v>
                </c:pt>
                <c:pt idx="711">
                  <c:v>2.2350434013212388E-4</c:v>
                </c:pt>
                <c:pt idx="712">
                  <c:v>2.6809651476445985E-4</c:v>
                </c:pt>
                <c:pt idx="713">
                  <c:v>3.1025389108914878E-4</c:v>
                </c:pt>
                <c:pt idx="714">
                  <c:v>2.9464978029565065E-4</c:v>
                </c:pt>
                <c:pt idx="715">
                  <c:v>2.7038269552681496E-4</c:v>
                </c:pt>
                <c:pt idx="716">
                  <c:v>2.9135146185952846E-4</c:v>
                </c:pt>
                <c:pt idx="717">
                  <c:v>3.4292148634134241E-4</c:v>
                </c:pt>
                <c:pt idx="718">
                  <c:v>3.668602873527714E-4</c:v>
                </c:pt>
                <c:pt idx="719">
                  <c:v>3.8249694003718727E-4</c:v>
                </c:pt>
                <c:pt idx="720">
                  <c:v>3.8361209146583179E-4</c:v>
                </c:pt>
                <c:pt idx="721">
                  <c:v>3.5658914726781354E-4</c:v>
                </c:pt>
                <c:pt idx="722">
                  <c:v>3.0031584944223639E-4</c:v>
                </c:pt>
                <c:pt idx="723">
                  <c:v>2.3065632205645532E-4</c:v>
                </c:pt>
                <c:pt idx="724">
                  <c:v>1.5722446413928584E-4</c:v>
                </c:pt>
                <c:pt idx="725">
                  <c:v>1.2556898444122266E-4</c:v>
                </c:pt>
                <c:pt idx="726">
                  <c:v>1.5133329856985444E-4</c:v>
                </c:pt>
                <c:pt idx="727">
                  <c:v>1.8779342723776628E-4</c:v>
                </c:pt>
                <c:pt idx="728">
                  <c:v>2.6238617070091643E-4</c:v>
                </c:pt>
                <c:pt idx="729">
                  <c:v>3.5965678467294996E-4</c:v>
                </c:pt>
                <c:pt idx="730">
                  <c:v>3.9448742249829168E-4</c:v>
                </c:pt>
                <c:pt idx="731">
                  <c:v>3.65151203447763E-4</c:v>
                </c:pt>
                <c:pt idx="732">
                  <c:v>3.7805251863650151E-4</c:v>
                </c:pt>
                <c:pt idx="733">
                  <c:v>3.2546365658091161E-4</c:v>
                </c:pt>
                <c:pt idx="734">
                  <c:v>2.5789147927407664E-4</c:v>
                </c:pt>
                <c:pt idx="735">
                  <c:v>2.6423501372535644E-4</c:v>
                </c:pt>
                <c:pt idx="736">
                  <c:v>1.9764901693763071E-4</c:v>
                </c:pt>
                <c:pt idx="737">
                  <c:v>1.56282558879026E-4</c:v>
                </c:pt>
                <c:pt idx="738">
                  <c:v>1.9617965924849772E-4</c:v>
                </c:pt>
                <c:pt idx="739">
                  <c:v>2.187272159178139E-4</c:v>
                </c:pt>
                <c:pt idx="740">
                  <c:v>2.0246067591241638E-4</c:v>
                </c:pt>
                <c:pt idx="741">
                  <c:v>2.2898776998489704E-4</c:v>
                </c:pt>
                <c:pt idx="742">
                  <c:v>2.4453694069787838E-4</c:v>
                </c:pt>
                <c:pt idx="743">
                  <c:v>2.5469099224010981E-4</c:v>
                </c:pt>
                <c:pt idx="744">
                  <c:v>3.0718820396136777E-4</c:v>
                </c:pt>
                <c:pt idx="745">
                  <c:v>3.2637413875748889E-4</c:v>
                </c:pt>
                <c:pt idx="746">
                  <c:v>3.2903192635207239E-4</c:v>
                </c:pt>
                <c:pt idx="747">
                  <c:v>3.0525662251784208E-4</c:v>
                </c:pt>
                <c:pt idx="748">
                  <c:v>2.6420763611426659E-4</c:v>
                </c:pt>
                <c:pt idx="749">
                  <c:v>2.2971703039885528E-4</c:v>
                </c:pt>
                <c:pt idx="750">
                  <c:v>2.0204113350780621E-4</c:v>
                </c:pt>
                <c:pt idx="751">
                  <c:v>1.7073675497695294E-4</c:v>
                </c:pt>
                <c:pt idx="752">
                  <c:v>2.2721404593593666E-4</c:v>
                </c:pt>
                <c:pt idx="753">
                  <c:v>2.5474395635135633E-4</c:v>
                </c:pt>
                <c:pt idx="754">
                  <c:v>2.2801471729020839E-4</c:v>
                </c:pt>
                <c:pt idx="755">
                  <c:v>2.2756658910060425E-4</c:v>
                </c:pt>
                <c:pt idx="756">
                  <c:v>2.603488674910763E-4</c:v>
                </c:pt>
                <c:pt idx="757">
                  <c:v>1.8217780552204631E-4</c:v>
                </c:pt>
                <c:pt idx="758">
                  <c:v>1.5505478603689235E-4</c:v>
                </c:pt>
                <c:pt idx="759">
                  <c:v>1.8229166665050675E-4</c:v>
                </c:pt>
                <c:pt idx="760">
                  <c:v>2.1734630511561251E-4</c:v>
                </c:pt>
                <c:pt idx="761">
                  <c:v>2.8370989375449635E-4</c:v>
                </c:pt>
                <c:pt idx="762">
                  <c:v>3.1356019325181012E-4</c:v>
                </c:pt>
                <c:pt idx="763">
                  <c:v>3.2590140191591832E-4</c:v>
                </c:pt>
                <c:pt idx="764">
                  <c:v>3.3624747814037915E-4</c:v>
                </c:pt>
                <c:pt idx="765">
                  <c:v>2.8699645166008946E-4</c:v>
                </c:pt>
                <c:pt idx="766">
                  <c:v>2.0232413364293381E-4</c:v>
                </c:pt>
                <c:pt idx="767">
                  <c:v>1.8398780425801133E-4</c:v>
                </c:pt>
                <c:pt idx="768">
                  <c:v>1.358340734460396E-4</c:v>
                </c:pt>
                <c:pt idx="769">
                  <c:v>1.0411244143280449E-4</c:v>
                </c:pt>
                <c:pt idx="770">
                  <c:v>1.4032534693044272E-4</c:v>
                </c:pt>
                <c:pt idx="771">
                  <c:v>2.3097112858527742E-4</c:v>
                </c:pt>
                <c:pt idx="772">
                  <c:v>2.9396596186332562E-4</c:v>
                </c:pt>
                <c:pt idx="773">
                  <c:v>3.3260575820982975E-4</c:v>
                </c:pt>
                <c:pt idx="774">
                  <c:v>3.2097742803780557E-4</c:v>
                </c:pt>
                <c:pt idx="775">
                  <c:v>2.9650436956566454E-4</c:v>
                </c:pt>
                <c:pt idx="776">
                  <c:v>2.4268084884093504E-4</c:v>
                </c:pt>
                <c:pt idx="777">
                  <c:v>1.5771212281787033E-4</c:v>
                </c:pt>
                <c:pt idx="778">
                  <c:v>1.2467532465584318E-4</c:v>
                </c:pt>
                <c:pt idx="779">
                  <c:v>1.3053467001268956E-4</c:v>
                </c:pt>
                <c:pt idx="780">
                  <c:v>1.3488975359487415E-4</c:v>
                </c:pt>
                <c:pt idx="781">
                  <c:v>1.5195179459174499E-4</c:v>
                </c:pt>
                <c:pt idx="782">
                  <c:v>2.115473917546263E-4</c:v>
                </c:pt>
                <c:pt idx="783">
                  <c:v>2.3554043444160393E-4</c:v>
                </c:pt>
                <c:pt idx="784">
                  <c:v>2.2970503786271231E-4</c:v>
                </c:pt>
                <c:pt idx="785">
                  <c:v>2.3589851121865184E-4</c:v>
                </c:pt>
                <c:pt idx="786">
                  <c:v>2.5506220396742007E-4</c:v>
                </c:pt>
                <c:pt idx="787">
                  <c:v>2.7312358840598735E-4</c:v>
                </c:pt>
                <c:pt idx="788">
                  <c:v>2.7982174317890262E-4</c:v>
                </c:pt>
                <c:pt idx="789">
                  <c:v>3.0505144511790117E-4</c:v>
                </c:pt>
                <c:pt idx="790">
                  <c:v>3.4520068010394906E-4</c:v>
                </c:pt>
                <c:pt idx="791">
                  <c:v>3.242742433459598E-4</c:v>
                </c:pt>
                <c:pt idx="792">
                  <c:v>2.7270388475016648E-4</c:v>
                </c:pt>
                <c:pt idx="793">
                  <c:v>2.4941543257782237E-4</c:v>
                </c:pt>
                <c:pt idx="794">
                  <c:v>2.6492130278497444E-4</c:v>
                </c:pt>
                <c:pt idx="795">
                  <c:v>2.5688073396688035E-4</c:v>
                </c:pt>
                <c:pt idx="796">
                  <c:v>2.3583669619030968E-4</c:v>
                </c:pt>
                <c:pt idx="797">
                  <c:v>2.3674242424281364E-4</c:v>
                </c:pt>
                <c:pt idx="798">
                  <c:v>2.4136845417958483E-4</c:v>
                </c:pt>
                <c:pt idx="799">
                  <c:v>2.1980322378345048E-4</c:v>
                </c:pt>
                <c:pt idx="800">
                  <c:v>1.8852115627084843E-4</c:v>
                </c:pt>
                <c:pt idx="801">
                  <c:v>1.6416882910497754E-4</c:v>
                </c:pt>
                <c:pt idx="802">
                  <c:v>1.1600928074930968E-4</c:v>
                </c:pt>
                <c:pt idx="803">
                  <c:v>1.1084133852379625E-4</c:v>
                </c:pt>
                <c:pt idx="804">
                  <c:v>1.061740192134665E-4</c:v>
                </c:pt>
                <c:pt idx="805">
                  <c:v>1.2622278323002275E-4</c:v>
                </c:pt>
                <c:pt idx="806">
                  <c:v>1.5681354866608699E-4</c:v>
                </c:pt>
                <c:pt idx="807">
                  <c:v>2.3342670401531787E-4</c:v>
                </c:pt>
                <c:pt idx="808">
                  <c:v>3.2833983173528424E-4</c:v>
                </c:pt>
                <c:pt idx="809">
                  <c:v>3.706563706716349E-4</c:v>
                </c:pt>
                <c:pt idx="810">
                  <c:v>3.6594165549102897E-4</c:v>
                </c:pt>
                <c:pt idx="811">
                  <c:v>3.8282462492452937E-4</c:v>
                </c:pt>
                <c:pt idx="812">
                  <c:v>3.5200331296641693E-4</c:v>
                </c:pt>
                <c:pt idx="813">
                  <c:v>2.9039070751449357E-4</c:v>
                </c:pt>
                <c:pt idx="814">
                  <c:v>2.3665527215395993E-4</c:v>
                </c:pt>
                <c:pt idx="815">
                  <c:v>2.2164758035009863E-4</c:v>
                </c:pt>
                <c:pt idx="816">
                  <c:v>2.0502575965202529E-4</c:v>
                </c:pt>
                <c:pt idx="817">
                  <c:v>1.9144862792157892E-4</c:v>
                </c:pt>
                <c:pt idx="818">
                  <c:v>1.5341480190943956E-4</c:v>
                </c:pt>
                <c:pt idx="819">
                  <c:v>1.5865460889160003E-4</c:v>
                </c:pt>
                <c:pt idx="820">
                  <c:v>1.5748858209047836E-4</c:v>
                </c:pt>
                <c:pt idx="821">
                  <c:v>1.4730639730830099E-4</c:v>
                </c:pt>
                <c:pt idx="822">
                  <c:v>1.5647003600070887E-4</c:v>
                </c:pt>
                <c:pt idx="823">
                  <c:v>2.1836331496590035E-4</c:v>
                </c:pt>
                <c:pt idx="824">
                  <c:v>2.7076282216408092E-4</c:v>
                </c:pt>
                <c:pt idx="825">
                  <c:v>3.0798141671586405E-4</c:v>
                </c:pt>
                <c:pt idx="826">
                  <c:v>3.2149338864287066E-4</c:v>
                </c:pt>
                <c:pt idx="827">
                  <c:v>3.5901972008654863E-4</c:v>
                </c:pt>
                <c:pt idx="828">
                  <c:v>3.7931930371748918E-4</c:v>
                </c:pt>
                <c:pt idx="829">
                  <c:v>3.8415615427454645E-4</c:v>
                </c:pt>
                <c:pt idx="830">
                  <c:v>3.992119452377158E-4</c:v>
                </c:pt>
                <c:pt idx="831">
                  <c:v>3.9800995024854148E-4</c:v>
                </c:pt>
                <c:pt idx="832">
                  <c:v>3.4965034965750652E-4</c:v>
                </c:pt>
                <c:pt idx="833">
                  <c:v>3.0535958725268973E-4</c:v>
                </c:pt>
                <c:pt idx="834">
                  <c:v>2.832861189731795E-4</c:v>
                </c:pt>
                <c:pt idx="835">
                  <c:v>2.3311258275757538E-4</c:v>
                </c:pt>
                <c:pt idx="836">
                  <c:v>1.9371727751863602E-4</c:v>
                </c:pt>
                <c:pt idx="837">
                  <c:v>2.2107590272946368E-4</c:v>
                </c:pt>
                <c:pt idx="838">
                  <c:v>2.4521312670224482E-4</c:v>
                </c:pt>
                <c:pt idx="839">
                  <c:v>2.1108179418728062E-4</c:v>
                </c:pt>
                <c:pt idx="840">
                  <c:v>1.93140888479707E-4</c:v>
                </c:pt>
                <c:pt idx="841">
                  <c:v>2.1605100909503566E-4</c:v>
                </c:pt>
                <c:pt idx="842">
                  <c:v>2.1413276232863798E-4</c:v>
                </c:pt>
                <c:pt idx="843">
                  <c:v>2.523526628442354E-4</c:v>
                </c:pt>
                <c:pt idx="844">
                  <c:v>3.2204446291182146E-4</c:v>
                </c:pt>
                <c:pt idx="845">
                  <c:v>3.6737692873361599E-4</c:v>
                </c:pt>
                <c:pt idx="846">
                  <c:v>3.5341198481808855E-4</c:v>
                </c:pt>
                <c:pt idx="847">
                  <c:v>3.2134014645898441E-4</c:v>
                </c:pt>
                <c:pt idx="848">
                  <c:v>2.3546648527063283E-4</c:v>
                </c:pt>
                <c:pt idx="849">
                  <c:v>1.7376652095646953E-4</c:v>
                </c:pt>
                <c:pt idx="850">
                  <c:v>1.6722408029093007E-4</c:v>
                </c:pt>
                <c:pt idx="851">
                  <c:v>2.1518920902724987E-4</c:v>
                </c:pt>
                <c:pt idx="852">
                  <c:v>2.9625779624843927E-4</c:v>
                </c:pt>
                <c:pt idx="853">
                  <c:v>3.353418915474793E-4</c:v>
                </c:pt>
                <c:pt idx="854">
                  <c:v>3.3039647579384139E-4</c:v>
                </c:pt>
                <c:pt idx="855">
                  <c:v>3.3069130227947774E-4</c:v>
                </c:pt>
                <c:pt idx="856">
                  <c:v>3.3677120607154734E-4</c:v>
                </c:pt>
                <c:pt idx="857">
                  <c:v>2.5563189007617724E-4</c:v>
                </c:pt>
                <c:pt idx="858">
                  <c:v>2.1132713439606096E-4</c:v>
                </c:pt>
                <c:pt idx="859">
                  <c:v>2.0281810416538889E-4</c:v>
                </c:pt>
                <c:pt idx="860">
                  <c:v>1.4427701187819767E-4</c:v>
                </c:pt>
                <c:pt idx="861">
                  <c:v>1.1766593571855638E-4</c:v>
                </c:pt>
                <c:pt idx="862">
                  <c:v>2.1175224985965001E-4</c:v>
                </c:pt>
                <c:pt idx="863">
                  <c:v>3.0761071335338341E-4</c:v>
                </c:pt>
                <c:pt idx="864">
                  <c:v>3.286556419075188E-4</c:v>
                </c:pt>
                <c:pt idx="865">
                  <c:v>3.7237111238466584E-4</c:v>
                </c:pt>
                <c:pt idx="866">
                  <c:v>3.8151980767448039E-4</c:v>
                </c:pt>
                <c:pt idx="867">
                  <c:v>3.4074229397835842E-4</c:v>
                </c:pt>
                <c:pt idx="868">
                  <c:v>2.794916416241769E-4</c:v>
                </c:pt>
                <c:pt idx="869">
                  <c:v>3.0710579266534158E-4</c:v>
                </c:pt>
                <c:pt idx="870">
                  <c:v>3.1011826544155498E-4</c:v>
                </c:pt>
                <c:pt idx="871">
                  <c:v>3.1000420344813443E-4</c:v>
                </c:pt>
                <c:pt idx="872">
                  <c:v>3.1057535400461631E-4</c:v>
                </c:pt>
                <c:pt idx="873">
                  <c:v>3.0395136775847369E-4</c:v>
                </c:pt>
                <c:pt idx="874">
                  <c:v>2.8857757491605501E-4</c:v>
                </c:pt>
                <c:pt idx="875">
                  <c:v>3.1149358534528465E-4</c:v>
                </c:pt>
                <c:pt idx="876">
                  <c:v>3.2987747406671358E-4</c:v>
                </c:pt>
                <c:pt idx="877">
                  <c:v>3.3553528364180875E-4</c:v>
                </c:pt>
                <c:pt idx="878">
                  <c:v>3.0539174390679138E-4</c:v>
                </c:pt>
                <c:pt idx="879">
                  <c:v>2.7455121434323445E-4</c:v>
                </c:pt>
                <c:pt idx="880">
                  <c:v>2.6356017079575252E-4</c:v>
                </c:pt>
                <c:pt idx="881">
                  <c:v>2.7061445399096474E-4</c:v>
                </c:pt>
                <c:pt idx="882">
                  <c:v>3.1425129627468603E-4</c:v>
                </c:pt>
                <c:pt idx="883">
                  <c:v>3.8340336134679416E-4</c:v>
                </c:pt>
                <c:pt idx="884">
                  <c:v>3.8122095148800767E-4</c:v>
                </c:pt>
                <c:pt idx="885">
                  <c:v>3.5800779192821005E-4</c:v>
                </c:pt>
                <c:pt idx="886">
                  <c:v>3.5718037608385912E-4</c:v>
                </c:pt>
                <c:pt idx="887">
                  <c:v>3.336334269150374E-4</c:v>
                </c:pt>
                <c:pt idx="888">
                  <c:v>3.4598448310330695E-4</c:v>
                </c:pt>
                <c:pt idx="889">
                  <c:v>4.0065369813891696E-4</c:v>
                </c:pt>
                <c:pt idx="890">
                  <c:v>4.1582202819315662E-4</c:v>
                </c:pt>
                <c:pt idx="891">
                  <c:v>3.9848993288566539E-4</c:v>
                </c:pt>
                <c:pt idx="892">
                  <c:v>3.9479917879343566E-4</c:v>
                </c:pt>
                <c:pt idx="893">
                  <c:v>3.2955934725872595E-4</c:v>
                </c:pt>
                <c:pt idx="894">
                  <c:v>2.7326711862795999E-4</c:v>
                </c:pt>
                <c:pt idx="895">
                  <c:v>3.4349733128638288E-4</c:v>
                </c:pt>
                <c:pt idx="896">
                  <c:v>3.5346874176398065E-4</c:v>
                </c:pt>
                <c:pt idx="897">
                  <c:v>3.1990769873719422E-4</c:v>
                </c:pt>
                <c:pt idx="898">
                  <c:v>3.7336652148393712E-4</c:v>
                </c:pt>
                <c:pt idx="899">
                  <c:v>4.157894736815636E-4</c:v>
                </c:pt>
                <c:pt idx="900">
                  <c:v>3.4636578327943145E-4</c:v>
                </c:pt>
                <c:pt idx="901">
                  <c:v>3.2222280912366921E-4</c:v>
                </c:pt>
                <c:pt idx="902">
                  <c:v>3.3815914615784666E-4</c:v>
                </c:pt>
                <c:pt idx="903">
                  <c:v>3.1790505954122682E-4</c:v>
                </c:pt>
                <c:pt idx="904">
                  <c:v>2.6257971168253954E-4</c:v>
                </c:pt>
                <c:pt idx="905">
                  <c:v>2.7475487554754358E-4</c:v>
                </c:pt>
                <c:pt idx="906">
                  <c:v>3.2384795074491849E-4</c:v>
                </c:pt>
                <c:pt idx="907">
                  <c:v>3.4198995405493516E-4</c:v>
                </c:pt>
                <c:pt idx="908">
                  <c:v>3.615783681618197E-4</c:v>
                </c:pt>
                <c:pt idx="909">
                  <c:v>4.2741725309428102E-4</c:v>
                </c:pt>
                <c:pt idx="910">
                  <c:v>4.6159431562450539E-4</c:v>
                </c:pt>
                <c:pt idx="911">
                  <c:v>4.5881236156849797E-4</c:v>
                </c:pt>
                <c:pt idx="912">
                  <c:v>4.5054484494514639E-4</c:v>
                </c:pt>
                <c:pt idx="913">
                  <c:v>4.0805511392393837E-4</c:v>
                </c:pt>
                <c:pt idx="914">
                  <c:v>3.708216347984359E-4</c:v>
                </c:pt>
                <c:pt idx="915">
                  <c:v>3.5681951324157942E-4</c:v>
                </c:pt>
                <c:pt idx="916">
                  <c:v>3.4740498998207098E-4</c:v>
                </c:pt>
                <c:pt idx="917">
                  <c:v>3.5937004544363504E-4</c:v>
                </c:pt>
                <c:pt idx="918">
                  <c:v>3.6805299963669087E-4</c:v>
                </c:pt>
                <c:pt idx="919">
                  <c:v>4.0296924708357223E-4</c:v>
                </c:pt>
                <c:pt idx="920">
                  <c:v>4.2254265042034316E-4</c:v>
                </c:pt>
                <c:pt idx="921">
                  <c:v>4.4754648619519543E-4</c:v>
                </c:pt>
                <c:pt idx="922">
                  <c:v>4.0643884699695956E-4</c:v>
                </c:pt>
                <c:pt idx="923">
                  <c:v>4.349209717096504E-4</c:v>
                </c:pt>
                <c:pt idx="924">
                  <c:v>4.7781569964621421E-4</c:v>
                </c:pt>
                <c:pt idx="925">
                  <c:v>4.7020287406307335E-4</c:v>
                </c:pt>
                <c:pt idx="926">
                  <c:v>4.3709516033759739E-4</c:v>
                </c:pt>
                <c:pt idx="927">
                  <c:v>4.6396372646220546E-4</c:v>
                </c:pt>
                <c:pt idx="928">
                  <c:v>4.2904814874495094E-4</c:v>
                </c:pt>
                <c:pt idx="929">
                  <c:v>3.4467901767467555E-4</c:v>
                </c:pt>
                <c:pt idx="930">
                  <c:v>3.2725321885840357E-4</c:v>
                </c:pt>
                <c:pt idx="931">
                  <c:v>3.7139219015759368E-4</c:v>
                </c:pt>
                <c:pt idx="932">
                  <c:v>4.162495389614899E-4</c:v>
                </c:pt>
                <c:pt idx="933">
                  <c:v>4.4574157602056505E-4</c:v>
                </c:pt>
                <c:pt idx="934">
                  <c:v>4.6711803916796524E-4</c:v>
                </c:pt>
                <c:pt idx="935">
                  <c:v>5.2149178254707652E-4</c:v>
                </c:pt>
                <c:pt idx="936">
                  <c:v>5.1909529107088562E-4</c:v>
                </c:pt>
                <c:pt idx="937">
                  <c:v>4.8710753429447387E-4</c:v>
                </c:pt>
                <c:pt idx="938">
                  <c:v>4.7500923629147362E-4</c:v>
                </c:pt>
                <c:pt idx="939">
                  <c:v>4.5783645653767213E-4</c:v>
                </c:pt>
                <c:pt idx="940">
                  <c:v>4.12501983193314E-4</c:v>
                </c:pt>
                <c:pt idx="941">
                  <c:v>3.9872408291002855E-4</c:v>
                </c:pt>
                <c:pt idx="942">
                  <c:v>3.9062500000231691E-4</c:v>
                </c:pt>
                <c:pt idx="943">
                  <c:v>3.9219900070078533E-4</c:v>
                </c:pt>
                <c:pt idx="944">
                  <c:v>4.2003402807045108E-4</c:v>
                </c:pt>
                <c:pt idx="945">
                  <c:v>4.743377924781627E-4</c:v>
                </c:pt>
                <c:pt idx="946">
                  <c:v>4.5830002666210154E-4</c:v>
                </c:pt>
                <c:pt idx="947">
                  <c:v>4.3027888443262699E-4</c:v>
                </c:pt>
                <c:pt idx="948">
                  <c:v>4.235941967810788E-4</c:v>
                </c:pt>
                <c:pt idx="949">
                  <c:v>4.2728195266234881E-4</c:v>
                </c:pt>
                <c:pt idx="950">
                  <c:v>3.8117422840258219E-4</c:v>
                </c:pt>
                <c:pt idx="951">
                  <c:v>4.0874827475019759E-4</c:v>
                </c:pt>
                <c:pt idx="952">
                  <c:v>4.6022005924995646E-4</c:v>
                </c:pt>
                <c:pt idx="953">
                  <c:v>5.0187542924471826E-4</c:v>
                </c:pt>
                <c:pt idx="954">
                  <c:v>5.4290533415419118E-4</c:v>
                </c:pt>
                <c:pt idx="955">
                  <c:v>5.4968513183293905E-4</c:v>
                </c:pt>
                <c:pt idx="956">
                  <c:v>5.0347130214493843E-4</c:v>
                </c:pt>
                <c:pt idx="957">
                  <c:v>4.7667505755222533E-4</c:v>
                </c:pt>
                <c:pt idx="958">
                  <c:v>4.9310710498235778E-4</c:v>
                </c:pt>
                <c:pt idx="959">
                  <c:v>5.2372639266700055E-4</c:v>
                </c:pt>
                <c:pt idx="960">
                  <c:v>5.6389986824693103E-4</c:v>
                </c:pt>
                <c:pt idx="961">
                  <c:v>5.8658775034010598E-4</c:v>
                </c:pt>
                <c:pt idx="962">
                  <c:v>6.0615644107621229E-4</c:v>
                </c:pt>
                <c:pt idx="963">
                  <c:v>5.7529974729746212E-4</c:v>
                </c:pt>
                <c:pt idx="964">
                  <c:v>4.8053820278792374E-4</c:v>
                </c:pt>
                <c:pt idx="965">
                  <c:v>4.173354735260425E-4</c:v>
                </c:pt>
                <c:pt idx="966">
                  <c:v>4.4826298095461934E-4</c:v>
                </c:pt>
                <c:pt idx="967">
                  <c:v>4.8891959395813993E-4</c:v>
                </c:pt>
                <c:pt idx="968">
                  <c:v>5.1068758557325927E-4</c:v>
                </c:pt>
                <c:pt idx="969">
                  <c:v>5.6053811658019143E-4</c:v>
                </c:pt>
                <c:pt idx="970">
                  <c:v>5.9851694914677279E-4</c:v>
                </c:pt>
                <c:pt idx="971">
                  <c:v>5.7944819521511988E-4</c:v>
                </c:pt>
                <c:pt idx="972">
                  <c:v>5.7176134256625656E-4</c:v>
                </c:pt>
                <c:pt idx="973">
                  <c:v>6.1274509804441204E-4</c:v>
                </c:pt>
                <c:pt idx="974">
                  <c:v>5.9099783653335843E-4</c:v>
                </c:pt>
                <c:pt idx="975">
                  <c:v>5.6467078629016988E-4</c:v>
                </c:pt>
                <c:pt idx="976">
                  <c:v>5.7155066502774879E-4</c:v>
                </c:pt>
                <c:pt idx="977">
                  <c:v>5.2105715511754707E-4</c:v>
                </c:pt>
                <c:pt idx="978">
                  <c:v>4.7785919082592079E-4</c:v>
                </c:pt>
                <c:pt idx="979">
                  <c:v>5.1785809622438897E-4</c:v>
                </c:pt>
                <c:pt idx="980">
                  <c:v>5.3518440013607441E-4</c:v>
                </c:pt>
                <c:pt idx="981">
                  <c:v>5.4520431930368937E-4</c:v>
                </c:pt>
                <c:pt idx="982">
                  <c:v>5.9492471306157358E-4</c:v>
                </c:pt>
                <c:pt idx="983">
                  <c:v>6.1558055613701688E-4</c:v>
                </c:pt>
                <c:pt idx="984">
                  <c:v>6.3540408549095601E-4</c:v>
                </c:pt>
                <c:pt idx="985">
                  <c:v>7.0351758796753021E-4</c:v>
                </c:pt>
                <c:pt idx="986">
                  <c:v>7.2631578947237414E-4</c:v>
                </c:pt>
                <c:pt idx="987">
                  <c:v>6.6557498280341942E-4</c:v>
                </c:pt>
                <c:pt idx="988">
                  <c:v>6.6810458207273873E-4</c:v>
                </c:pt>
                <c:pt idx="989">
                  <c:v>6.6098081023223192E-4</c:v>
                </c:pt>
                <c:pt idx="990">
                  <c:v>6.1483012666798916E-4</c:v>
                </c:pt>
                <c:pt idx="991">
                  <c:v>6.2992959609330557E-4</c:v>
                </c:pt>
                <c:pt idx="992">
                  <c:v>6.9952305246782801E-4</c:v>
                </c:pt>
                <c:pt idx="993">
                  <c:v>6.8332265643647732E-4</c:v>
                </c:pt>
                <c:pt idx="994">
                  <c:v>6.3816209314750323E-4</c:v>
                </c:pt>
                <c:pt idx="995">
                  <c:v>6.0076167999486901E-4</c:v>
                </c:pt>
                <c:pt idx="996">
                  <c:v>5.2776132264132128E-4</c:v>
                </c:pt>
                <c:pt idx="997">
                  <c:v>5.0775130987499955E-4</c:v>
                </c:pt>
                <c:pt idx="998">
                  <c:v>5.464773640410515E-4</c:v>
                </c:pt>
                <c:pt idx="999">
                  <c:v>5.9664588262725333E-4</c:v>
                </c:pt>
                <c:pt idx="1000">
                  <c:v>6.1771127322246381E-4</c:v>
                </c:pt>
                <c:pt idx="1001">
                  <c:v>6.7495748298837662E-4</c:v>
                </c:pt>
                <c:pt idx="1002">
                  <c:v>7.0880719387864024E-4</c:v>
                </c:pt>
                <c:pt idx="1003">
                  <c:v>7.4390629945808367E-4</c:v>
                </c:pt>
                <c:pt idx="1004">
                  <c:v>7.5374235716487196E-4</c:v>
                </c:pt>
                <c:pt idx="1005">
                  <c:v>7.5483733785220851E-4</c:v>
                </c:pt>
                <c:pt idx="1006">
                  <c:v>7.4944190496054768E-4</c:v>
                </c:pt>
                <c:pt idx="1007">
                  <c:v>7.7090754427881021E-4</c:v>
                </c:pt>
                <c:pt idx="1008">
                  <c:v>7.2498534035765985E-4</c:v>
                </c:pt>
                <c:pt idx="1009">
                  <c:v>6.7256262245989963E-4</c:v>
                </c:pt>
                <c:pt idx="1010">
                  <c:v>7.1707265635767396E-4</c:v>
                </c:pt>
                <c:pt idx="1011">
                  <c:v>7.8005586884425369E-4</c:v>
                </c:pt>
                <c:pt idx="1012">
                  <c:v>8.5131133670960876E-4</c:v>
                </c:pt>
                <c:pt idx="1013">
                  <c:v>9.419402905687359E-4</c:v>
                </c:pt>
                <c:pt idx="1014">
                  <c:v>9.9401453612297987E-4</c:v>
                </c:pt>
                <c:pt idx="1015">
                  <c:v>9.2717373726041038E-4</c:v>
                </c:pt>
                <c:pt idx="1016">
                  <c:v>7.9085639998306625E-4</c:v>
                </c:pt>
                <c:pt idx="1017">
                  <c:v>6.6620104227999022E-4</c:v>
                </c:pt>
                <c:pt idx="1018">
                  <c:v>6.1454603751915932E-4</c:v>
                </c:pt>
                <c:pt idx="1019">
                  <c:v>6.0107218283413316E-4</c:v>
                </c:pt>
                <c:pt idx="1020">
                  <c:v>6.0726569216958874E-4</c:v>
                </c:pt>
                <c:pt idx="1021">
                  <c:v>6.9254308262817839E-4</c:v>
                </c:pt>
                <c:pt idx="1022">
                  <c:v>7.2740988199916548E-4</c:v>
                </c:pt>
                <c:pt idx="1023">
                  <c:v>7.2933549432854783E-4</c:v>
                </c:pt>
                <c:pt idx="1024">
                  <c:v>7.7152282641422196E-4</c:v>
                </c:pt>
                <c:pt idx="1025">
                  <c:v>8.3760136577843141E-4</c:v>
                </c:pt>
                <c:pt idx="1026">
                  <c:v>8.6869007891344477E-4</c:v>
                </c:pt>
                <c:pt idx="1027">
                  <c:v>9.0536294404975205E-4</c:v>
                </c:pt>
                <c:pt idx="1028">
                  <c:v>9.0923592276589938E-4</c:v>
                </c:pt>
                <c:pt idx="1029">
                  <c:v>8.6580086581750234E-4</c:v>
                </c:pt>
                <c:pt idx="1030">
                  <c:v>8.630334026055918E-4</c:v>
                </c:pt>
                <c:pt idx="1031">
                  <c:v>8.594295536012203E-4</c:v>
                </c:pt>
                <c:pt idx="1032">
                  <c:v>8.5561497326771337E-4</c:v>
                </c:pt>
                <c:pt idx="1033">
                  <c:v>8.9076168127091696E-4</c:v>
                </c:pt>
                <c:pt idx="1034">
                  <c:v>9.3015839267952859E-4</c:v>
                </c:pt>
                <c:pt idx="1035">
                  <c:v>9.4582975062433041E-4</c:v>
                </c:pt>
                <c:pt idx="1036">
                  <c:v>9.1743119265616936E-4</c:v>
                </c:pt>
                <c:pt idx="1037">
                  <c:v>8.955545964615232E-4</c:v>
                </c:pt>
                <c:pt idx="1038">
                  <c:v>8.3351258334825849E-4</c:v>
                </c:pt>
                <c:pt idx="1039">
                  <c:v>8.4814434661300685E-4</c:v>
                </c:pt>
                <c:pt idx="1040">
                  <c:v>8.6961160905127616E-4</c:v>
                </c:pt>
                <c:pt idx="1041">
                  <c:v>8.7357307465878869E-4</c:v>
                </c:pt>
                <c:pt idx="1042">
                  <c:v>8.7523870147796271E-4</c:v>
                </c:pt>
                <c:pt idx="1043">
                  <c:v>9.3028229256433034E-4</c:v>
                </c:pt>
                <c:pt idx="1044">
                  <c:v>9.4013916180838775E-4</c:v>
                </c:pt>
                <c:pt idx="1045">
                  <c:v>9.2900869940787704E-4</c:v>
                </c:pt>
                <c:pt idx="1046">
                  <c:v>9.5253384705001388E-4</c:v>
                </c:pt>
                <c:pt idx="1047">
                  <c:v>1.0002674512112227E-3</c:v>
                </c:pt>
                <c:pt idx="1048">
                  <c:v>1.0131551028742442E-3</c:v>
                </c:pt>
                <c:pt idx="1049">
                  <c:v>1.0456679470898296E-3</c:v>
                </c:pt>
                <c:pt idx="1050">
                  <c:v>1.0670892762894174E-3</c:v>
                </c:pt>
                <c:pt idx="1051">
                  <c:v>1.1214557765428068E-3</c:v>
                </c:pt>
                <c:pt idx="1052">
                  <c:v>1.1380400421590121E-3</c:v>
                </c:pt>
                <c:pt idx="1053">
                  <c:v>1.162914755130351E-3</c:v>
                </c:pt>
                <c:pt idx="1054">
                  <c:v>1.1286801895583343E-3</c:v>
                </c:pt>
                <c:pt idx="1055">
                  <c:v>1.1006625347221087E-3</c:v>
                </c:pt>
                <c:pt idx="1056">
                  <c:v>1.0474561778673298E-3</c:v>
                </c:pt>
                <c:pt idx="1057">
                  <c:v>1.0196374622296158E-3</c:v>
                </c:pt>
                <c:pt idx="1058">
                  <c:v>9.2037671232433026E-4</c:v>
                </c:pt>
                <c:pt idx="1059">
                  <c:v>9.6370061034528403E-4</c:v>
                </c:pt>
                <c:pt idx="1060">
                  <c:v>1.0649684255702831E-3</c:v>
                </c:pt>
                <c:pt idx="1061">
                  <c:v>1.0986666666591798E-3</c:v>
                </c:pt>
                <c:pt idx="1062">
                  <c:v>1.1207308652477614E-3</c:v>
                </c:pt>
                <c:pt idx="1063">
                  <c:v>1.1849230604056291E-3</c:v>
                </c:pt>
                <c:pt idx="1064">
                  <c:v>1.1319948740108204E-3</c:v>
                </c:pt>
                <c:pt idx="1065">
                  <c:v>1.0730765103527705E-3</c:v>
                </c:pt>
                <c:pt idx="1066">
                  <c:v>1.0863103280386766E-3</c:v>
                </c:pt>
                <c:pt idx="1067">
                  <c:v>1.0708849749946673E-3</c:v>
                </c:pt>
                <c:pt idx="1068">
                  <c:v>1.057604552531244E-3</c:v>
                </c:pt>
                <c:pt idx="1069">
                  <c:v>1.1031797534265622E-3</c:v>
                </c:pt>
                <c:pt idx="1070">
                  <c:v>1.1136692187907668E-3</c:v>
                </c:pt>
                <c:pt idx="1071">
                  <c:v>1.1214953271172304E-3</c:v>
                </c:pt>
                <c:pt idx="1072">
                  <c:v>1.1534577154055409E-3</c:v>
                </c:pt>
                <c:pt idx="1073">
                  <c:v>1.2007504690587476E-3</c:v>
                </c:pt>
                <c:pt idx="1074">
                  <c:v>1.1869753515521965E-3</c:v>
                </c:pt>
                <c:pt idx="1075">
                  <c:v>1.192959931516184E-3</c:v>
                </c:pt>
                <c:pt idx="1076">
                  <c:v>1.2282771937211143E-3</c:v>
                </c:pt>
                <c:pt idx="1077">
                  <c:v>1.2219411099877852E-3</c:v>
                </c:pt>
                <c:pt idx="1078">
                  <c:v>1.2261069764811026E-3</c:v>
                </c:pt>
                <c:pt idx="1079">
                  <c:v>1.2493297587209248E-3</c:v>
                </c:pt>
                <c:pt idx="1080">
                  <c:v>1.2411726942222535E-3</c:v>
                </c:pt>
                <c:pt idx="1081">
                  <c:v>1.2540021344527037E-3</c:v>
                </c:pt>
                <c:pt idx="1082">
                  <c:v>1.2818475554852518E-3</c:v>
                </c:pt>
                <c:pt idx="1083">
                  <c:v>1.2844328857283028E-3</c:v>
                </c:pt>
                <c:pt idx="1084">
                  <c:v>1.2986330178848253E-3</c:v>
                </c:pt>
                <c:pt idx="1085">
                  <c:v>1.2671032316240163E-3</c:v>
                </c:pt>
                <c:pt idx="1086">
                  <c:v>1.151324556269898E-3</c:v>
                </c:pt>
                <c:pt idx="1087">
                  <c:v>1.1050021561076599E-3</c:v>
                </c:pt>
                <c:pt idx="1088">
                  <c:v>1.1078842637335135E-3</c:v>
                </c:pt>
                <c:pt idx="1089">
                  <c:v>1.2235396026086544E-3</c:v>
                </c:pt>
                <c:pt idx="1090">
                  <c:v>1.4272732132404843E-3</c:v>
                </c:pt>
                <c:pt idx="1091">
                  <c:v>1.6243654822327316E-3</c:v>
                </c:pt>
                <c:pt idx="1092">
                  <c:v>1.6802713876951521E-3</c:v>
                </c:pt>
                <c:pt idx="1093">
                  <c:v>1.6662216288436224E-3</c:v>
                </c:pt>
                <c:pt idx="1094">
                  <c:v>1.5534913516824422E-3</c:v>
                </c:pt>
                <c:pt idx="1095">
                  <c:v>1.4234875444913482E-3</c:v>
                </c:pt>
                <c:pt idx="1096">
                  <c:v>1.3176293427967218E-3</c:v>
                </c:pt>
                <c:pt idx="1097">
                  <c:v>1.322822741750395E-3</c:v>
                </c:pt>
                <c:pt idx="1098">
                  <c:v>1.3467650703077496E-3</c:v>
                </c:pt>
                <c:pt idx="1099">
                  <c:v>1.362309438875643E-3</c:v>
                </c:pt>
                <c:pt idx="1100">
                  <c:v>1.3915547024672143E-3</c:v>
                </c:pt>
                <c:pt idx="1101">
                  <c:v>1.4566249460532606E-3</c:v>
                </c:pt>
                <c:pt idx="1102">
                  <c:v>1.448338986717018E-3</c:v>
                </c:pt>
                <c:pt idx="1103">
                  <c:v>1.4741356204880684E-3</c:v>
                </c:pt>
                <c:pt idx="1104">
                  <c:v>1.5251117538766952E-3</c:v>
                </c:pt>
                <c:pt idx="1105">
                  <c:v>1.5745483957652733E-3</c:v>
                </c:pt>
                <c:pt idx="1106">
                  <c:v>1.514020684511028E-3</c:v>
                </c:pt>
                <c:pt idx="1107">
                  <c:v>1.5338914393768716E-3</c:v>
                </c:pt>
                <c:pt idx="1108">
                  <c:v>1.5083768787566973E-3</c:v>
                </c:pt>
                <c:pt idx="1109">
                  <c:v>1.4861530024564496E-3</c:v>
                </c:pt>
                <c:pt idx="1110">
                  <c:v>1.4515265131114575E-3</c:v>
                </c:pt>
                <c:pt idx="1111">
                  <c:v>1.5284430332092548E-3</c:v>
                </c:pt>
                <c:pt idx="1112">
                  <c:v>1.554979637191579E-3</c:v>
                </c:pt>
                <c:pt idx="1113">
                  <c:v>1.6463090812473633E-3</c:v>
                </c:pt>
                <c:pt idx="1114">
                  <c:v>1.6815609962457902E-3</c:v>
                </c:pt>
                <c:pt idx="1115">
                  <c:v>1.7393631254834939E-3</c:v>
                </c:pt>
                <c:pt idx="1116">
                  <c:v>1.7295681417770661E-3</c:v>
                </c:pt>
                <c:pt idx="1117">
                  <c:v>1.7332613390907421E-3</c:v>
                </c:pt>
                <c:pt idx="1118">
                  <c:v>1.6681015928002895E-3</c:v>
                </c:pt>
                <c:pt idx="1119">
                  <c:v>1.6101833215402333E-3</c:v>
                </c:pt>
                <c:pt idx="1120">
                  <c:v>1.588412664232506E-3</c:v>
                </c:pt>
                <c:pt idx="1121">
                  <c:v>1.7170180395458372E-3</c:v>
                </c:pt>
                <c:pt idx="1122">
                  <c:v>1.8348623853010259E-3</c:v>
                </c:pt>
                <c:pt idx="1123">
                  <c:v>1.9617380025947883E-3</c:v>
                </c:pt>
                <c:pt idx="1124">
                  <c:v>2.0402684563748863E-3</c:v>
                </c:pt>
                <c:pt idx="1125">
                  <c:v>2.035182679311512E-3</c:v>
                </c:pt>
                <c:pt idx="1126">
                  <c:v>1.9442050840051449E-3</c:v>
                </c:pt>
                <c:pt idx="1127">
                  <c:v>1.8586557164380108E-3</c:v>
                </c:pt>
                <c:pt idx="1128">
                  <c:v>1.7913991258845412E-3</c:v>
                </c:pt>
                <c:pt idx="1129">
                  <c:v>1.7945242613323336E-3</c:v>
                </c:pt>
                <c:pt idx="1130">
                  <c:v>1.8480822798528744E-3</c:v>
                </c:pt>
                <c:pt idx="1131">
                  <c:v>1.8859837119561522E-3</c:v>
                </c:pt>
                <c:pt idx="1132">
                  <c:v>1.9201807228971146E-3</c:v>
                </c:pt>
                <c:pt idx="1133">
                  <c:v>1.9730122036293717E-3</c:v>
                </c:pt>
                <c:pt idx="1134">
                  <c:v>2.0024563464424105E-3</c:v>
                </c:pt>
                <c:pt idx="1135">
                  <c:v>2.0324982337957785E-3</c:v>
                </c:pt>
                <c:pt idx="1136">
                  <c:v>1.9754694453359319E-3</c:v>
                </c:pt>
                <c:pt idx="1137">
                  <c:v>1.9497848701356176E-3</c:v>
                </c:pt>
                <c:pt idx="1138">
                  <c:v>1.9141090987797459E-3</c:v>
                </c:pt>
                <c:pt idx="1139">
                  <c:v>1.9354137218851929E-3</c:v>
                </c:pt>
                <c:pt idx="1140">
                  <c:v>1.9194580353456532E-3</c:v>
                </c:pt>
                <c:pt idx="1141">
                  <c:v>1.9813144330234375E-3</c:v>
                </c:pt>
                <c:pt idx="1142">
                  <c:v>2.0366815951951083E-3</c:v>
                </c:pt>
                <c:pt idx="1143">
                  <c:v>2.1167725950797323E-3</c:v>
                </c:pt>
                <c:pt idx="1144">
                  <c:v>2.1324474924831146E-3</c:v>
                </c:pt>
                <c:pt idx="1145">
                  <c:v>2.1903282815013215E-3</c:v>
                </c:pt>
                <c:pt idx="1146">
                  <c:v>2.2369688536672595E-3</c:v>
                </c:pt>
                <c:pt idx="1147">
                  <c:v>2.255801403148044E-3</c:v>
                </c:pt>
                <c:pt idx="1148">
                  <c:v>2.2183023305364928E-3</c:v>
                </c:pt>
                <c:pt idx="1149">
                  <c:v>2.2269066537175595E-3</c:v>
                </c:pt>
                <c:pt idx="1150">
                  <c:v>2.2489483335066019E-3</c:v>
                </c:pt>
                <c:pt idx="1151">
                  <c:v>2.3502776130693505E-3</c:v>
                </c:pt>
                <c:pt idx="1152">
                  <c:v>2.4621313493380617E-3</c:v>
                </c:pt>
                <c:pt idx="1153">
                  <c:v>2.5702201496802853E-3</c:v>
                </c:pt>
                <c:pt idx="1154">
                  <c:v>2.5840765015613712E-3</c:v>
                </c:pt>
                <c:pt idx="1155">
                  <c:v>2.6067634944371082E-3</c:v>
                </c:pt>
                <c:pt idx="1156">
                  <c:v>2.5267828157149348E-3</c:v>
                </c:pt>
                <c:pt idx="1157">
                  <c:v>2.4596839876216106E-3</c:v>
                </c:pt>
                <c:pt idx="1158">
                  <c:v>2.4300363170386028E-3</c:v>
                </c:pt>
                <c:pt idx="1159">
                  <c:v>2.4844387207738458E-3</c:v>
                </c:pt>
                <c:pt idx="1160">
                  <c:v>2.4785054664755043E-3</c:v>
                </c:pt>
                <c:pt idx="1161">
                  <c:v>2.5044338152467455E-3</c:v>
                </c:pt>
                <c:pt idx="1162">
                  <c:v>2.4764974483018126E-3</c:v>
                </c:pt>
                <c:pt idx="1163">
                  <c:v>2.4867839033413785E-3</c:v>
                </c:pt>
                <c:pt idx="1164">
                  <c:v>2.5190266909632247E-3</c:v>
                </c:pt>
                <c:pt idx="1165">
                  <c:v>2.5773195875990564E-3</c:v>
                </c:pt>
                <c:pt idx="1166">
                  <c:v>2.5888924696808543E-3</c:v>
                </c:pt>
                <c:pt idx="1167">
                  <c:v>2.6492557364647504E-3</c:v>
                </c:pt>
                <c:pt idx="1168">
                  <c:v>2.6768028267165375E-3</c:v>
                </c:pt>
                <c:pt idx="1169">
                  <c:v>2.6891398025352536E-3</c:v>
                </c:pt>
                <c:pt idx="1170">
                  <c:v>2.5999456078382986E-3</c:v>
                </c:pt>
                <c:pt idx="1171">
                  <c:v>2.5871459694685149E-3</c:v>
                </c:pt>
                <c:pt idx="1172">
                  <c:v>2.6461038961133635E-3</c:v>
                </c:pt>
                <c:pt idx="1173">
                  <c:v>2.7138157894780537E-3</c:v>
                </c:pt>
                <c:pt idx="1174">
                  <c:v>2.6967022255936423E-3</c:v>
                </c:pt>
                <c:pt idx="1175">
                  <c:v>2.7776267869923971E-3</c:v>
                </c:pt>
                <c:pt idx="1176">
                  <c:v>2.8056544728312003E-3</c:v>
                </c:pt>
                <c:pt idx="1177">
                  <c:v>2.8017006432060252E-3</c:v>
                </c:pt>
                <c:pt idx="1178">
                  <c:v>2.7550581145096638E-3</c:v>
                </c:pt>
                <c:pt idx="1179">
                  <c:v>2.7870800475183464E-3</c:v>
                </c:pt>
                <c:pt idx="1180">
                  <c:v>2.7817822627963736E-3</c:v>
                </c:pt>
                <c:pt idx="1181">
                  <c:v>2.8347049647961579E-3</c:v>
                </c:pt>
                <c:pt idx="1182">
                  <c:v>2.8524205587508681E-3</c:v>
                </c:pt>
                <c:pt idx="1183">
                  <c:v>2.8964401294185086E-3</c:v>
                </c:pt>
                <c:pt idx="1184">
                  <c:v>2.8714506419660717E-3</c:v>
                </c:pt>
                <c:pt idx="1185">
                  <c:v>2.9460961528078094E-3</c:v>
                </c:pt>
                <c:pt idx="1186">
                  <c:v>2.9567449072533782E-3</c:v>
                </c:pt>
                <c:pt idx="1187">
                  <c:v>2.9743200780118846E-3</c:v>
                </c:pt>
                <c:pt idx="1188">
                  <c:v>2.9460781678132333E-3</c:v>
                </c:pt>
                <c:pt idx="1189">
                  <c:v>2.9996189231938819E-3</c:v>
                </c:pt>
                <c:pt idx="1190">
                  <c:v>2.959602505951623E-3</c:v>
                </c:pt>
                <c:pt idx="1191">
                  <c:v>2.9418185787374504E-3</c:v>
                </c:pt>
                <c:pt idx="1192">
                  <c:v>2.9597855227829054E-3</c:v>
                </c:pt>
                <c:pt idx="1193">
                  <c:v>3.0770903555847697E-3</c:v>
                </c:pt>
                <c:pt idx="1194">
                  <c:v>3.0658347676217777E-3</c:v>
                </c:pt>
                <c:pt idx="1195">
                  <c:v>3.1189189189179491E-3</c:v>
                </c:pt>
                <c:pt idx="1196">
                  <c:v>3.1626506024120329E-3</c:v>
                </c:pt>
                <c:pt idx="1197">
                  <c:v>3.2016609298935361E-3</c:v>
                </c:pt>
                <c:pt idx="1198">
                  <c:v>3.1415858039216837E-3</c:v>
                </c:pt>
                <c:pt idx="1199">
                  <c:v>3.1772575250728955E-3</c:v>
                </c:pt>
                <c:pt idx="1200">
                  <c:v>3.1572164948479569E-3</c:v>
                </c:pt>
                <c:pt idx="1201">
                  <c:v>3.1746887295744752E-3</c:v>
                </c:pt>
                <c:pt idx="1202">
                  <c:v>3.1846791112888355E-3</c:v>
                </c:pt>
                <c:pt idx="1203">
                  <c:v>3.1882950264967647E-3</c:v>
                </c:pt>
                <c:pt idx="1204">
                  <c:v>3.148158165204998E-3</c:v>
                </c:pt>
                <c:pt idx="1205">
                  <c:v>3.1894731141924324E-3</c:v>
                </c:pt>
                <c:pt idx="1206">
                  <c:v>3.1962728208601672E-3</c:v>
                </c:pt>
                <c:pt idx="1207">
                  <c:v>3.1526190989486741E-3</c:v>
                </c:pt>
                <c:pt idx="1208">
                  <c:v>3.174942541020854E-3</c:v>
                </c:pt>
                <c:pt idx="1209">
                  <c:v>3.2442336710148813E-3</c:v>
                </c:pt>
                <c:pt idx="1210">
                  <c:v>3.1860892105115279E-3</c:v>
                </c:pt>
                <c:pt idx="1211">
                  <c:v>3.1669292193975632E-3</c:v>
                </c:pt>
                <c:pt idx="1212">
                  <c:v>3.2034026058150567E-3</c:v>
                </c:pt>
                <c:pt idx="1213">
                  <c:v>3.2627578718575252E-3</c:v>
                </c:pt>
                <c:pt idx="1214">
                  <c:v>3.2109843775309527E-3</c:v>
                </c:pt>
                <c:pt idx="1215">
                  <c:v>3.2727272727558522E-3</c:v>
                </c:pt>
                <c:pt idx="1216">
                  <c:v>3.2561388426076642E-3</c:v>
                </c:pt>
                <c:pt idx="1217">
                  <c:v>3.1339493164714493E-3</c:v>
                </c:pt>
                <c:pt idx="1218">
                  <c:v>3.1069947768016092E-3</c:v>
                </c:pt>
                <c:pt idx="1219">
                  <c:v>3.2287723093509038E-3</c:v>
                </c:pt>
                <c:pt idx="1220">
                  <c:v>3.1853281853259051E-3</c:v>
                </c:pt>
                <c:pt idx="1221">
                  <c:v>3.2437994151472997E-3</c:v>
                </c:pt>
                <c:pt idx="1222">
                  <c:v>3.3411202260194054E-3</c:v>
                </c:pt>
                <c:pt idx="1223">
                  <c:v>3.2880004369084908E-3</c:v>
                </c:pt>
                <c:pt idx="1224">
                  <c:v>3.1409352283926959E-3</c:v>
                </c:pt>
                <c:pt idx="1225">
                  <c:v>3.2189310307411197E-3</c:v>
                </c:pt>
                <c:pt idx="1226">
                  <c:v>3.2612838242173461E-3</c:v>
                </c:pt>
                <c:pt idx="1227">
                  <c:v>3.319864584469724E-3</c:v>
                </c:pt>
                <c:pt idx="1228">
                  <c:v>3.3392578230457075E-3</c:v>
                </c:pt>
                <c:pt idx="1229">
                  <c:v>3.4458317430671038E-3</c:v>
                </c:pt>
                <c:pt idx="1230">
                  <c:v>3.3915724563288977E-3</c:v>
                </c:pt>
                <c:pt idx="1231">
                  <c:v>3.333878084675172E-3</c:v>
                </c:pt>
                <c:pt idx="1232">
                  <c:v>3.2372744411319023E-3</c:v>
                </c:pt>
                <c:pt idx="1233">
                  <c:v>3.2289734918590257E-3</c:v>
                </c:pt>
                <c:pt idx="1234">
                  <c:v>3.1180881480519476E-3</c:v>
                </c:pt>
                <c:pt idx="1235">
                  <c:v>3.1118632963706735E-3</c:v>
                </c:pt>
                <c:pt idx="1236">
                  <c:v>3.0696321826878602E-3</c:v>
                </c:pt>
                <c:pt idx="1237">
                  <c:v>3.1035429827063507E-3</c:v>
                </c:pt>
                <c:pt idx="1238">
                  <c:v>3.0240624322462831E-3</c:v>
                </c:pt>
                <c:pt idx="1239">
                  <c:v>3.0759126484709524E-3</c:v>
                </c:pt>
                <c:pt idx="1240">
                  <c:v>3.0629363060728468E-3</c:v>
                </c:pt>
                <c:pt idx="1241">
                  <c:v>3.0806336676809372E-3</c:v>
                </c:pt>
                <c:pt idx="1242">
                  <c:v>3.0026320030221206E-3</c:v>
                </c:pt>
                <c:pt idx="1243">
                  <c:v>3.0522701259067782E-3</c:v>
                </c:pt>
                <c:pt idx="1244">
                  <c:v>2.9711051858300639E-3</c:v>
                </c:pt>
                <c:pt idx="1245">
                  <c:v>2.9573741601572399E-3</c:v>
                </c:pt>
                <c:pt idx="1246">
                  <c:v>2.9248366013142975E-3</c:v>
                </c:pt>
                <c:pt idx="1247">
                  <c:v>2.9703515926172755E-3</c:v>
                </c:pt>
                <c:pt idx="1248">
                  <c:v>2.9402120450255421E-3</c:v>
                </c:pt>
                <c:pt idx="1249">
                  <c:v>2.9687243249325408E-3</c:v>
                </c:pt>
                <c:pt idx="1250">
                  <c:v>2.9152616120783881E-3</c:v>
                </c:pt>
                <c:pt idx="1251">
                  <c:v>2.8760457105403915E-3</c:v>
                </c:pt>
                <c:pt idx="1252">
                  <c:v>2.8450827760340613E-3</c:v>
                </c:pt>
                <c:pt idx="1253">
                  <c:v>2.8353927625524053E-3</c:v>
                </c:pt>
                <c:pt idx="1254">
                  <c:v>2.7557755775568528E-3</c:v>
                </c:pt>
                <c:pt idx="1255">
                  <c:v>2.7431421446427245E-3</c:v>
                </c:pt>
                <c:pt idx="1256">
                  <c:v>2.7374579171334928E-3</c:v>
                </c:pt>
                <c:pt idx="1257">
                  <c:v>2.7034452442119242E-3</c:v>
                </c:pt>
                <c:pt idx="1258">
                  <c:v>2.6225583546723584E-3</c:v>
                </c:pt>
                <c:pt idx="1259">
                  <c:v>2.6239703234990151E-3</c:v>
                </c:pt>
                <c:pt idx="1260">
                  <c:v>2.4974378337362722E-3</c:v>
                </c:pt>
                <c:pt idx="1261">
                  <c:v>2.423517904670971E-3</c:v>
                </c:pt>
                <c:pt idx="1262">
                  <c:v>2.4661246612589695E-3</c:v>
                </c:pt>
                <c:pt idx="1263">
                  <c:v>2.5180249071520807E-3</c:v>
                </c:pt>
                <c:pt idx="1264">
                  <c:v>2.5085704957357158E-3</c:v>
                </c:pt>
                <c:pt idx="1265">
                  <c:v>2.5932465239459496E-3</c:v>
                </c:pt>
                <c:pt idx="1266">
                  <c:v>2.562137304269782E-3</c:v>
                </c:pt>
                <c:pt idx="1267">
                  <c:v>2.4765766259538368E-3</c:v>
                </c:pt>
                <c:pt idx="1268">
                  <c:v>2.435278630948604E-3</c:v>
                </c:pt>
                <c:pt idx="1269">
                  <c:v>2.4270763749751276E-3</c:v>
                </c:pt>
                <c:pt idx="1270">
                  <c:v>2.3889841287590891E-3</c:v>
                </c:pt>
                <c:pt idx="1271">
                  <c:v>2.4373844343364435E-3</c:v>
                </c:pt>
                <c:pt idx="1272">
                  <c:v>2.4071137290430531E-3</c:v>
                </c:pt>
                <c:pt idx="1273">
                  <c:v>2.3326630278957161E-3</c:v>
                </c:pt>
                <c:pt idx="1274">
                  <c:v>2.2540515863813944E-3</c:v>
                </c:pt>
                <c:pt idx="1275">
                  <c:v>2.2552098201397424E-3</c:v>
                </c:pt>
                <c:pt idx="1276">
                  <c:v>2.2184105203029636E-3</c:v>
                </c:pt>
                <c:pt idx="1277">
                  <c:v>2.2206959707012702E-3</c:v>
                </c:pt>
                <c:pt idx="1278">
                  <c:v>2.2475755847120443E-3</c:v>
                </c:pt>
                <c:pt idx="1279">
                  <c:v>2.2121611553604387E-3</c:v>
                </c:pt>
                <c:pt idx="1280">
                  <c:v>2.20188733200703E-3</c:v>
                </c:pt>
                <c:pt idx="1281">
                  <c:v>2.3098689149337079E-3</c:v>
                </c:pt>
                <c:pt idx="1282">
                  <c:v>2.2851177357617E-3</c:v>
                </c:pt>
                <c:pt idx="1283">
                  <c:v>2.2702200545807604E-3</c:v>
                </c:pt>
                <c:pt idx="1284">
                  <c:v>2.2733829553980502E-3</c:v>
                </c:pt>
                <c:pt idx="1285">
                  <c:v>2.1758203193465659E-3</c:v>
                </c:pt>
                <c:pt idx="1286">
                  <c:v>2.0692862125293856E-3</c:v>
                </c:pt>
                <c:pt idx="1287">
                  <c:v>2.0147161877823801E-3</c:v>
                </c:pt>
                <c:pt idx="1288">
                  <c:v>2.0118274582848305E-3</c:v>
                </c:pt>
                <c:pt idx="1289">
                  <c:v>2.2024615747054661E-3</c:v>
                </c:pt>
                <c:pt idx="1290">
                  <c:v>2.2273020338776429E-3</c:v>
                </c:pt>
                <c:pt idx="1291">
                  <c:v>2.1499707088289194E-3</c:v>
                </c:pt>
                <c:pt idx="1292">
                  <c:v>2.2601502883493308E-3</c:v>
                </c:pt>
                <c:pt idx="1293">
                  <c:v>2.3239311690766676E-3</c:v>
                </c:pt>
                <c:pt idx="1294">
                  <c:v>2.0573712673254982E-3</c:v>
                </c:pt>
                <c:pt idx="1295">
                  <c:v>2.0001180010429304E-3</c:v>
                </c:pt>
                <c:pt idx="1296">
                  <c:v>1.9841502788750355E-3</c:v>
                </c:pt>
                <c:pt idx="1297">
                  <c:v>1.9040860977888204E-3</c:v>
                </c:pt>
                <c:pt idx="1298">
                  <c:v>1.8269118163775856E-3</c:v>
                </c:pt>
                <c:pt idx="1299">
                  <c:v>1.9672517375142287E-3</c:v>
                </c:pt>
                <c:pt idx="1300">
                  <c:v>2.0421336776154531E-3</c:v>
                </c:pt>
                <c:pt idx="1301">
                  <c:v>2.0741183502564959E-3</c:v>
                </c:pt>
                <c:pt idx="1302">
                  <c:v>2.0187070803095626E-3</c:v>
                </c:pt>
                <c:pt idx="1303">
                  <c:v>1.973958023665246E-3</c:v>
                </c:pt>
                <c:pt idx="1304">
                  <c:v>1.9077248180121304E-3</c:v>
                </c:pt>
                <c:pt idx="1305">
                  <c:v>1.8909568122318914E-3</c:v>
                </c:pt>
                <c:pt idx="1306">
                  <c:v>1.8402736817329736E-3</c:v>
                </c:pt>
                <c:pt idx="1307">
                  <c:v>1.8543833580616457E-3</c:v>
                </c:pt>
                <c:pt idx="1308">
                  <c:v>1.8213762811332722E-3</c:v>
                </c:pt>
                <c:pt idx="1309">
                  <c:v>1.8263757115562563E-3</c:v>
                </c:pt>
                <c:pt idx="1310">
                  <c:v>1.8284106891760042E-3</c:v>
                </c:pt>
                <c:pt idx="1311">
                  <c:v>1.8758848513451502E-3</c:v>
                </c:pt>
                <c:pt idx="1312">
                  <c:v>1.8042293949036257E-3</c:v>
                </c:pt>
                <c:pt idx="1313">
                  <c:v>1.8334925943585324E-3</c:v>
                </c:pt>
                <c:pt idx="1314">
                  <c:v>1.780030649521192E-3</c:v>
                </c:pt>
                <c:pt idx="1315">
                  <c:v>1.7206597840258447E-3</c:v>
                </c:pt>
                <c:pt idx="1316">
                  <c:v>1.6783785353516657E-3</c:v>
                </c:pt>
                <c:pt idx="1317">
                  <c:v>1.7859227267531762E-3</c:v>
                </c:pt>
                <c:pt idx="1318">
                  <c:v>1.7993676343688997E-3</c:v>
                </c:pt>
                <c:pt idx="1319">
                  <c:v>1.8579614516382791E-3</c:v>
                </c:pt>
                <c:pt idx="1320">
                  <c:v>1.8717642373595601E-3</c:v>
                </c:pt>
                <c:pt idx="1321">
                  <c:v>1.8746745356656481E-3</c:v>
                </c:pt>
                <c:pt idx="1322">
                  <c:v>1.7122103078303691E-3</c:v>
                </c:pt>
                <c:pt idx="1323">
                  <c:v>1.6764654520327299E-3</c:v>
                </c:pt>
                <c:pt idx="1324">
                  <c:v>1.6545601291372003E-3</c:v>
                </c:pt>
                <c:pt idx="1325">
                  <c:v>1.6664717576780181E-3</c:v>
                </c:pt>
                <c:pt idx="1326">
                  <c:v>1.6198079370388075E-3</c:v>
                </c:pt>
                <c:pt idx="1327">
                  <c:v>1.6505472867619159E-3</c:v>
                </c:pt>
                <c:pt idx="1328">
                  <c:v>1.6320901097675279E-3</c:v>
                </c:pt>
                <c:pt idx="1329">
                  <c:v>1.6292330966861974E-3</c:v>
                </c:pt>
                <c:pt idx="1330">
                  <c:v>1.6046176046266168E-3</c:v>
                </c:pt>
                <c:pt idx="1331">
                  <c:v>1.666860939477549E-3</c:v>
                </c:pt>
                <c:pt idx="1332">
                  <c:v>1.7781639154734357E-3</c:v>
                </c:pt>
                <c:pt idx="1333">
                  <c:v>1.8357713153475889E-3</c:v>
                </c:pt>
                <c:pt idx="1334">
                  <c:v>1.764604117379784E-3</c:v>
                </c:pt>
                <c:pt idx="1335">
                  <c:v>1.7270454149173923E-3</c:v>
                </c:pt>
                <c:pt idx="1336">
                  <c:v>1.7275785392282467E-3</c:v>
                </c:pt>
                <c:pt idx="1337">
                  <c:v>1.749871333001192E-3</c:v>
                </c:pt>
                <c:pt idx="1338">
                  <c:v>1.6948191814891089E-3</c:v>
                </c:pt>
                <c:pt idx="1339">
                  <c:v>1.7186250999219515E-3</c:v>
                </c:pt>
                <c:pt idx="1340">
                  <c:v>1.743371265225013E-3</c:v>
                </c:pt>
                <c:pt idx="1341">
                  <c:v>1.7013770342451391E-3</c:v>
                </c:pt>
                <c:pt idx="1342">
                  <c:v>1.5110356536555279E-3</c:v>
                </c:pt>
                <c:pt idx="1343">
                  <c:v>1.5539305301788119E-3</c:v>
                </c:pt>
                <c:pt idx="1344">
                  <c:v>1.6555164984388181E-3</c:v>
                </c:pt>
                <c:pt idx="1345">
                  <c:v>1.6874499485256137E-3</c:v>
                </c:pt>
                <c:pt idx="1346">
                  <c:v>1.7140253971887616E-3</c:v>
                </c:pt>
                <c:pt idx="1347">
                  <c:v>1.8160919540113367E-3</c:v>
                </c:pt>
                <c:pt idx="1348">
                  <c:v>1.8010829296387541E-3</c:v>
                </c:pt>
                <c:pt idx="1349">
                  <c:v>1.7519752662016512E-3</c:v>
                </c:pt>
                <c:pt idx="1350">
                  <c:v>1.7392299330617155E-3</c:v>
                </c:pt>
                <c:pt idx="1351">
                  <c:v>1.7163921207280163E-3</c:v>
                </c:pt>
                <c:pt idx="1352">
                  <c:v>1.7208305123249219E-3</c:v>
                </c:pt>
                <c:pt idx="1353">
                  <c:v>1.7773249561098437E-3</c:v>
                </c:pt>
                <c:pt idx="1354">
                  <c:v>1.7875210792582983E-3</c:v>
                </c:pt>
                <c:pt idx="1355">
                  <c:v>1.8361025063428052E-3</c:v>
                </c:pt>
                <c:pt idx="1356">
                  <c:v>1.8889013076967796E-3</c:v>
                </c:pt>
                <c:pt idx="1357">
                  <c:v>1.9420224210216466E-3</c:v>
                </c:pt>
                <c:pt idx="1358">
                  <c:v>1.9235095613240336E-3</c:v>
                </c:pt>
                <c:pt idx="1359">
                  <c:v>1.944319206468892E-3</c:v>
                </c:pt>
                <c:pt idx="1360">
                  <c:v>1.9677996422153335E-3</c:v>
                </c:pt>
                <c:pt idx="1361">
                  <c:v>1.9853064887078633E-3</c:v>
                </c:pt>
                <c:pt idx="1362">
                  <c:v>1.959243249311811E-3</c:v>
                </c:pt>
                <c:pt idx="1363">
                  <c:v>1.8897726631678542E-3</c:v>
                </c:pt>
                <c:pt idx="1364">
                  <c:v>1.8055008718127806E-3</c:v>
                </c:pt>
                <c:pt idx="1365">
                  <c:v>1.7564802182890708E-3</c:v>
                </c:pt>
                <c:pt idx="1366">
                  <c:v>1.6356457980805153E-3</c:v>
                </c:pt>
                <c:pt idx="1367">
                  <c:v>1.6168240149395086E-3</c:v>
                </c:pt>
                <c:pt idx="1368">
                  <c:v>1.7045772089496986E-3</c:v>
                </c:pt>
                <c:pt idx="1369">
                  <c:v>1.7527936922199594E-3</c:v>
                </c:pt>
                <c:pt idx="1370">
                  <c:v>1.7032040472307285E-3</c:v>
                </c:pt>
                <c:pt idx="1371">
                  <c:v>1.75060903061769E-3</c:v>
                </c:pt>
                <c:pt idx="1372">
                  <c:v>1.7263534275738809E-3</c:v>
                </c:pt>
                <c:pt idx="1373">
                  <c:v>1.6423253963873765E-3</c:v>
                </c:pt>
                <c:pt idx="1374">
                  <c:v>1.6083254493573236E-3</c:v>
                </c:pt>
                <c:pt idx="1375">
                  <c:v>1.6489063376546617E-3</c:v>
                </c:pt>
                <c:pt idx="1376">
                  <c:v>1.6406206551432489E-3</c:v>
                </c:pt>
                <c:pt idx="1377">
                  <c:v>1.6887137629929656E-3</c:v>
                </c:pt>
                <c:pt idx="1378">
                  <c:v>1.6594756057246543E-3</c:v>
                </c:pt>
                <c:pt idx="1379">
                  <c:v>1.6003144477404485E-3</c:v>
                </c:pt>
                <c:pt idx="1380">
                  <c:v>1.5466219989060371E-3</c:v>
                </c:pt>
                <c:pt idx="1381">
                  <c:v>1.5920342033977331E-3</c:v>
                </c:pt>
                <c:pt idx="1382">
                  <c:v>1.6324705093184958E-3</c:v>
                </c:pt>
                <c:pt idx="1383">
                  <c:v>1.7508953441918514E-3</c:v>
                </c:pt>
                <c:pt idx="1384">
                  <c:v>1.8392598372828164E-3</c:v>
                </c:pt>
                <c:pt idx="1385">
                  <c:v>1.9296381229142337E-3</c:v>
                </c:pt>
                <c:pt idx="1386">
                  <c:v>1.9086722521131666E-3</c:v>
                </c:pt>
                <c:pt idx="1387">
                  <c:v>1.8853190540293289E-3</c:v>
                </c:pt>
                <c:pt idx="1388">
                  <c:v>1.8454058234993974E-3</c:v>
                </c:pt>
                <c:pt idx="1389">
                  <c:v>1.8452883263190365E-3</c:v>
                </c:pt>
                <c:pt idx="1390">
                  <c:v>1.7722222222083534E-3</c:v>
                </c:pt>
                <c:pt idx="1391">
                  <c:v>1.7903243910911747E-3</c:v>
                </c:pt>
                <c:pt idx="1392">
                  <c:v>1.7461645746081438E-3</c:v>
                </c:pt>
                <c:pt idx="1393">
                  <c:v>1.7397160334411106E-3</c:v>
                </c:pt>
                <c:pt idx="1394">
                  <c:v>1.7107223663097118E-3</c:v>
                </c:pt>
                <c:pt idx="1395">
                  <c:v>1.7692694089555545E-3</c:v>
                </c:pt>
                <c:pt idx="1396">
                  <c:v>1.7522457580014567E-3</c:v>
                </c:pt>
                <c:pt idx="1397">
                  <c:v>1.7454259737142313E-3</c:v>
                </c:pt>
                <c:pt idx="1398">
                  <c:v>1.703596481471529E-3</c:v>
                </c:pt>
                <c:pt idx="1399">
                  <c:v>1.751529781625557E-3</c:v>
                </c:pt>
                <c:pt idx="1400">
                  <c:v>1.7637567462446668E-3</c:v>
                </c:pt>
                <c:pt idx="1401">
                  <c:v>1.7624819303648722E-3</c:v>
                </c:pt>
                <c:pt idx="1402">
                  <c:v>1.7758289942404679E-3</c:v>
                </c:pt>
                <c:pt idx="1403">
                  <c:v>1.8197909176430479E-3</c:v>
                </c:pt>
                <c:pt idx="1404">
                  <c:v>1.7894505010663283E-3</c:v>
                </c:pt>
                <c:pt idx="1405">
                  <c:v>1.7908787541548751E-3</c:v>
                </c:pt>
                <c:pt idx="1406">
                  <c:v>1.8029976218192801E-3</c:v>
                </c:pt>
                <c:pt idx="1407">
                  <c:v>1.8034617532195303E-3</c:v>
                </c:pt>
                <c:pt idx="1408">
                  <c:v>1.7964733845371097E-3</c:v>
                </c:pt>
                <c:pt idx="1409">
                  <c:v>1.8771236005225231E-3</c:v>
                </c:pt>
                <c:pt idx="1410">
                  <c:v>1.8659180977752688E-3</c:v>
                </c:pt>
                <c:pt idx="1411">
                  <c:v>1.8796992480884021E-3</c:v>
                </c:pt>
                <c:pt idx="1412">
                  <c:v>1.896974652507331E-3</c:v>
                </c:pt>
                <c:pt idx="1413">
                  <c:v>1.9158775600221713E-3</c:v>
                </c:pt>
                <c:pt idx="1414">
                  <c:v>1.86051632079754E-3</c:v>
                </c:pt>
                <c:pt idx="1415">
                  <c:v>1.8697792775310719E-3</c:v>
                </c:pt>
                <c:pt idx="1416">
                  <c:v>1.8694165655498004E-3</c:v>
                </c:pt>
                <c:pt idx="1417">
                  <c:v>1.8754855176964054E-3</c:v>
                </c:pt>
                <c:pt idx="1418">
                  <c:v>1.869364416106113E-3</c:v>
                </c:pt>
                <c:pt idx="1419">
                  <c:v>1.8823400285414066E-3</c:v>
                </c:pt>
                <c:pt idx="1420">
                  <c:v>1.9053338428782344E-3</c:v>
                </c:pt>
                <c:pt idx="1421">
                  <c:v>1.9412670479762482E-3</c:v>
                </c:pt>
                <c:pt idx="1422">
                  <c:v>1.9145073444210047E-3</c:v>
                </c:pt>
                <c:pt idx="1423">
                  <c:v>1.9147035837938809E-3</c:v>
                </c:pt>
                <c:pt idx="1424">
                  <c:v>1.8301813543238233E-3</c:v>
                </c:pt>
                <c:pt idx="1425">
                  <c:v>1.7925376489359901E-3</c:v>
                </c:pt>
                <c:pt idx="1426">
                  <c:v>1.7575959192473209E-3</c:v>
                </c:pt>
                <c:pt idx="1427">
                  <c:v>1.7912118667903056E-3</c:v>
                </c:pt>
                <c:pt idx="1428">
                  <c:v>1.7728744717143794E-3</c:v>
                </c:pt>
                <c:pt idx="1429">
                  <c:v>1.877700232617393E-3</c:v>
                </c:pt>
                <c:pt idx="1430">
                  <c:v>1.868493150678389E-3</c:v>
                </c:pt>
                <c:pt idx="1431">
                  <c:v>1.8521599290319609E-3</c:v>
                </c:pt>
                <c:pt idx="1432">
                  <c:v>1.844251080839612E-3</c:v>
                </c:pt>
                <c:pt idx="1433">
                  <c:v>1.9046041735440449E-3</c:v>
                </c:pt>
                <c:pt idx="1434">
                  <c:v>1.8815292895340632E-3</c:v>
                </c:pt>
                <c:pt idx="1435">
                  <c:v>1.933777753263608E-3</c:v>
                </c:pt>
                <c:pt idx="1436">
                  <c:v>1.9952987481669016E-3</c:v>
                </c:pt>
                <c:pt idx="1437">
                  <c:v>2.0072483969923792E-3</c:v>
                </c:pt>
                <c:pt idx="1438">
                  <c:v>1.8316230828655234E-3</c:v>
                </c:pt>
                <c:pt idx="1439">
                  <c:v>1.7699115044245688E-3</c:v>
                </c:pt>
                <c:pt idx="1440">
                  <c:v>1.7618234873210605E-3</c:v>
                </c:pt>
                <c:pt idx="1441">
                  <c:v>1.8322566273152425E-3</c:v>
                </c:pt>
                <c:pt idx="1442">
                  <c:v>1.9479098270760089E-3</c:v>
                </c:pt>
                <c:pt idx="1443">
                  <c:v>2.1845198491911369E-3</c:v>
                </c:pt>
                <c:pt idx="1444">
                  <c:v>2.2649807586426524E-3</c:v>
                </c:pt>
                <c:pt idx="1445">
                  <c:v>2.2785372902204611E-3</c:v>
                </c:pt>
                <c:pt idx="1446">
                  <c:v>2.1396828880395186E-3</c:v>
                </c:pt>
                <c:pt idx="1447">
                  <c:v>1.9852211315795022E-3</c:v>
                </c:pt>
                <c:pt idx="1448">
                  <c:v>1.8472973711497068E-3</c:v>
                </c:pt>
                <c:pt idx="1449">
                  <c:v>1.7723206844689129E-3</c:v>
                </c:pt>
                <c:pt idx="1450">
                  <c:v>1.6625103907056858E-3</c:v>
                </c:pt>
                <c:pt idx="1451">
                  <c:v>1.6772311661988934E-3</c:v>
                </c:pt>
                <c:pt idx="1452">
                  <c:v>1.7185940791600988E-3</c:v>
                </c:pt>
                <c:pt idx="1453">
                  <c:v>1.8383996423818572E-3</c:v>
                </c:pt>
                <c:pt idx="1454">
                  <c:v>1.9994507003437564E-3</c:v>
                </c:pt>
                <c:pt idx="1455">
                  <c:v>2.2018652392344273E-3</c:v>
                </c:pt>
                <c:pt idx="1456">
                  <c:v>2.2331691297217352E-3</c:v>
                </c:pt>
                <c:pt idx="1457">
                  <c:v>2.2601373809006367E-3</c:v>
                </c:pt>
                <c:pt idx="1458">
                  <c:v>2.14713896457791E-3</c:v>
                </c:pt>
                <c:pt idx="1459">
                  <c:v>2.0258335173164652E-3</c:v>
                </c:pt>
                <c:pt idx="1460">
                  <c:v>1.8562120133819046E-3</c:v>
                </c:pt>
                <c:pt idx="1461">
                  <c:v>1.8167804448256794E-3</c:v>
                </c:pt>
                <c:pt idx="1462">
                  <c:v>1.7998796433101891E-3</c:v>
                </c:pt>
                <c:pt idx="1463">
                  <c:v>1.8452842735106334E-3</c:v>
                </c:pt>
                <c:pt idx="1464">
                  <c:v>1.8781669971686381E-3</c:v>
                </c:pt>
                <c:pt idx="1465">
                  <c:v>1.9566542874388223E-3</c:v>
                </c:pt>
                <c:pt idx="1466">
                  <c:v>1.9597049433207293E-3</c:v>
                </c:pt>
                <c:pt idx="1467">
                  <c:v>1.9488428745399146E-3</c:v>
                </c:pt>
                <c:pt idx="1468">
                  <c:v>1.9448238186097176E-3</c:v>
                </c:pt>
                <c:pt idx="1469">
                  <c:v>2.0015312260725916E-3</c:v>
                </c:pt>
                <c:pt idx="1470">
                  <c:v>1.9924406047470721E-3</c:v>
                </c:pt>
                <c:pt idx="1471">
                  <c:v>2.0200923160398065E-3</c:v>
                </c:pt>
                <c:pt idx="1472">
                  <c:v>2.0151679306924936E-3</c:v>
                </c:pt>
                <c:pt idx="1473">
                  <c:v>2.0275884992498501E-3</c:v>
                </c:pt>
                <c:pt idx="1474">
                  <c:v>1.9445524751233742E-3</c:v>
                </c:pt>
                <c:pt idx="1475">
                  <c:v>1.8478752260319775E-3</c:v>
                </c:pt>
                <c:pt idx="1476">
                  <c:v>1.7588222072290433E-3</c:v>
                </c:pt>
                <c:pt idx="1477">
                  <c:v>1.8014478927359814E-3</c:v>
                </c:pt>
                <c:pt idx="1478">
                  <c:v>1.8119355017383041E-3</c:v>
                </c:pt>
                <c:pt idx="1479">
                  <c:v>1.8184823937735133E-3</c:v>
                </c:pt>
                <c:pt idx="1480">
                  <c:v>1.8679338030274893E-3</c:v>
                </c:pt>
                <c:pt idx="1481">
                  <c:v>1.9783094446569355E-3</c:v>
                </c:pt>
                <c:pt idx="1482">
                  <c:v>2.0170254297342399E-3</c:v>
                </c:pt>
                <c:pt idx="1483">
                  <c:v>2.0169445203561897E-3</c:v>
                </c:pt>
                <c:pt idx="1484">
                  <c:v>2.0447110141669877E-3</c:v>
                </c:pt>
                <c:pt idx="1485">
                  <c:v>2.1069424579125808E-3</c:v>
                </c:pt>
                <c:pt idx="1486">
                  <c:v>2.0773638968495062E-3</c:v>
                </c:pt>
                <c:pt idx="1487">
                  <c:v>2.0732588516668969E-3</c:v>
                </c:pt>
                <c:pt idx="1488">
                  <c:v>2.1243893066710952E-3</c:v>
                </c:pt>
                <c:pt idx="1489">
                  <c:v>2.3634165109458673E-3</c:v>
                </c:pt>
                <c:pt idx="1490">
                  <c:v>2.8526235409686847E-3</c:v>
                </c:pt>
                <c:pt idx="1491">
                  <c:v>3.5479777078669186E-3</c:v>
                </c:pt>
                <c:pt idx="1492">
                  <c:v>4.1032102552806494E-3</c:v>
                </c:pt>
                <c:pt idx="1493">
                  <c:v>4.573862065156707E-3</c:v>
                </c:pt>
                <c:pt idx="1494">
                  <c:v>4.6371857079911625E-3</c:v>
                </c:pt>
                <c:pt idx="1495">
                  <c:v>4.3347949159312487E-3</c:v>
                </c:pt>
                <c:pt idx="1496">
                  <c:v>3.7407164700592917E-3</c:v>
                </c:pt>
                <c:pt idx="1497">
                  <c:v>3.3097969991093962E-3</c:v>
                </c:pt>
                <c:pt idx="1498">
                  <c:v>2.9281858334773811E-3</c:v>
                </c:pt>
                <c:pt idx="1499">
                  <c:v>2.7484608619297271E-3</c:v>
                </c:pt>
                <c:pt idx="1500">
                  <c:v>2.5527736867835514E-3</c:v>
                </c:pt>
                <c:pt idx="1501">
                  <c:v>2.4297520661270833E-3</c:v>
                </c:pt>
                <c:pt idx="1502">
                  <c:v>2.3162025178477489E-3</c:v>
                </c:pt>
                <c:pt idx="1503">
                  <c:v>2.2670721592215545E-3</c:v>
                </c:pt>
                <c:pt idx="1504">
                  <c:v>2.1912568306204361E-3</c:v>
                </c:pt>
                <c:pt idx="1505">
                  <c:v>2.2547665100867403E-3</c:v>
                </c:pt>
                <c:pt idx="1506">
                  <c:v>2.2717319903483779E-3</c:v>
                </c:pt>
                <c:pt idx="1507">
                  <c:v>2.2832561217691629E-3</c:v>
                </c:pt>
                <c:pt idx="1508">
                  <c:v>2.2652298218844677E-3</c:v>
                </c:pt>
                <c:pt idx="1509">
                  <c:v>2.2669327125462882E-3</c:v>
                </c:pt>
                <c:pt idx="1510">
                  <c:v>2.2316800349084765E-3</c:v>
                </c:pt>
                <c:pt idx="1511">
                  <c:v>2.2618193854596954E-3</c:v>
                </c:pt>
                <c:pt idx="1512">
                  <c:v>2.1783264746201032E-3</c:v>
                </c:pt>
                <c:pt idx="1513">
                  <c:v>2.1199671323116126E-3</c:v>
                </c:pt>
                <c:pt idx="1514">
                  <c:v>2.1172994857002136E-3</c:v>
                </c:pt>
                <c:pt idx="1515">
                  <c:v>2.1241287753291298E-3</c:v>
                </c:pt>
                <c:pt idx="1516">
                  <c:v>2.1442281327145912E-3</c:v>
                </c:pt>
                <c:pt idx="1517">
                  <c:v>2.2965084260314294E-3</c:v>
                </c:pt>
                <c:pt idx="1518">
                  <c:v>2.4492461764582005E-3</c:v>
                </c:pt>
                <c:pt idx="1519">
                  <c:v>2.5720838794097457E-3</c:v>
                </c:pt>
                <c:pt idx="1520">
                  <c:v>2.5948645567616833E-3</c:v>
                </c:pt>
                <c:pt idx="1521">
                  <c:v>2.5626924768796808E-3</c:v>
                </c:pt>
                <c:pt idx="1522">
                  <c:v>2.4344978166142071E-3</c:v>
                </c:pt>
                <c:pt idx="1523">
                  <c:v>2.2626931567453915E-3</c:v>
                </c:pt>
                <c:pt idx="1524">
                  <c:v>2.0302879014790572E-3</c:v>
                </c:pt>
                <c:pt idx="1525">
                  <c:v>1.9583775037373629E-3</c:v>
                </c:pt>
                <c:pt idx="1526">
                  <c:v>1.9818331957093356E-3</c:v>
                </c:pt>
                <c:pt idx="1527">
                  <c:v>2.1417445482946082E-3</c:v>
                </c:pt>
                <c:pt idx="1528">
                  <c:v>2.3548052231813789E-3</c:v>
                </c:pt>
                <c:pt idx="1529">
                  <c:v>2.6236676687798844E-3</c:v>
                </c:pt>
                <c:pt idx="1530">
                  <c:v>2.6525198938949193E-3</c:v>
                </c:pt>
                <c:pt idx="1531">
                  <c:v>2.6324395029185071E-3</c:v>
                </c:pt>
                <c:pt idx="1532">
                  <c:v>2.5150741485333822E-3</c:v>
                </c:pt>
                <c:pt idx="1533">
                  <c:v>2.35391858210914E-3</c:v>
                </c:pt>
                <c:pt idx="1534">
                  <c:v>2.162221490506338E-3</c:v>
                </c:pt>
                <c:pt idx="1535">
                  <c:v>2.1647890435052518E-3</c:v>
                </c:pt>
                <c:pt idx="1536">
                  <c:v>2.1526095573686432E-3</c:v>
                </c:pt>
                <c:pt idx="1537">
                  <c:v>2.1373200442909831E-3</c:v>
                </c:pt>
                <c:pt idx="1538">
                  <c:v>2.1411621875221968E-3</c:v>
                </c:pt>
                <c:pt idx="1539">
                  <c:v>2.1933208420813585E-3</c:v>
                </c:pt>
                <c:pt idx="1540">
                  <c:v>2.2610031829505793E-3</c:v>
                </c:pt>
                <c:pt idx="1541">
                  <c:v>2.3332781730810589E-3</c:v>
                </c:pt>
                <c:pt idx="1542">
                  <c:v>2.3061479190396778E-3</c:v>
                </c:pt>
                <c:pt idx="1543">
                  <c:v>2.3533887711344598E-3</c:v>
                </c:pt>
                <c:pt idx="1544">
                  <c:v>2.3531329819086698E-3</c:v>
                </c:pt>
                <c:pt idx="1545">
                  <c:v>2.297778996440192E-3</c:v>
                </c:pt>
                <c:pt idx="1546">
                  <c:v>2.2768124625709642E-3</c:v>
                </c:pt>
                <c:pt idx="1547">
                  <c:v>2.3410452272203679E-3</c:v>
                </c:pt>
                <c:pt idx="1548">
                  <c:v>2.3243095433413134E-3</c:v>
                </c:pt>
                <c:pt idx="1549">
                  <c:v>2.3318932092770209E-3</c:v>
                </c:pt>
                <c:pt idx="1550">
                  <c:v>2.2953707271359419E-3</c:v>
                </c:pt>
                <c:pt idx="1551">
                  <c:v>2.272853570422991E-3</c:v>
                </c:pt>
                <c:pt idx="1552">
                  <c:v>2.1971955393456778E-3</c:v>
                </c:pt>
                <c:pt idx="1553">
                  <c:v>2.1288391174404449E-3</c:v>
                </c:pt>
                <c:pt idx="1554">
                  <c:v>2.0116521930287445E-3</c:v>
                </c:pt>
                <c:pt idx="1555">
                  <c:v>1.932689103645493E-3</c:v>
                </c:pt>
                <c:pt idx="1556">
                  <c:v>1.9039234028530205E-3</c:v>
                </c:pt>
                <c:pt idx="1557">
                  <c:v>1.983884412302901E-3</c:v>
                </c:pt>
                <c:pt idx="1558">
                  <c:v>2.1347196106958808E-3</c:v>
                </c:pt>
                <c:pt idx="1559">
                  <c:v>2.4039789997014459E-3</c:v>
                </c:pt>
                <c:pt idx="1560">
                  <c:v>2.5860191637710104E-3</c:v>
                </c:pt>
                <c:pt idx="1561">
                  <c:v>2.6113249038020761E-3</c:v>
                </c:pt>
                <c:pt idx="1562">
                  <c:v>2.4965706446923629E-3</c:v>
                </c:pt>
                <c:pt idx="1563">
                  <c:v>2.3336452198933068E-3</c:v>
                </c:pt>
                <c:pt idx="1564">
                  <c:v>2.1300999508603105E-3</c:v>
                </c:pt>
                <c:pt idx="1565">
                  <c:v>2.0748035852506813E-3</c:v>
                </c:pt>
                <c:pt idx="1566">
                  <c:v>2.0864055928881738E-3</c:v>
                </c:pt>
                <c:pt idx="1567">
                  <c:v>2.1785538343481107E-3</c:v>
                </c:pt>
                <c:pt idx="1568">
                  <c:v>2.221739366601137E-3</c:v>
                </c:pt>
                <c:pt idx="1569">
                  <c:v>2.2871873628717075E-3</c:v>
                </c:pt>
                <c:pt idx="1570">
                  <c:v>2.2766601773899194E-3</c:v>
                </c:pt>
                <c:pt idx="1571">
                  <c:v>2.316158352942022E-3</c:v>
                </c:pt>
                <c:pt idx="1572">
                  <c:v>2.2964736612992565E-3</c:v>
                </c:pt>
                <c:pt idx="1573">
                  <c:v>2.3260965884222174E-3</c:v>
                </c:pt>
                <c:pt idx="1574">
                  <c:v>2.2354115819753278E-3</c:v>
                </c:pt>
                <c:pt idx="1575">
                  <c:v>2.1608040200801278E-3</c:v>
                </c:pt>
                <c:pt idx="1576">
                  <c:v>2.1122075618388767E-3</c:v>
                </c:pt>
                <c:pt idx="1577">
                  <c:v>2.1280160857752922E-3</c:v>
                </c:pt>
                <c:pt idx="1578">
                  <c:v>2.1372700231407802E-3</c:v>
                </c:pt>
                <c:pt idx="1579">
                  <c:v>2.206691613452441E-3</c:v>
                </c:pt>
                <c:pt idx="1580">
                  <c:v>2.2556802628209377E-3</c:v>
                </c:pt>
                <c:pt idx="1581">
                  <c:v>2.3373480723748508E-3</c:v>
                </c:pt>
                <c:pt idx="1582">
                  <c:v>2.3624205218098784E-3</c:v>
                </c:pt>
                <c:pt idx="1583">
                  <c:v>2.3302043070145321E-3</c:v>
                </c:pt>
                <c:pt idx="1584">
                  <c:v>2.289909061006986E-3</c:v>
                </c:pt>
                <c:pt idx="1585">
                  <c:v>2.2925824940420551E-3</c:v>
                </c:pt>
                <c:pt idx="1586">
                  <c:v>2.1661246761587026E-3</c:v>
                </c:pt>
                <c:pt idx="1587">
                  <c:v>2.1379386939219492E-3</c:v>
                </c:pt>
                <c:pt idx="1588">
                  <c:v>2.1356437282899518E-3</c:v>
                </c:pt>
                <c:pt idx="1589">
                  <c:v>2.1675095870386562E-3</c:v>
                </c:pt>
                <c:pt idx="1590">
                  <c:v>2.1841729777421649E-3</c:v>
                </c:pt>
                <c:pt idx="1591">
                  <c:v>2.2592940396487515E-3</c:v>
                </c:pt>
                <c:pt idx="1592">
                  <c:v>2.2667971298040305E-3</c:v>
                </c:pt>
                <c:pt idx="1593">
                  <c:v>2.3262148616362702E-3</c:v>
                </c:pt>
                <c:pt idx="1594">
                  <c:v>2.358107009286757E-3</c:v>
                </c:pt>
                <c:pt idx="1595">
                  <c:v>2.4174272055582022E-3</c:v>
                </c:pt>
                <c:pt idx="1596">
                  <c:v>2.4630541871661599E-3</c:v>
                </c:pt>
                <c:pt idx="1597">
                  <c:v>2.5386253207700083E-3</c:v>
                </c:pt>
                <c:pt idx="1598">
                  <c:v>2.5700934579414715E-3</c:v>
                </c:pt>
                <c:pt idx="1599">
                  <c:v>2.6136613221998625E-3</c:v>
                </c:pt>
                <c:pt idx="1600">
                  <c:v>2.5675896208177118E-3</c:v>
                </c:pt>
                <c:pt idx="1601">
                  <c:v>2.5594551546270009E-3</c:v>
                </c:pt>
                <c:pt idx="1602">
                  <c:v>2.5128093317416007E-3</c:v>
                </c:pt>
                <c:pt idx="1603">
                  <c:v>2.5046997677776722E-3</c:v>
                </c:pt>
                <c:pt idx="1604">
                  <c:v>2.4318268757813817E-3</c:v>
                </c:pt>
                <c:pt idx="1605">
                  <c:v>2.4606027094226665E-3</c:v>
                </c:pt>
                <c:pt idx="1606">
                  <c:v>2.478613731096411E-3</c:v>
                </c:pt>
                <c:pt idx="1607">
                  <c:v>2.4913994007115703E-3</c:v>
                </c:pt>
                <c:pt idx="1608">
                  <c:v>2.451464297472691E-3</c:v>
                </c:pt>
                <c:pt idx="1609">
                  <c:v>2.4925718058780785E-3</c:v>
                </c:pt>
                <c:pt idx="1610">
                  <c:v>2.5110540968215213E-3</c:v>
                </c:pt>
                <c:pt idx="1611">
                  <c:v>2.551607074428734E-3</c:v>
                </c:pt>
                <c:pt idx="1612">
                  <c:v>2.542327040623126E-3</c:v>
                </c:pt>
                <c:pt idx="1613">
                  <c:v>2.5822234302886925E-3</c:v>
                </c:pt>
                <c:pt idx="1614">
                  <c:v>2.5748502993986591E-3</c:v>
                </c:pt>
                <c:pt idx="1615">
                  <c:v>2.5411635565108066E-3</c:v>
                </c:pt>
                <c:pt idx="1616">
                  <c:v>2.4801479386480792E-3</c:v>
                </c:pt>
                <c:pt idx="1617">
                  <c:v>2.5095140918996411E-3</c:v>
                </c:pt>
                <c:pt idx="1618">
                  <c:v>2.4434438831492772E-3</c:v>
                </c:pt>
                <c:pt idx="1619">
                  <c:v>2.395011312832845E-3</c:v>
                </c:pt>
                <c:pt idx="1620">
                  <c:v>2.3904382470264132E-3</c:v>
                </c:pt>
                <c:pt idx="1621">
                  <c:v>2.4530070007114917E-3</c:v>
                </c:pt>
                <c:pt idx="1622">
                  <c:v>2.5113282743017737E-3</c:v>
                </c:pt>
                <c:pt idx="1623">
                  <c:v>2.6869608219939199E-3</c:v>
                </c:pt>
                <c:pt idx="1624">
                  <c:v>2.8041486034298705E-3</c:v>
                </c:pt>
                <c:pt idx="1625">
                  <c:v>2.8116266070537851E-3</c:v>
                </c:pt>
                <c:pt idx="1626">
                  <c:v>2.6657060518769891E-3</c:v>
                </c:pt>
                <c:pt idx="1627">
                  <c:v>2.5953095476296045E-3</c:v>
                </c:pt>
                <c:pt idx="1628">
                  <c:v>2.5283684036532866E-3</c:v>
                </c:pt>
                <c:pt idx="1629">
                  <c:v>2.5103448275600902E-3</c:v>
                </c:pt>
                <c:pt idx="1630">
                  <c:v>2.5349226039587673E-3</c:v>
                </c:pt>
                <c:pt idx="1631">
                  <c:v>2.6982829108793569E-3</c:v>
                </c:pt>
                <c:pt idx="1632">
                  <c:v>2.7252532914444224E-3</c:v>
                </c:pt>
                <c:pt idx="1633">
                  <c:v>2.7099529179941116E-3</c:v>
                </c:pt>
                <c:pt idx="1634">
                  <c:v>2.67876548575658E-3</c:v>
                </c:pt>
                <c:pt idx="1635">
                  <c:v>2.7476460547209273E-3</c:v>
                </c:pt>
                <c:pt idx="1636">
                  <c:v>2.65684669939853E-3</c:v>
                </c:pt>
                <c:pt idx="1637">
                  <c:v>2.6231499889636349E-3</c:v>
                </c:pt>
                <c:pt idx="1638">
                  <c:v>2.6239545181388916E-3</c:v>
                </c:pt>
                <c:pt idx="1639">
                  <c:v>2.6509734902543857E-3</c:v>
                </c:pt>
                <c:pt idx="1640">
                  <c:v>2.5907870953579769E-3</c:v>
                </c:pt>
                <c:pt idx="1641">
                  <c:v>2.6711646941860495E-3</c:v>
                </c:pt>
                <c:pt idx="1642">
                  <c:v>2.7175404886121534E-3</c:v>
                </c:pt>
                <c:pt idx="1643">
                  <c:v>2.7255639097674656E-3</c:v>
                </c:pt>
                <c:pt idx="1644">
                  <c:v>2.6995821420538113E-3</c:v>
                </c:pt>
                <c:pt idx="1645">
                  <c:v>2.7236064305767868E-3</c:v>
                </c:pt>
                <c:pt idx="1646">
                  <c:v>2.6862228081839853E-3</c:v>
                </c:pt>
                <c:pt idx="1647">
                  <c:v>2.7044927696164272E-3</c:v>
                </c:pt>
                <c:pt idx="1648">
                  <c:v>2.7084701247585491E-3</c:v>
                </c:pt>
                <c:pt idx="1649">
                  <c:v>2.7581290782581645E-3</c:v>
                </c:pt>
                <c:pt idx="1650">
                  <c:v>2.8142180610856529E-3</c:v>
                </c:pt>
                <c:pt idx="1651">
                  <c:v>2.8557360905768826E-3</c:v>
                </c:pt>
                <c:pt idx="1652">
                  <c:v>2.8081632652929996E-3</c:v>
                </c:pt>
                <c:pt idx="1653">
                  <c:v>2.817752389350506E-3</c:v>
                </c:pt>
                <c:pt idx="1654">
                  <c:v>2.8343182315577189E-3</c:v>
                </c:pt>
                <c:pt idx="1655">
                  <c:v>2.847229871103662E-3</c:v>
                </c:pt>
                <c:pt idx="1656">
                  <c:v>2.8672470076453642E-3</c:v>
                </c:pt>
                <c:pt idx="1657">
                  <c:v>2.917146460491194E-3</c:v>
                </c:pt>
                <c:pt idx="1658">
                  <c:v>2.9008381408361242E-3</c:v>
                </c:pt>
                <c:pt idx="1659">
                  <c:v>2.9268024820407173E-3</c:v>
                </c:pt>
                <c:pt idx="1660">
                  <c:v>2.8856703971551871E-3</c:v>
                </c:pt>
                <c:pt idx="1661">
                  <c:v>2.8661714159120889E-3</c:v>
                </c:pt>
                <c:pt idx="1662">
                  <c:v>2.8591969914942236E-3</c:v>
                </c:pt>
                <c:pt idx="1663">
                  <c:v>2.8869642460674257E-3</c:v>
                </c:pt>
                <c:pt idx="1664">
                  <c:v>2.8652824192959905E-3</c:v>
                </c:pt>
                <c:pt idx="1665">
                  <c:v>2.9086101470981187E-3</c:v>
                </c:pt>
                <c:pt idx="1666">
                  <c:v>2.9318628521586647E-3</c:v>
                </c:pt>
                <c:pt idx="1667">
                  <c:v>3.0064070970890608E-3</c:v>
                </c:pt>
                <c:pt idx="1668">
                  <c:v>3.0116545038471614E-3</c:v>
                </c:pt>
                <c:pt idx="1669">
                  <c:v>3.0389467910096543E-3</c:v>
                </c:pt>
                <c:pt idx="1670">
                  <c:v>3.0217697390085181E-3</c:v>
                </c:pt>
                <c:pt idx="1671">
                  <c:v>3.0778482396652783E-3</c:v>
                </c:pt>
                <c:pt idx="1672">
                  <c:v>3.0856832971733398E-3</c:v>
                </c:pt>
                <c:pt idx="1673">
                  <c:v>3.1323714959717638E-3</c:v>
                </c:pt>
                <c:pt idx="1674">
                  <c:v>3.1169823680369485E-3</c:v>
                </c:pt>
                <c:pt idx="1675">
                  <c:v>3.1499999999822837E-3</c:v>
                </c:pt>
                <c:pt idx="1676">
                  <c:v>3.0454895913844494E-3</c:v>
                </c:pt>
                <c:pt idx="1677">
                  <c:v>3.0222664235448654E-3</c:v>
                </c:pt>
                <c:pt idx="1678">
                  <c:v>3.0258099945170177E-3</c:v>
                </c:pt>
                <c:pt idx="1679">
                  <c:v>3.0725793057548847E-3</c:v>
                </c:pt>
                <c:pt idx="1680">
                  <c:v>3.0733373082363954E-3</c:v>
                </c:pt>
                <c:pt idx="1681">
                  <c:v>3.2102816516438979E-3</c:v>
                </c:pt>
                <c:pt idx="1682">
                  <c:v>3.2136621562520334E-3</c:v>
                </c:pt>
                <c:pt idx="1683">
                  <c:v>3.2256297919229134E-3</c:v>
                </c:pt>
                <c:pt idx="1684">
                  <c:v>3.224412638395902E-3</c:v>
                </c:pt>
                <c:pt idx="1685">
                  <c:v>3.3179012345723974E-3</c:v>
                </c:pt>
                <c:pt idx="1686">
                  <c:v>3.3051498847076121E-3</c:v>
                </c:pt>
                <c:pt idx="1687">
                  <c:v>3.3305807871892401E-3</c:v>
                </c:pt>
                <c:pt idx="1688">
                  <c:v>3.3358853768016422E-3</c:v>
                </c:pt>
                <c:pt idx="1689">
                  <c:v>3.3608293389698163E-3</c:v>
                </c:pt>
                <c:pt idx="1690">
                  <c:v>3.2605097649793923E-3</c:v>
                </c:pt>
                <c:pt idx="1691">
                  <c:v>3.2204423258343383E-3</c:v>
                </c:pt>
                <c:pt idx="1692">
                  <c:v>3.1834897634304086E-3</c:v>
                </c:pt>
                <c:pt idx="1693">
                  <c:v>3.2383061168064432E-3</c:v>
                </c:pt>
                <c:pt idx="1694">
                  <c:v>3.2348264707634149E-3</c:v>
                </c:pt>
                <c:pt idx="1695">
                  <c:v>3.281215591248833E-3</c:v>
                </c:pt>
                <c:pt idx="1696">
                  <c:v>3.3157004962624057E-3</c:v>
                </c:pt>
                <c:pt idx="1697">
                  <c:v>3.417007630227298E-3</c:v>
                </c:pt>
                <c:pt idx="1698">
                  <c:v>3.3689400164134999E-3</c:v>
                </c:pt>
                <c:pt idx="1699">
                  <c:v>3.3832929248722378E-3</c:v>
                </c:pt>
                <c:pt idx="1700">
                  <c:v>3.3806185118752086E-3</c:v>
                </c:pt>
                <c:pt idx="1701">
                  <c:v>3.4518656512031675E-3</c:v>
                </c:pt>
                <c:pt idx="1702">
                  <c:v>3.4557704846394179E-3</c:v>
                </c:pt>
                <c:pt idx="1703">
                  <c:v>3.5466039078603209E-3</c:v>
                </c:pt>
                <c:pt idx="1704">
                  <c:v>3.5700700972503227E-3</c:v>
                </c:pt>
                <c:pt idx="1705">
                  <c:v>3.6109429184737699E-3</c:v>
                </c:pt>
                <c:pt idx="1706">
                  <c:v>3.5487609691697785E-3</c:v>
                </c:pt>
                <c:pt idx="1707">
                  <c:v>3.4865645125416629E-3</c:v>
                </c:pt>
                <c:pt idx="1708">
                  <c:v>3.4031126698938945E-3</c:v>
                </c:pt>
                <c:pt idx="1709">
                  <c:v>3.4604754007577384E-3</c:v>
                </c:pt>
                <c:pt idx="1710">
                  <c:v>3.4897779731951684E-3</c:v>
                </c:pt>
                <c:pt idx="1711">
                  <c:v>3.5786815961097902E-3</c:v>
                </c:pt>
                <c:pt idx="1712">
                  <c:v>3.6255911289873929E-3</c:v>
                </c:pt>
                <c:pt idx="1713">
                  <c:v>3.7114884673050412E-3</c:v>
                </c:pt>
                <c:pt idx="1714">
                  <c:v>3.6528426256407761E-3</c:v>
                </c:pt>
                <c:pt idx="1715">
                  <c:v>3.6792244987744202E-3</c:v>
                </c:pt>
                <c:pt idx="1716">
                  <c:v>3.6420961078465763E-3</c:v>
                </c:pt>
                <c:pt idx="1717">
                  <c:v>3.7194650160620886E-3</c:v>
                </c:pt>
                <c:pt idx="1718">
                  <c:v>3.6932281751322978E-3</c:v>
                </c:pt>
                <c:pt idx="1719">
                  <c:v>3.7578855775302813E-3</c:v>
                </c:pt>
                <c:pt idx="1720">
                  <c:v>3.7540453074695604E-3</c:v>
                </c:pt>
                <c:pt idx="1721">
                  <c:v>3.8152939249901175E-3</c:v>
                </c:pt>
                <c:pt idx="1722">
                  <c:v>3.7969884086187758E-3</c:v>
                </c:pt>
                <c:pt idx="1723">
                  <c:v>3.8514216841149824E-3</c:v>
                </c:pt>
                <c:pt idx="1724">
                  <c:v>3.8453087233686449E-3</c:v>
                </c:pt>
                <c:pt idx="1725">
                  <c:v>3.8766618254698405E-3</c:v>
                </c:pt>
                <c:pt idx="1726">
                  <c:v>3.7943085371935042E-3</c:v>
                </c:pt>
                <c:pt idx="1727">
                  <c:v>3.7929495760969266E-3</c:v>
                </c:pt>
                <c:pt idx="1728">
                  <c:v>3.7636201912555653E-3</c:v>
                </c:pt>
                <c:pt idx="1729">
                  <c:v>3.7298499166040716E-3</c:v>
                </c:pt>
                <c:pt idx="1730">
                  <c:v>3.6901177114504412E-3</c:v>
                </c:pt>
                <c:pt idx="1731">
                  <c:v>3.8357225881734932E-3</c:v>
                </c:pt>
                <c:pt idx="1732">
                  <c:v>3.8183411854685874E-3</c:v>
                </c:pt>
                <c:pt idx="1733">
                  <c:v>3.8272762367112384E-3</c:v>
                </c:pt>
                <c:pt idx="1734">
                  <c:v>3.8609613903685495E-3</c:v>
                </c:pt>
                <c:pt idx="1735">
                  <c:v>3.9569748648776524E-3</c:v>
                </c:pt>
                <c:pt idx="1736">
                  <c:v>3.8983237759071579E-3</c:v>
                </c:pt>
                <c:pt idx="1737">
                  <c:v>3.9833564493708994E-3</c:v>
                </c:pt>
                <c:pt idx="1738">
                  <c:v>4.0311523062518759E-3</c:v>
                </c:pt>
                <c:pt idx="1739">
                  <c:v>4.0929873850046828E-3</c:v>
                </c:pt>
                <c:pt idx="1740">
                  <c:v>4.0494016066332014E-3</c:v>
                </c:pt>
                <c:pt idx="1741">
                  <c:v>4.0562822908951704E-3</c:v>
                </c:pt>
                <c:pt idx="1742">
                  <c:v>3.9892743788983755E-3</c:v>
                </c:pt>
                <c:pt idx="1743">
                  <c:v>4.0077605321541835E-3</c:v>
                </c:pt>
                <c:pt idx="1744">
                  <c:v>3.9803466931586382E-3</c:v>
                </c:pt>
                <c:pt idx="1745">
                  <c:v>4.0260608085561757E-3</c:v>
                </c:pt>
                <c:pt idx="1746">
                  <c:v>4.0214329116462499E-3</c:v>
                </c:pt>
                <c:pt idx="1747">
                  <c:v>4.1031065582946011E-3</c:v>
                </c:pt>
                <c:pt idx="1748">
                  <c:v>4.0906334417684228E-3</c:v>
                </c:pt>
                <c:pt idx="1749">
                  <c:v>4.1184611126341263E-3</c:v>
                </c:pt>
                <c:pt idx="1750">
                  <c:v>4.0542758658694946E-3</c:v>
                </c:pt>
                <c:pt idx="1751">
                  <c:v>4.119995563934423E-3</c:v>
                </c:pt>
                <c:pt idx="1752">
                  <c:v>4.0854428641895132E-3</c:v>
                </c:pt>
                <c:pt idx="1753">
                  <c:v>4.1286180751527934E-3</c:v>
                </c:pt>
                <c:pt idx="1754">
                  <c:v>4.1515051273743157E-3</c:v>
                </c:pt>
                <c:pt idx="1755">
                  <c:v>4.2501248404745893E-3</c:v>
                </c:pt>
                <c:pt idx="1756">
                  <c:v>4.2302016724041162E-3</c:v>
                </c:pt>
                <c:pt idx="1757">
                  <c:v>4.2928176795548828E-3</c:v>
                </c:pt>
                <c:pt idx="1758">
                  <c:v>4.293205156204267E-3</c:v>
                </c:pt>
                <c:pt idx="1759">
                  <c:v>4.3602573266706031E-3</c:v>
                </c:pt>
                <c:pt idx="1760">
                  <c:v>4.3297161021708984E-3</c:v>
                </c:pt>
                <c:pt idx="1761">
                  <c:v>4.3444659122021528E-3</c:v>
                </c:pt>
                <c:pt idx="1762">
                  <c:v>4.3299983598718214E-3</c:v>
                </c:pt>
                <c:pt idx="1763">
                  <c:v>4.3565014964975467E-3</c:v>
                </c:pt>
                <c:pt idx="1764">
                  <c:v>4.2766746672640429E-3</c:v>
                </c:pt>
                <c:pt idx="1765">
                  <c:v>4.3714945562337579E-3</c:v>
                </c:pt>
                <c:pt idx="1766">
                  <c:v>4.3732895457066854E-3</c:v>
                </c:pt>
                <c:pt idx="1767">
                  <c:v>4.380324264899575E-3</c:v>
                </c:pt>
                <c:pt idx="1768">
                  <c:v>4.3471155417731389E-3</c:v>
                </c:pt>
                <c:pt idx="1769">
                  <c:v>4.4191919191901461E-3</c:v>
                </c:pt>
                <c:pt idx="1770">
                  <c:v>4.3944090933768221E-3</c:v>
                </c:pt>
                <c:pt idx="1771">
                  <c:v>4.4709878910770065E-3</c:v>
                </c:pt>
                <c:pt idx="1772">
                  <c:v>4.5231071779659312E-3</c:v>
                </c:pt>
                <c:pt idx="1773">
                  <c:v>4.5959402527969784E-3</c:v>
                </c:pt>
                <c:pt idx="1774">
                  <c:v>4.599836110345634E-3</c:v>
                </c:pt>
                <c:pt idx="1775">
                  <c:v>4.6307606884933017E-3</c:v>
                </c:pt>
                <c:pt idx="1776">
                  <c:v>4.5323741007188478E-3</c:v>
                </c:pt>
                <c:pt idx="1777">
                  <c:v>4.5338086220239162E-3</c:v>
                </c:pt>
                <c:pt idx="1778">
                  <c:v>4.5452019781217386E-3</c:v>
                </c:pt>
                <c:pt idx="1779">
                  <c:v>4.5849447901027667E-3</c:v>
                </c:pt>
                <c:pt idx="1780">
                  <c:v>4.5406896551559326E-3</c:v>
                </c:pt>
                <c:pt idx="1781">
                  <c:v>4.6380027739229435E-3</c:v>
                </c:pt>
                <c:pt idx="1782">
                  <c:v>4.6303458945838108E-3</c:v>
                </c:pt>
                <c:pt idx="1783">
                  <c:v>4.6013289036428836E-3</c:v>
                </c:pt>
                <c:pt idx="1784">
                  <c:v>4.5589366143065487E-3</c:v>
                </c:pt>
                <c:pt idx="1785">
                  <c:v>4.6189632255067238E-3</c:v>
                </c:pt>
                <c:pt idx="1786">
                  <c:v>4.6092294201536743E-3</c:v>
                </c:pt>
                <c:pt idx="1787">
                  <c:v>4.6667398704281146E-3</c:v>
                </c:pt>
                <c:pt idx="1788">
                  <c:v>4.6928047311548841E-3</c:v>
                </c:pt>
                <c:pt idx="1789">
                  <c:v>4.6991340797632158E-3</c:v>
                </c:pt>
                <c:pt idx="1790">
                  <c:v>4.5970050649359259E-3</c:v>
                </c:pt>
                <c:pt idx="1791">
                  <c:v>4.6147052329402636E-3</c:v>
                </c:pt>
                <c:pt idx="1792">
                  <c:v>4.6919691969172037E-3</c:v>
                </c:pt>
                <c:pt idx="1793">
                  <c:v>4.8838364328883336E-3</c:v>
                </c:pt>
                <c:pt idx="1794">
                  <c:v>5.0594582690819062E-3</c:v>
                </c:pt>
                <c:pt idx="1795">
                  <c:v>5.190520701622227E-3</c:v>
                </c:pt>
                <c:pt idx="1796">
                  <c:v>5.2210828095519361E-3</c:v>
                </c:pt>
                <c:pt idx="1797">
                  <c:v>5.1438729030090693E-3</c:v>
                </c:pt>
                <c:pt idx="1798">
                  <c:v>4.9123387363706602E-3</c:v>
                </c:pt>
                <c:pt idx="1799">
                  <c:v>4.7810299295861416E-3</c:v>
                </c:pt>
                <c:pt idx="1800">
                  <c:v>4.7391280444107602E-3</c:v>
                </c:pt>
                <c:pt idx="1801">
                  <c:v>4.6374414116428109E-3</c:v>
                </c:pt>
                <c:pt idx="1802">
                  <c:v>4.5407524364214609E-3</c:v>
                </c:pt>
                <c:pt idx="1803">
                  <c:v>4.6314631463071068E-3</c:v>
                </c:pt>
                <c:pt idx="1804">
                  <c:v>4.6957381370905825E-3</c:v>
                </c:pt>
                <c:pt idx="1805">
                  <c:v>4.917671677982148E-3</c:v>
                </c:pt>
                <c:pt idx="1806">
                  <c:v>5.2201119771292008E-3</c:v>
                </c:pt>
                <c:pt idx="1807">
                  <c:v>5.510983234663632E-3</c:v>
                </c:pt>
                <c:pt idx="1808">
                  <c:v>5.5464301357885364E-3</c:v>
                </c:pt>
                <c:pt idx="1809">
                  <c:v>5.5481947664740164E-3</c:v>
                </c:pt>
                <c:pt idx="1810">
                  <c:v>5.3350148042661909E-3</c:v>
                </c:pt>
                <c:pt idx="1811">
                  <c:v>5.18077601410876E-3</c:v>
                </c:pt>
                <c:pt idx="1812">
                  <c:v>5.0224805351659976E-3</c:v>
                </c:pt>
                <c:pt idx="1813">
                  <c:v>5.0621669626974685E-3</c:v>
                </c:pt>
                <c:pt idx="1814">
                  <c:v>5.091348000191555E-3</c:v>
                </c:pt>
                <c:pt idx="1815">
                  <c:v>5.2338530066813735E-3</c:v>
                </c:pt>
                <c:pt idx="1816">
                  <c:v>5.1779046782296839E-3</c:v>
                </c:pt>
                <c:pt idx="1817">
                  <c:v>5.2864900809055466E-3</c:v>
                </c:pt>
                <c:pt idx="1818">
                  <c:v>5.2567909380970244E-3</c:v>
                </c:pt>
                <c:pt idx="1819">
                  <c:v>5.2877397831546016E-3</c:v>
                </c:pt>
                <c:pt idx="1820">
                  <c:v>5.2381472580397166E-3</c:v>
                </c:pt>
                <c:pt idx="1821">
                  <c:v>5.3691645513845579E-3</c:v>
                </c:pt>
                <c:pt idx="1822">
                  <c:v>5.3612542484167179E-3</c:v>
                </c:pt>
                <c:pt idx="1823">
                  <c:v>5.4162985865901054E-3</c:v>
                </c:pt>
                <c:pt idx="1824">
                  <c:v>5.352451838858783E-3</c:v>
                </c:pt>
                <c:pt idx="1825">
                  <c:v>5.4134838924141254E-3</c:v>
                </c:pt>
                <c:pt idx="1826">
                  <c:v>5.4347221449562869E-3</c:v>
                </c:pt>
                <c:pt idx="1827">
                  <c:v>5.3984861976990343E-3</c:v>
                </c:pt>
                <c:pt idx="1828">
                  <c:v>5.3641325320837267E-3</c:v>
                </c:pt>
                <c:pt idx="1829">
                  <c:v>5.4729954530446032E-3</c:v>
                </c:pt>
                <c:pt idx="1830">
                  <c:v>5.4759945130461547E-3</c:v>
                </c:pt>
                <c:pt idx="1831">
                  <c:v>5.5403030968387661E-3</c:v>
                </c:pt>
                <c:pt idx="1832">
                  <c:v>5.5567721449821476E-3</c:v>
                </c:pt>
                <c:pt idx="1833">
                  <c:v>5.6260036546870434E-3</c:v>
                </c:pt>
                <c:pt idx="1834">
                  <c:v>5.5952511816800667E-3</c:v>
                </c:pt>
                <c:pt idx="1835">
                  <c:v>5.6150474393992676E-3</c:v>
                </c:pt>
                <c:pt idx="1836">
                  <c:v>5.5745667292247253E-3</c:v>
                </c:pt>
                <c:pt idx="1837">
                  <c:v>5.647490004426917E-3</c:v>
                </c:pt>
                <c:pt idx="1838">
                  <c:v>5.6748975750511551E-3</c:v>
                </c:pt>
                <c:pt idx="1839">
                  <c:v>5.7200200702232336E-3</c:v>
                </c:pt>
                <c:pt idx="1840">
                  <c:v>5.6994532501350283E-3</c:v>
                </c:pt>
                <c:pt idx="1841">
                  <c:v>5.7217093261197798E-3</c:v>
                </c:pt>
                <c:pt idx="1842">
                  <c:v>5.6735637243982527E-3</c:v>
                </c:pt>
                <c:pt idx="1843">
                  <c:v>5.6718061674012601E-3</c:v>
                </c:pt>
                <c:pt idx="1844">
                  <c:v>5.6590336364606116E-3</c:v>
                </c:pt>
                <c:pt idx="1845">
                  <c:v>5.7185562444625618E-3</c:v>
                </c:pt>
                <c:pt idx="1846">
                  <c:v>5.6745418414541719E-3</c:v>
                </c:pt>
                <c:pt idx="1847">
                  <c:v>5.7240731532079148E-3</c:v>
                </c:pt>
                <c:pt idx="1848">
                  <c:v>5.7411273486707151E-3</c:v>
                </c:pt>
                <c:pt idx="1849">
                  <c:v>5.8126068493703203E-3</c:v>
                </c:pt>
                <c:pt idx="1850">
                  <c:v>5.821560112170489E-3</c:v>
                </c:pt>
                <c:pt idx="1851">
                  <c:v>5.8629050033045787E-3</c:v>
                </c:pt>
                <c:pt idx="1852">
                  <c:v>5.8552883825053461E-3</c:v>
                </c:pt>
                <c:pt idx="1853">
                  <c:v>5.9144526513349805E-3</c:v>
                </c:pt>
                <c:pt idx="1854">
                  <c:v>5.8293500357106702E-3</c:v>
                </c:pt>
                <c:pt idx="1855">
                  <c:v>5.7817141599577158E-3</c:v>
                </c:pt>
                <c:pt idx="1856">
                  <c:v>5.7813614173839638E-3</c:v>
                </c:pt>
                <c:pt idx="1857">
                  <c:v>5.9188306295392722E-3</c:v>
                </c:pt>
                <c:pt idx="1858">
                  <c:v>6.050744622141324E-3</c:v>
                </c:pt>
                <c:pt idx="1859">
                  <c:v>6.2812395868103738E-3</c:v>
                </c:pt>
                <c:pt idx="1860">
                  <c:v>6.3665025720455381E-3</c:v>
                </c:pt>
                <c:pt idx="1861">
                  <c:v>6.4023039432965292E-3</c:v>
                </c:pt>
                <c:pt idx="1862">
                  <c:v>6.2634039043278373E-3</c:v>
                </c:pt>
                <c:pt idx="1863">
                  <c:v>6.1113876444633649E-3</c:v>
                </c:pt>
                <c:pt idx="1864">
                  <c:v>5.9578924162211585E-3</c:v>
                </c:pt>
                <c:pt idx="1865">
                  <c:v>5.9494927216826622E-3</c:v>
                </c:pt>
                <c:pt idx="1866">
                  <c:v>5.9260482006997075E-3</c:v>
                </c:pt>
                <c:pt idx="1867">
                  <c:v>6.0005535566331186E-3</c:v>
                </c:pt>
                <c:pt idx="1868">
                  <c:v>6.0289344848286986E-3</c:v>
                </c:pt>
                <c:pt idx="1869">
                  <c:v>6.1158207640730107E-3</c:v>
                </c:pt>
                <c:pt idx="1870">
                  <c:v>6.1517467248732175E-3</c:v>
                </c:pt>
                <c:pt idx="1871">
                  <c:v>6.3342688899898931E-3</c:v>
                </c:pt>
                <c:pt idx="1872">
                  <c:v>6.3883687630726868E-3</c:v>
                </c:pt>
                <c:pt idx="1873">
                  <c:v>6.409551056339809E-3</c:v>
                </c:pt>
                <c:pt idx="1874">
                  <c:v>6.3969741818905431E-3</c:v>
                </c:pt>
                <c:pt idx="1875">
                  <c:v>6.4239112251025686E-3</c:v>
                </c:pt>
                <c:pt idx="1876">
                  <c:v>6.2003091872790623E-3</c:v>
                </c:pt>
                <c:pt idx="1877">
                  <c:v>6.1541867286847842E-3</c:v>
                </c:pt>
                <c:pt idx="1878">
                  <c:v>6.2101822613588997E-3</c:v>
                </c:pt>
                <c:pt idx="1879">
                  <c:v>6.3507056339537887E-3</c:v>
                </c:pt>
                <c:pt idx="1880">
                  <c:v>6.4684259614877738E-3</c:v>
                </c:pt>
                <c:pt idx="1881">
                  <c:v>6.7061690109520211E-3</c:v>
                </c:pt>
                <c:pt idx="1882">
                  <c:v>6.6805730910913996E-3</c:v>
                </c:pt>
                <c:pt idx="1883">
                  <c:v>6.6692495018752587E-3</c:v>
                </c:pt>
                <c:pt idx="1884">
                  <c:v>6.5229378032509791E-3</c:v>
                </c:pt>
                <c:pt idx="1885">
                  <c:v>6.441393875402426E-3</c:v>
                </c:pt>
                <c:pt idx="1886">
                  <c:v>6.3549555482580429E-3</c:v>
                </c:pt>
                <c:pt idx="1887">
                  <c:v>6.5473882457218902E-3</c:v>
                </c:pt>
                <c:pt idx="1888">
                  <c:v>6.5836593024935089E-3</c:v>
                </c:pt>
                <c:pt idx="1889">
                  <c:v>6.6101601629245561E-3</c:v>
                </c:pt>
                <c:pt idx="1890">
                  <c:v>6.6904892798076848E-3</c:v>
                </c:pt>
                <c:pt idx="1891">
                  <c:v>6.7728202576710049E-3</c:v>
                </c:pt>
                <c:pt idx="1892">
                  <c:v>6.6995343741223278E-3</c:v>
                </c:pt>
                <c:pt idx="1893">
                  <c:v>6.7922249066729602E-3</c:v>
                </c:pt>
                <c:pt idx="1894">
                  <c:v>6.845124282974761E-3</c:v>
                </c:pt>
                <c:pt idx="1895">
                  <c:v>6.9232034204982406E-3</c:v>
                </c:pt>
                <c:pt idx="1896">
                  <c:v>6.9688694702184474E-3</c:v>
                </c:pt>
                <c:pt idx="1897">
                  <c:v>7.1192599934166E-3</c:v>
                </c:pt>
                <c:pt idx="1898">
                  <c:v>7.1205906480462516E-3</c:v>
                </c:pt>
                <c:pt idx="1899">
                  <c:v>7.2256568778940261E-3</c:v>
                </c:pt>
                <c:pt idx="1900">
                  <c:v>7.2162117634169054E-3</c:v>
                </c:pt>
                <c:pt idx="1901">
                  <c:v>7.2698078733360134E-3</c:v>
                </c:pt>
                <c:pt idx="1902">
                  <c:v>7.2655947842318221E-3</c:v>
                </c:pt>
                <c:pt idx="1903">
                  <c:v>7.3452894940965905E-3</c:v>
                </c:pt>
                <c:pt idx="1904">
                  <c:v>7.3904404459352591E-3</c:v>
                </c:pt>
                <c:pt idx="1905">
                  <c:v>7.4535882515962288E-3</c:v>
                </c:pt>
                <c:pt idx="1906">
                  <c:v>7.5049374588513993E-3</c:v>
                </c:pt>
                <c:pt idx="1907">
                  <c:v>7.6378600823190368E-3</c:v>
                </c:pt>
                <c:pt idx="1908">
                  <c:v>7.6956735765475867E-3</c:v>
                </c:pt>
                <c:pt idx="1909">
                  <c:v>7.8565517241394236E-3</c:v>
                </c:pt>
                <c:pt idx="1910">
                  <c:v>7.8970379276255189E-3</c:v>
                </c:pt>
                <c:pt idx="1911">
                  <c:v>8.0490228552461789E-3</c:v>
                </c:pt>
                <c:pt idx="1912">
                  <c:v>8.0970991358080349E-3</c:v>
                </c:pt>
                <c:pt idx="1913">
                  <c:v>8.2254209970583393E-3</c:v>
                </c:pt>
                <c:pt idx="1914">
                  <c:v>8.2673020446572491E-3</c:v>
                </c:pt>
                <c:pt idx="1915">
                  <c:v>8.4056037358125786E-3</c:v>
                </c:pt>
                <c:pt idx="1916">
                  <c:v>8.4889455311376507E-3</c:v>
                </c:pt>
                <c:pt idx="1917">
                  <c:v>8.5763198586325078E-3</c:v>
                </c:pt>
                <c:pt idx="1918">
                  <c:v>8.6730221345439288E-3</c:v>
                </c:pt>
                <c:pt idx="1919">
                  <c:v>8.7913285037487E-3</c:v>
                </c:pt>
                <c:pt idx="1920">
                  <c:v>8.8782764421665005E-3</c:v>
                </c:pt>
                <c:pt idx="1921">
                  <c:v>9.0417099437055289E-3</c:v>
                </c:pt>
                <c:pt idx="1922">
                  <c:v>9.13482652611999E-3</c:v>
                </c:pt>
                <c:pt idx="1923">
                  <c:v>9.2276333186339914E-3</c:v>
                </c:pt>
                <c:pt idx="1924">
                  <c:v>9.3194529043685928E-3</c:v>
                </c:pt>
                <c:pt idx="1925">
                  <c:v>9.4345953805939509E-3</c:v>
                </c:pt>
                <c:pt idx="1926">
                  <c:v>9.4026118366147531E-3</c:v>
                </c:pt>
                <c:pt idx="1927">
                  <c:v>9.5469255663420665E-3</c:v>
                </c:pt>
                <c:pt idx="1928">
                  <c:v>9.6770595125030903E-3</c:v>
                </c:pt>
                <c:pt idx="1929">
                  <c:v>9.7487772343176852E-3</c:v>
                </c:pt>
                <c:pt idx="1930">
                  <c:v>9.8479402820068444E-3</c:v>
                </c:pt>
                <c:pt idx="1931">
                  <c:v>1.0018830305723101E-2</c:v>
                </c:pt>
                <c:pt idx="1932">
                  <c:v>1.0132936179612591E-2</c:v>
                </c:pt>
                <c:pt idx="1933">
                  <c:v>1.024680475981086E-2</c:v>
                </c:pt>
                <c:pt idx="1934">
                  <c:v>1.0394066858522663E-2</c:v>
                </c:pt>
                <c:pt idx="1935">
                  <c:v>1.0501219782656822E-2</c:v>
                </c:pt>
                <c:pt idx="1936">
                  <c:v>1.0535792230460257E-2</c:v>
                </c:pt>
                <c:pt idx="1937">
                  <c:v>1.0726624622977811E-2</c:v>
                </c:pt>
                <c:pt idx="1938">
                  <c:v>1.0778836674325016E-2</c:v>
                </c:pt>
                <c:pt idx="1939">
                  <c:v>1.0934850391142583E-2</c:v>
                </c:pt>
                <c:pt idx="1940">
                  <c:v>1.106807767837931E-2</c:v>
                </c:pt>
                <c:pt idx="1941">
                  <c:v>1.1297582661834222E-2</c:v>
                </c:pt>
                <c:pt idx="1942">
                  <c:v>1.128739051396143E-2</c:v>
                </c:pt>
                <c:pt idx="1943">
                  <c:v>1.1469613259682885E-2</c:v>
                </c:pt>
                <c:pt idx="1944">
                  <c:v>1.1508067171544229E-2</c:v>
                </c:pt>
                <c:pt idx="1945">
                  <c:v>1.1723374827112332E-2</c:v>
                </c:pt>
                <c:pt idx="1946">
                  <c:v>1.1746310418618134E-2</c:v>
                </c:pt>
                <c:pt idx="1947">
                  <c:v>1.1969646615717049E-2</c:v>
                </c:pt>
                <c:pt idx="1948">
                  <c:v>1.2048990400527612E-2</c:v>
                </c:pt>
                <c:pt idx="1949">
                  <c:v>1.2226277372238741E-2</c:v>
                </c:pt>
                <c:pt idx="1950">
                  <c:v>1.2354042740688541E-2</c:v>
                </c:pt>
                <c:pt idx="1951">
                  <c:v>1.2596985147432471E-2</c:v>
                </c:pt>
                <c:pt idx="1952">
                  <c:v>1.264741540833467E-2</c:v>
                </c:pt>
                <c:pt idx="1953">
                  <c:v>1.2847918058334616E-2</c:v>
                </c:pt>
                <c:pt idx="1954">
                  <c:v>1.2940454950949764E-2</c:v>
                </c:pt>
                <c:pt idx="1955">
                  <c:v>1.2991424434794003E-2</c:v>
                </c:pt>
                <c:pt idx="1956">
                  <c:v>1.3025442477881661E-2</c:v>
                </c:pt>
                <c:pt idx="1957">
                  <c:v>1.3229247694186789E-2</c:v>
                </c:pt>
                <c:pt idx="1958">
                  <c:v>1.3272626931545965E-2</c:v>
                </c:pt>
                <c:pt idx="1959">
                  <c:v>1.3466873820908507E-2</c:v>
                </c:pt>
                <c:pt idx="1960">
                  <c:v>1.3604348067195937E-2</c:v>
                </c:pt>
                <c:pt idx="1961">
                  <c:v>1.3846411429861805E-2</c:v>
                </c:pt>
                <c:pt idx="1962">
                  <c:v>1.3879811686536347E-2</c:v>
                </c:pt>
                <c:pt idx="1963">
                  <c:v>1.408481895689045E-2</c:v>
                </c:pt>
                <c:pt idx="1964">
                  <c:v>1.4240088105731396E-2</c:v>
                </c:pt>
                <c:pt idx="1965">
                  <c:v>1.446294662549202E-2</c:v>
                </c:pt>
                <c:pt idx="1966">
                  <c:v>1.4542259322319931E-2</c:v>
                </c:pt>
                <c:pt idx="1967">
                  <c:v>1.481358373496516E-2</c:v>
                </c:pt>
                <c:pt idx="1968">
                  <c:v>1.4910823086314017E-2</c:v>
                </c:pt>
                <c:pt idx="1969">
                  <c:v>1.5040017785663638E-2</c:v>
                </c:pt>
                <c:pt idx="1970">
                  <c:v>1.5092044889193856E-2</c:v>
                </c:pt>
                <c:pt idx="1971">
                  <c:v>1.5366219898753712E-2</c:v>
                </c:pt>
                <c:pt idx="1972">
                  <c:v>1.5480614565432224E-2</c:v>
                </c:pt>
                <c:pt idx="1973">
                  <c:v>1.5627248077013989E-2</c:v>
                </c:pt>
                <c:pt idx="1974">
                  <c:v>1.5736963951073657E-2</c:v>
                </c:pt>
                <c:pt idx="1975">
                  <c:v>1.6050485870650097E-2</c:v>
                </c:pt>
                <c:pt idx="1976">
                  <c:v>1.6054330883998904E-2</c:v>
                </c:pt>
                <c:pt idx="1977">
                  <c:v>1.6160659573291079E-2</c:v>
                </c:pt>
                <c:pt idx="1978">
                  <c:v>1.621322103393846E-2</c:v>
                </c:pt>
                <c:pt idx="1979">
                  <c:v>1.6479839384307953E-2</c:v>
                </c:pt>
                <c:pt idx="1980">
                  <c:v>1.6492219084045551E-2</c:v>
                </c:pt>
                <c:pt idx="1981">
                  <c:v>1.6641803414542782E-2</c:v>
                </c:pt>
                <c:pt idx="1982">
                  <c:v>1.6757321026327796E-2</c:v>
                </c:pt>
                <c:pt idx="1983">
                  <c:v>1.7144447536857427E-2</c:v>
                </c:pt>
                <c:pt idx="1984">
                  <c:v>1.7228173391801417E-2</c:v>
                </c:pt>
                <c:pt idx="1985">
                  <c:v>1.7520651931217407E-2</c:v>
                </c:pt>
                <c:pt idx="1986">
                  <c:v>1.7671286247003069E-2</c:v>
                </c:pt>
                <c:pt idx="1987">
                  <c:v>1.7980488898874911E-2</c:v>
                </c:pt>
                <c:pt idx="1988">
                  <c:v>1.806292963727368E-2</c:v>
                </c:pt>
                <c:pt idx="1989">
                  <c:v>1.8143905693971191E-2</c:v>
                </c:pt>
                <c:pt idx="1990">
                  <c:v>1.8147333699839039E-2</c:v>
                </c:pt>
                <c:pt idx="1991">
                  <c:v>1.8389919110747319E-2</c:v>
                </c:pt>
                <c:pt idx="1992">
                  <c:v>1.8482064741905765E-2</c:v>
                </c:pt>
                <c:pt idx="1993">
                  <c:v>1.8773336261810859E-2</c:v>
                </c:pt>
                <c:pt idx="1994">
                  <c:v>1.9096895578544448E-2</c:v>
                </c:pt>
                <c:pt idx="1995">
                  <c:v>1.928646729182909E-2</c:v>
                </c:pt>
                <c:pt idx="1996">
                  <c:v>1.9486665553114558E-2</c:v>
                </c:pt>
                <c:pt idx="1997">
                  <c:v>1.9694008599015458E-2</c:v>
                </c:pt>
                <c:pt idx="1998">
                  <c:v>1.9776492827762941E-2</c:v>
                </c:pt>
                <c:pt idx="1999">
                  <c:v>1.9859567645293098E-2</c:v>
                </c:pt>
                <c:pt idx="2000">
                  <c:v>2.0050705467344367E-2</c:v>
                </c:pt>
                <c:pt idx="2001">
                  <c:v>2.032933635412737E-2</c:v>
                </c:pt>
                <c:pt idx="2002">
                  <c:v>2.0513528437324045E-2</c:v>
                </c:pt>
                <c:pt idx="2003">
                  <c:v>2.077886106799267E-2</c:v>
                </c:pt>
                <c:pt idx="2004">
                  <c:v>2.0986219491967859E-2</c:v>
                </c:pt>
                <c:pt idx="2005">
                  <c:v>2.1368191233264274E-2</c:v>
                </c:pt>
                <c:pt idx="2006">
                  <c:v>2.1368994661938926E-2</c:v>
                </c:pt>
                <c:pt idx="2007">
                  <c:v>2.1698482897599795E-2</c:v>
                </c:pt>
                <c:pt idx="2008">
                  <c:v>2.1811594202884362E-2</c:v>
                </c:pt>
                <c:pt idx="2009">
                  <c:v>2.2057755683435726E-2</c:v>
                </c:pt>
                <c:pt idx="2010">
                  <c:v>2.2084668951002893E-2</c:v>
                </c:pt>
                <c:pt idx="2011">
                  <c:v>2.2555760523233531E-2</c:v>
                </c:pt>
                <c:pt idx="2012">
                  <c:v>2.258870564719628E-2</c:v>
                </c:pt>
                <c:pt idx="2013">
                  <c:v>2.2853802471860522E-2</c:v>
                </c:pt>
                <c:pt idx="2014">
                  <c:v>2.2997387292234418E-2</c:v>
                </c:pt>
                <c:pt idx="2015">
                  <c:v>2.3241556125304663E-2</c:v>
                </c:pt>
                <c:pt idx="2016">
                  <c:v>2.3242467718809383E-2</c:v>
                </c:pt>
                <c:pt idx="2017">
                  <c:v>2.3605245610119247E-2</c:v>
                </c:pt>
                <c:pt idx="2018">
                  <c:v>2.3558538732413731E-2</c:v>
                </c:pt>
                <c:pt idx="2019">
                  <c:v>2.3931765485242763E-2</c:v>
                </c:pt>
                <c:pt idx="2020">
                  <c:v>2.4070310354303435E-2</c:v>
                </c:pt>
                <c:pt idx="2021">
                  <c:v>2.4444690020993382E-2</c:v>
                </c:pt>
                <c:pt idx="2022">
                  <c:v>2.4603524229089905E-2</c:v>
                </c:pt>
                <c:pt idx="2023">
                  <c:v>2.5115502365704274E-2</c:v>
                </c:pt>
                <c:pt idx="2024">
                  <c:v>2.5166186572114745E-2</c:v>
                </c:pt>
                <c:pt idx="2025">
                  <c:v>2.5701118417358036E-2</c:v>
                </c:pt>
                <c:pt idx="2026">
                  <c:v>2.5725306053987502E-2</c:v>
                </c:pt>
                <c:pt idx="2027">
                  <c:v>2.5988700564979612E-2</c:v>
                </c:pt>
                <c:pt idx="2028">
                  <c:v>2.6151618113953789E-2</c:v>
                </c:pt>
                <c:pt idx="2029">
                  <c:v>2.6566092759791278E-2</c:v>
                </c:pt>
                <c:pt idx="2030">
                  <c:v>2.6557814062016329E-2</c:v>
                </c:pt>
                <c:pt idx="2031">
                  <c:v>2.6885428253589194E-2</c:v>
                </c:pt>
                <c:pt idx="2032">
                  <c:v>2.7081483126123997E-2</c:v>
                </c:pt>
                <c:pt idx="2033">
                  <c:v>2.7474125874119654E-2</c:v>
                </c:pt>
                <c:pt idx="2034">
                  <c:v>2.7525435036407066E-2</c:v>
                </c:pt>
                <c:pt idx="2035">
                  <c:v>2.7638635484042669E-2</c:v>
                </c:pt>
                <c:pt idx="2036">
                  <c:v>2.7923693668806392E-2</c:v>
                </c:pt>
                <c:pt idx="2037">
                  <c:v>2.8278620229964562E-2</c:v>
                </c:pt>
                <c:pt idx="2038">
                  <c:v>2.8288059948197102E-2</c:v>
                </c:pt>
                <c:pt idx="2039">
                  <c:v>2.8566699768291626E-2</c:v>
                </c:pt>
                <c:pt idx="2040">
                  <c:v>2.8836490143044187E-2</c:v>
                </c:pt>
                <c:pt idx="2041">
                  <c:v>2.9288377009940688E-2</c:v>
                </c:pt>
                <c:pt idx="2042">
                  <c:v>2.9343437137008911E-2</c:v>
                </c:pt>
                <c:pt idx="2043">
                  <c:v>2.9664117060199741E-2</c:v>
                </c:pt>
                <c:pt idx="2044">
                  <c:v>3.009708737861768E-2</c:v>
                </c:pt>
                <c:pt idx="2045">
                  <c:v>3.0505334082001252E-2</c:v>
                </c:pt>
                <c:pt idx="2046">
                  <c:v>3.0398136852615176E-2</c:v>
                </c:pt>
                <c:pt idx="2047">
                  <c:v>3.0818905528020649E-2</c:v>
                </c:pt>
                <c:pt idx="2048">
                  <c:v>3.1149829675550765E-2</c:v>
                </c:pt>
                <c:pt idx="2049">
                  <c:v>3.1305943181193306E-2</c:v>
                </c:pt>
                <c:pt idx="2050">
                  <c:v>3.1542730299637695E-2</c:v>
                </c:pt>
                <c:pt idx="2051">
                  <c:v>3.198389622009927E-2</c:v>
                </c:pt>
                <c:pt idx="2052">
                  <c:v>3.2066759388042439E-2</c:v>
                </c:pt>
                <c:pt idx="2053">
                  <c:v>3.2368304067580095E-2</c:v>
                </c:pt>
                <c:pt idx="2054">
                  <c:v>3.2566646344846309E-2</c:v>
                </c:pt>
                <c:pt idx="2055">
                  <c:v>3.3020868206672049E-2</c:v>
                </c:pt>
                <c:pt idx="2056">
                  <c:v>3.2962064402290825E-2</c:v>
                </c:pt>
                <c:pt idx="2057">
                  <c:v>3.3609935397626252E-2</c:v>
                </c:pt>
                <c:pt idx="2058">
                  <c:v>3.3789040791350956E-2</c:v>
                </c:pt>
                <c:pt idx="2059">
                  <c:v>3.4173544501479053E-2</c:v>
                </c:pt>
                <c:pt idx="2060">
                  <c:v>3.4210817387447308E-2</c:v>
                </c:pt>
                <c:pt idx="2061">
                  <c:v>3.4926943962384993E-2</c:v>
                </c:pt>
                <c:pt idx="2062">
                  <c:v>3.4805956928539453E-2</c:v>
                </c:pt>
                <c:pt idx="2063">
                  <c:v>3.5072399690504553E-2</c:v>
                </c:pt>
                <c:pt idx="2064">
                  <c:v>3.523427188734625E-2</c:v>
                </c:pt>
                <c:pt idx="2065">
                  <c:v>3.5801442041059117E-2</c:v>
                </c:pt>
                <c:pt idx="2066">
                  <c:v>3.5876345569958321E-2</c:v>
                </c:pt>
                <c:pt idx="2067">
                  <c:v>3.6308732269526918E-2</c:v>
                </c:pt>
                <c:pt idx="2068">
                  <c:v>3.6553250345758036E-2</c:v>
                </c:pt>
                <c:pt idx="2069">
                  <c:v>3.7018909899886231E-2</c:v>
                </c:pt>
                <c:pt idx="2070">
                  <c:v>3.7123098201968067E-2</c:v>
                </c:pt>
                <c:pt idx="2071">
                  <c:v>3.7639855274107452E-2</c:v>
                </c:pt>
                <c:pt idx="2072">
                  <c:v>3.7806501719760591E-2</c:v>
                </c:pt>
                <c:pt idx="2073">
                  <c:v>3.842234912104929E-2</c:v>
                </c:pt>
                <c:pt idx="2074">
                  <c:v>3.8645016797302159E-2</c:v>
                </c:pt>
                <c:pt idx="2075">
                  <c:v>3.9065399538860651E-2</c:v>
                </c:pt>
                <c:pt idx="2076">
                  <c:v>3.9227107252887548E-2</c:v>
                </c:pt>
                <c:pt idx="2077">
                  <c:v>3.9879137015693053E-2</c:v>
                </c:pt>
                <c:pt idx="2078">
                  <c:v>3.9812017455540243E-2</c:v>
                </c:pt>
                <c:pt idx="2079">
                  <c:v>4.0404097253504224E-2</c:v>
                </c:pt>
                <c:pt idx="2080">
                  <c:v>4.0389335118252281E-2</c:v>
                </c:pt>
                <c:pt idx="2081">
                  <c:v>4.0855704697954465E-2</c:v>
                </c:pt>
                <c:pt idx="2082">
                  <c:v>4.0983879933308535E-2</c:v>
                </c:pt>
                <c:pt idx="2083">
                  <c:v>4.1558659217858708E-2</c:v>
                </c:pt>
                <c:pt idx="2084">
                  <c:v>4.1557218065960071E-2</c:v>
                </c:pt>
                <c:pt idx="2085">
                  <c:v>4.2131074453845459E-2</c:v>
                </c:pt>
                <c:pt idx="2086">
                  <c:v>4.2241331484070714E-2</c:v>
                </c:pt>
                <c:pt idx="2087">
                  <c:v>4.2535242535231638E-2</c:v>
                </c:pt>
                <c:pt idx="2088">
                  <c:v>4.2731496847006979E-2</c:v>
                </c:pt>
                <c:pt idx="2089">
                  <c:v>4.3338156723061065E-2</c:v>
                </c:pt>
                <c:pt idx="2090">
                  <c:v>4.3731193580716463E-2</c:v>
                </c:pt>
                <c:pt idx="2091">
                  <c:v>4.4206993007005944E-2</c:v>
                </c:pt>
                <c:pt idx="2092">
                  <c:v>4.4284919309966669E-2</c:v>
                </c:pt>
                <c:pt idx="2093">
                  <c:v>4.481698798548496E-2</c:v>
                </c:pt>
                <c:pt idx="2094">
                  <c:v>4.4794550891570882E-2</c:v>
                </c:pt>
                <c:pt idx="2095">
                  <c:v>4.5268357662197611E-2</c:v>
                </c:pt>
                <c:pt idx="2096">
                  <c:v>4.5458063802718787E-2</c:v>
                </c:pt>
                <c:pt idx="2097">
                  <c:v>4.6261656150535194E-2</c:v>
                </c:pt>
                <c:pt idx="2098">
                  <c:v>4.6563564290128617E-2</c:v>
                </c:pt>
                <c:pt idx="2099">
                  <c:v>4.7412966202115103E-2</c:v>
                </c:pt>
                <c:pt idx="2100">
                  <c:v>4.760886688417388E-2</c:v>
                </c:pt>
                <c:pt idx="2101">
                  <c:v>4.8200746859793774E-2</c:v>
                </c:pt>
                <c:pt idx="2102">
                  <c:v>4.8090919269996674E-2</c:v>
                </c:pt>
                <c:pt idx="2103">
                  <c:v>4.8550602747369213E-2</c:v>
                </c:pt>
                <c:pt idx="2104">
                  <c:v>4.8603601092623724E-2</c:v>
                </c:pt>
                <c:pt idx="2105">
                  <c:v>4.894470123073081E-2</c:v>
                </c:pt>
                <c:pt idx="2106">
                  <c:v>4.9594223988333047E-2</c:v>
                </c:pt>
                <c:pt idx="2107">
                  <c:v>5.0225402907696989E-2</c:v>
                </c:pt>
                <c:pt idx="2108">
                  <c:v>5.0167691447733788E-2</c:v>
                </c:pt>
                <c:pt idx="2109">
                  <c:v>5.0601264052815384E-2</c:v>
                </c:pt>
                <c:pt idx="2110">
                  <c:v>5.1280752125210431E-2</c:v>
                </c:pt>
                <c:pt idx="2111">
                  <c:v>5.1463825014007911E-2</c:v>
                </c:pt>
                <c:pt idx="2112">
                  <c:v>5.1846248669248841E-2</c:v>
                </c:pt>
                <c:pt idx="2113">
                  <c:v>5.2238220628600396E-2</c:v>
                </c:pt>
                <c:pt idx="2114">
                  <c:v>5.2500698519131306E-2</c:v>
                </c:pt>
                <c:pt idx="2115">
                  <c:v>5.2525084539051595E-2</c:v>
                </c:pt>
                <c:pt idx="2116">
                  <c:v>5.2712622109410377E-2</c:v>
                </c:pt>
                <c:pt idx="2117">
                  <c:v>5.3102915194318687E-2</c:v>
                </c:pt>
                <c:pt idx="2118">
                  <c:v>5.3673944364418885E-2</c:v>
                </c:pt>
                <c:pt idx="2119">
                  <c:v>5.417222222222793E-2</c:v>
                </c:pt>
                <c:pt idx="2120">
                  <c:v>5.4572254978303827E-2</c:v>
                </c:pt>
                <c:pt idx="2121">
                  <c:v>5.4979126078451637E-2</c:v>
                </c:pt>
                <c:pt idx="2122">
                  <c:v>5.5459001782555063E-2</c:v>
                </c:pt>
                <c:pt idx="2123">
                  <c:v>5.6048499748551833E-2</c:v>
                </c:pt>
                <c:pt idx="2124">
                  <c:v>5.6434316353904189E-2</c:v>
                </c:pt>
                <c:pt idx="2125">
                  <c:v>5.7187025690006103E-2</c:v>
                </c:pt>
                <c:pt idx="2126">
                  <c:v>5.7444182654578041E-2</c:v>
                </c:pt>
                <c:pt idx="2127">
                  <c:v>5.7793482528451602E-2</c:v>
                </c:pt>
                <c:pt idx="2128">
                  <c:v>5.8001006767728715E-2</c:v>
                </c:pt>
                <c:pt idx="2129">
                  <c:v>5.8502829607216283E-2</c:v>
                </c:pt>
                <c:pt idx="2130">
                  <c:v>5.8701472556873691E-2</c:v>
                </c:pt>
                <c:pt idx="2131">
                  <c:v>5.9516328133765256E-2</c:v>
                </c:pt>
                <c:pt idx="2132">
                  <c:v>5.9597480069150457E-2</c:v>
                </c:pt>
                <c:pt idx="2133">
                  <c:v>6.0214633055737314E-2</c:v>
                </c:pt>
                <c:pt idx="2134">
                  <c:v>6.0662977248579615E-2</c:v>
                </c:pt>
                <c:pt idx="2135">
                  <c:v>6.1135053450481716E-2</c:v>
                </c:pt>
                <c:pt idx="2136">
                  <c:v>6.1568188182586449E-2</c:v>
                </c:pt>
                <c:pt idx="2137">
                  <c:v>6.2503533668787373E-2</c:v>
                </c:pt>
                <c:pt idx="2138">
                  <c:v>6.2525996290273361E-2</c:v>
                </c:pt>
                <c:pt idx="2139">
                  <c:v>6.2814042171381382E-2</c:v>
                </c:pt>
                <c:pt idx="2140">
                  <c:v>6.3141689525846298E-2</c:v>
                </c:pt>
                <c:pt idx="2141">
                  <c:v>6.3718998990004494E-2</c:v>
                </c:pt>
                <c:pt idx="2142">
                  <c:v>6.3775709269278266E-2</c:v>
                </c:pt>
                <c:pt idx="2143">
                  <c:v>6.4413407821241248E-2</c:v>
                </c:pt>
                <c:pt idx="2144">
                  <c:v>6.5091907644012154E-2</c:v>
                </c:pt>
                <c:pt idx="2145">
                  <c:v>6.5467666144531242E-2</c:v>
                </c:pt>
                <c:pt idx="2146">
                  <c:v>6.5479893357046848E-2</c:v>
                </c:pt>
                <c:pt idx="2147">
                  <c:v>6.6435444170956287E-2</c:v>
                </c:pt>
                <c:pt idx="2148">
                  <c:v>6.6890455410079097E-2</c:v>
                </c:pt>
                <c:pt idx="2149">
                  <c:v>6.7342254073127814E-2</c:v>
                </c:pt>
                <c:pt idx="2150">
                  <c:v>6.7845136709995119E-2</c:v>
                </c:pt>
                <c:pt idx="2151">
                  <c:v>6.8347621448969775E-2</c:v>
                </c:pt>
                <c:pt idx="2152">
                  <c:v>6.8384401114234494E-2</c:v>
                </c:pt>
                <c:pt idx="2153">
                  <c:v>6.9264409060299501E-2</c:v>
                </c:pt>
                <c:pt idx="2154">
                  <c:v>6.9479504076863055E-2</c:v>
                </c:pt>
                <c:pt idx="2155">
                  <c:v>7.0149086425270638E-2</c:v>
                </c:pt>
                <c:pt idx="2156">
                  <c:v>7.1238612572859891E-2</c:v>
                </c:pt>
                <c:pt idx="2157">
                  <c:v>7.2288193651509805E-2</c:v>
                </c:pt>
                <c:pt idx="2158">
                  <c:v>7.2050005656752791E-2</c:v>
                </c:pt>
                <c:pt idx="2159">
                  <c:v>7.2480488632527151E-2</c:v>
                </c:pt>
                <c:pt idx="2160">
                  <c:v>7.2921964174705506E-2</c:v>
                </c:pt>
                <c:pt idx="2161">
                  <c:v>7.2428006461342273E-2</c:v>
                </c:pt>
                <c:pt idx="2162">
                  <c:v>7.2832305726802798E-2</c:v>
                </c:pt>
                <c:pt idx="2163">
                  <c:v>7.3610878894282625E-2</c:v>
                </c:pt>
                <c:pt idx="2164">
                  <c:v>7.4141774409262229E-2</c:v>
                </c:pt>
                <c:pt idx="2165">
                  <c:v>7.4431660274571182E-2</c:v>
                </c:pt>
                <c:pt idx="2166">
                  <c:v>7.5320172249892348E-2</c:v>
                </c:pt>
                <c:pt idx="2167">
                  <c:v>7.5385128746978794E-2</c:v>
                </c:pt>
                <c:pt idx="2168">
                  <c:v>7.6493666629338028E-2</c:v>
                </c:pt>
                <c:pt idx="2169">
                  <c:v>7.6384872080085958E-2</c:v>
                </c:pt>
                <c:pt idx="2170">
                  <c:v>7.693848036489713E-2</c:v>
                </c:pt>
                <c:pt idx="2171">
                  <c:v>7.7366140857564464E-2</c:v>
                </c:pt>
                <c:pt idx="2172">
                  <c:v>7.8125871007300327E-2</c:v>
                </c:pt>
                <c:pt idx="2173">
                  <c:v>7.8064980350925017E-2</c:v>
                </c:pt>
                <c:pt idx="2174">
                  <c:v>7.9268360793085038E-2</c:v>
                </c:pt>
                <c:pt idx="2175">
                  <c:v>8.0197741699865044E-2</c:v>
                </c:pt>
                <c:pt idx="2176">
                  <c:v>8.0965540578694484E-2</c:v>
                </c:pt>
                <c:pt idx="2177">
                  <c:v>8.1308411214931806E-2</c:v>
                </c:pt>
                <c:pt idx="2178">
                  <c:v>8.2298629205868709E-2</c:v>
                </c:pt>
                <c:pt idx="2179">
                  <c:v>8.2446838513164464E-2</c:v>
                </c:pt>
                <c:pt idx="2180">
                  <c:v>8.3169324736992775E-2</c:v>
                </c:pt>
                <c:pt idx="2181">
                  <c:v>8.337745733117731E-2</c:v>
                </c:pt>
                <c:pt idx="2182">
                  <c:v>8.398534385570279E-2</c:v>
                </c:pt>
                <c:pt idx="2183">
                  <c:v>8.4384671656053456E-2</c:v>
                </c:pt>
                <c:pt idx="2184">
                  <c:v>8.5477107887561604E-2</c:v>
                </c:pt>
                <c:pt idx="2185">
                  <c:v>8.5249494268395037E-2</c:v>
                </c:pt>
                <c:pt idx="2186">
                  <c:v>8.6085730400435143E-2</c:v>
                </c:pt>
                <c:pt idx="2187">
                  <c:v>8.6565565452684359E-2</c:v>
                </c:pt>
                <c:pt idx="2188">
                  <c:v>8.6813125070270059E-2</c:v>
                </c:pt>
                <c:pt idx="2189">
                  <c:v>8.7010009506196667E-2</c:v>
                </c:pt>
                <c:pt idx="2190">
                  <c:v>8.7862308684221208E-2</c:v>
                </c:pt>
                <c:pt idx="2191">
                  <c:v>8.8618616931606747E-2</c:v>
                </c:pt>
                <c:pt idx="2192">
                  <c:v>8.9156558849990436E-2</c:v>
                </c:pt>
                <c:pt idx="2193">
                  <c:v>8.9888588791331436E-2</c:v>
                </c:pt>
                <c:pt idx="2194">
                  <c:v>9.0210927858200646E-2</c:v>
                </c:pt>
                <c:pt idx="2195">
                  <c:v>9.0388159731924156E-2</c:v>
                </c:pt>
                <c:pt idx="2196">
                  <c:v>9.0934986595177431E-2</c:v>
                </c:pt>
                <c:pt idx="2197">
                  <c:v>9.166620025746966E-2</c:v>
                </c:pt>
                <c:pt idx="2198">
                  <c:v>9.1977893150217802E-2</c:v>
                </c:pt>
                <c:pt idx="2199">
                  <c:v>9.3161239525324055E-2</c:v>
                </c:pt>
                <c:pt idx="2200">
                  <c:v>9.400146718582135E-2</c:v>
                </c:pt>
                <c:pt idx="2201">
                  <c:v>9.4453838349703959E-2</c:v>
                </c:pt>
                <c:pt idx="2202">
                  <c:v>9.5205286045054224E-2</c:v>
                </c:pt>
                <c:pt idx="2203">
                  <c:v>9.5420792079216832E-2</c:v>
                </c:pt>
                <c:pt idx="2204">
                  <c:v>9.4914971657209482E-2</c:v>
                </c:pt>
                <c:pt idx="2205">
                  <c:v>9.6169118058266154E-2</c:v>
                </c:pt>
                <c:pt idx="2206">
                  <c:v>9.6757602862257472E-2</c:v>
                </c:pt>
                <c:pt idx="2207">
                  <c:v>9.7149868927442526E-2</c:v>
                </c:pt>
                <c:pt idx="2208">
                  <c:v>9.8058089428607609E-2</c:v>
                </c:pt>
                <c:pt idx="2209">
                  <c:v>9.9542347025254899E-2</c:v>
                </c:pt>
                <c:pt idx="2210">
                  <c:v>9.885095939312008E-2</c:v>
                </c:pt>
                <c:pt idx="2211">
                  <c:v>9.9770642201857468E-2</c:v>
                </c:pt>
                <c:pt idx="2212">
                  <c:v>0.10011159468808863</c:v>
                </c:pt>
                <c:pt idx="2213">
                  <c:v>0.10071950471302542</c:v>
                </c:pt>
                <c:pt idx="2214">
                  <c:v>0.10136703492914277</c:v>
                </c:pt>
                <c:pt idx="2215">
                  <c:v>0.10255503144654639</c:v>
                </c:pt>
                <c:pt idx="2216">
                  <c:v>0.10283394007278455</c:v>
                </c:pt>
                <c:pt idx="2217">
                  <c:v>0.1037286612758662</c:v>
                </c:pt>
                <c:pt idx="2218">
                  <c:v>0.10432317107403921</c:v>
                </c:pt>
                <c:pt idx="2219">
                  <c:v>0.10427240783087251</c:v>
                </c:pt>
                <c:pt idx="2220">
                  <c:v>0.10484122562676652</c:v>
                </c:pt>
                <c:pt idx="2221">
                  <c:v>0.10516379789007521</c:v>
                </c:pt>
                <c:pt idx="2222">
                  <c:v>0.10599755201953341</c:v>
                </c:pt>
                <c:pt idx="2223">
                  <c:v>0.1072224399529795</c:v>
                </c:pt>
                <c:pt idx="2224">
                  <c:v>0.10861222416618038</c:v>
                </c:pt>
                <c:pt idx="2225">
                  <c:v>0.1095327102803479</c:v>
                </c:pt>
                <c:pt idx="2226">
                  <c:v>0.11096899446126</c:v>
                </c:pt>
                <c:pt idx="2227">
                  <c:v>0.11146362339514725</c:v>
                </c:pt>
                <c:pt idx="2228">
                  <c:v>0.11180018206647074</c:v>
                </c:pt>
                <c:pt idx="2229">
                  <c:v>0.11204307169167109</c:v>
                </c:pt>
                <c:pt idx="2230">
                  <c:v>0.11264654244779493</c:v>
                </c:pt>
                <c:pt idx="2231">
                  <c:v>0.11267740482088585</c:v>
                </c:pt>
                <c:pt idx="2232">
                  <c:v>0.11286234931311785</c:v>
                </c:pt>
                <c:pt idx="2233">
                  <c:v>0.11342781916983238</c:v>
                </c:pt>
                <c:pt idx="2234">
                  <c:v>0.11449780677091471</c:v>
                </c:pt>
                <c:pt idx="2235">
                  <c:v>0.1148748737515113</c:v>
                </c:pt>
                <c:pt idx="2236">
                  <c:v>0.11571581136529344</c:v>
                </c:pt>
                <c:pt idx="2237">
                  <c:v>0.11661314855505003</c:v>
                </c:pt>
                <c:pt idx="2238">
                  <c:v>0.11702546231237249</c:v>
                </c:pt>
                <c:pt idx="2239">
                  <c:v>0.11720761052041677</c:v>
                </c:pt>
                <c:pt idx="2240">
                  <c:v>0.11751157213764279</c:v>
                </c:pt>
                <c:pt idx="2241">
                  <c:v>0.11837680835611528</c:v>
                </c:pt>
                <c:pt idx="2242">
                  <c:v>0.119169883090017</c:v>
                </c:pt>
                <c:pt idx="2243">
                  <c:v>0.12043307086616252</c:v>
                </c:pt>
                <c:pt idx="2244">
                  <c:v>0.12162192709802673</c:v>
                </c:pt>
                <c:pt idx="2245">
                  <c:v>0.12237244032134478</c:v>
                </c:pt>
                <c:pt idx="2246">
                  <c:v>0.12262173128940847</c:v>
                </c:pt>
                <c:pt idx="2247">
                  <c:v>0.12273491814310339</c:v>
                </c:pt>
                <c:pt idx="2248">
                  <c:v>0.12307305349056169</c:v>
                </c:pt>
                <c:pt idx="2249">
                  <c:v>0.12385372399913867</c:v>
                </c:pt>
                <c:pt idx="2250">
                  <c:v>0.12468797223931634</c:v>
                </c:pt>
                <c:pt idx="2251">
                  <c:v>0.1257651485371156</c:v>
                </c:pt>
                <c:pt idx="2252">
                  <c:v>0.12691591947214115</c:v>
                </c:pt>
                <c:pt idx="2253">
                  <c:v>0.12749506903355823</c:v>
                </c:pt>
                <c:pt idx="2254">
                  <c:v>0.12742043926484337</c:v>
                </c:pt>
                <c:pt idx="2255">
                  <c:v>0.12918362731799857</c:v>
                </c:pt>
                <c:pt idx="2256">
                  <c:v>0.12929287242427928</c:v>
                </c:pt>
                <c:pt idx="2257">
                  <c:v>0.13027755838879129</c:v>
                </c:pt>
                <c:pt idx="2258">
                  <c:v>0.13052400764645883</c:v>
                </c:pt>
                <c:pt idx="2259">
                  <c:v>0.13154127923356823</c:v>
                </c:pt>
                <c:pt idx="2260">
                  <c:v>0.13167078096954127</c:v>
                </c:pt>
                <c:pt idx="2261">
                  <c:v>0.13274600315240356</c:v>
                </c:pt>
                <c:pt idx="2262">
                  <c:v>0.13280811932261088</c:v>
                </c:pt>
                <c:pt idx="2263">
                  <c:v>0.13370407819347796</c:v>
                </c:pt>
                <c:pt idx="2264">
                  <c:v>0.13450407417818441</c:v>
                </c:pt>
                <c:pt idx="2265">
                  <c:v>0.1346712880142801</c:v>
                </c:pt>
                <c:pt idx="2266">
                  <c:v>0.13516826387343545</c:v>
                </c:pt>
                <c:pt idx="2267">
                  <c:v>0.13695078839568026</c:v>
                </c:pt>
                <c:pt idx="2268">
                  <c:v>0.13741245027174848</c:v>
                </c:pt>
                <c:pt idx="2269">
                  <c:v>0.13794397759103805</c:v>
                </c:pt>
                <c:pt idx="2270">
                  <c:v>0.1385465148881122</c:v>
                </c:pt>
                <c:pt idx="2271">
                  <c:v>0.13952611436293941</c:v>
                </c:pt>
                <c:pt idx="2272">
                  <c:v>0.13960656840216762</c:v>
                </c:pt>
                <c:pt idx="2273">
                  <c:v>0.14039226674138441</c:v>
                </c:pt>
                <c:pt idx="2274">
                  <c:v>0.14148464259643409</c:v>
                </c:pt>
                <c:pt idx="2275">
                  <c:v>0.14298290164210559</c:v>
                </c:pt>
                <c:pt idx="2276">
                  <c:v>0.1432137636343605</c:v>
                </c:pt>
                <c:pt idx="2277">
                  <c:v>0.14404433691551247</c:v>
                </c:pt>
                <c:pt idx="2278">
                  <c:v>0.14501747266373971</c:v>
                </c:pt>
                <c:pt idx="2279">
                  <c:v>0.1452589596674331</c:v>
                </c:pt>
                <c:pt idx="2280">
                  <c:v>0.14573543430723124</c:v>
                </c:pt>
                <c:pt idx="2281">
                  <c:v>0.14726093088857214</c:v>
                </c:pt>
                <c:pt idx="2282">
                  <c:v>0.14770037199864602</c:v>
                </c:pt>
                <c:pt idx="2283">
                  <c:v>0.14946059504879639</c:v>
                </c:pt>
                <c:pt idx="2284">
                  <c:v>0.14983571266717235</c:v>
                </c:pt>
                <c:pt idx="2285">
                  <c:v>0.15070542240353407</c:v>
                </c:pt>
                <c:pt idx="2286">
                  <c:v>0.15005880047035874</c:v>
                </c:pt>
                <c:pt idx="2287">
                  <c:v>0.1516832462204229</c:v>
                </c:pt>
                <c:pt idx="2288">
                  <c:v>0.15178221699962566</c:v>
                </c:pt>
                <c:pt idx="2289">
                  <c:v>0.15332057631697241</c:v>
                </c:pt>
                <c:pt idx="2290">
                  <c:v>0.15414364640880043</c:v>
                </c:pt>
                <c:pt idx="2291">
                  <c:v>0.15468802888413019</c:v>
                </c:pt>
                <c:pt idx="2292">
                  <c:v>0.15539990962497258</c:v>
                </c:pt>
                <c:pt idx="2293">
                  <c:v>0.15573715058611698</c:v>
                </c:pt>
                <c:pt idx="2294">
                  <c:v>0.15706447963799222</c:v>
                </c:pt>
                <c:pt idx="2295">
                  <c:v>0.1574047954866015</c:v>
                </c:pt>
                <c:pt idx="2296">
                  <c:v>0.15915516947710825</c:v>
                </c:pt>
                <c:pt idx="2297">
                  <c:v>0.15921320370789946</c:v>
                </c:pt>
                <c:pt idx="2298">
                  <c:v>0.16060468546144438</c:v>
                </c:pt>
                <c:pt idx="2299">
                  <c:v>0.15958174478584025</c:v>
                </c:pt>
                <c:pt idx="2300">
                  <c:v>0.16029576518037669</c:v>
                </c:pt>
                <c:pt idx="2301">
                  <c:v>0.16055481134179511</c:v>
                </c:pt>
                <c:pt idx="2302">
                  <c:v>0.16170629370632192</c:v>
                </c:pt>
                <c:pt idx="2303">
                  <c:v>0.16167121304901375</c:v>
                </c:pt>
                <c:pt idx="2304">
                  <c:v>0.16325388832944585</c:v>
                </c:pt>
                <c:pt idx="2305">
                  <c:v>0.16468175945167191</c:v>
                </c:pt>
                <c:pt idx="2306">
                  <c:v>0.165204465137163</c:v>
                </c:pt>
                <c:pt idx="2307">
                  <c:v>0.16513392857145207</c:v>
                </c:pt>
                <c:pt idx="2308">
                  <c:v>0.16602836087537601</c:v>
                </c:pt>
                <c:pt idx="2309">
                  <c:v>0.16778233279047869</c:v>
                </c:pt>
                <c:pt idx="2310">
                  <c:v>0.16789370629368211</c:v>
                </c:pt>
                <c:pt idx="2311">
                  <c:v>0.16901984972526585</c:v>
                </c:pt>
                <c:pt idx="2312">
                  <c:v>0.17012753525479496</c:v>
                </c:pt>
                <c:pt idx="2313">
                  <c:v>0.17127090489329838</c:v>
                </c:pt>
                <c:pt idx="2314">
                  <c:v>0.17139490517337735</c:v>
                </c:pt>
                <c:pt idx="2315">
                  <c:v>0.172965509467984</c:v>
                </c:pt>
                <c:pt idx="2316">
                  <c:v>0.17380549921118393</c:v>
                </c:pt>
                <c:pt idx="2317">
                  <c:v>0.17448784331380404</c:v>
                </c:pt>
                <c:pt idx="2318">
                  <c:v>0.17505900865464538</c:v>
                </c:pt>
                <c:pt idx="2319">
                  <c:v>0.17629266644132724</c:v>
                </c:pt>
                <c:pt idx="2320">
                  <c:v>0.17568020559810743</c:v>
                </c:pt>
                <c:pt idx="2321">
                  <c:v>0.1763201964943287</c:v>
                </c:pt>
                <c:pt idx="2322">
                  <c:v>0.17746573426576592</c:v>
                </c:pt>
                <c:pt idx="2323">
                  <c:v>0.17925409236653614</c:v>
                </c:pt>
                <c:pt idx="2324">
                  <c:v>0.18072037486592502</c:v>
                </c:pt>
                <c:pt idx="2325">
                  <c:v>0.18342462626951458</c:v>
                </c:pt>
                <c:pt idx="2326">
                  <c:v>0.184641345383846</c:v>
                </c:pt>
                <c:pt idx="2327">
                  <c:v>0.18459918014115978</c:v>
                </c:pt>
                <c:pt idx="2328">
                  <c:v>0.1853516958798542</c:v>
                </c:pt>
                <c:pt idx="2329">
                  <c:v>0.18533794119311761</c:v>
                </c:pt>
                <c:pt idx="2330">
                  <c:v>0.18531882505498851</c:v>
                </c:pt>
                <c:pt idx="2331">
                  <c:v>0.1854768055711363</c:v>
                </c:pt>
                <c:pt idx="2332">
                  <c:v>0.18688035150967253</c:v>
                </c:pt>
                <c:pt idx="2333">
                  <c:v>0.18752814047727143</c:v>
                </c:pt>
                <c:pt idx="2334">
                  <c:v>0.18804921901336299</c:v>
                </c:pt>
                <c:pt idx="2335">
                  <c:v>0.1881408103872971</c:v>
                </c:pt>
                <c:pt idx="2336">
                  <c:v>0.18914589750766395</c:v>
                </c:pt>
                <c:pt idx="2337">
                  <c:v>0.19054251375946754</c:v>
                </c:pt>
                <c:pt idx="2338">
                  <c:v>0.19041233657387024</c:v>
                </c:pt>
                <c:pt idx="2339">
                  <c:v>0.18993564136712612</c:v>
                </c:pt>
                <c:pt idx="2340">
                  <c:v>0.19204221812694855</c:v>
                </c:pt>
                <c:pt idx="2341">
                  <c:v>0.1926117988178575</c:v>
                </c:pt>
                <c:pt idx="2342">
                  <c:v>0.19341137123746555</c:v>
                </c:pt>
                <c:pt idx="2343">
                  <c:v>0.19420548250502839</c:v>
                </c:pt>
                <c:pt idx="2344">
                  <c:v>0.19679087281517871</c:v>
                </c:pt>
                <c:pt idx="2345">
                  <c:v>0.19673323264525594</c:v>
                </c:pt>
                <c:pt idx="2346">
                  <c:v>0.19852189063117312</c:v>
                </c:pt>
                <c:pt idx="2347">
                  <c:v>0.19887325522733554</c:v>
                </c:pt>
                <c:pt idx="2348">
                  <c:v>0.20080018032229988</c:v>
                </c:pt>
                <c:pt idx="2349">
                  <c:v>0.20072349971960424</c:v>
                </c:pt>
                <c:pt idx="2350">
                  <c:v>0.20282198893777639</c:v>
                </c:pt>
                <c:pt idx="2351">
                  <c:v>0.20331924485768643</c:v>
                </c:pt>
                <c:pt idx="2352">
                  <c:v>0.20433777075813697</c:v>
                </c:pt>
                <c:pt idx="2353">
                  <c:v>0.20442209361132202</c:v>
                </c:pt>
                <c:pt idx="2354">
                  <c:v>0.20635449615901297</c:v>
                </c:pt>
                <c:pt idx="2355">
                  <c:v>0.20693700298915393</c:v>
                </c:pt>
                <c:pt idx="2356">
                  <c:v>0.20809757750291788</c:v>
                </c:pt>
                <c:pt idx="2357">
                  <c:v>0.20779898933189508</c:v>
                </c:pt>
                <c:pt idx="2358">
                  <c:v>0.20969361846185902</c:v>
                </c:pt>
                <c:pt idx="2359">
                  <c:v>0.21004332414337729</c:v>
                </c:pt>
                <c:pt idx="2360">
                  <c:v>0.21017319656965996</c:v>
                </c:pt>
                <c:pt idx="2361">
                  <c:v>0.21069031103157601</c:v>
                </c:pt>
                <c:pt idx="2362">
                  <c:v>0.21337432310469814</c:v>
                </c:pt>
                <c:pt idx="2363">
                  <c:v>0.21285298072609246</c:v>
                </c:pt>
                <c:pt idx="2364">
                  <c:v>0.21455005624299303</c:v>
                </c:pt>
                <c:pt idx="2365">
                  <c:v>0.21548978788050843</c:v>
                </c:pt>
                <c:pt idx="2366">
                  <c:v>0.21682079621062153</c:v>
                </c:pt>
                <c:pt idx="2367">
                  <c:v>0.21749859154929294</c:v>
                </c:pt>
                <c:pt idx="2368">
                  <c:v>0.21926797533523024</c:v>
                </c:pt>
                <c:pt idx="2369">
                  <c:v>0.21829042571091503</c:v>
                </c:pt>
                <c:pt idx="2370">
                  <c:v>0.21865279176457122</c:v>
                </c:pt>
                <c:pt idx="2371">
                  <c:v>0.22032004491859095</c:v>
                </c:pt>
                <c:pt idx="2372">
                  <c:v>0.22119357736354844</c:v>
                </c:pt>
                <c:pt idx="2373">
                  <c:v>0.22256776515578663</c:v>
                </c:pt>
                <c:pt idx="2374">
                  <c:v>0.22512030798846852</c:v>
                </c:pt>
                <c:pt idx="2375">
                  <c:v>0.22673402202294926</c:v>
                </c:pt>
                <c:pt idx="2376">
                  <c:v>0.22748100260852169</c:v>
                </c:pt>
                <c:pt idx="2377">
                  <c:v>0.22850252510927604</c:v>
                </c:pt>
                <c:pt idx="2378">
                  <c:v>0.22815923207229144</c:v>
                </c:pt>
                <c:pt idx="2379">
                  <c:v>0.22922581010010754</c:v>
                </c:pt>
                <c:pt idx="2380">
                  <c:v>0.23049368021310812</c:v>
                </c:pt>
                <c:pt idx="2381">
                  <c:v>0.23076662143822038</c:v>
                </c:pt>
                <c:pt idx="2382">
                  <c:v>0.23030234910645492</c:v>
                </c:pt>
                <c:pt idx="2383">
                  <c:v>0.23104997192585677</c:v>
                </c:pt>
                <c:pt idx="2384">
                  <c:v>0.23269696457733988</c:v>
                </c:pt>
                <c:pt idx="2385">
                  <c:v>0.23287678922263827</c:v>
                </c:pt>
                <c:pt idx="2386">
                  <c:v>0.23467996393960455</c:v>
                </c:pt>
                <c:pt idx="2387">
                  <c:v>0.23604697115106213</c:v>
                </c:pt>
                <c:pt idx="2388">
                  <c:v>0.23778684344721723</c:v>
                </c:pt>
                <c:pt idx="2389">
                  <c:v>0.23692766340423757</c:v>
                </c:pt>
                <c:pt idx="2390">
                  <c:v>0.23772067918587866</c:v>
                </c:pt>
                <c:pt idx="2391">
                  <c:v>0.23800100902519125</c:v>
                </c:pt>
                <c:pt idx="2392">
                  <c:v>0.23936433063787665</c:v>
                </c:pt>
                <c:pt idx="2393">
                  <c:v>0.24160831262706142</c:v>
                </c:pt>
                <c:pt idx="2394">
                  <c:v>0.24156917885266843</c:v>
                </c:pt>
                <c:pt idx="2395">
                  <c:v>0.24229364499632175</c:v>
                </c:pt>
                <c:pt idx="2396">
                  <c:v>0.24243459750161331</c:v>
                </c:pt>
                <c:pt idx="2397">
                  <c:v>0.24251423467676983</c:v>
                </c:pt>
                <c:pt idx="2398">
                  <c:v>0.24140698511092357</c:v>
                </c:pt>
                <c:pt idx="2399">
                  <c:v>0.24338059494026773</c:v>
                </c:pt>
                <c:pt idx="2400">
                  <c:v>0.24466971148490704</c:v>
                </c:pt>
                <c:pt idx="2401">
                  <c:v>0.24744050291868672</c:v>
                </c:pt>
                <c:pt idx="2402">
                  <c:v>0.25042459239135878</c:v>
                </c:pt>
                <c:pt idx="2403">
                  <c:v>0.25247141800806094</c:v>
                </c:pt>
                <c:pt idx="2404">
                  <c:v>0.25384308586406729</c:v>
                </c:pt>
                <c:pt idx="2405">
                  <c:v>0.25594481653214241</c:v>
                </c:pt>
                <c:pt idx="2406">
                  <c:v>0.25568473243287609</c:v>
                </c:pt>
                <c:pt idx="2407">
                  <c:v>0.25492327727765979</c:v>
                </c:pt>
                <c:pt idx="2408">
                  <c:v>0.2552737133494184</c:v>
                </c:pt>
                <c:pt idx="2409">
                  <c:v>0.25499072147563312</c:v>
                </c:pt>
                <c:pt idx="2410">
                  <c:v>0.25387705009483619</c:v>
                </c:pt>
                <c:pt idx="2411">
                  <c:v>0.25300404230578483</c:v>
                </c:pt>
                <c:pt idx="2412">
                  <c:v>0.25214093332594956</c:v>
                </c:pt>
                <c:pt idx="2413">
                  <c:v>0.25063408262129983</c:v>
                </c:pt>
                <c:pt idx="2414">
                  <c:v>0.25449339207048655</c:v>
                </c:pt>
                <c:pt idx="2415">
                  <c:v>0.25755151919124369</c:v>
                </c:pt>
                <c:pt idx="2416">
                  <c:v>0.2600794050215095</c:v>
                </c:pt>
                <c:pt idx="2417">
                  <c:v>0.26357986326906635</c:v>
                </c:pt>
                <c:pt idx="2418">
                  <c:v>0.26973646271840968</c:v>
                </c:pt>
                <c:pt idx="2419">
                  <c:v>0.26839876387778799</c:v>
                </c:pt>
                <c:pt idx="2420">
                  <c:v>0.26796536796533754</c:v>
                </c:pt>
                <c:pt idx="2421">
                  <c:v>0.26769143505395832</c:v>
                </c:pt>
                <c:pt idx="2422">
                  <c:v>0.27006503879508492</c:v>
                </c:pt>
                <c:pt idx="2423">
                  <c:v>0.26834133936134918</c:v>
                </c:pt>
                <c:pt idx="2424">
                  <c:v>0.27035985923489247</c:v>
                </c:pt>
                <c:pt idx="2425">
                  <c:v>0.27021096091851082</c:v>
                </c:pt>
                <c:pt idx="2426">
                  <c:v>0.27420037763914468</c:v>
                </c:pt>
                <c:pt idx="2427">
                  <c:v>0.2727427501277338</c:v>
                </c:pt>
                <c:pt idx="2428">
                  <c:v>0.27427742375962089</c:v>
                </c:pt>
                <c:pt idx="2429">
                  <c:v>0.27466348611352004</c:v>
                </c:pt>
                <c:pt idx="2430">
                  <c:v>0.27716832362013122</c:v>
                </c:pt>
                <c:pt idx="2431">
                  <c:v>0.27398625816628386</c:v>
                </c:pt>
                <c:pt idx="2432">
                  <c:v>0.27577555517880481</c:v>
                </c:pt>
                <c:pt idx="2433">
                  <c:v>0.27602751310817758</c:v>
                </c:pt>
                <c:pt idx="2434">
                  <c:v>0.27818253923292041</c:v>
                </c:pt>
                <c:pt idx="2435">
                  <c:v>0.27794897844002681</c:v>
                </c:pt>
                <c:pt idx="2436">
                  <c:v>0.28110630548598925</c:v>
                </c:pt>
                <c:pt idx="2437">
                  <c:v>0.28166467678667179</c:v>
                </c:pt>
                <c:pt idx="2438">
                  <c:v>0.28441327990835846</c:v>
                </c:pt>
                <c:pt idx="2439">
                  <c:v>0.28339399454051328</c:v>
                </c:pt>
                <c:pt idx="2440">
                  <c:v>0.2858524027459603</c:v>
                </c:pt>
                <c:pt idx="2441">
                  <c:v>0.28609112709836099</c:v>
                </c:pt>
                <c:pt idx="2442">
                  <c:v>0.28853795796478532</c:v>
                </c:pt>
                <c:pt idx="2443">
                  <c:v>0.28673382277619092</c:v>
                </c:pt>
                <c:pt idx="2444">
                  <c:v>0.28781474307851146</c:v>
                </c:pt>
                <c:pt idx="2445">
                  <c:v>0.28853140481747874</c:v>
                </c:pt>
                <c:pt idx="2446">
                  <c:v>0.2904710186349736</c:v>
                </c:pt>
                <c:pt idx="2447">
                  <c:v>0.28832682623216105</c:v>
                </c:pt>
                <c:pt idx="2448">
                  <c:v>0.2911504929055323</c:v>
                </c:pt>
                <c:pt idx="2449">
                  <c:v>0.29302751244066194</c:v>
                </c:pt>
                <c:pt idx="2450">
                  <c:v>0.29462544453364392</c:v>
                </c:pt>
                <c:pt idx="2451">
                  <c:v>0.29519087469914834</c:v>
                </c:pt>
                <c:pt idx="2452">
                  <c:v>0.29714006214750227</c:v>
                </c:pt>
                <c:pt idx="2453">
                  <c:v>0.29593073098242206</c:v>
                </c:pt>
                <c:pt idx="2454">
                  <c:v>0.29678746998969818</c:v>
                </c:pt>
                <c:pt idx="2455">
                  <c:v>0.2959295054008601</c:v>
                </c:pt>
                <c:pt idx="2456">
                  <c:v>0.29499152063307194</c:v>
                </c:pt>
                <c:pt idx="2457">
                  <c:v>0.29708103810552366</c:v>
                </c:pt>
                <c:pt idx="2458">
                  <c:v>0.29822565969066261</c:v>
                </c:pt>
                <c:pt idx="2459">
                  <c:v>0.29907265176078818</c:v>
                </c:pt>
                <c:pt idx="2460">
                  <c:v>0.30102833638021687</c:v>
                </c:pt>
                <c:pt idx="2461">
                  <c:v>0.30328471344903757</c:v>
                </c:pt>
                <c:pt idx="2462">
                  <c:v>0.30259487882941755</c:v>
                </c:pt>
                <c:pt idx="2463">
                  <c:v>0.30245612035560643</c:v>
                </c:pt>
                <c:pt idx="2464">
                  <c:v>0.30261675863247323</c:v>
                </c:pt>
                <c:pt idx="2465">
                  <c:v>0.30246185262918207</c:v>
                </c:pt>
                <c:pt idx="2466">
                  <c:v>0.30265020669343429</c:v>
                </c:pt>
                <c:pt idx="2467">
                  <c:v>0.30222322536962148</c:v>
                </c:pt>
                <c:pt idx="2468">
                  <c:v>0.30238336713997926</c:v>
                </c:pt>
                <c:pt idx="2469">
                  <c:v>0.30120994846514404</c:v>
                </c:pt>
                <c:pt idx="2470">
                  <c:v>0.30356116526733784</c:v>
                </c:pt>
                <c:pt idx="2471">
                  <c:v>0.30536350777939647</c:v>
                </c:pt>
                <c:pt idx="2472">
                  <c:v>0.30567359855331505</c:v>
                </c:pt>
                <c:pt idx="2473">
                  <c:v>0.30634355758909976</c:v>
                </c:pt>
                <c:pt idx="2474">
                  <c:v>0.30939047293841021</c:v>
                </c:pt>
                <c:pt idx="2475">
                  <c:v>0.30745005079575854</c:v>
                </c:pt>
                <c:pt idx="2476">
                  <c:v>0.30648584905658682</c:v>
                </c:pt>
                <c:pt idx="2477">
                  <c:v>0.30781012444400041</c:v>
                </c:pt>
                <c:pt idx="2478">
                  <c:v>0.30929233551880519</c:v>
                </c:pt>
                <c:pt idx="2479">
                  <c:v>0.30793053057557407</c:v>
                </c:pt>
                <c:pt idx="2480">
                  <c:v>0.30963665086893138</c:v>
                </c:pt>
                <c:pt idx="2481">
                  <c:v>0.30890599539243335</c:v>
                </c:pt>
                <c:pt idx="2482">
                  <c:v>0.31041772365972276</c:v>
                </c:pt>
                <c:pt idx="2483">
                  <c:v>0.3091123066576924</c:v>
                </c:pt>
                <c:pt idx="2484">
                  <c:v>0.30933161665924674</c:v>
                </c:pt>
                <c:pt idx="2485">
                  <c:v>0.30821826280622594</c:v>
                </c:pt>
                <c:pt idx="2486">
                  <c:v>0.31184743474340326</c:v>
                </c:pt>
                <c:pt idx="2487">
                  <c:v>0.3095700184039083</c:v>
                </c:pt>
                <c:pt idx="2488">
                  <c:v>0.3119991020316818</c:v>
                </c:pt>
                <c:pt idx="2489">
                  <c:v>0.31236812570145306</c:v>
                </c:pt>
                <c:pt idx="2490">
                  <c:v>0.31375971174417283</c:v>
                </c:pt>
                <c:pt idx="2491">
                  <c:v>0.31220071604385813</c:v>
                </c:pt>
                <c:pt idx="2492">
                  <c:v>0.31475391372903505</c:v>
                </c:pt>
                <c:pt idx="2493">
                  <c:v>0.31280317424834042</c:v>
                </c:pt>
                <c:pt idx="2494">
                  <c:v>0.31553791589255559</c:v>
                </c:pt>
                <c:pt idx="2495">
                  <c:v>0.31326598950780649</c:v>
                </c:pt>
                <c:pt idx="2496">
                  <c:v>0.31406939710564818</c:v>
                </c:pt>
                <c:pt idx="2497">
                  <c:v>0.31594992140134881</c:v>
                </c:pt>
                <c:pt idx="2498">
                  <c:v>0.32120780109488645</c:v>
                </c:pt>
                <c:pt idx="2499">
                  <c:v>0.31869312079583173</c:v>
                </c:pt>
                <c:pt idx="2500">
                  <c:v>0.32189710244125425</c:v>
                </c:pt>
                <c:pt idx="2501">
                  <c:v>0.32022561079308964</c:v>
                </c:pt>
                <c:pt idx="2502">
                  <c:v>0.31809079147212055</c:v>
                </c:pt>
                <c:pt idx="2503">
                  <c:v>0.31515725020867441</c:v>
                </c:pt>
                <c:pt idx="2504">
                  <c:v>0.3164954210408662</c:v>
                </c:pt>
                <c:pt idx="2505">
                  <c:v>0.31333775346712595</c:v>
                </c:pt>
                <c:pt idx="2506">
                  <c:v>0.31608644794742669</c:v>
                </c:pt>
                <c:pt idx="2507">
                  <c:v>0.3164994984954651</c:v>
                </c:pt>
                <c:pt idx="2508">
                  <c:v>0.31617458993596498</c:v>
                </c:pt>
                <c:pt idx="2509">
                  <c:v>0.31657308055818806</c:v>
                </c:pt>
                <c:pt idx="2510">
                  <c:v>0.32084060091150596</c:v>
                </c:pt>
                <c:pt idx="2511">
                  <c:v>0.31970986893695702</c:v>
                </c:pt>
                <c:pt idx="2512">
                  <c:v>0.32087992358267103</c:v>
                </c:pt>
                <c:pt idx="2513">
                  <c:v>0.32062538595406631</c:v>
                </c:pt>
                <c:pt idx="2514">
                  <c:v>0.31847783663228502</c:v>
                </c:pt>
                <c:pt idx="2515">
                  <c:v>0.31631602258880442</c:v>
                </c:pt>
                <c:pt idx="2516">
                  <c:v>0.31694210292816266</c:v>
                </c:pt>
                <c:pt idx="2517">
                  <c:v>0.31451985480149175</c:v>
                </c:pt>
                <c:pt idx="2518">
                  <c:v>0.31436576388500781</c:v>
                </c:pt>
                <c:pt idx="2519">
                  <c:v>0.31375020551327193</c:v>
                </c:pt>
                <c:pt idx="2520">
                  <c:v>0.31392786669593664</c:v>
                </c:pt>
                <c:pt idx="2521">
                  <c:v>0.3148178671500621</c:v>
                </c:pt>
                <c:pt idx="2522">
                  <c:v>0.31554001981731084</c:v>
                </c:pt>
                <c:pt idx="2523">
                  <c:v>0.31851419681051557</c:v>
                </c:pt>
                <c:pt idx="2524">
                  <c:v>0.32149307308320979</c:v>
                </c:pt>
                <c:pt idx="2525">
                  <c:v>0.32255232950712004</c:v>
                </c:pt>
                <c:pt idx="2526">
                  <c:v>0.32201561710010623</c:v>
                </c:pt>
                <c:pt idx="2527">
                  <c:v>0.32394843962014119</c:v>
                </c:pt>
                <c:pt idx="2528">
                  <c:v>0.32815650779103456</c:v>
                </c:pt>
                <c:pt idx="2529">
                  <c:v>0.32774725274716443</c:v>
                </c:pt>
                <c:pt idx="2530">
                  <c:v>0.32852551225399701</c:v>
                </c:pt>
                <c:pt idx="2531">
                  <c:v>0.32686618310581883</c:v>
                </c:pt>
                <c:pt idx="2532">
                  <c:v>0.32550324121460067</c:v>
                </c:pt>
                <c:pt idx="2533">
                  <c:v>0.32005367026329545</c:v>
                </c:pt>
                <c:pt idx="2534">
                  <c:v>0.32085294776959516</c:v>
                </c:pt>
                <c:pt idx="2535">
                  <c:v>0.31657635740353762</c:v>
                </c:pt>
                <c:pt idx="2536">
                  <c:v>0.31663623789756301</c:v>
                </c:pt>
                <c:pt idx="2537">
                  <c:v>0.31718247365505969</c:v>
                </c:pt>
                <c:pt idx="2538">
                  <c:v>0.31678807762889183</c:v>
                </c:pt>
                <c:pt idx="2539">
                  <c:v>0.27996457825991777</c:v>
                </c:pt>
                <c:pt idx="2540">
                  <c:v>0.22696866826202675</c:v>
                </c:pt>
                <c:pt idx="2541">
                  <c:v>0.2103981316725472</c:v>
                </c:pt>
                <c:pt idx="2542">
                  <c:v>0.21993224480728074</c:v>
                </c:pt>
                <c:pt idx="2543">
                  <c:v>0.23068062827227317</c:v>
                </c:pt>
                <c:pt idx="2544">
                  <c:v>0.27674728200579546</c:v>
                </c:pt>
                <c:pt idx="2545">
                  <c:v>0.33701590115792535</c:v>
                </c:pt>
                <c:pt idx="2546">
                  <c:v>0.35780071016428233</c:v>
                </c:pt>
                <c:pt idx="2547">
                  <c:v>0.34975898941765127</c:v>
                </c:pt>
                <c:pt idx="2548">
                  <c:v>0.34131683113117461</c:v>
                </c:pt>
                <c:pt idx="2549">
                  <c:v>0.32957349117662682</c:v>
                </c:pt>
                <c:pt idx="2550">
                  <c:v>0.32638554890665145</c:v>
                </c:pt>
                <c:pt idx="2551">
                  <c:v>0.32173475097933985</c:v>
                </c:pt>
                <c:pt idx="2552">
                  <c:v>0.32027369488089247</c:v>
                </c:pt>
                <c:pt idx="2553">
                  <c:v>0.31688107409689581</c:v>
                </c:pt>
                <c:pt idx="2554">
                  <c:v>0.31556255980192655</c:v>
                </c:pt>
                <c:pt idx="2555">
                  <c:v>0.30928789138263324</c:v>
                </c:pt>
                <c:pt idx="2556">
                  <c:v>0.30852326290694404</c:v>
                </c:pt>
                <c:pt idx="2557">
                  <c:v>0.30563442280172293</c:v>
                </c:pt>
                <c:pt idx="2558">
                  <c:v>0.30682948392090026</c:v>
                </c:pt>
                <c:pt idx="2559">
                  <c:v>0.30626103265665938</c:v>
                </c:pt>
                <c:pt idx="2560">
                  <c:v>0.30993018709863462</c:v>
                </c:pt>
                <c:pt idx="2561">
                  <c:v>0.30871792016919397</c:v>
                </c:pt>
                <c:pt idx="2562">
                  <c:v>0.3111011235954847</c:v>
                </c:pt>
                <c:pt idx="2563">
                  <c:v>0.30692029991670822</c:v>
                </c:pt>
                <c:pt idx="2564">
                  <c:v>0.30723805275194122</c:v>
                </c:pt>
                <c:pt idx="2565">
                  <c:v>0.30457519964508556</c:v>
                </c:pt>
                <c:pt idx="2566">
                  <c:v>0.30224601291314657</c:v>
                </c:pt>
                <c:pt idx="2567">
                  <c:v>0.29726332970616903</c:v>
                </c:pt>
                <c:pt idx="2568">
                  <c:v>0.29892514395397535</c:v>
                </c:pt>
                <c:pt idx="2569">
                  <c:v>0.29619591836738407</c:v>
                </c:pt>
                <c:pt idx="2570">
                  <c:v>0.29742719509522542</c:v>
                </c:pt>
                <c:pt idx="2571">
                  <c:v>0.29948057689120533</c:v>
                </c:pt>
                <c:pt idx="2572">
                  <c:v>0.30129855654012344</c:v>
                </c:pt>
                <c:pt idx="2573">
                  <c:v>0.30110006700913411</c:v>
                </c:pt>
                <c:pt idx="2574">
                  <c:v>0.30456582156431278</c:v>
                </c:pt>
                <c:pt idx="2575">
                  <c:v>0.30142048670064731</c:v>
                </c:pt>
                <c:pt idx="2576">
                  <c:v>0.29635670646265638</c:v>
                </c:pt>
                <c:pt idx="2577">
                  <c:v>0.29477365564316893</c:v>
                </c:pt>
                <c:pt idx="2578">
                  <c:v>0.29445005045410982</c:v>
                </c:pt>
                <c:pt idx="2579">
                  <c:v>0.28968543046357198</c:v>
                </c:pt>
                <c:pt idx="2580">
                  <c:v>0.29000165170955666</c:v>
                </c:pt>
                <c:pt idx="2581">
                  <c:v>0.29248241094670324</c:v>
                </c:pt>
                <c:pt idx="2582">
                  <c:v>0.29060347203089043</c:v>
                </c:pt>
                <c:pt idx="2583">
                  <c:v>0.2890395914556812</c:v>
                </c:pt>
                <c:pt idx="2584">
                  <c:v>0.28938834041144784</c:v>
                </c:pt>
                <c:pt idx="2585">
                  <c:v>0.28715878508274922</c:v>
                </c:pt>
                <c:pt idx="2586">
                  <c:v>0.28632168754113818</c:v>
                </c:pt>
                <c:pt idx="2587">
                  <c:v>0.28650719285679227</c:v>
                </c:pt>
                <c:pt idx="2588">
                  <c:v>0.28453636563388413</c:v>
                </c:pt>
                <c:pt idx="2589">
                  <c:v>0.28238804335924228</c:v>
                </c:pt>
                <c:pt idx="2590">
                  <c:v>0.28352072310405063</c:v>
                </c:pt>
                <c:pt idx="2591">
                  <c:v>0.28353635010750344</c:v>
                </c:pt>
                <c:pt idx="2592">
                  <c:v>0.28266086860792233</c:v>
                </c:pt>
                <c:pt idx="2593">
                  <c:v>0.28176862507566397</c:v>
                </c:pt>
                <c:pt idx="2594">
                  <c:v>0.28285936027497344</c:v>
                </c:pt>
                <c:pt idx="2595">
                  <c:v>0.28031739034610764</c:v>
                </c:pt>
                <c:pt idx="2596">
                  <c:v>0.28026490800259773</c:v>
                </c:pt>
                <c:pt idx="2597">
                  <c:v>0.27897802929432347</c:v>
                </c:pt>
                <c:pt idx="2598">
                  <c:v>0.2803019289907645</c:v>
                </c:pt>
                <c:pt idx="2599">
                  <c:v>0.27800767562152473</c:v>
                </c:pt>
                <c:pt idx="2600">
                  <c:v>0.27740674558854606</c:v>
                </c:pt>
                <c:pt idx="2601">
                  <c:v>0.2733617917729943</c:v>
                </c:pt>
                <c:pt idx="2602">
                  <c:v>0.27394850025133438</c:v>
                </c:pt>
                <c:pt idx="2603">
                  <c:v>0.27134597209096389</c:v>
                </c:pt>
                <c:pt idx="2604">
                  <c:v>0.2711045309793943</c:v>
                </c:pt>
                <c:pt idx="2605">
                  <c:v>0.26618947601146581</c:v>
                </c:pt>
                <c:pt idx="2606">
                  <c:v>0.26484119505573089</c:v>
                </c:pt>
                <c:pt idx="2607">
                  <c:v>0.25991223258365043</c:v>
                </c:pt>
                <c:pt idx="2608">
                  <c:v>0.25693318729457937</c:v>
                </c:pt>
                <c:pt idx="2609">
                  <c:v>0.25171011978970581</c:v>
                </c:pt>
                <c:pt idx="2610">
                  <c:v>0.253006363835868</c:v>
                </c:pt>
                <c:pt idx="2611">
                  <c:v>0.24959721315045769</c:v>
                </c:pt>
                <c:pt idx="2612">
                  <c:v>0.24805173542894005</c:v>
                </c:pt>
                <c:pt idx="2613">
                  <c:v>0.24454896416722621</c:v>
                </c:pt>
                <c:pt idx="2614">
                  <c:v>0.24280236634534488</c:v>
                </c:pt>
                <c:pt idx="2615">
                  <c:v>0.23681399531308553</c:v>
                </c:pt>
                <c:pt idx="2616">
                  <c:v>0.23304300191729846</c:v>
                </c:pt>
                <c:pt idx="2617">
                  <c:v>0.2274185627762319</c:v>
                </c:pt>
                <c:pt idx="2618">
                  <c:v>0.2231717292904912</c:v>
                </c:pt>
                <c:pt idx="2619">
                  <c:v>0.21890665514261773</c:v>
                </c:pt>
                <c:pt idx="2620">
                  <c:v>0.2188646571783984</c:v>
                </c:pt>
                <c:pt idx="2621">
                  <c:v>0.21866652188080596</c:v>
                </c:pt>
                <c:pt idx="2622">
                  <c:v>0.21865081529145666</c:v>
                </c:pt>
                <c:pt idx="2623">
                  <c:v>0.21776724419745369</c:v>
                </c:pt>
                <c:pt idx="2624">
                  <c:v>0.21687489680224781</c:v>
                </c:pt>
                <c:pt idx="2625">
                  <c:v>0.21101978190587645</c:v>
                </c:pt>
                <c:pt idx="2626">
                  <c:v>0.20782684739829688</c:v>
                </c:pt>
                <c:pt idx="2627">
                  <c:v>0.20623054660624243</c:v>
                </c:pt>
                <c:pt idx="2628">
                  <c:v>0.20407497962514545</c:v>
                </c:pt>
                <c:pt idx="2629">
                  <c:v>0.20342617033884647</c:v>
                </c:pt>
                <c:pt idx="2630">
                  <c:v>0.20631104840459216</c:v>
                </c:pt>
                <c:pt idx="2631">
                  <c:v>0.20583610853303885</c:v>
                </c:pt>
                <c:pt idx="2632">
                  <c:v>0.20252693759226892</c:v>
                </c:pt>
                <c:pt idx="2633">
                  <c:v>0.19950522264983017</c:v>
                </c:pt>
                <c:pt idx="2634">
                  <c:v>0.19687326446743275</c:v>
                </c:pt>
                <c:pt idx="2635">
                  <c:v>0.19125812493110769</c:v>
                </c:pt>
                <c:pt idx="2636">
                  <c:v>0.18770361432568528</c:v>
                </c:pt>
                <c:pt idx="2637">
                  <c:v>0.18477168450948436</c:v>
                </c:pt>
                <c:pt idx="2638">
                  <c:v>0.18202749890880715</c:v>
                </c:pt>
                <c:pt idx="2639">
                  <c:v>0.1781009224091166</c:v>
                </c:pt>
                <c:pt idx="2640">
                  <c:v>0.17565359477121703</c:v>
                </c:pt>
                <c:pt idx="2641">
                  <c:v>0.17182533224845023</c:v>
                </c:pt>
                <c:pt idx="2642">
                  <c:v>0.16931372549019502</c:v>
                </c:pt>
                <c:pt idx="2643">
                  <c:v>0.16699593897488563</c:v>
                </c:pt>
                <c:pt idx="2644">
                  <c:v>0.16457768681896237</c:v>
                </c:pt>
                <c:pt idx="2645">
                  <c:v>0.15958742524823241</c:v>
                </c:pt>
                <c:pt idx="2646">
                  <c:v>0.15607702888580957</c:v>
                </c:pt>
                <c:pt idx="2647">
                  <c:v>0.15117881953945655</c:v>
                </c:pt>
                <c:pt idx="2648">
                  <c:v>0.14621064060800143</c:v>
                </c:pt>
                <c:pt idx="2649">
                  <c:v>0.14119386931973019</c:v>
                </c:pt>
                <c:pt idx="2650">
                  <c:v>0.13838323677512665</c:v>
                </c:pt>
                <c:pt idx="2651">
                  <c:v>0.13294029370781538</c:v>
                </c:pt>
                <c:pt idx="2652">
                  <c:v>0.12864720064291901</c:v>
                </c:pt>
                <c:pt idx="2653">
                  <c:v>0.12414771206846961</c:v>
                </c:pt>
                <c:pt idx="2654">
                  <c:v>0.11963272298962165</c:v>
                </c:pt>
                <c:pt idx="2655">
                  <c:v>0.11439535255557845</c:v>
                </c:pt>
                <c:pt idx="2656">
                  <c:v>0.1104545698491932</c:v>
                </c:pt>
                <c:pt idx="2657">
                  <c:v>0.10612880700434579</c:v>
                </c:pt>
                <c:pt idx="2658">
                  <c:v>0.10187590965445995</c:v>
                </c:pt>
                <c:pt idx="2659">
                  <c:v>9.5982621754982234E-2</c:v>
                </c:pt>
                <c:pt idx="2660">
                  <c:v>9.03090567052139E-2</c:v>
                </c:pt>
                <c:pt idx="2661">
                  <c:v>8.3714971977547625E-2</c:v>
                </c:pt>
                <c:pt idx="2662">
                  <c:v>7.7200746467621609E-2</c:v>
                </c:pt>
                <c:pt idx="2663">
                  <c:v>7.0046156294766987E-2</c:v>
                </c:pt>
                <c:pt idx="2664">
                  <c:v>6.4632901874425039E-2</c:v>
                </c:pt>
                <c:pt idx="2665">
                  <c:v>5.8016202963433246E-2</c:v>
                </c:pt>
                <c:pt idx="2666">
                  <c:v>5.132876125160267E-2</c:v>
                </c:pt>
                <c:pt idx="2667">
                  <c:v>4.344411198975251E-2</c:v>
                </c:pt>
                <c:pt idx="2668">
                  <c:v>3.5653668492854028E-2</c:v>
                </c:pt>
                <c:pt idx="2669">
                  <c:v>2.6403785488959983E-2</c:v>
                </c:pt>
                <c:pt idx="2670">
                  <c:v>1.8778196486377106E-2</c:v>
                </c:pt>
                <c:pt idx="2671">
                  <c:v>1.3203153939778329E-2</c:v>
                </c:pt>
                <c:pt idx="2672">
                  <c:v>9.376489908357849E-3</c:v>
                </c:pt>
                <c:pt idx="2673">
                  <c:v>6.7654165353627843E-3</c:v>
                </c:pt>
                <c:pt idx="2674">
                  <c:v>5.9659242642586697E-3</c:v>
                </c:pt>
                <c:pt idx="2675">
                  <c:v>5.7091314267587109E-3</c:v>
                </c:pt>
                <c:pt idx="2676">
                  <c:v>5.3313349748453139E-3</c:v>
                </c:pt>
                <c:pt idx="2677">
                  <c:v>5.1604951503073397E-3</c:v>
                </c:pt>
                <c:pt idx="2678">
                  <c:v>5.0048696028691438E-3</c:v>
                </c:pt>
                <c:pt idx="2679">
                  <c:v>4.0249007191151057E-3</c:v>
                </c:pt>
                <c:pt idx="2680">
                  <c:v>3.3806663025695177E-3</c:v>
                </c:pt>
                <c:pt idx="2681">
                  <c:v>3.103746086568525E-3</c:v>
                </c:pt>
                <c:pt idx="2682">
                  <c:v>2.2492005853357614E-3</c:v>
                </c:pt>
                <c:pt idx="2683">
                  <c:v>1.4707472693790658E-3</c:v>
                </c:pt>
                <c:pt idx="2684">
                  <c:v>1.959923140274396E-3</c:v>
                </c:pt>
                <c:pt idx="2685">
                  <c:v>2.3645533922692611E-3</c:v>
                </c:pt>
                <c:pt idx="2686">
                  <c:v>2.1575624485260687E-3</c:v>
                </c:pt>
                <c:pt idx="2687">
                  <c:v>2.4083827079224192E-3</c:v>
                </c:pt>
                <c:pt idx="2688">
                  <c:v>2.8955818846255433E-3</c:v>
                </c:pt>
                <c:pt idx="2689">
                  <c:v>2.5445152780823855E-3</c:v>
                </c:pt>
                <c:pt idx="2690">
                  <c:v>1.8919068429487805E-3</c:v>
                </c:pt>
                <c:pt idx="2691">
                  <c:v>1.1709086911040295E-3</c:v>
                </c:pt>
                <c:pt idx="2692">
                  <c:v>4.2546137695313632E-4</c:v>
                </c:pt>
                <c:pt idx="2693">
                  <c:v>-6.0496067759170289E-5</c:v>
                </c:pt>
                <c:pt idx="2694">
                  <c:v>-1.2710693561080157E-4</c:v>
                </c:pt>
                <c:pt idx="2695">
                  <c:v>-1.1540998021691788E-4</c:v>
                </c:pt>
                <c:pt idx="2696">
                  <c:v>-1.2184990308114593E-4</c:v>
                </c:pt>
                <c:pt idx="2697">
                  <c:v>2.656189474826799E-4</c:v>
                </c:pt>
                <c:pt idx="2698">
                  <c:v>7.6532037317619242E-4</c:v>
                </c:pt>
                <c:pt idx="2699">
                  <c:v>7.3765945645130871E-4</c:v>
                </c:pt>
                <c:pt idx="2700">
                  <c:v>3.2867249735533098E-4</c:v>
                </c:pt>
                <c:pt idx="2701">
                  <c:v>2.2174178170653004E-4</c:v>
                </c:pt>
                <c:pt idx="2702">
                  <c:v>2.3444041306471274E-4</c:v>
                </c:pt>
                <c:pt idx="2703">
                  <c:v>4.2834890964311073E-4</c:v>
                </c:pt>
                <c:pt idx="2704">
                  <c:v>1.0136847440462245E-3</c:v>
                </c:pt>
                <c:pt idx="2705">
                  <c:v>1.461002472469963E-3</c:v>
                </c:pt>
                <c:pt idx="2706">
                  <c:v>1.598186455078377E-3</c:v>
                </c:pt>
                <c:pt idx="2707">
                  <c:v>1.5802496907045928E-3</c:v>
                </c:pt>
                <c:pt idx="2708">
                  <c:v>7.8418193021781771E-4</c:v>
                </c:pt>
                <c:pt idx="2709">
                  <c:v>-1.2809802284785975E-4</c:v>
                </c:pt>
                <c:pt idx="2710">
                  <c:v>-1.6897600538080362E-5</c:v>
                </c:pt>
                <c:pt idx="2711">
                  <c:v>6.6633350000982133E-5</c:v>
                </c:pt>
                <c:pt idx="2712">
                  <c:v>-2.5810795646447125E-4</c:v>
                </c:pt>
                <c:pt idx="2713">
                  <c:v>2.8072539430881191E-5</c:v>
                </c:pt>
                <c:pt idx="2714">
                  <c:v>5.7568574332229016E-4</c:v>
                </c:pt>
                <c:pt idx="2715">
                  <c:v>6.4303287855598272E-4</c:v>
                </c:pt>
                <c:pt idx="2716">
                  <c:v>1.0864618884949275E-3</c:v>
                </c:pt>
                <c:pt idx="2717">
                  <c:v>1.655230954251386E-3</c:v>
                </c:pt>
                <c:pt idx="2718">
                  <c:v>1.780640272758098E-3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379840"/>
        <c:axId val="143377920"/>
      </c:scatterChart>
      <c:valAx>
        <c:axId val="143361536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363456"/>
        <c:crosses val="autoZero"/>
        <c:crossBetween val="midCat"/>
      </c:valAx>
      <c:valAx>
        <c:axId val="143363456"/>
        <c:scaling>
          <c:orientation val="minMax"/>
          <c:max val="100"/>
          <c:min val="55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361536"/>
        <c:crosses val="autoZero"/>
        <c:crossBetween val="midCat"/>
      </c:valAx>
      <c:valAx>
        <c:axId val="1433779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3379840"/>
        <c:crosses val="max"/>
        <c:crossBetween val="midCat"/>
      </c:valAx>
      <c:valAx>
        <c:axId val="14337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37792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7'!$A$3:$A$2735</c:f>
              <c:numCache>
                <c:formatCode>General</c:formatCode>
                <c:ptCount val="2733"/>
                <c:pt idx="0">
                  <c:v>26.141548</c:v>
                </c:pt>
                <c:pt idx="1">
                  <c:v>26.153331999999999</c:v>
                </c:pt>
                <c:pt idx="2">
                  <c:v>26.166513999999999</c:v>
                </c:pt>
                <c:pt idx="3">
                  <c:v>26.181892000000001</c:v>
                </c:pt>
                <c:pt idx="4">
                  <c:v>26.188882</c:v>
                </c:pt>
                <c:pt idx="5">
                  <c:v>26.202857999999999</c:v>
                </c:pt>
                <c:pt idx="6">
                  <c:v>26.210446000000001</c:v>
                </c:pt>
                <c:pt idx="7">
                  <c:v>26.219232000000002</c:v>
                </c:pt>
                <c:pt idx="8">
                  <c:v>26.225421999999998</c:v>
                </c:pt>
                <c:pt idx="9">
                  <c:v>26.232410000000002</c:v>
                </c:pt>
                <c:pt idx="10">
                  <c:v>26.233409999999999</c:v>
                </c:pt>
                <c:pt idx="11">
                  <c:v>26.237203999999998</c:v>
                </c:pt>
                <c:pt idx="12">
                  <c:v>26.237801999999999</c:v>
                </c:pt>
                <c:pt idx="13">
                  <c:v>26.244589999999999</c:v>
                </c:pt>
                <c:pt idx="14">
                  <c:v>26.248381999999999</c:v>
                </c:pt>
                <c:pt idx="15">
                  <c:v>26.26455</c:v>
                </c:pt>
                <c:pt idx="16">
                  <c:v>26.279920000000001</c:v>
                </c:pt>
                <c:pt idx="17">
                  <c:v>26.302078000000002</c:v>
                </c:pt>
                <c:pt idx="18">
                  <c:v>26.322436</c:v>
                </c:pt>
                <c:pt idx="19">
                  <c:v>26.348780000000001</c:v>
                </c:pt>
                <c:pt idx="20">
                  <c:v>26.366540000000001</c:v>
                </c:pt>
                <c:pt idx="21">
                  <c:v>26.389886000000001</c:v>
                </c:pt>
                <c:pt idx="22">
                  <c:v>26.410036000000002</c:v>
                </c:pt>
                <c:pt idx="23">
                  <c:v>26.433976000000001</c:v>
                </c:pt>
                <c:pt idx="24">
                  <c:v>26.455121999999999</c:v>
                </c:pt>
                <c:pt idx="25">
                  <c:v>26.488232</c:v>
                </c:pt>
                <c:pt idx="26">
                  <c:v>26.52054</c:v>
                </c:pt>
                <c:pt idx="27">
                  <c:v>26.561816</c:v>
                </c:pt>
                <c:pt idx="28">
                  <c:v>26.604081999999998</c:v>
                </c:pt>
                <c:pt idx="29">
                  <c:v>26.656506</c:v>
                </c:pt>
                <c:pt idx="30">
                  <c:v>26.706128</c:v>
                </c:pt>
                <c:pt idx="31">
                  <c:v>26.770479999999999</c:v>
                </c:pt>
                <c:pt idx="32">
                  <c:v>26.837008000000001</c:v>
                </c:pt>
                <c:pt idx="33">
                  <c:v>26.914666</c:v>
                </c:pt>
                <c:pt idx="34">
                  <c:v>26.992502000000002</c:v>
                </c:pt>
                <c:pt idx="35">
                  <c:v>27.080862</c:v>
                </c:pt>
                <c:pt idx="36">
                  <c:v>27.169784</c:v>
                </c:pt>
                <c:pt idx="37">
                  <c:v>27.269407999999999</c:v>
                </c:pt>
                <c:pt idx="38">
                  <c:v>27.368200000000002</c:v>
                </c:pt>
                <c:pt idx="39">
                  <c:v>27.483042000000001</c:v>
                </c:pt>
                <c:pt idx="40">
                  <c:v>27.598231999999999</c:v>
                </c:pt>
                <c:pt idx="41">
                  <c:v>27.724875999999998</c:v>
                </c:pt>
                <c:pt idx="42">
                  <c:v>27.845313999999998</c:v>
                </c:pt>
                <c:pt idx="43">
                  <c:v>27.979768</c:v>
                </c:pt>
                <c:pt idx="44">
                  <c:v>28.11553</c:v>
                </c:pt>
                <c:pt idx="45">
                  <c:v>28.267849999999999</c:v>
                </c:pt>
                <c:pt idx="46">
                  <c:v>28.420074</c:v>
                </c:pt>
                <c:pt idx="47">
                  <c:v>28.591206</c:v>
                </c:pt>
                <c:pt idx="48">
                  <c:v>28.76341</c:v>
                </c:pt>
                <c:pt idx="49">
                  <c:v>28.945174000000002</c:v>
                </c:pt>
                <c:pt idx="50">
                  <c:v>29.123843999999998</c:v>
                </c:pt>
                <c:pt idx="51">
                  <c:v>29.315006</c:v>
                </c:pt>
                <c:pt idx="52">
                  <c:v>29.506422000000001</c:v>
                </c:pt>
                <c:pt idx="53">
                  <c:v>29.709114</c:v>
                </c:pt>
                <c:pt idx="54">
                  <c:v>29.911448</c:v>
                </c:pt>
                <c:pt idx="55">
                  <c:v>30.124635999999999</c:v>
                </c:pt>
                <c:pt idx="56">
                  <c:v>30.335484000000001</c:v>
                </c:pt>
                <c:pt idx="57">
                  <c:v>30.562239999999999</c:v>
                </c:pt>
                <c:pt idx="58">
                  <c:v>30.789580000000001</c:v>
                </c:pt>
                <c:pt idx="59">
                  <c:v>31.023195999999999</c:v>
                </c:pt>
                <c:pt idx="60">
                  <c:v>31.256606000000001</c:v>
                </c:pt>
                <c:pt idx="61">
                  <c:v>31.500954</c:v>
                </c:pt>
                <c:pt idx="62">
                  <c:v>31.73413</c:v>
                </c:pt>
                <c:pt idx="63">
                  <c:v>31.976644</c:v>
                </c:pt>
                <c:pt idx="64">
                  <c:v>32.218358000000002</c:v>
                </c:pt>
                <c:pt idx="65">
                  <c:v>32.465305999999998</c:v>
                </c:pt>
                <c:pt idx="66">
                  <c:v>32.707341999999997</c:v>
                </c:pt>
                <c:pt idx="67">
                  <c:v>32.958108000000003</c:v>
                </c:pt>
                <c:pt idx="68">
                  <c:v>33.202406000000003</c:v>
                </c:pt>
                <c:pt idx="69">
                  <c:v>33.457922000000003</c:v>
                </c:pt>
                <c:pt idx="70">
                  <c:v>33.70487</c:v>
                </c:pt>
                <c:pt idx="71">
                  <c:v>33.956234000000002</c:v>
                </c:pt>
                <c:pt idx="72">
                  <c:v>34.205615999999999</c:v>
                </c:pt>
                <c:pt idx="73">
                  <c:v>34.458047999999998</c:v>
                </c:pt>
                <c:pt idx="74">
                  <c:v>34.705004000000002</c:v>
                </c:pt>
                <c:pt idx="75">
                  <c:v>34.963706000000002</c:v>
                </c:pt>
                <c:pt idx="76">
                  <c:v>35.217151999999999</c:v>
                </c:pt>
                <c:pt idx="77">
                  <c:v>35.473826000000003</c:v>
                </c:pt>
                <c:pt idx="78">
                  <c:v>35.729481999999997</c:v>
                </c:pt>
                <c:pt idx="79">
                  <c:v>35.987003999999999</c:v>
                </c:pt>
                <c:pt idx="80">
                  <c:v>36.234681999999999</c:v>
                </c:pt>
                <c:pt idx="81">
                  <c:v>36.488655999999999</c:v>
                </c:pt>
                <c:pt idx="82">
                  <c:v>36.738937999999997</c:v>
                </c:pt>
                <c:pt idx="83">
                  <c:v>36.985925999999999</c:v>
                </c:pt>
                <c:pt idx="84">
                  <c:v>37.224075999999997</c:v>
                </c:pt>
                <c:pt idx="85">
                  <c:v>37.468330000000002</c:v>
                </c:pt>
                <c:pt idx="86">
                  <c:v>37.707577999999998</c:v>
                </c:pt>
                <c:pt idx="87">
                  <c:v>37.950422000000003</c:v>
                </c:pt>
                <c:pt idx="88">
                  <c:v>38.193434000000003</c:v>
                </c:pt>
                <c:pt idx="89">
                  <c:v>38.440812000000001</c:v>
                </c:pt>
                <c:pt idx="90">
                  <c:v>38.685873999999998</c:v>
                </c:pt>
                <c:pt idx="91">
                  <c:v>38.930149999999998</c:v>
                </c:pt>
                <c:pt idx="92">
                  <c:v>39.166606000000002</c:v>
                </c:pt>
                <c:pt idx="93">
                  <c:v>39.405887999999997</c:v>
                </c:pt>
                <c:pt idx="94">
                  <c:v>39.639470000000003</c:v>
                </c:pt>
                <c:pt idx="95">
                  <c:v>39.869444000000001</c:v>
                </c:pt>
                <c:pt idx="96">
                  <c:v>40.093926000000003</c:v>
                </c:pt>
                <c:pt idx="97">
                  <c:v>40.323140000000002</c:v>
                </c:pt>
                <c:pt idx="98">
                  <c:v>40.550068000000003</c:v>
                </c:pt>
                <c:pt idx="99">
                  <c:v>40.783985999999999</c:v>
                </c:pt>
                <c:pt idx="100">
                  <c:v>41.019412000000003</c:v>
                </c:pt>
                <c:pt idx="101">
                  <c:v>41.265203999999997</c:v>
                </c:pt>
                <c:pt idx="102">
                  <c:v>41.506641999999999</c:v>
                </c:pt>
                <c:pt idx="103">
                  <c:v>41.750501999999997</c:v>
                </c:pt>
                <c:pt idx="104">
                  <c:v>41.991701999999997</c:v>
                </c:pt>
                <c:pt idx="105">
                  <c:v>42.238897999999999</c:v>
                </c:pt>
                <c:pt idx="106">
                  <c:v>42.480992000000001</c:v>
                </c:pt>
                <c:pt idx="107">
                  <c:v>42.729819999999997</c:v>
                </c:pt>
                <c:pt idx="108">
                  <c:v>42.973748000000001</c:v>
                </c:pt>
                <c:pt idx="109">
                  <c:v>43.225324000000001</c:v>
                </c:pt>
                <c:pt idx="110">
                  <c:v>43.468826</c:v>
                </c:pt>
                <c:pt idx="111">
                  <c:v>43.714551999999998</c:v>
                </c:pt>
                <c:pt idx="112">
                  <c:v>43.954459999999997</c:v>
                </c:pt>
                <c:pt idx="113">
                  <c:v>44.203118000000003</c:v>
                </c:pt>
                <c:pt idx="114">
                  <c:v>44.445768000000001</c:v>
                </c:pt>
                <c:pt idx="115">
                  <c:v>44.698832000000003</c:v>
                </c:pt>
                <c:pt idx="116">
                  <c:v>44.952233999999997</c:v>
                </c:pt>
                <c:pt idx="117">
                  <c:v>45.213045999999999</c:v>
                </c:pt>
                <c:pt idx="118">
                  <c:v>45.467861999999997</c:v>
                </c:pt>
                <c:pt idx="119">
                  <c:v>45.732466000000002</c:v>
                </c:pt>
                <c:pt idx="120">
                  <c:v>45.994231999999997</c:v>
                </c:pt>
                <c:pt idx="121">
                  <c:v>46.261136</c:v>
                </c:pt>
                <c:pt idx="122">
                  <c:v>46.528534000000001</c:v>
                </c:pt>
                <c:pt idx="123">
                  <c:v>46.806229999999999</c:v>
                </c:pt>
                <c:pt idx="124">
                  <c:v>47.074795999999999</c:v>
                </c:pt>
                <c:pt idx="125">
                  <c:v>47.353257999999997</c:v>
                </c:pt>
                <c:pt idx="126">
                  <c:v>47.630540000000003</c:v>
                </c:pt>
                <c:pt idx="127">
                  <c:v>47.91198</c:v>
                </c:pt>
                <c:pt idx="128">
                  <c:v>48.190199999999997</c:v>
                </c:pt>
                <c:pt idx="129">
                  <c:v>48.483049999999999</c:v>
                </c:pt>
                <c:pt idx="130">
                  <c:v>48.771380000000001</c:v>
                </c:pt>
                <c:pt idx="131">
                  <c:v>49.065125999999999</c:v>
                </c:pt>
                <c:pt idx="132">
                  <c:v>49.358767999999998</c:v>
                </c:pt>
                <c:pt idx="133">
                  <c:v>49.657983999999999</c:v>
                </c:pt>
                <c:pt idx="134">
                  <c:v>49.949210000000001</c:v>
                </c:pt>
                <c:pt idx="135">
                  <c:v>50.252929999999999</c:v>
                </c:pt>
                <c:pt idx="136">
                  <c:v>50.554526000000003</c:v>
                </c:pt>
                <c:pt idx="137">
                  <c:v>50.858564000000001</c:v>
                </c:pt>
                <c:pt idx="138">
                  <c:v>51.158110000000001</c:v>
                </c:pt>
                <c:pt idx="139">
                  <c:v>51.462282000000002</c:v>
                </c:pt>
                <c:pt idx="140">
                  <c:v>51.755215999999997</c:v>
                </c:pt>
                <c:pt idx="141">
                  <c:v>52.055672000000001</c:v>
                </c:pt>
                <c:pt idx="142">
                  <c:v>52.353473999999999</c:v>
                </c:pt>
                <c:pt idx="143">
                  <c:v>52.658597999999998</c:v>
                </c:pt>
                <c:pt idx="144">
                  <c:v>52.963417999999997</c:v>
                </c:pt>
                <c:pt idx="145">
                  <c:v>53.274631999999997</c:v>
                </c:pt>
                <c:pt idx="146">
                  <c:v>53.580466000000001</c:v>
                </c:pt>
                <c:pt idx="147">
                  <c:v>53.894486000000001</c:v>
                </c:pt>
                <c:pt idx="148">
                  <c:v>54.203859999999999</c:v>
                </c:pt>
                <c:pt idx="149">
                  <c:v>54.516345999999999</c:v>
                </c:pt>
                <c:pt idx="150">
                  <c:v>54.822758</c:v>
                </c:pt>
                <c:pt idx="151">
                  <c:v>55.134984000000003</c:v>
                </c:pt>
                <c:pt idx="152">
                  <c:v>55.438988000000002</c:v>
                </c:pt>
                <c:pt idx="153">
                  <c:v>55.751480000000001</c:v>
                </c:pt>
                <c:pt idx="154">
                  <c:v>56.060614000000001</c:v>
                </c:pt>
                <c:pt idx="155">
                  <c:v>56.374465999999998</c:v>
                </c:pt>
                <c:pt idx="156">
                  <c:v>56.682456000000002</c:v>
                </c:pt>
                <c:pt idx="157">
                  <c:v>56.998016</c:v>
                </c:pt>
                <c:pt idx="158">
                  <c:v>57.307355999999999</c:v>
                </c:pt>
                <c:pt idx="159">
                  <c:v>57.617646000000001</c:v>
                </c:pt>
                <c:pt idx="160">
                  <c:v>57.923715999999999</c:v>
                </c:pt>
                <c:pt idx="161">
                  <c:v>58.231634</c:v>
                </c:pt>
                <c:pt idx="162">
                  <c:v>58.526806000000001</c:v>
                </c:pt>
                <c:pt idx="163">
                  <c:v>58.825063999999998</c:v>
                </c:pt>
                <c:pt idx="164">
                  <c:v>59.123215999999999</c:v>
                </c:pt>
                <c:pt idx="165">
                  <c:v>59.428531999999997</c:v>
                </c:pt>
                <c:pt idx="166">
                  <c:v>59.729844</c:v>
                </c:pt>
                <c:pt idx="167">
                  <c:v>60.045760000000001</c:v>
                </c:pt>
                <c:pt idx="168">
                  <c:v>60.362949999999998</c:v>
                </c:pt>
                <c:pt idx="169">
                  <c:v>60.687600000000003</c:v>
                </c:pt>
                <c:pt idx="170">
                  <c:v>61.005226</c:v>
                </c:pt>
                <c:pt idx="171">
                  <c:v>61.327855999999997</c:v>
                </c:pt>
                <c:pt idx="172">
                  <c:v>61.642066</c:v>
                </c:pt>
                <c:pt idx="173">
                  <c:v>61.955781999999999</c:v>
                </c:pt>
                <c:pt idx="174">
                  <c:v>62.259694000000003</c:v>
                </c:pt>
                <c:pt idx="175">
                  <c:v>62.568069999999999</c:v>
                </c:pt>
                <c:pt idx="176">
                  <c:v>62.874580000000002</c:v>
                </c:pt>
                <c:pt idx="177">
                  <c:v>63.191498000000003</c:v>
                </c:pt>
                <c:pt idx="178">
                  <c:v>63.502507999999999</c:v>
                </c:pt>
                <c:pt idx="179">
                  <c:v>63.819007999999997</c:v>
                </c:pt>
                <c:pt idx="180">
                  <c:v>64.128923999999998</c:v>
                </c:pt>
                <c:pt idx="181">
                  <c:v>64.450248000000002</c:v>
                </c:pt>
                <c:pt idx="182">
                  <c:v>64.765665999999996</c:v>
                </c:pt>
                <c:pt idx="183">
                  <c:v>65.087593999999996</c:v>
                </c:pt>
                <c:pt idx="184">
                  <c:v>65.407129999999995</c:v>
                </c:pt>
                <c:pt idx="185">
                  <c:v>65.737515999999999</c:v>
                </c:pt>
                <c:pt idx="186">
                  <c:v>66.055577999999997</c:v>
                </c:pt>
                <c:pt idx="187">
                  <c:v>66.37612</c:v>
                </c:pt>
                <c:pt idx="188">
                  <c:v>66.690805999999995</c:v>
                </c:pt>
                <c:pt idx="189">
                  <c:v>67.008668</c:v>
                </c:pt>
                <c:pt idx="190">
                  <c:v>67.319822000000002</c:v>
                </c:pt>
                <c:pt idx="191">
                  <c:v>67.638828000000004</c:v>
                </c:pt>
                <c:pt idx="192">
                  <c:v>67.953906000000003</c:v>
                </c:pt>
                <c:pt idx="193">
                  <c:v>68.276988000000003</c:v>
                </c:pt>
                <c:pt idx="194">
                  <c:v>68.599249999999998</c:v>
                </c:pt>
                <c:pt idx="195">
                  <c:v>68.926392000000007</c:v>
                </c:pt>
                <c:pt idx="196">
                  <c:v>69.249093999999999</c:v>
                </c:pt>
                <c:pt idx="197">
                  <c:v>69.575292000000005</c:v>
                </c:pt>
                <c:pt idx="198">
                  <c:v>69.897565999999998</c:v>
                </c:pt>
                <c:pt idx="199">
                  <c:v>70.220060000000004</c:v>
                </c:pt>
                <c:pt idx="200">
                  <c:v>70.537114000000003</c:v>
                </c:pt>
                <c:pt idx="201">
                  <c:v>70.861931999999996</c:v>
                </c:pt>
                <c:pt idx="202">
                  <c:v>71.188159999999996</c:v>
                </c:pt>
                <c:pt idx="203">
                  <c:v>71.516658000000007</c:v>
                </c:pt>
                <c:pt idx="204">
                  <c:v>71.844517999999994</c:v>
                </c:pt>
                <c:pt idx="205">
                  <c:v>72.180458000000002</c:v>
                </c:pt>
                <c:pt idx="206">
                  <c:v>72.51249</c:v>
                </c:pt>
                <c:pt idx="207">
                  <c:v>72.847282000000007</c:v>
                </c:pt>
                <c:pt idx="208">
                  <c:v>73.181421999999998</c:v>
                </c:pt>
                <c:pt idx="209">
                  <c:v>73.520706000000004</c:v>
                </c:pt>
                <c:pt idx="210">
                  <c:v>73.857122000000004</c:v>
                </c:pt>
                <c:pt idx="211">
                  <c:v>74.193740000000005</c:v>
                </c:pt>
                <c:pt idx="212">
                  <c:v>74.526139999999998</c:v>
                </c:pt>
                <c:pt idx="213">
                  <c:v>74.862306000000004</c:v>
                </c:pt>
                <c:pt idx="214">
                  <c:v>75.198998000000003</c:v>
                </c:pt>
                <c:pt idx="215">
                  <c:v>75.537588</c:v>
                </c:pt>
                <c:pt idx="216">
                  <c:v>75.876884000000004</c:v>
                </c:pt>
                <c:pt idx="217">
                  <c:v>76.222291999999996</c:v>
                </c:pt>
                <c:pt idx="218">
                  <c:v>76.564846000000003</c:v>
                </c:pt>
                <c:pt idx="219">
                  <c:v>76.907756000000006</c:v>
                </c:pt>
                <c:pt idx="220">
                  <c:v>77.250187999999994</c:v>
                </c:pt>
                <c:pt idx="221">
                  <c:v>77.595506</c:v>
                </c:pt>
                <c:pt idx="222">
                  <c:v>77.937135999999995</c:v>
                </c:pt>
                <c:pt idx="223">
                  <c:v>78.284837999999993</c:v>
                </c:pt>
                <c:pt idx="224">
                  <c:v>78.627021999999997</c:v>
                </c:pt>
                <c:pt idx="225">
                  <c:v>78.976774000000006</c:v>
                </c:pt>
                <c:pt idx="226">
                  <c:v>79.321852000000007</c:v>
                </c:pt>
                <c:pt idx="227">
                  <c:v>79.669635999999997</c:v>
                </c:pt>
                <c:pt idx="228">
                  <c:v>80.014414000000002</c:v>
                </c:pt>
                <c:pt idx="229">
                  <c:v>80.367577999999995</c:v>
                </c:pt>
                <c:pt idx="230">
                  <c:v>80.716232000000005</c:v>
                </c:pt>
                <c:pt idx="231">
                  <c:v>81.068588000000005</c:v>
                </c:pt>
                <c:pt idx="232">
                  <c:v>81.416629999999998</c:v>
                </c:pt>
                <c:pt idx="233">
                  <c:v>81.768516000000005</c:v>
                </c:pt>
                <c:pt idx="234">
                  <c:v>82.115253999999993</c:v>
                </c:pt>
                <c:pt idx="235">
                  <c:v>82.465168000000006</c:v>
                </c:pt>
                <c:pt idx="236">
                  <c:v>82.815765999999996</c:v>
                </c:pt>
                <c:pt idx="237">
                  <c:v>83.172032000000002</c:v>
                </c:pt>
                <c:pt idx="238">
                  <c:v>83.522003999999995</c:v>
                </c:pt>
                <c:pt idx="239">
                  <c:v>83.876804000000007</c:v>
                </c:pt>
                <c:pt idx="240">
                  <c:v>84.222684000000001</c:v>
                </c:pt>
                <c:pt idx="241">
                  <c:v>84.573210000000003</c:v>
                </c:pt>
                <c:pt idx="242">
                  <c:v>84.920124000000001</c:v>
                </c:pt>
                <c:pt idx="243">
                  <c:v>85.273830000000004</c:v>
                </c:pt>
                <c:pt idx="244">
                  <c:v>85.618161999999998</c:v>
                </c:pt>
                <c:pt idx="245">
                  <c:v>85.969948000000002</c:v>
                </c:pt>
                <c:pt idx="246">
                  <c:v>86.313686000000004</c:v>
                </c:pt>
                <c:pt idx="247">
                  <c:v>86.662552000000005</c:v>
                </c:pt>
                <c:pt idx="248">
                  <c:v>87.002403999999999</c:v>
                </c:pt>
                <c:pt idx="249">
                  <c:v>87.351991999999996</c:v>
                </c:pt>
                <c:pt idx="250">
                  <c:v>87.695048</c:v>
                </c:pt>
                <c:pt idx="251">
                  <c:v>88.043059999999997</c:v>
                </c:pt>
                <c:pt idx="252">
                  <c:v>88.382257999999993</c:v>
                </c:pt>
                <c:pt idx="253">
                  <c:v>88.730009999999993</c:v>
                </c:pt>
                <c:pt idx="254">
                  <c:v>89.076148000000003</c:v>
                </c:pt>
                <c:pt idx="255">
                  <c:v>89.427070000000001</c:v>
                </c:pt>
                <c:pt idx="256">
                  <c:v>89.776548000000005</c:v>
                </c:pt>
                <c:pt idx="257">
                  <c:v>90.132757999999995</c:v>
                </c:pt>
                <c:pt idx="258">
                  <c:v>90.485234000000005</c:v>
                </c:pt>
                <c:pt idx="259">
                  <c:v>90.839848000000003</c:v>
                </c:pt>
                <c:pt idx="260">
                  <c:v>91.196928</c:v>
                </c:pt>
                <c:pt idx="261">
                  <c:v>91.552571999999998</c:v>
                </c:pt>
                <c:pt idx="262">
                  <c:v>91.904674</c:v>
                </c:pt>
                <c:pt idx="263">
                  <c:v>92.259075999999993</c:v>
                </c:pt>
                <c:pt idx="264">
                  <c:v>92.612523999999993</c:v>
                </c:pt>
                <c:pt idx="265">
                  <c:v>92.969226000000006</c:v>
                </c:pt>
                <c:pt idx="266">
                  <c:v>93.327095999999997</c:v>
                </c:pt>
                <c:pt idx="267">
                  <c:v>93.692594</c:v>
                </c:pt>
                <c:pt idx="268">
                  <c:v>94.055846000000003</c:v>
                </c:pt>
                <c:pt idx="269">
                  <c:v>94.418307999999996</c:v>
                </c:pt>
                <c:pt idx="270">
                  <c:v>94.776426000000001</c:v>
                </c:pt>
                <c:pt idx="271">
                  <c:v>95.137311999999994</c:v>
                </c:pt>
                <c:pt idx="272">
                  <c:v>95.492738000000003</c:v>
                </c:pt>
                <c:pt idx="273">
                  <c:v>95.852053999999995</c:v>
                </c:pt>
                <c:pt idx="274">
                  <c:v>96.208827999999997</c:v>
                </c:pt>
                <c:pt idx="275">
                  <c:v>96.569158000000002</c:v>
                </c:pt>
                <c:pt idx="276">
                  <c:v>96.926463999999996</c:v>
                </c:pt>
                <c:pt idx="277">
                  <c:v>97.286850000000001</c:v>
                </c:pt>
                <c:pt idx="278">
                  <c:v>97.644852</c:v>
                </c:pt>
                <c:pt idx="279">
                  <c:v>98.012643999999995</c:v>
                </c:pt>
                <c:pt idx="280">
                  <c:v>98.375811999999996</c:v>
                </c:pt>
                <c:pt idx="281">
                  <c:v>98.742363999999995</c:v>
                </c:pt>
                <c:pt idx="282">
                  <c:v>99.103673999999998</c:v>
                </c:pt>
                <c:pt idx="283">
                  <c:v>99.467882000000003</c:v>
                </c:pt>
                <c:pt idx="284">
                  <c:v>99.823645999999997</c:v>
                </c:pt>
                <c:pt idx="285">
                  <c:v>100.190742</c:v>
                </c:pt>
                <c:pt idx="286">
                  <c:v>100.555314</c:v>
                </c:pt>
                <c:pt idx="287">
                  <c:v>100.92771999999999</c:v>
                </c:pt>
                <c:pt idx="288">
                  <c:v>101.29696</c:v>
                </c:pt>
                <c:pt idx="289">
                  <c:v>101.67256</c:v>
                </c:pt>
                <c:pt idx="290">
                  <c:v>102.03928000000001</c:v>
                </c:pt>
                <c:pt idx="291">
                  <c:v>102.40743999999999</c:v>
                </c:pt>
                <c:pt idx="292">
                  <c:v>102.77070000000001</c:v>
                </c:pt>
                <c:pt idx="293">
                  <c:v>103.13809999999999</c:v>
                </c:pt>
                <c:pt idx="294">
                  <c:v>103.5008</c:v>
                </c:pt>
                <c:pt idx="295">
                  <c:v>103.86398</c:v>
                </c:pt>
                <c:pt idx="296">
                  <c:v>104.22484</c:v>
                </c:pt>
                <c:pt idx="297">
                  <c:v>104.59645999999999</c:v>
                </c:pt>
                <c:pt idx="298">
                  <c:v>104.96446</c:v>
                </c:pt>
                <c:pt idx="299">
                  <c:v>105.33468000000001</c:v>
                </c:pt>
                <c:pt idx="300">
                  <c:v>105.70368000000001</c:v>
                </c:pt>
                <c:pt idx="301">
                  <c:v>106.08026</c:v>
                </c:pt>
                <c:pt idx="302">
                  <c:v>106.4466</c:v>
                </c:pt>
                <c:pt idx="303">
                  <c:v>106.81502</c:v>
                </c:pt>
                <c:pt idx="304">
                  <c:v>107.17954</c:v>
                </c:pt>
                <c:pt idx="305">
                  <c:v>107.54754</c:v>
                </c:pt>
                <c:pt idx="306">
                  <c:v>107.91054</c:v>
                </c:pt>
                <c:pt idx="307">
                  <c:v>108.27906</c:v>
                </c:pt>
                <c:pt idx="308">
                  <c:v>108.64464</c:v>
                </c:pt>
                <c:pt idx="309">
                  <c:v>109.01776</c:v>
                </c:pt>
                <c:pt idx="310">
                  <c:v>109.38542</c:v>
                </c:pt>
                <c:pt idx="311">
                  <c:v>109.75748</c:v>
                </c:pt>
                <c:pt idx="312">
                  <c:v>110.12396</c:v>
                </c:pt>
                <c:pt idx="313">
                  <c:v>110.49809999999999</c:v>
                </c:pt>
                <c:pt idx="314">
                  <c:v>110.86726</c:v>
                </c:pt>
                <c:pt idx="315">
                  <c:v>111.2422</c:v>
                </c:pt>
                <c:pt idx="316">
                  <c:v>111.61203999999999</c:v>
                </c:pt>
                <c:pt idx="317">
                  <c:v>111.98702</c:v>
                </c:pt>
                <c:pt idx="318">
                  <c:v>112.35566</c:v>
                </c:pt>
                <c:pt idx="319">
                  <c:v>112.7285</c:v>
                </c:pt>
                <c:pt idx="320">
                  <c:v>113.0955</c:v>
                </c:pt>
                <c:pt idx="321">
                  <c:v>113.4667</c:v>
                </c:pt>
                <c:pt idx="322">
                  <c:v>113.8347</c:v>
                </c:pt>
                <c:pt idx="323">
                  <c:v>114.20596</c:v>
                </c:pt>
                <c:pt idx="324">
                  <c:v>114.56876</c:v>
                </c:pt>
                <c:pt idx="325">
                  <c:v>114.94146000000001</c:v>
                </c:pt>
                <c:pt idx="326">
                  <c:v>115.31142</c:v>
                </c:pt>
                <c:pt idx="327">
                  <c:v>115.6874</c:v>
                </c:pt>
                <c:pt idx="328">
                  <c:v>116.05647999999999</c:v>
                </c:pt>
                <c:pt idx="329">
                  <c:v>116.43546000000001</c:v>
                </c:pt>
                <c:pt idx="330">
                  <c:v>116.80998</c:v>
                </c:pt>
                <c:pt idx="331">
                  <c:v>117.18668</c:v>
                </c:pt>
                <c:pt idx="332">
                  <c:v>117.55495999999999</c:v>
                </c:pt>
                <c:pt idx="333">
                  <c:v>117.92896</c:v>
                </c:pt>
                <c:pt idx="334">
                  <c:v>118.29882000000001</c:v>
                </c:pt>
                <c:pt idx="335">
                  <c:v>118.66934000000001</c:v>
                </c:pt>
                <c:pt idx="336">
                  <c:v>119.03086</c:v>
                </c:pt>
                <c:pt idx="337">
                  <c:v>119.39991999999999</c:v>
                </c:pt>
                <c:pt idx="338">
                  <c:v>119.7687</c:v>
                </c:pt>
                <c:pt idx="339">
                  <c:v>120.14194000000001</c:v>
                </c:pt>
                <c:pt idx="340">
                  <c:v>120.51276</c:v>
                </c:pt>
                <c:pt idx="341">
                  <c:v>120.89582</c:v>
                </c:pt>
                <c:pt idx="342">
                  <c:v>121.276</c:v>
                </c:pt>
                <c:pt idx="343">
                  <c:v>121.65682</c:v>
                </c:pt>
                <c:pt idx="344">
                  <c:v>122.03006000000001</c:v>
                </c:pt>
                <c:pt idx="345">
                  <c:v>122.40652</c:v>
                </c:pt>
                <c:pt idx="346">
                  <c:v>122.78058</c:v>
                </c:pt>
                <c:pt idx="347">
                  <c:v>123.15586</c:v>
                </c:pt>
                <c:pt idx="348">
                  <c:v>123.53088</c:v>
                </c:pt>
                <c:pt idx="349">
                  <c:v>123.91048000000001</c:v>
                </c:pt>
                <c:pt idx="350">
                  <c:v>124.28706</c:v>
                </c:pt>
                <c:pt idx="351">
                  <c:v>124.66472</c:v>
                </c:pt>
                <c:pt idx="352">
                  <c:v>125.04076000000001</c:v>
                </c:pt>
                <c:pt idx="353">
                  <c:v>125.42058</c:v>
                </c:pt>
                <c:pt idx="354">
                  <c:v>125.7968</c:v>
                </c:pt>
                <c:pt idx="355">
                  <c:v>126.17458000000001</c:v>
                </c:pt>
                <c:pt idx="356">
                  <c:v>126.54742</c:v>
                </c:pt>
                <c:pt idx="357">
                  <c:v>126.92646000000001</c:v>
                </c:pt>
                <c:pt idx="358">
                  <c:v>127.29859999999999</c:v>
                </c:pt>
                <c:pt idx="359">
                  <c:v>127.6777</c:v>
                </c:pt>
                <c:pt idx="360">
                  <c:v>128.05276000000001</c:v>
                </c:pt>
                <c:pt idx="361">
                  <c:v>128.43462</c:v>
                </c:pt>
                <c:pt idx="362">
                  <c:v>128.81018</c:v>
                </c:pt>
                <c:pt idx="363">
                  <c:v>129.19103999999999</c:v>
                </c:pt>
                <c:pt idx="364">
                  <c:v>129.56788</c:v>
                </c:pt>
                <c:pt idx="365">
                  <c:v>129.95256000000001</c:v>
                </c:pt>
                <c:pt idx="366">
                  <c:v>130.33304000000001</c:v>
                </c:pt>
                <c:pt idx="367">
                  <c:v>130.71804</c:v>
                </c:pt>
                <c:pt idx="368">
                  <c:v>131.09844000000001</c:v>
                </c:pt>
                <c:pt idx="369">
                  <c:v>131.48213999999999</c:v>
                </c:pt>
                <c:pt idx="370">
                  <c:v>131.86152000000001</c:v>
                </c:pt>
                <c:pt idx="371">
                  <c:v>132.24408</c:v>
                </c:pt>
                <c:pt idx="372">
                  <c:v>132.61771999999999</c:v>
                </c:pt>
                <c:pt idx="373">
                  <c:v>132.99691999999999</c:v>
                </c:pt>
                <c:pt idx="374">
                  <c:v>133.37212</c:v>
                </c:pt>
                <c:pt idx="375">
                  <c:v>133.74974</c:v>
                </c:pt>
                <c:pt idx="376">
                  <c:v>134.1259</c:v>
                </c:pt>
                <c:pt idx="377">
                  <c:v>134.51236</c:v>
                </c:pt>
                <c:pt idx="378">
                  <c:v>134.89364</c:v>
                </c:pt>
                <c:pt idx="379">
                  <c:v>135.28192000000001</c:v>
                </c:pt>
                <c:pt idx="380">
                  <c:v>135.66756000000001</c:v>
                </c:pt>
                <c:pt idx="381">
                  <c:v>136.05529999999999</c:v>
                </c:pt>
                <c:pt idx="382">
                  <c:v>136.43595999999999</c:v>
                </c:pt>
                <c:pt idx="383">
                  <c:v>136.82154</c:v>
                </c:pt>
                <c:pt idx="384">
                  <c:v>137.19990000000001</c:v>
                </c:pt>
                <c:pt idx="385">
                  <c:v>137.58065999999999</c:v>
                </c:pt>
                <c:pt idx="386">
                  <c:v>137.95921999999999</c:v>
                </c:pt>
                <c:pt idx="387">
                  <c:v>138.34371999999999</c:v>
                </c:pt>
                <c:pt idx="388">
                  <c:v>138.72412</c:v>
                </c:pt>
                <c:pt idx="389">
                  <c:v>139.10722000000001</c:v>
                </c:pt>
                <c:pt idx="390">
                  <c:v>139.48769999999999</c:v>
                </c:pt>
                <c:pt idx="391">
                  <c:v>139.87</c:v>
                </c:pt>
                <c:pt idx="392">
                  <c:v>140.24732</c:v>
                </c:pt>
                <c:pt idx="393">
                  <c:v>140.62982</c:v>
                </c:pt>
                <c:pt idx="394">
                  <c:v>141.01148000000001</c:v>
                </c:pt>
                <c:pt idx="395">
                  <c:v>141.39874</c:v>
                </c:pt>
                <c:pt idx="396">
                  <c:v>141.78016</c:v>
                </c:pt>
                <c:pt idx="397">
                  <c:v>142.16720000000001</c:v>
                </c:pt>
                <c:pt idx="398">
                  <c:v>142.55004</c:v>
                </c:pt>
                <c:pt idx="399">
                  <c:v>142.93655999999999</c:v>
                </c:pt>
                <c:pt idx="400">
                  <c:v>143.31623999999999</c:v>
                </c:pt>
                <c:pt idx="401">
                  <c:v>143.70312000000001</c:v>
                </c:pt>
                <c:pt idx="402">
                  <c:v>144.08434</c:v>
                </c:pt>
                <c:pt idx="403">
                  <c:v>144.46601999999999</c:v>
                </c:pt>
                <c:pt idx="404">
                  <c:v>144.84497999999999</c:v>
                </c:pt>
                <c:pt idx="405">
                  <c:v>145.22821999999999</c:v>
                </c:pt>
                <c:pt idx="406">
                  <c:v>145.608</c:v>
                </c:pt>
                <c:pt idx="407">
                  <c:v>145.99028000000001</c:v>
                </c:pt>
                <c:pt idx="408">
                  <c:v>146.37291999999999</c:v>
                </c:pt>
                <c:pt idx="409">
                  <c:v>146.7569</c:v>
                </c:pt>
                <c:pt idx="410">
                  <c:v>147.13584</c:v>
                </c:pt>
                <c:pt idx="411">
                  <c:v>147.51526000000001</c:v>
                </c:pt>
                <c:pt idx="412">
                  <c:v>147.89269999999999</c:v>
                </c:pt>
                <c:pt idx="413">
                  <c:v>148.27526</c:v>
                </c:pt>
                <c:pt idx="414">
                  <c:v>148.65654000000001</c:v>
                </c:pt>
                <c:pt idx="415">
                  <c:v>149.04310000000001</c:v>
                </c:pt>
                <c:pt idx="416">
                  <c:v>149.42956000000001</c:v>
                </c:pt>
                <c:pt idx="417">
                  <c:v>149.82112000000001</c:v>
                </c:pt>
                <c:pt idx="418">
                  <c:v>150.20738</c:v>
                </c:pt>
                <c:pt idx="419">
                  <c:v>150.59556000000001</c:v>
                </c:pt>
                <c:pt idx="420">
                  <c:v>150.9803</c:v>
                </c:pt>
                <c:pt idx="421">
                  <c:v>151.36653999999999</c:v>
                </c:pt>
                <c:pt idx="422">
                  <c:v>151.74835999999999</c:v>
                </c:pt>
                <c:pt idx="423">
                  <c:v>152.1318</c:v>
                </c:pt>
                <c:pt idx="424">
                  <c:v>152.51398</c:v>
                </c:pt>
                <c:pt idx="425">
                  <c:v>152.90142</c:v>
                </c:pt>
                <c:pt idx="426">
                  <c:v>153.28572</c:v>
                </c:pt>
                <c:pt idx="427">
                  <c:v>153.67266000000001</c:v>
                </c:pt>
                <c:pt idx="428">
                  <c:v>154.05261999999999</c:v>
                </c:pt>
                <c:pt idx="429">
                  <c:v>154.43306000000001</c:v>
                </c:pt>
                <c:pt idx="430">
                  <c:v>154.80722</c:v>
                </c:pt>
                <c:pt idx="431">
                  <c:v>155.18534</c:v>
                </c:pt>
                <c:pt idx="432">
                  <c:v>155.56077999999999</c:v>
                </c:pt>
                <c:pt idx="433">
                  <c:v>155.9443</c:v>
                </c:pt>
                <c:pt idx="434">
                  <c:v>156.3246</c:v>
                </c:pt>
                <c:pt idx="435">
                  <c:v>156.71096</c:v>
                </c:pt>
                <c:pt idx="436">
                  <c:v>157.09464</c:v>
                </c:pt>
                <c:pt idx="437">
                  <c:v>157.48295999999999</c:v>
                </c:pt>
                <c:pt idx="438">
                  <c:v>157.86850000000001</c:v>
                </c:pt>
                <c:pt idx="439">
                  <c:v>158.25736000000001</c:v>
                </c:pt>
                <c:pt idx="440">
                  <c:v>158.64214000000001</c:v>
                </c:pt>
                <c:pt idx="441">
                  <c:v>159.03126</c:v>
                </c:pt>
                <c:pt idx="442">
                  <c:v>159.41628</c:v>
                </c:pt>
                <c:pt idx="443">
                  <c:v>159.80348000000001</c:v>
                </c:pt>
                <c:pt idx="444">
                  <c:v>160.18762000000001</c:v>
                </c:pt>
                <c:pt idx="445">
                  <c:v>160.57382000000001</c:v>
                </c:pt>
                <c:pt idx="446">
                  <c:v>160.95424</c:v>
                </c:pt>
                <c:pt idx="447">
                  <c:v>161.33856</c:v>
                </c:pt>
                <c:pt idx="448">
                  <c:v>161.7201</c:v>
                </c:pt>
                <c:pt idx="449">
                  <c:v>162.10624000000001</c:v>
                </c:pt>
                <c:pt idx="450">
                  <c:v>162.49032</c:v>
                </c:pt>
                <c:pt idx="451">
                  <c:v>162.87842000000001</c:v>
                </c:pt>
                <c:pt idx="452">
                  <c:v>163.26192</c:v>
                </c:pt>
                <c:pt idx="453">
                  <c:v>163.65214</c:v>
                </c:pt>
                <c:pt idx="454">
                  <c:v>164.03818000000001</c:v>
                </c:pt>
                <c:pt idx="455">
                  <c:v>164.42668</c:v>
                </c:pt>
                <c:pt idx="456">
                  <c:v>164.81142</c:v>
                </c:pt>
                <c:pt idx="457">
                  <c:v>165.20285999999999</c:v>
                </c:pt>
                <c:pt idx="458">
                  <c:v>165.58786000000001</c:v>
                </c:pt>
                <c:pt idx="459">
                  <c:v>165.97630000000001</c:v>
                </c:pt>
                <c:pt idx="460">
                  <c:v>166.36228</c:v>
                </c:pt>
                <c:pt idx="461">
                  <c:v>166.75214</c:v>
                </c:pt>
                <c:pt idx="462">
                  <c:v>167.13486</c:v>
                </c:pt>
                <c:pt idx="463">
                  <c:v>167.52006</c:v>
                </c:pt>
                <c:pt idx="464">
                  <c:v>167.90263999999999</c:v>
                </c:pt>
                <c:pt idx="465">
                  <c:v>168.28613999999999</c:v>
                </c:pt>
                <c:pt idx="466">
                  <c:v>168.66648000000001</c:v>
                </c:pt>
                <c:pt idx="467">
                  <c:v>169.05137999999999</c:v>
                </c:pt>
                <c:pt idx="468">
                  <c:v>169.43172000000001</c:v>
                </c:pt>
                <c:pt idx="469">
                  <c:v>169.81451999999999</c:v>
                </c:pt>
                <c:pt idx="470">
                  <c:v>170.19586000000001</c:v>
                </c:pt>
                <c:pt idx="471">
                  <c:v>170.57838000000001</c:v>
                </c:pt>
                <c:pt idx="472">
                  <c:v>170.95776000000001</c:v>
                </c:pt>
                <c:pt idx="473">
                  <c:v>171.34533999999999</c:v>
                </c:pt>
                <c:pt idx="474">
                  <c:v>171.73061999999999</c:v>
                </c:pt>
                <c:pt idx="475">
                  <c:v>172.11946</c:v>
                </c:pt>
                <c:pt idx="476">
                  <c:v>172.50894</c:v>
                </c:pt>
                <c:pt idx="477">
                  <c:v>172.90379999999999</c:v>
                </c:pt>
                <c:pt idx="478">
                  <c:v>173.29048</c:v>
                </c:pt>
                <c:pt idx="479">
                  <c:v>173.67931999999999</c:v>
                </c:pt>
                <c:pt idx="480">
                  <c:v>174.06432000000001</c:v>
                </c:pt>
                <c:pt idx="481">
                  <c:v>174.45161999999999</c:v>
                </c:pt>
                <c:pt idx="482">
                  <c:v>174.83313999999999</c:v>
                </c:pt>
                <c:pt idx="483">
                  <c:v>175.22461999999999</c:v>
                </c:pt>
                <c:pt idx="484">
                  <c:v>175.61326</c:v>
                </c:pt>
                <c:pt idx="485">
                  <c:v>176.00558000000001</c:v>
                </c:pt>
                <c:pt idx="486">
                  <c:v>176.39519999999999</c:v>
                </c:pt>
                <c:pt idx="487">
                  <c:v>176.78641999999999</c:v>
                </c:pt>
                <c:pt idx="488">
                  <c:v>177.16994</c:v>
                </c:pt>
                <c:pt idx="489">
                  <c:v>177.55408</c:v>
                </c:pt>
                <c:pt idx="490">
                  <c:v>177.93289999999999</c:v>
                </c:pt>
                <c:pt idx="491">
                  <c:v>178.31222</c:v>
                </c:pt>
                <c:pt idx="492">
                  <c:v>178.69036</c:v>
                </c:pt>
                <c:pt idx="493">
                  <c:v>179.07107999999999</c:v>
                </c:pt>
                <c:pt idx="494">
                  <c:v>179.45008000000001</c:v>
                </c:pt>
                <c:pt idx="495">
                  <c:v>179.83582000000001</c:v>
                </c:pt>
                <c:pt idx="496">
                  <c:v>180.21942000000001</c:v>
                </c:pt>
                <c:pt idx="497">
                  <c:v>180.61001999999999</c:v>
                </c:pt>
                <c:pt idx="498">
                  <c:v>180.99972</c:v>
                </c:pt>
                <c:pt idx="499">
                  <c:v>181.39406</c:v>
                </c:pt>
                <c:pt idx="500">
                  <c:v>181.78528</c:v>
                </c:pt>
                <c:pt idx="501">
                  <c:v>182.18127999999999</c:v>
                </c:pt>
                <c:pt idx="502">
                  <c:v>182.56852000000001</c:v>
                </c:pt>
                <c:pt idx="503">
                  <c:v>182.959</c:v>
                </c:pt>
                <c:pt idx="504">
                  <c:v>183.34721999999999</c:v>
                </c:pt>
                <c:pt idx="505">
                  <c:v>183.73718</c:v>
                </c:pt>
                <c:pt idx="506">
                  <c:v>184.125</c:v>
                </c:pt>
                <c:pt idx="507">
                  <c:v>184.51866000000001</c:v>
                </c:pt>
                <c:pt idx="508">
                  <c:v>184.90636000000001</c:v>
                </c:pt>
                <c:pt idx="509">
                  <c:v>185.29674</c:v>
                </c:pt>
                <c:pt idx="510">
                  <c:v>185.68212</c:v>
                </c:pt>
                <c:pt idx="511">
                  <c:v>186.06922</c:v>
                </c:pt>
                <c:pt idx="512">
                  <c:v>186.45434</c:v>
                </c:pt>
                <c:pt idx="513">
                  <c:v>186.84791999999999</c:v>
                </c:pt>
                <c:pt idx="514">
                  <c:v>187.23676</c:v>
                </c:pt>
                <c:pt idx="515">
                  <c:v>187.63061999999999</c:v>
                </c:pt>
                <c:pt idx="516">
                  <c:v>188.02250000000001</c:v>
                </c:pt>
                <c:pt idx="517">
                  <c:v>188.41705999999999</c:v>
                </c:pt>
                <c:pt idx="518">
                  <c:v>188.80591999999999</c:v>
                </c:pt>
                <c:pt idx="519">
                  <c:v>189.19816</c:v>
                </c:pt>
                <c:pt idx="520">
                  <c:v>189.58799999999999</c:v>
                </c:pt>
                <c:pt idx="521">
                  <c:v>189.98202000000001</c:v>
                </c:pt>
                <c:pt idx="522">
                  <c:v>190.36941999999999</c:v>
                </c:pt>
                <c:pt idx="523">
                  <c:v>190.76168000000001</c:v>
                </c:pt>
                <c:pt idx="524">
                  <c:v>191.15074000000001</c:v>
                </c:pt>
                <c:pt idx="525">
                  <c:v>191.54205999999999</c:v>
                </c:pt>
                <c:pt idx="526">
                  <c:v>191.93248</c:v>
                </c:pt>
                <c:pt idx="527">
                  <c:v>192.3245</c:v>
                </c:pt>
                <c:pt idx="528">
                  <c:v>192.71372</c:v>
                </c:pt>
                <c:pt idx="529">
                  <c:v>193.10574</c:v>
                </c:pt>
                <c:pt idx="530">
                  <c:v>193.49662000000001</c:v>
                </c:pt>
                <c:pt idx="531">
                  <c:v>193.88200000000001</c:v>
                </c:pt>
                <c:pt idx="532">
                  <c:v>194.26746</c:v>
                </c:pt>
                <c:pt idx="533">
                  <c:v>194.65436</c:v>
                </c:pt>
                <c:pt idx="534">
                  <c:v>195.04051999999999</c:v>
                </c:pt>
                <c:pt idx="535">
                  <c:v>195.42648</c:v>
                </c:pt>
                <c:pt idx="536">
                  <c:v>195.8124</c:v>
                </c:pt>
                <c:pt idx="537">
                  <c:v>196.20014</c:v>
                </c:pt>
                <c:pt idx="538">
                  <c:v>196.58688000000001</c:v>
                </c:pt>
                <c:pt idx="539">
                  <c:v>196.97504000000001</c:v>
                </c:pt>
                <c:pt idx="540">
                  <c:v>197.36276000000001</c:v>
                </c:pt>
                <c:pt idx="541">
                  <c:v>197.75244000000001</c:v>
                </c:pt>
                <c:pt idx="542">
                  <c:v>198.14152000000001</c:v>
                </c:pt>
                <c:pt idx="543">
                  <c:v>198.53417999999999</c:v>
                </c:pt>
                <c:pt idx="544">
                  <c:v>198.92666</c:v>
                </c:pt>
                <c:pt idx="545">
                  <c:v>199.32028</c:v>
                </c:pt>
                <c:pt idx="546">
                  <c:v>199.71222</c:v>
                </c:pt>
                <c:pt idx="547">
                  <c:v>200.10614000000001</c:v>
                </c:pt>
                <c:pt idx="548">
                  <c:v>200.49418</c:v>
                </c:pt>
                <c:pt idx="549">
                  <c:v>200.88122000000001</c:v>
                </c:pt>
                <c:pt idx="550">
                  <c:v>201.26740000000001</c:v>
                </c:pt>
                <c:pt idx="551">
                  <c:v>201.65394000000001</c:v>
                </c:pt>
                <c:pt idx="552">
                  <c:v>202.03785999999999</c:v>
                </c:pt>
                <c:pt idx="553">
                  <c:v>202.42374000000001</c:v>
                </c:pt>
                <c:pt idx="554">
                  <c:v>202.80956</c:v>
                </c:pt>
                <c:pt idx="555">
                  <c:v>203.19614000000001</c:v>
                </c:pt>
                <c:pt idx="556">
                  <c:v>203.58359999999999</c:v>
                </c:pt>
                <c:pt idx="557">
                  <c:v>203.97355999999999</c:v>
                </c:pt>
                <c:pt idx="558">
                  <c:v>204.36171999999999</c:v>
                </c:pt>
                <c:pt idx="559">
                  <c:v>204.75116</c:v>
                </c:pt>
                <c:pt idx="560">
                  <c:v>205.14053999999999</c:v>
                </c:pt>
                <c:pt idx="561">
                  <c:v>205.53134</c:v>
                </c:pt>
                <c:pt idx="562">
                  <c:v>205.91965999999999</c:v>
                </c:pt>
                <c:pt idx="563">
                  <c:v>206.30925999999999</c:v>
                </c:pt>
                <c:pt idx="564">
                  <c:v>206.69828000000001</c:v>
                </c:pt>
                <c:pt idx="565">
                  <c:v>207.08789999999999</c:v>
                </c:pt>
                <c:pt idx="566">
                  <c:v>207.47613999999999</c:v>
                </c:pt>
                <c:pt idx="567">
                  <c:v>207.8638</c:v>
                </c:pt>
                <c:pt idx="568">
                  <c:v>208.25088</c:v>
                </c:pt>
                <c:pt idx="569">
                  <c:v>208.63748000000001</c:v>
                </c:pt>
                <c:pt idx="570">
                  <c:v>209.02575999999999</c:v>
                </c:pt>
                <c:pt idx="571">
                  <c:v>209.41306</c:v>
                </c:pt>
                <c:pt idx="572">
                  <c:v>209.8015</c:v>
                </c:pt>
                <c:pt idx="573">
                  <c:v>210.19228000000001</c:v>
                </c:pt>
                <c:pt idx="574">
                  <c:v>210.58356000000001</c:v>
                </c:pt>
                <c:pt idx="575">
                  <c:v>210.97425999999999</c:v>
                </c:pt>
                <c:pt idx="576">
                  <c:v>211.36490000000001</c:v>
                </c:pt>
                <c:pt idx="577">
                  <c:v>211.75470000000001</c:v>
                </c:pt>
                <c:pt idx="578">
                  <c:v>212.13954000000001</c:v>
                </c:pt>
                <c:pt idx="579">
                  <c:v>212.52524</c:v>
                </c:pt>
                <c:pt idx="580">
                  <c:v>212.90956</c:v>
                </c:pt>
                <c:pt idx="581">
                  <c:v>213.29570000000001</c:v>
                </c:pt>
                <c:pt idx="582">
                  <c:v>213.68073999999999</c:v>
                </c:pt>
                <c:pt idx="583">
                  <c:v>214.06970000000001</c:v>
                </c:pt>
                <c:pt idx="584">
                  <c:v>214.45689999999999</c:v>
                </c:pt>
                <c:pt idx="585">
                  <c:v>214.84538000000001</c:v>
                </c:pt>
                <c:pt idx="586">
                  <c:v>215.23316</c:v>
                </c:pt>
                <c:pt idx="587">
                  <c:v>215.62353999999999</c:v>
                </c:pt>
                <c:pt idx="588">
                  <c:v>216.00966</c:v>
                </c:pt>
                <c:pt idx="589">
                  <c:v>216.39546000000001</c:v>
                </c:pt>
                <c:pt idx="590">
                  <c:v>216.7799</c:v>
                </c:pt>
                <c:pt idx="591">
                  <c:v>217.1643</c:v>
                </c:pt>
                <c:pt idx="592">
                  <c:v>217.54628</c:v>
                </c:pt>
                <c:pt idx="593">
                  <c:v>217.93286000000001</c:v>
                </c:pt>
                <c:pt idx="594">
                  <c:v>218.31914</c:v>
                </c:pt>
                <c:pt idx="595">
                  <c:v>218.70670000000001</c:v>
                </c:pt>
                <c:pt idx="596">
                  <c:v>219.09620000000001</c:v>
                </c:pt>
                <c:pt idx="597">
                  <c:v>219.48884000000001</c:v>
                </c:pt>
                <c:pt idx="598">
                  <c:v>219.87564</c:v>
                </c:pt>
                <c:pt idx="599">
                  <c:v>220.26282</c:v>
                </c:pt>
                <c:pt idx="600">
                  <c:v>220.64812000000001</c:v>
                </c:pt>
                <c:pt idx="601">
                  <c:v>221.03075999999999</c:v>
                </c:pt>
                <c:pt idx="602">
                  <c:v>221.41427999999999</c:v>
                </c:pt>
                <c:pt idx="603">
                  <c:v>221.80238</c:v>
                </c:pt>
                <c:pt idx="604">
                  <c:v>222.19136</c:v>
                </c:pt>
                <c:pt idx="605">
                  <c:v>222.58189999999999</c:v>
                </c:pt>
                <c:pt idx="606">
                  <c:v>222.97636</c:v>
                </c:pt>
                <c:pt idx="607">
                  <c:v>223.36619999999999</c:v>
                </c:pt>
                <c:pt idx="608">
                  <c:v>223.75628</c:v>
                </c:pt>
                <c:pt idx="609">
                  <c:v>224.14596</c:v>
                </c:pt>
                <c:pt idx="610">
                  <c:v>224.53286</c:v>
                </c:pt>
                <c:pt idx="611">
                  <c:v>224.91435999999999</c:v>
                </c:pt>
                <c:pt idx="612">
                  <c:v>225.29888</c:v>
                </c:pt>
                <c:pt idx="613">
                  <c:v>225.68364</c:v>
                </c:pt>
                <c:pt idx="614">
                  <c:v>226.06942000000001</c:v>
                </c:pt>
                <c:pt idx="615">
                  <c:v>226.45768000000001</c:v>
                </c:pt>
                <c:pt idx="616">
                  <c:v>226.84762000000001</c:v>
                </c:pt>
                <c:pt idx="617">
                  <c:v>227.23872</c:v>
                </c:pt>
                <c:pt idx="618">
                  <c:v>227.6285</c:v>
                </c:pt>
                <c:pt idx="619">
                  <c:v>228.01892000000001</c:v>
                </c:pt>
                <c:pt idx="620">
                  <c:v>228.40842000000001</c:v>
                </c:pt>
                <c:pt idx="621">
                  <c:v>228.80014</c:v>
                </c:pt>
                <c:pt idx="622">
                  <c:v>229.19002</c:v>
                </c:pt>
                <c:pt idx="623">
                  <c:v>229.58055999999999</c:v>
                </c:pt>
                <c:pt idx="624">
                  <c:v>229.96626000000001</c:v>
                </c:pt>
                <c:pt idx="625">
                  <c:v>230.35262</c:v>
                </c:pt>
                <c:pt idx="626">
                  <c:v>230.73805999999999</c:v>
                </c:pt>
                <c:pt idx="627">
                  <c:v>231.12518</c:v>
                </c:pt>
                <c:pt idx="628">
                  <c:v>231.51202000000001</c:v>
                </c:pt>
                <c:pt idx="629">
                  <c:v>231.90356</c:v>
                </c:pt>
                <c:pt idx="630">
                  <c:v>232.29586</c:v>
                </c:pt>
                <c:pt idx="631">
                  <c:v>232.68894</c:v>
                </c:pt>
                <c:pt idx="632">
                  <c:v>233.07955999999999</c:v>
                </c:pt>
                <c:pt idx="633">
                  <c:v>233.46888000000001</c:v>
                </c:pt>
                <c:pt idx="634">
                  <c:v>233.85522</c:v>
                </c:pt>
                <c:pt idx="635">
                  <c:v>234.24064000000001</c:v>
                </c:pt>
                <c:pt idx="636">
                  <c:v>234.62644</c:v>
                </c:pt>
                <c:pt idx="637">
                  <c:v>235.01418000000001</c:v>
                </c:pt>
                <c:pt idx="638">
                  <c:v>235.404</c:v>
                </c:pt>
                <c:pt idx="639">
                  <c:v>235.79588000000001</c:v>
                </c:pt>
                <c:pt idx="640">
                  <c:v>236.1866</c:v>
                </c:pt>
                <c:pt idx="641">
                  <c:v>236.57692</c:v>
                </c:pt>
                <c:pt idx="642">
                  <c:v>236.96464</c:v>
                </c:pt>
                <c:pt idx="643">
                  <c:v>237.35314</c:v>
                </c:pt>
                <c:pt idx="644">
                  <c:v>237.73838000000001</c:v>
                </c:pt>
                <c:pt idx="645">
                  <c:v>238.12556000000001</c:v>
                </c:pt>
                <c:pt idx="646">
                  <c:v>238.51401999999999</c:v>
                </c:pt>
                <c:pt idx="647">
                  <c:v>238.90284</c:v>
                </c:pt>
                <c:pt idx="648">
                  <c:v>239.2911</c:v>
                </c:pt>
                <c:pt idx="649">
                  <c:v>239.68104</c:v>
                </c:pt>
                <c:pt idx="650">
                  <c:v>240.06809999999999</c:v>
                </c:pt>
                <c:pt idx="651">
                  <c:v>240.45421999999999</c:v>
                </c:pt>
                <c:pt idx="652">
                  <c:v>240.84162000000001</c:v>
                </c:pt>
                <c:pt idx="653">
                  <c:v>241.22834</c:v>
                </c:pt>
                <c:pt idx="654">
                  <c:v>241.61372</c:v>
                </c:pt>
                <c:pt idx="655">
                  <c:v>241.99956</c:v>
                </c:pt>
                <c:pt idx="656">
                  <c:v>242.38303999999999</c:v>
                </c:pt>
                <c:pt idx="657">
                  <c:v>242.7671</c:v>
                </c:pt>
                <c:pt idx="658">
                  <c:v>243.15083999999999</c:v>
                </c:pt>
                <c:pt idx="659">
                  <c:v>243.53772000000001</c:v>
                </c:pt>
                <c:pt idx="660">
                  <c:v>243.92581999999999</c:v>
                </c:pt>
                <c:pt idx="661">
                  <c:v>244.31384</c:v>
                </c:pt>
                <c:pt idx="662">
                  <c:v>244.70277999999999</c:v>
                </c:pt>
                <c:pt idx="663">
                  <c:v>245.09072</c:v>
                </c:pt>
                <c:pt idx="664">
                  <c:v>245.47829999999999</c:v>
                </c:pt>
                <c:pt idx="665">
                  <c:v>245.86626000000001</c:v>
                </c:pt>
                <c:pt idx="666">
                  <c:v>246.25152</c:v>
                </c:pt>
                <c:pt idx="667">
                  <c:v>246.63460000000001</c:v>
                </c:pt>
                <c:pt idx="668">
                  <c:v>247.0215</c:v>
                </c:pt>
                <c:pt idx="669">
                  <c:v>247.40528</c:v>
                </c:pt>
                <c:pt idx="670">
                  <c:v>247.78584000000001</c:v>
                </c:pt>
                <c:pt idx="671">
                  <c:v>248.16904</c:v>
                </c:pt>
                <c:pt idx="672">
                  <c:v>248.55622</c:v>
                </c:pt>
                <c:pt idx="673">
                  <c:v>248.93744000000001</c:v>
                </c:pt>
                <c:pt idx="674">
                  <c:v>249.32007999999999</c:v>
                </c:pt>
                <c:pt idx="675">
                  <c:v>249.70406</c:v>
                </c:pt>
                <c:pt idx="676">
                  <c:v>250.08698000000001</c:v>
                </c:pt>
                <c:pt idx="677">
                  <c:v>250.46804</c:v>
                </c:pt>
                <c:pt idx="678">
                  <c:v>250.85324</c:v>
                </c:pt>
                <c:pt idx="679">
                  <c:v>251.24062000000001</c:v>
                </c:pt>
                <c:pt idx="680">
                  <c:v>251.62724</c:v>
                </c:pt>
                <c:pt idx="681">
                  <c:v>252.01576</c:v>
                </c:pt>
                <c:pt idx="682">
                  <c:v>252.40262000000001</c:v>
                </c:pt>
                <c:pt idx="683">
                  <c:v>252.78870000000001</c:v>
                </c:pt>
                <c:pt idx="684">
                  <c:v>253.1721</c:v>
                </c:pt>
                <c:pt idx="685">
                  <c:v>253.55918</c:v>
                </c:pt>
                <c:pt idx="686">
                  <c:v>253.94383999999999</c:v>
                </c:pt>
                <c:pt idx="687">
                  <c:v>254.3295</c:v>
                </c:pt>
                <c:pt idx="688">
                  <c:v>254.71376000000001</c:v>
                </c:pt>
                <c:pt idx="689">
                  <c:v>255.09916000000001</c:v>
                </c:pt>
                <c:pt idx="690">
                  <c:v>255.48328000000001</c:v>
                </c:pt>
                <c:pt idx="691">
                  <c:v>255.87006</c:v>
                </c:pt>
                <c:pt idx="692">
                  <c:v>256.25670000000002</c:v>
                </c:pt>
                <c:pt idx="693">
                  <c:v>256.64371999999997</c:v>
                </c:pt>
                <c:pt idx="694">
                  <c:v>257.03138000000001</c:v>
                </c:pt>
                <c:pt idx="695">
                  <c:v>257.41662000000002</c:v>
                </c:pt>
                <c:pt idx="696">
                  <c:v>257.80045999999999</c:v>
                </c:pt>
                <c:pt idx="697">
                  <c:v>258.18392</c:v>
                </c:pt>
                <c:pt idx="698">
                  <c:v>258.56938000000002</c:v>
                </c:pt>
                <c:pt idx="699">
                  <c:v>258.95458000000002</c:v>
                </c:pt>
                <c:pt idx="700">
                  <c:v>259.34217999999998</c:v>
                </c:pt>
                <c:pt idx="701">
                  <c:v>259.72953999999999</c:v>
                </c:pt>
                <c:pt idx="702">
                  <c:v>260.11637999999999</c:v>
                </c:pt>
                <c:pt idx="703">
                  <c:v>260.50119999999998</c:v>
                </c:pt>
                <c:pt idx="704">
                  <c:v>260.88587999999999</c:v>
                </c:pt>
                <c:pt idx="705">
                  <c:v>261.27105999999998</c:v>
                </c:pt>
                <c:pt idx="706">
                  <c:v>261.6585</c:v>
                </c:pt>
                <c:pt idx="707">
                  <c:v>262.04669999999999</c:v>
                </c:pt>
                <c:pt idx="708">
                  <c:v>262.43288000000001</c:v>
                </c:pt>
                <c:pt idx="709">
                  <c:v>262.81754000000001</c:v>
                </c:pt>
                <c:pt idx="710">
                  <c:v>263.2022</c:v>
                </c:pt>
                <c:pt idx="711">
                  <c:v>263.58699999999999</c:v>
                </c:pt>
                <c:pt idx="712">
                  <c:v>263.97316000000001</c:v>
                </c:pt>
                <c:pt idx="713">
                  <c:v>264.36045999999999</c:v>
                </c:pt>
                <c:pt idx="714">
                  <c:v>264.75139999999999</c:v>
                </c:pt>
                <c:pt idx="715">
                  <c:v>265.14008000000001</c:v>
                </c:pt>
                <c:pt idx="716">
                  <c:v>265.52735999999999</c:v>
                </c:pt>
                <c:pt idx="717">
                  <c:v>265.91552000000001</c:v>
                </c:pt>
                <c:pt idx="718">
                  <c:v>266.30506000000003</c:v>
                </c:pt>
                <c:pt idx="719">
                  <c:v>266.69184000000001</c:v>
                </c:pt>
                <c:pt idx="720">
                  <c:v>267.07986</c:v>
                </c:pt>
                <c:pt idx="721">
                  <c:v>267.46899999999999</c:v>
                </c:pt>
                <c:pt idx="722">
                  <c:v>267.85561999999999</c:v>
                </c:pt>
                <c:pt idx="723">
                  <c:v>268.23948000000001</c:v>
                </c:pt>
                <c:pt idx="724">
                  <c:v>268.62536</c:v>
                </c:pt>
                <c:pt idx="725">
                  <c:v>269.00922000000003</c:v>
                </c:pt>
                <c:pt idx="726">
                  <c:v>269.39334000000002</c:v>
                </c:pt>
                <c:pt idx="727">
                  <c:v>269.77634</c:v>
                </c:pt>
                <c:pt idx="728">
                  <c:v>270.16198000000003</c:v>
                </c:pt>
                <c:pt idx="729">
                  <c:v>270.54772000000003</c:v>
                </c:pt>
                <c:pt idx="730">
                  <c:v>270.93610000000001</c:v>
                </c:pt>
                <c:pt idx="731">
                  <c:v>271.32245999999998</c:v>
                </c:pt>
                <c:pt idx="732">
                  <c:v>271.70931999999999</c:v>
                </c:pt>
                <c:pt idx="733">
                  <c:v>272.09667999999999</c:v>
                </c:pt>
                <c:pt idx="734">
                  <c:v>272.48165999999998</c:v>
                </c:pt>
                <c:pt idx="735">
                  <c:v>272.86502000000002</c:v>
                </c:pt>
                <c:pt idx="736">
                  <c:v>273.24914000000001</c:v>
                </c:pt>
                <c:pt idx="737">
                  <c:v>273.63202000000001</c:v>
                </c:pt>
                <c:pt idx="738">
                  <c:v>274.01564000000002</c:v>
                </c:pt>
                <c:pt idx="739">
                  <c:v>274.40152</c:v>
                </c:pt>
                <c:pt idx="740">
                  <c:v>274.78814</c:v>
                </c:pt>
                <c:pt idx="741">
                  <c:v>275.17475999999999</c:v>
                </c:pt>
                <c:pt idx="742">
                  <c:v>275.56338</c:v>
                </c:pt>
                <c:pt idx="743">
                  <c:v>275.94988000000001</c:v>
                </c:pt>
                <c:pt idx="744">
                  <c:v>276.33388000000002</c:v>
                </c:pt>
                <c:pt idx="745">
                  <c:v>276.71951999999999</c:v>
                </c:pt>
                <c:pt idx="746">
                  <c:v>277.10502000000002</c:v>
                </c:pt>
                <c:pt idx="747">
                  <c:v>277.48978</c:v>
                </c:pt>
                <c:pt idx="748">
                  <c:v>277.87515999999999</c:v>
                </c:pt>
                <c:pt idx="749">
                  <c:v>278.26029999999997</c:v>
                </c:pt>
                <c:pt idx="750">
                  <c:v>278.64668</c:v>
                </c:pt>
                <c:pt idx="751">
                  <c:v>279.03145999999998</c:v>
                </c:pt>
                <c:pt idx="752">
                  <c:v>279.41471999999999</c:v>
                </c:pt>
                <c:pt idx="753">
                  <c:v>279.79849999999999</c:v>
                </c:pt>
                <c:pt idx="754">
                  <c:v>280.18290000000002</c:v>
                </c:pt>
                <c:pt idx="755">
                  <c:v>280.56506000000002</c:v>
                </c:pt>
                <c:pt idx="756">
                  <c:v>280.94835999999998</c:v>
                </c:pt>
                <c:pt idx="757">
                  <c:v>281.33316000000002</c:v>
                </c:pt>
                <c:pt idx="758">
                  <c:v>281.71733999999998</c:v>
                </c:pt>
                <c:pt idx="759">
                  <c:v>282.10338000000002</c:v>
                </c:pt>
                <c:pt idx="760">
                  <c:v>282.48856000000001</c:v>
                </c:pt>
                <c:pt idx="761">
                  <c:v>282.87621999999999</c:v>
                </c:pt>
                <c:pt idx="762">
                  <c:v>283.26488000000001</c:v>
                </c:pt>
                <c:pt idx="763">
                  <c:v>283.65168</c:v>
                </c:pt>
                <c:pt idx="764">
                  <c:v>284.03847999999999</c:v>
                </c:pt>
                <c:pt idx="765">
                  <c:v>284.42268000000001</c:v>
                </c:pt>
                <c:pt idx="766">
                  <c:v>284.80723999999998</c:v>
                </c:pt>
                <c:pt idx="767">
                  <c:v>285.1902</c:v>
                </c:pt>
                <c:pt idx="768">
                  <c:v>285.57441999999998</c:v>
                </c:pt>
                <c:pt idx="769">
                  <c:v>285.95530000000002</c:v>
                </c:pt>
                <c:pt idx="770">
                  <c:v>286.34102000000001</c:v>
                </c:pt>
                <c:pt idx="771">
                  <c:v>286.72465999999997</c:v>
                </c:pt>
                <c:pt idx="772">
                  <c:v>287.10755999999998</c:v>
                </c:pt>
                <c:pt idx="773">
                  <c:v>287.49056000000002</c:v>
                </c:pt>
                <c:pt idx="774">
                  <c:v>287.87544000000003</c:v>
                </c:pt>
                <c:pt idx="775">
                  <c:v>288.25686000000002</c:v>
                </c:pt>
                <c:pt idx="776">
                  <c:v>288.63889999999998</c:v>
                </c:pt>
                <c:pt idx="777">
                  <c:v>289.02244000000002</c:v>
                </c:pt>
                <c:pt idx="778">
                  <c:v>289.40550000000002</c:v>
                </c:pt>
                <c:pt idx="779">
                  <c:v>289.78942000000001</c:v>
                </c:pt>
                <c:pt idx="780">
                  <c:v>290.17705999999998</c:v>
                </c:pt>
                <c:pt idx="781">
                  <c:v>290.56346000000002</c:v>
                </c:pt>
                <c:pt idx="782">
                  <c:v>290.95060000000001</c:v>
                </c:pt>
                <c:pt idx="783">
                  <c:v>291.33825999999999</c:v>
                </c:pt>
                <c:pt idx="784">
                  <c:v>291.72395999999998</c:v>
                </c:pt>
                <c:pt idx="785">
                  <c:v>292.10570000000001</c:v>
                </c:pt>
                <c:pt idx="786">
                  <c:v>292.49004000000002</c:v>
                </c:pt>
                <c:pt idx="787">
                  <c:v>292.87254000000001</c:v>
                </c:pt>
                <c:pt idx="788">
                  <c:v>293.25554</c:v>
                </c:pt>
                <c:pt idx="789">
                  <c:v>293.6404</c:v>
                </c:pt>
                <c:pt idx="790">
                  <c:v>294.02785999999998</c:v>
                </c:pt>
                <c:pt idx="791">
                  <c:v>294.41374000000002</c:v>
                </c:pt>
                <c:pt idx="792">
                  <c:v>294.79876000000002</c:v>
                </c:pt>
                <c:pt idx="793">
                  <c:v>295.18365999999997</c:v>
                </c:pt>
                <c:pt idx="794">
                  <c:v>295.56905999999998</c:v>
                </c:pt>
                <c:pt idx="795">
                  <c:v>295.95348000000001</c:v>
                </c:pt>
                <c:pt idx="796">
                  <c:v>296.33656000000002</c:v>
                </c:pt>
                <c:pt idx="797">
                  <c:v>296.72026</c:v>
                </c:pt>
                <c:pt idx="798">
                  <c:v>297.10347999999999</c:v>
                </c:pt>
                <c:pt idx="799">
                  <c:v>297.48363999999998</c:v>
                </c:pt>
                <c:pt idx="800">
                  <c:v>297.86506000000003</c:v>
                </c:pt>
                <c:pt idx="801">
                  <c:v>298.2466</c:v>
                </c:pt>
                <c:pt idx="802">
                  <c:v>298.63159999999999</c:v>
                </c:pt>
                <c:pt idx="803">
                  <c:v>299.01389999999998</c:v>
                </c:pt>
                <c:pt idx="804">
                  <c:v>299.39731999999998</c:v>
                </c:pt>
                <c:pt idx="805">
                  <c:v>299.77755999999999</c:v>
                </c:pt>
                <c:pt idx="806">
                  <c:v>300.15890000000002</c:v>
                </c:pt>
                <c:pt idx="807">
                  <c:v>300.53696000000002</c:v>
                </c:pt>
                <c:pt idx="808">
                  <c:v>300.91627999999997</c:v>
                </c:pt>
                <c:pt idx="809">
                  <c:v>301.29694000000001</c:v>
                </c:pt>
                <c:pt idx="810">
                  <c:v>301.68054000000001</c:v>
                </c:pt>
                <c:pt idx="811">
                  <c:v>302.06380000000001</c:v>
                </c:pt>
                <c:pt idx="812">
                  <c:v>302.44729999999998</c:v>
                </c:pt>
                <c:pt idx="813">
                  <c:v>302.8329</c:v>
                </c:pt>
                <c:pt idx="814">
                  <c:v>303.21863999999999</c:v>
                </c:pt>
                <c:pt idx="815">
                  <c:v>303.60633999999999</c:v>
                </c:pt>
                <c:pt idx="816">
                  <c:v>303.99686000000003</c:v>
                </c:pt>
                <c:pt idx="817">
                  <c:v>304.38763999999998</c:v>
                </c:pt>
                <c:pt idx="818">
                  <c:v>304.77571999999998</c:v>
                </c:pt>
                <c:pt idx="819">
                  <c:v>305.16394000000003</c:v>
                </c:pt>
                <c:pt idx="820">
                  <c:v>305.54133999999999</c:v>
                </c:pt>
                <c:pt idx="821">
                  <c:v>305.91424000000001</c:v>
                </c:pt>
                <c:pt idx="822">
                  <c:v>306.28629999999998</c:v>
                </c:pt>
                <c:pt idx="823">
                  <c:v>306.65852000000001</c:v>
                </c:pt>
                <c:pt idx="824">
                  <c:v>307.02868000000001</c:v>
                </c:pt>
                <c:pt idx="825">
                  <c:v>307.40505999999999</c:v>
                </c:pt>
                <c:pt idx="826">
                  <c:v>307.78474</c:v>
                </c:pt>
                <c:pt idx="827">
                  <c:v>308.16662000000002</c:v>
                </c:pt>
                <c:pt idx="828">
                  <c:v>308.55302</c:v>
                </c:pt>
                <c:pt idx="829">
                  <c:v>308.93979999999999</c:v>
                </c:pt>
                <c:pt idx="830">
                  <c:v>309.32756000000001</c:v>
                </c:pt>
                <c:pt idx="831">
                  <c:v>309.71388000000002</c:v>
                </c:pt>
                <c:pt idx="832">
                  <c:v>310.09912000000003</c:v>
                </c:pt>
                <c:pt idx="833">
                  <c:v>310.48253999999997</c:v>
                </c:pt>
                <c:pt idx="834">
                  <c:v>310.86732000000001</c:v>
                </c:pt>
                <c:pt idx="835">
                  <c:v>311.25358</c:v>
                </c:pt>
                <c:pt idx="836">
                  <c:v>311.63780000000003</c:v>
                </c:pt>
                <c:pt idx="837">
                  <c:v>312.02226000000002</c:v>
                </c:pt>
                <c:pt idx="838">
                  <c:v>312.40638000000001</c:v>
                </c:pt>
                <c:pt idx="839">
                  <c:v>312.78930000000003</c:v>
                </c:pt>
                <c:pt idx="840">
                  <c:v>313.16994</c:v>
                </c:pt>
                <c:pt idx="841">
                  <c:v>313.55252000000002</c:v>
                </c:pt>
                <c:pt idx="842">
                  <c:v>313.93597999999997</c:v>
                </c:pt>
                <c:pt idx="843">
                  <c:v>314.31752</c:v>
                </c:pt>
                <c:pt idx="844">
                  <c:v>314.69857999999999</c:v>
                </c:pt>
                <c:pt idx="845">
                  <c:v>315.07929999999999</c:v>
                </c:pt>
                <c:pt idx="846">
                  <c:v>315.46100000000001</c:v>
                </c:pt>
                <c:pt idx="847">
                  <c:v>315.84161999999998</c:v>
                </c:pt>
                <c:pt idx="848">
                  <c:v>316.22358000000003</c:v>
                </c:pt>
                <c:pt idx="849">
                  <c:v>316.60822000000002</c:v>
                </c:pt>
                <c:pt idx="850">
                  <c:v>316.99578000000002</c:v>
                </c:pt>
                <c:pt idx="851">
                  <c:v>317.38288</c:v>
                </c:pt>
                <c:pt idx="852">
                  <c:v>317.76781999999997</c:v>
                </c:pt>
                <c:pt idx="853">
                  <c:v>318.15364</c:v>
                </c:pt>
                <c:pt idx="854">
                  <c:v>318.53789999999998</c:v>
                </c:pt>
                <c:pt idx="855">
                  <c:v>318.92059999999998</c:v>
                </c:pt>
                <c:pt idx="856">
                  <c:v>319.30306000000002</c:v>
                </c:pt>
                <c:pt idx="857">
                  <c:v>319.68520000000001</c:v>
                </c:pt>
                <c:pt idx="858">
                  <c:v>320.06794000000002</c:v>
                </c:pt>
                <c:pt idx="859">
                  <c:v>320.44695999999999</c:v>
                </c:pt>
                <c:pt idx="860">
                  <c:v>320.82553999999999</c:v>
                </c:pt>
                <c:pt idx="861">
                  <c:v>321.20208000000002</c:v>
                </c:pt>
                <c:pt idx="862">
                  <c:v>321.58285999999998</c:v>
                </c:pt>
                <c:pt idx="863">
                  <c:v>321.95836000000003</c:v>
                </c:pt>
                <c:pt idx="864">
                  <c:v>322.34231999999997</c:v>
                </c:pt>
                <c:pt idx="865">
                  <c:v>322.72820000000002</c:v>
                </c:pt>
                <c:pt idx="866">
                  <c:v>323.11579999999998</c:v>
                </c:pt>
                <c:pt idx="867">
                  <c:v>323.49883999999997</c:v>
                </c:pt>
                <c:pt idx="868">
                  <c:v>323.88612000000001</c:v>
                </c:pt>
                <c:pt idx="869">
                  <c:v>324.26920000000001</c:v>
                </c:pt>
                <c:pt idx="870">
                  <c:v>324.64965999999998</c:v>
                </c:pt>
                <c:pt idx="871">
                  <c:v>325.02893999999998</c:v>
                </c:pt>
                <c:pt idx="872">
                  <c:v>325.40764000000001</c:v>
                </c:pt>
                <c:pt idx="873">
                  <c:v>325.7878</c:v>
                </c:pt>
                <c:pt idx="874">
                  <c:v>326.16485999999998</c:v>
                </c:pt>
                <c:pt idx="875">
                  <c:v>326.54349999999999</c:v>
                </c:pt>
                <c:pt idx="876">
                  <c:v>326.92347999999998</c:v>
                </c:pt>
                <c:pt idx="877">
                  <c:v>327.30635999999998</c:v>
                </c:pt>
                <c:pt idx="878">
                  <c:v>327.68673999999999</c:v>
                </c:pt>
                <c:pt idx="879">
                  <c:v>328.07049999999998</c:v>
                </c:pt>
                <c:pt idx="880">
                  <c:v>328.45476000000002</c:v>
                </c:pt>
                <c:pt idx="881">
                  <c:v>328.83891999999997</c:v>
                </c:pt>
                <c:pt idx="882">
                  <c:v>329.22190000000001</c:v>
                </c:pt>
                <c:pt idx="883">
                  <c:v>329.60466000000002</c:v>
                </c:pt>
                <c:pt idx="884">
                  <c:v>329.98577999999998</c:v>
                </c:pt>
                <c:pt idx="885">
                  <c:v>330.36655999999999</c:v>
                </c:pt>
                <c:pt idx="886">
                  <c:v>330.74795999999998</c:v>
                </c:pt>
                <c:pt idx="887">
                  <c:v>331.12794000000002</c:v>
                </c:pt>
                <c:pt idx="888">
                  <c:v>331.51022</c:v>
                </c:pt>
                <c:pt idx="889">
                  <c:v>331.89263999999997</c:v>
                </c:pt>
                <c:pt idx="890">
                  <c:v>332.27436</c:v>
                </c:pt>
                <c:pt idx="891">
                  <c:v>332.65454</c:v>
                </c:pt>
                <c:pt idx="892">
                  <c:v>333.03786000000002</c:v>
                </c:pt>
                <c:pt idx="893">
                  <c:v>333.42038000000002</c:v>
                </c:pt>
                <c:pt idx="894">
                  <c:v>333.80470000000003</c:v>
                </c:pt>
                <c:pt idx="895">
                  <c:v>334.18964</c:v>
                </c:pt>
                <c:pt idx="896">
                  <c:v>334.57628</c:v>
                </c:pt>
                <c:pt idx="897">
                  <c:v>334.9615</c:v>
                </c:pt>
                <c:pt idx="898">
                  <c:v>335.34719999999999</c:v>
                </c:pt>
                <c:pt idx="899">
                  <c:v>335.72922</c:v>
                </c:pt>
                <c:pt idx="900">
                  <c:v>336.11056000000002</c:v>
                </c:pt>
                <c:pt idx="901">
                  <c:v>336.48703999999998</c:v>
                </c:pt>
                <c:pt idx="902">
                  <c:v>336.86320000000001</c:v>
                </c:pt>
                <c:pt idx="903">
                  <c:v>337.23579999999998</c:v>
                </c:pt>
                <c:pt idx="904">
                  <c:v>337.61106000000001</c:v>
                </c:pt>
                <c:pt idx="905">
                  <c:v>337.98752000000002</c:v>
                </c:pt>
                <c:pt idx="906">
                  <c:v>338.36887999999999</c:v>
                </c:pt>
                <c:pt idx="907">
                  <c:v>338.75004000000001</c:v>
                </c:pt>
                <c:pt idx="908">
                  <c:v>339.13314000000003</c:v>
                </c:pt>
                <c:pt idx="909">
                  <c:v>339.51506000000001</c:v>
                </c:pt>
                <c:pt idx="910">
                  <c:v>339.89654000000002</c:v>
                </c:pt>
                <c:pt idx="911">
                  <c:v>340.27447999999998</c:v>
                </c:pt>
                <c:pt idx="912">
                  <c:v>340.65575999999999</c:v>
                </c:pt>
                <c:pt idx="913">
                  <c:v>341.036</c:v>
                </c:pt>
                <c:pt idx="914">
                  <c:v>341.41863999999998</c:v>
                </c:pt>
                <c:pt idx="915">
                  <c:v>341.80045999999999</c:v>
                </c:pt>
                <c:pt idx="916">
                  <c:v>342.18527999999998</c:v>
                </c:pt>
                <c:pt idx="917">
                  <c:v>342.56574000000001</c:v>
                </c:pt>
                <c:pt idx="918">
                  <c:v>342.94682</c:v>
                </c:pt>
                <c:pt idx="919">
                  <c:v>343.32756000000001</c:v>
                </c:pt>
                <c:pt idx="920">
                  <c:v>343.70549999999997</c:v>
                </c:pt>
                <c:pt idx="921">
                  <c:v>344.08084000000002</c:v>
                </c:pt>
                <c:pt idx="922">
                  <c:v>344.45834000000002</c:v>
                </c:pt>
                <c:pt idx="923">
                  <c:v>344.83373999999998</c:v>
                </c:pt>
                <c:pt idx="924">
                  <c:v>345.20774</c:v>
                </c:pt>
                <c:pt idx="925">
                  <c:v>345.58532000000002</c:v>
                </c:pt>
                <c:pt idx="926">
                  <c:v>345.96553999999998</c:v>
                </c:pt>
                <c:pt idx="927">
                  <c:v>346.34625999999997</c:v>
                </c:pt>
                <c:pt idx="928">
                  <c:v>346.72877999999997</c:v>
                </c:pt>
                <c:pt idx="929">
                  <c:v>347.10944000000001</c:v>
                </c:pt>
                <c:pt idx="930">
                  <c:v>347.49</c:v>
                </c:pt>
                <c:pt idx="931">
                  <c:v>347.87295999999998</c:v>
                </c:pt>
                <c:pt idx="932">
                  <c:v>348.25747999999999</c:v>
                </c:pt>
                <c:pt idx="933">
                  <c:v>348.63990000000001</c:v>
                </c:pt>
                <c:pt idx="934">
                  <c:v>349.02294000000001</c:v>
                </c:pt>
                <c:pt idx="935">
                  <c:v>349.40530000000001</c:v>
                </c:pt>
                <c:pt idx="936">
                  <c:v>349.78483999999997</c:v>
                </c:pt>
                <c:pt idx="937">
                  <c:v>350.16251999999997</c:v>
                </c:pt>
                <c:pt idx="938">
                  <c:v>350.54270000000002</c:v>
                </c:pt>
                <c:pt idx="939">
                  <c:v>350.92138</c:v>
                </c:pt>
                <c:pt idx="940">
                  <c:v>351.30090000000001</c:v>
                </c:pt>
                <c:pt idx="941">
                  <c:v>351.67952000000002</c:v>
                </c:pt>
                <c:pt idx="942">
                  <c:v>352.05756000000002</c:v>
                </c:pt>
                <c:pt idx="943">
                  <c:v>352.43671999999998</c:v>
                </c:pt>
                <c:pt idx="944">
                  <c:v>352.81472000000002</c:v>
                </c:pt>
                <c:pt idx="945">
                  <c:v>353.19394</c:v>
                </c:pt>
                <c:pt idx="946">
                  <c:v>353.57351999999997</c:v>
                </c:pt>
                <c:pt idx="947">
                  <c:v>353.9522</c:v>
                </c:pt>
                <c:pt idx="948">
                  <c:v>354.33066000000002</c:v>
                </c:pt>
                <c:pt idx="949">
                  <c:v>354.71140000000003</c:v>
                </c:pt>
                <c:pt idx="950">
                  <c:v>355.08861999999999</c:v>
                </c:pt>
                <c:pt idx="951">
                  <c:v>355.46339999999998</c:v>
                </c:pt>
                <c:pt idx="952">
                  <c:v>355.84068000000002</c:v>
                </c:pt>
                <c:pt idx="953">
                  <c:v>356.21564000000001</c:v>
                </c:pt>
                <c:pt idx="954">
                  <c:v>356.59462000000002</c:v>
                </c:pt>
                <c:pt idx="955">
                  <c:v>356.97329999999999</c:v>
                </c:pt>
                <c:pt idx="956">
                  <c:v>357.35435999999999</c:v>
                </c:pt>
                <c:pt idx="957">
                  <c:v>357.73379999999997</c:v>
                </c:pt>
                <c:pt idx="958">
                  <c:v>358.11455999999998</c:v>
                </c:pt>
                <c:pt idx="959">
                  <c:v>358.49196000000001</c:v>
                </c:pt>
                <c:pt idx="960">
                  <c:v>358.86865999999998</c:v>
                </c:pt>
                <c:pt idx="961">
                  <c:v>359.24387999999999</c:v>
                </c:pt>
                <c:pt idx="962">
                  <c:v>359.61995999999999</c:v>
                </c:pt>
                <c:pt idx="963">
                  <c:v>359.99748</c:v>
                </c:pt>
                <c:pt idx="964">
                  <c:v>360.37405999999999</c:v>
                </c:pt>
                <c:pt idx="965">
                  <c:v>360.75292000000002</c:v>
                </c:pt>
                <c:pt idx="966">
                  <c:v>361.13461999999998</c:v>
                </c:pt>
                <c:pt idx="967">
                  <c:v>361.51657999999998</c:v>
                </c:pt>
                <c:pt idx="968">
                  <c:v>361.89715999999999</c:v>
                </c:pt>
                <c:pt idx="969">
                  <c:v>362.27440000000001</c:v>
                </c:pt>
                <c:pt idx="970">
                  <c:v>362.65226000000001</c:v>
                </c:pt>
                <c:pt idx="971">
                  <c:v>363.02884</c:v>
                </c:pt>
                <c:pt idx="972">
                  <c:v>363.40591999999998</c:v>
                </c:pt>
                <c:pt idx="973">
                  <c:v>363.78467999999998</c:v>
                </c:pt>
                <c:pt idx="974">
                  <c:v>364.16825999999998</c:v>
                </c:pt>
                <c:pt idx="975">
                  <c:v>364.55045999999999</c:v>
                </c:pt>
                <c:pt idx="976">
                  <c:v>364.93108000000001</c:v>
                </c:pt>
                <c:pt idx="977">
                  <c:v>365.30903999999998</c:v>
                </c:pt>
                <c:pt idx="978">
                  <c:v>365.68619999999999</c:v>
                </c:pt>
                <c:pt idx="979">
                  <c:v>366.06036</c:v>
                </c:pt>
                <c:pt idx="980">
                  <c:v>366.43560000000002</c:v>
                </c:pt>
                <c:pt idx="981">
                  <c:v>366.80876000000001</c:v>
                </c:pt>
                <c:pt idx="982">
                  <c:v>367.18252000000001</c:v>
                </c:pt>
                <c:pt idx="983">
                  <c:v>367.55738000000002</c:v>
                </c:pt>
                <c:pt idx="984">
                  <c:v>367.93401999999998</c:v>
                </c:pt>
                <c:pt idx="985">
                  <c:v>368.30835999999999</c:v>
                </c:pt>
                <c:pt idx="986">
                  <c:v>368.68693999999999</c:v>
                </c:pt>
                <c:pt idx="987">
                  <c:v>369.06580000000002</c:v>
                </c:pt>
                <c:pt idx="988">
                  <c:v>369.44655999999998</c:v>
                </c:pt>
                <c:pt idx="989">
                  <c:v>369.82675999999998</c:v>
                </c:pt>
                <c:pt idx="990">
                  <c:v>370.2097</c:v>
                </c:pt>
                <c:pt idx="991">
                  <c:v>370.59125999999998</c:v>
                </c:pt>
                <c:pt idx="992">
                  <c:v>370.97156000000001</c:v>
                </c:pt>
                <c:pt idx="993">
                  <c:v>371.34557999999998</c:v>
                </c:pt>
                <c:pt idx="994">
                  <c:v>371.72210000000001</c:v>
                </c:pt>
                <c:pt idx="995">
                  <c:v>372.09876000000003</c:v>
                </c:pt>
                <c:pt idx="996">
                  <c:v>372.47557999999998</c:v>
                </c:pt>
                <c:pt idx="997">
                  <c:v>372.85115999999999</c:v>
                </c:pt>
                <c:pt idx="998">
                  <c:v>373.23074000000003</c:v>
                </c:pt>
                <c:pt idx="999">
                  <c:v>373.60662000000002</c:v>
                </c:pt>
                <c:pt idx="1000">
                  <c:v>373.98239999999998</c:v>
                </c:pt>
                <c:pt idx="1001">
                  <c:v>374.35798</c:v>
                </c:pt>
                <c:pt idx="1002">
                  <c:v>374.73453999999998</c:v>
                </c:pt>
                <c:pt idx="1003">
                  <c:v>375.11077999999998</c:v>
                </c:pt>
                <c:pt idx="1004">
                  <c:v>375.48833999999999</c:v>
                </c:pt>
                <c:pt idx="1005">
                  <c:v>375.86362000000003</c:v>
                </c:pt>
                <c:pt idx="1006">
                  <c:v>376.23926</c:v>
                </c:pt>
                <c:pt idx="1007">
                  <c:v>376.61680000000001</c:v>
                </c:pt>
                <c:pt idx="1008">
                  <c:v>376.9932</c:v>
                </c:pt>
                <c:pt idx="1009">
                  <c:v>377.36930000000001</c:v>
                </c:pt>
                <c:pt idx="1010">
                  <c:v>377.74648000000002</c:v>
                </c:pt>
                <c:pt idx="1011">
                  <c:v>378.12162000000001</c:v>
                </c:pt>
                <c:pt idx="1012">
                  <c:v>378.49794000000003</c:v>
                </c:pt>
                <c:pt idx="1013">
                  <c:v>378.87860000000001</c:v>
                </c:pt>
                <c:pt idx="1014">
                  <c:v>379.25963999999999</c:v>
                </c:pt>
                <c:pt idx="1015">
                  <c:v>379.64048000000003</c:v>
                </c:pt>
                <c:pt idx="1016">
                  <c:v>380.02496000000002</c:v>
                </c:pt>
                <c:pt idx="1017">
                  <c:v>380.40667999999999</c:v>
                </c:pt>
                <c:pt idx="1018">
                  <c:v>380.78334000000001</c:v>
                </c:pt>
                <c:pt idx="1019">
                  <c:v>381.16001999999997</c:v>
                </c:pt>
                <c:pt idx="1020">
                  <c:v>381.53627999999998</c:v>
                </c:pt>
                <c:pt idx="1021">
                  <c:v>381.90827999999999</c:v>
                </c:pt>
                <c:pt idx="1022">
                  <c:v>382.28287999999998</c:v>
                </c:pt>
                <c:pt idx="1023">
                  <c:v>382.65877999999998</c:v>
                </c:pt>
                <c:pt idx="1024">
                  <c:v>383.03541999999999</c:v>
                </c:pt>
                <c:pt idx="1025">
                  <c:v>383.41242</c:v>
                </c:pt>
                <c:pt idx="1026">
                  <c:v>383.79144000000002</c:v>
                </c:pt>
                <c:pt idx="1027">
                  <c:v>384.16922</c:v>
                </c:pt>
                <c:pt idx="1028">
                  <c:v>384.54854</c:v>
                </c:pt>
                <c:pt idx="1029">
                  <c:v>384.92894000000001</c:v>
                </c:pt>
                <c:pt idx="1030">
                  <c:v>385.30741999999998</c:v>
                </c:pt>
                <c:pt idx="1031">
                  <c:v>385.68419999999998</c:v>
                </c:pt>
                <c:pt idx="1032">
                  <c:v>386.06124</c:v>
                </c:pt>
                <c:pt idx="1033">
                  <c:v>386.43923999999998</c:v>
                </c:pt>
                <c:pt idx="1034">
                  <c:v>386.81367999999998</c:v>
                </c:pt>
                <c:pt idx="1035">
                  <c:v>387.18874</c:v>
                </c:pt>
                <c:pt idx="1036">
                  <c:v>387.56742000000003</c:v>
                </c:pt>
                <c:pt idx="1037">
                  <c:v>387.94405999999998</c:v>
                </c:pt>
                <c:pt idx="1038">
                  <c:v>388.31992000000002</c:v>
                </c:pt>
                <c:pt idx="1039">
                  <c:v>388.69502</c:v>
                </c:pt>
                <c:pt idx="1040">
                  <c:v>389.072</c:v>
                </c:pt>
                <c:pt idx="1041">
                  <c:v>389.44474000000002</c:v>
                </c:pt>
                <c:pt idx="1042">
                  <c:v>389.81972000000002</c:v>
                </c:pt>
                <c:pt idx="1043">
                  <c:v>390.18977999999998</c:v>
                </c:pt>
                <c:pt idx="1044">
                  <c:v>390.56367999999998</c:v>
                </c:pt>
                <c:pt idx="1045">
                  <c:v>390.93554</c:v>
                </c:pt>
                <c:pt idx="1046">
                  <c:v>391.31056000000001</c:v>
                </c:pt>
                <c:pt idx="1047">
                  <c:v>391.6825</c:v>
                </c:pt>
                <c:pt idx="1048">
                  <c:v>392.05885999999998</c:v>
                </c:pt>
                <c:pt idx="1049">
                  <c:v>392.43364000000003</c:v>
                </c:pt>
                <c:pt idx="1050">
                  <c:v>392.81182000000001</c:v>
                </c:pt>
                <c:pt idx="1051">
                  <c:v>393.19026000000002</c:v>
                </c:pt>
                <c:pt idx="1052">
                  <c:v>393.57</c:v>
                </c:pt>
                <c:pt idx="1053">
                  <c:v>393.94745999999998</c:v>
                </c:pt>
                <c:pt idx="1054">
                  <c:v>394.32648</c:v>
                </c:pt>
                <c:pt idx="1055">
                  <c:v>394.70299999999997</c:v>
                </c:pt>
                <c:pt idx="1056">
                  <c:v>395.07828000000001</c:v>
                </c:pt>
                <c:pt idx="1057">
                  <c:v>395.45382000000001</c:v>
                </c:pt>
                <c:pt idx="1058">
                  <c:v>395.83138000000002</c:v>
                </c:pt>
                <c:pt idx="1059">
                  <c:v>396.20607999999999</c:v>
                </c:pt>
                <c:pt idx="1060">
                  <c:v>396.58253999999999</c:v>
                </c:pt>
                <c:pt idx="1061">
                  <c:v>396.95663999999999</c:v>
                </c:pt>
                <c:pt idx="1062">
                  <c:v>397.33136000000002</c:v>
                </c:pt>
                <c:pt idx="1063">
                  <c:v>397.70551999999998</c:v>
                </c:pt>
                <c:pt idx="1064">
                  <c:v>398.08443999999997</c:v>
                </c:pt>
                <c:pt idx="1065">
                  <c:v>398.46352000000002</c:v>
                </c:pt>
                <c:pt idx="1066">
                  <c:v>398.84516000000002</c:v>
                </c:pt>
                <c:pt idx="1067">
                  <c:v>399.22453999999999</c:v>
                </c:pt>
                <c:pt idx="1068">
                  <c:v>399.59892000000002</c:v>
                </c:pt>
                <c:pt idx="1069">
                  <c:v>399.97057999999998</c:v>
                </c:pt>
                <c:pt idx="1070">
                  <c:v>400.34399999999999</c:v>
                </c:pt>
                <c:pt idx="1071">
                  <c:v>400.71652</c:v>
                </c:pt>
                <c:pt idx="1072">
                  <c:v>401.0915</c:v>
                </c:pt>
                <c:pt idx="1073">
                  <c:v>401.46949999999998</c:v>
                </c:pt>
                <c:pt idx="1074">
                  <c:v>401.84766000000002</c:v>
                </c:pt>
                <c:pt idx="1075">
                  <c:v>402.22217999999998</c:v>
                </c:pt>
                <c:pt idx="1076">
                  <c:v>402.59710000000001</c:v>
                </c:pt>
                <c:pt idx="1077">
                  <c:v>402.96987999999999</c:v>
                </c:pt>
                <c:pt idx="1078">
                  <c:v>403.3458</c:v>
                </c:pt>
                <c:pt idx="1079">
                  <c:v>403.72071999999997</c:v>
                </c:pt>
                <c:pt idx="1080">
                  <c:v>404.09546</c:v>
                </c:pt>
                <c:pt idx="1081">
                  <c:v>404.4692</c:v>
                </c:pt>
                <c:pt idx="1082">
                  <c:v>404.84516000000002</c:v>
                </c:pt>
                <c:pt idx="1083">
                  <c:v>405.21839999999997</c:v>
                </c:pt>
                <c:pt idx="1084">
                  <c:v>405.59249999999997</c:v>
                </c:pt>
                <c:pt idx="1085">
                  <c:v>405.96433999999999</c:v>
                </c:pt>
                <c:pt idx="1086">
                  <c:v>406.33908000000002</c:v>
                </c:pt>
                <c:pt idx="1087">
                  <c:v>406.71215999999998</c:v>
                </c:pt>
                <c:pt idx="1088">
                  <c:v>407.08618000000001</c:v>
                </c:pt>
                <c:pt idx="1089">
                  <c:v>407.46069999999997</c:v>
                </c:pt>
                <c:pt idx="1090">
                  <c:v>407.83823999999998</c:v>
                </c:pt>
                <c:pt idx="1091">
                  <c:v>408.21194000000003</c:v>
                </c:pt>
                <c:pt idx="1092">
                  <c:v>408.58738</c:v>
                </c:pt>
                <c:pt idx="1093">
                  <c:v>408.96321999999998</c:v>
                </c:pt>
                <c:pt idx="1094">
                  <c:v>409.34012000000001</c:v>
                </c:pt>
                <c:pt idx="1095">
                  <c:v>409.71487999999999</c:v>
                </c:pt>
                <c:pt idx="1096">
                  <c:v>410.09266000000002</c:v>
                </c:pt>
                <c:pt idx="1097">
                  <c:v>410.46728000000002</c:v>
                </c:pt>
                <c:pt idx="1098">
                  <c:v>410.84273999999999</c:v>
                </c:pt>
                <c:pt idx="1099">
                  <c:v>411.21390000000002</c:v>
                </c:pt>
                <c:pt idx="1100">
                  <c:v>411.58818000000002</c:v>
                </c:pt>
                <c:pt idx="1101">
                  <c:v>411.95839999999998</c:v>
                </c:pt>
                <c:pt idx="1102">
                  <c:v>412.33116000000001</c:v>
                </c:pt>
                <c:pt idx="1103">
                  <c:v>412.70249999999999</c:v>
                </c:pt>
                <c:pt idx="1104">
                  <c:v>413.07672000000002</c:v>
                </c:pt>
                <c:pt idx="1105">
                  <c:v>413.44792000000001</c:v>
                </c:pt>
                <c:pt idx="1106">
                  <c:v>413.8245</c:v>
                </c:pt>
                <c:pt idx="1107">
                  <c:v>414.19943999999998</c:v>
                </c:pt>
                <c:pt idx="1108">
                  <c:v>414.5745</c:v>
                </c:pt>
                <c:pt idx="1109">
                  <c:v>414.94654000000003</c:v>
                </c:pt>
                <c:pt idx="1110">
                  <c:v>415.32294000000002</c:v>
                </c:pt>
                <c:pt idx="1111">
                  <c:v>415.6977</c:v>
                </c:pt>
                <c:pt idx="1112">
                  <c:v>416.07566000000003</c:v>
                </c:pt>
                <c:pt idx="1113">
                  <c:v>416.45084000000003</c:v>
                </c:pt>
                <c:pt idx="1114">
                  <c:v>416.83026000000001</c:v>
                </c:pt>
                <c:pt idx="1115">
                  <c:v>417.20576</c:v>
                </c:pt>
                <c:pt idx="1116">
                  <c:v>417.58276000000001</c:v>
                </c:pt>
                <c:pt idx="1117">
                  <c:v>417.95479999999998</c:v>
                </c:pt>
                <c:pt idx="1118">
                  <c:v>418.32983999999999</c:v>
                </c:pt>
                <c:pt idx="1119">
                  <c:v>418.70173999999997</c:v>
                </c:pt>
                <c:pt idx="1120">
                  <c:v>419.07479999999998</c:v>
                </c:pt>
                <c:pt idx="1121">
                  <c:v>419.44335999999998</c:v>
                </c:pt>
                <c:pt idx="1122">
                  <c:v>419.81472000000002</c:v>
                </c:pt>
                <c:pt idx="1123">
                  <c:v>420.18347999999997</c:v>
                </c:pt>
                <c:pt idx="1124">
                  <c:v>420.55502000000001</c:v>
                </c:pt>
                <c:pt idx="1125">
                  <c:v>420.92581999999999</c:v>
                </c:pt>
                <c:pt idx="1126">
                  <c:v>421.30005999999997</c:v>
                </c:pt>
                <c:pt idx="1127">
                  <c:v>421.67264</c:v>
                </c:pt>
                <c:pt idx="1128">
                  <c:v>422.04766000000001</c:v>
                </c:pt>
                <c:pt idx="1129">
                  <c:v>422.42009999999999</c:v>
                </c:pt>
                <c:pt idx="1130">
                  <c:v>422.79462000000001</c:v>
                </c:pt>
                <c:pt idx="1131">
                  <c:v>423.16681999999997</c:v>
                </c:pt>
                <c:pt idx="1132">
                  <c:v>423.53949999999998</c:v>
                </c:pt>
                <c:pt idx="1133">
                  <c:v>423.91178000000002</c:v>
                </c:pt>
                <c:pt idx="1134">
                  <c:v>424.28591999999998</c:v>
                </c:pt>
                <c:pt idx="1135">
                  <c:v>424.65771999999998</c:v>
                </c:pt>
                <c:pt idx="1136">
                  <c:v>425.03203999999999</c:v>
                </c:pt>
                <c:pt idx="1137">
                  <c:v>425.40812</c:v>
                </c:pt>
                <c:pt idx="1138">
                  <c:v>425.78230000000002</c:v>
                </c:pt>
                <c:pt idx="1139">
                  <c:v>426.15528</c:v>
                </c:pt>
                <c:pt idx="1140">
                  <c:v>426.53035999999997</c:v>
                </c:pt>
                <c:pt idx="1141">
                  <c:v>426.90093999999999</c:v>
                </c:pt>
                <c:pt idx="1142">
                  <c:v>427.27359999999999</c:v>
                </c:pt>
                <c:pt idx="1143">
                  <c:v>427.64632</c:v>
                </c:pt>
                <c:pt idx="1144">
                  <c:v>428.02100000000002</c:v>
                </c:pt>
                <c:pt idx="1145">
                  <c:v>428.39503999999999</c:v>
                </c:pt>
                <c:pt idx="1146">
                  <c:v>428.77071999999998</c:v>
                </c:pt>
                <c:pt idx="1147">
                  <c:v>429.14281999999997</c:v>
                </c:pt>
                <c:pt idx="1148">
                  <c:v>429.51710000000003</c:v>
                </c:pt>
                <c:pt idx="1149">
                  <c:v>429.88862</c:v>
                </c:pt>
                <c:pt idx="1150">
                  <c:v>430.25518</c:v>
                </c:pt>
                <c:pt idx="1151">
                  <c:v>430.62155999999999</c:v>
                </c:pt>
                <c:pt idx="1152">
                  <c:v>430.99081999999999</c:v>
                </c:pt>
                <c:pt idx="1153">
                  <c:v>431.35968000000003</c:v>
                </c:pt>
                <c:pt idx="1154">
                  <c:v>431.73003999999997</c:v>
                </c:pt>
                <c:pt idx="1155">
                  <c:v>432.10250000000002</c:v>
                </c:pt>
                <c:pt idx="1156">
                  <c:v>432.47692000000001</c:v>
                </c:pt>
                <c:pt idx="1157">
                  <c:v>432.84956</c:v>
                </c:pt>
                <c:pt idx="1158">
                  <c:v>433.2226</c:v>
                </c:pt>
                <c:pt idx="1159">
                  <c:v>433.59388000000001</c:v>
                </c:pt>
                <c:pt idx="1160">
                  <c:v>433.96767999999997</c:v>
                </c:pt>
                <c:pt idx="1161">
                  <c:v>434.34052000000003</c:v>
                </c:pt>
                <c:pt idx="1162">
                  <c:v>434.71532000000002</c:v>
                </c:pt>
                <c:pt idx="1163">
                  <c:v>435.08663999999999</c:v>
                </c:pt>
                <c:pt idx="1164">
                  <c:v>435.45891999999998</c:v>
                </c:pt>
                <c:pt idx="1165">
                  <c:v>435.82922000000002</c:v>
                </c:pt>
                <c:pt idx="1166">
                  <c:v>436.20069999999998</c:v>
                </c:pt>
                <c:pt idx="1167">
                  <c:v>436.56567999999999</c:v>
                </c:pt>
                <c:pt idx="1168">
                  <c:v>436.93466000000001</c:v>
                </c:pt>
                <c:pt idx="1169">
                  <c:v>437.30176</c:v>
                </c:pt>
                <c:pt idx="1170">
                  <c:v>437.67070000000001</c:v>
                </c:pt>
                <c:pt idx="1171">
                  <c:v>438.03530000000001</c:v>
                </c:pt>
                <c:pt idx="1172">
                  <c:v>438.40694000000002</c:v>
                </c:pt>
                <c:pt idx="1173">
                  <c:v>438.77535999999998</c:v>
                </c:pt>
                <c:pt idx="1174">
                  <c:v>439.14697999999999</c:v>
                </c:pt>
                <c:pt idx="1175">
                  <c:v>439.51562000000001</c:v>
                </c:pt>
                <c:pt idx="1176">
                  <c:v>439.88709999999998</c:v>
                </c:pt>
                <c:pt idx="1177">
                  <c:v>440.25389999999999</c:v>
                </c:pt>
                <c:pt idx="1178">
                  <c:v>440.62389999999999</c:v>
                </c:pt>
                <c:pt idx="1179">
                  <c:v>440.99292000000003</c:v>
                </c:pt>
                <c:pt idx="1180">
                  <c:v>441.3648</c:v>
                </c:pt>
                <c:pt idx="1181">
                  <c:v>441.7346</c:v>
                </c:pt>
                <c:pt idx="1182">
                  <c:v>442.10590000000002</c:v>
                </c:pt>
                <c:pt idx="1183">
                  <c:v>442.47286000000003</c:v>
                </c:pt>
                <c:pt idx="1184">
                  <c:v>442.84145999999998</c:v>
                </c:pt>
                <c:pt idx="1185">
                  <c:v>443.20895999999999</c:v>
                </c:pt>
                <c:pt idx="1186">
                  <c:v>443.58078</c:v>
                </c:pt>
                <c:pt idx="1187">
                  <c:v>443.94940000000003</c:v>
                </c:pt>
                <c:pt idx="1188">
                  <c:v>444.31997999999999</c:v>
                </c:pt>
                <c:pt idx="1189">
                  <c:v>444.68743999999998</c:v>
                </c:pt>
                <c:pt idx="1190">
                  <c:v>445.05653999999998</c:v>
                </c:pt>
                <c:pt idx="1191">
                  <c:v>445.42185999999998</c:v>
                </c:pt>
                <c:pt idx="1192">
                  <c:v>445.79306000000003</c:v>
                </c:pt>
                <c:pt idx="1193">
                  <c:v>446.16453999999999</c:v>
                </c:pt>
                <c:pt idx="1194">
                  <c:v>446.53742</c:v>
                </c:pt>
                <c:pt idx="1195">
                  <c:v>446.90764000000001</c:v>
                </c:pt>
                <c:pt idx="1196">
                  <c:v>447.27836000000002</c:v>
                </c:pt>
                <c:pt idx="1197">
                  <c:v>447.64442000000003</c:v>
                </c:pt>
                <c:pt idx="1198">
                  <c:v>448.01064000000002</c:v>
                </c:pt>
                <c:pt idx="1199">
                  <c:v>448.37678</c:v>
                </c:pt>
                <c:pt idx="1200">
                  <c:v>448.74522000000002</c:v>
                </c:pt>
                <c:pt idx="1201">
                  <c:v>449.11518000000001</c:v>
                </c:pt>
                <c:pt idx="1202">
                  <c:v>449.48842000000002</c:v>
                </c:pt>
                <c:pt idx="1203">
                  <c:v>449.86079999999998</c:v>
                </c:pt>
                <c:pt idx="1204">
                  <c:v>450.23414000000002</c:v>
                </c:pt>
                <c:pt idx="1205">
                  <c:v>450.60505999999998</c:v>
                </c:pt>
                <c:pt idx="1206">
                  <c:v>450.97770000000003</c:v>
                </c:pt>
                <c:pt idx="1207">
                  <c:v>451.3467</c:v>
                </c:pt>
                <c:pt idx="1208">
                  <c:v>451.71607999999998</c:v>
                </c:pt>
                <c:pt idx="1209">
                  <c:v>452.08449999999999</c:v>
                </c:pt>
                <c:pt idx="1210">
                  <c:v>452.45699999999999</c:v>
                </c:pt>
                <c:pt idx="1211">
                  <c:v>452.8254</c:v>
                </c:pt>
                <c:pt idx="1212">
                  <c:v>453.19564000000003</c:v>
                </c:pt>
                <c:pt idx="1213">
                  <c:v>453.56457999999998</c:v>
                </c:pt>
                <c:pt idx="1214">
                  <c:v>453.93513999999999</c:v>
                </c:pt>
                <c:pt idx="1215">
                  <c:v>454.30070000000001</c:v>
                </c:pt>
                <c:pt idx="1216">
                  <c:v>454.66753999999997</c:v>
                </c:pt>
                <c:pt idx="1217">
                  <c:v>455.03332</c:v>
                </c:pt>
                <c:pt idx="1218">
                  <c:v>455.40271999999999</c:v>
                </c:pt>
                <c:pt idx="1219">
                  <c:v>455.76814000000002</c:v>
                </c:pt>
                <c:pt idx="1220">
                  <c:v>456.13508000000002</c:v>
                </c:pt>
                <c:pt idx="1221">
                  <c:v>456.50162</c:v>
                </c:pt>
                <c:pt idx="1222">
                  <c:v>456.87209999999999</c:v>
                </c:pt>
                <c:pt idx="1223">
                  <c:v>457.23818</c:v>
                </c:pt>
                <c:pt idx="1224">
                  <c:v>457.60831999999999</c:v>
                </c:pt>
                <c:pt idx="1225">
                  <c:v>457.9776</c:v>
                </c:pt>
                <c:pt idx="1226">
                  <c:v>458.34816000000001</c:v>
                </c:pt>
                <c:pt idx="1227">
                  <c:v>458.71541999999999</c:v>
                </c:pt>
                <c:pt idx="1228">
                  <c:v>459.08629999999999</c:v>
                </c:pt>
                <c:pt idx="1229">
                  <c:v>459.45332000000002</c:v>
                </c:pt>
                <c:pt idx="1230">
                  <c:v>459.82240000000002</c:v>
                </c:pt>
                <c:pt idx="1231">
                  <c:v>460.18884000000003</c:v>
                </c:pt>
                <c:pt idx="1232">
                  <c:v>460.55635999999998</c:v>
                </c:pt>
                <c:pt idx="1233">
                  <c:v>460.92023999999998</c:v>
                </c:pt>
                <c:pt idx="1234">
                  <c:v>461.28818000000001</c:v>
                </c:pt>
                <c:pt idx="1235">
                  <c:v>461.65428000000003</c:v>
                </c:pt>
                <c:pt idx="1236">
                  <c:v>462.02256</c:v>
                </c:pt>
                <c:pt idx="1237">
                  <c:v>462.38785999999999</c:v>
                </c:pt>
                <c:pt idx="1238">
                  <c:v>462.75653999999997</c:v>
                </c:pt>
                <c:pt idx="1239">
                  <c:v>463.12272000000002</c:v>
                </c:pt>
                <c:pt idx="1240">
                  <c:v>463.49072000000001</c:v>
                </c:pt>
                <c:pt idx="1241">
                  <c:v>463.85541999999998</c:v>
                </c:pt>
                <c:pt idx="1242">
                  <c:v>464.22518000000002</c:v>
                </c:pt>
                <c:pt idx="1243">
                  <c:v>464.59422000000001</c:v>
                </c:pt>
                <c:pt idx="1244">
                  <c:v>464.96451999999999</c:v>
                </c:pt>
                <c:pt idx="1245">
                  <c:v>465.33109999999999</c:v>
                </c:pt>
                <c:pt idx="1246">
                  <c:v>465.70152000000002</c:v>
                </c:pt>
                <c:pt idx="1247">
                  <c:v>466.06941999999998</c:v>
                </c:pt>
                <c:pt idx="1248">
                  <c:v>466.43804</c:v>
                </c:pt>
                <c:pt idx="1249">
                  <c:v>466.80403999999999</c:v>
                </c:pt>
                <c:pt idx="1250">
                  <c:v>467.17331999999999</c:v>
                </c:pt>
                <c:pt idx="1251">
                  <c:v>467.54095999999998</c:v>
                </c:pt>
                <c:pt idx="1252">
                  <c:v>467.90933999999999</c:v>
                </c:pt>
                <c:pt idx="1253">
                  <c:v>468.27319999999997</c:v>
                </c:pt>
                <c:pt idx="1254">
                  <c:v>468.63965999999999</c:v>
                </c:pt>
                <c:pt idx="1255">
                  <c:v>469.00472000000002</c:v>
                </c:pt>
                <c:pt idx="1256">
                  <c:v>469.37252000000001</c:v>
                </c:pt>
                <c:pt idx="1257">
                  <c:v>469.73568</c:v>
                </c:pt>
                <c:pt idx="1258">
                  <c:v>470.10345999999998</c:v>
                </c:pt>
                <c:pt idx="1259">
                  <c:v>470.46895999999998</c:v>
                </c:pt>
                <c:pt idx="1260">
                  <c:v>470.83605999999997</c:v>
                </c:pt>
                <c:pt idx="1261">
                  <c:v>471.20330000000001</c:v>
                </c:pt>
                <c:pt idx="1262">
                  <c:v>471.57560000000001</c:v>
                </c:pt>
                <c:pt idx="1263">
                  <c:v>471.94450000000001</c:v>
                </c:pt>
                <c:pt idx="1264">
                  <c:v>472.31434000000002</c:v>
                </c:pt>
                <c:pt idx="1265">
                  <c:v>472.67989999999998</c:v>
                </c:pt>
                <c:pt idx="1266">
                  <c:v>473.04396000000003</c:v>
                </c:pt>
                <c:pt idx="1267">
                  <c:v>473.40539999999999</c:v>
                </c:pt>
                <c:pt idx="1268">
                  <c:v>473.76868000000002</c:v>
                </c:pt>
                <c:pt idx="1269">
                  <c:v>474.12912</c:v>
                </c:pt>
                <c:pt idx="1270">
                  <c:v>474.49293999999998</c:v>
                </c:pt>
                <c:pt idx="1271">
                  <c:v>474.85327999999998</c:v>
                </c:pt>
                <c:pt idx="1272">
                  <c:v>475.21499999999997</c:v>
                </c:pt>
                <c:pt idx="1273">
                  <c:v>475.5752</c:v>
                </c:pt>
                <c:pt idx="1274">
                  <c:v>475.93812000000003</c:v>
                </c:pt>
                <c:pt idx="1275">
                  <c:v>476.30252000000002</c:v>
                </c:pt>
                <c:pt idx="1276">
                  <c:v>476.66996</c:v>
                </c:pt>
                <c:pt idx="1277">
                  <c:v>477.03712000000002</c:v>
                </c:pt>
                <c:pt idx="1278">
                  <c:v>477.40863999999999</c:v>
                </c:pt>
                <c:pt idx="1279">
                  <c:v>477.77866</c:v>
                </c:pt>
                <c:pt idx="1280">
                  <c:v>478.14785999999998</c:v>
                </c:pt>
                <c:pt idx="1281">
                  <c:v>478.51454000000001</c:v>
                </c:pt>
                <c:pt idx="1282">
                  <c:v>478.88193999999999</c:v>
                </c:pt>
                <c:pt idx="1283">
                  <c:v>479.24498</c:v>
                </c:pt>
                <c:pt idx="1284">
                  <c:v>479.60872000000001</c:v>
                </c:pt>
                <c:pt idx="1285">
                  <c:v>479.96897999999999</c:v>
                </c:pt>
                <c:pt idx="1286">
                  <c:v>480.33118000000002</c:v>
                </c:pt>
                <c:pt idx="1287">
                  <c:v>480.68900000000002</c:v>
                </c:pt>
                <c:pt idx="1288">
                  <c:v>481.04798</c:v>
                </c:pt>
                <c:pt idx="1289">
                  <c:v>481.40503999999999</c:v>
                </c:pt>
                <c:pt idx="1290">
                  <c:v>481.76434</c:v>
                </c:pt>
                <c:pt idx="1291">
                  <c:v>482.11896000000002</c:v>
                </c:pt>
                <c:pt idx="1292">
                  <c:v>482.4753</c:v>
                </c:pt>
                <c:pt idx="1293">
                  <c:v>482.82515999999998</c:v>
                </c:pt>
                <c:pt idx="1294">
                  <c:v>483.17518000000001</c:v>
                </c:pt>
                <c:pt idx="1295">
                  <c:v>483.52163999999999</c:v>
                </c:pt>
                <c:pt idx="1296">
                  <c:v>483.87243999999998</c:v>
                </c:pt>
                <c:pt idx="1297">
                  <c:v>484.21888000000001</c:v>
                </c:pt>
                <c:pt idx="1298">
                  <c:v>484.56858</c:v>
                </c:pt>
                <c:pt idx="1299">
                  <c:v>484.91592000000003</c:v>
                </c:pt>
                <c:pt idx="1300">
                  <c:v>485.26562000000001</c:v>
                </c:pt>
                <c:pt idx="1301">
                  <c:v>485.61041999999998</c:v>
                </c:pt>
                <c:pt idx="1302">
                  <c:v>485.95769999999999</c:v>
                </c:pt>
                <c:pt idx="1303">
                  <c:v>486.30426</c:v>
                </c:pt>
                <c:pt idx="1304">
                  <c:v>486.64868000000001</c:v>
                </c:pt>
                <c:pt idx="1305">
                  <c:v>486.99128000000002</c:v>
                </c:pt>
                <c:pt idx="1306">
                  <c:v>487.33568000000002</c:v>
                </c:pt>
                <c:pt idx="1307">
                  <c:v>487.67520000000002</c:v>
                </c:pt>
                <c:pt idx="1308">
                  <c:v>488.01830000000001</c:v>
                </c:pt>
                <c:pt idx="1309">
                  <c:v>488.36254000000002</c:v>
                </c:pt>
                <c:pt idx="1310">
                  <c:v>488.70573999999999</c:v>
                </c:pt>
                <c:pt idx="1311">
                  <c:v>489.04716000000002</c:v>
                </c:pt>
                <c:pt idx="1312">
                  <c:v>489.39182</c:v>
                </c:pt>
                <c:pt idx="1313">
                  <c:v>489.73126000000002</c:v>
                </c:pt>
                <c:pt idx="1314">
                  <c:v>490.07130000000001</c:v>
                </c:pt>
                <c:pt idx="1315">
                  <c:v>490.40744000000001</c:v>
                </c:pt>
                <c:pt idx="1316">
                  <c:v>490.74560000000002</c:v>
                </c:pt>
                <c:pt idx="1317">
                  <c:v>491.08569999999997</c:v>
                </c:pt>
                <c:pt idx="1318">
                  <c:v>491.42649999999998</c:v>
                </c:pt>
                <c:pt idx="1319">
                  <c:v>491.76596000000001</c:v>
                </c:pt>
                <c:pt idx="1320">
                  <c:v>492.10921999999999</c:v>
                </c:pt>
                <c:pt idx="1321">
                  <c:v>492.45012000000003</c:v>
                </c:pt>
                <c:pt idx="1322">
                  <c:v>492.79248000000001</c:v>
                </c:pt>
                <c:pt idx="1323">
                  <c:v>493.13272000000001</c:v>
                </c:pt>
                <c:pt idx="1324">
                  <c:v>493.4751</c:v>
                </c:pt>
                <c:pt idx="1325">
                  <c:v>493.81918000000002</c:v>
                </c:pt>
                <c:pt idx="1326">
                  <c:v>494.16627999999997</c:v>
                </c:pt>
                <c:pt idx="1327">
                  <c:v>494.51114000000001</c:v>
                </c:pt>
                <c:pt idx="1328">
                  <c:v>494.86</c:v>
                </c:pt>
                <c:pt idx="1329">
                  <c:v>495.20726000000002</c:v>
                </c:pt>
                <c:pt idx="1330">
                  <c:v>495.55489999999998</c:v>
                </c:pt>
                <c:pt idx="1331">
                  <c:v>495.89888000000002</c:v>
                </c:pt>
                <c:pt idx="1332">
                  <c:v>496.24434000000002</c:v>
                </c:pt>
                <c:pt idx="1333">
                  <c:v>496.58909999999997</c:v>
                </c:pt>
                <c:pt idx="1334">
                  <c:v>496.93612000000002</c:v>
                </c:pt>
                <c:pt idx="1335">
                  <c:v>497.28068000000002</c:v>
                </c:pt>
                <c:pt idx="1336">
                  <c:v>497.62714</c:v>
                </c:pt>
                <c:pt idx="1337">
                  <c:v>497.97016000000002</c:v>
                </c:pt>
                <c:pt idx="1338">
                  <c:v>498.31652000000003</c:v>
                </c:pt>
                <c:pt idx="1339">
                  <c:v>498.65996000000001</c:v>
                </c:pt>
                <c:pt idx="1340">
                  <c:v>499.00632000000002</c:v>
                </c:pt>
                <c:pt idx="1341">
                  <c:v>499.35252000000003</c:v>
                </c:pt>
                <c:pt idx="1342">
                  <c:v>499.70357999999999</c:v>
                </c:pt>
                <c:pt idx="1343">
                  <c:v>500.05043999999998</c:v>
                </c:pt>
                <c:pt idx="1344">
                  <c:v>500.40098</c:v>
                </c:pt>
                <c:pt idx="1345">
                  <c:v>500.74970000000002</c:v>
                </c:pt>
                <c:pt idx="1346">
                  <c:v>501.10122000000001</c:v>
                </c:pt>
                <c:pt idx="1347">
                  <c:v>501.4504</c:v>
                </c:pt>
                <c:pt idx="1348">
                  <c:v>501.80180000000001</c:v>
                </c:pt>
                <c:pt idx="1349">
                  <c:v>502.15127999999999</c:v>
                </c:pt>
                <c:pt idx="1350">
                  <c:v>502.50301999999999</c:v>
                </c:pt>
                <c:pt idx="1351">
                  <c:v>502.85252000000003</c:v>
                </c:pt>
                <c:pt idx="1352">
                  <c:v>503.20161999999999</c:v>
                </c:pt>
                <c:pt idx="1353">
                  <c:v>503.54872</c:v>
                </c:pt>
                <c:pt idx="1354">
                  <c:v>503.89981999999998</c:v>
                </c:pt>
                <c:pt idx="1355">
                  <c:v>504.24844000000002</c:v>
                </c:pt>
                <c:pt idx="1356">
                  <c:v>504.59996000000001</c:v>
                </c:pt>
                <c:pt idx="1357">
                  <c:v>504.95121999999998</c:v>
                </c:pt>
                <c:pt idx="1358">
                  <c:v>505.30984000000001</c:v>
                </c:pt>
                <c:pt idx="1359">
                  <c:v>505.66500000000002</c:v>
                </c:pt>
                <c:pt idx="1360">
                  <c:v>506.02208000000002</c:v>
                </c:pt>
                <c:pt idx="1361">
                  <c:v>506.37562000000003</c:v>
                </c:pt>
                <c:pt idx="1362">
                  <c:v>506.73084</c:v>
                </c:pt>
                <c:pt idx="1363">
                  <c:v>507.08163999999999</c:v>
                </c:pt>
                <c:pt idx="1364">
                  <c:v>507.4323</c:v>
                </c:pt>
                <c:pt idx="1365">
                  <c:v>507.78071999999997</c:v>
                </c:pt>
                <c:pt idx="1366">
                  <c:v>508.13267999999999</c:v>
                </c:pt>
                <c:pt idx="1367">
                  <c:v>508.48318</c:v>
                </c:pt>
                <c:pt idx="1368">
                  <c:v>508.83569999999997</c:v>
                </c:pt>
                <c:pt idx="1369">
                  <c:v>509.18738000000002</c:v>
                </c:pt>
                <c:pt idx="1370">
                  <c:v>509.54304000000002</c:v>
                </c:pt>
                <c:pt idx="1371">
                  <c:v>509.89494000000002</c:v>
                </c:pt>
                <c:pt idx="1372">
                  <c:v>510.25081999999998</c:v>
                </c:pt>
                <c:pt idx="1373">
                  <c:v>510.60304000000002</c:v>
                </c:pt>
                <c:pt idx="1374">
                  <c:v>510.95882</c:v>
                </c:pt>
                <c:pt idx="1375">
                  <c:v>511.31182000000001</c:v>
                </c:pt>
                <c:pt idx="1376">
                  <c:v>511.66901999999999</c:v>
                </c:pt>
                <c:pt idx="1377">
                  <c:v>512.02189999999996</c:v>
                </c:pt>
                <c:pt idx="1378">
                  <c:v>512.37789999999995</c:v>
                </c:pt>
                <c:pt idx="1379">
                  <c:v>512.73188000000005</c:v>
                </c:pt>
                <c:pt idx="1380">
                  <c:v>513.08690000000001</c:v>
                </c:pt>
                <c:pt idx="1381">
                  <c:v>513.44173999999998</c:v>
                </c:pt>
                <c:pt idx="1382">
                  <c:v>513.79862000000003</c:v>
                </c:pt>
                <c:pt idx="1383">
                  <c:v>514.15204000000006</c:v>
                </c:pt>
                <c:pt idx="1384">
                  <c:v>514.50824</c:v>
                </c:pt>
                <c:pt idx="1385">
                  <c:v>514.86482000000001</c:v>
                </c:pt>
                <c:pt idx="1386">
                  <c:v>515.22113999999999</c:v>
                </c:pt>
                <c:pt idx="1387">
                  <c:v>515.57848000000001</c:v>
                </c:pt>
                <c:pt idx="1388">
                  <c:v>515.93938000000003</c:v>
                </c:pt>
                <c:pt idx="1389">
                  <c:v>516.29740000000004</c:v>
                </c:pt>
                <c:pt idx="1390">
                  <c:v>516.65742</c:v>
                </c:pt>
                <c:pt idx="1391">
                  <c:v>517.01703999999995</c:v>
                </c:pt>
                <c:pt idx="1392">
                  <c:v>517.37562000000003</c:v>
                </c:pt>
                <c:pt idx="1393">
                  <c:v>517.73185999999998</c:v>
                </c:pt>
                <c:pt idx="1394">
                  <c:v>518.09163999999998</c:v>
                </c:pt>
                <c:pt idx="1395">
                  <c:v>518.44983999999999</c:v>
                </c:pt>
                <c:pt idx="1396">
                  <c:v>518.80777999999998</c:v>
                </c:pt>
                <c:pt idx="1397">
                  <c:v>519.16391999999996</c:v>
                </c:pt>
                <c:pt idx="1398">
                  <c:v>519.52185999999995</c:v>
                </c:pt>
                <c:pt idx="1399">
                  <c:v>519.87962000000005</c:v>
                </c:pt>
                <c:pt idx="1400">
                  <c:v>520.23591999999996</c:v>
                </c:pt>
                <c:pt idx="1401">
                  <c:v>520.59194000000002</c:v>
                </c:pt>
                <c:pt idx="1402">
                  <c:v>520.95162000000005</c:v>
                </c:pt>
                <c:pt idx="1403">
                  <c:v>521.30787999999995</c:v>
                </c:pt>
                <c:pt idx="1404">
                  <c:v>521.66386</c:v>
                </c:pt>
                <c:pt idx="1405">
                  <c:v>522.02117999999996</c:v>
                </c:pt>
                <c:pt idx="1406">
                  <c:v>522.37987999999996</c:v>
                </c:pt>
                <c:pt idx="1407">
                  <c:v>522.73991999999998</c:v>
                </c:pt>
                <c:pt idx="1408">
                  <c:v>523.10551999999996</c:v>
                </c:pt>
                <c:pt idx="1409">
                  <c:v>523.46946000000003</c:v>
                </c:pt>
                <c:pt idx="1410">
                  <c:v>523.83605999999997</c:v>
                </c:pt>
                <c:pt idx="1411">
                  <c:v>524.19988000000001</c:v>
                </c:pt>
                <c:pt idx="1412">
                  <c:v>524.56006000000002</c:v>
                </c:pt>
                <c:pt idx="1413">
                  <c:v>524.91391999999996</c:v>
                </c:pt>
                <c:pt idx="1414">
                  <c:v>525.27182000000005</c:v>
                </c:pt>
                <c:pt idx="1415">
                  <c:v>525.6259</c:v>
                </c:pt>
                <c:pt idx="1416">
                  <c:v>525.98303999999996</c:v>
                </c:pt>
                <c:pt idx="1417">
                  <c:v>526.34079999999994</c:v>
                </c:pt>
                <c:pt idx="1418">
                  <c:v>526.70205999999996</c:v>
                </c:pt>
                <c:pt idx="1419">
                  <c:v>527.05927999999994</c:v>
                </c:pt>
                <c:pt idx="1420">
                  <c:v>527.42118000000005</c:v>
                </c:pt>
                <c:pt idx="1421">
                  <c:v>527.78075999999999</c:v>
                </c:pt>
                <c:pt idx="1422">
                  <c:v>528.14535999999998</c:v>
                </c:pt>
                <c:pt idx="1423">
                  <c:v>528.50786000000005</c:v>
                </c:pt>
                <c:pt idx="1424">
                  <c:v>528.87202000000002</c:v>
                </c:pt>
                <c:pt idx="1425">
                  <c:v>529.23030000000006</c:v>
                </c:pt>
                <c:pt idx="1426">
                  <c:v>529.59028000000001</c:v>
                </c:pt>
                <c:pt idx="1427">
                  <c:v>529.94662000000005</c:v>
                </c:pt>
                <c:pt idx="1428">
                  <c:v>530.30722000000003</c:v>
                </c:pt>
                <c:pt idx="1429">
                  <c:v>530.66549999999995</c:v>
                </c:pt>
                <c:pt idx="1430">
                  <c:v>531.02804000000003</c:v>
                </c:pt>
                <c:pt idx="1431">
                  <c:v>531.38954000000001</c:v>
                </c:pt>
                <c:pt idx="1432">
                  <c:v>531.75239999999997</c:v>
                </c:pt>
                <c:pt idx="1433">
                  <c:v>532.11099999999999</c:v>
                </c:pt>
                <c:pt idx="1434">
                  <c:v>532.47439999999995</c:v>
                </c:pt>
                <c:pt idx="1435">
                  <c:v>532.83525999999995</c:v>
                </c:pt>
                <c:pt idx="1436">
                  <c:v>533.19799999999998</c:v>
                </c:pt>
                <c:pt idx="1437">
                  <c:v>533.55777999999998</c:v>
                </c:pt>
                <c:pt idx="1438">
                  <c:v>533.92106000000001</c:v>
                </c:pt>
                <c:pt idx="1439">
                  <c:v>534.27954</c:v>
                </c:pt>
                <c:pt idx="1440">
                  <c:v>534.64164000000005</c:v>
                </c:pt>
                <c:pt idx="1441">
                  <c:v>535.00358000000006</c:v>
                </c:pt>
                <c:pt idx="1442">
                  <c:v>535.36771999999996</c:v>
                </c:pt>
                <c:pt idx="1443">
                  <c:v>535.72814000000005</c:v>
                </c:pt>
                <c:pt idx="1444">
                  <c:v>536.09194000000002</c:v>
                </c:pt>
                <c:pt idx="1445">
                  <c:v>536.45363999999995</c:v>
                </c:pt>
                <c:pt idx="1446">
                  <c:v>536.81582000000003</c:v>
                </c:pt>
                <c:pt idx="1447">
                  <c:v>537.17665999999997</c:v>
                </c:pt>
                <c:pt idx="1448">
                  <c:v>537.54110000000003</c:v>
                </c:pt>
                <c:pt idx="1449">
                  <c:v>537.90290000000005</c:v>
                </c:pt>
                <c:pt idx="1450">
                  <c:v>538.26517999999999</c:v>
                </c:pt>
                <c:pt idx="1451">
                  <c:v>538.62653999999998</c:v>
                </c:pt>
                <c:pt idx="1452">
                  <c:v>538.98946000000001</c:v>
                </c:pt>
                <c:pt idx="1453">
                  <c:v>539.35015999999996</c:v>
                </c:pt>
                <c:pt idx="1454">
                  <c:v>539.71438000000001</c:v>
                </c:pt>
                <c:pt idx="1455">
                  <c:v>540.07745999999997</c:v>
                </c:pt>
                <c:pt idx="1456">
                  <c:v>540.4434</c:v>
                </c:pt>
                <c:pt idx="1457">
                  <c:v>540.81002000000001</c:v>
                </c:pt>
                <c:pt idx="1458">
                  <c:v>541.17768000000001</c:v>
                </c:pt>
                <c:pt idx="1459">
                  <c:v>541.54118000000005</c:v>
                </c:pt>
                <c:pt idx="1460">
                  <c:v>541.90592000000004</c:v>
                </c:pt>
                <c:pt idx="1461">
                  <c:v>542.26919999999996</c:v>
                </c:pt>
                <c:pt idx="1462">
                  <c:v>542.63081999999997</c:v>
                </c:pt>
                <c:pt idx="1463">
                  <c:v>542.99270000000001</c:v>
                </c:pt>
                <c:pt idx="1464">
                  <c:v>543.3569</c:v>
                </c:pt>
                <c:pt idx="1465">
                  <c:v>543.71996000000001</c:v>
                </c:pt>
                <c:pt idx="1466">
                  <c:v>544.08349999999996</c:v>
                </c:pt>
                <c:pt idx="1467">
                  <c:v>544.44665999999995</c:v>
                </c:pt>
                <c:pt idx="1468">
                  <c:v>544.81083999999998</c:v>
                </c:pt>
                <c:pt idx="1469">
                  <c:v>545.17409999999995</c:v>
                </c:pt>
                <c:pt idx="1470">
                  <c:v>545.54042000000004</c:v>
                </c:pt>
                <c:pt idx="1471">
                  <c:v>545.90377999999998</c:v>
                </c:pt>
                <c:pt idx="1472">
                  <c:v>546.26923999999997</c:v>
                </c:pt>
                <c:pt idx="1473">
                  <c:v>546.63336000000004</c:v>
                </c:pt>
                <c:pt idx="1474">
                  <c:v>547.00009999999997</c:v>
                </c:pt>
                <c:pt idx="1475">
                  <c:v>547.36249999999995</c:v>
                </c:pt>
                <c:pt idx="1476">
                  <c:v>547.72677999999996</c:v>
                </c:pt>
                <c:pt idx="1477">
                  <c:v>548.08842000000004</c:v>
                </c:pt>
                <c:pt idx="1478">
                  <c:v>548.45140000000004</c:v>
                </c:pt>
                <c:pt idx="1479">
                  <c:v>548.81078000000002</c:v>
                </c:pt>
                <c:pt idx="1480">
                  <c:v>549.17182000000003</c:v>
                </c:pt>
                <c:pt idx="1481">
                  <c:v>549.52958000000001</c:v>
                </c:pt>
                <c:pt idx="1482">
                  <c:v>549.89243999999997</c:v>
                </c:pt>
                <c:pt idx="1483">
                  <c:v>550.25275999999997</c:v>
                </c:pt>
                <c:pt idx="1484">
                  <c:v>550.61648000000002</c:v>
                </c:pt>
                <c:pt idx="1485">
                  <c:v>550.98141999999996</c:v>
                </c:pt>
                <c:pt idx="1486">
                  <c:v>551.35069999999996</c:v>
                </c:pt>
                <c:pt idx="1487">
                  <c:v>551.71456000000001</c:v>
                </c:pt>
                <c:pt idx="1488">
                  <c:v>552.08118000000002</c:v>
                </c:pt>
                <c:pt idx="1489">
                  <c:v>552.44395999999995</c:v>
                </c:pt>
                <c:pt idx="1490">
                  <c:v>552.80466000000001</c:v>
                </c:pt>
                <c:pt idx="1491">
                  <c:v>553.15941999999995</c:v>
                </c:pt>
                <c:pt idx="1492">
                  <c:v>553.51797999999997</c:v>
                </c:pt>
                <c:pt idx="1493">
                  <c:v>553.87476000000004</c:v>
                </c:pt>
                <c:pt idx="1494">
                  <c:v>554.23491999999999</c:v>
                </c:pt>
                <c:pt idx="1495">
                  <c:v>554.59792000000004</c:v>
                </c:pt>
                <c:pt idx="1496">
                  <c:v>554.96600000000001</c:v>
                </c:pt>
                <c:pt idx="1497">
                  <c:v>555.33348000000001</c:v>
                </c:pt>
                <c:pt idx="1498">
                  <c:v>555.70281999999997</c:v>
                </c:pt>
                <c:pt idx="1499">
                  <c:v>556.06997999999999</c:v>
                </c:pt>
                <c:pt idx="1500">
                  <c:v>556.43696</c:v>
                </c:pt>
                <c:pt idx="1501">
                  <c:v>556.80111999999997</c:v>
                </c:pt>
                <c:pt idx="1502">
                  <c:v>557.16639999999995</c:v>
                </c:pt>
                <c:pt idx="1503">
                  <c:v>557.52959999999996</c:v>
                </c:pt>
                <c:pt idx="1504">
                  <c:v>557.89434000000006</c:v>
                </c:pt>
                <c:pt idx="1505">
                  <c:v>558.25904000000003</c:v>
                </c:pt>
                <c:pt idx="1506">
                  <c:v>558.62771999999995</c:v>
                </c:pt>
                <c:pt idx="1507">
                  <c:v>558.99422000000004</c:v>
                </c:pt>
                <c:pt idx="1508">
                  <c:v>559.36141999999995</c:v>
                </c:pt>
                <c:pt idx="1509">
                  <c:v>559.72994000000006</c:v>
                </c:pt>
                <c:pt idx="1510">
                  <c:v>560.09699999999998</c:v>
                </c:pt>
                <c:pt idx="1511">
                  <c:v>560.45953999999995</c:v>
                </c:pt>
                <c:pt idx="1512">
                  <c:v>560.82403999999997</c:v>
                </c:pt>
                <c:pt idx="1513">
                  <c:v>561.18858</c:v>
                </c:pt>
                <c:pt idx="1514">
                  <c:v>561.55222000000003</c:v>
                </c:pt>
                <c:pt idx="1515">
                  <c:v>561.91602</c:v>
                </c:pt>
                <c:pt idx="1516">
                  <c:v>562.2835</c:v>
                </c:pt>
                <c:pt idx="1517">
                  <c:v>562.64995999999996</c:v>
                </c:pt>
                <c:pt idx="1518">
                  <c:v>563.01742000000002</c:v>
                </c:pt>
                <c:pt idx="1519">
                  <c:v>563.38153999999997</c:v>
                </c:pt>
                <c:pt idx="1520">
                  <c:v>563.74742000000003</c:v>
                </c:pt>
                <c:pt idx="1521">
                  <c:v>564.11077999999998</c:v>
                </c:pt>
                <c:pt idx="1522">
                  <c:v>564.47302000000002</c:v>
                </c:pt>
                <c:pt idx="1523">
                  <c:v>564.83393999999998</c:v>
                </c:pt>
                <c:pt idx="1524">
                  <c:v>565.19925999999998</c:v>
                </c:pt>
                <c:pt idx="1525">
                  <c:v>565.56366000000003</c:v>
                </c:pt>
                <c:pt idx="1526">
                  <c:v>565.93025999999998</c:v>
                </c:pt>
                <c:pt idx="1527">
                  <c:v>566.29647999999997</c:v>
                </c:pt>
                <c:pt idx="1528">
                  <c:v>566.66337999999996</c:v>
                </c:pt>
                <c:pt idx="1529">
                  <c:v>567.02864</c:v>
                </c:pt>
                <c:pt idx="1530">
                  <c:v>567.39257999999995</c:v>
                </c:pt>
                <c:pt idx="1531">
                  <c:v>567.7559</c:v>
                </c:pt>
                <c:pt idx="1532">
                  <c:v>568.12162000000001</c:v>
                </c:pt>
                <c:pt idx="1533">
                  <c:v>568.48454000000004</c:v>
                </c:pt>
                <c:pt idx="1534">
                  <c:v>568.84888000000001</c:v>
                </c:pt>
                <c:pt idx="1535">
                  <c:v>569.21402</c:v>
                </c:pt>
                <c:pt idx="1536">
                  <c:v>569.5806</c:v>
                </c:pt>
                <c:pt idx="1537">
                  <c:v>569.94435999999996</c:v>
                </c:pt>
                <c:pt idx="1538">
                  <c:v>570.31114000000002</c:v>
                </c:pt>
                <c:pt idx="1539">
                  <c:v>570.67679999999996</c:v>
                </c:pt>
                <c:pt idx="1540">
                  <c:v>571.04355999999996</c:v>
                </c:pt>
                <c:pt idx="1541">
                  <c:v>571.40783999999996</c:v>
                </c:pt>
                <c:pt idx="1542">
                  <c:v>571.77161999999998</c:v>
                </c:pt>
                <c:pt idx="1543">
                  <c:v>572.13396</c:v>
                </c:pt>
                <c:pt idx="1544">
                  <c:v>572.49879999999996</c:v>
                </c:pt>
                <c:pt idx="1545">
                  <c:v>572.86296000000004</c:v>
                </c:pt>
                <c:pt idx="1546">
                  <c:v>573.22896000000003</c:v>
                </c:pt>
                <c:pt idx="1547">
                  <c:v>573.59460000000001</c:v>
                </c:pt>
                <c:pt idx="1548">
                  <c:v>573.96145999999999</c:v>
                </c:pt>
                <c:pt idx="1549">
                  <c:v>574.32550000000003</c:v>
                </c:pt>
                <c:pt idx="1550">
                  <c:v>574.68916000000002</c:v>
                </c:pt>
                <c:pt idx="1551">
                  <c:v>575.05085999999994</c:v>
                </c:pt>
                <c:pt idx="1552">
                  <c:v>575.41600000000005</c:v>
                </c:pt>
                <c:pt idx="1553">
                  <c:v>575.78152</c:v>
                </c:pt>
                <c:pt idx="1554">
                  <c:v>576.14761999999996</c:v>
                </c:pt>
                <c:pt idx="1555">
                  <c:v>576.51693999999998</c:v>
                </c:pt>
                <c:pt idx="1556">
                  <c:v>576.88725999999997</c:v>
                </c:pt>
                <c:pt idx="1557">
                  <c:v>577.25616000000002</c:v>
                </c:pt>
                <c:pt idx="1558">
                  <c:v>577.62487999999996</c:v>
                </c:pt>
                <c:pt idx="1559">
                  <c:v>577.99302</c:v>
                </c:pt>
                <c:pt idx="1560">
                  <c:v>578.35720000000003</c:v>
                </c:pt>
                <c:pt idx="1561">
                  <c:v>578.71879999999999</c:v>
                </c:pt>
                <c:pt idx="1562">
                  <c:v>579.08064000000002</c:v>
                </c:pt>
                <c:pt idx="1563">
                  <c:v>579.43935999999997</c:v>
                </c:pt>
                <c:pt idx="1564">
                  <c:v>579.80014000000006</c:v>
                </c:pt>
                <c:pt idx="1565">
                  <c:v>580.16224</c:v>
                </c:pt>
                <c:pt idx="1566">
                  <c:v>580.52787999999998</c:v>
                </c:pt>
                <c:pt idx="1567">
                  <c:v>580.89282000000003</c:v>
                </c:pt>
                <c:pt idx="1568">
                  <c:v>581.26112000000001</c:v>
                </c:pt>
                <c:pt idx="1569">
                  <c:v>581.62711999999999</c:v>
                </c:pt>
                <c:pt idx="1570">
                  <c:v>581.99433999999997</c:v>
                </c:pt>
                <c:pt idx="1571">
                  <c:v>582.36159999999995</c:v>
                </c:pt>
                <c:pt idx="1572">
                  <c:v>582.72850000000005</c:v>
                </c:pt>
                <c:pt idx="1573">
                  <c:v>583.09522000000004</c:v>
                </c:pt>
                <c:pt idx="1574">
                  <c:v>583.46209999999996</c:v>
                </c:pt>
                <c:pt idx="1575">
                  <c:v>583.82722000000001</c:v>
                </c:pt>
                <c:pt idx="1576">
                  <c:v>584.19208000000003</c:v>
                </c:pt>
                <c:pt idx="1577">
                  <c:v>584.55786000000001</c:v>
                </c:pt>
                <c:pt idx="1578">
                  <c:v>584.92377999999997</c:v>
                </c:pt>
                <c:pt idx="1579">
                  <c:v>585.28881999999999</c:v>
                </c:pt>
                <c:pt idx="1580">
                  <c:v>585.65283999999997</c:v>
                </c:pt>
                <c:pt idx="1581">
                  <c:v>586.01702</c:v>
                </c:pt>
                <c:pt idx="1582">
                  <c:v>586.38239999999996</c:v>
                </c:pt>
                <c:pt idx="1583">
                  <c:v>586.74635999999998</c:v>
                </c:pt>
                <c:pt idx="1584">
                  <c:v>587.11036000000001</c:v>
                </c:pt>
                <c:pt idx="1585">
                  <c:v>587.47695999999996</c:v>
                </c:pt>
                <c:pt idx="1586">
                  <c:v>587.84285999999997</c:v>
                </c:pt>
                <c:pt idx="1587">
                  <c:v>588.20857999999998</c:v>
                </c:pt>
                <c:pt idx="1588">
                  <c:v>588.57835999999998</c:v>
                </c:pt>
                <c:pt idx="1589">
                  <c:v>588.94871999999998</c:v>
                </c:pt>
                <c:pt idx="1590">
                  <c:v>589.31766000000005</c:v>
                </c:pt>
                <c:pt idx="1591">
                  <c:v>589.68592000000001</c:v>
                </c:pt>
                <c:pt idx="1592">
                  <c:v>590.05381999999997</c:v>
                </c:pt>
                <c:pt idx="1593">
                  <c:v>590.41776000000004</c:v>
                </c:pt>
                <c:pt idx="1594">
                  <c:v>590.78344000000004</c:v>
                </c:pt>
                <c:pt idx="1595">
                  <c:v>591.14936</c:v>
                </c:pt>
                <c:pt idx="1596">
                  <c:v>591.51724000000002</c:v>
                </c:pt>
                <c:pt idx="1597">
                  <c:v>591.88400000000001</c:v>
                </c:pt>
                <c:pt idx="1598">
                  <c:v>592.25250000000005</c:v>
                </c:pt>
                <c:pt idx="1599">
                  <c:v>592.61883999999998</c:v>
                </c:pt>
                <c:pt idx="1600">
                  <c:v>592.98681999999997</c:v>
                </c:pt>
                <c:pt idx="1601">
                  <c:v>593.35134000000005</c:v>
                </c:pt>
                <c:pt idx="1602">
                  <c:v>593.71709999999996</c:v>
                </c:pt>
                <c:pt idx="1603">
                  <c:v>594.08036000000004</c:v>
                </c:pt>
                <c:pt idx="1604">
                  <c:v>594.44651999999996</c:v>
                </c:pt>
                <c:pt idx="1605">
                  <c:v>594.81093999999996</c:v>
                </c:pt>
                <c:pt idx="1606">
                  <c:v>595.17984000000001</c:v>
                </c:pt>
                <c:pt idx="1607">
                  <c:v>595.54665999999997</c:v>
                </c:pt>
                <c:pt idx="1608">
                  <c:v>595.91639999999995</c:v>
                </c:pt>
                <c:pt idx="1609">
                  <c:v>596.28279999999995</c:v>
                </c:pt>
                <c:pt idx="1610">
                  <c:v>596.64757999999995</c:v>
                </c:pt>
                <c:pt idx="1611">
                  <c:v>597.00810000000001</c:v>
                </c:pt>
                <c:pt idx="1612">
                  <c:v>597.37130000000002</c:v>
                </c:pt>
                <c:pt idx="1613">
                  <c:v>597.73212000000001</c:v>
                </c:pt>
                <c:pt idx="1614">
                  <c:v>598.09447999999998</c:v>
                </c:pt>
                <c:pt idx="1615">
                  <c:v>598.45845999999995</c:v>
                </c:pt>
                <c:pt idx="1616">
                  <c:v>598.82574</c:v>
                </c:pt>
                <c:pt idx="1617">
                  <c:v>599.19033999999999</c:v>
                </c:pt>
                <c:pt idx="1618">
                  <c:v>599.55719999999997</c:v>
                </c:pt>
                <c:pt idx="1619">
                  <c:v>599.92337999999995</c:v>
                </c:pt>
                <c:pt idx="1620">
                  <c:v>600.28782000000001</c:v>
                </c:pt>
                <c:pt idx="1621">
                  <c:v>600.65116</c:v>
                </c:pt>
                <c:pt idx="1622">
                  <c:v>601.01674000000003</c:v>
                </c:pt>
                <c:pt idx="1623">
                  <c:v>601.38070000000005</c:v>
                </c:pt>
                <c:pt idx="1624">
                  <c:v>601.74501999999995</c:v>
                </c:pt>
                <c:pt idx="1625">
                  <c:v>602.11167999999998</c:v>
                </c:pt>
                <c:pt idx="1626">
                  <c:v>602.47987999999998</c:v>
                </c:pt>
                <c:pt idx="1627">
                  <c:v>602.84636</c:v>
                </c:pt>
                <c:pt idx="1628">
                  <c:v>603.21307999999999</c:v>
                </c:pt>
                <c:pt idx="1629">
                  <c:v>603.57953999999995</c:v>
                </c:pt>
                <c:pt idx="1630">
                  <c:v>603.94586000000004</c:v>
                </c:pt>
                <c:pt idx="1631">
                  <c:v>604.31106</c:v>
                </c:pt>
                <c:pt idx="1632">
                  <c:v>604.67535999999996</c:v>
                </c:pt>
                <c:pt idx="1633">
                  <c:v>605.04013999999995</c:v>
                </c:pt>
                <c:pt idx="1634">
                  <c:v>605.40683999999999</c:v>
                </c:pt>
                <c:pt idx="1635">
                  <c:v>605.77179999999998</c:v>
                </c:pt>
                <c:pt idx="1636">
                  <c:v>606.13566000000003</c:v>
                </c:pt>
                <c:pt idx="1637">
                  <c:v>606.50054</c:v>
                </c:pt>
                <c:pt idx="1638">
                  <c:v>606.86566000000005</c:v>
                </c:pt>
                <c:pt idx="1639">
                  <c:v>607.22842000000003</c:v>
                </c:pt>
                <c:pt idx="1640">
                  <c:v>607.59407999999996</c:v>
                </c:pt>
                <c:pt idx="1641">
                  <c:v>607.95946000000004</c:v>
                </c:pt>
                <c:pt idx="1642">
                  <c:v>608.32611999999995</c:v>
                </c:pt>
                <c:pt idx="1643">
                  <c:v>608.69128000000001</c:v>
                </c:pt>
                <c:pt idx="1644">
                  <c:v>609.05795999999998</c:v>
                </c:pt>
                <c:pt idx="1645">
                  <c:v>609.42154000000005</c:v>
                </c:pt>
                <c:pt idx="1646">
                  <c:v>609.78706</c:v>
                </c:pt>
                <c:pt idx="1647">
                  <c:v>610.15075999999999</c:v>
                </c:pt>
                <c:pt idx="1648">
                  <c:v>610.51692000000003</c:v>
                </c:pt>
                <c:pt idx="1649">
                  <c:v>610.88091999999995</c:v>
                </c:pt>
                <c:pt idx="1650">
                  <c:v>611.24663999999996</c:v>
                </c:pt>
                <c:pt idx="1651">
                  <c:v>611.61158</c:v>
                </c:pt>
                <c:pt idx="1652">
                  <c:v>611.97749999999996</c:v>
                </c:pt>
                <c:pt idx="1653">
                  <c:v>612.34450000000004</c:v>
                </c:pt>
                <c:pt idx="1654">
                  <c:v>612.71397999999999</c:v>
                </c:pt>
                <c:pt idx="1655">
                  <c:v>613.08234000000004</c:v>
                </c:pt>
                <c:pt idx="1656">
                  <c:v>613.45054000000005</c:v>
                </c:pt>
                <c:pt idx="1657">
                  <c:v>613.81795999999997</c:v>
                </c:pt>
                <c:pt idx="1658">
                  <c:v>614.18209999999999</c:v>
                </c:pt>
                <c:pt idx="1659">
                  <c:v>614.54208000000006</c:v>
                </c:pt>
                <c:pt idx="1660">
                  <c:v>614.90255999999999</c:v>
                </c:pt>
                <c:pt idx="1661">
                  <c:v>615.26256000000001</c:v>
                </c:pt>
                <c:pt idx="1662">
                  <c:v>615.62437999999997</c:v>
                </c:pt>
                <c:pt idx="1663">
                  <c:v>615.98666000000003</c:v>
                </c:pt>
                <c:pt idx="1664">
                  <c:v>616.35379999999998</c:v>
                </c:pt>
                <c:pt idx="1665">
                  <c:v>616.71806000000004</c:v>
                </c:pt>
                <c:pt idx="1666">
                  <c:v>617.08331999999996</c:v>
                </c:pt>
                <c:pt idx="1667">
                  <c:v>617.44748000000004</c:v>
                </c:pt>
                <c:pt idx="1668">
                  <c:v>617.81471999999997</c:v>
                </c:pt>
                <c:pt idx="1669">
                  <c:v>618.17836</c:v>
                </c:pt>
                <c:pt idx="1670">
                  <c:v>618.54528000000005</c:v>
                </c:pt>
                <c:pt idx="1671">
                  <c:v>618.90984000000003</c:v>
                </c:pt>
                <c:pt idx="1672">
                  <c:v>619.27477999999996</c:v>
                </c:pt>
                <c:pt idx="1673">
                  <c:v>619.63589999999999</c:v>
                </c:pt>
                <c:pt idx="1674">
                  <c:v>619.99990000000003</c:v>
                </c:pt>
                <c:pt idx="1675">
                  <c:v>620.36131999999998</c:v>
                </c:pt>
                <c:pt idx="1676">
                  <c:v>620.72604000000001</c:v>
                </c:pt>
                <c:pt idx="1677">
                  <c:v>621.08964000000003</c:v>
                </c:pt>
                <c:pt idx="1678">
                  <c:v>621.45465999999999</c:v>
                </c:pt>
                <c:pt idx="1679">
                  <c:v>621.81754000000001</c:v>
                </c:pt>
                <c:pt idx="1680">
                  <c:v>622.18236000000002</c:v>
                </c:pt>
                <c:pt idx="1681">
                  <c:v>622.54628000000002</c:v>
                </c:pt>
                <c:pt idx="1682">
                  <c:v>622.91088000000002</c:v>
                </c:pt>
                <c:pt idx="1683">
                  <c:v>623.27520000000004</c:v>
                </c:pt>
                <c:pt idx="1684">
                  <c:v>623.64049999999997</c:v>
                </c:pt>
                <c:pt idx="1685">
                  <c:v>624.00397999999996</c:v>
                </c:pt>
                <c:pt idx="1686">
                  <c:v>624.36720000000003</c:v>
                </c:pt>
                <c:pt idx="1687">
                  <c:v>624.72924</c:v>
                </c:pt>
                <c:pt idx="1688">
                  <c:v>625.09256000000005</c:v>
                </c:pt>
                <c:pt idx="1689">
                  <c:v>625.45655999999997</c:v>
                </c:pt>
                <c:pt idx="1690">
                  <c:v>625.82478000000003</c:v>
                </c:pt>
                <c:pt idx="1691">
                  <c:v>626.19054000000006</c:v>
                </c:pt>
                <c:pt idx="1692">
                  <c:v>626.55718000000002</c:v>
                </c:pt>
                <c:pt idx="1693">
                  <c:v>626.92128000000002</c:v>
                </c:pt>
                <c:pt idx="1694">
                  <c:v>627.28448000000003</c:v>
                </c:pt>
                <c:pt idx="1695">
                  <c:v>627.64595999999995</c:v>
                </c:pt>
                <c:pt idx="1696">
                  <c:v>628.00811999999996</c:v>
                </c:pt>
                <c:pt idx="1697">
                  <c:v>628.36918000000003</c:v>
                </c:pt>
                <c:pt idx="1698">
                  <c:v>628.73185999999998</c:v>
                </c:pt>
                <c:pt idx="1699">
                  <c:v>629.09378000000004</c:v>
                </c:pt>
                <c:pt idx="1700">
                  <c:v>629.45501999999999</c:v>
                </c:pt>
                <c:pt idx="1701">
                  <c:v>629.81713999999999</c:v>
                </c:pt>
                <c:pt idx="1702">
                  <c:v>630.18262000000004</c:v>
                </c:pt>
                <c:pt idx="1703">
                  <c:v>630.54679999999996</c:v>
                </c:pt>
                <c:pt idx="1704">
                  <c:v>630.91102000000001</c:v>
                </c:pt>
                <c:pt idx="1705">
                  <c:v>631.2758</c:v>
                </c:pt>
                <c:pt idx="1706">
                  <c:v>631.64135999999996</c:v>
                </c:pt>
                <c:pt idx="1707">
                  <c:v>632.00396000000001</c:v>
                </c:pt>
                <c:pt idx="1708">
                  <c:v>632.36587999999995</c:v>
                </c:pt>
                <c:pt idx="1709">
                  <c:v>632.72932000000003</c:v>
                </c:pt>
                <c:pt idx="1710">
                  <c:v>633.09302000000002</c:v>
                </c:pt>
                <c:pt idx="1711">
                  <c:v>633.45748000000003</c:v>
                </c:pt>
                <c:pt idx="1712">
                  <c:v>633.82014000000004</c:v>
                </c:pt>
                <c:pt idx="1713">
                  <c:v>634.18481999999995</c:v>
                </c:pt>
                <c:pt idx="1714">
                  <c:v>634.54909999999995</c:v>
                </c:pt>
                <c:pt idx="1715">
                  <c:v>634.91219999999998</c:v>
                </c:pt>
                <c:pt idx="1716">
                  <c:v>635.27412000000004</c:v>
                </c:pt>
                <c:pt idx="1717">
                  <c:v>635.63721999999996</c:v>
                </c:pt>
                <c:pt idx="1718">
                  <c:v>635.99986000000001</c:v>
                </c:pt>
                <c:pt idx="1719">
                  <c:v>636.36181999999997</c:v>
                </c:pt>
                <c:pt idx="1720">
                  <c:v>636.72339999999997</c:v>
                </c:pt>
                <c:pt idx="1721">
                  <c:v>637.08235999999999</c:v>
                </c:pt>
                <c:pt idx="1722">
                  <c:v>637.44014000000004</c:v>
                </c:pt>
                <c:pt idx="1723">
                  <c:v>637.79567999999995</c:v>
                </c:pt>
                <c:pt idx="1724">
                  <c:v>638.15128000000004</c:v>
                </c:pt>
                <c:pt idx="1725">
                  <c:v>638.50919999999996</c:v>
                </c:pt>
                <c:pt idx="1726">
                  <c:v>638.86892</c:v>
                </c:pt>
                <c:pt idx="1727">
                  <c:v>639.22950000000003</c:v>
                </c:pt>
                <c:pt idx="1728">
                  <c:v>639.59169999999995</c:v>
                </c:pt>
                <c:pt idx="1729">
                  <c:v>639.95416</c:v>
                </c:pt>
                <c:pt idx="1730">
                  <c:v>640.31759999999997</c:v>
                </c:pt>
                <c:pt idx="1731">
                  <c:v>640.68068000000005</c:v>
                </c:pt>
                <c:pt idx="1732">
                  <c:v>641.04578000000004</c:v>
                </c:pt>
                <c:pt idx="1733">
                  <c:v>641.41278</c:v>
                </c:pt>
                <c:pt idx="1734">
                  <c:v>641.77890000000002</c:v>
                </c:pt>
                <c:pt idx="1735">
                  <c:v>642.14094</c:v>
                </c:pt>
                <c:pt idx="1736">
                  <c:v>642.50498000000005</c:v>
                </c:pt>
                <c:pt idx="1737">
                  <c:v>642.86752000000001</c:v>
                </c:pt>
                <c:pt idx="1738">
                  <c:v>643.22886000000005</c:v>
                </c:pt>
                <c:pt idx="1739">
                  <c:v>643.58911999999998</c:v>
                </c:pt>
                <c:pt idx="1740">
                  <c:v>643.95047999999997</c:v>
                </c:pt>
                <c:pt idx="1741">
                  <c:v>644.31106</c:v>
                </c:pt>
                <c:pt idx="1742">
                  <c:v>644.67240000000004</c:v>
                </c:pt>
                <c:pt idx="1743">
                  <c:v>645.03297999999995</c:v>
                </c:pt>
                <c:pt idx="1744">
                  <c:v>645.39505999999994</c:v>
                </c:pt>
                <c:pt idx="1745">
                  <c:v>645.75716</c:v>
                </c:pt>
                <c:pt idx="1746">
                  <c:v>646.11994000000004</c:v>
                </c:pt>
                <c:pt idx="1747">
                  <c:v>646.47907999999995</c:v>
                </c:pt>
                <c:pt idx="1748">
                  <c:v>646.83928000000003</c:v>
                </c:pt>
                <c:pt idx="1749">
                  <c:v>647.19902000000002</c:v>
                </c:pt>
                <c:pt idx="1750">
                  <c:v>647.56118000000004</c:v>
                </c:pt>
                <c:pt idx="1751">
                  <c:v>647.92298000000005</c:v>
                </c:pt>
                <c:pt idx="1752">
                  <c:v>648.28891999999996</c:v>
                </c:pt>
                <c:pt idx="1753">
                  <c:v>648.65246000000002</c:v>
                </c:pt>
                <c:pt idx="1754">
                  <c:v>649.01675999999998</c:v>
                </c:pt>
                <c:pt idx="1755">
                  <c:v>649.37814000000003</c:v>
                </c:pt>
                <c:pt idx="1756">
                  <c:v>649.73832000000004</c:v>
                </c:pt>
                <c:pt idx="1757">
                  <c:v>650.09691999999995</c:v>
                </c:pt>
                <c:pt idx="1758">
                  <c:v>650.45578</c:v>
                </c:pt>
                <c:pt idx="1759">
                  <c:v>650.81313999999998</c:v>
                </c:pt>
                <c:pt idx="1760">
                  <c:v>651.16962000000001</c:v>
                </c:pt>
                <c:pt idx="1761">
                  <c:v>651.52790000000005</c:v>
                </c:pt>
                <c:pt idx="1762">
                  <c:v>651.88735999999994</c:v>
                </c:pt>
                <c:pt idx="1763">
                  <c:v>652.24728000000005</c:v>
                </c:pt>
                <c:pt idx="1764">
                  <c:v>652.60817999999995</c:v>
                </c:pt>
                <c:pt idx="1765">
                  <c:v>652.97127999999998</c:v>
                </c:pt>
                <c:pt idx="1766">
                  <c:v>653.33258000000001</c:v>
                </c:pt>
                <c:pt idx="1767">
                  <c:v>653.69394</c:v>
                </c:pt>
                <c:pt idx="1768">
                  <c:v>654.05586000000005</c:v>
                </c:pt>
                <c:pt idx="1769">
                  <c:v>654.41606000000002</c:v>
                </c:pt>
                <c:pt idx="1770">
                  <c:v>654.77488000000005</c:v>
                </c:pt>
                <c:pt idx="1771">
                  <c:v>655.13653999999997</c:v>
                </c:pt>
                <c:pt idx="1772">
                  <c:v>655.49814000000003</c:v>
                </c:pt>
                <c:pt idx="1773">
                  <c:v>655.85853999999995</c:v>
                </c:pt>
                <c:pt idx="1774">
                  <c:v>656.22086000000002</c:v>
                </c:pt>
                <c:pt idx="1775">
                  <c:v>656.58446000000004</c:v>
                </c:pt>
                <c:pt idx="1776">
                  <c:v>656.94604000000004</c:v>
                </c:pt>
                <c:pt idx="1777">
                  <c:v>657.30676000000005</c:v>
                </c:pt>
                <c:pt idx="1778">
                  <c:v>657.66744000000006</c:v>
                </c:pt>
                <c:pt idx="1779">
                  <c:v>658.02773999999999</c:v>
                </c:pt>
                <c:pt idx="1780">
                  <c:v>658.38922000000002</c:v>
                </c:pt>
                <c:pt idx="1781">
                  <c:v>658.75023999999996</c:v>
                </c:pt>
                <c:pt idx="1782">
                  <c:v>659.11015999999995</c:v>
                </c:pt>
                <c:pt idx="1783">
                  <c:v>659.47086000000002</c:v>
                </c:pt>
                <c:pt idx="1784">
                  <c:v>659.83284000000003</c:v>
                </c:pt>
                <c:pt idx="1785">
                  <c:v>660.19241999999997</c:v>
                </c:pt>
                <c:pt idx="1786">
                  <c:v>660.55204000000003</c:v>
                </c:pt>
                <c:pt idx="1787">
                  <c:v>660.91060000000004</c:v>
                </c:pt>
                <c:pt idx="1788">
                  <c:v>661.27021999999999</c:v>
                </c:pt>
                <c:pt idx="1789">
                  <c:v>661.62947999999994</c:v>
                </c:pt>
                <c:pt idx="1790">
                  <c:v>661.98634000000004</c:v>
                </c:pt>
                <c:pt idx="1791">
                  <c:v>662.34222</c:v>
                </c:pt>
                <c:pt idx="1792">
                  <c:v>662.70326</c:v>
                </c:pt>
                <c:pt idx="1793">
                  <c:v>663.06219999999996</c:v>
                </c:pt>
                <c:pt idx="1794">
                  <c:v>663.42110000000002</c:v>
                </c:pt>
                <c:pt idx="1795">
                  <c:v>663.78240000000005</c:v>
                </c:pt>
                <c:pt idx="1796">
                  <c:v>664.14498000000003</c:v>
                </c:pt>
                <c:pt idx="1797">
                  <c:v>664.50423999999998</c:v>
                </c:pt>
                <c:pt idx="1798">
                  <c:v>664.86446000000001</c:v>
                </c:pt>
                <c:pt idx="1799">
                  <c:v>665.22320000000002</c:v>
                </c:pt>
                <c:pt idx="1800">
                  <c:v>665.58493999999996</c:v>
                </c:pt>
                <c:pt idx="1801">
                  <c:v>665.94641999999999</c:v>
                </c:pt>
                <c:pt idx="1802">
                  <c:v>666.30876000000001</c:v>
                </c:pt>
                <c:pt idx="1803">
                  <c:v>666.66963999999996</c:v>
                </c:pt>
                <c:pt idx="1804">
                  <c:v>667.0326</c:v>
                </c:pt>
                <c:pt idx="1805">
                  <c:v>667.39193999999998</c:v>
                </c:pt>
                <c:pt idx="1806">
                  <c:v>667.74990000000003</c:v>
                </c:pt>
                <c:pt idx="1807">
                  <c:v>668.10464000000002</c:v>
                </c:pt>
                <c:pt idx="1808">
                  <c:v>668.46187999999995</c:v>
                </c:pt>
                <c:pt idx="1809">
                  <c:v>668.81826000000001</c:v>
                </c:pt>
                <c:pt idx="1810">
                  <c:v>669.17517999999995</c:v>
                </c:pt>
                <c:pt idx="1811">
                  <c:v>669.53246000000001</c:v>
                </c:pt>
                <c:pt idx="1812">
                  <c:v>669.89408000000003</c:v>
                </c:pt>
                <c:pt idx="1813">
                  <c:v>670.25369999999998</c:v>
                </c:pt>
                <c:pt idx="1814">
                  <c:v>670.61347999999998</c:v>
                </c:pt>
                <c:pt idx="1815">
                  <c:v>670.97302000000002</c:v>
                </c:pt>
                <c:pt idx="1816">
                  <c:v>671.33270000000005</c:v>
                </c:pt>
                <c:pt idx="1817">
                  <c:v>671.69151999999997</c:v>
                </c:pt>
                <c:pt idx="1818">
                  <c:v>672.05344000000002</c:v>
                </c:pt>
                <c:pt idx="1819">
                  <c:v>672.41458</c:v>
                </c:pt>
                <c:pt idx="1820">
                  <c:v>672.77760000000001</c:v>
                </c:pt>
                <c:pt idx="1821">
                  <c:v>673.14229999999998</c:v>
                </c:pt>
                <c:pt idx="1822">
                  <c:v>673.50634000000002</c:v>
                </c:pt>
                <c:pt idx="1823">
                  <c:v>673.86656000000005</c:v>
                </c:pt>
                <c:pt idx="1824">
                  <c:v>674.22796000000005</c:v>
                </c:pt>
                <c:pt idx="1825">
                  <c:v>674.58857999999998</c:v>
                </c:pt>
                <c:pt idx="1826">
                  <c:v>674.94853999999998</c:v>
                </c:pt>
                <c:pt idx="1827">
                  <c:v>675.30744000000004</c:v>
                </c:pt>
                <c:pt idx="1828">
                  <c:v>675.66516000000001</c:v>
                </c:pt>
                <c:pt idx="1829">
                  <c:v>676.01814000000002</c:v>
                </c:pt>
                <c:pt idx="1830">
                  <c:v>676.37045999999998</c:v>
                </c:pt>
                <c:pt idx="1831">
                  <c:v>676.72162000000003</c:v>
                </c:pt>
                <c:pt idx="1832">
                  <c:v>677.07312000000002</c:v>
                </c:pt>
                <c:pt idx="1833">
                  <c:v>677.42783999999995</c:v>
                </c:pt>
                <c:pt idx="1834">
                  <c:v>677.78678000000002</c:v>
                </c:pt>
                <c:pt idx="1835">
                  <c:v>678.14485999999999</c:v>
                </c:pt>
                <c:pt idx="1836">
                  <c:v>678.50247999999999</c:v>
                </c:pt>
                <c:pt idx="1837">
                  <c:v>678.86228000000006</c:v>
                </c:pt>
                <c:pt idx="1838">
                  <c:v>679.22212000000002</c:v>
                </c:pt>
                <c:pt idx="1839">
                  <c:v>679.57826</c:v>
                </c:pt>
                <c:pt idx="1840">
                  <c:v>679.9375</c:v>
                </c:pt>
                <c:pt idx="1841">
                  <c:v>680.29606000000001</c:v>
                </c:pt>
                <c:pt idx="1842">
                  <c:v>680.65365999999995</c:v>
                </c:pt>
                <c:pt idx="1843">
                  <c:v>681.00887999999998</c:v>
                </c:pt>
                <c:pt idx="1844">
                  <c:v>681.36748</c:v>
                </c:pt>
                <c:pt idx="1845">
                  <c:v>681.72238000000004</c:v>
                </c:pt>
                <c:pt idx="1846">
                  <c:v>682.07744000000002</c:v>
                </c:pt>
                <c:pt idx="1847">
                  <c:v>682.43071999999995</c:v>
                </c:pt>
                <c:pt idx="1848">
                  <c:v>682.78617999999994</c:v>
                </c:pt>
                <c:pt idx="1849">
                  <c:v>683.14251999999999</c:v>
                </c:pt>
                <c:pt idx="1850">
                  <c:v>683.50235999999995</c:v>
                </c:pt>
                <c:pt idx="1851">
                  <c:v>683.86243999999999</c:v>
                </c:pt>
                <c:pt idx="1852">
                  <c:v>684.22348</c:v>
                </c:pt>
                <c:pt idx="1853">
                  <c:v>684.58722</c:v>
                </c:pt>
                <c:pt idx="1854">
                  <c:v>684.95100000000002</c:v>
                </c:pt>
                <c:pt idx="1855">
                  <c:v>685.30984000000001</c:v>
                </c:pt>
                <c:pt idx="1856">
                  <c:v>685.66711999999995</c:v>
                </c:pt>
                <c:pt idx="1857">
                  <c:v>686.02416000000005</c:v>
                </c:pt>
                <c:pt idx="1858">
                  <c:v>686.37797999999998</c:v>
                </c:pt>
                <c:pt idx="1859">
                  <c:v>686.72991999999999</c:v>
                </c:pt>
                <c:pt idx="1860">
                  <c:v>687.08618000000001</c:v>
                </c:pt>
                <c:pt idx="1861">
                  <c:v>687.44362000000001</c:v>
                </c:pt>
                <c:pt idx="1862">
                  <c:v>687.80107999999996</c:v>
                </c:pt>
                <c:pt idx="1863">
                  <c:v>688.15790000000004</c:v>
                </c:pt>
                <c:pt idx="1864">
                  <c:v>688.51750000000004</c:v>
                </c:pt>
                <c:pt idx="1865">
                  <c:v>688.87603999999999</c:v>
                </c:pt>
                <c:pt idx="1866">
                  <c:v>689.23573999999996</c:v>
                </c:pt>
                <c:pt idx="1867">
                  <c:v>689.59457999999995</c:v>
                </c:pt>
                <c:pt idx="1868">
                  <c:v>689.95428000000004</c:v>
                </c:pt>
                <c:pt idx="1869">
                  <c:v>690.31089999999995</c:v>
                </c:pt>
                <c:pt idx="1870">
                  <c:v>690.66886</c:v>
                </c:pt>
                <c:pt idx="1871">
                  <c:v>691.02707999999996</c:v>
                </c:pt>
                <c:pt idx="1872">
                  <c:v>691.38545999999997</c:v>
                </c:pt>
                <c:pt idx="1873">
                  <c:v>691.74338</c:v>
                </c:pt>
                <c:pt idx="1874">
                  <c:v>692.10518000000002</c:v>
                </c:pt>
                <c:pt idx="1875">
                  <c:v>692.46339999999998</c:v>
                </c:pt>
                <c:pt idx="1876">
                  <c:v>692.82096000000001</c:v>
                </c:pt>
                <c:pt idx="1877">
                  <c:v>693.18097999999998</c:v>
                </c:pt>
                <c:pt idx="1878">
                  <c:v>693.54480000000001</c:v>
                </c:pt>
                <c:pt idx="1879">
                  <c:v>693.90462000000002</c:v>
                </c:pt>
                <c:pt idx="1880">
                  <c:v>694.26751999999999</c:v>
                </c:pt>
                <c:pt idx="1881">
                  <c:v>694.63278000000003</c:v>
                </c:pt>
                <c:pt idx="1882">
                  <c:v>695.00054</c:v>
                </c:pt>
                <c:pt idx="1883">
                  <c:v>695.36318000000006</c:v>
                </c:pt>
                <c:pt idx="1884">
                  <c:v>695.72194000000002</c:v>
                </c:pt>
                <c:pt idx="1885">
                  <c:v>696.07479999999998</c:v>
                </c:pt>
                <c:pt idx="1886">
                  <c:v>696.42607999999996</c:v>
                </c:pt>
                <c:pt idx="1887">
                  <c:v>696.77549999999997</c:v>
                </c:pt>
                <c:pt idx="1888">
                  <c:v>697.12929999999994</c:v>
                </c:pt>
                <c:pt idx="1889">
                  <c:v>697.49032</c:v>
                </c:pt>
                <c:pt idx="1890">
                  <c:v>697.85734000000002</c:v>
                </c:pt>
                <c:pt idx="1891">
                  <c:v>698.22280000000001</c:v>
                </c:pt>
                <c:pt idx="1892">
                  <c:v>698.58668</c:v>
                </c:pt>
                <c:pt idx="1893">
                  <c:v>698.94698000000005</c:v>
                </c:pt>
                <c:pt idx="1894">
                  <c:v>699.30589999999995</c:v>
                </c:pt>
                <c:pt idx="1895">
                  <c:v>699.66315999999995</c:v>
                </c:pt>
                <c:pt idx="1896">
                  <c:v>700.02120000000002</c:v>
                </c:pt>
                <c:pt idx="1897">
                  <c:v>700.37796000000003</c:v>
                </c:pt>
                <c:pt idx="1898">
                  <c:v>700.73648000000003</c:v>
                </c:pt>
                <c:pt idx="1899">
                  <c:v>701.09526000000005</c:v>
                </c:pt>
                <c:pt idx="1900">
                  <c:v>701.45248000000004</c:v>
                </c:pt>
                <c:pt idx="1901">
                  <c:v>701.81014000000005</c:v>
                </c:pt>
                <c:pt idx="1902">
                  <c:v>702.16895999999997</c:v>
                </c:pt>
                <c:pt idx="1903">
                  <c:v>702.52664000000004</c:v>
                </c:pt>
                <c:pt idx="1904">
                  <c:v>702.88476000000003</c:v>
                </c:pt>
                <c:pt idx="1905">
                  <c:v>703.24342000000001</c:v>
                </c:pt>
                <c:pt idx="1906">
                  <c:v>703.60051999999996</c:v>
                </c:pt>
                <c:pt idx="1907">
                  <c:v>703.95645999999999</c:v>
                </c:pt>
                <c:pt idx="1908">
                  <c:v>704.31618000000003</c:v>
                </c:pt>
                <c:pt idx="1909">
                  <c:v>704.67474000000004</c:v>
                </c:pt>
                <c:pt idx="1910">
                  <c:v>705.03405999999995</c:v>
                </c:pt>
                <c:pt idx="1911">
                  <c:v>705.39491999999996</c:v>
                </c:pt>
                <c:pt idx="1912">
                  <c:v>705.75716</c:v>
                </c:pt>
                <c:pt idx="1913">
                  <c:v>706.11490000000003</c:v>
                </c:pt>
                <c:pt idx="1914">
                  <c:v>706.47130000000004</c:v>
                </c:pt>
                <c:pt idx="1915">
                  <c:v>706.83055999999999</c:v>
                </c:pt>
                <c:pt idx="1916">
                  <c:v>707.18885999999998</c:v>
                </c:pt>
                <c:pt idx="1917">
                  <c:v>707.5462</c:v>
                </c:pt>
                <c:pt idx="1918">
                  <c:v>707.90560000000005</c:v>
                </c:pt>
                <c:pt idx="1919">
                  <c:v>708.26193999999998</c:v>
                </c:pt>
                <c:pt idx="1920">
                  <c:v>708.61599999999999</c:v>
                </c:pt>
                <c:pt idx="1921">
                  <c:v>708.96974</c:v>
                </c:pt>
                <c:pt idx="1922">
                  <c:v>709.32489999999996</c:v>
                </c:pt>
                <c:pt idx="1923">
                  <c:v>709.67862000000002</c:v>
                </c:pt>
                <c:pt idx="1924">
                  <c:v>710.03719999999998</c:v>
                </c:pt>
                <c:pt idx="1925">
                  <c:v>710.39624000000003</c:v>
                </c:pt>
                <c:pt idx="1926">
                  <c:v>710.75581999999997</c:v>
                </c:pt>
                <c:pt idx="1927">
                  <c:v>711.11455999999998</c:v>
                </c:pt>
                <c:pt idx="1928">
                  <c:v>711.47433999999998</c:v>
                </c:pt>
                <c:pt idx="1929">
                  <c:v>711.83446000000004</c:v>
                </c:pt>
                <c:pt idx="1930">
                  <c:v>712.19424000000004</c:v>
                </c:pt>
                <c:pt idx="1931">
                  <c:v>712.55186000000003</c:v>
                </c:pt>
                <c:pt idx="1932">
                  <c:v>712.91081999999994</c:v>
                </c:pt>
                <c:pt idx="1933">
                  <c:v>713.26844000000006</c:v>
                </c:pt>
                <c:pt idx="1934">
                  <c:v>713.62620000000004</c:v>
                </c:pt>
                <c:pt idx="1935">
                  <c:v>713.98532</c:v>
                </c:pt>
                <c:pt idx="1936">
                  <c:v>714.34637999999995</c:v>
                </c:pt>
                <c:pt idx="1937">
                  <c:v>714.70540000000005</c:v>
                </c:pt>
                <c:pt idx="1938">
                  <c:v>715.06705999999997</c:v>
                </c:pt>
                <c:pt idx="1939">
                  <c:v>715.42747999999995</c:v>
                </c:pt>
                <c:pt idx="1940">
                  <c:v>715.78693999999996</c:v>
                </c:pt>
                <c:pt idx="1941">
                  <c:v>716.14736000000005</c:v>
                </c:pt>
                <c:pt idx="1942">
                  <c:v>716.50962000000004</c:v>
                </c:pt>
                <c:pt idx="1943">
                  <c:v>716.87022000000002</c:v>
                </c:pt>
                <c:pt idx="1944">
                  <c:v>717.23226</c:v>
                </c:pt>
                <c:pt idx="1945">
                  <c:v>717.59406000000001</c:v>
                </c:pt>
                <c:pt idx="1946">
                  <c:v>717.95669999999996</c:v>
                </c:pt>
                <c:pt idx="1947">
                  <c:v>718.31910000000005</c:v>
                </c:pt>
                <c:pt idx="1948">
                  <c:v>718.68514000000005</c:v>
                </c:pt>
                <c:pt idx="1949">
                  <c:v>719.04993999999999</c:v>
                </c:pt>
                <c:pt idx="1950">
                  <c:v>719.41416000000004</c:v>
                </c:pt>
                <c:pt idx="1951">
                  <c:v>719.77664000000004</c:v>
                </c:pt>
                <c:pt idx="1952">
                  <c:v>720.13715999999999</c:v>
                </c:pt>
                <c:pt idx="1953">
                  <c:v>720.49144000000001</c:v>
                </c:pt>
                <c:pt idx="1954">
                  <c:v>720.84475999999995</c:v>
                </c:pt>
                <c:pt idx="1955">
                  <c:v>721.19734000000005</c:v>
                </c:pt>
                <c:pt idx="1956">
                  <c:v>721.55246</c:v>
                </c:pt>
                <c:pt idx="1957">
                  <c:v>721.90992000000006</c:v>
                </c:pt>
                <c:pt idx="1958">
                  <c:v>722.26944000000003</c:v>
                </c:pt>
                <c:pt idx="1959">
                  <c:v>722.62919999999997</c:v>
                </c:pt>
                <c:pt idx="1960">
                  <c:v>722.99162000000001</c:v>
                </c:pt>
                <c:pt idx="1961">
                  <c:v>723.35188000000005</c:v>
                </c:pt>
                <c:pt idx="1962">
                  <c:v>723.71180000000004</c:v>
                </c:pt>
                <c:pt idx="1963">
                  <c:v>724.07155999999998</c:v>
                </c:pt>
                <c:pt idx="1964">
                  <c:v>724.43266000000006</c:v>
                </c:pt>
                <c:pt idx="1965">
                  <c:v>724.79369999999994</c:v>
                </c:pt>
                <c:pt idx="1966">
                  <c:v>725.15520000000004</c:v>
                </c:pt>
                <c:pt idx="1967">
                  <c:v>725.51494000000002</c:v>
                </c:pt>
                <c:pt idx="1968">
                  <c:v>725.87832000000003</c:v>
                </c:pt>
                <c:pt idx="1969">
                  <c:v>726.23986000000002</c:v>
                </c:pt>
                <c:pt idx="1970">
                  <c:v>726.60014000000001</c:v>
                </c:pt>
                <c:pt idx="1971">
                  <c:v>726.96058000000005</c:v>
                </c:pt>
                <c:pt idx="1972">
                  <c:v>727.32255999999995</c:v>
                </c:pt>
                <c:pt idx="1973">
                  <c:v>727.68179999999995</c:v>
                </c:pt>
                <c:pt idx="1974">
                  <c:v>728.04208000000006</c:v>
                </c:pt>
                <c:pt idx="1975">
                  <c:v>728.40222000000006</c:v>
                </c:pt>
                <c:pt idx="1976">
                  <c:v>728.76058</c:v>
                </c:pt>
                <c:pt idx="1977">
                  <c:v>729.11962000000005</c:v>
                </c:pt>
                <c:pt idx="1978">
                  <c:v>729.48008000000004</c:v>
                </c:pt>
                <c:pt idx="1979">
                  <c:v>729.84069999999997</c:v>
                </c:pt>
                <c:pt idx="1980">
                  <c:v>730.20075999999995</c:v>
                </c:pt>
                <c:pt idx="1981">
                  <c:v>730.56248000000005</c:v>
                </c:pt>
                <c:pt idx="1982">
                  <c:v>730.92262000000005</c:v>
                </c:pt>
                <c:pt idx="1983">
                  <c:v>731.28053999999997</c:v>
                </c:pt>
                <c:pt idx="1984">
                  <c:v>731.63930000000005</c:v>
                </c:pt>
                <c:pt idx="1985">
                  <c:v>731.99929999999995</c:v>
                </c:pt>
                <c:pt idx="1986">
                  <c:v>732.36213999999995</c:v>
                </c:pt>
                <c:pt idx="1987">
                  <c:v>732.72474</c:v>
                </c:pt>
                <c:pt idx="1988">
                  <c:v>733.08806000000004</c:v>
                </c:pt>
                <c:pt idx="1989">
                  <c:v>733.44993999999997</c:v>
                </c:pt>
                <c:pt idx="1990">
                  <c:v>733.81236000000001</c:v>
                </c:pt>
                <c:pt idx="1991">
                  <c:v>734.17096000000004</c:v>
                </c:pt>
                <c:pt idx="1992">
                  <c:v>734.53218000000004</c:v>
                </c:pt>
                <c:pt idx="1993">
                  <c:v>734.89326000000005</c:v>
                </c:pt>
                <c:pt idx="1994">
                  <c:v>735.25747999999999</c:v>
                </c:pt>
                <c:pt idx="1995">
                  <c:v>735.61944000000005</c:v>
                </c:pt>
                <c:pt idx="1996">
                  <c:v>735.98173999999995</c:v>
                </c:pt>
                <c:pt idx="1997">
                  <c:v>736.34249999999997</c:v>
                </c:pt>
                <c:pt idx="1998">
                  <c:v>736.7047</c:v>
                </c:pt>
                <c:pt idx="1999">
                  <c:v>737.06356000000005</c:v>
                </c:pt>
                <c:pt idx="2000">
                  <c:v>737.42337999999995</c:v>
                </c:pt>
                <c:pt idx="2001">
                  <c:v>737.78373999999997</c:v>
                </c:pt>
                <c:pt idx="2002">
                  <c:v>738.14328</c:v>
                </c:pt>
                <c:pt idx="2003">
                  <c:v>738.50145999999995</c:v>
                </c:pt>
                <c:pt idx="2004">
                  <c:v>738.86108000000002</c:v>
                </c:pt>
                <c:pt idx="2005">
                  <c:v>739.22123999999997</c:v>
                </c:pt>
                <c:pt idx="2006">
                  <c:v>739.58204000000001</c:v>
                </c:pt>
                <c:pt idx="2007">
                  <c:v>739.94475999999997</c:v>
                </c:pt>
                <c:pt idx="2008">
                  <c:v>740.30813999999998</c:v>
                </c:pt>
                <c:pt idx="2009">
                  <c:v>740.67006000000003</c:v>
                </c:pt>
                <c:pt idx="2010">
                  <c:v>741.03412000000003</c:v>
                </c:pt>
                <c:pt idx="2011">
                  <c:v>741.39653999999996</c:v>
                </c:pt>
                <c:pt idx="2012">
                  <c:v>741.75692000000004</c:v>
                </c:pt>
                <c:pt idx="2013">
                  <c:v>742.11663999999996</c:v>
                </c:pt>
                <c:pt idx="2014">
                  <c:v>742.47691999999995</c:v>
                </c:pt>
                <c:pt idx="2015">
                  <c:v>742.83435999999995</c:v>
                </c:pt>
                <c:pt idx="2016">
                  <c:v>743.19186000000002</c:v>
                </c:pt>
                <c:pt idx="2017">
                  <c:v>743.54841999999996</c:v>
                </c:pt>
                <c:pt idx="2018">
                  <c:v>743.90701999999999</c:v>
                </c:pt>
                <c:pt idx="2019">
                  <c:v>744.26526000000001</c:v>
                </c:pt>
                <c:pt idx="2020">
                  <c:v>744.62464</c:v>
                </c:pt>
                <c:pt idx="2021">
                  <c:v>744.98415999999997</c:v>
                </c:pt>
                <c:pt idx="2022">
                  <c:v>745.34630000000004</c:v>
                </c:pt>
                <c:pt idx="2023">
                  <c:v>745.70640000000003</c:v>
                </c:pt>
                <c:pt idx="2024">
                  <c:v>746.06704000000002</c:v>
                </c:pt>
                <c:pt idx="2025">
                  <c:v>746.42754000000002</c:v>
                </c:pt>
                <c:pt idx="2026">
                  <c:v>746.79006000000004</c:v>
                </c:pt>
                <c:pt idx="2027">
                  <c:v>747.14985999999999</c:v>
                </c:pt>
                <c:pt idx="2028">
                  <c:v>747.50951999999995</c:v>
                </c:pt>
                <c:pt idx="2029">
                  <c:v>747.86932000000002</c:v>
                </c:pt>
                <c:pt idx="2030">
                  <c:v>748.22847999999999</c:v>
                </c:pt>
                <c:pt idx="2031">
                  <c:v>748.5865</c:v>
                </c:pt>
                <c:pt idx="2032">
                  <c:v>748.94654000000003</c:v>
                </c:pt>
                <c:pt idx="2033">
                  <c:v>749.30751999999995</c:v>
                </c:pt>
                <c:pt idx="2034">
                  <c:v>749.66944000000001</c:v>
                </c:pt>
                <c:pt idx="2035">
                  <c:v>750.02991999999995</c:v>
                </c:pt>
                <c:pt idx="2036">
                  <c:v>750.39340000000004</c:v>
                </c:pt>
                <c:pt idx="2037">
                  <c:v>750.75594000000001</c:v>
                </c:pt>
                <c:pt idx="2038">
                  <c:v>751.11734000000001</c:v>
                </c:pt>
                <c:pt idx="2039">
                  <c:v>751.47878000000003</c:v>
                </c:pt>
                <c:pt idx="2040">
                  <c:v>751.84432000000004</c:v>
                </c:pt>
                <c:pt idx="2041">
                  <c:v>752.20447999999999</c:v>
                </c:pt>
                <c:pt idx="2042">
                  <c:v>752.56262000000004</c:v>
                </c:pt>
                <c:pt idx="2043">
                  <c:v>752.91764000000001</c:v>
                </c:pt>
                <c:pt idx="2044">
                  <c:v>753.27085999999997</c:v>
                </c:pt>
                <c:pt idx="2045">
                  <c:v>753.62123999999994</c:v>
                </c:pt>
                <c:pt idx="2046">
                  <c:v>753.97789999999998</c:v>
                </c:pt>
                <c:pt idx="2047">
                  <c:v>754.33813999999995</c:v>
                </c:pt>
                <c:pt idx="2048">
                  <c:v>754.70237999999995</c:v>
                </c:pt>
                <c:pt idx="2049">
                  <c:v>755.06586000000004</c:v>
                </c:pt>
                <c:pt idx="2050">
                  <c:v>755.43010000000004</c:v>
                </c:pt>
                <c:pt idx="2051">
                  <c:v>755.78916000000004</c:v>
                </c:pt>
                <c:pt idx="2052">
                  <c:v>756.14768000000004</c:v>
                </c:pt>
                <c:pt idx="2053">
                  <c:v>756.50516000000005</c:v>
                </c:pt>
                <c:pt idx="2054">
                  <c:v>756.86752000000001</c:v>
                </c:pt>
                <c:pt idx="2055">
                  <c:v>757.23040000000003</c:v>
                </c:pt>
                <c:pt idx="2056">
                  <c:v>757.59402</c:v>
                </c:pt>
                <c:pt idx="2057">
                  <c:v>757.95888000000002</c:v>
                </c:pt>
                <c:pt idx="2058">
                  <c:v>758.32506000000001</c:v>
                </c:pt>
                <c:pt idx="2059">
                  <c:v>758.68578000000002</c:v>
                </c:pt>
                <c:pt idx="2060">
                  <c:v>759.04575999999997</c:v>
                </c:pt>
                <c:pt idx="2061">
                  <c:v>759.40578000000005</c:v>
                </c:pt>
                <c:pt idx="2062">
                  <c:v>759.76328000000001</c:v>
                </c:pt>
                <c:pt idx="2063">
                  <c:v>760.12141999999994</c:v>
                </c:pt>
                <c:pt idx="2064">
                  <c:v>760.48226</c:v>
                </c:pt>
                <c:pt idx="2065">
                  <c:v>760.84316000000001</c:v>
                </c:pt>
                <c:pt idx="2066">
                  <c:v>761.20744000000002</c:v>
                </c:pt>
                <c:pt idx="2067">
                  <c:v>761.57050000000004</c:v>
                </c:pt>
                <c:pt idx="2068">
                  <c:v>761.93241999999998</c:v>
                </c:pt>
                <c:pt idx="2069">
                  <c:v>762.29349999999999</c:v>
                </c:pt>
                <c:pt idx="2070">
                  <c:v>762.65502000000004</c:v>
                </c:pt>
                <c:pt idx="2071">
                  <c:v>763.01296000000002</c:v>
                </c:pt>
                <c:pt idx="2072">
                  <c:v>763.37310000000002</c:v>
                </c:pt>
                <c:pt idx="2073">
                  <c:v>763.73307999999997</c:v>
                </c:pt>
                <c:pt idx="2074">
                  <c:v>764.09497999999996</c:v>
                </c:pt>
                <c:pt idx="2075">
                  <c:v>764.45515999999998</c:v>
                </c:pt>
                <c:pt idx="2076">
                  <c:v>764.81763999999998</c:v>
                </c:pt>
                <c:pt idx="2077">
                  <c:v>765.17908</c:v>
                </c:pt>
                <c:pt idx="2078">
                  <c:v>765.54384000000005</c:v>
                </c:pt>
                <c:pt idx="2079">
                  <c:v>765.90449999999998</c:v>
                </c:pt>
                <c:pt idx="2080">
                  <c:v>766.26520000000005</c:v>
                </c:pt>
                <c:pt idx="2081">
                  <c:v>766.62418000000002</c:v>
                </c:pt>
                <c:pt idx="2082">
                  <c:v>766.98548000000005</c:v>
                </c:pt>
                <c:pt idx="2083">
                  <c:v>767.34159999999997</c:v>
                </c:pt>
                <c:pt idx="2084">
                  <c:v>767.70209999999997</c:v>
                </c:pt>
                <c:pt idx="2085">
                  <c:v>768.06165999999996</c:v>
                </c:pt>
                <c:pt idx="2086">
                  <c:v>768.42265999999995</c:v>
                </c:pt>
                <c:pt idx="2087">
                  <c:v>768.78134</c:v>
                </c:pt>
                <c:pt idx="2088">
                  <c:v>769.14232000000004</c:v>
                </c:pt>
                <c:pt idx="2089">
                  <c:v>769.50246000000004</c:v>
                </c:pt>
                <c:pt idx="2090">
                  <c:v>769.86482000000001</c:v>
                </c:pt>
                <c:pt idx="2091">
                  <c:v>770.22857999999997</c:v>
                </c:pt>
                <c:pt idx="2092">
                  <c:v>770.59835999999996</c:v>
                </c:pt>
                <c:pt idx="2093">
                  <c:v>770.96878000000004</c:v>
                </c:pt>
                <c:pt idx="2094">
                  <c:v>771.34004000000004</c:v>
                </c:pt>
                <c:pt idx="2095">
                  <c:v>771.71094000000005</c:v>
                </c:pt>
                <c:pt idx="2096">
                  <c:v>772.07884000000001</c:v>
                </c:pt>
                <c:pt idx="2097">
                  <c:v>772.43916000000002</c:v>
                </c:pt>
                <c:pt idx="2098">
                  <c:v>772.80100000000004</c:v>
                </c:pt>
                <c:pt idx="2099">
                  <c:v>773.16197999999997</c:v>
                </c:pt>
                <c:pt idx="2100">
                  <c:v>773.51930000000004</c:v>
                </c:pt>
                <c:pt idx="2101">
                  <c:v>773.87509999999997</c:v>
                </c:pt>
                <c:pt idx="2102">
                  <c:v>774.23652000000004</c:v>
                </c:pt>
                <c:pt idx="2103">
                  <c:v>774.59367999999995</c:v>
                </c:pt>
                <c:pt idx="2104">
                  <c:v>774.95001999999999</c:v>
                </c:pt>
                <c:pt idx="2105">
                  <c:v>775.30034000000001</c:v>
                </c:pt>
                <c:pt idx="2106">
                  <c:v>775.65219999999999</c:v>
                </c:pt>
                <c:pt idx="2107">
                  <c:v>776.00088000000005</c:v>
                </c:pt>
                <c:pt idx="2108">
                  <c:v>776.35136</c:v>
                </c:pt>
                <c:pt idx="2109">
                  <c:v>776.70187999999996</c:v>
                </c:pt>
                <c:pt idx="2110">
                  <c:v>777.06272000000001</c:v>
                </c:pt>
                <c:pt idx="2111">
                  <c:v>777.42319999999995</c:v>
                </c:pt>
                <c:pt idx="2112">
                  <c:v>777.78314</c:v>
                </c:pt>
                <c:pt idx="2113">
                  <c:v>778.14215999999999</c:v>
                </c:pt>
                <c:pt idx="2114">
                  <c:v>778.50347999999997</c:v>
                </c:pt>
                <c:pt idx="2115">
                  <c:v>778.86297999999999</c:v>
                </c:pt>
                <c:pt idx="2116">
                  <c:v>779.22478000000001</c:v>
                </c:pt>
                <c:pt idx="2117">
                  <c:v>779.58681999999999</c:v>
                </c:pt>
                <c:pt idx="2118">
                  <c:v>779.95182</c:v>
                </c:pt>
                <c:pt idx="2119">
                  <c:v>780.31482000000005</c:v>
                </c:pt>
                <c:pt idx="2120">
                  <c:v>780.67884000000004</c:v>
                </c:pt>
                <c:pt idx="2121">
                  <c:v>781.03909999999996</c:v>
                </c:pt>
                <c:pt idx="2122">
                  <c:v>781.40272000000004</c:v>
                </c:pt>
                <c:pt idx="2123">
                  <c:v>781.76318000000003</c:v>
                </c:pt>
                <c:pt idx="2124">
                  <c:v>782.12591999999995</c:v>
                </c:pt>
                <c:pt idx="2125">
                  <c:v>782.48850000000004</c:v>
                </c:pt>
                <c:pt idx="2126">
                  <c:v>782.85436000000004</c:v>
                </c:pt>
                <c:pt idx="2127">
                  <c:v>783.21605999999997</c:v>
                </c:pt>
                <c:pt idx="2128">
                  <c:v>783.57946000000004</c:v>
                </c:pt>
                <c:pt idx="2129">
                  <c:v>783.93949999999995</c:v>
                </c:pt>
                <c:pt idx="2130">
                  <c:v>784.30115999999998</c:v>
                </c:pt>
                <c:pt idx="2131">
                  <c:v>784.66197999999997</c:v>
                </c:pt>
                <c:pt idx="2132">
                  <c:v>785.02305999999999</c:v>
                </c:pt>
                <c:pt idx="2133">
                  <c:v>785.38379999999995</c:v>
                </c:pt>
                <c:pt idx="2134">
                  <c:v>785.74584000000004</c:v>
                </c:pt>
                <c:pt idx="2135">
                  <c:v>786.10509999999999</c:v>
                </c:pt>
                <c:pt idx="2136">
                  <c:v>786.46568000000002</c:v>
                </c:pt>
                <c:pt idx="2137">
                  <c:v>786.82600000000002</c:v>
                </c:pt>
                <c:pt idx="2138">
                  <c:v>787.18744000000004</c:v>
                </c:pt>
                <c:pt idx="2139">
                  <c:v>787.54610000000002</c:v>
                </c:pt>
                <c:pt idx="2140">
                  <c:v>787.90549999999996</c:v>
                </c:pt>
                <c:pt idx="2141">
                  <c:v>788.26288</c:v>
                </c:pt>
                <c:pt idx="2142">
                  <c:v>788.62099999999998</c:v>
                </c:pt>
                <c:pt idx="2143">
                  <c:v>788.98090000000002</c:v>
                </c:pt>
                <c:pt idx="2144">
                  <c:v>789.34370000000001</c:v>
                </c:pt>
                <c:pt idx="2145">
                  <c:v>789.70564000000002</c:v>
                </c:pt>
                <c:pt idx="2146">
                  <c:v>790.06988000000001</c:v>
                </c:pt>
                <c:pt idx="2147">
                  <c:v>790.43650000000002</c:v>
                </c:pt>
                <c:pt idx="2148">
                  <c:v>790.80093999999997</c:v>
                </c:pt>
                <c:pt idx="2149">
                  <c:v>791.16171999999995</c:v>
                </c:pt>
                <c:pt idx="2150">
                  <c:v>791.52265999999997</c:v>
                </c:pt>
                <c:pt idx="2151">
                  <c:v>791.88139999999999</c:v>
                </c:pt>
                <c:pt idx="2152">
                  <c:v>792.23882000000003</c:v>
                </c:pt>
                <c:pt idx="2153">
                  <c:v>792.59356000000002</c:v>
                </c:pt>
                <c:pt idx="2154">
                  <c:v>792.95262000000002</c:v>
                </c:pt>
                <c:pt idx="2155">
                  <c:v>793.31143999999995</c:v>
                </c:pt>
                <c:pt idx="2156">
                  <c:v>793.67012</c:v>
                </c:pt>
                <c:pt idx="2157">
                  <c:v>794.02805999999998</c:v>
                </c:pt>
                <c:pt idx="2158">
                  <c:v>794.38926000000004</c:v>
                </c:pt>
                <c:pt idx="2159">
                  <c:v>794.7473</c:v>
                </c:pt>
                <c:pt idx="2160">
                  <c:v>795.10540000000003</c:v>
                </c:pt>
                <c:pt idx="2161">
                  <c:v>795.46555999999998</c:v>
                </c:pt>
                <c:pt idx="2162">
                  <c:v>795.82557999999995</c:v>
                </c:pt>
                <c:pt idx="2163">
                  <c:v>796.18370000000004</c:v>
                </c:pt>
                <c:pt idx="2164">
                  <c:v>796.54331999999999</c:v>
                </c:pt>
                <c:pt idx="2165">
                  <c:v>796.89998000000003</c:v>
                </c:pt>
                <c:pt idx="2166">
                  <c:v>797.25516000000005</c:v>
                </c:pt>
                <c:pt idx="2167">
                  <c:v>797.61126000000002</c:v>
                </c:pt>
                <c:pt idx="2168">
                  <c:v>797.96906000000001</c:v>
                </c:pt>
                <c:pt idx="2169">
                  <c:v>798.32601999999997</c:v>
                </c:pt>
                <c:pt idx="2170">
                  <c:v>798.68768</c:v>
                </c:pt>
                <c:pt idx="2171">
                  <c:v>799.04985999999997</c:v>
                </c:pt>
                <c:pt idx="2172">
                  <c:v>799.41228000000001</c:v>
                </c:pt>
                <c:pt idx="2173">
                  <c:v>799.77211999999997</c:v>
                </c:pt>
                <c:pt idx="2174">
                  <c:v>800.13685999999996</c:v>
                </c:pt>
                <c:pt idx="2175">
                  <c:v>800.50009999999997</c:v>
                </c:pt>
                <c:pt idx="2176">
                  <c:v>800.86279999999999</c:v>
                </c:pt>
                <c:pt idx="2177">
                  <c:v>801.22487999999998</c:v>
                </c:pt>
                <c:pt idx="2178">
                  <c:v>801.58866</c:v>
                </c:pt>
                <c:pt idx="2179">
                  <c:v>801.94803999999999</c:v>
                </c:pt>
                <c:pt idx="2180">
                  <c:v>802.31034</c:v>
                </c:pt>
                <c:pt idx="2181">
                  <c:v>802.67290000000003</c:v>
                </c:pt>
                <c:pt idx="2182">
                  <c:v>803.03499999999997</c:v>
                </c:pt>
                <c:pt idx="2183">
                  <c:v>803.39426000000003</c:v>
                </c:pt>
                <c:pt idx="2184">
                  <c:v>803.75567999999998</c:v>
                </c:pt>
                <c:pt idx="2185">
                  <c:v>804.11454000000003</c:v>
                </c:pt>
                <c:pt idx="2186">
                  <c:v>804.47450000000003</c:v>
                </c:pt>
                <c:pt idx="2187">
                  <c:v>804.83393999999998</c:v>
                </c:pt>
                <c:pt idx="2188">
                  <c:v>805.19554000000005</c:v>
                </c:pt>
                <c:pt idx="2189">
                  <c:v>805.55341999999996</c:v>
                </c:pt>
                <c:pt idx="2190">
                  <c:v>805.91309999999999</c:v>
                </c:pt>
                <c:pt idx="2191">
                  <c:v>806.27175999999997</c:v>
                </c:pt>
                <c:pt idx="2192">
                  <c:v>806.63278000000003</c:v>
                </c:pt>
                <c:pt idx="2193">
                  <c:v>806.99192000000005</c:v>
                </c:pt>
                <c:pt idx="2194">
                  <c:v>807.35342000000003</c:v>
                </c:pt>
                <c:pt idx="2195">
                  <c:v>807.71226000000001</c:v>
                </c:pt>
                <c:pt idx="2196">
                  <c:v>808.07068000000004</c:v>
                </c:pt>
                <c:pt idx="2197">
                  <c:v>808.42603999999994</c:v>
                </c:pt>
                <c:pt idx="2198">
                  <c:v>808.78376000000003</c:v>
                </c:pt>
                <c:pt idx="2199">
                  <c:v>809.13768000000005</c:v>
                </c:pt>
                <c:pt idx="2200">
                  <c:v>809.49608000000001</c:v>
                </c:pt>
                <c:pt idx="2201">
                  <c:v>809.85527999999999</c:v>
                </c:pt>
                <c:pt idx="2202">
                  <c:v>810.21590000000003</c:v>
                </c:pt>
                <c:pt idx="2203">
                  <c:v>810.57464000000004</c:v>
                </c:pt>
                <c:pt idx="2204">
                  <c:v>810.93708000000004</c:v>
                </c:pt>
                <c:pt idx="2205">
                  <c:v>811.29561999999999</c:v>
                </c:pt>
                <c:pt idx="2206">
                  <c:v>811.65593999999999</c:v>
                </c:pt>
                <c:pt idx="2207">
                  <c:v>812.01342</c:v>
                </c:pt>
                <c:pt idx="2208">
                  <c:v>812.37275999999997</c:v>
                </c:pt>
                <c:pt idx="2209">
                  <c:v>812.73081999999999</c:v>
                </c:pt>
                <c:pt idx="2210">
                  <c:v>813.09123999999997</c:v>
                </c:pt>
                <c:pt idx="2211">
                  <c:v>813.44784000000004</c:v>
                </c:pt>
                <c:pt idx="2212">
                  <c:v>813.80745999999999</c:v>
                </c:pt>
                <c:pt idx="2213">
                  <c:v>814.16589999999997</c:v>
                </c:pt>
                <c:pt idx="2214">
                  <c:v>814.5258</c:v>
                </c:pt>
                <c:pt idx="2215">
                  <c:v>814.88432</c:v>
                </c:pt>
                <c:pt idx="2216">
                  <c:v>815.24454000000003</c:v>
                </c:pt>
                <c:pt idx="2217">
                  <c:v>815.60500000000002</c:v>
                </c:pt>
                <c:pt idx="2218">
                  <c:v>815.96828000000005</c:v>
                </c:pt>
                <c:pt idx="2219">
                  <c:v>816.32892000000004</c:v>
                </c:pt>
                <c:pt idx="2220">
                  <c:v>816.69111999999996</c:v>
                </c:pt>
                <c:pt idx="2221">
                  <c:v>817.05211999999995</c:v>
                </c:pt>
                <c:pt idx="2222">
                  <c:v>817.41452000000004</c:v>
                </c:pt>
                <c:pt idx="2223">
                  <c:v>817.77445999999998</c:v>
                </c:pt>
                <c:pt idx="2224">
                  <c:v>818.13484000000005</c:v>
                </c:pt>
                <c:pt idx="2225">
                  <c:v>818.49401999999998</c:v>
                </c:pt>
                <c:pt idx="2226">
                  <c:v>818.85343999999998</c:v>
                </c:pt>
                <c:pt idx="2227">
                  <c:v>819.21163999999999</c:v>
                </c:pt>
                <c:pt idx="2228">
                  <c:v>819.56952000000001</c:v>
                </c:pt>
                <c:pt idx="2229">
                  <c:v>819.92723999999998</c:v>
                </c:pt>
                <c:pt idx="2230">
                  <c:v>820.28423999999995</c:v>
                </c:pt>
                <c:pt idx="2231">
                  <c:v>820.64358000000004</c:v>
                </c:pt>
                <c:pt idx="2232">
                  <c:v>821.00193999999999</c:v>
                </c:pt>
                <c:pt idx="2233">
                  <c:v>821.36177999999995</c:v>
                </c:pt>
                <c:pt idx="2234">
                  <c:v>821.72415999999998</c:v>
                </c:pt>
                <c:pt idx="2235">
                  <c:v>822.08533999999997</c:v>
                </c:pt>
                <c:pt idx="2236">
                  <c:v>822.44388000000004</c:v>
                </c:pt>
                <c:pt idx="2237">
                  <c:v>822.80349999999999</c:v>
                </c:pt>
                <c:pt idx="2238">
                  <c:v>823.16336000000001</c:v>
                </c:pt>
                <c:pt idx="2239">
                  <c:v>823.52203999999995</c:v>
                </c:pt>
                <c:pt idx="2240">
                  <c:v>823.88153999999997</c:v>
                </c:pt>
                <c:pt idx="2241">
                  <c:v>824.24184000000002</c:v>
                </c:pt>
                <c:pt idx="2242">
                  <c:v>824.60095999999999</c:v>
                </c:pt>
                <c:pt idx="2243">
                  <c:v>824.95903999999996</c:v>
                </c:pt>
                <c:pt idx="2244">
                  <c:v>825.31718000000001</c:v>
                </c:pt>
                <c:pt idx="2245">
                  <c:v>825.67457999999999</c:v>
                </c:pt>
                <c:pt idx="2246">
                  <c:v>826.03368</c:v>
                </c:pt>
                <c:pt idx="2247">
                  <c:v>826.39138000000003</c:v>
                </c:pt>
                <c:pt idx="2248">
                  <c:v>826.74893999999995</c:v>
                </c:pt>
                <c:pt idx="2249">
                  <c:v>827.10623999999996</c:v>
                </c:pt>
                <c:pt idx="2250">
                  <c:v>827.46590000000003</c:v>
                </c:pt>
                <c:pt idx="2251">
                  <c:v>827.82330000000002</c:v>
                </c:pt>
                <c:pt idx="2252">
                  <c:v>828.18331999999998</c:v>
                </c:pt>
                <c:pt idx="2253">
                  <c:v>828.54218000000003</c:v>
                </c:pt>
                <c:pt idx="2254">
                  <c:v>828.90260000000001</c:v>
                </c:pt>
                <c:pt idx="2255">
                  <c:v>829.26232000000005</c:v>
                </c:pt>
                <c:pt idx="2256">
                  <c:v>829.62177999999994</c:v>
                </c:pt>
                <c:pt idx="2257">
                  <c:v>829.97968000000003</c:v>
                </c:pt>
                <c:pt idx="2258">
                  <c:v>830.34086000000002</c:v>
                </c:pt>
                <c:pt idx="2259">
                  <c:v>830.69997999999998</c:v>
                </c:pt>
                <c:pt idx="2260">
                  <c:v>831.05790000000002</c:v>
                </c:pt>
                <c:pt idx="2261">
                  <c:v>831.41701999999998</c:v>
                </c:pt>
                <c:pt idx="2262">
                  <c:v>831.77847999999994</c:v>
                </c:pt>
                <c:pt idx="2263">
                  <c:v>832.13806</c:v>
                </c:pt>
                <c:pt idx="2264">
                  <c:v>832.50116000000003</c:v>
                </c:pt>
                <c:pt idx="2265">
                  <c:v>832.86369999999999</c:v>
                </c:pt>
                <c:pt idx="2266">
                  <c:v>833.22753999999998</c:v>
                </c:pt>
                <c:pt idx="2267">
                  <c:v>833.59015999999997</c:v>
                </c:pt>
                <c:pt idx="2268">
                  <c:v>833.95457999999996</c:v>
                </c:pt>
                <c:pt idx="2269">
                  <c:v>834.31510000000003</c:v>
                </c:pt>
                <c:pt idx="2270">
                  <c:v>834.67674</c:v>
                </c:pt>
                <c:pt idx="2271">
                  <c:v>835.03584000000001</c:v>
                </c:pt>
                <c:pt idx="2272">
                  <c:v>835.39509999999996</c:v>
                </c:pt>
                <c:pt idx="2273">
                  <c:v>835.75390000000004</c:v>
                </c:pt>
                <c:pt idx="2274">
                  <c:v>836.11361999999997</c:v>
                </c:pt>
                <c:pt idx="2275">
                  <c:v>836.47271999999998</c:v>
                </c:pt>
                <c:pt idx="2276">
                  <c:v>836.83348000000001</c:v>
                </c:pt>
                <c:pt idx="2277">
                  <c:v>837.19161999999994</c:v>
                </c:pt>
                <c:pt idx="2278">
                  <c:v>837.54913999999997</c:v>
                </c:pt>
                <c:pt idx="2279">
                  <c:v>837.90737999999999</c:v>
                </c:pt>
                <c:pt idx="2280">
                  <c:v>838.26584000000003</c:v>
                </c:pt>
                <c:pt idx="2281">
                  <c:v>838.62264000000005</c:v>
                </c:pt>
                <c:pt idx="2282">
                  <c:v>838.98224000000005</c:v>
                </c:pt>
                <c:pt idx="2283">
                  <c:v>839.34073999999998</c:v>
                </c:pt>
                <c:pt idx="2284">
                  <c:v>839.69813999999997</c:v>
                </c:pt>
                <c:pt idx="2285">
                  <c:v>840.05722000000003</c:v>
                </c:pt>
                <c:pt idx="2286">
                  <c:v>840.41683999999998</c:v>
                </c:pt>
                <c:pt idx="2287">
                  <c:v>840.77592000000004</c:v>
                </c:pt>
                <c:pt idx="2288">
                  <c:v>841.13581999999997</c:v>
                </c:pt>
                <c:pt idx="2289">
                  <c:v>841.49594000000002</c:v>
                </c:pt>
                <c:pt idx="2290">
                  <c:v>841.85581999999999</c:v>
                </c:pt>
                <c:pt idx="2291">
                  <c:v>842.21536000000003</c:v>
                </c:pt>
                <c:pt idx="2292">
                  <c:v>842.57447999999999</c:v>
                </c:pt>
                <c:pt idx="2293">
                  <c:v>842.93305999999995</c:v>
                </c:pt>
                <c:pt idx="2294">
                  <c:v>843.29200000000003</c:v>
                </c:pt>
                <c:pt idx="2295">
                  <c:v>843.64887999999996</c:v>
                </c:pt>
                <c:pt idx="2296">
                  <c:v>844.00342000000001</c:v>
                </c:pt>
                <c:pt idx="2297">
                  <c:v>844.35868000000005</c:v>
                </c:pt>
                <c:pt idx="2298">
                  <c:v>844.71438000000001</c:v>
                </c:pt>
                <c:pt idx="2299">
                  <c:v>845.07</c:v>
                </c:pt>
                <c:pt idx="2300">
                  <c:v>845.42768000000001</c:v>
                </c:pt>
                <c:pt idx="2301">
                  <c:v>845.78778</c:v>
                </c:pt>
                <c:pt idx="2302">
                  <c:v>846.14840000000004</c:v>
                </c:pt>
                <c:pt idx="2303">
                  <c:v>846.51030000000003</c:v>
                </c:pt>
                <c:pt idx="2304">
                  <c:v>846.87253999999996</c:v>
                </c:pt>
                <c:pt idx="2305">
                  <c:v>847.23350000000005</c:v>
                </c:pt>
                <c:pt idx="2306">
                  <c:v>847.59469999999999</c:v>
                </c:pt>
                <c:pt idx="2307">
                  <c:v>847.95461999999998</c:v>
                </c:pt>
                <c:pt idx="2308">
                  <c:v>848.31515999999999</c:v>
                </c:pt>
                <c:pt idx="2309">
                  <c:v>848.67449999999997</c:v>
                </c:pt>
                <c:pt idx="2310">
                  <c:v>849.03616</c:v>
                </c:pt>
                <c:pt idx="2311">
                  <c:v>849.3972</c:v>
                </c:pt>
                <c:pt idx="2312">
                  <c:v>849.75800000000004</c:v>
                </c:pt>
                <c:pt idx="2313">
                  <c:v>850.11465999999996</c:v>
                </c:pt>
                <c:pt idx="2314">
                  <c:v>850.47167999999999</c:v>
                </c:pt>
                <c:pt idx="2315">
                  <c:v>850.82682</c:v>
                </c:pt>
                <c:pt idx="2316">
                  <c:v>851.18412000000001</c:v>
                </c:pt>
                <c:pt idx="2317">
                  <c:v>851.54115999999999</c:v>
                </c:pt>
                <c:pt idx="2318">
                  <c:v>851.899</c:v>
                </c:pt>
                <c:pt idx="2319">
                  <c:v>852.25660000000005</c:v>
                </c:pt>
                <c:pt idx="2320">
                  <c:v>852.61656000000005</c:v>
                </c:pt>
                <c:pt idx="2321">
                  <c:v>852.97568000000001</c:v>
                </c:pt>
                <c:pt idx="2322">
                  <c:v>853.33447999999999</c:v>
                </c:pt>
                <c:pt idx="2323">
                  <c:v>853.69389999999999</c:v>
                </c:pt>
                <c:pt idx="2324">
                  <c:v>854.05355999999995</c:v>
                </c:pt>
                <c:pt idx="2325">
                  <c:v>854.41098</c:v>
                </c:pt>
                <c:pt idx="2326">
                  <c:v>854.76930000000004</c:v>
                </c:pt>
                <c:pt idx="2327">
                  <c:v>855.12662</c:v>
                </c:pt>
                <c:pt idx="2328">
                  <c:v>855.48522000000003</c:v>
                </c:pt>
                <c:pt idx="2329">
                  <c:v>855.84528</c:v>
                </c:pt>
                <c:pt idx="2330">
                  <c:v>856.20547999999997</c:v>
                </c:pt>
                <c:pt idx="2331">
                  <c:v>856.56335999999999</c:v>
                </c:pt>
                <c:pt idx="2332">
                  <c:v>856.92327999999998</c:v>
                </c:pt>
                <c:pt idx="2333">
                  <c:v>857.28287999999998</c:v>
                </c:pt>
                <c:pt idx="2334">
                  <c:v>857.64092000000005</c:v>
                </c:pt>
                <c:pt idx="2335">
                  <c:v>857.99842000000001</c:v>
                </c:pt>
                <c:pt idx="2336">
                  <c:v>858.35666000000003</c:v>
                </c:pt>
                <c:pt idx="2337">
                  <c:v>858.71475999999996</c:v>
                </c:pt>
                <c:pt idx="2338">
                  <c:v>859.07270000000005</c:v>
                </c:pt>
                <c:pt idx="2339">
                  <c:v>859.43190000000004</c:v>
                </c:pt>
                <c:pt idx="2340">
                  <c:v>859.79088000000002</c:v>
                </c:pt>
                <c:pt idx="2341">
                  <c:v>860.15111999999999</c:v>
                </c:pt>
                <c:pt idx="2342">
                  <c:v>860.51081999999997</c:v>
                </c:pt>
                <c:pt idx="2343">
                  <c:v>860.86973999999998</c:v>
                </c:pt>
                <c:pt idx="2344">
                  <c:v>861.22727999999995</c:v>
                </c:pt>
                <c:pt idx="2345">
                  <c:v>861.58515999999997</c:v>
                </c:pt>
                <c:pt idx="2346">
                  <c:v>861.94290000000001</c:v>
                </c:pt>
                <c:pt idx="2347">
                  <c:v>862.29908</c:v>
                </c:pt>
                <c:pt idx="2348">
                  <c:v>862.65527999999995</c:v>
                </c:pt>
                <c:pt idx="2349">
                  <c:v>863.01239999999996</c:v>
                </c:pt>
                <c:pt idx="2350">
                  <c:v>863.37013999999999</c:v>
                </c:pt>
                <c:pt idx="2351">
                  <c:v>863.72875999999997</c:v>
                </c:pt>
                <c:pt idx="2352">
                  <c:v>864.08867999999995</c:v>
                </c:pt>
                <c:pt idx="2353">
                  <c:v>864.44996000000003</c:v>
                </c:pt>
                <c:pt idx="2354">
                  <c:v>864.81043999999997</c:v>
                </c:pt>
                <c:pt idx="2355">
                  <c:v>865.16989999999998</c:v>
                </c:pt>
                <c:pt idx="2356">
                  <c:v>865.52829999999994</c:v>
                </c:pt>
                <c:pt idx="2357">
                  <c:v>865.88786000000005</c:v>
                </c:pt>
                <c:pt idx="2358">
                  <c:v>866.24710000000005</c:v>
                </c:pt>
                <c:pt idx="2359">
                  <c:v>866.60676000000001</c:v>
                </c:pt>
                <c:pt idx="2360">
                  <c:v>866.96780000000001</c:v>
                </c:pt>
                <c:pt idx="2361">
                  <c:v>867.32952</c:v>
                </c:pt>
                <c:pt idx="2362">
                  <c:v>867.68979999999999</c:v>
                </c:pt>
                <c:pt idx="2363">
                  <c:v>868.04898000000003</c:v>
                </c:pt>
                <c:pt idx="2364">
                  <c:v>868.40830000000005</c:v>
                </c:pt>
                <c:pt idx="2365">
                  <c:v>868.76757999999995</c:v>
                </c:pt>
                <c:pt idx="2366">
                  <c:v>869.12512000000004</c:v>
                </c:pt>
                <c:pt idx="2367">
                  <c:v>869.48270000000002</c:v>
                </c:pt>
                <c:pt idx="2368">
                  <c:v>869.83957999999996</c:v>
                </c:pt>
                <c:pt idx="2369">
                  <c:v>870.19669999999996</c:v>
                </c:pt>
                <c:pt idx="2370">
                  <c:v>870.55376000000001</c:v>
                </c:pt>
                <c:pt idx="2371">
                  <c:v>870.91078000000005</c:v>
                </c:pt>
                <c:pt idx="2372">
                  <c:v>871.26847999999995</c:v>
                </c:pt>
                <c:pt idx="2373">
                  <c:v>871.62738000000002</c:v>
                </c:pt>
                <c:pt idx="2374">
                  <c:v>871.98810000000003</c:v>
                </c:pt>
                <c:pt idx="2375">
                  <c:v>872.34774000000004</c:v>
                </c:pt>
                <c:pt idx="2376">
                  <c:v>872.70752000000005</c:v>
                </c:pt>
                <c:pt idx="2377">
                  <c:v>873.06812000000002</c:v>
                </c:pt>
                <c:pt idx="2378">
                  <c:v>873.42744000000005</c:v>
                </c:pt>
                <c:pt idx="2379">
                  <c:v>873.78416000000004</c:v>
                </c:pt>
                <c:pt idx="2380">
                  <c:v>874.14233999999999</c:v>
                </c:pt>
                <c:pt idx="2381">
                  <c:v>874.50246000000004</c:v>
                </c:pt>
                <c:pt idx="2382">
                  <c:v>874.86008000000004</c:v>
                </c:pt>
                <c:pt idx="2383">
                  <c:v>875.21896000000004</c:v>
                </c:pt>
                <c:pt idx="2384">
                  <c:v>875.57939999999996</c:v>
                </c:pt>
                <c:pt idx="2385">
                  <c:v>875.93781999999999</c:v>
                </c:pt>
                <c:pt idx="2386">
                  <c:v>876.29506000000003</c:v>
                </c:pt>
                <c:pt idx="2387">
                  <c:v>876.65347999999994</c:v>
                </c:pt>
                <c:pt idx="2388">
                  <c:v>877.01120000000003</c:v>
                </c:pt>
                <c:pt idx="2389">
                  <c:v>877.36662000000001</c:v>
                </c:pt>
                <c:pt idx="2390">
                  <c:v>877.72601999999995</c:v>
                </c:pt>
                <c:pt idx="2391">
                  <c:v>878.08528000000001</c:v>
                </c:pt>
                <c:pt idx="2392">
                  <c:v>878.44475999999997</c:v>
                </c:pt>
                <c:pt idx="2393">
                  <c:v>878.80269999999996</c:v>
                </c:pt>
                <c:pt idx="2394">
                  <c:v>879.16161999999997</c:v>
                </c:pt>
                <c:pt idx="2395">
                  <c:v>879.51674000000003</c:v>
                </c:pt>
                <c:pt idx="2396">
                  <c:v>879.87181999999996</c:v>
                </c:pt>
                <c:pt idx="2397">
                  <c:v>880.22648000000004</c:v>
                </c:pt>
                <c:pt idx="2398">
                  <c:v>880.58334000000002</c:v>
                </c:pt>
                <c:pt idx="2399">
                  <c:v>880.94046000000003</c:v>
                </c:pt>
                <c:pt idx="2400">
                  <c:v>881.29845999999998</c:v>
                </c:pt>
                <c:pt idx="2401">
                  <c:v>881.65610000000004</c:v>
                </c:pt>
                <c:pt idx="2402">
                  <c:v>882.01541999999995</c:v>
                </c:pt>
                <c:pt idx="2403">
                  <c:v>882.37356</c:v>
                </c:pt>
                <c:pt idx="2404">
                  <c:v>882.73014000000001</c:v>
                </c:pt>
                <c:pt idx="2405">
                  <c:v>883.08637999999996</c:v>
                </c:pt>
                <c:pt idx="2406">
                  <c:v>883.44259999999997</c:v>
                </c:pt>
                <c:pt idx="2407">
                  <c:v>883.79790000000003</c:v>
                </c:pt>
                <c:pt idx="2408">
                  <c:v>884.15354000000002</c:v>
                </c:pt>
                <c:pt idx="2409">
                  <c:v>884.51044000000002</c:v>
                </c:pt>
                <c:pt idx="2410">
                  <c:v>884.86760000000004</c:v>
                </c:pt>
                <c:pt idx="2411">
                  <c:v>885.22508000000005</c:v>
                </c:pt>
                <c:pt idx="2412">
                  <c:v>885.58344</c:v>
                </c:pt>
                <c:pt idx="2413">
                  <c:v>885.94147999999996</c:v>
                </c:pt>
                <c:pt idx="2414">
                  <c:v>886.30002000000002</c:v>
                </c:pt>
                <c:pt idx="2415">
                  <c:v>886.65938000000006</c:v>
                </c:pt>
                <c:pt idx="2416">
                  <c:v>887.01811999999995</c:v>
                </c:pt>
                <c:pt idx="2417">
                  <c:v>887.37437999999997</c:v>
                </c:pt>
                <c:pt idx="2418">
                  <c:v>887.73141999999996</c:v>
                </c:pt>
                <c:pt idx="2419">
                  <c:v>888.08722</c:v>
                </c:pt>
                <c:pt idx="2420">
                  <c:v>888.44191999999998</c:v>
                </c:pt>
                <c:pt idx="2421">
                  <c:v>888.79751999999996</c:v>
                </c:pt>
                <c:pt idx="2422">
                  <c:v>889.15430000000003</c:v>
                </c:pt>
                <c:pt idx="2423">
                  <c:v>889.51130000000001</c:v>
                </c:pt>
                <c:pt idx="2424">
                  <c:v>889.86676</c:v>
                </c:pt>
                <c:pt idx="2425">
                  <c:v>890.22104000000002</c:v>
                </c:pt>
                <c:pt idx="2426">
                  <c:v>890.57546000000002</c:v>
                </c:pt>
                <c:pt idx="2427">
                  <c:v>890.93068000000005</c:v>
                </c:pt>
                <c:pt idx="2428">
                  <c:v>891.28521999999998</c:v>
                </c:pt>
                <c:pt idx="2429">
                  <c:v>891.64308000000005</c:v>
                </c:pt>
                <c:pt idx="2430">
                  <c:v>892.00005999999996</c:v>
                </c:pt>
                <c:pt idx="2431">
                  <c:v>892.35820000000001</c:v>
                </c:pt>
                <c:pt idx="2432">
                  <c:v>892.71469999999999</c:v>
                </c:pt>
                <c:pt idx="2433">
                  <c:v>893.07151999999996</c:v>
                </c:pt>
                <c:pt idx="2434">
                  <c:v>893.42726000000005</c:v>
                </c:pt>
                <c:pt idx="2435">
                  <c:v>893.78453999999999</c:v>
                </c:pt>
                <c:pt idx="2436">
                  <c:v>894.14</c:v>
                </c:pt>
                <c:pt idx="2437">
                  <c:v>894.49897999999996</c:v>
                </c:pt>
                <c:pt idx="2438">
                  <c:v>894.85847999999999</c:v>
                </c:pt>
                <c:pt idx="2439">
                  <c:v>895.21763999999996</c:v>
                </c:pt>
                <c:pt idx="2440">
                  <c:v>895.57892000000004</c:v>
                </c:pt>
                <c:pt idx="2441">
                  <c:v>895.93967999999995</c:v>
                </c:pt>
                <c:pt idx="2442">
                  <c:v>896.29719999999998</c:v>
                </c:pt>
                <c:pt idx="2443">
                  <c:v>896.65233999999998</c:v>
                </c:pt>
                <c:pt idx="2444">
                  <c:v>897.00819999999999</c:v>
                </c:pt>
                <c:pt idx="2445">
                  <c:v>897.36239999999998</c:v>
                </c:pt>
                <c:pt idx="2446">
                  <c:v>897.71712000000002</c:v>
                </c:pt>
                <c:pt idx="2447">
                  <c:v>898.07144000000005</c:v>
                </c:pt>
                <c:pt idx="2448">
                  <c:v>898.42765999999995</c:v>
                </c:pt>
                <c:pt idx="2449">
                  <c:v>898.78251999999998</c:v>
                </c:pt>
                <c:pt idx="2450">
                  <c:v>899.13855999999998</c:v>
                </c:pt>
                <c:pt idx="2451">
                  <c:v>899.49437999999998</c:v>
                </c:pt>
                <c:pt idx="2452">
                  <c:v>899.85077999999999</c:v>
                </c:pt>
                <c:pt idx="2453">
                  <c:v>900.20817999999997</c:v>
                </c:pt>
                <c:pt idx="2454">
                  <c:v>900.56813999999997</c:v>
                </c:pt>
                <c:pt idx="2455">
                  <c:v>900.92628000000002</c:v>
                </c:pt>
                <c:pt idx="2456">
                  <c:v>901.28351999999995</c:v>
                </c:pt>
                <c:pt idx="2457">
                  <c:v>901.64099999999996</c:v>
                </c:pt>
                <c:pt idx="2458">
                  <c:v>901.99815999999998</c:v>
                </c:pt>
                <c:pt idx="2459">
                  <c:v>902.35500000000002</c:v>
                </c:pt>
                <c:pt idx="2460">
                  <c:v>902.71122000000003</c:v>
                </c:pt>
                <c:pt idx="2461">
                  <c:v>903.06964000000005</c:v>
                </c:pt>
                <c:pt idx="2462">
                  <c:v>903.42903999999999</c:v>
                </c:pt>
                <c:pt idx="2463">
                  <c:v>903.78754000000004</c:v>
                </c:pt>
                <c:pt idx="2464">
                  <c:v>904.14498000000003</c:v>
                </c:pt>
                <c:pt idx="2465">
                  <c:v>904.50257999999997</c:v>
                </c:pt>
                <c:pt idx="2466">
                  <c:v>904.85825999999997</c:v>
                </c:pt>
                <c:pt idx="2467">
                  <c:v>905.21529999999996</c:v>
                </c:pt>
                <c:pt idx="2468">
                  <c:v>905.57237999999995</c:v>
                </c:pt>
                <c:pt idx="2469">
                  <c:v>905.92912000000001</c:v>
                </c:pt>
                <c:pt idx="2470">
                  <c:v>906.28750000000002</c:v>
                </c:pt>
                <c:pt idx="2471">
                  <c:v>906.64732000000004</c:v>
                </c:pt>
                <c:pt idx="2472">
                  <c:v>907.00328000000002</c:v>
                </c:pt>
                <c:pt idx="2473">
                  <c:v>907.36077999999998</c:v>
                </c:pt>
                <c:pt idx="2474">
                  <c:v>907.71933999999999</c:v>
                </c:pt>
                <c:pt idx="2475">
                  <c:v>908.07857999999999</c:v>
                </c:pt>
                <c:pt idx="2476">
                  <c:v>908.43629999999996</c:v>
                </c:pt>
                <c:pt idx="2477">
                  <c:v>908.79723999999999</c:v>
                </c:pt>
                <c:pt idx="2478">
                  <c:v>909.15746000000001</c:v>
                </c:pt>
                <c:pt idx="2479">
                  <c:v>909.51793999999995</c:v>
                </c:pt>
                <c:pt idx="2480">
                  <c:v>909.87836000000004</c:v>
                </c:pt>
                <c:pt idx="2481">
                  <c:v>910.23986000000002</c:v>
                </c:pt>
                <c:pt idx="2482">
                  <c:v>910.60119999999995</c:v>
                </c:pt>
                <c:pt idx="2483">
                  <c:v>910.96325999999999</c:v>
                </c:pt>
                <c:pt idx="2484">
                  <c:v>911.32803999999999</c:v>
                </c:pt>
                <c:pt idx="2485">
                  <c:v>911.69352000000003</c:v>
                </c:pt>
                <c:pt idx="2486">
                  <c:v>912.05913999999996</c:v>
                </c:pt>
                <c:pt idx="2487">
                  <c:v>912.42546000000004</c:v>
                </c:pt>
                <c:pt idx="2488">
                  <c:v>912.79070000000002</c:v>
                </c:pt>
                <c:pt idx="2489">
                  <c:v>913.15431999999998</c:v>
                </c:pt>
                <c:pt idx="2490">
                  <c:v>913.51494000000002</c:v>
                </c:pt>
                <c:pt idx="2491">
                  <c:v>913.87382000000002</c:v>
                </c:pt>
                <c:pt idx="2492">
                  <c:v>914.23014000000001</c:v>
                </c:pt>
                <c:pt idx="2493">
                  <c:v>914.58745999999996</c:v>
                </c:pt>
                <c:pt idx="2494">
                  <c:v>914.94259999999997</c:v>
                </c:pt>
                <c:pt idx="2495">
                  <c:v>915.29971999999998</c:v>
                </c:pt>
                <c:pt idx="2496">
                  <c:v>915.65884000000005</c:v>
                </c:pt>
                <c:pt idx="2497">
                  <c:v>916.02016000000003</c:v>
                </c:pt>
                <c:pt idx="2498">
                  <c:v>916.38112000000001</c:v>
                </c:pt>
                <c:pt idx="2499">
                  <c:v>916.74390000000005</c:v>
                </c:pt>
                <c:pt idx="2500">
                  <c:v>917.10645999999997</c:v>
                </c:pt>
                <c:pt idx="2501">
                  <c:v>917.46942000000001</c:v>
                </c:pt>
                <c:pt idx="2502">
                  <c:v>917.83158000000003</c:v>
                </c:pt>
                <c:pt idx="2503">
                  <c:v>918.19280000000003</c:v>
                </c:pt>
                <c:pt idx="2504">
                  <c:v>918.55265999999995</c:v>
                </c:pt>
                <c:pt idx="2505">
                  <c:v>918.91301999999996</c:v>
                </c:pt>
                <c:pt idx="2506">
                  <c:v>919.27206000000001</c:v>
                </c:pt>
                <c:pt idx="2507">
                  <c:v>919.63067999999998</c:v>
                </c:pt>
                <c:pt idx="2508">
                  <c:v>919.98951999999997</c:v>
                </c:pt>
                <c:pt idx="2509">
                  <c:v>920.34775999999999</c:v>
                </c:pt>
                <c:pt idx="2510">
                  <c:v>920.70623999999998</c:v>
                </c:pt>
                <c:pt idx="2511">
                  <c:v>921.06560000000002</c:v>
                </c:pt>
                <c:pt idx="2512">
                  <c:v>921.42398000000003</c:v>
                </c:pt>
                <c:pt idx="2513">
                  <c:v>921.78204000000005</c:v>
                </c:pt>
                <c:pt idx="2514">
                  <c:v>922.14246000000003</c:v>
                </c:pt>
                <c:pt idx="2515">
                  <c:v>922.50135999999998</c:v>
                </c:pt>
                <c:pt idx="2516">
                  <c:v>922.85983999999996</c:v>
                </c:pt>
                <c:pt idx="2517">
                  <c:v>923.21828000000005</c:v>
                </c:pt>
                <c:pt idx="2518">
                  <c:v>923.57770000000005</c:v>
                </c:pt>
                <c:pt idx="2519">
                  <c:v>923.93503999999996</c:v>
                </c:pt>
                <c:pt idx="2520">
                  <c:v>924.29369999999994</c:v>
                </c:pt>
                <c:pt idx="2521">
                  <c:v>924.65369999999996</c:v>
                </c:pt>
                <c:pt idx="2522">
                  <c:v>925.0145</c:v>
                </c:pt>
                <c:pt idx="2523">
                  <c:v>925.37440000000004</c:v>
                </c:pt>
                <c:pt idx="2524">
                  <c:v>925.73425999999995</c:v>
                </c:pt>
                <c:pt idx="2525">
                  <c:v>926.09343999999999</c:v>
                </c:pt>
                <c:pt idx="2526">
                  <c:v>926.45219999999995</c:v>
                </c:pt>
                <c:pt idx="2527">
                  <c:v>926.81053999999995</c:v>
                </c:pt>
                <c:pt idx="2528">
                  <c:v>927.16886</c:v>
                </c:pt>
                <c:pt idx="2529">
                  <c:v>927.52895999999998</c:v>
                </c:pt>
                <c:pt idx="2530">
                  <c:v>927.88919999999996</c:v>
                </c:pt>
                <c:pt idx="2531">
                  <c:v>928.24941999999999</c:v>
                </c:pt>
                <c:pt idx="2532">
                  <c:v>928.60950000000003</c:v>
                </c:pt>
                <c:pt idx="2533">
                  <c:v>928.96924000000001</c:v>
                </c:pt>
                <c:pt idx="2534">
                  <c:v>929.32644000000005</c:v>
                </c:pt>
                <c:pt idx="2535">
                  <c:v>929.68546000000003</c:v>
                </c:pt>
                <c:pt idx="2536">
                  <c:v>930.04477999999995</c:v>
                </c:pt>
                <c:pt idx="2537">
                  <c:v>930.40571999999997</c:v>
                </c:pt>
                <c:pt idx="2538">
                  <c:v>930.76688000000001</c:v>
                </c:pt>
                <c:pt idx="2539">
                  <c:v>931.12792000000002</c:v>
                </c:pt>
                <c:pt idx="2540">
                  <c:v>931.48548000000005</c:v>
                </c:pt>
                <c:pt idx="2541">
                  <c:v>931.84190000000001</c:v>
                </c:pt>
                <c:pt idx="2542">
                  <c:v>932.19615999999996</c:v>
                </c:pt>
                <c:pt idx="2543">
                  <c:v>932.54963999999995</c:v>
                </c:pt>
                <c:pt idx="2544">
                  <c:v>932.90215999999998</c:v>
                </c:pt>
                <c:pt idx="2545">
                  <c:v>933.25666000000001</c:v>
                </c:pt>
                <c:pt idx="2546">
                  <c:v>933.61094000000003</c:v>
                </c:pt>
                <c:pt idx="2547">
                  <c:v>933.96763999999996</c:v>
                </c:pt>
                <c:pt idx="2548">
                  <c:v>934.32449999999994</c:v>
                </c:pt>
                <c:pt idx="2549">
                  <c:v>934.68453999999997</c:v>
                </c:pt>
                <c:pt idx="2550">
                  <c:v>935.04380000000003</c:v>
                </c:pt>
                <c:pt idx="2551">
                  <c:v>935.40530000000001</c:v>
                </c:pt>
                <c:pt idx="2552">
                  <c:v>935.76491999999996</c:v>
                </c:pt>
                <c:pt idx="2553">
                  <c:v>936.12522000000001</c:v>
                </c:pt>
                <c:pt idx="2554">
                  <c:v>936.48113999999998</c:v>
                </c:pt>
                <c:pt idx="2555">
                  <c:v>936.83785999999998</c:v>
                </c:pt>
                <c:pt idx="2556">
                  <c:v>937.19305999999995</c:v>
                </c:pt>
                <c:pt idx="2557">
                  <c:v>937.54931999999997</c:v>
                </c:pt>
                <c:pt idx="2558">
                  <c:v>937.90581999999995</c:v>
                </c:pt>
                <c:pt idx="2559">
                  <c:v>938.26394000000005</c:v>
                </c:pt>
                <c:pt idx="2560">
                  <c:v>938.62192000000005</c:v>
                </c:pt>
                <c:pt idx="2561">
                  <c:v>938.97965999999997</c:v>
                </c:pt>
                <c:pt idx="2562">
                  <c:v>939.33543999999995</c:v>
                </c:pt>
                <c:pt idx="2563">
                  <c:v>939.69226000000003</c:v>
                </c:pt>
                <c:pt idx="2564">
                  <c:v>940.04913999999997</c:v>
                </c:pt>
                <c:pt idx="2565">
                  <c:v>940.40476000000001</c:v>
                </c:pt>
                <c:pt idx="2566">
                  <c:v>940.75879999999995</c:v>
                </c:pt>
                <c:pt idx="2567">
                  <c:v>941.10983999999996</c:v>
                </c:pt>
                <c:pt idx="2568">
                  <c:v>941.46040000000005</c:v>
                </c:pt>
                <c:pt idx="2569">
                  <c:v>941.81356000000005</c:v>
                </c:pt>
                <c:pt idx="2570">
                  <c:v>942.16715999999997</c:v>
                </c:pt>
                <c:pt idx="2571">
                  <c:v>942.52408000000003</c:v>
                </c:pt>
                <c:pt idx="2572">
                  <c:v>942.88373999999999</c:v>
                </c:pt>
                <c:pt idx="2573">
                  <c:v>943.24342000000001</c:v>
                </c:pt>
                <c:pt idx="2574">
                  <c:v>943.60289999999998</c:v>
                </c:pt>
                <c:pt idx="2575">
                  <c:v>943.96248000000003</c:v>
                </c:pt>
                <c:pt idx="2576">
                  <c:v>944.32213999999999</c:v>
                </c:pt>
                <c:pt idx="2577">
                  <c:v>944.68227999999999</c:v>
                </c:pt>
                <c:pt idx="2578">
                  <c:v>945.04012</c:v>
                </c:pt>
                <c:pt idx="2579">
                  <c:v>945.39833999999996</c:v>
                </c:pt>
                <c:pt idx="2580">
                  <c:v>945.75405999999998</c:v>
                </c:pt>
                <c:pt idx="2581">
                  <c:v>946.10807999999997</c:v>
                </c:pt>
                <c:pt idx="2582">
                  <c:v>946.46270000000004</c:v>
                </c:pt>
                <c:pt idx="2583">
                  <c:v>946.81718000000001</c:v>
                </c:pt>
                <c:pt idx="2584">
                  <c:v>947.17133999999999</c:v>
                </c:pt>
                <c:pt idx="2585">
                  <c:v>947.52959999999996</c:v>
                </c:pt>
                <c:pt idx="2586">
                  <c:v>947.88751999999999</c:v>
                </c:pt>
                <c:pt idx="2587">
                  <c:v>948.24706000000003</c:v>
                </c:pt>
                <c:pt idx="2588">
                  <c:v>948.60763999999995</c:v>
                </c:pt>
                <c:pt idx="2589">
                  <c:v>948.96672000000001</c:v>
                </c:pt>
                <c:pt idx="2590">
                  <c:v>949.32326</c:v>
                </c:pt>
                <c:pt idx="2591">
                  <c:v>949.68151999999998</c:v>
                </c:pt>
                <c:pt idx="2592">
                  <c:v>950.03872000000001</c:v>
                </c:pt>
                <c:pt idx="2593">
                  <c:v>950.39624000000003</c:v>
                </c:pt>
                <c:pt idx="2594">
                  <c:v>950.75325999999995</c:v>
                </c:pt>
                <c:pt idx="2595">
                  <c:v>951.11015999999995</c:v>
                </c:pt>
                <c:pt idx="2596">
                  <c:v>951.46690000000001</c:v>
                </c:pt>
                <c:pt idx="2597">
                  <c:v>951.82470000000001</c:v>
                </c:pt>
                <c:pt idx="2598">
                  <c:v>952.18146000000002</c:v>
                </c:pt>
                <c:pt idx="2599">
                  <c:v>952.53909999999996</c:v>
                </c:pt>
                <c:pt idx="2600">
                  <c:v>952.89613999999995</c:v>
                </c:pt>
                <c:pt idx="2601">
                  <c:v>953.25286000000006</c:v>
                </c:pt>
                <c:pt idx="2602">
                  <c:v>953.60834</c:v>
                </c:pt>
                <c:pt idx="2603">
                  <c:v>953.96460000000002</c:v>
                </c:pt>
                <c:pt idx="2604">
                  <c:v>954.31934000000001</c:v>
                </c:pt>
                <c:pt idx="2605">
                  <c:v>954.67614000000003</c:v>
                </c:pt>
                <c:pt idx="2606">
                  <c:v>955.03062</c:v>
                </c:pt>
                <c:pt idx="2607">
                  <c:v>955.38800000000003</c:v>
                </c:pt>
                <c:pt idx="2608">
                  <c:v>955.74396000000002</c:v>
                </c:pt>
                <c:pt idx="2609">
                  <c:v>956.10482000000002</c:v>
                </c:pt>
                <c:pt idx="2610">
                  <c:v>956.46735999999999</c:v>
                </c:pt>
                <c:pt idx="2611">
                  <c:v>956.83259999999996</c:v>
                </c:pt>
                <c:pt idx="2612">
                  <c:v>957.19467999999995</c:v>
                </c:pt>
                <c:pt idx="2613">
                  <c:v>957.55817999999999</c:v>
                </c:pt>
                <c:pt idx="2614">
                  <c:v>957.91808000000003</c:v>
                </c:pt>
                <c:pt idx="2615">
                  <c:v>958.27747999999997</c:v>
                </c:pt>
                <c:pt idx="2616">
                  <c:v>958.63517999999999</c:v>
                </c:pt>
                <c:pt idx="2617">
                  <c:v>958.99401999999998</c:v>
                </c:pt>
                <c:pt idx="2618">
                  <c:v>959.35328000000004</c:v>
                </c:pt>
                <c:pt idx="2619">
                  <c:v>959.71220000000005</c:v>
                </c:pt>
                <c:pt idx="2620">
                  <c:v>960.06799999999998</c:v>
                </c:pt>
                <c:pt idx="2621">
                  <c:v>960.42312000000004</c:v>
                </c:pt>
                <c:pt idx="2622">
                  <c:v>960.77628000000004</c:v>
                </c:pt>
                <c:pt idx="2623">
                  <c:v>961.12947999999994</c:v>
                </c:pt>
                <c:pt idx="2624">
                  <c:v>961.48163999999997</c:v>
                </c:pt>
                <c:pt idx="2625">
                  <c:v>961.83529999999996</c:v>
                </c:pt>
                <c:pt idx="2626">
                  <c:v>962.18848000000003</c:v>
                </c:pt>
                <c:pt idx="2627">
                  <c:v>962.54251999999997</c:v>
                </c:pt>
                <c:pt idx="2628">
                  <c:v>962.89724000000001</c:v>
                </c:pt>
                <c:pt idx="2629">
                  <c:v>963.25211999999999</c:v>
                </c:pt>
                <c:pt idx="2630">
                  <c:v>963.60649999999998</c:v>
                </c:pt>
                <c:pt idx="2631">
                  <c:v>963.95935999999995</c:v>
                </c:pt>
                <c:pt idx="2632">
                  <c:v>964.31</c:v>
                </c:pt>
                <c:pt idx="2633">
                  <c:v>964.66351999999995</c:v>
                </c:pt>
                <c:pt idx="2634">
                  <c:v>965.01761999999997</c:v>
                </c:pt>
                <c:pt idx="2635">
                  <c:v>965.36922000000004</c:v>
                </c:pt>
                <c:pt idx="2636">
                  <c:v>965.72324000000003</c:v>
                </c:pt>
                <c:pt idx="2637">
                  <c:v>966.07921999999996</c:v>
                </c:pt>
                <c:pt idx="2638">
                  <c:v>966.43124</c:v>
                </c:pt>
                <c:pt idx="2639">
                  <c:v>966.78247999999996</c:v>
                </c:pt>
                <c:pt idx="2640">
                  <c:v>967.13649999999996</c:v>
                </c:pt>
                <c:pt idx="2641">
                  <c:v>967.49167999999997</c:v>
                </c:pt>
                <c:pt idx="2642">
                  <c:v>967.84562000000005</c:v>
                </c:pt>
                <c:pt idx="2643">
                  <c:v>968.20025999999996</c:v>
                </c:pt>
                <c:pt idx="2644">
                  <c:v>968.55524000000003</c:v>
                </c:pt>
                <c:pt idx="2645">
                  <c:v>968.90908000000002</c:v>
                </c:pt>
                <c:pt idx="2646">
                  <c:v>969.25986</c:v>
                </c:pt>
                <c:pt idx="2647">
                  <c:v>969.61242000000004</c:v>
                </c:pt>
                <c:pt idx="2648">
                  <c:v>969.96402</c:v>
                </c:pt>
                <c:pt idx="2649">
                  <c:v>970.31665999999996</c:v>
                </c:pt>
                <c:pt idx="2650">
                  <c:v>970.66880000000003</c:v>
                </c:pt>
                <c:pt idx="2651">
                  <c:v>971.02445999999998</c:v>
                </c:pt>
                <c:pt idx="2652">
                  <c:v>971.37854000000004</c:v>
                </c:pt>
                <c:pt idx="2653">
                  <c:v>971.73347999999999</c:v>
                </c:pt>
                <c:pt idx="2654">
                  <c:v>972.08810000000005</c:v>
                </c:pt>
                <c:pt idx="2655">
                  <c:v>972.44323999999995</c:v>
                </c:pt>
                <c:pt idx="2656">
                  <c:v>972.79531999999995</c:v>
                </c:pt>
                <c:pt idx="2657">
                  <c:v>973.14837999999997</c:v>
                </c:pt>
                <c:pt idx="2658">
                  <c:v>973.50030000000004</c:v>
                </c:pt>
                <c:pt idx="2659">
                  <c:v>973.85346000000004</c:v>
                </c:pt>
                <c:pt idx="2660">
                  <c:v>974.20637999999997</c:v>
                </c:pt>
                <c:pt idx="2661">
                  <c:v>974.56079999999997</c:v>
                </c:pt>
                <c:pt idx="2662">
                  <c:v>974.91480000000001</c:v>
                </c:pt>
                <c:pt idx="2663">
                  <c:v>975.27021999999999</c:v>
                </c:pt>
                <c:pt idx="2664">
                  <c:v>975.62034000000006</c:v>
                </c:pt>
                <c:pt idx="2665">
                  <c:v>975.96888000000001</c:v>
                </c:pt>
                <c:pt idx="2666">
                  <c:v>976.31484</c:v>
                </c:pt>
                <c:pt idx="2667">
                  <c:v>976.66283999999996</c:v>
                </c:pt>
                <c:pt idx="2668">
                  <c:v>977.00972000000002</c:v>
                </c:pt>
                <c:pt idx="2669">
                  <c:v>977.36171999999999</c:v>
                </c:pt>
                <c:pt idx="2670">
                  <c:v>977.71504000000004</c:v>
                </c:pt>
                <c:pt idx="2671">
                  <c:v>978.07014000000004</c:v>
                </c:pt>
                <c:pt idx="2672">
                  <c:v>978.42319999999995</c:v>
                </c:pt>
                <c:pt idx="2673">
                  <c:v>978.77847999999994</c:v>
                </c:pt>
                <c:pt idx="2674">
                  <c:v>979.13318000000004</c:v>
                </c:pt>
                <c:pt idx="2675">
                  <c:v>979.49012000000005</c:v>
                </c:pt>
                <c:pt idx="2676">
                  <c:v>979.84946000000002</c:v>
                </c:pt>
                <c:pt idx="2677">
                  <c:v>980.20975999999996</c:v>
                </c:pt>
                <c:pt idx="2678">
                  <c:v>980.56773999999996</c:v>
                </c:pt>
                <c:pt idx="2679">
                  <c:v>980.92758000000003</c:v>
                </c:pt>
                <c:pt idx="2680">
                  <c:v>981.28945999999996</c:v>
                </c:pt>
                <c:pt idx="2681">
                  <c:v>981.65129999999999</c:v>
                </c:pt>
                <c:pt idx="2682">
                  <c:v>982.01264000000003</c:v>
                </c:pt>
                <c:pt idx="2683">
                  <c:v>982.37458000000004</c:v>
                </c:pt>
                <c:pt idx="2684">
                  <c:v>982.73339999999996</c:v>
                </c:pt>
                <c:pt idx="2685">
                  <c:v>983.09</c:v>
                </c:pt>
                <c:pt idx="2686">
                  <c:v>983.44510000000002</c:v>
                </c:pt>
                <c:pt idx="2687">
                  <c:v>983.79988000000003</c:v>
                </c:pt>
                <c:pt idx="2688">
                  <c:v>984.15462000000002</c:v>
                </c:pt>
                <c:pt idx="2689">
                  <c:v>984.51121999999998</c:v>
                </c:pt>
                <c:pt idx="2690">
                  <c:v>984.86775999999998</c:v>
                </c:pt>
                <c:pt idx="2691">
                  <c:v>985.22492</c:v>
                </c:pt>
                <c:pt idx="2692">
                  <c:v>985.58230000000003</c:v>
                </c:pt>
                <c:pt idx="2693">
                  <c:v>985.93920000000003</c:v>
                </c:pt>
                <c:pt idx="2694">
                  <c:v>986.29585999999995</c:v>
                </c:pt>
                <c:pt idx="2695">
                  <c:v>986.65196000000003</c:v>
                </c:pt>
                <c:pt idx="2696">
                  <c:v>987.00617999999997</c:v>
                </c:pt>
                <c:pt idx="2697">
                  <c:v>987.36109999999996</c:v>
                </c:pt>
                <c:pt idx="2698">
                  <c:v>987.71641999999997</c:v>
                </c:pt>
                <c:pt idx="2699">
                  <c:v>988.07126000000005</c:v>
                </c:pt>
                <c:pt idx="2700">
                  <c:v>988.42668000000003</c:v>
                </c:pt>
                <c:pt idx="2701">
                  <c:v>988.78549999999996</c:v>
                </c:pt>
                <c:pt idx="2702">
                  <c:v>989.14563999999996</c:v>
                </c:pt>
                <c:pt idx="2703">
                  <c:v>989.50473999999997</c:v>
                </c:pt>
                <c:pt idx="2704">
                  <c:v>989.86198000000002</c:v>
                </c:pt>
                <c:pt idx="2705">
                  <c:v>990.21853999999996</c:v>
                </c:pt>
                <c:pt idx="2706">
                  <c:v>990.57299999999998</c:v>
                </c:pt>
                <c:pt idx="2707">
                  <c:v>990.92650000000003</c:v>
                </c:pt>
                <c:pt idx="2708">
                  <c:v>991.28057999999999</c:v>
                </c:pt>
                <c:pt idx="2709">
                  <c:v>991.63707999999997</c:v>
                </c:pt>
                <c:pt idx="2710">
                  <c:v>991.99264000000005</c:v>
                </c:pt>
                <c:pt idx="2711">
                  <c:v>992.34903999999995</c:v>
                </c:pt>
                <c:pt idx="2712">
                  <c:v>992.70442000000003</c:v>
                </c:pt>
                <c:pt idx="2713">
                  <c:v>993.06068000000005</c:v>
                </c:pt>
                <c:pt idx="2714">
                  <c:v>993.41733999999997</c:v>
                </c:pt>
                <c:pt idx="2715">
                  <c:v>993.77620000000002</c:v>
                </c:pt>
                <c:pt idx="2716">
                  <c:v>994.13699999999994</c:v>
                </c:pt>
                <c:pt idx="2717">
                  <c:v>994.50027999999998</c:v>
                </c:pt>
                <c:pt idx="2718">
                  <c:v>994.86433999999997</c:v>
                </c:pt>
                <c:pt idx="2719">
                  <c:v>995.22717999999998</c:v>
                </c:pt>
                <c:pt idx="2720">
                  <c:v>995.58756000000005</c:v>
                </c:pt>
                <c:pt idx="2721">
                  <c:v>995.94484</c:v>
                </c:pt>
                <c:pt idx="2722">
                  <c:v>996.29809999999998</c:v>
                </c:pt>
                <c:pt idx="2723">
                  <c:v>996.65165999999999</c:v>
                </c:pt>
                <c:pt idx="2724">
                  <c:v>997.00383999999997</c:v>
                </c:pt>
                <c:pt idx="2725">
                  <c:v>997.35659999999996</c:v>
                </c:pt>
                <c:pt idx="2726">
                  <c:v>997.70752000000005</c:v>
                </c:pt>
                <c:pt idx="2727">
                  <c:v>998.06021999999996</c:v>
                </c:pt>
                <c:pt idx="2728">
                  <c:v>998.40981999999997</c:v>
                </c:pt>
                <c:pt idx="2729">
                  <c:v>998.7627</c:v>
                </c:pt>
                <c:pt idx="2730">
                  <c:v>999.11436000000003</c:v>
                </c:pt>
                <c:pt idx="2731">
                  <c:v>999.39660000000003</c:v>
                </c:pt>
                <c:pt idx="2732">
                  <c:v>999.60789999999997</c:v>
                </c:pt>
              </c:numCache>
            </c:numRef>
          </c:xVal>
          <c:yVal>
            <c:numRef>
              <c:f>'OC 7'!$B$3:$B$2735</c:f>
              <c:numCache>
                <c:formatCode>General</c:formatCode>
                <c:ptCount val="2733"/>
                <c:pt idx="0">
                  <c:v>99.994844000000001</c:v>
                </c:pt>
                <c:pt idx="1">
                  <c:v>99.994112000000001</c:v>
                </c:pt>
                <c:pt idx="2">
                  <c:v>99.993471999999997</c:v>
                </c:pt>
                <c:pt idx="3">
                  <c:v>99.993055999999996</c:v>
                </c:pt>
                <c:pt idx="4">
                  <c:v>99.993442000000002</c:v>
                </c:pt>
                <c:pt idx="5">
                  <c:v>99.994405999999998</c:v>
                </c:pt>
                <c:pt idx="6">
                  <c:v>99.995776000000006</c:v>
                </c:pt>
                <c:pt idx="7">
                  <c:v>99.997433999999998</c:v>
                </c:pt>
                <c:pt idx="8">
                  <c:v>99.999207999999996</c:v>
                </c:pt>
                <c:pt idx="9">
                  <c:v>100.000956</c:v>
                </c:pt>
                <c:pt idx="10">
                  <c:v>100.00257999999999</c:v>
                </c:pt>
                <c:pt idx="11">
                  <c:v>100.00406</c:v>
                </c:pt>
                <c:pt idx="12">
                  <c:v>100.00532</c:v>
                </c:pt>
                <c:pt idx="13">
                  <c:v>100.00636</c:v>
                </c:pt>
                <c:pt idx="14">
                  <c:v>100.00716</c:v>
                </c:pt>
                <c:pt idx="15">
                  <c:v>100.00776</c:v>
                </c:pt>
                <c:pt idx="16">
                  <c:v>100.00814</c:v>
                </c:pt>
                <c:pt idx="17">
                  <c:v>100.00836</c:v>
                </c:pt>
                <c:pt idx="18">
                  <c:v>100.00843999999999</c:v>
                </c:pt>
                <c:pt idx="19">
                  <c:v>100.00843999999999</c:v>
                </c:pt>
                <c:pt idx="20">
                  <c:v>100.00834</c:v>
                </c:pt>
                <c:pt idx="21">
                  <c:v>100.0082</c:v>
                </c:pt>
                <c:pt idx="22">
                  <c:v>100.00803999999999</c:v>
                </c:pt>
                <c:pt idx="23">
                  <c:v>100.00785999999999</c:v>
                </c:pt>
                <c:pt idx="24">
                  <c:v>100.00763999999999</c:v>
                </c:pt>
                <c:pt idx="25">
                  <c:v>100.0074</c:v>
                </c:pt>
                <c:pt idx="26">
                  <c:v>100.00712</c:v>
                </c:pt>
                <c:pt idx="27">
                  <c:v>100.0068</c:v>
                </c:pt>
                <c:pt idx="28">
                  <c:v>100.00644</c:v>
                </c:pt>
                <c:pt idx="29">
                  <c:v>100.00608</c:v>
                </c:pt>
                <c:pt idx="30">
                  <c:v>100.00574</c:v>
                </c:pt>
                <c:pt idx="31">
                  <c:v>100.00538</c:v>
                </c:pt>
                <c:pt idx="32">
                  <c:v>100.005</c:v>
                </c:pt>
                <c:pt idx="33">
                  <c:v>100.00462</c:v>
                </c:pt>
                <c:pt idx="34">
                  <c:v>100.00422</c:v>
                </c:pt>
                <c:pt idx="35">
                  <c:v>100.0038</c:v>
                </c:pt>
                <c:pt idx="36">
                  <c:v>100.0034</c:v>
                </c:pt>
                <c:pt idx="37">
                  <c:v>100.00297999999999</c:v>
                </c:pt>
                <c:pt idx="38">
                  <c:v>100.00254</c:v>
                </c:pt>
                <c:pt idx="39">
                  <c:v>100.0021</c:v>
                </c:pt>
                <c:pt idx="40">
                  <c:v>100.00166</c:v>
                </c:pt>
                <c:pt idx="41">
                  <c:v>100.0012</c:v>
                </c:pt>
                <c:pt idx="42">
                  <c:v>100.000758</c:v>
                </c:pt>
                <c:pt idx="43">
                  <c:v>100.00033999999999</c:v>
                </c:pt>
                <c:pt idx="44">
                  <c:v>99.999898000000002</c:v>
                </c:pt>
                <c:pt idx="45">
                  <c:v>99.999397999999999</c:v>
                </c:pt>
                <c:pt idx="46">
                  <c:v>99.998847999999995</c:v>
                </c:pt>
                <c:pt idx="47">
                  <c:v>99.998242000000005</c:v>
                </c:pt>
                <c:pt idx="48">
                  <c:v>99.997590000000002</c:v>
                </c:pt>
                <c:pt idx="49">
                  <c:v>99.996902000000006</c:v>
                </c:pt>
                <c:pt idx="50">
                  <c:v>99.996191999999994</c:v>
                </c:pt>
                <c:pt idx="51">
                  <c:v>99.995474000000002</c:v>
                </c:pt>
                <c:pt idx="52">
                  <c:v>99.994721999999996</c:v>
                </c:pt>
                <c:pt idx="53">
                  <c:v>99.993902000000006</c:v>
                </c:pt>
                <c:pt idx="54">
                  <c:v>99.993039999999993</c:v>
                </c:pt>
                <c:pt idx="55">
                  <c:v>99.992168000000007</c:v>
                </c:pt>
                <c:pt idx="56">
                  <c:v>99.991296000000006</c:v>
                </c:pt>
                <c:pt idx="57">
                  <c:v>99.990436000000003</c:v>
                </c:pt>
                <c:pt idx="58">
                  <c:v>99.989580000000004</c:v>
                </c:pt>
                <c:pt idx="59">
                  <c:v>99.988743999999997</c:v>
                </c:pt>
                <c:pt idx="60">
                  <c:v>99.987948000000003</c:v>
                </c:pt>
                <c:pt idx="61">
                  <c:v>99.987155999999999</c:v>
                </c:pt>
                <c:pt idx="62">
                  <c:v>99.986367999999999</c:v>
                </c:pt>
                <c:pt idx="63">
                  <c:v>99.985622000000006</c:v>
                </c:pt>
                <c:pt idx="64">
                  <c:v>99.984886000000003</c:v>
                </c:pt>
                <c:pt idx="65">
                  <c:v>99.984132000000002</c:v>
                </c:pt>
                <c:pt idx="66">
                  <c:v>99.98339</c:v>
                </c:pt>
                <c:pt idx="67">
                  <c:v>99.982668000000004</c:v>
                </c:pt>
                <c:pt idx="68">
                  <c:v>99.981964000000005</c:v>
                </c:pt>
                <c:pt idx="69">
                  <c:v>99.981281999999993</c:v>
                </c:pt>
                <c:pt idx="70">
                  <c:v>99.980624000000006</c:v>
                </c:pt>
                <c:pt idx="71">
                  <c:v>99.979985999999997</c:v>
                </c:pt>
                <c:pt idx="72">
                  <c:v>99.979355999999996</c:v>
                </c:pt>
                <c:pt idx="73">
                  <c:v>99.978735999999998</c:v>
                </c:pt>
                <c:pt idx="74">
                  <c:v>99.978127999999998</c:v>
                </c:pt>
                <c:pt idx="75">
                  <c:v>99.977519999999998</c:v>
                </c:pt>
                <c:pt idx="76">
                  <c:v>99.976920000000007</c:v>
                </c:pt>
                <c:pt idx="77">
                  <c:v>99.976331999999999</c:v>
                </c:pt>
                <c:pt idx="78">
                  <c:v>99.975746000000001</c:v>
                </c:pt>
                <c:pt idx="79">
                  <c:v>99.975166000000002</c:v>
                </c:pt>
                <c:pt idx="80">
                  <c:v>99.974609999999998</c:v>
                </c:pt>
                <c:pt idx="81">
                  <c:v>99.974078000000006</c:v>
                </c:pt>
                <c:pt idx="82">
                  <c:v>99.973572000000004</c:v>
                </c:pt>
                <c:pt idx="83">
                  <c:v>99.973089999999999</c:v>
                </c:pt>
                <c:pt idx="84">
                  <c:v>99.972629999999995</c:v>
                </c:pt>
                <c:pt idx="85">
                  <c:v>99.972155999999998</c:v>
                </c:pt>
                <c:pt idx="86">
                  <c:v>99.971627999999995</c:v>
                </c:pt>
                <c:pt idx="87">
                  <c:v>99.971028000000004</c:v>
                </c:pt>
                <c:pt idx="88">
                  <c:v>99.970358000000004</c:v>
                </c:pt>
                <c:pt idx="89">
                  <c:v>99.969651999999996</c:v>
                </c:pt>
                <c:pt idx="90">
                  <c:v>99.96893</c:v>
                </c:pt>
                <c:pt idx="91">
                  <c:v>99.968209999999999</c:v>
                </c:pt>
                <c:pt idx="92">
                  <c:v>99.967522000000002</c:v>
                </c:pt>
                <c:pt idx="93">
                  <c:v>99.966846000000004</c:v>
                </c:pt>
                <c:pt idx="94">
                  <c:v>99.966149999999999</c:v>
                </c:pt>
                <c:pt idx="95">
                  <c:v>99.965447999999995</c:v>
                </c:pt>
                <c:pt idx="96">
                  <c:v>99.964743999999996</c:v>
                </c:pt>
                <c:pt idx="97">
                  <c:v>99.964010000000002</c:v>
                </c:pt>
                <c:pt idx="98">
                  <c:v>99.963250000000002</c:v>
                </c:pt>
                <c:pt idx="99">
                  <c:v>99.962447999999995</c:v>
                </c:pt>
                <c:pt idx="100">
                  <c:v>99.961582000000007</c:v>
                </c:pt>
                <c:pt idx="101">
                  <c:v>99.960663999999994</c:v>
                </c:pt>
                <c:pt idx="102">
                  <c:v>99.959701999999993</c:v>
                </c:pt>
                <c:pt idx="103">
                  <c:v>99.958697999999998</c:v>
                </c:pt>
                <c:pt idx="104">
                  <c:v>99.957661999999999</c:v>
                </c:pt>
                <c:pt idx="105">
                  <c:v>99.956596000000005</c:v>
                </c:pt>
                <c:pt idx="106">
                  <c:v>99.955501999999996</c:v>
                </c:pt>
                <c:pt idx="107">
                  <c:v>99.954381999999995</c:v>
                </c:pt>
                <c:pt idx="108">
                  <c:v>99.953254000000001</c:v>
                </c:pt>
                <c:pt idx="109">
                  <c:v>99.952104000000006</c:v>
                </c:pt>
                <c:pt idx="110">
                  <c:v>99.950931999999995</c:v>
                </c:pt>
                <c:pt idx="111">
                  <c:v>99.949746000000005</c:v>
                </c:pt>
                <c:pt idx="112">
                  <c:v>99.948555999999996</c:v>
                </c:pt>
                <c:pt idx="113">
                  <c:v>99.947327999999999</c:v>
                </c:pt>
                <c:pt idx="114">
                  <c:v>99.946067999999997</c:v>
                </c:pt>
                <c:pt idx="115">
                  <c:v>99.944783999999999</c:v>
                </c:pt>
                <c:pt idx="116">
                  <c:v>99.943445999999994</c:v>
                </c:pt>
                <c:pt idx="117">
                  <c:v>99.942055999999994</c:v>
                </c:pt>
                <c:pt idx="118">
                  <c:v>99.940652</c:v>
                </c:pt>
                <c:pt idx="119">
                  <c:v>99.939217999999997</c:v>
                </c:pt>
                <c:pt idx="120">
                  <c:v>99.937734000000006</c:v>
                </c:pt>
                <c:pt idx="121">
                  <c:v>99.936232000000004</c:v>
                </c:pt>
                <c:pt idx="122">
                  <c:v>99.934708000000001</c:v>
                </c:pt>
                <c:pt idx="123">
                  <c:v>99.933126000000001</c:v>
                </c:pt>
                <c:pt idx="124">
                  <c:v>99.931516000000002</c:v>
                </c:pt>
                <c:pt idx="125">
                  <c:v>99.929882000000006</c:v>
                </c:pt>
                <c:pt idx="126">
                  <c:v>99.928210000000007</c:v>
                </c:pt>
                <c:pt idx="127">
                  <c:v>99.926509999999993</c:v>
                </c:pt>
                <c:pt idx="128">
                  <c:v>99.924784000000002</c:v>
                </c:pt>
                <c:pt idx="129">
                  <c:v>99.923004000000006</c:v>
                </c:pt>
                <c:pt idx="130">
                  <c:v>99.921194</c:v>
                </c:pt>
                <c:pt idx="131">
                  <c:v>99.919355999999993</c:v>
                </c:pt>
                <c:pt idx="132">
                  <c:v>99.917478000000003</c:v>
                </c:pt>
                <c:pt idx="133">
                  <c:v>99.915564000000003</c:v>
                </c:pt>
                <c:pt idx="134">
                  <c:v>99.913632000000007</c:v>
                </c:pt>
                <c:pt idx="135">
                  <c:v>99.911668000000006</c:v>
                </c:pt>
                <c:pt idx="136">
                  <c:v>99.909661999999997</c:v>
                </c:pt>
                <c:pt idx="137">
                  <c:v>99.907629999999997</c:v>
                </c:pt>
                <c:pt idx="138">
                  <c:v>99.905584000000005</c:v>
                </c:pt>
                <c:pt idx="139">
                  <c:v>99.903524000000004</c:v>
                </c:pt>
                <c:pt idx="140">
                  <c:v>99.901454000000001</c:v>
                </c:pt>
                <c:pt idx="141">
                  <c:v>99.899370000000005</c:v>
                </c:pt>
                <c:pt idx="142">
                  <c:v>99.89725</c:v>
                </c:pt>
                <c:pt idx="143">
                  <c:v>99.895101999999994</c:v>
                </c:pt>
                <c:pt idx="144">
                  <c:v>99.892927999999998</c:v>
                </c:pt>
                <c:pt idx="145">
                  <c:v>99.890720000000002</c:v>
                </c:pt>
                <c:pt idx="146">
                  <c:v>99.888490000000004</c:v>
                </c:pt>
                <c:pt idx="147">
                  <c:v>99.886234000000002</c:v>
                </c:pt>
                <c:pt idx="148">
                  <c:v>99.883944</c:v>
                </c:pt>
                <c:pt idx="149">
                  <c:v>99.881630000000001</c:v>
                </c:pt>
                <c:pt idx="150">
                  <c:v>99.879298000000006</c:v>
                </c:pt>
                <c:pt idx="151">
                  <c:v>99.876946000000004</c:v>
                </c:pt>
                <c:pt idx="152">
                  <c:v>99.874567999999996</c:v>
                </c:pt>
                <c:pt idx="153">
                  <c:v>99.872166000000007</c:v>
                </c:pt>
                <c:pt idx="154">
                  <c:v>99.869731999999999</c:v>
                </c:pt>
                <c:pt idx="155">
                  <c:v>99.867267999999996</c:v>
                </c:pt>
                <c:pt idx="156">
                  <c:v>99.864748000000006</c:v>
                </c:pt>
                <c:pt idx="157">
                  <c:v>99.862188000000003</c:v>
                </c:pt>
                <c:pt idx="158">
                  <c:v>99.859594000000001</c:v>
                </c:pt>
                <c:pt idx="159">
                  <c:v>99.856967999999995</c:v>
                </c:pt>
                <c:pt idx="160">
                  <c:v>99.854309999999998</c:v>
                </c:pt>
                <c:pt idx="161">
                  <c:v>99.851643999999993</c:v>
                </c:pt>
                <c:pt idx="162">
                  <c:v>99.848984000000002</c:v>
                </c:pt>
                <c:pt idx="163">
                  <c:v>99.846316000000002</c:v>
                </c:pt>
                <c:pt idx="164">
                  <c:v>99.843598</c:v>
                </c:pt>
                <c:pt idx="165">
                  <c:v>99.840816000000004</c:v>
                </c:pt>
                <c:pt idx="166">
                  <c:v>99.837968000000004</c:v>
                </c:pt>
                <c:pt idx="167">
                  <c:v>99.835037999999997</c:v>
                </c:pt>
                <c:pt idx="168">
                  <c:v>99.832012000000006</c:v>
                </c:pt>
                <c:pt idx="169">
                  <c:v>99.828916000000007</c:v>
                </c:pt>
                <c:pt idx="170">
                  <c:v>99.825770000000006</c:v>
                </c:pt>
                <c:pt idx="171">
                  <c:v>99.822590000000005</c:v>
                </c:pt>
                <c:pt idx="172">
                  <c:v>99.819378</c:v>
                </c:pt>
                <c:pt idx="173">
                  <c:v>99.816146000000003</c:v>
                </c:pt>
                <c:pt idx="174">
                  <c:v>99.812894</c:v>
                </c:pt>
                <c:pt idx="175">
                  <c:v>99.809618</c:v>
                </c:pt>
                <c:pt idx="176">
                  <c:v>99.806303999999997</c:v>
                </c:pt>
                <c:pt idx="177">
                  <c:v>99.802918000000005</c:v>
                </c:pt>
                <c:pt idx="178">
                  <c:v>99.799449999999993</c:v>
                </c:pt>
                <c:pt idx="179">
                  <c:v>99.795931999999993</c:v>
                </c:pt>
                <c:pt idx="180">
                  <c:v>99.792385999999993</c:v>
                </c:pt>
                <c:pt idx="181">
                  <c:v>99.788784000000007</c:v>
                </c:pt>
                <c:pt idx="182">
                  <c:v>99.785111999999998</c:v>
                </c:pt>
                <c:pt idx="183">
                  <c:v>99.781390000000002</c:v>
                </c:pt>
                <c:pt idx="184">
                  <c:v>99.777606000000006</c:v>
                </c:pt>
                <c:pt idx="185">
                  <c:v>99.773737999999994</c:v>
                </c:pt>
                <c:pt idx="186">
                  <c:v>99.769810000000007</c:v>
                </c:pt>
                <c:pt idx="187">
                  <c:v>99.765867999999998</c:v>
                </c:pt>
                <c:pt idx="188">
                  <c:v>99.761908000000005</c:v>
                </c:pt>
                <c:pt idx="189">
                  <c:v>99.757921999999994</c:v>
                </c:pt>
                <c:pt idx="190">
                  <c:v>99.753894000000003</c:v>
                </c:pt>
                <c:pt idx="191">
                  <c:v>99.749802000000003</c:v>
                </c:pt>
                <c:pt idx="192">
                  <c:v>99.745633999999995</c:v>
                </c:pt>
                <c:pt idx="193">
                  <c:v>99.741394</c:v>
                </c:pt>
                <c:pt idx="194">
                  <c:v>99.737055999999995</c:v>
                </c:pt>
                <c:pt idx="195">
                  <c:v>99.732646000000003</c:v>
                </c:pt>
                <c:pt idx="196">
                  <c:v>99.728207999999995</c:v>
                </c:pt>
                <c:pt idx="197">
                  <c:v>99.723743999999996</c:v>
                </c:pt>
                <c:pt idx="198">
                  <c:v>99.719235999999995</c:v>
                </c:pt>
                <c:pt idx="199">
                  <c:v>99.714708000000002</c:v>
                </c:pt>
                <c:pt idx="200">
                  <c:v>99.710142000000005</c:v>
                </c:pt>
                <c:pt idx="201">
                  <c:v>99.705520000000007</c:v>
                </c:pt>
                <c:pt idx="202">
                  <c:v>99.700832000000005</c:v>
                </c:pt>
                <c:pt idx="203">
                  <c:v>99.696070000000006</c:v>
                </c:pt>
                <c:pt idx="204">
                  <c:v>99.691236000000004</c:v>
                </c:pt>
                <c:pt idx="205">
                  <c:v>99.686338000000006</c:v>
                </c:pt>
                <c:pt idx="206">
                  <c:v>99.681364000000002</c:v>
                </c:pt>
                <c:pt idx="207">
                  <c:v>99.676321999999999</c:v>
                </c:pt>
                <c:pt idx="208">
                  <c:v>99.671233999999998</c:v>
                </c:pt>
                <c:pt idx="209">
                  <c:v>99.666088000000002</c:v>
                </c:pt>
                <c:pt idx="210">
                  <c:v>99.660874000000007</c:v>
                </c:pt>
                <c:pt idx="211">
                  <c:v>99.655586</c:v>
                </c:pt>
                <c:pt idx="212">
                  <c:v>99.650236000000007</c:v>
                </c:pt>
                <c:pt idx="213">
                  <c:v>99.644835999999998</c:v>
                </c:pt>
                <c:pt idx="214">
                  <c:v>99.63937</c:v>
                </c:pt>
                <c:pt idx="215">
                  <c:v>99.633846000000005</c:v>
                </c:pt>
                <c:pt idx="216">
                  <c:v>99.628280000000004</c:v>
                </c:pt>
                <c:pt idx="217">
                  <c:v>99.622658000000001</c:v>
                </c:pt>
                <c:pt idx="218">
                  <c:v>99.616969999999995</c:v>
                </c:pt>
                <c:pt idx="219">
                  <c:v>99.611230000000006</c:v>
                </c:pt>
                <c:pt idx="220">
                  <c:v>99.605434000000002</c:v>
                </c:pt>
                <c:pt idx="221">
                  <c:v>99.599587999999997</c:v>
                </c:pt>
                <c:pt idx="222">
                  <c:v>99.593688</c:v>
                </c:pt>
                <c:pt idx="223">
                  <c:v>99.587717999999995</c:v>
                </c:pt>
                <c:pt idx="224">
                  <c:v>99.581695999999994</c:v>
                </c:pt>
                <c:pt idx="225">
                  <c:v>99.575599999999994</c:v>
                </c:pt>
                <c:pt idx="226">
                  <c:v>99.569416000000004</c:v>
                </c:pt>
                <c:pt idx="227">
                  <c:v>99.563164</c:v>
                </c:pt>
                <c:pt idx="228">
                  <c:v>99.55686</c:v>
                </c:pt>
                <c:pt idx="229">
                  <c:v>99.550482000000002</c:v>
                </c:pt>
                <c:pt idx="230">
                  <c:v>99.544033999999996</c:v>
                </c:pt>
                <c:pt idx="231">
                  <c:v>99.537533999999994</c:v>
                </c:pt>
                <c:pt idx="232">
                  <c:v>99.530981999999995</c:v>
                </c:pt>
                <c:pt idx="233">
                  <c:v>99.524367999999996</c:v>
                </c:pt>
                <c:pt idx="234">
                  <c:v>99.517690000000002</c:v>
                </c:pt>
                <c:pt idx="235">
                  <c:v>99.510964000000001</c:v>
                </c:pt>
                <c:pt idx="236">
                  <c:v>99.504180000000005</c:v>
                </c:pt>
                <c:pt idx="237">
                  <c:v>99.497324000000006</c:v>
                </c:pt>
                <c:pt idx="238">
                  <c:v>99.490402000000003</c:v>
                </c:pt>
                <c:pt idx="239">
                  <c:v>99.483423999999999</c:v>
                </c:pt>
                <c:pt idx="240">
                  <c:v>99.476392000000004</c:v>
                </c:pt>
                <c:pt idx="241">
                  <c:v>99.469297999999995</c:v>
                </c:pt>
                <c:pt idx="242">
                  <c:v>99.462130000000002</c:v>
                </c:pt>
                <c:pt idx="243">
                  <c:v>99.454896000000005</c:v>
                </c:pt>
                <c:pt idx="244">
                  <c:v>99.447620000000001</c:v>
                </c:pt>
                <c:pt idx="245">
                  <c:v>99.440291999999999</c:v>
                </c:pt>
                <c:pt idx="246">
                  <c:v>99.432916000000006</c:v>
                </c:pt>
                <c:pt idx="247">
                  <c:v>99.425511999999998</c:v>
                </c:pt>
                <c:pt idx="248">
                  <c:v>99.418065999999996</c:v>
                </c:pt>
                <c:pt idx="249">
                  <c:v>99.410554000000005</c:v>
                </c:pt>
                <c:pt idx="250">
                  <c:v>99.402985999999999</c:v>
                </c:pt>
                <c:pt idx="251">
                  <c:v>99.395371999999995</c:v>
                </c:pt>
                <c:pt idx="252">
                  <c:v>99.387708000000003</c:v>
                </c:pt>
                <c:pt idx="253">
                  <c:v>99.379990000000006</c:v>
                </c:pt>
                <c:pt idx="254">
                  <c:v>99.372196000000002</c:v>
                </c:pt>
                <c:pt idx="255">
                  <c:v>99.364323999999996</c:v>
                </c:pt>
                <c:pt idx="256">
                  <c:v>99.356369999999998</c:v>
                </c:pt>
                <c:pt idx="257">
                  <c:v>99.348327999999995</c:v>
                </c:pt>
                <c:pt idx="258">
                  <c:v>99.340209999999999</c:v>
                </c:pt>
                <c:pt idx="259">
                  <c:v>99.332055999999994</c:v>
                </c:pt>
                <c:pt idx="260">
                  <c:v>99.323875999999998</c:v>
                </c:pt>
                <c:pt idx="261">
                  <c:v>99.315659999999994</c:v>
                </c:pt>
                <c:pt idx="262">
                  <c:v>99.307428000000002</c:v>
                </c:pt>
                <c:pt idx="263">
                  <c:v>99.299182000000002</c:v>
                </c:pt>
                <c:pt idx="264">
                  <c:v>99.290897999999999</c:v>
                </c:pt>
                <c:pt idx="265">
                  <c:v>99.282545999999996</c:v>
                </c:pt>
                <c:pt idx="266">
                  <c:v>99.274128000000005</c:v>
                </c:pt>
                <c:pt idx="267">
                  <c:v>99.265642</c:v>
                </c:pt>
                <c:pt idx="268">
                  <c:v>99.257097999999999</c:v>
                </c:pt>
                <c:pt idx="269">
                  <c:v>99.248518000000004</c:v>
                </c:pt>
                <c:pt idx="270">
                  <c:v>99.239915999999994</c:v>
                </c:pt>
                <c:pt idx="271">
                  <c:v>99.231296</c:v>
                </c:pt>
                <c:pt idx="272">
                  <c:v>99.222662</c:v>
                </c:pt>
                <c:pt idx="273">
                  <c:v>99.213999999999999</c:v>
                </c:pt>
                <c:pt idx="274">
                  <c:v>99.205318000000005</c:v>
                </c:pt>
                <c:pt idx="275">
                  <c:v>99.196618000000001</c:v>
                </c:pt>
                <c:pt idx="276">
                  <c:v>99.187894</c:v>
                </c:pt>
                <c:pt idx="277">
                  <c:v>99.179152000000002</c:v>
                </c:pt>
                <c:pt idx="278">
                  <c:v>99.170392000000007</c:v>
                </c:pt>
                <c:pt idx="279">
                  <c:v>99.161586</c:v>
                </c:pt>
                <c:pt idx="280">
                  <c:v>99.152749999999997</c:v>
                </c:pt>
                <c:pt idx="281">
                  <c:v>99.143901999999997</c:v>
                </c:pt>
                <c:pt idx="282">
                  <c:v>99.135034000000005</c:v>
                </c:pt>
                <c:pt idx="283">
                  <c:v>99.126168000000007</c:v>
                </c:pt>
                <c:pt idx="284">
                  <c:v>99.117310000000003</c:v>
                </c:pt>
                <c:pt idx="285">
                  <c:v>99.108440000000002</c:v>
                </c:pt>
                <c:pt idx="286">
                  <c:v>99.099547999999999</c:v>
                </c:pt>
                <c:pt idx="287">
                  <c:v>99.090633999999994</c:v>
                </c:pt>
                <c:pt idx="288">
                  <c:v>99.081688</c:v>
                </c:pt>
                <c:pt idx="289">
                  <c:v>99.072721999999999</c:v>
                </c:pt>
                <c:pt idx="290">
                  <c:v>99.063758000000007</c:v>
                </c:pt>
                <c:pt idx="291">
                  <c:v>99.054811999999998</c:v>
                </c:pt>
                <c:pt idx="292">
                  <c:v>99.045869999999994</c:v>
                </c:pt>
                <c:pt idx="293">
                  <c:v>99.036925999999994</c:v>
                </c:pt>
                <c:pt idx="294">
                  <c:v>99.027991999999998</c:v>
                </c:pt>
                <c:pt idx="295">
                  <c:v>99.019074000000003</c:v>
                </c:pt>
                <c:pt idx="296">
                  <c:v>99.010165999999998</c:v>
                </c:pt>
                <c:pt idx="297">
                  <c:v>99.001266000000001</c:v>
                </c:pt>
                <c:pt idx="298">
                  <c:v>98.992356000000001</c:v>
                </c:pt>
                <c:pt idx="299">
                  <c:v>98.983431999999993</c:v>
                </c:pt>
                <c:pt idx="300">
                  <c:v>98.974491999999998</c:v>
                </c:pt>
                <c:pt idx="301">
                  <c:v>98.965540000000004</c:v>
                </c:pt>
                <c:pt idx="302">
                  <c:v>98.956592000000001</c:v>
                </c:pt>
                <c:pt idx="303">
                  <c:v>98.947674000000006</c:v>
                </c:pt>
                <c:pt idx="304">
                  <c:v>98.938800000000001</c:v>
                </c:pt>
                <c:pt idx="305">
                  <c:v>98.929972000000006</c:v>
                </c:pt>
                <c:pt idx="306">
                  <c:v>98.921173999999993</c:v>
                </c:pt>
                <c:pt idx="307">
                  <c:v>98.912402</c:v>
                </c:pt>
                <c:pt idx="308">
                  <c:v>98.903654000000003</c:v>
                </c:pt>
                <c:pt idx="309">
                  <c:v>98.894908000000001</c:v>
                </c:pt>
                <c:pt idx="310">
                  <c:v>98.886161999999999</c:v>
                </c:pt>
                <c:pt idx="311">
                  <c:v>98.877427999999995</c:v>
                </c:pt>
                <c:pt idx="312">
                  <c:v>98.868709999999993</c:v>
                </c:pt>
                <c:pt idx="313">
                  <c:v>98.859995999999995</c:v>
                </c:pt>
                <c:pt idx="314">
                  <c:v>98.851302000000004</c:v>
                </c:pt>
                <c:pt idx="315">
                  <c:v>98.842631999999995</c:v>
                </c:pt>
                <c:pt idx="316">
                  <c:v>98.833988000000005</c:v>
                </c:pt>
                <c:pt idx="317">
                  <c:v>98.825376000000006</c:v>
                </c:pt>
                <c:pt idx="318">
                  <c:v>98.816807999999995</c:v>
                </c:pt>
                <c:pt idx="319">
                  <c:v>98.808256</c:v>
                </c:pt>
                <c:pt idx="320">
                  <c:v>98.799734000000001</c:v>
                </c:pt>
                <c:pt idx="321">
                  <c:v>98.791250000000005</c:v>
                </c:pt>
                <c:pt idx="322">
                  <c:v>98.782799999999995</c:v>
                </c:pt>
                <c:pt idx="323">
                  <c:v>98.774372</c:v>
                </c:pt>
                <c:pt idx="324">
                  <c:v>98.766000000000005</c:v>
                </c:pt>
                <c:pt idx="325">
                  <c:v>98.757676000000004</c:v>
                </c:pt>
                <c:pt idx="326">
                  <c:v>98.749369999999999</c:v>
                </c:pt>
                <c:pt idx="327">
                  <c:v>98.741073999999998</c:v>
                </c:pt>
                <c:pt idx="328">
                  <c:v>98.732827999999998</c:v>
                </c:pt>
                <c:pt idx="329">
                  <c:v>98.724633999999995</c:v>
                </c:pt>
                <c:pt idx="330">
                  <c:v>98.716465999999997</c:v>
                </c:pt>
                <c:pt idx="331">
                  <c:v>98.708324000000005</c:v>
                </c:pt>
                <c:pt idx="332">
                  <c:v>98.700237999999999</c:v>
                </c:pt>
                <c:pt idx="333">
                  <c:v>98.692189999999997</c:v>
                </c:pt>
                <c:pt idx="334">
                  <c:v>98.684157999999996</c:v>
                </c:pt>
                <c:pt idx="335">
                  <c:v>98.676164</c:v>
                </c:pt>
                <c:pt idx="336">
                  <c:v>98.668257999999994</c:v>
                </c:pt>
                <c:pt idx="337">
                  <c:v>98.660420000000002</c:v>
                </c:pt>
                <c:pt idx="338">
                  <c:v>98.652609999999996</c:v>
                </c:pt>
                <c:pt idx="339">
                  <c:v>98.644834000000003</c:v>
                </c:pt>
                <c:pt idx="340">
                  <c:v>98.637096</c:v>
                </c:pt>
                <c:pt idx="341">
                  <c:v>98.629366000000005</c:v>
                </c:pt>
                <c:pt idx="342">
                  <c:v>98.621641999999994</c:v>
                </c:pt>
                <c:pt idx="343">
                  <c:v>98.613988000000006</c:v>
                </c:pt>
                <c:pt idx="344">
                  <c:v>98.606421999999995</c:v>
                </c:pt>
                <c:pt idx="345">
                  <c:v>98.598911999999999</c:v>
                </c:pt>
                <c:pt idx="346">
                  <c:v>98.591442000000001</c:v>
                </c:pt>
                <c:pt idx="347">
                  <c:v>98.584025999999994</c:v>
                </c:pt>
                <c:pt idx="348">
                  <c:v>98.576672000000002</c:v>
                </c:pt>
                <c:pt idx="349">
                  <c:v>98.569360000000003</c:v>
                </c:pt>
                <c:pt idx="350">
                  <c:v>98.562098000000006</c:v>
                </c:pt>
                <c:pt idx="351">
                  <c:v>98.554900000000004</c:v>
                </c:pt>
                <c:pt idx="352">
                  <c:v>98.547762000000006</c:v>
                </c:pt>
                <c:pt idx="353">
                  <c:v>98.540654000000004</c:v>
                </c:pt>
                <c:pt idx="354">
                  <c:v>98.533575999999996</c:v>
                </c:pt>
                <c:pt idx="355">
                  <c:v>98.526555999999999</c:v>
                </c:pt>
                <c:pt idx="356">
                  <c:v>98.519623999999993</c:v>
                </c:pt>
                <c:pt idx="357">
                  <c:v>98.512754000000001</c:v>
                </c:pt>
                <c:pt idx="358">
                  <c:v>98.505930000000006</c:v>
                </c:pt>
                <c:pt idx="359">
                  <c:v>98.499157999999994</c:v>
                </c:pt>
                <c:pt idx="360">
                  <c:v>98.492429999999999</c:v>
                </c:pt>
                <c:pt idx="361">
                  <c:v>98.485736000000003</c:v>
                </c:pt>
                <c:pt idx="362">
                  <c:v>98.479094000000003</c:v>
                </c:pt>
                <c:pt idx="363">
                  <c:v>98.472505999999996</c:v>
                </c:pt>
                <c:pt idx="364">
                  <c:v>98.465975999999998</c:v>
                </c:pt>
                <c:pt idx="365">
                  <c:v>98.459506000000005</c:v>
                </c:pt>
                <c:pt idx="366">
                  <c:v>98.45308</c:v>
                </c:pt>
                <c:pt idx="367">
                  <c:v>98.446691999999999</c:v>
                </c:pt>
                <c:pt idx="368">
                  <c:v>98.440374000000006</c:v>
                </c:pt>
                <c:pt idx="369">
                  <c:v>98.434126000000006</c:v>
                </c:pt>
                <c:pt idx="370">
                  <c:v>98.427942000000002</c:v>
                </c:pt>
                <c:pt idx="371">
                  <c:v>98.42183</c:v>
                </c:pt>
                <c:pt idx="372">
                  <c:v>98.415806000000003</c:v>
                </c:pt>
                <c:pt idx="373">
                  <c:v>98.409840000000003</c:v>
                </c:pt>
                <c:pt idx="374">
                  <c:v>98.403930000000003</c:v>
                </c:pt>
                <c:pt idx="375">
                  <c:v>98.398077999999998</c:v>
                </c:pt>
                <c:pt idx="376">
                  <c:v>98.392266000000006</c:v>
                </c:pt>
                <c:pt idx="377">
                  <c:v>98.386476000000002</c:v>
                </c:pt>
                <c:pt idx="378">
                  <c:v>98.380725999999996</c:v>
                </c:pt>
                <c:pt idx="379">
                  <c:v>98.375020000000006</c:v>
                </c:pt>
                <c:pt idx="380">
                  <c:v>98.369355999999996</c:v>
                </c:pt>
                <c:pt idx="381">
                  <c:v>98.363736000000003</c:v>
                </c:pt>
                <c:pt idx="382">
                  <c:v>98.358198000000002</c:v>
                </c:pt>
                <c:pt idx="383">
                  <c:v>98.352739999999997</c:v>
                </c:pt>
                <c:pt idx="384">
                  <c:v>98.347341999999998</c:v>
                </c:pt>
                <c:pt idx="385">
                  <c:v>98.342011999999997</c:v>
                </c:pt>
                <c:pt idx="386">
                  <c:v>98.336753999999999</c:v>
                </c:pt>
                <c:pt idx="387">
                  <c:v>98.331536</c:v>
                </c:pt>
                <c:pt idx="388">
                  <c:v>98.326357999999999</c:v>
                </c:pt>
                <c:pt idx="389">
                  <c:v>98.321243999999993</c:v>
                </c:pt>
                <c:pt idx="390">
                  <c:v>98.316186000000002</c:v>
                </c:pt>
                <c:pt idx="391">
                  <c:v>98.311176000000003</c:v>
                </c:pt>
                <c:pt idx="392">
                  <c:v>98.306229999999999</c:v>
                </c:pt>
                <c:pt idx="393">
                  <c:v>98.301349999999999</c:v>
                </c:pt>
                <c:pt idx="394">
                  <c:v>98.296514000000002</c:v>
                </c:pt>
                <c:pt idx="395">
                  <c:v>98.291706000000005</c:v>
                </c:pt>
                <c:pt idx="396">
                  <c:v>98.286938000000006</c:v>
                </c:pt>
                <c:pt idx="397">
                  <c:v>98.282207999999997</c:v>
                </c:pt>
                <c:pt idx="398">
                  <c:v>98.277512000000002</c:v>
                </c:pt>
                <c:pt idx="399">
                  <c:v>98.272857999999999</c:v>
                </c:pt>
                <c:pt idx="400">
                  <c:v>98.268255999999994</c:v>
                </c:pt>
                <c:pt idx="401">
                  <c:v>98.263713999999993</c:v>
                </c:pt>
                <c:pt idx="402">
                  <c:v>98.259221999999994</c:v>
                </c:pt>
                <c:pt idx="403">
                  <c:v>98.254767999999999</c:v>
                </c:pt>
                <c:pt idx="404">
                  <c:v>98.250366</c:v>
                </c:pt>
                <c:pt idx="405">
                  <c:v>98.246014000000002</c:v>
                </c:pt>
                <c:pt idx="406">
                  <c:v>98.241703999999999</c:v>
                </c:pt>
                <c:pt idx="407">
                  <c:v>98.237440000000007</c:v>
                </c:pt>
                <c:pt idx="408">
                  <c:v>98.233233999999996</c:v>
                </c:pt>
                <c:pt idx="409">
                  <c:v>98.229072000000002</c:v>
                </c:pt>
                <c:pt idx="410">
                  <c:v>98.224950000000007</c:v>
                </c:pt>
                <c:pt idx="411">
                  <c:v>98.220877999999999</c:v>
                </c:pt>
                <c:pt idx="412">
                  <c:v>98.216849999999994</c:v>
                </c:pt>
                <c:pt idx="413">
                  <c:v>98.212857999999997</c:v>
                </c:pt>
                <c:pt idx="414">
                  <c:v>98.208886000000007</c:v>
                </c:pt>
                <c:pt idx="415">
                  <c:v>98.204949999999997</c:v>
                </c:pt>
                <c:pt idx="416">
                  <c:v>98.201046000000005</c:v>
                </c:pt>
                <c:pt idx="417">
                  <c:v>98.19717</c:v>
                </c:pt>
                <c:pt idx="418">
                  <c:v>98.19332</c:v>
                </c:pt>
                <c:pt idx="419">
                  <c:v>98.189518000000007</c:v>
                </c:pt>
                <c:pt idx="420">
                  <c:v>98.185751999999994</c:v>
                </c:pt>
                <c:pt idx="421">
                  <c:v>98.182029999999997</c:v>
                </c:pt>
                <c:pt idx="422">
                  <c:v>98.178352000000004</c:v>
                </c:pt>
                <c:pt idx="423">
                  <c:v>98.174716000000004</c:v>
                </c:pt>
                <c:pt idx="424">
                  <c:v>98.171124000000006</c:v>
                </c:pt>
                <c:pt idx="425">
                  <c:v>98.167565999999994</c:v>
                </c:pt>
                <c:pt idx="426">
                  <c:v>98.164034000000001</c:v>
                </c:pt>
                <c:pt idx="427">
                  <c:v>98.160529999999994</c:v>
                </c:pt>
                <c:pt idx="428">
                  <c:v>98.157067999999995</c:v>
                </c:pt>
                <c:pt idx="429">
                  <c:v>98.153648000000004</c:v>
                </c:pt>
                <c:pt idx="430">
                  <c:v>98.150279999999995</c:v>
                </c:pt>
                <c:pt idx="431">
                  <c:v>98.146960000000007</c:v>
                </c:pt>
                <c:pt idx="432">
                  <c:v>98.143698000000001</c:v>
                </c:pt>
                <c:pt idx="433">
                  <c:v>98.140484000000001</c:v>
                </c:pt>
                <c:pt idx="434">
                  <c:v>98.137281999999999</c:v>
                </c:pt>
                <c:pt idx="435">
                  <c:v>98.134075999999993</c:v>
                </c:pt>
                <c:pt idx="436">
                  <c:v>98.130880000000005</c:v>
                </c:pt>
                <c:pt idx="437">
                  <c:v>98.127690000000001</c:v>
                </c:pt>
                <c:pt idx="438">
                  <c:v>98.124514000000005</c:v>
                </c:pt>
                <c:pt idx="439">
                  <c:v>98.121371999999994</c:v>
                </c:pt>
                <c:pt idx="440">
                  <c:v>98.118300000000005</c:v>
                </c:pt>
                <c:pt idx="441">
                  <c:v>98.115273999999999</c:v>
                </c:pt>
                <c:pt idx="442">
                  <c:v>98.112272000000004</c:v>
                </c:pt>
                <c:pt idx="443">
                  <c:v>98.109288000000006</c:v>
                </c:pt>
                <c:pt idx="444">
                  <c:v>98.10633</c:v>
                </c:pt>
                <c:pt idx="445">
                  <c:v>98.103384000000005</c:v>
                </c:pt>
                <c:pt idx="446">
                  <c:v>98.100468000000006</c:v>
                </c:pt>
                <c:pt idx="447">
                  <c:v>98.097577999999999</c:v>
                </c:pt>
                <c:pt idx="448">
                  <c:v>98.094716000000005</c:v>
                </c:pt>
                <c:pt idx="449">
                  <c:v>98.091898</c:v>
                </c:pt>
                <c:pt idx="450">
                  <c:v>98.089101999999997</c:v>
                </c:pt>
                <c:pt idx="451">
                  <c:v>98.086309999999997</c:v>
                </c:pt>
                <c:pt idx="452">
                  <c:v>98.083563999999996</c:v>
                </c:pt>
                <c:pt idx="453">
                  <c:v>98.080839999999995</c:v>
                </c:pt>
                <c:pt idx="454">
                  <c:v>98.078097999999997</c:v>
                </c:pt>
                <c:pt idx="455">
                  <c:v>98.075384</c:v>
                </c:pt>
                <c:pt idx="456">
                  <c:v>98.072714000000005</c:v>
                </c:pt>
                <c:pt idx="457">
                  <c:v>98.070052000000004</c:v>
                </c:pt>
                <c:pt idx="458">
                  <c:v>98.067413999999999</c:v>
                </c:pt>
                <c:pt idx="459">
                  <c:v>98.064830000000001</c:v>
                </c:pt>
                <c:pt idx="460">
                  <c:v>98.062268000000003</c:v>
                </c:pt>
                <c:pt idx="461">
                  <c:v>98.059724000000003</c:v>
                </c:pt>
                <c:pt idx="462">
                  <c:v>98.057202000000004</c:v>
                </c:pt>
                <c:pt idx="463">
                  <c:v>98.05471</c:v>
                </c:pt>
                <c:pt idx="464">
                  <c:v>98.052232000000004</c:v>
                </c:pt>
                <c:pt idx="465">
                  <c:v>98.049773999999999</c:v>
                </c:pt>
                <c:pt idx="466">
                  <c:v>98.047336000000001</c:v>
                </c:pt>
                <c:pt idx="467">
                  <c:v>98.044914000000006</c:v>
                </c:pt>
                <c:pt idx="468">
                  <c:v>98.042522000000005</c:v>
                </c:pt>
                <c:pt idx="469">
                  <c:v>98.040177999999997</c:v>
                </c:pt>
                <c:pt idx="470">
                  <c:v>98.037863999999999</c:v>
                </c:pt>
                <c:pt idx="471">
                  <c:v>98.035573999999997</c:v>
                </c:pt>
                <c:pt idx="472">
                  <c:v>98.033330000000007</c:v>
                </c:pt>
                <c:pt idx="473">
                  <c:v>98.031086000000002</c:v>
                </c:pt>
                <c:pt idx="474">
                  <c:v>98.028816000000006</c:v>
                </c:pt>
                <c:pt idx="475">
                  <c:v>98.026544000000001</c:v>
                </c:pt>
                <c:pt idx="476">
                  <c:v>98.024268000000006</c:v>
                </c:pt>
                <c:pt idx="477">
                  <c:v>98.021969999999996</c:v>
                </c:pt>
                <c:pt idx="478">
                  <c:v>98.019692000000006</c:v>
                </c:pt>
                <c:pt idx="479">
                  <c:v>98.017461999999995</c:v>
                </c:pt>
                <c:pt idx="480">
                  <c:v>98.015268000000006</c:v>
                </c:pt>
                <c:pt idx="481">
                  <c:v>98.013105999999993</c:v>
                </c:pt>
                <c:pt idx="482">
                  <c:v>98.010965999999996</c:v>
                </c:pt>
                <c:pt idx="483">
                  <c:v>98.008836000000002</c:v>
                </c:pt>
                <c:pt idx="484">
                  <c:v>98.006699999999995</c:v>
                </c:pt>
                <c:pt idx="485">
                  <c:v>98.004583999999994</c:v>
                </c:pt>
                <c:pt idx="486">
                  <c:v>98.002505999999997</c:v>
                </c:pt>
                <c:pt idx="487">
                  <c:v>98.000472000000002</c:v>
                </c:pt>
                <c:pt idx="488">
                  <c:v>97.998459999999994</c:v>
                </c:pt>
                <c:pt idx="489">
                  <c:v>97.996474000000006</c:v>
                </c:pt>
                <c:pt idx="490">
                  <c:v>97.994506000000001</c:v>
                </c:pt>
                <c:pt idx="491">
                  <c:v>97.992536000000001</c:v>
                </c:pt>
                <c:pt idx="492">
                  <c:v>97.990567999999996</c:v>
                </c:pt>
                <c:pt idx="493">
                  <c:v>97.988615999999993</c:v>
                </c:pt>
                <c:pt idx="494">
                  <c:v>97.986676000000003</c:v>
                </c:pt>
                <c:pt idx="495">
                  <c:v>97.984722000000005</c:v>
                </c:pt>
                <c:pt idx="496">
                  <c:v>97.982767999999993</c:v>
                </c:pt>
                <c:pt idx="497">
                  <c:v>97.980825999999993</c:v>
                </c:pt>
                <c:pt idx="498">
                  <c:v>97.978877999999995</c:v>
                </c:pt>
                <c:pt idx="499">
                  <c:v>97.976934</c:v>
                </c:pt>
                <c:pt idx="500">
                  <c:v>97.975026</c:v>
                </c:pt>
                <c:pt idx="501">
                  <c:v>97.973128000000003</c:v>
                </c:pt>
                <c:pt idx="502">
                  <c:v>97.971238</c:v>
                </c:pt>
                <c:pt idx="503">
                  <c:v>97.969396000000003</c:v>
                </c:pt>
                <c:pt idx="504">
                  <c:v>97.967585999999997</c:v>
                </c:pt>
                <c:pt idx="505">
                  <c:v>97.965789999999998</c:v>
                </c:pt>
                <c:pt idx="506">
                  <c:v>97.964005999999998</c:v>
                </c:pt>
                <c:pt idx="507">
                  <c:v>97.962205999999995</c:v>
                </c:pt>
                <c:pt idx="508">
                  <c:v>97.960372000000007</c:v>
                </c:pt>
                <c:pt idx="509">
                  <c:v>97.958538000000004</c:v>
                </c:pt>
                <c:pt idx="510">
                  <c:v>97.956716</c:v>
                </c:pt>
                <c:pt idx="511">
                  <c:v>97.954933999999994</c:v>
                </c:pt>
                <c:pt idx="512">
                  <c:v>97.953209999999999</c:v>
                </c:pt>
                <c:pt idx="513">
                  <c:v>97.951527999999996</c:v>
                </c:pt>
                <c:pt idx="514">
                  <c:v>97.949845999999994</c:v>
                </c:pt>
                <c:pt idx="515">
                  <c:v>97.948161999999996</c:v>
                </c:pt>
                <c:pt idx="516">
                  <c:v>97.946477999999999</c:v>
                </c:pt>
                <c:pt idx="517">
                  <c:v>97.944777999999999</c:v>
                </c:pt>
                <c:pt idx="518">
                  <c:v>97.943076000000005</c:v>
                </c:pt>
                <c:pt idx="519">
                  <c:v>97.941398000000007</c:v>
                </c:pt>
                <c:pt idx="520">
                  <c:v>97.939741999999995</c:v>
                </c:pt>
                <c:pt idx="521">
                  <c:v>97.938085999999998</c:v>
                </c:pt>
                <c:pt idx="522">
                  <c:v>97.936446000000004</c:v>
                </c:pt>
                <c:pt idx="523">
                  <c:v>97.934824000000006</c:v>
                </c:pt>
                <c:pt idx="524">
                  <c:v>97.933214000000007</c:v>
                </c:pt>
                <c:pt idx="525">
                  <c:v>97.931613999999996</c:v>
                </c:pt>
                <c:pt idx="526">
                  <c:v>97.930031999999997</c:v>
                </c:pt>
                <c:pt idx="527">
                  <c:v>97.928492000000006</c:v>
                </c:pt>
                <c:pt idx="528">
                  <c:v>97.926993999999993</c:v>
                </c:pt>
                <c:pt idx="529">
                  <c:v>97.925505999999999</c:v>
                </c:pt>
                <c:pt idx="530">
                  <c:v>97.924003999999996</c:v>
                </c:pt>
                <c:pt idx="531">
                  <c:v>97.922516000000002</c:v>
                </c:pt>
                <c:pt idx="532">
                  <c:v>97.921031999999997</c:v>
                </c:pt>
                <c:pt idx="533">
                  <c:v>97.919526000000005</c:v>
                </c:pt>
                <c:pt idx="534">
                  <c:v>97.918025999999998</c:v>
                </c:pt>
                <c:pt idx="535">
                  <c:v>97.916554000000005</c:v>
                </c:pt>
                <c:pt idx="536">
                  <c:v>97.915083999999993</c:v>
                </c:pt>
                <c:pt idx="537">
                  <c:v>97.913610000000006</c:v>
                </c:pt>
                <c:pt idx="538">
                  <c:v>97.912143999999998</c:v>
                </c:pt>
                <c:pt idx="539">
                  <c:v>97.910681999999994</c:v>
                </c:pt>
                <c:pt idx="540">
                  <c:v>97.909223999999995</c:v>
                </c:pt>
                <c:pt idx="541">
                  <c:v>97.907777999999993</c:v>
                </c:pt>
                <c:pt idx="542">
                  <c:v>97.906341999999995</c:v>
                </c:pt>
                <c:pt idx="543">
                  <c:v>97.904921999999999</c:v>
                </c:pt>
                <c:pt idx="544">
                  <c:v>97.903499999999994</c:v>
                </c:pt>
                <c:pt idx="545">
                  <c:v>97.902075999999994</c:v>
                </c:pt>
                <c:pt idx="546">
                  <c:v>97.900655999999998</c:v>
                </c:pt>
                <c:pt idx="547">
                  <c:v>97.899230000000003</c:v>
                </c:pt>
                <c:pt idx="548">
                  <c:v>97.897812000000002</c:v>
                </c:pt>
                <c:pt idx="549">
                  <c:v>97.896433999999999</c:v>
                </c:pt>
                <c:pt idx="550">
                  <c:v>97.895089999999996</c:v>
                </c:pt>
                <c:pt idx="551">
                  <c:v>97.893761999999995</c:v>
                </c:pt>
                <c:pt idx="552">
                  <c:v>97.892461999999995</c:v>
                </c:pt>
                <c:pt idx="553">
                  <c:v>97.891174000000007</c:v>
                </c:pt>
                <c:pt idx="554">
                  <c:v>97.889876000000001</c:v>
                </c:pt>
                <c:pt idx="555">
                  <c:v>97.888561999999993</c:v>
                </c:pt>
                <c:pt idx="556">
                  <c:v>97.887236000000001</c:v>
                </c:pt>
                <c:pt idx="557">
                  <c:v>97.885900000000007</c:v>
                </c:pt>
                <c:pt idx="558">
                  <c:v>97.884562000000003</c:v>
                </c:pt>
                <c:pt idx="559">
                  <c:v>97.883234000000002</c:v>
                </c:pt>
                <c:pt idx="560">
                  <c:v>97.881922000000003</c:v>
                </c:pt>
                <c:pt idx="561">
                  <c:v>97.880635999999996</c:v>
                </c:pt>
                <c:pt idx="562">
                  <c:v>97.879356000000001</c:v>
                </c:pt>
                <c:pt idx="563">
                  <c:v>97.878085999999996</c:v>
                </c:pt>
                <c:pt idx="564">
                  <c:v>97.876822000000004</c:v>
                </c:pt>
                <c:pt idx="565">
                  <c:v>97.875566000000006</c:v>
                </c:pt>
                <c:pt idx="566">
                  <c:v>97.874315999999993</c:v>
                </c:pt>
                <c:pt idx="567">
                  <c:v>97.873080000000002</c:v>
                </c:pt>
                <c:pt idx="568">
                  <c:v>97.871864000000002</c:v>
                </c:pt>
                <c:pt idx="569">
                  <c:v>97.870667999999995</c:v>
                </c:pt>
                <c:pt idx="570">
                  <c:v>97.869472000000002</c:v>
                </c:pt>
                <c:pt idx="571">
                  <c:v>97.868263999999996</c:v>
                </c:pt>
                <c:pt idx="572">
                  <c:v>97.867058</c:v>
                </c:pt>
                <c:pt idx="573">
                  <c:v>97.865842000000001</c:v>
                </c:pt>
                <c:pt idx="574">
                  <c:v>97.864609999999999</c:v>
                </c:pt>
                <c:pt idx="575">
                  <c:v>97.863373999999993</c:v>
                </c:pt>
                <c:pt idx="576">
                  <c:v>97.862145999999996</c:v>
                </c:pt>
                <c:pt idx="577">
                  <c:v>97.860928000000001</c:v>
                </c:pt>
                <c:pt idx="578">
                  <c:v>97.859724</c:v>
                </c:pt>
                <c:pt idx="579">
                  <c:v>97.858543999999995</c:v>
                </c:pt>
                <c:pt idx="580">
                  <c:v>97.857383999999996</c:v>
                </c:pt>
                <c:pt idx="581">
                  <c:v>97.856235999999996</c:v>
                </c:pt>
                <c:pt idx="582">
                  <c:v>97.855093999999994</c:v>
                </c:pt>
                <c:pt idx="583">
                  <c:v>97.853955999999997</c:v>
                </c:pt>
                <c:pt idx="584">
                  <c:v>97.852828000000002</c:v>
                </c:pt>
                <c:pt idx="585">
                  <c:v>97.851709999999997</c:v>
                </c:pt>
                <c:pt idx="586">
                  <c:v>97.850589999999997</c:v>
                </c:pt>
                <c:pt idx="587">
                  <c:v>97.849469999999997</c:v>
                </c:pt>
                <c:pt idx="588">
                  <c:v>97.848374000000007</c:v>
                </c:pt>
                <c:pt idx="589">
                  <c:v>97.847273999999999</c:v>
                </c:pt>
                <c:pt idx="590">
                  <c:v>97.846180000000004</c:v>
                </c:pt>
                <c:pt idx="591">
                  <c:v>97.845110000000005</c:v>
                </c:pt>
                <c:pt idx="592">
                  <c:v>97.844077999999996</c:v>
                </c:pt>
                <c:pt idx="593">
                  <c:v>97.843065999999993</c:v>
                </c:pt>
                <c:pt idx="594">
                  <c:v>97.842066000000003</c:v>
                </c:pt>
                <c:pt idx="595">
                  <c:v>97.841048000000001</c:v>
                </c:pt>
                <c:pt idx="596">
                  <c:v>97.83999</c:v>
                </c:pt>
                <c:pt idx="597">
                  <c:v>97.838865999999996</c:v>
                </c:pt>
                <c:pt idx="598">
                  <c:v>97.837704000000002</c:v>
                </c:pt>
                <c:pt idx="599">
                  <c:v>97.836557999999997</c:v>
                </c:pt>
                <c:pt idx="600">
                  <c:v>97.835437999999996</c:v>
                </c:pt>
                <c:pt idx="601">
                  <c:v>97.834360000000004</c:v>
                </c:pt>
                <c:pt idx="602">
                  <c:v>97.833326</c:v>
                </c:pt>
                <c:pt idx="603">
                  <c:v>97.832291999999995</c:v>
                </c:pt>
                <c:pt idx="604">
                  <c:v>97.831249999999997</c:v>
                </c:pt>
                <c:pt idx="605">
                  <c:v>97.830213999999998</c:v>
                </c:pt>
                <c:pt idx="606">
                  <c:v>97.829183999999998</c:v>
                </c:pt>
                <c:pt idx="607">
                  <c:v>97.828164000000001</c:v>
                </c:pt>
                <c:pt idx="608">
                  <c:v>97.827163999999996</c:v>
                </c:pt>
                <c:pt idx="609">
                  <c:v>97.826167999999996</c:v>
                </c:pt>
                <c:pt idx="610">
                  <c:v>97.825190000000006</c:v>
                </c:pt>
                <c:pt idx="611">
                  <c:v>97.82423</c:v>
                </c:pt>
                <c:pt idx="612">
                  <c:v>97.823276000000007</c:v>
                </c:pt>
                <c:pt idx="613">
                  <c:v>97.822320000000005</c:v>
                </c:pt>
                <c:pt idx="614">
                  <c:v>97.821355999999994</c:v>
                </c:pt>
                <c:pt idx="615">
                  <c:v>97.820366000000007</c:v>
                </c:pt>
                <c:pt idx="616">
                  <c:v>97.819360000000003</c:v>
                </c:pt>
                <c:pt idx="617">
                  <c:v>97.818353999999999</c:v>
                </c:pt>
                <c:pt idx="618">
                  <c:v>97.817357999999999</c:v>
                </c:pt>
                <c:pt idx="619">
                  <c:v>97.816366000000002</c:v>
                </c:pt>
                <c:pt idx="620">
                  <c:v>97.815380000000005</c:v>
                </c:pt>
                <c:pt idx="621">
                  <c:v>97.814391999999998</c:v>
                </c:pt>
                <c:pt idx="622">
                  <c:v>97.813398000000007</c:v>
                </c:pt>
                <c:pt idx="623">
                  <c:v>97.812402000000006</c:v>
                </c:pt>
                <c:pt idx="624">
                  <c:v>97.811418000000003</c:v>
                </c:pt>
                <c:pt idx="625">
                  <c:v>97.810453999999993</c:v>
                </c:pt>
                <c:pt idx="626">
                  <c:v>97.809507999999994</c:v>
                </c:pt>
                <c:pt idx="627">
                  <c:v>97.808571999999998</c:v>
                </c:pt>
                <c:pt idx="628">
                  <c:v>97.807640000000006</c:v>
                </c:pt>
                <c:pt idx="629">
                  <c:v>97.806706000000005</c:v>
                </c:pt>
                <c:pt idx="630">
                  <c:v>97.805750000000003</c:v>
                </c:pt>
                <c:pt idx="631">
                  <c:v>97.804782000000003</c:v>
                </c:pt>
                <c:pt idx="632">
                  <c:v>97.803826000000001</c:v>
                </c:pt>
                <c:pt idx="633">
                  <c:v>97.802884000000006</c:v>
                </c:pt>
                <c:pt idx="634">
                  <c:v>97.801962000000003</c:v>
                </c:pt>
                <c:pt idx="635">
                  <c:v>97.801068000000001</c:v>
                </c:pt>
                <c:pt idx="636">
                  <c:v>97.800178000000002</c:v>
                </c:pt>
                <c:pt idx="637">
                  <c:v>97.799261999999999</c:v>
                </c:pt>
                <c:pt idx="638">
                  <c:v>97.798321999999999</c:v>
                </c:pt>
                <c:pt idx="639">
                  <c:v>97.797374000000005</c:v>
                </c:pt>
                <c:pt idx="640">
                  <c:v>97.796430000000001</c:v>
                </c:pt>
                <c:pt idx="641">
                  <c:v>97.795490000000001</c:v>
                </c:pt>
                <c:pt idx="642">
                  <c:v>97.794578000000001</c:v>
                </c:pt>
                <c:pt idx="643">
                  <c:v>97.793695999999997</c:v>
                </c:pt>
                <c:pt idx="644">
                  <c:v>97.792816000000002</c:v>
                </c:pt>
                <c:pt idx="645">
                  <c:v>97.791938000000002</c:v>
                </c:pt>
                <c:pt idx="646">
                  <c:v>97.791066000000001</c:v>
                </c:pt>
                <c:pt idx="647">
                  <c:v>97.790183999999996</c:v>
                </c:pt>
                <c:pt idx="648">
                  <c:v>97.789298000000002</c:v>
                </c:pt>
                <c:pt idx="649">
                  <c:v>97.788405999999995</c:v>
                </c:pt>
                <c:pt idx="650">
                  <c:v>97.787505999999993</c:v>
                </c:pt>
                <c:pt idx="651">
                  <c:v>97.786612000000005</c:v>
                </c:pt>
                <c:pt idx="652">
                  <c:v>97.785731999999996</c:v>
                </c:pt>
                <c:pt idx="653">
                  <c:v>97.784858</c:v>
                </c:pt>
                <c:pt idx="654">
                  <c:v>97.784000000000006</c:v>
                </c:pt>
                <c:pt idx="655">
                  <c:v>97.783156000000005</c:v>
                </c:pt>
                <c:pt idx="656">
                  <c:v>97.782318000000004</c:v>
                </c:pt>
                <c:pt idx="657">
                  <c:v>97.781490000000005</c:v>
                </c:pt>
                <c:pt idx="658">
                  <c:v>97.780670000000001</c:v>
                </c:pt>
                <c:pt idx="659">
                  <c:v>97.779842000000002</c:v>
                </c:pt>
                <c:pt idx="660">
                  <c:v>97.778996000000006</c:v>
                </c:pt>
                <c:pt idx="661">
                  <c:v>97.778148000000002</c:v>
                </c:pt>
                <c:pt idx="662">
                  <c:v>97.777305999999996</c:v>
                </c:pt>
                <c:pt idx="663">
                  <c:v>97.776473999999993</c:v>
                </c:pt>
                <c:pt idx="664">
                  <c:v>97.775660000000002</c:v>
                </c:pt>
                <c:pt idx="665">
                  <c:v>97.774854000000005</c:v>
                </c:pt>
                <c:pt idx="666">
                  <c:v>97.774034</c:v>
                </c:pt>
                <c:pt idx="667">
                  <c:v>97.773185999999995</c:v>
                </c:pt>
                <c:pt idx="668">
                  <c:v>97.772294000000002</c:v>
                </c:pt>
                <c:pt idx="669">
                  <c:v>97.771382000000003</c:v>
                </c:pt>
                <c:pt idx="670">
                  <c:v>97.770499999999998</c:v>
                </c:pt>
                <c:pt idx="671">
                  <c:v>97.769670000000005</c:v>
                </c:pt>
                <c:pt idx="672">
                  <c:v>97.768872000000002</c:v>
                </c:pt>
                <c:pt idx="673">
                  <c:v>97.768109999999993</c:v>
                </c:pt>
                <c:pt idx="674">
                  <c:v>97.767371999999995</c:v>
                </c:pt>
                <c:pt idx="675">
                  <c:v>97.766623999999993</c:v>
                </c:pt>
                <c:pt idx="676">
                  <c:v>97.76585</c:v>
                </c:pt>
                <c:pt idx="677">
                  <c:v>97.765066000000004</c:v>
                </c:pt>
                <c:pt idx="678">
                  <c:v>97.764272000000005</c:v>
                </c:pt>
                <c:pt idx="679">
                  <c:v>97.763465999999994</c:v>
                </c:pt>
                <c:pt idx="680">
                  <c:v>97.762659999999997</c:v>
                </c:pt>
                <c:pt idx="681">
                  <c:v>97.761859999999999</c:v>
                </c:pt>
                <c:pt idx="682">
                  <c:v>97.761060000000001</c:v>
                </c:pt>
                <c:pt idx="683">
                  <c:v>97.760251999999994</c:v>
                </c:pt>
                <c:pt idx="684">
                  <c:v>97.759444000000002</c:v>
                </c:pt>
                <c:pt idx="685">
                  <c:v>97.75864</c:v>
                </c:pt>
                <c:pt idx="686">
                  <c:v>97.757847999999996</c:v>
                </c:pt>
                <c:pt idx="687">
                  <c:v>97.757064</c:v>
                </c:pt>
                <c:pt idx="688">
                  <c:v>97.756302000000005</c:v>
                </c:pt>
                <c:pt idx="689">
                  <c:v>97.755576000000005</c:v>
                </c:pt>
                <c:pt idx="690">
                  <c:v>97.754866000000007</c:v>
                </c:pt>
                <c:pt idx="691">
                  <c:v>97.754125999999999</c:v>
                </c:pt>
                <c:pt idx="692">
                  <c:v>97.753358000000006</c:v>
                </c:pt>
                <c:pt idx="693">
                  <c:v>97.752566000000002</c:v>
                </c:pt>
                <c:pt idx="694">
                  <c:v>97.751729999999995</c:v>
                </c:pt>
                <c:pt idx="695">
                  <c:v>97.750882000000004</c:v>
                </c:pt>
                <c:pt idx="696">
                  <c:v>97.750078000000002</c:v>
                </c:pt>
                <c:pt idx="697">
                  <c:v>97.749319999999997</c:v>
                </c:pt>
                <c:pt idx="698">
                  <c:v>97.748581999999999</c:v>
                </c:pt>
                <c:pt idx="699">
                  <c:v>97.747855999999999</c:v>
                </c:pt>
                <c:pt idx="700">
                  <c:v>97.747123999999999</c:v>
                </c:pt>
                <c:pt idx="701">
                  <c:v>97.746368000000004</c:v>
                </c:pt>
                <c:pt idx="702">
                  <c:v>97.745592000000002</c:v>
                </c:pt>
                <c:pt idx="703">
                  <c:v>97.744820000000004</c:v>
                </c:pt>
                <c:pt idx="704">
                  <c:v>97.744060000000005</c:v>
                </c:pt>
                <c:pt idx="705">
                  <c:v>97.743313999999998</c:v>
                </c:pt>
                <c:pt idx="706">
                  <c:v>97.742574000000005</c:v>
                </c:pt>
                <c:pt idx="707">
                  <c:v>97.741829999999993</c:v>
                </c:pt>
                <c:pt idx="708">
                  <c:v>97.741073999999998</c:v>
                </c:pt>
                <c:pt idx="709">
                  <c:v>97.740318000000002</c:v>
                </c:pt>
                <c:pt idx="710">
                  <c:v>97.739555999999993</c:v>
                </c:pt>
                <c:pt idx="711">
                  <c:v>97.738783999999995</c:v>
                </c:pt>
                <c:pt idx="712">
                  <c:v>97.738016000000002</c:v>
                </c:pt>
                <c:pt idx="713">
                  <c:v>97.737263999999996</c:v>
                </c:pt>
                <c:pt idx="714">
                  <c:v>97.736514</c:v>
                </c:pt>
                <c:pt idx="715">
                  <c:v>97.735755999999995</c:v>
                </c:pt>
                <c:pt idx="716">
                  <c:v>97.735004000000004</c:v>
                </c:pt>
                <c:pt idx="717">
                  <c:v>97.734244000000004</c:v>
                </c:pt>
                <c:pt idx="718">
                  <c:v>97.733462000000003</c:v>
                </c:pt>
                <c:pt idx="719">
                  <c:v>97.732671999999994</c:v>
                </c:pt>
                <c:pt idx="720">
                  <c:v>97.731890000000007</c:v>
                </c:pt>
                <c:pt idx="721">
                  <c:v>97.731116</c:v>
                </c:pt>
                <c:pt idx="722">
                  <c:v>97.730357999999995</c:v>
                </c:pt>
                <c:pt idx="723">
                  <c:v>97.72963</c:v>
                </c:pt>
                <c:pt idx="724">
                  <c:v>97.728921999999997</c:v>
                </c:pt>
                <c:pt idx="725">
                  <c:v>97.728216000000003</c:v>
                </c:pt>
                <c:pt idx="726">
                  <c:v>97.727502000000001</c:v>
                </c:pt>
                <c:pt idx="727">
                  <c:v>97.726787999999999</c:v>
                </c:pt>
                <c:pt idx="728">
                  <c:v>97.726067999999998</c:v>
                </c:pt>
                <c:pt idx="729">
                  <c:v>97.725322000000006</c:v>
                </c:pt>
                <c:pt idx="730">
                  <c:v>97.724559999999997</c:v>
                </c:pt>
                <c:pt idx="731">
                  <c:v>97.723787999999999</c:v>
                </c:pt>
                <c:pt idx="732">
                  <c:v>97.723016000000001</c:v>
                </c:pt>
                <c:pt idx="733">
                  <c:v>97.722241999999994</c:v>
                </c:pt>
                <c:pt idx="734">
                  <c:v>97.721481999999995</c:v>
                </c:pt>
                <c:pt idx="735">
                  <c:v>97.720742000000001</c:v>
                </c:pt>
                <c:pt idx="736">
                  <c:v>97.720022</c:v>
                </c:pt>
                <c:pt idx="737">
                  <c:v>97.719301999999999</c:v>
                </c:pt>
                <c:pt idx="738">
                  <c:v>97.718580000000003</c:v>
                </c:pt>
                <c:pt idx="739">
                  <c:v>97.717843999999999</c:v>
                </c:pt>
                <c:pt idx="740">
                  <c:v>97.717088000000004</c:v>
                </c:pt>
                <c:pt idx="741">
                  <c:v>97.716319999999996</c:v>
                </c:pt>
                <c:pt idx="742">
                  <c:v>97.715540000000004</c:v>
                </c:pt>
                <c:pt idx="743">
                  <c:v>97.714761999999993</c:v>
                </c:pt>
                <c:pt idx="744">
                  <c:v>97.714008000000007</c:v>
                </c:pt>
                <c:pt idx="745">
                  <c:v>97.713275999999993</c:v>
                </c:pt>
                <c:pt idx="746">
                  <c:v>97.712543999999994</c:v>
                </c:pt>
                <c:pt idx="747">
                  <c:v>97.711827999999997</c:v>
                </c:pt>
                <c:pt idx="748">
                  <c:v>97.711123999999998</c:v>
                </c:pt>
                <c:pt idx="749">
                  <c:v>97.710414</c:v>
                </c:pt>
                <c:pt idx="750">
                  <c:v>97.709686000000005</c:v>
                </c:pt>
                <c:pt idx="751">
                  <c:v>97.708954000000006</c:v>
                </c:pt>
                <c:pt idx="752">
                  <c:v>97.708209999999994</c:v>
                </c:pt>
                <c:pt idx="753">
                  <c:v>97.707459999999998</c:v>
                </c:pt>
                <c:pt idx="754">
                  <c:v>97.706711999999996</c:v>
                </c:pt>
                <c:pt idx="755">
                  <c:v>97.705978000000002</c:v>
                </c:pt>
                <c:pt idx="756">
                  <c:v>97.705247999999997</c:v>
                </c:pt>
                <c:pt idx="757">
                  <c:v>97.704532</c:v>
                </c:pt>
                <c:pt idx="758">
                  <c:v>97.703804000000005</c:v>
                </c:pt>
                <c:pt idx="759">
                  <c:v>97.703062000000003</c:v>
                </c:pt>
                <c:pt idx="760">
                  <c:v>97.702292</c:v>
                </c:pt>
                <c:pt idx="761">
                  <c:v>97.701509999999999</c:v>
                </c:pt>
                <c:pt idx="762">
                  <c:v>97.700721999999999</c:v>
                </c:pt>
                <c:pt idx="763">
                  <c:v>97.699935999999994</c:v>
                </c:pt>
                <c:pt idx="764">
                  <c:v>97.699153999999993</c:v>
                </c:pt>
                <c:pt idx="765">
                  <c:v>97.698396000000002</c:v>
                </c:pt>
                <c:pt idx="766">
                  <c:v>97.697659999999999</c:v>
                </c:pt>
                <c:pt idx="767">
                  <c:v>97.696923999999996</c:v>
                </c:pt>
                <c:pt idx="768">
                  <c:v>97.696191999999996</c:v>
                </c:pt>
                <c:pt idx="769">
                  <c:v>97.695464000000001</c:v>
                </c:pt>
                <c:pt idx="770">
                  <c:v>97.694721999999999</c:v>
                </c:pt>
                <c:pt idx="771">
                  <c:v>97.693950000000001</c:v>
                </c:pt>
                <c:pt idx="772">
                  <c:v>97.693172000000004</c:v>
                </c:pt>
                <c:pt idx="773">
                  <c:v>97.692397999999997</c:v>
                </c:pt>
                <c:pt idx="774">
                  <c:v>97.691627999999994</c:v>
                </c:pt>
                <c:pt idx="775">
                  <c:v>97.690870000000004</c:v>
                </c:pt>
                <c:pt idx="776">
                  <c:v>97.690122000000002</c:v>
                </c:pt>
                <c:pt idx="777">
                  <c:v>97.689374000000001</c:v>
                </c:pt>
                <c:pt idx="778">
                  <c:v>97.688621999999995</c:v>
                </c:pt>
                <c:pt idx="779">
                  <c:v>97.687864000000005</c:v>
                </c:pt>
                <c:pt idx="780">
                  <c:v>97.687092000000007</c:v>
                </c:pt>
                <c:pt idx="781">
                  <c:v>97.686312000000001</c:v>
                </c:pt>
                <c:pt idx="782">
                  <c:v>97.685524000000001</c:v>
                </c:pt>
                <c:pt idx="783">
                  <c:v>97.684736000000001</c:v>
                </c:pt>
                <c:pt idx="784">
                  <c:v>97.683954</c:v>
                </c:pt>
                <c:pt idx="785">
                  <c:v>97.683171999999999</c:v>
                </c:pt>
                <c:pt idx="786">
                  <c:v>97.682389999999998</c:v>
                </c:pt>
                <c:pt idx="787">
                  <c:v>97.681610000000006</c:v>
                </c:pt>
                <c:pt idx="788">
                  <c:v>97.680818000000002</c:v>
                </c:pt>
                <c:pt idx="789">
                  <c:v>97.680008000000001</c:v>
                </c:pt>
                <c:pt idx="790">
                  <c:v>97.679187999999996</c:v>
                </c:pt>
                <c:pt idx="791">
                  <c:v>97.678362000000007</c:v>
                </c:pt>
                <c:pt idx="792">
                  <c:v>97.677531999999999</c:v>
                </c:pt>
                <c:pt idx="793">
                  <c:v>97.676705999999996</c:v>
                </c:pt>
                <c:pt idx="794">
                  <c:v>97.675886000000006</c:v>
                </c:pt>
                <c:pt idx="795">
                  <c:v>97.675076000000004</c:v>
                </c:pt>
                <c:pt idx="796">
                  <c:v>97.674284</c:v>
                </c:pt>
                <c:pt idx="797">
                  <c:v>97.673500000000004</c:v>
                </c:pt>
                <c:pt idx="798">
                  <c:v>97.672712000000004</c:v>
                </c:pt>
                <c:pt idx="799">
                  <c:v>97.671921999999995</c:v>
                </c:pt>
                <c:pt idx="800">
                  <c:v>97.671143999999998</c:v>
                </c:pt>
                <c:pt idx="801">
                  <c:v>97.670361999999997</c:v>
                </c:pt>
                <c:pt idx="802">
                  <c:v>97.669563999999994</c:v>
                </c:pt>
                <c:pt idx="803">
                  <c:v>97.668754000000007</c:v>
                </c:pt>
                <c:pt idx="804">
                  <c:v>97.667941999999996</c:v>
                </c:pt>
                <c:pt idx="805">
                  <c:v>97.667135999999999</c:v>
                </c:pt>
                <c:pt idx="806">
                  <c:v>97.666336000000001</c:v>
                </c:pt>
                <c:pt idx="807">
                  <c:v>97.665548000000001</c:v>
                </c:pt>
                <c:pt idx="808">
                  <c:v>97.664782000000002</c:v>
                </c:pt>
                <c:pt idx="809">
                  <c:v>97.664001999999996</c:v>
                </c:pt>
                <c:pt idx="810">
                  <c:v>97.663179999999997</c:v>
                </c:pt>
                <c:pt idx="811">
                  <c:v>97.662328000000002</c:v>
                </c:pt>
                <c:pt idx="812">
                  <c:v>97.661460000000005</c:v>
                </c:pt>
                <c:pt idx="813">
                  <c:v>97.660573999999997</c:v>
                </c:pt>
                <c:pt idx="814">
                  <c:v>97.659689999999998</c:v>
                </c:pt>
                <c:pt idx="815">
                  <c:v>97.658805999999998</c:v>
                </c:pt>
                <c:pt idx="816">
                  <c:v>97.657921999999999</c:v>
                </c:pt>
                <c:pt idx="817">
                  <c:v>97.657036000000005</c:v>
                </c:pt>
                <c:pt idx="818">
                  <c:v>97.656148000000002</c:v>
                </c:pt>
                <c:pt idx="819">
                  <c:v>97.655270000000002</c:v>
                </c:pt>
                <c:pt idx="820">
                  <c:v>97.654430000000005</c:v>
                </c:pt>
                <c:pt idx="821">
                  <c:v>97.653642000000005</c:v>
                </c:pt>
                <c:pt idx="822">
                  <c:v>97.652876000000006</c:v>
                </c:pt>
                <c:pt idx="823">
                  <c:v>97.652118000000002</c:v>
                </c:pt>
                <c:pt idx="824">
                  <c:v>97.651362000000006</c:v>
                </c:pt>
                <c:pt idx="825">
                  <c:v>97.650598000000002</c:v>
                </c:pt>
                <c:pt idx="826">
                  <c:v>97.649798000000004</c:v>
                </c:pt>
                <c:pt idx="827">
                  <c:v>97.648957999999993</c:v>
                </c:pt>
                <c:pt idx="828">
                  <c:v>97.648083999999997</c:v>
                </c:pt>
                <c:pt idx="829">
                  <c:v>97.647180000000006</c:v>
                </c:pt>
                <c:pt idx="830">
                  <c:v>97.646252000000004</c:v>
                </c:pt>
                <c:pt idx="831">
                  <c:v>97.645313999999999</c:v>
                </c:pt>
                <c:pt idx="832">
                  <c:v>97.644391999999996</c:v>
                </c:pt>
                <c:pt idx="833">
                  <c:v>97.643478000000002</c:v>
                </c:pt>
                <c:pt idx="834">
                  <c:v>97.642572000000001</c:v>
                </c:pt>
                <c:pt idx="835">
                  <c:v>97.641667999999996</c:v>
                </c:pt>
                <c:pt idx="836">
                  <c:v>97.640761999999995</c:v>
                </c:pt>
                <c:pt idx="837">
                  <c:v>97.639858000000004</c:v>
                </c:pt>
                <c:pt idx="838">
                  <c:v>97.638965999999996</c:v>
                </c:pt>
                <c:pt idx="839">
                  <c:v>97.638068000000004</c:v>
                </c:pt>
                <c:pt idx="840">
                  <c:v>97.637162000000004</c:v>
                </c:pt>
                <c:pt idx="841">
                  <c:v>97.636256000000003</c:v>
                </c:pt>
                <c:pt idx="842">
                  <c:v>97.635332000000005</c:v>
                </c:pt>
                <c:pt idx="843">
                  <c:v>97.634405999999998</c:v>
                </c:pt>
                <c:pt idx="844">
                  <c:v>97.633508000000006</c:v>
                </c:pt>
                <c:pt idx="845">
                  <c:v>97.632630000000006</c:v>
                </c:pt>
                <c:pt idx="846">
                  <c:v>97.631749999999997</c:v>
                </c:pt>
                <c:pt idx="847">
                  <c:v>97.630865999999997</c:v>
                </c:pt>
                <c:pt idx="848">
                  <c:v>97.629965999999996</c:v>
                </c:pt>
                <c:pt idx="849">
                  <c:v>97.629025999999996</c:v>
                </c:pt>
                <c:pt idx="850">
                  <c:v>97.628056000000001</c:v>
                </c:pt>
                <c:pt idx="851">
                  <c:v>97.627077999999997</c:v>
                </c:pt>
                <c:pt idx="852">
                  <c:v>97.626102000000003</c:v>
                </c:pt>
                <c:pt idx="853">
                  <c:v>97.625131999999994</c:v>
                </c:pt>
                <c:pt idx="854">
                  <c:v>97.624166000000002</c:v>
                </c:pt>
                <c:pt idx="855">
                  <c:v>97.623199999999997</c:v>
                </c:pt>
                <c:pt idx="856">
                  <c:v>97.622240000000005</c:v>
                </c:pt>
                <c:pt idx="857">
                  <c:v>97.621285999999998</c:v>
                </c:pt>
                <c:pt idx="858">
                  <c:v>97.620332000000005</c:v>
                </c:pt>
                <c:pt idx="859">
                  <c:v>97.619388000000001</c:v>
                </c:pt>
                <c:pt idx="860">
                  <c:v>97.618459999999999</c:v>
                </c:pt>
                <c:pt idx="861">
                  <c:v>97.617534000000006</c:v>
                </c:pt>
                <c:pt idx="862">
                  <c:v>97.616609999999994</c:v>
                </c:pt>
                <c:pt idx="863">
                  <c:v>97.615691999999996</c:v>
                </c:pt>
                <c:pt idx="864">
                  <c:v>97.614763999999994</c:v>
                </c:pt>
                <c:pt idx="865">
                  <c:v>97.613780000000006</c:v>
                </c:pt>
                <c:pt idx="866">
                  <c:v>97.612747999999996</c:v>
                </c:pt>
                <c:pt idx="867">
                  <c:v>97.611710000000002</c:v>
                </c:pt>
                <c:pt idx="868">
                  <c:v>97.610665999999995</c:v>
                </c:pt>
                <c:pt idx="869">
                  <c:v>97.609616000000003</c:v>
                </c:pt>
                <c:pt idx="870">
                  <c:v>97.608598000000001</c:v>
                </c:pt>
                <c:pt idx="871">
                  <c:v>97.607622000000006</c:v>
                </c:pt>
                <c:pt idx="872">
                  <c:v>97.606650000000002</c:v>
                </c:pt>
                <c:pt idx="873">
                  <c:v>97.605664000000004</c:v>
                </c:pt>
                <c:pt idx="874">
                  <c:v>97.604668000000004</c:v>
                </c:pt>
                <c:pt idx="875">
                  <c:v>97.603660000000005</c:v>
                </c:pt>
                <c:pt idx="876">
                  <c:v>97.602618000000007</c:v>
                </c:pt>
                <c:pt idx="877">
                  <c:v>97.601547999999994</c:v>
                </c:pt>
                <c:pt idx="878">
                  <c:v>97.600486000000004</c:v>
                </c:pt>
                <c:pt idx="879">
                  <c:v>97.599425999999994</c:v>
                </c:pt>
                <c:pt idx="880">
                  <c:v>97.598377999999997</c:v>
                </c:pt>
                <c:pt idx="881">
                  <c:v>97.597335999999999</c:v>
                </c:pt>
                <c:pt idx="882">
                  <c:v>97.596294</c:v>
                </c:pt>
                <c:pt idx="883">
                  <c:v>97.595236</c:v>
                </c:pt>
                <c:pt idx="884">
                  <c:v>97.594177999999999</c:v>
                </c:pt>
                <c:pt idx="885">
                  <c:v>97.593102000000002</c:v>
                </c:pt>
                <c:pt idx="886">
                  <c:v>97.592016000000001</c:v>
                </c:pt>
                <c:pt idx="887">
                  <c:v>97.590931999999995</c:v>
                </c:pt>
                <c:pt idx="888">
                  <c:v>97.589842000000004</c:v>
                </c:pt>
                <c:pt idx="889">
                  <c:v>97.588741999999996</c:v>
                </c:pt>
                <c:pt idx="890">
                  <c:v>97.587637999999998</c:v>
                </c:pt>
                <c:pt idx="891">
                  <c:v>97.586516000000003</c:v>
                </c:pt>
                <c:pt idx="892">
                  <c:v>97.585387999999995</c:v>
                </c:pt>
                <c:pt idx="893">
                  <c:v>97.584248000000002</c:v>
                </c:pt>
                <c:pt idx="894">
                  <c:v>97.583083999999999</c:v>
                </c:pt>
                <c:pt idx="895">
                  <c:v>97.581907999999999</c:v>
                </c:pt>
                <c:pt idx="896">
                  <c:v>97.580752000000004</c:v>
                </c:pt>
                <c:pt idx="897">
                  <c:v>97.579582000000002</c:v>
                </c:pt>
                <c:pt idx="898">
                  <c:v>97.578398000000007</c:v>
                </c:pt>
                <c:pt idx="899">
                  <c:v>97.577219999999997</c:v>
                </c:pt>
                <c:pt idx="900">
                  <c:v>97.576055999999994</c:v>
                </c:pt>
                <c:pt idx="901">
                  <c:v>97.574886000000006</c:v>
                </c:pt>
                <c:pt idx="902">
                  <c:v>97.573732000000007</c:v>
                </c:pt>
                <c:pt idx="903">
                  <c:v>97.572602000000003</c:v>
                </c:pt>
                <c:pt idx="904">
                  <c:v>97.571479999999994</c:v>
                </c:pt>
                <c:pt idx="905">
                  <c:v>97.570335999999998</c:v>
                </c:pt>
                <c:pt idx="906">
                  <c:v>97.569165999999996</c:v>
                </c:pt>
                <c:pt idx="907">
                  <c:v>97.567977999999997</c:v>
                </c:pt>
                <c:pt idx="908">
                  <c:v>97.566767999999996</c:v>
                </c:pt>
                <c:pt idx="909">
                  <c:v>97.565548000000007</c:v>
                </c:pt>
                <c:pt idx="910">
                  <c:v>97.564340000000001</c:v>
                </c:pt>
                <c:pt idx="911">
                  <c:v>97.563140000000004</c:v>
                </c:pt>
                <c:pt idx="912">
                  <c:v>97.561927999999995</c:v>
                </c:pt>
                <c:pt idx="913">
                  <c:v>97.560717999999994</c:v>
                </c:pt>
                <c:pt idx="914">
                  <c:v>97.559495999999996</c:v>
                </c:pt>
                <c:pt idx="915">
                  <c:v>97.558250000000001</c:v>
                </c:pt>
                <c:pt idx="916">
                  <c:v>97.556985999999995</c:v>
                </c:pt>
                <c:pt idx="917">
                  <c:v>97.555706000000001</c:v>
                </c:pt>
                <c:pt idx="918">
                  <c:v>97.554416000000003</c:v>
                </c:pt>
                <c:pt idx="919">
                  <c:v>97.553132000000005</c:v>
                </c:pt>
                <c:pt idx="920">
                  <c:v>97.551845999999998</c:v>
                </c:pt>
                <c:pt idx="921">
                  <c:v>97.550584000000001</c:v>
                </c:pt>
                <c:pt idx="922">
                  <c:v>97.549335999999997</c:v>
                </c:pt>
                <c:pt idx="923">
                  <c:v>97.548084000000003</c:v>
                </c:pt>
                <c:pt idx="924">
                  <c:v>97.546834000000004</c:v>
                </c:pt>
                <c:pt idx="925">
                  <c:v>97.545593999999994</c:v>
                </c:pt>
                <c:pt idx="926">
                  <c:v>97.544325999999998</c:v>
                </c:pt>
                <c:pt idx="927">
                  <c:v>97.543046000000004</c:v>
                </c:pt>
                <c:pt idx="928">
                  <c:v>97.541756000000007</c:v>
                </c:pt>
                <c:pt idx="929">
                  <c:v>97.540450000000007</c:v>
                </c:pt>
                <c:pt idx="930">
                  <c:v>97.539125999999996</c:v>
                </c:pt>
                <c:pt idx="931">
                  <c:v>97.537785999999997</c:v>
                </c:pt>
                <c:pt idx="932">
                  <c:v>97.536420000000007</c:v>
                </c:pt>
                <c:pt idx="933">
                  <c:v>97.535039999999995</c:v>
                </c:pt>
                <c:pt idx="934">
                  <c:v>97.533647999999999</c:v>
                </c:pt>
                <c:pt idx="935">
                  <c:v>97.532256000000004</c:v>
                </c:pt>
                <c:pt idx="936">
                  <c:v>97.530878000000001</c:v>
                </c:pt>
                <c:pt idx="937">
                  <c:v>97.529510000000002</c:v>
                </c:pt>
                <c:pt idx="938">
                  <c:v>97.528139999999993</c:v>
                </c:pt>
                <c:pt idx="939">
                  <c:v>97.526769999999999</c:v>
                </c:pt>
                <c:pt idx="940">
                  <c:v>97.525391999999997</c:v>
                </c:pt>
                <c:pt idx="941">
                  <c:v>97.524010000000004</c:v>
                </c:pt>
                <c:pt idx="942">
                  <c:v>97.522638000000001</c:v>
                </c:pt>
                <c:pt idx="943">
                  <c:v>97.521259999999998</c:v>
                </c:pt>
                <c:pt idx="944">
                  <c:v>97.519872000000007</c:v>
                </c:pt>
                <c:pt idx="945">
                  <c:v>97.518476000000007</c:v>
                </c:pt>
                <c:pt idx="946">
                  <c:v>97.517054000000002</c:v>
                </c:pt>
                <c:pt idx="947">
                  <c:v>97.515593999999993</c:v>
                </c:pt>
                <c:pt idx="948">
                  <c:v>97.514127999999999</c:v>
                </c:pt>
                <c:pt idx="949">
                  <c:v>97.512665999999996</c:v>
                </c:pt>
                <c:pt idx="950">
                  <c:v>97.511207999999996</c:v>
                </c:pt>
                <c:pt idx="951">
                  <c:v>97.509767999999994</c:v>
                </c:pt>
                <c:pt idx="952">
                  <c:v>97.508358000000001</c:v>
                </c:pt>
                <c:pt idx="953">
                  <c:v>97.506956000000002</c:v>
                </c:pt>
                <c:pt idx="954">
                  <c:v>97.505532000000002</c:v>
                </c:pt>
                <c:pt idx="955">
                  <c:v>97.504087999999996</c:v>
                </c:pt>
                <c:pt idx="956">
                  <c:v>97.502644000000004</c:v>
                </c:pt>
                <c:pt idx="957">
                  <c:v>97.501183999999995</c:v>
                </c:pt>
                <c:pt idx="958">
                  <c:v>97.499706000000003</c:v>
                </c:pt>
                <c:pt idx="959">
                  <c:v>97.498239999999996</c:v>
                </c:pt>
                <c:pt idx="960">
                  <c:v>97.496786</c:v>
                </c:pt>
                <c:pt idx="961">
                  <c:v>97.495322000000002</c:v>
                </c:pt>
                <c:pt idx="962">
                  <c:v>97.493868000000006</c:v>
                </c:pt>
                <c:pt idx="963">
                  <c:v>97.492406000000003</c:v>
                </c:pt>
                <c:pt idx="964">
                  <c:v>97.490915999999999</c:v>
                </c:pt>
                <c:pt idx="965">
                  <c:v>97.489400000000003</c:v>
                </c:pt>
                <c:pt idx="966">
                  <c:v>97.487858000000003</c:v>
                </c:pt>
                <c:pt idx="967">
                  <c:v>97.486277999999999</c:v>
                </c:pt>
                <c:pt idx="968">
                  <c:v>97.484694000000005</c:v>
                </c:pt>
                <c:pt idx="969">
                  <c:v>97.483137999999997</c:v>
                </c:pt>
                <c:pt idx="970">
                  <c:v>97.481610000000003</c:v>
                </c:pt>
                <c:pt idx="971">
                  <c:v>97.480096000000003</c:v>
                </c:pt>
                <c:pt idx="972">
                  <c:v>97.478586000000007</c:v>
                </c:pt>
                <c:pt idx="973">
                  <c:v>97.477072000000007</c:v>
                </c:pt>
                <c:pt idx="974">
                  <c:v>97.475521999999998</c:v>
                </c:pt>
                <c:pt idx="975">
                  <c:v>97.473926000000006</c:v>
                </c:pt>
                <c:pt idx="976">
                  <c:v>97.472303999999994</c:v>
                </c:pt>
                <c:pt idx="977">
                  <c:v>97.470671999999993</c:v>
                </c:pt>
                <c:pt idx="978">
                  <c:v>97.469043999999997</c:v>
                </c:pt>
                <c:pt idx="979">
                  <c:v>97.467433999999997</c:v>
                </c:pt>
                <c:pt idx="980">
                  <c:v>97.465844000000004</c:v>
                </c:pt>
                <c:pt idx="981">
                  <c:v>97.464275999999998</c:v>
                </c:pt>
                <c:pt idx="982">
                  <c:v>97.462732000000003</c:v>
                </c:pt>
                <c:pt idx="983">
                  <c:v>97.461166000000006</c:v>
                </c:pt>
                <c:pt idx="984">
                  <c:v>97.459564</c:v>
                </c:pt>
                <c:pt idx="985">
                  <c:v>97.457949999999997</c:v>
                </c:pt>
                <c:pt idx="986">
                  <c:v>97.456316000000001</c:v>
                </c:pt>
                <c:pt idx="987">
                  <c:v>97.454645999999997</c:v>
                </c:pt>
                <c:pt idx="988">
                  <c:v>97.452973999999998</c:v>
                </c:pt>
                <c:pt idx="989">
                  <c:v>97.451297999999994</c:v>
                </c:pt>
                <c:pt idx="990">
                  <c:v>97.449597999999995</c:v>
                </c:pt>
                <c:pt idx="991">
                  <c:v>97.447890000000001</c:v>
                </c:pt>
                <c:pt idx="992">
                  <c:v>97.446191999999996</c:v>
                </c:pt>
                <c:pt idx="993">
                  <c:v>97.444507999999999</c:v>
                </c:pt>
                <c:pt idx="994">
                  <c:v>97.442840000000004</c:v>
                </c:pt>
                <c:pt idx="995">
                  <c:v>97.441175999999999</c:v>
                </c:pt>
                <c:pt idx="996">
                  <c:v>97.439493999999996</c:v>
                </c:pt>
                <c:pt idx="997">
                  <c:v>97.437802000000005</c:v>
                </c:pt>
                <c:pt idx="998">
                  <c:v>97.436089999999993</c:v>
                </c:pt>
                <c:pt idx="999">
                  <c:v>97.434352000000004</c:v>
                </c:pt>
                <c:pt idx="1000">
                  <c:v>97.432609999999997</c:v>
                </c:pt>
                <c:pt idx="1001">
                  <c:v>97.430871999999994</c:v>
                </c:pt>
                <c:pt idx="1002">
                  <c:v>97.429134000000005</c:v>
                </c:pt>
                <c:pt idx="1003">
                  <c:v>97.427397999999997</c:v>
                </c:pt>
                <c:pt idx="1004">
                  <c:v>97.425662000000003</c:v>
                </c:pt>
                <c:pt idx="1005">
                  <c:v>97.423913999999996</c:v>
                </c:pt>
                <c:pt idx="1006">
                  <c:v>97.422150000000002</c:v>
                </c:pt>
                <c:pt idx="1007">
                  <c:v>97.420367999999996</c:v>
                </c:pt>
                <c:pt idx="1008">
                  <c:v>97.418567999999993</c:v>
                </c:pt>
                <c:pt idx="1009">
                  <c:v>97.416749999999993</c:v>
                </c:pt>
                <c:pt idx="1010">
                  <c:v>97.414928000000003</c:v>
                </c:pt>
                <c:pt idx="1011">
                  <c:v>97.413107999999994</c:v>
                </c:pt>
                <c:pt idx="1012">
                  <c:v>97.411282</c:v>
                </c:pt>
                <c:pt idx="1013">
                  <c:v>97.40943</c:v>
                </c:pt>
                <c:pt idx="1014">
                  <c:v>97.407560000000004</c:v>
                </c:pt>
                <c:pt idx="1015">
                  <c:v>97.405671999999996</c:v>
                </c:pt>
                <c:pt idx="1016">
                  <c:v>97.403767999999999</c:v>
                </c:pt>
                <c:pt idx="1017">
                  <c:v>97.401852000000005</c:v>
                </c:pt>
                <c:pt idx="1018">
                  <c:v>97.399940000000001</c:v>
                </c:pt>
                <c:pt idx="1019">
                  <c:v>97.398036000000005</c:v>
                </c:pt>
                <c:pt idx="1020">
                  <c:v>97.396146000000002</c:v>
                </c:pt>
                <c:pt idx="1021">
                  <c:v>97.394266000000002</c:v>
                </c:pt>
                <c:pt idx="1022">
                  <c:v>97.392371999999995</c:v>
                </c:pt>
                <c:pt idx="1023">
                  <c:v>97.390457999999995</c:v>
                </c:pt>
                <c:pt idx="1024">
                  <c:v>97.38852</c:v>
                </c:pt>
                <c:pt idx="1025">
                  <c:v>97.386551999999995</c:v>
                </c:pt>
                <c:pt idx="1026">
                  <c:v>97.384557999999998</c:v>
                </c:pt>
                <c:pt idx="1027">
                  <c:v>97.382568000000006</c:v>
                </c:pt>
                <c:pt idx="1028">
                  <c:v>97.380579999999995</c:v>
                </c:pt>
                <c:pt idx="1029">
                  <c:v>97.378572000000005</c:v>
                </c:pt>
                <c:pt idx="1030">
                  <c:v>97.376540000000006</c:v>
                </c:pt>
                <c:pt idx="1031">
                  <c:v>97.374510000000001</c:v>
                </c:pt>
                <c:pt idx="1032">
                  <c:v>97.372470000000007</c:v>
                </c:pt>
                <c:pt idx="1033">
                  <c:v>97.370413999999997</c:v>
                </c:pt>
                <c:pt idx="1034">
                  <c:v>97.368371999999994</c:v>
                </c:pt>
                <c:pt idx="1035">
                  <c:v>97.366343999999998</c:v>
                </c:pt>
                <c:pt idx="1036">
                  <c:v>97.364294000000001</c:v>
                </c:pt>
                <c:pt idx="1037">
                  <c:v>97.362213999999994</c:v>
                </c:pt>
                <c:pt idx="1038">
                  <c:v>97.360122000000004</c:v>
                </c:pt>
                <c:pt idx="1039">
                  <c:v>97.358025999999995</c:v>
                </c:pt>
                <c:pt idx="1040">
                  <c:v>97.355931999999996</c:v>
                </c:pt>
                <c:pt idx="1041">
                  <c:v>97.353837999999996</c:v>
                </c:pt>
                <c:pt idx="1042">
                  <c:v>97.351742000000002</c:v>
                </c:pt>
                <c:pt idx="1043">
                  <c:v>97.349648000000002</c:v>
                </c:pt>
                <c:pt idx="1044">
                  <c:v>97.347543999999999</c:v>
                </c:pt>
                <c:pt idx="1045">
                  <c:v>97.345416</c:v>
                </c:pt>
                <c:pt idx="1046">
                  <c:v>97.343271999999999</c:v>
                </c:pt>
                <c:pt idx="1047">
                  <c:v>97.341126000000003</c:v>
                </c:pt>
                <c:pt idx="1048">
                  <c:v>97.338973999999993</c:v>
                </c:pt>
                <c:pt idx="1049">
                  <c:v>97.336798000000002</c:v>
                </c:pt>
                <c:pt idx="1050">
                  <c:v>97.334593999999996</c:v>
                </c:pt>
                <c:pt idx="1051">
                  <c:v>97.332368000000002</c:v>
                </c:pt>
                <c:pt idx="1052">
                  <c:v>97.330119999999994</c:v>
                </c:pt>
                <c:pt idx="1053">
                  <c:v>97.327843999999999</c:v>
                </c:pt>
                <c:pt idx="1054">
                  <c:v>97.325559999999996</c:v>
                </c:pt>
                <c:pt idx="1055">
                  <c:v>97.323273999999998</c:v>
                </c:pt>
                <c:pt idx="1056">
                  <c:v>97.320982000000001</c:v>
                </c:pt>
                <c:pt idx="1057">
                  <c:v>97.318681999999995</c:v>
                </c:pt>
                <c:pt idx="1058">
                  <c:v>97.316378</c:v>
                </c:pt>
                <c:pt idx="1059">
                  <c:v>97.314055999999994</c:v>
                </c:pt>
                <c:pt idx="1060">
                  <c:v>97.311713999999995</c:v>
                </c:pt>
                <c:pt idx="1061">
                  <c:v>97.309370000000001</c:v>
                </c:pt>
                <c:pt idx="1062">
                  <c:v>97.307029999999997</c:v>
                </c:pt>
                <c:pt idx="1063">
                  <c:v>97.304676000000001</c:v>
                </c:pt>
                <c:pt idx="1064">
                  <c:v>97.302310000000006</c:v>
                </c:pt>
                <c:pt idx="1065">
                  <c:v>97.299925999999999</c:v>
                </c:pt>
                <c:pt idx="1066">
                  <c:v>97.297511999999998</c:v>
                </c:pt>
                <c:pt idx="1067">
                  <c:v>97.295069999999996</c:v>
                </c:pt>
                <c:pt idx="1068">
                  <c:v>97.292630000000003</c:v>
                </c:pt>
                <c:pt idx="1069">
                  <c:v>97.290199999999999</c:v>
                </c:pt>
                <c:pt idx="1070">
                  <c:v>97.287763999999996</c:v>
                </c:pt>
                <c:pt idx="1071">
                  <c:v>97.285321999999994</c:v>
                </c:pt>
                <c:pt idx="1072">
                  <c:v>97.282877999999997</c:v>
                </c:pt>
                <c:pt idx="1073">
                  <c:v>97.280413999999993</c:v>
                </c:pt>
                <c:pt idx="1074">
                  <c:v>97.277925999999994</c:v>
                </c:pt>
                <c:pt idx="1075">
                  <c:v>97.275440000000003</c:v>
                </c:pt>
                <c:pt idx="1076">
                  <c:v>97.272952000000004</c:v>
                </c:pt>
                <c:pt idx="1077">
                  <c:v>97.270436000000004</c:v>
                </c:pt>
                <c:pt idx="1078">
                  <c:v>97.267893999999998</c:v>
                </c:pt>
                <c:pt idx="1079">
                  <c:v>97.265327999999997</c:v>
                </c:pt>
                <c:pt idx="1080">
                  <c:v>97.262752000000006</c:v>
                </c:pt>
                <c:pt idx="1081">
                  <c:v>97.260176000000001</c:v>
                </c:pt>
                <c:pt idx="1082">
                  <c:v>97.25761</c:v>
                </c:pt>
                <c:pt idx="1083">
                  <c:v>97.255043999999998</c:v>
                </c:pt>
                <c:pt idx="1084">
                  <c:v>97.252480000000006</c:v>
                </c:pt>
                <c:pt idx="1085">
                  <c:v>97.249899999999997</c:v>
                </c:pt>
                <c:pt idx="1086">
                  <c:v>97.247304</c:v>
                </c:pt>
                <c:pt idx="1087">
                  <c:v>97.244696000000005</c:v>
                </c:pt>
                <c:pt idx="1088">
                  <c:v>97.242080000000001</c:v>
                </c:pt>
                <c:pt idx="1089">
                  <c:v>97.239444000000006</c:v>
                </c:pt>
                <c:pt idx="1090">
                  <c:v>97.236767999999998</c:v>
                </c:pt>
                <c:pt idx="1091">
                  <c:v>97.234067999999994</c:v>
                </c:pt>
                <c:pt idx="1092">
                  <c:v>97.231356000000005</c:v>
                </c:pt>
                <c:pt idx="1093">
                  <c:v>97.228613999999993</c:v>
                </c:pt>
                <c:pt idx="1094">
                  <c:v>97.225862000000006</c:v>
                </c:pt>
                <c:pt idx="1095">
                  <c:v>97.223125999999993</c:v>
                </c:pt>
                <c:pt idx="1096">
                  <c:v>97.220383999999996</c:v>
                </c:pt>
                <c:pt idx="1097">
                  <c:v>97.217619999999997</c:v>
                </c:pt>
                <c:pt idx="1098">
                  <c:v>97.214855999999997</c:v>
                </c:pt>
                <c:pt idx="1099">
                  <c:v>97.212087999999994</c:v>
                </c:pt>
                <c:pt idx="1100">
                  <c:v>97.209307999999993</c:v>
                </c:pt>
                <c:pt idx="1101">
                  <c:v>97.206507999999999</c:v>
                </c:pt>
                <c:pt idx="1102">
                  <c:v>97.203698000000003</c:v>
                </c:pt>
                <c:pt idx="1103">
                  <c:v>97.200885999999997</c:v>
                </c:pt>
                <c:pt idx="1104">
                  <c:v>97.198053999999999</c:v>
                </c:pt>
                <c:pt idx="1105">
                  <c:v>97.195211999999998</c:v>
                </c:pt>
                <c:pt idx="1106">
                  <c:v>97.192359999999994</c:v>
                </c:pt>
                <c:pt idx="1107">
                  <c:v>97.189486000000002</c:v>
                </c:pt>
                <c:pt idx="1108">
                  <c:v>97.186582000000001</c:v>
                </c:pt>
                <c:pt idx="1109">
                  <c:v>97.183678</c:v>
                </c:pt>
                <c:pt idx="1110">
                  <c:v>97.180763999999996</c:v>
                </c:pt>
                <c:pt idx="1111">
                  <c:v>97.177822000000006</c:v>
                </c:pt>
                <c:pt idx="1112">
                  <c:v>97.174853999999996</c:v>
                </c:pt>
                <c:pt idx="1113">
                  <c:v>97.171887999999996</c:v>
                </c:pt>
                <c:pt idx="1114">
                  <c:v>97.168912000000006</c:v>
                </c:pt>
                <c:pt idx="1115">
                  <c:v>97.16592</c:v>
                </c:pt>
                <c:pt idx="1116">
                  <c:v>97.162934000000007</c:v>
                </c:pt>
                <c:pt idx="1117">
                  <c:v>97.159959999999998</c:v>
                </c:pt>
                <c:pt idx="1118">
                  <c:v>97.156970000000001</c:v>
                </c:pt>
                <c:pt idx="1119">
                  <c:v>97.153955999999994</c:v>
                </c:pt>
                <c:pt idx="1120">
                  <c:v>97.150930000000002</c:v>
                </c:pt>
                <c:pt idx="1121">
                  <c:v>97.147903999999997</c:v>
                </c:pt>
                <c:pt idx="1122">
                  <c:v>97.144878000000006</c:v>
                </c:pt>
                <c:pt idx="1123">
                  <c:v>97.141850000000005</c:v>
                </c:pt>
                <c:pt idx="1124">
                  <c:v>97.138810000000007</c:v>
                </c:pt>
                <c:pt idx="1125">
                  <c:v>97.135745999999997</c:v>
                </c:pt>
                <c:pt idx="1126">
                  <c:v>97.132661999999996</c:v>
                </c:pt>
                <c:pt idx="1127">
                  <c:v>97.129548</c:v>
                </c:pt>
                <c:pt idx="1128">
                  <c:v>97.126413999999997</c:v>
                </c:pt>
                <c:pt idx="1129">
                  <c:v>97.123279999999994</c:v>
                </c:pt>
                <c:pt idx="1130">
                  <c:v>97.120148</c:v>
                </c:pt>
                <c:pt idx="1131">
                  <c:v>97.116997999999995</c:v>
                </c:pt>
                <c:pt idx="1132">
                  <c:v>97.113851999999994</c:v>
                </c:pt>
                <c:pt idx="1133">
                  <c:v>97.110693999999995</c:v>
                </c:pt>
                <c:pt idx="1134">
                  <c:v>97.107510000000005</c:v>
                </c:pt>
                <c:pt idx="1135">
                  <c:v>97.104308000000003</c:v>
                </c:pt>
                <c:pt idx="1136">
                  <c:v>97.101101999999997</c:v>
                </c:pt>
                <c:pt idx="1137">
                  <c:v>97.097871999999995</c:v>
                </c:pt>
                <c:pt idx="1138">
                  <c:v>97.094629999999995</c:v>
                </c:pt>
                <c:pt idx="1139">
                  <c:v>97.091397999999998</c:v>
                </c:pt>
                <c:pt idx="1140">
                  <c:v>97.088166000000001</c:v>
                </c:pt>
                <c:pt idx="1141">
                  <c:v>97.084922000000006</c:v>
                </c:pt>
                <c:pt idx="1142">
                  <c:v>97.081667999999993</c:v>
                </c:pt>
                <c:pt idx="1143">
                  <c:v>97.078401999999997</c:v>
                </c:pt>
                <c:pt idx="1144">
                  <c:v>97.075121999999993</c:v>
                </c:pt>
                <c:pt idx="1145">
                  <c:v>97.071827999999996</c:v>
                </c:pt>
                <c:pt idx="1146">
                  <c:v>97.068507999999994</c:v>
                </c:pt>
                <c:pt idx="1147">
                  <c:v>97.065179999999998</c:v>
                </c:pt>
                <c:pt idx="1148">
                  <c:v>97.061859999999996</c:v>
                </c:pt>
                <c:pt idx="1149">
                  <c:v>97.058521999999996</c:v>
                </c:pt>
                <c:pt idx="1150">
                  <c:v>97.055199999999999</c:v>
                </c:pt>
                <c:pt idx="1151">
                  <c:v>97.051922000000005</c:v>
                </c:pt>
                <c:pt idx="1152">
                  <c:v>97.048640000000006</c:v>
                </c:pt>
                <c:pt idx="1153">
                  <c:v>97.045320000000004</c:v>
                </c:pt>
                <c:pt idx="1154">
                  <c:v>97.041983999999999</c:v>
                </c:pt>
                <c:pt idx="1155">
                  <c:v>97.038618</c:v>
                </c:pt>
                <c:pt idx="1156">
                  <c:v>97.035212000000001</c:v>
                </c:pt>
                <c:pt idx="1157">
                  <c:v>97.031785999999997</c:v>
                </c:pt>
                <c:pt idx="1158">
                  <c:v>97.028360000000006</c:v>
                </c:pt>
                <c:pt idx="1159">
                  <c:v>97.024934000000002</c:v>
                </c:pt>
                <c:pt idx="1160">
                  <c:v>97.021495999999999</c:v>
                </c:pt>
                <c:pt idx="1161">
                  <c:v>97.018034</c:v>
                </c:pt>
                <c:pt idx="1162">
                  <c:v>97.014563999999993</c:v>
                </c:pt>
                <c:pt idx="1163">
                  <c:v>97.011095999999995</c:v>
                </c:pt>
                <c:pt idx="1164">
                  <c:v>97.007626000000002</c:v>
                </c:pt>
                <c:pt idx="1165">
                  <c:v>97.004155999999995</c:v>
                </c:pt>
                <c:pt idx="1166">
                  <c:v>97.000680000000003</c:v>
                </c:pt>
                <c:pt idx="1167">
                  <c:v>96.997215999999995</c:v>
                </c:pt>
                <c:pt idx="1168">
                  <c:v>96.993762000000004</c:v>
                </c:pt>
                <c:pt idx="1169">
                  <c:v>96.990296000000001</c:v>
                </c:pt>
                <c:pt idx="1170">
                  <c:v>96.986806000000001</c:v>
                </c:pt>
                <c:pt idx="1171">
                  <c:v>96.983320000000006</c:v>
                </c:pt>
                <c:pt idx="1172">
                  <c:v>96.979816</c:v>
                </c:pt>
                <c:pt idx="1173">
                  <c:v>96.976284000000007</c:v>
                </c:pt>
                <c:pt idx="1174">
                  <c:v>96.972746000000001</c:v>
                </c:pt>
                <c:pt idx="1175">
                  <c:v>96.969216000000003</c:v>
                </c:pt>
                <c:pt idx="1176">
                  <c:v>96.965674000000007</c:v>
                </c:pt>
                <c:pt idx="1177">
                  <c:v>96.962119999999999</c:v>
                </c:pt>
                <c:pt idx="1178">
                  <c:v>96.958557999999996</c:v>
                </c:pt>
                <c:pt idx="1179">
                  <c:v>96.954976000000002</c:v>
                </c:pt>
                <c:pt idx="1180">
                  <c:v>96.951363999999998</c:v>
                </c:pt>
                <c:pt idx="1181">
                  <c:v>96.947744</c:v>
                </c:pt>
                <c:pt idx="1182">
                  <c:v>96.944134000000005</c:v>
                </c:pt>
                <c:pt idx="1183">
                  <c:v>96.940528</c:v>
                </c:pt>
                <c:pt idx="1184">
                  <c:v>96.936926</c:v>
                </c:pt>
                <c:pt idx="1185">
                  <c:v>96.933329999999998</c:v>
                </c:pt>
                <c:pt idx="1186">
                  <c:v>96.929708000000005</c:v>
                </c:pt>
                <c:pt idx="1187">
                  <c:v>96.926053999999993</c:v>
                </c:pt>
                <c:pt idx="1188">
                  <c:v>96.922380000000004</c:v>
                </c:pt>
                <c:pt idx="1189">
                  <c:v>96.918689999999998</c:v>
                </c:pt>
                <c:pt idx="1190">
                  <c:v>96.914990000000003</c:v>
                </c:pt>
                <c:pt idx="1191">
                  <c:v>96.911308000000005</c:v>
                </c:pt>
                <c:pt idx="1192">
                  <c:v>96.907638000000006</c:v>
                </c:pt>
                <c:pt idx="1193">
                  <c:v>96.903952000000004</c:v>
                </c:pt>
                <c:pt idx="1194">
                  <c:v>96.900251999999995</c:v>
                </c:pt>
                <c:pt idx="1195">
                  <c:v>96.896547999999996</c:v>
                </c:pt>
                <c:pt idx="1196">
                  <c:v>96.892846000000006</c:v>
                </c:pt>
                <c:pt idx="1197">
                  <c:v>96.889156</c:v>
                </c:pt>
                <c:pt idx="1198">
                  <c:v>96.885484000000005</c:v>
                </c:pt>
                <c:pt idx="1199">
                  <c:v>96.881810000000002</c:v>
                </c:pt>
                <c:pt idx="1200">
                  <c:v>96.878113999999997</c:v>
                </c:pt>
                <c:pt idx="1201">
                  <c:v>96.874336</c:v>
                </c:pt>
                <c:pt idx="1202">
                  <c:v>96.870462000000003</c:v>
                </c:pt>
                <c:pt idx="1203">
                  <c:v>96.866538000000006</c:v>
                </c:pt>
                <c:pt idx="1204">
                  <c:v>96.862595999999996</c:v>
                </c:pt>
                <c:pt idx="1205">
                  <c:v>96.858670000000004</c:v>
                </c:pt>
                <c:pt idx="1206">
                  <c:v>96.854808000000006</c:v>
                </c:pt>
                <c:pt idx="1207">
                  <c:v>96.850989999999996</c:v>
                </c:pt>
                <c:pt idx="1208">
                  <c:v>96.847182000000004</c:v>
                </c:pt>
                <c:pt idx="1209">
                  <c:v>96.843378000000001</c:v>
                </c:pt>
                <c:pt idx="1210">
                  <c:v>96.839535999999995</c:v>
                </c:pt>
                <c:pt idx="1211">
                  <c:v>96.835656</c:v>
                </c:pt>
                <c:pt idx="1212">
                  <c:v>96.831770000000006</c:v>
                </c:pt>
                <c:pt idx="1213">
                  <c:v>96.827883999999997</c:v>
                </c:pt>
                <c:pt idx="1214">
                  <c:v>96.823976000000002</c:v>
                </c:pt>
                <c:pt idx="1215">
                  <c:v>96.820061999999993</c:v>
                </c:pt>
                <c:pt idx="1216">
                  <c:v>96.816164000000001</c:v>
                </c:pt>
                <c:pt idx="1217">
                  <c:v>96.812262000000004</c:v>
                </c:pt>
                <c:pt idx="1218">
                  <c:v>96.808338000000006</c:v>
                </c:pt>
                <c:pt idx="1219">
                  <c:v>96.804413999999994</c:v>
                </c:pt>
                <c:pt idx="1220">
                  <c:v>96.800501999999994</c:v>
                </c:pt>
                <c:pt idx="1221">
                  <c:v>96.796565999999999</c:v>
                </c:pt>
                <c:pt idx="1222">
                  <c:v>96.792593999999994</c:v>
                </c:pt>
                <c:pt idx="1223">
                  <c:v>96.788604000000007</c:v>
                </c:pt>
                <c:pt idx="1224">
                  <c:v>96.784589999999994</c:v>
                </c:pt>
                <c:pt idx="1225">
                  <c:v>96.780540000000002</c:v>
                </c:pt>
                <c:pt idx="1226">
                  <c:v>96.776470000000003</c:v>
                </c:pt>
                <c:pt idx="1227">
                  <c:v>96.772402</c:v>
                </c:pt>
                <c:pt idx="1228">
                  <c:v>96.768320000000003</c:v>
                </c:pt>
                <c:pt idx="1229">
                  <c:v>96.764223999999999</c:v>
                </c:pt>
                <c:pt idx="1230">
                  <c:v>96.760124000000005</c:v>
                </c:pt>
                <c:pt idx="1231">
                  <c:v>96.756010000000003</c:v>
                </c:pt>
                <c:pt idx="1232">
                  <c:v>96.751875999999996</c:v>
                </c:pt>
                <c:pt idx="1233">
                  <c:v>96.747737999999998</c:v>
                </c:pt>
                <c:pt idx="1234">
                  <c:v>96.743595999999997</c:v>
                </c:pt>
                <c:pt idx="1235">
                  <c:v>96.739444000000006</c:v>
                </c:pt>
                <c:pt idx="1236">
                  <c:v>96.735293999999996</c:v>
                </c:pt>
                <c:pt idx="1237">
                  <c:v>96.731157999999994</c:v>
                </c:pt>
                <c:pt idx="1238">
                  <c:v>96.727003999999994</c:v>
                </c:pt>
                <c:pt idx="1239">
                  <c:v>96.722821999999994</c:v>
                </c:pt>
                <c:pt idx="1240">
                  <c:v>96.718624000000005</c:v>
                </c:pt>
                <c:pt idx="1241">
                  <c:v>96.714411999999996</c:v>
                </c:pt>
                <c:pt idx="1242">
                  <c:v>96.710176000000004</c:v>
                </c:pt>
                <c:pt idx="1243">
                  <c:v>96.705917999999997</c:v>
                </c:pt>
                <c:pt idx="1244">
                  <c:v>96.701645999999997</c:v>
                </c:pt>
                <c:pt idx="1245">
                  <c:v>96.697361999999998</c:v>
                </c:pt>
                <c:pt idx="1246">
                  <c:v>96.693067999999997</c:v>
                </c:pt>
                <c:pt idx="1247">
                  <c:v>96.688766000000001</c:v>
                </c:pt>
                <c:pt idx="1248">
                  <c:v>96.684472</c:v>
                </c:pt>
                <c:pt idx="1249">
                  <c:v>96.680171999999999</c:v>
                </c:pt>
                <c:pt idx="1250">
                  <c:v>96.675833999999995</c:v>
                </c:pt>
                <c:pt idx="1251">
                  <c:v>96.671440000000004</c:v>
                </c:pt>
                <c:pt idx="1252">
                  <c:v>96.667004000000006</c:v>
                </c:pt>
                <c:pt idx="1253">
                  <c:v>96.662549999999996</c:v>
                </c:pt>
                <c:pt idx="1254">
                  <c:v>96.658102</c:v>
                </c:pt>
                <c:pt idx="1255">
                  <c:v>96.653673999999995</c:v>
                </c:pt>
                <c:pt idx="1256">
                  <c:v>96.649265999999997</c:v>
                </c:pt>
                <c:pt idx="1257">
                  <c:v>96.644863999999998</c:v>
                </c:pt>
                <c:pt idx="1258">
                  <c:v>96.640439999999998</c:v>
                </c:pt>
                <c:pt idx="1259">
                  <c:v>96.635992000000002</c:v>
                </c:pt>
                <c:pt idx="1260">
                  <c:v>96.631528000000003</c:v>
                </c:pt>
                <c:pt idx="1261">
                  <c:v>96.627033999999995</c:v>
                </c:pt>
                <c:pt idx="1262">
                  <c:v>96.622495999999998</c:v>
                </c:pt>
                <c:pt idx="1263">
                  <c:v>96.617931999999996</c:v>
                </c:pt>
                <c:pt idx="1264">
                  <c:v>96.613343999999998</c:v>
                </c:pt>
                <c:pt idx="1265">
                  <c:v>96.608744000000002</c:v>
                </c:pt>
                <c:pt idx="1266">
                  <c:v>96.604157999999998</c:v>
                </c:pt>
                <c:pt idx="1267">
                  <c:v>96.599586000000002</c:v>
                </c:pt>
                <c:pt idx="1268">
                  <c:v>96.595016000000001</c:v>
                </c:pt>
                <c:pt idx="1269">
                  <c:v>96.590446</c:v>
                </c:pt>
                <c:pt idx="1270">
                  <c:v>96.585862000000006</c:v>
                </c:pt>
                <c:pt idx="1271">
                  <c:v>96.581245999999993</c:v>
                </c:pt>
                <c:pt idx="1272">
                  <c:v>96.576616000000001</c:v>
                </c:pt>
                <c:pt idx="1273">
                  <c:v>96.571982000000006</c:v>
                </c:pt>
                <c:pt idx="1274">
                  <c:v>96.567353999999995</c:v>
                </c:pt>
                <c:pt idx="1275">
                  <c:v>96.562721999999994</c:v>
                </c:pt>
                <c:pt idx="1276">
                  <c:v>96.558083999999994</c:v>
                </c:pt>
                <c:pt idx="1277">
                  <c:v>96.553433999999996</c:v>
                </c:pt>
                <c:pt idx="1278">
                  <c:v>96.548761999999996</c:v>
                </c:pt>
                <c:pt idx="1279">
                  <c:v>96.544054000000003</c:v>
                </c:pt>
                <c:pt idx="1280">
                  <c:v>96.539311999999995</c:v>
                </c:pt>
                <c:pt idx="1281">
                  <c:v>96.534558000000004</c:v>
                </c:pt>
                <c:pt idx="1282">
                  <c:v>96.529787999999996</c:v>
                </c:pt>
                <c:pt idx="1283">
                  <c:v>96.525003999999996</c:v>
                </c:pt>
                <c:pt idx="1284">
                  <c:v>96.520201999999998</c:v>
                </c:pt>
                <c:pt idx="1285">
                  <c:v>96.515383999999997</c:v>
                </c:pt>
                <c:pt idx="1286">
                  <c:v>96.510542000000001</c:v>
                </c:pt>
                <c:pt idx="1287">
                  <c:v>96.505690000000001</c:v>
                </c:pt>
                <c:pt idx="1288">
                  <c:v>96.500817999999995</c:v>
                </c:pt>
                <c:pt idx="1289">
                  <c:v>96.495928000000006</c:v>
                </c:pt>
                <c:pt idx="1290">
                  <c:v>96.491029999999995</c:v>
                </c:pt>
                <c:pt idx="1291">
                  <c:v>96.486124000000004</c:v>
                </c:pt>
                <c:pt idx="1292">
                  <c:v>96.481194000000002</c:v>
                </c:pt>
                <c:pt idx="1293">
                  <c:v>96.476258000000001</c:v>
                </c:pt>
                <c:pt idx="1294">
                  <c:v>96.471322000000001</c:v>
                </c:pt>
                <c:pt idx="1295">
                  <c:v>96.466369999999998</c:v>
                </c:pt>
                <c:pt idx="1296">
                  <c:v>96.461389999999994</c:v>
                </c:pt>
                <c:pt idx="1297">
                  <c:v>96.456379999999996</c:v>
                </c:pt>
                <c:pt idx="1298">
                  <c:v>96.451347999999996</c:v>
                </c:pt>
                <c:pt idx="1299">
                  <c:v>96.446292</c:v>
                </c:pt>
                <c:pt idx="1300">
                  <c:v>96.441218000000006</c:v>
                </c:pt>
                <c:pt idx="1301">
                  <c:v>96.436138</c:v>
                </c:pt>
                <c:pt idx="1302">
                  <c:v>96.431051999999994</c:v>
                </c:pt>
                <c:pt idx="1303">
                  <c:v>96.425939999999997</c:v>
                </c:pt>
                <c:pt idx="1304">
                  <c:v>96.420817999999997</c:v>
                </c:pt>
                <c:pt idx="1305">
                  <c:v>96.415700000000001</c:v>
                </c:pt>
                <c:pt idx="1306">
                  <c:v>96.410572000000002</c:v>
                </c:pt>
                <c:pt idx="1307">
                  <c:v>96.405441999999994</c:v>
                </c:pt>
                <c:pt idx="1308">
                  <c:v>96.400307999999995</c:v>
                </c:pt>
                <c:pt idx="1309">
                  <c:v>96.395126000000005</c:v>
                </c:pt>
                <c:pt idx="1310">
                  <c:v>96.389898000000002</c:v>
                </c:pt>
                <c:pt idx="1311">
                  <c:v>96.384664000000001</c:v>
                </c:pt>
                <c:pt idx="1312">
                  <c:v>96.379422000000005</c:v>
                </c:pt>
                <c:pt idx="1313">
                  <c:v>96.374172000000002</c:v>
                </c:pt>
                <c:pt idx="1314">
                  <c:v>96.368960000000001</c:v>
                </c:pt>
                <c:pt idx="1315">
                  <c:v>96.363776000000001</c:v>
                </c:pt>
                <c:pt idx="1316">
                  <c:v>96.358583999999993</c:v>
                </c:pt>
                <c:pt idx="1317">
                  <c:v>96.353358</c:v>
                </c:pt>
                <c:pt idx="1318">
                  <c:v>96.348107999999996</c:v>
                </c:pt>
                <c:pt idx="1319">
                  <c:v>96.342830000000006</c:v>
                </c:pt>
                <c:pt idx="1320">
                  <c:v>96.337525999999997</c:v>
                </c:pt>
                <c:pt idx="1321">
                  <c:v>96.332201999999995</c:v>
                </c:pt>
                <c:pt idx="1322">
                  <c:v>96.326880000000003</c:v>
                </c:pt>
                <c:pt idx="1323">
                  <c:v>96.321557999999996</c:v>
                </c:pt>
                <c:pt idx="1324">
                  <c:v>96.316227999999995</c:v>
                </c:pt>
                <c:pt idx="1325">
                  <c:v>96.310884000000001</c:v>
                </c:pt>
                <c:pt idx="1326">
                  <c:v>96.305503999999999</c:v>
                </c:pt>
                <c:pt idx="1327">
                  <c:v>96.300088000000002</c:v>
                </c:pt>
                <c:pt idx="1328">
                  <c:v>96.294662000000002</c:v>
                </c:pt>
                <c:pt idx="1329">
                  <c:v>96.289230000000003</c:v>
                </c:pt>
                <c:pt idx="1330">
                  <c:v>96.283779999999993</c:v>
                </c:pt>
                <c:pt idx="1331">
                  <c:v>96.278326000000007</c:v>
                </c:pt>
                <c:pt idx="1332">
                  <c:v>96.272875999999997</c:v>
                </c:pt>
                <c:pt idx="1333">
                  <c:v>96.267414000000002</c:v>
                </c:pt>
                <c:pt idx="1334">
                  <c:v>96.261927999999997</c:v>
                </c:pt>
                <c:pt idx="1335">
                  <c:v>96.256439999999998</c:v>
                </c:pt>
                <c:pt idx="1336">
                  <c:v>96.250957999999997</c:v>
                </c:pt>
                <c:pt idx="1337">
                  <c:v>96.245480000000001</c:v>
                </c:pt>
                <c:pt idx="1338">
                  <c:v>96.239984000000007</c:v>
                </c:pt>
                <c:pt idx="1339">
                  <c:v>96.234464000000003</c:v>
                </c:pt>
                <c:pt idx="1340">
                  <c:v>96.228924000000006</c:v>
                </c:pt>
                <c:pt idx="1341">
                  <c:v>96.223374000000007</c:v>
                </c:pt>
                <c:pt idx="1342">
                  <c:v>96.217804000000001</c:v>
                </c:pt>
                <c:pt idx="1343">
                  <c:v>96.212217999999993</c:v>
                </c:pt>
                <c:pt idx="1344">
                  <c:v>96.206643999999997</c:v>
                </c:pt>
                <c:pt idx="1345">
                  <c:v>96.201053999999999</c:v>
                </c:pt>
                <c:pt idx="1346">
                  <c:v>96.195428000000007</c:v>
                </c:pt>
                <c:pt idx="1347">
                  <c:v>96.189791999999997</c:v>
                </c:pt>
                <c:pt idx="1348">
                  <c:v>96.184154000000007</c:v>
                </c:pt>
                <c:pt idx="1349">
                  <c:v>96.178494000000001</c:v>
                </c:pt>
                <c:pt idx="1350">
                  <c:v>96.172836000000004</c:v>
                </c:pt>
                <c:pt idx="1351">
                  <c:v>96.167180000000002</c:v>
                </c:pt>
                <c:pt idx="1352">
                  <c:v>96.161510000000007</c:v>
                </c:pt>
                <c:pt idx="1353">
                  <c:v>96.155838000000003</c:v>
                </c:pt>
                <c:pt idx="1354">
                  <c:v>96.150158000000005</c:v>
                </c:pt>
                <c:pt idx="1355">
                  <c:v>96.144456000000005</c:v>
                </c:pt>
                <c:pt idx="1356">
                  <c:v>96.138745999999998</c:v>
                </c:pt>
                <c:pt idx="1357">
                  <c:v>96.133015999999998</c:v>
                </c:pt>
                <c:pt idx="1358">
                  <c:v>96.127244000000005</c:v>
                </c:pt>
                <c:pt idx="1359">
                  <c:v>96.121430000000004</c:v>
                </c:pt>
                <c:pt idx="1360">
                  <c:v>96.115589999999997</c:v>
                </c:pt>
                <c:pt idx="1361">
                  <c:v>96.109734000000003</c:v>
                </c:pt>
                <c:pt idx="1362">
                  <c:v>96.103868000000006</c:v>
                </c:pt>
                <c:pt idx="1363">
                  <c:v>96.097995999999995</c:v>
                </c:pt>
                <c:pt idx="1364">
                  <c:v>96.092144000000005</c:v>
                </c:pt>
                <c:pt idx="1365">
                  <c:v>96.086312000000007</c:v>
                </c:pt>
                <c:pt idx="1366">
                  <c:v>96.080472</c:v>
                </c:pt>
                <c:pt idx="1367">
                  <c:v>96.074612000000002</c:v>
                </c:pt>
                <c:pt idx="1368">
                  <c:v>96.068746000000004</c:v>
                </c:pt>
                <c:pt idx="1369">
                  <c:v>96.062864000000005</c:v>
                </c:pt>
                <c:pt idx="1370">
                  <c:v>96.056957999999995</c:v>
                </c:pt>
                <c:pt idx="1371">
                  <c:v>96.051023999999998</c:v>
                </c:pt>
                <c:pt idx="1372">
                  <c:v>96.045075999999995</c:v>
                </c:pt>
                <c:pt idx="1373">
                  <c:v>96.039112000000003</c:v>
                </c:pt>
                <c:pt idx="1374">
                  <c:v>96.033143999999993</c:v>
                </c:pt>
                <c:pt idx="1375">
                  <c:v>96.027169999999998</c:v>
                </c:pt>
                <c:pt idx="1376">
                  <c:v>96.021196000000003</c:v>
                </c:pt>
                <c:pt idx="1377">
                  <c:v>96.015230000000003</c:v>
                </c:pt>
                <c:pt idx="1378">
                  <c:v>96.009274000000005</c:v>
                </c:pt>
                <c:pt idx="1379">
                  <c:v>96.003299999999996</c:v>
                </c:pt>
                <c:pt idx="1380">
                  <c:v>95.997308000000004</c:v>
                </c:pt>
                <c:pt idx="1381">
                  <c:v>95.991296000000006</c:v>
                </c:pt>
                <c:pt idx="1382">
                  <c:v>95.985264000000001</c:v>
                </c:pt>
                <c:pt idx="1383">
                  <c:v>95.979219999999998</c:v>
                </c:pt>
                <c:pt idx="1384">
                  <c:v>95.973169999999996</c:v>
                </c:pt>
                <c:pt idx="1385">
                  <c:v>95.967091999999994</c:v>
                </c:pt>
                <c:pt idx="1386">
                  <c:v>95.961005999999998</c:v>
                </c:pt>
                <c:pt idx="1387">
                  <c:v>95.954914000000002</c:v>
                </c:pt>
                <c:pt idx="1388">
                  <c:v>95.948796000000002</c:v>
                </c:pt>
                <c:pt idx="1389">
                  <c:v>95.942648000000005</c:v>
                </c:pt>
                <c:pt idx="1390">
                  <c:v>95.936498</c:v>
                </c:pt>
                <c:pt idx="1391">
                  <c:v>95.930350000000004</c:v>
                </c:pt>
                <c:pt idx="1392">
                  <c:v>95.924194</c:v>
                </c:pt>
                <c:pt idx="1393">
                  <c:v>95.918042</c:v>
                </c:pt>
                <c:pt idx="1394">
                  <c:v>95.911895999999999</c:v>
                </c:pt>
                <c:pt idx="1395">
                  <c:v>95.905743999999999</c:v>
                </c:pt>
                <c:pt idx="1396">
                  <c:v>95.899584000000004</c:v>
                </c:pt>
                <c:pt idx="1397">
                  <c:v>95.893429999999995</c:v>
                </c:pt>
                <c:pt idx="1398">
                  <c:v>95.887281999999999</c:v>
                </c:pt>
                <c:pt idx="1399">
                  <c:v>95.881129999999999</c:v>
                </c:pt>
                <c:pt idx="1400">
                  <c:v>95.874973999999995</c:v>
                </c:pt>
                <c:pt idx="1401">
                  <c:v>95.868814</c:v>
                </c:pt>
                <c:pt idx="1402">
                  <c:v>95.862644000000003</c:v>
                </c:pt>
                <c:pt idx="1403">
                  <c:v>95.856458000000003</c:v>
                </c:pt>
                <c:pt idx="1404">
                  <c:v>95.850279999999998</c:v>
                </c:pt>
                <c:pt idx="1405">
                  <c:v>95.844136000000006</c:v>
                </c:pt>
                <c:pt idx="1406">
                  <c:v>95.837996000000004</c:v>
                </c:pt>
                <c:pt idx="1407">
                  <c:v>95.831829999999997</c:v>
                </c:pt>
                <c:pt idx="1408">
                  <c:v>95.825593999999995</c:v>
                </c:pt>
                <c:pt idx="1409">
                  <c:v>95.819282000000001</c:v>
                </c:pt>
                <c:pt idx="1410">
                  <c:v>95.812910000000002</c:v>
                </c:pt>
                <c:pt idx="1411">
                  <c:v>95.806528</c:v>
                </c:pt>
                <c:pt idx="1412">
                  <c:v>95.800172000000003</c:v>
                </c:pt>
                <c:pt idx="1413">
                  <c:v>95.793899999999994</c:v>
                </c:pt>
                <c:pt idx="1414">
                  <c:v>95.787701999999996</c:v>
                </c:pt>
                <c:pt idx="1415">
                  <c:v>95.781525999999999</c:v>
                </c:pt>
                <c:pt idx="1416">
                  <c:v>95.775347999999994</c:v>
                </c:pt>
                <c:pt idx="1417">
                  <c:v>95.769165999999998</c:v>
                </c:pt>
                <c:pt idx="1418">
                  <c:v>95.762950000000004</c:v>
                </c:pt>
                <c:pt idx="1419">
                  <c:v>95.756705999999994</c:v>
                </c:pt>
                <c:pt idx="1420">
                  <c:v>95.750456</c:v>
                </c:pt>
                <c:pt idx="1421">
                  <c:v>95.744200000000006</c:v>
                </c:pt>
                <c:pt idx="1422">
                  <c:v>95.737927999999997</c:v>
                </c:pt>
                <c:pt idx="1423">
                  <c:v>95.731654000000006</c:v>
                </c:pt>
                <c:pt idx="1424">
                  <c:v>95.725387999999995</c:v>
                </c:pt>
                <c:pt idx="1425">
                  <c:v>95.719130000000007</c:v>
                </c:pt>
                <c:pt idx="1426">
                  <c:v>95.712879999999998</c:v>
                </c:pt>
                <c:pt idx="1427">
                  <c:v>95.706627999999995</c:v>
                </c:pt>
                <c:pt idx="1428">
                  <c:v>95.700376000000006</c:v>
                </c:pt>
                <c:pt idx="1429">
                  <c:v>95.694125999999997</c:v>
                </c:pt>
                <c:pt idx="1430">
                  <c:v>95.687876000000003</c:v>
                </c:pt>
                <c:pt idx="1431">
                  <c:v>95.681606000000002</c:v>
                </c:pt>
                <c:pt idx="1432">
                  <c:v>95.675330000000002</c:v>
                </c:pt>
                <c:pt idx="1433">
                  <c:v>95.669061999999997</c:v>
                </c:pt>
                <c:pt idx="1434">
                  <c:v>95.662800000000004</c:v>
                </c:pt>
                <c:pt idx="1435">
                  <c:v>95.656530000000004</c:v>
                </c:pt>
                <c:pt idx="1436">
                  <c:v>95.650276000000005</c:v>
                </c:pt>
                <c:pt idx="1437">
                  <c:v>95.644046000000003</c:v>
                </c:pt>
                <c:pt idx="1438">
                  <c:v>95.637829999999994</c:v>
                </c:pt>
                <c:pt idx="1439">
                  <c:v>95.631628000000006</c:v>
                </c:pt>
                <c:pt idx="1440">
                  <c:v>95.625439999999998</c:v>
                </c:pt>
                <c:pt idx="1441">
                  <c:v>95.619252000000003</c:v>
                </c:pt>
                <c:pt idx="1442">
                  <c:v>95.613054000000005</c:v>
                </c:pt>
                <c:pt idx="1443">
                  <c:v>95.606852000000003</c:v>
                </c:pt>
                <c:pt idx="1444">
                  <c:v>95.600639999999999</c:v>
                </c:pt>
                <c:pt idx="1445">
                  <c:v>95.594425999999999</c:v>
                </c:pt>
                <c:pt idx="1446">
                  <c:v>95.588222000000002</c:v>
                </c:pt>
                <c:pt idx="1447">
                  <c:v>95.582027999999994</c:v>
                </c:pt>
                <c:pt idx="1448">
                  <c:v>95.575835999999995</c:v>
                </c:pt>
                <c:pt idx="1449">
                  <c:v>95.569652000000005</c:v>
                </c:pt>
                <c:pt idx="1450">
                  <c:v>95.563473999999999</c:v>
                </c:pt>
                <c:pt idx="1451">
                  <c:v>95.557310000000001</c:v>
                </c:pt>
                <c:pt idx="1452">
                  <c:v>95.551156000000006</c:v>
                </c:pt>
                <c:pt idx="1453">
                  <c:v>95.545016000000004</c:v>
                </c:pt>
                <c:pt idx="1454">
                  <c:v>95.538882000000001</c:v>
                </c:pt>
                <c:pt idx="1455">
                  <c:v>95.532749999999993</c:v>
                </c:pt>
                <c:pt idx="1456">
                  <c:v>95.526613999999995</c:v>
                </c:pt>
                <c:pt idx="1457">
                  <c:v>95.520486000000005</c:v>
                </c:pt>
                <c:pt idx="1458">
                  <c:v>95.514371999999995</c:v>
                </c:pt>
                <c:pt idx="1459">
                  <c:v>95.508266000000006</c:v>
                </c:pt>
                <c:pt idx="1460">
                  <c:v>95.502191999999994</c:v>
                </c:pt>
                <c:pt idx="1461">
                  <c:v>95.496138000000002</c:v>
                </c:pt>
                <c:pt idx="1462">
                  <c:v>95.490088</c:v>
                </c:pt>
                <c:pt idx="1463">
                  <c:v>95.484042000000002</c:v>
                </c:pt>
                <c:pt idx="1464">
                  <c:v>95.478003999999999</c:v>
                </c:pt>
                <c:pt idx="1465">
                  <c:v>95.471959999999996</c:v>
                </c:pt>
                <c:pt idx="1466">
                  <c:v>95.465906000000004</c:v>
                </c:pt>
                <c:pt idx="1467">
                  <c:v>95.459838000000005</c:v>
                </c:pt>
                <c:pt idx="1468">
                  <c:v>95.453748000000004</c:v>
                </c:pt>
                <c:pt idx="1469">
                  <c:v>95.447659999999999</c:v>
                </c:pt>
                <c:pt idx="1470">
                  <c:v>95.441584000000006</c:v>
                </c:pt>
                <c:pt idx="1471">
                  <c:v>95.435540000000003</c:v>
                </c:pt>
                <c:pt idx="1472">
                  <c:v>95.429547999999997</c:v>
                </c:pt>
                <c:pt idx="1473">
                  <c:v>95.423614000000001</c:v>
                </c:pt>
                <c:pt idx="1474">
                  <c:v>95.417708000000005</c:v>
                </c:pt>
                <c:pt idx="1475">
                  <c:v>95.411817999999997</c:v>
                </c:pt>
                <c:pt idx="1476">
                  <c:v>95.405941999999996</c:v>
                </c:pt>
                <c:pt idx="1477">
                  <c:v>95.400077999999993</c:v>
                </c:pt>
                <c:pt idx="1478">
                  <c:v>95.394210000000001</c:v>
                </c:pt>
                <c:pt idx="1479">
                  <c:v>95.388354000000007</c:v>
                </c:pt>
                <c:pt idx="1480">
                  <c:v>95.382527999999994</c:v>
                </c:pt>
                <c:pt idx="1481">
                  <c:v>95.376728</c:v>
                </c:pt>
                <c:pt idx="1482">
                  <c:v>95.370931999999996</c:v>
                </c:pt>
                <c:pt idx="1483">
                  <c:v>95.365144000000001</c:v>
                </c:pt>
                <c:pt idx="1484">
                  <c:v>95.359368000000003</c:v>
                </c:pt>
                <c:pt idx="1485">
                  <c:v>95.353572</c:v>
                </c:pt>
                <c:pt idx="1486">
                  <c:v>95.347756000000004</c:v>
                </c:pt>
                <c:pt idx="1487">
                  <c:v>95.341939999999994</c:v>
                </c:pt>
                <c:pt idx="1488">
                  <c:v>95.336135999999996</c:v>
                </c:pt>
                <c:pt idx="1489">
                  <c:v>95.330325999999999</c:v>
                </c:pt>
                <c:pt idx="1490">
                  <c:v>95.324545999999998</c:v>
                </c:pt>
                <c:pt idx="1491">
                  <c:v>95.318833999999995</c:v>
                </c:pt>
                <c:pt idx="1492">
                  <c:v>95.313168000000005</c:v>
                </c:pt>
                <c:pt idx="1493">
                  <c:v>95.307516000000007</c:v>
                </c:pt>
                <c:pt idx="1494">
                  <c:v>95.301894000000004</c:v>
                </c:pt>
                <c:pt idx="1495">
                  <c:v>95.296266000000003</c:v>
                </c:pt>
                <c:pt idx="1496">
                  <c:v>95.290570000000002</c:v>
                </c:pt>
                <c:pt idx="1497">
                  <c:v>95.284840000000003</c:v>
                </c:pt>
                <c:pt idx="1498">
                  <c:v>95.279120000000006</c:v>
                </c:pt>
                <c:pt idx="1499">
                  <c:v>95.273408000000003</c:v>
                </c:pt>
                <c:pt idx="1500">
                  <c:v>95.267725999999996</c:v>
                </c:pt>
                <c:pt idx="1501">
                  <c:v>95.262096</c:v>
                </c:pt>
                <c:pt idx="1502">
                  <c:v>95.256500000000003</c:v>
                </c:pt>
                <c:pt idx="1503">
                  <c:v>95.250907999999995</c:v>
                </c:pt>
                <c:pt idx="1504">
                  <c:v>95.245305999999999</c:v>
                </c:pt>
                <c:pt idx="1505">
                  <c:v>95.239689999999996</c:v>
                </c:pt>
                <c:pt idx="1506">
                  <c:v>95.234054</c:v>
                </c:pt>
                <c:pt idx="1507">
                  <c:v>95.228418000000005</c:v>
                </c:pt>
                <c:pt idx="1508">
                  <c:v>95.222808000000001</c:v>
                </c:pt>
                <c:pt idx="1509">
                  <c:v>95.217219999999998</c:v>
                </c:pt>
                <c:pt idx="1510">
                  <c:v>95.211646000000002</c:v>
                </c:pt>
                <c:pt idx="1511">
                  <c:v>95.206106000000005</c:v>
                </c:pt>
                <c:pt idx="1512">
                  <c:v>95.200596000000004</c:v>
                </c:pt>
                <c:pt idx="1513">
                  <c:v>95.195093999999997</c:v>
                </c:pt>
                <c:pt idx="1514">
                  <c:v>95.189611999999997</c:v>
                </c:pt>
                <c:pt idx="1515">
                  <c:v>95.184150000000002</c:v>
                </c:pt>
                <c:pt idx="1516">
                  <c:v>95.178693999999993</c:v>
                </c:pt>
                <c:pt idx="1517">
                  <c:v>95.173231999999999</c:v>
                </c:pt>
                <c:pt idx="1518">
                  <c:v>95.167773999999994</c:v>
                </c:pt>
                <c:pt idx="1519">
                  <c:v>95.162322000000003</c:v>
                </c:pt>
                <c:pt idx="1520">
                  <c:v>95.156886</c:v>
                </c:pt>
                <c:pt idx="1521">
                  <c:v>95.151461999999995</c:v>
                </c:pt>
                <c:pt idx="1522">
                  <c:v>95.146044000000003</c:v>
                </c:pt>
                <c:pt idx="1523">
                  <c:v>95.140631999999997</c:v>
                </c:pt>
                <c:pt idx="1524">
                  <c:v>95.135217999999995</c:v>
                </c:pt>
                <c:pt idx="1525">
                  <c:v>95.129797999999994</c:v>
                </c:pt>
                <c:pt idx="1526">
                  <c:v>95.124386000000001</c:v>
                </c:pt>
                <c:pt idx="1527">
                  <c:v>95.118995999999996</c:v>
                </c:pt>
                <c:pt idx="1528">
                  <c:v>95.113630000000001</c:v>
                </c:pt>
                <c:pt idx="1529">
                  <c:v>95.108288000000002</c:v>
                </c:pt>
                <c:pt idx="1530">
                  <c:v>95.102964</c:v>
                </c:pt>
                <c:pt idx="1531">
                  <c:v>95.097654000000006</c:v>
                </c:pt>
                <c:pt idx="1532">
                  <c:v>95.092346000000006</c:v>
                </c:pt>
                <c:pt idx="1533">
                  <c:v>95.087028000000004</c:v>
                </c:pt>
                <c:pt idx="1534">
                  <c:v>95.081717999999995</c:v>
                </c:pt>
                <c:pt idx="1535">
                  <c:v>95.076412000000005</c:v>
                </c:pt>
                <c:pt idx="1536">
                  <c:v>95.071098000000006</c:v>
                </c:pt>
                <c:pt idx="1537">
                  <c:v>95.065786000000003</c:v>
                </c:pt>
                <c:pt idx="1538">
                  <c:v>95.060516000000007</c:v>
                </c:pt>
                <c:pt idx="1539">
                  <c:v>95.055282000000005</c:v>
                </c:pt>
                <c:pt idx="1540">
                  <c:v>95.050073999999995</c:v>
                </c:pt>
                <c:pt idx="1541">
                  <c:v>95.044861999999995</c:v>
                </c:pt>
                <c:pt idx="1542">
                  <c:v>95.039627999999993</c:v>
                </c:pt>
                <c:pt idx="1543">
                  <c:v>95.034374</c:v>
                </c:pt>
                <c:pt idx="1544">
                  <c:v>95.029092000000006</c:v>
                </c:pt>
                <c:pt idx="1545">
                  <c:v>95.023786000000001</c:v>
                </c:pt>
                <c:pt idx="1546">
                  <c:v>95.018507999999997</c:v>
                </c:pt>
                <c:pt idx="1547">
                  <c:v>95.013285999999994</c:v>
                </c:pt>
                <c:pt idx="1548">
                  <c:v>95.008082000000002</c:v>
                </c:pt>
                <c:pt idx="1549">
                  <c:v>95.002902000000006</c:v>
                </c:pt>
                <c:pt idx="1550">
                  <c:v>94.997761999999994</c:v>
                </c:pt>
                <c:pt idx="1551">
                  <c:v>94.992639999999994</c:v>
                </c:pt>
                <c:pt idx="1552">
                  <c:v>94.987514000000004</c:v>
                </c:pt>
                <c:pt idx="1553">
                  <c:v>94.982388</c:v>
                </c:pt>
                <c:pt idx="1554">
                  <c:v>94.977254000000002</c:v>
                </c:pt>
                <c:pt idx="1555">
                  <c:v>94.972095999999993</c:v>
                </c:pt>
                <c:pt idx="1556">
                  <c:v>94.966918000000007</c:v>
                </c:pt>
                <c:pt idx="1557">
                  <c:v>94.961736000000002</c:v>
                </c:pt>
                <c:pt idx="1558">
                  <c:v>94.956553999999997</c:v>
                </c:pt>
                <c:pt idx="1559">
                  <c:v>94.95138</c:v>
                </c:pt>
                <c:pt idx="1560">
                  <c:v>94.946219999999997</c:v>
                </c:pt>
                <c:pt idx="1561">
                  <c:v>94.941081999999994</c:v>
                </c:pt>
                <c:pt idx="1562">
                  <c:v>94.935986</c:v>
                </c:pt>
                <c:pt idx="1563">
                  <c:v>94.930940000000007</c:v>
                </c:pt>
                <c:pt idx="1564">
                  <c:v>94.925920000000005</c:v>
                </c:pt>
                <c:pt idx="1565">
                  <c:v>94.920913999999996</c:v>
                </c:pt>
                <c:pt idx="1566">
                  <c:v>94.915918000000005</c:v>
                </c:pt>
                <c:pt idx="1567">
                  <c:v>94.910908000000006</c:v>
                </c:pt>
                <c:pt idx="1568">
                  <c:v>94.905878000000001</c:v>
                </c:pt>
                <c:pt idx="1569">
                  <c:v>94.900847999999996</c:v>
                </c:pt>
                <c:pt idx="1570">
                  <c:v>94.895831999999999</c:v>
                </c:pt>
                <c:pt idx="1571">
                  <c:v>94.890826000000004</c:v>
                </c:pt>
                <c:pt idx="1572">
                  <c:v>94.885831999999994</c:v>
                </c:pt>
                <c:pt idx="1573">
                  <c:v>94.880837999999997</c:v>
                </c:pt>
                <c:pt idx="1574">
                  <c:v>94.875833999999998</c:v>
                </c:pt>
                <c:pt idx="1575">
                  <c:v>94.870829999999998</c:v>
                </c:pt>
                <c:pt idx="1576">
                  <c:v>94.865824000000003</c:v>
                </c:pt>
                <c:pt idx="1577">
                  <c:v>94.860810000000001</c:v>
                </c:pt>
                <c:pt idx="1578">
                  <c:v>94.855804000000006</c:v>
                </c:pt>
                <c:pt idx="1579">
                  <c:v>94.850815999999995</c:v>
                </c:pt>
                <c:pt idx="1580">
                  <c:v>94.845844</c:v>
                </c:pt>
                <c:pt idx="1581">
                  <c:v>94.840890000000002</c:v>
                </c:pt>
                <c:pt idx="1582">
                  <c:v>94.835948000000002</c:v>
                </c:pt>
                <c:pt idx="1583">
                  <c:v>94.831031999999993</c:v>
                </c:pt>
                <c:pt idx="1584">
                  <c:v>94.826149999999998</c:v>
                </c:pt>
                <c:pt idx="1585">
                  <c:v>94.821269999999998</c:v>
                </c:pt>
                <c:pt idx="1586">
                  <c:v>94.816360000000003</c:v>
                </c:pt>
                <c:pt idx="1587">
                  <c:v>94.811403999999996</c:v>
                </c:pt>
                <c:pt idx="1588">
                  <c:v>94.806380000000004</c:v>
                </c:pt>
                <c:pt idx="1589">
                  <c:v>94.801304000000002</c:v>
                </c:pt>
                <c:pt idx="1590">
                  <c:v>94.796226000000004</c:v>
                </c:pt>
                <c:pt idx="1591">
                  <c:v>94.791191999999995</c:v>
                </c:pt>
                <c:pt idx="1592">
                  <c:v>94.786236000000002</c:v>
                </c:pt>
                <c:pt idx="1593">
                  <c:v>94.781347999999994</c:v>
                </c:pt>
                <c:pt idx="1594">
                  <c:v>94.776486000000006</c:v>
                </c:pt>
                <c:pt idx="1595">
                  <c:v>94.771634000000006</c:v>
                </c:pt>
                <c:pt idx="1596">
                  <c:v>94.766785999999996</c:v>
                </c:pt>
                <c:pt idx="1597">
                  <c:v>94.761932000000002</c:v>
                </c:pt>
                <c:pt idx="1598">
                  <c:v>94.757084000000006</c:v>
                </c:pt>
                <c:pt idx="1599">
                  <c:v>94.752262000000002</c:v>
                </c:pt>
                <c:pt idx="1600">
                  <c:v>94.747445999999997</c:v>
                </c:pt>
                <c:pt idx="1601">
                  <c:v>94.742636000000005</c:v>
                </c:pt>
                <c:pt idx="1602">
                  <c:v>94.737827999999993</c:v>
                </c:pt>
                <c:pt idx="1603">
                  <c:v>94.733022000000005</c:v>
                </c:pt>
                <c:pt idx="1604">
                  <c:v>94.728210000000004</c:v>
                </c:pt>
                <c:pt idx="1605">
                  <c:v>94.723399999999998</c:v>
                </c:pt>
                <c:pt idx="1606">
                  <c:v>94.71857</c:v>
                </c:pt>
                <c:pt idx="1607">
                  <c:v>94.713734000000002</c:v>
                </c:pt>
                <c:pt idx="1608">
                  <c:v>94.7089</c:v>
                </c:pt>
                <c:pt idx="1609">
                  <c:v>94.704071999999996</c:v>
                </c:pt>
                <c:pt idx="1610">
                  <c:v>94.699265999999994</c:v>
                </c:pt>
                <c:pt idx="1611">
                  <c:v>94.694503999999995</c:v>
                </c:pt>
                <c:pt idx="1612">
                  <c:v>94.689772000000005</c:v>
                </c:pt>
                <c:pt idx="1613">
                  <c:v>94.685047999999995</c:v>
                </c:pt>
                <c:pt idx="1614">
                  <c:v>94.680329999999998</c:v>
                </c:pt>
                <c:pt idx="1615">
                  <c:v>94.675607999999997</c:v>
                </c:pt>
                <c:pt idx="1616">
                  <c:v>94.670876000000007</c:v>
                </c:pt>
                <c:pt idx="1617">
                  <c:v>94.666135999999995</c:v>
                </c:pt>
                <c:pt idx="1618">
                  <c:v>94.661395999999996</c:v>
                </c:pt>
                <c:pt idx="1619">
                  <c:v>94.656673999999995</c:v>
                </c:pt>
                <c:pt idx="1620">
                  <c:v>94.651978</c:v>
                </c:pt>
                <c:pt idx="1621">
                  <c:v>94.647288000000003</c:v>
                </c:pt>
                <c:pt idx="1622">
                  <c:v>94.642600000000002</c:v>
                </c:pt>
                <c:pt idx="1623">
                  <c:v>94.637917999999999</c:v>
                </c:pt>
                <c:pt idx="1624">
                  <c:v>94.633228000000003</c:v>
                </c:pt>
                <c:pt idx="1625">
                  <c:v>94.628540000000001</c:v>
                </c:pt>
                <c:pt idx="1626">
                  <c:v>94.623862000000003</c:v>
                </c:pt>
                <c:pt idx="1627">
                  <c:v>94.619187999999994</c:v>
                </c:pt>
                <c:pt idx="1628">
                  <c:v>94.614515999999995</c:v>
                </c:pt>
                <c:pt idx="1629">
                  <c:v>94.609862000000007</c:v>
                </c:pt>
                <c:pt idx="1630">
                  <c:v>94.60521</c:v>
                </c:pt>
                <c:pt idx="1631">
                  <c:v>94.600558000000007</c:v>
                </c:pt>
                <c:pt idx="1632">
                  <c:v>94.595907999999994</c:v>
                </c:pt>
                <c:pt idx="1633">
                  <c:v>94.591269999999994</c:v>
                </c:pt>
                <c:pt idx="1634">
                  <c:v>94.586624</c:v>
                </c:pt>
                <c:pt idx="1635">
                  <c:v>94.581978000000007</c:v>
                </c:pt>
                <c:pt idx="1636">
                  <c:v>94.577349999999996</c:v>
                </c:pt>
                <c:pt idx="1637">
                  <c:v>94.572751999999994</c:v>
                </c:pt>
                <c:pt idx="1638">
                  <c:v>94.568163999999996</c:v>
                </c:pt>
                <c:pt idx="1639">
                  <c:v>94.563584000000006</c:v>
                </c:pt>
                <c:pt idx="1640">
                  <c:v>94.559016</c:v>
                </c:pt>
                <c:pt idx="1641">
                  <c:v>94.554451999999998</c:v>
                </c:pt>
                <c:pt idx="1642">
                  <c:v>94.549881999999997</c:v>
                </c:pt>
                <c:pt idx="1643">
                  <c:v>94.545323999999994</c:v>
                </c:pt>
                <c:pt idx="1644">
                  <c:v>94.540788000000006</c:v>
                </c:pt>
                <c:pt idx="1645">
                  <c:v>94.536252000000005</c:v>
                </c:pt>
                <c:pt idx="1646">
                  <c:v>94.531698000000006</c:v>
                </c:pt>
                <c:pt idx="1647">
                  <c:v>94.527150000000006</c:v>
                </c:pt>
                <c:pt idx="1648">
                  <c:v>94.522595999999993</c:v>
                </c:pt>
                <c:pt idx="1649">
                  <c:v>94.518028000000001</c:v>
                </c:pt>
                <c:pt idx="1650">
                  <c:v>94.513465999999994</c:v>
                </c:pt>
                <c:pt idx="1651">
                  <c:v>94.508932000000001</c:v>
                </c:pt>
                <c:pt idx="1652">
                  <c:v>94.504413999999997</c:v>
                </c:pt>
                <c:pt idx="1653">
                  <c:v>94.499899999999997</c:v>
                </c:pt>
                <c:pt idx="1654">
                  <c:v>94.495385999999996</c:v>
                </c:pt>
                <c:pt idx="1655">
                  <c:v>94.490881999999999</c:v>
                </c:pt>
                <c:pt idx="1656">
                  <c:v>94.486424</c:v>
                </c:pt>
                <c:pt idx="1657">
                  <c:v>94.481992000000005</c:v>
                </c:pt>
                <c:pt idx="1658">
                  <c:v>94.477574000000004</c:v>
                </c:pt>
                <c:pt idx="1659">
                  <c:v>94.473153999999994</c:v>
                </c:pt>
                <c:pt idx="1660">
                  <c:v>94.468710000000002</c:v>
                </c:pt>
                <c:pt idx="1661">
                  <c:v>94.464213999999998</c:v>
                </c:pt>
                <c:pt idx="1662">
                  <c:v>94.459701999999993</c:v>
                </c:pt>
                <c:pt idx="1663">
                  <c:v>94.455196000000001</c:v>
                </c:pt>
                <c:pt idx="1664">
                  <c:v>94.450710000000001</c:v>
                </c:pt>
                <c:pt idx="1665">
                  <c:v>94.446268000000003</c:v>
                </c:pt>
                <c:pt idx="1666">
                  <c:v>94.441866000000005</c:v>
                </c:pt>
                <c:pt idx="1667">
                  <c:v>94.437472</c:v>
                </c:pt>
                <c:pt idx="1668">
                  <c:v>94.433083999999994</c:v>
                </c:pt>
                <c:pt idx="1669">
                  <c:v>94.428706000000005</c:v>
                </c:pt>
                <c:pt idx="1670">
                  <c:v>94.424335999999997</c:v>
                </c:pt>
                <c:pt idx="1671">
                  <c:v>94.419973999999996</c:v>
                </c:pt>
                <c:pt idx="1672">
                  <c:v>94.415632000000002</c:v>
                </c:pt>
                <c:pt idx="1673">
                  <c:v>94.411298000000002</c:v>
                </c:pt>
                <c:pt idx="1674">
                  <c:v>94.406974000000005</c:v>
                </c:pt>
                <c:pt idx="1675">
                  <c:v>94.402659999999997</c:v>
                </c:pt>
                <c:pt idx="1676">
                  <c:v>94.398352000000003</c:v>
                </c:pt>
                <c:pt idx="1677">
                  <c:v>94.394036</c:v>
                </c:pt>
                <c:pt idx="1678">
                  <c:v>94.389735999999999</c:v>
                </c:pt>
                <c:pt idx="1679">
                  <c:v>94.385450000000006</c:v>
                </c:pt>
                <c:pt idx="1680">
                  <c:v>94.381157999999999</c:v>
                </c:pt>
                <c:pt idx="1681">
                  <c:v>94.376869999999997</c:v>
                </c:pt>
                <c:pt idx="1682">
                  <c:v>94.372581999999994</c:v>
                </c:pt>
                <c:pt idx="1683">
                  <c:v>94.368297999999996</c:v>
                </c:pt>
                <c:pt idx="1684">
                  <c:v>94.364022000000006</c:v>
                </c:pt>
                <c:pt idx="1685">
                  <c:v>94.359762000000003</c:v>
                </c:pt>
                <c:pt idx="1686">
                  <c:v>94.355508</c:v>
                </c:pt>
                <c:pt idx="1687">
                  <c:v>94.351265999999995</c:v>
                </c:pt>
                <c:pt idx="1688">
                  <c:v>94.347024000000005</c:v>
                </c:pt>
                <c:pt idx="1689">
                  <c:v>94.342776000000001</c:v>
                </c:pt>
                <c:pt idx="1690">
                  <c:v>94.338520000000003</c:v>
                </c:pt>
                <c:pt idx="1691">
                  <c:v>94.334258000000005</c:v>
                </c:pt>
                <c:pt idx="1692">
                  <c:v>94.330001999999993</c:v>
                </c:pt>
                <c:pt idx="1693">
                  <c:v>94.325748000000004</c:v>
                </c:pt>
                <c:pt idx="1694">
                  <c:v>94.321511999999998</c:v>
                </c:pt>
                <c:pt idx="1695">
                  <c:v>94.317300000000003</c:v>
                </c:pt>
                <c:pt idx="1696">
                  <c:v>94.313108</c:v>
                </c:pt>
                <c:pt idx="1697">
                  <c:v>94.308937999999998</c:v>
                </c:pt>
                <c:pt idx="1698">
                  <c:v>94.304804000000004</c:v>
                </c:pt>
                <c:pt idx="1699">
                  <c:v>94.300697999999997</c:v>
                </c:pt>
                <c:pt idx="1700">
                  <c:v>94.296617999999995</c:v>
                </c:pt>
                <c:pt idx="1701">
                  <c:v>94.292559999999995</c:v>
                </c:pt>
                <c:pt idx="1702">
                  <c:v>94.288489999999996</c:v>
                </c:pt>
                <c:pt idx="1703">
                  <c:v>94.284403999999995</c:v>
                </c:pt>
                <c:pt idx="1704">
                  <c:v>94.28031</c:v>
                </c:pt>
                <c:pt idx="1705">
                  <c:v>94.276194000000004</c:v>
                </c:pt>
                <c:pt idx="1706">
                  <c:v>94.272065999999995</c:v>
                </c:pt>
                <c:pt idx="1707">
                  <c:v>94.267957999999993</c:v>
                </c:pt>
                <c:pt idx="1708">
                  <c:v>94.263881999999995</c:v>
                </c:pt>
                <c:pt idx="1709">
                  <c:v>94.259832000000003</c:v>
                </c:pt>
                <c:pt idx="1710">
                  <c:v>94.255796000000004</c:v>
                </c:pt>
                <c:pt idx="1711">
                  <c:v>94.251757999999995</c:v>
                </c:pt>
                <c:pt idx="1712">
                  <c:v>94.247739999999993</c:v>
                </c:pt>
                <c:pt idx="1713">
                  <c:v>94.243740000000003</c:v>
                </c:pt>
                <c:pt idx="1714">
                  <c:v>94.239732000000004</c:v>
                </c:pt>
                <c:pt idx="1715">
                  <c:v>94.235736000000003</c:v>
                </c:pt>
                <c:pt idx="1716">
                  <c:v>94.231765999999993</c:v>
                </c:pt>
                <c:pt idx="1717">
                  <c:v>94.227794000000003</c:v>
                </c:pt>
                <c:pt idx="1718">
                  <c:v>94.223823999999993</c:v>
                </c:pt>
                <c:pt idx="1719">
                  <c:v>94.219874000000004</c:v>
                </c:pt>
                <c:pt idx="1720">
                  <c:v>94.215947999999997</c:v>
                </c:pt>
                <c:pt idx="1721">
                  <c:v>94.212035999999998</c:v>
                </c:pt>
                <c:pt idx="1722">
                  <c:v>94.208150000000003</c:v>
                </c:pt>
                <c:pt idx="1723">
                  <c:v>94.204285999999996</c:v>
                </c:pt>
                <c:pt idx="1724">
                  <c:v>94.200447999999994</c:v>
                </c:pt>
                <c:pt idx="1725">
                  <c:v>94.196610000000007</c:v>
                </c:pt>
                <c:pt idx="1726">
                  <c:v>94.192768000000001</c:v>
                </c:pt>
                <c:pt idx="1727">
                  <c:v>94.188928000000004</c:v>
                </c:pt>
                <c:pt idx="1728">
                  <c:v>94.185091999999997</c:v>
                </c:pt>
                <c:pt idx="1729">
                  <c:v>94.181253999999996</c:v>
                </c:pt>
                <c:pt idx="1730">
                  <c:v>94.177409999999995</c:v>
                </c:pt>
                <c:pt idx="1731">
                  <c:v>94.173580000000001</c:v>
                </c:pt>
                <c:pt idx="1732">
                  <c:v>94.169759999999997</c:v>
                </c:pt>
                <c:pt idx="1733">
                  <c:v>94.165924000000004</c:v>
                </c:pt>
                <c:pt idx="1734">
                  <c:v>94.162090000000006</c:v>
                </c:pt>
                <c:pt idx="1735">
                  <c:v>94.158287999999999</c:v>
                </c:pt>
                <c:pt idx="1736">
                  <c:v>94.154498000000004</c:v>
                </c:pt>
                <c:pt idx="1737">
                  <c:v>94.150711999999999</c:v>
                </c:pt>
                <c:pt idx="1738">
                  <c:v>94.146947999999995</c:v>
                </c:pt>
                <c:pt idx="1739">
                  <c:v>94.143197999999998</c:v>
                </c:pt>
                <c:pt idx="1740">
                  <c:v>94.139471999999998</c:v>
                </c:pt>
                <c:pt idx="1741">
                  <c:v>94.135779999999997</c:v>
                </c:pt>
                <c:pt idx="1742">
                  <c:v>94.132103999999998</c:v>
                </c:pt>
                <c:pt idx="1743">
                  <c:v>94.128438000000003</c:v>
                </c:pt>
                <c:pt idx="1744">
                  <c:v>94.124778000000006</c:v>
                </c:pt>
                <c:pt idx="1745">
                  <c:v>94.121108000000007</c:v>
                </c:pt>
                <c:pt idx="1746">
                  <c:v>94.117422000000005</c:v>
                </c:pt>
                <c:pt idx="1747">
                  <c:v>94.113748000000001</c:v>
                </c:pt>
                <c:pt idx="1748">
                  <c:v>94.110110000000006</c:v>
                </c:pt>
                <c:pt idx="1749">
                  <c:v>94.106493999999998</c:v>
                </c:pt>
                <c:pt idx="1750">
                  <c:v>94.102897999999996</c:v>
                </c:pt>
                <c:pt idx="1751">
                  <c:v>94.099326000000005</c:v>
                </c:pt>
                <c:pt idx="1752">
                  <c:v>94.095749999999995</c:v>
                </c:pt>
                <c:pt idx="1753">
                  <c:v>94.092168000000001</c:v>
                </c:pt>
                <c:pt idx="1754">
                  <c:v>94.0886</c:v>
                </c:pt>
                <c:pt idx="1755">
                  <c:v>94.085046000000006</c:v>
                </c:pt>
                <c:pt idx="1756">
                  <c:v>94.081522000000007</c:v>
                </c:pt>
                <c:pt idx="1757">
                  <c:v>94.078041999999996</c:v>
                </c:pt>
                <c:pt idx="1758">
                  <c:v>94.074582000000007</c:v>
                </c:pt>
                <c:pt idx="1759">
                  <c:v>94.071147999999994</c:v>
                </c:pt>
                <c:pt idx="1760">
                  <c:v>94.067740000000001</c:v>
                </c:pt>
                <c:pt idx="1761">
                  <c:v>94.064346</c:v>
                </c:pt>
                <c:pt idx="1762">
                  <c:v>94.060962000000004</c:v>
                </c:pt>
                <c:pt idx="1763">
                  <c:v>94.057587999999996</c:v>
                </c:pt>
                <c:pt idx="1764">
                  <c:v>94.054215999999997</c:v>
                </c:pt>
                <c:pt idx="1765">
                  <c:v>94.050837999999999</c:v>
                </c:pt>
                <c:pt idx="1766">
                  <c:v>94.047452000000007</c:v>
                </c:pt>
                <c:pt idx="1767">
                  <c:v>94.044079999999994</c:v>
                </c:pt>
                <c:pt idx="1768">
                  <c:v>94.040726000000006</c:v>
                </c:pt>
                <c:pt idx="1769">
                  <c:v>94.037385999999998</c:v>
                </c:pt>
                <c:pt idx="1770">
                  <c:v>94.034087999999997</c:v>
                </c:pt>
                <c:pt idx="1771">
                  <c:v>94.030811999999997</c:v>
                </c:pt>
                <c:pt idx="1772">
                  <c:v>94.027531999999994</c:v>
                </c:pt>
                <c:pt idx="1773">
                  <c:v>94.024258000000003</c:v>
                </c:pt>
                <c:pt idx="1774">
                  <c:v>94.020989999999998</c:v>
                </c:pt>
                <c:pt idx="1775">
                  <c:v>94.017722000000006</c:v>
                </c:pt>
                <c:pt idx="1776">
                  <c:v>94.014470000000003</c:v>
                </c:pt>
                <c:pt idx="1777">
                  <c:v>94.011241999999996</c:v>
                </c:pt>
                <c:pt idx="1778">
                  <c:v>94.008032</c:v>
                </c:pt>
                <c:pt idx="1779">
                  <c:v>94.004850000000005</c:v>
                </c:pt>
                <c:pt idx="1780">
                  <c:v>94.001671999999999</c:v>
                </c:pt>
                <c:pt idx="1781">
                  <c:v>93.998500000000007</c:v>
                </c:pt>
                <c:pt idx="1782">
                  <c:v>93.995350000000002</c:v>
                </c:pt>
                <c:pt idx="1783">
                  <c:v>93.992232000000001</c:v>
                </c:pt>
                <c:pt idx="1784">
                  <c:v>93.989131999999998</c:v>
                </c:pt>
                <c:pt idx="1785">
                  <c:v>93.986044000000007</c:v>
                </c:pt>
                <c:pt idx="1786">
                  <c:v>93.982978000000003</c:v>
                </c:pt>
                <c:pt idx="1787">
                  <c:v>93.979934</c:v>
                </c:pt>
                <c:pt idx="1788">
                  <c:v>93.976889999999997</c:v>
                </c:pt>
                <c:pt idx="1789">
                  <c:v>93.973849999999999</c:v>
                </c:pt>
                <c:pt idx="1790">
                  <c:v>93.970848000000004</c:v>
                </c:pt>
                <c:pt idx="1791">
                  <c:v>93.967876000000004</c:v>
                </c:pt>
                <c:pt idx="1792">
                  <c:v>93.964913999999993</c:v>
                </c:pt>
                <c:pt idx="1793">
                  <c:v>93.961972000000003</c:v>
                </c:pt>
                <c:pt idx="1794">
                  <c:v>93.959053999999995</c:v>
                </c:pt>
                <c:pt idx="1795">
                  <c:v>93.956153999999998</c:v>
                </c:pt>
                <c:pt idx="1796">
                  <c:v>93.953252000000006</c:v>
                </c:pt>
                <c:pt idx="1797">
                  <c:v>93.950363999999993</c:v>
                </c:pt>
                <c:pt idx="1798">
                  <c:v>93.947506000000004</c:v>
                </c:pt>
                <c:pt idx="1799">
                  <c:v>93.944671999999997</c:v>
                </c:pt>
                <c:pt idx="1800">
                  <c:v>93.941832000000005</c:v>
                </c:pt>
                <c:pt idx="1801">
                  <c:v>93.938993999999994</c:v>
                </c:pt>
                <c:pt idx="1802">
                  <c:v>93.936158000000006</c:v>
                </c:pt>
                <c:pt idx="1803">
                  <c:v>93.933329999999998</c:v>
                </c:pt>
                <c:pt idx="1804">
                  <c:v>93.930511999999993</c:v>
                </c:pt>
                <c:pt idx="1805">
                  <c:v>93.927717999999999</c:v>
                </c:pt>
                <c:pt idx="1806">
                  <c:v>93.924971999999997</c:v>
                </c:pt>
                <c:pt idx="1807">
                  <c:v>93.922287999999995</c:v>
                </c:pt>
                <c:pt idx="1808">
                  <c:v>93.919666000000007</c:v>
                </c:pt>
                <c:pt idx="1809">
                  <c:v>93.917091999999997</c:v>
                </c:pt>
                <c:pt idx="1810">
                  <c:v>93.914552</c:v>
                </c:pt>
                <c:pt idx="1811">
                  <c:v>93.912021999999993</c:v>
                </c:pt>
                <c:pt idx="1812">
                  <c:v>93.909459999999996</c:v>
                </c:pt>
                <c:pt idx="1813">
                  <c:v>93.906844000000007</c:v>
                </c:pt>
                <c:pt idx="1814">
                  <c:v>93.904176000000007</c:v>
                </c:pt>
                <c:pt idx="1815">
                  <c:v>93.901482000000001</c:v>
                </c:pt>
                <c:pt idx="1816">
                  <c:v>93.898826</c:v>
                </c:pt>
                <c:pt idx="1817">
                  <c:v>93.896237999999997</c:v>
                </c:pt>
                <c:pt idx="1818">
                  <c:v>93.893692000000001</c:v>
                </c:pt>
                <c:pt idx="1819">
                  <c:v>93.891211999999996</c:v>
                </c:pt>
                <c:pt idx="1820">
                  <c:v>93.888801999999998</c:v>
                </c:pt>
                <c:pt idx="1821">
                  <c:v>93.886393999999996</c:v>
                </c:pt>
                <c:pt idx="1822">
                  <c:v>93.883966000000001</c:v>
                </c:pt>
                <c:pt idx="1823">
                  <c:v>93.881550000000004</c:v>
                </c:pt>
                <c:pt idx="1824">
                  <c:v>93.879140000000007</c:v>
                </c:pt>
                <c:pt idx="1825">
                  <c:v>93.876722000000001</c:v>
                </c:pt>
                <c:pt idx="1826">
                  <c:v>93.874315999999993</c:v>
                </c:pt>
                <c:pt idx="1827">
                  <c:v>93.871942000000004</c:v>
                </c:pt>
                <c:pt idx="1828">
                  <c:v>93.869607999999999</c:v>
                </c:pt>
                <c:pt idx="1829">
                  <c:v>93.867317999999997</c:v>
                </c:pt>
                <c:pt idx="1830">
                  <c:v>93.865071999999998</c:v>
                </c:pt>
                <c:pt idx="1831">
                  <c:v>93.862896000000006</c:v>
                </c:pt>
                <c:pt idx="1832">
                  <c:v>93.860780000000005</c:v>
                </c:pt>
                <c:pt idx="1833">
                  <c:v>93.858671999999999</c:v>
                </c:pt>
                <c:pt idx="1834">
                  <c:v>93.856545999999994</c:v>
                </c:pt>
                <c:pt idx="1835">
                  <c:v>93.854383999999996</c:v>
                </c:pt>
                <c:pt idx="1836">
                  <c:v>93.852137999999997</c:v>
                </c:pt>
                <c:pt idx="1837">
                  <c:v>93.849825999999993</c:v>
                </c:pt>
                <c:pt idx="1838">
                  <c:v>93.847520000000003</c:v>
                </c:pt>
                <c:pt idx="1839">
                  <c:v>93.845262000000005</c:v>
                </c:pt>
                <c:pt idx="1840">
                  <c:v>93.843084000000005</c:v>
                </c:pt>
                <c:pt idx="1841">
                  <c:v>93.840975999999998</c:v>
                </c:pt>
                <c:pt idx="1842">
                  <c:v>93.838924000000006</c:v>
                </c:pt>
                <c:pt idx="1843">
                  <c:v>93.836905999999999</c:v>
                </c:pt>
                <c:pt idx="1844">
                  <c:v>93.834894000000006</c:v>
                </c:pt>
                <c:pt idx="1845">
                  <c:v>93.832881999999998</c:v>
                </c:pt>
                <c:pt idx="1846">
                  <c:v>93.830907999999994</c:v>
                </c:pt>
                <c:pt idx="1847">
                  <c:v>93.828978000000006</c:v>
                </c:pt>
                <c:pt idx="1848">
                  <c:v>93.827072000000001</c:v>
                </c:pt>
                <c:pt idx="1849">
                  <c:v>93.825177999999994</c:v>
                </c:pt>
                <c:pt idx="1850">
                  <c:v>93.823285999999996</c:v>
                </c:pt>
                <c:pt idx="1851">
                  <c:v>93.821389999999994</c:v>
                </c:pt>
                <c:pt idx="1852">
                  <c:v>93.819494000000006</c:v>
                </c:pt>
                <c:pt idx="1853">
                  <c:v>93.817592000000005</c:v>
                </c:pt>
                <c:pt idx="1854">
                  <c:v>93.815691999999999</c:v>
                </c:pt>
                <c:pt idx="1855">
                  <c:v>93.813823999999997</c:v>
                </c:pt>
                <c:pt idx="1856">
                  <c:v>93.812010000000001</c:v>
                </c:pt>
                <c:pt idx="1857">
                  <c:v>93.810215999999997</c:v>
                </c:pt>
                <c:pt idx="1858">
                  <c:v>93.808441999999999</c:v>
                </c:pt>
                <c:pt idx="1859">
                  <c:v>93.806709999999995</c:v>
                </c:pt>
                <c:pt idx="1860">
                  <c:v>93.804991999999999</c:v>
                </c:pt>
                <c:pt idx="1861">
                  <c:v>93.803269999999998</c:v>
                </c:pt>
                <c:pt idx="1862">
                  <c:v>93.801563999999999</c:v>
                </c:pt>
                <c:pt idx="1863">
                  <c:v>93.799881999999997</c:v>
                </c:pt>
                <c:pt idx="1864">
                  <c:v>93.798192</c:v>
                </c:pt>
                <c:pt idx="1865">
                  <c:v>93.796498</c:v>
                </c:pt>
                <c:pt idx="1866">
                  <c:v>93.794805999999994</c:v>
                </c:pt>
                <c:pt idx="1867">
                  <c:v>93.793120000000002</c:v>
                </c:pt>
                <c:pt idx="1868">
                  <c:v>93.791436000000004</c:v>
                </c:pt>
                <c:pt idx="1869">
                  <c:v>93.789770000000004</c:v>
                </c:pt>
                <c:pt idx="1870">
                  <c:v>93.788117999999997</c:v>
                </c:pt>
                <c:pt idx="1871">
                  <c:v>93.786467999999999</c:v>
                </c:pt>
                <c:pt idx="1872">
                  <c:v>93.784829999999999</c:v>
                </c:pt>
                <c:pt idx="1873">
                  <c:v>93.783206000000007</c:v>
                </c:pt>
                <c:pt idx="1874">
                  <c:v>93.781582</c:v>
                </c:pt>
                <c:pt idx="1875">
                  <c:v>93.779966000000002</c:v>
                </c:pt>
                <c:pt idx="1876">
                  <c:v>93.778372000000005</c:v>
                </c:pt>
                <c:pt idx="1877">
                  <c:v>93.776777999999993</c:v>
                </c:pt>
                <c:pt idx="1878">
                  <c:v>93.775174000000007</c:v>
                </c:pt>
                <c:pt idx="1879">
                  <c:v>93.773572000000001</c:v>
                </c:pt>
                <c:pt idx="1880">
                  <c:v>93.771968000000001</c:v>
                </c:pt>
                <c:pt idx="1881">
                  <c:v>93.770331999999996</c:v>
                </c:pt>
                <c:pt idx="1882">
                  <c:v>93.768662000000006</c:v>
                </c:pt>
                <c:pt idx="1883">
                  <c:v>93.766981999999999</c:v>
                </c:pt>
                <c:pt idx="1884">
                  <c:v>93.765338</c:v>
                </c:pt>
                <c:pt idx="1885">
                  <c:v>93.763756000000001</c:v>
                </c:pt>
                <c:pt idx="1886">
                  <c:v>93.762231999999997</c:v>
                </c:pt>
                <c:pt idx="1887">
                  <c:v>93.760733999999999</c:v>
                </c:pt>
                <c:pt idx="1888">
                  <c:v>93.759234000000006</c:v>
                </c:pt>
                <c:pt idx="1889">
                  <c:v>93.757670000000005</c:v>
                </c:pt>
                <c:pt idx="1890">
                  <c:v>93.756010000000003</c:v>
                </c:pt>
                <c:pt idx="1891">
                  <c:v>93.754306</c:v>
                </c:pt>
                <c:pt idx="1892">
                  <c:v>93.752611999999999</c:v>
                </c:pt>
                <c:pt idx="1893">
                  <c:v>93.750926000000007</c:v>
                </c:pt>
                <c:pt idx="1894">
                  <c:v>93.749263999999997</c:v>
                </c:pt>
                <c:pt idx="1895">
                  <c:v>93.747630000000001</c:v>
                </c:pt>
                <c:pt idx="1896">
                  <c:v>93.745986000000002</c:v>
                </c:pt>
                <c:pt idx="1897">
                  <c:v>93.744333999999995</c:v>
                </c:pt>
                <c:pt idx="1898">
                  <c:v>93.742682000000002</c:v>
                </c:pt>
                <c:pt idx="1899">
                  <c:v>93.741011999999998</c:v>
                </c:pt>
                <c:pt idx="1900">
                  <c:v>93.739344000000003</c:v>
                </c:pt>
                <c:pt idx="1901">
                  <c:v>93.737690000000001</c:v>
                </c:pt>
                <c:pt idx="1902">
                  <c:v>93.736019999999996</c:v>
                </c:pt>
                <c:pt idx="1903">
                  <c:v>93.734340000000003</c:v>
                </c:pt>
                <c:pt idx="1904">
                  <c:v>93.732652000000002</c:v>
                </c:pt>
                <c:pt idx="1905">
                  <c:v>93.730950000000007</c:v>
                </c:pt>
                <c:pt idx="1906">
                  <c:v>93.729247999999998</c:v>
                </c:pt>
                <c:pt idx="1907">
                  <c:v>93.727556000000007</c:v>
                </c:pt>
                <c:pt idx="1908">
                  <c:v>93.725864000000001</c:v>
                </c:pt>
                <c:pt idx="1909">
                  <c:v>93.724176</c:v>
                </c:pt>
                <c:pt idx="1910">
                  <c:v>93.722471999999996</c:v>
                </c:pt>
                <c:pt idx="1911">
                  <c:v>93.720748</c:v>
                </c:pt>
                <c:pt idx="1912">
                  <c:v>93.719018000000005</c:v>
                </c:pt>
                <c:pt idx="1913">
                  <c:v>93.717296000000005</c:v>
                </c:pt>
                <c:pt idx="1914">
                  <c:v>93.715596000000005</c:v>
                </c:pt>
                <c:pt idx="1915">
                  <c:v>93.713898</c:v>
                </c:pt>
                <c:pt idx="1916">
                  <c:v>93.712181999999999</c:v>
                </c:pt>
                <c:pt idx="1917">
                  <c:v>93.710462000000007</c:v>
                </c:pt>
                <c:pt idx="1918">
                  <c:v>93.708734000000007</c:v>
                </c:pt>
                <c:pt idx="1919">
                  <c:v>93.707014000000001</c:v>
                </c:pt>
                <c:pt idx="1920">
                  <c:v>93.705325999999999</c:v>
                </c:pt>
                <c:pt idx="1921">
                  <c:v>93.703664000000003</c:v>
                </c:pt>
                <c:pt idx="1922">
                  <c:v>93.702001999999993</c:v>
                </c:pt>
                <c:pt idx="1923">
                  <c:v>93.700348000000005</c:v>
                </c:pt>
                <c:pt idx="1924">
                  <c:v>93.698691999999994</c:v>
                </c:pt>
                <c:pt idx="1925">
                  <c:v>93.697040000000001</c:v>
                </c:pt>
                <c:pt idx="1926">
                  <c:v>93.695403999999996</c:v>
                </c:pt>
                <c:pt idx="1927">
                  <c:v>93.693802000000005</c:v>
                </c:pt>
                <c:pt idx="1928">
                  <c:v>93.692232000000004</c:v>
                </c:pt>
                <c:pt idx="1929">
                  <c:v>93.690687999999994</c:v>
                </c:pt>
                <c:pt idx="1930">
                  <c:v>93.689177999999998</c:v>
                </c:pt>
                <c:pt idx="1931">
                  <c:v>93.687703999999997</c:v>
                </c:pt>
                <c:pt idx="1932">
                  <c:v>93.686261999999999</c:v>
                </c:pt>
                <c:pt idx="1933">
                  <c:v>93.684870000000004</c:v>
                </c:pt>
                <c:pt idx="1934">
                  <c:v>93.683527999999995</c:v>
                </c:pt>
                <c:pt idx="1935">
                  <c:v>93.682224000000005</c:v>
                </c:pt>
                <c:pt idx="1936">
                  <c:v>93.680955999999995</c:v>
                </c:pt>
                <c:pt idx="1937">
                  <c:v>93.679733999999996</c:v>
                </c:pt>
                <c:pt idx="1938">
                  <c:v>93.678567999999999</c:v>
                </c:pt>
                <c:pt idx="1939">
                  <c:v>93.677441999999999</c:v>
                </c:pt>
                <c:pt idx="1940">
                  <c:v>93.676329999999993</c:v>
                </c:pt>
                <c:pt idx="1941">
                  <c:v>93.675250000000005</c:v>
                </c:pt>
                <c:pt idx="1942">
                  <c:v>93.674201999999994</c:v>
                </c:pt>
                <c:pt idx="1943">
                  <c:v>93.673162000000005</c:v>
                </c:pt>
                <c:pt idx="1944">
                  <c:v>93.672135999999995</c:v>
                </c:pt>
                <c:pt idx="1945">
                  <c:v>93.671155999999996</c:v>
                </c:pt>
                <c:pt idx="1946">
                  <c:v>93.670205999999993</c:v>
                </c:pt>
                <c:pt idx="1947">
                  <c:v>93.669257999999999</c:v>
                </c:pt>
                <c:pt idx="1948">
                  <c:v>93.668300000000002</c:v>
                </c:pt>
                <c:pt idx="1949">
                  <c:v>93.667354000000003</c:v>
                </c:pt>
                <c:pt idx="1950">
                  <c:v>93.666430000000005</c:v>
                </c:pt>
                <c:pt idx="1951">
                  <c:v>93.665531999999999</c:v>
                </c:pt>
                <c:pt idx="1952">
                  <c:v>93.664676</c:v>
                </c:pt>
                <c:pt idx="1953">
                  <c:v>93.663876000000002</c:v>
                </c:pt>
                <c:pt idx="1954">
                  <c:v>93.663123999999996</c:v>
                </c:pt>
                <c:pt idx="1955">
                  <c:v>93.662391999999997</c:v>
                </c:pt>
                <c:pt idx="1956">
                  <c:v>93.661674000000005</c:v>
                </c:pt>
                <c:pt idx="1957">
                  <c:v>93.660954000000004</c:v>
                </c:pt>
                <c:pt idx="1958">
                  <c:v>93.660213999999996</c:v>
                </c:pt>
                <c:pt idx="1959">
                  <c:v>93.659465999999995</c:v>
                </c:pt>
                <c:pt idx="1960">
                  <c:v>93.658727999999996</c:v>
                </c:pt>
                <c:pt idx="1961">
                  <c:v>93.657978</c:v>
                </c:pt>
                <c:pt idx="1962">
                  <c:v>93.657229999999998</c:v>
                </c:pt>
                <c:pt idx="1963">
                  <c:v>93.656518000000005</c:v>
                </c:pt>
                <c:pt idx="1964">
                  <c:v>93.655817999999996</c:v>
                </c:pt>
                <c:pt idx="1965">
                  <c:v>93.655113999999998</c:v>
                </c:pt>
                <c:pt idx="1966">
                  <c:v>93.654424000000006</c:v>
                </c:pt>
                <c:pt idx="1967">
                  <c:v>93.653750000000002</c:v>
                </c:pt>
                <c:pt idx="1968">
                  <c:v>93.653075999999999</c:v>
                </c:pt>
                <c:pt idx="1969">
                  <c:v>93.652394000000001</c:v>
                </c:pt>
                <c:pt idx="1970">
                  <c:v>93.651706000000004</c:v>
                </c:pt>
                <c:pt idx="1971">
                  <c:v>93.651033999999996</c:v>
                </c:pt>
                <c:pt idx="1972">
                  <c:v>93.650381999999993</c:v>
                </c:pt>
                <c:pt idx="1973">
                  <c:v>93.649733999999995</c:v>
                </c:pt>
                <c:pt idx="1974">
                  <c:v>93.649109999999993</c:v>
                </c:pt>
                <c:pt idx="1975">
                  <c:v>93.648505999999998</c:v>
                </c:pt>
                <c:pt idx="1976">
                  <c:v>93.647909999999996</c:v>
                </c:pt>
                <c:pt idx="1977">
                  <c:v>93.647306</c:v>
                </c:pt>
                <c:pt idx="1978">
                  <c:v>93.646690000000007</c:v>
                </c:pt>
                <c:pt idx="1979">
                  <c:v>93.646068</c:v>
                </c:pt>
                <c:pt idx="1980">
                  <c:v>93.645443999999998</c:v>
                </c:pt>
                <c:pt idx="1981">
                  <c:v>93.644806000000003</c:v>
                </c:pt>
                <c:pt idx="1982">
                  <c:v>93.644171999999998</c:v>
                </c:pt>
                <c:pt idx="1983">
                  <c:v>93.643572000000006</c:v>
                </c:pt>
                <c:pt idx="1984">
                  <c:v>93.642977999999999</c:v>
                </c:pt>
                <c:pt idx="1985">
                  <c:v>93.642392000000001</c:v>
                </c:pt>
                <c:pt idx="1986">
                  <c:v>93.641816000000006</c:v>
                </c:pt>
                <c:pt idx="1987">
                  <c:v>93.641232000000002</c:v>
                </c:pt>
                <c:pt idx="1988">
                  <c:v>93.640631999999997</c:v>
                </c:pt>
                <c:pt idx="1989">
                  <c:v>93.640044000000003</c:v>
                </c:pt>
                <c:pt idx="1990">
                  <c:v>93.639464000000004</c:v>
                </c:pt>
                <c:pt idx="1991">
                  <c:v>93.638896000000003</c:v>
                </c:pt>
                <c:pt idx="1992">
                  <c:v>93.638350000000003</c:v>
                </c:pt>
                <c:pt idx="1993">
                  <c:v>93.637817999999996</c:v>
                </c:pt>
                <c:pt idx="1994">
                  <c:v>93.637264000000002</c:v>
                </c:pt>
                <c:pt idx="1995">
                  <c:v>93.636703999999995</c:v>
                </c:pt>
                <c:pt idx="1996">
                  <c:v>93.636160000000004</c:v>
                </c:pt>
                <c:pt idx="1997">
                  <c:v>93.635627999999997</c:v>
                </c:pt>
                <c:pt idx="1998">
                  <c:v>93.635077999999993</c:v>
                </c:pt>
                <c:pt idx="1999">
                  <c:v>93.634534000000002</c:v>
                </c:pt>
                <c:pt idx="2000">
                  <c:v>93.634001999999995</c:v>
                </c:pt>
                <c:pt idx="2001">
                  <c:v>93.633471999999998</c:v>
                </c:pt>
                <c:pt idx="2002">
                  <c:v>93.632931999999997</c:v>
                </c:pt>
                <c:pt idx="2003">
                  <c:v>93.632401999999999</c:v>
                </c:pt>
                <c:pt idx="2004">
                  <c:v>93.631891999999993</c:v>
                </c:pt>
                <c:pt idx="2005">
                  <c:v>93.631382000000002</c:v>
                </c:pt>
                <c:pt idx="2006">
                  <c:v>93.630852000000004</c:v>
                </c:pt>
                <c:pt idx="2007">
                  <c:v>93.630307999999999</c:v>
                </c:pt>
                <c:pt idx="2008">
                  <c:v>93.629751999999996</c:v>
                </c:pt>
                <c:pt idx="2009">
                  <c:v>93.629170000000002</c:v>
                </c:pt>
                <c:pt idx="2010">
                  <c:v>93.628569999999996</c:v>
                </c:pt>
                <c:pt idx="2011">
                  <c:v>93.627970000000005</c:v>
                </c:pt>
                <c:pt idx="2012">
                  <c:v>93.627397999999999</c:v>
                </c:pt>
                <c:pt idx="2013">
                  <c:v>93.626850000000005</c:v>
                </c:pt>
                <c:pt idx="2014">
                  <c:v>93.626313999999994</c:v>
                </c:pt>
                <c:pt idx="2015">
                  <c:v>93.625795999999994</c:v>
                </c:pt>
                <c:pt idx="2016">
                  <c:v>93.625298000000001</c:v>
                </c:pt>
                <c:pt idx="2017">
                  <c:v>93.624786</c:v>
                </c:pt>
                <c:pt idx="2018">
                  <c:v>93.624272000000005</c:v>
                </c:pt>
                <c:pt idx="2019">
                  <c:v>93.623776000000007</c:v>
                </c:pt>
                <c:pt idx="2020">
                  <c:v>93.623276000000004</c:v>
                </c:pt>
                <c:pt idx="2021">
                  <c:v>93.622748000000001</c:v>
                </c:pt>
                <c:pt idx="2022">
                  <c:v>93.622228000000007</c:v>
                </c:pt>
                <c:pt idx="2023">
                  <c:v>93.621700000000004</c:v>
                </c:pt>
                <c:pt idx="2024">
                  <c:v>93.621154000000004</c:v>
                </c:pt>
                <c:pt idx="2025">
                  <c:v>93.620617999999993</c:v>
                </c:pt>
                <c:pt idx="2026">
                  <c:v>93.620092</c:v>
                </c:pt>
                <c:pt idx="2027">
                  <c:v>93.619551999999999</c:v>
                </c:pt>
                <c:pt idx="2028">
                  <c:v>93.619026000000005</c:v>
                </c:pt>
                <c:pt idx="2029">
                  <c:v>93.618508000000006</c:v>
                </c:pt>
                <c:pt idx="2030">
                  <c:v>93.617984000000007</c:v>
                </c:pt>
                <c:pt idx="2031">
                  <c:v>93.617465999999993</c:v>
                </c:pt>
                <c:pt idx="2032">
                  <c:v>93.616950000000003</c:v>
                </c:pt>
                <c:pt idx="2033">
                  <c:v>93.616432000000003</c:v>
                </c:pt>
                <c:pt idx="2034">
                  <c:v>93.615914000000004</c:v>
                </c:pt>
                <c:pt idx="2035">
                  <c:v>93.615397999999999</c:v>
                </c:pt>
                <c:pt idx="2036">
                  <c:v>93.614885999999998</c:v>
                </c:pt>
                <c:pt idx="2037">
                  <c:v>93.614367999999999</c:v>
                </c:pt>
                <c:pt idx="2038">
                  <c:v>93.613848000000004</c:v>
                </c:pt>
                <c:pt idx="2039">
                  <c:v>93.613330000000005</c:v>
                </c:pt>
                <c:pt idx="2040">
                  <c:v>93.612802000000002</c:v>
                </c:pt>
                <c:pt idx="2041">
                  <c:v>93.612269999999995</c:v>
                </c:pt>
                <c:pt idx="2042">
                  <c:v>93.611754000000005</c:v>
                </c:pt>
                <c:pt idx="2043">
                  <c:v>93.611279999999994</c:v>
                </c:pt>
                <c:pt idx="2044">
                  <c:v>93.610845999999995</c:v>
                </c:pt>
                <c:pt idx="2045">
                  <c:v>93.610432000000003</c:v>
                </c:pt>
                <c:pt idx="2046">
                  <c:v>93.610004000000004</c:v>
                </c:pt>
                <c:pt idx="2047">
                  <c:v>93.609555999999998</c:v>
                </c:pt>
                <c:pt idx="2048">
                  <c:v>93.609064000000004</c:v>
                </c:pt>
                <c:pt idx="2049">
                  <c:v>93.608540000000005</c:v>
                </c:pt>
                <c:pt idx="2050">
                  <c:v>93.608022000000005</c:v>
                </c:pt>
                <c:pt idx="2051">
                  <c:v>93.607529999999997</c:v>
                </c:pt>
                <c:pt idx="2052">
                  <c:v>93.607050000000001</c:v>
                </c:pt>
                <c:pt idx="2053">
                  <c:v>93.606576000000004</c:v>
                </c:pt>
                <c:pt idx="2054">
                  <c:v>93.606092000000004</c:v>
                </c:pt>
                <c:pt idx="2055">
                  <c:v>93.605571999999995</c:v>
                </c:pt>
                <c:pt idx="2056">
                  <c:v>93.605029999999999</c:v>
                </c:pt>
                <c:pt idx="2057">
                  <c:v>93.604512</c:v>
                </c:pt>
                <c:pt idx="2058">
                  <c:v>93.603999999999999</c:v>
                </c:pt>
                <c:pt idx="2059">
                  <c:v>93.603496000000007</c:v>
                </c:pt>
                <c:pt idx="2060">
                  <c:v>93.603026</c:v>
                </c:pt>
                <c:pt idx="2061">
                  <c:v>93.602577999999994</c:v>
                </c:pt>
                <c:pt idx="2062">
                  <c:v>93.602127999999993</c:v>
                </c:pt>
                <c:pt idx="2063">
                  <c:v>93.601668000000004</c:v>
                </c:pt>
                <c:pt idx="2064">
                  <c:v>93.601194000000007</c:v>
                </c:pt>
                <c:pt idx="2065">
                  <c:v>93.600716000000006</c:v>
                </c:pt>
                <c:pt idx="2066">
                  <c:v>93.600229999999996</c:v>
                </c:pt>
                <c:pt idx="2067">
                  <c:v>93.599723999999995</c:v>
                </c:pt>
                <c:pt idx="2068">
                  <c:v>93.599232000000001</c:v>
                </c:pt>
                <c:pt idx="2069">
                  <c:v>93.598755999999995</c:v>
                </c:pt>
                <c:pt idx="2070">
                  <c:v>93.598275999999998</c:v>
                </c:pt>
                <c:pt idx="2071">
                  <c:v>93.597796000000002</c:v>
                </c:pt>
                <c:pt idx="2072">
                  <c:v>93.597328000000005</c:v>
                </c:pt>
                <c:pt idx="2073">
                  <c:v>93.596856000000002</c:v>
                </c:pt>
                <c:pt idx="2074">
                  <c:v>93.596379999999996</c:v>
                </c:pt>
                <c:pt idx="2075">
                  <c:v>93.595905999999999</c:v>
                </c:pt>
                <c:pt idx="2076">
                  <c:v>93.595444000000001</c:v>
                </c:pt>
                <c:pt idx="2077">
                  <c:v>93.594980000000007</c:v>
                </c:pt>
                <c:pt idx="2078">
                  <c:v>93.594499999999996</c:v>
                </c:pt>
                <c:pt idx="2079">
                  <c:v>93.594014000000001</c:v>
                </c:pt>
                <c:pt idx="2080">
                  <c:v>93.593540000000004</c:v>
                </c:pt>
                <c:pt idx="2081">
                  <c:v>93.59308</c:v>
                </c:pt>
                <c:pt idx="2082">
                  <c:v>93.592618000000002</c:v>
                </c:pt>
                <c:pt idx="2083">
                  <c:v>93.592146</c:v>
                </c:pt>
                <c:pt idx="2084">
                  <c:v>93.591679999999997</c:v>
                </c:pt>
                <c:pt idx="2085">
                  <c:v>93.591206</c:v>
                </c:pt>
                <c:pt idx="2086">
                  <c:v>93.590716</c:v>
                </c:pt>
                <c:pt idx="2087">
                  <c:v>93.590230000000005</c:v>
                </c:pt>
                <c:pt idx="2088">
                  <c:v>93.589774000000006</c:v>
                </c:pt>
                <c:pt idx="2089">
                  <c:v>93.589326</c:v>
                </c:pt>
                <c:pt idx="2090">
                  <c:v>93.588875999999999</c:v>
                </c:pt>
                <c:pt idx="2091">
                  <c:v>93.588419999999999</c:v>
                </c:pt>
                <c:pt idx="2092">
                  <c:v>93.587931999999995</c:v>
                </c:pt>
                <c:pt idx="2093">
                  <c:v>93.587400000000002</c:v>
                </c:pt>
                <c:pt idx="2094">
                  <c:v>93.586855999999997</c:v>
                </c:pt>
                <c:pt idx="2095">
                  <c:v>93.586314000000002</c:v>
                </c:pt>
                <c:pt idx="2096">
                  <c:v>93.585785999999999</c:v>
                </c:pt>
                <c:pt idx="2097">
                  <c:v>93.585303999999994</c:v>
                </c:pt>
                <c:pt idx="2098">
                  <c:v>93.584872000000004</c:v>
                </c:pt>
                <c:pt idx="2099">
                  <c:v>93.584446</c:v>
                </c:pt>
                <c:pt idx="2100">
                  <c:v>93.584028000000004</c:v>
                </c:pt>
                <c:pt idx="2101">
                  <c:v>93.583618000000001</c:v>
                </c:pt>
                <c:pt idx="2102">
                  <c:v>93.583191999999997</c:v>
                </c:pt>
                <c:pt idx="2103">
                  <c:v>93.582757999999998</c:v>
                </c:pt>
                <c:pt idx="2104">
                  <c:v>93.582344000000006</c:v>
                </c:pt>
                <c:pt idx="2105">
                  <c:v>93.581953999999996</c:v>
                </c:pt>
                <c:pt idx="2106">
                  <c:v>93.581605999999994</c:v>
                </c:pt>
                <c:pt idx="2107">
                  <c:v>93.581292000000005</c:v>
                </c:pt>
                <c:pt idx="2108">
                  <c:v>93.580985999999996</c:v>
                </c:pt>
                <c:pt idx="2109">
                  <c:v>93.580680000000001</c:v>
                </c:pt>
                <c:pt idx="2110">
                  <c:v>93.580346000000006</c:v>
                </c:pt>
                <c:pt idx="2111">
                  <c:v>93.579954000000001</c:v>
                </c:pt>
                <c:pt idx="2112">
                  <c:v>93.579542000000004</c:v>
                </c:pt>
                <c:pt idx="2113">
                  <c:v>93.579142000000004</c:v>
                </c:pt>
                <c:pt idx="2114">
                  <c:v>93.578733999999997</c:v>
                </c:pt>
                <c:pt idx="2115">
                  <c:v>93.578314000000006</c:v>
                </c:pt>
                <c:pt idx="2116">
                  <c:v>93.577883999999997</c:v>
                </c:pt>
                <c:pt idx="2117">
                  <c:v>93.577448000000004</c:v>
                </c:pt>
                <c:pt idx="2118">
                  <c:v>93.576998000000003</c:v>
                </c:pt>
                <c:pt idx="2119">
                  <c:v>93.576537999999999</c:v>
                </c:pt>
                <c:pt idx="2120">
                  <c:v>93.576089999999994</c:v>
                </c:pt>
                <c:pt idx="2121">
                  <c:v>93.575670000000002</c:v>
                </c:pt>
                <c:pt idx="2122">
                  <c:v>93.575254000000001</c:v>
                </c:pt>
                <c:pt idx="2123">
                  <c:v>93.574830000000006</c:v>
                </c:pt>
                <c:pt idx="2124">
                  <c:v>93.57441</c:v>
                </c:pt>
                <c:pt idx="2125">
                  <c:v>93.573988</c:v>
                </c:pt>
                <c:pt idx="2126">
                  <c:v>93.573558000000006</c:v>
                </c:pt>
                <c:pt idx="2127">
                  <c:v>93.573121999999998</c:v>
                </c:pt>
                <c:pt idx="2128">
                  <c:v>93.572687999999999</c:v>
                </c:pt>
                <c:pt idx="2129">
                  <c:v>93.572255999999996</c:v>
                </c:pt>
                <c:pt idx="2130">
                  <c:v>93.571827999999996</c:v>
                </c:pt>
                <c:pt idx="2131">
                  <c:v>93.571392000000003</c:v>
                </c:pt>
                <c:pt idx="2132">
                  <c:v>93.570965999999999</c:v>
                </c:pt>
                <c:pt idx="2133">
                  <c:v>93.570545999999993</c:v>
                </c:pt>
                <c:pt idx="2134">
                  <c:v>93.570126000000002</c:v>
                </c:pt>
                <c:pt idx="2135">
                  <c:v>93.569704000000002</c:v>
                </c:pt>
                <c:pt idx="2136">
                  <c:v>93.569299999999998</c:v>
                </c:pt>
                <c:pt idx="2137">
                  <c:v>93.568905999999998</c:v>
                </c:pt>
                <c:pt idx="2138">
                  <c:v>93.568510000000003</c:v>
                </c:pt>
                <c:pt idx="2139">
                  <c:v>93.568113999999994</c:v>
                </c:pt>
                <c:pt idx="2140">
                  <c:v>93.567735999999996</c:v>
                </c:pt>
                <c:pt idx="2141">
                  <c:v>93.567368000000002</c:v>
                </c:pt>
                <c:pt idx="2142">
                  <c:v>93.566993999999994</c:v>
                </c:pt>
                <c:pt idx="2143">
                  <c:v>93.566602000000003</c:v>
                </c:pt>
                <c:pt idx="2144">
                  <c:v>93.566180000000003</c:v>
                </c:pt>
                <c:pt idx="2145">
                  <c:v>93.565736000000001</c:v>
                </c:pt>
                <c:pt idx="2146">
                  <c:v>93.565274000000002</c:v>
                </c:pt>
                <c:pt idx="2147">
                  <c:v>93.564807999999999</c:v>
                </c:pt>
                <c:pt idx="2148">
                  <c:v>93.564352</c:v>
                </c:pt>
                <c:pt idx="2149">
                  <c:v>93.563937999999993</c:v>
                </c:pt>
                <c:pt idx="2150">
                  <c:v>93.563559999999995</c:v>
                </c:pt>
                <c:pt idx="2151">
                  <c:v>93.563196000000005</c:v>
                </c:pt>
                <c:pt idx="2152">
                  <c:v>93.562839999999994</c:v>
                </c:pt>
                <c:pt idx="2153">
                  <c:v>93.562504000000004</c:v>
                </c:pt>
                <c:pt idx="2154">
                  <c:v>93.562162000000001</c:v>
                </c:pt>
                <c:pt idx="2155">
                  <c:v>93.561802</c:v>
                </c:pt>
                <c:pt idx="2156">
                  <c:v>93.561436</c:v>
                </c:pt>
                <c:pt idx="2157">
                  <c:v>93.561059999999998</c:v>
                </c:pt>
                <c:pt idx="2158">
                  <c:v>93.560670000000002</c:v>
                </c:pt>
                <c:pt idx="2159">
                  <c:v>93.560286000000005</c:v>
                </c:pt>
                <c:pt idx="2160">
                  <c:v>93.559910000000002</c:v>
                </c:pt>
                <c:pt idx="2161">
                  <c:v>93.559528</c:v>
                </c:pt>
                <c:pt idx="2162">
                  <c:v>93.559141999999994</c:v>
                </c:pt>
                <c:pt idx="2163">
                  <c:v>93.558763999999996</c:v>
                </c:pt>
                <c:pt idx="2164">
                  <c:v>93.558375999999996</c:v>
                </c:pt>
                <c:pt idx="2165">
                  <c:v>93.557986</c:v>
                </c:pt>
                <c:pt idx="2166">
                  <c:v>93.557627999999994</c:v>
                </c:pt>
                <c:pt idx="2167">
                  <c:v>93.557292000000004</c:v>
                </c:pt>
                <c:pt idx="2168">
                  <c:v>93.556960000000004</c:v>
                </c:pt>
                <c:pt idx="2169">
                  <c:v>93.556641999999997</c:v>
                </c:pt>
                <c:pt idx="2170">
                  <c:v>93.556327999999993</c:v>
                </c:pt>
                <c:pt idx="2171">
                  <c:v>93.555977999999996</c:v>
                </c:pt>
                <c:pt idx="2172">
                  <c:v>93.555610000000001</c:v>
                </c:pt>
                <c:pt idx="2173">
                  <c:v>93.555248000000006</c:v>
                </c:pt>
                <c:pt idx="2174">
                  <c:v>93.554867999999999</c:v>
                </c:pt>
                <c:pt idx="2175">
                  <c:v>93.554454000000007</c:v>
                </c:pt>
                <c:pt idx="2176">
                  <c:v>93.554050000000004</c:v>
                </c:pt>
                <c:pt idx="2177">
                  <c:v>93.553653999999995</c:v>
                </c:pt>
                <c:pt idx="2178">
                  <c:v>93.553247999999996</c:v>
                </c:pt>
                <c:pt idx="2179">
                  <c:v>93.552853999999996</c:v>
                </c:pt>
                <c:pt idx="2180">
                  <c:v>93.552481999999998</c:v>
                </c:pt>
                <c:pt idx="2181">
                  <c:v>93.552114000000003</c:v>
                </c:pt>
                <c:pt idx="2182">
                  <c:v>93.551754000000003</c:v>
                </c:pt>
                <c:pt idx="2183">
                  <c:v>93.551401999999996</c:v>
                </c:pt>
                <c:pt idx="2184">
                  <c:v>93.551045999999999</c:v>
                </c:pt>
                <c:pt idx="2185">
                  <c:v>93.550681999999995</c:v>
                </c:pt>
                <c:pt idx="2186">
                  <c:v>93.550309999999996</c:v>
                </c:pt>
                <c:pt idx="2187">
                  <c:v>93.549915999999996</c:v>
                </c:pt>
                <c:pt idx="2188">
                  <c:v>93.549508000000003</c:v>
                </c:pt>
                <c:pt idx="2189">
                  <c:v>93.549115999999998</c:v>
                </c:pt>
                <c:pt idx="2190">
                  <c:v>93.548751999999993</c:v>
                </c:pt>
                <c:pt idx="2191">
                  <c:v>93.548383999999999</c:v>
                </c:pt>
                <c:pt idx="2192">
                  <c:v>93.548013999999995</c:v>
                </c:pt>
                <c:pt idx="2193">
                  <c:v>93.547641999999996</c:v>
                </c:pt>
                <c:pt idx="2194">
                  <c:v>93.547268000000003</c:v>
                </c:pt>
                <c:pt idx="2195">
                  <c:v>93.546899999999994</c:v>
                </c:pt>
                <c:pt idx="2196">
                  <c:v>93.546561999999994</c:v>
                </c:pt>
                <c:pt idx="2197">
                  <c:v>93.546248000000006</c:v>
                </c:pt>
                <c:pt idx="2198">
                  <c:v>93.545952</c:v>
                </c:pt>
                <c:pt idx="2199">
                  <c:v>93.545670000000001</c:v>
                </c:pt>
                <c:pt idx="2200">
                  <c:v>93.545383999999999</c:v>
                </c:pt>
                <c:pt idx="2201">
                  <c:v>93.545078000000004</c:v>
                </c:pt>
                <c:pt idx="2202">
                  <c:v>93.544756000000007</c:v>
                </c:pt>
                <c:pt idx="2203">
                  <c:v>93.544415999999998</c:v>
                </c:pt>
                <c:pt idx="2204">
                  <c:v>93.544066000000001</c:v>
                </c:pt>
                <c:pt idx="2205">
                  <c:v>93.543704000000005</c:v>
                </c:pt>
                <c:pt idx="2206">
                  <c:v>93.543338000000006</c:v>
                </c:pt>
                <c:pt idx="2207">
                  <c:v>93.54298</c:v>
                </c:pt>
                <c:pt idx="2208">
                  <c:v>93.542652000000004</c:v>
                </c:pt>
                <c:pt idx="2209">
                  <c:v>93.542332000000002</c:v>
                </c:pt>
                <c:pt idx="2210">
                  <c:v>93.542013999999995</c:v>
                </c:pt>
                <c:pt idx="2211">
                  <c:v>93.541697999999997</c:v>
                </c:pt>
                <c:pt idx="2212">
                  <c:v>93.541393999999997</c:v>
                </c:pt>
                <c:pt idx="2213">
                  <c:v>93.541079999999994</c:v>
                </c:pt>
                <c:pt idx="2214">
                  <c:v>93.540745999999999</c:v>
                </c:pt>
                <c:pt idx="2215">
                  <c:v>93.540418000000003</c:v>
                </c:pt>
                <c:pt idx="2216">
                  <c:v>93.540093999999996</c:v>
                </c:pt>
                <c:pt idx="2217">
                  <c:v>93.539749999999998</c:v>
                </c:pt>
                <c:pt idx="2218">
                  <c:v>93.539392000000007</c:v>
                </c:pt>
                <c:pt idx="2219">
                  <c:v>93.539041999999995</c:v>
                </c:pt>
                <c:pt idx="2220">
                  <c:v>93.538687999999993</c:v>
                </c:pt>
                <c:pt idx="2221">
                  <c:v>93.538340000000005</c:v>
                </c:pt>
                <c:pt idx="2222">
                  <c:v>93.537999999999997</c:v>
                </c:pt>
                <c:pt idx="2223">
                  <c:v>93.537660000000002</c:v>
                </c:pt>
                <c:pt idx="2224">
                  <c:v>93.537332000000006</c:v>
                </c:pt>
                <c:pt idx="2225">
                  <c:v>93.537015999999994</c:v>
                </c:pt>
                <c:pt idx="2226">
                  <c:v>93.536704</c:v>
                </c:pt>
                <c:pt idx="2227">
                  <c:v>93.536388000000002</c:v>
                </c:pt>
                <c:pt idx="2228">
                  <c:v>93.536085999999997</c:v>
                </c:pt>
                <c:pt idx="2229">
                  <c:v>93.535802000000004</c:v>
                </c:pt>
                <c:pt idx="2230">
                  <c:v>93.535514000000006</c:v>
                </c:pt>
                <c:pt idx="2231">
                  <c:v>93.535203999999993</c:v>
                </c:pt>
                <c:pt idx="2232">
                  <c:v>93.534899999999993</c:v>
                </c:pt>
                <c:pt idx="2233">
                  <c:v>93.534608000000006</c:v>
                </c:pt>
                <c:pt idx="2234">
                  <c:v>93.534294000000003</c:v>
                </c:pt>
                <c:pt idx="2235">
                  <c:v>93.533975999999996</c:v>
                </c:pt>
                <c:pt idx="2236">
                  <c:v>93.533681999999999</c:v>
                </c:pt>
                <c:pt idx="2237">
                  <c:v>93.533389999999997</c:v>
                </c:pt>
                <c:pt idx="2238">
                  <c:v>93.533081999999993</c:v>
                </c:pt>
                <c:pt idx="2239">
                  <c:v>93.532762000000005</c:v>
                </c:pt>
                <c:pt idx="2240">
                  <c:v>93.532442000000003</c:v>
                </c:pt>
                <c:pt idx="2241">
                  <c:v>93.532123999999996</c:v>
                </c:pt>
                <c:pt idx="2242">
                  <c:v>93.531809999999993</c:v>
                </c:pt>
                <c:pt idx="2243">
                  <c:v>93.531496000000004</c:v>
                </c:pt>
                <c:pt idx="2244">
                  <c:v>93.531192000000004</c:v>
                </c:pt>
                <c:pt idx="2245">
                  <c:v>93.530901999999998</c:v>
                </c:pt>
                <c:pt idx="2246">
                  <c:v>93.530612000000005</c:v>
                </c:pt>
                <c:pt idx="2247">
                  <c:v>93.530320000000003</c:v>
                </c:pt>
                <c:pt idx="2248">
                  <c:v>93.530038000000005</c:v>
                </c:pt>
                <c:pt idx="2249">
                  <c:v>93.529764</c:v>
                </c:pt>
                <c:pt idx="2250">
                  <c:v>93.529473999999993</c:v>
                </c:pt>
                <c:pt idx="2251">
                  <c:v>93.529169999999993</c:v>
                </c:pt>
                <c:pt idx="2252">
                  <c:v>93.528862000000004</c:v>
                </c:pt>
                <c:pt idx="2253">
                  <c:v>93.528559999999999</c:v>
                </c:pt>
                <c:pt idx="2254">
                  <c:v>93.528261999999998</c:v>
                </c:pt>
                <c:pt idx="2255">
                  <c:v>93.527972000000005</c:v>
                </c:pt>
                <c:pt idx="2256">
                  <c:v>93.527698000000001</c:v>
                </c:pt>
                <c:pt idx="2257">
                  <c:v>93.527434</c:v>
                </c:pt>
                <c:pt idx="2258">
                  <c:v>93.527156000000005</c:v>
                </c:pt>
                <c:pt idx="2259">
                  <c:v>93.526871999999997</c:v>
                </c:pt>
                <c:pt idx="2260">
                  <c:v>93.526594000000003</c:v>
                </c:pt>
                <c:pt idx="2261">
                  <c:v>93.526309999999995</c:v>
                </c:pt>
                <c:pt idx="2262">
                  <c:v>93.526017999999993</c:v>
                </c:pt>
                <c:pt idx="2263">
                  <c:v>93.525713999999994</c:v>
                </c:pt>
                <c:pt idx="2264">
                  <c:v>93.525379999999998</c:v>
                </c:pt>
                <c:pt idx="2265">
                  <c:v>93.525019999999998</c:v>
                </c:pt>
                <c:pt idx="2266">
                  <c:v>93.524659999999997</c:v>
                </c:pt>
                <c:pt idx="2267">
                  <c:v>93.524304000000001</c:v>
                </c:pt>
                <c:pt idx="2268">
                  <c:v>93.523957999999993</c:v>
                </c:pt>
                <c:pt idx="2269">
                  <c:v>93.523623999999998</c:v>
                </c:pt>
                <c:pt idx="2270">
                  <c:v>93.523306000000005</c:v>
                </c:pt>
                <c:pt idx="2271">
                  <c:v>93.522998000000001</c:v>
                </c:pt>
                <c:pt idx="2272">
                  <c:v>93.522698000000005</c:v>
                </c:pt>
                <c:pt idx="2273">
                  <c:v>93.522407999999999</c:v>
                </c:pt>
                <c:pt idx="2274">
                  <c:v>93.522127999999995</c:v>
                </c:pt>
                <c:pt idx="2275">
                  <c:v>93.521839999999997</c:v>
                </c:pt>
                <c:pt idx="2276">
                  <c:v>93.521544000000006</c:v>
                </c:pt>
                <c:pt idx="2277">
                  <c:v>93.521252000000004</c:v>
                </c:pt>
                <c:pt idx="2278">
                  <c:v>93.520967999999996</c:v>
                </c:pt>
                <c:pt idx="2279">
                  <c:v>93.520688000000007</c:v>
                </c:pt>
                <c:pt idx="2280">
                  <c:v>93.520396000000005</c:v>
                </c:pt>
                <c:pt idx="2281">
                  <c:v>93.520099999999999</c:v>
                </c:pt>
                <c:pt idx="2282">
                  <c:v>93.519816000000006</c:v>
                </c:pt>
                <c:pt idx="2283">
                  <c:v>93.519533999999993</c:v>
                </c:pt>
                <c:pt idx="2284">
                  <c:v>93.519261999999998</c:v>
                </c:pt>
                <c:pt idx="2285">
                  <c:v>93.519013999999999</c:v>
                </c:pt>
                <c:pt idx="2286">
                  <c:v>93.518754000000001</c:v>
                </c:pt>
                <c:pt idx="2287">
                  <c:v>93.518472000000003</c:v>
                </c:pt>
                <c:pt idx="2288">
                  <c:v>93.518180000000001</c:v>
                </c:pt>
                <c:pt idx="2289">
                  <c:v>93.517876000000001</c:v>
                </c:pt>
                <c:pt idx="2290">
                  <c:v>93.517567999999997</c:v>
                </c:pt>
                <c:pt idx="2291">
                  <c:v>93.517275999999995</c:v>
                </c:pt>
                <c:pt idx="2292">
                  <c:v>93.516990000000007</c:v>
                </c:pt>
                <c:pt idx="2293">
                  <c:v>93.516713999999993</c:v>
                </c:pt>
                <c:pt idx="2294">
                  <c:v>93.516458</c:v>
                </c:pt>
                <c:pt idx="2295">
                  <c:v>93.516211999999996</c:v>
                </c:pt>
                <c:pt idx="2296">
                  <c:v>93.515984000000003</c:v>
                </c:pt>
                <c:pt idx="2297">
                  <c:v>93.515777999999997</c:v>
                </c:pt>
                <c:pt idx="2298">
                  <c:v>93.515572000000006</c:v>
                </c:pt>
                <c:pt idx="2299">
                  <c:v>93.515345999999994</c:v>
                </c:pt>
                <c:pt idx="2300">
                  <c:v>93.515113999999997</c:v>
                </c:pt>
                <c:pt idx="2301">
                  <c:v>93.514870000000002</c:v>
                </c:pt>
                <c:pt idx="2302">
                  <c:v>93.514595999999997</c:v>
                </c:pt>
                <c:pt idx="2303">
                  <c:v>93.514297999999997</c:v>
                </c:pt>
                <c:pt idx="2304">
                  <c:v>93.514002000000005</c:v>
                </c:pt>
                <c:pt idx="2305">
                  <c:v>93.513707999999994</c:v>
                </c:pt>
                <c:pt idx="2306">
                  <c:v>93.513413999999997</c:v>
                </c:pt>
                <c:pt idx="2307">
                  <c:v>93.513133999999994</c:v>
                </c:pt>
                <c:pt idx="2308">
                  <c:v>93.512872000000002</c:v>
                </c:pt>
                <c:pt idx="2309">
                  <c:v>93.512613999999999</c:v>
                </c:pt>
                <c:pt idx="2310">
                  <c:v>93.512343999999999</c:v>
                </c:pt>
                <c:pt idx="2311">
                  <c:v>93.512063999999995</c:v>
                </c:pt>
                <c:pt idx="2312">
                  <c:v>93.511787999999996</c:v>
                </c:pt>
                <c:pt idx="2313">
                  <c:v>93.511517999999995</c:v>
                </c:pt>
                <c:pt idx="2314">
                  <c:v>93.511256000000003</c:v>
                </c:pt>
                <c:pt idx="2315">
                  <c:v>93.511018000000007</c:v>
                </c:pt>
                <c:pt idx="2316">
                  <c:v>93.510794000000004</c:v>
                </c:pt>
                <c:pt idx="2317">
                  <c:v>93.510559999999998</c:v>
                </c:pt>
                <c:pt idx="2318">
                  <c:v>93.510323999999997</c:v>
                </c:pt>
                <c:pt idx="2319">
                  <c:v>93.510075999999998</c:v>
                </c:pt>
                <c:pt idx="2320">
                  <c:v>93.509801999999993</c:v>
                </c:pt>
                <c:pt idx="2321">
                  <c:v>93.509506000000002</c:v>
                </c:pt>
                <c:pt idx="2322">
                  <c:v>93.509214</c:v>
                </c:pt>
                <c:pt idx="2323">
                  <c:v>93.508917999999994</c:v>
                </c:pt>
                <c:pt idx="2324">
                  <c:v>93.508638000000005</c:v>
                </c:pt>
                <c:pt idx="2325">
                  <c:v>93.508375999999998</c:v>
                </c:pt>
                <c:pt idx="2326">
                  <c:v>93.508127999999999</c:v>
                </c:pt>
                <c:pt idx="2327">
                  <c:v>93.507885999999999</c:v>
                </c:pt>
                <c:pt idx="2328">
                  <c:v>93.507666</c:v>
                </c:pt>
                <c:pt idx="2329">
                  <c:v>93.507465999999994</c:v>
                </c:pt>
                <c:pt idx="2330">
                  <c:v>93.507267999999996</c:v>
                </c:pt>
                <c:pt idx="2331">
                  <c:v>93.507071999999994</c:v>
                </c:pt>
                <c:pt idx="2332">
                  <c:v>93.506866000000002</c:v>
                </c:pt>
                <c:pt idx="2333">
                  <c:v>93.506640000000004</c:v>
                </c:pt>
                <c:pt idx="2334">
                  <c:v>93.506383999999997</c:v>
                </c:pt>
                <c:pt idx="2335">
                  <c:v>93.506113999999997</c:v>
                </c:pt>
                <c:pt idx="2336">
                  <c:v>93.505842000000001</c:v>
                </c:pt>
                <c:pt idx="2337">
                  <c:v>93.505582000000004</c:v>
                </c:pt>
                <c:pt idx="2338">
                  <c:v>93.505331999999996</c:v>
                </c:pt>
                <c:pt idx="2339">
                  <c:v>93.505094</c:v>
                </c:pt>
                <c:pt idx="2340">
                  <c:v>93.504874000000001</c:v>
                </c:pt>
                <c:pt idx="2341">
                  <c:v>93.504664000000005</c:v>
                </c:pt>
                <c:pt idx="2342">
                  <c:v>93.504440000000002</c:v>
                </c:pt>
                <c:pt idx="2343">
                  <c:v>93.504198000000002</c:v>
                </c:pt>
                <c:pt idx="2344">
                  <c:v>93.503947999999994</c:v>
                </c:pt>
                <c:pt idx="2345">
                  <c:v>93.503698</c:v>
                </c:pt>
                <c:pt idx="2346">
                  <c:v>93.503472000000002</c:v>
                </c:pt>
                <c:pt idx="2347">
                  <c:v>93.503304</c:v>
                </c:pt>
                <c:pt idx="2348">
                  <c:v>93.503165999999993</c:v>
                </c:pt>
                <c:pt idx="2349">
                  <c:v>93.502995999999996</c:v>
                </c:pt>
                <c:pt idx="2350">
                  <c:v>93.502774000000002</c:v>
                </c:pt>
                <c:pt idx="2351">
                  <c:v>93.502477999999996</c:v>
                </c:pt>
                <c:pt idx="2352">
                  <c:v>93.502110000000002</c:v>
                </c:pt>
                <c:pt idx="2353">
                  <c:v>93.501744000000002</c:v>
                </c:pt>
                <c:pt idx="2354">
                  <c:v>93.501437999999993</c:v>
                </c:pt>
                <c:pt idx="2355">
                  <c:v>93.501199999999997</c:v>
                </c:pt>
                <c:pt idx="2356">
                  <c:v>93.501016000000007</c:v>
                </c:pt>
                <c:pt idx="2357">
                  <c:v>93.500851999999995</c:v>
                </c:pt>
                <c:pt idx="2358">
                  <c:v>93.500659999999996</c:v>
                </c:pt>
                <c:pt idx="2359">
                  <c:v>93.500438000000003</c:v>
                </c:pt>
                <c:pt idx="2360">
                  <c:v>93.500196000000003</c:v>
                </c:pt>
                <c:pt idx="2361">
                  <c:v>93.499945999999994</c:v>
                </c:pt>
                <c:pt idx="2362">
                  <c:v>93.499694000000005</c:v>
                </c:pt>
                <c:pt idx="2363">
                  <c:v>93.499448000000001</c:v>
                </c:pt>
                <c:pt idx="2364">
                  <c:v>93.499210000000005</c:v>
                </c:pt>
                <c:pt idx="2365">
                  <c:v>93.49897</c:v>
                </c:pt>
                <c:pt idx="2366">
                  <c:v>93.498728</c:v>
                </c:pt>
                <c:pt idx="2367">
                  <c:v>93.498486</c:v>
                </c:pt>
                <c:pt idx="2368">
                  <c:v>93.498260000000002</c:v>
                </c:pt>
                <c:pt idx="2369">
                  <c:v>93.498043999999993</c:v>
                </c:pt>
                <c:pt idx="2370">
                  <c:v>93.497827999999998</c:v>
                </c:pt>
                <c:pt idx="2371">
                  <c:v>93.497602000000001</c:v>
                </c:pt>
                <c:pt idx="2372">
                  <c:v>93.497380000000007</c:v>
                </c:pt>
                <c:pt idx="2373">
                  <c:v>93.497134000000003</c:v>
                </c:pt>
                <c:pt idx="2374">
                  <c:v>93.496874000000005</c:v>
                </c:pt>
                <c:pt idx="2375">
                  <c:v>93.496616000000003</c:v>
                </c:pt>
                <c:pt idx="2376">
                  <c:v>93.496364</c:v>
                </c:pt>
                <c:pt idx="2377">
                  <c:v>93.496111999999997</c:v>
                </c:pt>
                <c:pt idx="2378">
                  <c:v>93.495875999999996</c:v>
                </c:pt>
                <c:pt idx="2379">
                  <c:v>93.495658000000006</c:v>
                </c:pt>
                <c:pt idx="2380">
                  <c:v>93.495446000000001</c:v>
                </c:pt>
                <c:pt idx="2381">
                  <c:v>93.495238000000001</c:v>
                </c:pt>
                <c:pt idx="2382">
                  <c:v>93.495028000000005</c:v>
                </c:pt>
                <c:pt idx="2383">
                  <c:v>93.494811999999996</c:v>
                </c:pt>
                <c:pt idx="2384">
                  <c:v>93.494568000000001</c:v>
                </c:pt>
                <c:pt idx="2385">
                  <c:v>93.494315999999998</c:v>
                </c:pt>
                <c:pt idx="2386">
                  <c:v>93.494056</c:v>
                </c:pt>
                <c:pt idx="2387">
                  <c:v>93.493786</c:v>
                </c:pt>
                <c:pt idx="2388">
                  <c:v>93.493527999999998</c:v>
                </c:pt>
                <c:pt idx="2389">
                  <c:v>93.493325999999996</c:v>
                </c:pt>
                <c:pt idx="2390">
                  <c:v>93.493163999999993</c:v>
                </c:pt>
                <c:pt idx="2391">
                  <c:v>93.493008000000003</c:v>
                </c:pt>
                <c:pt idx="2392">
                  <c:v>93.492850000000004</c:v>
                </c:pt>
                <c:pt idx="2393">
                  <c:v>93.492637999999999</c:v>
                </c:pt>
                <c:pt idx="2394">
                  <c:v>93.492339999999999</c:v>
                </c:pt>
                <c:pt idx="2395">
                  <c:v>93.492013999999998</c:v>
                </c:pt>
                <c:pt idx="2396">
                  <c:v>93.491714000000002</c:v>
                </c:pt>
                <c:pt idx="2397">
                  <c:v>93.491439999999997</c:v>
                </c:pt>
                <c:pt idx="2398">
                  <c:v>93.491225999999997</c:v>
                </c:pt>
                <c:pt idx="2399">
                  <c:v>93.491057999999995</c:v>
                </c:pt>
                <c:pt idx="2400">
                  <c:v>93.490877999999995</c:v>
                </c:pt>
                <c:pt idx="2401">
                  <c:v>93.490682000000007</c:v>
                </c:pt>
                <c:pt idx="2402">
                  <c:v>93.490493999999998</c:v>
                </c:pt>
                <c:pt idx="2403">
                  <c:v>93.490294000000006</c:v>
                </c:pt>
                <c:pt idx="2404">
                  <c:v>93.490077999999997</c:v>
                </c:pt>
                <c:pt idx="2405">
                  <c:v>93.489856000000003</c:v>
                </c:pt>
                <c:pt idx="2406">
                  <c:v>93.489643999999998</c:v>
                </c:pt>
                <c:pt idx="2407">
                  <c:v>93.489428000000004</c:v>
                </c:pt>
                <c:pt idx="2408">
                  <c:v>93.489214000000004</c:v>
                </c:pt>
                <c:pt idx="2409">
                  <c:v>93.489018000000002</c:v>
                </c:pt>
                <c:pt idx="2410">
                  <c:v>93.488845999999995</c:v>
                </c:pt>
                <c:pt idx="2411">
                  <c:v>93.488674000000003</c:v>
                </c:pt>
                <c:pt idx="2412">
                  <c:v>93.488479999999996</c:v>
                </c:pt>
                <c:pt idx="2413">
                  <c:v>93.488274000000004</c:v>
                </c:pt>
                <c:pt idx="2414">
                  <c:v>93.488072000000003</c:v>
                </c:pt>
                <c:pt idx="2415">
                  <c:v>93.487877999999995</c:v>
                </c:pt>
                <c:pt idx="2416">
                  <c:v>93.487716000000006</c:v>
                </c:pt>
                <c:pt idx="2417">
                  <c:v>93.4876</c:v>
                </c:pt>
                <c:pt idx="2418">
                  <c:v>93.487465999999998</c:v>
                </c:pt>
                <c:pt idx="2419">
                  <c:v>93.487257999999997</c:v>
                </c:pt>
                <c:pt idx="2420">
                  <c:v>93.486986000000002</c:v>
                </c:pt>
                <c:pt idx="2421">
                  <c:v>93.486660000000001</c:v>
                </c:pt>
                <c:pt idx="2422">
                  <c:v>93.486286000000007</c:v>
                </c:pt>
                <c:pt idx="2423">
                  <c:v>93.485934</c:v>
                </c:pt>
                <c:pt idx="2424">
                  <c:v>93.485671999999994</c:v>
                </c:pt>
                <c:pt idx="2425">
                  <c:v>93.485478000000001</c:v>
                </c:pt>
                <c:pt idx="2426">
                  <c:v>93.485298</c:v>
                </c:pt>
                <c:pt idx="2427">
                  <c:v>93.485118</c:v>
                </c:pt>
                <c:pt idx="2428">
                  <c:v>93.484938</c:v>
                </c:pt>
                <c:pt idx="2429">
                  <c:v>93.484737999999993</c:v>
                </c:pt>
                <c:pt idx="2430">
                  <c:v>93.484517999999994</c:v>
                </c:pt>
                <c:pt idx="2431">
                  <c:v>93.484306000000004</c:v>
                </c:pt>
                <c:pt idx="2432">
                  <c:v>93.484099999999998</c:v>
                </c:pt>
                <c:pt idx="2433">
                  <c:v>93.483903999999995</c:v>
                </c:pt>
                <c:pt idx="2434">
                  <c:v>93.483726000000004</c:v>
                </c:pt>
                <c:pt idx="2435">
                  <c:v>93.483553999999998</c:v>
                </c:pt>
                <c:pt idx="2436">
                  <c:v>93.483363999999995</c:v>
                </c:pt>
                <c:pt idx="2437">
                  <c:v>93.483170000000001</c:v>
                </c:pt>
                <c:pt idx="2438">
                  <c:v>93.482966000000005</c:v>
                </c:pt>
                <c:pt idx="2439">
                  <c:v>93.482740000000007</c:v>
                </c:pt>
                <c:pt idx="2440">
                  <c:v>93.482510000000005</c:v>
                </c:pt>
                <c:pt idx="2441">
                  <c:v>93.482284000000007</c:v>
                </c:pt>
                <c:pt idx="2442">
                  <c:v>93.482054000000005</c:v>
                </c:pt>
                <c:pt idx="2443">
                  <c:v>93.481825999999998</c:v>
                </c:pt>
                <c:pt idx="2444">
                  <c:v>93.481622000000002</c:v>
                </c:pt>
                <c:pt idx="2445">
                  <c:v>93.481425999999999</c:v>
                </c:pt>
                <c:pt idx="2446">
                  <c:v>93.481238000000005</c:v>
                </c:pt>
                <c:pt idx="2447">
                  <c:v>93.481067999999993</c:v>
                </c:pt>
                <c:pt idx="2448">
                  <c:v>93.480913999999999</c:v>
                </c:pt>
                <c:pt idx="2449">
                  <c:v>93.480751999999995</c:v>
                </c:pt>
                <c:pt idx="2450">
                  <c:v>93.480575999999999</c:v>
                </c:pt>
                <c:pt idx="2451">
                  <c:v>93.480382000000006</c:v>
                </c:pt>
                <c:pt idx="2452">
                  <c:v>93.480193999999997</c:v>
                </c:pt>
                <c:pt idx="2453">
                  <c:v>93.479988000000006</c:v>
                </c:pt>
                <c:pt idx="2454">
                  <c:v>93.479759999999999</c:v>
                </c:pt>
                <c:pt idx="2455">
                  <c:v>93.479534000000001</c:v>
                </c:pt>
                <c:pt idx="2456">
                  <c:v>93.479326</c:v>
                </c:pt>
                <c:pt idx="2457">
                  <c:v>93.479113999999996</c:v>
                </c:pt>
                <c:pt idx="2458">
                  <c:v>93.478908000000004</c:v>
                </c:pt>
                <c:pt idx="2459">
                  <c:v>93.478707999999997</c:v>
                </c:pt>
                <c:pt idx="2460">
                  <c:v>93.47851</c:v>
                </c:pt>
                <c:pt idx="2461">
                  <c:v>93.478322000000006</c:v>
                </c:pt>
                <c:pt idx="2462">
                  <c:v>93.478126000000003</c:v>
                </c:pt>
                <c:pt idx="2463">
                  <c:v>93.477918000000003</c:v>
                </c:pt>
                <c:pt idx="2464">
                  <c:v>93.477708000000007</c:v>
                </c:pt>
                <c:pt idx="2465">
                  <c:v>93.477509999999995</c:v>
                </c:pt>
                <c:pt idx="2466">
                  <c:v>93.477310000000003</c:v>
                </c:pt>
                <c:pt idx="2467">
                  <c:v>93.477106000000006</c:v>
                </c:pt>
                <c:pt idx="2468">
                  <c:v>93.476917999999998</c:v>
                </c:pt>
                <c:pt idx="2469">
                  <c:v>93.476755999999995</c:v>
                </c:pt>
                <c:pt idx="2470">
                  <c:v>93.476591999999997</c:v>
                </c:pt>
                <c:pt idx="2471">
                  <c:v>93.476417999999995</c:v>
                </c:pt>
                <c:pt idx="2472">
                  <c:v>93.476268000000005</c:v>
                </c:pt>
                <c:pt idx="2473">
                  <c:v>93.476129999999998</c:v>
                </c:pt>
                <c:pt idx="2474">
                  <c:v>93.475980000000007</c:v>
                </c:pt>
                <c:pt idx="2475">
                  <c:v>93.475819999999999</c:v>
                </c:pt>
                <c:pt idx="2476">
                  <c:v>93.475657999999996</c:v>
                </c:pt>
                <c:pt idx="2477">
                  <c:v>93.475476</c:v>
                </c:pt>
                <c:pt idx="2478">
                  <c:v>93.475290000000001</c:v>
                </c:pt>
                <c:pt idx="2479">
                  <c:v>93.475108000000006</c:v>
                </c:pt>
                <c:pt idx="2480">
                  <c:v>93.474913999999998</c:v>
                </c:pt>
                <c:pt idx="2481">
                  <c:v>93.474717999999996</c:v>
                </c:pt>
                <c:pt idx="2482">
                  <c:v>93.474534000000006</c:v>
                </c:pt>
                <c:pt idx="2483">
                  <c:v>93.474344000000002</c:v>
                </c:pt>
                <c:pt idx="2484">
                  <c:v>93.474146000000005</c:v>
                </c:pt>
                <c:pt idx="2485">
                  <c:v>93.473947999999993</c:v>
                </c:pt>
                <c:pt idx="2486">
                  <c:v>93.473748000000001</c:v>
                </c:pt>
                <c:pt idx="2487">
                  <c:v>93.47354</c:v>
                </c:pt>
                <c:pt idx="2488">
                  <c:v>93.473321999999996</c:v>
                </c:pt>
                <c:pt idx="2489">
                  <c:v>93.473095999999998</c:v>
                </c:pt>
                <c:pt idx="2490">
                  <c:v>93.472887999999998</c:v>
                </c:pt>
                <c:pt idx="2491">
                  <c:v>93.472703999999993</c:v>
                </c:pt>
                <c:pt idx="2492">
                  <c:v>93.472548000000003</c:v>
                </c:pt>
                <c:pt idx="2493">
                  <c:v>93.472408000000001</c:v>
                </c:pt>
                <c:pt idx="2494">
                  <c:v>93.472282000000007</c:v>
                </c:pt>
                <c:pt idx="2495">
                  <c:v>93.472166000000001</c:v>
                </c:pt>
                <c:pt idx="2496">
                  <c:v>93.472046000000006</c:v>
                </c:pt>
                <c:pt idx="2497">
                  <c:v>93.471890000000002</c:v>
                </c:pt>
                <c:pt idx="2498">
                  <c:v>93.471711999999997</c:v>
                </c:pt>
                <c:pt idx="2499">
                  <c:v>93.471525999999997</c:v>
                </c:pt>
                <c:pt idx="2500">
                  <c:v>93.471328</c:v>
                </c:pt>
                <c:pt idx="2501">
                  <c:v>93.471115999999995</c:v>
                </c:pt>
                <c:pt idx="2502">
                  <c:v>93.470905999999999</c:v>
                </c:pt>
                <c:pt idx="2503">
                  <c:v>93.470714000000001</c:v>
                </c:pt>
                <c:pt idx="2504">
                  <c:v>93.470538000000005</c:v>
                </c:pt>
                <c:pt idx="2505">
                  <c:v>93.470371999999998</c:v>
                </c:pt>
                <c:pt idx="2506">
                  <c:v>93.470213999999999</c:v>
                </c:pt>
                <c:pt idx="2507">
                  <c:v>93.470051999999995</c:v>
                </c:pt>
                <c:pt idx="2508">
                  <c:v>93.469887999999997</c:v>
                </c:pt>
                <c:pt idx="2509">
                  <c:v>93.469719999999995</c:v>
                </c:pt>
                <c:pt idx="2510">
                  <c:v>93.469543999999999</c:v>
                </c:pt>
                <c:pt idx="2511">
                  <c:v>93.469363999999999</c:v>
                </c:pt>
                <c:pt idx="2512">
                  <c:v>93.469194000000002</c:v>
                </c:pt>
                <c:pt idx="2513">
                  <c:v>93.469036000000003</c:v>
                </c:pt>
                <c:pt idx="2514">
                  <c:v>93.468884000000003</c:v>
                </c:pt>
                <c:pt idx="2515">
                  <c:v>93.468729999999994</c:v>
                </c:pt>
                <c:pt idx="2516">
                  <c:v>93.468580000000003</c:v>
                </c:pt>
                <c:pt idx="2517">
                  <c:v>93.468435999999997</c:v>
                </c:pt>
                <c:pt idx="2518">
                  <c:v>93.468277999999998</c:v>
                </c:pt>
                <c:pt idx="2519">
                  <c:v>93.468109999999996</c:v>
                </c:pt>
                <c:pt idx="2520">
                  <c:v>93.467935999999995</c:v>
                </c:pt>
                <c:pt idx="2521">
                  <c:v>93.467743999999996</c:v>
                </c:pt>
                <c:pt idx="2522">
                  <c:v>93.467547999999994</c:v>
                </c:pt>
                <c:pt idx="2523">
                  <c:v>93.467377999999997</c:v>
                </c:pt>
                <c:pt idx="2524">
                  <c:v>93.467213999999998</c:v>
                </c:pt>
                <c:pt idx="2525">
                  <c:v>93.467048000000005</c:v>
                </c:pt>
                <c:pt idx="2526">
                  <c:v>93.466875999999999</c:v>
                </c:pt>
                <c:pt idx="2527">
                  <c:v>93.466703999999993</c:v>
                </c:pt>
                <c:pt idx="2528">
                  <c:v>93.466517999999994</c:v>
                </c:pt>
                <c:pt idx="2529">
                  <c:v>93.466318000000001</c:v>
                </c:pt>
                <c:pt idx="2530">
                  <c:v>93.466111999999995</c:v>
                </c:pt>
                <c:pt idx="2531">
                  <c:v>93.465928000000005</c:v>
                </c:pt>
                <c:pt idx="2532">
                  <c:v>93.465757999999994</c:v>
                </c:pt>
                <c:pt idx="2533">
                  <c:v>93.465592000000001</c:v>
                </c:pt>
                <c:pt idx="2534">
                  <c:v>93.465440000000001</c:v>
                </c:pt>
                <c:pt idx="2535">
                  <c:v>93.465294</c:v>
                </c:pt>
                <c:pt idx="2536">
                  <c:v>93.465130000000002</c:v>
                </c:pt>
                <c:pt idx="2537">
                  <c:v>93.464948000000007</c:v>
                </c:pt>
                <c:pt idx="2538">
                  <c:v>93.464740000000006</c:v>
                </c:pt>
                <c:pt idx="2539">
                  <c:v>93.464510000000004</c:v>
                </c:pt>
                <c:pt idx="2540">
                  <c:v>93.464281999999997</c:v>
                </c:pt>
                <c:pt idx="2541">
                  <c:v>93.464082000000005</c:v>
                </c:pt>
                <c:pt idx="2542">
                  <c:v>93.463908000000004</c:v>
                </c:pt>
                <c:pt idx="2543">
                  <c:v>93.463763999999998</c:v>
                </c:pt>
                <c:pt idx="2544">
                  <c:v>93.463651999999996</c:v>
                </c:pt>
                <c:pt idx="2545">
                  <c:v>93.463555999999997</c:v>
                </c:pt>
                <c:pt idx="2546">
                  <c:v>93.463437999999996</c:v>
                </c:pt>
                <c:pt idx="2547">
                  <c:v>93.463296</c:v>
                </c:pt>
                <c:pt idx="2548">
                  <c:v>93.463149999999999</c:v>
                </c:pt>
                <c:pt idx="2549">
                  <c:v>93.462981999999997</c:v>
                </c:pt>
                <c:pt idx="2550">
                  <c:v>93.462795999999997</c:v>
                </c:pt>
                <c:pt idx="2551">
                  <c:v>93.462614000000002</c:v>
                </c:pt>
                <c:pt idx="2552">
                  <c:v>93.462429999999998</c:v>
                </c:pt>
                <c:pt idx="2553">
                  <c:v>93.462233999999995</c:v>
                </c:pt>
                <c:pt idx="2554">
                  <c:v>93.462052</c:v>
                </c:pt>
                <c:pt idx="2555">
                  <c:v>93.461894000000001</c:v>
                </c:pt>
                <c:pt idx="2556">
                  <c:v>93.461743999999996</c:v>
                </c:pt>
                <c:pt idx="2557">
                  <c:v>93.461606000000003</c:v>
                </c:pt>
                <c:pt idx="2558">
                  <c:v>93.461457999999993</c:v>
                </c:pt>
                <c:pt idx="2559">
                  <c:v>93.461287999999996</c:v>
                </c:pt>
                <c:pt idx="2560">
                  <c:v>93.461100000000002</c:v>
                </c:pt>
                <c:pt idx="2561">
                  <c:v>93.460911999999993</c:v>
                </c:pt>
                <c:pt idx="2562">
                  <c:v>93.460722000000004</c:v>
                </c:pt>
                <c:pt idx="2563">
                  <c:v>93.460533999999996</c:v>
                </c:pt>
                <c:pt idx="2564">
                  <c:v>93.460352</c:v>
                </c:pt>
                <c:pt idx="2565">
                  <c:v>93.460176000000004</c:v>
                </c:pt>
                <c:pt idx="2566">
                  <c:v>93.460012000000006</c:v>
                </c:pt>
                <c:pt idx="2567">
                  <c:v>93.459879999999998</c:v>
                </c:pt>
                <c:pt idx="2568">
                  <c:v>93.459789999999998</c:v>
                </c:pt>
                <c:pt idx="2569">
                  <c:v>93.459708000000006</c:v>
                </c:pt>
                <c:pt idx="2570">
                  <c:v>93.459609999999998</c:v>
                </c:pt>
                <c:pt idx="2571">
                  <c:v>93.459491999999997</c:v>
                </c:pt>
                <c:pt idx="2572">
                  <c:v>93.459335999999993</c:v>
                </c:pt>
                <c:pt idx="2573">
                  <c:v>93.459159999999997</c:v>
                </c:pt>
                <c:pt idx="2574">
                  <c:v>93.458979999999997</c:v>
                </c:pt>
                <c:pt idx="2575">
                  <c:v>93.458798000000002</c:v>
                </c:pt>
                <c:pt idx="2576">
                  <c:v>93.458625999999995</c:v>
                </c:pt>
                <c:pt idx="2577">
                  <c:v>93.458461999999997</c:v>
                </c:pt>
                <c:pt idx="2578">
                  <c:v>93.458278000000007</c:v>
                </c:pt>
                <c:pt idx="2579">
                  <c:v>93.458098000000007</c:v>
                </c:pt>
                <c:pt idx="2580">
                  <c:v>93.457952000000006</c:v>
                </c:pt>
                <c:pt idx="2581">
                  <c:v>93.457824000000002</c:v>
                </c:pt>
                <c:pt idx="2582">
                  <c:v>93.457700000000003</c:v>
                </c:pt>
                <c:pt idx="2583">
                  <c:v>93.457598000000004</c:v>
                </c:pt>
                <c:pt idx="2584">
                  <c:v>93.457508000000004</c:v>
                </c:pt>
                <c:pt idx="2585">
                  <c:v>93.457390000000004</c:v>
                </c:pt>
                <c:pt idx="2586">
                  <c:v>93.457229999999996</c:v>
                </c:pt>
                <c:pt idx="2587">
                  <c:v>93.457052000000004</c:v>
                </c:pt>
                <c:pt idx="2588">
                  <c:v>93.456866000000005</c:v>
                </c:pt>
                <c:pt idx="2589">
                  <c:v>93.456677999999997</c:v>
                </c:pt>
                <c:pt idx="2590">
                  <c:v>93.456497999999996</c:v>
                </c:pt>
                <c:pt idx="2591">
                  <c:v>93.456335999999993</c:v>
                </c:pt>
                <c:pt idx="2592">
                  <c:v>93.456180000000003</c:v>
                </c:pt>
                <c:pt idx="2593">
                  <c:v>93.456010000000006</c:v>
                </c:pt>
                <c:pt idx="2594">
                  <c:v>93.455824000000007</c:v>
                </c:pt>
                <c:pt idx="2595">
                  <c:v>93.455631999999994</c:v>
                </c:pt>
                <c:pt idx="2596">
                  <c:v>93.455439999999996</c:v>
                </c:pt>
                <c:pt idx="2597">
                  <c:v>93.455247999999997</c:v>
                </c:pt>
                <c:pt idx="2598">
                  <c:v>93.455061999999998</c:v>
                </c:pt>
                <c:pt idx="2599">
                  <c:v>93.454887999999997</c:v>
                </c:pt>
                <c:pt idx="2600">
                  <c:v>93.454725999999994</c:v>
                </c:pt>
                <c:pt idx="2601">
                  <c:v>93.454577999999998</c:v>
                </c:pt>
                <c:pt idx="2602">
                  <c:v>93.454437999999996</c:v>
                </c:pt>
                <c:pt idx="2603">
                  <c:v>93.454303999999993</c:v>
                </c:pt>
                <c:pt idx="2604">
                  <c:v>93.454154000000003</c:v>
                </c:pt>
                <c:pt idx="2605">
                  <c:v>93.454009999999997</c:v>
                </c:pt>
                <c:pt idx="2606">
                  <c:v>93.453873999999999</c:v>
                </c:pt>
                <c:pt idx="2607">
                  <c:v>93.453736000000006</c:v>
                </c:pt>
                <c:pt idx="2608">
                  <c:v>93.453574000000003</c:v>
                </c:pt>
                <c:pt idx="2609">
                  <c:v>93.453398000000007</c:v>
                </c:pt>
                <c:pt idx="2610">
                  <c:v>93.453198</c:v>
                </c:pt>
                <c:pt idx="2611">
                  <c:v>93.452957999999995</c:v>
                </c:pt>
                <c:pt idx="2612">
                  <c:v>93.452693999999994</c:v>
                </c:pt>
                <c:pt idx="2613">
                  <c:v>93.452449999999999</c:v>
                </c:pt>
                <c:pt idx="2614">
                  <c:v>93.452237999999994</c:v>
                </c:pt>
                <c:pt idx="2615">
                  <c:v>93.452038000000002</c:v>
                </c:pt>
                <c:pt idx="2616">
                  <c:v>93.451849999999993</c:v>
                </c:pt>
                <c:pt idx="2617">
                  <c:v>93.451672000000002</c:v>
                </c:pt>
                <c:pt idx="2618">
                  <c:v>93.451477999999994</c:v>
                </c:pt>
                <c:pt idx="2619">
                  <c:v>93.451284000000001</c:v>
                </c:pt>
                <c:pt idx="2620">
                  <c:v>93.451108000000005</c:v>
                </c:pt>
                <c:pt idx="2621">
                  <c:v>93.450947999999997</c:v>
                </c:pt>
                <c:pt idx="2622">
                  <c:v>93.450800000000001</c:v>
                </c:pt>
                <c:pt idx="2623">
                  <c:v>93.450659999999999</c:v>
                </c:pt>
                <c:pt idx="2624">
                  <c:v>93.450506000000004</c:v>
                </c:pt>
                <c:pt idx="2625">
                  <c:v>93.450335999999993</c:v>
                </c:pt>
                <c:pt idx="2626">
                  <c:v>93.450152000000003</c:v>
                </c:pt>
                <c:pt idx="2627">
                  <c:v>93.449976000000007</c:v>
                </c:pt>
                <c:pt idx="2628">
                  <c:v>93.449814000000003</c:v>
                </c:pt>
                <c:pt idx="2629">
                  <c:v>93.449641999999997</c:v>
                </c:pt>
                <c:pt idx="2630">
                  <c:v>93.449477999999999</c:v>
                </c:pt>
                <c:pt idx="2631">
                  <c:v>93.449337999999997</c:v>
                </c:pt>
                <c:pt idx="2632">
                  <c:v>93.449200000000005</c:v>
                </c:pt>
                <c:pt idx="2633">
                  <c:v>93.44905</c:v>
                </c:pt>
                <c:pt idx="2634">
                  <c:v>93.448898</c:v>
                </c:pt>
                <c:pt idx="2635">
                  <c:v>93.448746</c:v>
                </c:pt>
                <c:pt idx="2636">
                  <c:v>93.448583999999997</c:v>
                </c:pt>
                <c:pt idx="2637">
                  <c:v>93.448400000000007</c:v>
                </c:pt>
                <c:pt idx="2638">
                  <c:v>93.448223999999996</c:v>
                </c:pt>
                <c:pt idx="2639">
                  <c:v>93.448081999999999</c:v>
                </c:pt>
                <c:pt idx="2640">
                  <c:v>93.447935999999999</c:v>
                </c:pt>
                <c:pt idx="2641">
                  <c:v>93.447770000000006</c:v>
                </c:pt>
                <c:pt idx="2642">
                  <c:v>93.447605999999993</c:v>
                </c:pt>
                <c:pt idx="2643">
                  <c:v>93.447435999999996</c:v>
                </c:pt>
                <c:pt idx="2644">
                  <c:v>93.447261999999995</c:v>
                </c:pt>
                <c:pt idx="2645">
                  <c:v>93.447094000000007</c:v>
                </c:pt>
                <c:pt idx="2646">
                  <c:v>93.446942000000007</c:v>
                </c:pt>
                <c:pt idx="2647">
                  <c:v>93.446792000000002</c:v>
                </c:pt>
                <c:pt idx="2648">
                  <c:v>93.446650000000005</c:v>
                </c:pt>
                <c:pt idx="2649">
                  <c:v>93.4465</c:v>
                </c:pt>
                <c:pt idx="2650">
                  <c:v>93.446340000000006</c:v>
                </c:pt>
                <c:pt idx="2651">
                  <c:v>93.446179999999998</c:v>
                </c:pt>
                <c:pt idx="2652">
                  <c:v>93.446023999999994</c:v>
                </c:pt>
                <c:pt idx="2653">
                  <c:v>93.445849999999993</c:v>
                </c:pt>
                <c:pt idx="2654">
                  <c:v>93.445660000000004</c:v>
                </c:pt>
                <c:pt idx="2655">
                  <c:v>93.445465999999996</c:v>
                </c:pt>
                <c:pt idx="2656">
                  <c:v>93.445276000000007</c:v>
                </c:pt>
                <c:pt idx="2657">
                  <c:v>93.445102000000006</c:v>
                </c:pt>
                <c:pt idx="2658">
                  <c:v>93.444947999999997</c:v>
                </c:pt>
                <c:pt idx="2659">
                  <c:v>93.444800000000001</c:v>
                </c:pt>
                <c:pt idx="2660">
                  <c:v>93.444642000000002</c:v>
                </c:pt>
                <c:pt idx="2661">
                  <c:v>93.444478000000004</c:v>
                </c:pt>
                <c:pt idx="2662">
                  <c:v>93.444305999999997</c:v>
                </c:pt>
                <c:pt idx="2663">
                  <c:v>93.444128000000006</c:v>
                </c:pt>
                <c:pt idx="2664">
                  <c:v>93.443979999999996</c:v>
                </c:pt>
                <c:pt idx="2665">
                  <c:v>93.443894</c:v>
                </c:pt>
                <c:pt idx="2666">
                  <c:v>93.443843999999999</c:v>
                </c:pt>
                <c:pt idx="2667">
                  <c:v>93.443815999999998</c:v>
                </c:pt>
                <c:pt idx="2668">
                  <c:v>93.443796000000006</c:v>
                </c:pt>
                <c:pt idx="2669">
                  <c:v>93.443749999999994</c:v>
                </c:pt>
                <c:pt idx="2670">
                  <c:v>93.443656000000004</c:v>
                </c:pt>
                <c:pt idx="2671">
                  <c:v>93.443538000000004</c:v>
                </c:pt>
                <c:pt idx="2672">
                  <c:v>93.443415999999999</c:v>
                </c:pt>
                <c:pt idx="2673">
                  <c:v>93.443286000000001</c:v>
                </c:pt>
                <c:pt idx="2674">
                  <c:v>93.443151999999998</c:v>
                </c:pt>
                <c:pt idx="2675">
                  <c:v>93.443023999999994</c:v>
                </c:pt>
                <c:pt idx="2676">
                  <c:v>93.442875999999998</c:v>
                </c:pt>
                <c:pt idx="2677">
                  <c:v>93.442704000000006</c:v>
                </c:pt>
                <c:pt idx="2678">
                  <c:v>93.442542000000003</c:v>
                </c:pt>
                <c:pt idx="2679">
                  <c:v>93.442384000000004</c:v>
                </c:pt>
                <c:pt idx="2680">
                  <c:v>93.442204000000004</c:v>
                </c:pt>
                <c:pt idx="2681">
                  <c:v>93.442012000000005</c:v>
                </c:pt>
                <c:pt idx="2682">
                  <c:v>93.441810000000004</c:v>
                </c:pt>
                <c:pt idx="2683">
                  <c:v>93.441599999999994</c:v>
                </c:pt>
                <c:pt idx="2684">
                  <c:v>93.441406000000001</c:v>
                </c:pt>
                <c:pt idx="2685">
                  <c:v>93.441231999999999</c:v>
                </c:pt>
                <c:pt idx="2686">
                  <c:v>93.441081999999994</c:v>
                </c:pt>
                <c:pt idx="2687">
                  <c:v>93.440954000000005</c:v>
                </c:pt>
                <c:pt idx="2688">
                  <c:v>93.440837999999999</c:v>
                </c:pt>
                <c:pt idx="2689">
                  <c:v>93.440725999999998</c:v>
                </c:pt>
                <c:pt idx="2690">
                  <c:v>93.440616000000006</c:v>
                </c:pt>
                <c:pt idx="2691">
                  <c:v>93.440495999999996</c:v>
                </c:pt>
                <c:pt idx="2692">
                  <c:v>93.440368000000007</c:v>
                </c:pt>
                <c:pt idx="2693">
                  <c:v>93.440237999999994</c:v>
                </c:pt>
                <c:pt idx="2694">
                  <c:v>93.440104000000005</c:v>
                </c:pt>
                <c:pt idx="2695">
                  <c:v>93.439967999999993</c:v>
                </c:pt>
                <c:pt idx="2696">
                  <c:v>93.439837999999995</c:v>
                </c:pt>
                <c:pt idx="2697">
                  <c:v>93.439716000000004</c:v>
                </c:pt>
                <c:pt idx="2698">
                  <c:v>93.439601999999994</c:v>
                </c:pt>
                <c:pt idx="2699">
                  <c:v>93.439481999999998</c:v>
                </c:pt>
                <c:pt idx="2700">
                  <c:v>93.439366000000007</c:v>
                </c:pt>
                <c:pt idx="2701">
                  <c:v>93.439244000000002</c:v>
                </c:pt>
                <c:pt idx="2702">
                  <c:v>93.439096000000006</c:v>
                </c:pt>
                <c:pt idx="2703">
                  <c:v>93.438928000000004</c:v>
                </c:pt>
                <c:pt idx="2704">
                  <c:v>93.438770000000005</c:v>
                </c:pt>
                <c:pt idx="2705">
                  <c:v>93.438618000000005</c:v>
                </c:pt>
                <c:pt idx="2706">
                  <c:v>93.438484000000003</c:v>
                </c:pt>
                <c:pt idx="2707">
                  <c:v>93.438382000000004</c:v>
                </c:pt>
                <c:pt idx="2708">
                  <c:v>93.438282000000001</c:v>
                </c:pt>
                <c:pt idx="2709">
                  <c:v>93.438168000000005</c:v>
                </c:pt>
                <c:pt idx="2710">
                  <c:v>93.438051999999999</c:v>
                </c:pt>
                <c:pt idx="2711">
                  <c:v>93.437932000000004</c:v>
                </c:pt>
                <c:pt idx="2712">
                  <c:v>93.437796000000006</c:v>
                </c:pt>
                <c:pt idx="2713">
                  <c:v>93.437657999999999</c:v>
                </c:pt>
                <c:pt idx="2714">
                  <c:v>93.437522000000001</c:v>
                </c:pt>
                <c:pt idx="2715">
                  <c:v>93.437374000000005</c:v>
                </c:pt>
                <c:pt idx="2716">
                  <c:v>93.437201999999999</c:v>
                </c:pt>
                <c:pt idx="2717">
                  <c:v>93.437014000000005</c:v>
                </c:pt>
                <c:pt idx="2718">
                  <c:v>93.436800000000005</c:v>
                </c:pt>
                <c:pt idx="2719">
                  <c:v>93.436552000000006</c:v>
                </c:pt>
                <c:pt idx="2720">
                  <c:v>93.436301999999998</c:v>
                </c:pt>
                <c:pt idx="2721">
                  <c:v>93.436086000000003</c:v>
                </c:pt>
                <c:pt idx="2722">
                  <c:v>93.435901999999999</c:v>
                </c:pt>
                <c:pt idx="2723">
                  <c:v>93.435761999999997</c:v>
                </c:pt>
                <c:pt idx="2724">
                  <c:v>93.435655999999994</c:v>
                </c:pt>
                <c:pt idx="2725">
                  <c:v>93.435563999999999</c:v>
                </c:pt>
                <c:pt idx="2726">
                  <c:v>93.435478000000003</c:v>
                </c:pt>
                <c:pt idx="2727">
                  <c:v>93.435398000000006</c:v>
                </c:pt>
                <c:pt idx="2728">
                  <c:v>93.435320000000004</c:v>
                </c:pt>
                <c:pt idx="2729">
                  <c:v>93.435261999999994</c:v>
                </c:pt>
                <c:pt idx="2730">
                  <c:v>93.435212000000007</c:v>
                </c:pt>
                <c:pt idx="2731">
                  <c:v>93.435169999999999</c:v>
                </c:pt>
                <c:pt idx="2732">
                  <c:v>93.435140000000004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40768"/>
        <c:axId val="143842688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7'!$A$3:$A$2735</c:f>
              <c:numCache>
                <c:formatCode>General</c:formatCode>
                <c:ptCount val="2733"/>
                <c:pt idx="0">
                  <c:v>26.141548</c:v>
                </c:pt>
                <c:pt idx="1">
                  <c:v>26.153331999999999</c:v>
                </c:pt>
                <c:pt idx="2">
                  <c:v>26.166513999999999</c:v>
                </c:pt>
                <c:pt idx="3">
                  <c:v>26.181892000000001</c:v>
                </c:pt>
                <c:pt idx="4">
                  <c:v>26.188882</c:v>
                </c:pt>
                <c:pt idx="5">
                  <c:v>26.202857999999999</c:v>
                </c:pt>
                <c:pt idx="6">
                  <c:v>26.210446000000001</c:v>
                </c:pt>
                <c:pt idx="7">
                  <c:v>26.219232000000002</c:v>
                </c:pt>
                <c:pt idx="8">
                  <c:v>26.225421999999998</c:v>
                </c:pt>
                <c:pt idx="9">
                  <c:v>26.232410000000002</c:v>
                </c:pt>
                <c:pt idx="10">
                  <c:v>26.233409999999999</c:v>
                </c:pt>
                <c:pt idx="11">
                  <c:v>26.237203999999998</c:v>
                </c:pt>
                <c:pt idx="12">
                  <c:v>26.237801999999999</c:v>
                </c:pt>
                <c:pt idx="13">
                  <c:v>26.244589999999999</c:v>
                </c:pt>
                <c:pt idx="14">
                  <c:v>26.248381999999999</c:v>
                </c:pt>
                <c:pt idx="15">
                  <c:v>26.26455</c:v>
                </c:pt>
                <c:pt idx="16">
                  <c:v>26.279920000000001</c:v>
                </c:pt>
                <c:pt idx="17">
                  <c:v>26.302078000000002</c:v>
                </c:pt>
                <c:pt idx="18">
                  <c:v>26.322436</c:v>
                </c:pt>
                <c:pt idx="19">
                  <c:v>26.348780000000001</c:v>
                </c:pt>
                <c:pt idx="20">
                  <c:v>26.366540000000001</c:v>
                </c:pt>
                <c:pt idx="21">
                  <c:v>26.389886000000001</c:v>
                </c:pt>
                <c:pt idx="22">
                  <c:v>26.410036000000002</c:v>
                </c:pt>
                <c:pt idx="23">
                  <c:v>26.433976000000001</c:v>
                </c:pt>
                <c:pt idx="24">
                  <c:v>26.455121999999999</c:v>
                </c:pt>
                <c:pt idx="25">
                  <c:v>26.488232</c:v>
                </c:pt>
                <c:pt idx="26">
                  <c:v>26.52054</c:v>
                </c:pt>
                <c:pt idx="27">
                  <c:v>26.561816</c:v>
                </c:pt>
                <c:pt idx="28">
                  <c:v>26.604081999999998</c:v>
                </c:pt>
                <c:pt idx="29">
                  <c:v>26.656506</c:v>
                </c:pt>
                <c:pt idx="30">
                  <c:v>26.706128</c:v>
                </c:pt>
                <c:pt idx="31">
                  <c:v>26.770479999999999</c:v>
                </c:pt>
                <c:pt idx="32">
                  <c:v>26.837008000000001</c:v>
                </c:pt>
                <c:pt idx="33">
                  <c:v>26.914666</c:v>
                </c:pt>
                <c:pt idx="34">
                  <c:v>26.992502000000002</c:v>
                </c:pt>
                <c:pt idx="35">
                  <c:v>27.080862</c:v>
                </c:pt>
                <c:pt idx="36">
                  <c:v>27.169784</c:v>
                </c:pt>
                <c:pt idx="37">
                  <c:v>27.269407999999999</c:v>
                </c:pt>
                <c:pt idx="38">
                  <c:v>27.368200000000002</c:v>
                </c:pt>
                <c:pt idx="39">
                  <c:v>27.483042000000001</c:v>
                </c:pt>
                <c:pt idx="40">
                  <c:v>27.598231999999999</c:v>
                </c:pt>
                <c:pt idx="41">
                  <c:v>27.724875999999998</c:v>
                </c:pt>
                <c:pt idx="42">
                  <c:v>27.845313999999998</c:v>
                </c:pt>
                <c:pt idx="43">
                  <c:v>27.979768</c:v>
                </c:pt>
                <c:pt idx="44">
                  <c:v>28.11553</c:v>
                </c:pt>
                <c:pt idx="45">
                  <c:v>28.267849999999999</c:v>
                </c:pt>
                <c:pt idx="46">
                  <c:v>28.420074</c:v>
                </c:pt>
                <c:pt idx="47">
                  <c:v>28.591206</c:v>
                </c:pt>
                <c:pt idx="48">
                  <c:v>28.76341</c:v>
                </c:pt>
                <c:pt idx="49">
                  <c:v>28.945174000000002</c:v>
                </c:pt>
                <c:pt idx="50">
                  <c:v>29.123843999999998</c:v>
                </c:pt>
                <c:pt idx="51">
                  <c:v>29.315006</c:v>
                </c:pt>
                <c:pt idx="52">
                  <c:v>29.506422000000001</c:v>
                </c:pt>
                <c:pt idx="53">
                  <c:v>29.709114</c:v>
                </c:pt>
                <c:pt idx="54">
                  <c:v>29.911448</c:v>
                </c:pt>
                <c:pt idx="55">
                  <c:v>30.124635999999999</c:v>
                </c:pt>
                <c:pt idx="56">
                  <c:v>30.335484000000001</c:v>
                </c:pt>
                <c:pt idx="57">
                  <c:v>30.562239999999999</c:v>
                </c:pt>
                <c:pt idx="58">
                  <c:v>30.789580000000001</c:v>
                </c:pt>
                <c:pt idx="59">
                  <c:v>31.023195999999999</c:v>
                </c:pt>
                <c:pt idx="60">
                  <c:v>31.256606000000001</c:v>
                </c:pt>
                <c:pt idx="61">
                  <c:v>31.500954</c:v>
                </c:pt>
                <c:pt idx="62">
                  <c:v>31.73413</c:v>
                </c:pt>
                <c:pt idx="63">
                  <c:v>31.976644</c:v>
                </c:pt>
                <c:pt idx="64">
                  <c:v>32.218358000000002</c:v>
                </c:pt>
                <c:pt idx="65">
                  <c:v>32.465305999999998</c:v>
                </c:pt>
                <c:pt idx="66">
                  <c:v>32.707341999999997</c:v>
                </c:pt>
                <c:pt idx="67">
                  <c:v>32.958108000000003</c:v>
                </c:pt>
                <c:pt idx="68">
                  <c:v>33.202406000000003</c:v>
                </c:pt>
                <c:pt idx="69">
                  <c:v>33.457922000000003</c:v>
                </c:pt>
                <c:pt idx="70">
                  <c:v>33.70487</c:v>
                </c:pt>
                <c:pt idx="71">
                  <c:v>33.956234000000002</c:v>
                </c:pt>
                <c:pt idx="72">
                  <c:v>34.205615999999999</c:v>
                </c:pt>
                <c:pt idx="73">
                  <c:v>34.458047999999998</c:v>
                </c:pt>
                <c:pt idx="74">
                  <c:v>34.705004000000002</c:v>
                </c:pt>
                <c:pt idx="75">
                  <c:v>34.963706000000002</c:v>
                </c:pt>
                <c:pt idx="76">
                  <c:v>35.217151999999999</c:v>
                </c:pt>
                <c:pt idx="77">
                  <c:v>35.473826000000003</c:v>
                </c:pt>
                <c:pt idx="78">
                  <c:v>35.729481999999997</c:v>
                </c:pt>
                <c:pt idx="79">
                  <c:v>35.987003999999999</c:v>
                </c:pt>
                <c:pt idx="80">
                  <c:v>36.234681999999999</c:v>
                </c:pt>
                <c:pt idx="81">
                  <c:v>36.488655999999999</c:v>
                </c:pt>
                <c:pt idx="82">
                  <c:v>36.738937999999997</c:v>
                </c:pt>
                <c:pt idx="83">
                  <c:v>36.985925999999999</c:v>
                </c:pt>
                <c:pt idx="84">
                  <c:v>37.224075999999997</c:v>
                </c:pt>
                <c:pt idx="85">
                  <c:v>37.468330000000002</c:v>
                </c:pt>
                <c:pt idx="86">
                  <c:v>37.707577999999998</c:v>
                </c:pt>
                <c:pt idx="87">
                  <c:v>37.950422000000003</c:v>
                </c:pt>
                <c:pt idx="88">
                  <c:v>38.193434000000003</c:v>
                </c:pt>
                <c:pt idx="89">
                  <c:v>38.440812000000001</c:v>
                </c:pt>
                <c:pt idx="90">
                  <c:v>38.685873999999998</c:v>
                </c:pt>
                <c:pt idx="91">
                  <c:v>38.930149999999998</c:v>
                </c:pt>
                <c:pt idx="92">
                  <c:v>39.166606000000002</c:v>
                </c:pt>
                <c:pt idx="93">
                  <c:v>39.405887999999997</c:v>
                </c:pt>
                <c:pt idx="94">
                  <c:v>39.639470000000003</c:v>
                </c:pt>
                <c:pt idx="95">
                  <c:v>39.869444000000001</c:v>
                </c:pt>
                <c:pt idx="96">
                  <c:v>40.093926000000003</c:v>
                </c:pt>
                <c:pt idx="97">
                  <c:v>40.323140000000002</c:v>
                </c:pt>
                <c:pt idx="98">
                  <c:v>40.550068000000003</c:v>
                </c:pt>
                <c:pt idx="99">
                  <c:v>40.783985999999999</c:v>
                </c:pt>
                <c:pt idx="100">
                  <c:v>41.019412000000003</c:v>
                </c:pt>
                <c:pt idx="101">
                  <c:v>41.265203999999997</c:v>
                </c:pt>
                <c:pt idx="102">
                  <c:v>41.506641999999999</c:v>
                </c:pt>
                <c:pt idx="103">
                  <c:v>41.750501999999997</c:v>
                </c:pt>
                <c:pt idx="104">
                  <c:v>41.991701999999997</c:v>
                </c:pt>
                <c:pt idx="105">
                  <c:v>42.238897999999999</c:v>
                </c:pt>
                <c:pt idx="106">
                  <c:v>42.480992000000001</c:v>
                </c:pt>
                <c:pt idx="107">
                  <c:v>42.729819999999997</c:v>
                </c:pt>
                <c:pt idx="108">
                  <c:v>42.973748000000001</c:v>
                </c:pt>
                <c:pt idx="109">
                  <c:v>43.225324000000001</c:v>
                </c:pt>
                <c:pt idx="110">
                  <c:v>43.468826</c:v>
                </c:pt>
                <c:pt idx="111">
                  <c:v>43.714551999999998</c:v>
                </c:pt>
                <c:pt idx="112">
                  <c:v>43.954459999999997</c:v>
                </c:pt>
                <c:pt idx="113">
                  <c:v>44.203118000000003</c:v>
                </c:pt>
                <c:pt idx="114">
                  <c:v>44.445768000000001</c:v>
                </c:pt>
                <c:pt idx="115">
                  <c:v>44.698832000000003</c:v>
                </c:pt>
                <c:pt idx="116">
                  <c:v>44.952233999999997</c:v>
                </c:pt>
                <c:pt idx="117">
                  <c:v>45.213045999999999</c:v>
                </c:pt>
                <c:pt idx="118">
                  <c:v>45.467861999999997</c:v>
                </c:pt>
                <c:pt idx="119">
                  <c:v>45.732466000000002</c:v>
                </c:pt>
                <c:pt idx="120">
                  <c:v>45.994231999999997</c:v>
                </c:pt>
                <c:pt idx="121">
                  <c:v>46.261136</c:v>
                </c:pt>
                <c:pt idx="122">
                  <c:v>46.528534000000001</c:v>
                </c:pt>
                <c:pt idx="123">
                  <c:v>46.806229999999999</c:v>
                </c:pt>
                <c:pt idx="124">
                  <c:v>47.074795999999999</c:v>
                </c:pt>
                <c:pt idx="125">
                  <c:v>47.353257999999997</c:v>
                </c:pt>
                <c:pt idx="126">
                  <c:v>47.630540000000003</c:v>
                </c:pt>
                <c:pt idx="127">
                  <c:v>47.91198</c:v>
                </c:pt>
                <c:pt idx="128">
                  <c:v>48.190199999999997</c:v>
                </c:pt>
                <c:pt idx="129">
                  <c:v>48.483049999999999</c:v>
                </c:pt>
                <c:pt idx="130">
                  <c:v>48.771380000000001</c:v>
                </c:pt>
                <c:pt idx="131">
                  <c:v>49.065125999999999</c:v>
                </c:pt>
                <c:pt idx="132">
                  <c:v>49.358767999999998</c:v>
                </c:pt>
                <c:pt idx="133">
                  <c:v>49.657983999999999</c:v>
                </c:pt>
                <c:pt idx="134">
                  <c:v>49.949210000000001</c:v>
                </c:pt>
                <c:pt idx="135">
                  <c:v>50.252929999999999</c:v>
                </c:pt>
                <c:pt idx="136">
                  <c:v>50.554526000000003</c:v>
                </c:pt>
                <c:pt idx="137">
                  <c:v>50.858564000000001</c:v>
                </c:pt>
                <c:pt idx="138">
                  <c:v>51.158110000000001</c:v>
                </c:pt>
                <c:pt idx="139">
                  <c:v>51.462282000000002</c:v>
                </c:pt>
                <c:pt idx="140">
                  <c:v>51.755215999999997</c:v>
                </c:pt>
                <c:pt idx="141">
                  <c:v>52.055672000000001</c:v>
                </c:pt>
                <c:pt idx="142">
                  <c:v>52.353473999999999</c:v>
                </c:pt>
                <c:pt idx="143">
                  <c:v>52.658597999999998</c:v>
                </c:pt>
                <c:pt idx="144">
                  <c:v>52.963417999999997</c:v>
                </c:pt>
                <c:pt idx="145">
                  <c:v>53.274631999999997</c:v>
                </c:pt>
                <c:pt idx="146">
                  <c:v>53.580466000000001</c:v>
                </c:pt>
                <c:pt idx="147">
                  <c:v>53.894486000000001</c:v>
                </c:pt>
                <c:pt idx="148">
                  <c:v>54.203859999999999</c:v>
                </c:pt>
                <c:pt idx="149">
                  <c:v>54.516345999999999</c:v>
                </c:pt>
                <c:pt idx="150">
                  <c:v>54.822758</c:v>
                </c:pt>
                <c:pt idx="151">
                  <c:v>55.134984000000003</c:v>
                </c:pt>
                <c:pt idx="152">
                  <c:v>55.438988000000002</c:v>
                </c:pt>
                <c:pt idx="153">
                  <c:v>55.751480000000001</c:v>
                </c:pt>
                <c:pt idx="154">
                  <c:v>56.060614000000001</c:v>
                </c:pt>
                <c:pt idx="155">
                  <c:v>56.374465999999998</c:v>
                </c:pt>
                <c:pt idx="156">
                  <c:v>56.682456000000002</c:v>
                </c:pt>
                <c:pt idx="157">
                  <c:v>56.998016</c:v>
                </c:pt>
                <c:pt idx="158">
                  <c:v>57.307355999999999</c:v>
                </c:pt>
                <c:pt idx="159">
                  <c:v>57.617646000000001</c:v>
                </c:pt>
                <c:pt idx="160">
                  <c:v>57.923715999999999</c:v>
                </c:pt>
                <c:pt idx="161">
                  <c:v>58.231634</c:v>
                </c:pt>
                <c:pt idx="162">
                  <c:v>58.526806000000001</c:v>
                </c:pt>
                <c:pt idx="163">
                  <c:v>58.825063999999998</c:v>
                </c:pt>
                <c:pt idx="164">
                  <c:v>59.123215999999999</c:v>
                </c:pt>
                <c:pt idx="165">
                  <c:v>59.428531999999997</c:v>
                </c:pt>
                <c:pt idx="166">
                  <c:v>59.729844</c:v>
                </c:pt>
                <c:pt idx="167">
                  <c:v>60.045760000000001</c:v>
                </c:pt>
                <c:pt idx="168">
                  <c:v>60.362949999999998</c:v>
                </c:pt>
                <c:pt idx="169">
                  <c:v>60.687600000000003</c:v>
                </c:pt>
                <c:pt idx="170">
                  <c:v>61.005226</c:v>
                </c:pt>
                <c:pt idx="171">
                  <c:v>61.327855999999997</c:v>
                </c:pt>
                <c:pt idx="172">
                  <c:v>61.642066</c:v>
                </c:pt>
                <c:pt idx="173">
                  <c:v>61.955781999999999</c:v>
                </c:pt>
                <c:pt idx="174">
                  <c:v>62.259694000000003</c:v>
                </c:pt>
                <c:pt idx="175">
                  <c:v>62.568069999999999</c:v>
                </c:pt>
                <c:pt idx="176">
                  <c:v>62.874580000000002</c:v>
                </c:pt>
                <c:pt idx="177">
                  <c:v>63.191498000000003</c:v>
                </c:pt>
                <c:pt idx="178">
                  <c:v>63.502507999999999</c:v>
                </c:pt>
                <c:pt idx="179">
                  <c:v>63.819007999999997</c:v>
                </c:pt>
                <c:pt idx="180">
                  <c:v>64.128923999999998</c:v>
                </c:pt>
                <c:pt idx="181">
                  <c:v>64.450248000000002</c:v>
                </c:pt>
                <c:pt idx="182">
                  <c:v>64.765665999999996</c:v>
                </c:pt>
                <c:pt idx="183">
                  <c:v>65.087593999999996</c:v>
                </c:pt>
                <c:pt idx="184">
                  <c:v>65.407129999999995</c:v>
                </c:pt>
                <c:pt idx="185">
                  <c:v>65.737515999999999</c:v>
                </c:pt>
                <c:pt idx="186">
                  <c:v>66.055577999999997</c:v>
                </c:pt>
                <c:pt idx="187">
                  <c:v>66.37612</c:v>
                </c:pt>
                <c:pt idx="188">
                  <c:v>66.690805999999995</c:v>
                </c:pt>
                <c:pt idx="189">
                  <c:v>67.008668</c:v>
                </c:pt>
                <c:pt idx="190">
                  <c:v>67.319822000000002</c:v>
                </c:pt>
                <c:pt idx="191">
                  <c:v>67.638828000000004</c:v>
                </c:pt>
                <c:pt idx="192">
                  <c:v>67.953906000000003</c:v>
                </c:pt>
                <c:pt idx="193">
                  <c:v>68.276988000000003</c:v>
                </c:pt>
                <c:pt idx="194">
                  <c:v>68.599249999999998</c:v>
                </c:pt>
                <c:pt idx="195">
                  <c:v>68.926392000000007</c:v>
                </c:pt>
                <c:pt idx="196">
                  <c:v>69.249093999999999</c:v>
                </c:pt>
                <c:pt idx="197">
                  <c:v>69.575292000000005</c:v>
                </c:pt>
                <c:pt idx="198">
                  <c:v>69.897565999999998</c:v>
                </c:pt>
                <c:pt idx="199">
                  <c:v>70.220060000000004</c:v>
                </c:pt>
                <c:pt idx="200">
                  <c:v>70.537114000000003</c:v>
                </c:pt>
                <c:pt idx="201">
                  <c:v>70.861931999999996</c:v>
                </c:pt>
                <c:pt idx="202">
                  <c:v>71.188159999999996</c:v>
                </c:pt>
                <c:pt idx="203">
                  <c:v>71.516658000000007</c:v>
                </c:pt>
                <c:pt idx="204">
                  <c:v>71.844517999999994</c:v>
                </c:pt>
                <c:pt idx="205">
                  <c:v>72.180458000000002</c:v>
                </c:pt>
                <c:pt idx="206">
                  <c:v>72.51249</c:v>
                </c:pt>
                <c:pt idx="207">
                  <c:v>72.847282000000007</c:v>
                </c:pt>
                <c:pt idx="208">
                  <c:v>73.181421999999998</c:v>
                </c:pt>
                <c:pt idx="209">
                  <c:v>73.520706000000004</c:v>
                </c:pt>
                <c:pt idx="210">
                  <c:v>73.857122000000004</c:v>
                </c:pt>
                <c:pt idx="211">
                  <c:v>74.193740000000005</c:v>
                </c:pt>
                <c:pt idx="212">
                  <c:v>74.526139999999998</c:v>
                </c:pt>
                <c:pt idx="213">
                  <c:v>74.862306000000004</c:v>
                </c:pt>
                <c:pt idx="214">
                  <c:v>75.198998000000003</c:v>
                </c:pt>
                <c:pt idx="215">
                  <c:v>75.537588</c:v>
                </c:pt>
                <c:pt idx="216">
                  <c:v>75.876884000000004</c:v>
                </c:pt>
                <c:pt idx="217">
                  <c:v>76.222291999999996</c:v>
                </c:pt>
                <c:pt idx="218">
                  <c:v>76.564846000000003</c:v>
                </c:pt>
                <c:pt idx="219">
                  <c:v>76.907756000000006</c:v>
                </c:pt>
                <c:pt idx="220">
                  <c:v>77.250187999999994</c:v>
                </c:pt>
                <c:pt idx="221">
                  <c:v>77.595506</c:v>
                </c:pt>
                <c:pt idx="222">
                  <c:v>77.937135999999995</c:v>
                </c:pt>
                <c:pt idx="223">
                  <c:v>78.284837999999993</c:v>
                </c:pt>
                <c:pt idx="224">
                  <c:v>78.627021999999997</c:v>
                </c:pt>
                <c:pt idx="225">
                  <c:v>78.976774000000006</c:v>
                </c:pt>
                <c:pt idx="226">
                  <c:v>79.321852000000007</c:v>
                </c:pt>
                <c:pt idx="227">
                  <c:v>79.669635999999997</c:v>
                </c:pt>
                <c:pt idx="228">
                  <c:v>80.014414000000002</c:v>
                </c:pt>
                <c:pt idx="229">
                  <c:v>80.367577999999995</c:v>
                </c:pt>
                <c:pt idx="230">
                  <c:v>80.716232000000005</c:v>
                </c:pt>
                <c:pt idx="231">
                  <c:v>81.068588000000005</c:v>
                </c:pt>
                <c:pt idx="232">
                  <c:v>81.416629999999998</c:v>
                </c:pt>
                <c:pt idx="233">
                  <c:v>81.768516000000005</c:v>
                </c:pt>
                <c:pt idx="234">
                  <c:v>82.115253999999993</c:v>
                </c:pt>
                <c:pt idx="235">
                  <c:v>82.465168000000006</c:v>
                </c:pt>
                <c:pt idx="236">
                  <c:v>82.815765999999996</c:v>
                </c:pt>
                <c:pt idx="237">
                  <c:v>83.172032000000002</c:v>
                </c:pt>
                <c:pt idx="238">
                  <c:v>83.522003999999995</c:v>
                </c:pt>
                <c:pt idx="239">
                  <c:v>83.876804000000007</c:v>
                </c:pt>
                <c:pt idx="240">
                  <c:v>84.222684000000001</c:v>
                </c:pt>
                <c:pt idx="241">
                  <c:v>84.573210000000003</c:v>
                </c:pt>
                <c:pt idx="242">
                  <c:v>84.920124000000001</c:v>
                </c:pt>
                <c:pt idx="243">
                  <c:v>85.273830000000004</c:v>
                </c:pt>
                <c:pt idx="244">
                  <c:v>85.618161999999998</c:v>
                </c:pt>
                <c:pt idx="245">
                  <c:v>85.969948000000002</c:v>
                </c:pt>
                <c:pt idx="246">
                  <c:v>86.313686000000004</c:v>
                </c:pt>
                <c:pt idx="247">
                  <c:v>86.662552000000005</c:v>
                </c:pt>
                <c:pt idx="248">
                  <c:v>87.002403999999999</c:v>
                </c:pt>
                <c:pt idx="249">
                  <c:v>87.351991999999996</c:v>
                </c:pt>
                <c:pt idx="250">
                  <c:v>87.695048</c:v>
                </c:pt>
                <c:pt idx="251">
                  <c:v>88.043059999999997</c:v>
                </c:pt>
                <c:pt idx="252">
                  <c:v>88.382257999999993</c:v>
                </c:pt>
                <c:pt idx="253">
                  <c:v>88.730009999999993</c:v>
                </c:pt>
                <c:pt idx="254">
                  <c:v>89.076148000000003</c:v>
                </c:pt>
                <c:pt idx="255">
                  <c:v>89.427070000000001</c:v>
                </c:pt>
                <c:pt idx="256">
                  <c:v>89.776548000000005</c:v>
                </c:pt>
                <c:pt idx="257">
                  <c:v>90.132757999999995</c:v>
                </c:pt>
                <c:pt idx="258">
                  <c:v>90.485234000000005</c:v>
                </c:pt>
                <c:pt idx="259">
                  <c:v>90.839848000000003</c:v>
                </c:pt>
                <c:pt idx="260">
                  <c:v>91.196928</c:v>
                </c:pt>
                <c:pt idx="261">
                  <c:v>91.552571999999998</c:v>
                </c:pt>
                <c:pt idx="262">
                  <c:v>91.904674</c:v>
                </c:pt>
                <c:pt idx="263">
                  <c:v>92.259075999999993</c:v>
                </c:pt>
                <c:pt idx="264">
                  <c:v>92.612523999999993</c:v>
                </c:pt>
                <c:pt idx="265">
                  <c:v>92.969226000000006</c:v>
                </c:pt>
                <c:pt idx="266">
                  <c:v>93.327095999999997</c:v>
                </c:pt>
                <c:pt idx="267">
                  <c:v>93.692594</c:v>
                </c:pt>
                <c:pt idx="268">
                  <c:v>94.055846000000003</c:v>
                </c:pt>
                <c:pt idx="269">
                  <c:v>94.418307999999996</c:v>
                </c:pt>
                <c:pt idx="270">
                  <c:v>94.776426000000001</c:v>
                </c:pt>
                <c:pt idx="271">
                  <c:v>95.137311999999994</c:v>
                </c:pt>
                <c:pt idx="272">
                  <c:v>95.492738000000003</c:v>
                </c:pt>
                <c:pt idx="273">
                  <c:v>95.852053999999995</c:v>
                </c:pt>
                <c:pt idx="274">
                  <c:v>96.208827999999997</c:v>
                </c:pt>
                <c:pt idx="275">
                  <c:v>96.569158000000002</c:v>
                </c:pt>
                <c:pt idx="276">
                  <c:v>96.926463999999996</c:v>
                </c:pt>
                <c:pt idx="277">
                  <c:v>97.286850000000001</c:v>
                </c:pt>
                <c:pt idx="278">
                  <c:v>97.644852</c:v>
                </c:pt>
                <c:pt idx="279">
                  <c:v>98.012643999999995</c:v>
                </c:pt>
                <c:pt idx="280">
                  <c:v>98.375811999999996</c:v>
                </c:pt>
                <c:pt idx="281">
                  <c:v>98.742363999999995</c:v>
                </c:pt>
                <c:pt idx="282">
                  <c:v>99.103673999999998</c:v>
                </c:pt>
                <c:pt idx="283">
                  <c:v>99.467882000000003</c:v>
                </c:pt>
                <c:pt idx="284">
                  <c:v>99.823645999999997</c:v>
                </c:pt>
                <c:pt idx="285">
                  <c:v>100.190742</c:v>
                </c:pt>
                <c:pt idx="286">
                  <c:v>100.555314</c:v>
                </c:pt>
                <c:pt idx="287">
                  <c:v>100.92771999999999</c:v>
                </c:pt>
                <c:pt idx="288">
                  <c:v>101.29696</c:v>
                </c:pt>
                <c:pt idx="289">
                  <c:v>101.67256</c:v>
                </c:pt>
                <c:pt idx="290">
                  <c:v>102.03928000000001</c:v>
                </c:pt>
                <c:pt idx="291">
                  <c:v>102.40743999999999</c:v>
                </c:pt>
                <c:pt idx="292">
                  <c:v>102.77070000000001</c:v>
                </c:pt>
                <c:pt idx="293">
                  <c:v>103.13809999999999</c:v>
                </c:pt>
                <c:pt idx="294">
                  <c:v>103.5008</c:v>
                </c:pt>
                <c:pt idx="295">
                  <c:v>103.86398</c:v>
                </c:pt>
                <c:pt idx="296">
                  <c:v>104.22484</c:v>
                </c:pt>
                <c:pt idx="297">
                  <c:v>104.59645999999999</c:v>
                </c:pt>
                <c:pt idx="298">
                  <c:v>104.96446</c:v>
                </c:pt>
                <c:pt idx="299">
                  <c:v>105.33468000000001</c:v>
                </c:pt>
                <c:pt idx="300">
                  <c:v>105.70368000000001</c:v>
                </c:pt>
                <c:pt idx="301">
                  <c:v>106.08026</c:v>
                </c:pt>
                <c:pt idx="302">
                  <c:v>106.4466</c:v>
                </c:pt>
                <c:pt idx="303">
                  <c:v>106.81502</c:v>
                </c:pt>
                <c:pt idx="304">
                  <c:v>107.17954</c:v>
                </c:pt>
                <c:pt idx="305">
                  <c:v>107.54754</c:v>
                </c:pt>
                <c:pt idx="306">
                  <c:v>107.91054</c:v>
                </c:pt>
                <c:pt idx="307">
                  <c:v>108.27906</c:v>
                </c:pt>
                <c:pt idx="308">
                  <c:v>108.64464</c:v>
                </c:pt>
                <c:pt idx="309">
                  <c:v>109.01776</c:v>
                </c:pt>
                <c:pt idx="310">
                  <c:v>109.38542</c:v>
                </c:pt>
                <c:pt idx="311">
                  <c:v>109.75748</c:v>
                </c:pt>
                <c:pt idx="312">
                  <c:v>110.12396</c:v>
                </c:pt>
                <c:pt idx="313">
                  <c:v>110.49809999999999</c:v>
                </c:pt>
                <c:pt idx="314">
                  <c:v>110.86726</c:v>
                </c:pt>
                <c:pt idx="315">
                  <c:v>111.2422</c:v>
                </c:pt>
                <c:pt idx="316">
                  <c:v>111.61203999999999</c:v>
                </c:pt>
                <c:pt idx="317">
                  <c:v>111.98702</c:v>
                </c:pt>
                <c:pt idx="318">
                  <c:v>112.35566</c:v>
                </c:pt>
                <c:pt idx="319">
                  <c:v>112.7285</c:v>
                </c:pt>
                <c:pt idx="320">
                  <c:v>113.0955</c:v>
                </c:pt>
                <c:pt idx="321">
                  <c:v>113.4667</c:v>
                </c:pt>
                <c:pt idx="322">
                  <c:v>113.8347</c:v>
                </c:pt>
                <c:pt idx="323">
                  <c:v>114.20596</c:v>
                </c:pt>
                <c:pt idx="324">
                  <c:v>114.56876</c:v>
                </c:pt>
                <c:pt idx="325">
                  <c:v>114.94146000000001</c:v>
                </c:pt>
                <c:pt idx="326">
                  <c:v>115.31142</c:v>
                </c:pt>
                <c:pt idx="327">
                  <c:v>115.6874</c:v>
                </c:pt>
                <c:pt idx="328">
                  <c:v>116.05647999999999</c:v>
                </c:pt>
                <c:pt idx="329">
                  <c:v>116.43546000000001</c:v>
                </c:pt>
                <c:pt idx="330">
                  <c:v>116.80998</c:v>
                </c:pt>
                <c:pt idx="331">
                  <c:v>117.18668</c:v>
                </c:pt>
                <c:pt idx="332">
                  <c:v>117.55495999999999</c:v>
                </c:pt>
                <c:pt idx="333">
                  <c:v>117.92896</c:v>
                </c:pt>
                <c:pt idx="334">
                  <c:v>118.29882000000001</c:v>
                </c:pt>
                <c:pt idx="335">
                  <c:v>118.66934000000001</c:v>
                </c:pt>
                <c:pt idx="336">
                  <c:v>119.03086</c:v>
                </c:pt>
                <c:pt idx="337">
                  <c:v>119.39991999999999</c:v>
                </c:pt>
                <c:pt idx="338">
                  <c:v>119.7687</c:v>
                </c:pt>
                <c:pt idx="339">
                  <c:v>120.14194000000001</c:v>
                </c:pt>
                <c:pt idx="340">
                  <c:v>120.51276</c:v>
                </c:pt>
                <c:pt idx="341">
                  <c:v>120.89582</c:v>
                </c:pt>
                <c:pt idx="342">
                  <c:v>121.276</c:v>
                </c:pt>
                <c:pt idx="343">
                  <c:v>121.65682</c:v>
                </c:pt>
                <c:pt idx="344">
                  <c:v>122.03006000000001</c:v>
                </c:pt>
                <c:pt idx="345">
                  <c:v>122.40652</c:v>
                </c:pt>
                <c:pt idx="346">
                  <c:v>122.78058</c:v>
                </c:pt>
                <c:pt idx="347">
                  <c:v>123.15586</c:v>
                </c:pt>
                <c:pt idx="348">
                  <c:v>123.53088</c:v>
                </c:pt>
                <c:pt idx="349">
                  <c:v>123.91048000000001</c:v>
                </c:pt>
                <c:pt idx="350">
                  <c:v>124.28706</c:v>
                </c:pt>
                <c:pt idx="351">
                  <c:v>124.66472</c:v>
                </c:pt>
                <c:pt idx="352">
                  <c:v>125.04076000000001</c:v>
                </c:pt>
                <c:pt idx="353">
                  <c:v>125.42058</c:v>
                </c:pt>
                <c:pt idx="354">
                  <c:v>125.7968</c:v>
                </c:pt>
                <c:pt idx="355">
                  <c:v>126.17458000000001</c:v>
                </c:pt>
                <c:pt idx="356">
                  <c:v>126.54742</c:v>
                </c:pt>
                <c:pt idx="357">
                  <c:v>126.92646000000001</c:v>
                </c:pt>
                <c:pt idx="358">
                  <c:v>127.29859999999999</c:v>
                </c:pt>
                <c:pt idx="359">
                  <c:v>127.6777</c:v>
                </c:pt>
                <c:pt idx="360">
                  <c:v>128.05276000000001</c:v>
                </c:pt>
                <c:pt idx="361">
                  <c:v>128.43462</c:v>
                </c:pt>
                <c:pt idx="362">
                  <c:v>128.81018</c:v>
                </c:pt>
                <c:pt idx="363">
                  <c:v>129.19103999999999</c:v>
                </c:pt>
                <c:pt idx="364">
                  <c:v>129.56788</c:v>
                </c:pt>
                <c:pt idx="365">
                  <c:v>129.95256000000001</c:v>
                </c:pt>
                <c:pt idx="366">
                  <c:v>130.33304000000001</c:v>
                </c:pt>
                <c:pt idx="367">
                  <c:v>130.71804</c:v>
                </c:pt>
                <c:pt idx="368">
                  <c:v>131.09844000000001</c:v>
                </c:pt>
                <c:pt idx="369">
                  <c:v>131.48213999999999</c:v>
                </c:pt>
                <c:pt idx="370">
                  <c:v>131.86152000000001</c:v>
                </c:pt>
                <c:pt idx="371">
                  <c:v>132.24408</c:v>
                </c:pt>
                <c:pt idx="372">
                  <c:v>132.61771999999999</c:v>
                </c:pt>
                <c:pt idx="373">
                  <c:v>132.99691999999999</c:v>
                </c:pt>
                <c:pt idx="374">
                  <c:v>133.37212</c:v>
                </c:pt>
                <c:pt idx="375">
                  <c:v>133.74974</c:v>
                </c:pt>
                <c:pt idx="376">
                  <c:v>134.1259</c:v>
                </c:pt>
                <c:pt idx="377">
                  <c:v>134.51236</c:v>
                </c:pt>
                <c:pt idx="378">
                  <c:v>134.89364</c:v>
                </c:pt>
                <c:pt idx="379">
                  <c:v>135.28192000000001</c:v>
                </c:pt>
                <c:pt idx="380">
                  <c:v>135.66756000000001</c:v>
                </c:pt>
                <c:pt idx="381">
                  <c:v>136.05529999999999</c:v>
                </c:pt>
                <c:pt idx="382">
                  <c:v>136.43595999999999</c:v>
                </c:pt>
                <c:pt idx="383">
                  <c:v>136.82154</c:v>
                </c:pt>
                <c:pt idx="384">
                  <c:v>137.19990000000001</c:v>
                </c:pt>
                <c:pt idx="385">
                  <c:v>137.58065999999999</c:v>
                </c:pt>
                <c:pt idx="386">
                  <c:v>137.95921999999999</c:v>
                </c:pt>
                <c:pt idx="387">
                  <c:v>138.34371999999999</c:v>
                </c:pt>
                <c:pt idx="388">
                  <c:v>138.72412</c:v>
                </c:pt>
                <c:pt idx="389">
                  <c:v>139.10722000000001</c:v>
                </c:pt>
                <c:pt idx="390">
                  <c:v>139.48769999999999</c:v>
                </c:pt>
                <c:pt idx="391">
                  <c:v>139.87</c:v>
                </c:pt>
                <c:pt idx="392">
                  <c:v>140.24732</c:v>
                </c:pt>
                <c:pt idx="393">
                  <c:v>140.62982</c:v>
                </c:pt>
                <c:pt idx="394">
                  <c:v>141.01148000000001</c:v>
                </c:pt>
                <c:pt idx="395">
                  <c:v>141.39874</c:v>
                </c:pt>
                <c:pt idx="396">
                  <c:v>141.78016</c:v>
                </c:pt>
                <c:pt idx="397">
                  <c:v>142.16720000000001</c:v>
                </c:pt>
                <c:pt idx="398">
                  <c:v>142.55004</c:v>
                </c:pt>
                <c:pt idx="399">
                  <c:v>142.93655999999999</c:v>
                </c:pt>
                <c:pt idx="400">
                  <c:v>143.31623999999999</c:v>
                </c:pt>
                <c:pt idx="401">
                  <c:v>143.70312000000001</c:v>
                </c:pt>
                <c:pt idx="402">
                  <c:v>144.08434</c:v>
                </c:pt>
                <c:pt idx="403">
                  <c:v>144.46601999999999</c:v>
                </c:pt>
                <c:pt idx="404">
                  <c:v>144.84497999999999</c:v>
                </c:pt>
                <c:pt idx="405">
                  <c:v>145.22821999999999</c:v>
                </c:pt>
                <c:pt idx="406">
                  <c:v>145.608</c:v>
                </c:pt>
                <c:pt idx="407">
                  <c:v>145.99028000000001</c:v>
                </c:pt>
                <c:pt idx="408">
                  <c:v>146.37291999999999</c:v>
                </c:pt>
                <c:pt idx="409">
                  <c:v>146.7569</c:v>
                </c:pt>
                <c:pt idx="410">
                  <c:v>147.13584</c:v>
                </c:pt>
                <c:pt idx="411">
                  <c:v>147.51526000000001</c:v>
                </c:pt>
                <c:pt idx="412">
                  <c:v>147.89269999999999</c:v>
                </c:pt>
                <c:pt idx="413">
                  <c:v>148.27526</c:v>
                </c:pt>
                <c:pt idx="414">
                  <c:v>148.65654000000001</c:v>
                </c:pt>
                <c:pt idx="415">
                  <c:v>149.04310000000001</c:v>
                </c:pt>
                <c:pt idx="416">
                  <c:v>149.42956000000001</c:v>
                </c:pt>
                <c:pt idx="417">
                  <c:v>149.82112000000001</c:v>
                </c:pt>
                <c:pt idx="418">
                  <c:v>150.20738</c:v>
                </c:pt>
                <c:pt idx="419">
                  <c:v>150.59556000000001</c:v>
                </c:pt>
                <c:pt idx="420">
                  <c:v>150.9803</c:v>
                </c:pt>
                <c:pt idx="421">
                  <c:v>151.36653999999999</c:v>
                </c:pt>
                <c:pt idx="422">
                  <c:v>151.74835999999999</c:v>
                </c:pt>
                <c:pt idx="423">
                  <c:v>152.1318</c:v>
                </c:pt>
                <c:pt idx="424">
                  <c:v>152.51398</c:v>
                </c:pt>
                <c:pt idx="425">
                  <c:v>152.90142</c:v>
                </c:pt>
                <c:pt idx="426">
                  <c:v>153.28572</c:v>
                </c:pt>
                <c:pt idx="427">
                  <c:v>153.67266000000001</c:v>
                </c:pt>
                <c:pt idx="428">
                  <c:v>154.05261999999999</c:v>
                </c:pt>
                <c:pt idx="429">
                  <c:v>154.43306000000001</c:v>
                </c:pt>
                <c:pt idx="430">
                  <c:v>154.80722</c:v>
                </c:pt>
                <c:pt idx="431">
                  <c:v>155.18534</c:v>
                </c:pt>
                <c:pt idx="432">
                  <c:v>155.56077999999999</c:v>
                </c:pt>
                <c:pt idx="433">
                  <c:v>155.9443</c:v>
                </c:pt>
                <c:pt idx="434">
                  <c:v>156.3246</c:v>
                </c:pt>
                <c:pt idx="435">
                  <c:v>156.71096</c:v>
                </c:pt>
                <c:pt idx="436">
                  <c:v>157.09464</c:v>
                </c:pt>
                <c:pt idx="437">
                  <c:v>157.48295999999999</c:v>
                </c:pt>
                <c:pt idx="438">
                  <c:v>157.86850000000001</c:v>
                </c:pt>
                <c:pt idx="439">
                  <c:v>158.25736000000001</c:v>
                </c:pt>
                <c:pt idx="440">
                  <c:v>158.64214000000001</c:v>
                </c:pt>
                <c:pt idx="441">
                  <c:v>159.03126</c:v>
                </c:pt>
                <c:pt idx="442">
                  <c:v>159.41628</c:v>
                </c:pt>
                <c:pt idx="443">
                  <c:v>159.80348000000001</c:v>
                </c:pt>
                <c:pt idx="444">
                  <c:v>160.18762000000001</c:v>
                </c:pt>
                <c:pt idx="445">
                  <c:v>160.57382000000001</c:v>
                </c:pt>
                <c:pt idx="446">
                  <c:v>160.95424</c:v>
                </c:pt>
                <c:pt idx="447">
                  <c:v>161.33856</c:v>
                </c:pt>
                <c:pt idx="448">
                  <c:v>161.7201</c:v>
                </c:pt>
                <c:pt idx="449">
                  <c:v>162.10624000000001</c:v>
                </c:pt>
                <c:pt idx="450">
                  <c:v>162.49032</c:v>
                </c:pt>
                <c:pt idx="451">
                  <c:v>162.87842000000001</c:v>
                </c:pt>
                <c:pt idx="452">
                  <c:v>163.26192</c:v>
                </c:pt>
                <c:pt idx="453">
                  <c:v>163.65214</c:v>
                </c:pt>
                <c:pt idx="454">
                  <c:v>164.03818000000001</c:v>
                </c:pt>
                <c:pt idx="455">
                  <c:v>164.42668</c:v>
                </c:pt>
                <c:pt idx="456">
                  <c:v>164.81142</c:v>
                </c:pt>
                <c:pt idx="457">
                  <c:v>165.20285999999999</c:v>
                </c:pt>
                <c:pt idx="458">
                  <c:v>165.58786000000001</c:v>
                </c:pt>
                <c:pt idx="459">
                  <c:v>165.97630000000001</c:v>
                </c:pt>
                <c:pt idx="460">
                  <c:v>166.36228</c:v>
                </c:pt>
                <c:pt idx="461">
                  <c:v>166.75214</c:v>
                </c:pt>
                <c:pt idx="462">
                  <c:v>167.13486</c:v>
                </c:pt>
                <c:pt idx="463">
                  <c:v>167.52006</c:v>
                </c:pt>
                <c:pt idx="464">
                  <c:v>167.90263999999999</c:v>
                </c:pt>
                <c:pt idx="465">
                  <c:v>168.28613999999999</c:v>
                </c:pt>
                <c:pt idx="466">
                  <c:v>168.66648000000001</c:v>
                </c:pt>
                <c:pt idx="467">
                  <c:v>169.05137999999999</c:v>
                </c:pt>
                <c:pt idx="468">
                  <c:v>169.43172000000001</c:v>
                </c:pt>
                <c:pt idx="469">
                  <c:v>169.81451999999999</c:v>
                </c:pt>
                <c:pt idx="470">
                  <c:v>170.19586000000001</c:v>
                </c:pt>
                <c:pt idx="471">
                  <c:v>170.57838000000001</c:v>
                </c:pt>
                <c:pt idx="472">
                  <c:v>170.95776000000001</c:v>
                </c:pt>
                <c:pt idx="473">
                  <c:v>171.34533999999999</c:v>
                </c:pt>
                <c:pt idx="474">
                  <c:v>171.73061999999999</c:v>
                </c:pt>
                <c:pt idx="475">
                  <c:v>172.11946</c:v>
                </c:pt>
                <c:pt idx="476">
                  <c:v>172.50894</c:v>
                </c:pt>
                <c:pt idx="477">
                  <c:v>172.90379999999999</c:v>
                </c:pt>
                <c:pt idx="478">
                  <c:v>173.29048</c:v>
                </c:pt>
                <c:pt idx="479">
                  <c:v>173.67931999999999</c:v>
                </c:pt>
                <c:pt idx="480">
                  <c:v>174.06432000000001</c:v>
                </c:pt>
                <c:pt idx="481">
                  <c:v>174.45161999999999</c:v>
                </c:pt>
                <c:pt idx="482">
                  <c:v>174.83313999999999</c:v>
                </c:pt>
                <c:pt idx="483">
                  <c:v>175.22461999999999</c:v>
                </c:pt>
                <c:pt idx="484">
                  <c:v>175.61326</c:v>
                </c:pt>
                <c:pt idx="485">
                  <c:v>176.00558000000001</c:v>
                </c:pt>
                <c:pt idx="486">
                  <c:v>176.39519999999999</c:v>
                </c:pt>
                <c:pt idx="487">
                  <c:v>176.78641999999999</c:v>
                </c:pt>
                <c:pt idx="488">
                  <c:v>177.16994</c:v>
                </c:pt>
                <c:pt idx="489">
                  <c:v>177.55408</c:v>
                </c:pt>
                <c:pt idx="490">
                  <c:v>177.93289999999999</c:v>
                </c:pt>
                <c:pt idx="491">
                  <c:v>178.31222</c:v>
                </c:pt>
                <c:pt idx="492">
                  <c:v>178.69036</c:v>
                </c:pt>
                <c:pt idx="493">
                  <c:v>179.07107999999999</c:v>
                </c:pt>
                <c:pt idx="494">
                  <c:v>179.45008000000001</c:v>
                </c:pt>
                <c:pt idx="495">
                  <c:v>179.83582000000001</c:v>
                </c:pt>
                <c:pt idx="496">
                  <c:v>180.21942000000001</c:v>
                </c:pt>
                <c:pt idx="497">
                  <c:v>180.61001999999999</c:v>
                </c:pt>
                <c:pt idx="498">
                  <c:v>180.99972</c:v>
                </c:pt>
                <c:pt idx="499">
                  <c:v>181.39406</c:v>
                </c:pt>
                <c:pt idx="500">
                  <c:v>181.78528</c:v>
                </c:pt>
                <c:pt idx="501">
                  <c:v>182.18127999999999</c:v>
                </c:pt>
                <c:pt idx="502">
                  <c:v>182.56852000000001</c:v>
                </c:pt>
                <c:pt idx="503">
                  <c:v>182.959</c:v>
                </c:pt>
                <c:pt idx="504">
                  <c:v>183.34721999999999</c:v>
                </c:pt>
                <c:pt idx="505">
                  <c:v>183.73718</c:v>
                </c:pt>
                <c:pt idx="506">
                  <c:v>184.125</c:v>
                </c:pt>
                <c:pt idx="507">
                  <c:v>184.51866000000001</c:v>
                </c:pt>
                <c:pt idx="508">
                  <c:v>184.90636000000001</c:v>
                </c:pt>
                <c:pt idx="509">
                  <c:v>185.29674</c:v>
                </c:pt>
                <c:pt idx="510">
                  <c:v>185.68212</c:v>
                </c:pt>
                <c:pt idx="511">
                  <c:v>186.06922</c:v>
                </c:pt>
                <c:pt idx="512">
                  <c:v>186.45434</c:v>
                </c:pt>
                <c:pt idx="513">
                  <c:v>186.84791999999999</c:v>
                </c:pt>
                <c:pt idx="514">
                  <c:v>187.23676</c:v>
                </c:pt>
                <c:pt idx="515">
                  <c:v>187.63061999999999</c:v>
                </c:pt>
                <c:pt idx="516">
                  <c:v>188.02250000000001</c:v>
                </c:pt>
                <c:pt idx="517">
                  <c:v>188.41705999999999</c:v>
                </c:pt>
                <c:pt idx="518">
                  <c:v>188.80591999999999</c:v>
                </c:pt>
                <c:pt idx="519">
                  <c:v>189.19816</c:v>
                </c:pt>
                <c:pt idx="520">
                  <c:v>189.58799999999999</c:v>
                </c:pt>
                <c:pt idx="521">
                  <c:v>189.98202000000001</c:v>
                </c:pt>
                <c:pt idx="522">
                  <c:v>190.36941999999999</c:v>
                </c:pt>
                <c:pt idx="523">
                  <c:v>190.76168000000001</c:v>
                </c:pt>
                <c:pt idx="524">
                  <c:v>191.15074000000001</c:v>
                </c:pt>
                <c:pt idx="525">
                  <c:v>191.54205999999999</c:v>
                </c:pt>
                <c:pt idx="526">
                  <c:v>191.93248</c:v>
                </c:pt>
                <c:pt idx="527">
                  <c:v>192.3245</c:v>
                </c:pt>
                <c:pt idx="528">
                  <c:v>192.71372</c:v>
                </c:pt>
                <c:pt idx="529">
                  <c:v>193.10574</c:v>
                </c:pt>
                <c:pt idx="530">
                  <c:v>193.49662000000001</c:v>
                </c:pt>
                <c:pt idx="531">
                  <c:v>193.88200000000001</c:v>
                </c:pt>
                <c:pt idx="532">
                  <c:v>194.26746</c:v>
                </c:pt>
                <c:pt idx="533">
                  <c:v>194.65436</c:v>
                </c:pt>
                <c:pt idx="534">
                  <c:v>195.04051999999999</c:v>
                </c:pt>
                <c:pt idx="535">
                  <c:v>195.42648</c:v>
                </c:pt>
                <c:pt idx="536">
                  <c:v>195.8124</c:v>
                </c:pt>
                <c:pt idx="537">
                  <c:v>196.20014</c:v>
                </c:pt>
                <c:pt idx="538">
                  <c:v>196.58688000000001</c:v>
                </c:pt>
                <c:pt idx="539">
                  <c:v>196.97504000000001</c:v>
                </c:pt>
                <c:pt idx="540">
                  <c:v>197.36276000000001</c:v>
                </c:pt>
                <c:pt idx="541">
                  <c:v>197.75244000000001</c:v>
                </c:pt>
                <c:pt idx="542">
                  <c:v>198.14152000000001</c:v>
                </c:pt>
                <c:pt idx="543">
                  <c:v>198.53417999999999</c:v>
                </c:pt>
                <c:pt idx="544">
                  <c:v>198.92666</c:v>
                </c:pt>
                <c:pt idx="545">
                  <c:v>199.32028</c:v>
                </c:pt>
                <c:pt idx="546">
                  <c:v>199.71222</c:v>
                </c:pt>
                <c:pt idx="547">
                  <c:v>200.10614000000001</c:v>
                </c:pt>
                <c:pt idx="548">
                  <c:v>200.49418</c:v>
                </c:pt>
                <c:pt idx="549">
                  <c:v>200.88122000000001</c:v>
                </c:pt>
                <c:pt idx="550">
                  <c:v>201.26740000000001</c:v>
                </c:pt>
                <c:pt idx="551">
                  <c:v>201.65394000000001</c:v>
                </c:pt>
                <c:pt idx="552">
                  <c:v>202.03785999999999</c:v>
                </c:pt>
                <c:pt idx="553">
                  <c:v>202.42374000000001</c:v>
                </c:pt>
                <c:pt idx="554">
                  <c:v>202.80956</c:v>
                </c:pt>
                <c:pt idx="555">
                  <c:v>203.19614000000001</c:v>
                </c:pt>
                <c:pt idx="556">
                  <c:v>203.58359999999999</c:v>
                </c:pt>
                <c:pt idx="557">
                  <c:v>203.97355999999999</c:v>
                </c:pt>
                <c:pt idx="558">
                  <c:v>204.36171999999999</c:v>
                </c:pt>
                <c:pt idx="559">
                  <c:v>204.75116</c:v>
                </c:pt>
                <c:pt idx="560">
                  <c:v>205.14053999999999</c:v>
                </c:pt>
                <c:pt idx="561">
                  <c:v>205.53134</c:v>
                </c:pt>
                <c:pt idx="562">
                  <c:v>205.91965999999999</c:v>
                </c:pt>
                <c:pt idx="563">
                  <c:v>206.30925999999999</c:v>
                </c:pt>
                <c:pt idx="564">
                  <c:v>206.69828000000001</c:v>
                </c:pt>
                <c:pt idx="565">
                  <c:v>207.08789999999999</c:v>
                </c:pt>
                <c:pt idx="566">
                  <c:v>207.47613999999999</c:v>
                </c:pt>
                <c:pt idx="567">
                  <c:v>207.8638</c:v>
                </c:pt>
                <c:pt idx="568">
                  <c:v>208.25088</c:v>
                </c:pt>
                <c:pt idx="569">
                  <c:v>208.63748000000001</c:v>
                </c:pt>
                <c:pt idx="570">
                  <c:v>209.02575999999999</c:v>
                </c:pt>
                <c:pt idx="571">
                  <c:v>209.41306</c:v>
                </c:pt>
                <c:pt idx="572">
                  <c:v>209.8015</c:v>
                </c:pt>
                <c:pt idx="573">
                  <c:v>210.19228000000001</c:v>
                </c:pt>
                <c:pt idx="574">
                  <c:v>210.58356000000001</c:v>
                </c:pt>
                <c:pt idx="575">
                  <c:v>210.97425999999999</c:v>
                </c:pt>
                <c:pt idx="576">
                  <c:v>211.36490000000001</c:v>
                </c:pt>
                <c:pt idx="577">
                  <c:v>211.75470000000001</c:v>
                </c:pt>
                <c:pt idx="578">
                  <c:v>212.13954000000001</c:v>
                </c:pt>
                <c:pt idx="579">
                  <c:v>212.52524</c:v>
                </c:pt>
                <c:pt idx="580">
                  <c:v>212.90956</c:v>
                </c:pt>
                <c:pt idx="581">
                  <c:v>213.29570000000001</c:v>
                </c:pt>
                <c:pt idx="582">
                  <c:v>213.68073999999999</c:v>
                </c:pt>
                <c:pt idx="583">
                  <c:v>214.06970000000001</c:v>
                </c:pt>
                <c:pt idx="584">
                  <c:v>214.45689999999999</c:v>
                </c:pt>
                <c:pt idx="585">
                  <c:v>214.84538000000001</c:v>
                </c:pt>
                <c:pt idx="586">
                  <c:v>215.23316</c:v>
                </c:pt>
                <c:pt idx="587">
                  <c:v>215.62353999999999</c:v>
                </c:pt>
                <c:pt idx="588">
                  <c:v>216.00966</c:v>
                </c:pt>
                <c:pt idx="589">
                  <c:v>216.39546000000001</c:v>
                </c:pt>
                <c:pt idx="590">
                  <c:v>216.7799</c:v>
                </c:pt>
                <c:pt idx="591">
                  <c:v>217.1643</c:v>
                </c:pt>
                <c:pt idx="592">
                  <c:v>217.54628</c:v>
                </c:pt>
                <c:pt idx="593">
                  <c:v>217.93286000000001</c:v>
                </c:pt>
                <c:pt idx="594">
                  <c:v>218.31914</c:v>
                </c:pt>
                <c:pt idx="595">
                  <c:v>218.70670000000001</c:v>
                </c:pt>
                <c:pt idx="596">
                  <c:v>219.09620000000001</c:v>
                </c:pt>
                <c:pt idx="597">
                  <c:v>219.48884000000001</c:v>
                </c:pt>
                <c:pt idx="598">
                  <c:v>219.87564</c:v>
                </c:pt>
                <c:pt idx="599">
                  <c:v>220.26282</c:v>
                </c:pt>
                <c:pt idx="600">
                  <c:v>220.64812000000001</c:v>
                </c:pt>
                <c:pt idx="601">
                  <c:v>221.03075999999999</c:v>
                </c:pt>
                <c:pt idx="602">
                  <c:v>221.41427999999999</c:v>
                </c:pt>
                <c:pt idx="603">
                  <c:v>221.80238</c:v>
                </c:pt>
                <c:pt idx="604">
                  <c:v>222.19136</c:v>
                </c:pt>
                <c:pt idx="605">
                  <c:v>222.58189999999999</c:v>
                </c:pt>
                <c:pt idx="606">
                  <c:v>222.97636</c:v>
                </c:pt>
                <c:pt idx="607">
                  <c:v>223.36619999999999</c:v>
                </c:pt>
                <c:pt idx="608">
                  <c:v>223.75628</c:v>
                </c:pt>
                <c:pt idx="609">
                  <c:v>224.14596</c:v>
                </c:pt>
                <c:pt idx="610">
                  <c:v>224.53286</c:v>
                </c:pt>
                <c:pt idx="611">
                  <c:v>224.91435999999999</c:v>
                </c:pt>
                <c:pt idx="612">
                  <c:v>225.29888</c:v>
                </c:pt>
                <c:pt idx="613">
                  <c:v>225.68364</c:v>
                </c:pt>
                <c:pt idx="614">
                  <c:v>226.06942000000001</c:v>
                </c:pt>
                <c:pt idx="615">
                  <c:v>226.45768000000001</c:v>
                </c:pt>
                <c:pt idx="616">
                  <c:v>226.84762000000001</c:v>
                </c:pt>
                <c:pt idx="617">
                  <c:v>227.23872</c:v>
                </c:pt>
                <c:pt idx="618">
                  <c:v>227.6285</c:v>
                </c:pt>
                <c:pt idx="619">
                  <c:v>228.01892000000001</c:v>
                </c:pt>
                <c:pt idx="620">
                  <c:v>228.40842000000001</c:v>
                </c:pt>
                <c:pt idx="621">
                  <c:v>228.80014</c:v>
                </c:pt>
                <c:pt idx="622">
                  <c:v>229.19002</c:v>
                </c:pt>
                <c:pt idx="623">
                  <c:v>229.58055999999999</c:v>
                </c:pt>
                <c:pt idx="624">
                  <c:v>229.96626000000001</c:v>
                </c:pt>
                <c:pt idx="625">
                  <c:v>230.35262</c:v>
                </c:pt>
                <c:pt idx="626">
                  <c:v>230.73805999999999</c:v>
                </c:pt>
                <c:pt idx="627">
                  <c:v>231.12518</c:v>
                </c:pt>
                <c:pt idx="628">
                  <c:v>231.51202000000001</c:v>
                </c:pt>
                <c:pt idx="629">
                  <c:v>231.90356</c:v>
                </c:pt>
                <c:pt idx="630">
                  <c:v>232.29586</c:v>
                </c:pt>
                <c:pt idx="631">
                  <c:v>232.68894</c:v>
                </c:pt>
                <c:pt idx="632">
                  <c:v>233.07955999999999</c:v>
                </c:pt>
                <c:pt idx="633">
                  <c:v>233.46888000000001</c:v>
                </c:pt>
                <c:pt idx="634">
                  <c:v>233.85522</c:v>
                </c:pt>
                <c:pt idx="635">
                  <c:v>234.24064000000001</c:v>
                </c:pt>
                <c:pt idx="636">
                  <c:v>234.62644</c:v>
                </c:pt>
                <c:pt idx="637">
                  <c:v>235.01418000000001</c:v>
                </c:pt>
                <c:pt idx="638">
                  <c:v>235.404</c:v>
                </c:pt>
                <c:pt idx="639">
                  <c:v>235.79588000000001</c:v>
                </c:pt>
                <c:pt idx="640">
                  <c:v>236.1866</c:v>
                </c:pt>
                <c:pt idx="641">
                  <c:v>236.57692</c:v>
                </c:pt>
                <c:pt idx="642">
                  <c:v>236.96464</c:v>
                </c:pt>
                <c:pt idx="643">
                  <c:v>237.35314</c:v>
                </c:pt>
                <c:pt idx="644">
                  <c:v>237.73838000000001</c:v>
                </c:pt>
                <c:pt idx="645">
                  <c:v>238.12556000000001</c:v>
                </c:pt>
                <c:pt idx="646">
                  <c:v>238.51401999999999</c:v>
                </c:pt>
                <c:pt idx="647">
                  <c:v>238.90284</c:v>
                </c:pt>
                <c:pt idx="648">
                  <c:v>239.2911</c:v>
                </c:pt>
                <c:pt idx="649">
                  <c:v>239.68104</c:v>
                </c:pt>
                <c:pt idx="650">
                  <c:v>240.06809999999999</c:v>
                </c:pt>
                <c:pt idx="651">
                  <c:v>240.45421999999999</c:v>
                </c:pt>
                <c:pt idx="652">
                  <c:v>240.84162000000001</c:v>
                </c:pt>
                <c:pt idx="653">
                  <c:v>241.22834</c:v>
                </c:pt>
                <c:pt idx="654">
                  <c:v>241.61372</c:v>
                </c:pt>
                <c:pt idx="655">
                  <c:v>241.99956</c:v>
                </c:pt>
                <c:pt idx="656">
                  <c:v>242.38303999999999</c:v>
                </c:pt>
                <c:pt idx="657">
                  <c:v>242.7671</c:v>
                </c:pt>
                <c:pt idx="658">
                  <c:v>243.15083999999999</c:v>
                </c:pt>
                <c:pt idx="659">
                  <c:v>243.53772000000001</c:v>
                </c:pt>
                <c:pt idx="660">
                  <c:v>243.92581999999999</c:v>
                </c:pt>
                <c:pt idx="661">
                  <c:v>244.31384</c:v>
                </c:pt>
                <c:pt idx="662">
                  <c:v>244.70277999999999</c:v>
                </c:pt>
                <c:pt idx="663">
                  <c:v>245.09072</c:v>
                </c:pt>
                <c:pt idx="664">
                  <c:v>245.47829999999999</c:v>
                </c:pt>
                <c:pt idx="665">
                  <c:v>245.86626000000001</c:v>
                </c:pt>
                <c:pt idx="666">
                  <c:v>246.25152</c:v>
                </c:pt>
                <c:pt idx="667">
                  <c:v>246.63460000000001</c:v>
                </c:pt>
                <c:pt idx="668">
                  <c:v>247.0215</c:v>
                </c:pt>
                <c:pt idx="669">
                  <c:v>247.40528</c:v>
                </c:pt>
                <c:pt idx="670">
                  <c:v>247.78584000000001</c:v>
                </c:pt>
                <c:pt idx="671">
                  <c:v>248.16904</c:v>
                </c:pt>
                <c:pt idx="672">
                  <c:v>248.55622</c:v>
                </c:pt>
                <c:pt idx="673">
                  <c:v>248.93744000000001</c:v>
                </c:pt>
                <c:pt idx="674">
                  <c:v>249.32007999999999</c:v>
                </c:pt>
                <c:pt idx="675">
                  <c:v>249.70406</c:v>
                </c:pt>
                <c:pt idx="676">
                  <c:v>250.08698000000001</c:v>
                </c:pt>
                <c:pt idx="677">
                  <c:v>250.46804</c:v>
                </c:pt>
                <c:pt idx="678">
                  <c:v>250.85324</c:v>
                </c:pt>
                <c:pt idx="679">
                  <c:v>251.24062000000001</c:v>
                </c:pt>
                <c:pt idx="680">
                  <c:v>251.62724</c:v>
                </c:pt>
                <c:pt idx="681">
                  <c:v>252.01576</c:v>
                </c:pt>
                <c:pt idx="682">
                  <c:v>252.40262000000001</c:v>
                </c:pt>
                <c:pt idx="683">
                  <c:v>252.78870000000001</c:v>
                </c:pt>
                <c:pt idx="684">
                  <c:v>253.1721</c:v>
                </c:pt>
                <c:pt idx="685">
                  <c:v>253.55918</c:v>
                </c:pt>
                <c:pt idx="686">
                  <c:v>253.94383999999999</c:v>
                </c:pt>
                <c:pt idx="687">
                  <c:v>254.3295</c:v>
                </c:pt>
                <c:pt idx="688">
                  <c:v>254.71376000000001</c:v>
                </c:pt>
                <c:pt idx="689">
                  <c:v>255.09916000000001</c:v>
                </c:pt>
                <c:pt idx="690">
                  <c:v>255.48328000000001</c:v>
                </c:pt>
                <c:pt idx="691">
                  <c:v>255.87006</c:v>
                </c:pt>
                <c:pt idx="692">
                  <c:v>256.25670000000002</c:v>
                </c:pt>
                <c:pt idx="693">
                  <c:v>256.64371999999997</c:v>
                </c:pt>
                <c:pt idx="694">
                  <c:v>257.03138000000001</c:v>
                </c:pt>
                <c:pt idx="695">
                  <c:v>257.41662000000002</c:v>
                </c:pt>
                <c:pt idx="696">
                  <c:v>257.80045999999999</c:v>
                </c:pt>
                <c:pt idx="697">
                  <c:v>258.18392</c:v>
                </c:pt>
                <c:pt idx="698">
                  <c:v>258.56938000000002</c:v>
                </c:pt>
                <c:pt idx="699">
                  <c:v>258.95458000000002</c:v>
                </c:pt>
                <c:pt idx="700">
                  <c:v>259.34217999999998</c:v>
                </c:pt>
                <c:pt idx="701">
                  <c:v>259.72953999999999</c:v>
                </c:pt>
                <c:pt idx="702">
                  <c:v>260.11637999999999</c:v>
                </c:pt>
                <c:pt idx="703">
                  <c:v>260.50119999999998</c:v>
                </c:pt>
                <c:pt idx="704">
                  <c:v>260.88587999999999</c:v>
                </c:pt>
                <c:pt idx="705">
                  <c:v>261.27105999999998</c:v>
                </c:pt>
                <c:pt idx="706">
                  <c:v>261.6585</c:v>
                </c:pt>
                <c:pt idx="707">
                  <c:v>262.04669999999999</c:v>
                </c:pt>
                <c:pt idx="708">
                  <c:v>262.43288000000001</c:v>
                </c:pt>
                <c:pt idx="709">
                  <c:v>262.81754000000001</c:v>
                </c:pt>
                <c:pt idx="710">
                  <c:v>263.2022</c:v>
                </c:pt>
                <c:pt idx="711">
                  <c:v>263.58699999999999</c:v>
                </c:pt>
                <c:pt idx="712">
                  <c:v>263.97316000000001</c:v>
                </c:pt>
                <c:pt idx="713">
                  <c:v>264.36045999999999</c:v>
                </c:pt>
                <c:pt idx="714">
                  <c:v>264.75139999999999</c:v>
                </c:pt>
                <c:pt idx="715">
                  <c:v>265.14008000000001</c:v>
                </c:pt>
                <c:pt idx="716">
                  <c:v>265.52735999999999</c:v>
                </c:pt>
                <c:pt idx="717">
                  <c:v>265.91552000000001</c:v>
                </c:pt>
                <c:pt idx="718">
                  <c:v>266.30506000000003</c:v>
                </c:pt>
                <c:pt idx="719">
                  <c:v>266.69184000000001</c:v>
                </c:pt>
                <c:pt idx="720">
                  <c:v>267.07986</c:v>
                </c:pt>
                <c:pt idx="721">
                  <c:v>267.46899999999999</c:v>
                </c:pt>
                <c:pt idx="722">
                  <c:v>267.85561999999999</c:v>
                </c:pt>
                <c:pt idx="723">
                  <c:v>268.23948000000001</c:v>
                </c:pt>
                <c:pt idx="724">
                  <c:v>268.62536</c:v>
                </c:pt>
                <c:pt idx="725">
                  <c:v>269.00922000000003</c:v>
                </c:pt>
                <c:pt idx="726">
                  <c:v>269.39334000000002</c:v>
                </c:pt>
                <c:pt idx="727">
                  <c:v>269.77634</c:v>
                </c:pt>
                <c:pt idx="728">
                  <c:v>270.16198000000003</c:v>
                </c:pt>
                <c:pt idx="729">
                  <c:v>270.54772000000003</c:v>
                </c:pt>
                <c:pt idx="730">
                  <c:v>270.93610000000001</c:v>
                </c:pt>
                <c:pt idx="731">
                  <c:v>271.32245999999998</c:v>
                </c:pt>
                <c:pt idx="732">
                  <c:v>271.70931999999999</c:v>
                </c:pt>
                <c:pt idx="733">
                  <c:v>272.09667999999999</c:v>
                </c:pt>
                <c:pt idx="734">
                  <c:v>272.48165999999998</c:v>
                </c:pt>
                <c:pt idx="735">
                  <c:v>272.86502000000002</c:v>
                </c:pt>
                <c:pt idx="736">
                  <c:v>273.24914000000001</c:v>
                </c:pt>
                <c:pt idx="737">
                  <c:v>273.63202000000001</c:v>
                </c:pt>
                <c:pt idx="738">
                  <c:v>274.01564000000002</c:v>
                </c:pt>
                <c:pt idx="739">
                  <c:v>274.40152</c:v>
                </c:pt>
                <c:pt idx="740">
                  <c:v>274.78814</c:v>
                </c:pt>
                <c:pt idx="741">
                  <c:v>275.17475999999999</c:v>
                </c:pt>
                <c:pt idx="742">
                  <c:v>275.56338</c:v>
                </c:pt>
                <c:pt idx="743">
                  <c:v>275.94988000000001</c:v>
                </c:pt>
                <c:pt idx="744">
                  <c:v>276.33388000000002</c:v>
                </c:pt>
                <c:pt idx="745">
                  <c:v>276.71951999999999</c:v>
                </c:pt>
                <c:pt idx="746">
                  <c:v>277.10502000000002</c:v>
                </c:pt>
                <c:pt idx="747">
                  <c:v>277.48978</c:v>
                </c:pt>
                <c:pt idx="748">
                  <c:v>277.87515999999999</c:v>
                </c:pt>
                <c:pt idx="749">
                  <c:v>278.26029999999997</c:v>
                </c:pt>
                <c:pt idx="750">
                  <c:v>278.64668</c:v>
                </c:pt>
                <c:pt idx="751">
                  <c:v>279.03145999999998</c:v>
                </c:pt>
                <c:pt idx="752">
                  <c:v>279.41471999999999</c:v>
                </c:pt>
                <c:pt idx="753">
                  <c:v>279.79849999999999</c:v>
                </c:pt>
                <c:pt idx="754">
                  <c:v>280.18290000000002</c:v>
                </c:pt>
                <c:pt idx="755">
                  <c:v>280.56506000000002</c:v>
                </c:pt>
                <c:pt idx="756">
                  <c:v>280.94835999999998</c:v>
                </c:pt>
                <c:pt idx="757">
                  <c:v>281.33316000000002</c:v>
                </c:pt>
                <c:pt idx="758">
                  <c:v>281.71733999999998</c:v>
                </c:pt>
                <c:pt idx="759">
                  <c:v>282.10338000000002</c:v>
                </c:pt>
                <c:pt idx="760">
                  <c:v>282.48856000000001</c:v>
                </c:pt>
                <c:pt idx="761">
                  <c:v>282.87621999999999</c:v>
                </c:pt>
                <c:pt idx="762">
                  <c:v>283.26488000000001</c:v>
                </c:pt>
                <c:pt idx="763">
                  <c:v>283.65168</c:v>
                </c:pt>
                <c:pt idx="764">
                  <c:v>284.03847999999999</c:v>
                </c:pt>
                <c:pt idx="765">
                  <c:v>284.42268000000001</c:v>
                </c:pt>
                <c:pt idx="766">
                  <c:v>284.80723999999998</c:v>
                </c:pt>
                <c:pt idx="767">
                  <c:v>285.1902</c:v>
                </c:pt>
                <c:pt idx="768">
                  <c:v>285.57441999999998</c:v>
                </c:pt>
                <c:pt idx="769">
                  <c:v>285.95530000000002</c:v>
                </c:pt>
                <c:pt idx="770">
                  <c:v>286.34102000000001</c:v>
                </c:pt>
                <c:pt idx="771">
                  <c:v>286.72465999999997</c:v>
                </c:pt>
                <c:pt idx="772">
                  <c:v>287.10755999999998</c:v>
                </c:pt>
                <c:pt idx="773">
                  <c:v>287.49056000000002</c:v>
                </c:pt>
                <c:pt idx="774">
                  <c:v>287.87544000000003</c:v>
                </c:pt>
                <c:pt idx="775">
                  <c:v>288.25686000000002</c:v>
                </c:pt>
                <c:pt idx="776">
                  <c:v>288.63889999999998</c:v>
                </c:pt>
                <c:pt idx="777">
                  <c:v>289.02244000000002</c:v>
                </c:pt>
                <c:pt idx="778">
                  <c:v>289.40550000000002</c:v>
                </c:pt>
                <c:pt idx="779">
                  <c:v>289.78942000000001</c:v>
                </c:pt>
                <c:pt idx="780">
                  <c:v>290.17705999999998</c:v>
                </c:pt>
                <c:pt idx="781">
                  <c:v>290.56346000000002</c:v>
                </c:pt>
                <c:pt idx="782">
                  <c:v>290.95060000000001</c:v>
                </c:pt>
                <c:pt idx="783">
                  <c:v>291.33825999999999</c:v>
                </c:pt>
                <c:pt idx="784">
                  <c:v>291.72395999999998</c:v>
                </c:pt>
                <c:pt idx="785">
                  <c:v>292.10570000000001</c:v>
                </c:pt>
                <c:pt idx="786">
                  <c:v>292.49004000000002</c:v>
                </c:pt>
                <c:pt idx="787">
                  <c:v>292.87254000000001</c:v>
                </c:pt>
                <c:pt idx="788">
                  <c:v>293.25554</c:v>
                </c:pt>
                <c:pt idx="789">
                  <c:v>293.6404</c:v>
                </c:pt>
                <c:pt idx="790">
                  <c:v>294.02785999999998</c:v>
                </c:pt>
                <c:pt idx="791">
                  <c:v>294.41374000000002</c:v>
                </c:pt>
                <c:pt idx="792">
                  <c:v>294.79876000000002</c:v>
                </c:pt>
                <c:pt idx="793">
                  <c:v>295.18365999999997</c:v>
                </c:pt>
                <c:pt idx="794">
                  <c:v>295.56905999999998</c:v>
                </c:pt>
                <c:pt idx="795">
                  <c:v>295.95348000000001</c:v>
                </c:pt>
                <c:pt idx="796">
                  <c:v>296.33656000000002</c:v>
                </c:pt>
                <c:pt idx="797">
                  <c:v>296.72026</c:v>
                </c:pt>
                <c:pt idx="798">
                  <c:v>297.10347999999999</c:v>
                </c:pt>
                <c:pt idx="799">
                  <c:v>297.48363999999998</c:v>
                </c:pt>
                <c:pt idx="800">
                  <c:v>297.86506000000003</c:v>
                </c:pt>
                <c:pt idx="801">
                  <c:v>298.2466</c:v>
                </c:pt>
                <c:pt idx="802">
                  <c:v>298.63159999999999</c:v>
                </c:pt>
                <c:pt idx="803">
                  <c:v>299.01389999999998</c:v>
                </c:pt>
                <c:pt idx="804">
                  <c:v>299.39731999999998</c:v>
                </c:pt>
                <c:pt idx="805">
                  <c:v>299.77755999999999</c:v>
                </c:pt>
                <c:pt idx="806">
                  <c:v>300.15890000000002</c:v>
                </c:pt>
                <c:pt idx="807">
                  <c:v>300.53696000000002</c:v>
                </c:pt>
                <c:pt idx="808">
                  <c:v>300.91627999999997</c:v>
                </c:pt>
                <c:pt idx="809">
                  <c:v>301.29694000000001</c:v>
                </c:pt>
                <c:pt idx="810">
                  <c:v>301.68054000000001</c:v>
                </c:pt>
                <c:pt idx="811">
                  <c:v>302.06380000000001</c:v>
                </c:pt>
                <c:pt idx="812">
                  <c:v>302.44729999999998</c:v>
                </c:pt>
                <c:pt idx="813">
                  <c:v>302.8329</c:v>
                </c:pt>
                <c:pt idx="814">
                  <c:v>303.21863999999999</c:v>
                </c:pt>
                <c:pt idx="815">
                  <c:v>303.60633999999999</c:v>
                </c:pt>
                <c:pt idx="816">
                  <c:v>303.99686000000003</c:v>
                </c:pt>
                <c:pt idx="817">
                  <c:v>304.38763999999998</c:v>
                </c:pt>
                <c:pt idx="818">
                  <c:v>304.77571999999998</c:v>
                </c:pt>
                <c:pt idx="819">
                  <c:v>305.16394000000003</c:v>
                </c:pt>
                <c:pt idx="820">
                  <c:v>305.54133999999999</c:v>
                </c:pt>
                <c:pt idx="821">
                  <c:v>305.91424000000001</c:v>
                </c:pt>
                <c:pt idx="822">
                  <c:v>306.28629999999998</c:v>
                </c:pt>
                <c:pt idx="823">
                  <c:v>306.65852000000001</c:v>
                </c:pt>
                <c:pt idx="824">
                  <c:v>307.02868000000001</c:v>
                </c:pt>
                <c:pt idx="825">
                  <c:v>307.40505999999999</c:v>
                </c:pt>
                <c:pt idx="826">
                  <c:v>307.78474</c:v>
                </c:pt>
                <c:pt idx="827">
                  <c:v>308.16662000000002</c:v>
                </c:pt>
                <c:pt idx="828">
                  <c:v>308.55302</c:v>
                </c:pt>
                <c:pt idx="829">
                  <c:v>308.93979999999999</c:v>
                </c:pt>
                <c:pt idx="830">
                  <c:v>309.32756000000001</c:v>
                </c:pt>
                <c:pt idx="831">
                  <c:v>309.71388000000002</c:v>
                </c:pt>
                <c:pt idx="832">
                  <c:v>310.09912000000003</c:v>
                </c:pt>
                <c:pt idx="833">
                  <c:v>310.48253999999997</c:v>
                </c:pt>
                <c:pt idx="834">
                  <c:v>310.86732000000001</c:v>
                </c:pt>
                <c:pt idx="835">
                  <c:v>311.25358</c:v>
                </c:pt>
                <c:pt idx="836">
                  <c:v>311.63780000000003</c:v>
                </c:pt>
                <c:pt idx="837">
                  <c:v>312.02226000000002</c:v>
                </c:pt>
                <c:pt idx="838">
                  <c:v>312.40638000000001</c:v>
                </c:pt>
                <c:pt idx="839">
                  <c:v>312.78930000000003</c:v>
                </c:pt>
                <c:pt idx="840">
                  <c:v>313.16994</c:v>
                </c:pt>
                <c:pt idx="841">
                  <c:v>313.55252000000002</c:v>
                </c:pt>
                <c:pt idx="842">
                  <c:v>313.93597999999997</c:v>
                </c:pt>
                <c:pt idx="843">
                  <c:v>314.31752</c:v>
                </c:pt>
                <c:pt idx="844">
                  <c:v>314.69857999999999</c:v>
                </c:pt>
                <c:pt idx="845">
                  <c:v>315.07929999999999</c:v>
                </c:pt>
                <c:pt idx="846">
                  <c:v>315.46100000000001</c:v>
                </c:pt>
                <c:pt idx="847">
                  <c:v>315.84161999999998</c:v>
                </c:pt>
                <c:pt idx="848">
                  <c:v>316.22358000000003</c:v>
                </c:pt>
                <c:pt idx="849">
                  <c:v>316.60822000000002</c:v>
                </c:pt>
                <c:pt idx="850">
                  <c:v>316.99578000000002</c:v>
                </c:pt>
                <c:pt idx="851">
                  <c:v>317.38288</c:v>
                </c:pt>
                <c:pt idx="852">
                  <c:v>317.76781999999997</c:v>
                </c:pt>
                <c:pt idx="853">
                  <c:v>318.15364</c:v>
                </c:pt>
                <c:pt idx="854">
                  <c:v>318.53789999999998</c:v>
                </c:pt>
                <c:pt idx="855">
                  <c:v>318.92059999999998</c:v>
                </c:pt>
                <c:pt idx="856">
                  <c:v>319.30306000000002</c:v>
                </c:pt>
                <c:pt idx="857">
                  <c:v>319.68520000000001</c:v>
                </c:pt>
                <c:pt idx="858">
                  <c:v>320.06794000000002</c:v>
                </c:pt>
                <c:pt idx="859">
                  <c:v>320.44695999999999</c:v>
                </c:pt>
                <c:pt idx="860">
                  <c:v>320.82553999999999</c:v>
                </c:pt>
                <c:pt idx="861">
                  <c:v>321.20208000000002</c:v>
                </c:pt>
                <c:pt idx="862">
                  <c:v>321.58285999999998</c:v>
                </c:pt>
                <c:pt idx="863">
                  <c:v>321.95836000000003</c:v>
                </c:pt>
                <c:pt idx="864">
                  <c:v>322.34231999999997</c:v>
                </c:pt>
                <c:pt idx="865">
                  <c:v>322.72820000000002</c:v>
                </c:pt>
                <c:pt idx="866">
                  <c:v>323.11579999999998</c:v>
                </c:pt>
                <c:pt idx="867">
                  <c:v>323.49883999999997</c:v>
                </c:pt>
                <c:pt idx="868">
                  <c:v>323.88612000000001</c:v>
                </c:pt>
                <c:pt idx="869">
                  <c:v>324.26920000000001</c:v>
                </c:pt>
                <c:pt idx="870">
                  <c:v>324.64965999999998</c:v>
                </c:pt>
                <c:pt idx="871">
                  <c:v>325.02893999999998</c:v>
                </c:pt>
                <c:pt idx="872">
                  <c:v>325.40764000000001</c:v>
                </c:pt>
                <c:pt idx="873">
                  <c:v>325.7878</c:v>
                </c:pt>
                <c:pt idx="874">
                  <c:v>326.16485999999998</c:v>
                </c:pt>
                <c:pt idx="875">
                  <c:v>326.54349999999999</c:v>
                </c:pt>
                <c:pt idx="876">
                  <c:v>326.92347999999998</c:v>
                </c:pt>
                <c:pt idx="877">
                  <c:v>327.30635999999998</c:v>
                </c:pt>
                <c:pt idx="878">
                  <c:v>327.68673999999999</c:v>
                </c:pt>
                <c:pt idx="879">
                  <c:v>328.07049999999998</c:v>
                </c:pt>
                <c:pt idx="880">
                  <c:v>328.45476000000002</c:v>
                </c:pt>
                <c:pt idx="881">
                  <c:v>328.83891999999997</c:v>
                </c:pt>
                <c:pt idx="882">
                  <c:v>329.22190000000001</c:v>
                </c:pt>
                <c:pt idx="883">
                  <c:v>329.60466000000002</c:v>
                </c:pt>
                <c:pt idx="884">
                  <c:v>329.98577999999998</c:v>
                </c:pt>
                <c:pt idx="885">
                  <c:v>330.36655999999999</c:v>
                </c:pt>
                <c:pt idx="886">
                  <c:v>330.74795999999998</c:v>
                </c:pt>
                <c:pt idx="887">
                  <c:v>331.12794000000002</c:v>
                </c:pt>
                <c:pt idx="888">
                  <c:v>331.51022</c:v>
                </c:pt>
                <c:pt idx="889">
                  <c:v>331.89263999999997</c:v>
                </c:pt>
                <c:pt idx="890">
                  <c:v>332.27436</c:v>
                </c:pt>
                <c:pt idx="891">
                  <c:v>332.65454</c:v>
                </c:pt>
                <c:pt idx="892">
                  <c:v>333.03786000000002</c:v>
                </c:pt>
                <c:pt idx="893">
                  <c:v>333.42038000000002</c:v>
                </c:pt>
                <c:pt idx="894">
                  <c:v>333.80470000000003</c:v>
                </c:pt>
                <c:pt idx="895">
                  <c:v>334.18964</c:v>
                </c:pt>
                <c:pt idx="896">
                  <c:v>334.57628</c:v>
                </c:pt>
                <c:pt idx="897">
                  <c:v>334.9615</c:v>
                </c:pt>
                <c:pt idx="898">
                  <c:v>335.34719999999999</c:v>
                </c:pt>
                <c:pt idx="899">
                  <c:v>335.72922</c:v>
                </c:pt>
                <c:pt idx="900">
                  <c:v>336.11056000000002</c:v>
                </c:pt>
                <c:pt idx="901">
                  <c:v>336.48703999999998</c:v>
                </c:pt>
                <c:pt idx="902">
                  <c:v>336.86320000000001</c:v>
                </c:pt>
                <c:pt idx="903">
                  <c:v>337.23579999999998</c:v>
                </c:pt>
                <c:pt idx="904">
                  <c:v>337.61106000000001</c:v>
                </c:pt>
                <c:pt idx="905">
                  <c:v>337.98752000000002</c:v>
                </c:pt>
                <c:pt idx="906">
                  <c:v>338.36887999999999</c:v>
                </c:pt>
                <c:pt idx="907">
                  <c:v>338.75004000000001</c:v>
                </c:pt>
                <c:pt idx="908">
                  <c:v>339.13314000000003</c:v>
                </c:pt>
                <c:pt idx="909">
                  <c:v>339.51506000000001</c:v>
                </c:pt>
                <c:pt idx="910">
                  <c:v>339.89654000000002</c:v>
                </c:pt>
                <c:pt idx="911">
                  <c:v>340.27447999999998</c:v>
                </c:pt>
                <c:pt idx="912">
                  <c:v>340.65575999999999</c:v>
                </c:pt>
                <c:pt idx="913">
                  <c:v>341.036</c:v>
                </c:pt>
                <c:pt idx="914">
                  <c:v>341.41863999999998</c:v>
                </c:pt>
                <c:pt idx="915">
                  <c:v>341.80045999999999</c:v>
                </c:pt>
                <c:pt idx="916">
                  <c:v>342.18527999999998</c:v>
                </c:pt>
                <c:pt idx="917">
                  <c:v>342.56574000000001</c:v>
                </c:pt>
                <c:pt idx="918">
                  <c:v>342.94682</c:v>
                </c:pt>
                <c:pt idx="919">
                  <c:v>343.32756000000001</c:v>
                </c:pt>
                <c:pt idx="920">
                  <c:v>343.70549999999997</c:v>
                </c:pt>
                <c:pt idx="921">
                  <c:v>344.08084000000002</c:v>
                </c:pt>
                <c:pt idx="922">
                  <c:v>344.45834000000002</c:v>
                </c:pt>
                <c:pt idx="923">
                  <c:v>344.83373999999998</c:v>
                </c:pt>
                <c:pt idx="924">
                  <c:v>345.20774</c:v>
                </c:pt>
                <c:pt idx="925">
                  <c:v>345.58532000000002</c:v>
                </c:pt>
                <c:pt idx="926">
                  <c:v>345.96553999999998</c:v>
                </c:pt>
                <c:pt idx="927">
                  <c:v>346.34625999999997</c:v>
                </c:pt>
                <c:pt idx="928">
                  <c:v>346.72877999999997</c:v>
                </c:pt>
                <c:pt idx="929">
                  <c:v>347.10944000000001</c:v>
                </c:pt>
                <c:pt idx="930">
                  <c:v>347.49</c:v>
                </c:pt>
                <c:pt idx="931">
                  <c:v>347.87295999999998</c:v>
                </c:pt>
                <c:pt idx="932">
                  <c:v>348.25747999999999</c:v>
                </c:pt>
                <c:pt idx="933">
                  <c:v>348.63990000000001</c:v>
                </c:pt>
                <c:pt idx="934">
                  <c:v>349.02294000000001</c:v>
                </c:pt>
                <c:pt idx="935">
                  <c:v>349.40530000000001</c:v>
                </c:pt>
                <c:pt idx="936">
                  <c:v>349.78483999999997</c:v>
                </c:pt>
                <c:pt idx="937">
                  <c:v>350.16251999999997</c:v>
                </c:pt>
                <c:pt idx="938">
                  <c:v>350.54270000000002</c:v>
                </c:pt>
                <c:pt idx="939">
                  <c:v>350.92138</c:v>
                </c:pt>
                <c:pt idx="940">
                  <c:v>351.30090000000001</c:v>
                </c:pt>
                <c:pt idx="941">
                  <c:v>351.67952000000002</c:v>
                </c:pt>
                <c:pt idx="942">
                  <c:v>352.05756000000002</c:v>
                </c:pt>
                <c:pt idx="943">
                  <c:v>352.43671999999998</c:v>
                </c:pt>
                <c:pt idx="944">
                  <c:v>352.81472000000002</c:v>
                </c:pt>
                <c:pt idx="945">
                  <c:v>353.19394</c:v>
                </c:pt>
                <c:pt idx="946">
                  <c:v>353.57351999999997</c:v>
                </c:pt>
                <c:pt idx="947">
                  <c:v>353.9522</c:v>
                </c:pt>
                <c:pt idx="948">
                  <c:v>354.33066000000002</c:v>
                </c:pt>
                <c:pt idx="949">
                  <c:v>354.71140000000003</c:v>
                </c:pt>
                <c:pt idx="950">
                  <c:v>355.08861999999999</c:v>
                </c:pt>
                <c:pt idx="951">
                  <c:v>355.46339999999998</c:v>
                </c:pt>
                <c:pt idx="952">
                  <c:v>355.84068000000002</c:v>
                </c:pt>
                <c:pt idx="953">
                  <c:v>356.21564000000001</c:v>
                </c:pt>
                <c:pt idx="954">
                  <c:v>356.59462000000002</c:v>
                </c:pt>
                <c:pt idx="955">
                  <c:v>356.97329999999999</c:v>
                </c:pt>
                <c:pt idx="956">
                  <c:v>357.35435999999999</c:v>
                </c:pt>
                <c:pt idx="957">
                  <c:v>357.73379999999997</c:v>
                </c:pt>
                <c:pt idx="958">
                  <c:v>358.11455999999998</c:v>
                </c:pt>
                <c:pt idx="959">
                  <c:v>358.49196000000001</c:v>
                </c:pt>
                <c:pt idx="960">
                  <c:v>358.86865999999998</c:v>
                </c:pt>
                <c:pt idx="961">
                  <c:v>359.24387999999999</c:v>
                </c:pt>
                <c:pt idx="962">
                  <c:v>359.61995999999999</c:v>
                </c:pt>
                <c:pt idx="963">
                  <c:v>359.99748</c:v>
                </c:pt>
                <c:pt idx="964">
                  <c:v>360.37405999999999</c:v>
                </c:pt>
                <c:pt idx="965">
                  <c:v>360.75292000000002</c:v>
                </c:pt>
                <c:pt idx="966">
                  <c:v>361.13461999999998</c:v>
                </c:pt>
                <c:pt idx="967">
                  <c:v>361.51657999999998</c:v>
                </c:pt>
                <c:pt idx="968">
                  <c:v>361.89715999999999</c:v>
                </c:pt>
                <c:pt idx="969">
                  <c:v>362.27440000000001</c:v>
                </c:pt>
                <c:pt idx="970">
                  <c:v>362.65226000000001</c:v>
                </c:pt>
                <c:pt idx="971">
                  <c:v>363.02884</c:v>
                </c:pt>
                <c:pt idx="972">
                  <c:v>363.40591999999998</c:v>
                </c:pt>
                <c:pt idx="973">
                  <c:v>363.78467999999998</c:v>
                </c:pt>
                <c:pt idx="974">
                  <c:v>364.16825999999998</c:v>
                </c:pt>
                <c:pt idx="975">
                  <c:v>364.55045999999999</c:v>
                </c:pt>
                <c:pt idx="976">
                  <c:v>364.93108000000001</c:v>
                </c:pt>
                <c:pt idx="977">
                  <c:v>365.30903999999998</c:v>
                </c:pt>
                <c:pt idx="978">
                  <c:v>365.68619999999999</c:v>
                </c:pt>
                <c:pt idx="979">
                  <c:v>366.06036</c:v>
                </c:pt>
                <c:pt idx="980">
                  <c:v>366.43560000000002</c:v>
                </c:pt>
                <c:pt idx="981">
                  <c:v>366.80876000000001</c:v>
                </c:pt>
                <c:pt idx="982">
                  <c:v>367.18252000000001</c:v>
                </c:pt>
                <c:pt idx="983">
                  <c:v>367.55738000000002</c:v>
                </c:pt>
                <c:pt idx="984">
                  <c:v>367.93401999999998</c:v>
                </c:pt>
                <c:pt idx="985">
                  <c:v>368.30835999999999</c:v>
                </c:pt>
                <c:pt idx="986">
                  <c:v>368.68693999999999</c:v>
                </c:pt>
                <c:pt idx="987">
                  <c:v>369.06580000000002</c:v>
                </c:pt>
                <c:pt idx="988">
                  <c:v>369.44655999999998</c:v>
                </c:pt>
                <c:pt idx="989">
                  <c:v>369.82675999999998</c:v>
                </c:pt>
                <c:pt idx="990">
                  <c:v>370.2097</c:v>
                </c:pt>
                <c:pt idx="991">
                  <c:v>370.59125999999998</c:v>
                </c:pt>
                <c:pt idx="992">
                  <c:v>370.97156000000001</c:v>
                </c:pt>
                <c:pt idx="993">
                  <c:v>371.34557999999998</c:v>
                </c:pt>
                <c:pt idx="994">
                  <c:v>371.72210000000001</c:v>
                </c:pt>
                <c:pt idx="995">
                  <c:v>372.09876000000003</c:v>
                </c:pt>
                <c:pt idx="996">
                  <c:v>372.47557999999998</c:v>
                </c:pt>
                <c:pt idx="997">
                  <c:v>372.85115999999999</c:v>
                </c:pt>
                <c:pt idx="998">
                  <c:v>373.23074000000003</c:v>
                </c:pt>
                <c:pt idx="999">
                  <c:v>373.60662000000002</c:v>
                </c:pt>
                <c:pt idx="1000">
                  <c:v>373.98239999999998</c:v>
                </c:pt>
                <c:pt idx="1001">
                  <c:v>374.35798</c:v>
                </c:pt>
                <c:pt idx="1002">
                  <c:v>374.73453999999998</c:v>
                </c:pt>
                <c:pt idx="1003">
                  <c:v>375.11077999999998</c:v>
                </c:pt>
                <c:pt idx="1004">
                  <c:v>375.48833999999999</c:v>
                </c:pt>
                <c:pt idx="1005">
                  <c:v>375.86362000000003</c:v>
                </c:pt>
                <c:pt idx="1006">
                  <c:v>376.23926</c:v>
                </c:pt>
                <c:pt idx="1007">
                  <c:v>376.61680000000001</c:v>
                </c:pt>
                <c:pt idx="1008">
                  <c:v>376.9932</c:v>
                </c:pt>
                <c:pt idx="1009">
                  <c:v>377.36930000000001</c:v>
                </c:pt>
                <c:pt idx="1010">
                  <c:v>377.74648000000002</c:v>
                </c:pt>
                <c:pt idx="1011">
                  <c:v>378.12162000000001</c:v>
                </c:pt>
                <c:pt idx="1012">
                  <c:v>378.49794000000003</c:v>
                </c:pt>
                <c:pt idx="1013">
                  <c:v>378.87860000000001</c:v>
                </c:pt>
                <c:pt idx="1014">
                  <c:v>379.25963999999999</c:v>
                </c:pt>
                <c:pt idx="1015">
                  <c:v>379.64048000000003</c:v>
                </c:pt>
                <c:pt idx="1016">
                  <c:v>380.02496000000002</c:v>
                </c:pt>
                <c:pt idx="1017">
                  <c:v>380.40667999999999</c:v>
                </c:pt>
                <c:pt idx="1018">
                  <c:v>380.78334000000001</c:v>
                </c:pt>
                <c:pt idx="1019">
                  <c:v>381.16001999999997</c:v>
                </c:pt>
                <c:pt idx="1020">
                  <c:v>381.53627999999998</c:v>
                </c:pt>
                <c:pt idx="1021">
                  <c:v>381.90827999999999</c:v>
                </c:pt>
                <c:pt idx="1022">
                  <c:v>382.28287999999998</c:v>
                </c:pt>
                <c:pt idx="1023">
                  <c:v>382.65877999999998</c:v>
                </c:pt>
                <c:pt idx="1024">
                  <c:v>383.03541999999999</c:v>
                </c:pt>
                <c:pt idx="1025">
                  <c:v>383.41242</c:v>
                </c:pt>
                <c:pt idx="1026">
                  <c:v>383.79144000000002</c:v>
                </c:pt>
                <c:pt idx="1027">
                  <c:v>384.16922</c:v>
                </c:pt>
                <c:pt idx="1028">
                  <c:v>384.54854</c:v>
                </c:pt>
                <c:pt idx="1029">
                  <c:v>384.92894000000001</c:v>
                </c:pt>
                <c:pt idx="1030">
                  <c:v>385.30741999999998</c:v>
                </c:pt>
                <c:pt idx="1031">
                  <c:v>385.68419999999998</c:v>
                </c:pt>
                <c:pt idx="1032">
                  <c:v>386.06124</c:v>
                </c:pt>
                <c:pt idx="1033">
                  <c:v>386.43923999999998</c:v>
                </c:pt>
                <c:pt idx="1034">
                  <c:v>386.81367999999998</c:v>
                </c:pt>
                <c:pt idx="1035">
                  <c:v>387.18874</c:v>
                </c:pt>
                <c:pt idx="1036">
                  <c:v>387.56742000000003</c:v>
                </c:pt>
                <c:pt idx="1037">
                  <c:v>387.94405999999998</c:v>
                </c:pt>
                <c:pt idx="1038">
                  <c:v>388.31992000000002</c:v>
                </c:pt>
                <c:pt idx="1039">
                  <c:v>388.69502</c:v>
                </c:pt>
                <c:pt idx="1040">
                  <c:v>389.072</c:v>
                </c:pt>
                <c:pt idx="1041">
                  <c:v>389.44474000000002</c:v>
                </c:pt>
                <c:pt idx="1042">
                  <c:v>389.81972000000002</c:v>
                </c:pt>
                <c:pt idx="1043">
                  <c:v>390.18977999999998</c:v>
                </c:pt>
                <c:pt idx="1044">
                  <c:v>390.56367999999998</c:v>
                </c:pt>
                <c:pt idx="1045">
                  <c:v>390.93554</c:v>
                </c:pt>
                <c:pt idx="1046">
                  <c:v>391.31056000000001</c:v>
                </c:pt>
                <c:pt idx="1047">
                  <c:v>391.6825</c:v>
                </c:pt>
                <c:pt idx="1048">
                  <c:v>392.05885999999998</c:v>
                </c:pt>
                <c:pt idx="1049">
                  <c:v>392.43364000000003</c:v>
                </c:pt>
                <c:pt idx="1050">
                  <c:v>392.81182000000001</c:v>
                </c:pt>
                <c:pt idx="1051">
                  <c:v>393.19026000000002</c:v>
                </c:pt>
                <c:pt idx="1052">
                  <c:v>393.57</c:v>
                </c:pt>
                <c:pt idx="1053">
                  <c:v>393.94745999999998</c:v>
                </c:pt>
                <c:pt idx="1054">
                  <c:v>394.32648</c:v>
                </c:pt>
                <c:pt idx="1055">
                  <c:v>394.70299999999997</c:v>
                </c:pt>
                <c:pt idx="1056">
                  <c:v>395.07828000000001</c:v>
                </c:pt>
                <c:pt idx="1057">
                  <c:v>395.45382000000001</c:v>
                </c:pt>
                <c:pt idx="1058">
                  <c:v>395.83138000000002</c:v>
                </c:pt>
                <c:pt idx="1059">
                  <c:v>396.20607999999999</c:v>
                </c:pt>
                <c:pt idx="1060">
                  <c:v>396.58253999999999</c:v>
                </c:pt>
                <c:pt idx="1061">
                  <c:v>396.95663999999999</c:v>
                </c:pt>
                <c:pt idx="1062">
                  <c:v>397.33136000000002</c:v>
                </c:pt>
                <c:pt idx="1063">
                  <c:v>397.70551999999998</c:v>
                </c:pt>
                <c:pt idx="1064">
                  <c:v>398.08443999999997</c:v>
                </c:pt>
                <c:pt idx="1065">
                  <c:v>398.46352000000002</c:v>
                </c:pt>
                <c:pt idx="1066">
                  <c:v>398.84516000000002</c:v>
                </c:pt>
                <c:pt idx="1067">
                  <c:v>399.22453999999999</c:v>
                </c:pt>
                <c:pt idx="1068">
                  <c:v>399.59892000000002</c:v>
                </c:pt>
                <c:pt idx="1069">
                  <c:v>399.97057999999998</c:v>
                </c:pt>
                <c:pt idx="1070">
                  <c:v>400.34399999999999</c:v>
                </c:pt>
                <c:pt idx="1071">
                  <c:v>400.71652</c:v>
                </c:pt>
                <c:pt idx="1072">
                  <c:v>401.0915</c:v>
                </c:pt>
                <c:pt idx="1073">
                  <c:v>401.46949999999998</c:v>
                </c:pt>
                <c:pt idx="1074">
                  <c:v>401.84766000000002</c:v>
                </c:pt>
                <c:pt idx="1075">
                  <c:v>402.22217999999998</c:v>
                </c:pt>
                <c:pt idx="1076">
                  <c:v>402.59710000000001</c:v>
                </c:pt>
                <c:pt idx="1077">
                  <c:v>402.96987999999999</c:v>
                </c:pt>
                <c:pt idx="1078">
                  <c:v>403.3458</c:v>
                </c:pt>
                <c:pt idx="1079">
                  <c:v>403.72071999999997</c:v>
                </c:pt>
                <c:pt idx="1080">
                  <c:v>404.09546</c:v>
                </c:pt>
                <c:pt idx="1081">
                  <c:v>404.4692</c:v>
                </c:pt>
                <c:pt idx="1082">
                  <c:v>404.84516000000002</c:v>
                </c:pt>
                <c:pt idx="1083">
                  <c:v>405.21839999999997</c:v>
                </c:pt>
                <c:pt idx="1084">
                  <c:v>405.59249999999997</c:v>
                </c:pt>
                <c:pt idx="1085">
                  <c:v>405.96433999999999</c:v>
                </c:pt>
                <c:pt idx="1086">
                  <c:v>406.33908000000002</c:v>
                </c:pt>
                <c:pt idx="1087">
                  <c:v>406.71215999999998</c:v>
                </c:pt>
                <c:pt idx="1088">
                  <c:v>407.08618000000001</c:v>
                </c:pt>
                <c:pt idx="1089">
                  <c:v>407.46069999999997</c:v>
                </c:pt>
                <c:pt idx="1090">
                  <c:v>407.83823999999998</c:v>
                </c:pt>
                <c:pt idx="1091">
                  <c:v>408.21194000000003</c:v>
                </c:pt>
                <c:pt idx="1092">
                  <c:v>408.58738</c:v>
                </c:pt>
                <c:pt idx="1093">
                  <c:v>408.96321999999998</c:v>
                </c:pt>
                <c:pt idx="1094">
                  <c:v>409.34012000000001</c:v>
                </c:pt>
                <c:pt idx="1095">
                  <c:v>409.71487999999999</c:v>
                </c:pt>
                <c:pt idx="1096">
                  <c:v>410.09266000000002</c:v>
                </c:pt>
                <c:pt idx="1097">
                  <c:v>410.46728000000002</c:v>
                </c:pt>
                <c:pt idx="1098">
                  <c:v>410.84273999999999</c:v>
                </c:pt>
                <c:pt idx="1099">
                  <c:v>411.21390000000002</c:v>
                </c:pt>
                <c:pt idx="1100">
                  <c:v>411.58818000000002</c:v>
                </c:pt>
                <c:pt idx="1101">
                  <c:v>411.95839999999998</c:v>
                </c:pt>
                <c:pt idx="1102">
                  <c:v>412.33116000000001</c:v>
                </c:pt>
                <c:pt idx="1103">
                  <c:v>412.70249999999999</c:v>
                </c:pt>
                <c:pt idx="1104">
                  <c:v>413.07672000000002</c:v>
                </c:pt>
                <c:pt idx="1105">
                  <c:v>413.44792000000001</c:v>
                </c:pt>
                <c:pt idx="1106">
                  <c:v>413.8245</c:v>
                </c:pt>
                <c:pt idx="1107">
                  <c:v>414.19943999999998</c:v>
                </c:pt>
                <c:pt idx="1108">
                  <c:v>414.5745</c:v>
                </c:pt>
                <c:pt idx="1109">
                  <c:v>414.94654000000003</c:v>
                </c:pt>
                <c:pt idx="1110">
                  <c:v>415.32294000000002</c:v>
                </c:pt>
                <c:pt idx="1111">
                  <c:v>415.6977</c:v>
                </c:pt>
                <c:pt idx="1112">
                  <c:v>416.07566000000003</c:v>
                </c:pt>
                <c:pt idx="1113">
                  <c:v>416.45084000000003</c:v>
                </c:pt>
                <c:pt idx="1114">
                  <c:v>416.83026000000001</c:v>
                </c:pt>
                <c:pt idx="1115">
                  <c:v>417.20576</c:v>
                </c:pt>
                <c:pt idx="1116">
                  <c:v>417.58276000000001</c:v>
                </c:pt>
                <c:pt idx="1117">
                  <c:v>417.95479999999998</c:v>
                </c:pt>
                <c:pt idx="1118">
                  <c:v>418.32983999999999</c:v>
                </c:pt>
                <c:pt idx="1119">
                  <c:v>418.70173999999997</c:v>
                </c:pt>
                <c:pt idx="1120">
                  <c:v>419.07479999999998</c:v>
                </c:pt>
                <c:pt idx="1121">
                  <c:v>419.44335999999998</c:v>
                </c:pt>
                <c:pt idx="1122">
                  <c:v>419.81472000000002</c:v>
                </c:pt>
                <c:pt idx="1123">
                  <c:v>420.18347999999997</c:v>
                </c:pt>
                <c:pt idx="1124">
                  <c:v>420.55502000000001</c:v>
                </c:pt>
                <c:pt idx="1125">
                  <c:v>420.92581999999999</c:v>
                </c:pt>
                <c:pt idx="1126">
                  <c:v>421.30005999999997</c:v>
                </c:pt>
                <c:pt idx="1127">
                  <c:v>421.67264</c:v>
                </c:pt>
                <c:pt idx="1128">
                  <c:v>422.04766000000001</c:v>
                </c:pt>
                <c:pt idx="1129">
                  <c:v>422.42009999999999</c:v>
                </c:pt>
                <c:pt idx="1130">
                  <c:v>422.79462000000001</c:v>
                </c:pt>
                <c:pt idx="1131">
                  <c:v>423.16681999999997</c:v>
                </c:pt>
                <c:pt idx="1132">
                  <c:v>423.53949999999998</c:v>
                </c:pt>
                <c:pt idx="1133">
                  <c:v>423.91178000000002</c:v>
                </c:pt>
                <c:pt idx="1134">
                  <c:v>424.28591999999998</c:v>
                </c:pt>
                <c:pt idx="1135">
                  <c:v>424.65771999999998</c:v>
                </c:pt>
                <c:pt idx="1136">
                  <c:v>425.03203999999999</c:v>
                </c:pt>
                <c:pt idx="1137">
                  <c:v>425.40812</c:v>
                </c:pt>
                <c:pt idx="1138">
                  <c:v>425.78230000000002</c:v>
                </c:pt>
                <c:pt idx="1139">
                  <c:v>426.15528</c:v>
                </c:pt>
                <c:pt idx="1140">
                  <c:v>426.53035999999997</c:v>
                </c:pt>
                <c:pt idx="1141">
                  <c:v>426.90093999999999</c:v>
                </c:pt>
                <c:pt idx="1142">
                  <c:v>427.27359999999999</c:v>
                </c:pt>
                <c:pt idx="1143">
                  <c:v>427.64632</c:v>
                </c:pt>
                <c:pt idx="1144">
                  <c:v>428.02100000000002</c:v>
                </c:pt>
                <c:pt idx="1145">
                  <c:v>428.39503999999999</c:v>
                </c:pt>
                <c:pt idx="1146">
                  <c:v>428.77071999999998</c:v>
                </c:pt>
                <c:pt idx="1147">
                  <c:v>429.14281999999997</c:v>
                </c:pt>
                <c:pt idx="1148">
                  <c:v>429.51710000000003</c:v>
                </c:pt>
                <c:pt idx="1149">
                  <c:v>429.88862</c:v>
                </c:pt>
                <c:pt idx="1150">
                  <c:v>430.25518</c:v>
                </c:pt>
                <c:pt idx="1151">
                  <c:v>430.62155999999999</c:v>
                </c:pt>
                <c:pt idx="1152">
                  <c:v>430.99081999999999</c:v>
                </c:pt>
                <c:pt idx="1153">
                  <c:v>431.35968000000003</c:v>
                </c:pt>
                <c:pt idx="1154">
                  <c:v>431.73003999999997</c:v>
                </c:pt>
                <c:pt idx="1155">
                  <c:v>432.10250000000002</c:v>
                </c:pt>
                <c:pt idx="1156">
                  <c:v>432.47692000000001</c:v>
                </c:pt>
                <c:pt idx="1157">
                  <c:v>432.84956</c:v>
                </c:pt>
                <c:pt idx="1158">
                  <c:v>433.2226</c:v>
                </c:pt>
                <c:pt idx="1159">
                  <c:v>433.59388000000001</c:v>
                </c:pt>
                <c:pt idx="1160">
                  <c:v>433.96767999999997</c:v>
                </c:pt>
                <c:pt idx="1161">
                  <c:v>434.34052000000003</c:v>
                </c:pt>
                <c:pt idx="1162">
                  <c:v>434.71532000000002</c:v>
                </c:pt>
                <c:pt idx="1163">
                  <c:v>435.08663999999999</c:v>
                </c:pt>
                <c:pt idx="1164">
                  <c:v>435.45891999999998</c:v>
                </c:pt>
                <c:pt idx="1165">
                  <c:v>435.82922000000002</c:v>
                </c:pt>
                <c:pt idx="1166">
                  <c:v>436.20069999999998</c:v>
                </c:pt>
                <c:pt idx="1167">
                  <c:v>436.56567999999999</c:v>
                </c:pt>
                <c:pt idx="1168">
                  <c:v>436.93466000000001</c:v>
                </c:pt>
                <c:pt idx="1169">
                  <c:v>437.30176</c:v>
                </c:pt>
                <c:pt idx="1170">
                  <c:v>437.67070000000001</c:v>
                </c:pt>
                <c:pt idx="1171">
                  <c:v>438.03530000000001</c:v>
                </c:pt>
                <c:pt idx="1172">
                  <c:v>438.40694000000002</c:v>
                </c:pt>
                <c:pt idx="1173">
                  <c:v>438.77535999999998</c:v>
                </c:pt>
                <c:pt idx="1174">
                  <c:v>439.14697999999999</c:v>
                </c:pt>
                <c:pt idx="1175">
                  <c:v>439.51562000000001</c:v>
                </c:pt>
                <c:pt idx="1176">
                  <c:v>439.88709999999998</c:v>
                </c:pt>
                <c:pt idx="1177">
                  <c:v>440.25389999999999</c:v>
                </c:pt>
                <c:pt idx="1178">
                  <c:v>440.62389999999999</c:v>
                </c:pt>
                <c:pt idx="1179">
                  <c:v>440.99292000000003</c:v>
                </c:pt>
                <c:pt idx="1180">
                  <c:v>441.3648</c:v>
                </c:pt>
                <c:pt idx="1181">
                  <c:v>441.7346</c:v>
                </c:pt>
                <c:pt idx="1182">
                  <c:v>442.10590000000002</c:v>
                </c:pt>
                <c:pt idx="1183">
                  <c:v>442.47286000000003</c:v>
                </c:pt>
                <c:pt idx="1184">
                  <c:v>442.84145999999998</c:v>
                </c:pt>
                <c:pt idx="1185">
                  <c:v>443.20895999999999</c:v>
                </c:pt>
                <c:pt idx="1186">
                  <c:v>443.58078</c:v>
                </c:pt>
                <c:pt idx="1187">
                  <c:v>443.94940000000003</c:v>
                </c:pt>
                <c:pt idx="1188">
                  <c:v>444.31997999999999</c:v>
                </c:pt>
                <c:pt idx="1189">
                  <c:v>444.68743999999998</c:v>
                </c:pt>
                <c:pt idx="1190">
                  <c:v>445.05653999999998</c:v>
                </c:pt>
                <c:pt idx="1191">
                  <c:v>445.42185999999998</c:v>
                </c:pt>
                <c:pt idx="1192">
                  <c:v>445.79306000000003</c:v>
                </c:pt>
                <c:pt idx="1193">
                  <c:v>446.16453999999999</c:v>
                </c:pt>
                <c:pt idx="1194">
                  <c:v>446.53742</c:v>
                </c:pt>
                <c:pt idx="1195">
                  <c:v>446.90764000000001</c:v>
                </c:pt>
                <c:pt idx="1196">
                  <c:v>447.27836000000002</c:v>
                </c:pt>
                <c:pt idx="1197">
                  <c:v>447.64442000000003</c:v>
                </c:pt>
                <c:pt idx="1198">
                  <c:v>448.01064000000002</c:v>
                </c:pt>
                <c:pt idx="1199">
                  <c:v>448.37678</c:v>
                </c:pt>
                <c:pt idx="1200">
                  <c:v>448.74522000000002</c:v>
                </c:pt>
                <c:pt idx="1201">
                  <c:v>449.11518000000001</c:v>
                </c:pt>
                <c:pt idx="1202">
                  <c:v>449.48842000000002</c:v>
                </c:pt>
                <c:pt idx="1203">
                  <c:v>449.86079999999998</c:v>
                </c:pt>
                <c:pt idx="1204">
                  <c:v>450.23414000000002</c:v>
                </c:pt>
                <c:pt idx="1205">
                  <c:v>450.60505999999998</c:v>
                </c:pt>
                <c:pt idx="1206">
                  <c:v>450.97770000000003</c:v>
                </c:pt>
                <c:pt idx="1207">
                  <c:v>451.3467</c:v>
                </c:pt>
                <c:pt idx="1208">
                  <c:v>451.71607999999998</c:v>
                </c:pt>
                <c:pt idx="1209">
                  <c:v>452.08449999999999</c:v>
                </c:pt>
                <c:pt idx="1210">
                  <c:v>452.45699999999999</c:v>
                </c:pt>
                <c:pt idx="1211">
                  <c:v>452.8254</c:v>
                </c:pt>
                <c:pt idx="1212">
                  <c:v>453.19564000000003</c:v>
                </c:pt>
                <c:pt idx="1213">
                  <c:v>453.56457999999998</c:v>
                </c:pt>
                <c:pt idx="1214">
                  <c:v>453.93513999999999</c:v>
                </c:pt>
                <c:pt idx="1215">
                  <c:v>454.30070000000001</c:v>
                </c:pt>
                <c:pt idx="1216">
                  <c:v>454.66753999999997</c:v>
                </c:pt>
                <c:pt idx="1217">
                  <c:v>455.03332</c:v>
                </c:pt>
                <c:pt idx="1218">
                  <c:v>455.40271999999999</c:v>
                </c:pt>
                <c:pt idx="1219">
                  <c:v>455.76814000000002</c:v>
                </c:pt>
                <c:pt idx="1220">
                  <c:v>456.13508000000002</c:v>
                </c:pt>
                <c:pt idx="1221">
                  <c:v>456.50162</c:v>
                </c:pt>
                <c:pt idx="1222">
                  <c:v>456.87209999999999</c:v>
                </c:pt>
                <c:pt idx="1223">
                  <c:v>457.23818</c:v>
                </c:pt>
                <c:pt idx="1224">
                  <c:v>457.60831999999999</c:v>
                </c:pt>
                <c:pt idx="1225">
                  <c:v>457.9776</c:v>
                </c:pt>
                <c:pt idx="1226">
                  <c:v>458.34816000000001</c:v>
                </c:pt>
                <c:pt idx="1227">
                  <c:v>458.71541999999999</c:v>
                </c:pt>
                <c:pt idx="1228">
                  <c:v>459.08629999999999</c:v>
                </c:pt>
                <c:pt idx="1229">
                  <c:v>459.45332000000002</c:v>
                </c:pt>
                <c:pt idx="1230">
                  <c:v>459.82240000000002</c:v>
                </c:pt>
                <c:pt idx="1231">
                  <c:v>460.18884000000003</c:v>
                </c:pt>
                <c:pt idx="1232">
                  <c:v>460.55635999999998</c:v>
                </c:pt>
                <c:pt idx="1233">
                  <c:v>460.92023999999998</c:v>
                </c:pt>
                <c:pt idx="1234">
                  <c:v>461.28818000000001</c:v>
                </c:pt>
                <c:pt idx="1235">
                  <c:v>461.65428000000003</c:v>
                </c:pt>
                <c:pt idx="1236">
                  <c:v>462.02256</c:v>
                </c:pt>
                <c:pt idx="1237">
                  <c:v>462.38785999999999</c:v>
                </c:pt>
                <c:pt idx="1238">
                  <c:v>462.75653999999997</c:v>
                </c:pt>
                <c:pt idx="1239">
                  <c:v>463.12272000000002</c:v>
                </c:pt>
                <c:pt idx="1240">
                  <c:v>463.49072000000001</c:v>
                </c:pt>
                <c:pt idx="1241">
                  <c:v>463.85541999999998</c:v>
                </c:pt>
                <c:pt idx="1242">
                  <c:v>464.22518000000002</c:v>
                </c:pt>
                <c:pt idx="1243">
                  <c:v>464.59422000000001</c:v>
                </c:pt>
                <c:pt idx="1244">
                  <c:v>464.96451999999999</c:v>
                </c:pt>
                <c:pt idx="1245">
                  <c:v>465.33109999999999</c:v>
                </c:pt>
                <c:pt idx="1246">
                  <c:v>465.70152000000002</c:v>
                </c:pt>
                <c:pt idx="1247">
                  <c:v>466.06941999999998</c:v>
                </c:pt>
                <c:pt idx="1248">
                  <c:v>466.43804</c:v>
                </c:pt>
                <c:pt idx="1249">
                  <c:v>466.80403999999999</c:v>
                </c:pt>
                <c:pt idx="1250">
                  <c:v>467.17331999999999</c:v>
                </c:pt>
                <c:pt idx="1251">
                  <c:v>467.54095999999998</c:v>
                </c:pt>
                <c:pt idx="1252">
                  <c:v>467.90933999999999</c:v>
                </c:pt>
                <c:pt idx="1253">
                  <c:v>468.27319999999997</c:v>
                </c:pt>
                <c:pt idx="1254">
                  <c:v>468.63965999999999</c:v>
                </c:pt>
                <c:pt idx="1255">
                  <c:v>469.00472000000002</c:v>
                </c:pt>
                <c:pt idx="1256">
                  <c:v>469.37252000000001</c:v>
                </c:pt>
                <c:pt idx="1257">
                  <c:v>469.73568</c:v>
                </c:pt>
                <c:pt idx="1258">
                  <c:v>470.10345999999998</c:v>
                </c:pt>
                <c:pt idx="1259">
                  <c:v>470.46895999999998</c:v>
                </c:pt>
                <c:pt idx="1260">
                  <c:v>470.83605999999997</c:v>
                </c:pt>
                <c:pt idx="1261">
                  <c:v>471.20330000000001</c:v>
                </c:pt>
                <c:pt idx="1262">
                  <c:v>471.57560000000001</c:v>
                </c:pt>
                <c:pt idx="1263">
                  <c:v>471.94450000000001</c:v>
                </c:pt>
                <c:pt idx="1264">
                  <c:v>472.31434000000002</c:v>
                </c:pt>
                <c:pt idx="1265">
                  <c:v>472.67989999999998</c:v>
                </c:pt>
                <c:pt idx="1266">
                  <c:v>473.04396000000003</c:v>
                </c:pt>
                <c:pt idx="1267">
                  <c:v>473.40539999999999</c:v>
                </c:pt>
                <c:pt idx="1268">
                  <c:v>473.76868000000002</c:v>
                </c:pt>
                <c:pt idx="1269">
                  <c:v>474.12912</c:v>
                </c:pt>
                <c:pt idx="1270">
                  <c:v>474.49293999999998</c:v>
                </c:pt>
                <c:pt idx="1271">
                  <c:v>474.85327999999998</c:v>
                </c:pt>
                <c:pt idx="1272">
                  <c:v>475.21499999999997</c:v>
                </c:pt>
                <c:pt idx="1273">
                  <c:v>475.5752</c:v>
                </c:pt>
                <c:pt idx="1274">
                  <c:v>475.93812000000003</c:v>
                </c:pt>
                <c:pt idx="1275">
                  <c:v>476.30252000000002</c:v>
                </c:pt>
                <c:pt idx="1276">
                  <c:v>476.66996</c:v>
                </c:pt>
                <c:pt idx="1277">
                  <c:v>477.03712000000002</c:v>
                </c:pt>
                <c:pt idx="1278">
                  <c:v>477.40863999999999</c:v>
                </c:pt>
                <c:pt idx="1279">
                  <c:v>477.77866</c:v>
                </c:pt>
                <c:pt idx="1280">
                  <c:v>478.14785999999998</c:v>
                </c:pt>
                <c:pt idx="1281">
                  <c:v>478.51454000000001</c:v>
                </c:pt>
                <c:pt idx="1282">
                  <c:v>478.88193999999999</c:v>
                </c:pt>
                <c:pt idx="1283">
                  <c:v>479.24498</c:v>
                </c:pt>
                <c:pt idx="1284">
                  <c:v>479.60872000000001</c:v>
                </c:pt>
                <c:pt idx="1285">
                  <c:v>479.96897999999999</c:v>
                </c:pt>
                <c:pt idx="1286">
                  <c:v>480.33118000000002</c:v>
                </c:pt>
                <c:pt idx="1287">
                  <c:v>480.68900000000002</c:v>
                </c:pt>
                <c:pt idx="1288">
                  <c:v>481.04798</c:v>
                </c:pt>
                <c:pt idx="1289">
                  <c:v>481.40503999999999</c:v>
                </c:pt>
                <c:pt idx="1290">
                  <c:v>481.76434</c:v>
                </c:pt>
                <c:pt idx="1291">
                  <c:v>482.11896000000002</c:v>
                </c:pt>
                <c:pt idx="1292">
                  <c:v>482.4753</c:v>
                </c:pt>
                <c:pt idx="1293">
                  <c:v>482.82515999999998</c:v>
                </c:pt>
                <c:pt idx="1294">
                  <c:v>483.17518000000001</c:v>
                </c:pt>
                <c:pt idx="1295">
                  <c:v>483.52163999999999</c:v>
                </c:pt>
                <c:pt idx="1296">
                  <c:v>483.87243999999998</c:v>
                </c:pt>
                <c:pt idx="1297">
                  <c:v>484.21888000000001</c:v>
                </c:pt>
                <c:pt idx="1298">
                  <c:v>484.56858</c:v>
                </c:pt>
                <c:pt idx="1299">
                  <c:v>484.91592000000003</c:v>
                </c:pt>
                <c:pt idx="1300">
                  <c:v>485.26562000000001</c:v>
                </c:pt>
                <c:pt idx="1301">
                  <c:v>485.61041999999998</c:v>
                </c:pt>
                <c:pt idx="1302">
                  <c:v>485.95769999999999</c:v>
                </c:pt>
                <c:pt idx="1303">
                  <c:v>486.30426</c:v>
                </c:pt>
                <c:pt idx="1304">
                  <c:v>486.64868000000001</c:v>
                </c:pt>
                <c:pt idx="1305">
                  <c:v>486.99128000000002</c:v>
                </c:pt>
                <c:pt idx="1306">
                  <c:v>487.33568000000002</c:v>
                </c:pt>
                <c:pt idx="1307">
                  <c:v>487.67520000000002</c:v>
                </c:pt>
                <c:pt idx="1308">
                  <c:v>488.01830000000001</c:v>
                </c:pt>
                <c:pt idx="1309">
                  <c:v>488.36254000000002</c:v>
                </c:pt>
                <c:pt idx="1310">
                  <c:v>488.70573999999999</c:v>
                </c:pt>
                <c:pt idx="1311">
                  <c:v>489.04716000000002</c:v>
                </c:pt>
                <c:pt idx="1312">
                  <c:v>489.39182</c:v>
                </c:pt>
                <c:pt idx="1313">
                  <c:v>489.73126000000002</c:v>
                </c:pt>
                <c:pt idx="1314">
                  <c:v>490.07130000000001</c:v>
                </c:pt>
                <c:pt idx="1315">
                  <c:v>490.40744000000001</c:v>
                </c:pt>
                <c:pt idx="1316">
                  <c:v>490.74560000000002</c:v>
                </c:pt>
                <c:pt idx="1317">
                  <c:v>491.08569999999997</c:v>
                </c:pt>
                <c:pt idx="1318">
                  <c:v>491.42649999999998</c:v>
                </c:pt>
                <c:pt idx="1319">
                  <c:v>491.76596000000001</c:v>
                </c:pt>
                <c:pt idx="1320">
                  <c:v>492.10921999999999</c:v>
                </c:pt>
                <c:pt idx="1321">
                  <c:v>492.45012000000003</c:v>
                </c:pt>
                <c:pt idx="1322">
                  <c:v>492.79248000000001</c:v>
                </c:pt>
                <c:pt idx="1323">
                  <c:v>493.13272000000001</c:v>
                </c:pt>
                <c:pt idx="1324">
                  <c:v>493.4751</c:v>
                </c:pt>
                <c:pt idx="1325">
                  <c:v>493.81918000000002</c:v>
                </c:pt>
                <c:pt idx="1326">
                  <c:v>494.16627999999997</c:v>
                </c:pt>
                <c:pt idx="1327">
                  <c:v>494.51114000000001</c:v>
                </c:pt>
                <c:pt idx="1328">
                  <c:v>494.86</c:v>
                </c:pt>
                <c:pt idx="1329">
                  <c:v>495.20726000000002</c:v>
                </c:pt>
                <c:pt idx="1330">
                  <c:v>495.55489999999998</c:v>
                </c:pt>
                <c:pt idx="1331">
                  <c:v>495.89888000000002</c:v>
                </c:pt>
                <c:pt idx="1332">
                  <c:v>496.24434000000002</c:v>
                </c:pt>
                <c:pt idx="1333">
                  <c:v>496.58909999999997</c:v>
                </c:pt>
                <c:pt idx="1334">
                  <c:v>496.93612000000002</c:v>
                </c:pt>
                <c:pt idx="1335">
                  <c:v>497.28068000000002</c:v>
                </c:pt>
                <c:pt idx="1336">
                  <c:v>497.62714</c:v>
                </c:pt>
                <c:pt idx="1337">
                  <c:v>497.97016000000002</c:v>
                </c:pt>
                <c:pt idx="1338">
                  <c:v>498.31652000000003</c:v>
                </c:pt>
                <c:pt idx="1339">
                  <c:v>498.65996000000001</c:v>
                </c:pt>
                <c:pt idx="1340">
                  <c:v>499.00632000000002</c:v>
                </c:pt>
                <c:pt idx="1341">
                  <c:v>499.35252000000003</c:v>
                </c:pt>
                <c:pt idx="1342">
                  <c:v>499.70357999999999</c:v>
                </c:pt>
                <c:pt idx="1343">
                  <c:v>500.05043999999998</c:v>
                </c:pt>
                <c:pt idx="1344">
                  <c:v>500.40098</c:v>
                </c:pt>
                <c:pt idx="1345">
                  <c:v>500.74970000000002</c:v>
                </c:pt>
                <c:pt idx="1346">
                  <c:v>501.10122000000001</c:v>
                </c:pt>
                <c:pt idx="1347">
                  <c:v>501.4504</c:v>
                </c:pt>
                <c:pt idx="1348">
                  <c:v>501.80180000000001</c:v>
                </c:pt>
                <c:pt idx="1349">
                  <c:v>502.15127999999999</c:v>
                </c:pt>
                <c:pt idx="1350">
                  <c:v>502.50301999999999</c:v>
                </c:pt>
                <c:pt idx="1351">
                  <c:v>502.85252000000003</c:v>
                </c:pt>
                <c:pt idx="1352">
                  <c:v>503.20161999999999</c:v>
                </c:pt>
                <c:pt idx="1353">
                  <c:v>503.54872</c:v>
                </c:pt>
                <c:pt idx="1354">
                  <c:v>503.89981999999998</c:v>
                </c:pt>
                <c:pt idx="1355">
                  <c:v>504.24844000000002</c:v>
                </c:pt>
                <c:pt idx="1356">
                  <c:v>504.59996000000001</c:v>
                </c:pt>
                <c:pt idx="1357">
                  <c:v>504.95121999999998</c:v>
                </c:pt>
                <c:pt idx="1358">
                  <c:v>505.30984000000001</c:v>
                </c:pt>
                <c:pt idx="1359">
                  <c:v>505.66500000000002</c:v>
                </c:pt>
                <c:pt idx="1360">
                  <c:v>506.02208000000002</c:v>
                </c:pt>
                <c:pt idx="1361">
                  <c:v>506.37562000000003</c:v>
                </c:pt>
                <c:pt idx="1362">
                  <c:v>506.73084</c:v>
                </c:pt>
                <c:pt idx="1363">
                  <c:v>507.08163999999999</c:v>
                </c:pt>
                <c:pt idx="1364">
                  <c:v>507.4323</c:v>
                </c:pt>
                <c:pt idx="1365">
                  <c:v>507.78071999999997</c:v>
                </c:pt>
                <c:pt idx="1366">
                  <c:v>508.13267999999999</c:v>
                </c:pt>
                <c:pt idx="1367">
                  <c:v>508.48318</c:v>
                </c:pt>
                <c:pt idx="1368">
                  <c:v>508.83569999999997</c:v>
                </c:pt>
                <c:pt idx="1369">
                  <c:v>509.18738000000002</c:v>
                </c:pt>
                <c:pt idx="1370">
                  <c:v>509.54304000000002</c:v>
                </c:pt>
                <c:pt idx="1371">
                  <c:v>509.89494000000002</c:v>
                </c:pt>
                <c:pt idx="1372">
                  <c:v>510.25081999999998</c:v>
                </c:pt>
                <c:pt idx="1373">
                  <c:v>510.60304000000002</c:v>
                </c:pt>
                <c:pt idx="1374">
                  <c:v>510.95882</c:v>
                </c:pt>
                <c:pt idx="1375">
                  <c:v>511.31182000000001</c:v>
                </c:pt>
                <c:pt idx="1376">
                  <c:v>511.66901999999999</c:v>
                </c:pt>
                <c:pt idx="1377">
                  <c:v>512.02189999999996</c:v>
                </c:pt>
                <c:pt idx="1378">
                  <c:v>512.37789999999995</c:v>
                </c:pt>
                <c:pt idx="1379">
                  <c:v>512.73188000000005</c:v>
                </c:pt>
                <c:pt idx="1380">
                  <c:v>513.08690000000001</c:v>
                </c:pt>
                <c:pt idx="1381">
                  <c:v>513.44173999999998</c:v>
                </c:pt>
                <c:pt idx="1382">
                  <c:v>513.79862000000003</c:v>
                </c:pt>
                <c:pt idx="1383">
                  <c:v>514.15204000000006</c:v>
                </c:pt>
                <c:pt idx="1384">
                  <c:v>514.50824</c:v>
                </c:pt>
                <c:pt idx="1385">
                  <c:v>514.86482000000001</c:v>
                </c:pt>
                <c:pt idx="1386">
                  <c:v>515.22113999999999</c:v>
                </c:pt>
                <c:pt idx="1387">
                  <c:v>515.57848000000001</c:v>
                </c:pt>
                <c:pt idx="1388">
                  <c:v>515.93938000000003</c:v>
                </c:pt>
                <c:pt idx="1389">
                  <c:v>516.29740000000004</c:v>
                </c:pt>
                <c:pt idx="1390">
                  <c:v>516.65742</c:v>
                </c:pt>
                <c:pt idx="1391">
                  <c:v>517.01703999999995</c:v>
                </c:pt>
                <c:pt idx="1392">
                  <c:v>517.37562000000003</c:v>
                </c:pt>
                <c:pt idx="1393">
                  <c:v>517.73185999999998</c:v>
                </c:pt>
                <c:pt idx="1394">
                  <c:v>518.09163999999998</c:v>
                </c:pt>
                <c:pt idx="1395">
                  <c:v>518.44983999999999</c:v>
                </c:pt>
                <c:pt idx="1396">
                  <c:v>518.80777999999998</c:v>
                </c:pt>
                <c:pt idx="1397">
                  <c:v>519.16391999999996</c:v>
                </c:pt>
                <c:pt idx="1398">
                  <c:v>519.52185999999995</c:v>
                </c:pt>
                <c:pt idx="1399">
                  <c:v>519.87962000000005</c:v>
                </c:pt>
                <c:pt idx="1400">
                  <c:v>520.23591999999996</c:v>
                </c:pt>
                <c:pt idx="1401">
                  <c:v>520.59194000000002</c:v>
                </c:pt>
                <c:pt idx="1402">
                  <c:v>520.95162000000005</c:v>
                </c:pt>
                <c:pt idx="1403">
                  <c:v>521.30787999999995</c:v>
                </c:pt>
                <c:pt idx="1404">
                  <c:v>521.66386</c:v>
                </c:pt>
                <c:pt idx="1405">
                  <c:v>522.02117999999996</c:v>
                </c:pt>
                <c:pt idx="1406">
                  <c:v>522.37987999999996</c:v>
                </c:pt>
                <c:pt idx="1407">
                  <c:v>522.73991999999998</c:v>
                </c:pt>
                <c:pt idx="1408">
                  <c:v>523.10551999999996</c:v>
                </c:pt>
                <c:pt idx="1409">
                  <c:v>523.46946000000003</c:v>
                </c:pt>
                <c:pt idx="1410">
                  <c:v>523.83605999999997</c:v>
                </c:pt>
                <c:pt idx="1411">
                  <c:v>524.19988000000001</c:v>
                </c:pt>
                <c:pt idx="1412">
                  <c:v>524.56006000000002</c:v>
                </c:pt>
                <c:pt idx="1413">
                  <c:v>524.91391999999996</c:v>
                </c:pt>
                <c:pt idx="1414">
                  <c:v>525.27182000000005</c:v>
                </c:pt>
                <c:pt idx="1415">
                  <c:v>525.6259</c:v>
                </c:pt>
                <c:pt idx="1416">
                  <c:v>525.98303999999996</c:v>
                </c:pt>
                <c:pt idx="1417">
                  <c:v>526.34079999999994</c:v>
                </c:pt>
                <c:pt idx="1418">
                  <c:v>526.70205999999996</c:v>
                </c:pt>
                <c:pt idx="1419">
                  <c:v>527.05927999999994</c:v>
                </c:pt>
                <c:pt idx="1420">
                  <c:v>527.42118000000005</c:v>
                </c:pt>
                <c:pt idx="1421">
                  <c:v>527.78075999999999</c:v>
                </c:pt>
                <c:pt idx="1422">
                  <c:v>528.14535999999998</c:v>
                </c:pt>
                <c:pt idx="1423">
                  <c:v>528.50786000000005</c:v>
                </c:pt>
                <c:pt idx="1424">
                  <c:v>528.87202000000002</c:v>
                </c:pt>
                <c:pt idx="1425">
                  <c:v>529.23030000000006</c:v>
                </c:pt>
                <c:pt idx="1426">
                  <c:v>529.59028000000001</c:v>
                </c:pt>
                <c:pt idx="1427">
                  <c:v>529.94662000000005</c:v>
                </c:pt>
                <c:pt idx="1428">
                  <c:v>530.30722000000003</c:v>
                </c:pt>
                <c:pt idx="1429">
                  <c:v>530.66549999999995</c:v>
                </c:pt>
                <c:pt idx="1430">
                  <c:v>531.02804000000003</c:v>
                </c:pt>
                <c:pt idx="1431">
                  <c:v>531.38954000000001</c:v>
                </c:pt>
                <c:pt idx="1432">
                  <c:v>531.75239999999997</c:v>
                </c:pt>
                <c:pt idx="1433">
                  <c:v>532.11099999999999</c:v>
                </c:pt>
                <c:pt idx="1434">
                  <c:v>532.47439999999995</c:v>
                </c:pt>
                <c:pt idx="1435">
                  <c:v>532.83525999999995</c:v>
                </c:pt>
                <c:pt idx="1436">
                  <c:v>533.19799999999998</c:v>
                </c:pt>
                <c:pt idx="1437">
                  <c:v>533.55777999999998</c:v>
                </c:pt>
                <c:pt idx="1438">
                  <c:v>533.92106000000001</c:v>
                </c:pt>
                <c:pt idx="1439">
                  <c:v>534.27954</c:v>
                </c:pt>
                <c:pt idx="1440">
                  <c:v>534.64164000000005</c:v>
                </c:pt>
                <c:pt idx="1441">
                  <c:v>535.00358000000006</c:v>
                </c:pt>
                <c:pt idx="1442">
                  <c:v>535.36771999999996</c:v>
                </c:pt>
                <c:pt idx="1443">
                  <c:v>535.72814000000005</c:v>
                </c:pt>
                <c:pt idx="1444">
                  <c:v>536.09194000000002</c:v>
                </c:pt>
                <c:pt idx="1445">
                  <c:v>536.45363999999995</c:v>
                </c:pt>
                <c:pt idx="1446">
                  <c:v>536.81582000000003</c:v>
                </c:pt>
                <c:pt idx="1447">
                  <c:v>537.17665999999997</c:v>
                </c:pt>
                <c:pt idx="1448">
                  <c:v>537.54110000000003</c:v>
                </c:pt>
                <c:pt idx="1449">
                  <c:v>537.90290000000005</c:v>
                </c:pt>
                <c:pt idx="1450">
                  <c:v>538.26517999999999</c:v>
                </c:pt>
                <c:pt idx="1451">
                  <c:v>538.62653999999998</c:v>
                </c:pt>
                <c:pt idx="1452">
                  <c:v>538.98946000000001</c:v>
                </c:pt>
                <c:pt idx="1453">
                  <c:v>539.35015999999996</c:v>
                </c:pt>
                <c:pt idx="1454">
                  <c:v>539.71438000000001</c:v>
                </c:pt>
                <c:pt idx="1455">
                  <c:v>540.07745999999997</c:v>
                </c:pt>
                <c:pt idx="1456">
                  <c:v>540.4434</c:v>
                </c:pt>
                <c:pt idx="1457">
                  <c:v>540.81002000000001</c:v>
                </c:pt>
                <c:pt idx="1458">
                  <c:v>541.17768000000001</c:v>
                </c:pt>
                <c:pt idx="1459">
                  <c:v>541.54118000000005</c:v>
                </c:pt>
                <c:pt idx="1460">
                  <c:v>541.90592000000004</c:v>
                </c:pt>
                <c:pt idx="1461">
                  <c:v>542.26919999999996</c:v>
                </c:pt>
                <c:pt idx="1462">
                  <c:v>542.63081999999997</c:v>
                </c:pt>
                <c:pt idx="1463">
                  <c:v>542.99270000000001</c:v>
                </c:pt>
                <c:pt idx="1464">
                  <c:v>543.3569</c:v>
                </c:pt>
                <c:pt idx="1465">
                  <c:v>543.71996000000001</c:v>
                </c:pt>
                <c:pt idx="1466">
                  <c:v>544.08349999999996</c:v>
                </c:pt>
                <c:pt idx="1467">
                  <c:v>544.44665999999995</c:v>
                </c:pt>
                <c:pt idx="1468">
                  <c:v>544.81083999999998</c:v>
                </c:pt>
                <c:pt idx="1469">
                  <c:v>545.17409999999995</c:v>
                </c:pt>
                <c:pt idx="1470">
                  <c:v>545.54042000000004</c:v>
                </c:pt>
                <c:pt idx="1471">
                  <c:v>545.90377999999998</c:v>
                </c:pt>
                <c:pt idx="1472">
                  <c:v>546.26923999999997</c:v>
                </c:pt>
                <c:pt idx="1473">
                  <c:v>546.63336000000004</c:v>
                </c:pt>
                <c:pt idx="1474">
                  <c:v>547.00009999999997</c:v>
                </c:pt>
                <c:pt idx="1475">
                  <c:v>547.36249999999995</c:v>
                </c:pt>
                <c:pt idx="1476">
                  <c:v>547.72677999999996</c:v>
                </c:pt>
                <c:pt idx="1477">
                  <c:v>548.08842000000004</c:v>
                </c:pt>
                <c:pt idx="1478">
                  <c:v>548.45140000000004</c:v>
                </c:pt>
                <c:pt idx="1479">
                  <c:v>548.81078000000002</c:v>
                </c:pt>
                <c:pt idx="1480">
                  <c:v>549.17182000000003</c:v>
                </c:pt>
                <c:pt idx="1481">
                  <c:v>549.52958000000001</c:v>
                </c:pt>
                <c:pt idx="1482">
                  <c:v>549.89243999999997</c:v>
                </c:pt>
                <c:pt idx="1483">
                  <c:v>550.25275999999997</c:v>
                </c:pt>
                <c:pt idx="1484">
                  <c:v>550.61648000000002</c:v>
                </c:pt>
                <c:pt idx="1485">
                  <c:v>550.98141999999996</c:v>
                </c:pt>
                <c:pt idx="1486">
                  <c:v>551.35069999999996</c:v>
                </c:pt>
                <c:pt idx="1487">
                  <c:v>551.71456000000001</c:v>
                </c:pt>
                <c:pt idx="1488">
                  <c:v>552.08118000000002</c:v>
                </c:pt>
                <c:pt idx="1489">
                  <c:v>552.44395999999995</c:v>
                </c:pt>
                <c:pt idx="1490">
                  <c:v>552.80466000000001</c:v>
                </c:pt>
                <c:pt idx="1491">
                  <c:v>553.15941999999995</c:v>
                </c:pt>
                <c:pt idx="1492">
                  <c:v>553.51797999999997</c:v>
                </c:pt>
                <c:pt idx="1493">
                  <c:v>553.87476000000004</c:v>
                </c:pt>
                <c:pt idx="1494">
                  <c:v>554.23491999999999</c:v>
                </c:pt>
                <c:pt idx="1495">
                  <c:v>554.59792000000004</c:v>
                </c:pt>
                <c:pt idx="1496">
                  <c:v>554.96600000000001</c:v>
                </c:pt>
                <c:pt idx="1497">
                  <c:v>555.33348000000001</c:v>
                </c:pt>
                <c:pt idx="1498">
                  <c:v>555.70281999999997</c:v>
                </c:pt>
                <c:pt idx="1499">
                  <c:v>556.06997999999999</c:v>
                </c:pt>
                <c:pt idx="1500">
                  <c:v>556.43696</c:v>
                </c:pt>
                <c:pt idx="1501">
                  <c:v>556.80111999999997</c:v>
                </c:pt>
                <c:pt idx="1502">
                  <c:v>557.16639999999995</c:v>
                </c:pt>
                <c:pt idx="1503">
                  <c:v>557.52959999999996</c:v>
                </c:pt>
                <c:pt idx="1504">
                  <c:v>557.89434000000006</c:v>
                </c:pt>
                <c:pt idx="1505">
                  <c:v>558.25904000000003</c:v>
                </c:pt>
                <c:pt idx="1506">
                  <c:v>558.62771999999995</c:v>
                </c:pt>
                <c:pt idx="1507">
                  <c:v>558.99422000000004</c:v>
                </c:pt>
                <c:pt idx="1508">
                  <c:v>559.36141999999995</c:v>
                </c:pt>
                <c:pt idx="1509">
                  <c:v>559.72994000000006</c:v>
                </c:pt>
                <c:pt idx="1510">
                  <c:v>560.09699999999998</c:v>
                </c:pt>
                <c:pt idx="1511">
                  <c:v>560.45953999999995</c:v>
                </c:pt>
                <c:pt idx="1512">
                  <c:v>560.82403999999997</c:v>
                </c:pt>
                <c:pt idx="1513">
                  <c:v>561.18858</c:v>
                </c:pt>
                <c:pt idx="1514">
                  <c:v>561.55222000000003</c:v>
                </c:pt>
                <c:pt idx="1515">
                  <c:v>561.91602</c:v>
                </c:pt>
                <c:pt idx="1516">
                  <c:v>562.2835</c:v>
                </c:pt>
                <c:pt idx="1517">
                  <c:v>562.64995999999996</c:v>
                </c:pt>
                <c:pt idx="1518">
                  <c:v>563.01742000000002</c:v>
                </c:pt>
                <c:pt idx="1519">
                  <c:v>563.38153999999997</c:v>
                </c:pt>
                <c:pt idx="1520">
                  <c:v>563.74742000000003</c:v>
                </c:pt>
                <c:pt idx="1521">
                  <c:v>564.11077999999998</c:v>
                </c:pt>
                <c:pt idx="1522">
                  <c:v>564.47302000000002</c:v>
                </c:pt>
                <c:pt idx="1523">
                  <c:v>564.83393999999998</c:v>
                </c:pt>
                <c:pt idx="1524">
                  <c:v>565.19925999999998</c:v>
                </c:pt>
                <c:pt idx="1525">
                  <c:v>565.56366000000003</c:v>
                </c:pt>
                <c:pt idx="1526">
                  <c:v>565.93025999999998</c:v>
                </c:pt>
                <c:pt idx="1527">
                  <c:v>566.29647999999997</c:v>
                </c:pt>
                <c:pt idx="1528">
                  <c:v>566.66337999999996</c:v>
                </c:pt>
                <c:pt idx="1529">
                  <c:v>567.02864</c:v>
                </c:pt>
                <c:pt idx="1530">
                  <c:v>567.39257999999995</c:v>
                </c:pt>
                <c:pt idx="1531">
                  <c:v>567.7559</c:v>
                </c:pt>
                <c:pt idx="1532">
                  <c:v>568.12162000000001</c:v>
                </c:pt>
                <c:pt idx="1533">
                  <c:v>568.48454000000004</c:v>
                </c:pt>
                <c:pt idx="1534">
                  <c:v>568.84888000000001</c:v>
                </c:pt>
                <c:pt idx="1535">
                  <c:v>569.21402</c:v>
                </c:pt>
                <c:pt idx="1536">
                  <c:v>569.5806</c:v>
                </c:pt>
                <c:pt idx="1537">
                  <c:v>569.94435999999996</c:v>
                </c:pt>
                <c:pt idx="1538">
                  <c:v>570.31114000000002</c:v>
                </c:pt>
                <c:pt idx="1539">
                  <c:v>570.67679999999996</c:v>
                </c:pt>
                <c:pt idx="1540">
                  <c:v>571.04355999999996</c:v>
                </c:pt>
                <c:pt idx="1541">
                  <c:v>571.40783999999996</c:v>
                </c:pt>
                <c:pt idx="1542">
                  <c:v>571.77161999999998</c:v>
                </c:pt>
                <c:pt idx="1543">
                  <c:v>572.13396</c:v>
                </c:pt>
                <c:pt idx="1544">
                  <c:v>572.49879999999996</c:v>
                </c:pt>
                <c:pt idx="1545">
                  <c:v>572.86296000000004</c:v>
                </c:pt>
                <c:pt idx="1546">
                  <c:v>573.22896000000003</c:v>
                </c:pt>
                <c:pt idx="1547">
                  <c:v>573.59460000000001</c:v>
                </c:pt>
                <c:pt idx="1548">
                  <c:v>573.96145999999999</c:v>
                </c:pt>
                <c:pt idx="1549">
                  <c:v>574.32550000000003</c:v>
                </c:pt>
                <c:pt idx="1550">
                  <c:v>574.68916000000002</c:v>
                </c:pt>
                <c:pt idx="1551">
                  <c:v>575.05085999999994</c:v>
                </c:pt>
                <c:pt idx="1552">
                  <c:v>575.41600000000005</c:v>
                </c:pt>
                <c:pt idx="1553">
                  <c:v>575.78152</c:v>
                </c:pt>
                <c:pt idx="1554">
                  <c:v>576.14761999999996</c:v>
                </c:pt>
                <c:pt idx="1555">
                  <c:v>576.51693999999998</c:v>
                </c:pt>
                <c:pt idx="1556">
                  <c:v>576.88725999999997</c:v>
                </c:pt>
                <c:pt idx="1557">
                  <c:v>577.25616000000002</c:v>
                </c:pt>
                <c:pt idx="1558">
                  <c:v>577.62487999999996</c:v>
                </c:pt>
                <c:pt idx="1559">
                  <c:v>577.99302</c:v>
                </c:pt>
                <c:pt idx="1560">
                  <c:v>578.35720000000003</c:v>
                </c:pt>
                <c:pt idx="1561">
                  <c:v>578.71879999999999</c:v>
                </c:pt>
                <c:pt idx="1562">
                  <c:v>579.08064000000002</c:v>
                </c:pt>
                <c:pt idx="1563">
                  <c:v>579.43935999999997</c:v>
                </c:pt>
                <c:pt idx="1564">
                  <c:v>579.80014000000006</c:v>
                </c:pt>
                <c:pt idx="1565">
                  <c:v>580.16224</c:v>
                </c:pt>
                <c:pt idx="1566">
                  <c:v>580.52787999999998</c:v>
                </c:pt>
                <c:pt idx="1567">
                  <c:v>580.89282000000003</c:v>
                </c:pt>
                <c:pt idx="1568">
                  <c:v>581.26112000000001</c:v>
                </c:pt>
                <c:pt idx="1569">
                  <c:v>581.62711999999999</c:v>
                </c:pt>
                <c:pt idx="1570">
                  <c:v>581.99433999999997</c:v>
                </c:pt>
                <c:pt idx="1571">
                  <c:v>582.36159999999995</c:v>
                </c:pt>
                <c:pt idx="1572">
                  <c:v>582.72850000000005</c:v>
                </c:pt>
                <c:pt idx="1573">
                  <c:v>583.09522000000004</c:v>
                </c:pt>
                <c:pt idx="1574">
                  <c:v>583.46209999999996</c:v>
                </c:pt>
                <c:pt idx="1575">
                  <c:v>583.82722000000001</c:v>
                </c:pt>
                <c:pt idx="1576">
                  <c:v>584.19208000000003</c:v>
                </c:pt>
                <c:pt idx="1577">
                  <c:v>584.55786000000001</c:v>
                </c:pt>
                <c:pt idx="1578">
                  <c:v>584.92377999999997</c:v>
                </c:pt>
                <c:pt idx="1579">
                  <c:v>585.28881999999999</c:v>
                </c:pt>
                <c:pt idx="1580">
                  <c:v>585.65283999999997</c:v>
                </c:pt>
                <c:pt idx="1581">
                  <c:v>586.01702</c:v>
                </c:pt>
                <c:pt idx="1582">
                  <c:v>586.38239999999996</c:v>
                </c:pt>
                <c:pt idx="1583">
                  <c:v>586.74635999999998</c:v>
                </c:pt>
                <c:pt idx="1584">
                  <c:v>587.11036000000001</c:v>
                </c:pt>
                <c:pt idx="1585">
                  <c:v>587.47695999999996</c:v>
                </c:pt>
                <c:pt idx="1586">
                  <c:v>587.84285999999997</c:v>
                </c:pt>
                <c:pt idx="1587">
                  <c:v>588.20857999999998</c:v>
                </c:pt>
                <c:pt idx="1588">
                  <c:v>588.57835999999998</c:v>
                </c:pt>
                <c:pt idx="1589">
                  <c:v>588.94871999999998</c:v>
                </c:pt>
                <c:pt idx="1590">
                  <c:v>589.31766000000005</c:v>
                </c:pt>
                <c:pt idx="1591">
                  <c:v>589.68592000000001</c:v>
                </c:pt>
                <c:pt idx="1592">
                  <c:v>590.05381999999997</c:v>
                </c:pt>
                <c:pt idx="1593">
                  <c:v>590.41776000000004</c:v>
                </c:pt>
                <c:pt idx="1594">
                  <c:v>590.78344000000004</c:v>
                </c:pt>
                <c:pt idx="1595">
                  <c:v>591.14936</c:v>
                </c:pt>
                <c:pt idx="1596">
                  <c:v>591.51724000000002</c:v>
                </c:pt>
                <c:pt idx="1597">
                  <c:v>591.88400000000001</c:v>
                </c:pt>
                <c:pt idx="1598">
                  <c:v>592.25250000000005</c:v>
                </c:pt>
                <c:pt idx="1599">
                  <c:v>592.61883999999998</c:v>
                </c:pt>
                <c:pt idx="1600">
                  <c:v>592.98681999999997</c:v>
                </c:pt>
                <c:pt idx="1601">
                  <c:v>593.35134000000005</c:v>
                </c:pt>
                <c:pt idx="1602">
                  <c:v>593.71709999999996</c:v>
                </c:pt>
                <c:pt idx="1603">
                  <c:v>594.08036000000004</c:v>
                </c:pt>
                <c:pt idx="1604">
                  <c:v>594.44651999999996</c:v>
                </c:pt>
                <c:pt idx="1605">
                  <c:v>594.81093999999996</c:v>
                </c:pt>
                <c:pt idx="1606">
                  <c:v>595.17984000000001</c:v>
                </c:pt>
                <c:pt idx="1607">
                  <c:v>595.54665999999997</c:v>
                </c:pt>
                <c:pt idx="1608">
                  <c:v>595.91639999999995</c:v>
                </c:pt>
                <c:pt idx="1609">
                  <c:v>596.28279999999995</c:v>
                </c:pt>
                <c:pt idx="1610">
                  <c:v>596.64757999999995</c:v>
                </c:pt>
                <c:pt idx="1611">
                  <c:v>597.00810000000001</c:v>
                </c:pt>
                <c:pt idx="1612">
                  <c:v>597.37130000000002</c:v>
                </c:pt>
                <c:pt idx="1613">
                  <c:v>597.73212000000001</c:v>
                </c:pt>
                <c:pt idx="1614">
                  <c:v>598.09447999999998</c:v>
                </c:pt>
                <c:pt idx="1615">
                  <c:v>598.45845999999995</c:v>
                </c:pt>
                <c:pt idx="1616">
                  <c:v>598.82574</c:v>
                </c:pt>
                <c:pt idx="1617">
                  <c:v>599.19033999999999</c:v>
                </c:pt>
                <c:pt idx="1618">
                  <c:v>599.55719999999997</c:v>
                </c:pt>
                <c:pt idx="1619">
                  <c:v>599.92337999999995</c:v>
                </c:pt>
                <c:pt idx="1620">
                  <c:v>600.28782000000001</c:v>
                </c:pt>
                <c:pt idx="1621">
                  <c:v>600.65116</c:v>
                </c:pt>
                <c:pt idx="1622">
                  <c:v>601.01674000000003</c:v>
                </c:pt>
                <c:pt idx="1623">
                  <c:v>601.38070000000005</c:v>
                </c:pt>
                <c:pt idx="1624">
                  <c:v>601.74501999999995</c:v>
                </c:pt>
                <c:pt idx="1625">
                  <c:v>602.11167999999998</c:v>
                </c:pt>
                <c:pt idx="1626">
                  <c:v>602.47987999999998</c:v>
                </c:pt>
                <c:pt idx="1627">
                  <c:v>602.84636</c:v>
                </c:pt>
                <c:pt idx="1628">
                  <c:v>603.21307999999999</c:v>
                </c:pt>
                <c:pt idx="1629">
                  <c:v>603.57953999999995</c:v>
                </c:pt>
                <c:pt idx="1630">
                  <c:v>603.94586000000004</c:v>
                </c:pt>
                <c:pt idx="1631">
                  <c:v>604.31106</c:v>
                </c:pt>
                <c:pt idx="1632">
                  <c:v>604.67535999999996</c:v>
                </c:pt>
                <c:pt idx="1633">
                  <c:v>605.04013999999995</c:v>
                </c:pt>
                <c:pt idx="1634">
                  <c:v>605.40683999999999</c:v>
                </c:pt>
                <c:pt idx="1635">
                  <c:v>605.77179999999998</c:v>
                </c:pt>
                <c:pt idx="1636">
                  <c:v>606.13566000000003</c:v>
                </c:pt>
                <c:pt idx="1637">
                  <c:v>606.50054</c:v>
                </c:pt>
                <c:pt idx="1638">
                  <c:v>606.86566000000005</c:v>
                </c:pt>
                <c:pt idx="1639">
                  <c:v>607.22842000000003</c:v>
                </c:pt>
                <c:pt idx="1640">
                  <c:v>607.59407999999996</c:v>
                </c:pt>
                <c:pt idx="1641">
                  <c:v>607.95946000000004</c:v>
                </c:pt>
                <c:pt idx="1642">
                  <c:v>608.32611999999995</c:v>
                </c:pt>
                <c:pt idx="1643">
                  <c:v>608.69128000000001</c:v>
                </c:pt>
                <c:pt idx="1644">
                  <c:v>609.05795999999998</c:v>
                </c:pt>
                <c:pt idx="1645">
                  <c:v>609.42154000000005</c:v>
                </c:pt>
                <c:pt idx="1646">
                  <c:v>609.78706</c:v>
                </c:pt>
                <c:pt idx="1647">
                  <c:v>610.15075999999999</c:v>
                </c:pt>
                <c:pt idx="1648">
                  <c:v>610.51692000000003</c:v>
                </c:pt>
                <c:pt idx="1649">
                  <c:v>610.88091999999995</c:v>
                </c:pt>
                <c:pt idx="1650">
                  <c:v>611.24663999999996</c:v>
                </c:pt>
                <c:pt idx="1651">
                  <c:v>611.61158</c:v>
                </c:pt>
                <c:pt idx="1652">
                  <c:v>611.97749999999996</c:v>
                </c:pt>
                <c:pt idx="1653">
                  <c:v>612.34450000000004</c:v>
                </c:pt>
                <c:pt idx="1654">
                  <c:v>612.71397999999999</c:v>
                </c:pt>
                <c:pt idx="1655">
                  <c:v>613.08234000000004</c:v>
                </c:pt>
                <c:pt idx="1656">
                  <c:v>613.45054000000005</c:v>
                </c:pt>
                <c:pt idx="1657">
                  <c:v>613.81795999999997</c:v>
                </c:pt>
                <c:pt idx="1658">
                  <c:v>614.18209999999999</c:v>
                </c:pt>
                <c:pt idx="1659">
                  <c:v>614.54208000000006</c:v>
                </c:pt>
                <c:pt idx="1660">
                  <c:v>614.90255999999999</c:v>
                </c:pt>
                <c:pt idx="1661">
                  <c:v>615.26256000000001</c:v>
                </c:pt>
                <c:pt idx="1662">
                  <c:v>615.62437999999997</c:v>
                </c:pt>
                <c:pt idx="1663">
                  <c:v>615.98666000000003</c:v>
                </c:pt>
                <c:pt idx="1664">
                  <c:v>616.35379999999998</c:v>
                </c:pt>
                <c:pt idx="1665">
                  <c:v>616.71806000000004</c:v>
                </c:pt>
                <c:pt idx="1666">
                  <c:v>617.08331999999996</c:v>
                </c:pt>
                <c:pt idx="1667">
                  <c:v>617.44748000000004</c:v>
                </c:pt>
                <c:pt idx="1668">
                  <c:v>617.81471999999997</c:v>
                </c:pt>
                <c:pt idx="1669">
                  <c:v>618.17836</c:v>
                </c:pt>
                <c:pt idx="1670">
                  <c:v>618.54528000000005</c:v>
                </c:pt>
                <c:pt idx="1671">
                  <c:v>618.90984000000003</c:v>
                </c:pt>
                <c:pt idx="1672">
                  <c:v>619.27477999999996</c:v>
                </c:pt>
                <c:pt idx="1673">
                  <c:v>619.63589999999999</c:v>
                </c:pt>
                <c:pt idx="1674">
                  <c:v>619.99990000000003</c:v>
                </c:pt>
                <c:pt idx="1675">
                  <c:v>620.36131999999998</c:v>
                </c:pt>
                <c:pt idx="1676">
                  <c:v>620.72604000000001</c:v>
                </c:pt>
                <c:pt idx="1677">
                  <c:v>621.08964000000003</c:v>
                </c:pt>
                <c:pt idx="1678">
                  <c:v>621.45465999999999</c:v>
                </c:pt>
                <c:pt idx="1679">
                  <c:v>621.81754000000001</c:v>
                </c:pt>
                <c:pt idx="1680">
                  <c:v>622.18236000000002</c:v>
                </c:pt>
                <c:pt idx="1681">
                  <c:v>622.54628000000002</c:v>
                </c:pt>
                <c:pt idx="1682">
                  <c:v>622.91088000000002</c:v>
                </c:pt>
                <c:pt idx="1683">
                  <c:v>623.27520000000004</c:v>
                </c:pt>
                <c:pt idx="1684">
                  <c:v>623.64049999999997</c:v>
                </c:pt>
                <c:pt idx="1685">
                  <c:v>624.00397999999996</c:v>
                </c:pt>
                <c:pt idx="1686">
                  <c:v>624.36720000000003</c:v>
                </c:pt>
                <c:pt idx="1687">
                  <c:v>624.72924</c:v>
                </c:pt>
                <c:pt idx="1688">
                  <c:v>625.09256000000005</c:v>
                </c:pt>
                <c:pt idx="1689">
                  <c:v>625.45655999999997</c:v>
                </c:pt>
                <c:pt idx="1690">
                  <c:v>625.82478000000003</c:v>
                </c:pt>
                <c:pt idx="1691">
                  <c:v>626.19054000000006</c:v>
                </c:pt>
                <c:pt idx="1692">
                  <c:v>626.55718000000002</c:v>
                </c:pt>
                <c:pt idx="1693">
                  <c:v>626.92128000000002</c:v>
                </c:pt>
                <c:pt idx="1694">
                  <c:v>627.28448000000003</c:v>
                </c:pt>
                <c:pt idx="1695">
                  <c:v>627.64595999999995</c:v>
                </c:pt>
                <c:pt idx="1696">
                  <c:v>628.00811999999996</c:v>
                </c:pt>
                <c:pt idx="1697">
                  <c:v>628.36918000000003</c:v>
                </c:pt>
                <c:pt idx="1698">
                  <c:v>628.73185999999998</c:v>
                </c:pt>
                <c:pt idx="1699">
                  <c:v>629.09378000000004</c:v>
                </c:pt>
                <c:pt idx="1700">
                  <c:v>629.45501999999999</c:v>
                </c:pt>
                <c:pt idx="1701">
                  <c:v>629.81713999999999</c:v>
                </c:pt>
                <c:pt idx="1702">
                  <c:v>630.18262000000004</c:v>
                </c:pt>
                <c:pt idx="1703">
                  <c:v>630.54679999999996</c:v>
                </c:pt>
                <c:pt idx="1704">
                  <c:v>630.91102000000001</c:v>
                </c:pt>
                <c:pt idx="1705">
                  <c:v>631.2758</c:v>
                </c:pt>
                <c:pt idx="1706">
                  <c:v>631.64135999999996</c:v>
                </c:pt>
                <c:pt idx="1707">
                  <c:v>632.00396000000001</c:v>
                </c:pt>
                <c:pt idx="1708">
                  <c:v>632.36587999999995</c:v>
                </c:pt>
                <c:pt idx="1709">
                  <c:v>632.72932000000003</c:v>
                </c:pt>
                <c:pt idx="1710">
                  <c:v>633.09302000000002</c:v>
                </c:pt>
                <c:pt idx="1711">
                  <c:v>633.45748000000003</c:v>
                </c:pt>
                <c:pt idx="1712">
                  <c:v>633.82014000000004</c:v>
                </c:pt>
                <c:pt idx="1713">
                  <c:v>634.18481999999995</c:v>
                </c:pt>
                <c:pt idx="1714">
                  <c:v>634.54909999999995</c:v>
                </c:pt>
                <c:pt idx="1715">
                  <c:v>634.91219999999998</c:v>
                </c:pt>
                <c:pt idx="1716">
                  <c:v>635.27412000000004</c:v>
                </c:pt>
                <c:pt idx="1717">
                  <c:v>635.63721999999996</c:v>
                </c:pt>
                <c:pt idx="1718">
                  <c:v>635.99986000000001</c:v>
                </c:pt>
                <c:pt idx="1719">
                  <c:v>636.36181999999997</c:v>
                </c:pt>
                <c:pt idx="1720">
                  <c:v>636.72339999999997</c:v>
                </c:pt>
                <c:pt idx="1721">
                  <c:v>637.08235999999999</c:v>
                </c:pt>
                <c:pt idx="1722">
                  <c:v>637.44014000000004</c:v>
                </c:pt>
                <c:pt idx="1723">
                  <c:v>637.79567999999995</c:v>
                </c:pt>
                <c:pt idx="1724">
                  <c:v>638.15128000000004</c:v>
                </c:pt>
                <c:pt idx="1725">
                  <c:v>638.50919999999996</c:v>
                </c:pt>
                <c:pt idx="1726">
                  <c:v>638.86892</c:v>
                </c:pt>
                <c:pt idx="1727">
                  <c:v>639.22950000000003</c:v>
                </c:pt>
                <c:pt idx="1728">
                  <c:v>639.59169999999995</c:v>
                </c:pt>
                <c:pt idx="1729">
                  <c:v>639.95416</c:v>
                </c:pt>
                <c:pt idx="1730">
                  <c:v>640.31759999999997</c:v>
                </c:pt>
                <c:pt idx="1731">
                  <c:v>640.68068000000005</c:v>
                </c:pt>
                <c:pt idx="1732">
                  <c:v>641.04578000000004</c:v>
                </c:pt>
                <c:pt idx="1733">
                  <c:v>641.41278</c:v>
                </c:pt>
                <c:pt idx="1734">
                  <c:v>641.77890000000002</c:v>
                </c:pt>
                <c:pt idx="1735">
                  <c:v>642.14094</c:v>
                </c:pt>
                <c:pt idx="1736">
                  <c:v>642.50498000000005</c:v>
                </c:pt>
                <c:pt idx="1737">
                  <c:v>642.86752000000001</c:v>
                </c:pt>
                <c:pt idx="1738">
                  <c:v>643.22886000000005</c:v>
                </c:pt>
                <c:pt idx="1739">
                  <c:v>643.58911999999998</c:v>
                </c:pt>
                <c:pt idx="1740">
                  <c:v>643.95047999999997</c:v>
                </c:pt>
                <c:pt idx="1741">
                  <c:v>644.31106</c:v>
                </c:pt>
                <c:pt idx="1742">
                  <c:v>644.67240000000004</c:v>
                </c:pt>
                <c:pt idx="1743">
                  <c:v>645.03297999999995</c:v>
                </c:pt>
                <c:pt idx="1744">
                  <c:v>645.39505999999994</c:v>
                </c:pt>
                <c:pt idx="1745">
                  <c:v>645.75716</c:v>
                </c:pt>
                <c:pt idx="1746">
                  <c:v>646.11994000000004</c:v>
                </c:pt>
                <c:pt idx="1747">
                  <c:v>646.47907999999995</c:v>
                </c:pt>
                <c:pt idx="1748">
                  <c:v>646.83928000000003</c:v>
                </c:pt>
                <c:pt idx="1749">
                  <c:v>647.19902000000002</c:v>
                </c:pt>
                <c:pt idx="1750">
                  <c:v>647.56118000000004</c:v>
                </c:pt>
                <c:pt idx="1751">
                  <c:v>647.92298000000005</c:v>
                </c:pt>
                <c:pt idx="1752">
                  <c:v>648.28891999999996</c:v>
                </c:pt>
                <c:pt idx="1753">
                  <c:v>648.65246000000002</c:v>
                </c:pt>
                <c:pt idx="1754">
                  <c:v>649.01675999999998</c:v>
                </c:pt>
                <c:pt idx="1755">
                  <c:v>649.37814000000003</c:v>
                </c:pt>
                <c:pt idx="1756">
                  <c:v>649.73832000000004</c:v>
                </c:pt>
                <c:pt idx="1757">
                  <c:v>650.09691999999995</c:v>
                </c:pt>
                <c:pt idx="1758">
                  <c:v>650.45578</c:v>
                </c:pt>
                <c:pt idx="1759">
                  <c:v>650.81313999999998</c:v>
                </c:pt>
                <c:pt idx="1760">
                  <c:v>651.16962000000001</c:v>
                </c:pt>
                <c:pt idx="1761">
                  <c:v>651.52790000000005</c:v>
                </c:pt>
                <c:pt idx="1762">
                  <c:v>651.88735999999994</c:v>
                </c:pt>
                <c:pt idx="1763">
                  <c:v>652.24728000000005</c:v>
                </c:pt>
                <c:pt idx="1764">
                  <c:v>652.60817999999995</c:v>
                </c:pt>
                <c:pt idx="1765">
                  <c:v>652.97127999999998</c:v>
                </c:pt>
                <c:pt idx="1766">
                  <c:v>653.33258000000001</c:v>
                </c:pt>
                <c:pt idx="1767">
                  <c:v>653.69394</c:v>
                </c:pt>
                <c:pt idx="1768">
                  <c:v>654.05586000000005</c:v>
                </c:pt>
                <c:pt idx="1769">
                  <c:v>654.41606000000002</c:v>
                </c:pt>
                <c:pt idx="1770">
                  <c:v>654.77488000000005</c:v>
                </c:pt>
                <c:pt idx="1771">
                  <c:v>655.13653999999997</c:v>
                </c:pt>
                <c:pt idx="1772">
                  <c:v>655.49814000000003</c:v>
                </c:pt>
                <c:pt idx="1773">
                  <c:v>655.85853999999995</c:v>
                </c:pt>
                <c:pt idx="1774">
                  <c:v>656.22086000000002</c:v>
                </c:pt>
                <c:pt idx="1775">
                  <c:v>656.58446000000004</c:v>
                </c:pt>
                <c:pt idx="1776">
                  <c:v>656.94604000000004</c:v>
                </c:pt>
                <c:pt idx="1777">
                  <c:v>657.30676000000005</c:v>
                </c:pt>
                <c:pt idx="1778">
                  <c:v>657.66744000000006</c:v>
                </c:pt>
                <c:pt idx="1779">
                  <c:v>658.02773999999999</c:v>
                </c:pt>
                <c:pt idx="1780">
                  <c:v>658.38922000000002</c:v>
                </c:pt>
                <c:pt idx="1781">
                  <c:v>658.75023999999996</c:v>
                </c:pt>
                <c:pt idx="1782">
                  <c:v>659.11015999999995</c:v>
                </c:pt>
                <c:pt idx="1783">
                  <c:v>659.47086000000002</c:v>
                </c:pt>
                <c:pt idx="1784">
                  <c:v>659.83284000000003</c:v>
                </c:pt>
                <c:pt idx="1785">
                  <c:v>660.19241999999997</c:v>
                </c:pt>
                <c:pt idx="1786">
                  <c:v>660.55204000000003</c:v>
                </c:pt>
                <c:pt idx="1787">
                  <c:v>660.91060000000004</c:v>
                </c:pt>
                <c:pt idx="1788">
                  <c:v>661.27021999999999</c:v>
                </c:pt>
                <c:pt idx="1789">
                  <c:v>661.62947999999994</c:v>
                </c:pt>
                <c:pt idx="1790">
                  <c:v>661.98634000000004</c:v>
                </c:pt>
                <c:pt idx="1791">
                  <c:v>662.34222</c:v>
                </c:pt>
                <c:pt idx="1792">
                  <c:v>662.70326</c:v>
                </c:pt>
                <c:pt idx="1793">
                  <c:v>663.06219999999996</c:v>
                </c:pt>
                <c:pt idx="1794">
                  <c:v>663.42110000000002</c:v>
                </c:pt>
                <c:pt idx="1795">
                  <c:v>663.78240000000005</c:v>
                </c:pt>
                <c:pt idx="1796">
                  <c:v>664.14498000000003</c:v>
                </c:pt>
                <c:pt idx="1797">
                  <c:v>664.50423999999998</c:v>
                </c:pt>
                <c:pt idx="1798">
                  <c:v>664.86446000000001</c:v>
                </c:pt>
                <c:pt idx="1799">
                  <c:v>665.22320000000002</c:v>
                </c:pt>
                <c:pt idx="1800">
                  <c:v>665.58493999999996</c:v>
                </c:pt>
                <c:pt idx="1801">
                  <c:v>665.94641999999999</c:v>
                </c:pt>
                <c:pt idx="1802">
                  <c:v>666.30876000000001</c:v>
                </c:pt>
                <c:pt idx="1803">
                  <c:v>666.66963999999996</c:v>
                </c:pt>
                <c:pt idx="1804">
                  <c:v>667.0326</c:v>
                </c:pt>
                <c:pt idx="1805">
                  <c:v>667.39193999999998</c:v>
                </c:pt>
                <c:pt idx="1806">
                  <c:v>667.74990000000003</c:v>
                </c:pt>
                <c:pt idx="1807">
                  <c:v>668.10464000000002</c:v>
                </c:pt>
                <c:pt idx="1808">
                  <c:v>668.46187999999995</c:v>
                </c:pt>
                <c:pt idx="1809">
                  <c:v>668.81826000000001</c:v>
                </c:pt>
                <c:pt idx="1810">
                  <c:v>669.17517999999995</c:v>
                </c:pt>
                <c:pt idx="1811">
                  <c:v>669.53246000000001</c:v>
                </c:pt>
                <c:pt idx="1812">
                  <c:v>669.89408000000003</c:v>
                </c:pt>
                <c:pt idx="1813">
                  <c:v>670.25369999999998</c:v>
                </c:pt>
                <c:pt idx="1814">
                  <c:v>670.61347999999998</c:v>
                </c:pt>
                <c:pt idx="1815">
                  <c:v>670.97302000000002</c:v>
                </c:pt>
                <c:pt idx="1816">
                  <c:v>671.33270000000005</c:v>
                </c:pt>
                <c:pt idx="1817">
                  <c:v>671.69151999999997</c:v>
                </c:pt>
                <c:pt idx="1818">
                  <c:v>672.05344000000002</c:v>
                </c:pt>
                <c:pt idx="1819">
                  <c:v>672.41458</c:v>
                </c:pt>
                <c:pt idx="1820">
                  <c:v>672.77760000000001</c:v>
                </c:pt>
                <c:pt idx="1821">
                  <c:v>673.14229999999998</c:v>
                </c:pt>
                <c:pt idx="1822">
                  <c:v>673.50634000000002</c:v>
                </c:pt>
                <c:pt idx="1823">
                  <c:v>673.86656000000005</c:v>
                </c:pt>
                <c:pt idx="1824">
                  <c:v>674.22796000000005</c:v>
                </c:pt>
                <c:pt idx="1825">
                  <c:v>674.58857999999998</c:v>
                </c:pt>
                <c:pt idx="1826">
                  <c:v>674.94853999999998</c:v>
                </c:pt>
                <c:pt idx="1827">
                  <c:v>675.30744000000004</c:v>
                </c:pt>
                <c:pt idx="1828">
                  <c:v>675.66516000000001</c:v>
                </c:pt>
                <c:pt idx="1829">
                  <c:v>676.01814000000002</c:v>
                </c:pt>
                <c:pt idx="1830">
                  <c:v>676.37045999999998</c:v>
                </c:pt>
                <c:pt idx="1831">
                  <c:v>676.72162000000003</c:v>
                </c:pt>
                <c:pt idx="1832">
                  <c:v>677.07312000000002</c:v>
                </c:pt>
                <c:pt idx="1833">
                  <c:v>677.42783999999995</c:v>
                </c:pt>
                <c:pt idx="1834">
                  <c:v>677.78678000000002</c:v>
                </c:pt>
                <c:pt idx="1835">
                  <c:v>678.14485999999999</c:v>
                </c:pt>
                <c:pt idx="1836">
                  <c:v>678.50247999999999</c:v>
                </c:pt>
                <c:pt idx="1837">
                  <c:v>678.86228000000006</c:v>
                </c:pt>
                <c:pt idx="1838">
                  <c:v>679.22212000000002</c:v>
                </c:pt>
                <c:pt idx="1839">
                  <c:v>679.57826</c:v>
                </c:pt>
                <c:pt idx="1840">
                  <c:v>679.9375</c:v>
                </c:pt>
                <c:pt idx="1841">
                  <c:v>680.29606000000001</c:v>
                </c:pt>
                <c:pt idx="1842">
                  <c:v>680.65365999999995</c:v>
                </c:pt>
                <c:pt idx="1843">
                  <c:v>681.00887999999998</c:v>
                </c:pt>
                <c:pt idx="1844">
                  <c:v>681.36748</c:v>
                </c:pt>
                <c:pt idx="1845">
                  <c:v>681.72238000000004</c:v>
                </c:pt>
                <c:pt idx="1846">
                  <c:v>682.07744000000002</c:v>
                </c:pt>
                <c:pt idx="1847">
                  <c:v>682.43071999999995</c:v>
                </c:pt>
                <c:pt idx="1848">
                  <c:v>682.78617999999994</c:v>
                </c:pt>
                <c:pt idx="1849">
                  <c:v>683.14251999999999</c:v>
                </c:pt>
                <c:pt idx="1850">
                  <c:v>683.50235999999995</c:v>
                </c:pt>
                <c:pt idx="1851">
                  <c:v>683.86243999999999</c:v>
                </c:pt>
                <c:pt idx="1852">
                  <c:v>684.22348</c:v>
                </c:pt>
                <c:pt idx="1853">
                  <c:v>684.58722</c:v>
                </c:pt>
                <c:pt idx="1854">
                  <c:v>684.95100000000002</c:v>
                </c:pt>
                <c:pt idx="1855">
                  <c:v>685.30984000000001</c:v>
                </c:pt>
                <c:pt idx="1856">
                  <c:v>685.66711999999995</c:v>
                </c:pt>
                <c:pt idx="1857">
                  <c:v>686.02416000000005</c:v>
                </c:pt>
                <c:pt idx="1858">
                  <c:v>686.37797999999998</c:v>
                </c:pt>
                <c:pt idx="1859">
                  <c:v>686.72991999999999</c:v>
                </c:pt>
                <c:pt idx="1860">
                  <c:v>687.08618000000001</c:v>
                </c:pt>
                <c:pt idx="1861">
                  <c:v>687.44362000000001</c:v>
                </c:pt>
                <c:pt idx="1862">
                  <c:v>687.80107999999996</c:v>
                </c:pt>
                <c:pt idx="1863">
                  <c:v>688.15790000000004</c:v>
                </c:pt>
                <c:pt idx="1864">
                  <c:v>688.51750000000004</c:v>
                </c:pt>
                <c:pt idx="1865">
                  <c:v>688.87603999999999</c:v>
                </c:pt>
                <c:pt idx="1866">
                  <c:v>689.23573999999996</c:v>
                </c:pt>
                <c:pt idx="1867">
                  <c:v>689.59457999999995</c:v>
                </c:pt>
                <c:pt idx="1868">
                  <c:v>689.95428000000004</c:v>
                </c:pt>
                <c:pt idx="1869">
                  <c:v>690.31089999999995</c:v>
                </c:pt>
                <c:pt idx="1870">
                  <c:v>690.66886</c:v>
                </c:pt>
                <c:pt idx="1871">
                  <c:v>691.02707999999996</c:v>
                </c:pt>
                <c:pt idx="1872">
                  <c:v>691.38545999999997</c:v>
                </c:pt>
                <c:pt idx="1873">
                  <c:v>691.74338</c:v>
                </c:pt>
                <c:pt idx="1874">
                  <c:v>692.10518000000002</c:v>
                </c:pt>
                <c:pt idx="1875">
                  <c:v>692.46339999999998</c:v>
                </c:pt>
                <c:pt idx="1876">
                  <c:v>692.82096000000001</c:v>
                </c:pt>
                <c:pt idx="1877">
                  <c:v>693.18097999999998</c:v>
                </c:pt>
                <c:pt idx="1878">
                  <c:v>693.54480000000001</c:v>
                </c:pt>
                <c:pt idx="1879">
                  <c:v>693.90462000000002</c:v>
                </c:pt>
                <c:pt idx="1880">
                  <c:v>694.26751999999999</c:v>
                </c:pt>
                <c:pt idx="1881">
                  <c:v>694.63278000000003</c:v>
                </c:pt>
                <c:pt idx="1882">
                  <c:v>695.00054</c:v>
                </c:pt>
                <c:pt idx="1883">
                  <c:v>695.36318000000006</c:v>
                </c:pt>
                <c:pt idx="1884">
                  <c:v>695.72194000000002</c:v>
                </c:pt>
                <c:pt idx="1885">
                  <c:v>696.07479999999998</c:v>
                </c:pt>
                <c:pt idx="1886">
                  <c:v>696.42607999999996</c:v>
                </c:pt>
                <c:pt idx="1887">
                  <c:v>696.77549999999997</c:v>
                </c:pt>
                <c:pt idx="1888">
                  <c:v>697.12929999999994</c:v>
                </c:pt>
                <c:pt idx="1889">
                  <c:v>697.49032</c:v>
                </c:pt>
                <c:pt idx="1890">
                  <c:v>697.85734000000002</c:v>
                </c:pt>
                <c:pt idx="1891">
                  <c:v>698.22280000000001</c:v>
                </c:pt>
                <c:pt idx="1892">
                  <c:v>698.58668</c:v>
                </c:pt>
                <c:pt idx="1893">
                  <c:v>698.94698000000005</c:v>
                </c:pt>
                <c:pt idx="1894">
                  <c:v>699.30589999999995</c:v>
                </c:pt>
                <c:pt idx="1895">
                  <c:v>699.66315999999995</c:v>
                </c:pt>
                <c:pt idx="1896">
                  <c:v>700.02120000000002</c:v>
                </c:pt>
                <c:pt idx="1897">
                  <c:v>700.37796000000003</c:v>
                </c:pt>
                <c:pt idx="1898">
                  <c:v>700.73648000000003</c:v>
                </c:pt>
                <c:pt idx="1899">
                  <c:v>701.09526000000005</c:v>
                </c:pt>
                <c:pt idx="1900">
                  <c:v>701.45248000000004</c:v>
                </c:pt>
                <c:pt idx="1901">
                  <c:v>701.81014000000005</c:v>
                </c:pt>
                <c:pt idx="1902">
                  <c:v>702.16895999999997</c:v>
                </c:pt>
                <c:pt idx="1903">
                  <c:v>702.52664000000004</c:v>
                </c:pt>
                <c:pt idx="1904">
                  <c:v>702.88476000000003</c:v>
                </c:pt>
                <c:pt idx="1905">
                  <c:v>703.24342000000001</c:v>
                </c:pt>
                <c:pt idx="1906">
                  <c:v>703.60051999999996</c:v>
                </c:pt>
                <c:pt idx="1907">
                  <c:v>703.95645999999999</c:v>
                </c:pt>
                <c:pt idx="1908">
                  <c:v>704.31618000000003</c:v>
                </c:pt>
                <c:pt idx="1909">
                  <c:v>704.67474000000004</c:v>
                </c:pt>
                <c:pt idx="1910">
                  <c:v>705.03405999999995</c:v>
                </c:pt>
                <c:pt idx="1911">
                  <c:v>705.39491999999996</c:v>
                </c:pt>
                <c:pt idx="1912">
                  <c:v>705.75716</c:v>
                </c:pt>
                <c:pt idx="1913">
                  <c:v>706.11490000000003</c:v>
                </c:pt>
                <c:pt idx="1914">
                  <c:v>706.47130000000004</c:v>
                </c:pt>
                <c:pt idx="1915">
                  <c:v>706.83055999999999</c:v>
                </c:pt>
                <c:pt idx="1916">
                  <c:v>707.18885999999998</c:v>
                </c:pt>
                <c:pt idx="1917">
                  <c:v>707.5462</c:v>
                </c:pt>
                <c:pt idx="1918">
                  <c:v>707.90560000000005</c:v>
                </c:pt>
                <c:pt idx="1919">
                  <c:v>708.26193999999998</c:v>
                </c:pt>
                <c:pt idx="1920">
                  <c:v>708.61599999999999</c:v>
                </c:pt>
                <c:pt idx="1921">
                  <c:v>708.96974</c:v>
                </c:pt>
                <c:pt idx="1922">
                  <c:v>709.32489999999996</c:v>
                </c:pt>
                <c:pt idx="1923">
                  <c:v>709.67862000000002</c:v>
                </c:pt>
                <c:pt idx="1924">
                  <c:v>710.03719999999998</c:v>
                </c:pt>
                <c:pt idx="1925">
                  <c:v>710.39624000000003</c:v>
                </c:pt>
                <c:pt idx="1926">
                  <c:v>710.75581999999997</c:v>
                </c:pt>
                <c:pt idx="1927">
                  <c:v>711.11455999999998</c:v>
                </c:pt>
                <c:pt idx="1928">
                  <c:v>711.47433999999998</c:v>
                </c:pt>
                <c:pt idx="1929">
                  <c:v>711.83446000000004</c:v>
                </c:pt>
                <c:pt idx="1930">
                  <c:v>712.19424000000004</c:v>
                </c:pt>
                <c:pt idx="1931">
                  <c:v>712.55186000000003</c:v>
                </c:pt>
                <c:pt idx="1932">
                  <c:v>712.91081999999994</c:v>
                </c:pt>
                <c:pt idx="1933">
                  <c:v>713.26844000000006</c:v>
                </c:pt>
                <c:pt idx="1934">
                  <c:v>713.62620000000004</c:v>
                </c:pt>
                <c:pt idx="1935">
                  <c:v>713.98532</c:v>
                </c:pt>
                <c:pt idx="1936">
                  <c:v>714.34637999999995</c:v>
                </c:pt>
                <c:pt idx="1937">
                  <c:v>714.70540000000005</c:v>
                </c:pt>
                <c:pt idx="1938">
                  <c:v>715.06705999999997</c:v>
                </c:pt>
                <c:pt idx="1939">
                  <c:v>715.42747999999995</c:v>
                </c:pt>
                <c:pt idx="1940">
                  <c:v>715.78693999999996</c:v>
                </c:pt>
                <c:pt idx="1941">
                  <c:v>716.14736000000005</c:v>
                </c:pt>
                <c:pt idx="1942">
                  <c:v>716.50962000000004</c:v>
                </c:pt>
                <c:pt idx="1943">
                  <c:v>716.87022000000002</c:v>
                </c:pt>
                <c:pt idx="1944">
                  <c:v>717.23226</c:v>
                </c:pt>
                <c:pt idx="1945">
                  <c:v>717.59406000000001</c:v>
                </c:pt>
                <c:pt idx="1946">
                  <c:v>717.95669999999996</c:v>
                </c:pt>
                <c:pt idx="1947">
                  <c:v>718.31910000000005</c:v>
                </c:pt>
                <c:pt idx="1948">
                  <c:v>718.68514000000005</c:v>
                </c:pt>
                <c:pt idx="1949">
                  <c:v>719.04993999999999</c:v>
                </c:pt>
                <c:pt idx="1950">
                  <c:v>719.41416000000004</c:v>
                </c:pt>
                <c:pt idx="1951">
                  <c:v>719.77664000000004</c:v>
                </c:pt>
                <c:pt idx="1952">
                  <c:v>720.13715999999999</c:v>
                </c:pt>
                <c:pt idx="1953">
                  <c:v>720.49144000000001</c:v>
                </c:pt>
                <c:pt idx="1954">
                  <c:v>720.84475999999995</c:v>
                </c:pt>
                <c:pt idx="1955">
                  <c:v>721.19734000000005</c:v>
                </c:pt>
                <c:pt idx="1956">
                  <c:v>721.55246</c:v>
                </c:pt>
                <c:pt idx="1957">
                  <c:v>721.90992000000006</c:v>
                </c:pt>
                <c:pt idx="1958">
                  <c:v>722.26944000000003</c:v>
                </c:pt>
                <c:pt idx="1959">
                  <c:v>722.62919999999997</c:v>
                </c:pt>
                <c:pt idx="1960">
                  <c:v>722.99162000000001</c:v>
                </c:pt>
                <c:pt idx="1961">
                  <c:v>723.35188000000005</c:v>
                </c:pt>
                <c:pt idx="1962">
                  <c:v>723.71180000000004</c:v>
                </c:pt>
                <c:pt idx="1963">
                  <c:v>724.07155999999998</c:v>
                </c:pt>
                <c:pt idx="1964">
                  <c:v>724.43266000000006</c:v>
                </c:pt>
                <c:pt idx="1965">
                  <c:v>724.79369999999994</c:v>
                </c:pt>
                <c:pt idx="1966">
                  <c:v>725.15520000000004</c:v>
                </c:pt>
                <c:pt idx="1967">
                  <c:v>725.51494000000002</c:v>
                </c:pt>
                <c:pt idx="1968">
                  <c:v>725.87832000000003</c:v>
                </c:pt>
                <c:pt idx="1969">
                  <c:v>726.23986000000002</c:v>
                </c:pt>
                <c:pt idx="1970">
                  <c:v>726.60014000000001</c:v>
                </c:pt>
                <c:pt idx="1971">
                  <c:v>726.96058000000005</c:v>
                </c:pt>
                <c:pt idx="1972">
                  <c:v>727.32255999999995</c:v>
                </c:pt>
                <c:pt idx="1973">
                  <c:v>727.68179999999995</c:v>
                </c:pt>
                <c:pt idx="1974">
                  <c:v>728.04208000000006</c:v>
                </c:pt>
                <c:pt idx="1975">
                  <c:v>728.40222000000006</c:v>
                </c:pt>
                <c:pt idx="1976">
                  <c:v>728.76058</c:v>
                </c:pt>
                <c:pt idx="1977">
                  <c:v>729.11962000000005</c:v>
                </c:pt>
                <c:pt idx="1978">
                  <c:v>729.48008000000004</c:v>
                </c:pt>
                <c:pt idx="1979">
                  <c:v>729.84069999999997</c:v>
                </c:pt>
                <c:pt idx="1980">
                  <c:v>730.20075999999995</c:v>
                </c:pt>
                <c:pt idx="1981">
                  <c:v>730.56248000000005</c:v>
                </c:pt>
                <c:pt idx="1982">
                  <c:v>730.92262000000005</c:v>
                </c:pt>
                <c:pt idx="1983">
                  <c:v>731.28053999999997</c:v>
                </c:pt>
                <c:pt idx="1984">
                  <c:v>731.63930000000005</c:v>
                </c:pt>
                <c:pt idx="1985">
                  <c:v>731.99929999999995</c:v>
                </c:pt>
                <c:pt idx="1986">
                  <c:v>732.36213999999995</c:v>
                </c:pt>
                <c:pt idx="1987">
                  <c:v>732.72474</c:v>
                </c:pt>
                <c:pt idx="1988">
                  <c:v>733.08806000000004</c:v>
                </c:pt>
                <c:pt idx="1989">
                  <c:v>733.44993999999997</c:v>
                </c:pt>
                <c:pt idx="1990">
                  <c:v>733.81236000000001</c:v>
                </c:pt>
                <c:pt idx="1991">
                  <c:v>734.17096000000004</c:v>
                </c:pt>
                <c:pt idx="1992">
                  <c:v>734.53218000000004</c:v>
                </c:pt>
                <c:pt idx="1993">
                  <c:v>734.89326000000005</c:v>
                </c:pt>
                <c:pt idx="1994">
                  <c:v>735.25747999999999</c:v>
                </c:pt>
                <c:pt idx="1995">
                  <c:v>735.61944000000005</c:v>
                </c:pt>
                <c:pt idx="1996">
                  <c:v>735.98173999999995</c:v>
                </c:pt>
                <c:pt idx="1997">
                  <c:v>736.34249999999997</c:v>
                </c:pt>
                <c:pt idx="1998">
                  <c:v>736.7047</c:v>
                </c:pt>
                <c:pt idx="1999">
                  <c:v>737.06356000000005</c:v>
                </c:pt>
                <c:pt idx="2000">
                  <c:v>737.42337999999995</c:v>
                </c:pt>
                <c:pt idx="2001">
                  <c:v>737.78373999999997</c:v>
                </c:pt>
                <c:pt idx="2002">
                  <c:v>738.14328</c:v>
                </c:pt>
                <c:pt idx="2003">
                  <c:v>738.50145999999995</c:v>
                </c:pt>
                <c:pt idx="2004">
                  <c:v>738.86108000000002</c:v>
                </c:pt>
                <c:pt idx="2005">
                  <c:v>739.22123999999997</c:v>
                </c:pt>
                <c:pt idx="2006">
                  <c:v>739.58204000000001</c:v>
                </c:pt>
                <c:pt idx="2007">
                  <c:v>739.94475999999997</c:v>
                </c:pt>
                <c:pt idx="2008">
                  <c:v>740.30813999999998</c:v>
                </c:pt>
                <c:pt idx="2009">
                  <c:v>740.67006000000003</c:v>
                </c:pt>
                <c:pt idx="2010">
                  <c:v>741.03412000000003</c:v>
                </c:pt>
                <c:pt idx="2011">
                  <c:v>741.39653999999996</c:v>
                </c:pt>
                <c:pt idx="2012">
                  <c:v>741.75692000000004</c:v>
                </c:pt>
                <c:pt idx="2013">
                  <c:v>742.11663999999996</c:v>
                </c:pt>
                <c:pt idx="2014">
                  <c:v>742.47691999999995</c:v>
                </c:pt>
                <c:pt idx="2015">
                  <c:v>742.83435999999995</c:v>
                </c:pt>
                <c:pt idx="2016">
                  <c:v>743.19186000000002</c:v>
                </c:pt>
                <c:pt idx="2017">
                  <c:v>743.54841999999996</c:v>
                </c:pt>
                <c:pt idx="2018">
                  <c:v>743.90701999999999</c:v>
                </c:pt>
                <c:pt idx="2019">
                  <c:v>744.26526000000001</c:v>
                </c:pt>
                <c:pt idx="2020">
                  <c:v>744.62464</c:v>
                </c:pt>
                <c:pt idx="2021">
                  <c:v>744.98415999999997</c:v>
                </c:pt>
                <c:pt idx="2022">
                  <c:v>745.34630000000004</c:v>
                </c:pt>
                <c:pt idx="2023">
                  <c:v>745.70640000000003</c:v>
                </c:pt>
                <c:pt idx="2024">
                  <c:v>746.06704000000002</c:v>
                </c:pt>
                <c:pt idx="2025">
                  <c:v>746.42754000000002</c:v>
                </c:pt>
                <c:pt idx="2026">
                  <c:v>746.79006000000004</c:v>
                </c:pt>
                <c:pt idx="2027">
                  <c:v>747.14985999999999</c:v>
                </c:pt>
                <c:pt idx="2028">
                  <c:v>747.50951999999995</c:v>
                </c:pt>
                <c:pt idx="2029">
                  <c:v>747.86932000000002</c:v>
                </c:pt>
                <c:pt idx="2030">
                  <c:v>748.22847999999999</c:v>
                </c:pt>
                <c:pt idx="2031">
                  <c:v>748.5865</c:v>
                </c:pt>
                <c:pt idx="2032">
                  <c:v>748.94654000000003</c:v>
                </c:pt>
                <c:pt idx="2033">
                  <c:v>749.30751999999995</c:v>
                </c:pt>
                <c:pt idx="2034">
                  <c:v>749.66944000000001</c:v>
                </c:pt>
                <c:pt idx="2035">
                  <c:v>750.02991999999995</c:v>
                </c:pt>
                <c:pt idx="2036">
                  <c:v>750.39340000000004</c:v>
                </c:pt>
                <c:pt idx="2037">
                  <c:v>750.75594000000001</c:v>
                </c:pt>
                <c:pt idx="2038">
                  <c:v>751.11734000000001</c:v>
                </c:pt>
                <c:pt idx="2039">
                  <c:v>751.47878000000003</c:v>
                </c:pt>
                <c:pt idx="2040">
                  <c:v>751.84432000000004</c:v>
                </c:pt>
                <c:pt idx="2041">
                  <c:v>752.20447999999999</c:v>
                </c:pt>
                <c:pt idx="2042">
                  <c:v>752.56262000000004</c:v>
                </c:pt>
                <c:pt idx="2043">
                  <c:v>752.91764000000001</c:v>
                </c:pt>
                <c:pt idx="2044">
                  <c:v>753.27085999999997</c:v>
                </c:pt>
                <c:pt idx="2045">
                  <c:v>753.62123999999994</c:v>
                </c:pt>
                <c:pt idx="2046">
                  <c:v>753.97789999999998</c:v>
                </c:pt>
                <c:pt idx="2047">
                  <c:v>754.33813999999995</c:v>
                </c:pt>
                <c:pt idx="2048">
                  <c:v>754.70237999999995</c:v>
                </c:pt>
                <c:pt idx="2049">
                  <c:v>755.06586000000004</c:v>
                </c:pt>
                <c:pt idx="2050">
                  <c:v>755.43010000000004</c:v>
                </c:pt>
                <c:pt idx="2051">
                  <c:v>755.78916000000004</c:v>
                </c:pt>
                <c:pt idx="2052">
                  <c:v>756.14768000000004</c:v>
                </c:pt>
                <c:pt idx="2053">
                  <c:v>756.50516000000005</c:v>
                </c:pt>
                <c:pt idx="2054">
                  <c:v>756.86752000000001</c:v>
                </c:pt>
                <c:pt idx="2055">
                  <c:v>757.23040000000003</c:v>
                </c:pt>
                <c:pt idx="2056">
                  <c:v>757.59402</c:v>
                </c:pt>
                <c:pt idx="2057">
                  <c:v>757.95888000000002</c:v>
                </c:pt>
                <c:pt idx="2058">
                  <c:v>758.32506000000001</c:v>
                </c:pt>
                <c:pt idx="2059">
                  <c:v>758.68578000000002</c:v>
                </c:pt>
                <c:pt idx="2060">
                  <c:v>759.04575999999997</c:v>
                </c:pt>
                <c:pt idx="2061">
                  <c:v>759.40578000000005</c:v>
                </c:pt>
                <c:pt idx="2062">
                  <c:v>759.76328000000001</c:v>
                </c:pt>
                <c:pt idx="2063">
                  <c:v>760.12141999999994</c:v>
                </c:pt>
                <c:pt idx="2064">
                  <c:v>760.48226</c:v>
                </c:pt>
                <c:pt idx="2065">
                  <c:v>760.84316000000001</c:v>
                </c:pt>
                <c:pt idx="2066">
                  <c:v>761.20744000000002</c:v>
                </c:pt>
                <c:pt idx="2067">
                  <c:v>761.57050000000004</c:v>
                </c:pt>
                <c:pt idx="2068">
                  <c:v>761.93241999999998</c:v>
                </c:pt>
                <c:pt idx="2069">
                  <c:v>762.29349999999999</c:v>
                </c:pt>
                <c:pt idx="2070">
                  <c:v>762.65502000000004</c:v>
                </c:pt>
                <c:pt idx="2071">
                  <c:v>763.01296000000002</c:v>
                </c:pt>
                <c:pt idx="2072">
                  <c:v>763.37310000000002</c:v>
                </c:pt>
                <c:pt idx="2073">
                  <c:v>763.73307999999997</c:v>
                </c:pt>
                <c:pt idx="2074">
                  <c:v>764.09497999999996</c:v>
                </c:pt>
                <c:pt idx="2075">
                  <c:v>764.45515999999998</c:v>
                </c:pt>
                <c:pt idx="2076">
                  <c:v>764.81763999999998</c:v>
                </c:pt>
                <c:pt idx="2077">
                  <c:v>765.17908</c:v>
                </c:pt>
                <c:pt idx="2078">
                  <c:v>765.54384000000005</c:v>
                </c:pt>
                <c:pt idx="2079">
                  <c:v>765.90449999999998</c:v>
                </c:pt>
                <c:pt idx="2080">
                  <c:v>766.26520000000005</c:v>
                </c:pt>
                <c:pt idx="2081">
                  <c:v>766.62418000000002</c:v>
                </c:pt>
                <c:pt idx="2082">
                  <c:v>766.98548000000005</c:v>
                </c:pt>
                <c:pt idx="2083">
                  <c:v>767.34159999999997</c:v>
                </c:pt>
                <c:pt idx="2084">
                  <c:v>767.70209999999997</c:v>
                </c:pt>
                <c:pt idx="2085">
                  <c:v>768.06165999999996</c:v>
                </c:pt>
                <c:pt idx="2086">
                  <c:v>768.42265999999995</c:v>
                </c:pt>
                <c:pt idx="2087">
                  <c:v>768.78134</c:v>
                </c:pt>
                <c:pt idx="2088">
                  <c:v>769.14232000000004</c:v>
                </c:pt>
                <c:pt idx="2089">
                  <c:v>769.50246000000004</c:v>
                </c:pt>
                <c:pt idx="2090">
                  <c:v>769.86482000000001</c:v>
                </c:pt>
                <c:pt idx="2091">
                  <c:v>770.22857999999997</c:v>
                </c:pt>
                <c:pt idx="2092">
                  <c:v>770.59835999999996</c:v>
                </c:pt>
                <c:pt idx="2093">
                  <c:v>770.96878000000004</c:v>
                </c:pt>
                <c:pt idx="2094">
                  <c:v>771.34004000000004</c:v>
                </c:pt>
                <c:pt idx="2095">
                  <c:v>771.71094000000005</c:v>
                </c:pt>
                <c:pt idx="2096">
                  <c:v>772.07884000000001</c:v>
                </c:pt>
                <c:pt idx="2097">
                  <c:v>772.43916000000002</c:v>
                </c:pt>
                <c:pt idx="2098">
                  <c:v>772.80100000000004</c:v>
                </c:pt>
                <c:pt idx="2099">
                  <c:v>773.16197999999997</c:v>
                </c:pt>
                <c:pt idx="2100">
                  <c:v>773.51930000000004</c:v>
                </c:pt>
                <c:pt idx="2101">
                  <c:v>773.87509999999997</c:v>
                </c:pt>
                <c:pt idx="2102">
                  <c:v>774.23652000000004</c:v>
                </c:pt>
                <c:pt idx="2103">
                  <c:v>774.59367999999995</c:v>
                </c:pt>
                <c:pt idx="2104">
                  <c:v>774.95001999999999</c:v>
                </c:pt>
                <c:pt idx="2105">
                  <c:v>775.30034000000001</c:v>
                </c:pt>
                <c:pt idx="2106">
                  <c:v>775.65219999999999</c:v>
                </c:pt>
                <c:pt idx="2107">
                  <c:v>776.00088000000005</c:v>
                </c:pt>
                <c:pt idx="2108">
                  <c:v>776.35136</c:v>
                </c:pt>
                <c:pt idx="2109">
                  <c:v>776.70187999999996</c:v>
                </c:pt>
                <c:pt idx="2110">
                  <c:v>777.06272000000001</c:v>
                </c:pt>
                <c:pt idx="2111">
                  <c:v>777.42319999999995</c:v>
                </c:pt>
                <c:pt idx="2112">
                  <c:v>777.78314</c:v>
                </c:pt>
                <c:pt idx="2113">
                  <c:v>778.14215999999999</c:v>
                </c:pt>
                <c:pt idx="2114">
                  <c:v>778.50347999999997</c:v>
                </c:pt>
                <c:pt idx="2115">
                  <c:v>778.86297999999999</c:v>
                </c:pt>
                <c:pt idx="2116">
                  <c:v>779.22478000000001</c:v>
                </c:pt>
                <c:pt idx="2117">
                  <c:v>779.58681999999999</c:v>
                </c:pt>
                <c:pt idx="2118">
                  <c:v>779.95182</c:v>
                </c:pt>
                <c:pt idx="2119">
                  <c:v>780.31482000000005</c:v>
                </c:pt>
                <c:pt idx="2120">
                  <c:v>780.67884000000004</c:v>
                </c:pt>
                <c:pt idx="2121">
                  <c:v>781.03909999999996</c:v>
                </c:pt>
                <c:pt idx="2122">
                  <c:v>781.40272000000004</c:v>
                </c:pt>
                <c:pt idx="2123">
                  <c:v>781.76318000000003</c:v>
                </c:pt>
                <c:pt idx="2124">
                  <c:v>782.12591999999995</c:v>
                </c:pt>
                <c:pt idx="2125">
                  <c:v>782.48850000000004</c:v>
                </c:pt>
                <c:pt idx="2126">
                  <c:v>782.85436000000004</c:v>
                </c:pt>
                <c:pt idx="2127">
                  <c:v>783.21605999999997</c:v>
                </c:pt>
                <c:pt idx="2128">
                  <c:v>783.57946000000004</c:v>
                </c:pt>
                <c:pt idx="2129">
                  <c:v>783.93949999999995</c:v>
                </c:pt>
                <c:pt idx="2130">
                  <c:v>784.30115999999998</c:v>
                </c:pt>
                <c:pt idx="2131">
                  <c:v>784.66197999999997</c:v>
                </c:pt>
                <c:pt idx="2132">
                  <c:v>785.02305999999999</c:v>
                </c:pt>
                <c:pt idx="2133">
                  <c:v>785.38379999999995</c:v>
                </c:pt>
                <c:pt idx="2134">
                  <c:v>785.74584000000004</c:v>
                </c:pt>
                <c:pt idx="2135">
                  <c:v>786.10509999999999</c:v>
                </c:pt>
                <c:pt idx="2136">
                  <c:v>786.46568000000002</c:v>
                </c:pt>
                <c:pt idx="2137">
                  <c:v>786.82600000000002</c:v>
                </c:pt>
                <c:pt idx="2138">
                  <c:v>787.18744000000004</c:v>
                </c:pt>
                <c:pt idx="2139">
                  <c:v>787.54610000000002</c:v>
                </c:pt>
                <c:pt idx="2140">
                  <c:v>787.90549999999996</c:v>
                </c:pt>
                <c:pt idx="2141">
                  <c:v>788.26288</c:v>
                </c:pt>
                <c:pt idx="2142">
                  <c:v>788.62099999999998</c:v>
                </c:pt>
                <c:pt idx="2143">
                  <c:v>788.98090000000002</c:v>
                </c:pt>
                <c:pt idx="2144">
                  <c:v>789.34370000000001</c:v>
                </c:pt>
                <c:pt idx="2145">
                  <c:v>789.70564000000002</c:v>
                </c:pt>
                <c:pt idx="2146">
                  <c:v>790.06988000000001</c:v>
                </c:pt>
                <c:pt idx="2147">
                  <c:v>790.43650000000002</c:v>
                </c:pt>
                <c:pt idx="2148">
                  <c:v>790.80093999999997</c:v>
                </c:pt>
                <c:pt idx="2149">
                  <c:v>791.16171999999995</c:v>
                </c:pt>
                <c:pt idx="2150">
                  <c:v>791.52265999999997</c:v>
                </c:pt>
                <c:pt idx="2151">
                  <c:v>791.88139999999999</c:v>
                </c:pt>
                <c:pt idx="2152">
                  <c:v>792.23882000000003</c:v>
                </c:pt>
                <c:pt idx="2153">
                  <c:v>792.59356000000002</c:v>
                </c:pt>
                <c:pt idx="2154">
                  <c:v>792.95262000000002</c:v>
                </c:pt>
                <c:pt idx="2155">
                  <c:v>793.31143999999995</c:v>
                </c:pt>
                <c:pt idx="2156">
                  <c:v>793.67012</c:v>
                </c:pt>
                <c:pt idx="2157">
                  <c:v>794.02805999999998</c:v>
                </c:pt>
                <c:pt idx="2158">
                  <c:v>794.38926000000004</c:v>
                </c:pt>
                <c:pt idx="2159">
                  <c:v>794.7473</c:v>
                </c:pt>
                <c:pt idx="2160">
                  <c:v>795.10540000000003</c:v>
                </c:pt>
                <c:pt idx="2161">
                  <c:v>795.46555999999998</c:v>
                </c:pt>
                <c:pt idx="2162">
                  <c:v>795.82557999999995</c:v>
                </c:pt>
                <c:pt idx="2163">
                  <c:v>796.18370000000004</c:v>
                </c:pt>
                <c:pt idx="2164">
                  <c:v>796.54331999999999</c:v>
                </c:pt>
                <c:pt idx="2165">
                  <c:v>796.89998000000003</c:v>
                </c:pt>
                <c:pt idx="2166">
                  <c:v>797.25516000000005</c:v>
                </c:pt>
                <c:pt idx="2167">
                  <c:v>797.61126000000002</c:v>
                </c:pt>
                <c:pt idx="2168">
                  <c:v>797.96906000000001</c:v>
                </c:pt>
                <c:pt idx="2169">
                  <c:v>798.32601999999997</c:v>
                </c:pt>
                <c:pt idx="2170">
                  <c:v>798.68768</c:v>
                </c:pt>
                <c:pt idx="2171">
                  <c:v>799.04985999999997</c:v>
                </c:pt>
                <c:pt idx="2172">
                  <c:v>799.41228000000001</c:v>
                </c:pt>
                <c:pt idx="2173">
                  <c:v>799.77211999999997</c:v>
                </c:pt>
                <c:pt idx="2174">
                  <c:v>800.13685999999996</c:v>
                </c:pt>
                <c:pt idx="2175">
                  <c:v>800.50009999999997</c:v>
                </c:pt>
                <c:pt idx="2176">
                  <c:v>800.86279999999999</c:v>
                </c:pt>
                <c:pt idx="2177">
                  <c:v>801.22487999999998</c:v>
                </c:pt>
                <c:pt idx="2178">
                  <c:v>801.58866</c:v>
                </c:pt>
                <c:pt idx="2179">
                  <c:v>801.94803999999999</c:v>
                </c:pt>
                <c:pt idx="2180">
                  <c:v>802.31034</c:v>
                </c:pt>
                <c:pt idx="2181">
                  <c:v>802.67290000000003</c:v>
                </c:pt>
                <c:pt idx="2182">
                  <c:v>803.03499999999997</c:v>
                </c:pt>
                <c:pt idx="2183">
                  <c:v>803.39426000000003</c:v>
                </c:pt>
                <c:pt idx="2184">
                  <c:v>803.75567999999998</c:v>
                </c:pt>
                <c:pt idx="2185">
                  <c:v>804.11454000000003</c:v>
                </c:pt>
                <c:pt idx="2186">
                  <c:v>804.47450000000003</c:v>
                </c:pt>
                <c:pt idx="2187">
                  <c:v>804.83393999999998</c:v>
                </c:pt>
                <c:pt idx="2188">
                  <c:v>805.19554000000005</c:v>
                </c:pt>
                <c:pt idx="2189">
                  <c:v>805.55341999999996</c:v>
                </c:pt>
                <c:pt idx="2190">
                  <c:v>805.91309999999999</c:v>
                </c:pt>
                <c:pt idx="2191">
                  <c:v>806.27175999999997</c:v>
                </c:pt>
                <c:pt idx="2192">
                  <c:v>806.63278000000003</c:v>
                </c:pt>
                <c:pt idx="2193">
                  <c:v>806.99192000000005</c:v>
                </c:pt>
                <c:pt idx="2194">
                  <c:v>807.35342000000003</c:v>
                </c:pt>
                <c:pt idx="2195">
                  <c:v>807.71226000000001</c:v>
                </c:pt>
                <c:pt idx="2196">
                  <c:v>808.07068000000004</c:v>
                </c:pt>
                <c:pt idx="2197">
                  <c:v>808.42603999999994</c:v>
                </c:pt>
                <c:pt idx="2198">
                  <c:v>808.78376000000003</c:v>
                </c:pt>
                <c:pt idx="2199">
                  <c:v>809.13768000000005</c:v>
                </c:pt>
                <c:pt idx="2200">
                  <c:v>809.49608000000001</c:v>
                </c:pt>
                <c:pt idx="2201">
                  <c:v>809.85527999999999</c:v>
                </c:pt>
                <c:pt idx="2202">
                  <c:v>810.21590000000003</c:v>
                </c:pt>
                <c:pt idx="2203">
                  <c:v>810.57464000000004</c:v>
                </c:pt>
                <c:pt idx="2204">
                  <c:v>810.93708000000004</c:v>
                </c:pt>
                <c:pt idx="2205">
                  <c:v>811.29561999999999</c:v>
                </c:pt>
                <c:pt idx="2206">
                  <c:v>811.65593999999999</c:v>
                </c:pt>
                <c:pt idx="2207">
                  <c:v>812.01342</c:v>
                </c:pt>
                <c:pt idx="2208">
                  <c:v>812.37275999999997</c:v>
                </c:pt>
                <c:pt idx="2209">
                  <c:v>812.73081999999999</c:v>
                </c:pt>
                <c:pt idx="2210">
                  <c:v>813.09123999999997</c:v>
                </c:pt>
                <c:pt idx="2211">
                  <c:v>813.44784000000004</c:v>
                </c:pt>
                <c:pt idx="2212">
                  <c:v>813.80745999999999</c:v>
                </c:pt>
                <c:pt idx="2213">
                  <c:v>814.16589999999997</c:v>
                </c:pt>
                <c:pt idx="2214">
                  <c:v>814.5258</c:v>
                </c:pt>
                <c:pt idx="2215">
                  <c:v>814.88432</c:v>
                </c:pt>
                <c:pt idx="2216">
                  <c:v>815.24454000000003</c:v>
                </c:pt>
                <c:pt idx="2217">
                  <c:v>815.60500000000002</c:v>
                </c:pt>
                <c:pt idx="2218">
                  <c:v>815.96828000000005</c:v>
                </c:pt>
                <c:pt idx="2219">
                  <c:v>816.32892000000004</c:v>
                </c:pt>
                <c:pt idx="2220">
                  <c:v>816.69111999999996</c:v>
                </c:pt>
                <c:pt idx="2221">
                  <c:v>817.05211999999995</c:v>
                </c:pt>
                <c:pt idx="2222">
                  <c:v>817.41452000000004</c:v>
                </c:pt>
                <c:pt idx="2223">
                  <c:v>817.77445999999998</c:v>
                </c:pt>
                <c:pt idx="2224">
                  <c:v>818.13484000000005</c:v>
                </c:pt>
                <c:pt idx="2225">
                  <c:v>818.49401999999998</c:v>
                </c:pt>
                <c:pt idx="2226">
                  <c:v>818.85343999999998</c:v>
                </c:pt>
                <c:pt idx="2227">
                  <c:v>819.21163999999999</c:v>
                </c:pt>
                <c:pt idx="2228">
                  <c:v>819.56952000000001</c:v>
                </c:pt>
                <c:pt idx="2229">
                  <c:v>819.92723999999998</c:v>
                </c:pt>
                <c:pt idx="2230">
                  <c:v>820.28423999999995</c:v>
                </c:pt>
                <c:pt idx="2231">
                  <c:v>820.64358000000004</c:v>
                </c:pt>
                <c:pt idx="2232">
                  <c:v>821.00193999999999</c:v>
                </c:pt>
                <c:pt idx="2233">
                  <c:v>821.36177999999995</c:v>
                </c:pt>
                <c:pt idx="2234">
                  <c:v>821.72415999999998</c:v>
                </c:pt>
                <c:pt idx="2235">
                  <c:v>822.08533999999997</c:v>
                </c:pt>
                <c:pt idx="2236">
                  <c:v>822.44388000000004</c:v>
                </c:pt>
                <c:pt idx="2237">
                  <c:v>822.80349999999999</c:v>
                </c:pt>
                <c:pt idx="2238">
                  <c:v>823.16336000000001</c:v>
                </c:pt>
                <c:pt idx="2239">
                  <c:v>823.52203999999995</c:v>
                </c:pt>
                <c:pt idx="2240">
                  <c:v>823.88153999999997</c:v>
                </c:pt>
                <c:pt idx="2241">
                  <c:v>824.24184000000002</c:v>
                </c:pt>
                <c:pt idx="2242">
                  <c:v>824.60095999999999</c:v>
                </c:pt>
                <c:pt idx="2243">
                  <c:v>824.95903999999996</c:v>
                </c:pt>
                <c:pt idx="2244">
                  <c:v>825.31718000000001</c:v>
                </c:pt>
                <c:pt idx="2245">
                  <c:v>825.67457999999999</c:v>
                </c:pt>
                <c:pt idx="2246">
                  <c:v>826.03368</c:v>
                </c:pt>
                <c:pt idx="2247">
                  <c:v>826.39138000000003</c:v>
                </c:pt>
                <c:pt idx="2248">
                  <c:v>826.74893999999995</c:v>
                </c:pt>
                <c:pt idx="2249">
                  <c:v>827.10623999999996</c:v>
                </c:pt>
                <c:pt idx="2250">
                  <c:v>827.46590000000003</c:v>
                </c:pt>
                <c:pt idx="2251">
                  <c:v>827.82330000000002</c:v>
                </c:pt>
                <c:pt idx="2252">
                  <c:v>828.18331999999998</c:v>
                </c:pt>
                <c:pt idx="2253">
                  <c:v>828.54218000000003</c:v>
                </c:pt>
                <c:pt idx="2254">
                  <c:v>828.90260000000001</c:v>
                </c:pt>
                <c:pt idx="2255">
                  <c:v>829.26232000000005</c:v>
                </c:pt>
                <c:pt idx="2256">
                  <c:v>829.62177999999994</c:v>
                </c:pt>
                <c:pt idx="2257">
                  <c:v>829.97968000000003</c:v>
                </c:pt>
                <c:pt idx="2258">
                  <c:v>830.34086000000002</c:v>
                </c:pt>
                <c:pt idx="2259">
                  <c:v>830.69997999999998</c:v>
                </c:pt>
                <c:pt idx="2260">
                  <c:v>831.05790000000002</c:v>
                </c:pt>
                <c:pt idx="2261">
                  <c:v>831.41701999999998</c:v>
                </c:pt>
                <c:pt idx="2262">
                  <c:v>831.77847999999994</c:v>
                </c:pt>
                <c:pt idx="2263">
                  <c:v>832.13806</c:v>
                </c:pt>
                <c:pt idx="2264">
                  <c:v>832.50116000000003</c:v>
                </c:pt>
                <c:pt idx="2265">
                  <c:v>832.86369999999999</c:v>
                </c:pt>
                <c:pt idx="2266">
                  <c:v>833.22753999999998</c:v>
                </c:pt>
                <c:pt idx="2267">
                  <c:v>833.59015999999997</c:v>
                </c:pt>
                <c:pt idx="2268">
                  <c:v>833.95457999999996</c:v>
                </c:pt>
                <c:pt idx="2269">
                  <c:v>834.31510000000003</c:v>
                </c:pt>
                <c:pt idx="2270">
                  <c:v>834.67674</c:v>
                </c:pt>
                <c:pt idx="2271">
                  <c:v>835.03584000000001</c:v>
                </c:pt>
                <c:pt idx="2272">
                  <c:v>835.39509999999996</c:v>
                </c:pt>
                <c:pt idx="2273">
                  <c:v>835.75390000000004</c:v>
                </c:pt>
                <c:pt idx="2274">
                  <c:v>836.11361999999997</c:v>
                </c:pt>
                <c:pt idx="2275">
                  <c:v>836.47271999999998</c:v>
                </c:pt>
                <c:pt idx="2276">
                  <c:v>836.83348000000001</c:v>
                </c:pt>
                <c:pt idx="2277">
                  <c:v>837.19161999999994</c:v>
                </c:pt>
                <c:pt idx="2278">
                  <c:v>837.54913999999997</c:v>
                </c:pt>
                <c:pt idx="2279">
                  <c:v>837.90737999999999</c:v>
                </c:pt>
                <c:pt idx="2280">
                  <c:v>838.26584000000003</c:v>
                </c:pt>
                <c:pt idx="2281">
                  <c:v>838.62264000000005</c:v>
                </c:pt>
                <c:pt idx="2282">
                  <c:v>838.98224000000005</c:v>
                </c:pt>
                <c:pt idx="2283">
                  <c:v>839.34073999999998</c:v>
                </c:pt>
                <c:pt idx="2284">
                  <c:v>839.69813999999997</c:v>
                </c:pt>
                <c:pt idx="2285">
                  <c:v>840.05722000000003</c:v>
                </c:pt>
                <c:pt idx="2286">
                  <c:v>840.41683999999998</c:v>
                </c:pt>
                <c:pt idx="2287">
                  <c:v>840.77592000000004</c:v>
                </c:pt>
                <c:pt idx="2288">
                  <c:v>841.13581999999997</c:v>
                </c:pt>
                <c:pt idx="2289">
                  <c:v>841.49594000000002</c:v>
                </c:pt>
                <c:pt idx="2290">
                  <c:v>841.85581999999999</c:v>
                </c:pt>
                <c:pt idx="2291">
                  <c:v>842.21536000000003</c:v>
                </c:pt>
                <c:pt idx="2292">
                  <c:v>842.57447999999999</c:v>
                </c:pt>
                <c:pt idx="2293">
                  <c:v>842.93305999999995</c:v>
                </c:pt>
                <c:pt idx="2294">
                  <c:v>843.29200000000003</c:v>
                </c:pt>
                <c:pt idx="2295">
                  <c:v>843.64887999999996</c:v>
                </c:pt>
                <c:pt idx="2296">
                  <c:v>844.00342000000001</c:v>
                </c:pt>
                <c:pt idx="2297">
                  <c:v>844.35868000000005</c:v>
                </c:pt>
                <c:pt idx="2298">
                  <c:v>844.71438000000001</c:v>
                </c:pt>
                <c:pt idx="2299">
                  <c:v>845.07</c:v>
                </c:pt>
                <c:pt idx="2300">
                  <c:v>845.42768000000001</c:v>
                </c:pt>
                <c:pt idx="2301">
                  <c:v>845.78778</c:v>
                </c:pt>
                <c:pt idx="2302">
                  <c:v>846.14840000000004</c:v>
                </c:pt>
                <c:pt idx="2303">
                  <c:v>846.51030000000003</c:v>
                </c:pt>
                <c:pt idx="2304">
                  <c:v>846.87253999999996</c:v>
                </c:pt>
                <c:pt idx="2305">
                  <c:v>847.23350000000005</c:v>
                </c:pt>
                <c:pt idx="2306">
                  <c:v>847.59469999999999</c:v>
                </c:pt>
                <c:pt idx="2307">
                  <c:v>847.95461999999998</c:v>
                </c:pt>
                <c:pt idx="2308">
                  <c:v>848.31515999999999</c:v>
                </c:pt>
                <c:pt idx="2309">
                  <c:v>848.67449999999997</c:v>
                </c:pt>
                <c:pt idx="2310">
                  <c:v>849.03616</c:v>
                </c:pt>
                <c:pt idx="2311">
                  <c:v>849.3972</c:v>
                </c:pt>
                <c:pt idx="2312">
                  <c:v>849.75800000000004</c:v>
                </c:pt>
                <c:pt idx="2313">
                  <c:v>850.11465999999996</c:v>
                </c:pt>
                <c:pt idx="2314">
                  <c:v>850.47167999999999</c:v>
                </c:pt>
                <c:pt idx="2315">
                  <c:v>850.82682</c:v>
                </c:pt>
                <c:pt idx="2316">
                  <c:v>851.18412000000001</c:v>
                </c:pt>
                <c:pt idx="2317">
                  <c:v>851.54115999999999</c:v>
                </c:pt>
                <c:pt idx="2318">
                  <c:v>851.899</c:v>
                </c:pt>
                <c:pt idx="2319">
                  <c:v>852.25660000000005</c:v>
                </c:pt>
                <c:pt idx="2320">
                  <c:v>852.61656000000005</c:v>
                </c:pt>
                <c:pt idx="2321">
                  <c:v>852.97568000000001</c:v>
                </c:pt>
                <c:pt idx="2322">
                  <c:v>853.33447999999999</c:v>
                </c:pt>
                <c:pt idx="2323">
                  <c:v>853.69389999999999</c:v>
                </c:pt>
                <c:pt idx="2324">
                  <c:v>854.05355999999995</c:v>
                </c:pt>
                <c:pt idx="2325">
                  <c:v>854.41098</c:v>
                </c:pt>
                <c:pt idx="2326">
                  <c:v>854.76930000000004</c:v>
                </c:pt>
                <c:pt idx="2327">
                  <c:v>855.12662</c:v>
                </c:pt>
                <c:pt idx="2328">
                  <c:v>855.48522000000003</c:v>
                </c:pt>
                <c:pt idx="2329">
                  <c:v>855.84528</c:v>
                </c:pt>
                <c:pt idx="2330">
                  <c:v>856.20547999999997</c:v>
                </c:pt>
                <c:pt idx="2331">
                  <c:v>856.56335999999999</c:v>
                </c:pt>
                <c:pt idx="2332">
                  <c:v>856.92327999999998</c:v>
                </c:pt>
                <c:pt idx="2333">
                  <c:v>857.28287999999998</c:v>
                </c:pt>
                <c:pt idx="2334">
                  <c:v>857.64092000000005</c:v>
                </c:pt>
                <c:pt idx="2335">
                  <c:v>857.99842000000001</c:v>
                </c:pt>
                <c:pt idx="2336">
                  <c:v>858.35666000000003</c:v>
                </c:pt>
                <c:pt idx="2337">
                  <c:v>858.71475999999996</c:v>
                </c:pt>
                <c:pt idx="2338">
                  <c:v>859.07270000000005</c:v>
                </c:pt>
                <c:pt idx="2339">
                  <c:v>859.43190000000004</c:v>
                </c:pt>
                <c:pt idx="2340">
                  <c:v>859.79088000000002</c:v>
                </c:pt>
                <c:pt idx="2341">
                  <c:v>860.15111999999999</c:v>
                </c:pt>
                <c:pt idx="2342">
                  <c:v>860.51081999999997</c:v>
                </c:pt>
                <c:pt idx="2343">
                  <c:v>860.86973999999998</c:v>
                </c:pt>
                <c:pt idx="2344">
                  <c:v>861.22727999999995</c:v>
                </c:pt>
                <c:pt idx="2345">
                  <c:v>861.58515999999997</c:v>
                </c:pt>
                <c:pt idx="2346">
                  <c:v>861.94290000000001</c:v>
                </c:pt>
                <c:pt idx="2347">
                  <c:v>862.29908</c:v>
                </c:pt>
                <c:pt idx="2348">
                  <c:v>862.65527999999995</c:v>
                </c:pt>
                <c:pt idx="2349">
                  <c:v>863.01239999999996</c:v>
                </c:pt>
                <c:pt idx="2350">
                  <c:v>863.37013999999999</c:v>
                </c:pt>
                <c:pt idx="2351">
                  <c:v>863.72875999999997</c:v>
                </c:pt>
                <c:pt idx="2352">
                  <c:v>864.08867999999995</c:v>
                </c:pt>
                <c:pt idx="2353">
                  <c:v>864.44996000000003</c:v>
                </c:pt>
                <c:pt idx="2354">
                  <c:v>864.81043999999997</c:v>
                </c:pt>
                <c:pt idx="2355">
                  <c:v>865.16989999999998</c:v>
                </c:pt>
                <c:pt idx="2356">
                  <c:v>865.52829999999994</c:v>
                </c:pt>
                <c:pt idx="2357">
                  <c:v>865.88786000000005</c:v>
                </c:pt>
                <c:pt idx="2358">
                  <c:v>866.24710000000005</c:v>
                </c:pt>
                <c:pt idx="2359">
                  <c:v>866.60676000000001</c:v>
                </c:pt>
                <c:pt idx="2360">
                  <c:v>866.96780000000001</c:v>
                </c:pt>
                <c:pt idx="2361">
                  <c:v>867.32952</c:v>
                </c:pt>
                <c:pt idx="2362">
                  <c:v>867.68979999999999</c:v>
                </c:pt>
                <c:pt idx="2363">
                  <c:v>868.04898000000003</c:v>
                </c:pt>
                <c:pt idx="2364">
                  <c:v>868.40830000000005</c:v>
                </c:pt>
                <c:pt idx="2365">
                  <c:v>868.76757999999995</c:v>
                </c:pt>
                <c:pt idx="2366">
                  <c:v>869.12512000000004</c:v>
                </c:pt>
                <c:pt idx="2367">
                  <c:v>869.48270000000002</c:v>
                </c:pt>
                <c:pt idx="2368">
                  <c:v>869.83957999999996</c:v>
                </c:pt>
                <c:pt idx="2369">
                  <c:v>870.19669999999996</c:v>
                </c:pt>
                <c:pt idx="2370">
                  <c:v>870.55376000000001</c:v>
                </c:pt>
                <c:pt idx="2371">
                  <c:v>870.91078000000005</c:v>
                </c:pt>
                <c:pt idx="2372">
                  <c:v>871.26847999999995</c:v>
                </c:pt>
                <c:pt idx="2373">
                  <c:v>871.62738000000002</c:v>
                </c:pt>
                <c:pt idx="2374">
                  <c:v>871.98810000000003</c:v>
                </c:pt>
                <c:pt idx="2375">
                  <c:v>872.34774000000004</c:v>
                </c:pt>
                <c:pt idx="2376">
                  <c:v>872.70752000000005</c:v>
                </c:pt>
                <c:pt idx="2377">
                  <c:v>873.06812000000002</c:v>
                </c:pt>
                <c:pt idx="2378">
                  <c:v>873.42744000000005</c:v>
                </c:pt>
                <c:pt idx="2379">
                  <c:v>873.78416000000004</c:v>
                </c:pt>
                <c:pt idx="2380">
                  <c:v>874.14233999999999</c:v>
                </c:pt>
                <c:pt idx="2381">
                  <c:v>874.50246000000004</c:v>
                </c:pt>
                <c:pt idx="2382">
                  <c:v>874.86008000000004</c:v>
                </c:pt>
                <c:pt idx="2383">
                  <c:v>875.21896000000004</c:v>
                </c:pt>
                <c:pt idx="2384">
                  <c:v>875.57939999999996</c:v>
                </c:pt>
                <c:pt idx="2385">
                  <c:v>875.93781999999999</c:v>
                </c:pt>
                <c:pt idx="2386">
                  <c:v>876.29506000000003</c:v>
                </c:pt>
                <c:pt idx="2387">
                  <c:v>876.65347999999994</c:v>
                </c:pt>
                <c:pt idx="2388">
                  <c:v>877.01120000000003</c:v>
                </c:pt>
                <c:pt idx="2389">
                  <c:v>877.36662000000001</c:v>
                </c:pt>
                <c:pt idx="2390">
                  <c:v>877.72601999999995</c:v>
                </c:pt>
                <c:pt idx="2391">
                  <c:v>878.08528000000001</c:v>
                </c:pt>
                <c:pt idx="2392">
                  <c:v>878.44475999999997</c:v>
                </c:pt>
                <c:pt idx="2393">
                  <c:v>878.80269999999996</c:v>
                </c:pt>
                <c:pt idx="2394">
                  <c:v>879.16161999999997</c:v>
                </c:pt>
                <c:pt idx="2395">
                  <c:v>879.51674000000003</c:v>
                </c:pt>
                <c:pt idx="2396">
                  <c:v>879.87181999999996</c:v>
                </c:pt>
                <c:pt idx="2397">
                  <c:v>880.22648000000004</c:v>
                </c:pt>
                <c:pt idx="2398">
                  <c:v>880.58334000000002</c:v>
                </c:pt>
                <c:pt idx="2399">
                  <c:v>880.94046000000003</c:v>
                </c:pt>
                <c:pt idx="2400">
                  <c:v>881.29845999999998</c:v>
                </c:pt>
                <c:pt idx="2401">
                  <c:v>881.65610000000004</c:v>
                </c:pt>
                <c:pt idx="2402">
                  <c:v>882.01541999999995</c:v>
                </c:pt>
                <c:pt idx="2403">
                  <c:v>882.37356</c:v>
                </c:pt>
                <c:pt idx="2404">
                  <c:v>882.73014000000001</c:v>
                </c:pt>
                <c:pt idx="2405">
                  <c:v>883.08637999999996</c:v>
                </c:pt>
                <c:pt idx="2406">
                  <c:v>883.44259999999997</c:v>
                </c:pt>
                <c:pt idx="2407">
                  <c:v>883.79790000000003</c:v>
                </c:pt>
                <c:pt idx="2408">
                  <c:v>884.15354000000002</c:v>
                </c:pt>
                <c:pt idx="2409">
                  <c:v>884.51044000000002</c:v>
                </c:pt>
                <c:pt idx="2410">
                  <c:v>884.86760000000004</c:v>
                </c:pt>
                <c:pt idx="2411">
                  <c:v>885.22508000000005</c:v>
                </c:pt>
                <c:pt idx="2412">
                  <c:v>885.58344</c:v>
                </c:pt>
                <c:pt idx="2413">
                  <c:v>885.94147999999996</c:v>
                </c:pt>
                <c:pt idx="2414">
                  <c:v>886.30002000000002</c:v>
                </c:pt>
                <c:pt idx="2415">
                  <c:v>886.65938000000006</c:v>
                </c:pt>
                <c:pt idx="2416">
                  <c:v>887.01811999999995</c:v>
                </c:pt>
                <c:pt idx="2417">
                  <c:v>887.37437999999997</c:v>
                </c:pt>
                <c:pt idx="2418">
                  <c:v>887.73141999999996</c:v>
                </c:pt>
                <c:pt idx="2419">
                  <c:v>888.08722</c:v>
                </c:pt>
                <c:pt idx="2420">
                  <c:v>888.44191999999998</c:v>
                </c:pt>
                <c:pt idx="2421">
                  <c:v>888.79751999999996</c:v>
                </c:pt>
                <c:pt idx="2422">
                  <c:v>889.15430000000003</c:v>
                </c:pt>
                <c:pt idx="2423">
                  <c:v>889.51130000000001</c:v>
                </c:pt>
                <c:pt idx="2424">
                  <c:v>889.86676</c:v>
                </c:pt>
                <c:pt idx="2425">
                  <c:v>890.22104000000002</c:v>
                </c:pt>
                <c:pt idx="2426">
                  <c:v>890.57546000000002</c:v>
                </c:pt>
                <c:pt idx="2427">
                  <c:v>890.93068000000005</c:v>
                </c:pt>
                <c:pt idx="2428">
                  <c:v>891.28521999999998</c:v>
                </c:pt>
                <c:pt idx="2429">
                  <c:v>891.64308000000005</c:v>
                </c:pt>
                <c:pt idx="2430">
                  <c:v>892.00005999999996</c:v>
                </c:pt>
                <c:pt idx="2431">
                  <c:v>892.35820000000001</c:v>
                </c:pt>
                <c:pt idx="2432">
                  <c:v>892.71469999999999</c:v>
                </c:pt>
                <c:pt idx="2433">
                  <c:v>893.07151999999996</c:v>
                </c:pt>
                <c:pt idx="2434">
                  <c:v>893.42726000000005</c:v>
                </c:pt>
                <c:pt idx="2435">
                  <c:v>893.78453999999999</c:v>
                </c:pt>
                <c:pt idx="2436">
                  <c:v>894.14</c:v>
                </c:pt>
                <c:pt idx="2437">
                  <c:v>894.49897999999996</c:v>
                </c:pt>
                <c:pt idx="2438">
                  <c:v>894.85847999999999</c:v>
                </c:pt>
                <c:pt idx="2439">
                  <c:v>895.21763999999996</c:v>
                </c:pt>
                <c:pt idx="2440">
                  <c:v>895.57892000000004</c:v>
                </c:pt>
                <c:pt idx="2441">
                  <c:v>895.93967999999995</c:v>
                </c:pt>
                <c:pt idx="2442">
                  <c:v>896.29719999999998</c:v>
                </c:pt>
                <c:pt idx="2443">
                  <c:v>896.65233999999998</c:v>
                </c:pt>
                <c:pt idx="2444">
                  <c:v>897.00819999999999</c:v>
                </c:pt>
                <c:pt idx="2445">
                  <c:v>897.36239999999998</c:v>
                </c:pt>
                <c:pt idx="2446">
                  <c:v>897.71712000000002</c:v>
                </c:pt>
                <c:pt idx="2447">
                  <c:v>898.07144000000005</c:v>
                </c:pt>
                <c:pt idx="2448">
                  <c:v>898.42765999999995</c:v>
                </c:pt>
                <c:pt idx="2449">
                  <c:v>898.78251999999998</c:v>
                </c:pt>
                <c:pt idx="2450">
                  <c:v>899.13855999999998</c:v>
                </c:pt>
                <c:pt idx="2451">
                  <c:v>899.49437999999998</c:v>
                </c:pt>
                <c:pt idx="2452">
                  <c:v>899.85077999999999</c:v>
                </c:pt>
                <c:pt idx="2453">
                  <c:v>900.20817999999997</c:v>
                </c:pt>
                <c:pt idx="2454">
                  <c:v>900.56813999999997</c:v>
                </c:pt>
                <c:pt idx="2455">
                  <c:v>900.92628000000002</c:v>
                </c:pt>
                <c:pt idx="2456">
                  <c:v>901.28351999999995</c:v>
                </c:pt>
                <c:pt idx="2457">
                  <c:v>901.64099999999996</c:v>
                </c:pt>
                <c:pt idx="2458">
                  <c:v>901.99815999999998</c:v>
                </c:pt>
                <c:pt idx="2459">
                  <c:v>902.35500000000002</c:v>
                </c:pt>
                <c:pt idx="2460">
                  <c:v>902.71122000000003</c:v>
                </c:pt>
                <c:pt idx="2461">
                  <c:v>903.06964000000005</c:v>
                </c:pt>
                <c:pt idx="2462">
                  <c:v>903.42903999999999</c:v>
                </c:pt>
                <c:pt idx="2463">
                  <c:v>903.78754000000004</c:v>
                </c:pt>
                <c:pt idx="2464">
                  <c:v>904.14498000000003</c:v>
                </c:pt>
                <c:pt idx="2465">
                  <c:v>904.50257999999997</c:v>
                </c:pt>
                <c:pt idx="2466">
                  <c:v>904.85825999999997</c:v>
                </c:pt>
                <c:pt idx="2467">
                  <c:v>905.21529999999996</c:v>
                </c:pt>
                <c:pt idx="2468">
                  <c:v>905.57237999999995</c:v>
                </c:pt>
                <c:pt idx="2469">
                  <c:v>905.92912000000001</c:v>
                </c:pt>
                <c:pt idx="2470">
                  <c:v>906.28750000000002</c:v>
                </c:pt>
                <c:pt idx="2471">
                  <c:v>906.64732000000004</c:v>
                </c:pt>
                <c:pt idx="2472">
                  <c:v>907.00328000000002</c:v>
                </c:pt>
                <c:pt idx="2473">
                  <c:v>907.36077999999998</c:v>
                </c:pt>
                <c:pt idx="2474">
                  <c:v>907.71933999999999</c:v>
                </c:pt>
                <c:pt idx="2475">
                  <c:v>908.07857999999999</c:v>
                </c:pt>
                <c:pt idx="2476">
                  <c:v>908.43629999999996</c:v>
                </c:pt>
                <c:pt idx="2477">
                  <c:v>908.79723999999999</c:v>
                </c:pt>
                <c:pt idx="2478">
                  <c:v>909.15746000000001</c:v>
                </c:pt>
                <c:pt idx="2479">
                  <c:v>909.51793999999995</c:v>
                </c:pt>
                <c:pt idx="2480">
                  <c:v>909.87836000000004</c:v>
                </c:pt>
                <c:pt idx="2481">
                  <c:v>910.23986000000002</c:v>
                </c:pt>
                <c:pt idx="2482">
                  <c:v>910.60119999999995</c:v>
                </c:pt>
                <c:pt idx="2483">
                  <c:v>910.96325999999999</c:v>
                </c:pt>
                <c:pt idx="2484">
                  <c:v>911.32803999999999</c:v>
                </c:pt>
                <c:pt idx="2485">
                  <c:v>911.69352000000003</c:v>
                </c:pt>
                <c:pt idx="2486">
                  <c:v>912.05913999999996</c:v>
                </c:pt>
                <c:pt idx="2487">
                  <c:v>912.42546000000004</c:v>
                </c:pt>
                <c:pt idx="2488">
                  <c:v>912.79070000000002</c:v>
                </c:pt>
                <c:pt idx="2489">
                  <c:v>913.15431999999998</c:v>
                </c:pt>
                <c:pt idx="2490">
                  <c:v>913.51494000000002</c:v>
                </c:pt>
                <c:pt idx="2491">
                  <c:v>913.87382000000002</c:v>
                </c:pt>
                <c:pt idx="2492">
                  <c:v>914.23014000000001</c:v>
                </c:pt>
                <c:pt idx="2493">
                  <c:v>914.58745999999996</c:v>
                </c:pt>
                <c:pt idx="2494">
                  <c:v>914.94259999999997</c:v>
                </c:pt>
                <c:pt idx="2495">
                  <c:v>915.29971999999998</c:v>
                </c:pt>
                <c:pt idx="2496">
                  <c:v>915.65884000000005</c:v>
                </c:pt>
                <c:pt idx="2497">
                  <c:v>916.02016000000003</c:v>
                </c:pt>
                <c:pt idx="2498">
                  <c:v>916.38112000000001</c:v>
                </c:pt>
                <c:pt idx="2499">
                  <c:v>916.74390000000005</c:v>
                </c:pt>
                <c:pt idx="2500">
                  <c:v>917.10645999999997</c:v>
                </c:pt>
                <c:pt idx="2501">
                  <c:v>917.46942000000001</c:v>
                </c:pt>
                <c:pt idx="2502">
                  <c:v>917.83158000000003</c:v>
                </c:pt>
                <c:pt idx="2503">
                  <c:v>918.19280000000003</c:v>
                </c:pt>
                <c:pt idx="2504">
                  <c:v>918.55265999999995</c:v>
                </c:pt>
                <c:pt idx="2505">
                  <c:v>918.91301999999996</c:v>
                </c:pt>
                <c:pt idx="2506">
                  <c:v>919.27206000000001</c:v>
                </c:pt>
                <c:pt idx="2507">
                  <c:v>919.63067999999998</c:v>
                </c:pt>
                <c:pt idx="2508">
                  <c:v>919.98951999999997</c:v>
                </c:pt>
                <c:pt idx="2509">
                  <c:v>920.34775999999999</c:v>
                </c:pt>
                <c:pt idx="2510">
                  <c:v>920.70623999999998</c:v>
                </c:pt>
                <c:pt idx="2511">
                  <c:v>921.06560000000002</c:v>
                </c:pt>
                <c:pt idx="2512">
                  <c:v>921.42398000000003</c:v>
                </c:pt>
                <c:pt idx="2513">
                  <c:v>921.78204000000005</c:v>
                </c:pt>
                <c:pt idx="2514">
                  <c:v>922.14246000000003</c:v>
                </c:pt>
                <c:pt idx="2515">
                  <c:v>922.50135999999998</c:v>
                </c:pt>
                <c:pt idx="2516">
                  <c:v>922.85983999999996</c:v>
                </c:pt>
                <c:pt idx="2517">
                  <c:v>923.21828000000005</c:v>
                </c:pt>
                <c:pt idx="2518">
                  <c:v>923.57770000000005</c:v>
                </c:pt>
                <c:pt idx="2519">
                  <c:v>923.93503999999996</c:v>
                </c:pt>
                <c:pt idx="2520">
                  <c:v>924.29369999999994</c:v>
                </c:pt>
                <c:pt idx="2521">
                  <c:v>924.65369999999996</c:v>
                </c:pt>
                <c:pt idx="2522">
                  <c:v>925.0145</c:v>
                </c:pt>
                <c:pt idx="2523">
                  <c:v>925.37440000000004</c:v>
                </c:pt>
                <c:pt idx="2524">
                  <c:v>925.73425999999995</c:v>
                </c:pt>
                <c:pt idx="2525">
                  <c:v>926.09343999999999</c:v>
                </c:pt>
                <c:pt idx="2526">
                  <c:v>926.45219999999995</c:v>
                </c:pt>
                <c:pt idx="2527">
                  <c:v>926.81053999999995</c:v>
                </c:pt>
                <c:pt idx="2528">
                  <c:v>927.16886</c:v>
                </c:pt>
                <c:pt idx="2529">
                  <c:v>927.52895999999998</c:v>
                </c:pt>
                <c:pt idx="2530">
                  <c:v>927.88919999999996</c:v>
                </c:pt>
                <c:pt idx="2531">
                  <c:v>928.24941999999999</c:v>
                </c:pt>
                <c:pt idx="2532">
                  <c:v>928.60950000000003</c:v>
                </c:pt>
                <c:pt idx="2533">
                  <c:v>928.96924000000001</c:v>
                </c:pt>
                <c:pt idx="2534">
                  <c:v>929.32644000000005</c:v>
                </c:pt>
                <c:pt idx="2535">
                  <c:v>929.68546000000003</c:v>
                </c:pt>
                <c:pt idx="2536">
                  <c:v>930.04477999999995</c:v>
                </c:pt>
                <c:pt idx="2537">
                  <c:v>930.40571999999997</c:v>
                </c:pt>
                <c:pt idx="2538">
                  <c:v>930.76688000000001</c:v>
                </c:pt>
                <c:pt idx="2539">
                  <c:v>931.12792000000002</c:v>
                </c:pt>
                <c:pt idx="2540">
                  <c:v>931.48548000000005</c:v>
                </c:pt>
                <c:pt idx="2541">
                  <c:v>931.84190000000001</c:v>
                </c:pt>
                <c:pt idx="2542">
                  <c:v>932.19615999999996</c:v>
                </c:pt>
                <c:pt idx="2543">
                  <c:v>932.54963999999995</c:v>
                </c:pt>
                <c:pt idx="2544">
                  <c:v>932.90215999999998</c:v>
                </c:pt>
                <c:pt idx="2545">
                  <c:v>933.25666000000001</c:v>
                </c:pt>
                <c:pt idx="2546">
                  <c:v>933.61094000000003</c:v>
                </c:pt>
                <c:pt idx="2547">
                  <c:v>933.96763999999996</c:v>
                </c:pt>
                <c:pt idx="2548">
                  <c:v>934.32449999999994</c:v>
                </c:pt>
                <c:pt idx="2549">
                  <c:v>934.68453999999997</c:v>
                </c:pt>
                <c:pt idx="2550">
                  <c:v>935.04380000000003</c:v>
                </c:pt>
                <c:pt idx="2551">
                  <c:v>935.40530000000001</c:v>
                </c:pt>
                <c:pt idx="2552">
                  <c:v>935.76491999999996</c:v>
                </c:pt>
                <c:pt idx="2553">
                  <c:v>936.12522000000001</c:v>
                </c:pt>
                <c:pt idx="2554">
                  <c:v>936.48113999999998</c:v>
                </c:pt>
                <c:pt idx="2555">
                  <c:v>936.83785999999998</c:v>
                </c:pt>
                <c:pt idx="2556">
                  <c:v>937.19305999999995</c:v>
                </c:pt>
                <c:pt idx="2557">
                  <c:v>937.54931999999997</c:v>
                </c:pt>
                <c:pt idx="2558">
                  <c:v>937.90581999999995</c:v>
                </c:pt>
                <c:pt idx="2559">
                  <c:v>938.26394000000005</c:v>
                </c:pt>
                <c:pt idx="2560">
                  <c:v>938.62192000000005</c:v>
                </c:pt>
                <c:pt idx="2561">
                  <c:v>938.97965999999997</c:v>
                </c:pt>
                <c:pt idx="2562">
                  <c:v>939.33543999999995</c:v>
                </c:pt>
                <c:pt idx="2563">
                  <c:v>939.69226000000003</c:v>
                </c:pt>
                <c:pt idx="2564">
                  <c:v>940.04913999999997</c:v>
                </c:pt>
                <c:pt idx="2565">
                  <c:v>940.40476000000001</c:v>
                </c:pt>
                <c:pt idx="2566">
                  <c:v>940.75879999999995</c:v>
                </c:pt>
                <c:pt idx="2567">
                  <c:v>941.10983999999996</c:v>
                </c:pt>
                <c:pt idx="2568">
                  <c:v>941.46040000000005</c:v>
                </c:pt>
                <c:pt idx="2569">
                  <c:v>941.81356000000005</c:v>
                </c:pt>
                <c:pt idx="2570">
                  <c:v>942.16715999999997</c:v>
                </c:pt>
                <c:pt idx="2571">
                  <c:v>942.52408000000003</c:v>
                </c:pt>
                <c:pt idx="2572">
                  <c:v>942.88373999999999</c:v>
                </c:pt>
                <c:pt idx="2573">
                  <c:v>943.24342000000001</c:v>
                </c:pt>
                <c:pt idx="2574">
                  <c:v>943.60289999999998</c:v>
                </c:pt>
                <c:pt idx="2575">
                  <c:v>943.96248000000003</c:v>
                </c:pt>
                <c:pt idx="2576">
                  <c:v>944.32213999999999</c:v>
                </c:pt>
                <c:pt idx="2577">
                  <c:v>944.68227999999999</c:v>
                </c:pt>
                <c:pt idx="2578">
                  <c:v>945.04012</c:v>
                </c:pt>
                <c:pt idx="2579">
                  <c:v>945.39833999999996</c:v>
                </c:pt>
                <c:pt idx="2580">
                  <c:v>945.75405999999998</c:v>
                </c:pt>
                <c:pt idx="2581">
                  <c:v>946.10807999999997</c:v>
                </c:pt>
                <c:pt idx="2582">
                  <c:v>946.46270000000004</c:v>
                </c:pt>
                <c:pt idx="2583">
                  <c:v>946.81718000000001</c:v>
                </c:pt>
                <c:pt idx="2584">
                  <c:v>947.17133999999999</c:v>
                </c:pt>
                <c:pt idx="2585">
                  <c:v>947.52959999999996</c:v>
                </c:pt>
                <c:pt idx="2586">
                  <c:v>947.88751999999999</c:v>
                </c:pt>
                <c:pt idx="2587">
                  <c:v>948.24706000000003</c:v>
                </c:pt>
                <c:pt idx="2588">
                  <c:v>948.60763999999995</c:v>
                </c:pt>
                <c:pt idx="2589">
                  <c:v>948.96672000000001</c:v>
                </c:pt>
                <c:pt idx="2590">
                  <c:v>949.32326</c:v>
                </c:pt>
                <c:pt idx="2591">
                  <c:v>949.68151999999998</c:v>
                </c:pt>
                <c:pt idx="2592">
                  <c:v>950.03872000000001</c:v>
                </c:pt>
                <c:pt idx="2593">
                  <c:v>950.39624000000003</c:v>
                </c:pt>
                <c:pt idx="2594">
                  <c:v>950.75325999999995</c:v>
                </c:pt>
                <c:pt idx="2595">
                  <c:v>951.11015999999995</c:v>
                </c:pt>
                <c:pt idx="2596">
                  <c:v>951.46690000000001</c:v>
                </c:pt>
                <c:pt idx="2597">
                  <c:v>951.82470000000001</c:v>
                </c:pt>
                <c:pt idx="2598">
                  <c:v>952.18146000000002</c:v>
                </c:pt>
                <c:pt idx="2599">
                  <c:v>952.53909999999996</c:v>
                </c:pt>
                <c:pt idx="2600">
                  <c:v>952.89613999999995</c:v>
                </c:pt>
                <c:pt idx="2601">
                  <c:v>953.25286000000006</c:v>
                </c:pt>
                <c:pt idx="2602">
                  <c:v>953.60834</c:v>
                </c:pt>
                <c:pt idx="2603">
                  <c:v>953.96460000000002</c:v>
                </c:pt>
                <c:pt idx="2604">
                  <c:v>954.31934000000001</c:v>
                </c:pt>
                <c:pt idx="2605">
                  <c:v>954.67614000000003</c:v>
                </c:pt>
                <c:pt idx="2606">
                  <c:v>955.03062</c:v>
                </c:pt>
                <c:pt idx="2607">
                  <c:v>955.38800000000003</c:v>
                </c:pt>
                <c:pt idx="2608">
                  <c:v>955.74396000000002</c:v>
                </c:pt>
                <c:pt idx="2609">
                  <c:v>956.10482000000002</c:v>
                </c:pt>
                <c:pt idx="2610">
                  <c:v>956.46735999999999</c:v>
                </c:pt>
                <c:pt idx="2611">
                  <c:v>956.83259999999996</c:v>
                </c:pt>
                <c:pt idx="2612">
                  <c:v>957.19467999999995</c:v>
                </c:pt>
                <c:pt idx="2613">
                  <c:v>957.55817999999999</c:v>
                </c:pt>
                <c:pt idx="2614">
                  <c:v>957.91808000000003</c:v>
                </c:pt>
                <c:pt idx="2615">
                  <c:v>958.27747999999997</c:v>
                </c:pt>
                <c:pt idx="2616">
                  <c:v>958.63517999999999</c:v>
                </c:pt>
                <c:pt idx="2617">
                  <c:v>958.99401999999998</c:v>
                </c:pt>
                <c:pt idx="2618">
                  <c:v>959.35328000000004</c:v>
                </c:pt>
                <c:pt idx="2619">
                  <c:v>959.71220000000005</c:v>
                </c:pt>
                <c:pt idx="2620">
                  <c:v>960.06799999999998</c:v>
                </c:pt>
                <c:pt idx="2621">
                  <c:v>960.42312000000004</c:v>
                </c:pt>
                <c:pt idx="2622">
                  <c:v>960.77628000000004</c:v>
                </c:pt>
                <c:pt idx="2623">
                  <c:v>961.12947999999994</c:v>
                </c:pt>
                <c:pt idx="2624">
                  <c:v>961.48163999999997</c:v>
                </c:pt>
                <c:pt idx="2625">
                  <c:v>961.83529999999996</c:v>
                </c:pt>
                <c:pt idx="2626">
                  <c:v>962.18848000000003</c:v>
                </c:pt>
                <c:pt idx="2627">
                  <c:v>962.54251999999997</c:v>
                </c:pt>
                <c:pt idx="2628">
                  <c:v>962.89724000000001</c:v>
                </c:pt>
                <c:pt idx="2629">
                  <c:v>963.25211999999999</c:v>
                </c:pt>
                <c:pt idx="2630">
                  <c:v>963.60649999999998</c:v>
                </c:pt>
                <c:pt idx="2631">
                  <c:v>963.95935999999995</c:v>
                </c:pt>
                <c:pt idx="2632">
                  <c:v>964.31</c:v>
                </c:pt>
                <c:pt idx="2633">
                  <c:v>964.66351999999995</c:v>
                </c:pt>
                <c:pt idx="2634">
                  <c:v>965.01761999999997</c:v>
                </c:pt>
                <c:pt idx="2635">
                  <c:v>965.36922000000004</c:v>
                </c:pt>
                <c:pt idx="2636">
                  <c:v>965.72324000000003</c:v>
                </c:pt>
                <c:pt idx="2637">
                  <c:v>966.07921999999996</c:v>
                </c:pt>
                <c:pt idx="2638">
                  <c:v>966.43124</c:v>
                </c:pt>
                <c:pt idx="2639">
                  <c:v>966.78247999999996</c:v>
                </c:pt>
                <c:pt idx="2640">
                  <c:v>967.13649999999996</c:v>
                </c:pt>
                <c:pt idx="2641">
                  <c:v>967.49167999999997</c:v>
                </c:pt>
                <c:pt idx="2642">
                  <c:v>967.84562000000005</c:v>
                </c:pt>
                <c:pt idx="2643">
                  <c:v>968.20025999999996</c:v>
                </c:pt>
                <c:pt idx="2644">
                  <c:v>968.55524000000003</c:v>
                </c:pt>
                <c:pt idx="2645">
                  <c:v>968.90908000000002</c:v>
                </c:pt>
                <c:pt idx="2646">
                  <c:v>969.25986</c:v>
                </c:pt>
                <c:pt idx="2647">
                  <c:v>969.61242000000004</c:v>
                </c:pt>
                <c:pt idx="2648">
                  <c:v>969.96402</c:v>
                </c:pt>
                <c:pt idx="2649">
                  <c:v>970.31665999999996</c:v>
                </c:pt>
                <c:pt idx="2650">
                  <c:v>970.66880000000003</c:v>
                </c:pt>
                <c:pt idx="2651">
                  <c:v>971.02445999999998</c:v>
                </c:pt>
                <c:pt idx="2652">
                  <c:v>971.37854000000004</c:v>
                </c:pt>
                <c:pt idx="2653">
                  <c:v>971.73347999999999</c:v>
                </c:pt>
                <c:pt idx="2654">
                  <c:v>972.08810000000005</c:v>
                </c:pt>
                <c:pt idx="2655">
                  <c:v>972.44323999999995</c:v>
                </c:pt>
                <c:pt idx="2656">
                  <c:v>972.79531999999995</c:v>
                </c:pt>
                <c:pt idx="2657">
                  <c:v>973.14837999999997</c:v>
                </c:pt>
                <c:pt idx="2658">
                  <c:v>973.50030000000004</c:v>
                </c:pt>
                <c:pt idx="2659">
                  <c:v>973.85346000000004</c:v>
                </c:pt>
                <c:pt idx="2660">
                  <c:v>974.20637999999997</c:v>
                </c:pt>
                <c:pt idx="2661">
                  <c:v>974.56079999999997</c:v>
                </c:pt>
                <c:pt idx="2662">
                  <c:v>974.91480000000001</c:v>
                </c:pt>
                <c:pt idx="2663">
                  <c:v>975.27021999999999</c:v>
                </c:pt>
                <c:pt idx="2664">
                  <c:v>975.62034000000006</c:v>
                </c:pt>
                <c:pt idx="2665">
                  <c:v>975.96888000000001</c:v>
                </c:pt>
                <c:pt idx="2666">
                  <c:v>976.31484</c:v>
                </c:pt>
                <c:pt idx="2667">
                  <c:v>976.66283999999996</c:v>
                </c:pt>
                <c:pt idx="2668">
                  <c:v>977.00972000000002</c:v>
                </c:pt>
                <c:pt idx="2669">
                  <c:v>977.36171999999999</c:v>
                </c:pt>
                <c:pt idx="2670">
                  <c:v>977.71504000000004</c:v>
                </c:pt>
                <c:pt idx="2671">
                  <c:v>978.07014000000004</c:v>
                </c:pt>
                <c:pt idx="2672">
                  <c:v>978.42319999999995</c:v>
                </c:pt>
                <c:pt idx="2673">
                  <c:v>978.77847999999994</c:v>
                </c:pt>
                <c:pt idx="2674">
                  <c:v>979.13318000000004</c:v>
                </c:pt>
                <c:pt idx="2675">
                  <c:v>979.49012000000005</c:v>
                </c:pt>
                <c:pt idx="2676">
                  <c:v>979.84946000000002</c:v>
                </c:pt>
                <c:pt idx="2677">
                  <c:v>980.20975999999996</c:v>
                </c:pt>
                <c:pt idx="2678">
                  <c:v>980.56773999999996</c:v>
                </c:pt>
                <c:pt idx="2679">
                  <c:v>980.92758000000003</c:v>
                </c:pt>
                <c:pt idx="2680">
                  <c:v>981.28945999999996</c:v>
                </c:pt>
                <c:pt idx="2681">
                  <c:v>981.65129999999999</c:v>
                </c:pt>
                <c:pt idx="2682">
                  <c:v>982.01264000000003</c:v>
                </c:pt>
                <c:pt idx="2683">
                  <c:v>982.37458000000004</c:v>
                </c:pt>
                <c:pt idx="2684">
                  <c:v>982.73339999999996</c:v>
                </c:pt>
                <c:pt idx="2685">
                  <c:v>983.09</c:v>
                </c:pt>
                <c:pt idx="2686">
                  <c:v>983.44510000000002</c:v>
                </c:pt>
                <c:pt idx="2687">
                  <c:v>983.79988000000003</c:v>
                </c:pt>
                <c:pt idx="2688">
                  <c:v>984.15462000000002</c:v>
                </c:pt>
                <c:pt idx="2689">
                  <c:v>984.51121999999998</c:v>
                </c:pt>
                <c:pt idx="2690">
                  <c:v>984.86775999999998</c:v>
                </c:pt>
                <c:pt idx="2691">
                  <c:v>985.22492</c:v>
                </c:pt>
                <c:pt idx="2692">
                  <c:v>985.58230000000003</c:v>
                </c:pt>
                <c:pt idx="2693">
                  <c:v>985.93920000000003</c:v>
                </c:pt>
                <c:pt idx="2694">
                  <c:v>986.29585999999995</c:v>
                </c:pt>
                <c:pt idx="2695">
                  <c:v>986.65196000000003</c:v>
                </c:pt>
                <c:pt idx="2696">
                  <c:v>987.00617999999997</c:v>
                </c:pt>
                <c:pt idx="2697">
                  <c:v>987.36109999999996</c:v>
                </c:pt>
                <c:pt idx="2698">
                  <c:v>987.71641999999997</c:v>
                </c:pt>
                <c:pt idx="2699">
                  <c:v>988.07126000000005</c:v>
                </c:pt>
                <c:pt idx="2700">
                  <c:v>988.42668000000003</c:v>
                </c:pt>
                <c:pt idx="2701">
                  <c:v>988.78549999999996</c:v>
                </c:pt>
                <c:pt idx="2702">
                  <c:v>989.14563999999996</c:v>
                </c:pt>
                <c:pt idx="2703">
                  <c:v>989.50473999999997</c:v>
                </c:pt>
                <c:pt idx="2704">
                  <c:v>989.86198000000002</c:v>
                </c:pt>
                <c:pt idx="2705">
                  <c:v>990.21853999999996</c:v>
                </c:pt>
                <c:pt idx="2706">
                  <c:v>990.57299999999998</c:v>
                </c:pt>
                <c:pt idx="2707">
                  <c:v>990.92650000000003</c:v>
                </c:pt>
                <c:pt idx="2708">
                  <c:v>991.28057999999999</c:v>
                </c:pt>
                <c:pt idx="2709">
                  <c:v>991.63707999999997</c:v>
                </c:pt>
                <c:pt idx="2710">
                  <c:v>991.99264000000005</c:v>
                </c:pt>
                <c:pt idx="2711">
                  <c:v>992.34903999999995</c:v>
                </c:pt>
                <c:pt idx="2712">
                  <c:v>992.70442000000003</c:v>
                </c:pt>
                <c:pt idx="2713">
                  <c:v>993.06068000000005</c:v>
                </c:pt>
                <c:pt idx="2714">
                  <c:v>993.41733999999997</c:v>
                </c:pt>
                <c:pt idx="2715">
                  <c:v>993.77620000000002</c:v>
                </c:pt>
                <c:pt idx="2716">
                  <c:v>994.13699999999994</c:v>
                </c:pt>
                <c:pt idx="2717">
                  <c:v>994.50027999999998</c:v>
                </c:pt>
                <c:pt idx="2718">
                  <c:v>994.86433999999997</c:v>
                </c:pt>
                <c:pt idx="2719">
                  <c:v>995.22717999999998</c:v>
                </c:pt>
                <c:pt idx="2720">
                  <c:v>995.58756000000005</c:v>
                </c:pt>
                <c:pt idx="2721">
                  <c:v>995.94484</c:v>
                </c:pt>
                <c:pt idx="2722">
                  <c:v>996.29809999999998</c:v>
                </c:pt>
                <c:pt idx="2723">
                  <c:v>996.65165999999999</c:v>
                </c:pt>
                <c:pt idx="2724">
                  <c:v>997.00383999999997</c:v>
                </c:pt>
                <c:pt idx="2725">
                  <c:v>997.35659999999996</c:v>
                </c:pt>
                <c:pt idx="2726">
                  <c:v>997.70752000000005</c:v>
                </c:pt>
                <c:pt idx="2727">
                  <c:v>998.06021999999996</c:v>
                </c:pt>
                <c:pt idx="2728">
                  <c:v>998.40981999999997</c:v>
                </c:pt>
                <c:pt idx="2729">
                  <c:v>998.7627</c:v>
                </c:pt>
                <c:pt idx="2730">
                  <c:v>999.11436000000003</c:v>
                </c:pt>
                <c:pt idx="2731">
                  <c:v>999.39660000000003</c:v>
                </c:pt>
                <c:pt idx="2732">
                  <c:v>999.60789999999997</c:v>
                </c:pt>
              </c:numCache>
            </c:numRef>
          </c:xVal>
          <c:yVal>
            <c:numRef>
              <c:f>'OC 7'!$C$3:$C$2735</c:f>
              <c:numCache>
                <c:formatCode>General</c:formatCode>
                <c:ptCount val="2733"/>
                <c:pt idx="18">
                  <c:v>0</c:v>
                </c:pt>
                <c:pt idx="19">
                  <c:v>5.6306306300176693E-3</c:v>
                </c:pt>
                <c:pt idx="20">
                  <c:v>5.9967446244240906E-3</c:v>
                </c:pt>
                <c:pt idx="21">
                  <c:v>7.9404466505283208E-3</c:v>
                </c:pt>
                <c:pt idx="22">
                  <c:v>7.5187969924934766E-3</c:v>
                </c:pt>
                <c:pt idx="23">
                  <c:v>1.0403858885784375E-2</c:v>
                </c:pt>
                <c:pt idx="24">
                  <c:v>7.2485653878257179E-3</c:v>
                </c:pt>
                <c:pt idx="25">
                  <c:v>8.6665841278818507E-3</c:v>
                </c:pt>
                <c:pt idx="26">
                  <c:v>7.7526892141219451E-3</c:v>
                </c:pt>
                <c:pt idx="27">
                  <c:v>8.5174845029243329E-3</c:v>
                </c:pt>
                <c:pt idx="28">
                  <c:v>6.8670837784329348E-3</c:v>
                </c:pt>
                <c:pt idx="29">
                  <c:v>6.8517996048977868E-3</c:v>
                </c:pt>
                <c:pt idx="30">
                  <c:v>5.5942317255187838E-3</c:v>
                </c:pt>
                <c:pt idx="31">
                  <c:v>5.7118807119847384E-3</c:v>
                </c:pt>
                <c:pt idx="32">
                  <c:v>4.8932498904520026E-3</c:v>
                </c:pt>
                <c:pt idx="33">
                  <c:v>5.1390102266182852E-3</c:v>
                </c:pt>
                <c:pt idx="34">
                  <c:v>4.7532820281284017E-3</c:v>
                </c:pt>
                <c:pt idx="35">
                  <c:v>4.4983243741601297E-3</c:v>
                </c:pt>
                <c:pt idx="36">
                  <c:v>4.2158516020780329E-3</c:v>
                </c:pt>
                <c:pt idx="37">
                  <c:v>4.4538019272566572E-3</c:v>
                </c:pt>
                <c:pt idx="38">
                  <c:v>3.831350899475415E-3</c:v>
                </c:pt>
                <c:pt idx="39">
                  <c:v>3.8197760222029669E-3</c:v>
                </c:pt>
                <c:pt idx="40">
                  <c:v>3.6322289252069253E-3</c:v>
                </c:pt>
                <c:pt idx="41">
                  <c:v>3.6699380593542218E-3</c:v>
                </c:pt>
                <c:pt idx="42">
                  <c:v>3.1088699481641342E-3</c:v>
                </c:pt>
                <c:pt idx="43">
                  <c:v>3.2556974705182959E-3</c:v>
                </c:pt>
                <c:pt idx="44">
                  <c:v>3.2825630252257673E-3</c:v>
                </c:pt>
                <c:pt idx="45">
                  <c:v>3.6130964894106445E-3</c:v>
                </c:pt>
                <c:pt idx="46">
                  <c:v>3.5411261481812771E-3</c:v>
                </c:pt>
                <c:pt idx="47">
                  <c:v>3.7862070567600916E-3</c:v>
                </c:pt>
                <c:pt idx="48">
                  <c:v>3.7851279681162765E-3</c:v>
                </c:pt>
                <c:pt idx="49">
                  <c:v>3.9738064589030821E-3</c:v>
                </c:pt>
                <c:pt idx="50">
                  <c:v>3.7559766061873966E-3</c:v>
                </c:pt>
                <c:pt idx="51">
                  <c:v>3.9286162076609902E-3</c:v>
                </c:pt>
                <c:pt idx="52">
                  <c:v>4.0455469381637018E-3</c:v>
                </c:pt>
                <c:pt idx="53">
                  <c:v>4.2602825032477436E-3</c:v>
                </c:pt>
                <c:pt idx="54">
                  <c:v>4.0902865076218554E-3</c:v>
                </c:pt>
                <c:pt idx="55">
                  <c:v>4.1356806799262274E-3</c:v>
                </c:pt>
                <c:pt idx="56">
                  <c:v>3.7926229074554869E-3</c:v>
                </c:pt>
                <c:pt idx="57">
                  <c:v>3.7652854754942002E-3</c:v>
                </c:pt>
                <c:pt idx="58">
                  <c:v>3.5785220190685915E-3</c:v>
                </c:pt>
                <c:pt idx="59">
                  <c:v>3.410308041617815E-3</c:v>
                </c:pt>
                <c:pt idx="60">
                  <c:v>3.2412788318469028E-3</c:v>
                </c:pt>
                <c:pt idx="61">
                  <c:v>3.3794215528185146E-3</c:v>
                </c:pt>
                <c:pt idx="62">
                  <c:v>3.0761110698448923E-3</c:v>
                </c:pt>
                <c:pt idx="63">
                  <c:v>3.044920856894492E-3</c:v>
                </c:pt>
                <c:pt idx="64">
                  <c:v>3.0532743735547535E-3</c:v>
                </c:pt>
                <c:pt idx="65">
                  <c:v>3.0656596539459691E-3</c:v>
                </c:pt>
                <c:pt idx="66">
                  <c:v>2.8791781979857632E-3</c:v>
                </c:pt>
                <c:pt idx="67">
                  <c:v>2.8817264160939755E-3</c:v>
                </c:pt>
                <c:pt idx="68">
                  <c:v>2.6691087838406971E-3</c:v>
                </c:pt>
                <c:pt idx="69">
                  <c:v>2.6645285646661608E-3</c:v>
                </c:pt>
                <c:pt idx="70">
                  <c:v>2.5381518435783814E-3</c:v>
                </c:pt>
                <c:pt idx="71">
                  <c:v>2.5262448773408904E-3</c:v>
                </c:pt>
                <c:pt idx="72">
                  <c:v>2.4561069911811784E-3</c:v>
                </c:pt>
                <c:pt idx="73">
                  <c:v>2.4619770323446649E-3</c:v>
                </c:pt>
                <c:pt idx="74">
                  <c:v>2.35019443220277E-3</c:v>
                </c:pt>
                <c:pt idx="75">
                  <c:v>2.3673681967421225E-3</c:v>
                </c:pt>
                <c:pt idx="76">
                  <c:v>2.2908436382632195E-3</c:v>
                </c:pt>
                <c:pt idx="77">
                  <c:v>2.2921425665677047E-3</c:v>
                </c:pt>
                <c:pt idx="78">
                  <c:v>2.2522347605228106E-3</c:v>
                </c:pt>
                <c:pt idx="79">
                  <c:v>2.2448501683763129E-3</c:v>
                </c:pt>
                <c:pt idx="80">
                  <c:v>2.0947026073245708E-3</c:v>
                </c:pt>
                <c:pt idx="81">
                  <c:v>2.0217195004093489E-3</c:v>
                </c:pt>
                <c:pt idx="82">
                  <c:v>1.9515118143601999E-3</c:v>
                </c:pt>
                <c:pt idx="83">
                  <c:v>1.9315557421957033E-3</c:v>
                </c:pt>
                <c:pt idx="84">
                  <c:v>1.9406028150898941E-3</c:v>
                </c:pt>
                <c:pt idx="85">
                  <c:v>2.2069150003459028E-3</c:v>
                </c:pt>
                <c:pt idx="86">
                  <c:v>2.4707219449172451E-3</c:v>
                </c:pt>
                <c:pt idx="87">
                  <c:v>2.7570654947060378E-3</c:v>
                </c:pt>
                <c:pt idx="88">
                  <c:v>2.8539320392601433E-3</c:v>
                </c:pt>
                <c:pt idx="89">
                  <c:v>2.9461932082335196E-3</c:v>
                </c:pt>
                <c:pt idx="90">
                  <c:v>2.9474856310123232E-3</c:v>
                </c:pt>
                <c:pt idx="91">
                  <c:v>2.9096322360044982E-3</c:v>
                </c:pt>
                <c:pt idx="92">
                  <c:v>2.8251184794450841E-3</c:v>
                </c:pt>
                <c:pt idx="93">
                  <c:v>2.979681653573043E-3</c:v>
                </c:pt>
                <c:pt idx="94">
                  <c:v>3.052518980423794E-3</c:v>
                </c:pt>
                <c:pt idx="95">
                  <c:v>3.1361089085045657E-3</c:v>
                </c:pt>
                <c:pt idx="96">
                  <c:v>3.2022476811810916E-3</c:v>
                </c:pt>
                <c:pt idx="97">
                  <c:v>3.349079884367054E-3</c:v>
                </c:pt>
                <c:pt idx="98">
                  <c:v>3.4285518857347956E-3</c:v>
                </c:pt>
                <c:pt idx="99">
                  <c:v>3.6784382353172826E-3</c:v>
                </c:pt>
                <c:pt idx="100">
                  <c:v>3.7348652519726992E-3</c:v>
                </c:pt>
                <c:pt idx="101">
                  <c:v>3.9844597784989546E-3</c:v>
                </c:pt>
                <c:pt idx="102">
                  <c:v>4.1171163782280171E-3</c:v>
                </c:pt>
                <c:pt idx="103">
                  <c:v>4.295190713097646E-3</c:v>
                </c:pt>
                <c:pt idx="104">
                  <c:v>4.3123675140149913E-3</c:v>
                </c:pt>
                <c:pt idx="105">
                  <c:v>4.5189058795716743E-3</c:v>
                </c:pt>
                <c:pt idx="106">
                  <c:v>4.5011011622496247E-3</c:v>
                </c:pt>
                <c:pt idx="107">
                  <c:v>4.6243153717253722E-3</c:v>
                </c:pt>
                <c:pt idx="108">
                  <c:v>4.5711832607066788E-3</c:v>
                </c:pt>
                <c:pt idx="109">
                  <c:v>4.8131021511570986E-3</c:v>
                </c:pt>
                <c:pt idx="110">
                  <c:v>4.8265140847526455E-3</c:v>
                </c:pt>
                <c:pt idx="111">
                  <c:v>4.9602347566910692E-3</c:v>
                </c:pt>
                <c:pt idx="112">
                  <c:v>4.9385099212473941E-3</c:v>
                </c:pt>
                <c:pt idx="113">
                  <c:v>5.1926643313498855E-3</c:v>
                </c:pt>
                <c:pt idx="114">
                  <c:v>5.073815319438073E-3</c:v>
                </c:pt>
                <c:pt idx="115">
                  <c:v>5.2801477494419501E-3</c:v>
                </c:pt>
                <c:pt idx="116">
                  <c:v>5.3295093784053692E-3</c:v>
                </c:pt>
                <c:pt idx="117">
                  <c:v>5.509858093658772E-3</c:v>
                </c:pt>
                <c:pt idx="118">
                  <c:v>5.419419207582786E-3</c:v>
                </c:pt>
                <c:pt idx="119">
                  <c:v>5.6691854556770041E-3</c:v>
                </c:pt>
                <c:pt idx="120">
                  <c:v>5.6274915325438789E-3</c:v>
                </c:pt>
                <c:pt idx="121">
                  <c:v>5.6993694792160429E-3</c:v>
                </c:pt>
                <c:pt idx="122">
                  <c:v>5.6968771606328173E-3</c:v>
                </c:pt>
                <c:pt idx="123">
                  <c:v>5.9948020225920112E-3</c:v>
                </c:pt>
                <c:pt idx="124">
                  <c:v>5.8679460752120898E-3</c:v>
                </c:pt>
                <c:pt idx="125">
                  <c:v>6.0299622766684796E-3</c:v>
                </c:pt>
                <c:pt idx="126">
                  <c:v>6.0403638431417838E-3</c:v>
                </c:pt>
                <c:pt idx="127">
                  <c:v>6.2037236718812672E-3</c:v>
                </c:pt>
                <c:pt idx="128">
                  <c:v>6.0781970291840662E-3</c:v>
                </c:pt>
                <c:pt idx="129">
                  <c:v>6.277529220012042E-3</c:v>
                </c:pt>
                <c:pt idx="130">
                  <c:v>6.2571064797697787E-3</c:v>
                </c:pt>
                <c:pt idx="131">
                  <c:v>6.3955428719009227E-3</c:v>
                </c:pt>
                <c:pt idx="132">
                  <c:v>6.3967167531124572E-3</c:v>
                </c:pt>
                <c:pt idx="133">
                  <c:v>6.6340230611156986E-3</c:v>
                </c:pt>
                <c:pt idx="134">
                  <c:v>6.4664822863195548E-3</c:v>
                </c:pt>
                <c:pt idx="135">
                  <c:v>6.6512818472678299E-3</c:v>
                </c:pt>
                <c:pt idx="136">
                  <c:v>6.6833751044271502E-3</c:v>
                </c:pt>
                <c:pt idx="137">
                  <c:v>6.8303365759946411E-3</c:v>
                </c:pt>
                <c:pt idx="138">
                  <c:v>6.7724839893223724E-3</c:v>
                </c:pt>
                <c:pt idx="139">
                  <c:v>7.0664381737981239E-3</c:v>
                </c:pt>
                <c:pt idx="140">
                  <c:v>6.9361237585416633E-3</c:v>
                </c:pt>
                <c:pt idx="141">
                  <c:v>7.1188239165788899E-3</c:v>
                </c:pt>
                <c:pt idx="142">
                  <c:v>7.0397608841171883E-3</c:v>
                </c:pt>
                <c:pt idx="143">
                  <c:v>7.1320779476299837E-3</c:v>
                </c:pt>
                <c:pt idx="144">
                  <c:v>7.0947965065710199E-3</c:v>
                </c:pt>
                <c:pt idx="145">
                  <c:v>7.2915372391469157E-3</c:v>
                </c:pt>
                <c:pt idx="146">
                  <c:v>7.184255779895247E-3</c:v>
                </c:pt>
                <c:pt idx="147">
                  <c:v>7.4020441278263094E-3</c:v>
                </c:pt>
                <c:pt idx="148">
                  <c:v>7.4051317498971926E-3</c:v>
                </c:pt>
                <c:pt idx="149">
                  <c:v>7.6106679894897946E-3</c:v>
                </c:pt>
                <c:pt idx="150">
                  <c:v>7.5330049387363285E-3</c:v>
                </c:pt>
                <c:pt idx="151">
                  <c:v>7.8222654965307229E-3</c:v>
                </c:pt>
                <c:pt idx="152">
                  <c:v>7.6865967768434572E-3</c:v>
                </c:pt>
                <c:pt idx="153">
                  <c:v>7.8736082087639634E-3</c:v>
                </c:pt>
                <c:pt idx="154">
                  <c:v>7.8508341511393104E-3</c:v>
                </c:pt>
                <c:pt idx="155">
                  <c:v>8.1820838338576996E-3</c:v>
                </c:pt>
                <c:pt idx="156">
                  <c:v>8.1125617949124665E-3</c:v>
                </c:pt>
                <c:pt idx="157">
                  <c:v>8.3855951380422625E-3</c:v>
                </c:pt>
                <c:pt idx="158">
                  <c:v>8.4630506945323411E-3</c:v>
                </c:pt>
                <c:pt idx="159">
                  <c:v>8.6842879079842301E-3</c:v>
                </c:pt>
                <c:pt idx="160">
                  <c:v>8.6581492475429674E-3</c:v>
                </c:pt>
                <c:pt idx="161">
                  <c:v>9.0116948761795202E-3</c:v>
                </c:pt>
                <c:pt idx="162">
                  <c:v>8.9452755667908963E-3</c:v>
                </c:pt>
                <c:pt idx="163">
                  <c:v>9.1161555179959768E-3</c:v>
                </c:pt>
                <c:pt idx="164">
                  <c:v>9.1118709795631695E-3</c:v>
                </c:pt>
                <c:pt idx="165">
                  <c:v>9.4519966015298301E-3</c:v>
                </c:pt>
                <c:pt idx="166">
                  <c:v>9.2746173033537507E-3</c:v>
                </c:pt>
                <c:pt idx="167">
                  <c:v>9.5400233298380994E-3</c:v>
                </c:pt>
                <c:pt idx="168">
                  <c:v>9.5364238410573527E-3</c:v>
                </c:pt>
                <c:pt idx="169">
                  <c:v>9.9047307210398724E-3</c:v>
                </c:pt>
                <c:pt idx="170">
                  <c:v>9.8564919567319768E-3</c:v>
                </c:pt>
                <c:pt idx="171">
                  <c:v>1.0222462684207534E-2</c:v>
                </c:pt>
                <c:pt idx="172">
                  <c:v>1.0302311644917763E-2</c:v>
                </c:pt>
                <c:pt idx="173">
                  <c:v>1.0700465924357449E-2</c:v>
                </c:pt>
                <c:pt idx="174">
                  <c:v>1.0623394816716151E-2</c:v>
                </c:pt>
                <c:pt idx="175">
                  <c:v>1.0812045284013951E-2</c:v>
                </c:pt>
                <c:pt idx="176">
                  <c:v>1.06841517363857E-2</c:v>
                </c:pt>
                <c:pt idx="177">
                  <c:v>1.1150766856410673E-2</c:v>
                </c:pt>
                <c:pt idx="178">
                  <c:v>1.111532385465944E-2</c:v>
                </c:pt>
                <c:pt idx="179">
                  <c:v>1.1441810038849351E-2</c:v>
                </c:pt>
                <c:pt idx="180">
                  <c:v>1.1209869166282362E-2</c:v>
                </c:pt>
                <c:pt idx="181">
                  <c:v>1.164169451334055E-2</c:v>
                </c:pt>
                <c:pt idx="182">
                  <c:v>1.1561591411732533E-2</c:v>
                </c:pt>
                <c:pt idx="183">
                  <c:v>1.1842171148152385E-2</c:v>
                </c:pt>
                <c:pt idx="184">
                  <c:v>1.1707517873067431E-2</c:v>
                </c:pt>
                <c:pt idx="185">
                  <c:v>1.2349793436461283E-2</c:v>
                </c:pt>
                <c:pt idx="186">
                  <c:v>1.2297920397355656E-2</c:v>
                </c:pt>
                <c:pt idx="187">
                  <c:v>1.2583972594879526E-2</c:v>
                </c:pt>
                <c:pt idx="188">
                  <c:v>1.2540033096160435E-2</c:v>
                </c:pt>
                <c:pt idx="189">
                  <c:v>1.2945358247012777E-2</c:v>
                </c:pt>
                <c:pt idx="190">
                  <c:v>1.2827344940220444E-2</c:v>
                </c:pt>
                <c:pt idx="191">
                  <c:v>1.3228470410523928E-2</c:v>
                </c:pt>
                <c:pt idx="192">
                  <c:v>1.3123603295744765E-2</c:v>
                </c:pt>
                <c:pt idx="193">
                  <c:v>1.3461096871502815E-2</c:v>
                </c:pt>
                <c:pt idx="194">
                  <c:v>1.3480384664741293E-2</c:v>
                </c:pt>
                <c:pt idx="195">
                  <c:v>1.3752626262023769E-2</c:v>
                </c:pt>
                <c:pt idx="196">
                  <c:v>1.3684939821821781E-2</c:v>
                </c:pt>
                <c:pt idx="197">
                  <c:v>1.3988097085093385E-2</c:v>
                </c:pt>
                <c:pt idx="198">
                  <c:v>1.4040571297429848E-2</c:v>
                </c:pt>
                <c:pt idx="199">
                  <c:v>1.4401332265156655E-2</c:v>
                </c:pt>
                <c:pt idx="200">
                  <c:v>1.4229506985443471E-2</c:v>
                </c:pt>
                <c:pt idx="201">
                  <c:v>1.4370317691925812E-2</c:v>
                </c:pt>
                <c:pt idx="202">
                  <c:v>1.4496283082391181E-2</c:v>
                </c:pt>
                <c:pt idx="203">
                  <c:v>1.47440980906565E-2</c:v>
                </c:pt>
                <c:pt idx="204">
                  <c:v>1.4579984521036695E-2</c:v>
                </c:pt>
                <c:pt idx="205">
                  <c:v>1.4980483808802408E-2</c:v>
                </c:pt>
                <c:pt idx="206">
                  <c:v>1.5060097015469275E-2</c:v>
                </c:pt>
                <c:pt idx="207">
                  <c:v>1.5227150296285354E-2</c:v>
                </c:pt>
                <c:pt idx="208">
                  <c:v>1.5167234529173859E-2</c:v>
                </c:pt>
                <c:pt idx="209">
                  <c:v>1.5498668315404647E-2</c:v>
                </c:pt>
                <c:pt idx="210">
                  <c:v>1.5709201528163273E-2</c:v>
                </c:pt>
                <c:pt idx="211">
                  <c:v>1.6095066185297768E-2</c:v>
                </c:pt>
                <c:pt idx="212">
                  <c:v>1.606349244126009E-2</c:v>
                </c:pt>
                <c:pt idx="213">
                  <c:v>1.6234421964283166E-2</c:v>
                </c:pt>
                <c:pt idx="214">
                  <c:v>1.6314716914244805E-2</c:v>
                </c:pt>
                <c:pt idx="215">
                  <c:v>1.6404555314538521E-2</c:v>
                </c:pt>
                <c:pt idx="216">
                  <c:v>1.6276403557539461E-2</c:v>
                </c:pt>
                <c:pt idx="217">
                  <c:v>1.6604681305739357E-2</c:v>
                </c:pt>
                <c:pt idx="218">
                  <c:v>1.6739086057533166E-2</c:v>
                </c:pt>
                <c:pt idx="219">
                  <c:v>1.6925988225410853E-2</c:v>
                </c:pt>
                <c:pt idx="220">
                  <c:v>1.692932311667867E-2</c:v>
                </c:pt>
                <c:pt idx="221">
                  <c:v>1.7270146064446899E-2</c:v>
                </c:pt>
                <c:pt idx="222">
                  <c:v>1.7169875353046423E-2</c:v>
                </c:pt>
                <c:pt idx="223">
                  <c:v>1.75987188179502E-2</c:v>
                </c:pt>
                <c:pt idx="224">
                  <c:v>1.7429492897822661E-2</c:v>
                </c:pt>
                <c:pt idx="225">
                  <c:v>1.792058607036787E-2</c:v>
                </c:pt>
                <c:pt idx="226">
                  <c:v>1.797667517770701E-2</c:v>
                </c:pt>
                <c:pt idx="227">
                  <c:v>1.8284229272169317E-2</c:v>
                </c:pt>
                <c:pt idx="228">
                  <c:v>1.8059598373554871E-2</c:v>
                </c:pt>
                <c:pt idx="229">
                  <c:v>1.84939797048243E-2</c:v>
                </c:pt>
                <c:pt idx="230">
                  <c:v>1.8447252210839631E-2</c:v>
                </c:pt>
                <c:pt idx="231">
                  <c:v>1.882531418621709E-2</c:v>
                </c:pt>
                <c:pt idx="232">
                  <c:v>1.8795860022845095E-2</c:v>
                </c:pt>
                <c:pt idx="233">
                  <c:v>1.9259498526247424E-2</c:v>
                </c:pt>
                <c:pt idx="234">
                  <c:v>1.9221865944204043E-2</c:v>
                </c:pt>
                <c:pt idx="235">
                  <c:v>1.9349796633170477E-2</c:v>
                </c:pt>
                <c:pt idx="236">
                  <c:v>1.9244047986613898E-2</c:v>
                </c:pt>
                <c:pt idx="237">
                  <c:v>1.9778725155164129E-2</c:v>
                </c:pt>
                <c:pt idx="238">
                  <c:v>1.9667418263820395E-2</c:v>
                </c:pt>
                <c:pt idx="239">
                  <c:v>2.0330750549310127E-2</c:v>
                </c:pt>
                <c:pt idx="240">
                  <c:v>2.0238156370737739E-2</c:v>
                </c:pt>
                <c:pt idx="241">
                  <c:v>2.066218140516957E-2</c:v>
                </c:pt>
                <c:pt idx="242">
                  <c:v>2.0452013819377682E-2</c:v>
                </c:pt>
                <c:pt idx="243">
                  <c:v>2.1130769141423457E-2</c:v>
                </c:pt>
                <c:pt idx="244">
                  <c:v>2.0830846025711725E-2</c:v>
                </c:pt>
                <c:pt idx="245">
                  <c:v>2.1458203631817167E-2</c:v>
                </c:pt>
                <c:pt idx="246">
                  <c:v>2.1223048391096181E-2</c:v>
                </c:pt>
                <c:pt idx="247">
                  <c:v>2.1909537092621972E-2</c:v>
                </c:pt>
                <c:pt idx="248">
                  <c:v>2.148815176719843E-2</c:v>
                </c:pt>
                <c:pt idx="249">
                  <c:v>2.2060538221182962E-2</c:v>
                </c:pt>
                <c:pt idx="250">
                  <c:v>2.1878555911876166E-2</c:v>
                </c:pt>
                <c:pt idx="251">
                  <c:v>2.2594472844743547E-2</c:v>
                </c:pt>
                <c:pt idx="252">
                  <c:v>2.2193977317159955E-2</c:v>
                </c:pt>
                <c:pt idx="253">
                  <c:v>2.2517030779642337E-2</c:v>
                </c:pt>
                <c:pt idx="254">
                  <c:v>2.243233539078816E-2</c:v>
                </c:pt>
                <c:pt idx="255">
                  <c:v>2.2759658690955965E-2</c:v>
                </c:pt>
                <c:pt idx="256">
                  <c:v>2.2576570000851844E-2</c:v>
                </c:pt>
                <c:pt idx="257">
                  <c:v>2.3031355326308293E-2</c:v>
                </c:pt>
                <c:pt idx="258">
                  <c:v>2.2994016028709256E-2</c:v>
                </c:pt>
                <c:pt idx="259">
                  <c:v>2.2908031813587831E-2</c:v>
                </c:pt>
                <c:pt idx="260">
                  <c:v>2.3101753438844706E-2</c:v>
                </c:pt>
                <c:pt idx="261">
                  <c:v>2.3379588869112979E-2</c:v>
                </c:pt>
                <c:pt idx="262">
                  <c:v>2.3267363050998333E-2</c:v>
                </c:pt>
                <c:pt idx="263">
                  <c:v>2.3437676829415596E-2</c:v>
                </c:pt>
                <c:pt idx="264">
                  <c:v>2.3414502862338416E-2</c:v>
                </c:pt>
                <c:pt idx="265">
                  <c:v>2.3522508173336763E-2</c:v>
                </c:pt>
                <c:pt idx="266">
                  <c:v>2.3217637305826089E-2</c:v>
                </c:pt>
                <c:pt idx="267">
                  <c:v>2.3520861550660382E-2</c:v>
                </c:pt>
                <c:pt idx="268">
                  <c:v>2.3671446937872317E-2</c:v>
                </c:pt>
                <c:pt idx="269">
                  <c:v>2.4020015749027762E-2</c:v>
                </c:pt>
                <c:pt idx="270">
                  <c:v>2.3885659183214544E-2</c:v>
                </c:pt>
                <c:pt idx="271">
                  <c:v>2.4291976388898087E-2</c:v>
                </c:pt>
                <c:pt idx="272">
                  <c:v>2.4106914248186097E-2</c:v>
                </c:pt>
                <c:pt idx="273">
                  <c:v>2.4334732912132496E-2</c:v>
                </c:pt>
                <c:pt idx="274">
                  <c:v>2.4144534177016844E-2</c:v>
                </c:pt>
                <c:pt idx="275">
                  <c:v>2.4416046749847431E-2</c:v>
                </c:pt>
                <c:pt idx="276">
                  <c:v>2.4257324091385063E-2</c:v>
                </c:pt>
                <c:pt idx="277">
                  <c:v>2.4469137043913833E-2</c:v>
                </c:pt>
                <c:pt idx="278">
                  <c:v>2.3942880758709026E-2</c:v>
                </c:pt>
                <c:pt idx="279">
                  <c:v>2.4330337474673554E-2</c:v>
                </c:pt>
                <c:pt idx="280">
                  <c:v>2.413845784500001E-2</c:v>
                </c:pt>
                <c:pt idx="281">
                  <c:v>2.4544020370298281E-2</c:v>
                </c:pt>
                <c:pt idx="282">
                  <c:v>2.4343232438599583E-2</c:v>
                </c:pt>
                <c:pt idx="283">
                  <c:v>2.4898528237831109E-2</c:v>
                </c:pt>
                <c:pt idx="284">
                  <c:v>2.4162616863168278E-2</c:v>
                </c:pt>
                <c:pt idx="285">
                  <c:v>2.4390243902447581E-2</c:v>
                </c:pt>
                <c:pt idx="286">
                  <c:v>2.3936241628771702E-2</c:v>
                </c:pt>
                <c:pt idx="287">
                  <c:v>2.4228144296377561E-2</c:v>
                </c:pt>
                <c:pt idx="288">
                  <c:v>2.3871139510119228E-2</c:v>
                </c:pt>
                <c:pt idx="289">
                  <c:v>2.4443717277464378E-2</c:v>
                </c:pt>
                <c:pt idx="290">
                  <c:v>2.4299217731445701E-2</c:v>
                </c:pt>
                <c:pt idx="291">
                  <c:v>2.4615977536762642E-2</c:v>
                </c:pt>
                <c:pt idx="292">
                  <c:v>2.4344039194338269E-2</c:v>
                </c:pt>
                <c:pt idx="293">
                  <c:v>2.4631927212562313E-2</c:v>
                </c:pt>
                <c:pt idx="294">
                  <c:v>2.4555316922722101E-2</c:v>
                </c:pt>
                <c:pt idx="295">
                  <c:v>2.4685473590880636E-2</c:v>
                </c:pt>
                <c:pt idx="296">
                  <c:v>2.3949195414663338E-2</c:v>
                </c:pt>
                <c:pt idx="297">
                  <c:v>2.4211956521739054E-2</c:v>
                </c:pt>
                <c:pt idx="298">
                  <c:v>2.4104586462123608E-2</c:v>
                </c:pt>
                <c:pt idx="299">
                  <c:v>2.4227642276410603E-2</c:v>
                </c:pt>
                <c:pt idx="300">
                  <c:v>2.3771841308603409E-2</c:v>
                </c:pt>
                <c:pt idx="301">
                  <c:v>2.442539717203563E-2</c:v>
                </c:pt>
                <c:pt idx="302">
                  <c:v>2.4206069160181854E-2</c:v>
                </c:pt>
                <c:pt idx="303">
                  <c:v>2.434434324592848E-2</c:v>
                </c:pt>
                <c:pt idx="304">
                  <c:v>2.39891304347668E-2</c:v>
                </c:pt>
                <c:pt idx="305">
                  <c:v>2.4236914600586704E-2</c:v>
                </c:pt>
                <c:pt idx="306">
                  <c:v>2.3803321393664527E-2</c:v>
                </c:pt>
                <c:pt idx="307">
                  <c:v>2.3929098966019007E-2</c:v>
                </c:pt>
                <c:pt idx="308">
                  <c:v>2.3440180102921683E-2</c:v>
                </c:pt>
                <c:pt idx="309">
                  <c:v>2.3788282652456409E-2</c:v>
                </c:pt>
                <c:pt idx="310">
                  <c:v>2.3474708380379256E-2</c:v>
                </c:pt>
                <c:pt idx="311">
                  <c:v>2.3788474132290661E-2</c:v>
                </c:pt>
                <c:pt idx="312">
                  <c:v>2.3290746779274434E-2</c:v>
                </c:pt>
                <c:pt idx="313">
                  <c:v>2.3550763896389462E-2</c:v>
                </c:pt>
                <c:pt idx="314">
                  <c:v>2.3123699791991768E-2</c:v>
                </c:pt>
                <c:pt idx="315">
                  <c:v>2.3372269089308197E-2</c:v>
                </c:pt>
                <c:pt idx="316">
                  <c:v>2.2966558216436124E-2</c:v>
                </c:pt>
                <c:pt idx="317">
                  <c:v>2.3242187500029921E-2</c:v>
                </c:pt>
                <c:pt idx="318">
                  <c:v>2.2937453062961709E-2</c:v>
                </c:pt>
                <c:pt idx="319">
                  <c:v>2.3220708446864167E-2</c:v>
                </c:pt>
                <c:pt idx="320">
                  <c:v>2.2855603448264216E-2</c:v>
                </c:pt>
                <c:pt idx="321">
                  <c:v>2.2961956521767989E-2</c:v>
                </c:pt>
                <c:pt idx="322">
                  <c:v>2.2701072024982075E-2</c:v>
                </c:pt>
                <c:pt idx="323">
                  <c:v>2.307607497242127E-2</c:v>
                </c:pt>
                <c:pt idx="324">
                  <c:v>2.2334317145161188E-2</c:v>
                </c:pt>
                <c:pt idx="325">
                  <c:v>2.2451075791990405E-2</c:v>
                </c:pt>
                <c:pt idx="326">
                  <c:v>2.2065003457634576E-2</c:v>
                </c:pt>
                <c:pt idx="327">
                  <c:v>2.2342039666196561E-2</c:v>
                </c:pt>
                <c:pt idx="328">
                  <c:v>2.1621193730547435E-2</c:v>
                </c:pt>
                <c:pt idx="329">
                  <c:v>2.1809249172268386E-2</c:v>
                </c:pt>
                <c:pt idx="330">
                  <c:v>2.1614016458700109E-2</c:v>
                </c:pt>
                <c:pt idx="331">
                  <c:v>2.1956120343232979E-2</c:v>
                </c:pt>
                <c:pt idx="332">
                  <c:v>2.1518716577545647E-2</c:v>
                </c:pt>
                <c:pt idx="333">
                  <c:v>2.171632509598221E-2</c:v>
                </c:pt>
                <c:pt idx="334">
                  <c:v>2.1575083666189473E-2</c:v>
                </c:pt>
                <c:pt idx="335">
                  <c:v>2.1868776277952941E-2</c:v>
                </c:pt>
                <c:pt idx="336">
                  <c:v>2.1237739120990261E-2</c:v>
                </c:pt>
                <c:pt idx="337">
                  <c:v>2.11779380660727E-2</c:v>
                </c:pt>
                <c:pt idx="338">
                  <c:v>2.0833779873519649E-2</c:v>
                </c:pt>
                <c:pt idx="339">
                  <c:v>2.0867267137704173E-2</c:v>
                </c:pt>
                <c:pt idx="340">
                  <c:v>2.0179606327977658E-2</c:v>
                </c:pt>
                <c:pt idx="341">
                  <c:v>2.0316692093246266E-2</c:v>
                </c:pt>
                <c:pt idx="342">
                  <c:v>2.0098734310141433E-2</c:v>
                </c:pt>
                <c:pt idx="343">
                  <c:v>2.0271139213404479E-2</c:v>
                </c:pt>
                <c:pt idx="344">
                  <c:v>1.9948998565575263E-2</c:v>
                </c:pt>
                <c:pt idx="345">
                  <c:v>1.9970058279414709E-2</c:v>
                </c:pt>
                <c:pt idx="346">
                  <c:v>1.9761244937130235E-2</c:v>
                </c:pt>
                <c:pt idx="347">
                  <c:v>1.960962082020283E-2</c:v>
                </c:pt>
                <c:pt idx="348">
                  <c:v>1.9262381454158775E-2</c:v>
                </c:pt>
                <c:pt idx="349">
                  <c:v>1.928408306335283E-2</c:v>
                </c:pt>
                <c:pt idx="350">
                  <c:v>1.9059471482291923E-2</c:v>
                </c:pt>
                <c:pt idx="351">
                  <c:v>1.8982023189016019E-2</c:v>
                </c:pt>
                <c:pt idx="352">
                  <c:v>1.8714127744727568E-2</c:v>
                </c:pt>
                <c:pt idx="353">
                  <c:v>1.8813460209470407E-2</c:v>
                </c:pt>
                <c:pt idx="354">
                  <c:v>1.858224363385334E-2</c:v>
                </c:pt>
                <c:pt idx="355">
                  <c:v>1.8592425705413102E-2</c:v>
                </c:pt>
                <c:pt idx="356">
                  <c:v>1.8124736175580674E-2</c:v>
                </c:pt>
                <c:pt idx="357">
                  <c:v>1.8337184930388675E-2</c:v>
                </c:pt>
                <c:pt idx="358">
                  <c:v>1.7863360590904948E-2</c:v>
                </c:pt>
                <c:pt idx="359">
                  <c:v>1.7938463179212175E-2</c:v>
                </c:pt>
                <c:pt idx="360">
                  <c:v>1.7529984811177325E-2</c:v>
                </c:pt>
                <c:pt idx="361">
                  <c:v>1.7685589519648638E-2</c:v>
                </c:pt>
                <c:pt idx="362">
                  <c:v>1.7297694690983783E-2</c:v>
                </c:pt>
                <c:pt idx="363">
                  <c:v>1.7328309096692644E-2</c:v>
                </c:pt>
                <c:pt idx="364">
                  <c:v>1.681917437868629E-2</c:v>
                </c:pt>
                <c:pt idx="365">
                  <c:v>1.6889192598834656E-2</c:v>
                </c:pt>
                <c:pt idx="366">
                  <c:v>1.6592207792211225E-2</c:v>
                </c:pt>
                <c:pt idx="367">
                  <c:v>1.6608832807552622E-2</c:v>
                </c:pt>
                <c:pt idx="368">
                  <c:v>1.6283554860567508E-2</c:v>
                </c:pt>
                <c:pt idx="369">
                  <c:v>1.6300279403247946E-2</c:v>
                </c:pt>
                <c:pt idx="370">
                  <c:v>1.5976578837311614E-2</c:v>
                </c:pt>
                <c:pt idx="371">
                  <c:v>1.6122470827525326E-2</c:v>
                </c:pt>
                <c:pt idx="372">
                  <c:v>1.573312236287143E-2</c:v>
                </c:pt>
                <c:pt idx="373">
                  <c:v>1.5751599147121476E-2</c:v>
                </c:pt>
                <c:pt idx="374">
                  <c:v>1.5497060537059199E-2</c:v>
                </c:pt>
                <c:pt idx="375">
                  <c:v>1.5450871969352756E-2</c:v>
                </c:pt>
                <c:pt idx="376">
                  <c:v>1.498214562957261E-2</c:v>
                </c:pt>
                <c:pt idx="377">
                  <c:v>1.5080780528761228E-2</c:v>
                </c:pt>
                <c:pt idx="378">
                  <c:v>1.4695580508883282E-2</c:v>
                </c:pt>
                <c:pt idx="379">
                  <c:v>1.4687273104476137E-2</c:v>
                </c:pt>
                <c:pt idx="380">
                  <c:v>1.4494248723354808E-2</c:v>
                </c:pt>
                <c:pt idx="381">
                  <c:v>1.4548415909213703E-2</c:v>
                </c:pt>
                <c:pt idx="382">
                  <c:v>1.4155298511344833E-2</c:v>
                </c:pt>
                <c:pt idx="383">
                  <c:v>1.426683581773802E-2</c:v>
                </c:pt>
                <c:pt idx="384">
                  <c:v>1.3998319151173944E-2</c:v>
                </c:pt>
                <c:pt idx="385">
                  <c:v>1.3889475908701024E-2</c:v>
                </c:pt>
                <c:pt idx="386">
                  <c:v>1.3570871261376441E-2</c:v>
                </c:pt>
                <c:pt idx="387">
                  <c:v>1.3611987381705243E-2</c:v>
                </c:pt>
                <c:pt idx="388">
                  <c:v>1.3348995040474767E-2</c:v>
                </c:pt>
                <c:pt idx="389">
                  <c:v>1.3293734230423222E-2</c:v>
                </c:pt>
                <c:pt idx="390">
                  <c:v>1.3104891446503873E-2</c:v>
                </c:pt>
                <c:pt idx="391">
                  <c:v>1.3108237040188502E-2</c:v>
                </c:pt>
                <c:pt idx="392">
                  <c:v>1.2758169934640738E-2</c:v>
                </c:pt>
                <c:pt idx="393">
                  <c:v>1.2670963684948021E-2</c:v>
                </c:pt>
                <c:pt idx="394">
                  <c:v>1.2415431493046185E-2</c:v>
                </c:pt>
                <c:pt idx="395">
                  <c:v>1.2500655445437204E-2</c:v>
                </c:pt>
                <c:pt idx="396">
                  <c:v>1.2220959074020944E-2</c:v>
                </c:pt>
                <c:pt idx="397">
                  <c:v>1.2266220875550482E-2</c:v>
                </c:pt>
                <c:pt idx="398">
                  <c:v>1.2040774086728434E-2</c:v>
                </c:pt>
                <c:pt idx="399">
                  <c:v>1.2120733249066198E-2</c:v>
                </c:pt>
                <c:pt idx="400">
                  <c:v>1.1740074441688602E-2</c:v>
                </c:pt>
                <c:pt idx="401">
                  <c:v>1.1783222286341828E-2</c:v>
                </c:pt>
                <c:pt idx="402">
                  <c:v>1.1669461328850474E-2</c:v>
                </c:pt>
                <c:pt idx="403">
                  <c:v>1.1616001688829513E-2</c:v>
                </c:pt>
                <c:pt idx="404">
                  <c:v>1.135580837072654E-2</c:v>
                </c:pt>
                <c:pt idx="405">
                  <c:v>1.1348675549011762E-2</c:v>
                </c:pt>
                <c:pt idx="406">
                  <c:v>1.115412786437155E-2</c:v>
                </c:pt>
                <c:pt idx="407">
                  <c:v>1.0992055195512235E-2</c:v>
                </c:pt>
                <c:pt idx="408">
                  <c:v>1.083910620343167E-2</c:v>
                </c:pt>
                <c:pt idx="409">
                  <c:v>1.0877711511044745E-2</c:v>
                </c:pt>
                <c:pt idx="410">
                  <c:v>1.073217015446665E-2</c:v>
                </c:pt>
                <c:pt idx="411">
                  <c:v>1.0671894870722438E-2</c:v>
                </c:pt>
                <c:pt idx="412">
                  <c:v>1.0434964450011861E-2</c:v>
                </c:pt>
                <c:pt idx="413">
                  <c:v>1.0417540914787759E-2</c:v>
                </c:pt>
                <c:pt idx="414">
                  <c:v>1.0182119205324204E-2</c:v>
                </c:pt>
                <c:pt idx="415">
                  <c:v>1.0101951042776676E-2</c:v>
                </c:pt>
                <c:pt idx="416">
                  <c:v>9.8988660741785063E-3</c:v>
                </c:pt>
                <c:pt idx="417">
                  <c:v>9.9673794853207143E-3</c:v>
                </c:pt>
                <c:pt idx="418">
                  <c:v>9.7944252666112251E-3</c:v>
                </c:pt>
                <c:pt idx="419">
                  <c:v>9.7884285491841218E-3</c:v>
                </c:pt>
                <c:pt idx="420">
                  <c:v>9.6364954432382917E-3</c:v>
                </c:pt>
                <c:pt idx="421">
                  <c:v>9.6328112723104743E-3</c:v>
                </c:pt>
                <c:pt idx="422">
                  <c:v>9.4825787606930036E-3</c:v>
                </c:pt>
                <c:pt idx="423">
                  <c:v>9.3987126484838222E-3</c:v>
                </c:pt>
                <c:pt idx="424">
                  <c:v>9.183357423116878E-3</c:v>
                </c:pt>
                <c:pt idx="425">
                  <c:v>9.1907364038324203E-3</c:v>
                </c:pt>
                <c:pt idx="426">
                  <c:v>9.0556675453727295E-3</c:v>
                </c:pt>
                <c:pt idx="427">
                  <c:v>9.1114854195155359E-3</c:v>
                </c:pt>
                <c:pt idx="428">
                  <c:v>8.9895909998715332E-3</c:v>
                </c:pt>
                <c:pt idx="429">
                  <c:v>9.0014966859338699E-3</c:v>
                </c:pt>
                <c:pt idx="430">
                  <c:v>8.7802813921190048E-3</c:v>
                </c:pt>
                <c:pt idx="431">
                  <c:v>8.6884721926447864E-3</c:v>
                </c:pt>
                <c:pt idx="432">
                  <c:v>8.3802670004166462E-3</c:v>
                </c:pt>
                <c:pt idx="433">
                  <c:v>8.4196686826233449E-3</c:v>
                </c:pt>
                <c:pt idx="434">
                  <c:v>8.2979604514076162E-3</c:v>
                </c:pt>
                <c:pt idx="435">
                  <c:v>8.3298582151491996E-3</c:v>
                </c:pt>
                <c:pt idx="436">
                  <c:v>8.2148743304584753E-3</c:v>
                </c:pt>
                <c:pt idx="437">
                  <c:v>8.2377963375943521E-3</c:v>
                </c:pt>
                <c:pt idx="438">
                  <c:v>8.0800288021682064E-3</c:v>
                </c:pt>
                <c:pt idx="439">
                  <c:v>7.9837829408722152E-3</c:v>
                </c:pt>
                <c:pt idx="440">
                  <c:v>7.7765213815933192E-3</c:v>
                </c:pt>
                <c:pt idx="441">
                  <c:v>7.7969975585556218E-3</c:v>
                </c:pt>
                <c:pt idx="442">
                  <c:v>7.7066115702423103E-3</c:v>
                </c:pt>
                <c:pt idx="443">
                  <c:v>7.7003175925617244E-3</c:v>
                </c:pt>
                <c:pt idx="444">
                  <c:v>7.6281719316269401E-3</c:v>
                </c:pt>
                <c:pt idx="445">
                  <c:v>7.6652121339549255E-3</c:v>
                </c:pt>
                <c:pt idx="446">
                  <c:v>7.5197751873642077E-3</c:v>
                </c:pt>
                <c:pt idx="447">
                  <c:v>7.501179430710412E-3</c:v>
                </c:pt>
                <c:pt idx="448">
                  <c:v>7.2978712384233358E-3</c:v>
                </c:pt>
                <c:pt idx="449">
                  <c:v>7.2797333888869409E-3</c:v>
                </c:pt>
                <c:pt idx="450">
                  <c:v>7.1940221592357639E-3</c:v>
                </c:pt>
                <c:pt idx="451">
                  <c:v>7.1603650586751716E-3</c:v>
                </c:pt>
                <c:pt idx="452">
                  <c:v>6.9806775665025352E-3</c:v>
                </c:pt>
                <c:pt idx="453">
                  <c:v>7.1028908921296815E-3</c:v>
                </c:pt>
                <c:pt idx="454">
                  <c:v>6.9858429858365165E-3</c:v>
                </c:pt>
                <c:pt idx="455">
                  <c:v>6.9397515204940672E-3</c:v>
                </c:pt>
                <c:pt idx="456">
                  <c:v>6.8005313713491401E-3</c:v>
                </c:pt>
                <c:pt idx="457">
                  <c:v>6.8519480519596068E-3</c:v>
                </c:pt>
                <c:pt idx="458">
                  <c:v>6.6522500257408888E-3</c:v>
                </c:pt>
                <c:pt idx="459">
                  <c:v>6.637649619144986E-3</c:v>
                </c:pt>
                <c:pt idx="460">
                  <c:v>6.525419381317221E-3</c:v>
                </c:pt>
                <c:pt idx="461">
                  <c:v>6.5896739130408243E-3</c:v>
                </c:pt>
                <c:pt idx="462">
                  <c:v>6.4693665628341879E-3</c:v>
                </c:pt>
                <c:pt idx="463">
                  <c:v>6.4770766898334759E-3</c:v>
                </c:pt>
                <c:pt idx="464">
                  <c:v>6.4093872229577659E-3</c:v>
                </c:pt>
                <c:pt idx="465">
                  <c:v>6.410054162059804E-3</c:v>
                </c:pt>
                <c:pt idx="466">
                  <c:v>6.2925435177858752E-3</c:v>
                </c:pt>
                <c:pt idx="467">
                  <c:v>6.2891097439140764E-3</c:v>
                </c:pt>
                <c:pt idx="468">
                  <c:v>6.123301985391981E-3</c:v>
                </c:pt>
                <c:pt idx="469">
                  <c:v>6.0680757329371008E-3</c:v>
                </c:pt>
                <c:pt idx="470">
                  <c:v>5.9866150789556795E-3</c:v>
                </c:pt>
                <c:pt idx="471">
                  <c:v>5.9149138067119481E-3</c:v>
                </c:pt>
                <c:pt idx="472">
                  <c:v>5.789772434090147E-3</c:v>
                </c:pt>
                <c:pt idx="473">
                  <c:v>5.8918189368661949E-3</c:v>
                </c:pt>
                <c:pt idx="474">
                  <c:v>5.8430202654172481E-3</c:v>
                </c:pt>
                <c:pt idx="475">
                  <c:v>5.8436890212459833E-3</c:v>
                </c:pt>
                <c:pt idx="476">
                  <c:v>5.8197842273473663E-3</c:v>
                </c:pt>
                <c:pt idx="477">
                  <c:v>5.8911761663124913E-3</c:v>
                </c:pt>
                <c:pt idx="478">
                  <c:v>5.7350066865846398E-3</c:v>
                </c:pt>
                <c:pt idx="479">
                  <c:v>5.6987012986716747E-3</c:v>
                </c:pt>
                <c:pt idx="480">
                  <c:v>5.5822359928033938E-3</c:v>
                </c:pt>
                <c:pt idx="481">
                  <c:v>5.6091423778495851E-3</c:v>
                </c:pt>
                <c:pt idx="482">
                  <c:v>5.4408909778123089E-3</c:v>
                </c:pt>
                <c:pt idx="483">
                  <c:v>5.4960889255022422E-3</c:v>
                </c:pt>
                <c:pt idx="484">
                  <c:v>5.3935562805893893E-3</c:v>
                </c:pt>
                <c:pt idx="485">
                  <c:v>5.3334017760830283E-3</c:v>
                </c:pt>
                <c:pt idx="486">
                  <c:v>5.1991206993373057E-3</c:v>
                </c:pt>
                <c:pt idx="487">
                  <c:v>5.2461410096152792E-3</c:v>
                </c:pt>
                <c:pt idx="488">
                  <c:v>5.1699901077420776E-3</c:v>
                </c:pt>
                <c:pt idx="489">
                  <c:v>5.1950794572755577E-3</c:v>
                </c:pt>
                <c:pt idx="490">
                  <c:v>5.1935041653484943E-3</c:v>
                </c:pt>
                <c:pt idx="491">
                  <c:v>5.2044216427912064E-3</c:v>
                </c:pt>
                <c:pt idx="492">
                  <c:v>5.1271275478116662E-3</c:v>
                </c:pt>
                <c:pt idx="493">
                  <c:v>5.1187335092095177E-3</c:v>
                </c:pt>
                <c:pt idx="494">
                  <c:v>5.0655882200388832E-3</c:v>
                </c:pt>
                <c:pt idx="495">
                  <c:v>5.0938477581126051E-3</c:v>
                </c:pt>
                <c:pt idx="496">
                  <c:v>4.9718381976440766E-3</c:v>
                </c:pt>
                <c:pt idx="497">
                  <c:v>4.9987169617621363E-3</c:v>
                </c:pt>
                <c:pt idx="498">
                  <c:v>4.9297560480666891E-3</c:v>
                </c:pt>
                <c:pt idx="499">
                  <c:v>4.8770512754977317E-3</c:v>
                </c:pt>
                <c:pt idx="500">
                  <c:v>4.7929292929220534E-3</c:v>
                </c:pt>
                <c:pt idx="501">
                  <c:v>4.8806941431746706E-3</c:v>
                </c:pt>
                <c:pt idx="502">
                  <c:v>4.7172710510048213E-3</c:v>
                </c:pt>
                <c:pt idx="503">
                  <c:v>4.6623048786928346E-3</c:v>
                </c:pt>
                <c:pt idx="504">
                  <c:v>4.6056005744147836E-3</c:v>
                </c:pt>
                <c:pt idx="505">
                  <c:v>4.600072198444256E-3</c:v>
                </c:pt>
                <c:pt idx="506">
                  <c:v>4.5724737082834402E-3</c:v>
                </c:pt>
                <c:pt idx="507">
                  <c:v>4.7304616971579712E-3</c:v>
                </c:pt>
                <c:pt idx="508">
                  <c:v>4.6979865771872671E-3</c:v>
                </c:pt>
                <c:pt idx="509">
                  <c:v>4.7278011313618227E-3</c:v>
                </c:pt>
                <c:pt idx="510">
                  <c:v>4.6034616378344256E-3</c:v>
                </c:pt>
                <c:pt idx="511">
                  <c:v>4.476526796831734E-3</c:v>
                </c:pt>
                <c:pt idx="512">
                  <c:v>4.2735911377673264E-3</c:v>
                </c:pt>
                <c:pt idx="513">
                  <c:v>4.3256866577572632E-3</c:v>
                </c:pt>
                <c:pt idx="514">
                  <c:v>4.2756309348433441E-3</c:v>
                </c:pt>
                <c:pt idx="515">
                  <c:v>4.2972338470891377E-3</c:v>
                </c:pt>
                <c:pt idx="516">
                  <c:v>4.3085969180851041E-3</c:v>
                </c:pt>
                <c:pt idx="517">
                  <c:v>4.3768965694454751E-3</c:v>
                </c:pt>
                <c:pt idx="518">
                  <c:v>4.2779930654655999E-3</c:v>
                </c:pt>
                <c:pt idx="519">
                  <c:v>4.2478965729818288E-3</c:v>
                </c:pt>
                <c:pt idx="520">
                  <c:v>4.2028323435281045E-3</c:v>
                </c:pt>
                <c:pt idx="521">
                  <c:v>4.2333505420620006E-3</c:v>
                </c:pt>
                <c:pt idx="522">
                  <c:v>4.1350124917082561E-3</c:v>
                </c:pt>
                <c:pt idx="523">
                  <c:v>4.1381792011500607E-3</c:v>
                </c:pt>
                <c:pt idx="524">
                  <c:v>4.0887253399022995E-3</c:v>
                </c:pt>
                <c:pt idx="525">
                  <c:v>4.0520465140081452E-3</c:v>
                </c:pt>
                <c:pt idx="526">
                  <c:v>3.9283710014576508E-3</c:v>
                </c:pt>
                <c:pt idx="527">
                  <c:v>3.84872308723147E-3</c:v>
                </c:pt>
                <c:pt idx="528">
                  <c:v>3.7957247079098469E-3</c:v>
                </c:pt>
                <c:pt idx="529">
                  <c:v>3.8426115431899172E-3</c:v>
                </c:pt>
                <c:pt idx="530">
                  <c:v>3.8611240853049849E-3</c:v>
                </c:pt>
                <c:pt idx="531">
                  <c:v>3.8499455196517041E-3</c:v>
                </c:pt>
                <c:pt idx="532">
                  <c:v>3.8924786766400231E-3</c:v>
                </c:pt>
                <c:pt idx="533">
                  <c:v>3.8844002486202677E-3</c:v>
                </c:pt>
                <c:pt idx="534">
                  <c:v>3.8138667219207866E-3</c:v>
                </c:pt>
                <c:pt idx="535">
                  <c:v>3.8090796020207704E-3</c:v>
                </c:pt>
                <c:pt idx="536">
                  <c:v>3.8015164800833303E-3</c:v>
                </c:pt>
                <c:pt idx="537">
                  <c:v>3.7906603920146009E-3</c:v>
                </c:pt>
                <c:pt idx="538">
                  <c:v>3.7664880461758814E-3</c:v>
                </c:pt>
                <c:pt idx="539">
                  <c:v>3.7604456824499874E-3</c:v>
                </c:pt>
                <c:pt idx="540">
                  <c:v>3.7107370149902391E-3</c:v>
                </c:pt>
                <c:pt idx="541">
                  <c:v>3.6907576847902508E-3</c:v>
                </c:pt>
                <c:pt idx="542">
                  <c:v>3.6163602098407263E-3</c:v>
                </c:pt>
                <c:pt idx="543">
                  <c:v>3.6231145536208698E-3</c:v>
                </c:pt>
                <c:pt idx="544">
                  <c:v>3.6177023525229847E-3</c:v>
                </c:pt>
                <c:pt idx="545">
                  <c:v>3.6230035209367782E-3</c:v>
                </c:pt>
                <c:pt idx="546">
                  <c:v>3.6200243704178807E-3</c:v>
                </c:pt>
                <c:pt idx="547">
                  <c:v>3.6542624471731467E-3</c:v>
                </c:pt>
                <c:pt idx="548">
                  <c:v>3.5603555188158768E-3</c:v>
                </c:pt>
                <c:pt idx="549">
                  <c:v>3.4802423740305931E-3</c:v>
                </c:pt>
                <c:pt idx="550">
                  <c:v>3.4356082164870281E-3</c:v>
                </c:pt>
                <c:pt idx="551">
                  <c:v>3.3861221087741187E-3</c:v>
                </c:pt>
                <c:pt idx="552">
                  <c:v>3.3378252306109136E-3</c:v>
                </c:pt>
                <c:pt idx="553">
                  <c:v>3.3642631278979524E-3</c:v>
                </c:pt>
                <c:pt idx="554">
                  <c:v>3.399037715370111E-3</c:v>
                </c:pt>
                <c:pt idx="555">
                  <c:v>3.4222887523661927E-3</c:v>
                </c:pt>
                <c:pt idx="556">
                  <c:v>3.4259924094647903E-3</c:v>
                </c:pt>
                <c:pt idx="557">
                  <c:v>3.4470321517004869E-3</c:v>
                </c:pt>
                <c:pt idx="558">
                  <c:v>3.410024650782812E-3</c:v>
                </c:pt>
                <c:pt idx="559">
                  <c:v>3.3694591401681809E-3</c:v>
                </c:pt>
                <c:pt idx="560">
                  <c:v>3.2906857727927467E-3</c:v>
                </c:pt>
                <c:pt idx="561">
                  <c:v>3.2962505150242001E-3</c:v>
                </c:pt>
                <c:pt idx="562">
                  <c:v>3.2597535934425219E-3</c:v>
                </c:pt>
                <c:pt idx="563">
                  <c:v>3.2491902729728166E-3</c:v>
                </c:pt>
                <c:pt idx="564">
                  <c:v>3.2236538165340378E-3</c:v>
                </c:pt>
                <c:pt idx="565">
                  <c:v>3.2196579435737854E-3</c:v>
                </c:pt>
                <c:pt idx="566">
                  <c:v>3.1883609348179903E-3</c:v>
                </c:pt>
                <c:pt idx="567">
                  <c:v>3.141469463675333E-3</c:v>
                </c:pt>
                <c:pt idx="568">
                  <c:v>3.0936368339556496E-3</c:v>
                </c:pt>
                <c:pt idx="569">
                  <c:v>3.0802513649766969E-3</c:v>
                </c:pt>
                <c:pt idx="570">
                  <c:v>3.119029176363012E-3</c:v>
                </c:pt>
                <c:pt idx="571">
                  <c:v>3.1047265986928665E-3</c:v>
                </c:pt>
                <c:pt idx="572">
                  <c:v>3.1117252674124044E-3</c:v>
                </c:pt>
                <c:pt idx="573">
                  <c:v>3.1486403598489387E-3</c:v>
                </c:pt>
                <c:pt idx="574">
                  <c:v>3.1635525979161697E-3</c:v>
                </c:pt>
                <c:pt idx="575">
                  <c:v>3.143559287316979E-3</c:v>
                </c:pt>
                <c:pt idx="576">
                  <c:v>3.1246793227151484E-3</c:v>
                </c:pt>
                <c:pt idx="577">
                  <c:v>3.1285729134220056E-3</c:v>
                </c:pt>
                <c:pt idx="578">
                  <c:v>3.0593725693676679E-3</c:v>
                </c:pt>
                <c:pt idx="579">
                  <c:v>3.0183180682730802E-3</c:v>
                </c:pt>
                <c:pt idx="580">
                  <c:v>2.9730149686656607E-3</c:v>
                </c:pt>
                <c:pt idx="581">
                  <c:v>2.9659256181217646E-3</c:v>
                </c:pt>
                <c:pt idx="582">
                  <c:v>2.9257507198615375E-3</c:v>
                </c:pt>
                <c:pt idx="583">
                  <c:v>2.9132231404811644E-3</c:v>
                </c:pt>
                <c:pt idx="584">
                  <c:v>2.8778830313149631E-3</c:v>
                </c:pt>
                <c:pt idx="585">
                  <c:v>2.8882355975043952E-3</c:v>
                </c:pt>
                <c:pt idx="586">
                  <c:v>2.8689994364471828E-3</c:v>
                </c:pt>
                <c:pt idx="587">
                  <c:v>2.8384958043866067E-3</c:v>
                </c:pt>
                <c:pt idx="588">
                  <c:v>2.8512182478176379E-3</c:v>
                </c:pt>
                <c:pt idx="589">
                  <c:v>2.845697638109634E-3</c:v>
                </c:pt>
                <c:pt idx="590">
                  <c:v>2.7835587929203273E-3</c:v>
                </c:pt>
                <c:pt idx="591">
                  <c:v>2.7017121315494304E-3</c:v>
                </c:pt>
                <c:pt idx="592">
                  <c:v>2.6178281338995169E-3</c:v>
                </c:pt>
                <c:pt idx="593">
                  <c:v>2.5887956922195448E-3</c:v>
                </c:pt>
                <c:pt idx="594">
                  <c:v>2.6266900608988069E-3</c:v>
                </c:pt>
                <c:pt idx="595">
                  <c:v>2.7163029525043708E-3</c:v>
                </c:pt>
                <c:pt idx="596">
                  <c:v>2.8626731866451291E-3</c:v>
                </c:pt>
                <c:pt idx="597">
                  <c:v>3.0041365046372458E-3</c:v>
                </c:pt>
                <c:pt idx="598">
                  <c:v>2.959863629334264E-3</c:v>
                </c:pt>
                <c:pt idx="599">
                  <c:v>2.9068258499876185E-3</c:v>
                </c:pt>
                <c:pt idx="600">
                  <c:v>2.8172694961128976E-3</c:v>
                </c:pt>
                <c:pt idx="601">
                  <c:v>2.6960784313834652E-3</c:v>
                </c:pt>
                <c:pt idx="602">
                  <c:v>2.6642617882096766E-3</c:v>
                </c:pt>
                <c:pt idx="603">
                  <c:v>2.6788009666260507E-3</c:v>
                </c:pt>
                <c:pt idx="604">
                  <c:v>2.6527372356203783E-3</c:v>
                </c:pt>
                <c:pt idx="605">
                  <c:v>2.6111646301274199E-3</c:v>
                </c:pt>
                <c:pt idx="606">
                  <c:v>2.6164580340573879E-3</c:v>
                </c:pt>
                <c:pt idx="607">
                  <c:v>2.5635767022270939E-3</c:v>
                </c:pt>
                <c:pt idx="608">
                  <c:v>2.5559433381253001E-3</c:v>
                </c:pt>
                <c:pt idx="609">
                  <c:v>2.5277849573255946E-3</c:v>
                </c:pt>
                <c:pt idx="610">
                  <c:v>2.5163826998855004E-3</c:v>
                </c:pt>
                <c:pt idx="611">
                  <c:v>2.4810152917741431E-3</c:v>
                </c:pt>
                <c:pt idx="612">
                  <c:v>2.4846657656777665E-3</c:v>
                </c:pt>
                <c:pt idx="613">
                  <c:v>2.4988335320917962E-3</c:v>
                </c:pt>
                <c:pt idx="614">
                  <c:v>2.5498377375660214E-3</c:v>
                </c:pt>
                <c:pt idx="615">
                  <c:v>2.579884084740853E-3</c:v>
                </c:pt>
                <c:pt idx="616">
                  <c:v>2.5722321656963727E-3</c:v>
                </c:pt>
                <c:pt idx="617">
                  <c:v>2.5552875981339688E-3</c:v>
                </c:pt>
                <c:pt idx="618">
                  <c:v>2.5408534398763793E-3</c:v>
                </c:pt>
                <c:pt idx="619">
                  <c:v>2.531450577657236E-3</c:v>
                </c:pt>
                <c:pt idx="620">
                  <c:v>2.522209741669227E-3</c:v>
                </c:pt>
                <c:pt idx="621">
                  <c:v>2.5495024109764251E-3</c:v>
                </c:pt>
                <c:pt idx="622">
                  <c:v>2.5503149485345817E-3</c:v>
                </c:pt>
                <c:pt idx="623">
                  <c:v>2.5512056002139029E-3</c:v>
                </c:pt>
                <c:pt idx="624">
                  <c:v>2.4950823066839482E-3</c:v>
                </c:pt>
                <c:pt idx="625">
                  <c:v>2.4543378995408663E-3</c:v>
                </c:pt>
                <c:pt idx="626">
                  <c:v>2.4178549286934404E-3</c:v>
                </c:pt>
                <c:pt idx="627">
                  <c:v>2.4092648123040573E-3</c:v>
                </c:pt>
                <c:pt idx="628">
                  <c:v>2.3854523164961376E-3</c:v>
                </c:pt>
                <c:pt idx="629">
                  <c:v>2.4369105276629186E-3</c:v>
                </c:pt>
                <c:pt idx="630">
                  <c:v>2.4626030324623681E-3</c:v>
                </c:pt>
                <c:pt idx="631">
                  <c:v>2.4473913266146534E-3</c:v>
                </c:pt>
                <c:pt idx="632">
                  <c:v>2.4196034110624365E-3</c:v>
                </c:pt>
                <c:pt idx="633">
                  <c:v>2.3864989387657972E-3</c:v>
                </c:pt>
                <c:pt idx="634">
                  <c:v>2.3195475066223039E-3</c:v>
                </c:pt>
                <c:pt idx="635">
                  <c:v>2.3068947641221005E-3</c:v>
                </c:pt>
                <c:pt idx="636">
                  <c:v>2.3624077990500665E-3</c:v>
                </c:pt>
                <c:pt idx="637">
                  <c:v>2.4113693499563248E-3</c:v>
                </c:pt>
                <c:pt idx="638">
                  <c:v>2.4191078901549408E-3</c:v>
                </c:pt>
                <c:pt idx="639">
                  <c:v>2.4160524160628657E-3</c:v>
                </c:pt>
                <c:pt idx="640">
                  <c:v>2.4082803853246936E-3</c:v>
                </c:pt>
                <c:pt idx="641">
                  <c:v>2.352212937170061E-3</c:v>
                </c:pt>
                <c:pt idx="642">
                  <c:v>2.2702702702812952E-3</c:v>
                </c:pt>
                <c:pt idx="643">
                  <c:v>2.2842903125196851E-3</c:v>
                </c:pt>
                <c:pt idx="644">
                  <c:v>2.2676791156572003E-3</c:v>
                </c:pt>
                <c:pt idx="645">
                  <c:v>2.2447613653944743E-3</c:v>
                </c:pt>
                <c:pt idx="646">
                  <c:v>2.2684018311924445E-3</c:v>
                </c:pt>
                <c:pt idx="647">
                  <c:v>2.2819759954519226E-3</c:v>
                </c:pt>
                <c:pt idx="648">
                  <c:v>2.2875314151086122E-3</c:v>
                </c:pt>
                <c:pt idx="649">
                  <c:v>2.3252208959889317E-3</c:v>
                </c:pt>
                <c:pt idx="650">
                  <c:v>2.315342380576426E-3</c:v>
                </c:pt>
                <c:pt idx="651">
                  <c:v>2.27155394943027E-3</c:v>
                </c:pt>
                <c:pt idx="652">
                  <c:v>2.2600330988727033E-3</c:v>
                </c:pt>
                <c:pt idx="653">
                  <c:v>2.2263739685344673E-3</c:v>
                </c:pt>
                <c:pt idx="654">
                  <c:v>2.187435206305021E-3</c:v>
                </c:pt>
                <c:pt idx="655">
                  <c:v>2.1852508605447198E-3</c:v>
                </c:pt>
                <c:pt idx="656">
                  <c:v>2.1559131385681545E-3</c:v>
                </c:pt>
                <c:pt idx="657">
                  <c:v>2.1368635013407715E-3</c:v>
                </c:pt>
                <c:pt idx="658">
                  <c:v>2.1401985111622608E-3</c:v>
                </c:pt>
                <c:pt idx="659">
                  <c:v>2.1798505539699221E-3</c:v>
                </c:pt>
                <c:pt idx="660">
                  <c:v>2.1854543580352034E-3</c:v>
                </c:pt>
                <c:pt idx="661">
                  <c:v>2.164858332919736E-3</c:v>
                </c:pt>
                <c:pt idx="662">
                  <c:v>2.1446615456064779E-3</c:v>
                </c:pt>
                <c:pt idx="663">
                  <c:v>2.1002115692018188E-3</c:v>
                </c:pt>
                <c:pt idx="664">
                  <c:v>2.0775337663603319E-3</c:v>
                </c:pt>
                <c:pt idx="665">
                  <c:v>2.128432746728207E-3</c:v>
                </c:pt>
                <c:pt idx="666">
                  <c:v>2.2136368382709355E-3</c:v>
                </c:pt>
                <c:pt idx="667">
                  <c:v>2.305505298509274E-3</c:v>
                </c:pt>
                <c:pt idx="668">
                  <c:v>2.3763614570836834E-3</c:v>
                </c:pt>
                <c:pt idx="669">
                  <c:v>2.3176371662924689E-3</c:v>
                </c:pt>
                <c:pt idx="670">
                  <c:v>2.1659707724255559E-3</c:v>
                </c:pt>
                <c:pt idx="671">
                  <c:v>2.0610568727805765E-3</c:v>
                </c:pt>
                <c:pt idx="672">
                  <c:v>1.9988458108409443E-3</c:v>
                </c:pt>
                <c:pt idx="673">
                  <c:v>1.9287058331548927E-3</c:v>
                </c:pt>
                <c:pt idx="674">
                  <c:v>1.94801812594799E-3</c:v>
                </c:pt>
                <c:pt idx="675">
                  <c:v>2.0213099341708425E-3</c:v>
                </c:pt>
                <c:pt idx="676">
                  <c:v>2.0574187791841652E-3</c:v>
                </c:pt>
                <c:pt idx="677">
                  <c:v>2.0612668743485935E-3</c:v>
                </c:pt>
                <c:pt idx="678">
                  <c:v>2.0806443285956771E-3</c:v>
                </c:pt>
                <c:pt idx="679">
                  <c:v>2.0847343644850532E-3</c:v>
                </c:pt>
                <c:pt idx="680">
                  <c:v>2.0590960568262536E-3</c:v>
                </c:pt>
                <c:pt idx="681">
                  <c:v>2.0679315514607584E-3</c:v>
                </c:pt>
                <c:pt idx="682">
                  <c:v>2.0928305014669877E-3</c:v>
                </c:pt>
                <c:pt idx="683">
                  <c:v>2.1074595722278553E-3</c:v>
                </c:pt>
                <c:pt idx="684">
                  <c:v>2.0770900072394666E-3</c:v>
                </c:pt>
                <c:pt idx="685">
                  <c:v>2.0589611605161171E-3</c:v>
                </c:pt>
                <c:pt idx="686">
                  <c:v>2.0328787014362291E-3</c:v>
                </c:pt>
                <c:pt idx="687">
                  <c:v>1.9830323218512904E-3</c:v>
                </c:pt>
                <c:pt idx="688">
                  <c:v>1.8837571354442619E-3</c:v>
                </c:pt>
                <c:pt idx="689">
                  <c:v>1.8483807143548834E-3</c:v>
                </c:pt>
                <c:pt idx="690">
                  <c:v>1.9132323284749377E-3</c:v>
                </c:pt>
                <c:pt idx="691">
                  <c:v>1.9863438857686904E-3</c:v>
                </c:pt>
                <c:pt idx="692">
                  <c:v>2.0464058705085657E-3</c:v>
                </c:pt>
                <c:pt idx="693">
                  <c:v>2.1565289171094136E-3</c:v>
                </c:pt>
                <c:pt idx="694">
                  <c:v>2.2012252102341697E-3</c:v>
                </c:pt>
                <c:pt idx="695">
                  <c:v>2.0946227594891707E-3</c:v>
                </c:pt>
                <c:pt idx="696">
                  <c:v>1.976738121328619E-3</c:v>
                </c:pt>
                <c:pt idx="697">
                  <c:v>1.9145955481718118E-3</c:v>
                </c:pt>
                <c:pt idx="698">
                  <c:v>1.8847352024928118E-3</c:v>
                </c:pt>
                <c:pt idx="699">
                  <c:v>1.8885448916392095E-3</c:v>
                </c:pt>
                <c:pt idx="700">
                  <c:v>1.9516728624420073E-3</c:v>
                </c:pt>
                <c:pt idx="701">
                  <c:v>2.0059973115548373E-3</c:v>
                </c:pt>
                <c:pt idx="702">
                  <c:v>2.0061327373779776E-3</c:v>
                </c:pt>
                <c:pt idx="703">
                  <c:v>1.9756680877603306E-3</c:v>
                </c:pt>
                <c:pt idx="704">
                  <c:v>1.9367568409745879E-3</c:v>
                </c:pt>
                <c:pt idx="705">
                  <c:v>1.9099731571165885E-3</c:v>
                </c:pt>
                <c:pt idx="706">
                  <c:v>1.9165378671088511E-3</c:v>
                </c:pt>
                <c:pt idx="707">
                  <c:v>1.9576363353759653E-3</c:v>
                </c:pt>
                <c:pt idx="708">
                  <c:v>1.965372016834463E-3</c:v>
                </c:pt>
                <c:pt idx="709">
                  <c:v>1.9809702074788586E-3</c:v>
                </c:pt>
                <c:pt idx="710">
                  <c:v>2.0062370062313047E-3</c:v>
                </c:pt>
                <c:pt idx="711">
                  <c:v>1.9888129272675231E-3</c:v>
                </c:pt>
                <c:pt idx="712">
                  <c:v>1.9416473018478494E-3</c:v>
                </c:pt>
                <c:pt idx="713">
                  <c:v>1.9184529595244147E-3</c:v>
                </c:pt>
                <c:pt idx="714">
                  <c:v>1.9501903879918087E-3</c:v>
                </c:pt>
                <c:pt idx="715">
                  <c:v>1.9417475727935177E-3</c:v>
                </c:pt>
                <c:pt idx="716">
                  <c:v>1.957955482274309E-3</c:v>
                </c:pt>
                <c:pt idx="717">
                  <c:v>2.0074960209501636E-3</c:v>
                </c:pt>
                <c:pt idx="718">
                  <c:v>2.0425047831046017E-3</c:v>
                </c:pt>
                <c:pt idx="719">
                  <c:v>2.0153600329538986E-3</c:v>
                </c:pt>
                <c:pt idx="720">
                  <c:v>1.9890013876932224E-3</c:v>
                </c:pt>
                <c:pt idx="721">
                  <c:v>1.9605814494974704E-3</c:v>
                </c:pt>
                <c:pt idx="722">
                  <c:v>1.8965247746447293E-3</c:v>
                </c:pt>
                <c:pt idx="723">
                  <c:v>1.8347672851743164E-3</c:v>
                </c:pt>
                <c:pt idx="724">
                  <c:v>1.8392122127698343E-3</c:v>
                </c:pt>
                <c:pt idx="725">
                  <c:v>1.8587941268408562E-3</c:v>
                </c:pt>
                <c:pt idx="726">
                  <c:v>1.8642297650186335E-3</c:v>
                </c:pt>
                <c:pt idx="727">
                  <c:v>1.8670262420939744E-3</c:v>
                </c:pt>
                <c:pt idx="728">
                  <c:v>1.9339451443779927E-3</c:v>
                </c:pt>
                <c:pt idx="729">
                  <c:v>1.9619959833380787E-3</c:v>
                </c:pt>
                <c:pt idx="730">
                  <c:v>1.998136453043376E-3</c:v>
                </c:pt>
                <c:pt idx="731">
                  <c:v>1.9955539471585297E-3</c:v>
                </c:pt>
                <c:pt idx="732">
                  <c:v>1.9981412639584204E-3</c:v>
                </c:pt>
                <c:pt idx="733">
                  <c:v>1.9741285261563727E-3</c:v>
                </c:pt>
                <c:pt idx="734">
                  <c:v>1.9303005008170563E-3</c:v>
                </c:pt>
                <c:pt idx="735">
                  <c:v>1.8744142455513174E-3</c:v>
                </c:pt>
                <c:pt idx="736">
                  <c:v>1.880484747182313E-3</c:v>
                </c:pt>
                <c:pt idx="737">
                  <c:v>1.8820707992182376E-3</c:v>
                </c:pt>
                <c:pt idx="738">
                  <c:v>1.907328703232682E-3</c:v>
                </c:pt>
                <c:pt idx="739">
                  <c:v>1.9554084113484835E-3</c:v>
                </c:pt>
                <c:pt idx="740">
                  <c:v>1.9864466401321359E-3</c:v>
                </c:pt>
                <c:pt idx="741">
                  <c:v>2.0071020533986442E-3</c:v>
                </c:pt>
                <c:pt idx="742">
                  <c:v>2.0129366106365404E-3</c:v>
                </c:pt>
                <c:pt idx="743">
                  <c:v>1.963541666631115E-3</c:v>
                </c:pt>
                <c:pt idx="744">
                  <c:v>1.8981433461610904E-3</c:v>
                </c:pt>
                <c:pt idx="745">
                  <c:v>1.8988326848228807E-3</c:v>
                </c:pt>
                <c:pt idx="746">
                  <c:v>1.8609003014791175E-3</c:v>
                </c:pt>
                <c:pt idx="747">
                  <c:v>1.8267683844489378E-3</c:v>
                </c:pt>
                <c:pt idx="748">
                  <c:v>1.8434854857922564E-3</c:v>
                </c:pt>
                <c:pt idx="749">
                  <c:v>1.8841554945781833E-3</c:v>
                </c:pt>
                <c:pt idx="750">
                  <c:v>1.9023857788848973E-3</c:v>
                </c:pt>
                <c:pt idx="751">
                  <c:v>1.9412409330783556E-3</c:v>
                </c:pt>
                <c:pt idx="752">
                  <c:v>1.954244619303957E-3</c:v>
                </c:pt>
                <c:pt idx="753">
                  <c:v>1.9458896982348362E-3</c:v>
                </c:pt>
                <c:pt idx="754">
                  <c:v>1.9206615030203089E-3</c:v>
                </c:pt>
                <c:pt idx="755">
                  <c:v>1.904513435962455E-3</c:v>
                </c:pt>
                <c:pt idx="756">
                  <c:v>1.8607068606990016E-3</c:v>
                </c:pt>
                <c:pt idx="757">
                  <c:v>1.8949450778157544E-3</c:v>
                </c:pt>
                <c:pt idx="758">
                  <c:v>1.9220806134141338E-3</c:v>
                </c:pt>
                <c:pt idx="759">
                  <c:v>1.9990653720412315E-3</c:v>
                </c:pt>
                <c:pt idx="760">
                  <c:v>2.0172315946989212E-3</c:v>
                </c:pt>
                <c:pt idx="761">
                  <c:v>2.0274790305150488E-3</c:v>
                </c:pt>
                <c:pt idx="762">
                  <c:v>2.0320579110782652E-3</c:v>
                </c:pt>
                <c:pt idx="763">
                  <c:v>2.0217166494337154E-3</c:v>
                </c:pt>
                <c:pt idx="764">
                  <c:v>1.9729307652015791E-3</c:v>
                </c:pt>
                <c:pt idx="765">
                  <c:v>1.9138755980951418E-3</c:v>
                </c:pt>
                <c:pt idx="766">
                  <c:v>1.9218717359602872E-3</c:v>
                </c:pt>
                <c:pt idx="767">
                  <c:v>1.9051585029393177E-3</c:v>
                </c:pt>
                <c:pt idx="768">
                  <c:v>1.9113631589873093E-3</c:v>
                </c:pt>
                <c:pt idx="769">
                  <c:v>1.9236752048182053E-3</c:v>
                </c:pt>
                <c:pt idx="770">
                  <c:v>2.0123032009119507E-3</c:v>
                </c:pt>
                <c:pt idx="771">
                  <c:v>2.031862104979952E-3</c:v>
                </c:pt>
                <c:pt idx="772">
                  <c:v>2.0208877284774375E-3</c:v>
                </c:pt>
                <c:pt idx="773">
                  <c:v>2.0006235709904507E-3</c:v>
                </c:pt>
                <c:pt idx="774">
                  <c:v>1.9873105762427392E-3</c:v>
                </c:pt>
                <c:pt idx="775">
                  <c:v>1.9579101664789077E-3</c:v>
                </c:pt>
                <c:pt idx="776">
                  <c:v>1.9502529071321088E-3</c:v>
                </c:pt>
                <c:pt idx="777">
                  <c:v>1.963138933863197E-3</c:v>
                </c:pt>
                <c:pt idx="778">
                  <c:v>1.9743696603211863E-3</c:v>
                </c:pt>
                <c:pt idx="779">
                  <c:v>1.9915385409086314E-3</c:v>
                </c:pt>
                <c:pt idx="780">
                  <c:v>2.0186335403879988E-3</c:v>
                </c:pt>
                <c:pt idx="781">
                  <c:v>2.0354393759364447E-3</c:v>
                </c:pt>
                <c:pt idx="782">
                  <c:v>2.0327090749627155E-3</c:v>
                </c:pt>
                <c:pt idx="783">
                  <c:v>2.0274824993543623E-3</c:v>
                </c:pt>
                <c:pt idx="784">
                  <c:v>2.0485146958685871E-3</c:v>
                </c:pt>
                <c:pt idx="785">
                  <c:v>2.0346568142814454E-3</c:v>
                </c:pt>
                <c:pt idx="786">
                  <c:v>2.0392156862530748E-3</c:v>
                </c:pt>
                <c:pt idx="787">
                  <c:v>2.0678851175043376E-3</c:v>
                </c:pt>
                <c:pt idx="788">
                  <c:v>2.1046614353305167E-3</c:v>
                </c:pt>
                <c:pt idx="789">
                  <c:v>2.1163474939465614E-3</c:v>
                </c:pt>
                <c:pt idx="790">
                  <c:v>2.1405618326662268E-3</c:v>
                </c:pt>
                <c:pt idx="791">
                  <c:v>2.1557321697773203E-3</c:v>
                </c:pt>
                <c:pt idx="792">
                  <c:v>2.1460119511655853E-3</c:v>
                </c:pt>
                <c:pt idx="793">
                  <c:v>2.1276595744428232E-3</c:v>
                </c:pt>
                <c:pt idx="794">
                  <c:v>2.1070703917622333E-3</c:v>
                </c:pt>
                <c:pt idx="795">
                  <c:v>2.0674532734784087E-3</c:v>
                </c:pt>
                <c:pt idx="796">
                  <c:v>2.0432629658481828E-3</c:v>
                </c:pt>
                <c:pt idx="797">
                  <c:v>2.0562601116852529E-3</c:v>
                </c:pt>
                <c:pt idx="798">
                  <c:v>2.0780723905965757E-3</c:v>
                </c:pt>
                <c:pt idx="799">
                  <c:v>2.0397462115168013E-3</c:v>
                </c:pt>
                <c:pt idx="800">
                  <c:v>2.0495885097263841E-3</c:v>
                </c:pt>
                <c:pt idx="801">
                  <c:v>2.0727272727355944E-3</c:v>
                </c:pt>
                <c:pt idx="802">
                  <c:v>2.1187549044915702E-3</c:v>
                </c:pt>
                <c:pt idx="803">
                  <c:v>2.1177820666904933E-3</c:v>
                </c:pt>
                <c:pt idx="804">
                  <c:v>2.1197138649199625E-3</c:v>
                </c:pt>
                <c:pt idx="805">
                  <c:v>2.0978654219281677E-3</c:v>
                </c:pt>
                <c:pt idx="806">
                  <c:v>2.0843252393799943E-3</c:v>
                </c:pt>
                <c:pt idx="807">
                  <c:v>2.0194031424623348E-3</c:v>
                </c:pt>
                <c:pt idx="808">
                  <c:v>2.0490726632846311E-3</c:v>
                </c:pt>
                <c:pt idx="809">
                  <c:v>2.1428571428556611E-3</c:v>
                </c:pt>
                <c:pt idx="810">
                  <c:v>2.2230339717025783E-3</c:v>
                </c:pt>
                <c:pt idx="811">
                  <c:v>2.2633637548814898E-3</c:v>
                </c:pt>
                <c:pt idx="812">
                  <c:v>2.2977178423453197E-3</c:v>
                </c:pt>
                <c:pt idx="813">
                  <c:v>2.2916990719117083E-3</c:v>
                </c:pt>
                <c:pt idx="814">
                  <c:v>2.280113489809723E-3</c:v>
                </c:pt>
                <c:pt idx="815">
                  <c:v>2.2636484687061694E-3</c:v>
                </c:pt>
                <c:pt idx="816">
                  <c:v>2.2672603510780574E-3</c:v>
                </c:pt>
                <c:pt idx="817">
                  <c:v>2.2881880024822861E-3</c:v>
                </c:pt>
                <c:pt idx="818">
                  <c:v>2.2616042450158439E-3</c:v>
                </c:pt>
                <c:pt idx="819">
                  <c:v>2.2257551669228855E-3</c:v>
                </c:pt>
                <c:pt idx="820">
                  <c:v>2.1131670689192223E-3</c:v>
                </c:pt>
                <c:pt idx="821">
                  <c:v>2.0588077191817473E-3</c:v>
                </c:pt>
                <c:pt idx="822">
                  <c:v>2.0364300682516904E-3</c:v>
                </c:pt>
                <c:pt idx="823">
                  <c:v>2.0423600605023262E-3</c:v>
                </c:pt>
                <c:pt idx="824">
                  <c:v>2.0298634358993455E-3</c:v>
                </c:pt>
                <c:pt idx="825">
                  <c:v>2.1070375052626412E-3</c:v>
                </c:pt>
                <c:pt idx="826">
                  <c:v>2.1996438672116365E-3</c:v>
                </c:pt>
                <c:pt idx="827">
                  <c:v>2.2619047618946393E-3</c:v>
                </c:pt>
                <c:pt idx="828">
                  <c:v>2.3372459796043889E-3</c:v>
                </c:pt>
                <c:pt idx="829">
                  <c:v>2.3932329275886681E-3</c:v>
                </c:pt>
                <c:pt idx="830">
                  <c:v>2.4280389314686305E-3</c:v>
                </c:pt>
                <c:pt idx="831">
                  <c:v>2.3933132592740356E-3</c:v>
                </c:pt>
                <c:pt idx="832">
                  <c:v>2.3838088779788835E-3</c:v>
                </c:pt>
                <c:pt idx="833">
                  <c:v>2.3545922345247559E-3</c:v>
                </c:pt>
                <c:pt idx="834">
                  <c:v>2.3403924817625007E-3</c:v>
                </c:pt>
                <c:pt idx="835">
                  <c:v>2.3580240487232644E-3</c:v>
                </c:pt>
                <c:pt idx="836">
                  <c:v>2.3513499453555104E-3</c:v>
                </c:pt>
                <c:pt idx="837">
                  <c:v>2.3221909820041972E-3</c:v>
                </c:pt>
                <c:pt idx="838">
                  <c:v>2.3451373654869525E-3</c:v>
                </c:pt>
                <c:pt idx="839">
                  <c:v>2.3802017654492064E-3</c:v>
                </c:pt>
                <c:pt idx="840">
                  <c:v>2.3681321553674357E-3</c:v>
                </c:pt>
                <c:pt idx="841">
                  <c:v>2.4096385542111522E-3</c:v>
                </c:pt>
                <c:pt idx="842">
                  <c:v>2.4270063427341672E-3</c:v>
                </c:pt>
                <c:pt idx="843">
                  <c:v>2.3565842649249866E-3</c:v>
                </c:pt>
                <c:pt idx="844">
                  <c:v>2.3061567556213599E-3</c:v>
                </c:pt>
                <c:pt idx="845">
                  <c:v>2.3054755043470359E-3</c:v>
                </c:pt>
                <c:pt idx="846">
                  <c:v>2.3225264042859026E-3</c:v>
                </c:pt>
                <c:pt idx="847">
                  <c:v>2.3562676720110466E-3</c:v>
                </c:pt>
                <c:pt idx="848">
                  <c:v>2.443843594009891E-3</c:v>
                </c:pt>
                <c:pt idx="849">
                  <c:v>2.5028382701910239E-3</c:v>
                </c:pt>
                <c:pt idx="850">
                  <c:v>2.5264789460179241E-3</c:v>
                </c:pt>
                <c:pt idx="851">
                  <c:v>2.5354600716849017E-3</c:v>
                </c:pt>
                <c:pt idx="852">
                  <c:v>2.5141257581499234E-3</c:v>
                </c:pt>
                <c:pt idx="853">
                  <c:v>2.5139228647040606E-3</c:v>
                </c:pt>
                <c:pt idx="854">
                  <c:v>2.5241703684487898E-3</c:v>
                </c:pt>
                <c:pt idx="855">
                  <c:v>2.5100664121528648E-3</c:v>
                </c:pt>
                <c:pt idx="856">
                  <c:v>2.4964672633256014E-3</c:v>
                </c:pt>
                <c:pt idx="857">
                  <c:v>2.4925536917828938E-3</c:v>
                </c:pt>
                <c:pt idx="858">
                  <c:v>2.4906337396552449E-3</c:v>
                </c:pt>
                <c:pt idx="859">
                  <c:v>2.4512652543763999E-3</c:v>
                </c:pt>
                <c:pt idx="860">
                  <c:v>2.4592340786970075E-3</c:v>
                </c:pt>
                <c:pt idx="861">
                  <c:v>2.4265980356426684E-3</c:v>
                </c:pt>
                <c:pt idx="862">
                  <c:v>2.4447403462011506E-3</c:v>
                </c:pt>
                <c:pt idx="863">
                  <c:v>2.4169184290080978E-3</c:v>
                </c:pt>
                <c:pt idx="864">
                  <c:v>2.5500155488447657E-3</c:v>
                </c:pt>
                <c:pt idx="865">
                  <c:v>2.6625386997145119E-3</c:v>
                </c:pt>
                <c:pt idx="866">
                  <c:v>2.7098997493580704E-3</c:v>
                </c:pt>
                <c:pt idx="867">
                  <c:v>2.6957240239808013E-3</c:v>
                </c:pt>
                <c:pt idx="868">
                  <c:v>2.7409418398042324E-3</c:v>
                </c:pt>
                <c:pt idx="869">
                  <c:v>2.6757083530516731E-3</c:v>
                </c:pt>
                <c:pt idx="870">
                  <c:v>2.5732967728177847E-3</c:v>
                </c:pt>
                <c:pt idx="871">
                  <c:v>2.5666754687201409E-3</c:v>
                </c:pt>
                <c:pt idx="872">
                  <c:v>2.5936447811382483E-3</c:v>
                </c:pt>
                <c:pt idx="873">
                  <c:v>2.6414894181316967E-3</c:v>
                </c:pt>
                <c:pt idx="874">
                  <c:v>2.6621593069901181E-3</c:v>
                </c:pt>
                <c:pt idx="875">
                  <c:v>2.7422495920791643E-3</c:v>
                </c:pt>
                <c:pt idx="876">
                  <c:v>2.7946092770914717E-3</c:v>
                </c:pt>
                <c:pt idx="877">
                  <c:v>2.7919448971826643E-3</c:v>
                </c:pt>
                <c:pt idx="878">
                  <c:v>2.7621430060705181E-3</c:v>
                </c:pt>
                <c:pt idx="879">
                  <c:v>2.7273200437130164E-3</c:v>
                </c:pt>
                <c:pt idx="880">
                  <c:v>2.7124114952060134E-3</c:v>
                </c:pt>
                <c:pt idx="881">
                  <c:v>2.7207687085438518E-3</c:v>
                </c:pt>
                <c:pt idx="882">
                  <c:v>2.7641341833012732E-3</c:v>
                </c:pt>
                <c:pt idx="883">
                  <c:v>2.776028547440643E-3</c:v>
                </c:pt>
                <c:pt idx="884">
                  <c:v>2.8257786648395139E-3</c:v>
                </c:pt>
                <c:pt idx="885">
                  <c:v>2.8474042999497929E-3</c:v>
                </c:pt>
                <c:pt idx="886">
                  <c:v>2.8527817253690378E-3</c:v>
                </c:pt>
                <c:pt idx="887">
                  <c:v>2.8513131735658837E-3</c:v>
                </c:pt>
                <c:pt idx="888">
                  <c:v>2.8764185973751038E-3</c:v>
                </c:pt>
                <c:pt idx="889">
                  <c:v>2.8921722728646893E-3</c:v>
                </c:pt>
                <c:pt idx="890">
                  <c:v>2.9512336261644351E-3</c:v>
                </c:pt>
                <c:pt idx="891">
                  <c:v>2.9427110508410174E-3</c:v>
                </c:pt>
                <c:pt idx="892">
                  <c:v>2.9802363274923421E-3</c:v>
                </c:pt>
                <c:pt idx="893">
                  <c:v>3.0287260616226634E-3</c:v>
                </c:pt>
                <c:pt idx="894">
                  <c:v>3.055021561804541E-3</c:v>
                </c:pt>
                <c:pt idx="895">
                  <c:v>2.9898613697356873E-3</c:v>
                </c:pt>
                <c:pt idx="896">
                  <c:v>3.0372254815478946E-3</c:v>
                </c:pt>
                <c:pt idx="897">
                  <c:v>3.0697433238138726E-3</c:v>
                </c:pt>
                <c:pt idx="898">
                  <c:v>3.0836081880793688E-3</c:v>
                </c:pt>
                <c:pt idx="899">
                  <c:v>3.0523941889200176E-3</c:v>
                </c:pt>
                <c:pt idx="900">
                  <c:v>3.1077348065974577E-3</c:v>
                </c:pt>
                <c:pt idx="901">
                  <c:v>3.0678434708623246E-3</c:v>
                </c:pt>
                <c:pt idx="902">
                  <c:v>3.0327428878246785E-3</c:v>
                </c:pt>
                <c:pt idx="903">
                  <c:v>2.9899269839826158E-3</c:v>
                </c:pt>
                <c:pt idx="904">
                  <c:v>3.0388354672380991E-3</c:v>
                </c:pt>
                <c:pt idx="905">
                  <c:v>3.0679672750209158E-3</c:v>
                </c:pt>
                <c:pt idx="906">
                  <c:v>3.116801343265317E-3</c:v>
                </c:pt>
                <c:pt idx="907">
                  <c:v>3.1584442704263535E-3</c:v>
                </c:pt>
                <c:pt idx="908">
                  <c:v>3.1943862588746487E-3</c:v>
                </c:pt>
                <c:pt idx="909">
                  <c:v>3.1666142392927383E-3</c:v>
                </c:pt>
                <c:pt idx="910">
                  <c:v>3.175107159859524E-3</c:v>
                </c:pt>
                <c:pt idx="911">
                  <c:v>3.1787662610405125E-3</c:v>
                </c:pt>
                <c:pt idx="912">
                  <c:v>3.1822007153385502E-3</c:v>
                </c:pt>
                <c:pt idx="913">
                  <c:v>3.1936023416228401E-3</c:v>
                </c:pt>
                <c:pt idx="914">
                  <c:v>3.2633177937110049E-3</c:v>
                </c:pt>
                <c:pt idx="915">
                  <c:v>3.2846525648515669E-3</c:v>
                </c:pt>
                <c:pt idx="916">
                  <c:v>3.3643484203177238E-3</c:v>
                </c:pt>
                <c:pt idx="917">
                  <c:v>3.3851159861377094E-3</c:v>
                </c:pt>
                <c:pt idx="918">
                  <c:v>3.3723801019022864E-3</c:v>
                </c:pt>
                <c:pt idx="919">
                  <c:v>3.4026565063437599E-3</c:v>
                </c:pt>
                <c:pt idx="920">
                  <c:v>3.3622848617168859E-3</c:v>
                </c:pt>
                <c:pt idx="921">
                  <c:v>3.3059602649110468E-3</c:v>
                </c:pt>
                <c:pt idx="922">
                  <c:v>3.3351092168192832E-3</c:v>
                </c:pt>
                <c:pt idx="923">
                  <c:v>3.3422459893015619E-3</c:v>
                </c:pt>
                <c:pt idx="924">
                  <c:v>3.2840722496155091E-3</c:v>
                </c:pt>
                <c:pt idx="925">
                  <c:v>3.3349113670932918E-3</c:v>
                </c:pt>
                <c:pt idx="926">
                  <c:v>3.3620508510038508E-3</c:v>
                </c:pt>
                <c:pt idx="927">
                  <c:v>3.372372686388556E-3</c:v>
                </c:pt>
                <c:pt idx="928">
                  <c:v>3.4308832028567939E-3</c:v>
                </c:pt>
                <c:pt idx="929">
                  <c:v>3.4790834559884744E-3</c:v>
                </c:pt>
                <c:pt idx="930">
                  <c:v>3.4990599540398954E-3</c:v>
                </c:pt>
                <c:pt idx="931">
                  <c:v>3.5524810152662441E-3</c:v>
                </c:pt>
                <c:pt idx="932">
                  <c:v>3.6085978767104658E-3</c:v>
                </c:pt>
                <c:pt idx="933">
                  <c:v>3.6340852130212005E-3</c:v>
                </c:pt>
                <c:pt idx="934">
                  <c:v>3.6405481744837291E-3</c:v>
                </c:pt>
                <c:pt idx="935">
                  <c:v>3.630710860522416E-3</c:v>
                </c:pt>
                <c:pt idx="936">
                  <c:v>3.6221139589053615E-3</c:v>
                </c:pt>
                <c:pt idx="937">
                  <c:v>3.6035562102381545E-3</c:v>
                </c:pt>
                <c:pt idx="938">
                  <c:v>3.6178303580712287E-3</c:v>
                </c:pt>
                <c:pt idx="939">
                  <c:v>3.6309021922494057E-3</c:v>
                </c:pt>
                <c:pt idx="940">
                  <c:v>3.6500977232908995E-3</c:v>
                </c:pt>
                <c:pt idx="941">
                  <c:v>3.6292455824872677E-3</c:v>
                </c:pt>
                <c:pt idx="942">
                  <c:v>3.6343496149454139E-3</c:v>
                </c:pt>
                <c:pt idx="943">
                  <c:v>3.6719576719347886E-3</c:v>
                </c:pt>
                <c:pt idx="944">
                  <c:v>3.6812404409045461E-3</c:v>
                </c:pt>
                <c:pt idx="945">
                  <c:v>3.7462458506908477E-3</c:v>
                </c:pt>
                <c:pt idx="946">
                  <c:v>3.8554980458660511E-3</c:v>
                </c:pt>
                <c:pt idx="947">
                  <c:v>3.8735929820680058E-3</c:v>
                </c:pt>
                <c:pt idx="948">
                  <c:v>3.8398907390965373E-3</c:v>
                </c:pt>
                <c:pt idx="949">
                  <c:v>3.865118498488012E-3</c:v>
                </c:pt>
                <c:pt idx="950">
                  <c:v>3.8422541224248309E-3</c:v>
                </c:pt>
                <c:pt idx="951">
                  <c:v>3.7372773536700874E-3</c:v>
                </c:pt>
                <c:pt idx="952">
                  <c:v>3.7390655003169421E-3</c:v>
                </c:pt>
                <c:pt idx="953">
                  <c:v>3.7574542192201276E-3</c:v>
                </c:pt>
                <c:pt idx="954">
                  <c:v>3.8132460124816149E-3</c:v>
                </c:pt>
                <c:pt idx="955">
                  <c:v>3.7894294861498556E-3</c:v>
                </c:pt>
                <c:pt idx="956">
                  <c:v>3.8477756694305339E-3</c:v>
                </c:pt>
                <c:pt idx="957">
                  <c:v>3.8817102636611424E-3</c:v>
                </c:pt>
                <c:pt idx="958">
                  <c:v>3.8844727080223906E-3</c:v>
                </c:pt>
                <c:pt idx="959">
                  <c:v>3.859835412783421E-3</c:v>
                </c:pt>
                <c:pt idx="960">
                  <c:v>3.9017109962116276E-3</c:v>
                </c:pt>
                <c:pt idx="961">
                  <c:v>3.8661986811194338E-3</c:v>
                </c:pt>
                <c:pt idx="962">
                  <c:v>3.872642509015711E-3</c:v>
                </c:pt>
                <c:pt idx="963">
                  <c:v>3.9566625949440434E-3</c:v>
                </c:pt>
                <c:pt idx="964">
                  <c:v>4.0014781185531909E-3</c:v>
                </c:pt>
                <c:pt idx="965">
                  <c:v>4.0398218496220419E-3</c:v>
                </c:pt>
                <c:pt idx="966">
                  <c:v>4.1365588019796982E-3</c:v>
                </c:pt>
                <c:pt idx="967">
                  <c:v>4.1620684218666168E-3</c:v>
                </c:pt>
                <c:pt idx="968">
                  <c:v>4.1246951542990278E-3</c:v>
                </c:pt>
                <c:pt idx="969">
                  <c:v>4.0438257555531661E-3</c:v>
                </c:pt>
                <c:pt idx="970">
                  <c:v>4.0203940729732802E-3</c:v>
                </c:pt>
                <c:pt idx="971">
                  <c:v>4.0044552879925036E-3</c:v>
                </c:pt>
                <c:pt idx="972">
                  <c:v>3.9972541979095954E-3</c:v>
                </c:pt>
                <c:pt idx="973">
                  <c:v>4.0408780437166765E-3</c:v>
                </c:pt>
                <c:pt idx="974">
                  <c:v>4.1758241758035339E-3</c:v>
                </c:pt>
                <c:pt idx="975">
                  <c:v>4.2614681309749566E-3</c:v>
                </c:pt>
                <c:pt idx="976">
                  <c:v>4.3179172399218429E-3</c:v>
                </c:pt>
                <c:pt idx="977">
                  <c:v>4.3164704634548121E-3</c:v>
                </c:pt>
                <c:pt idx="978">
                  <c:v>4.3029719905905749E-3</c:v>
                </c:pt>
                <c:pt idx="979">
                  <c:v>4.2372881355746059E-3</c:v>
                </c:pt>
                <c:pt idx="980">
                  <c:v>4.201950905793961E-3</c:v>
                </c:pt>
                <c:pt idx="981">
                  <c:v>4.1309931506729753E-3</c:v>
                </c:pt>
                <c:pt idx="982">
                  <c:v>4.1775596222504291E-3</c:v>
                </c:pt>
                <c:pt idx="983">
                  <c:v>4.2533984707031547E-3</c:v>
                </c:pt>
                <c:pt idx="984">
                  <c:v>4.3115883955855104E-3</c:v>
                </c:pt>
                <c:pt idx="985">
                  <c:v>4.316128691414488E-3</c:v>
                </c:pt>
                <c:pt idx="986">
                  <c:v>4.4079607242890262E-3</c:v>
                </c:pt>
                <c:pt idx="987">
                  <c:v>4.3912175648687848E-3</c:v>
                </c:pt>
                <c:pt idx="988">
                  <c:v>4.4082062072681016E-3</c:v>
                </c:pt>
                <c:pt idx="989">
                  <c:v>4.4393377552606299E-3</c:v>
                </c:pt>
                <c:pt idx="990">
                  <c:v>4.4763602054557535E-3</c:v>
                </c:pt>
                <c:pt idx="991">
                  <c:v>4.4648961346423592E-3</c:v>
                </c:pt>
                <c:pt idx="992">
                  <c:v>4.5024330249651759E-3</c:v>
                </c:pt>
                <c:pt idx="993">
                  <c:v>4.4300435567698792E-3</c:v>
                </c:pt>
                <c:pt idx="994">
                  <c:v>4.4177773058066937E-3</c:v>
                </c:pt>
                <c:pt idx="995">
                  <c:v>4.4636696566069112E-3</c:v>
                </c:pt>
                <c:pt idx="996">
                  <c:v>4.5050322168148091E-3</c:v>
                </c:pt>
                <c:pt idx="997">
                  <c:v>4.5102481690599584E-3</c:v>
                </c:pt>
                <c:pt idx="998">
                  <c:v>4.623816111495524E-3</c:v>
                </c:pt>
                <c:pt idx="999">
                  <c:v>4.6356910958736701E-3</c:v>
                </c:pt>
                <c:pt idx="1000">
                  <c:v>4.6275094520556552E-3</c:v>
                </c:pt>
                <c:pt idx="1001">
                  <c:v>4.6154663267181616E-3</c:v>
                </c:pt>
                <c:pt idx="1002">
                  <c:v>4.6140761216462772E-3</c:v>
                </c:pt>
                <c:pt idx="1003">
                  <c:v>4.597944697515329E-3</c:v>
                </c:pt>
                <c:pt idx="1004">
                  <c:v>4.6578554679336786E-3</c:v>
                </c:pt>
                <c:pt idx="1005">
                  <c:v>4.6959855180343929E-3</c:v>
                </c:pt>
                <c:pt idx="1006">
                  <c:v>4.7200296657458132E-3</c:v>
                </c:pt>
                <c:pt idx="1007">
                  <c:v>4.7821466525052071E-3</c:v>
                </c:pt>
                <c:pt idx="1008">
                  <c:v>4.8338207923426168E-3</c:v>
                </c:pt>
                <c:pt idx="1009">
                  <c:v>4.8305848666152784E-3</c:v>
                </c:pt>
                <c:pt idx="1010">
                  <c:v>4.8515220984414317E-3</c:v>
                </c:pt>
                <c:pt idx="1011">
                  <c:v>4.8522534013446207E-3</c:v>
                </c:pt>
                <c:pt idx="1012">
                  <c:v>4.8652340671455621E-3</c:v>
                </c:pt>
                <c:pt idx="1013">
                  <c:v>4.907621247104723E-3</c:v>
                </c:pt>
                <c:pt idx="1014">
                  <c:v>4.9574624514440013E-3</c:v>
                </c:pt>
                <c:pt idx="1015">
                  <c:v>4.9521431543803288E-3</c:v>
                </c:pt>
                <c:pt idx="1016">
                  <c:v>5.019385937321574E-3</c:v>
                </c:pt>
                <c:pt idx="1017">
                  <c:v>5.0761960388792998E-3</c:v>
                </c:pt>
                <c:pt idx="1018">
                  <c:v>5.0546883296068513E-3</c:v>
                </c:pt>
                <c:pt idx="1019">
                  <c:v>5.0231223090497152E-3</c:v>
                </c:pt>
                <c:pt idx="1020">
                  <c:v>5.0537634408597057E-3</c:v>
                </c:pt>
                <c:pt idx="1021">
                  <c:v>5.056059797136238E-3</c:v>
                </c:pt>
                <c:pt idx="1022">
                  <c:v>5.0917797286493685E-3</c:v>
                </c:pt>
                <c:pt idx="1023">
                  <c:v>5.1454970263262222E-3</c:v>
                </c:pt>
                <c:pt idx="1024">
                  <c:v>5.2201591512069682E-3</c:v>
                </c:pt>
                <c:pt idx="1025">
                  <c:v>5.2609360983487483E-3</c:v>
                </c:pt>
                <c:pt idx="1026">
                  <c:v>5.2676160728262677E-3</c:v>
                </c:pt>
                <c:pt idx="1027">
                  <c:v>5.2409575029299495E-3</c:v>
                </c:pt>
                <c:pt idx="1028">
                  <c:v>5.2786540483420229E-3</c:v>
                </c:pt>
                <c:pt idx="1029">
                  <c:v>5.3688437962375419E-3</c:v>
                </c:pt>
                <c:pt idx="1030">
                  <c:v>5.3877594352271345E-3</c:v>
                </c:pt>
                <c:pt idx="1031">
                  <c:v>5.410566518124613E-3</c:v>
                </c:pt>
                <c:pt idx="1032">
                  <c:v>5.4391534391808162E-3</c:v>
                </c:pt>
                <c:pt idx="1033">
                  <c:v>5.4534771926157072E-3</c:v>
                </c:pt>
                <c:pt idx="1034">
                  <c:v>5.4071348584109127E-3</c:v>
                </c:pt>
                <c:pt idx="1035">
                  <c:v>5.4135417766896319E-3</c:v>
                </c:pt>
                <c:pt idx="1036">
                  <c:v>5.5225148683272765E-3</c:v>
                </c:pt>
                <c:pt idx="1037">
                  <c:v>5.5659021976006522E-3</c:v>
                </c:pt>
                <c:pt idx="1038">
                  <c:v>5.5878432418259068E-3</c:v>
                </c:pt>
                <c:pt idx="1039">
                  <c:v>5.5546713353482368E-3</c:v>
                </c:pt>
                <c:pt idx="1040">
                  <c:v>5.6178569512246469E-3</c:v>
                </c:pt>
                <c:pt idx="1041">
                  <c:v>5.5896314469960585E-3</c:v>
                </c:pt>
                <c:pt idx="1042">
                  <c:v>5.6585418580764862E-3</c:v>
                </c:pt>
                <c:pt idx="1043">
                  <c:v>5.6271730409275635E-3</c:v>
                </c:pt>
                <c:pt idx="1044">
                  <c:v>5.7225837680817187E-3</c:v>
                </c:pt>
                <c:pt idx="1045">
                  <c:v>5.7170284251539111E-3</c:v>
                </c:pt>
                <c:pt idx="1046">
                  <c:v>5.7697478087762408E-3</c:v>
                </c:pt>
                <c:pt idx="1047">
                  <c:v>5.7179296418578265E-3</c:v>
                </c:pt>
                <c:pt idx="1048">
                  <c:v>5.8060728960757334E-3</c:v>
                </c:pt>
                <c:pt idx="1049">
                  <c:v>5.827912634211673E-3</c:v>
                </c:pt>
                <c:pt idx="1050">
                  <c:v>5.8820420674165208E-3</c:v>
                </c:pt>
                <c:pt idx="1051">
                  <c:v>5.9198398904747101E-3</c:v>
                </c:pt>
                <c:pt idx="1052">
                  <c:v>6.0297779897073283E-3</c:v>
                </c:pt>
                <c:pt idx="1053">
                  <c:v>6.026067226011577E-3</c:v>
                </c:pt>
                <c:pt idx="1054">
                  <c:v>6.0713906299750047E-3</c:v>
                </c:pt>
                <c:pt idx="1055">
                  <c:v>6.1074397782905528E-3</c:v>
                </c:pt>
                <c:pt idx="1056">
                  <c:v>6.1245140331397255E-3</c:v>
                </c:pt>
                <c:pt idx="1057">
                  <c:v>6.1023413497062621E-3</c:v>
                </c:pt>
                <c:pt idx="1058">
                  <c:v>6.1969575660710818E-3</c:v>
                </c:pt>
                <c:pt idx="1059">
                  <c:v>6.2211124687846786E-3</c:v>
                </c:pt>
                <c:pt idx="1060">
                  <c:v>6.2657043571069061E-3</c:v>
                </c:pt>
                <c:pt idx="1061">
                  <c:v>6.2446626814785132E-3</c:v>
                </c:pt>
                <c:pt idx="1062">
                  <c:v>6.2914261278520034E-3</c:v>
                </c:pt>
                <c:pt idx="1063">
                  <c:v>6.2440620711364473E-3</c:v>
                </c:pt>
                <c:pt idx="1064">
                  <c:v>6.2889099926297914E-3</c:v>
                </c:pt>
                <c:pt idx="1065">
                  <c:v>6.3253327743466739E-3</c:v>
                </c:pt>
                <c:pt idx="1066">
                  <c:v>6.4368179661612422E-3</c:v>
                </c:pt>
                <c:pt idx="1067">
                  <c:v>6.5174421710366285E-3</c:v>
                </c:pt>
                <c:pt idx="1068">
                  <c:v>6.5382338696770457E-3</c:v>
                </c:pt>
                <c:pt idx="1069">
                  <c:v>6.5234856194176143E-3</c:v>
                </c:pt>
                <c:pt idx="1070">
                  <c:v>6.5553527327445425E-3</c:v>
                </c:pt>
                <c:pt idx="1071">
                  <c:v>6.5176809429757466E-3</c:v>
                </c:pt>
                <c:pt idx="1072">
                  <c:v>6.5185185185276306E-3</c:v>
                </c:pt>
                <c:pt idx="1073">
                  <c:v>6.5792257245593407E-3</c:v>
                </c:pt>
                <c:pt idx="1074">
                  <c:v>6.6378297553954316E-3</c:v>
                </c:pt>
                <c:pt idx="1075">
                  <c:v>6.6360823642360846E-3</c:v>
                </c:pt>
                <c:pt idx="1076">
                  <c:v>6.7492891249533631E-3</c:v>
                </c:pt>
                <c:pt idx="1077">
                  <c:v>6.7620770376817423E-3</c:v>
                </c:pt>
                <c:pt idx="1078">
                  <c:v>6.8441267470441599E-3</c:v>
                </c:pt>
                <c:pt idx="1079">
                  <c:v>6.8740993755413661E-3</c:v>
                </c:pt>
                <c:pt idx="1080">
                  <c:v>6.892492106825094E-3</c:v>
                </c:pt>
                <c:pt idx="1081">
                  <c:v>6.8251941695964538E-3</c:v>
                </c:pt>
                <c:pt idx="1082">
                  <c:v>6.8749330189742421E-3</c:v>
                </c:pt>
                <c:pt idx="1083">
                  <c:v>6.8537824110998964E-3</c:v>
                </c:pt>
                <c:pt idx="1084">
                  <c:v>6.9384681583712585E-3</c:v>
                </c:pt>
                <c:pt idx="1085">
                  <c:v>6.9274697123251272E-3</c:v>
                </c:pt>
                <c:pt idx="1086">
                  <c:v>6.9904578106447556E-3</c:v>
                </c:pt>
                <c:pt idx="1087">
                  <c:v>6.9942783808434649E-3</c:v>
                </c:pt>
                <c:pt idx="1088">
                  <c:v>7.0383424116087041E-3</c:v>
                </c:pt>
                <c:pt idx="1089">
                  <c:v>7.0879906765059135E-3</c:v>
                </c:pt>
                <c:pt idx="1090">
                  <c:v>7.2250468290180926E-3</c:v>
                </c:pt>
                <c:pt idx="1091">
                  <c:v>7.2235243980090088E-3</c:v>
                </c:pt>
                <c:pt idx="1092">
                  <c:v>7.2956577267245127E-3</c:v>
                </c:pt>
                <c:pt idx="1093">
                  <c:v>7.3016715308742691E-3</c:v>
                </c:pt>
                <c:pt idx="1094">
                  <c:v>7.3006724303903607E-3</c:v>
                </c:pt>
                <c:pt idx="1095">
                  <c:v>7.2581925988606747E-3</c:v>
                </c:pt>
                <c:pt idx="1096">
                  <c:v>7.3781431850919645E-3</c:v>
                </c:pt>
                <c:pt idx="1097">
                  <c:v>7.3616363926897171E-3</c:v>
                </c:pt>
                <c:pt idx="1098">
                  <c:v>7.4577001832174155E-3</c:v>
                </c:pt>
                <c:pt idx="1099">
                  <c:v>7.4275943144206094E-3</c:v>
                </c:pt>
                <c:pt idx="1100">
                  <c:v>7.5630706066494831E-3</c:v>
                </c:pt>
                <c:pt idx="1101">
                  <c:v>7.5383624852356414E-3</c:v>
                </c:pt>
                <c:pt idx="1102">
                  <c:v>7.5725749986696777E-3</c:v>
                </c:pt>
                <c:pt idx="1103">
                  <c:v>7.5677409010680083E-3</c:v>
                </c:pt>
                <c:pt idx="1104">
                  <c:v>7.6562500000032776E-3</c:v>
                </c:pt>
                <c:pt idx="1105">
                  <c:v>7.5734239736692651E-3</c:v>
                </c:pt>
                <c:pt idx="1106">
                  <c:v>7.6652264362072047E-3</c:v>
                </c:pt>
                <c:pt idx="1107">
                  <c:v>7.7427611582167079E-3</c:v>
                </c:pt>
                <c:pt idx="1108">
                  <c:v>7.8056122997545874E-3</c:v>
                </c:pt>
                <c:pt idx="1109">
                  <c:v>7.7417640807761964E-3</c:v>
                </c:pt>
                <c:pt idx="1110">
                  <c:v>7.8503575621474593E-3</c:v>
                </c:pt>
                <c:pt idx="1111">
                  <c:v>7.8526828236046564E-3</c:v>
                </c:pt>
                <c:pt idx="1112">
                  <c:v>7.9055386747712772E-3</c:v>
                </c:pt>
                <c:pt idx="1113">
                  <c:v>7.8435506825939479E-3</c:v>
                </c:pt>
                <c:pt idx="1114">
                  <c:v>7.9680426098700276E-3</c:v>
                </c:pt>
                <c:pt idx="1115">
                  <c:v>7.920424403163798E-3</c:v>
                </c:pt>
                <c:pt idx="1116">
                  <c:v>7.9937641114104785E-3</c:v>
                </c:pt>
                <c:pt idx="1117">
                  <c:v>7.9724829351451535E-3</c:v>
                </c:pt>
                <c:pt idx="1118">
                  <c:v>8.1043291207516608E-3</c:v>
                </c:pt>
                <c:pt idx="1119">
                  <c:v>8.1112957700939167E-3</c:v>
                </c:pt>
                <c:pt idx="1120">
                  <c:v>8.2103321033359725E-3</c:v>
                </c:pt>
                <c:pt idx="1121">
                  <c:v>8.1484274019576718E-3</c:v>
                </c:pt>
                <c:pt idx="1122">
                  <c:v>8.2113027443347138E-3</c:v>
                </c:pt>
                <c:pt idx="1123">
                  <c:v>8.1821607363898458E-3</c:v>
                </c:pt>
                <c:pt idx="1124">
                  <c:v>8.2632146710066665E-3</c:v>
                </c:pt>
                <c:pt idx="1125">
                  <c:v>8.2407011543429651E-3</c:v>
                </c:pt>
                <c:pt idx="1126">
                  <c:v>8.3579365505294899E-3</c:v>
                </c:pt>
                <c:pt idx="1127">
                  <c:v>8.3568876326670684E-3</c:v>
                </c:pt>
                <c:pt idx="1128">
                  <c:v>8.414778219318542E-3</c:v>
                </c:pt>
                <c:pt idx="1129">
                  <c:v>8.3627042614374224E-3</c:v>
                </c:pt>
                <c:pt idx="1130">
                  <c:v>8.4631918323627049E-3</c:v>
                </c:pt>
                <c:pt idx="1131">
                  <c:v>8.441558441561017E-3</c:v>
                </c:pt>
                <c:pt idx="1132">
                  <c:v>8.4828623616598122E-3</c:v>
                </c:pt>
                <c:pt idx="1133">
                  <c:v>8.5101833537998984E-3</c:v>
                </c:pt>
                <c:pt idx="1134">
                  <c:v>8.6121570736999442E-3</c:v>
                </c:pt>
                <c:pt idx="1135">
                  <c:v>8.5648642872561357E-3</c:v>
                </c:pt>
                <c:pt idx="1136">
                  <c:v>8.5885981706074494E-3</c:v>
                </c:pt>
                <c:pt idx="1137">
                  <c:v>8.6642792239028862E-3</c:v>
                </c:pt>
                <c:pt idx="1138">
                  <c:v>8.6653439862650894E-3</c:v>
                </c:pt>
                <c:pt idx="1139">
                  <c:v>8.6168284099319772E-3</c:v>
                </c:pt>
                <c:pt idx="1140">
                  <c:v>8.7538453235333283E-3</c:v>
                </c:pt>
                <c:pt idx="1141">
                  <c:v>8.7318198894771586E-3</c:v>
                </c:pt>
                <c:pt idx="1142">
                  <c:v>8.7626100021364686E-3</c:v>
                </c:pt>
                <c:pt idx="1143">
                  <c:v>8.7541368634664728E-3</c:v>
                </c:pt>
                <c:pt idx="1144">
                  <c:v>8.8065447545636298E-3</c:v>
                </c:pt>
                <c:pt idx="1145">
                  <c:v>8.8373083475359673E-3</c:v>
                </c:pt>
                <c:pt idx="1146">
                  <c:v>8.9438323031344295E-3</c:v>
                </c:pt>
                <c:pt idx="1147">
                  <c:v>8.8703644330493641E-3</c:v>
                </c:pt>
                <c:pt idx="1148">
                  <c:v>8.98471145564066E-3</c:v>
                </c:pt>
                <c:pt idx="1149">
                  <c:v>9.062636403309763E-3</c:v>
                </c:pt>
                <c:pt idx="1150">
                  <c:v>8.9469949232890197E-3</c:v>
                </c:pt>
                <c:pt idx="1151">
                  <c:v>8.8880463629927454E-3</c:v>
                </c:pt>
                <c:pt idx="1152">
                  <c:v>9.0007048744831231E-3</c:v>
                </c:pt>
                <c:pt idx="1153">
                  <c:v>9.0074522086751058E-3</c:v>
                </c:pt>
                <c:pt idx="1154">
                  <c:v>9.0372120496142894E-3</c:v>
                </c:pt>
                <c:pt idx="1155">
                  <c:v>9.0967362854504751E-3</c:v>
                </c:pt>
                <c:pt idx="1156">
                  <c:v>9.1938600257747034E-3</c:v>
                </c:pt>
                <c:pt idx="1157">
                  <c:v>9.1840017156078497E-3</c:v>
                </c:pt>
                <c:pt idx="1158">
                  <c:v>9.2275371687256854E-3</c:v>
                </c:pt>
                <c:pt idx="1159">
                  <c:v>9.1974317817096925E-3</c:v>
                </c:pt>
                <c:pt idx="1160">
                  <c:v>9.2854843900827978E-3</c:v>
                </c:pt>
                <c:pt idx="1161">
                  <c:v>9.2582710779275639E-3</c:v>
                </c:pt>
                <c:pt idx="1162">
                  <c:v>9.3396531293717545E-3</c:v>
                </c:pt>
                <c:pt idx="1163">
                  <c:v>9.3209412270148229E-3</c:v>
                </c:pt>
                <c:pt idx="1164">
                  <c:v>9.3707804483035041E-3</c:v>
                </c:pt>
                <c:pt idx="1165">
                  <c:v>9.3571659308506246E-3</c:v>
                </c:pt>
                <c:pt idx="1166">
                  <c:v>9.4909310099405477E-3</c:v>
                </c:pt>
                <c:pt idx="1167">
                  <c:v>9.3609409723847837E-3</c:v>
                </c:pt>
                <c:pt idx="1168">
                  <c:v>9.4415690547620234E-3</c:v>
                </c:pt>
                <c:pt idx="1169">
                  <c:v>9.4595327153446096E-3</c:v>
                </c:pt>
                <c:pt idx="1170">
                  <c:v>9.5611629182535789E-3</c:v>
                </c:pt>
                <c:pt idx="1171">
                  <c:v>9.4284791734110581E-3</c:v>
                </c:pt>
                <c:pt idx="1172">
                  <c:v>9.5868845339372663E-3</c:v>
                </c:pt>
                <c:pt idx="1173">
                  <c:v>9.5204779075560193E-3</c:v>
                </c:pt>
                <c:pt idx="1174">
                  <c:v>9.5757378472155711E-3</c:v>
                </c:pt>
                <c:pt idx="1175">
                  <c:v>9.5348336384093162E-3</c:v>
                </c:pt>
                <c:pt idx="1176">
                  <c:v>9.6892039258673832E-3</c:v>
                </c:pt>
                <c:pt idx="1177">
                  <c:v>9.6270270270330856E-3</c:v>
                </c:pt>
                <c:pt idx="1178">
                  <c:v>9.7067909598235538E-3</c:v>
                </c:pt>
                <c:pt idx="1179">
                  <c:v>9.7128105840706101E-3</c:v>
                </c:pt>
                <c:pt idx="1180">
                  <c:v>9.7890751757652213E-3</c:v>
                </c:pt>
                <c:pt idx="1181">
                  <c:v>9.7225962833142922E-3</c:v>
                </c:pt>
                <c:pt idx="1182">
                  <c:v>9.8266841072727935E-3</c:v>
                </c:pt>
                <c:pt idx="1183">
                  <c:v>9.7721106890970733E-3</c:v>
                </c:pt>
                <c:pt idx="1184">
                  <c:v>9.7850340136099116E-3</c:v>
                </c:pt>
                <c:pt idx="1185">
                  <c:v>9.7412726587939712E-3</c:v>
                </c:pt>
                <c:pt idx="1186">
                  <c:v>9.9126471705587912E-3</c:v>
                </c:pt>
                <c:pt idx="1187">
                  <c:v>9.9141885692425463E-3</c:v>
                </c:pt>
                <c:pt idx="1188">
                  <c:v>1.0041909323480175E-2</c:v>
                </c:pt>
                <c:pt idx="1189">
                  <c:v>1.0024383635857217E-2</c:v>
                </c:pt>
                <c:pt idx="1190">
                  <c:v>1.0078834993971787E-2</c:v>
                </c:pt>
                <c:pt idx="1191">
                  <c:v>9.8868534482736501E-3</c:v>
                </c:pt>
                <c:pt idx="1192">
                  <c:v>9.9224722730758708E-3</c:v>
                </c:pt>
                <c:pt idx="1193">
                  <c:v>9.9227633555273795E-3</c:v>
                </c:pt>
                <c:pt idx="1194">
                  <c:v>1.0004861973958366E-2</c:v>
                </c:pt>
                <c:pt idx="1195">
                  <c:v>9.985973241232798E-3</c:v>
                </c:pt>
                <c:pt idx="1196">
                  <c:v>1.0080314702523961E-2</c:v>
                </c:pt>
                <c:pt idx="1197">
                  <c:v>1.0026759871100934E-2</c:v>
                </c:pt>
                <c:pt idx="1198">
                  <c:v>1.0034413066051238E-2</c:v>
                </c:pt>
                <c:pt idx="1199">
                  <c:v>1.0031484095116758E-2</c:v>
                </c:pt>
                <c:pt idx="1200">
                  <c:v>1.0211914801592155E-2</c:v>
                </c:pt>
                <c:pt idx="1201">
                  <c:v>1.0379380559415006E-2</c:v>
                </c:pt>
                <c:pt idx="1202">
                  <c:v>1.0537622858365635E-2</c:v>
                </c:pt>
                <c:pt idx="1203">
                  <c:v>1.0558740022523109E-2</c:v>
                </c:pt>
                <c:pt idx="1204">
                  <c:v>1.0584492612944137E-2</c:v>
                </c:pt>
                <c:pt idx="1205">
                  <c:v>1.0363890081573502E-2</c:v>
                </c:pt>
                <c:pt idx="1206">
                  <c:v>1.0346883468861635E-2</c:v>
                </c:pt>
                <c:pt idx="1207">
                  <c:v>1.0309166711766977E-2</c:v>
                </c:pt>
                <c:pt idx="1208">
                  <c:v>1.0325172357641306E-2</c:v>
                </c:pt>
                <c:pt idx="1209">
                  <c:v>1.0314093959747309E-2</c:v>
                </c:pt>
                <c:pt idx="1210">
                  <c:v>1.0532030401724032E-2</c:v>
                </c:pt>
                <c:pt idx="1211">
                  <c:v>1.0495894554867199E-2</c:v>
                </c:pt>
                <c:pt idx="1212">
                  <c:v>1.0532877974762824E-2</c:v>
                </c:pt>
                <c:pt idx="1213">
                  <c:v>1.0546200345410884E-2</c:v>
                </c:pt>
                <c:pt idx="1214">
                  <c:v>1.0706860706884452E-2</c:v>
                </c:pt>
                <c:pt idx="1215">
                  <c:v>1.0625885944806316E-2</c:v>
                </c:pt>
                <c:pt idx="1216">
                  <c:v>1.0667614413024787E-2</c:v>
                </c:pt>
                <c:pt idx="1217">
                  <c:v>1.062263129398479E-2</c:v>
                </c:pt>
                <c:pt idx="1218">
                  <c:v>1.0738328498745883E-2</c:v>
                </c:pt>
                <c:pt idx="1219">
                  <c:v>1.0661143511199917E-2</c:v>
                </c:pt>
                <c:pt idx="1220">
                  <c:v>1.0738255033546378E-2</c:v>
                </c:pt>
                <c:pt idx="1221">
                  <c:v>1.0721226516963597E-2</c:v>
                </c:pt>
                <c:pt idx="1222">
                  <c:v>1.0899256992972534E-2</c:v>
                </c:pt>
                <c:pt idx="1223">
                  <c:v>1.0844545307214189E-2</c:v>
                </c:pt>
                <c:pt idx="1224">
                  <c:v>1.0967287694953153E-2</c:v>
                </c:pt>
                <c:pt idx="1225">
                  <c:v>1.0983376511222357E-2</c:v>
                </c:pt>
                <c:pt idx="1226">
                  <c:v>1.107662146709109E-2</c:v>
                </c:pt>
                <c:pt idx="1227">
                  <c:v>1.100625539257122E-2</c:v>
                </c:pt>
                <c:pt idx="1228">
                  <c:v>1.1160154759968987E-2</c:v>
                </c:pt>
                <c:pt idx="1229">
                  <c:v>1.1108702720261281E-2</c:v>
                </c:pt>
                <c:pt idx="1230">
                  <c:v>1.1226940290364466E-2</c:v>
                </c:pt>
                <c:pt idx="1231">
                  <c:v>1.1248367435807909E-2</c:v>
                </c:pt>
                <c:pt idx="1232">
                  <c:v>1.1371880839830695E-2</c:v>
                </c:pt>
                <c:pt idx="1233">
                  <c:v>1.125727020710245E-2</c:v>
                </c:pt>
                <c:pt idx="1234">
                  <c:v>1.1341163616472036E-2</c:v>
                </c:pt>
                <c:pt idx="1235">
                  <c:v>1.1268599978305104E-2</c:v>
                </c:pt>
                <c:pt idx="1236">
                  <c:v>1.1322200930749215E-2</c:v>
                </c:pt>
                <c:pt idx="1237">
                  <c:v>1.1267223608549298E-2</c:v>
                </c:pt>
                <c:pt idx="1238">
                  <c:v>1.14206128133695E-2</c:v>
                </c:pt>
                <c:pt idx="1239">
                  <c:v>1.1407608695620143E-2</c:v>
                </c:pt>
                <c:pt idx="1240">
                  <c:v>1.154921853581023E-2</c:v>
                </c:pt>
                <c:pt idx="1241">
                  <c:v>1.1456079619188687E-2</c:v>
                </c:pt>
                <c:pt idx="1242">
                  <c:v>1.1538044656425819E-2</c:v>
                </c:pt>
                <c:pt idx="1243">
                  <c:v>1.1536591952472147E-2</c:v>
                </c:pt>
                <c:pt idx="1244">
                  <c:v>1.1686398603301904E-2</c:v>
                </c:pt>
                <c:pt idx="1245">
                  <c:v>1.1592246638953875E-2</c:v>
                </c:pt>
                <c:pt idx="1246">
                  <c:v>1.1693394944267509E-2</c:v>
                </c:pt>
                <c:pt idx="1247">
                  <c:v>1.1648852476808981E-2</c:v>
                </c:pt>
                <c:pt idx="1248">
                  <c:v>1.1748633879783628E-2</c:v>
                </c:pt>
                <c:pt idx="1249">
                  <c:v>1.1747183708850011E-2</c:v>
                </c:pt>
                <c:pt idx="1250">
                  <c:v>1.1951909476636791E-2</c:v>
                </c:pt>
                <c:pt idx="1251">
                  <c:v>1.2041913241756628E-2</c:v>
                </c:pt>
                <c:pt idx="1252">
                  <c:v>1.2240971802368689E-2</c:v>
                </c:pt>
                <c:pt idx="1253">
                  <c:v>1.2137750368379193E-2</c:v>
                </c:pt>
                <c:pt idx="1254">
                  <c:v>1.212951295678512E-2</c:v>
                </c:pt>
                <c:pt idx="1255">
                  <c:v>1.1984774333871965E-2</c:v>
                </c:pt>
                <c:pt idx="1256">
                  <c:v>1.212137900649572E-2</c:v>
                </c:pt>
                <c:pt idx="1257">
                  <c:v>1.2028930338790642E-2</c:v>
                </c:pt>
                <c:pt idx="1258">
                  <c:v>1.2169630642945248E-2</c:v>
                </c:pt>
                <c:pt idx="1259">
                  <c:v>1.2160174339413701E-2</c:v>
                </c:pt>
                <c:pt idx="1260">
                  <c:v>1.223722906003635E-2</c:v>
                </c:pt>
                <c:pt idx="1261">
                  <c:v>1.2189094815999606E-2</c:v>
                </c:pt>
                <c:pt idx="1262">
                  <c:v>1.2371916508544469E-2</c:v>
                </c:pt>
                <c:pt idx="1263">
                  <c:v>1.2405364481933075E-2</c:v>
                </c:pt>
                <c:pt idx="1264">
                  <c:v>1.2583433636056721E-2</c:v>
                </c:pt>
                <c:pt idx="1265">
                  <c:v>1.2596824699232701E-2</c:v>
                </c:pt>
                <c:pt idx="1266">
                  <c:v>1.2649402390428676E-2</c:v>
                </c:pt>
                <c:pt idx="1267">
                  <c:v>1.2579828231668894E-2</c:v>
                </c:pt>
                <c:pt idx="1268">
                  <c:v>1.267894795250608E-2</c:v>
                </c:pt>
                <c:pt idx="1269">
                  <c:v>1.2599637183207233E-2</c:v>
                </c:pt>
                <c:pt idx="1270">
                  <c:v>1.2810123772028448E-2</c:v>
                </c:pt>
                <c:pt idx="1271">
                  <c:v>1.2799955766868876E-2</c:v>
                </c:pt>
                <c:pt idx="1272">
                  <c:v>1.2865074958344106E-2</c:v>
                </c:pt>
                <c:pt idx="1273">
                  <c:v>1.2752121679738129E-2</c:v>
                </c:pt>
                <c:pt idx="1274">
                  <c:v>1.2711306256863324E-2</c:v>
                </c:pt>
                <c:pt idx="1275">
                  <c:v>1.2622468974526655E-2</c:v>
                </c:pt>
                <c:pt idx="1276">
                  <c:v>1.2664778298283814E-2</c:v>
                </c:pt>
                <c:pt idx="1277">
                  <c:v>1.2575366063737221E-2</c:v>
                </c:pt>
                <c:pt idx="1278">
                  <c:v>1.2723636560168582E-2</c:v>
                </c:pt>
                <c:pt idx="1279">
                  <c:v>1.2843986998937254E-2</c:v>
                </c:pt>
                <c:pt idx="1280">
                  <c:v>1.2964983091499035E-2</c:v>
                </c:pt>
                <c:pt idx="1281">
                  <c:v>1.298312465979324E-2</c:v>
                </c:pt>
                <c:pt idx="1282">
                  <c:v>1.317761128250503E-2</c:v>
                </c:pt>
                <c:pt idx="1283">
                  <c:v>1.3201737504805305E-2</c:v>
                </c:pt>
                <c:pt idx="1284">
                  <c:v>1.3373674568368526E-2</c:v>
                </c:pt>
                <c:pt idx="1285">
                  <c:v>1.336830480396483E-2</c:v>
                </c:pt>
                <c:pt idx="1286">
                  <c:v>1.3559890447709973E-2</c:v>
                </c:pt>
                <c:pt idx="1287">
                  <c:v>1.3571786729083331E-2</c:v>
                </c:pt>
                <c:pt idx="1288">
                  <c:v>1.3695177281098685E-2</c:v>
                </c:pt>
                <c:pt idx="1289">
                  <c:v>1.3632062343476584E-2</c:v>
                </c:pt>
                <c:pt idx="1290">
                  <c:v>1.3834527099405108E-2</c:v>
                </c:pt>
                <c:pt idx="1291">
                  <c:v>1.3835101307744881E-2</c:v>
                </c:pt>
                <c:pt idx="1292">
                  <c:v>1.4108500543077298E-2</c:v>
                </c:pt>
                <c:pt idx="1293">
                  <c:v>1.4102051311354516E-2</c:v>
                </c:pt>
                <c:pt idx="1294">
                  <c:v>1.4293136292799321E-2</c:v>
                </c:pt>
                <c:pt idx="1295">
                  <c:v>1.4196123147102117E-2</c:v>
                </c:pt>
                <c:pt idx="1296">
                  <c:v>1.4461378593690679E-2</c:v>
                </c:pt>
                <c:pt idx="1297">
                  <c:v>1.4389476694309839E-2</c:v>
                </c:pt>
                <c:pt idx="1298">
                  <c:v>1.4556342488615542E-2</c:v>
                </c:pt>
                <c:pt idx="1299">
                  <c:v>1.450957963967283E-2</c:v>
                </c:pt>
                <c:pt idx="1300">
                  <c:v>1.4733178654313133E-2</c:v>
                </c:pt>
                <c:pt idx="1301">
                  <c:v>1.4645243031575446E-2</c:v>
                </c:pt>
                <c:pt idx="1302">
                  <c:v>1.4750692520766207E-2</c:v>
                </c:pt>
                <c:pt idx="1303">
                  <c:v>1.4871377968758688E-2</c:v>
                </c:pt>
                <c:pt idx="1304">
                  <c:v>1.4938704028009026E-2</c:v>
                </c:pt>
                <c:pt idx="1305">
                  <c:v>1.4889663182343273E-2</c:v>
                </c:pt>
                <c:pt idx="1306">
                  <c:v>1.5109566446773085E-2</c:v>
                </c:pt>
                <c:pt idx="1307">
                  <c:v>1.4963567473034992E-2</c:v>
                </c:pt>
                <c:pt idx="1308">
                  <c:v>1.5053451080613792E-2</c:v>
                </c:pt>
                <c:pt idx="1309">
                  <c:v>1.5233100233108822E-2</c:v>
                </c:pt>
                <c:pt idx="1310">
                  <c:v>1.5330091968839226E-2</c:v>
                </c:pt>
                <c:pt idx="1311">
                  <c:v>1.520919166713831E-2</c:v>
                </c:pt>
                <c:pt idx="1312">
                  <c:v>1.5466650954523247E-2</c:v>
                </c:pt>
                <c:pt idx="1313">
                  <c:v>1.5327608516646293E-2</c:v>
                </c:pt>
                <c:pt idx="1314">
                  <c:v>1.5422145534598234E-2</c:v>
                </c:pt>
                <c:pt idx="1315">
                  <c:v>1.5353678731984356E-2</c:v>
                </c:pt>
                <c:pt idx="1316">
                  <c:v>1.5366068803275689E-2</c:v>
                </c:pt>
                <c:pt idx="1317">
                  <c:v>1.5404929577475726E-2</c:v>
                </c:pt>
                <c:pt idx="1318">
                  <c:v>1.5548223649294233E-2</c:v>
                </c:pt>
                <c:pt idx="1319">
                  <c:v>1.5451844083230585E-2</c:v>
                </c:pt>
                <c:pt idx="1320">
                  <c:v>1.561748313288689E-2</c:v>
                </c:pt>
                <c:pt idx="1321">
                  <c:v>1.5545040308426015E-2</c:v>
                </c:pt>
                <c:pt idx="1322">
                  <c:v>1.5641899835430281E-2</c:v>
                </c:pt>
                <c:pt idx="1323">
                  <c:v>1.5567498101527121E-2</c:v>
                </c:pt>
                <c:pt idx="1324">
                  <c:v>1.5531271797237548E-2</c:v>
                </c:pt>
                <c:pt idx="1325">
                  <c:v>1.5499855949303032E-2</c:v>
                </c:pt>
                <c:pt idx="1326">
                  <c:v>1.5704923737157494E-2</c:v>
                </c:pt>
                <c:pt idx="1327">
                  <c:v>1.5553517170211261E-2</c:v>
                </c:pt>
                <c:pt idx="1328">
                  <c:v>1.5642458100555503E-2</c:v>
                </c:pt>
                <c:pt idx="1329">
                  <c:v>1.56771372684705E-2</c:v>
                </c:pt>
                <c:pt idx="1330">
                  <c:v>1.5855572998387621E-2</c:v>
                </c:pt>
                <c:pt idx="1331">
                  <c:v>1.5776066693713738E-2</c:v>
                </c:pt>
                <c:pt idx="1332">
                  <c:v>1.5842905209406774E-2</c:v>
                </c:pt>
                <c:pt idx="1333">
                  <c:v>1.5808887095856382E-2</c:v>
                </c:pt>
                <c:pt idx="1334">
                  <c:v>1.5927559786393354E-2</c:v>
                </c:pt>
                <c:pt idx="1335">
                  <c:v>1.5822894417828848E-2</c:v>
                </c:pt>
                <c:pt idx="1336">
                  <c:v>1.5969914290700708E-2</c:v>
                </c:pt>
                <c:pt idx="1337">
                  <c:v>1.5867883127363612E-2</c:v>
                </c:pt>
                <c:pt idx="1338">
                  <c:v>1.607267645004775E-2</c:v>
                </c:pt>
                <c:pt idx="1339">
                  <c:v>1.5994918581811578E-2</c:v>
                </c:pt>
                <c:pt idx="1340">
                  <c:v>1.6031195840552671E-2</c:v>
                </c:pt>
                <c:pt idx="1341">
                  <c:v>1.5866233692264746E-2</c:v>
                </c:pt>
                <c:pt idx="1342">
                  <c:v>1.6104480193761768E-2</c:v>
                </c:pt>
                <c:pt idx="1343">
                  <c:v>1.5901181034961413E-2</c:v>
                </c:pt>
                <c:pt idx="1344">
                  <c:v>1.6030052764389065E-2</c:v>
                </c:pt>
                <c:pt idx="1345">
                  <c:v>1.6004779244402769E-2</c:v>
                </c:pt>
                <c:pt idx="1346">
                  <c:v>1.614067243258465E-2</c:v>
                </c:pt>
                <c:pt idx="1347">
                  <c:v>1.604439385313115E-2</c:v>
                </c:pt>
                <c:pt idx="1348">
                  <c:v>1.6195490442962278E-2</c:v>
                </c:pt>
                <c:pt idx="1349">
                  <c:v>1.6085745152660279E-2</c:v>
                </c:pt>
                <c:pt idx="1350">
                  <c:v>1.618311874106244E-2</c:v>
                </c:pt>
                <c:pt idx="1351">
                  <c:v>1.6241764537369047E-2</c:v>
                </c:pt>
                <c:pt idx="1352">
                  <c:v>1.6341112071460464E-2</c:v>
                </c:pt>
                <c:pt idx="1353">
                  <c:v>1.6177727143259903E-2</c:v>
                </c:pt>
                <c:pt idx="1354">
                  <c:v>1.6355917618033344E-2</c:v>
                </c:pt>
                <c:pt idx="1355">
                  <c:v>1.6243741465657022E-2</c:v>
                </c:pt>
                <c:pt idx="1356">
                  <c:v>1.6312702841201145E-2</c:v>
                </c:pt>
                <c:pt idx="1357">
                  <c:v>1.6095030951962352E-2</c:v>
                </c:pt>
                <c:pt idx="1358">
                  <c:v>1.6370086721479545E-2</c:v>
                </c:pt>
                <c:pt idx="1359">
                  <c:v>1.6354878458626484E-2</c:v>
                </c:pt>
                <c:pt idx="1360">
                  <c:v>1.6563896588771151E-2</c:v>
                </c:pt>
                <c:pt idx="1361">
                  <c:v>1.651370981363073E-2</c:v>
                </c:pt>
                <c:pt idx="1362">
                  <c:v>1.6738882554192942E-2</c:v>
                </c:pt>
                <c:pt idx="1363">
                  <c:v>1.6688530200165738E-2</c:v>
                </c:pt>
                <c:pt idx="1364">
                  <c:v>1.6738419149298155E-2</c:v>
                </c:pt>
                <c:pt idx="1365">
                  <c:v>1.6592794635770996E-2</c:v>
                </c:pt>
                <c:pt idx="1366">
                  <c:v>1.6718972895858029E-2</c:v>
                </c:pt>
                <c:pt idx="1367">
                  <c:v>1.664019062747641E-2</c:v>
                </c:pt>
                <c:pt idx="1368">
                  <c:v>1.6725432211098096E-2</c:v>
                </c:pt>
                <c:pt idx="1369">
                  <c:v>1.6605747061829206E-2</c:v>
                </c:pt>
                <c:pt idx="1370">
                  <c:v>1.6862745098028764E-2</c:v>
                </c:pt>
                <c:pt idx="1371">
                  <c:v>1.6713498932236556E-2</c:v>
                </c:pt>
                <c:pt idx="1372">
                  <c:v>1.6932598943816012E-2</c:v>
                </c:pt>
                <c:pt idx="1373">
                  <c:v>1.6774411152988573E-2</c:v>
                </c:pt>
                <c:pt idx="1374">
                  <c:v>1.6923512747860258E-2</c:v>
                </c:pt>
                <c:pt idx="1375">
                  <c:v>1.6724524076134357E-2</c:v>
                </c:pt>
                <c:pt idx="1376">
                  <c:v>1.6906597143508565E-2</c:v>
                </c:pt>
                <c:pt idx="1377">
                  <c:v>1.6730337078645283E-2</c:v>
                </c:pt>
                <c:pt idx="1378">
                  <c:v>1.6876659698309138E-2</c:v>
                </c:pt>
                <c:pt idx="1379">
                  <c:v>1.6877922370549685E-2</c:v>
                </c:pt>
                <c:pt idx="1380">
                  <c:v>1.694284748055153E-2</c:v>
                </c:pt>
                <c:pt idx="1381">
                  <c:v>1.6902039901378375E-2</c:v>
                </c:pt>
                <c:pt idx="1382">
                  <c:v>1.7101465678236494E-2</c:v>
                </c:pt>
                <c:pt idx="1383">
                  <c:v>1.6984839977548658E-2</c:v>
                </c:pt>
                <c:pt idx="1384">
                  <c:v>1.7045263335021904E-2</c:v>
                </c:pt>
                <c:pt idx="1385">
                  <c:v>1.7080152671746073E-2</c:v>
                </c:pt>
                <c:pt idx="1386">
                  <c:v>1.7048189399437367E-2</c:v>
                </c:pt>
                <c:pt idx="1387">
                  <c:v>1.695206428373643E-2</c:v>
                </c:pt>
                <c:pt idx="1388">
                  <c:v>1.7172225015350723E-2</c:v>
                </c:pt>
                <c:pt idx="1389">
                  <c:v>1.7082384311998877E-2</c:v>
                </c:pt>
                <c:pt idx="1390">
                  <c:v>1.7095823369103227E-2</c:v>
                </c:pt>
                <c:pt idx="1391">
                  <c:v>1.716771710637233E-2</c:v>
                </c:pt>
                <c:pt idx="1392">
                  <c:v>1.7269256680891812E-2</c:v>
                </c:pt>
                <c:pt idx="1393">
                  <c:v>1.7082661626552569E-2</c:v>
                </c:pt>
                <c:pt idx="1394">
                  <c:v>1.7174762702400818E-2</c:v>
                </c:pt>
                <c:pt idx="1395">
                  <c:v>1.7209588199123951E-2</c:v>
                </c:pt>
                <c:pt idx="1396">
                  <c:v>1.7279721457880686E-2</c:v>
                </c:pt>
                <c:pt idx="1397">
                  <c:v>1.7176063027312685E-2</c:v>
                </c:pt>
                <c:pt idx="1398">
                  <c:v>1.7195885509834707E-2</c:v>
                </c:pt>
                <c:pt idx="1399">
                  <c:v>1.7277575077198046E-2</c:v>
                </c:pt>
                <c:pt idx="1400">
                  <c:v>1.7302398741624547E-2</c:v>
                </c:pt>
                <c:pt idx="1401">
                  <c:v>1.7154137010667543E-2</c:v>
                </c:pt>
                <c:pt idx="1402">
                  <c:v>1.7363723123564823E-2</c:v>
                </c:pt>
                <c:pt idx="1403">
                  <c:v>1.735490757909092E-2</c:v>
                </c:pt>
                <c:pt idx="1404">
                  <c:v>1.7194671442943697E-2</c:v>
                </c:pt>
                <c:pt idx="1405">
                  <c:v>1.7117368274329667E-2</c:v>
                </c:pt>
                <c:pt idx="1406">
                  <c:v>1.7125874902808001E-2</c:v>
                </c:pt>
                <c:pt idx="1407">
                  <c:v>1.7056892778998127E-2</c:v>
                </c:pt>
                <c:pt idx="1408">
                  <c:v>1.7343518162314879E-2</c:v>
                </c:pt>
                <c:pt idx="1409">
                  <c:v>1.7381342062192658E-2</c:v>
                </c:pt>
                <c:pt idx="1410">
                  <c:v>1.7541641471061346E-2</c:v>
                </c:pt>
                <c:pt idx="1411">
                  <c:v>1.7646732189450974E-2</c:v>
                </c:pt>
                <c:pt idx="1412">
                  <c:v>1.7724523823011585E-2</c:v>
                </c:pt>
                <c:pt idx="1413">
                  <c:v>1.7317686504599653E-2</c:v>
                </c:pt>
                <c:pt idx="1414">
                  <c:v>1.7442385901483327E-2</c:v>
                </c:pt>
                <c:pt idx="1415">
                  <c:v>1.7298538388324708E-2</c:v>
                </c:pt>
                <c:pt idx="1416">
                  <c:v>1.7279740608217051E-2</c:v>
                </c:pt>
                <c:pt idx="1417">
                  <c:v>1.7206444112258822E-2</c:v>
                </c:pt>
                <c:pt idx="1418">
                  <c:v>1.7479424444347309E-2</c:v>
                </c:pt>
                <c:pt idx="1419">
                  <c:v>1.7269964078453992E-2</c:v>
                </c:pt>
                <c:pt idx="1420">
                  <c:v>1.7398075532550395E-2</c:v>
                </c:pt>
                <c:pt idx="1421">
                  <c:v>1.7202413603976681E-2</c:v>
                </c:pt>
                <c:pt idx="1422">
                  <c:v>1.7307586206867266E-2</c:v>
                </c:pt>
                <c:pt idx="1423">
                  <c:v>1.7206722319890382E-2</c:v>
                </c:pt>
                <c:pt idx="1424">
                  <c:v>1.7466785754124421E-2</c:v>
                </c:pt>
                <c:pt idx="1425">
                  <c:v>1.736207567089668E-2</c:v>
                </c:pt>
                <c:pt idx="1426">
                  <c:v>1.7545041252743664E-2</c:v>
                </c:pt>
                <c:pt idx="1427">
                  <c:v>1.7337770382666859E-2</c:v>
                </c:pt>
                <c:pt idx="1428">
                  <c:v>1.7444456849419112E-2</c:v>
                </c:pt>
                <c:pt idx="1429">
                  <c:v>1.7239477023205496E-2</c:v>
                </c:pt>
                <c:pt idx="1430">
                  <c:v>1.7344398340251848E-2</c:v>
                </c:pt>
                <c:pt idx="1431">
                  <c:v>1.7295926803727341E-2</c:v>
                </c:pt>
                <c:pt idx="1432">
                  <c:v>1.7479085331860829E-2</c:v>
                </c:pt>
                <c:pt idx="1433">
                  <c:v>1.7231700605374791E-2</c:v>
                </c:pt>
                <c:pt idx="1434">
                  <c:v>1.7375159341574634E-2</c:v>
                </c:pt>
                <c:pt idx="1435">
                  <c:v>1.7240999062683737E-2</c:v>
                </c:pt>
                <c:pt idx="1436">
                  <c:v>1.7316137639674708E-2</c:v>
                </c:pt>
                <c:pt idx="1437">
                  <c:v>1.7110768553205688E-2</c:v>
                </c:pt>
                <c:pt idx="1438">
                  <c:v>1.7300825708513306E-2</c:v>
                </c:pt>
                <c:pt idx="1439">
                  <c:v>1.7089201877955821E-2</c:v>
                </c:pt>
                <c:pt idx="1440">
                  <c:v>1.7096756368443555E-2</c:v>
                </c:pt>
                <c:pt idx="1441">
                  <c:v>1.7020926017463873E-2</c:v>
                </c:pt>
                <c:pt idx="1442">
                  <c:v>1.7207702125299002E-2</c:v>
                </c:pt>
                <c:pt idx="1443">
                  <c:v>1.7075316107766674E-2</c:v>
                </c:pt>
                <c:pt idx="1444">
                  <c:v>1.7179983411670388E-2</c:v>
                </c:pt>
                <c:pt idx="1445">
                  <c:v>1.7129604064264708E-2</c:v>
                </c:pt>
                <c:pt idx="1446">
                  <c:v>1.7165502715909678E-2</c:v>
                </c:pt>
                <c:pt idx="1447">
                  <c:v>1.6990451103055772E-2</c:v>
                </c:pt>
                <c:pt idx="1448">
                  <c:v>1.7092316196766547E-2</c:v>
                </c:pt>
                <c:pt idx="1449">
                  <c:v>1.7053108093205711E-2</c:v>
                </c:pt>
                <c:pt idx="1450">
                  <c:v>1.7057781713522367E-2</c:v>
                </c:pt>
                <c:pt idx="1451">
                  <c:v>1.6956905103038086E-2</c:v>
                </c:pt>
                <c:pt idx="1452">
                  <c:v>1.702245633491227E-2</c:v>
                </c:pt>
                <c:pt idx="1453">
                  <c:v>1.6841469441552358E-2</c:v>
                </c:pt>
                <c:pt idx="1454">
                  <c:v>1.6888839925108954E-2</c:v>
                </c:pt>
                <c:pt idx="1455">
                  <c:v>1.676777613815798E-2</c:v>
                </c:pt>
                <c:pt idx="1456">
                  <c:v>1.6714854617831818E-2</c:v>
                </c:pt>
                <c:pt idx="1457">
                  <c:v>1.6629494641818038E-2</c:v>
                </c:pt>
                <c:pt idx="1458">
                  <c:v>1.6797799174656534E-2</c:v>
                </c:pt>
                <c:pt idx="1459">
                  <c:v>1.6652958271680167E-2</c:v>
                </c:pt>
                <c:pt idx="1460">
                  <c:v>1.6664831534885367E-2</c:v>
                </c:pt>
                <c:pt idx="1461">
                  <c:v>1.6730269343514226E-2</c:v>
                </c:pt>
                <c:pt idx="1462">
                  <c:v>1.6707195755490976E-2</c:v>
                </c:pt>
                <c:pt idx="1463">
                  <c:v>1.6578802855584985E-2</c:v>
                </c:pt>
                <c:pt idx="1464">
                  <c:v>1.6647386106986493E-2</c:v>
                </c:pt>
                <c:pt idx="1465">
                  <c:v>1.6652913021930813E-2</c:v>
                </c:pt>
                <c:pt idx="1466">
                  <c:v>1.6708888644121553E-2</c:v>
                </c:pt>
                <c:pt idx="1467">
                  <c:v>1.6722499862704764E-2</c:v>
                </c:pt>
                <c:pt idx="1468">
                  <c:v>1.6759345923046721E-2</c:v>
                </c:pt>
                <c:pt idx="1469">
                  <c:v>1.65865909587018E-2</c:v>
                </c:pt>
                <c:pt idx="1470">
                  <c:v>1.6633641567601741E-2</c:v>
                </c:pt>
                <c:pt idx="1471">
                  <c:v>1.6395775187452711E-2</c:v>
                </c:pt>
                <c:pt idx="1472">
                  <c:v>1.629682522244089E-2</c:v>
                </c:pt>
                <c:pt idx="1473">
                  <c:v>1.6104051916881166E-2</c:v>
                </c:pt>
                <c:pt idx="1474">
                  <c:v>1.6252759381921292E-2</c:v>
                </c:pt>
                <c:pt idx="1475">
                  <c:v>1.6130449105085459E-2</c:v>
                </c:pt>
                <c:pt idx="1476">
                  <c:v>1.6215020462341682E-2</c:v>
                </c:pt>
                <c:pt idx="1477">
                  <c:v>1.616617995479791E-2</c:v>
                </c:pt>
                <c:pt idx="1478">
                  <c:v>1.6294729812439523E-2</c:v>
                </c:pt>
                <c:pt idx="1479">
                  <c:v>1.6136716153371276E-2</c:v>
                </c:pt>
                <c:pt idx="1480">
                  <c:v>1.6211985688712644E-2</c:v>
                </c:pt>
                <c:pt idx="1481">
                  <c:v>1.5973102574007619E-2</c:v>
                </c:pt>
                <c:pt idx="1482">
                  <c:v>1.6063499111887876E-2</c:v>
                </c:pt>
                <c:pt idx="1483">
                  <c:v>1.5880347520060553E-2</c:v>
                </c:pt>
                <c:pt idx="1484">
                  <c:v>1.5882062804857641E-2</c:v>
                </c:pt>
                <c:pt idx="1485">
                  <c:v>1.574956672442529E-2</c:v>
                </c:pt>
                <c:pt idx="1486">
                  <c:v>1.5984169735638196E-2</c:v>
                </c:pt>
                <c:pt idx="1487">
                  <c:v>1.5831105777092125E-2</c:v>
                </c:pt>
                <c:pt idx="1488">
                  <c:v>1.6015215833281568E-2</c:v>
                </c:pt>
                <c:pt idx="1489">
                  <c:v>1.6024397005823133E-2</c:v>
                </c:pt>
                <c:pt idx="1490">
                  <c:v>1.6101026045787399E-2</c:v>
                </c:pt>
                <c:pt idx="1491">
                  <c:v>1.5802097277974863E-2</c:v>
                </c:pt>
                <c:pt idx="1492">
                  <c:v>1.5841695162275453E-2</c:v>
                </c:pt>
                <c:pt idx="1493">
                  <c:v>1.5609729009338148E-2</c:v>
                </c:pt>
                <c:pt idx="1494">
                  <c:v>1.550413223140674E-2</c:v>
                </c:pt>
                <c:pt idx="1495">
                  <c:v>1.5474896761576101E-2</c:v>
                </c:pt>
                <c:pt idx="1496">
                  <c:v>1.5592685316207095E-2</c:v>
                </c:pt>
                <c:pt idx="1497">
                  <c:v>1.5487085070658877E-2</c:v>
                </c:pt>
                <c:pt idx="1498">
                  <c:v>1.5557250245131301E-2</c:v>
                </c:pt>
                <c:pt idx="1499">
                  <c:v>1.5483132595801139E-2</c:v>
                </c:pt>
                <c:pt idx="1500">
                  <c:v>1.5460237258339568E-2</c:v>
                </c:pt>
                <c:pt idx="1501">
                  <c:v>1.5319754708709178E-2</c:v>
                </c:pt>
                <c:pt idx="1502">
                  <c:v>1.5396475770944525E-2</c:v>
                </c:pt>
                <c:pt idx="1503">
                  <c:v>1.5358885781637931E-2</c:v>
                </c:pt>
                <c:pt idx="1504">
                  <c:v>1.5398958047720995E-2</c:v>
                </c:pt>
                <c:pt idx="1505">
                  <c:v>1.528696972983795E-2</c:v>
                </c:pt>
                <c:pt idx="1506">
                  <c:v>1.5377899045004613E-2</c:v>
                </c:pt>
                <c:pt idx="1507">
                  <c:v>1.5277777777793258E-2</c:v>
                </c:pt>
                <c:pt idx="1508">
                  <c:v>1.5163356127215538E-2</c:v>
                </c:pt>
                <c:pt idx="1509">
                  <c:v>1.5185528251503577E-2</c:v>
                </c:pt>
                <c:pt idx="1510">
                  <c:v>1.5281072433377908E-2</c:v>
                </c:pt>
                <c:pt idx="1511">
                  <c:v>1.5116598079562957E-2</c:v>
                </c:pt>
                <c:pt idx="1512">
                  <c:v>1.5092993910151132E-2</c:v>
                </c:pt>
                <c:pt idx="1513">
                  <c:v>1.5075349246507998E-2</c:v>
                </c:pt>
                <c:pt idx="1514">
                  <c:v>1.5013743815268736E-2</c:v>
                </c:pt>
                <c:pt idx="1515">
                  <c:v>1.4847066507046496E-2</c:v>
                </c:pt>
                <c:pt idx="1516">
                  <c:v>1.4904764503615366E-2</c:v>
                </c:pt>
                <c:pt idx="1517">
                  <c:v>1.48533173678867E-2</c:v>
                </c:pt>
                <c:pt idx="1518">
                  <c:v>1.4973085795868868E-2</c:v>
                </c:pt>
                <c:pt idx="1519">
                  <c:v>1.4857330272226408E-2</c:v>
                </c:pt>
                <c:pt idx="1520">
                  <c:v>1.4927344782050383E-2</c:v>
                </c:pt>
                <c:pt idx="1521">
                  <c:v>1.4956934628950615E-2</c:v>
                </c:pt>
                <c:pt idx="1522">
                  <c:v>1.499501274522716E-2</c:v>
                </c:pt>
                <c:pt idx="1523">
                  <c:v>1.4819883937375045E-2</c:v>
                </c:pt>
                <c:pt idx="1524">
                  <c:v>1.4873765093304566E-2</c:v>
                </c:pt>
                <c:pt idx="1525">
                  <c:v>1.4762684124368262E-2</c:v>
                </c:pt>
                <c:pt idx="1526">
                  <c:v>1.4717929113662771E-2</c:v>
                </c:pt>
                <c:pt idx="1527">
                  <c:v>1.4625238484587867E-2</c:v>
                </c:pt>
                <c:pt idx="1528">
                  <c:v>1.4625198488743194E-2</c:v>
                </c:pt>
                <c:pt idx="1529">
                  <c:v>1.4628784964560895E-2</c:v>
                </c:pt>
                <c:pt idx="1530">
                  <c:v>1.4615215237239149E-2</c:v>
                </c:pt>
                <c:pt idx="1531">
                  <c:v>1.4513835721314873E-2</c:v>
                </c:pt>
                <c:pt idx="1532">
                  <c:v>1.4653367133258415E-2</c:v>
                </c:pt>
                <c:pt idx="1533">
                  <c:v>1.4574298731978429E-2</c:v>
                </c:pt>
                <c:pt idx="1534">
                  <c:v>1.4531412608835819E-2</c:v>
                </c:pt>
                <c:pt idx="1535">
                  <c:v>1.4496153636309949E-2</c:v>
                </c:pt>
                <c:pt idx="1536">
                  <c:v>1.4603034968122307E-2</c:v>
                </c:pt>
                <c:pt idx="1537">
                  <c:v>1.4368286166080459E-2</c:v>
                </c:pt>
                <c:pt idx="1538">
                  <c:v>1.4313843461145476E-2</c:v>
                </c:pt>
                <c:pt idx="1539">
                  <c:v>1.4200021812657665E-2</c:v>
                </c:pt>
                <c:pt idx="1540">
                  <c:v>1.4307675414516588E-2</c:v>
                </c:pt>
                <c:pt idx="1541">
                  <c:v>1.4387816812362501E-2</c:v>
                </c:pt>
                <c:pt idx="1542">
                  <c:v>1.4500193188699564E-2</c:v>
                </c:pt>
                <c:pt idx="1543">
                  <c:v>1.447757921279086E-2</c:v>
                </c:pt>
                <c:pt idx="1544">
                  <c:v>1.4570518453436009E-2</c:v>
                </c:pt>
                <c:pt idx="1545">
                  <c:v>1.4420765027334215E-2</c:v>
                </c:pt>
                <c:pt idx="1546">
                  <c:v>1.4281807242105916E-2</c:v>
                </c:pt>
                <c:pt idx="1547">
                  <c:v>1.4185247778423265E-2</c:v>
                </c:pt>
                <c:pt idx="1548">
                  <c:v>1.4229205581790728E-2</c:v>
                </c:pt>
                <c:pt idx="1549">
                  <c:v>1.4134081284748743E-2</c:v>
                </c:pt>
                <c:pt idx="1550">
                  <c:v>1.4160906828866716E-2</c:v>
                </c:pt>
                <c:pt idx="1551">
                  <c:v>1.4038451005062229E-2</c:v>
                </c:pt>
                <c:pt idx="1552">
                  <c:v>1.4023856423738589E-2</c:v>
                </c:pt>
                <c:pt idx="1553">
                  <c:v>1.4023490849491263E-2</c:v>
                </c:pt>
                <c:pt idx="1554">
                  <c:v>1.3966208166382625E-2</c:v>
                </c:pt>
                <c:pt idx="1555">
                  <c:v>1.3982501620184403E-2</c:v>
                </c:pt>
                <c:pt idx="1556">
                  <c:v>1.4047167254009641E-2</c:v>
                </c:pt>
                <c:pt idx="1557">
                  <c:v>1.405402473423128E-2</c:v>
                </c:pt>
                <c:pt idx="1558">
                  <c:v>1.405443581245213E-2</c:v>
                </c:pt>
                <c:pt idx="1559">
                  <c:v>1.4168817617670212E-2</c:v>
                </c:pt>
                <c:pt idx="1560">
                  <c:v>1.4209070796468402E-2</c:v>
                </c:pt>
                <c:pt idx="1561">
                  <c:v>1.4083572849862504E-2</c:v>
                </c:pt>
                <c:pt idx="1562">
                  <c:v>1.4066681534326846E-2</c:v>
                </c:pt>
                <c:pt idx="1563">
                  <c:v>1.3914296801376293E-2</c:v>
                </c:pt>
                <c:pt idx="1564">
                  <c:v>1.3824910245814797E-2</c:v>
                </c:pt>
                <c:pt idx="1565">
                  <c:v>1.3663712941668163E-2</c:v>
                </c:pt>
                <c:pt idx="1566">
                  <c:v>1.372828410149061E-2</c:v>
                </c:pt>
                <c:pt idx="1567">
                  <c:v>1.36573445560828E-2</c:v>
                </c:pt>
                <c:pt idx="1568">
                  <c:v>1.3743169398921243E-2</c:v>
                </c:pt>
                <c:pt idx="1569">
                  <c:v>1.3659386743636058E-2</c:v>
                </c:pt>
                <c:pt idx="1570">
                  <c:v>1.3630670369750818E-2</c:v>
                </c:pt>
                <c:pt idx="1571">
                  <c:v>1.3611338239327425E-2</c:v>
                </c:pt>
                <c:pt idx="1572">
                  <c:v>1.3618019197198333E-2</c:v>
                </c:pt>
                <c:pt idx="1573">
                  <c:v>1.3639337112954113E-2</c:v>
                </c:pt>
                <c:pt idx="1574">
                  <c:v>1.370508326029502E-2</c:v>
                </c:pt>
                <c:pt idx="1575">
                  <c:v>1.3720331085880118E-2</c:v>
                </c:pt>
                <c:pt idx="1576">
                  <c:v>1.3707693148895828E-2</c:v>
                </c:pt>
                <c:pt idx="1577">
                  <c:v>1.3680585920406267E-2</c:v>
                </c:pt>
                <c:pt idx="1578">
                  <c:v>1.3664255971979074E-2</c:v>
                </c:pt>
                <c:pt idx="1579">
                  <c:v>1.3658590187339526E-2</c:v>
                </c:pt>
                <c:pt idx="1580">
                  <c:v>1.3603163270903001E-2</c:v>
                </c:pt>
                <c:pt idx="1581">
                  <c:v>1.3525644534458186E-2</c:v>
                </c:pt>
                <c:pt idx="1582">
                  <c:v>1.3506978788900729E-2</c:v>
                </c:pt>
                <c:pt idx="1583">
                  <c:v>1.3412087912072821E-2</c:v>
                </c:pt>
                <c:pt idx="1584">
                  <c:v>1.3311511183853467E-2</c:v>
                </c:pt>
                <c:pt idx="1585">
                  <c:v>1.3418966930842212E-2</c:v>
                </c:pt>
                <c:pt idx="1586">
                  <c:v>1.3551350760163313E-2</c:v>
                </c:pt>
                <c:pt idx="1587">
                  <c:v>1.358645681213645E-2</c:v>
                </c:pt>
                <c:pt idx="1588">
                  <c:v>1.3705583756351799E-2</c:v>
                </c:pt>
                <c:pt idx="1589">
                  <c:v>1.376375562421143E-2</c:v>
                </c:pt>
                <c:pt idx="1590">
                  <c:v>1.366968989303639E-2</c:v>
                </c:pt>
                <c:pt idx="1591">
                  <c:v>1.3471051916263523E-2</c:v>
                </c:pt>
                <c:pt idx="1592">
                  <c:v>1.3430785294299257E-2</c:v>
                </c:pt>
                <c:pt idx="1593">
                  <c:v>1.3295777729131016E-2</c:v>
                </c:pt>
                <c:pt idx="1594">
                  <c:v>1.3259728902492796E-2</c:v>
                </c:pt>
                <c:pt idx="1595">
                  <c:v>1.3178210285988779E-2</c:v>
                </c:pt>
                <c:pt idx="1596">
                  <c:v>1.323481295668719E-2</c:v>
                </c:pt>
                <c:pt idx="1597">
                  <c:v>1.3156037991845308E-2</c:v>
                </c:pt>
                <c:pt idx="1598">
                  <c:v>1.3162635802820708E-2</c:v>
                </c:pt>
                <c:pt idx="1599">
                  <c:v>1.3087667808047744E-2</c:v>
                </c:pt>
                <c:pt idx="1600">
                  <c:v>1.3195435092699654E-2</c:v>
                </c:pt>
                <c:pt idx="1601">
                  <c:v>1.3145231846053261E-2</c:v>
                </c:pt>
                <c:pt idx="1602">
                  <c:v>1.3230193249977398E-2</c:v>
                </c:pt>
                <c:pt idx="1603">
                  <c:v>1.3141795936208669E-2</c:v>
                </c:pt>
                <c:pt idx="1604">
                  <c:v>1.3199056034263371E-2</c:v>
                </c:pt>
                <c:pt idx="1605">
                  <c:v>1.3092979127128321E-2</c:v>
                </c:pt>
                <c:pt idx="1606">
                  <c:v>1.3183577776560453E-2</c:v>
                </c:pt>
                <c:pt idx="1607">
                  <c:v>1.3074052036573603E-2</c:v>
                </c:pt>
                <c:pt idx="1608">
                  <c:v>1.3176855895205791E-2</c:v>
                </c:pt>
                <c:pt idx="1609">
                  <c:v>1.3175064422397438E-2</c:v>
                </c:pt>
                <c:pt idx="1610">
                  <c:v>1.3208698546540082E-2</c:v>
                </c:pt>
                <c:pt idx="1611">
                  <c:v>1.3028634361205632E-2</c:v>
                </c:pt>
                <c:pt idx="1612">
                  <c:v>1.3092400643008423E-2</c:v>
                </c:pt>
                <c:pt idx="1613">
                  <c:v>1.3020200905169782E-2</c:v>
                </c:pt>
                <c:pt idx="1614">
                  <c:v>1.297324028793175E-2</c:v>
                </c:pt>
                <c:pt idx="1615">
                  <c:v>1.2883903289014686E-2</c:v>
                </c:pt>
                <c:pt idx="1616">
                  <c:v>1.3000548546386329E-2</c:v>
                </c:pt>
                <c:pt idx="1617">
                  <c:v>1.292046012102307E-2</c:v>
                </c:pt>
                <c:pt idx="1618">
                  <c:v>1.2895297394727149E-2</c:v>
                </c:pt>
                <c:pt idx="1619">
                  <c:v>1.2885522994168687E-2</c:v>
                </c:pt>
                <c:pt idx="1620">
                  <c:v>1.2908020036320279E-2</c:v>
                </c:pt>
                <c:pt idx="1621">
                  <c:v>1.2823458613713248E-2</c:v>
                </c:pt>
                <c:pt idx="1622">
                  <c:v>1.2864050994621002E-2</c:v>
                </c:pt>
                <c:pt idx="1623">
                  <c:v>1.287329819937892E-2</c:v>
                </c:pt>
                <c:pt idx="1624">
                  <c:v>1.2785687012494594E-2</c:v>
                </c:pt>
                <c:pt idx="1625">
                  <c:v>1.2705051602385619E-2</c:v>
                </c:pt>
                <c:pt idx="1626">
                  <c:v>1.2753765553394993E-2</c:v>
                </c:pt>
                <c:pt idx="1627">
                  <c:v>1.2739965095984712E-2</c:v>
                </c:pt>
                <c:pt idx="1628">
                  <c:v>1.2699885389915521E-2</c:v>
                </c:pt>
                <c:pt idx="1629">
                  <c:v>1.2699279318645175E-2</c:v>
                </c:pt>
                <c:pt idx="1630">
                  <c:v>1.2738225629774148E-2</c:v>
                </c:pt>
                <c:pt idx="1631">
                  <c:v>1.2764205325316493E-2</c:v>
                </c:pt>
                <c:pt idx="1632">
                  <c:v>1.2714512857064448E-2</c:v>
                </c:pt>
                <c:pt idx="1633">
                  <c:v>1.2669757294773555E-2</c:v>
                </c:pt>
                <c:pt idx="1634">
                  <c:v>1.2730162209540713E-2</c:v>
                </c:pt>
                <c:pt idx="1635">
                  <c:v>1.2719177705739522E-2</c:v>
                </c:pt>
                <c:pt idx="1636">
                  <c:v>1.2601403201057333E-2</c:v>
                </c:pt>
                <c:pt idx="1637">
                  <c:v>1.2565731814191683E-2</c:v>
                </c:pt>
                <c:pt idx="1638">
                  <c:v>1.2625427279717407E-2</c:v>
                </c:pt>
                <c:pt idx="1639">
                  <c:v>1.2492479352422859E-2</c:v>
                </c:pt>
                <c:pt idx="1640">
                  <c:v>1.2491105150804918E-2</c:v>
                </c:pt>
                <c:pt idx="1641">
                  <c:v>1.2463862979332859E-2</c:v>
                </c:pt>
                <c:pt idx="1642">
                  <c:v>1.248219958375014E-2</c:v>
                </c:pt>
                <c:pt idx="1643">
                  <c:v>1.2370459255993678E-2</c:v>
                </c:pt>
                <c:pt idx="1644">
                  <c:v>1.2475933769736446E-2</c:v>
                </c:pt>
                <c:pt idx="1645">
                  <c:v>1.2458962573865999E-2</c:v>
                </c:pt>
                <c:pt idx="1646">
                  <c:v>1.2504811657959431E-2</c:v>
                </c:pt>
                <c:pt idx="1647">
                  <c:v>1.2437185929682643E-2</c:v>
                </c:pt>
                <c:pt idx="1648">
                  <c:v>1.2549450549431121E-2</c:v>
                </c:pt>
                <c:pt idx="1649">
                  <c:v>1.2474023843396402E-2</c:v>
                </c:pt>
                <c:pt idx="1650">
                  <c:v>1.2423960103008455E-2</c:v>
                </c:pt>
                <c:pt idx="1651">
                  <c:v>1.2346961084403574E-2</c:v>
                </c:pt>
                <c:pt idx="1652">
                  <c:v>1.2299727520434393E-2</c:v>
                </c:pt>
                <c:pt idx="1653">
                  <c:v>1.2217170076867281E-2</c:v>
                </c:pt>
                <c:pt idx="1654">
                  <c:v>1.2227169073722814E-2</c:v>
                </c:pt>
                <c:pt idx="1655">
                  <c:v>1.2107550244431312E-2</c:v>
                </c:pt>
                <c:pt idx="1656">
                  <c:v>1.2062489793683327E-2</c:v>
                </c:pt>
                <c:pt idx="1657">
                  <c:v>1.2132696215743661E-2</c:v>
                </c:pt>
                <c:pt idx="1658">
                  <c:v>1.2278459914466128E-2</c:v>
                </c:pt>
                <c:pt idx="1659">
                  <c:v>1.2328007101623113E-2</c:v>
                </c:pt>
                <c:pt idx="1660">
                  <c:v>1.2488888888897204E-2</c:v>
                </c:pt>
                <c:pt idx="1661">
                  <c:v>1.247028909404075E-2</c:v>
                </c:pt>
                <c:pt idx="1662">
                  <c:v>1.2437893342142653E-2</c:v>
                </c:pt>
                <c:pt idx="1663">
                  <c:v>1.2218772130524073E-2</c:v>
                </c:pt>
                <c:pt idx="1664">
                  <c:v>1.2194586284512931E-2</c:v>
                </c:pt>
                <c:pt idx="1665">
                  <c:v>1.2051689207687285E-2</c:v>
                </c:pt>
                <c:pt idx="1666">
                  <c:v>1.2066124780327016E-2</c:v>
                </c:pt>
                <c:pt idx="1667">
                  <c:v>1.1948589478288684E-2</c:v>
                </c:pt>
                <c:pt idx="1668">
                  <c:v>1.2039379606171102E-2</c:v>
                </c:pt>
                <c:pt idx="1669">
                  <c:v>1.1909953123318566E-2</c:v>
                </c:pt>
                <c:pt idx="1670">
                  <c:v>1.1965108624096507E-2</c:v>
                </c:pt>
                <c:pt idx="1671">
                  <c:v>1.1897846221282588E-2</c:v>
                </c:pt>
                <c:pt idx="1672">
                  <c:v>1.200155073105816E-2</c:v>
                </c:pt>
                <c:pt idx="1673">
                  <c:v>1.1879120879111256E-2</c:v>
                </c:pt>
                <c:pt idx="1674">
                  <c:v>1.1936251452627099E-2</c:v>
                </c:pt>
                <c:pt idx="1675">
                  <c:v>1.1811800833500353E-2</c:v>
                </c:pt>
                <c:pt idx="1676">
                  <c:v>1.1870187018709136E-2</c:v>
                </c:pt>
                <c:pt idx="1677">
                  <c:v>1.1780176428691919E-2</c:v>
                </c:pt>
                <c:pt idx="1678">
                  <c:v>1.1811067019381434E-2</c:v>
                </c:pt>
                <c:pt idx="1679">
                  <c:v>1.1764705882370814E-2</c:v>
                </c:pt>
                <c:pt idx="1680">
                  <c:v>1.1782809408667909E-2</c:v>
                </c:pt>
                <c:pt idx="1681">
                  <c:v>1.1760833790462319E-2</c:v>
                </c:pt>
                <c:pt idx="1682">
                  <c:v>1.1758893280627354E-2</c:v>
                </c:pt>
                <c:pt idx="1683">
                  <c:v>1.1705447577308929E-2</c:v>
                </c:pt>
                <c:pt idx="1684">
                  <c:v>1.1720039617041843E-2</c:v>
                </c:pt>
                <c:pt idx="1685">
                  <c:v>1.1711910137113254E-2</c:v>
                </c:pt>
                <c:pt idx="1686">
                  <c:v>1.1716937355002788E-2</c:v>
                </c:pt>
                <c:pt idx="1687">
                  <c:v>1.1675657822278532E-2</c:v>
                </c:pt>
                <c:pt idx="1688">
                  <c:v>1.1670329670343326E-2</c:v>
                </c:pt>
                <c:pt idx="1689">
                  <c:v>1.1558307533532371E-2</c:v>
                </c:pt>
                <c:pt idx="1690">
                  <c:v>1.1652449693779621E-2</c:v>
                </c:pt>
                <c:pt idx="1691">
                  <c:v>1.1608116953994928E-2</c:v>
                </c:pt>
                <c:pt idx="1692">
                  <c:v>1.1683603405626995E-2</c:v>
                </c:pt>
                <c:pt idx="1693">
                  <c:v>1.1662995594729707E-2</c:v>
                </c:pt>
                <c:pt idx="1694">
                  <c:v>1.1652096934813633E-2</c:v>
                </c:pt>
                <c:pt idx="1695">
                  <c:v>1.1574994477587546E-2</c:v>
                </c:pt>
                <c:pt idx="1696">
                  <c:v>1.1549326981668544E-2</c:v>
                </c:pt>
                <c:pt idx="1697">
                  <c:v>1.1398477997115738E-2</c:v>
                </c:pt>
                <c:pt idx="1698">
                  <c:v>1.1345048629549765E-2</c:v>
                </c:pt>
                <c:pt idx="1699">
                  <c:v>1.1294430295654957E-2</c:v>
                </c:pt>
                <c:pt idx="1700">
                  <c:v>1.1206229979013894E-2</c:v>
                </c:pt>
                <c:pt idx="1701">
                  <c:v>1.1136040275796634E-2</c:v>
                </c:pt>
                <c:pt idx="1702">
                  <c:v>1.1219726508874258E-2</c:v>
                </c:pt>
                <c:pt idx="1703">
                  <c:v>1.1240459063188241E-2</c:v>
                </c:pt>
                <c:pt idx="1704">
                  <c:v>1.1283513350502433E-2</c:v>
                </c:pt>
                <c:pt idx="1705">
                  <c:v>1.1292263923867564E-2</c:v>
                </c:pt>
                <c:pt idx="1706">
                  <c:v>1.1329288472150393E-2</c:v>
                </c:pt>
                <c:pt idx="1707">
                  <c:v>1.1262157382842653E-2</c:v>
                </c:pt>
                <c:pt idx="1708">
                  <c:v>1.1143517499426095E-2</c:v>
                </c:pt>
                <c:pt idx="1709">
                  <c:v>1.1097058014845545E-2</c:v>
                </c:pt>
                <c:pt idx="1710">
                  <c:v>1.1079405147364135E-2</c:v>
                </c:pt>
                <c:pt idx="1711">
                  <c:v>1.1079247780295639E-2</c:v>
                </c:pt>
                <c:pt idx="1712">
                  <c:v>1.0968520346582461E-2</c:v>
                </c:pt>
                <c:pt idx="1713">
                  <c:v>1.1002525529808977E-2</c:v>
                </c:pt>
                <c:pt idx="1714">
                  <c:v>1.1005232718260623E-2</c:v>
                </c:pt>
                <c:pt idx="1715">
                  <c:v>1.0969274977920473E-2</c:v>
                </c:pt>
                <c:pt idx="1716">
                  <c:v>1.0939135224431887E-2</c:v>
                </c:pt>
                <c:pt idx="1717">
                  <c:v>1.094749613944674E-2</c:v>
                </c:pt>
                <c:pt idx="1718">
                  <c:v>1.0912808045058911E-2</c:v>
                </c:pt>
                <c:pt idx="1719">
                  <c:v>1.0857901432620557E-2</c:v>
                </c:pt>
                <c:pt idx="1720">
                  <c:v>1.0898150211721153E-2</c:v>
                </c:pt>
                <c:pt idx="1721">
                  <c:v>1.0861423220956347E-2</c:v>
                </c:pt>
                <c:pt idx="1722">
                  <c:v>1.0867975473950114E-2</c:v>
                </c:pt>
                <c:pt idx="1723">
                  <c:v>1.0793025871768166E-2</c:v>
                </c:pt>
                <c:pt idx="1724">
                  <c:v>1.0723066607030653E-2</c:v>
                </c:pt>
                <c:pt idx="1725">
                  <c:v>1.0680529300582357E-2</c:v>
                </c:pt>
                <c:pt idx="1726">
                  <c:v>1.0649509124178948E-2</c:v>
                </c:pt>
                <c:pt idx="1727">
                  <c:v>1.0590833793505583E-2</c:v>
                </c:pt>
                <c:pt idx="1728">
                  <c:v>1.0588754621202881E-2</c:v>
                </c:pt>
                <c:pt idx="1729">
                  <c:v>1.0576711424172292E-2</c:v>
                </c:pt>
                <c:pt idx="1730">
                  <c:v>1.0548639418289903E-2</c:v>
                </c:pt>
                <c:pt idx="1731">
                  <c:v>1.0462886880319816E-2</c:v>
                </c:pt>
                <c:pt idx="1732">
                  <c:v>1.0452316076275265E-2</c:v>
                </c:pt>
                <c:pt idx="1733">
                  <c:v>1.047197640117291E-2</c:v>
                </c:pt>
                <c:pt idx="1734">
                  <c:v>1.0501602032945615E-2</c:v>
                </c:pt>
                <c:pt idx="1735">
                  <c:v>1.0410943852309092E-2</c:v>
                </c:pt>
                <c:pt idx="1736">
                  <c:v>1.0442985601604006E-2</c:v>
                </c:pt>
                <c:pt idx="1737">
                  <c:v>1.0416781978201825E-2</c:v>
                </c:pt>
                <c:pt idx="1738">
                  <c:v>1.0409148947974695E-2</c:v>
                </c:pt>
                <c:pt idx="1739">
                  <c:v>1.031104715519271E-2</c:v>
                </c:pt>
                <c:pt idx="1740">
                  <c:v>1.0239059293362466E-2</c:v>
                </c:pt>
                <c:pt idx="1741">
                  <c:v>1.0173244036083086E-2</c:v>
                </c:pt>
                <c:pt idx="1742">
                  <c:v>1.0166953241988977E-2</c:v>
                </c:pt>
                <c:pt idx="1743">
                  <c:v>1.0108263367202075E-2</c:v>
                </c:pt>
                <c:pt idx="1744">
                  <c:v>1.0135321734324942E-2</c:v>
                </c:pt>
                <c:pt idx="1745">
                  <c:v>1.0160427807490527E-2</c:v>
                </c:pt>
                <c:pt idx="1746">
                  <c:v>1.022999387426808E-2</c:v>
                </c:pt>
                <c:pt idx="1747">
                  <c:v>1.0099944475275863E-2</c:v>
                </c:pt>
                <c:pt idx="1748">
                  <c:v>1.0051704008473281E-2</c:v>
                </c:pt>
                <c:pt idx="1749">
                  <c:v>9.9293130108281946E-3</c:v>
                </c:pt>
                <c:pt idx="1750">
                  <c:v>9.872857932534786E-3</c:v>
                </c:pt>
                <c:pt idx="1751">
                  <c:v>9.7720937858951067E-3</c:v>
                </c:pt>
                <c:pt idx="1752">
                  <c:v>9.8531110744178325E-3</c:v>
                </c:pt>
                <c:pt idx="1753">
                  <c:v>9.7941257205648221E-3</c:v>
                </c:pt>
                <c:pt idx="1754">
                  <c:v>9.8345232165408525E-3</c:v>
                </c:pt>
                <c:pt idx="1755">
                  <c:v>9.7839968904398188E-3</c:v>
                </c:pt>
                <c:pt idx="1756">
                  <c:v>9.7044060234557552E-3</c:v>
                </c:pt>
                <c:pt idx="1757">
                  <c:v>9.6416429805197719E-3</c:v>
                </c:pt>
                <c:pt idx="1758">
                  <c:v>9.6093575106701631E-3</c:v>
                </c:pt>
                <c:pt idx="1759">
                  <c:v>9.5601436265509328E-3</c:v>
                </c:pt>
                <c:pt idx="1760">
                  <c:v>9.4730378474929579E-3</c:v>
                </c:pt>
                <c:pt idx="1761">
                  <c:v>9.414121181766804E-3</c:v>
                </c:pt>
                <c:pt idx="1762">
                  <c:v>9.3743054012197877E-3</c:v>
                </c:pt>
                <c:pt idx="1763">
                  <c:v>9.3433083956767568E-3</c:v>
                </c:pt>
                <c:pt idx="1764">
                  <c:v>9.3032222528162817E-3</c:v>
                </c:pt>
                <c:pt idx="1765">
                  <c:v>9.3717132576574304E-3</c:v>
                </c:pt>
                <c:pt idx="1766">
                  <c:v>9.3314146557812692E-3</c:v>
                </c:pt>
                <c:pt idx="1767">
                  <c:v>9.2672413792741944E-3</c:v>
                </c:pt>
                <c:pt idx="1768">
                  <c:v>9.2726263187365276E-3</c:v>
                </c:pt>
                <c:pt idx="1769">
                  <c:v>9.1912379466043449E-3</c:v>
                </c:pt>
                <c:pt idx="1770">
                  <c:v>9.0582314881390812E-3</c:v>
                </c:pt>
                <c:pt idx="1771">
                  <c:v>9.0707964601856161E-3</c:v>
                </c:pt>
                <c:pt idx="1772">
                  <c:v>9.0843507213963365E-3</c:v>
                </c:pt>
                <c:pt idx="1773">
                  <c:v>9.019651137130125E-3</c:v>
                </c:pt>
                <c:pt idx="1774">
                  <c:v>8.9878987898548233E-3</c:v>
                </c:pt>
                <c:pt idx="1775">
                  <c:v>8.9938602798919492E-3</c:v>
                </c:pt>
                <c:pt idx="1776">
                  <c:v>8.9487691284292018E-3</c:v>
                </c:pt>
                <c:pt idx="1777">
                  <c:v>8.8998558278687405E-3</c:v>
                </c:pt>
                <c:pt idx="1778">
                  <c:v>8.831529281143214E-3</c:v>
                </c:pt>
                <c:pt idx="1779">
                  <c:v>8.7916343919586214E-3</c:v>
                </c:pt>
                <c:pt idx="1780">
                  <c:v>8.7862168300723298E-3</c:v>
                </c:pt>
                <c:pt idx="1781">
                  <c:v>8.75194487665369E-3</c:v>
                </c:pt>
                <c:pt idx="1782">
                  <c:v>8.6443027446633097E-3</c:v>
                </c:pt>
                <c:pt idx="1783">
                  <c:v>8.5640090612831895E-3</c:v>
                </c:pt>
                <c:pt idx="1784">
                  <c:v>8.5877968741076734E-3</c:v>
                </c:pt>
                <c:pt idx="1785">
                  <c:v>8.5256659807671099E-3</c:v>
                </c:pt>
                <c:pt idx="1786">
                  <c:v>8.4895136100028318E-3</c:v>
                </c:pt>
                <c:pt idx="1787">
                  <c:v>8.4644902953204364E-3</c:v>
                </c:pt>
                <c:pt idx="1788">
                  <c:v>8.4618382230112685E-3</c:v>
                </c:pt>
                <c:pt idx="1789">
                  <c:v>8.4122625118933144E-3</c:v>
                </c:pt>
                <c:pt idx="1790">
                  <c:v>8.3511295942455786E-3</c:v>
                </c:pt>
                <c:pt idx="1791">
                  <c:v>8.204077110599289E-3</c:v>
                </c:pt>
                <c:pt idx="1792">
                  <c:v>8.1963559368990538E-3</c:v>
                </c:pt>
                <c:pt idx="1793">
                  <c:v>8.1303984396982019E-3</c:v>
                </c:pt>
                <c:pt idx="1794">
                  <c:v>8.0265707168462944E-3</c:v>
                </c:pt>
                <c:pt idx="1795">
                  <c:v>8.0037508963315823E-3</c:v>
                </c:pt>
                <c:pt idx="1796">
                  <c:v>8.038746311900262E-3</c:v>
                </c:pt>
                <c:pt idx="1797">
                  <c:v>7.9340403086695238E-3</c:v>
                </c:pt>
                <c:pt idx="1798">
                  <c:v>7.8998717734487852E-3</c:v>
                </c:pt>
                <c:pt idx="1799">
                  <c:v>7.850942665982269E-3</c:v>
                </c:pt>
                <c:pt idx="1800">
                  <c:v>7.8510567666565112E-3</c:v>
                </c:pt>
                <c:pt idx="1801">
                  <c:v>7.8269029088362078E-3</c:v>
                </c:pt>
                <c:pt idx="1802">
                  <c:v>7.8363999113512054E-3</c:v>
                </c:pt>
                <c:pt idx="1803">
                  <c:v>7.7639409301425303E-3</c:v>
                </c:pt>
                <c:pt idx="1804">
                  <c:v>7.775365948668695E-3</c:v>
                </c:pt>
                <c:pt idx="1805">
                  <c:v>7.6712481841589662E-3</c:v>
                </c:pt>
                <c:pt idx="1806">
                  <c:v>7.5661047527828436E-3</c:v>
                </c:pt>
                <c:pt idx="1807">
                  <c:v>7.3396036277813869E-3</c:v>
                </c:pt>
                <c:pt idx="1808">
                  <c:v>7.2226275324356725E-3</c:v>
                </c:pt>
                <c:pt idx="1809">
                  <c:v>7.1164406589616716E-3</c:v>
                </c:pt>
                <c:pt idx="1810">
                  <c:v>7.0812807881964436E-3</c:v>
                </c:pt>
                <c:pt idx="1811">
                  <c:v>7.0847851335584192E-3</c:v>
                </c:pt>
                <c:pt idx="1812">
                  <c:v>7.2743451420650583E-3</c:v>
                </c:pt>
                <c:pt idx="1813">
                  <c:v>7.4156428928786695E-3</c:v>
                </c:pt>
                <c:pt idx="1814">
                  <c:v>7.4929076041748274E-3</c:v>
                </c:pt>
                <c:pt idx="1815">
                  <c:v>7.3843416370150631E-3</c:v>
                </c:pt>
                <c:pt idx="1816">
                  <c:v>7.2125299593207579E-3</c:v>
                </c:pt>
                <c:pt idx="1817">
                  <c:v>7.0347038019310621E-3</c:v>
                </c:pt>
                <c:pt idx="1818">
                  <c:v>6.8671429362733086E-3</c:v>
                </c:pt>
                <c:pt idx="1819">
                  <c:v>6.6387526857956628E-3</c:v>
                </c:pt>
                <c:pt idx="1820">
                  <c:v>6.6026871401229058E-3</c:v>
                </c:pt>
                <c:pt idx="1821">
                  <c:v>6.6695967475949476E-3</c:v>
                </c:pt>
                <c:pt idx="1822">
                  <c:v>6.7070123813127097E-3</c:v>
                </c:pt>
                <c:pt idx="1823">
                  <c:v>6.6685113447635834E-3</c:v>
                </c:pt>
                <c:pt idx="1824">
                  <c:v>6.7051189618054993E-3</c:v>
                </c:pt>
                <c:pt idx="1825">
                  <c:v>6.6840760084667002E-3</c:v>
                </c:pt>
                <c:pt idx="1826">
                  <c:v>6.6146558929745984E-3</c:v>
                </c:pt>
                <c:pt idx="1827">
                  <c:v>6.5246561556661729E-3</c:v>
                </c:pt>
                <c:pt idx="1828">
                  <c:v>6.4876196951728395E-3</c:v>
                </c:pt>
                <c:pt idx="1829">
                  <c:v>6.3748864668476384E-3</c:v>
                </c:pt>
                <c:pt idx="1830">
                  <c:v>6.1966055359129997E-3</c:v>
                </c:pt>
                <c:pt idx="1831">
                  <c:v>6.0199146514963633E-3</c:v>
                </c:pt>
                <c:pt idx="1832">
                  <c:v>5.9427153811662786E-3</c:v>
                </c:pt>
                <c:pt idx="1833">
                  <c:v>5.9229954867209686E-3</c:v>
                </c:pt>
                <c:pt idx="1834">
                  <c:v>6.037756925822744E-3</c:v>
                </c:pt>
                <c:pt idx="1835">
                  <c:v>6.2804093730762936E-3</c:v>
                </c:pt>
                <c:pt idx="1836">
                  <c:v>6.4257921067343311E-3</c:v>
                </c:pt>
                <c:pt idx="1837">
                  <c:v>6.4084037349666162E-3</c:v>
                </c:pt>
                <c:pt idx="1838">
                  <c:v>6.3402032908344026E-3</c:v>
                </c:pt>
                <c:pt idx="1839">
                  <c:v>6.062799242847903E-3</c:v>
                </c:pt>
                <c:pt idx="1840">
                  <c:v>5.8790718429462731E-3</c:v>
                </c:pt>
                <c:pt idx="1841">
                  <c:v>5.738255033535593E-3</c:v>
                </c:pt>
                <c:pt idx="1842">
                  <c:v>5.6809864309626699E-3</c:v>
                </c:pt>
                <c:pt idx="1843">
                  <c:v>5.6107083100762093E-3</c:v>
                </c:pt>
                <c:pt idx="1844">
                  <c:v>5.6692025923004473E-3</c:v>
                </c:pt>
                <c:pt idx="1845">
                  <c:v>5.5596237255794746E-3</c:v>
                </c:pt>
                <c:pt idx="1846">
                  <c:v>5.4630887680812094E-3</c:v>
                </c:pt>
                <c:pt idx="1847">
                  <c:v>5.3620660552673336E-3</c:v>
                </c:pt>
                <c:pt idx="1848">
                  <c:v>5.3151484537434061E-3</c:v>
                </c:pt>
                <c:pt idx="1849">
                  <c:v>5.257892396615723E-3</c:v>
                </c:pt>
                <c:pt idx="1850">
                  <c:v>5.265496556326129E-3</c:v>
                </c:pt>
                <c:pt idx="1851">
                  <c:v>5.251495679115592E-3</c:v>
                </c:pt>
                <c:pt idx="1852">
                  <c:v>5.22900973222946E-3</c:v>
                </c:pt>
                <c:pt idx="1853">
                  <c:v>5.2229369399255784E-3</c:v>
                </c:pt>
                <c:pt idx="1854">
                  <c:v>5.2056626908979697E-3</c:v>
                </c:pt>
                <c:pt idx="1855">
                  <c:v>5.0772503358605557E-3</c:v>
                </c:pt>
                <c:pt idx="1856">
                  <c:v>5.0246470983737372E-3</c:v>
                </c:pt>
                <c:pt idx="1857">
                  <c:v>5.0138488496915424E-3</c:v>
                </c:pt>
                <c:pt idx="1858">
                  <c:v>4.9212934022958418E-3</c:v>
                </c:pt>
                <c:pt idx="1859">
                  <c:v>4.8223207769513277E-3</c:v>
                </c:pt>
                <c:pt idx="1860">
                  <c:v>4.8175917636551716E-3</c:v>
                </c:pt>
                <c:pt idx="1861">
                  <c:v>4.77256196497205E-3</c:v>
                </c:pt>
                <c:pt idx="1862">
                  <c:v>4.7138613306485239E-3</c:v>
                </c:pt>
                <c:pt idx="1863">
                  <c:v>4.6996662958743458E-3</c:v>
                </c:pt>
                <c:pt idx="1864">
                  <c:v>4.724716907460182E-3</c:v>
                </c:pt>
                <c:pt idx="1865">
                  <c:v>4.7039199332935622E-3</c:v>
                </c:pt>
                <c:pt idx="1866">
                  <c:v>4.6984728569623461E-3</c:v>
                </c:pt>
                <c:pt idx="1867">
                  <c:v>4.6816791770835078E-3</c:v>
                </c:pt>
                <c:pt idx="1868">
                  <c:v>4.6716392799074679E-3</c:v>
                </c:pt>
                <c:pt idx="1869">
                  <c:v>4.6150407866992673E-3</c:v>
                </c:pt>
                <c:pt idx="1870">
                  <c:v>4.6061079783320698E-3</c:v>
                </c:pt>
                <c:pt idx="1871">
                  <c:v>4.5705675539922871E-3</c:v>
                </c:pt>
                <c:pt idx="1872">
                  <c:v>4.5373267769120446E-3</c:v>
                </c:pt>
                <c:pt idx="1873">
                  <c:v>4.4886677722682615E-3</c:v>
                </c:pt>
                <c:pt idx="1874">
                  <c:v>4.5111942381739906E-3</c:v>
                </c:pt>
                <c:pt idx="1875">
                  <c:v>4.4579930640928876E-3</c:v>
                </c:pt>
                <c:pt idx="1876">
                  <c:v>4.4275318038208512E-3</c:v>
                </c:pt>
                <c:pt idx="1877">
                  <c:v>4.4087735693090786E-3</c:v>
                </c:pt>
                <c:pt idx="1878">
                  <c:v>4.4522261130714603E-3</c:v>
                </c:pt>
                <c:pt idx="1879">
                  <c:v>4.4199503995605545E-3</c:v>
                </c:pt>
                <c:pt idx="1880">
                  <c:v>4.4790012593897499E-3</c:v>
                </c:pt>
                <c:pt idx="1881">
                  <c:v>4.5410050032362922E-3</c:v>
                </c:pt>
                <c:pt idx="1882">
                  <c:v>4.6326935804301642E-3</c:v>
                </c:pt>
                <c:pt idx="1883">
                  <c:v>4.5824506633934852E-3</c:v>
                </c:pt>
                <c:pt idx="1884">
                  <c:v>4.4833645071678417E-3</c:v>
                </c:pt>
                <c:pt idx="1885">
                  <c:v>4.3384194944304346E-3</c:v>
                </c:pt>
                <c:pt idx="1886">
                  <c:v>4.2871043443362192E-3</c:v>
                </c:pt>
                <c:pt idx="1887">
                  <c:v>4.2396834369503762E-3</c:v>
                </c:pt>
                <c:pt idx="1888">
                  <c:v>4.3321699628875599E-3</c:v>
                </c:pt>
                <c:pt idx="1889">
                  <c:v>4.5229142826031061E-3</c:v>
                </c:pt>
                <c:pt idx="1890">
                  <c:v>4.6626169758763603E-3</c:v>
                </c:pt>
                <c:pt idx="1891">
                  <c:v>4.655380894802004E-3</c:v>
                </c:pt>
                <c:pt idx="1892">
                  <c:v>4.6794338051403313E-3</c:v>
                </c:pt>
                <c:pt idx="1893">
                  <c:v>4.6305583417216587E-3</c:v>
                </c:pt>
                <c:pt idx="1894">
                  <c:v>4.5736998264449148E-3</c:v>
                </c:pt>
                <c:pt idx="1895">
                  <c:v>4.5916657356678877E-3</c:v>
                </c:pt>
                <c:pt idx="1896">
                  <c:v>4.6305639645897899E-3</c:v>
                </c:pt>
                <c:pt idx="1897">
                  <c:v>4.607832199020662E-3</c:v>
                </c:pt>
                <c:pt idx="1898">
                  <c:v>4.6546630247064104E-3</c:v>
                </c:pt>
                <c:pt idx="1899">
                  <c:v>4.6693914114416691E-3</c:v>
                </c:pt>
                <c:pt idx="1900">
                  <c:v>4.6245037186210284E-3</c:v>
                </c:pt>
                <c:pt idx="1901">
                  <c:v>4.6541441391356004E-3</c:v>
                </c:pt>
                <c:pt idx="1902">
                  <c:v>4.6969358085240977E-3</c:v>
                </c:pt>
                <c:pt idx="1903">
                  <c:v>4.7135038534612287E-3</c:v>
                </c:pt>
                <c:pt idx="1904">
                  <c:v>4.7454413650660976E-3</c:v>
                </c:pt>
                <c:pt idx="1905">
                  <c:v>4.7661719406581083E-3</c:v>
                </c:pt>
                <c:pt idx="1906">
                  <c:v>4.7536101589908787E-3</c:v>
                </c:pt>
                <c:pt idx="1907">
                  <c:v>4.7036584009935425E-3</c:v>
                </c:pt>
                <c:pt idx="1908">
                  <c:v>4.7077197679646719E-3</c:v>
                </c:pt>
                <c:pt idx="1909">
                  <c:v>4.7422909941114387E-3</c:v>
                </c:pt>
                <c:pt idx="1910">
                  <c:v>4.7774760294735591E-3</c:v>
                </c:pt>
                <c:pt idx="1911">
                  <c:v>4.7758392226002078E-3</c:v>
                </c:pt>
                <c:pt idx="1912">
                  <c:v>4.8135517414902435E-3</c:v>
                </c:pt>
                <c:pt idx="1913">
                  <c:v>4.7699214365868499E-3</c:v>
                </c:pt>
                <c:pt idx="1914">
                  <c:v>4.7263820074733617E-3</c:v>
                </c:pt>
                <c:pt idx="1915">
                  <c:v>4.7892827239796147E-3</c:v>
                </c:pt>
                <c:pt idx="1916">
                  <c:v>4.8133430346214319E-3</c:v>
                </c:pt>
                <c:pt idx="1917">
                  <c:v>4.808013355591844E-3</c:v>
                </c:pt>
                <c:pt idx="1918">
                  <c:v>4.8268507605272147E-3</c:v>
                </c:pt>
                <c:pt idx="1919">
                  <c:v>4.7675535220060069E-3</c:v>
                </c:pt>
                <c:pt idx="1920">
                  <c:v>4.6983660315372301E-3</c:v>
                </c:pt>
                <c:pt idx="1921">
                  <c:v>4.6795810339297092E-3</c:v>
                </c:pt>
                <c:pt idx="1922">
                  <c:v>4.6760149270256707E-3</c:v>
                </c:pt>
                <c:pt idx="1923">
                  <c:v>4.6182162976501342E-3</c:v>
                </c:pt>
                <c:pt idx="1924">
                  <c:v>4.6011586452558246E-3</c:v>
                </c:pt>
                <c:pt idx="1925">
                  <c:v>4.5497524890292613E-3</c:v>
                </c:pt>
                <c:pt idx="1926">
                  <c:v>4.4656297039392589E-3</c:v>
                </c:pt>
                <c:pt idx="1927">
                  <c:v>4.3637778642530338E-3</c:v>
                </c:pt>
                <c:pt idx="1928">
                  <c:v>4.2874597356701597E-3</c:v>
                </c:pt>
                <c:pt idx="1929">
                  <c:v>4.1970092834402216E-3</c:v>
                </c:pt>
                <c:pt idx="1930">
                  <c:v>4.1216934175990249E-3</c:v>
                </c:pt>
                <c:pt idx="1931">
                  <c:v>4.0171606864208729E-3</c:v>
                </c:pt>
                <c:pt idx="1932">
                  <c:v>3.8923997539152943E-3</c:v>
                </c:pt>
                <c:pt idx="1933">
                  <c:v>3.7511180680015292E-3</c:v>
                </c:pt>
                <c:pt idx="1934">
                  <c:v>3.6310982401162929E-3</c:v>
                </c:pt>
                <c:pt idx="1935">
                  <c:v>3.5118816817438342E-3</c:v>
                </c:pt>
                <c:pt idx="1936">
                  <c:v>3.4037100997107682E-3</c:v>
                </c:pt>
                <c:pt idx="1937">
                  <c:v>3.2240225626224994E-3</c:v>
                </c:pt>
                <c:pt idx="1938">
                  <c:v>3.1241329559940287E-3</c:v>
                </c:pt>
                <c:pt idx="1939">
                  <c:v>3.0935291826800744E-3</c:v>
                </c:pt>
                <c:pt idx="1940">
                  <c:v>2.9965040785396631E-3</c:v>
                </c:pt>
                <c:pt idx="1941">
                  <c:v>2.8929498150817292E-3</c:v>
                </c:pt>
                <c:pt idx="1942">
                  <c:v>2.8840820853830197E-3</c:v>
                </c:pt>
                <c:pt idx="1943">
                  <c:v>2.8339410010226628E-3</c:v>
                </c:pt>
                <c:pt idx="1944">
                  <c:v>2.7086788280773402E-3</c:v>
                </c:pt>
                <c:pt idx="1945">
                  <c:v>2.6196779175029412E-3</c:v>
                </c:pt>
                <c:pt idx="1946">
                  <c:v>2.6158940397177418E-3</c:v>
                </c:pt>
                <c:pt idx="1947">
                  <c:v>2.6172003059696555E-3</c:v>
                </c:pt>
                <c:pt idx="1948">
                  <c:v>2.5932017543836192E-3</c:v>
                </c:pt>
                <c:pt idx="1949">
                  <c:v>2.5369282301839231E-3</c:v>
                </c:pt>
                <c:pt idx="1950">
                  <c:v>2.4773780622558274E-3</c:v>
                </c:pt>
                <c:pt idx="1951">
                  <c:v>2.374348163760605E-3</c:v>
                </c:pt>
                <c:pt idx="1952">
                  <c:v>2.2581009371065177E-3</c:v>
                </c:pt>
                <c:pt idx="1953">
                  <c:v>2.1283822031183219E-3</c:v>
                </c:pt>
                <c:pt idx="1954">
                  <c:v>2.0761245674714266E-3</c:v>
                </c:pt>
                <c:pt idx="1955">
                  <c:v>2.0218517683941173E-3</c:v>
                </c:pt>
                <c:pt idx="1956">
                  <c:v>2.014211380297217E-3</c:v>
                </c:pt>
                <c:pt idx="1957">
                  <c:v>2.058299955517256E-3</c:v>
                </c:pt>
                <c:pt idx="1958">
                  <c:v>2.0791638870404027E-3</c:v>
                </c:pt>
                <c:pt idx="1959">
                  <c:v>2.036311461835064E-3</c:v>
                </c:pt>
                <c:pt idx="1960">
                  <c:v>2.0818297895863927E-3</c:v>
                </c:pt>
                <c:pt idx="1961">
                  <c:v>2.0782396088062614E-3</c:v>
                </c:pt>
                <c:pt idx="1962">
                  <c:v>1.9790971758757623E-3</c:v>
                </c:pt>
                <c:pt idx="1963">
                  <c:v>1.938521185291815E-3</c:v>
                </c:pt>
                <c:pt idx="1964">
                  <c:v>1.9499224462639711E-3</c:v>
                </c:pt>
                <c:pt idx="1965">
                  <c:v>1.9087136929224521E-3</c:v>
                </c:pt>
                <c:pt idx="1966">
                  <c:v>1.8735753599923243E-3</c:v>
                </c:pt>
                <c:pt idx="1967">
                  <c:v>1.8548076393956853E-3</c:v>
                </c:pt>
                <c:pt idx="1968">
                  <c:v>1.8863749515894402E-3</c:v>
                </c:pt>
                <c:pt idx="1969">
                  <c:v>1.9096258465546591E-3</c:v>
                </c:pt>
                <c:pt idx="1970">
                  <c:v>1.8643879702824099E-3</c:v>
                </c:pt>
                <c:pt idx="1971">
                  <c:v>1.8012044864425985E-3</c:v>
                </c:pt>
                <c:pt idx="1972">
                  <c:v>1.8038080391888597E-3</c:v>
                </c:pt>
                <c:pt idx="1973">
                  <c:v>1.7319862329348806E-3</c:v>
                </c:pt>
                <c:pt idx="1974">
                  <c:v>1.6771255622691343E-3</c:v>
                </c:pt>
                <c:pt idx="1975">
                  <c:v>1.663132045991969E-3</c:v>
                </c:pt>
                <c:pt idx="1976">
                  <c:v>1.682263814604289E-3</c:v>
                </c:pt>
                <c:pt idx="1977">
                  <c:v>1.7089274815340156E-3</c:v>
                </c:pt>
                <c:pt idx="1978">
                  <c:v>1.7248072763771645E-3</c:v>
                </c:pt>
                <c:pt idx="1979">
                  <c:v>1.7330444925901189E-3</c:v>
                </c:pt>
                <c:pt idx="1980">
                  <c:v>1.7637952006934825E-3</c:v>
                </c:pt>
                <c:pt idx="1981">
                  <c:v>1.7604265008194821E-3</c:v>
                </c:pt>
                <c:pt idx="1982">
                  <c:v>1.6763522574643139E-3</c:v>
                </c:pt>
                <c:pt idx="1983">
                  <c:v>1.6557029769386803E-3</c:v>
                </c:pt>
                <c:pt idx="1984">
                  <c:v>1.6277777777738444E-3</c:v>
                </c:pt>
                <c:pt idx="1985">
                  <c:v>1.587476573683271E-3</c:v>
                </c:pt>
                <c:pt idx="1986">
                  <c:v>1.6105901820281335E-3</c:v>
                </c:pt>
                <c:pt idx="1987">
                  <c:v>1.651436749987983E-3</c:v>
                </c:pt>
                <c:pt idx="1988">
                  <c:v>1.6248480158988841E-3</c:v>
                </c:pt>
                <c:pt idx="1989">
                  <c:v>1.6003531813897972E-3</c:v>
                </c:pt>
                <c:pt idx="1990">
                  <c:v>1.5839375348611158E-3</c:v>
                </c:pt>
                <c:pt idx="1991">
                  <c:v>1.5115442112837909E-3</c:v>
                </c:pt>
                <c:pt idx="1992">
                  <c:v>1.473357704682723E-3</c:v>
                </c:pt>
                <c:pt idx="1993">
                  <c:v>1.5210587007689078E-3</c:v>
                </c:pt>
                <c:pt idx="1994">
                  <c:v>1.5471322798295867E-3</c:v>
                </c:pt>
                <c:pt idx="1995">
                  <c:v>1.5015180789150916E-3</c:v>
                </c:pt>
                <c:pt idx="1996">
                  <c:v>1.474664596980873E-3</c:v>
                </c:pt>
                <c:pt idx="1997">
                  <c:v>1.5184980673771452E-3</c:v>
                </c:pt>
                <c:pt idx="1998">
                  <c:v>1.5159114974940054E-3</c:v>
                </c:pt>
                <c:pt idx="1999">
                  <c:v>1.478517036315404E-3</c:v>
                </c:pt>
                <c:pt idx="2000">
                  <c:v>1.4707514707450273E-3</c:v>
                </c:pt>
                <c:pt idx="2001">
                  <c:v>1.5019191188763859E-3</c:v>
                </c:pt>
                <c:pt idx="2002">
                  <c:v>1.4797029426483238E-3</c:v>
                </c:pt>
                <c:pt idx="2003">
                  <c:v>1.418163617166652E-3</c:v>
                </c:pt>
                <c:pt idx="2004">
                  <c:v>1.4160373167242904E-3</c:v>
                </c:pt>
                <c:pt idx="2005">
                  <c:v>1.4689578713903545E-3</c:v>
                </c:pt>
                <c:pt idx="2006">
                  <c:v>1.4997794442132601E-3</c:v>
                </c:pt>
                <c:pt idx="2007">
                  <c:v>1.5300787054958987E-3</c:v>
                </c:pt>
                <c:pt idx="2008">
                  <c:v>1.6080901856604262E-3</c:v>
                </c:pt>
                <c:pt idx="2009">
                  <c:v>1.6480799868310591E-3</c:v>
                </c:pt>
                <c:pt idx="2010">
                  <c:v>1.6555377738304E-3</c:v>
                </c:pt>
                <c:pt idx="2011">
                  <c:v>1.5872134968789144E-3</c:v>
                </c:pt>
                <c:pt idx="2012">
                  <c:v>1.5234070943928625E-3</c:v>
                </c:pt>
                <c:pt idx="2013">
                  <c:v>1.4877317642139135E-3</c:v>
                </c:pt>
                <c:pt idx="2014">
                  <c:v>1.4491942703658764E-3</c:v>
                </c:pt>
                <c:pt idx="2015">
                  <c:v>1.3930069929877615E-3</c:v>
                </c:pt>
                <c:pt idx="2016">
                  <c:v>1.4359434597279311E-3</c:v>
                </c:pt>
                <c:pt idx="2017">
                  <c:v>1.4333519241367209E-3</c:v>
                </c:pt>
                <c:pt idx="2018">
                  <c:v>1.3845466726168021E-3</c:v>
                </c:pt>
                <c:pt idx="2019">
                  <c:v>1.3912849908242111E-3</c:v>
                </c:pt>
                <c:pt idx="2020">
                  <c:v>1.4686248331185615E-3</c:v>
                </c:pt>
                <c:pt idx="2021">
                  <c:v>1.4359087645508027E-3</c:v>
                </c:pt>
                <c:pt idx="2022">
                  <c:v>1.4662593724042358E-3</c:v>
                </c:pt>
                <c:pt idx="2023">
                  <c:v>1.5139751552793684E-3</c:v>
                </c:pt>
                <c:pt idx="2024">
                  <c:v>1.4868238557863231E-3</c:v>
                </c:pt>
                <c:pt idx="2025">
                  <c:v>1.4509544300826476E-3</c:v>
                </c:pt>
                <c:pt idx="2026">
                  <c:v>1.5008337965562754E-3</c:v>
                </c:pt>
                <c:pt idx="2027">
                  <c:v>1.4624923538721067E-3</c:v>
                </c:pt>
                <c:pt idx="2028">
                  <c:v>1.4396887159518689E-3</c:v>
                </c:pt>
                <c:pt idx="2029">
                  <c:v>1.458959795073711E-3</c:v>
                </c:pt>
                <c:pt idx="2030">
                  <c:v>1.4468465449242224E-3</c:v>
                </c:pt>
                <c:pt idx="2031">
                  <c:v>1.433174091740849E-3</c:v>
                </c:pt>
                <c:pt idx="2032">
                  <c:v>1.4349825475086691E-3</c:v>
                </c:pt>
                <c:pt idx="2033">
                  <c:v>1.4312555260817201E-3</c:v>
                </c:pt>
                <c:pt idx="2034">
                  <c:v>1.4314247669904342E-3</c:v>
                </c:pt>
                <c:pt idx="2035">
                  <c:v>1.4086057004522342E-3</c:v>
                </c:pt>
                <c:pt idx="2036">
                  <c:v>1.428807855683845E-3</c:v>
                </c:pt>
                <c:pt idx="2037">
                  <c:v>1.4388489208481464E-3</c:v>
                </c:pt>
                <c:pt idx="2038">
                  <c:v>1.4331562638323137E-3</c:v>
                </c:pt>
                <c:pt idx="2039">
                  <c:v>1.4444383651658753E-3</c:v>
                </c:pt>
                <c:pt idx="2040">
                  <c:v>1.4771212794506138E-3</c:v>
                </c:pt>
                <c:pt idx="2041">
                  <c:v>1.4407773496128416E-3</c:v>
                </c:pt>
                <c:pt idx="2042">
                  <c:v>1.3351360487049485E-3</c:v>
                </c:pt>
                <c:pt idx="2043">
                  <c:v>1.2286959968250224E-3</c:v>
                </c:pt>
                <c:pt idx="2044">
                  <c:v>1.1815742907476882E-3</c:v>
                </c:pt>
                <c:pt idx="2045">
                  <c:v>1.2000224303240863E-3</c:v>
                </c:pt>
                <c:pt idx="2046">
                  <c:v>1.2436153675488752E-3</c:v>
                </c:pt>
                <c:pt idx="2047">
                  <c:v>1.350757742132029E-3</c:v>
                </c:pt>
                <c:pt idx="2048">
                  <c:v>1.4416198965513912E-3</c:v>
                </c:pt>
                <c:pt idx="2049">
                  <c:v>1.4221392488457641E-3</c:v>
                </c:pt>
                <c:pt idx="2050">
                  <c:v>1.3702445274003658E-3</c:v>
                </c:pt>
                <c:pt idx="2051">
                  <c:v>1.3388374428094415E-3</c:v>
                </c:pt>
                <c:pt idx="2052">
                  <c:v>1.3259483047917762E-3</c:v>
                </c:pt>
                <c:pt idx="2053">
                  <c:v>1.3356882658135422E-3</c:v>
                </c:pt>
                <c:pt idx="2054">
                  <c:v>1.4329805996712672E-3</c:v>
                </c:pt>
                <c:pt idx="2055">
                  <c:v>1.49056707550704E-3</c:v>
                </c:pt>
                <c:pt idx="2056">
                  <c:v>1.4197226333375647E-3</c:v>
                </c:pt>
                <c:pt idx="2057">
                  <c:v>1.3982194549143371E-3</c:v>
                </c:pt>
                <c:pt idx="2058">
                  <c:v>1.3972055888009196E-3</c:v>
                </c:pt>
                <c:pt idx="2059">
                  <c:v>1.3056280904693053E-3</c:v>
                </c:pt>
                <c:pt idx="2060">
                  <c:v>1.2443753124984208E-3</c:v>
                </c:pt>
                <c:pt idx="2061">
                  <c:v>1.258741258743438E-3</c:v>
                </c:pt>
                <c:pt idx="2062">
                  <c:v>1.2844139163170117E-3</c:v>
                </c:pt>
                <c:pt idx="2063">
                  <c:v>1.3136015962667868E-3</c:v>
                </c:pt>
                <c:pt idx="2064">
                  <c:v>1.3244666112526148E-3</c:v>
                </c:pt>
                <c:pt idx="2065">
                  <c:v>1.3341385747482754E-3</c:v>
                </c:pt>
                <c:pt idx="2066">
                  <c:v>1.3937090288145867E-3</c:v>
                </c:pt>
                <c:pt idx="2067">
                  <c:v>1.3594164456074381E-3</c:v>
                </c:pt>
                <c:pt idx="2068">
                  <c:v>1.3182674199792785E-3</c:v>
                </c:pt>
                <c:pt idx="2069">
                  <c:v>1.3277273733015718E-3</c:v>
                </c:pt>
                <c:pt idx="2070">
                  <c:v>1.3410068726492127E-3</c:v>
                </c:pt>
                <c:pt idx="2071">
                  <c:v>1.2994946409671598E-3</c:v>
                </c:pt>
                <c:pt idx="2072">
                  <c:v>1.3111839546699575E-3</c:v>
                </c:pt>
                <c:pt idx="2073">
                  <c:v>1.3152804642336264E-3</c:v>
                </c:pt>
                <c:pt idx="2074">
                  <c:v>1.3160086623270546E-3</c:v>
                </c:pt>
                <c:pt idx="2075">
                  <c:v>1.2745530787873697E-3</c:v>
                </c:pt>
                <c:pt idx="2076">
                  <c:v>1.2837538733781048E-3</c:v>
                </c:pt>
                <c:pt idx="2077">
                  <c:v>1.3159337646951109E-3</c:v>
                </c:pt>
                <c:pt idx="2078">
                  <c:v>1.3475295291831193E-3</c:v>
                </c:pt>
                <c:pt idx="2079">
                  <c:v>1.3141114499497948E-3</c:v>
                </c:pt>
                <c:pt idx="2080">
                  <c:v>1.2814084350212683E-3</c:v>
                </c:pt>
                <c:pt idx="2081">
                  <c:v>1.2787157486820258E-3</c:v>
                </c:pt>
                <c:pt idx="2082">
                  <c:v>1.3253959339608384E-3</c:v>
                </c:pt>
                <c:pt idx="2083">
                  <c:v>1.2926490984825566E-3</c:v>
                </c:pt>
                <c:pt idx="2084">
                  <c:v>1.318277895196888E-3</c:v>
                </c:pt>
                <c:pt idx="2085">
                  <c:v>1.3573407202194651E-3</c:v>
                </c:pt>
                <c:pt idx="2086">
                  <c:v>1.354968216781071E-3</c:v>
                </c:pt>
                <c:pt idx="2087">
                  <c:v>1.2632278796601993E-3</c:v>
                </c:pt>
                <c:pt idx="2088">
                  <c:v>1.2439606819730537E-3</c:v>
                </c:pt>
                <c:pt idx="2089">
                  <c:v>1.241858924828261E-3</c:v>
                </c:pt>
                <c:pt idx="2090">
                  <c:v>1.2535737849127017E-3</c:v>
                </c:pt>
                <c:pt idx="2091">
                  <c:v>1.3197036075619935E-3</c:v>
                </c:pt>
                <c:pt idx="2092">
                  <c:v>1.4362075481683849E-3</c:v>
                </c:pt>
                <c:pt idx="2093">
                  <c:v>1.4652803965010377E-3</c:v>
                </c:pt>
                <c:pt idx="2094">
                  <c:v>1.4613103262222022E-3</c:v>
                </c:pt>
                <c:pt idx="2095">
                  <c:v>1.4351726012579538E-3</c:v>
                </c:pt>
                <c:pt idx="2096">
                  <c:v>1.3376998223945339E-3</c:v>
                </c:pt>
                <c:pt idx="2097">
                  <c:v>1.1938978553761189E-3</c:v>
                </c:pt>
                <c:pt idx="2098">
                  <c:v>1.180120782327455E-3</c:v>
                </c:pt>
                <c:pt idx="2099">
                  <c:v>1.1698197693836615E-3</c:v>
                </c:pt>
                <c:pt idx="2100">
                  <c:v>1.1523327712263107E-3</c:v>
                </c:pt>
                <c:pt idx="2101">
                  <c:v>1.1786840794765093E-3</c:v>
                </c:pt>
                <c:pt idx="2102">
                  <c:v>1.2151416731957748E-3</c:v>
                </c:pt>
                <c:pt idx="2103">
                  <c:v>1.161811752798142E-3</c:v>
                </c:pt>
                <c:pt idx="2104">
                  <c:v>1.1132678694053798E-3</c:v>
                </c:pt>
                <c:pt idx="2105">
                  <c:v>9.8902972773963916E-4</c:v>
                </c:pt>
                <c:pt idx="2106">
                  <c:v>9.0053917628992353E-4</c:v>
                </c:pt>
                <c:pt idx="2107">
                  <c:v>8.7308833602221792E-4</c:v>
                </c:pt>
                <c:pt idx="2108">
                  <c:v>8.7298870248443737E-4</c:v>
                </c:pt>
                <c:pt idx="2109">
                  <c:v>9.25618002425237E-4</c:v>
                </c:pt>
                <c:pt idx="2110">
                  <c:v>1.0874389702760811E-3</c:v>
                </c:pt>
                <c:pt idx="2111">
                  <c:v>1.144635216972644E-3</c:v>
                </c:pt>
                <c:pt idx="2112">
                  <c:v>1.1141440588242507E-3</c:v>
                </c:pt>
                <c:pt idx="2113">
                  <c:v>1.1291929591700331E-3</c:v>
                </c:pt>
                <c:pt idx="2114">
                  <c:v>1.1682892906569554E-3</c:v>
                </c:pt>
                <c:pt idx="2115">
                  <c:v>1.18850193479428E-3</c:v>
                </c:pt>
                <c:pt idx="2116">
                  <c:v>1.2042868191179618E-3</c:v>
                </c:pt>
                <c:pt idx="2117">
                  <c:v>1.2328767123307297E-3</c:v>
                </c:pt>
                <c:pt idx="2118">
                  <c:v>1.2672176308645463E-3</c:v>
                </c:pt>
                <c:pt idx="2119">
                  <c:v>1.2307016098175895E-3</c:v>
                </c:pt>
                <c:pt idx="2120">
                  <c:v>1.1658246821498136E-3</c:v>
                </c:pt>
                <c:pt idx="2121">
                  <c:v>1.144051482320031E-3</c:v>
                </c:pt>
                <c:pt idx="2122">
                  <c:v>1.1762747600158959E-3</c:v>
                </c:pt>
                <c:pt idx="2123">
                  <c:v>1.1578541103972877E-3</c:v>
                </c:pt>
                <c:pt idx="2124">
                  <c:v>1.1638810745221953E-3</c:v>
                </c:pt>
                <c:pt idx="2125">
                  <c:v>1.175312961226649E-3</c:v>
                </c:pt>
                <c:pt idx="2126">
                  <c:v>1.2054188554264289E-3</c:v>
                </c:pt>
                <c:pt idx="2127">
                  <c:v>1.1942762795773471E-3</c:v>
                </c:pt>
                <c:pt idx="2128">
                  <c:v>1.1998666814899608E-3</c:v>
                </c:pt>
                <c:pt idx="2129">
                  <c:v>1.1834319526610479E-3</c:v>
                </c:pt>
                <c:pt idx="2130">
                  <c:v>1.2083587384109917E-3</c:v>
                </c:pt>
                <c:pt idx="2131">
                  <c:v>1.179793951491249E-3</c:v>
                </c:pt>
                <c:pt idx="2132">
                  <c:v>1.1642734379482664E-3</c:v>
                </c:pt>
                <c:pt idx="2133">
                  <c:v>1.1600928074000044E-3</c:v>
                </c:pt>
                <c:pt idx="2134">
                  <c:v>1.1746367533274679E-3</c:v>
                </c:pt>
                <c:pt idx="2135">
                  <c:v>1.1204171057827641E-3</c:v>
                </c:pt>
                <c:pt idx="2136">
                  <c:v>1.0934724689165292E-3</c:v>
                </c:pt>
                <c:pt idx="2137">
                  <c:v>1.0956175298664742E-3</c:v>
                </c:pt>
                <c:pt idx="2138">
                  <c:v>1.1041097418423634E-3</c:v>
                </c:pt>
                <c:pt idx="2139">
                  <c:v>1.0517529215298704E-3</c:v>
                </c:pt>
                <c:pt idx="2140">
                  <c:v>1.0297162683825596E-3</c:v>
                </c:pt>
                <c:pt idx="2141">
                  <c:v>1.0443426784538237E-3</c:v>
                </c:pt>
                <c:pt idx="2142">
                  <c:v>1.0891914420416836E-3</c:v>
                </c:pt>
                <c:pt idx="2143">
                  <c:v>1.163175303198387E-3</c:v>
                </c:pt>
                <c:pt idx="2144">
                  <c:v>1.226722661219153E-3</c:v>
                </c:pt>
                <c:pt idx="2145">
                  <c:v>1.2683944651846538E-3</c:v>
                </c:pt>
                <c:pt idx="2146">
                  <c:v>1.2710708635724978E-3</c:v>
                </c:pt>
                <c:pt idx="2147">
                  <c:v>1.251234771155358E-3</c:v>
                </c:pt>
                <c:pt idx="2148">
                  <c:v>1.1475137202904267E-3</c:v>
                </c:pt>
                <c:pt idx="2149">
                  <c:v>1.0472654734796363E-3</c:v>
                </c:pt>
                <c:pt idx="2150">
                  <c:v>1.0146624295882011E-3</c:v>
                </c:pt>
                <c:pt idx="2151">
                  <c:v>9.9602708301335663E-4</c:v>
                </c:pt>
                <c:pt idx="2152">
                  <c:v>9.4717257707089436E-4</c:v>
                </c:pt>
                <c:pt idx="2153">
                  <c:v>9.524870495276434E-4</c:v>
                </c:pt>
                <c:pt idx="2154">
                  <c:v>1.0032885569384623E-3</c:v>
                </c:pt>
                <c:pt idx="2155">
                  <c:v>1.0204081632641741E-3</c:v>
                </c:pt>
                <c:pt idx="2156">
                  <c:v>1.0504553835917591E-3</c:v>
                </c:pt>
                <c:pt idx="2157">
                  <c:v>1.0797342192575745E-3</c:v>
                </c:pt>
                <c:pt idx="2158">
                  <c:v>1.0725058652577206E-3</c:v>
                </c:pt>
                <c:pt idx="2159">
                  <c:v>1.049986037427481E-3</c:v>
                </c:pt>
                <c:pt idx="2160">
                  <c:v>1.0606397156872865E-3</c:v>
                </c:pt>
                <c:pt idx="2161">
                  <c:v>1.0721626576468868E-3</c:v>
                </c:pt>
                <c:pt idx="2162">
                  <c:v>1.0555121188363244E-3</c:v>
                </c:pt>
                <c:pt idx="2163">
                  <c:v>1.0789166342277884E-3</c:v>
                </c:pt>
                <c:pt idx="2164">
                  <c:v>1.0934783827618937E-3</c:v>
                </c:pt>
                <c:pt idx="2165">
                  <c:v>1.0079396362565824E-3</c:v>
                </c:pt>
                <c:pt idx="2166">
                  <c:v>9.4355518110123785E-4</c:v>
                </c:pt>
                <c:pt idx="2167">
                  <c:v>9.2789267747407319E-4</c:v>
                </c:pt>
                <c:pt idx="2168">
                  <c:v>8.9085611835270934E-4</c:v>
                </c:pt>
                <c:pt idx="2169">
                  <c:v>8.6821876901788672E-4</c:v>
                </c:pt>
                <c:pt idx="2170">
                  <c:v>9.6637031309691366E-4</c:v>
                </c:pt>
                <c:pt idx="2171">
                  <c:v>1.0153965012818041E-3</c:v>
                </c:pt>
                <c:pt idx="2172">
                  <c:v>1.0060026678400675E-3</c:v>
                </c:pt>
                <c:pt idx="2173">
                  <c:v>1.0418380216234786E-3</c:v>
                </c:pt>
                <c:pt idx="2174">
                  <c:v>1.1397423191061595E-3</c:v>
                </c:pt>
                <c:pt idx="2175">
                  <c:v>1.1138682106511153E-3</c:v>
                </c:pt>
                <c:pt idx="2176">
                  <c:v>1.0936809545105386E-3</c:v>
                </c:pt>
                <c:pt idx="2177">
                  <c:v>1.1160591566279291E-3</c:v>
                </c:pt>
                <c:pt idx="2178">
                  <c:v>1.0963325727642588E-3</c:v>
                </c:pt>
                <c:pt idx="2179">
                  <c:v>1.0267733922128121E-3</c:v>
                </c:pt>
                <c:pt idx="2180">
                  <c:v>1.0150044130476721E-3</c:v>
                </c:pt>
                <c:pt idx="2181">
                  <c:v>9.9420049710201731E-4</c:v>
                </c:pt>
                <c:pt idx="2182">
                  <c:v>9.7979179426183711E-4</c:v>
                </c:pt>
                <c:pt idx="2183">
                  <c:v>9.8500359691360961E-4</c:v>
                </c:pt>
                <c:pt idx="2184">
                  <c:v>1.0143231343828888E-3</c:v>
                </c:pt>
                <c:pt idx="2185">
                  <c:v>1.0334481609031718E-3</c:v>
                </c:pt>
                <c:pt idx="2186">
                  <c:v>1.0961495659917114E-3</c:v>
                </c:pt>
                <c:pt idx="2187">
                  <c:v>1.1283185840514525E-3</c:v>
                </c:pt>
                <c:pt idx="2188">
                  <c:v>1.095339219864632E-3</c:v>
                </c:pt>
                <c:pt idx="2189">
                  <c:v>1.0120106761695614E-3</c:v>
                </c:pt>
                <c:pt idx="2190">
                  <c:v>1.0260413762187282E-3</c:v>
                </c:pt>
                <c:pt idx="2191">
                  <c:v>1.0248739682114612E-3</c:v>
                </c:pt>
                <c:pt idx="2192">
                  <c:v>1.0358077629856906E-3</c:v>
                </c:pt>
                <c:pt idx="2193">
                  <c:v>1.0345781465938583E-3</c:v>
                </c:pt>
                <c:pt idx="2194">
                  <c:v>1.0255266971597914E-3</c:v>
                </c:pt>
                <c:pt idx="2195">
                  <c:v>9.4302773282534721E-4</c:v>
                </c:pt>
                <c:pt idx="2196">
                  <c:v>8.8361098601110724E-4</c:v>
                </c:pt>
                <c:pt idx="2197">
                  <c:v>8.2746282009889347E-4</c:v>
                </c:pt>
                <c:pt idx="2198">
                  <c:v>7.967902350772719E-4</c:v>
                </c:pt>
                <c:pt idx="2199">
                  <c:v>7.979910714361175E-4</c:v>
                </c:pt>
                <c:pt idx="2200">
                  <c:v>8.5189309575395722E-4</c:v>
                </c:pt>
                <c:pt idx="2201">
                  <c:v>8.9290666074264111E-4</c:v>
                </c:pt>
                <c:pt idx="2202">
                  <c:v>9.4776161010323256E-4</c:v>
                </c:pt>
                <c:pt idx="2203">
                  <c:v>9.6567707757812423E-4</c:v>
                </c:pt>
                <c:pt idx="2204">
                  <c:v>1.0096502482166145E-3</c:v>
                </c:pt>
                <c:pt idx="2205">
                  <c:v>1.0157637655407495E-3</c:v>
                </c:pt>
                <c:pt idx="2206">
                  <c:v>1.001454626847997E-3</c:v>
                </c:pt>
                <c:pt idx="2207">
                  <c:v>9.1278454944100933E-4</c:v>
                </c:pt>
                <c:pt idx="2208">
                  <c:v>8.9370496565401253E-4</c:v>
                </c:pt>
                <c:pt idx="2209">
                  <c:v>8.8230397871141082E-4</c:v>
                </c:pt>
                <c:pt idx="2210">
                  <c:v>8.8614694334806891E-4</c:v>
                </c:pt>
                <c:pt idx="2211">
                  <c:v>8.4533674434097744E-4</c:v>
                </c:pt>
                <c:pt idx="2212">
                  <c:v>8.7601830153737732E-4</c:v>
                </c:pt>
                <c:pt idx="2213">
                  <c:v>9.2803556542132685E-4</c:v>
                </c:pt>
                <c:pt idx="2214">
                  <c:v>9.1487225258314857E-4</c:v>
                </c:pt>
                <c:pt idx="2215">
                  <c:v>8.9945033592300338E-4</c:v>
                </c:pt>
                <c:pt idx="2216">
                  <c:v>9.5433612605658332E-4</c:v>
                </c:pt>
                <c:pt idx="2217">
                  <c:v>9.8546575641761066E-4</c:v>
                </c:pt>
                <c:pt idx="2218">
                  <c:v>9.7049689444218357E-4</c:v>
                </c:pt>
                <c:pt idx="2219">
                  <c:v>9.7736057427278214E-4</c:v>
                </c:pt>
                <c:pt idx="2220">
                  <c:v>9.639889196350589E-4</c:v>
                </c:pt>
                <c:pt idx="2221">
                  <c:v>9.3818984549767412E-4</c:v>
                </c:pt>
                <c:pt idx="2222">
                  <c:v>9.4460187807493643E-4</c:v>
                </c:pt>
                <c:pt idx="2223">
                  <c:v>9.1015039679238224E-4</c:v>
                </c:pt>
                <c:pt idx="2224">
                  <c:v>8.797817250745096E-4</c:v>
                </c:pt>
                <c:pt idx="2225">
                  <c:v>8.680652161645781E-4</c:v>
                </c:pt>
                <c:pt idx="2226">
                  <c:v>8.821887213790483E-4</c:v>
                </c:pt>
                <c:pt idx="2227">
                  <c:v>8.4385827653093266E-4</c:v>
                </c:pt>
                <c:pt idx="2228">
                  <c:v>7.9391703006131574E-4</c:v>
                </c:pt>
                <c:pt idx="2229">
                  <c:v>8.0672268906903908E-4</c:v>
                </c:pt>
                <c:pt idx="2230">
                  <c:v>8.626927144572184E-4</c:v>
                </c:pt>
                <c:pt idx="2231">
                  <c:v>8.4830896305364495E-4</c:v>
                </c:pt>
                <c:pt idx="2232">
                  <c:v>8.1147176519440472E-4</c:v>
                </c:pt>
                <c:pt idx="2233">
                  <c:v>8.6649373586568791E-4</c:v>
                </c:pt>
                <c:pt idx="2234">
                  <c:v>8.8044742235770103E-4</c:v>
                </c:pt>
                <c:pt idx="2235">
                  <c:v>8.1999219054118121E-4</c:v>
                </c:pt>
                <c:pt idx="2236">
                  <c:v>8.119681886485068E-4</c:v>
                </c:pt>
                <c:pt idx="2237">
                  <c:v>8.5588840105582577E-4</c:v>
                </c:pt>
                <c:pt idx="2238">
                  <c:v>8.921601427120076E-4</c:v>
                </c:pt>
                <c:pt idx="2239">
                  <c:v>8.9012517385834132E-4</c:v>
                </c:pt>
                <c:pt idx="2240">
                  <c:v>8.8259783515709132E-4</c:v>
                </c:pt>
                <c:pt idx="2241">
                  <c:v>8.7435954556434501E-4</c:v>
                </c:pt>
                <c:pt idx="2242">
                  <c:v>8.7689901694829985E-4</c:v>
                </c:pt>
                <c:pt idx="2243">
                  <c:v>8.4883006645395309E-4</c:v>
                </c:pt>
                <c:pt idx="2244">
                  <c:v>8.1141578065696042E-4</c:v>
                </c:pt>
                <c:pt idx="2245">
                  <c:v>8.0757449176431116E-4</c:v>
                </c:pt>
                <c:pt idx="2246">
                  <c:v>8.1632653061704469E-4</c:v>
                </c:pt>
                <c:pt idx="2247">
                  <c:v>7.8867882313072841E-4</c:v>
                </c:pt>
                <c:pt idx="2248">
                  <c:v>7.6686258047730554E-4</c:v>
                </c:pt>
                <c:pt idx="2249">
                  <c:v>8.0631707725830877E-4</c:v>
                </c:pt>
                <c:pt idx="2250">
                  <c:v>8.5058757694424561E-4</c:v>
                </c:pt>
                <c:pt idx="2251">
                  <c:v>8.5550802730346217E-4</c:v>
                </c:pt>
                <c:pt idx="2252">
                  <c:v>8.4155380929852206E-4</c:v>
                </c:pt>
                <c:pt idx="2253">
                  <c:v>8.2681316242388633E-4</c:v>
                </c:pt>
                <c:pt idx="2254">
                  <c:v>8.0618258643540242E-4</c:v>
                </c:pt>
                <c:pt idx="2255">
                  <c:v>7.6225449286325409E-4</c:v>
                </c:pt>
                <c:pt idx="2256">
                  <c:v>7.3763621123585016E-4</c:v>
                </c:pt>
                <c:pt idx="2257">
                  <c:v>7.6969931888381648E-4</c:v>
                </c:pt>
                <c:pt idx="2258">
                  <c:v>7.9082200937779243E-4</c:v>
                </c:pt>
                <c:pt idx="2259">
                  <c:v>7.7670987928705223E-4</c:v>
                </c:pt>
                <c:pt idx="2260">
                  <c:v>7.9082200937779243E-4</c:v>
                </c:pt>
                <c:pt idx="2261">
                  <c:v>8.0783489183246617E-4</c:v>
                </c:pt>
                <c:pt idx="2262">
                  <c:v>8.4543078035434938E-4</c:v>
                </c:pt>
                <c:pt idx="2263">
                  <c:v>9.1985678875004882E-4</c:v>
                </c:pt>
                <c:pt idx="2264">
                  <c:v>9.9299387653945664E-4</c:v>
                </c:pt>
                <c:pt idx="2265">
                  <c:v>9.8944591029188639E-4</c:v>
                </c:pt>
                <c:pt idx="2266">
                  <c:v>9.8174397439875763E-4</c:v>
                </c:pt>
                <c:pt idx="2267">
                  <c:v>9.4945392680838379E-4</c:v>
                </c:pt>
                <c:pt idx="2268">
                  <c:v>9.2643958724928234E-4</c:v>
                </c:pt>
                <c:pt idx="2269">
                  <c:v>8.7932750799957183E-4</c:v>
                </c:pt>
                <c:pt idx="2270">
                  <c:v>8.5769980507925734E-4</c:v>
                </c:pt>
                <c:pt idx="2271">
                  <c:v>8.3504982462781962E-4</c:v>
                </c:pt>
                <c:pt idx="2272">
                  <c:v>8.0824972131191225E-4</c:v>
                </c:pt>
                <c:pt idx="2273">
                  <c:v>7.7838318693336278E-4</c:v>
                </c:pt>
                <c:pt idx="2274">
                  <c:v>8.0200501252468317E-4</c:v>
                </c:pt>
                <c:pt idx="2275">
                  <c:v>8.2049007648190967E-4</c:v>
                </c:pt>
                <c:pt idx="2276">
                  <c:v>8.1532361646782943E-4</c:v>
                </c:pt>
                <c:pt idx="2277">
                  <c:v>7.9436115464227126E-4</c:v>
                </c:pt>
                <c:pt idx="2278">
                  <c:v>7.8159892806325796E-4</c:v>
                </c:pt>
                <c:pt idx="2279">
                  <c:v>8.145957708020578E-4</c:v>
                </c:pt>
                <c:pt idx="2280">
                  <c:v>8.2959641257239253E-4</c:v>
                </c:pt>
                <c:pt idx="2281">
                  <c:v>7.8976640710097718E-4</c:v>
                </c:pt>
                <c:pt idx="2282">
                  <c:v>7.8661087869685582E-4</c:v>
                </c:pt>
                <c:pt idx="2283">
                  <c:v>7.6105204251650552E-4</c:v>
                </c:pt>
                <c:pt idx="2284">
                  <c:v>6.9065389328031219E-4</c:v>
                </c:pt>
                <c:pt idx="2285">
                  <c:v>7.2298537344224088E-4</c:v>
                </c:pt>
                <c:pt idx="2286">
                  <c:v>7.8534031413198164E-4</c:v>
                </c:pt>
                <c:pt idx="2287">
                  <c:v>8.1133648236120064E-4</c:v>
                </c:pt>
                <c:pt idx="2288">
                  <c:v>8.4416305675834801E-4</c:v>
                </c:pt>
                <c:pt idx="2289">
                  <c:v>8.5584083584526146E-4</c:v>
                </c:pt>
                <c:pt idx="2290">
                  <c:v>8.1214885687741088E-4</c:v>
                </c:pt>
                <c:pt idx="2291">
                  <c:v>7.9639117840413416E-4</c:v>
                </c:pt>
                <c:pt idx="2292">
                  <c:v>7.6970271630804807E-4</c:v>
                </c:pt>
                <c:pt idx="2293">
                  <c:v>7.1321112161669648E-4</c:v>
                </c:pt>
                <c:pt idx="2294">
                  <c:v>6.8930733020688647E-4</c:v>
                </c:pt>
                <c:pt idx="2295">
                  <c:v>6.4308681669984226E-4</c:v>
                </c:pt>
                <c:pt idx="2296">
                  <c:v>5.7985700615232835E-4</c:v>
                </c:pt>
                <c:pt idx="2297">
                  <c:v>5.7913972446307612E-4</c:v>
                </c:pt>
                <c:pt idx="2298">
                  <c:v>6.3550981388004509E-4</c:v>
                </c:pt>
                <c:pt idx="2299">
                  <c:v>6.4862446879033694E-4</c:v>
                </c:pt>
                <c:pt idx="2300">
                  <c:v>6.7758955844219313E-4</c:v>
                </c:pt>
                <c:pt idx="2301">
                  <c:v>7.5980256226642468E-4</c:v>
                </c:pt>
                <c:pt idx="2302">
                  <c:v>8.23431887263898E-4</c:v>
                </c:pt>
                <c:pt idx="2303">
                  <c:v>8.1713780916435076E-4</c:v>
                </c:pt>
                <c:pt idx="2304">
                  <c:v>8.1449468088104656E-4</c:v>
                </c:pt>
                <c:pt idx="2305">
                  <c:v>8.1395348836305319E-4</c:v>
                </c:pt>
                <c:pt idx="2306">
                  <c:v>7.7795065571132423E-4</c:v>
                </c:pt>
                <c:pt idx="2307">
                  <c:v>7.266877461369123E-4</c:v>
                </c:pt>
                <c:pt idx="2308">
                  <c:v>7.1798296878257395E-4</c:v>
                </c:pt>
                <c:pt idx="2309">
                  <c:v>7.4655754023230368E-4</c:v>
                </c:pt>
                <c:pt idx="2310">
                  <c:v>7.7553733659319914E-4</c:v>
                </c:pt>
                <c:pt idx="2311">
                  <c:v>7.6496674057502248E-4</c:v>
                </c:pt>
                <c:pt idx="2312">
                  <c:v>7.570234957676702E-4</c:v>
                </c:pt>
                <c:pt idx="2313">
                  <c:v>7.3385244521928148E-4</c:v>
                </c:pt>
                <c:pt idx="2314">
                  <c:v>6.7015824744033278E-4</c:v>
                </c:pt>
                <c:pt idx="2315">
                  <c:v>6.2692415338058422E-4</c:v>
                </c:pt>
                <c:pt idx="2316">
                  <c:v>6.5538875197757517E-4</c:v>
                </c:pt>
                <c:pt idx="2317">
                  <c:v>6.595126313464299E-4</c:v>
                </c:pt>
                <c:pt idx="2318">
                  <c:v>6.9351230424805576E-4</c:v>
                </c:pt>
                <c:pt idx="2319">
                  <c:v>7.6119568842245716E-4</c:v>
                </c:pt>
                <c:pt idx="2320">
                  <c:v>8.2423702381284212E-4</c:v>
                </c:pt>
                <c:pt idx="2321">
                  <c:v>8.1382385730701398E-4</c:v>
                </c:pt>
                <c:pt idx="2322">
                  <c:v>8.2354905126550294E-4</c:v>
                </c:pt>
                <c:pt idx="2323">
                  <c:v>7.7851304006402988E-4</c:v>
                </c:pt>
                <c:pt idx="2324">
                  <c:v>7.3303116783165199E-4</c:v>
                </c:pt>
                <c:pt idx="2325">
                  <c:v>6.9211877651011383E-4</c:v>
                </c:pt>
                <c:pt idx="2326">
                  <c:v>6.7726407701808853E-4</c:v>
                </c:pt>
                <c:pt idx="2327">
                  <c:v>6.1349693251188514E-4</c:v>
                </c:pt>
                <c:pt idx="2328">
                  <c:v>5.5546297841096689E-4</c:v>
                </c:pt>
                <c:pt idx="2329">
                  <c:v>5.4969461409632998E-4</c:v>
                </c:pt>
                <c:pt idx="2330">
                  <c:v>5.4766960993214199E-4</c:v>
                </c:pt>
                <c:pt idx="2331">
                  <c:v>5.7234941095659448E-4</c:v>
                </c:pt>
                <c:pt idx="2332">
                  <c:v>6.2847608453236602E-4</c:v>
                </c:pt>
                <c:pt idx="2333">
                  <c:v>7.1500391019804711E-4</c:v>
                </c:pt>
                <c:pt idx="2334">
                  <c:v>7.5524475524606281E-4</c:v>
                </c:pt>
                <c:pt idx="2335">
                  <c:v>7.5926753013446085E-4</c:v>
                </c:pt>
                <c:pt idx="2336">
                  <c:v>7.2605417480401833E-4</c:v>
                </c:pt>
                <c:pt idx="2337">
                  <c:v>6.9844107953352566E-4</c:v>
                </c:pt>
                <c:pt idx="2338">
                  <c:v>6.6258351891974453E-4</c:v>
                </c:pt>
                <c:pt idx="2339">
                  <c:v>6.1284751239287034E-4</c:v>
                </c:pt>
                <c:pt idx="2340">
                  <c:v>5.8294470351881109E-4</c:v>
                </c:pt>
                <c:pt idx="2341">
                  <c:v>6.2274117320796209E-4</c:v>
                </c:pt>
                <c:pt idx="2342">
                  <c:v>6.7424495709369071E-4</c:v>
                </c:pt>
                <c:pt idx="2343">
                  <c:v>6.992224646426103E-4</c:v>
                </c:pt>
                <c:pt idx="2344">
                  <c:v>6.9855817590832767E-4</c:v>
                </c:pt>
                <c:pt idx="2345">
                  <c:v>6.3174372448654545E-4</c:v>
                </c:pt>
                <c:pt idx="2346">
                  <c:v>4.7167162671168749E-4</c:v>
                </c:pt>
                <c:pt idx="2347">
                  <c:v>3.8742279620122524E-4</c:v>
                </c:pt>
                <c:pt idx="2348">
                  <c:v>4.7603046594173561E-4</c:v>
                </c:pt>
                <c:pt idx="2349">
                  <c:v>6.2056241961677575E-4</c:v>
                </c:pt>
                <c:pt idx="2350">
                  <c:v>8.2538620268213984E-4</c:v>
                </c:pt>
                <c:pt idx="2351">
                  <c:v>1.0224494331923953E-3</c:v>
                </c:pt>
                <c:pt idx="2352">
                  <c:v>1.0130646589890514E-3</c:v>
                </c:pt>
                <c:pt idx="2353">
                  <c:v>8.4886817579081606E-4</c:v>
                </c:pt>
                <c:pt idx="2354">
                  <c:v>6.6210426750112732E-4</c:v>
                </c:pt>
                <c:pt idx="2355">
                  <c:v>5.1339285711554769E-4</c:v>
                </c:pt>
                <c:pt idx="2356">
                  <c:v>4.561130270670242E-4</c:v>
                </c:pt>
                <c:pt idx="2357">
                  <c:v>5.3446164123821343E-4</c:v>
                </c:pt>
                <c:pt idx="2358">
                  <c:v>6.1724962462812185E-4</c:v>
                </c:pt>
                <c:pt idx="2359">
                  <c:v>6.7028584090425905E-4</c:v>
                </c:pt>
                <c:pt idx="2360">
                  <c:v>6.9114232004950031E-4</c:v>
                </c:pt>
                <c:pt idx="2361">
                  <c:v>6.9945597865284385E-4</c:v>
                </c:pt>
                <c:pt idx="2362">
                  <c:v>6.8489336823921592E-4</c:v>
                </c:pt>
                <c:pt idx="2363">
                  <c:v>6.6236223977498329E-4</c:v>
                </c:pt>
                <c:pt idx="2364">
                  <c:v>6.6800267202514084E-4</c:v>
                </c:pt>
                <c:pt idx="2365">
                  <c:v>6.768473457515737E-4</c:v>
                </c:pt>
                <c:pt idx="2366">
                  <c:v>6.7677163152325638E-4</c:v>
                </c:pt>
                <c:pt idx="2367">
                  <c:v>6.3326608383176863E-4</c:v>
                </c:pt>
                <c:pt idx="2368">
                  <c:v>6.048387097022578E-4</c:v>
                </c:pt>
                <c:pt idx="2369">
                  <c:v>6.0494034614528821E-4</c:v>
                </c:pt>
                <c:pt idx="2370">
                  <c:v>6.3301775810267616E-4</c:v>
                </c:pt>
                <c:pt idx="2371">
                  <c:v>6.206318143522051E-4</c:v>
                </c:pt>
                <c:pt idx="2372">
                  <c:v>6.8542769574852201E-4</c:v>
                </c:pt>
                <c:pt idx="2373">
                  <c:v>7.2078066089280258E-4</c:v>
                </c:pt>
                <c:pt idx="2374">
                  <c:v>7.1738405072378645E-4</c:v>
                </c:pt>
                <c:pt idx="2375">
                  <c:v>7.0042803936641606E-4</c:v>
                </c:pt>
                <c:pt idx="2376">
                  <c:v>6.9883527455148612E-4</c:v>
                </c:pt>
                <c:pt idx="2377">
                  <c:v>6.567961705471353E-4</c:v>
                </c:pt>
                <c:pt idx="2378">
                  <c:v>6.111235702781398E-4</c:v>
                </c:pt>
                <c:pt idx="2379">
                  <c:v>5.918811770751996E-4</c:v>
                </c:pt>
                <c:pt idx="2380">
                  <c:v>5.7758524936305183E-4</c:v>
                </c:pt>
                <c:pt idx="2381">
                  <c:v>5.8721548010626993E-4</c:v>
                </c:pt>
                <c:pt idx="2382">
                  <c:v>6.0187249222268236E-4</c:v>
                </c:pt>
                <c:pt idx="2383">
                  <c:v>6.7695039394927343E-4</c:v>
                </c:pt>
                <c:pt idx="2384">
                  <c:v>7.0308576531229552E-4</c:v>
                </c:pt>
                <c:pt idx="2385">
                  <c:v>7.2780203783794691E-4</c:v>
                </c:pt>
                <c:pt idx="2386">
                  <c:v>7.5330617711205942E-4</c:v>
                </c:pt>
                <c:pt idx="2387">
                  <c:v>7.2123448507841359E-4</c:v>
                </c:pt>
                <c:pt idx="2388">
                  <c:v>5.6834168027010466E-4</c:v>
                </c:pt>
                <c:pt idx="2389">
                  <c:v>4.5075125209552744E-4</c:v>
                </c:pt>
                <c:pt idx="2390">
                  <c:v>4.3422590878417747E-4</c:v>
                </c:pt>
                <c:pt idx="2391">
                  <c:v>4.3952375653446326E-4</c:v>
                </c:pt>
                <c:pt idx="2392">
                  <c:v>5.9227803543826561E-4</c:v>
                </c:pt>
                <c:pt idx="2393">
                  <c:v>8.3026858353055764E-4</c:v>
                </c:pt>
                <c:pt idx="2394">
                  <c:v>9.1799954945119121E-4</c:v>
                </c:pt>
                <c:pt idx="2395">
                  <c:v>8.4488002702435324E-4</c:v>
                </c:pt>
                <c:pt idx="2396">
                  <c:v>7.7257091299973483E-4</c:v>
                </c:pt>
                <c:pt idx="2397">
                  <c:v>5.9967494255373094E-4</c:v>
                </c:pt>
                <c:pt idx="2398">
                  <c:v>4.7043010753293626E-4</c:v>
                </c:pt>
                <c:pt idx="2399">
                  <c:v>5.0279329609027249E-4</c:v>
                </c:pt>
                <c:pt idx="2400">
                  <c:v>5.4803713227906154E-4</c:v>
                </c:pt>
                <c:pt idx="2401">
                  <c:v>5.232105087625543E-4</c:v>
                </c:pt>
                <c:pt idx="2402">
                  <c:v>5.5844083317250614E-4</c:v>
                </c:pt>
                <c:pt idx="2403">
                  <c:v>6.0575466938378724E-4</c:v>
                </c:pt>
                <c:pt idx="2404">
                  <c:v>6.2317538736176171E-4</c:v>
                </c:pt>
                <c:pt idx="2405">
                  <c:v>5.9513783618202079E-4</c:v>
                </c:pt>
                <c:pt idx="2406">
                  <c:v>6.0793695467106811E-4</c:v>
                </c:pt>
                <c:pt idx="2407">
                  <c:v>6.0173208862815788E-4</c:v>
                </c:pt>
                <c:pt idx="2408">
                  <c:v>5.4917343794488567E-4</c:v>
                </c:pt>
                <c:pt idx="2409">
                  <c:v>4.8157688432710216E-4</c:v>
                </c:pt>
                <c:pt idx="2410">
                  <c:v>4.8114579834413894E-4</c:v>
                </c:pt>
                <c:pt idx="2411">
                  <c:v>5.4135506197010058E-4</c:v>
                </c:pt>
                <c:pt idx="2412">
                  <c:v>5.7535470894736287E-4</c:v>
                </c:pt>
                <c:pt idx="2413">
                  <c:v>5.6339599487241303E-4</c:v>
                </c:pt>
                <c:pt idx="2414">
                  <c:v>5.3984861978950509E-4</c:v>
                </c:pt>
                <c:pt idx="2415">
                  <c:v>4.5158053183068337E-4</c:v>
                </c:pt>
                <c:pt idx="2416">
                  <c:v>3.2560489531676171E-4</c:v>
                </c:pt>
                <c:pt idx="2417">
                  <c:v>3.7530808873725407E-4</c:v>
                </c:pt>
                <c:pt idx="2418">
                  <c:v>5.8459808881569967E-4</c:v>
                </c:pt>
                <c:pt idx="2419">
                  <c:v>7.6684522130082472E-4</c:v>
                </c:pt>
                <c:pt idx="2420">
                  <c:v>9.1676040495268811E-4</c:v>
                </c:pt>
                <c:pt idx="2421">
                  <c:v>1.048265037259886E-3</c:v>
                </c:pt>
                <c:pt idx="2422">
                  <c:v>9.8599439777758541E-4</c:v>
                </c:pt>
                <c:pt idx="2423">
                  <c:v>7.3707308841059025E-4</c:v>
                </c:pt>
                <c:pt idx="2424">
                  <c:v>5.4758947723088189E-4</c:v>
                </c:pt>
                <c:pt idx="2425">
                  <c:v>5.0787201625271904E-4</c:v>
                </c:pt>
                <c:pt idx="2426">
                  <c:v>5.0672822476289408E-4</c:v>
                </c:pt>
                <c:pt idx="2427">
                  <c:v>5.0770011846428356E-4</c:v>
                </c:pt>
                <c:pt idx="2428">
                  <c:v>5.588777734493889E-4</c:v>
                </c:pt>
                <c:pt idx="2429">
                  <c:v>6.1628102414374364E-4</c:v>
                </c:pt>
                <c:pt idx="2430">
                  <c:v>5.9194728315888859E-4</c:v>
                </c:pt>
                <c:pt idx="2431">
                  <c:v>5.7784011221798483E-4</c:v>
                </c:pt>
                <c:pt idx="2432">
                  <c:v>5.4929656410106957E-4</c:v>
                </c:pt>
                <c:pt idx="2433">
                  <c:v>5.0036543540531956E-4</c:v>
                </c:pt>
                <c:pt idx="2434">
                  <c:v>4.8141513660519537E-4</c:v>
                </c:pt>
                <c:pt idx="2435">
                  <c:v>5.3451865189745279E-4</c:v>
                </c:pt>
                <c:pt idx="2436">
                  <c:v>5.4042007909460175E-4</c:v>
                </c:pt>
                <c:pt idx="2437">
                  <c:v>5.6745479832135141E-4</c:v>
                </c:pt>
                <c:pt idx="2438">
                  <c:v>6.2924601848161031E-4</c:v>
                </c:pt>
                <c:pt idx="2439">
                  <c:v>6.366253321576081E-4</c:v>
                </c:pt>
                <c:pt idx="2440">
                  <c:v>6.2645526110958268E-4</c:v>
                </c:pt>
                <c:pt idx="2441">
                  <c:v>6.4332065339543678E-4</c:v>
                </c:pt>
                <c:pt idx="2442">
                  <c:v>6.4200033791461588E-4</c:v>
                </c:pt>
                <c:pt idx="2443">
                  <c:v>5.7325914684577166E-4</c:v>
                </c:pt>
                <c:pt idx="2444">
                  <c:v>5.5335968380161528E-4</c:v>
                </c:pt>
                <c:pt idx="2445">
                  <c:v>5.2999548938396771E-4</c:v>
                </c:pt>
                <c:pt idx="2446">
                  <c:v>4.7979227819855918E-4</c:v>
                </c:pt>
                <c:pt idx="2447">
                  <c:v>4.3231710739129289E-4</c:v>
                </c:pt>
                <c:pt idx="2448">
                  <c:v>4.5651806347035489E-4</c:v>
                </c:pt>
                <c:pt idx="2449">
                  <c:v>4.943264801600259E-4</c:v>
                </c:pt>
                <c:pt idx="2450">
                  <c:v>5.4521949298344465E-4</c:v>
                </c:pt>
                <c:pt idx="2451">
                  <c:v>5.2749719418774003E-4</c:v>
                </c:pt>
                <c:pt idx="2452">
                  <c:v>5.7638500277420231E-4</c:v>
                </c:pt>
                <c:pt idx="2453">
                  <c:v>6.3340371154294863E-4</c:v>
                </c:pt>
                <c:pt idx="2454">
                  <c:v>6.3103814150278778E-4</c:v>
                </c:pt>
                <c:pt idx="2455">
                  <c:v>5.8224163027849872E-4</c:v>
                </c:pt>
                <c:pt idx="2456">
                  <c:v>5.9304017009275561E-4</c:v>
                </c:pt>
                <c:pt idx="2457">
                  <c:v>5.7677231490502374E-4</c:v>
                </c:pt>
                <c:pt idx="2458">
                  <c:v>5.6047528305857067E-4</c:v>
                </c:pt>
                <c:pt idx="2459">
                  <c:v>5.5583628094288298E-4</c:v>
                </c:pt>
                <c:pt idx="2460">
                  <c:v>5.2452430108334191E-4</c:v>
                </c:pt>
                <c:pt idx="2461">
                  <c:v>5.453533667294433E-4</c:v>
                </c:pt>
                <c:pt idx="2462">
                  <c:v>5.8019525802126531E-4</c:v>
                </c:pt>
                <c:pt idx="2463">
                  <c:v>5.8751119067704911E-4</c:v>
                </c:pt>
                <c:pt idx="2464">
                  <c:v>5.5369127520057439E-4</c:v>
                </c:pt>
                <c:pt idx="2465">
                  <c:v>5.6230319386084318E-4</c:v>
                </c:pt>
                <c:pt idx="2466">
                  <c:v>5.7136455298159778E-4</c:v>
                </c:pt>
                <c:pt idx="2467">
                  <c:v>5.2649266273248753E-4</c:v>
                </c:pt>
                <c:pt idx="2468">
                  <c:v>4.5411223861377295E-4</c:v>
                </c:pt>
                <c:pt idx="2469">
                  <c:v>4.5761482225026382E-4</c:v>
                </c:pt>
                <c:pt idx="2470">
                  <c:v>4.8357512089717712E-4</c:v>
                </c:pt>
                <c:pt idx="2471">
                  <c:v>4.2139566240806912E-4</c:v>
                </c:pt>
                <c:pt idx="2472">
                  <c:v>3.8601398603320462E-4</c:v>
                </c:pt>
                <c:pt idx="2473">
                  <c:v>4.1834002674800286E-4</c:v>
                </c:pt>
                <c:pt idx="2474">
                  <c:v>4.4538470105821658E-4</c:v>
                </c:pt>
                <c:pt idx="2475">
                  <c:v>4.5286816505399964E-4</c:v>
                </c:pt>
                <c:pt idx="2476">
                  <c:v>5.0423893166517291E-4</c:v>
                </c:pt>
                <c:pt idx="2477">
                  <c:v>5.1635111875892399E-4</c:v>
                </c:pt>
                <c:pt idx="2478">
                  <c:v>5.0488237903704091E-4</c:v>
                </c:pt>
                <c:pt idx="2479">
                  <c:v>5.3826091783898921E-4</c:v>
                </c:pt>
                <c:pt idx="2480">
                  <c:v>5.4218533887286124E-4</c:v>
                </c:pt>
                <c:pt idx="2481">
                  <c:v>5.0921569710031826E-4</c:v>
                </c:pt>
                <c:pt idx="2482">
                  <c:v>5.2477489919748935E-4</c:v>
                </c:pt>
                <c:pt idx="2483">
                  <c:v>5.427929162713967E-4</c:v>
                </c:pt>
                <c:pt idx="2484">
                  <c:v>5.4175331074658793E-4</c:v>
                </c:pt>
                <c:pt idx="2485">
                  <c:v>5.4701602754901623E-4</c:v>
                </c:pt>
                <c:pt idx="2486">
                  <c:v>5.6780956540893946E-4</c:v>
                </c:pt>
                <c:pt idx="2487">
                  <c:v>5.9686781295543534E-4</c:v>
                </c:pt>
                <c:pt idx="2488">
                  <c:v>6.2152796875270422E-4</c:v>
                </c:pt>
                <c:pt idx="2489">
                  <c:v>5.7678442682222036E-4</c:v>
                </c:pt>
                <c:pt idx="2490">
                  <c:v>5.1270619706978175E-4</c:v>
                </c:pt>
                <c:pt idx="2491">
                  <c:v>4.378087112422503E-4</c:v>
                </c:pt>
                <c:pt idx="2492">
                  <c:v>3.9180566439556001E-4</c:v>
                </c:pt>
                <c:pt idx="2493">
                  <c:v>3.5478966040017269E-4</c:v>
                </c:pt>
                <c:pt idx="2494">
                  <c:v>3.2482078854601583E-4</c:v>
                </c:pt>
                <c:pt idx="2495">
                  <c:v>3.3415014478567576E-4</c:v>
                </c:pt>
                <c:pt idx="2496">
                  <c:v>4.3175024909789477E-4</c:v>
                </c:pt>
                <c:pt idx="2497">
                  <c:v>4.9312943263893989E-4</c:v>
                </c:pt>
                <c:pt idx="2498">
                  <c:v>5.1270742598635843E-4</c:v>
                </c:pt>
                <c:pt idx="2499">
                  <c:v>5.4611650484753815E-4</c:v>
                </c:pt>
                <c:pt idx="2500">
                  <c:v>5.8408640071836685E-4</c:v>
                </c:pt>
                <c:pt idx="2501">
                  <c:v>5.7985420807265479E-4</c:v>
                </c:pt>
                <c:pt idx="2502">
                  <c:v>5.3153203033722961E-4</c:v>
                </c:pt>
                <c:pt idx="2503">
                  <c:v>4.8907908630084495E-4</c:v>
                </c:pt>
                <c:pt idx="2504">
                  <c:v>4.6065046067046667E-4</c:v>
                </c:pt>
                <c:pt idx="2505">
                  <c:v>4.4006238858893237E-4</c:v>
                </c:pt>
                <c:pt idx="2506">
                  <c:v>4.5173163795414662E-4</c:v>
                </c:pt>
                <c:pt idx="2507">
                  <c:v>4.5702820197876705E-4</c:v>
                </c:pt>
                <c:pt idx="2508">
                  <c:v>4.6895935686175588E-4</c:v>
                </c:pt>
                <c:pt idx="2509">
                  <c:v>4.9096183886461204E-4</c:v>
                </c:pt>
                <c:pt idx="2510">
                  <c:v>5.0089047195089062E-4</c:v>
                </c:pt>
                <c:pt idx="2511">
                  <c:v>4.743568279399288E-4</c:v>
                </c:pt>
                <c:pt idx="2512">
                  <c:v>4.4126682678596342E-4</c:v>
                </c:pt>
                <c:pt idx="2513">
                  <c:v>4.2173020365112899E-4</c:v>
                </c:pt>
                <c:pt idx="2514">
                  <c:v>4.2908888272252246E-4</c:v>
                </c:pt>
                <c:pt idx="2515">
                  <c:v>4.184333853793085E-4</c:v>
                </c:pt>
                <c:pt idx="2516">
                  <c:v>4.0174087715065911E-4</c:v>
                </c:pt>
                <c:pt idx="2517">
                  <c:v>4.3959712870455804E-4</c:v>
                </c:pt>
                <c:pt idx="2518">
                  <c:v>4.7014048245986884E-4</c:v>
                </c:pt>
                <c:pt idx="2519">
                  <c:v>4.8513912898353711E-4</c:v>
                </c:pt>
                <c:pt idx="2520">
                  <c:v>5.333333333289122E-4</c:v>
                </c:pt>
                <c:pt idx="2521">
                  <c:v>5.4323725056126847E-4</c:v>
                </c:pt>
                <c:pt idx="2522">
                  <c:v>4.7235343150069076E-4</c:v>
                </c:pt>
                <c:pt idx="2523">
                  <c:v>4.5573278496663849E-4</c:v>
                </c:pt>
                <c:pt idx="2524">
                  <c:v>4.6216381756497495E-4</c:v>
                </c:pt>
                <c:pt idx="2525">
                  <c:v>4.7942914484975163E-4</c:v>
                </c:pt>
                <c:pt idx="2526">
                  <c:v>4.7999106995110522E-4</c:v>
                </c:pt>
                <c:pt idx="2527">
                  <c:v>5.1908908238258538E-4</c:v>
                </c:pt>
                <c:pt idx="2528">
                  <c:v>5.5540127740192952E-4</c:v>
                </c:pt>
                <c:pt idx="2529">
                  <c:v>5.7184099490815922E-4</c:v>
                </c:pt>
                <c:pt idx="2530">
                  <c:v>5.1079895616617176E-4</c:v>
                </c:pt>
                <c:pt idx="2531">
                  <c:v>4.7211730729646001E-4</c:v>
                </c:pt>
                <c:pt idx="2532">
                  <c:v>4.6144437647470572E-4</c:v>
                </c:pt>
                <c:pt idx="2533">
                  <c:v>4.2553191489338001E-4</c:v>
                </c:pt>
                <c:pt idx="2534">
                  <c:v>4.0666258147421602E-4</c:v>
                </c:pt>
                <c:pt idx="2535">
                  <c:v>4.5641767783061057E-4</c:v>
                </c:pt>
                <c:pt idx="2536">
                  <c:v>5.0423893166517291E-4</c:v>
                </c:pt>
                <c:pt idx="2537">
                  <c:v>5.7592202901935049E-4</c:v>
                </c:pt>
                <c:pt idx="2538">
                  <c:v>6.370485264844592E-4</c:v>
                </c:pt>
                <c:pt idx="2539">
                  <c:v>6.3765521872406891E-4</c:v>
                </c:pt>
                <c:pt idx="2540">
                  <c:v>5.6113573871402391E-4</c:v>
                </c:pt>
                <c:pt idx="2541">
                  <c:v>4.9116468131104674E-4</c:v>
                </c:pt>
                <c:pt idx="2542">
                  <c:v>4.0737806949734371E-4</c:v>
                </c:pt>
                <c:pt idx="2543">
                  <c:v>3.1771247021852877E-4</c:v>
                </c:pt>
                <c:pt idx="2544">
                  <c:v>2.7080394922200196E-4</c:v>
                </c:pt>
                <c:pt idx="2545">
                  <c:v>3.330698882254175E-4</c:v>
                </c:pt>
                <c:pt idx="2546">
                  <c:v>3.9809363609975525E-4</c:v>
                </c:pt>
                <c:pt idx="2547">
                  <c:v>4.091240262312237E-4</c:v>
                </c:pt>
                <c:pt idx="2548">
                  <c:v>4.6661482058147464E-4</c:v>
                </c:pt>
                <c:pt idx="2549">
                  <c:v>5.1773089127462213E-4</c:v>
                </c:pt>
                <c:pt idx="2550">
                  <c:v>5.0345781464800142E-4</c:v>
                </c:pt>
                <c:pt idx="2551">
                  <c:v>5.1165118737675464E-4</c:v>
                </c:pt>
                <c:pt idx="2552">
                  <c:v>5.4399111851928723E-4</c:v>
                </c:pt>
                <c:pt idx="2553">
                  <c:v>5.113508653496777E-4</c:v>
                </c:pt>
                <c:pt idx="2554">
                  <c:v>4.4292442251343963E-4</c:v>
                </c:pt>
                <c:pt idx="2555">
                  <c:v>4.2229729731135416E-4</c:v>
                </c:pt>
                <c:pt idx="2556">
                  <c:v>3.8735754783763589E-4</c:v>
                </c:pt>
                <c:pt idx="2557">
                  <c:v>4.1514726510529079E-4</c:v>
                </c:pt>
                <c:pt idx="2558">
                  <c:v>4.747012174608229E-4</c:v>
                </c:pt>
                <c:pt idx="2559">
                  <c:v>5.2516900383905529E-4</c:v>
                </c:pt>
                <c:pt idx="2560">
                  <c:v>5.2552132836293367E-4</c:v>
                </c:pt>
                <c:pt idx="2561">
                  <c:v>5.3403788855265659E-4</c:v>
                </c:pt>
                <c:pt idx="2562">
                  <c:v>5.2687629619547745E-4</c:v>
                </c:pt>
                <c:pt idx="2563">
                  <c:v>5.099753418383652E-4</c:v>
                </c:pt>
                <c:pt idx="2564">
                  <c:v>4.9491029749777066E-4</c:v>
                </c:pt>
                <c:pt idx="2565">
                  <c:v>4.632244944019941E-4</c:v>
                </c:pt>
                <c:pt idx="2566">
                  <c:v>3.7602552417897707E-4</c:v>
                </c:pt>
                <c:pt idx="2567">
                  <c:v>2.5673208580591979E-4</c:v>
                </c:pt>
                <c:pt idx="2568">
                  <c:v>2.3218937589738721E-4</c:v>
                </c:pt>
                <c:pt idx="2569">
                  <c:v>2.7714932129070354E-4</c:v>
                </c:pt>
                <c:pt idx="2570">
                  <c:v>3.3060629833152252E-4</c:v>
                </c:pt>
                <c:pt idx="2571">
                  <c:v>4.3374297949190353E-4</c:v>
                </c:pt>
                <c:pt idx="2572">
                  <c:v>4.893238434057123E-4</c:v>
                </c:pt>
                <c:pt idx="2573">
                  <c:v>5.0072326694199933E-4</c:v>
                </c:pt>
                <c:pt idx="2574">
                  <c:v>5.0614605927809054E-4</c:v>
                </c:pt>
                <c:pt idx="2575">
                  <c:v>4.7822943893203622E-4</c:v>
                </c:pt>
                <c:pt idx="2576">
                  <c:v>4.5537846392529026E-4</c:v>
                </c:pt>
                <c:pt idx="2577">
                  <c:v>5.1419628881675271E-4</c:v>
                </c:pt>
                <c:pt idx="2578">
                  <c:v>5.0248450672857748E-4</c:v>
                </c:pt>
                <c:pt idx="2579">
                  <c:v>4.104351737345657E-4</c:v>
                </c:pt>
                <c:pt idx="2580">
                  <c:v>3.6156149371132664E-4</c:v>
                </c:pt>
                <c:pt idx="2581">
                  <c:v>3.4967006936874708E-4</c:v>
                </c:pt>
                <c:pt idx="2582">
                  <c:v>2.8774542992067166E-4</c:v>
                </c:pt>
                <c:pt idx="2583">
                  <c:v>2.54122430540295E-4</c:v>
                </c:pt>
                <c:pt idx="2584">
                  <c:v>3.2936973148136971E-4</c:v>
                </c:pt>
                <c:pt idx="2585">
                  <c:v>4.4702726868612463E-4</c:v>
                </c:pt>
                <c:pt idx="2586">
                  <c:v>4.9507704286341108E-4</c:v>
                </c:pt>
                <c:pt idx="2587">
                  <c:v>5.1583559820122572E-4</c:v>
                </c:pt>
                <c:pt idx="2588">
                  <c:v>5.235602094477049E-4</c:v>
                </c:pt>
                <c:pt idx="2589">
                  <c:v>5.0485219049838266E-4</c:v>
                </c:pt>
                <c:pt idx="2590">
                  <c:v>4.5218556356589168E-4</c:v>
                </c:pt>
                <c:pt idx="2591">
                  <c:v>4.3673012315178031E-4</c:v>
                </c:pt>
                <c:pt idx="2592">
                  <c:v>4.7549787423670372E-4</c:v>
                </c:pt>
                <c:pt idx="2593">
                  <c:v>5.2097921684890155E-4</c:v>
                </c:pt>
                <c:pt idx="2594">
                  <c:v>5.3796581679077797E-4</c:v>
                </c:pt>
                <c:pt idx="2595">
                  <c:v>5.3820709760156969E-4</c:v>
                </c:pt>
                <c:pt idx="2596">
                  <c:v>5.3661263275130524E-4</c:v>
                </c:pt>
                <c:pt idx="2597">
                  <c:v>5.2135889673547752E-4</c:v>
                </c:pt>
                <c:pt idx="2598">
                  <c:v>4.8652276032114608E-4</c:v>
                </c:pt>
                <c:pt idx="2599">
                  <c:v>4.5373067444295191E-4</c:v>
                </c:pt>
                <c:pt idx="2600">
                  <c:v>4.1489123120591154E-4</c:v>
                </c:pt>
                <c:pt idx="2601">
                  <c:v>3.9383368966419414E-4</c:v>
                </c:pt>
                <c:pt idx="2602">
                  <c:v>3.7612979285559824E-4</c:v>
                </c:pt>
                <c:pt idx="2603">
                  <c:v>4.2284490046448609E-4</c:v>
                </c:pt>
                <c:pt idx="2604">
                  <c:v>4.0358744396274846E-4</c:v>
                </c:pt>
                <c:pt idx="2605">
                  <c:v>3.8366057322756223E-4</c:v>
                </c:pt>
                <c:pt idx="2606">
                  <c:v>3.861436006285484E-4</c:v>
                </c:pt>
                <c:pt idx="2607">
                  <c:v>4.5510731543744342E-4</c:v>
                </c:pt>
                <c:pt idx="2608">
                  <c:v>4.8772377098092902E-4</c:v>
                </c:pt>
                <c:pt idx="2609">
                  <c:v>5.51663264761564E-4</c:v>
                </c:pt>
                <c:pt idx="2610">
                  <c:v>6.5710217940297795E-4</c:v>
                </c:pt>
                <c:pt idx="2611">
                  <c:v>7.2912063632727645E-4</c:v>
                </c:pt>
                <c:pt idx="2612">
                  <c:v>6.7125171938100701E-4</c:v>
                </c:pt>
                <c:pt idx="2613">
                  <c:v>5.8905251460055884E-4</c:v>
                </c:pt>
                <c:pt idx="2614">
                  <c:v>5.5648302724669891E-4</c:v>
                </c:pt>
                <c:pt idx="2615">
                  <c:v>5.2558009507549022E-4</c:v>
                </c:pt>
                <c:pt idx="2616">
                  <c:v>4.9604280456787535E-4</c:v>
                </c:pt>
                <c:pt idx="2617">
                  <c:v>5.3999888662122975E-4</c:v>
                </c:pt>
                <c:pt idx="2618">
                  <c:v>5.4051042013083617E-4</c:v>
                </c:pt>
                <c:pt idx="2619">
                  <c:v>4.9465992129346073E-4</c:v>
                </c:pt>
                <c:pt idx="2620">
                  <c:v>4.5055192613237288E-4</c:v>
                </c:pt>
                <c:pt idx="2621">
                  <c:v>4.1907350774667874E-4</c:v>
                </c:pt>
                <c:pt idx="2622">
                  <c:v>3.9637599094519919E-4</c:v>
                </c:pt>
                <c:pt idx="2623">
                  <c:v>4.3730122670055933E-4</c:v>
                </c:pt>
                <c:pt idx="2624">
                  <c:v>4.8068766615204492E-4</c:v>
                </c:pt>
                <c:pt idx="2625">
                  <c:v>5.2098080296210923E-4</c:v>
                </c:pt>
                <c:pt idx="2626">
                  <c:v>4.97118969597245E-4</c:v>
                </c:pt>
                <c:pt idx="2627">
                  <c:v>4.5669824087473065E-4</c:v>
                </c:pt>
                <c:pt idx="2628">
                  <c:v>4.8467087467957587E-4</c:v>
                </c:pt>
                <c:pt idx="2629">
                  <c:v>4.6278006658970124E-4</c:v>
                </c:pt>
                <c:pt idx="2630">
                  <c:v>3.9675792099365062E-4</c:v>
                </c:pt>
                <c:pt idx="2631">
                  <c:v>3.9356605062926248E-4</c:v>
                </c:pt>
                <c:pt idx="2632">
                  <c:v>4.2430414122249981E-4</c:v>
                </c:pt>
                <c:pt idx="2633">
                  <c:v>4.2925727195685623E-4</c:v>
                </c:pt>
                <c:pt idx="2634">
                  <c:v>4.3230944254805796E-4</c:v>
                </c:pt>
                <c:pt idx="2635">
                  <c:v>4.5760126547400733E-4</c:v>
                </c:pt>
                <c:pt idx="2636">
                  <c:v>5.1688297092597198E-4</c:v>
                </c:pt>
                <c:pt idx="2637">
                  <c:v>4.9997159255261276E-4</c:v>
                </c:pt>
                <c:pt idx="2638">
                  <c:v>4.0428197243130441E-4</c:v>
                </c:pt>
                <c:pt idx="2639">
                  <c:v>4.1240607875507379E-4</c:v>
                </c:pt>
                <c:pt idx="2640">
                  <c:v>4.6736865812544749E-4</c:v>
                </c:pt>
                <c:pt idx="2641">
                  <c:v>4.6335537100138032E-4</c:v>
                </c:pt>
                <c:pt idx="2642">
                  <c:v>4.7935935031909248E-4</c:v>
                </c:pt>
                <c:pt idx="2643">
                  <c:v>4.9016846019830711E-4</c:v>
                </c:pt>
                <c:pt idx="2644">
                  <c:v>4.747908658940759E-4</c:v>
                </c:pt>
                <c:pt idx="2645">
                  <c:v>4.3332002964803008E-4</c:v>
                </c:pt>
                <c:pt idx="2646">
                  <c:v>4.2545949627003255E-4</c:v>
                </c:pt>
                <c:pt idx="2647">
                  <c:v>4.0386803184519655E-4</c:v>
                </c:pt>
                <c:pt idx="2648">
                  <c:v>4.2536297642071299E-4</c:v>
                </c:pt>
                <c:pt idx="2649">
                  <c:v>4.5436474127877519E-4</c:v>
                </c:pt>
                <c:pt idx="2650">
                  <c:v>4.4986785134167197E-4</c:v>
                </c:pt>
                <c:pt idx="2651">
                  <c:v>4.4057840037283147E-4</c:v>
                </c:pt>
                <c:pt idx="2652">
                  <c:v>4.9022369978378607E-4</c:v>
                </c:pt>
                <c:pt idx="2653">
                  <c:v>5.3578478368173775E-4</c:v>
                </c:pt>
                <c:pt idx="2654">
                  <c:v>5.4626344542331462E-4</c:v>
                </c:pt>
                <c:pt idx="2655">
                  <c:v>5.3965007949685834E-4</c:v>
                </c:pt>
                <c:pt idx="2656">
                  <c:v>4.9283407919677982E-4</c:v>
                </c:pt>
                <c:pt idx="2657">
                  <c:v>4.3759945444721363E-4</c:v>
                </c:pt>
                <c:pt idx="2658">
                  <c:v>4.1907350774667874E-4</c:v>
                </c:pt>
                <c:pt idx="2659">
                  <c:v>4.4769352827560136E-4</c:v>
                </c:pt>
                <c:pt idx="2660">
                  <c:v>4.6272783702401798E-4</c:v>
                </c:pt>
                <c:pt idx="2661">
                  <c:v>4.85875706232367E-4</c:v>
                </c:pt>
                <c:pt idx="2662">
                  <c:v>5.0081593605069837E-4</c:v>
                </c:pt>
                <c:pt idx="2663">
                  <c:v>4.2271221298412914E-4</c:v>
                </c:pt>
                <c:pt idx="2664">
                  <c:v>2.4674355883412021E-4</c:v>
                </c:pt>
                <c:pt idx="2665">
                  <c:v>1.4452537866129362E-4</c:v>
                </c:pt>
                <c:pt idx="2666">
                  <c:v>8.0459770115990181E-5</c:v>
                </c:pt>
                <c:pt idx="2667">
                  <c:v>5.765682654558987E-5</c:v>
                </c:pt>
                <c:pt idx="2668">
                  <c:v>1.3068181821523315E-4</c:v>
                </c:pt>
                <c:pt idx="2669">
                  <c:v>2.6604777535953894E-4</c:v>
                </c:pt>
                <c:pt idx="2670">
                  <c:v>3.3230076035063049E-4</c:v>
                </c:pt>
                <c:pt idx="2671">
                  <c:v>3.4555033140159781E-4</c:v>
                </c:pt>
                <c:pt idx="2672">
                  <c:v>3.6590857914499446E-4</c:v>
                </c:pt>
                <c:pt idx="2673">
                  <c:v>3.7778404286074912E-4</c:v>
                </c:pt>
                <c:pt idx="2674">
                  <c:v>3.5860368690445902E-4</c:v>
                </c:pt>
                <c:pt idx="2675">
                  <c:v>4.1186619913126447E-4</c:v>
                </c:pt>
                <c:pt idx="2676">
                  <c:v>4.7737996112155653E-4</c:v>
                </c:pt>
                <c:pt idx="2677">
                  <c:v>4.5253924801135571E-4</c:v>
                </c:pt>
                <c:pt idx="2678">
                  <c:v>4.3908403734703943E-4</c:v>
                </c:pt>
                <c:pt idx="2679">
                  <c:v>4.9740245385300854E-4</c:v>
                </c:pt>
                <c:pt idx="2680">
                  <c:v>5.3062126906478044E-4</c:v>
                </c:pt>
                <c:pt idx="2681">
                  <c:v>5.5903027619850229E-4</c:v>
                </c:pt>
                <c:pt idx="2682">
                  <c:v>5.8020666411507716E-4</c:v>
                </c:pt>
                <c:pt idx="2683">
                  <c:v>5.4066105566414246E-4</c:v>
                </c:pt>
                <c:pt idx="2684">
                  <c:v>4.8794167134378556E-4</c:v>
                </c:pt>
                <c:pt idx="2685">
                  <c:v>4.2241622079690902E-4</c:v>
                </c:pt>
                <c:pt idx="2686">
                  <c:v>3.6078696654114658E-4</c:v>
                </c:pt>
                <c:pt idx="2687">
                  <c:v>3.2700005639498946E-4</c:v>
                </c:pt>
                <c:pt idx="2688">
                  <c:v>3.1407739764850696E-4</c:v>
                </c:pt>
                <c:pt idx="2689">
                  <c:v>3.0852078306020181E-4</c:v>
                </c:pt>
                <c:pt idx="2690">
                  <c:v>3.3598387280115534E-4</c:v>
                </c:pt>
                <c:pt idx="2691">
                  <c:v>3.5816218028277312E-4</c:v>
                </c:pt>
                <c:pt idx="2692">
                  <c:v>3.6424768846411747E-4</c:v>
                </c:pt>
                <c:pt idx="2693">
                  <c:v>3.7570795712600885E-4</c:v>
                </c:pt>
                <c:pt idx="2694">
                  <c:v>3.8191519239503689E-4</c:v>
                </c:pt>
                <c:pt idx="2695">
                  <c:v>3.6700355710759646E-4</c:v>
                </c:pt>
                <c:pt idx="2696">
                  <c:v>3.4373943421168161E-4</c:v>
                </c:pt>
                <c:pt idx="2697">
                  <c:v>3.2083755490995065E-4</c:v>
                </c:pt>
                <c:pt idx="2698">
                  <c:v>3.3818058842134387E-4</c:v>
                </c:pt>
                <c:pt idx="2699">
                  <c:v>3.263744302272001E-4</c:v>
                </c:pt>
                <c:pt idx="2700">
                  <c:v>3.4000334430813356E-4</c:v>
                </c:pt>
                <c:pt idx="2701">
                  <c:v>4.1095129670632986E-4</c:v>
                </c:pt>
                <c:pt idx="2702">
                  <c:v>4.6783625731595854E-4</c:v>
                </c:pt>
                <c:pt idx="2703">
                  <c:v>4.4227969991874217E-4</c:v>
                </c:pt>
                <c:pt idx="2704">
                  <c:v>4.262957146061068E-4</c:v>
                </c:pt>
                <c:pt idx="2705">
                  <c:v>3.7803983525006062E-4</c:v>
                </c:pt>
                <c:pt idx="2706">
                  <c:v>2.8854314002335125E-4</c:v>
                </c:pt>
                <c:pt idx="2707">
                  <c:v>2.8242205152319467E-4</c:v>
                </c:pt>
                <c:pt idx="2708">
                  <c:v>3.1977559606283392E-4</c:v>
                </c:pt>
                <c:pt idx="2709">
                  <c:v>3.2624592194152677E-4</c:v>
                </c:pt>
                <c:pt idx="2710">
                  <c:v>3.3670033668768999E-4</c:v>
                </c:pt>
                <c:pt idx="2711">
                  <c:v>3.8268895266380256E-4</c:v>
                </c:pt>
                <c:pt idx="2712">
                  <c:v>3.8735754787752494E-4</c:v>
                </c:pt>
                <c:pt idx="2713">
                  <c:v>3.8131553860181714E-4</c:v>
                </c:pt>
                <c:pt idx="2714">
                  <c:v>4.1241709857826907E-4</c:v>
                </c:pt>
                <c:pt idx="2715">
                  <c:v>4.7671840356516983E-4</c:v>
                </c:pt>
                <c:pt idx="2716">
                  <c:v>5.1750715699814881E-4</c:v>
                </c:pt>
                <c:pt idx="2717">
                  <c:v>5.878151952967022E-4</c:v>
                </c:pt>
                <c:pt idx="2718">
                  <c:v>6.834968581168944E-4</c:v>
                </c:pt>
                <c:pt idx="2719">
                  <c:v>6.9371219270837853E-4</c:v>
                </c:pt>
                <c:pt idx="2720">
                  <c:v>6.0456784593231495E-4</c:v>
                </c:pt>
                <c:pt idx="2721">
                  <c:v>5.2086282059790124E-4</c:v>
                </c:pt>
                <c:pt idx="2722">
                  <c:v>3.9597239507240374E-4</c:v>
                </c:pt>
                <c:pt idx="2723">
                  <c:v>3.0098245216193218E-4</c:v>
                </c:pt>
                <c:pt idx="2724">
                  <c:v>2.6080054426550289E-4</c:v>
                </c:pt>
                <c:pt idx="2725">
                  <c:v>2.4507010143625979E-4</c:v>
                </c:pt>
                <c:pt idx="2726">
                  <c:v>2.2682166146013898E-4</c:v>
                </c:pt>
                <c:pt idx="2727">
                  <c:v>2.2311212815222765E-4</c:v>
                </c:pt>
                <c:pt idx="2728">
                  <c:v>1.6436182274393271E-4</c:v>
                </c:pt>
                <c:pt idx="2729">
                  <c:v>1.421827901593686E-4</c:v>
                </c:pt>
                <c:pt idx="2730">
                  <c:v>1.4880952383661703E-4</c:v>
                </c:pt>
                <c:pt idx="2731">
                  <c:v>1.4197822998258608E-4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82656"/>
        <c:axId val="144180736"/>
      </c:scatterChart>
      <c:valAx>
        <c:axId val="143840768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842688"/>
        <c:crosses val="autoZero"/>
        <c:crossBetween val="midCat"/>
      </c:valAx>
      <c:valAx>
        <c:axId val="143842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840768"/>
        <c:crosses val="autoZero"/>
        <c:crossBetween val="midCat"/>
      </c:valAx>
      <c:valAx>
        <c:axId val="1441807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4182656"/>
        <c:crosses val="max"/>
        <c:crossBetween val="midCat"/>
      </c:valAx>
      <c:valAx>
        <c:axId val="14418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807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8'!$A$3:$A$2752</c:f>
              <c:numCache>
                <c:formatCode>General</c:formatCode>
                <c:ptCount val="2750"/>
                <c:pt idx="0">
                  <c:v>22.70233</c:v>
                </c:pt>
                <c:pt idx="1">
                  <c:v>22.746478</c:v>
                </c:pt>
                <c:pt idx="2">
                  <c:v>22.803578000000002</c:v>
                </c:pt>
                <c:pt idx="3">
                  <c:v>22.877673999999999</c:v>
                </c:pt>
                <c:pt idx="4">
                  <c:v>22.95458</c:v>
                </c:pt>
                <c:pt idx="5">
                  <c:v>23.036518000000001</c:v>
                </c:pt>
                <c:pt idx="6">
                  <c:v>23.122669999999999</c:v>
                </c:pt>
                <c:pt idx="7">
                  <c:v>23.219301999999999</c:v>
                </c:pt>
                <c:pt idx="8">
                  <c:v>23.321349999999999</c:v>
                </c:pt>
                <c:pt idx="9">
                  <c:v>23.426995999999999</c:v>
                </c:pt>
                <c:pt idx="10">
                  <c:v>23.530788000000001</c:v>
                </c:pt>
                <c:pt idx="11">
                  <c:v>23.630901999999999</c:v>
                </c:pt>
                <c:pt idx="12">
                  <c:v>23.727945999999999</c:v>
                </c:pt>
                <c:pt idx="13">
                  <c:v>23.822728000000001</c:v>
                </c:pt>
                <c:pt idx="14">
                  <c:v>23.920696</c:v>
                </c:pt>
                <c:pt idx="15">
                  <c:v>24.02346</c:v>
                </c:pt>
                <c:pt idx="16">
                  <c:v>24.127192000000001</c:v>
                </c:pt>
                <c:pt idx="17">
                  <c:v>24.227260000000001</c:v>
                </c:pt>
                <c:pt idx="18">
                  <c:v>24.332314</c:v>
                </c:pt>
                <c:pt idx="19">
                  <c:v>24.438321999999999</c:v>
                </c:pt>
                <c:pt idx="20">
                  <c:v>24.547899999999998</c:v>
                </c:pt>
                <c:pt idx="21">
                  <c:v>24.657233999999999</c:v>
                </c:pt>
                <c:pt idx="22">
                  <c:v>24.776364000000001</c:v>
                </c:pt>
                <c:pt idx="23">
                  <c:v>24.896234</c:v>
                </c:pt>
                <c:pt idx="24">
                  <c:v>25.016245999999999</c:v>
                </c:pt>
                <c:pt idx="25">
                  <c:v>25.137402000000002</c:v>
                </c:pt>
                <c:pt idx="26">
                  <c:v>25.266719999999999</c:v>
                </c:pt>
                <c:pt idx="27">
                  <c:v>25.396166000000001</c:v>
                </c:pt>
                <c:pt idx="28">
                  <c:v>25.530346000000002</c:v>
                </c:pt>
                <c:pt idx="29">
                  <c:v>25.665659999999999</c:v>
                </c:pt>
                <c:pt idx="30">
                  <c:v>25.806296</c:v>
                </c:pt>
                <c:pt idx="31">
                  <c:v>25.947854</c:v>
                </c:pt>
                <c:pt idx="32">
                  <c:v>26.089735999999998</c:v>
                </c:pt>
                <c:pt idx="33">
                  <c:v>26.231728</c:v>
                </c:pt>
                <c:pt idx="34">
                  <c:v>26.376042000000002</c:v>
                </c:pt>
                <c:pt idx="35">
                  <c:v>26.521657999999999</c:v>
                </c:pt>
                <c:pt idx="36">
                  <c:v>26.670376000000001</c:v>
                </c:pt>
                <c:pt idx="37">
                  <c:v>26.82339</c:v>
                </c:pt>
                <c:pt idx="38">
                  <c:v>26.970345999999999</c:v>
                </c:pt>
                <c:pt idx="39">
                  <c:v>27.123778000000001</c:v>
                </c:pt>
                <c:pt idx="40">
                  <c:v>27.278898000000002</c:v>
                </c:pt>
                <c:pt idx="41">
                  <c:v>27.438486000000001</c:v>
                </c:pt>
                <c:pt idx="42">
                  <c:v>27.598569999999999</c:v>
                </c:pt>
                <c:pt idx="43">
                  <c:v>27.775022</c:v>
                </c:pt>
                <c:pt idx="44">
                  <c:v>27.954128000000001</c:v>
                </c:pt>
                <c:pt idx="45">
                  <c:v>28.134101999999999</c:v>
                </c:pt>
                <c:pt idx="46">
                  <c:v>28.315726000000002</c:v>
                </c:pt>
                <c:pt idx="47">
                  <c:v>28.502174</c:v>
                </c:pt>
                <c:pt idx="48">
                  <c:v>28.674651999999998</c:v>
                </c:pt>
                <c:pt idx="49">
                  <c:v>28.848386000000001</c:v>
                </c:pt>
                <c:pt idx="50">
                  <c:v>29.026142</c:v>
                </c:pt>
                <c:pt idx="51">
                  <c:v>29.208496</c:v>
                </c:pt>
                <c:pt idx="52">
                  <c:v>29.396428</c:v>
                </c:pt>
                <c:pt idx="53">
                  <c:v>29.598814000000001</c:v>
                </c:pt>
                <c:pt idx="54">
                  <c:v>29.804590000000001</c:v>
                </c:pt>
                <c:pt idx="55">
                  <c:v>30.015703999999999</c:v>
                </c:pt>
                <c:pt idx="56">
                  <c:v>30.223897999999998</c:v>
                </c:pt>
                <c:pt idx="57">
                  <c:v>30.428391999999999</c:v>
                </c:pt>
                <c:pt idx="58">
                  <c:v>30.630175999999999</c:v>
                </c:pt>
                <c:pt idx="59">
                  <c:v>30.833950000000002</c:v>
                </c:pt>
                <c:pt idx="60">
                  <c:v>31.040483999999999</c:v>
                </c:pt>
                <c:pt idx="61">
                  <c:v>31.250965999999998</c:v>
                </c:pt>
                <c:pt idx="62">
                  <c:v>31.458362000000001</c:v>
                </c:pt>
                <c:pt idx="63">
                  <c:v>31.665602</c:v>
                </c:pt>
                <c:pt idx="64">
                  <c:v>31.869356</c:v>
                </c:pt>
                <c:pt idx="65">
                  <c:v>32.069417999999999</c:v>
                </c:pt>
                <c:pt idx="66">
                  <c:v>32.271844000000002</c:v>
                </c:pt>
                <c:pt idx="67">
                  <c:v>32.48133</c:v>
                </c:pt>
                <c:pt idx="68">
                  <c:v>32.696489999999997</c:v>
                </c:pt>
                <c:pt idx="69">
                  <c:v>32.916148</c:v>
                </c:pt>
                <c:pt idx="70">
                  <c:v>33.138534</c:v>
                </c:pt>
                <c:pt idx="71">
                  <c:v>33.368091999999997</c:v>
                </c:pt>
                <c:pt idx="72">
                  <c:v>33.602497999999997</c:v>
                </c:pt>
                <c:pt idx="73">
                  <c:v>33.844831999999997</c:v>
                </c:pt>
                <c:pt idx="74">
                  <c:v>34.094886000000002</c:v>
                </c:pt>
                <c:pt idx="75">
                  <c:v>34.348776000000001</c:v>
                </c:pt>
                <c:pt idx="76">
                  <c:v>34.599713999999999</c:v>
                </c:pt>
                <c:pt idx="77">
                  <c:v>34.847923999999999</c:v>
                </c:pt>
                <c:pt idx="78">
                  <c:v>35.087995999999997</c:v>
                </c:pt>
                <c:pt idx="79">
                  <c:v>35.325718000000002</c:v>
                </c:pt>
                <c:pt idx="80">
                  <c:v>35.564948000000001</c:v>
                </c:pt>
                <c:pt idx="81">
                  <c:v>35.801844000000003</c:v>
                </c:pt>
                <c:pt idx="82">
                  <c:v>36.043531999999999</c:v>
                </c:pt>
                <c:pt idx="83">
                  <c:v>36.290004000000003</c:v>
                </c:pt>
                <c:pt idx="84">
                  <c:v>36.538739999999997</c:v>
                </c:pt>
                <c:pt idx="85">
                  <c:v>36.786472000000003</c:v>
                </c:pt>
                <c:pt idx="86">
                  <c:v>37.038575999999999</c:v>
                </c:pt>
                <c:pt idx="87">
                  <c:v>37.292929999999998</c:v>
                </c:pt>
                <c:pt idx="88">
                  <c:v>37.547628000000003</c:v>
                </c:pt>
                <c:pt idx="89">
                  <c:v>37.797510000000003</c:v>
                </c:pt>
                <c:pt idx="90">
                  <c:v>38.039349999999999</c:v>
                </c:pt>
                <c:pt idx="91">
                  <c:v>38.277155999999998</c:v>
                </c:pt>
                <c:pt idx="92">
                  <c:v>38.514360000000003</c:v>
                </c:pt>
                <c:pt idx="93">
                  <c:v>38.750399999999999</c:v>
                </c:pt>
                <c:pt idx="94">
                  <c:v>38.993637999999997</c:v>
                </c:pt>
                <c:pt idx="95">
                  <c:v>39.247115999999998</c:v>
                </c:pt>
                <c:pt idx="96">
                  <c:v>39.505298000000003</c:v>
                </c:pt>
                <c:pt idx="97">
                  <c:v>39.764187999999997</c:v>
                </c:pt>
                <c:pt idx="98">
                  <c:v>40.026823999999998</c:v>
                </c:pt>
                <c:pt idx="99">
                  <c:v>40.284101999999997</c:v>
                </c:pt>
                <c:pt idx="100">
                  <c:v>40.533777999999998</c:v>
                </c:pt>
                <c:pt idx="101">
                  <c:v>40.784537999999998</c:v>
                </c:pt>
                <c:pt idx="102">
                  <c:v>41.036572</c:v>
                </c:pt>
                <c:pt idx="103">
                  <c:v>41.290066000000003</c:v>
                </c:pt>
                <c:pt idx="104">
                  <c:v>41.54522</c:v>
                </c:pt>
                <c:pt idx="105">
                  <c:v>41.806742</c:v>
                </c:pt>
                <c:pt idx="106">
                  <c:v>42.066704000000001</c:v>
                </c:pt>
                <c:pt idx="107">
                  <c:v>42.331294</c:v>
                </c:pt>
                <c:pt idx="108">
                  <c:v>42.597132000000002</c:v>
                </c:pt>
                <c:pt idx="109">
                  <c:v>42.868160000000003</c:v>
                </c:pt>
                <c:pt idx="110">
                  <c:v>43.140251999999997</c:v>
                </c:pt>
                <c:pt idx="111">
                  <c:v>43.415827999999998</c:v>
                </c:pt>
                <c:pt idx="112">
                  <c:v>43.687953999999998</c:v>
                </c:pt>
                <c:pt idx="113">
                  <c:v>43.961126</c:v>
                </c:pt>
                <c:pt idx="114">
                  <c:v>44.2331</c:v>
                </c:pt>
                <c:pt idx="115">
                  <c:v>44.505566000000002</c:v>
                </c:pt>
                <c:pt idx="116">
                  <c:v>44.778700000000001</c:v>
                </c:pt>
                <c:pt idx="117">
                  <c:v>45.055661999999998</c:v>
                </c:pt>
                <c:pt idx="118">
                  <c:v>45.329016000000003</c:v>
                </c:pt>
                <c:pt idx="119">
                  <c:v>45.604708000000002</c:v>
                </c:pt>
                <c:pt idx="120">
                  <c:v>45.883296000000001</c:v>
                </c:pt>
                <c:pt idx="121">
                  <c:v>46.161244000000003</c:v>
                </c:pt>
                <c:pt idx="122">
                  <c:v>46.434663999999998</c:v>
                </c:pt>
                <c:pt idx="123">
                  <c:v>46.713009999999997</c:v>
                </c:pt>
                <c:pt idx="124">
                  <c:v>46.992376</c:v>
                </c:pt>
                <c:pt idx="125">
                  <c:v>47.273131999999997</c:v>
                </c:pt>
                <c:pt idx="126">
                  <c:v>47.555832000000002</c:v>
                </c:pt>
                <c:pt idx="127">
                  <c:v>47.840482000000002</c:v>
                </c:pt>
                <c:pt idx="128">
                  <c:v>48.129266000000001</c:v>
                </c:pt>
                <c:pt idx="129">
                  <c:v>48.417216000000003</c:v>
                </c:pt>
                <c:pt idx="130">
                  <c:v>48.706538000000002</c:v>
                </c:pt>
                <c:pt idx="131">
                  <c:v>48.991365999999999</c:v>
                </c:pt>
                <c:pt idx="132">
                  <c:v>49.277942000000003</c:v>
                </c:pt>
                <c:pt idx="133">
                  <c:v>49.559469999999997</c:v>
                </c:pt>
                <c:pt idx="134">
                  <c:v>49.844563999999998</c:v>
                </c:pt>
                <c:pt idx="135">
                  <c:v>50.130108</c:v>
                </c:pt>
                <c:pt idx="136">
                  <c:v>50.421236</c:v>
                </c:pt>
                <c:pt idx="137">
                  <c:v>50.714452000000001</c:v>
                </c:pt>
                <c:pt idx="138">
                  <c:v>51.010852</c:v>
                </c:pt>
                <c:pt idx="139">
                  <c:v>51.304411999999999</c:v>
                </c:pt>
                <c:pt idx="140">
                  <c:v>51.599136000000001</c:v>
                </c:pt>
                <c:pt idx="141">
                  <c:v>51.892488</c:v>
                </c:pt>
                <c:pt idx="142">
                  <c:v>52.187548</c:v>
                </c:pt>
                <c:pt idx="143">
                  <c:v>52.479968</c:v>
                </c:pt>
                <c:pt idx="144">
                  <c:v>52.770119999999999</c:v>
                </c:pt>
                <c:pt idx="145">
                  <c:v>53.064141999999997</c:v>
                </c:pt>
                <c:pt idx="146">
                  <c:v>53.361682000000002</c:v>
                </c:pt>
                <c:pt idx="147">
                  <c:v>53.657845999999999</c:v>
                </c:pt>
                <c:pt idx="148">
                  <c:v>53.95608</c:v>
                </c:pt>
                <c:pt idx="149">
                  <c:v>54.259988</c:v>
                </c:pt>
                <c:pt idx="150">
                  <c:v>54.559984</c:v>
                </c:pt>
                <c:pt idx="151">
                  <c:v>54.862381999999997</c:v>
                </c:pt>
                <c:pt idx="152">
                  <c:v>55.168078000000001</c:v>
                </c:pt>
                <c:pt idx="153">
                  <c:v>55.479762000000001</c:v>
                </c:pt>
                <c:pt idx="154">
                  <c:v>55.792754000000002</c:v>
                </c:pt>
                <c:pt idx="155">
                  <c:v>56.108665999999999</c:v>
                </c:pt>
                <c:pt idx="156">
                  <c:v>56.420864000000002</c:v>
                </c:pt>
                <c:pt idx="157">
                  <c:v>56.731501999999999</c:v>
                </c:pt>
                <c:pt idx="158">
                  <c:v>57.037537999999998</c:v>
                </c:pt>
                <c:pt idx="159">
                  <c:v>57.341312000000002</c:v>
                </c:pt>
                <c:pt idx="160">
                  <c:v>57.640686000000002</c:v>
                </c:pt>
                <c:pt idx="161">
                  <c:v>57.937289999999997</c:v>
                </c:pt>
                <c:pt idx="162">
                  <c:v>58.23272</c:v>
                </c:pt>
                <c:pt idx="163">
                  <c:v>58.530892000000001</c:v>
                </c:pt>
                <c:pt idx="164">
                  <c:v>58.829315999999999</c:v>
                </c:pt>
                <c:pt idx="165">
                  <c:v>59.130479999999999</c:v>
                </c:pt>
                <c:pt idx="166">
                  <c:v>59.435276000000002</c:v>
                </c:pt>
                <c:pt idx="167">
                  <c:v>59.740318000000002</c:v>
                </c:pt>
                <c:pt idx="168">
                  <c:v>60.045417999999998</c:v>
                </c:pt>
                <c:pt idx="169">
                  <c:v>60.353940000000001</c:v>
                </c:pt>
                <c:pt idx="170">
                  <c:v>60.667816000000002</c:v>
                </c:pt>
                <c:pt idx="171">
                  <c:v>60.988100000000003</c:v>
                </c:pt>
                <c:pt idx="172">
                  <c:v>61.310023999999999</c:v>
                </c:pt>
                <c:pt idx="173">
                  <c:v>61.630057999999998</c:v>
                </c:pt>
                <c:pt idx="174">
                  <c:v>61.949078</c:v>
                </c:pt>
                <c:pt idx="175">
                  <c:v>62.261629999999997</c:v>
                </c:pt>
                <c:pt idx="176">
                  <c:v>62.570182000000003</c:v>
                </c:pt>
                <c:pt idx="177">
                  <c:v>62.879671999999999</c:v>
                </c:pt>
                <c:pt idx="178">
                  <c:v>63.193078</c:v>
                </c:pt>
                <c:pt idx="179">
                  <c:v>63.506363999999998</c:v>
                </c:pt>
                <c:pt idx="180">
                  <c:v>63.823908000000003</c:v>
                </c:pt>
                <c:pt idx="181">
                  <c:v>64.140981999999994</c:v>
                </c:pt>
                <c:pt idx="182">
                  <c:v>64.458804000000001</c:v>
                </c:pt>
                <c:pt idx="183">
                  <c:v>64.776842000000002</c:v>
                </c:pt>
                <c:pt idx="184">
                  <c:v>65.094932</c:v>
                </c:pt>
                <c:pt idx="185">
                  <c:v>65.412024000000002</c:v>
                </c:pt>
                <c:pt idx="186">
                  <c:v>65.728650000000002</c:v>
                </c:pt>
                <c:pt idx="187">
                  <c:v>66.045674000000005</c:v>
                </c:pt>
                <c:pt idx="188">
                  <c:v>66.364996000000005</c:v>
                </c:pt>
                <c:pt idx="189">
                  <c:v>66.684371999999996</c:v>
                </c:pt>
                <c:pt idx="190">
                  <c:v>67.001546000000005</c:v>
                </c:pt>
                <c:pt idx="191">
                  <c:v>67.318607999999998</c:v>
                </c:pt>
                <c:pt idx="192">
                  <c:v>67.640386000000007</c:v>
                </c:pt>
                <c:pt idx="193">
                  <c:v>67.958916000000002</c:v>
                </c:pt>
                <c:pt idx="194">
                  <c:v>68.278537999999998</c:v>
                </c:pt>
                <c:pt idx="195">
                  <c:v>68.602354000000005</c:v>
                </c:pt>
                <c:pt idx="196">
                  <c:v>68.931222000000005</c:v>
                </c:pt>
                <c:pt idx="197">
                  <c:v>69.260453999999996</c:v>
                </c:pt>
                <c:pt idx="198">
                  <c:v>69.593851999999998</c:v>
                </c:pt>
                <c:pt idx="199">
                  <c:v>69.928832</c:v>
                </c:pt>
                <c:pt idx="200">
                  <c:v>70.266074000000003</c:v>
                </c:pt>
                <c:pt idx="201">
                  <c:v>70.599571999999995</c:v>
                </c:pt>
                <c:pt idx="202">
                  <c:v>70.927949999999996</c:v>
                </c:pt>
                <c:pt idx="203">
                  <c:v>71.255328000000006</c:v>
                </c:pt>
                <c:pt idx="204">
                  <c:v>71.587531999999996</c:v>
                </c:pt>
                <c:pt idx="205">
                  <c:v>71.916005999999996</c:v>
                </c:pt>
                <c:pt idx="206">
                  <c:v>72.245555999999993</c:v>
                </c:pt>
                <c:pt idx="207">
                  <c:v>72.579921999999996</c:v>
                </c:pt>
                <c:pt idx="208">
                  <c:v>72.914146000000002</c:v>
                </c:pt>
                <c:pt idx="209">
                  <c:v>73.245153999999999</c:v>
                </c:pt>
                <c:pt idx="210">
                  <c:v>73.581304000000003</c:v>
                </c:pt>
                <c:pt idx="211">
                  <c:v>73.921741999999995</c:v>
                </c:pt>
                <c:pt idx="212">
                  <c:v>74.258976000000004</c:v>
                </c:pt>
                <c:pt idx="213">
                  <c:v>74.596069999999997</c:v>
                </c:pt>
                <c:pt idx="214">
                  <c:v>74.932348000000005</c:v>
                </c:pt>
                <c:pt idx="215">
                  <c:v>75.266108000000003</c:v>
                </c:pt>
                <c:pt idx="216">
                  <c:v>75.596180000000004</c:v>
                </c:pt>
                <c:pt idx="217">
                  <c:v>75.928998000000007</c:v>
                </c:pt>
                <c:pt idx="218">
                  <c:v>76.260670000000005</c:v>
                </c:pt>
                <c:pt idx="219">
                  <c:v>76.596428000000003</c:v>
                </c:pt>
                <c:pt idx="220">
                  <c:v>76.936599999999999</c:v>
                </c:pt>
                <c:pt idx="221">
                  <c:v>77.282533999999998</c:v>
                </c:pt>
                <c:pt idx="222">
                  <c:v>77.633865999999998</c:v>
                </c:pt>
                <c:pt idx="223">
                  <c:v>77.992611999999994</c:v>
                </c:pt>
                <c:pt idx="224">
                  <c:v>78.348169999999996</c:v>
                </c:pt>
                <c:pt idx="225">
                  <c:v>78.700546000000003</c:v>
                </c:pt>
                <c:pt idx="226">
                  <c:v>79.048745999999994</c:v>
                </c:pt>
                <c:pt idx="227">
                  <c:v>79.389915999999999</c:v>
                </c:pt>
                <c:pt idx="228">
                  <c:v>79.723572000000004</c:v>
                </c:pt>
                <c:pt idx="229">
                  <c:v>80.059442000000004</c:v>
                </c:pt>
                <c:pt idx="230">
                  <c:v>80.396013999999994</c:v>
                </c:pt>
                <c:pt idx="231">
                  <c:v>80.736295999999996</c:v>
                </c:pt>
                <c:pt idx="232">
                  <c:v>81.081446</c:v>
                </c:pt>
                <c:pt idx="233">
                  <c:v>81.430464000000001</c:v>
                </c:pt>
                <c:pt idx="234">
                  <c:v>81.779499999999999</c:v>
                </c:pt>
                <c:pt idx="235">
                  <c:v>82.132379999999998</c:v>
                </c:pt>
                <c:pt idx="236">
                  <c:v>82.482455999999999</c:v>
                </c:pt>
                <c:pt idx="237">
                  <c:v>82.827569999999994</c:v>
                </c:pt>
                <c:pt idx="238">
                  <c:v>83.173702000000006</c:v>
                </c:pt>
                <c:pt idx="239">
                  <c:v>83.518867999999998</c:v>
                </c:pt>
                <c:pt idx="240">
                  <c:v>83.861071999999993</c:v>
                </c:pt>
                <c:pt idx="241">
                  <c:v>84.205796000000007</c:v>
                </c:pt>
                <c:pt idx="242">
                  <c:v>84.552539999999993</c:v>
                </c:pt>
                <c:pt idx="243">
                  <c:v>84.897328000000002</c:v>
                </c:pt>
                <c:pt idx="244">
                  <c:v>85.244624000000002</c:v>
                </c:pt>
                <c:pt idx="245">
                  <c:v>85.594414</c:v>
                </c:pt>
                <c:pt idx="246">
                  <c:v>85.947355999999999</c:v>
                </c:pt>
                <c:pt idx="247">
                  <c:v>86.303777999999994</c:v>
                </c:pt>
                <c:pt idx="248">
                  <c:v>86.663017999999994</c:v>
                </c:pt>
                <c:pt idx="249">
                  <c:v>87.017347999999998</c:v>
                </c:pt>
                <c:pt idx="250">
                  <c:v>87.371855999999994</c:v>
                </c:pt>
                <c:pt idx="251">
                  <c:v>87.723100000000002</c:v>
                </c:pt>
                <c:pt idx="252">
                  <c:v>88.070595999999995</c:v>
                </c:pt>
                <c:pt idx="253">
                  <c:v>88.418115999999998</c:v>
                </c:pt>
                <c:pt idx="254">
                  <c:v>88.769114000000002</c:v>
                </c:pt>
                <c:pt idx="255">
                  <c:v>89.119152</c:v>
                </c:pt>
                <c:pt idx="256">
                  <c:v>89.469222000000002</c:v>
                </c:pt>
                <c:pt idx="257">
                  <c:v>89.819655999999995</c:v>
                </c:pt>
                <c:pt idx="258">
                  <c:v>90.168319999999994</c:v>
                </c:pt>
                <c:pt idx="259">
                  <c:v>90.518810000000002</c:v>
                </c:pt>
                <c:pt idx="260">
                  <c:v>90.868511999999996</c:v>
                </c:pt>
                <c:pt idx="261">
                  <c:v>91.214838</c:v>
                </c:pt>
                <c:pt idx="262">
                  <c:v>91.565911999999997</c:v>
                </c:pt>
                <c:pt idx="263">
                  <c:v>91.918319999999994</c:v>
                </c:pt>
                <c:pt idx="264">
                  <c:v>92.266701999999995</c:v>
                </c:pt>
                <c:pt idx="265">
                  <c:v>92.616249999999994</c:v>
                </c:pt>
                <c:pt idx="266">
                  <c:v>92.973292000000001</c:v>
                </c:pt>
                <c:pt idx="267">
                  <c:v>93.323560000000001</c:v>
                </c:pt>
                <c:pt idx="268">
                  <c:v>93.674180000000007</c:v>
                </c:pt>
                <c:pt idx="269">
                  <c:v>94.025170000000003</c:v>
                </c:pt>
                <c:pt idx="270">
                  <c:v>94.373125999999999</c:v>
                </c:pt>
                <c:pt idx="271">
                  <c:v>94.716595999999996</c:v>
                </c:pt>
                <c:pt idx="272">
                  <c:v>95.062376</c:v>
                </c:pt>
                <c:pt idx="273">
                  <c:v>95.407228000000003</c:v>
                </c:pt>
                <c:pt idx="274">
                  <c:v>95.757757999999995</c:v>
                </c:pt>
                <c:pt idx="275">
                  <c:v>96.110578000000004</c:v>
                </c:pt>
                <c:pt idx="276">
                  <c:v>96.465204</c:v>
                </c:pt>
                <c:pt idx="277">
                  <c:v>96.822113999999999</c:v>
                </c:pt>
                <c:pt idx="278">
                  <c:v>97.182581999999996</c:v>
                </c:pt>
                <c:pt idx="279">
                  <c:v>97.543548000000001</c:v>
                </c:pt>
                <c:pt idx="280">
                  <c:v>97.905984000000004</c:v>
                </c:pt>
                <c:pt idx="281">
                  <c:v>98.269248000000005</c:v>
                </c:pt>
                <c:pt idx="282">
                  <c:v>98.635092</c:v>
                </c:pt>
                <c:pt idx="283">
                  <c:v>98.999672000000004</c:v>
                </c:pt>
                <c:pt idx="284">
                  <c:v>99.363001999999994</c:v>
                </c:pt>
                <c:pt idx="285">
                  <c:v>99.722688000000005</c:v>
                </c:pt>
                <c:pt idx="286">
                  <c:v>100.083028</c:v>
                </c:pt>
                <c:pt idx="287">
                  <c:v>100.440686</c:v>
                </c:pt>
                <c:pt idx="288">
                  <c:v>100.79806000000001</c:v>
                </c:pt>
                <c:pt idx="289">
                  <c:v>101.15626</c:v>
                </c:pt>
                <c:pt idx="290">
                  <c:v>101.51736</c:v>
                </c:pt>
                <c:pt idx="291">
                  <c:v>101.87927999999999</c:v>
                </c:pt>
                <c:pt idx="292">
                  <c:v>102.24028</c:v>
                </c:pt>
                <c:pt idx="293">
                  <c:v>102.60115999999999</c:v>
                </c:pt>
                <c:pt idx="294">
                  <c:v>102.9622</c:v>
                </c:pt>
                <c:pt idx="295">
                  <c:v>103.32438</c:v>
                </c:pt>
                <c:pt idx="296">
                  <c:v>103.68313999999999</c:v>
                </c:pt>
                <c:pt idx="297">
                  <c:v>104.04272</c:v>
                </c:pt>
                <c:pt idx="298">
                  <c:v>104.40312</c:v>
                </c:pt>
                <c:pt idx="299">
                  <c:v>104.7697</c:v>
                </c:pt>
                <c:pt idx="300">
                  <c:v>105.13818000000001</c:v>
                </c:pt>
                <c:pt idx="301">
                  <c:v>105.51456</c:v>
                </c:pt>
                <c:pt idx="302">
                  <c:v>105.89662</c:v>
                </c:pt>
                <c:pt idx="303">
                  <c:v>106.28104</c:v>
                </c:pt>
                <c:pt idx="304">
                  <c:v>106.66216</c:v>
                </c:pt>
                <c:pt idx="305">
                  <c:v>107.0389</c:v>
                </c:pt>
                <c:pt idx="306">
                  <c:v>107.40436</c:v>
                </c:pt>
                <c:pt idx="307">
                  <c:v>107.76202000000001</c:v>
                </c:pt>
                <c:pt idx="308">
                  <c:v>108.11626</c:v>
                </c:pt>
                <c:pt idx="309">
                  <c:v>108.46598</c:v>
                </c:pt>
                <c:pt idx="310">
                  <c:v>108.81780000000001</c:v>
                </c:pt>
                <c:pt idx="311">
                  <c:v>109.17484</c:v>
                </c:pt>
                <c:pt idx="312">
                  <c:v>109.53582</c:v>
                </c:pt>
                <c:pt idx="313">
                  <c:v>109.89901999999999</c:v>
                </c:pt>
                <c:pt idx="314">
                  <c:v>110.26506000000001</c:v>
                </c:pt>
                <c:pt idx="315">
                  <c:v>110.63036</c:v>
                </c:pt>
                <c:pt idx="316">
                  <c:v>110.99802</c:v>
                </c:pt>
                <c:pt idx="317">
                  <c:v>111.36696000000001</c:v>
                </c:pt>
                <c:pt idx="318">
                  <c:v>111.73236</c:v>
                </c:pt>
                <c:pt idx="319">
                  <c:v>112.0998</c:v>
                </c:pt>
                <c:pt idx="320">
                  <c:v>112.47145999999999</c:v>
                </c:pt>
                <c:pt idx="321">
                  <c:v>112.84034</c:v>
                </c:pt>
                <c:pt idx="322">
                  <c:v>113.21004000000001</c:v>
                </c:pt>
                <c:pt idx="323">
                  <c:v>113.58394</c:v>
                </c:pt>
                <c:pt idx="324">
                  <c:v>113.95524</c:v>
                </c:pt>
                <c:pt idx="325">
                  <c:v>114.32546000000001</c:v>
                </c:pt>
                <c:pt idx="326">
                  <c:v>114.70005999999999</c:v>
                </c:pt>
                <c:pt idx="327">
                  <c:v>115.07312</c:v>
                </c:pt>
                <c:pt idx="328">
                  <c:v>115.4456</c:v>
                </c:pt>
                <c:pt idx="329">
                  <c:v>115.81887999999999</c:v>
                </c:pt>
                <c:pt idx="330">
                  <c:v>116.19326</c:v>
                </c:pt>
                <c:pt idx="331">
                  <c:v>116.56796</c:v>
                </c:pt>
                <c:pt idx="332">
                  <c:v>116.94378</c:v>
                </c:pt>
                <c:pt idx="333">
                  <c:v>117.31762000000001</c:v>
                </c:pt>
                <c:pt idx="334">
                  <c:v>117.69070000000001</c:v>
                </c:pt>
                <c:pt idx="335">
                  <c:v>118.06274000000001</c:v>
                </c:pt>
                <c:pt idx="336">
                  <c:v>118.43374</c:v>
                </c:pt>
                <c:pt idx="337">
                  <c:v>118.80535999999999</c:v>
                </c:pt>
                <c:pt idx="338">
                  <c:v>119.17916</c:v>
                </c:pt>
                <c:pt idx="339">
                  <c:v>119.55316000000001</c:v>
                </c:pt>
                <c:pt idx="340">
                  <c:v>119.93024</c:v>
                </c:pt>
                <c:pt idx="341">
                  <c:v>120.3075</c:v>
                </c:pt>
                <c:pt idx="342">
                  <c:v>120.6825</c:v>
                </c:pt>
                <c:pt idx="343">
                  <c:v>121.05629999999999</c:v>
                </c:pt>
                <c:pt idx="344">
                  <c:v>121.43013999999999</c:v>
                </c:pt>
                <c:pt idx="345">
                  <c:v>121.79866</c:v>
                </c:pt>
                <c:pt idx="346">
                  <c:v>122.1669</c:v>
                </c:pt>
                <c:pt idx="347">
                  <c:v>122.53776000000001</c:v>
                </c:pt>
                <c:pt idx="348">
                  <c:v>122.90761999999999</c:v>
                </c:pt>
                <c:pt idx="349">
                  <c:v>123.27612000000001</c:v>
                </c:pt>
                <c:pt idx="350">
                  <c:v>123.6459</c:v>
                </c:pt>
                <c:pt idx="351">
                  <c:v>124.01721999999999</c:v>
                </c:pt>
                <c:pt idx="352">
                  <c:v>124.38676</c:v>
                </c:pt>
                <c:pt idx="353">
                  <c:v>124.75904</c:v>
                </c:pt>
                <c:pt idx="354">
                  <c:v>125.13032</c:v>
                </c:pt>
                <c:pt idx="355">
                  <c:v>125.50192</c:v>
                </c:pt>
                <c:pt idx="356">
                  <c:v>125.87175999999999</c:v>
                </c:pt>
                <c:pt idx="357">
                  <c:v>126.2433</c:v>
                </c:pt>
                <c:pt idx="358">
                  <c:v>126.61488</c:v>
                </c:pt>
                <c:pt idx="359">
                  <c:v>126.9907</c:v>
                </c:pt>
                <c:pt idx="360">
                  <c:v>127.36942000000001</c:v>
                </c:pt>
                <c:pt idx="361">
                  <c:v>127.74769999999999</c:v>
                </c:pt>
                <c:pt idx="362">
                  <c:v>128.1224</c:v>
                </c:pt>
                <c:pt idx="363">
                  <c:v>128.49879999999999</c:v>
                </c:pt>
                <c:pt idx="364">
                  <c:v>128.87523999999999</c:v>
                </c:pt>
                <c:pt idx="365">
                  <c:v>129.24884</c:v>
                </c:pt>
                <c:pt idx="366">
                  <c:v>129.62263999999999</c:v>
                </c:pt>
                <c:pt idx="367">
                  <c:v>130.00142</c:v>
                </c:pt>
                <c:pt idx="368">
                  <c:v>130.37858</c:v>
                </c:pt>
                <c:pt idx="369">
                  <c:v>130.74874</c:v>
                </c:pt>
                <c:pt idx="370">
                  <c:v>131.12013999999999</c:v>
                </c:pt>
                <c:pt idx="371">
                  <c:v>131.49142000000001</c:v>
                </c:pt>
                <c:pt idx="372">
                  <c:v>131.86019999999999</c:v>
                </c:pt>
                <c:pt idx="373">
                  <c:v>132.23154</c:v>
                </c:pt>
                <c:pt idx="374">
                  <c:v>132.60906</c:v>
                </c:pt>
                <c:pt idx="375">
                  <c:v>132.98437999999999</c:v>
                </c:pt>
                <c:pt idx="376">
                  <c:v>133.36094</c:v>
                </c:pt>
                <c:pt idx="377">
                  <c:v>133.73975999999999</c:v>
                </c:pt>
                <c:pt idx="378">
                  <c:v>134.11503999999999</c:v>
                </c:pt>
                <c:pt idx="379">
                  <c:v>134.49449999999999</c:v>
                </c:pt>
                <c:pt idx="380">
                  <c:v>134.87654000000001</c:v>
                </c:pt>
                <c:pt idx="381">
                  <c:v>135.26246</c:v>
                </c:pt>
                <c:pt idx="382">
                  <c:v>135.649</c:v>
                </c:pt>
                <c:pt idx="383">
                  <c:v>136.03749999999999</c:v>
                </c:pt>
                <c:pt idx="384">
                  <c:v>136.42261999999999</c:v>
                </c:pt>
                <c:pt idx="385">
                  <c:v>136.80466000000001</c:v>
                </c:pt>
                <c:pt idx="386">
                  <c:v>137.18466000000001</c:v>
                </c:pt>
                <c:pt idx="387">
                  <c:v>137.56232</c:v>
                </c:pt>
                <c:pt idx="388">
                  <c:v>137.93870000000001</c:v>
                </c:pt>
                <c:pt idx="389">
                  <c:v>138.31304</c:v>
                </c:pt>
                <c:pt idx="390">
                  <c:v>138.69200000000001</c:v>
                </c:pt>
                <c:pt idx="391">
                  <c:v>139.07230000000001</c:v>
                </c:pt>
                <c:pt idx="392">
                  <c:v>139.45516000000001</c:v>
                </c:pt>
                <c:pt idx="393">
                  <c:v>139.84039999999999</c:v>
                </c:pt>
                <c:pt idx="394">
                  <c:v>140.22963999999999</c:v>
                </c:pt>
                <c:pt idx="395">
                  <c:v>140.61846</c:v>
                </c:pt>
                <c:pt idx="396">
                  <c:v>141.00453999999999</c:v>
                </c:pt>
                <c:pt idx="397">
                  <c:v>141.38844</c:v>
                </c:pt>
                <c:pt idx="398">
                  <c:v>141.77207999999999</c:v>
                </c:pt>
                <c:pt idx="399">
                  <c:v>142.15298000000001</c:v>
                </c:pt>
                <c:pt idx="400">
                  <c:v>142.53290000000001</c:v>
                </c:pt>
                <c:pt idx="401">
                  <c:v>142.91123999999999</c:v>
                </c:pt>
                <c:pt idx="402">
                  <c:v>143.28845999999999</c:v>
                </c:pt>
                <c:pt idx="403">
                  <c:v>143.66731999999999</c:v>
                </c:pt>
                <c:pt idx="404">
                  <c:v>144.04694000000001</c:v>
                </c:pt>
                <c:pt idx="405">
                  <c:v>144.42805999999999</c:v>
                </c:pt>
                <c:pt idx="406">
                  <c:v>144.81155999999999</c:v>
                </c:pt>
                <c:pt idx="407">
                  <c:v>145.19757999999999</c:v>
                </c:pt>
                <c:pt idx="408">
                  <c:v>145.58217999999999</c:v>
                </c:pt>
                <c:pt idx="409">
                  <c:v>145.96466000000001</c:v>
                </c:pt>
                <c:pt idx="410">
                  <c:v>146.34773999999999</c:v>
                </c:pt>
                <c:pt idx="411">
                  <c:v>146.72926000000001</c:v>
                </c:pt>
                <c:pt idx="412">
                  <c:v>147.11125999999999</c:v>
                </c:pt>
                <c:pt idx="413">
                  <c:v>147.49288000000001</c:v>
                </c:pt>
                <c:pt idx="414">
                  <c:v>147.88018</c:v>
                </c:pt>
                <c:pt idx="415">
                  <c:v>148.26522</c:v>
                </c:pt>
                <c:pt idx="416">
                  <c:v>148.64872</c:v>
                </c:pt>
                <c:pt idx="417">
                  <c:v>149.02864</c:v>
                </c:pt>
                <c:pt idx="418">
                  <c:v>149.40858</c:v>
                </c:pt>
                <c:pt idx="419">
                  <c:v>149.78482</c:v>
                </c:pt>
                <c:pt idx="420">
                  <c:v>150.16082</c:v>
                </c:pt>
                <c:pt idx="421">
                  <c:v>150.54293999999999</c:v>
                </c:pt>
                <c:pt idx="422">
                  <c:v>150.92916</c:v>
                </c:pt>
                <c:pt idx="423">
                  <c:v>151.316</c:v>
                </c:pt>
                <c:pt idx="424">
                  <c:v>151.70447999999999</c:v>
                </c:pt>
                <c:pt idx="425">
                  <c:v>152.09414000000001</c:v>
                </c:pt>
                <c:pt idx="426">
                  <c:v>152.48068000000001</c:v>
                </c:pt>
                <c:pt idx="427">
                  <c:v>152.86956000000001</c:v>
                </c:pt>
                <c:pt idx="428">
                  <c:v>153.25677999999999</c:v>
                </c:pt>
                <c:pt idx="429">
                  <c:v>153.64143999999999</c:v>
                </c:pt>
                <c:pt idx="430">
                  <c:v>154.02042</c:v>
                </c:pt>
                <c:pt idx="431">
                  <c:v>154.39686</c:v>
                </c:pt>
                <c:pt idx="432">
                  <c:v>154.77191999999999</c:v>
                </c:pt>
                <c:pt idx="433">
                  <c:v>155.14931999999999</c:v>
                </c:pt>
                <c:pt idx="434">
                  <c:v>155.52822</c:v>
                </c:pt>
                <c:pt idx="435">
                  <c:v>155.91363999999999</c:v>
                </c:pt>
                <c:pt idx="436">
                  <c:v>156.30197999999999</c:v>
                </c:pt>
                <c:pt idx="437">
                  <c:v>156.69022000000001</c:v>
                </c:pt>
                <c:pt idx="438">
                  <c:v>157.0778</c:v>
                </c:pt>
                <c:pt idx="439">
                  <c:v>157.46314000000001</c:v>
                </c:pt>
                <c:pt idx="440">
                  <c:v>157.84638000000001</c:v>
                </c:pt>
                <c:pt idx="441">
                  <c:v>158.22811999999999</c:v>
                </c:pt>
                <c:pt idx="442">
                  <c:v>158.60919999999999</c:v>
                </c:pt>
                <c:pt idx="443">
                  <c:v>158.99062000000001</c:v>
                </c:pt>
                <c:pt idx="444">
                  <c:v>159.37281999999999</c:v>
                </c:pt>
                <c:pt idx="445">
                  <c:v>159.75522000000001</c:v>
                </c:pt>
                <c:pt idx="446">
                  <c:v>160.13981999999999</c:v>
                </c:pt>
                <c:pt idx="447">
                  <c:v>160.52874</c:v>
                </c:pt>
                <c:pt idx="448">
                  <c:v>160.91828000000001</c:v>
                </c:pt>
                <c:pt idx="449">
                  <c:v>161.30673999999999</c:v>
                </c:pt>
                <c:pt idx="450">
                  <c:v>161.69584</c:v>
                </c:pt>
                <c:pt idx="451">
                  <c:v>162.08385999999999</c:v>
                </c:pt>
                <c:pt idx="452">
                  <c:v>162.46512000000001</c:v>
                </c:pt>
                <c:pt idx="453">
                  <c:v>162.84898000000001</c:v>
                </c:pt>
                <c:pt idx="454">
                  <c:v>163.23702</c:v>
                </c:pt>
                <c:pt idx="455">
                  <c:v>163.62567999999999</c:v>
                </c:pt>
                <c:pt idx="456">
                  <c:v>164.01568</c:v>
                </c:pt>
                <c:pt idx="457">
                  <c:v>164.40956</c:v>
                </c:pt>
                <c:pt idx="458">
                  <c:v>164.79910000000001</c:v>
                </c:pt>
                <c:pt idx="459">
                  <c:v>165.1849</c:v>
                </c:pt>
                <c:pt idx="460">
                  <c:v>165.56738000000001</c:v>
                </c:pt>
                <c:pt idx="461">
                  <c:v>165.94922</c:v>
                </c:pt>
                <c:pt idx="462">
                  <c:v>166.33112</c:v>
                </c:pt>
                <c:pt idx="463">
                  <c:v>166.71477999999999</c:v>
                </c:pt>
                <c:pt idx="464">
                  <c:v>167.10006000000001</c:v>
                </c:pt>
                <c:pt idx="465">
                  <c:v>167.48851999999999</c:v>
                </c:pt>
                <c:pt idx="466">
                  <c:v>167.87646000000001</c:v>
                </c:pt>
                <c:pt idx="467">
                  <c:v>168.26208</c:v>
                </c:pt>
                <c:pt idx="468">
                  <c:v>168.64652000000001</c:v>
                </c:pt>
                <c:pt idx="469">
                  <c:v>169.03298000000001</c:v>
                </c:pt>
                <c:pt idx="470">
                  <c:v>169.41865999999999</c:v>
                </c:pt>
                <c:pt idx="471">
                  <c:v>169.80752000000001</c:v>
                </c:pt>
                <c:pt idx="472">
                  <c:v>170.20035999999999</c:v>
                </c:pt>
                <c:pt idx="473">
                  <c:v>170.59424000000001</c:v>
                </c:pt>
                <c:pt idx="474">
                  <c:v>170.98622</c:v>
                </c:pt>
                <c:pt idx="475">
                  <c:v>171.38275999999999</c:v>
                </c:pt>
                <c:pt idx="476">
                  <c:v>171.77696</c:v>
                </c:pt>
                <c:pt idx="477">
                  <c:v>172.16578000000001</c:v>
                </c:pt>
                <c:pt idx="478">
                  <c:v>172.55452</c:v>
                </c:pt>
                <c:pt idx="479">
                  <c:v>172.94404</c:v>
                </c:pt>
                <c:pt idx="480">
                  <c:v>173.3304</c:v>
                </c:pt>
                <c:pt idx="481">
                  <c:v>173.7167</c:v>
                </c:pt>
                <c:pt idx="482">
                  <c:v>174.10516000000001</c:v>
                </c:pt>
                <c:pt idx="483">
                  <c:v>174.49606</c:v>
                </c:pt>
                <c:pt idx="484">
                  <c:v>174.88633999999999</c:v>
                </c:pt>
                <c:pt idx="485">
                  <c:v>175.27516</c:v>
                </c:pt>
                <c:pt idx="486">
                  <c:v>175.66419999999999</c:v>
                </c:pt>
                <c:pt idx="487">
                  <c:v>176.05413999999999</c:v>
                </c:pt>
                <c:pt idx="488">
                  <c:v>176.44290000000001</c:v>
                </c:pt>
                <c:pt idx="489">
                  <c:v>176.83256</c:v>
                </c:pt>
                <c:pt idx="490">
                  <c:v>177.22370000000001</c:v>
                </c:pt>
                <c:pt idx="491">
                  <c:v>177.61670000000001</c:v>
                </c:pt>
                <c:pt idx="492">
                  <c:v>178.00658000000001</c:v>
                </c:pt>
                <c:pt idx="493">
                  <c:v>178.39362</c:v>
                </c:pt>
                <c:pt idx="494">
                  <c:v>178.77590000000001</c:v>
                </c:pt>
                <c:pt idx="495">
                  <c:v>179.161</c:v>
                </c:pt>
                <c:pt idx="496">
                  <c:v>179.54465999999999</c:v>
                </c:pt>
                <c:pt idx="497">
                  <c:v>179.93132</c:v>
                </c:pt>
                <c:pt idx="498">
                  <c:v>180.31818000000001</c:v>
                </c:pt>
                <c:pt idx="499">
                  <c:v>180.70913999999999</c:v>
                </c:pt>
                <c:pt idx="500">
                  <c:v>181.09508</c:v>
                </c:pt>
                <c:pt idx="501">
                  <c:v>181.48287999999999</c:v>
                </c:pt>
                <c:pt idx="502">
                  <c:v>181.87074000000001</c:v>
                </c:pt>
                <c:pt idx="503">
                  <c:v>182.26143999999999</c:v>
                </c:pt>
                <c:pt idx="504">
                  <c:v>182.65317999999999</c:v>
                </c:pt>
                <c:pt idx="505">
                  <c:v>183.0454</c:v>
                </c:pt>
                <c:pt idx="506">
                  <c:v>183.4366</c:v>
                </c:pt>
                <c:pt idx="507">
                  <c:v>183.82664</c:v>
                </c:pt>
                <c:pt idx="508">
                  <c:v>184.21317999999999</c:v>
                </c:pt>
                <c:pt idx="509">
                  <c:v>184.59870000000001</c:v>
                </c:pt>
                <c:pt idx="510">
                  <c:v>184.98635999999999</c:v>
                </c:pt>
                <c:pt idx="511">
                  <c:v>185.3734</c:v>
                </c:pt>
                <c:pt idx="512">
                  <c:v>185.76122000000001</c:v>
                </c:pt>
                <c:pt idx="513">
                  <c:v>186.14897999999999</c:v>
                </c:pt>
                <c:pt idx="514">
                  <c:v>186.53981999999999</c:v>
                </c:pt>
                <c:pt idx="515">
                  <c:v>186.93144000000001</c:v>
                </c:pt>
                <c:pt idx="516">
                  <c:v>187.32382000000001</c:v>
                </c:pt>
                <c:pt idx="517">
                  <c:v>187.71556000000001</c:v>
                </c:pt>
                <c:pt idx="518">
                  <c:v>188.11053999999999</c:v>
                </c:pt>
                <c:pt idx="519">
                  <c:v>188.50628</c:v>
                </c:pt>
                <c:pt idx="520">
                  <c:v>188.90425999999999</c:v>
                </c:pt>
                <c:pt idx="521">
                  <c:v>189.29957999999999</c:v>
                </c:pt>
                <c:pt idx="522">
                  <c:v>189.69568000000001</c:v>
                </c:pt>
                <c:pt idx="523">
                  <c:v>190.08799999999999</c:v>
                </c:pt>
                <c:pt idx="524">
                  <c:v>190.47494</c:v>
                </c:pt>
                <c:pt idx="525">
                  <c:v>190.85936000000001</c:v>
                </c:pt>
                <c:pt idx="526">
                  <c:v>191.24673999999999</c:v>
                </c:pt>
                <c:pt idx="527">
                  <c:v>191.63417999999999</c:v>
                </c:pt>
                <c:pt idx="528">
                  <c:v>192.01993999999999</c:v>
                </c:pt>
                <c:pt idx="529">
                  <c:v>192.41041999999999</c:v>
                </c:pt>
                <c:pt idx="530">
                  <c:v>192.80042</c:v>
                </c:pt>
                <c:pt idx="531">
                  <c:v>193.18844000000001</c:v>
                </c:pt>
                <c:pt idx="532">
                  <c:v>193.57545999999999</c:v>
                </c:pt>
                <c:pt idx="533">
                  <c:v>193.96583999999999</c:v>
                </c:pt>
                <c:pt idx="534">
                  <c:v>194.35478000000001</c:v>
                </c:pt>
                <c:pt idx="535">
                  <c:v>194.74598</c:v>
                </c:pt>
                <c:pt idx="536">
                  <c:v>195.13672</c:v>
                </c:pt>
                <c:pt idx="537">
                  <c:v>195.52536000000001</c:v>
                </c:pt>
                <c:pt idx="538">
                  <c:v>195.91528</c:v>
                </c:pt>
                <c:pt idx="539">
                  <c:v>196.30513999999999</c:v>
                </c:pt>
                <c:pt idx="540">
                  <c:v>196.69238000000001</c:v>
                </c:pt>
                <c:pt idx="541">
                  <c:v>197.08197999999999</c:v>
                </c:pt>
                <c:pt idx="542">
                  <c:v>197.47396000000001</c:v>
                </c:pt>
                <c:pt idx="543">
                  <c:v>197.86696000000001</c:v>
                </c:pt>
                <c:pt idx="544">
                  <c:v>198.2568</c:v>
                </c:pt>
                <c:pt idx="545">
                  <c:v>198.64724000000001</c:v>
                </c:pt>
                <c:pt idx="546">
                  <c:v>199.03924000000001</c:v>
                </c:pt>
                <c:pt idx="547">
                  <c:v>199.43268</c:v>
                </c:pt>
                <c:pt idx="548">
                  <c:v>199.81945999999999</c:v>
                </c:pt>
                <c:pt idx="549">
                  <c:v>200.20928000000001</c:v>
                </c:pt>
                <c:pt idx="550">
                  <c:v>200.59688</c:v>
                </c:pt>
                <c:pt idx="551">
                  <c:v>200.98174</c:v>
                </c:pt>
                <c:pt idx="552">
                  <c:v>201.36462</c:v>
                </c:pt>
                <c:pt idx="553">
                  <c:v>201.75244000000001</c:v>
                </c:pt>
                <c:pt idx="554">
                  <c:v>202.13738000000001</c:v>
                </c:pt>
                <c:pt idx="555">
                  <c:v>202.52670000000001</c:v>
                </c:pt>
                <c:pt idx="556">
                  <c:v>202.91744</c:v>
                </c:pt>
                <c:pt idx="557">
                  <c:v>203.3092</c:v>
                </c:pt>
                <c:pt idx="558">
                  <c:v>203.69981999999999</c:v>
                </c:pt>
                <c:pt idx="559">
                  <c:v>204.09374</c:v>
                </c:pt>
                <c:pt idx="560">
                  <c:v>204.48506</c:v>
                </c:pt>
                <c:pt idx="561">
                  <c:v>204.88072</c:v>
                </c:pt>
                <c:pt idx="562">
                  <c:v>205.27526</c:v>
                </c:pt>
                <c:pt idx="563">
                  <c:v>205.67362</c:v>
                </c:pt>
                <c:pt idx="564">
                  <c:v>206.07177999999999</c:v>
                </c:pt>
                <c:pt idx="565">
                  <c:v>206.47094000000001</c:v>
                </c:pt>
                <c:pt idx="566">
                  <c:v>206.86202</c:v>
                </c:pt>
                <c:pt idx="567">
                  <c:v>207.25504000000001</c:v>
                </c:pt>
                <c:pt idx="568">
                  <c:v>207.6456</c:v>
                </c:pt>
                <c:pt idx="569">
                  <c:v>208.03464</c:v>
                </c:pt>
                <c:pt idx="570">
                  <c:v>208.42336</c:v>
                </c:pt>
                <c:pt idx="571">
                  <c:v>208.81536</c:v>
                </c:pt>
                <c:pt idx="572">
                  <c:v>209.20823999999999</c:v>
                </c:pt>
                <c:pt idx="573">
                  <c:v>209.59880000000001</c:v>
                </c:pt>
                <c:pt idx="574">
                  <c:v>209.99116000000001</c:v>
                </c:pt>
                <c:pt idx="575">
                  <c:v>210.38025999999999</c:v>
                </c:pt>
                <c:pt idx="576">
                  <c:v>210.76929999999999</c:v>
                </c:pt>
                <c:pt idx="577">
                  <c:v>211.15842000000001</c:v>
                </c:pt>
                <c:pt idx="578">
                  <c:v>211.5463</c:v>
                </c:pt>
                <c:pt idx="579">
                  <c:v>211.93307999999999</c:v>
                </c:pt>
                <c:pt idx="580">
                  <c:v>212.31996000000001</c:v>
                </c:pt>
                <c:pt idx="581">
                  <c:v>212.70439999999999</c:v>
                </c:pt>
                <c:pt idx="582">
                  <c:v>213.08931999999999</c:v>
                </c:pt>
                <c:pt idx="583">
                  <c:v>213.47844000000001</c:v>
                </c:pt>
                <c:pt idx="584">
                  <c:v>213.86696000000001</c:v>
                </c:pt>
                <c:pt idx="585">
                  <c:v>214.25756000000001</c:v>
                </c:pt>
                <c:pt idx="586">
                  <c:v>214.65155999999999</c:v>
                </c:pt>
                <c:pt idx="587">
                  <c:v>215.04352</c:v>
                </c:pt>
                <c:pt idx="588">
                  <c:v>215.43292</c:v>
                </c:pt>
                <c:pt idx="589">
                  <c:v>215.82228000000001</c:v>
                </c:pt>
                <c:pt idx="590">
                  <c:v>216.2132</c:v>
                </c:pt>
                <c:pt idx="591">
                  <c:v>216.60115999999999</c:v>
                </c:pt>
                <c:pt idx="592">
                  <c:v>216.99132</c:v>
                </c:pt>
                <c:pt idx="593">
                  <c:v>217.38064</c:v>
                </c:pt>
                <c:pt idx="594">
                  <c:v>217.7714</c:v>
                </c:pt>
                <c:pt idx="595">
                  <c:v>218.16182000000001</c:v>
                </c:pt>
                <c:pt idx="596">
                  <c:v>218.55287999999999</c:v>
                </c:pt>
                <c:pt idx="597">
                  <c:v>218.94206</c:v>
                </c:pt>
                <c:pt idx="598">
                  <c:v>219.33449999999999</c:v>
                </c:pt>
                <c:pt idx="599">
                  <c:v>219.73148</c:v>
                </c:pt>
                <c:pt idx="600">
                  <c:v>220.12924000000001</c:v>
                </c:pt>
                <c:pt idx="601">
                  <c:v>220.52879999999999</c:v>
                </c:pt>
                <c:pt idx="602">
                  <c:v>220.92869999999999</c:v>
                </c:pt>
                <c:pt idx="603">
                  <c:v>221.32607999999999</c:v>
                </c:pt>
                <c:pt idx="604">
                  <c:v>221.71686</c:v>
                </c:pt>
                <c:pt idx="605">
                  <c:v>222.10509999999999</c:v>
                </c:pt>
                <c:pt idx="606">
                  <c:v>222.49082000000001</c:v>
                </c:pt>
                <c:pt idx="607">
                  <c:v>222.87665999999999</c:v>
                </c:pt>
                <c:pt idx="608">
                  <c:v>223.26259999999999</c:v>
                </c:pt>
                <c:pt idx="609">
                  <c:v>223.65154000000001</c:v>
                </c:pt>
                <c:pt idx="610">
                  <c:v>224.04138</c:v>
                </c:pt>
                <c:pt idx="611">
                  <c:v>224.4316</c:v>
                </c:pt>
                <c:pt idx="612">
                  <c:v>224.82151999999999</c:v>
                </c:pt>
                <c:pt idx="613">
                  <c:v>225.21170000000001</c:v>
                </c:pt>
                <c:pt idx="614">
                  <c:v>225.60158000000001</c:v>
                </c:pt>
                <c:pt idx="615">
                  <c:v>225.99394000000001</c:v>
                </c:pt>
                <c:pt idx="616">
                  <c:v>226.38574</c:v>
                </c:pt>
                <c:pt idx="617">
                  <c:v>226.77688000000001</c:v>
                </c:pt>
                <c:pt idx="618">
                  <c:v>227.17088000000001</c:v>
                </c:pt>
                <c:pt idx="619">
                  <c:v>227.56736000000001</c:v>
                </c:pt>
                <c:pt idx="620">
                  <c:v>227.9633</c:v>
                </c:pt>
                <c:pt idx="621">
                  <c:v>228.36014</c:v>
                </c:pt>
                <c:pt idx="622">
                  <c:v>228.75762</c:v>
                </c:pt>
                <c:pt idx="623">
                  <c:v>229.15314000000001</c:v>
                </c:pt>
                <c:pt idx="624">
                  <c:v>229.54393999999999</c:v>
                </c:pt>
                <c:pt idx="625">
                  <c:v>229.93302</c:v>
                </c:pt>
                <c:pt idx="626">
                  <c:v>230.32185999999999</c:v>
                </c:pt>
                <c:pt idx="627">
                  <c:v>230.70977999999999</c:v>
                </c:pt>
                <c:pt idx="628">
                  <c:v>231.09652</c:v>
                </c:pt>
                <c:pt idx="629">
                  <c:v>231.48612</c:v>
                </c:pt>
                <c:pt idx="630">
                  <c:v>231.87716</c:v>
                </c:pt>
                <c:pt idx="631">
                  <c:v>232.27312000000001</c:v>
                </c:pt>
                <c:pt idx="632">
                  <c:v>232.66972000000001</c:v>
                </c:pt>
                <c:pt idx="633">
                  <c:v>233.06502</c:v>
                </c:pt>
                <c:pt idx="634">
                  <c:v>233.45941999999999</c:v>
                </c:pt>
                <c:pt idx="635">
                  <c:v>233.85418000000001</c:v>
                </c:pt>
                <c:pt idx="636">
                  <c:v>234.24258</c:v>
                </c:pt>
                <c:pt idx="637">
                  <c:v>234.63072</c:v>
                </c:pt>
                <c:pt idx="638">
                  <c:v>235.01911999999999</c:v>
                </c:pt>
                <c:pt idx="639">
                  <c:v>235.40672000000001</c:v>
                </c:pt>
                <c:pt idx="640">
                  <c:v>235.79486</c:v>
                </c:pt>
                <c:pt idx="641">
                  <c:v>236.18350000000001</c:v>
                </c:pt>
                <c:pt idx="642">
                  <c:v>236.57498000000001</c:v>
                </c:pt>
                <c:pt idx="643">
                  <c:v>236.96852000000001</c:v>
                </c:pt>
                <c:pt idx="644">
                  <c:v>237.36179999999999</c:v>
                </c:pt>
                <c:pt idx="645">
                  <c:v>237.7517</c:v>
                </c:pt>
                <c:pt idx="646">
                  <c:v>238.14223999999999</c:v>
                </c:pt>
                <c:pt idx="647">
                  <c:v>238.53185999999999</c:v>
                </c:pt>
                <c:pt idx="648">
                  <c:v>238.92326</c:v>
                </c:pt>
                <c:pt idx="649">
                  <c:v>239.31244000000001</c:v>
                </c:pt>
                <c:pt idx="650">
                  <c:v>239.70339999999999</c:v>
                </c:pt>
                <c:pt idx="651">
                  <c:v>240.09666000000001</c:v>
                </c:pt>
                <c:pt idx="652">
                  <c:v>240.49142000000001</c:v>
                </c:pt>
                <c:pt idx="653">
                  <c:v>240.88254000000001</c:v>
                </c:pt>
                <c:pt idx="654">
                  <c:v>241.27374</c:v>
                </c:pt>
                <c:pt idx="655">
                  <c:v>241.66386</c:v>
                </c:pt>
                <c:pt idx="656">
                  <c:v>242.05186</c:v>
                </c:pt>
                <c:pt idx="657">
                  <c:v>242.43582000000001</c:v>
                </c:pt>
                <c:pt idx="658">
                  <c:v>242.82126</c:v>
                </c:pt>
                <c:pt idx="659">
                  <c:v>243.20910000000001</c:v>
                </c:pt>
                <c:pt idx="660">
                  <c:v>243.59866</c:v>
                </c:pt>
                <c:pt idx="661">
                  <c:v>243.98750000000001</c:v>
                </c:pt>
                <c:pt idx="662">
                  <c:v>244.3751</c:v>
                </c:pt>
                <c:pt idx="663">
                  <c:v>244.76414</c:v>
                </c:pt>
                <c:pt idx="664">
                  <c:v>245.14948000000001</c:v>
                </c:pt>
                <c:pt idx="665">
                  <c:v>245.53227999999999</c:v>
                </c:pt>
                <c:pt idx="666">
                  <c:v>245.91816</c:v>
                </c:pt>
                <c:pt idx="667">
                  <c:v>246.30325999999999</c:v>
                </c:pt>
                <c:pt idx="668">
                  <c:v>246.6858</c:v>
                </c:pt>
                <c:pt idx="669">
                  <c:v>247.07239999999999</c:v>
                </c:pt>
                <c:pt idx="670">
                  <c:v>247.46252000000001</c:v>
                </c:pt>
                <c:pt idx="671">
                  <c:v>247.84927999999999</c:v>
                </c:pt>
                <c:pt idx="672">
                  <c:v>248.23712</c:v>
                </c:pt>
                <c:pt idx="673">
                  <c:v>248.62782000000001</c:v>
                </c:pt>
                <c:pt idx="674">
                  <c:v>249.01676</c:v>
                </c:pt>
                <c:pt idx="675">
                  <c:v>249.40758</c:v>
                </c:pt>
                <c:pt idx="676">
                  <c:v>249.79808</c:v>
                </c:pt>
                <c:pt idx="677">
                  <c:v>250.18794</c:v>
                </c:pt>
                <c:pt idx="678">
                  <c:v>250.57730000000001</c:v>
                </c:pt>
                <c:pt idx="679">
                  <c:v>250.96943999999999</c:v>
                </c:pt>
                <c:pt idx="680">
                  <c:v>251.35640000000001</c:v>
                </c:pt>
                <c:pt idx="681">
                  <c:v>251.74476000000001</c:v>
                </c:pt>
                <c:pt idx="682">
                  <c:v>252.13615999999999</c:v>
                </c:pt>
                <c:pt idx="683">
                  <c:v>252.52642</c:v>
                </c:pt>
                <c:pt idx="684">
                  <c:v>252.91767999999999</c:v>
                </c:pt>
                <c:pt idx="685">
                  <c:v>253.30967999999999</c:v>
                </c:pt>
                <c:pt idx="686">
                  <c:v>253.70472000000001</c:v>
                </c:pt>
                <c:pt idx="687">
                  <c:v>254.09594000000001</c:v>
                </c:pt>
                <c:pt idx="688">
                  <c:v>254.48652000000001</c:v>
                </c:pt>
                <c:pt idx="689">
                  <c:v>254.87224000000001</c:v>
                </c:pt>
                <c:pt idx="690">
                  <c:v>255.26177999999999</c:v>
                </c:pt>
                <c:pt idx="691">
                  <c:v>255.65244000000001</c:v>
                </c:pt>
                <c:pt idx="692">
                  <c:v>256.04678000000001</c:v>
                </c:pt>
                <c:pt idx="693">
                  <c:v>256.44121999999999</c:v>
                </c:pt>
                <c:pt idx="694">
                  <c:v>256.83872000000002</c:v>
                </c:pt>
                <c:pt idx="695">
                  <c:v>257.23176000000001</c:v>
                </c:pt>
                <c:pt idx="696">
                  <c:v>257.61896000000002</c:v>
                </c:pt>
                <c:pt idx="697">
                  <c:v>258.00360000000001</c:v>
                </c:pt>
                <c:pt idx="698">
                  <c:v>258.38850000000002</c:v>
                </c:pt>
                <c:pt idx="699">
                  <c:v>258.77249999999998</c:v>
                </c:pt>
                <c:pt idx="700">
                  <c:v>259.15751999999998</c:v>
                </c:pt>
                <c:pt idx="701">
                  <c:v>259.54707999999999</c:v>
                </c:pt>
                <c:pt idx="702">
                  <c:v>259.93689999999998</c:v>
                </c:pt>
                <c:pt idx="703">
                  <c:v>260.32760000000002</c:v>
                </c:pt>
                <c:pt idx="704">
                  <c:v>260.71904000000001</c:v>
                </c:pt>
                <c:pt idx="705">
                  <c:v>261.10984000000002</c:v>
                </c:pt>
                <c:pt idx="706">
                  <c:v>261.49722000000003</c:v>
                </c:pt>
                <c:pt idx="707">
                  <c:v>261.88434000000001</c:v>
                </c:pt>
                <c:pt idx="708">
                  <c:v>262.27019999999999</c:v>
                </c:pt>
                <c:pt idx="709">
                  <c:v>262.65366</c:v>
                </c:pt>
                <c:pt idx="710">
                  <c:v>263.0376</c:v>
                </c:pt>
                <c:pt idx="711">
                  <c:v>263.42268000000001</c:v>
                </c:pt>
                <c:pt idx="712">
                  <c:v>263.80952000000002</c:v>
                </c:pt>
                <c:pt idx="713">
                  <c:v>264.19636000000003</c:v>
                </c:pt>
                <c:pt idx="714">
                  <c:v>264.58370000000002</c:v>
                </c:pt>
                <c:pt idx="715">
                  <c:v>264.96942000000001</c:v>
                </c:pt>
                <c:pt idx="716">
                  <c:v>265.35514000000001</c:v>
                </c:pt>
                <c:pt idx="717">
                  <c:v>265.74286000000001</c:v>
                </c:pt>
                <c:pt idx="718">
                  <c:v>266.13296000000003</c:v>
                </c:pt>
                <c:pt idx="719">
                  <c:v>266.52355999999997</c:v>
                </c:pt>
                <c:pt idx="720">
                  <c:v>266.91539999999998</c:v>
                </c:pt>
                <c:pt idx="721">
                  <c:v>267.31011999999998</c:v>
                </c:pt>
                <c:pt idx="722">
                  <c:v>267.70281999999997</c:v>
                </c:pt>
                <c:pt idx="723">
                  <c:v>268.09426000000002</c:v>
                </c:pt>
                <c:pt idx="724">
                  <c:v>268.48671999999999</c:v>
                </c:pt>
                <c:pt idx="725">
                  <c:v>268.87867999999997</c:v>
                </c:pt>
                <c:pt idx="726">
                  <c:v>269.26710000000003</c:v>
                </c:pt>
                <c:pt idx="727">
                  <c:v>269.65665999999999</c:v>
                </c:pt>
                <c:pt idx="728">
                  <c:v>270.04307999999997</c:v>
                </c:pt>
                <c:pt idx="729">
                  <c:v>270.42923999999999</c:v>
                </c:pt>
                <c:pt idx="730">
                  <c:v>270.81639999999999</c:v>
                </c:pt>
                <c:pt idx="731">
                  <c:v>271.20432</c:v>
                </c:pt>
                <c:pt idx="732">
                  <c:v>271.58947999999998</c:v>
                </c:pt>
                <c:pt idx="733">
                  <c:v>271.97890000000001</c:v>
                </c:pt>
                <c:pt idx="734">
                  <c:v>272.36993999999999</c:v>
                </c:pt>
                <c:pt idx="735">
                  <c:v>272.76008000000002</c:v>
                </c:pt>
                <c:pt idx="736">
                  <c:v>273.14985999999999</c:v>
                </c:pt>
                <c:pt idx="737">
                  <c:v>273.53987999999998</c:v>
                </c:pt>
                <c:pt idx="738">
                  <c:v>273.92914000000002</c:v>
                </c:pt>
                <c:pt idx="739">
                  <c:v>274.31601999999998</c:v>
                </c:pt>
                <c:pt idx="740">
                  <c:v>274.70168000000001</c:v>
                </c:pt>
                <c:pt idx="741">
                  <c:v>275.08969999999999</c:v>
                </c:pt>
                <c:pt idx="742">
                  <c:v>275.47883999999999</c:v>
                </c:pt>
                <c:pt idx="743">
                  <c:v>275.86862000000002</c:v>
                </c:pt>
                <c:pt idx="744">
                  <c:v>276.25689999999997</c:v>
                </c:pt>
                <c:pt idx="745">
                  <c:v>276.64479999999998</c:v>
                </c:pt>
                <c:pt idx="746">
                  <c:v>277.03057999999999</c:v>
                </c:pt>
                <c:pt idx="747">
                  <c:v>277.41574000000003</c:v>
                </c:pt>
                <c:pt idx="748">
                  <c:v>277.79939999999999</c:v>
                </c:pt>
                <c:pt idx="749">
                  <c:v>278.18232</c:v>
                </c:pt>
                <c:pt idx="750">
                  <c:v>278.56673999999998</c:v>
                </c:pt>
                <c:pt idx="751">
                  <c:v>278.95278000000002</c:v>
                </c:pt>
                <c:pt idx="752">
                  <c:v>279.33819999999997</c:v>
                </c:pt>
                <c:pt idx="753">
                  <c:v>279.72412000000003</c:v>
                </c:pt>
                <c:pt idx="754">
                  <c:v>280.11302000000001</c:v>
                </c:pt>
                <c:pt idx="755">
                  <c:v>280.50205999999997</c:v>
                </c:pt>
                <c:pt idx="756">
                  <c:v>280.88686000000001</c:v>
                </c:pt>
                <c:pt idx="757">
                  <c:v>281.26906000000002</c:v>
                </c:pt>
                <c:pt idx="758">
                  <c:v>281.65114</c:v>
                </c:pt>
                <c:pt idx="759">
                  <c:v>282.03235999999998</c:v>
                </c:pt>
                <c:pt idx="760">
                  <c:v>282.41296</c:v>
                </c:pt>
                <c:pt idx="761">
                  <c:v>282.79518000000002</c:v>
                </c:pt>
                <c:pt idx="762">
                  <c:v>283.18063999999998</c:v>
                </c:pt>
                <c:pt idx="763">
                  <c:v>283.56758000000002</c:v>
                </c:pt>
                <c:pt idx="764">
                  <c:v>283.95528000000002</c:v>
                </c:pt>
                <c:pt idx="765">
                  <c:v>284.34446000000003</c:v>
                </c:pt>
                <c:pt idx="766">
                  <c:v>284.73552000000001</c:v>
                </c:pt>
                <c:pt idx="767">
                  <c:v>285.12544000000003</c:v>
                </c:pt>
                <c:pt idx="768">
                  <c:v>285.51414</c:v>
                </c:pt>
                <c:pt idx="769">
                  <c:v>285.90122000000002</c:v>
                </c:pt>
                <c:pt idx="770">
                  <c:v>286.29077999999998</c:v>
                </c:pt>
                <c:pt idx="771">
                  <c:v>286.68293999999997</c:v>
                </c:pt>
                <c:pt idx="772">
                  <c:v>287.07499999999999</c:v>
                </c:pt>
                <c:pt idx="773">
                  <c:v>287.46679999999998</c:v>
                </c:pt>
                <c:pt idx="774">
                  <c:v>287.85836</c:v>
                </c:pt>
                <c:pt idx="775">
                  <c:v>288.24657999999999</c:v>
                </c:pt>
                <c:pt idx="776">
                  <c:v>288.63036</c:v>
                </c:pt>
                <c:pt idx="777">
                  <c:v>289.01526000000001</c:v>
                </c:pt>
                <c:pt idx="778">
                  <c:v>289.40165999999999</c:v>
                </c:pt>
                <c:pt idx="779">
                  <c:v>289.78868</c:v>
                </c:pt>
                <c:pt idx="780">
                  <c:v>290.17608000000001</c:v>
                </c:pt>
                <c:pt idx="781">
                  <c:v>290.56531999999999</c:v>
                </c:pt>
                <c:pt idx="782">
                  <c:v>290.95357999999999</c:v>
                </c:pt>
                <c:pt idx="783">
                  <c:v>291.34048000000001</c:v>
                </c:pt>
                <c:pt idx="784">
                  <c:v>291.72985999999997</c:v>
                </c:pt>
                <c:pt idx="785">
                  <c:v>292.11790000000002</c:v>
                </c:pt>
                <c:pt idx="786">
                  <c:v>292.50630000000001</c:v>
                </c:pt>
                <c:pt idx="787">
                  <c:v>292.89138000000003</c:v>
                </c:pt>
                <c:pt idx="788">
                  <c:v>293.27722</c:v>
                </c:pt>
                <c:pt idx="789">
                  <c:v>293.65888000000001</c:v>
                </c:pt>
                <c:pt idx="790">
                  <c:v>294.04140000000001</c:v>
                </c:pt>
                <c:pt idx="791">
                  <c:v>294.42259999999999</c:v>
                </c:pt>
                <c:pt idx="792">
                  <c:v>294.80552</c:v>
                </c:pt>
                <c:pt idx="793">
                  <c:v>295.18549999999999</c:v>
                </c:pt>
                <c:pt idx="794">
                  <c:v>295.56905999999998</c:v>
                </c:pt>
                <c:pt idx="795">
                  <c:v>295.95409999999998</c:v>
                </c:pt>
                <c:pt idx="796">
                  <c:v>296.33962000000002</c:v>
                </c:pt>
                <c:pt idx="797">
                  <c:v>296.72762</c:v>
                </c:pt>
                <c:pt idx="798">
                  <c:v>297.11698000000001</c:v>
                </c:pt>
                <c:pt idx="799">
                  <c:v>297.50720000000001</c:v>
                </c:pt>
                <c:pt idx="800">
                  <c:v>297.89632</c:v>
                </c:pt>
                <c:pt idx="801">
                  <c:v>298.28287999999998</c:v>
                </c:pt>
                <c:pt idx="802">
                  <c:v>298.66836000000001</c:v>
                </c:pt>
                <c:pt idx="803">
                  <c:v>299.05482000000001</c:v>
                </c:pt>
                <c:pt idx="804">
                  <c:v>299.43871999999999</c:v>
                </c:pt>
                <c:pt idx="805">
                  <c:v>299.82164</c:v>
                </c:pt>
                <c:pt idx="806">
                  <c:v>300.20519999999999</c:v>
                </c:pt>
                <c:pt idx="807">
                  <c:v>300.58888000000002</c:v>
                </c:pt>
                <c:pt idx="808">
                  <c:v>300.97172</c:v>
                </c:pt>
                <c:pt idx="809">
                  <c:v>301.35431999999997</c:v>
                </c:pt>
                <c:pt idx="810">
                  <c:v>301.74036000000001</c:v>
                </c:pt>
                <c:pt idx="811">
                  <c:v>302.12824000000001</c:v>
                </c:pt>
                <c:pt idx="812">
                  <c:v>302.51564000000002</c:v>
                </c:pt>
                <c:pt idx="813">
                  <c:v>302.90366</c:v>
                </c:pt>
                <c:pt idx="814">
                  <c:v>303.29217999999997</c:v>
                </c:pt>
                <c:pt idx="815">
                  <c:v>303.67667999999998</c:v>
                </c:pt>
                <c:pt idx="816">
                  <c:v>304.05581999999998</c:v>
                </c:pt>
                <c:pt idx="817">
                  <c:v>304.43194</c:v>
                </c:pt>
                <c:pt idx="818">
                  <c:v>304.81013999999999</c:v>
                </c:pt>
                <c:pt idx="819">
                  <c:v>305.18957999999998</c:v>
                </c:pt>
                <c:pt idx="820">
                  <c:v>305.57172000000003</c:v>
                </c:pt>
                <c:pt idx="821">
                  <c:v>305.95522</c:v>
                </c:pt>
                <c:pt idx="822">
                  <c:v>306.34116</c:v>
                </c:pt>
                <c:pt idx="823">
                  <c:v>306.72442000000001</c:v>
                </c:pt>
                <c:pt idx="824">
                  <c:v>307.10525999999999</c:v>
                </c:pt>
                <c:pt idx="825">
                  <c:v>307.48647999999997</c:v>
                </c:pt>
                <c:pt idx="826">
                  <c:v>307.87076000000002</c:v>
                </c:pt>
                <c:pt idx="827">
                  <c:v>308.25869999999998</c:v>
                </c:pt>
                <c:pt idx="828">
                  <c:v>308.64519999999999</c:v>
                </c:pt>
                <c:pt idx="829">
                  <c:v>309.03219999999999</c:v>
                </c:pt>
                <c:pt idx="830">
                  <c:v>309.41764000000001</c:v>
                </c:pt>
                <c:pt idx="831">
                  <c:v>309.8032</c:v>
                </c:pt>
                <c:pt idx="832">
                  <c:v>310.18720000000002</c:v>
                </c:pt>
                <c:pt idx="833">
                  <c:v>310.57461999999998</c:v>
                </c:pt>
                <c:pt idx="834">
                  <c:v>310.964</c:v>
                </c:pt>
                <c:pt idx="835">
                  <c:v>311.3535</c:v>
                </c:pt>
                <c:pt idx="836">
                  <c:v>311.74095999999997</c:v>
                </c:pt>
                <c:pt idx="837">
                  <c:v>312.12831999999997</c:v>
                </c:pt>
                <c:pt idx="838">
                  <c:v>312.51544000000001</c:v>
                </c:pt>
                <c:pt idx="839">
                  <c:v>312.89918</c:v>
                </c:pt>
                <c:pt idx="840">
                  <c:v>313.28244000000001</c:v>
                </c:pt>
                <c:pt idx="841">
                  <c:v>313.66584</c:v>
                </c:pt>
                <c:pt idx="842">
                  <c:v>314.04901999999998</c:v>
                </c:pt>
                <c:pt idx="843">
                  <c:v>314.42822000000001</c:v>
                </c:pt>
                <c:pt idx="844">
                  <c:v>314.80984000000001</c:v>
                </c:pt>
                <c:pt idx="845">
                  <c:v>315.1909</c:v>
                </c:pt>
                <c:pt idx="846">
                  <c:v>315.56992000000002</c:v>
                </c:pt>
                <c:pt idx="847">
                  <c:v>315.94724000000002</c:v>
                </c:pt>
                <c:pt idx="848">
                  <c:v>316.32616000000002</c:v>
                </c:pt>
                <c:pt idx="849">
                  <c:v>316.70533999999998</c:v>
                </c:pt>
                <c:pt idx="850">
                  <c:v>317.08514000000002</c:v>
                </c:pt>
                <c:pt idx="851">
                  <c:v>317.46678000000003</c:v>
                </c:pt>
                <c:pt idx="852">
                  <c:v>317.84649999999999</c:v>
                </c:pt>
                <c:pt idx="853">
                  <c:v>318.22588000000002</c:v>
                </c:pt>
                <c:pt idx="854">
                  <c:v>318.60518000000002</c:v>
                </c:pt>
                <c:pt idx="855">
                  <c:v>318.98604</c:v>
                </c:pt>
                <c:pt idx="856">
                  <c:v>319.36872</c:v>
                </c:pt>
                <c:pt idx="857">
                  <c:v>319.75254000000001</c:v>
                </c:pt>
                <c:pt idx="858">
                  <c:v>320.13673999999997</c:v>
                </c:pt>
                <c:pt idx="859">
                  <c:v>320.52166</c:v>
                </c:pt>
                <c:pt idx="860">
                  <c:v>320.90588000000002</c:v>
                </c:pt>
                <c:pt idx="861">
                  <c:v>321.28818000000001</c:v>
                </c:pt>
                <c:pt idx="862">
                  <c:v>321.67146000000002</c:v>
                </c:pt>
                <c:pt idx="863">
                  <c:v>322.05524000000003</c:v>
                </c:pt>
                <c:pt idx="864">
                  <c:v>322.43457999999998</c:v>
                </c:pt>
                <c:pt idx="865">
                  <c:v>322.80793999999997</c:v>
                </c:pt>
                <c:pt idx="866">
                  <c:v>323.18542000000002</c:v>
                </c:pt>
                <c:pt idx="867">
                  <c:v>323.5634</c:v>
                </c:pt>
                <c:pt idx="868">
                  <c:v>323.94260000000003</c:v>
                </c:pt>
                <c:pt idx="869">
                  <c:v>324.32422000000003</c:v>
                </c:pt>
                <c:pt idx="870">
                  <c:v>324.71161999999998</c:v>
                </c:pt>
                <c:pt idx="871">
                  <c:v>325.09735999999998</c:v>
                </c:pt>
                <c:pt idx="872">
                  <c:v>325.48048</c:v>
                </c:pt>
                <c:pt idx="873">
                  <c:v>325.86216000000002</c:v>
                </c:pt>
                <c:pt idx="874">
                  <c:v>326.24558000000002</c:v>
                </c:pt>
                <c:pt idx="875">
                  <c:v>326.63657999999998</c:v>
                </c:pt>
                <c:pt idx="876">
                  <c:v>327.02697999999998</c:v>
                </c:pt>
                <c:pt idx="877">
                  <c:v>327.41800000000001</c:v>
                </c:pt>
                <c:pt idx="878">
                  <c:v>327.80689999999998</c:v>
                </c:pt>
                <c:pt idx="879">
                  <c:v>328.18920000000003</c:v>
                </c:pt>
                <c:pt idx="880">
                  <c:v>328.55795999999998</c:v>
                </c:pt>
                <c:pt idx="881">
                  <c:v>328.9246</c:v>
                </c:pt>
                <c:pt idx="882">
                  <c:v>329.29306000000003</c:v>
                </c:pt>
                <c:pt idx="883">
                  <c:v>329.66572000000002</c:v>
                </c:pt>
                <c:pt idx="884">
                  <c:v>330.04106000000002</c:v>
                </c:pt>
                <c:pt idx="885">
                  <c:v>330.42025999999998</c:v>
                </c:pt>
                <c:pt idx="886">
                  <c:v>330.80236000000002</c:v>
                </c:pt>
                <c:pt idx="887">
                  <c:v>331.18495999999999</c:v>
                </c:pt>
                <c:pt idx="888">
                  <c:v>331.56279999999998</c:v>
                </c:pt>
                <c:pt idx="889">
                  <c:v>331.94207999999998</c:v>
                </c:pt>
                <c:pt idx="890">
                  <c:v>332.32222000000002</c:v>
                </c:pt>
                <c:pt idx="891">
                  <c:v>332.70334000000003</c:v>
                </c:pt>
                <c:pt idx="892">
                  <c:v>333.08555999999999</c:v>
                </c:pt>
                <c:pt idx="893">
                  <c:v>333.46960000000001</c:v>
                </c:pt>
                <c:pt idx="894">
                  <c:v>333.85500000000002</c:v>
                </c:pt>
                <c:pt idx="895">
                  <c:v>334.23982000000001</c:v>
                </c:pt>
                <c:pt idx="896">
                  <c:v>334.6225</c:v>
                </c:pt>
                <c:pt idx="897">
                  <c:v>335.00330000000002</c:v>
                </c:pt>
                <c:pt idx="898">
                  <c:v>335.38400000000001</c:v>
                </c:pt>
                <c:pt idx="899">
                  <c:v>335.76602000000003</c:v>
                </c:pt>
                <c:pt idx="900">
                  <c:v>336.15152</c:v>
                </c:pt>
                <c:pt idx="901">
                  <c:v>336.53645999999998</c:v>
                </c:pt>
                <c:pt idx="902">
                  <c:v>336.92151999999999</c:v>
                </c:pt>
                <c:pt idx="903">
                  <c:v>337.30507999999998</c:v>
                </c:pt>
                <c:pt idx="904">
                  <c:v>337.68567999999999</c:v>
                </c:pt>
                <c:pt idx="905">
                  <c:v>338.06166000000002</c:v>
                </c:pt>
                <c:pt idx="906">
                  <c:v>338.43907999999999</c:v>
                </c:pt>
                <c:pt idx="907">
                  <c:v>338.81844000000001</c:v>
                </c:pt>
                <c:pt idx="908">
                  <c:v>339.19842</c:v>
                </c:pt>
                <c:pt idx="909">
                  <c:v>339.57866000000001</c:v>
                </c:pt>
                <c:pt idx="910">
                  <c:v>339.96262000000002</c:v>
                </c:pt>
                <c:pt idx="911">
                  <c:v>340.34647999999999</c:v>
                </c:pt>
                <c:pt idx="912">
                  <c:v>340.72845999999998</c:v>
                </c:pt>
                <c:pt idx="913">
                  <c:v>341.10998000000001</c:v>
                </c:pt>
                <c:pt idx="914">
                  <c:v>341.49236000000002</c:v>
                </c:pt>
                <c:pt idx="915">
                  <c:v>341.87261999999998</c:v>
                </c:pt>
                <c:pt idx="916">
                  <c:v>342.25256000000002</c:v>
                </c:pt>
                <c:pt idx="917">
                  <c:v>342.63074</c:v>
                </c:pt>
                <c:pt idx="918">
                  <c:v>343.01038</c:v>
                </c:pt>
                <c:pt idx="919">
                  <c:v>343.39028000000002</c:v>
                </c:pt>
                <c:pt idx="920">
                  <c:v>343.77246000000002</c:v>
                </c:pt>
                <c:pt idx="921">
                  <c:v>344.15276</c:v>
                </c:pt>
                <c:pt idx="922">
                  <c:v>344.53618</c:v>
                </c:pt>
                <c:pt idx="923">
                  <c:v>344.91748000000001</c:v>
                </c:pt>
                <c:pt idx="924">
                  <c:v>345.29894000000002</c:v>
                </c:pt>
                <c:pt idx="925">
                  <c:v>345.67698000000001</c:v>
                </c:pt>
                <c:pt idx="926">
                  <c:v>346.05669999999998</c:v>
                </c:pt>
                <c:pt idx="927">
                  <c:v>346.43633999999997</c:v>
                </c:pt>
                <c:pt idx="928">
                  <c:v>346.81873999999999</c:v>
                </c:pt>
                <c:pt idx="929">
                  <c:v>347.20209999999997</c:v>
                </c:pt>
                <c:pt idx="930">
                  <c:v>347.58855999999997</c:v>
                </c:pt>
                <c:pt idx="931">
                  <c:v>347.97518000000002</c:v>
                </c:pt>
                <c:pt idx="932">
                  <c:v>348.35730000000001</c:v>
                </c:pt>
                <c:pt idx="933">
                  <c:v>348.73898000000003</c:v>
                </c:pt>
                <c:pt idx="934">
                  <c:v>349.11831999999998</c:v>
                </c:pt>
                <c:pt idx="935">
                  <c:v>349.49331999999998</c:v>
                </c:pt>
                <c:pt idx="936">
                  <c:v>349.86631999999997</c:v>
                </c:pt>
                <c:pt idx="937">
                  <c:v>350.24221999999997</c:v>
                </c:pt>
                <c:pt idx="938">
                  <c:v>350.61944</c:v>
                </c:pt>
                <c:pt idx="939">
                  <c:v>350.99383999999998</c:v>
                </c:pt>
                <c:pt idx="940">
                  <c:v>351.37052</c:v>
                </c:pt>
                <c:pt idx="941">
                  <c:v>351.74687999999998</c:v>
                </c:pt>
                <c:pt idx="942">
                  <c:v>352.12101999999999</c:v>
                </c:pt>
                <c:pt idx="943">
                  <c:v>352.49635999999998</c:v>
                </c:pt>
                <c:pt idx="944">
                  <c:v>352.87421999999998</c:v>
                </c:pt>
                <c:pt idx="945">
                  <c:v>353.25033999999999</c:v>
                </c:pt>
                <c:pt idx="946">
                  <c:v>353.62520000000001</c:v>
                </c:pt>
                <c:pt idx="947">
                  <c:v>354.00349999999997</c:v>
                </c:pt>
                <c:pt idx="948">
                  <c:v>354.37866000000002</c:v>
                </c:pt>
                <c:pt idx="949">
                  <c:v>354.75562000000002</c:v>
                </c:pt>
                <c:pt idx="950">
                  <c:v>355.13625999999999</c:v>
                </c:pt>
                <c:pt idx="951">
                  <c:v>355.51916</c:v>
                </c:pt>
                <c:pt idx="952">
                  <c:v>355.90091999999999</c:v>
                </c:pt>
                <c:pt idx="953">
                  <c:v>356.28127999999998</c:v>
                </c:pt>
                <c:pt idx="954">
                  <c:v>356.66192000000001</c:v>
                </c:pt>
                <c:pt idx="955">
                  <c:v>357.03964000000002</c:v>
                </c:pt>
                <c:pt idx="956">
                  <c:v>357.41609999999997</c:v>
                </c:pt>
                <c:pt idx="957">
                  <c:v>357.79316</c:v>
                </c:pt>
                <c:pt idx="958">
                  <c:v>358.17180000000002</c:v>
                </c:pt>
                <c:pt idx="959">
                  <c:v>358.5487</c:v>
                </c:pt>
                <c:pt idx="960">
                  <c:v>358.92631999999998</c:v>
                </c:pt>
                <c:pt idx="961">
                  <c:v>359.30491999999998</c:v>
                </c:pt>
                <c:pt idx="962">
                  <c:v>359.68428</c:v>
                </c:pt>
                <c:pt idx="963">
                  <c:v>360.06317999999999</c:v>
                </c:pt>
                <c:pt idx="964">
                  <c:v>360.44022000000001</c:v>
                </c:pt>
                <c:pt idx="965">
                  <c:v>360.81484</c:v>
                </c:pt>
                <c:pt idx="966">
                  <c:v>361.19078000000002</c:v>
                </c:pt>
                <c:pt idx="967">
                  <c:v>361.56322</c:v>
                </c:pt>
                <c:pt idx="968">
                  <c:v>361.93311999999997</c:v>
                </c:pt>
                <c:pt idx="969">
                  <c:v>362.30633999999998</c:v>
                </c:pt>
                <c:pt idx="970">
                  <c:v>362.68135999999998</c:v>
                </c:pt>
                <c:pt idx="971">
                  <c:v>363.05171999999999</c:v>
                </c:pt>
                <c:pt idx="972">
                  <c:v>363.42491999999999</c:v>
                </c:pt>
                <c:pt idx="973">
                  <c:v>363.80004000000002</c:v>
                </c:pt>
                <c:pt idx="974">
                  <c:v>364.17437999999999</c:v>
                </c:pt>
                <c:pt idx="975">
                  <c:v>364.54804000000001</c:v>
                </c:pt>
                <c:pt idx="976">
                  <c:v>364.92360000000002</c:v>
                </c:pt>
                <c:pt idx="977">
                  <c:v>365.2971</c:v>
                </c:pt>
                <c:pt idx="978">
                  <c:v>365.67356000000001</c:v>
                </c:pt>
                <c:pt idx="979">
                  <c:v>366.04991999999999</c:v>
                </c:pt>
                <c:pt idx="980">
                  <c:v>366.42586</c:v>
                </c:pt>
                <c:pt idx="981">
                  <c:v>366.80126000000001</c:v>
                </c:pt>
                <c:pt idx="982">
                  <c:v>367.17901999999998</c:v>
                </c:pt>
                <c:pt idx="983">
                  <c:v>367.55633999999998</c:v>
                </c:pt>
                <c:pt idx="984">
                  <c:v>367.9323</c:v>
                </c:pt>
                <c:pt idx="985">
                  <c:v>368.30828000000002</c:v>
                </c:pt>
                <c:pt idx="986">
                  <c:v>368.68558000000002</c:v>
                </c:pt>
                <c:pt idx="987">
                  <c:v>369.06209999999999</c:v>
                </c:pt>
                <c:pt idx="988">
                  <c:v>369.43781999999999</c:v>
                </c:pt>
                <c:pt idx="989">
                  <c:v>369.81522000000001</c:v>
                </c:pt>
                <c:pt idx="990">
                  <c:v>370.19439999999997</c:v>
                </c:pt>
                <c:pt idx="991">
                  <c:v>370.57303999999999</c:v>
                </c:pt>
                <c:pt idx="992">
                  <c:v>370.95206000000002</c:v>
                </c:pt>
                <c:pt idx="993">
                  <c:v>371.33042</c:v>
                </c:pt>
                <c:pt idx="994">
                  <c:v>371.70916</c:v>
                </c:pt>
                <c:pt idx="995">
                  <c:v>372.08280000000002</c:v>
                </c:pt>
                <c:pt idx="996">
                  <c:v>372.45600000000002</c:v>
                </c:pt>
                <c:pt idx="997">
                  <c:v>372.82817999999997</c:v>
                </c:pt>
                <c:pt idx="998">
                  <c:v>373.19923999999997</c:v>
                </c:pt>
                <c:pt idx="999">
                  <c:v>373.56706000000003</c:v>
                </c:pt>
                <c:pt idx="1000">
                  <c:v>373.93714</c:v>
                </c:pt>
                <c:pt idx="1001">
                  <c:v>374.30772000000002</c:v>
                </c:pt>
                <c:pt idx="1002">
                  <c:v>374.68137999999999</c:v>
                </c:pt>
                <c:pt idx="1003">
                  <c:v>375.05761999999999</c:v>
                </c:pt>
                <c:pt idx="1004">
                  <c:v>375.43635999999998</c:v>
                </c:pt>
                <c:pt idx="1005">
                  <c:v>375.81502</c:v>
                </c:pt>
                <c:pt idx="1006">
                  <c:v>376.19441999999998</c:v>
                </c:pt>
                <c:pt idx="1007">
                  <c:v>376.57082000000003</c:v>
                </c:pt>
                <c:pt idx="1008">
                  <c:v>376.94353999999998</c:v>
                </c:pt>
                <c:pt idx="1009">
                  <c:v>377.31405999999998</c:v>
                </c:pt>
                <c:pt idx="1010">
                  <c:v>377.68520000000001</c:v>
                </c:pt>
                <c:pt idx="1011">
                  <c:v>378.05579999999998</c:v>
                </c:pt>
                <c:pt idx="1012">
                  <c:v>378.42433999999997</c:v>
                </c:pt>
                <c:pt idx="1013">
                  <c:v>378.79199999999997</c:v>
                </c:pt>
                <c:pt idx="1014">
                  <c:v>379.16108000000003</c:v>
                </c:pt>
                <c:pt idx="1015">
                  <c:v>379.52753999999999</c:v>
                </c:pt>
                <c:pt idx="1016">
                  <c:v>379.89078000000001</c:v>
                </c:pt>
                <c:pt idx="1017">
                  <c:v>380.25173999999998</c:v>
                </c:pt>
                <c:pt idx="1018">
                  <c:v>380.61192</c:v>
                </c:pt>
                <c:pt idx="1019">
                  <c:v>380.96949999999998</c:v>
                </c:pt>
                <c:pt idx="1020">
                  <c:v>381.32639999999998</c:v>
                </c:pt>
                <c:pt idx="1021">
                  <c:v>381.68009999999998</c:v>
                </c:pt>
                <c:pt idx="1022">
                  <c:v>382.03059999999999</c:v>
                </c:pt>
                <c:pt idx="1023">
                  <c:v>382.37743999999998</c:v>
                </c:pt>
                <c:pt idx="1024">
                  <c:v>382.72221999999999</c:v>
                </c:pt>
                <c:pt idx="1025">
                  <c:v>383.06150000000002</c:v>
                </c:pt>
                <c:pt idx="1026">
                  <c:v>383.39931999999999</c:v>
                </c:pt>
                <c:pt idx="1027">
                  <c:v>383.73741999999999</c:v>
                </c:pt>
                <c:pt idx="1028">
                  <c:v>384.07510000000002</c:v>
                </c:pt>
                <c:pt idx="1029">
                  <c:v>384.40553999999997</c:v>
                </c:pt>
                <c:pt idx="1030">
                  <c:v>384.73719999999997</c:v>
                </c:pt>
                <c:pt idx="1031">
                  <c:v>385.06763999999998</c:v>
                </c:pt>
                <c:pt idx="1032">
                  <c:v>385.39753999999999</c:v>
                </c:pt>
                <c:pt idx="1033">
                  <c:v>385.72496000000001</c:v>
                </c:pt>
                <c:pt idx="1034">
                  <c:v>386.05856</c:v>
                </c:pt>
                <c:pt idx="1035">
                  <c:v>386.39210000000003</c:v>
                </c:pt>
                <c:pt idx="1036">
                  <c:v>386.72906</c:v>
                </c:pt>
                <c:pt idx="1037">
                  <c:v>387.06330000000003</c:v>
                </c:pt>
                <c:pt idx="1038">
                  <c:v>387.39873999999998</c:v>
                </c:pt>
                <c:pt idx="1039">
                  <c:v>387.73041999999998</c:v>
                </c:pt>
                <c:pt idx="1040">
                  <c:v>388.06180000000001</c:v>
                </c:pt>
                <c:pt idx="1041">
                  <c:v>388.38803999999999</c:v>
                </c:pt>
                <c:pt idx="1042">
                  <c:v>388.71526</c:v>
                </c:pt>
                <c:pt idx="1043">
                  <c:v>389.04253999999997</c:v>
                </c:pt>
                <c:pt idx="1044">
                  <c:v>389.36975999999999</c:v>
                </c:pt>
                <c:pt idx="1045">
                  <c:v>389.69716</c:v>
                </c:pt>
                <c:pt idx="1046">
                  <c:v>390.02690000000001</c:v>
                </c:pt>
                <c:pt idx="1047">
                  <c:v>390.35764</c:v>
                </c:pt>
                <c:pt idx="1048">
                  <c:v>390.68991999999997</c:v>
                </c:pt>
                <c:pt idx="1049">
                  <c:v>391.02238</c:v>
                </c:pt>
                <c:pt idx="1050">
                  <c:v>391.3519</c:v>
                </c:pt>
                <c:pt idx="1051">
                  <c:v>391.68043999999998</c:v>
                </c:pt>
                <c:pt idx="1052">
                  <c:v>392.00878</c:v>
                </c:pt>
                <c:pt idx="1053">
                  <c:v>392.33582000000001</c:v>
                </c:pt>
                <c:pt idx="1054">
                  <c:v>392.66314</c:v>
                </c:pt>
                <c:pt idx="1055">
                  <c:v>392.99187999999998</c:v>
                </c:pt>
                <c:pt idx="1056">
                  <c:v>393.32184000000001</c:v>
                </c:pt>
                <c:pt idx="1057">
                  <c:v>393.6506</c:v>
                </c:pt>
                <c:pt idx="1058">
                  <c:v>393.98136</c:v>
                </c:pt>
                <c:pt idx="1059">
                  <c:v>394.31288000000001</c:v>
                </c:pt>
                <c:pt idx="1060">
                  <c:v>394.64375999999999</c:v>
                </c:pt>
                <c:pt idx="1061">
                  <c:v>394.97399999999999</c:v>
                </c:pt>
                <c:pt idx="1062">
                  <c:v>395.30718000000002</c:v>
                </c:pt>
                <c:pt idx="1063">
                  <c:v>395.63742000000002</c:v>
                </c:pt>
                <c:pt idx="1064">
                  <c:v>395.9676</c:v>
                </c:pt>
                <c:pt idx="1065">
                  <c:v>396.30117999999999</c:v>
                </c:pt>
                <c:pt idx="1066">
                  <c:v>396.63711999999998</c:v>
                </c:pt>
                <c:pt idx="1067">
                  <c:v>396.97230000000002</c:v>
                </c:pt>
                <c:pt idx="1068">
                  <c:v>397.30766</c:v>
                </c:pt>
                <c:pt idx="1069">
                  <c:v>397.64420000000001</c:v>
                </c:pt>
                <c:pt idx="1070">
                  <c:v>397.97966000000002</c:v>
                </c:pt>
                <c:pt idx="1071">
                  <c:v>398.31425999999999</c:v>
                </c:pt>
                <c:pt idx="1072">
                  <c:v>398.64729999999997</c:v>
                </c:pt>
                <c:pt idx="1073">
                  <c:v>398.98246</c:v>
                </c:pt>
                <c:pt idx="1074">
                  <c:v>399.31630000000001</c:v>
                </c:pt>
                <c:pt idx="1075">
                  <c:v>399.65284000000003</c:v>
                </c:pt>
                <c:pt idx="1076">
                  <c:v>399.98930000000001</c:v>
                </c:pt>
                <c:pt idx="1077">
                  <c:v>400.32722000000001</c:v>
                </c:pt>
                <c:pt idx="1078">
                  <c:v>400.66644000000002</c:v>
                </c:pt>
                <c:pt idx="1079">
                  <c:v>401.00918000000001</c:v>
                </c:pt>
                <c:pt idx="1080">
                  <c:v>401.35091999999997</c:v>
                </c:pt>
                <c:pt idx="1081">
                  <c:v>401.69261999999998</c:v>
                </c:pt>
                <c:pt idx="1082">
                  <c:v>402.03584000000001</c:v>
                </c:pt>
                <c:pt idx="1083">
                  <c:v>402.37464</c:v>
                </c:pt>
                <c:pt idx="1084">
                  <c:v>402.71246000000002</c:v>
                </c:pt>
                <c:pt idx="1085">
                  <c:v>403.04849999999999</c:v>
                </c:pt>
                <c:pt idx="1086">
                  <c:v>403.38918000000001</c:v>
                </c:pt>
                <c:pt idx="1087">
                  <c:v>403.72958</c:v>
                </c:pt>
                <c:pt idx="1088">
                  <c:v>404.07324</c:v>
                </c:pt>
                <c:pt idx="1089">
                  <c:v>404.41647999999998</c:v>
                </c:pt>
                <c:pt idx="1090">
                  <c:v>404.76002</c:v>
                </c:pt>
                <c:pt idx="1091">
                  <c:v>405.09948000000003</c:v>
                </c:pt>
                <c:pt idx="1092">
                  <c:v>405.43955999999997</c:v>
                </c:pt>
                <c:pt idx="1093">
                  <c:v>405.78016000000002</c:v>
                </c:pt>
                <c:pt idx="1094">
                  <c:v>406.12115999999997</c:v>
                </c:pt>
                <c:pt idx="1095">
                  <c:v>406.46564000000001</c:v>
                </c:pt>
                <c:pt idx="1096">
                  <c:v>406.81211999999999</c:v>
                </c:pt>
                <c:pt idx="1097">
                  <c:v>407.15888000000001</c:v>
                </c:pt>
                <c:pt idx="1098">
                  <c:v>407.50821999999999</c:v>
                </c:pt>
                <c:pt idx="1099">
                  <c:v>407.85692</c:v>
                </c:pt>
                <c:pt idx="1100">
                  <c:v>408.20749999999998</c:v>
                </c:pt>
                <c:pt idx="1101">
                  <c:v>408.56006000000002</c:v>
                </c:pt>
                <c:pt idx="1102">
                  <c:v>408.91244</c:v>
                </c:pt>
                <c:pt idx="1103">
                  <c:v>409.26292000000001</c:v>
                </c:pt>
                <c:pt idx="1104">
                  <c:v>409.61164000000002</c:v>
                </c:pt>
                <c:pt idx="1105">
                  <c:v>409.96006</c:v>
                </c:pt>
                <c:pt idx="1106">
                  <c:v>410.30887999999999</c:v>
                </c:pt>
                <c:pt idx="1107">
                  <c:v>410.66210000000001</c:v>
                </c:pt>
                <c:pt idx="1108">
                  <c:v>411.01605999999998</c:v>
                </c:pt>
                <c:pt idx="1109">
                  <c:v>411.37243999999998</c:v>
                </c:pt>
                <c:pt idx="1110">
                  <c:v>411.72728000000001</c:v>
                </c:pt>
                <c:pt idx="1111">
                  <c:v>412.07713999999999</c:v>
                </c:pt>
                <c:pt idx="1112">
                  <c:v>412.42158000000001</c:v>
                </c:pt>
                <c:pt idx="1113">
                  <c:v>412.76652000000001</c:v>
                </c:pt>
                <c:pt idx="1114">
                  <c:v>413.11484000000002</c:v>
                </c:pt>
                <c:pt idx="1115">
                  <c:v>413.46285999999998</c:v>
                </c:pt>
                <c:pt idx="1116">
                  <c:v>413.81436000000002</c:v>
                </c:pt>
                <c:pt idx="1117">
                  <c:v>414.16750000000002</c:v>
                </c:pt>
                <c:pt idx="1118">
                  <c:v>414.52114</c:v>
                </c:pt>
                <c:pt idx="1119">
                  <c:v>414.87243999999998</c:v>
                </c:pt>
                <c:pt idx="1120">
                  <c:v>415.22573999999997</c:v>
                </c:pt>
                <c:pt idx="1121">
                  <c:v>415.57852000000003</c:v>
                </c:pt>
                <c:pt idx="1122">
                  <c:v>415.93236000000002</c:v>
                </c:pt>
                <c:pt idx="1123">
                  <c:v>416.28660000000002</c:v>
                </c:pt>
                <c:pt idx="1124">
                  <c:v>416.64236</c:v>
                </c:pt>
                <c:pt idx="1125">
                  <c:v>416.99588</c:v>
                </c:pt>
                <c:pt idx="1126">
                  <c:v>417.35093999999998</c:v>
                </c:pt>
                <c:pt idx="1127">
                  <c:v>417.70639999999997</c:v>
                </c:pt>
                <c:pt idx="1128">
                  <c:v>418.06112000000002</c:v>
                </c:pt>
                <c:pt idx="1129">
                  <c:v>418.41520000000003</c:v>
                </c:pt>
                <c:pt idx="1130">
                  <c:v>418.7731</c:v>
                </c:pt>
                <c:pt idx="1131">
                  <c:v>419.13</c:v>
                </c:pt>
                <c:pt idx="1132">
                  <c:v>419.48662000000002</c:v>
                </c:pt>
                <c:pt idx="1133">
                  <c:v>419.84201999999999</c:v>
                </c:pt>
                <c:pt idx="1134">
                  <c:v>420.19623999999999</c:v>
                </c:pt>
                <c:pt idx="1135">
                  <c:v>420.548</c:v>
                </c:pt>
                <c:pt idx="1136">
                  <c:v>420.90129999999999</c:v>
                </c:pt>
                <c:pt idx="1137">
                  <c:v>421.25599999999997</c:v>
                </c:pt>
                <c:pt idx="1138">
                  <c:v>421.61644000000001</c:v>
                </c:pt>
                <c:pt idx="1139">
                  <c:v>421.97806000000003</c:v>
                </c:pt>
                <c:pt idx="1140">
                  <c:v>422.34154000000001</c:v>
                </c:pt>
                <c:pt idx="1141">
                  <c:v>422.70370000000003</c:v>
                </c:pt>
                <c:pt idx="1142">
                  <c:v>423.06648000000001</c:v>
                </c:pt>
                <c:pt idx="1143">
                  <c:v>423.42793999999998</c:v>
                </c:pt>
                <c:pt idx="1144">
                  <c:v>423.78854000000001</c:v>
                </c:pt>
                <c:pt idx="1145">
                  <c:v>424.14861999999999</c:v>
                </c:pt>
                <c:pt idx="1146">
                  <c:v>424.50988000000001</c:v>
                </c:pt>
                <c:pt idx="1147">
                  <c:v>424.86937999999998</c:v>
                </c:pt>
                <c:pt idx="1148">
                  <c:v>425.22746000000001</c:v>
                </c:pt>
                <c:pt idx="1149">
                  <c:v>425.58409999999998</c:v>
                </c:pt>
                <c:pt idx="1150">
                  <c:v>425.93966</c:v>
                </c:pt>
                <c:pt idx="1151">
                  <c:v>426.29651999999999</c:v>
                </c:pt>
                <c:pt idx="1152">
                  <c:v>426.65480000000002</c:v>
                </c:pt>
                <c:pt idx="1153">
                  <c:v>427.00993999999997</c:v>
                </c:pt>
                <c:pt idx="1154">
                  <c:v>427.36946</c:v>
                </c:pt>
                <c:pt idx="1155">
                  <c:v>427.73106000000001</c:v>
                </c:pt>
                <c:pt idx="1156">
                  <c:v>428.09237999999999</c:v>
                </c:pt>
                <c:pt idx="1157">
                  <c:v>428.45359999999999</c:v>
                </c:pt>
                <c:pt idx="1158">
                  <c:v>428.81952000000001</c:v>
                </c:pt>
                <c:pt idx="1159">
                  <c:v>429.18560000000002</c:v>
                </c:pt>
                <c:pt idx="1160">
                  <c:v>429.55252000000002</c:v>
                </c:pt>
                <c:pt idx="1161">
                  <c:v>429.91811999999999</c:v>
                </c:pt>
                <c:pt idx="1162">
                  <c:v>430.28176000000002</c:v>
                </c:pt>
                <c:pt idx="1163">
                  <c:v>430.64521999999999</c:v>
                </c:pt>
                <c:pt idx="1164">
                  <c:v>431.00779999999997</c:v>
                </c:pt>
                <c:pt idx="1165">
                  <c:v>431.36815999999999</c:v>
                </c:pt>
                <c:pt idx="1166">
                  <c:v>431.73095999999998</c:v>
                </c:pt>
                <c:pt idx="1167">
                  <c:v>432.09910000000002</c:v>
                </c:pt>
                <c:pt idx="1168">
                  <c:v>432.46514000000002</c:v>
                </c:pt>
                <c:pt idx="1169">
                  <c:v>432.83226000000002</c:v>
                </c:pt>
                <c:pt idx="1170">
                  <c:v>433.20080000000002</c:v>
                </c:pt>
                <c:pt idx="1171">
                  <c:v>433.56765999999999</c:v>
                </c:pt>
                <c:pt idx="1172">
                  <c:v>433.93220000000002</c:v>
                </c:pt>
                <c:pt idx="1173">
                  <c:v>434.29872</c:v>
                </c:pt>
                <c:pt idx="1174">
                  <c:v>434.66302000000002</c:v>
                </c:pt>
                <c:pt idx="1175">
                  <c:v>435.02521999999999</c:v>
                </c:pt>
                <c:pt idx="1176">
                  <c:v>435.38893999999999</c:v>
                </c:pt>
                <c:pt idx="1177">
                  <c:v>435.75170000000003</c:v>
                </c:pt>
                <c:pt idx="1178">
                  <c:v>436.11437999999998</c:v>
                </c:pt>
                <c:pt idx="1179">
                  <c:v>436.47622000000001</c:v>
                </c:pt>
                <c:pt idx="1180">
                  <c:v>436.84023999999999</c:v>
                </c:pt>
                <c:pt idx="1181">
                  <c:v>437.20274000000001</c:v>
                </c:pt>
                <c:pt idx="1182">
                  <c:v>437.56495999999999</c:v>
                </c:pt>
                <c:pt idx="1183">
                  <c:v>437.92644000000001</c:v>
                </c:pt>
                <c:pt idx="1184">
                  <c:v>438.28895999999997</c:v>
                </c:pt>
                <c:pt idx="1185">
                  <c:v>438.65177999999997</c:v>
                </c:pt>
                <c:pt idx="1186">
                  <c:v>439.01677999999998</c:v>
                </c:pt>
                <c:pt idx="1187">
                  <c:v>439.3818</c:v>
                </c:pt>
                <c:pt idx="1188">
                  <c:v>439.75038000000001</c:v>
                </c:pt>
                <c:pt idx="1189">
                  <c:v>440.12036000000001</c:v>
                </c:pt>
                <c:pt idx="1190">
                  <c:v>440.48914000000002</c:v>
                </c:pt>
                <c:pt idx="1191">
                  <c:v>440.85829999999999</c:v>
                </c:pt>
                <c:pt idx="1192">
                  <c:v>441.22987999999998</c:v>
                </c:pt>
                <c:pt idx="1193">
                  <c:v>441.59643999999997</c:v>
                </c:pt>
                <c:pt idx="1194">
                  <c:v>441.96260000000001</c:v>
                </c:pt>
                <c:pt idx="1195">
                  <c:v>442.32924000000003</c:v>
                </c:pt>
                <c:pt idx="1196">
                  <c:v>442.69335999999998</c:v>
                </c:pt>
                <c:pt idx="1197">
                  <c:v>443.05651999999998</c:v>
                </c:pt>
                <c:pt idx="1198">
                  <c:v>443.42397999999997</c:v>
                </c:pt>
                <c:pt idx="1199">
                  <c:v>443.79273999999998</c:v>
                </c:pt>
                <c:pt idx="1200">
                  <c:v>444.16165999999998</c:v>
                </c:pt>
                <c:pt idx="1201">
                  <c:v>444.53208000000001</c:v>
                </c:pt>
                <c:pt idx="1202">
                  <c:v>444.90132</c:v>
                </c:pt>
                <c:pt idx="1203">
                  <c:v>445.26724000000002</c:v>
                </c:pt>
                <c:pt idx="1204">
                  <c:v>445.63207999999997</c:v>
                </c:pt>
                <c:pt idx="1205">
                  <c:v>445.99776000000003</c:v>
                </c:pt>
                <c:pt idx="1206">
                  <c:v>446.36214000000001</c:v>
                </c:pt>
                <c:pt idx="1207">
                  <c:v>446.72678000000002</c:v>
                </c:pt>
                <c:pt idx="1208">
                  <c:v>447.09179999999998</c:v>
                </c:pt>
                <c:pt idx="1209">
                  <c:v>447.45666</c:v>
                </c:pt>
                <c:pt idx="1210">
                  <c:v>447.82190000000003</c:v>
                </c:pt>
                <c:pt idx="1211">
                  <c:v>448.18718000000001</c:v>
                </c:pt>
                <c:pt idx="1212">
                  <c:v>448.55261999999999</c:v>
                </c:pt>
                <c:pt idx="1213">
                  <c:v>448.91890000000001</c:v>
                </c:pt>
                <c:pt idx="1214">
                  <c:v>449.28712000000002</c:v>
                </c:pt>
                <c:pt idx="1215">
                  <c:v>449.65595999999999</c:v>
                </c:pt>
                <c:pt idx="1216">
                  <c:v>450.02641999999997</c:v>
                </c:pt>
                <c:pt idx="1217">
                  <c:v>450.39738</c:v>
                </c:pt>
                <c:pt idx="1218">
                  <c:v>450.77217999999999</c:v>
                </c:pt>
                <c:pt idx="1219">
                  <c:v>451.14670000000001</c:v>
                </c:pt>
                <c:pt idx="1220">
                  <c:v>451.51889999999997</c:v>
                </c:pt>
                <c:pt idx="1221">
                  <c:v>451.88959999999997</c:v>
                </c:pt>
                <c:pt idx="1222">
                  <c:v>452.26168000000001</c:v>
                </c:pt>
                <c:pt idx="1223">
                  <c:v>452.63046000000003</c:v>
                </c:pt>
                <c:pt idx="1224">
                  <c:v>453.00040000000001</c:v>
                </c:pt>
                <c:pt idx="1225">
                  <c:v>453.37115999999997</c:v>
                </c:pt>
                <c:pt idx="1226">
                  <c:v>453.7414</c:v>
                </c:pt>
                <c:pt idx="1227">
                  <c:v>454.11180000000002</c:v>
                </c:pt>
                <c:pt idx="1228">
                  <c:v>454.48282</c:v>
                </c:pt>
                <c:pt idx="1229">
                  <c:v>454.85086000000001</c:v>
                </c:pt>
                <c:pt idx="1230">
                  <c:v>455.21951999999999</c:v>
                </c:pt>
                <c:pt idx="1231">
                  <c:v>455.58967999999999</c:v>
                </c:pt>
                <c:pt idx="1232">
                  <c:v>455.96</c:v>
                </c:pt>
                <c:pt idx="1233">
                  <c:v>456.32612</c:v>
                </c:pt>
                <c:pt idx="1234">
                  <c:v>456.69193999999999</c:v>
                </c:pt>
                <c:pt idx="1235">
                  <c:v>457.05604</c:v>
                </c:pt>
                <c:pt idx="1236">
                  <c:v>457.42005999999998</c:v>
                </c:pt>
                <c:pt idx="1237">
                  <c:v>457.78167999999999</c:v>
                </c:pt>
                <c:pt idx="1238">
                  <c:v>458.14879999999999</c:v>
                </c:pt>
                <c:pt idx="1239">
                  <c:v>458.51855999999998</c:v>
                </c:pt>
                <c:pt idx="1240">
                  <c:v>458.89103999999998</c:v>
                </c:pt>
                <c:pt idx="1241">
                  <c:v>459.26458000000002</c:v>
                </c:pt>
                <c:pt idx="1242">
                  <c:v>459.64127999999999</c:v>
                </c:pt>
                <c:pt idx="1243">
                  <c:v>460.01548000000003</c:v>
                </c:pt>
                <c:pt idx="1244">
                  <c:v>460.39060000000001</c:v>
                </c:pt>
                <c:pt idx="1245">
                  <c:v>460.76441999999997</c:v>
                </c:pt>
                <c:pt idx="1246">
                  <c:v>461.13884000000002</c:v>
                </c:pt>
                <c:pt idx="1247">
                  <c:v>461.50941999999998</c:v>
                </c:pt>
                <c:pt idx="1248">
                  <c:v>461.88148000000001</c:v>
                </c:pt>
                <c:pt idx="1249">
                  <c:v>462.25225999999998</c:v>
                </c:pt>
                <c:pt idx="1250">
                  <c:v>462.62432000000001</c:v>
                </c:pt>
                <c:pt idx="1251">
                  <c:v>462.99408</c:v>
                </c:pt>
                <c:pt idx="1252">
                  <c:v>463.36387999999999</c:v>
                </c:pt>
                <c:pt idx="1253">
                  <c:v>463.73128000000003</c:v>
                </c:pt>
                <c:pt idx="1254">
                  <c:v>464.09996000000001</c:v>
                </c:pt>
                <c:pt idx="1255">
                  <c:v>464.46602000000001</c:v>
                </c:pt>
                <c:pt idx="1256">
                  <c:v>464.83292</c:v>
                </c:pt>
                <c:pt idx="1257">
                  <c:v>465.20375999999999</c:v>
                </c:pt>
                <c:pt idx="1258">
                  <c:v>465.57765999999998</c:v>
                </c:pt>
                <c:pt idx="1259">
                  <c:v>465.95024000000001</c:v>
                </c:pt>
                <c:pt idx="1260">
                  <c:v>466.32297999999997</c:v>
                </c:pt>
                <c:pt idx="1261">
                  <c:v>466.69387999999998</c:v>
                </c:pt>
                <c:pt idx="1262">
                  <c:v>467.06394</c:v>
                </c:pt>
                <c:pt idx="1263">
                  <c:v>467.43094000000002</c:v>
                </c:pt>
                <c:pt idx="1264">
                  <c:v>467.79356000000001</c:v>
                </c:pt>
                <c:pt idx="1265">
                  <c:v>468.15911999999997</c:v>
                </c:pt>
                <c:pt idx="1266">
                  <c:v>468.52728000000002</c:v>
                </c:pt>
                <c:pt idx="1267">
                  <c:v>468.89458000000002</c:v>
                </c:pt>
                <c:pt idx="1268">
                  <c:v>469.26438000000002</c:v>
                </c:pt>
                <c:pt idx="1269">
                  <c:v>469.63778000000002</c:v>
                </c:pt>
                <c:pt idx="1270">
                  <c:v>470.01031999999998</c:v>
                </c:pt>
                <c:pt idx="1271">
                  <c:v>470.38182</c:v>
                </c:pt>
                <c:pt idx="1272">
                  <c:v>470.75337999999999</c:v>
                </c:pt>
                <c:pt idx="1273">
                  <c:v>471.12342000000001</c:v>
                </c:pt>
                <c:pt idx="1274">
                  <c:v>471.49462</c:v>
                </c:pt>
                <c:pt idx="1275">
                  <c:v>471.86500000000001</c:v>
                </c:pt>
                <c:pt idx="1276">
                  <c:v>472.23352</c:v>
                </c:pt>
                <c:pt idx="1277">
                  <c:v>472.60041999999999</c:v>
                </c:pt>
                <c:pt idx="1278">
                  <c:v>472.96859999999998</c:v>
                </c:pt>
                <c:pt idx="1279">
                  <c:v>473.33738</c:v>
                </c:pt>
                <c:pt idx="1280">
                  <c:v>473.70607999999999</c:v>
                </c:pt>
                <c:pt idx="1281">
                  <c:v>474.07628</c:v>
                </c:pt>
                <c:pt idx="1282">
                  <c:v>474.44754</c:v>
                </c:pt>
                <c:pt idx="1283">
                  <c:v>474.81950000000001</c:v>
                </c:pt>
                <c:pt idx="1284">
                  <c:v>475.1884</c:v>
                </c:pt>
                <c:pt idx="1285">
                  <c:v>475.55846000000003</c:v>
                </c:pt>
                <c:pt idx="1286">
                  <c:v>475.93078000000003</c:v>
                </c:pt>
                <c:pt idx="1287">
                  <c:v>476.30502000000001</c:v>
                </c:pt>
                <c:pt idx="1288">
                  <c:v>476.6771</c:v>
                </c:pt>
                <c:pt idx="1289">
                  <c:v>477.05036000000001</c:v>
                </c:pt>
                <c:pt idx="1290">
                  <c:v>477.42344000000003</c:v>
                </c:pt>
                <c:pt idx="1291">
                  <c:v>477.79633999999999</c:v>
                </c:pt>
                <c:pt idx="1292">
                  <c:v>478.16520000000003</c:v>
                </c:pt>
                <c:pt idx="1293">
                  <c:v>478.53266000000002</c:v>
                </c:pt>
                <c:pt idx="1294">
                  <c:v>478.89895999999999</c:v>
                </c:pt>
                <c:pt idx="1295">
                  <c:v>479.26652000000001</c:v>
                </c:pt>
                <c:pt idx="1296">
                  <c:v>479.63247999999999</c:v>
                </c:pt>
                <c:pt idx="1297">
                  <c:v>480.00245999999999</c:v>
                </c:pt>
                <c:pt idx="1298">
                  <c:v>480.37470000000002</c:v>
                </c:pt>
                <c:pt idx="1299">
                  <c:v>480.74919999999997</c:v>
                </c:pt>
                <c:pt idx="1300">
                  <c:v>481.12308000000002</c:v>
                </c:pt>
                <c:pt idx="1301">
                  <c:v>481.49558000000002</c:v>
                </c:pt>
                <c:pt idx="1302">
                  <c:v>481.86833999999999</c:v>
                </c:pt>
                <c:pt idx="1303">
                  <c:v>482.24137999999999</c:v>
                </c:pt>
                <c:pt idx="1304">
                  <c:v>482.61290000000002</c:v>
                </c:pt>
                <c:pt idx="1305">
                  <c:v>482.98162000000002</c:v>
                </c:pt>
                <c:pt idx="1306">
                  <c:v>483.35270000000003</c:v>
                </c:pt>
                <c:pt idx="1307">
                  <c:v>483.7192</c:v>
                </c:pt>
                <c:pt idx="1308">
                  <c:v>484.08539999999999</c:v>
                </c:pt>
                <c:pt idx="1309">
                  <c:v>484.45265999999998</c:v>
                </c:pt>
                <c:pt idx="1310">
                  <c:v>484.82438000000002</c:v>
                </c:pt>
                <c:pt idx="1311">
                  <c:v>485.1936</c:v>
                </c:pt>
                <c:pt idx="1312">
                  <c:v>485.5641</c:v>
                </c:pt>
                <c:pt idx="1313">
                  <c:v>485.93464</c:v>
                </c:pt>
                <c:pt idx="1314">
                  <c:v>486.30565999999999</c:v>
                </c:pt>
                <c:pt idx="1315">
                  <c:v>486.67430000000002</c:v>
                </c:pt>
                <c:pt idx="1316">
                  <c:v>487.04906</c:v>
                </c:pt>
                <c:pt idx="1317">
                  <c:v>487.42703999999998</c:v>
                </c:pt>
                <c:pt idx="1318">
                  <c:v>487.80246</c:v>
                </c:pt>
                <c:pt idx="1319">
                  <c:v>488.17637999999999</c:v>
                </c:pt>
                <c:pt idx="1320">
                  <c:v>488.55166000000003</c:v>
                </c:pt>
                <c:pt idx="1321">
                  <c:v>488.92025999999998</c:v>
                </c:pt>
                <c:pt idx="1322">
                  <c:v>489.28737999999998</c:v>
                </c:pt>
                <c:pt idx="1323">
                  <c:v>489.65620000000001</c:v>
                </c:pt>
                <c:pt idx="1324">
                  <c:v>490.02681999999999</c:v>
                </c:pt>
                <c:pt idx="1325">
                  <c:v>490.39429999999999</c:v>
                </c:pt>
                <c:pt idx="1326">
                  <c:v>490.76548000000003</c:v>
                </c:pt>
                <c:pt idx="1327">
                  <c:v>491.13538</c:v>
                </c:pt>
                <c:pt idx="1328">
                  <c:v>491.50466</c:v>
                </c:pt>
                <c:pt idx="1329">
                  <c:v>491.8707</c:v>
                </c:pt>
                <c:pt idx="1330">
                  <c:v>492.23899999999998</c:v>
                </c:pt>
                <c:pt idx="1331">
                  <c:v>492.60458</c:v>
                </c:pt>
                <c:pt idx="1332">
                  <c:v>492.97131999999999</c:v>
                </c:pt>
                <c:pt idx="1333">
                  <c:v>493.33766000000003</c:v>
                </c:pt>
                <c:pt idx="1334">
                  <c:v>493.70659999999998</c:v>
                </c:pt>
                <c:pt idx="1335">
                  <c:v>494.07369999999997</c:v>
                </c:pt>
                <c:pt idx="1336">
                  <c:v>494.44261999999998</c:v>
                </c:pt>
                <c:pt idx="1337">
                  <c:v>494.81126</c:v>
                </c:pt>
                <c:pt idx="1338">
                  <c:v>495.17939999999999</c:v>
                </c:pt>
                <c:pt idx="1339">
                  <c:v>495.54680000000002</c:v>
                </c:pt>
                <c:pt idx="1340">
                  <c:v>495.91579999999999</c:v>
                </c:pt>
                <c:pt idx="1341">
                  <c:v>496.28692000000001</c:v>
                </c:pt>
                <c:pt idx="1342">
                  <c:v>496.65908000000002</c:v>
                </c:pt>
                <c:pt idx="1343">
                  <c:v>497.03480000000002</c:v>
                </c:pt>
                <c:pt idx="1344">
                  <c:v>497.41244</c:v>
                </c:pt>
                <c:pt idx="1345">
                  <c:v>497.791</c:v>
                </c:pt>
                <c:pt idx="1346">
                  <c:v>498.16807999999997</c:v>
                </c:pt>
                <c:pt idx="1347">
                  <c:v>498.54674</c:v>
                </c:pt>
                <c:pt idx="1348">
                  <c:v>498.92313999999999</c:v>
                </c:pt>
                <c:pt idx="1349">
                  <c:v>499.30045999999999</c:v>
                </c:pt>
                <c:pt idx="1350">
                  <c:v>499.67696000000001</c:v>
                </c:pt>
                <c:pt idx="1351">
                  <c:v>500.05239999999998</c:v>
                </c:pt>
                <c:pt idx="1352">
                  <c:v>500.42295999999999</c:v>
                </c:pt>
                <c:pt idx="1353">
                  <c:v>500.79203999999999</c:v>
                </c:pt>
                <c:pt idx="1354">
                  <c:v>501.15658000000002</c:v>
                </c:pt>
                <c:pt idx="1355">
                  <c:v>501.51765999999998</c:v>
                </c:pt>
                <c:pt idx="1356">
                  <c:v>501.87945999999999</c:v>
                </c:pt>
                <c:pt idx="1357">
                  <c:v>502.24392</c:v>
                </c:pt>
                <c:pt idx="1358">
                  <c:v>502.61162000000002</c:v>
                </c:pt>
                <c:pt idx="1359">
                  <c:v>502.9821</c:v>
                </c:pt>
                <c:pt idx="1360">
                  <c:v>503.35372000000001</c:v>
                </c:pt>
                <c:pt idx="1361">
                  <c:v>503.72332</c:v>
                </c:pt>
                <c:pt idx="1362">
                  <c:v>504.09318000000002</c:v>
                </c:pt>
                <c:pt idx="1363">
                  <c:v>504.46266000000003</c:v>
                </c:pt>
                <c:pt idx="1364">
                  <c:v>504.83076</c:v>
                </c:pt>
                <c:pt idx="1365">
                  <c:v>505.19956000000002</c:v>
                </c:pt>
                <c:pt idx="1366">
                  <c:v>505.57082000000003</c:v>
                </c:pt>
                <c:pt idx="1367">
                  <c:v>505.94202000000001</c:v>
                </c:pt>
                <c:pt idx="1368">
                  <c:v>506.31162</c:v>
                </c:pt>
                <c:pt idx="1369">
                  <c:v>506.6816</c:v>
                </c:pt>
                <c:pt idx="1370">
                  <c:v>507.05239999999998</c:v>
                </c:pt>
                <c:pt idx="1371">
                  <c:v>507.42138</c:v>
                </c:pt>
                <c:pt idx="1372">
                  <c:v>507.78955999999999</c:v>
                </c:pt>
                <c:pt idx="1373">
                  <c:v>508.15974</c:v>
                </c:pt>
                <c:pt idx="1374">
                  <c:v>508.52976000000001</c:v>
                </c:pt>
                <c:pt idx="1375">
                  <c:v>508.89981999999998</c:v>
                </c:pt>
                <c:pt idx="1376">
                  <c:v>509.27048000000002</c:v>
                </c:pt>
                <c:pt idx="1377">
                  <c:v>509.64206000000001</c:v>
                </c:pt>
                <c:pt idx="1378">
                  <c:v>510.00943999999998</c:v>
                </c:pt>
                <c:pt idx="1379">
                  <c:v>510.37752</c:v>
                </c:pt>
                <c:pt idx="1380">
                  <c:v>510.74576000000002</c:v>
                </c:pt>
                <c:pt idx="1381">
                  <c:v>511.11349999999999</c:v>
                </c:pt>
                <c:pt idx="1382">
                  <c:v>511.47768000000002</c:v>
                </c:pt>
                <c:pt idx="1383">
                  <c:v>511.84453999999999</c:v>
                </c:pt>
                <c:pt idx="1384">
                  <c:v>512.21133999999995</c:v>
                </c:pt>
                <c:pt idx="1385">
                  <c:v>512.57950000000005</c:v>
                </c:pt>
                <c:pt idx="1386">
                  <c:v>512.94826</c:v>
                </c:pt>
                <c:pt idx="1387">
                  <c:v>513.32100000000003</c:v>
                </c:pt>
                <c:pt idx="1388">
                  <c:v>513.69226000000003</c:v>
                </c:pt>
                <c:pt idx="1389">
                  <c:v>514.06345999999996</c:v>
                </c:pt>
                <c:pt idx="1390">
                  <c:v>514.43349999999998</c:v>
                </c:pt>
                <c:pt idx="1391">
                  <c:v>514.80272000000002</c:v>
                </c:pt>
                <c:pt idx="1392">
                  <c:v>515.17089999999996</c:v>
                </c:pt>
                <c:pt idx="1393">
                  <c:v>515.54240000000004</c:v>
                </c:pt>
                <c:pt idx="1394">
                  <c:v>515.91381999999999</c:v>
                </c:pt>
                <c:pt idx="1395">
                  <c:v>516.28161999999998</c:v>
                </c:pt>
                <c:pt idx="1396">
                  <c:v>516.64958000000001</c:v>
                </c:pt>
                <c:pt idx="1397">
                  <c:v>517.01790000000005</c:v>
                </c:pt>
                <c:pt idx="1398">
                  <c:v>517.38256000000001</c:v>
                </c:pt>
                <c:pt idx="1399">
                  <c:v>517.74620000000004</c:v>
                </c:pt>
                <c:pt idx="1400">
                  <c:v>518.11066000000005</c:v>
                </c:pt>
                <c:pt idx="1401">
                  <c:v>518.47450000000003</c:v>
                </c:pt>
                <c:pt idx="1402">
                  <c:v>518.83918000000006</c:v>
                </c:pt>
                <c:pt idx="1403">
                  <c:v>519.21096</c:v>
                </c:pt>
                <c:pt idx="1404">
                  <c:v>519.58529999999996</c:v>
                </c:pt>
                <c:pt idx="1405">
                  <c:v>519.96367999999995</c:v>
                </c:pt>
                <c:pt idx="1406">
                  <c:v>520.34364000000005</c:v>
                </c:pt>
                <c:pt idx="1407">
                  <c:v>520.72231999999997</c:v>
                </c:pt>
                <c:pt idx="1408">
                  <c:v>521.09640000000002</c:v>
                </c:pt>
                <c:pt idx="1409">
                  <c:v>521.46942000000001</c:v>
                </c:pt>
                <c:pt idx="1410">
                  <c:v>521.84065999999996</c:v>
                </c:pt>
                <c:pt idx="1411">
                  <c:v>522.21303999999998</c:v>
                </c:pt>
                <c:pt idx="1412">
                  <c:v>522.58438000000001</c:v>
                </c:pt>
                <c:pt idx="1413">
                  <c:v>522.95695999999998</c:v>
                </c:pt>
                <c:pt idx="1414">
                  <c:v>523.32852000000003</c:v>
                </c:pt>
                <c:pt idx="1415">
                  <c:v>523.70011999999997</c:v>
                </c:pt>
                <c:pt idx="1416">
                  <c:v>524.07078000000001</c:v>
                </c:pt>
                <c:pt idx="1417">
                  <c:v>524.44345999999996</c:v>
                </c:pt>
                <c:pt idx="1418">
                  <c:v>524.8125</c:v>
                </c:pt>
                <c:pt idx="1419">
                  <c:v>525.18191999999999</c:v>
                </c:pt>
                <c:pt idx="1420">
                  <c:v>525.55128000000002</c:v>
                </c:pt>
                <c:pt idx="1421">
                  <c:v>525.91895999999997</c:v>
                </c:pt>
                <c:pt idx="1422">
                  <c:v>526.28430000000003</c:v>
                </c:pt>
                <c:pt idx="1423">
                  <c:v>526.65196000000003</c:v>
                </c:pt>
                <c:pt idx="1424">
                  <c:v>527.01977999999997</c:v>
                </c:pt>
                <c:pt idx="1425">
                  <c:v>527.38678000000004</c:v>
                </c:pt>
                <c:pt idx="1426">
                  <c:v>527.75599999999997</c:v>
                </c:pt>
                <c:pt idx="1427">
                  <c:v>528.12666000000002</c:v>
                </c:pt>
                <c:pt idx="1428">
                  <c:v>528.49576000000002</c:v>
                </c:pt>
                <c:pt idx="1429">
                  <c:v>528.86620000000005</c:v>
                </c:pt>
                <c:pt idx="1430">
                  <c:v>529.23584000000005</c:v>
                </c:pt>
                <c:pt idx="1431">
                  <c:v>529.60432000000003</c:v>
                </c:pt>
                <c:pt idx="1432">
                  <c:v>529.97202000000004</c:v>
                </c:pt>
                <c:pt idx="1433">
                  <c:v>530.34105999999997</c:v>
                </c:pt>
                <c:pt idx="1434">
                  <c:v>530.71087999999997</c:v>
                </c:pt>
                <c:pt idx="1435">
                  <c:v>531.08237999999994</c:v>
                </c:pt>
                <c:pt idx="1436">
                  <c:v>531.45524</c:v>
                </c:pt>
                <c:pt idx="1437">
                  <c:v>531.82824000000005</c:v>
                </c:pt>
                <c:pt idx="1438">
                  <c:v>532.20194000000004</c:v>
                </c:pt>
                <c:pt idx="1439">
                  <c:v>532.57582000000002</c:v>
                </c:pt>
                <c:pt idx="1440">
                  <c:v>532.94875999999999</c:v>
                </c:pt>
                <c:pt idx="1441">
                  <c:v>533.31903999999997</c:v>
                </c:pt>
                <c:pt idx="1442">
                  <c:v>533.68925999999999</c:v>
                </c:pt>
                <c:pt idx="1443">
                  <c:v>534.05909999999994</c:v>
                </c:pt>
                <c:pt idx="1444">
                  <c:v>534.42747999999995</c:v>
                </c:pt>
                <c:pt idx="1445">
                  <c:v>534.79633999999999</c:v>
                </c:pt>
                <c:pt idx="1446">
                  <c:v>535.16719999999998</c:v>
                </c:pt>
                <c:pt idx="1447">
                  <c:v>535.53714000000002</c:v>
                </c:pt>
                <c:pt idx="1448">
                  <c:v>535.90237999999999</c:v>
                </c:pt>
                <c:pt idx="1449">
                  <c:v>536.26635999999996</c:v>
                </c:pt>
                <c:pt idx="1450">
                  <c:v>536.63084000000003</c:v>
                </c:pt>
                <c:pt idx="1451">
                  <c:v>536.99396000000002</c:v>
                </c:pt>
                <c:pt idx="1452">
                  <c:v>537.35832000000005</c:v>
                </c:pt>
                <c:pt idx="1453">
                  <c:v>537.72703999999999</c:v>
                </c:pt>
                <c:pt idx="1454">
                  <c:v>538.09626000000003</c:v>
                </c:pt>
                <c:pt idx="1455">
                  <c:v>538.46605999999997</c:v>
                </c:pt>
                <c:pt idx="1456">
                  <c:v>538.83698000000004</c:v>
                </c:pt>
                <c:pt idx="1457">
                  <c:v>539.20946000000004</c:v>
                </c:pt>
                <c:pt idx="1458">
                  <c:v>539.58101999999997</c:v>
                </c:pt>
                <c:pt idx="1459">
                  <c:v>539.95532000000003</c:v>
                </c:pt>
                <c:pt idx="1460">
                  <c:v>540.3288</c:v>
                </c:pt>
                <c:pt idx="1461">
                  <c:v>540.70363999999995</c:v>
                </c:pt>
                <c:pt idx="1462">
                  <c:v>541.07515999999998</c:v>
                </c:pt>
                <c:pt idx="1463">
                  <c:v>541.44902000000002</c:v>
                </c:pt>
                <c:pt idx="1464">
                  <c:v>541.82000000000005</c:v>
                </c:pt>
                <c:pt idx="1465">
                  <c:v>542.19187999999997</c:v>
                </c:pt>
                <c:pt idx="1466">
                  <c:v>542.56251999999995</c:v>
                </c:pt>
                <c:pt idx="1467">
                  <c:v>542.93356000000006</c:v>
                </c:pt>
                <c:pt idx="1468">
                  <c:v>543.30161999999996</c:v>
                </c:pt>
                <c:pt idx="1469">
                  <c:v>543.66931999999997</c:v>
                </c:pt>
                <c:pt idx="1470">
                  <c:v>544.03459999999995</c:v>
                </c:pt>
                <c:pt idx="1471">
                  <c:v>544.40120000000002</c:v>
                </c:pt>
                <c:pt idx="1472">
                  <c:v>544.76840000000004</c:v>
                </c:pt>
                <c:pt idx="1473">
                  <c:v>545.13639999999998</c:v>
                </c:pt>
                <c:pt idx="1474">
                  <c:v>545.50498000000005</c:v>
                </c:pt>
                <c:pt idx="1475">
                  <c:v>545.87566000000004</c:v>
                </c:pt>
                <c:pt idx="1476">
                  <c:v>546.24296000000004</c:v>
                </c:pt>
                <c:pt idx="1477">
                  <c:v>546.60976000000005</c:v>
                </c:pt>
                <c:pt idx="1478">
                  <c:v>546.97713999999996</c:v>
                </c:pt>
                <c:pt idx="1479">
                  <c:v>547.34532000000002</c:v>
                </c:pt>
                <c:pt idx="1480">
                  <c:v>547.71024</c:v>
                </c:pt>
                <c:pt idx="1481">
                  <c:v>548.07529999999997</c:v>
                </c:pt>
                <c:pt idx="1482">
                  <c:v>548.44096000000002</c:v>
                </c:pt>
                <c:pt idx="1483">
                  <c:v>548.80496000000005</c:v>
                </c:pt>
                <c:pt idx="1484">
                  <c:v>549.16567999999995</c:v>
                </c:pt>
                <c:pt idx="1485">
                  <c:v>549.52912000000003</c:v>
                </c:pt>
                <c:pt idx="1486">
                  <c:v>549.89616000000001</c:v>
                </c:pt>
                <c:pt idx="1487">
                  <c:v>550.26355999999998</c:v>
                </c:pt>
                <c:pt idx="1488">
                  <c:v>550.63337999999999</c:v>
                </c:pt>
                <c:pt idx="1489">
                  <c:v>551.00476000000003</c:v>
                </c:pt>
                <c:pt idx="1490">
                  <c:v>551.37573999999995</c:v>
                </c:pt>
                <c:pt idx="1491">
                  <c:v>551.74581999999998</c:v>
                </c:pt>
                <c:pt idx="1492">
                  <c:v>552.11551999999995</c:v>
                </c:pt>
                <c:pt idx="1493">
                  <c:v>552.48505999999998</c:v>
                </c:pt>
                <c:pt idx="1494">
                  <c:v>552.85400000000004</c:v>
                </c:pt>
                <c:pt idx="1495">
                  <c:v>553.21957999999995</c:v>
                </c:pt>
                <c:pt idx="1496">
                  <c:v>553.58411999999998</c:v>
                </c:pt>
                <c:pt idx="1497">
                  <c:v>553.94734000000005</c:v>
                </c:pt>
                <c:pt idx="1498">
                  <c:v>554.31122000000005</c:v>
                </c:pt>
                <c:pt idx="1499">
                  <c:v>554.67611999999997</c:v>
                </c:pt>
                <c:pt idx="1500">
                  <c:v>555.04405999999994</c:v>
                </c:pt>
                <c:pt idx="1501">
                  <c:v>555.41282000000001</c:v>
                </c:pt>
                <c:pt idx="1502">
                  <c:v>555.78183999999999</c:v>
                </c:pt>
                <c:pt idx="1503">
                  <c:v>556.14887999999996</c:v>
                </c:pt>
                <c:pt idx="1504">
                  <c:v>556.51361999999995</c:v>
                </c:pt>
                <c:pt idx="1505">
                  <c:v>556.87671999999998</c:v>
                </c:pt>
                <c:pt idx="1506">
                  <c:v>557.23814000000004</c:v>
                </c:pt>
                <c:pt idx="1507">
                  <c:v>557.60001999999997</c:v>
                </c:pt>
                <c:pt idx="1508">
                  <c:v>557.96313999999995</c:v>
                </c:pt>
                <c:pt idx="1509">
                  <c:v>558.33101999999997</c:v>
                </c:pt>
                <c:pt idx="1510">
                  <c:v>558.70010000000002</c:v>
                </c:pt>
                <c:pt idx="1511">
                  <c:v>559.07011999999997</c:v>
                </c:pt>
                <c:pt idx="1512">
                  <c:v>559.43870000000004</c:v>
                </c:pt>
                <c:pt idx="1513">
                  <c:v>559.80732</c:v>
                </c:pt>
                <c:pt idx="1514">
                  <c:v>560.17298000000005</c:v>
                </c:pt>
                <c:pt idx="1515">
                  <c:v>560.53956000000005</c:v>
                </c:pt>
                <c:pt idx="1516">
                  <c:v>560.90628000000004</c:v>
                </c:pt>
                <c:pt idx="1517">
                  <c:v>561.27539999999999</c:v>
                </c:pt>
                <c:pt idx="1518">
                  <c:v>561.64275999999995</c:v>
                </c:pt>
                <c:pt idx="1519">
                  <c:v>562.01103999999998</c:v>
                </c:pt>
                <c:pt idx="1520">
                  <c:v>562.38022000000001</c:v>
                </c:pt>
                <c:pt idx="1521">
                  <c:v>562.74932000000001</c:v>
                </c:pt>
                <c:pt idx="1522">
                  <c:v>563.11688000000004</c:v>
                </c:pt>
                <c:pt idx="1523">
                  <c:v>563.48257999999998</c:v>
                </c:pt>
                <c:pt idx="1524">
                  <c:v>563.84756000000004</c:v>
                </c:pt>
                <c:pt idx="1525">
                  <c:v>564.21217999999999</c:v>
                </c:pt>
                <c:pt idx="1526">
                  <c:v>564.57538</c:v>
                </c:pt>
                <c:pt idx="1527">
                  <c:v>564.93913999999995</c:v>
                </c:pt>
                <c:pt idx="1528">
                  <c:v>565.30434000000002</c:v>
                </c:pt>
                <c:pt idx="1529">
                  <c:v>565.66930000000002</c:v>
                </c:pt>
                <c:pt idx="1530">
                  <c:v>566.03322000000003</c:v>
                </c:pt>
                <c:pt idx="1531">
                  <c:v>566.39793999999995</c:v>
                </c:pt>
                <c:pt idx="1532">
                  <c:v>566.76355999999998</c:v>
                </c:pt>
                <c:pt idx="1533">
                  <c:v>567.13126</c:v>
                </c:pt>
                <c:pt idx="1534">
                  <c:v>567.49878000000001</c:v>
                </c:pt>
                <c:pt idx="1535">
                  <c:v>567.86604</c:v>
                </c:pt>
                <c:pt idx="1536">
                  <c:v>568.23418000000004</c:v>
                </c:pt>
                <c:pt idx="1537">
                  <c:v>568.60058000000004</c:v>
                </c:pt>
                <c:pt idx="1538">
                  <c:v>568.96618000000001</c:v>
                </c:pt>
                <c:pt idx="1539">
                  <c:v>569.33331999999996</c:v>
                </c:pt>
                <c:pt idx="1540">
                  <c:v>569.70072000000005</c:v>
                </c:pt>
                <c:pt idx="1541">
                  <c:v>570.06892000000005</c:v>
                </c:pt>
                <c:pt idx="1542">
                  <c:v>570.43866000000003</c:v>
                </c:pt>
                <c:pt idx="1543">
                  <c:v>570.80758000000003</c:v>
                </c:pt>
                <c:pt idx="1544">
                  <c:v>571.17624000000001</c:v>
                </c:pt>
                <c:pt idx="1545">
                  <c:v>571.54686000000004</c:v>
                </c:pt>
                <c:pt idx="1546">
                  <c:v>571.91678000000002</c:v>
                </c:pt>
                <c:pt idx="1547">
                  <c:v>572.28548000000001</c:v>
                </c:pt>
                <c:pt idx="1548">
                  <c:v>572.65562</c:v>
                </c:pt>
                <c:pt idx="1549">
                  <c:v>573.02431999999999</c:v>
                </c:pt>
                <c:pt idx="1550">
                  <c:v>573.39095999999995</c:v>
                </c:pt>
                <c:pt idx="1551">
                  <c:v>573.75914</c:v>
                </c:pt>
                <c:pt idx="1552">
                  <c:v>574.12692000000004</c:v>
                </c:pt>
                <c:pt idx="1553">
                  <c:v>574.49390000000005</c:v>
                </c:pt>
                <c:pt idx="1554">
                  <c:v>574.86252000000002</c:v>
                </c:pt>
                <c:pt idx="1555">
                  <c:v>575.23108000000002</c:v>
                </c:pt>
                <c:pt idx="1556">
                  <c:v>575.59608000000003</c:v>
                </c:pt>
                <c:pt idx="1557">
                  <c:v>575.95978000000002</c:v>
                </c:pt>
                <c:pt idx="1558">
                  <c:v>576.31885999999997</c:v>
                </c:pt>
                <c:pt idx="1559">
                  <c:v>576.67926</c:v>
                </c:pt>
                <c:pt idx="1560">
                  <c:v>577.03863999999999</c:v>
                </c:pt>
                <c:pt idx="1561">
                  <c:v>577.39859999999999</c:v>
                </c:pt>
                <c:pt idx="1562">
                  <c:v>577.75968</c:v>
                </c:pt>
                <c:pt idx="1563">
                  <c:v>578.12324000000001</c:v>
                </c:pt>
                <c:pt idx="1564">
                  <c:v>578.48515999999995</c:v>
                </c:pt>
                <c:pt idx="1565">
                  <c:v>578.85</c:v>
                </c:pt>
                <c:pt idx="1566">
                  <c:v>579.21586000000002</c:v>
                </c:pt>
                <c:pt idx="1567">
                  <c:v>579.58334000000002</c:v>
                </c:pt>
                <c:pt idx="1568">
                  <c:v>579.95320000000004</c:v>
                </c:pt>
                <c:pt idx="1569">
                  <c:v>580.32374000000004</c:v>
                </c:pt>
                <c:pt idx="1570">
                  <c:v>580.69093999999996</c:v>
                </c:pt>
                <c:pt idx="1571">
                  <c:v>581.05499999999995</c:v>
                </c:pt>
                <c:pt idx="1572">
                  <c:v>581.41764000000001</c:v>
                </c:pt>
                <c:pt idx="1573">
                  <c:v>581.77991999999995</c:v>
                </c:pt>
                <c:pt idx="1574">
                  <c:v>582.13908000000004</c:v>
                </c:pt>
                <c:pt idx="1575">
                  <c:v>582.49977999999999</c:v>
                </c:pt>
                <c:pt idx="1576">
                  <c:v>582.86199999999997</c:v>
                </c:pt>
                <c:pt idx="1577">
                  <c:v>583.22384</c:v>
                </c:pt>
                <c:pt idx="1578">
                  <c:v>583.58532000000002</c:v>
                </c:pt>
                <c:pt idx="1579">
                  <c:v>583.94770000000005</c:v>
                </c:pt>
                <c:pt idx="1580">
                  <c:v>584.30970000000002</c:v>
                </c:pt>
                <c:pt idx="1581">
                  <c:v>584.67323999999996</c:v>
                </c:pt>
                <c:pt idx="1582">
                  <c:v>585.03830000000005</c:v>
                </c:pt>
                <c:pt idx="1583">
                  <c:v>585.40297999999996</c:v>
                </c:pt>
                <c:pt idx="1584">
                  <c:v>585.76833999999997</c:v>
                </c:pt>
                <c:pt idx="1585">
                  <c:v>586.1345</c:v>
                </c:pt>
                <c:pt idx="1586">
                  <c:v>586.49954000000002</c:v>
                </c:pt>
                <c:pt idx="1587">
                  <c:v>586.86527999999998</c:v>
                </c:pt>
                <c:pt idx="1588">
                  <c:v>587.23117999999999</c:v>
                </c:pt>
                <c:pt idx="1589">
                  <c:v>587.59795999999994</c:v>
                </c:pt>
                <c:pt idx="1590">
                  <c:v>587.96561999999994</c:v>
                </c:pt>
                <c:pt idx="1591">
                  <c:v>588.33388000000002</c:v>
                </c:pt>
                <c:pt idx="1592">
                  <c:v>588.70291999999995</c:v>
                </c:pt>
                <c:pt idx="1593">
                  <c:v>589.07254</c:v>
                </c:pt>
                <c:pt idx="1594">
                  <c:v>589.43830000000003</c:v>
                </c:pt>
                <c:pt idx="1595">
                  <c:v>589.80381999999997</c:v>
                </c:pt>
                <c:pt idx="1596">
                  <c:v>590.16809999999998</c:v>
                </c:pt>
                <c:pt idx="1597">
                  <c:v>590.53211999999996</c:v>
                </c:pt>
                <c:pt idx="1598">
                  <c:v>590.89606000000003</c:v>
                </c:pt>
                <c:pt idx="1599">
                  <c:v>591.26229999999998</c:v>
                </c:pt>
                <c:pt idx="1600">
                  <c:v>591.63004000000001</c:v>
                </c:pt>
                <c:pt idx="1601">
                  <c:v>592.00058000000001</c:v>
                </c:pt>
                <c:pt idx="1602">
                  <c:v>592.36947999999995</c:v>
                </c:pt>
                <c:pt idx="1603">
                  <c:v>592.73656000000005</c:v>
                </c:pt>
                <c:pt idx="1604">
                  <c:v>593.10356000000002</c:v>
                </c:pt>
                <c:pt idx="1605">
                  <c:v>593.47080000000005</c:v>
                </c:pt>
                <c:pt idx="1606">
                  <c:v>593.83789999999999</c:v>
                </c:pt>
                <c:pt idx="1607">
                  <c:v>594.20565999999997</c:v>
                </c:pt>
                <c:pt idx="1608">
                  <c:v>594.57745999999997</c:v>
                </c:pt>
                <c:pt idx="1609">
                  <c:v>594.95280000000002</c:v>
                </c:pt>
                <c:pt idx="1610">
                  <c:v>595.32799999999997</c:v>
                </c:pt>
                <c:pt idx="1611">
                  <c:v>595.70218</c:v>
                </c:pt>
                <c:pt idx="1612">
                  <c:v>596.07525999999996</c:v>
                </c:pt>
                <c:pt idx="1613">
                  <c:v>596.44766000000004</c:v>
                </c:pt>
                <c:pt idx="1614">
                  <c:v>596.81808000000001</c:v>
                </c:pt>
                <c:pt idx="1615">
                  <c:v>597.18498</c:v>
                </c:pt>
                <c:pt idx="1616">
                  <c:v>597.54794000000004</c:v>
                </c:pt>
                <c:pt idx="1617">
                  <c:v>597.91031999999996</c:v>
                </c:pt>
                <c:pt idx="1618">
                  <c:v>598.27189999999996</c:v>
                </c:pt>
                <c:pt idx="1619">
                  <c:v>598.63418000000001</c:v>
                </c:pt>
                <c:pt idx="1620">
                  <c:v>598.99649999999997</c:v>
                </c:pt>
                <c:pt idx="1621">
                  <c:v>599.36264000000006</c:v>
                </c:pt>
                <c:pt idx="1622">
                  <c:v>599.73167999999998</c:v>
                </c:pt>
                <c:pt idx="1623">
                  <c:v>600.10077999999999</c:v>
                </c:pt>
                <c:pt idx="1624">
                  <c:v>600.46960000000001</c:v>
                </c:pt>
                <c:pt idx="1625">
                  <c:v>600.84140000000002</c:v>
                </c:pt>
                <c:pt idx="1626">
                  <c:v>601.21209999999996</c:v>
                </c:pt>
                <c:pt idx="1627">
                  <c:v>601.58076000000005</c:v>
                </c:pt>
                <c:pt idx="1628">
                  <c:v>601.94975999999997</c:v>
                </c:pt>
                <c:pt idx="1629">
                  <c:v>602.32029999999997</c:v>
                </c:pt>
                <c:pt idx="1630">
                  <c:v>602.68899999999996</c:v>
                </c:pt>
                <c:pt idx="1631">
                  <c:v>603.05690000000004</c:v>
                </c:pt>
                <c:pt idx="1632">
                  <c:v>603.42474000000004</c:v>
                </c:pt>
                <c:pt idx="1633">
                  <c:v>603.79200000000003</c:v>
                </c:pt>
                <c:pt idx="1634">
                  <c:v>604.15981999999997</c:v>
                </c:pt>
                <c:pt idx="1635">
                  <c:v>604.52811999999994</c:v>
                </c:pt>
                <c:pt idx="1636">
                  <c:v>604.89657999999997</c:v>
                </c:pt>
                <c:pt idx="1637">
                  <c:v>605.26404000000002</c:v>
                </c:pt>
                <c:pt idx="1638">
                  <c:v>605.63040000000001</c:v>
                </c:pt>
                <c:pt idx="1639">
                  <c:v>605.99513999999999</c:v>
                </c:pt>
                <c:pt idx="1640">
                  <c:v>606.36012000000005</c:v>
                </c:pt>
                <c:pt idx="1641">
                  <c:v>606.72515999999996</c:v>
                </c:pt>
                <c:pt idx="1642">
                  <c:v>607.09370000000001</c:v>
                </c:pt>
                <c:pt idx="1643">
                  <c:v>607.46145999999999</c:v>
                </c:pt>
                <c:pt idx="1644">
                  <c:v>607.82770000000005</c:v>
                </c:pt>
                <c:pt idx="1645">
                  <c:v>608.19524000000001</c:v>
                </c:pt>
                <c:pt idx="1646">
                  <c:v>608.56125999999995</c:v>
                </c:pt>
                <c:pt idx="1647">
                  <c:v>608.92449999999997</c:v>
                </c:pt>
                <c:pt idx="1648">
                  <c:v>609.28791999999999</c:v>
                </c:pt>
                <c:pt idx="1649">
                  <c:v>609.65096000000005</c:v>
                </c:pt>
                <c:pt idx="1650">
                  <c:v>610.01268000000005</c:v>
                </c:pt>
                <c:pt idx="1651">
                  <c:v>610.37792000000002</c:v>
                </c:pt>
                <c:pt idx="1652">
                  <c:v>610.74174000000005</c:v>
                </c:pt>
                <c:pt idx="1653">
                  <c:v>611.10694000000001</c:v>
                </c:pt>
                <c:pt idx="1654">
                  <c:v>611.47428000000002</c:v>
                </c:pt>
                <c:pt idx="1655">
                  <c:v>611.84295999999995</c:v>
                </c:pt>
                <c:pt idx="1656">
                  <c:v>612.20821999999998</c:v>
                </c:pt>
                <c:pt idx="1657">
                  <c:v>612.57863999999995</c:v>
                </c:pt>
                <c:pt idx="1658">
                  <c:v>612.94911999999999</c:v>
                </c:pt>
                <c:pt idx="1659">
                  <c:v>613.31619999999998</c:v>
                </c:pt>
                <c:pt idx="1660">
                  <c:v>613.68248000000006</c:v>
                </c:pt>
                <c:pt idx="1661">
                  <c:v>614.05161999999996</c:v>
                </c:pt>
                <c:pt idx="1662">
                  <c:v>614.41822000000002</c:v>
                </c:pt>
                <c:pt idx="1663">
                  <c:v>614.78476000000001</c:v>
                </c:pt>
                <c:pt idx="1664">
                  <c:v>615.15416000000005</c:v>
                </c:pt>
                <c:pt idx="1665">
                  <c:v>615.52287999999999</c:v>
                </c:pt>
                <c:pt idx="1666">
                  <c:v>615.89062000000001</c:v>
                </c:pt>
                <c:pt idx="1667">
                  <c:v>616.25756000000001</c:v>
                </c:pt>
                <c:pt idx="1668">
                  <c:v>616.6232</c:v>
                </c:pt>
                <c:pt idx="1669">
                  <c:v>616.98919999999998</c:v>
                </c:pt>
                <c:pt idx="1670">
                  <c:v>617.35526000000004</c:v>
                </c:pt>
                <c:pt idx="1671">
                  <c:v>617.71885999999995</c:v>
                </c:pt>
                <c:pt idx="1672">
                  <c:v>618.08388000000002</c:v>
                </c:pt>
                <c:pt idx="1673">
                  <c:v>618.45038</c:v>
                </c:pt>
                <c:pt idx="1674">
                  <c:v>618.81528000000003</c:v>
                </c:pt>
                <c:pt idx="1675">
                  <c:v>619.17593999999997</c:v>
                </c:pt>
                <c:pt idx="1676">
                  <c:v>619.53779999999995</c:v>
                </c:pt>
                <c:pt idx="1677">
                  <c:v>619.90053999999998</c:v>
                </c:pt>
                <c:pt idx="1678">
                  <c:v>620.26232000000005</c:v>
                </c:pt>
                <c:pt idx="1679">
                  <c:v>620.62548000000004</c:v>
                </c:pt>
                <c:pt idx="1680">
                  <c:v>620.99026000000003</c:v>
                </c:pt>
                <c:pt idx="1681">
                  <c:v>621.35530000000006</c:v>
                </c:pt>
                <c:pt idx="1682">
                  <c:v>621.71914000000004</c:v>
                </c:pt>
                <c:pt idx="1683">
                  <c:v>622.08614</c:v>
                </c:pt>
                <c:pt idx="1684">
                  <c:v>622.45266000000004</c:v>
                </c:pt>
                <c:pt idx="1685">
                  <c:v>622.82132000000001</c:v>
                </c:pt>
                <c:pt idx="1686">
                  <c:v>623.19054000000006</c:v>
                </c:pt>
                <c:pt idx="1687">
                  <c:v>623.55898000000002</c:v>
                </c:pt>
                <c:pt idx="1688">
                  <c:v>623.92434000000003</c:v>
                </c:pt>
                <c:pt idx="1689">
                  <c:v>624.28926000000001</c:v>
                </c:pt>
                <c:pt idx="1690">
                  <c:v>624.65214000000003</c:v>
                </c:pt>
                <c:pt idx="1691">
                  <c:v>625.01549999999997</c:v>
                </c:pt>
                <c:pt idx="1692">
                  <c:v>625.37951999999996</c:v>
                </c:pt>
                <c:pt idx="1693">
                  <c:v>625.74545999999998</c:v>
                </c:pt>
                <c:pt idx="1694">
                  <c:v>626.11009999999999</c:v>
                </c:pt>
                <c:pt idx="1695">
                  <c:v>626.47569999999996</c:v>
                </c:pt>
                <c:pt idx="1696">
                  <c:v>626.8424</c:v>
                </c:pt>
                <c:pt idx="1697">
                  <c:v>627.20748000000003</c:v>
                </c:pt>
                <c:pt idx="1698">
                  <c:v>627.57294000000002</c:v>
                </c:pt>
                <c:pt idx="1699">
                  <c:v>627.93956000000003</c:v>
                </c:pt>
                <c:pt idx="1700">
                  <c:v>628.30646000000002</c:v>
                </c:pt>
                <c:pt idx="1701">
                  <c:v>628.67349999999999</c:v>
                </c:pt>
                <c:pt idx="1702">
                  <c:v>629.04297999999994</c:v>
                </c:pt>
                <c:pt idx="1703">
                  <c:v>629.41084000000001</c:v>
                </c:pt>
                <c:pt idx="1704">
                  <c:v>629.77846</c:v>
                </c:pt>
                <c:pt idx="1705">
                  <c:v>630.14715999999999</c:v>
                </c:pt>
                <c:pt idx="1706">
                  <c:v>630.51247999999998</c:v>
                </c:pt>
                <c:pt idx="1707">
                  <c:v>630.87639999999999</c:v>
                </c:pt>
                <c:pt idx="1708">
                  <c:v>631.23716000000002</c:v>
                </c:pt>
                <c:pt idx="1709">
                  <c:v>631.59835999999996</c:v>
                </c:pt>
                <c:pt idx="1710">
                  <c:v>631.95827999999995</c:v>
                </c:pt>
                <c:pt idx="1711">
                  <c:v>632.32114000000001</c:v>
                </c:pt>
                <c:pt idx="1712">
                  <c:v>632.68353999999999</c:v>
                </c:pt>
                <c:pt idx="1713">
                  <c:v>633.05043999999998</c:v>
                </c:pt>
                <c:pt idx="1714">
                  <c:v>633.41687999999999</c:v>
                </c:pt>
                <c:pt idx="1715">
                  <c:v>633.78377999999998</c:v>
                </c:pt>
                <c:pt idx="1716">
                  <c:v>634.14886000000001</c:v>
                </c:pt>
                <c:pt idx="1717">
                  <c:v>634.51409999999998</c:v>
                </c:pt>
                <c:pt idx="1718">
                  <c:v>634.87699999999995</c:v>
                </c:pt>
                <c:pt idx="1719">
                  <c:v>635.2414</c:v>
                </c:pt>
                <c:pt idx="1720">
                  <c:v>635.60397999999998</c:v>
                </c:pt>
                <c:pt idx="1721">
                  <c:v>635.96870000000001</c:v>
                </c:pt>
                <c:pt idx="1722">
                  <c:v>636.33326</c:v>
                </c:pt>
                <c:pt idx="1723">
                  <c:v>636.70147999999995</c:v>
                </c:pt>
                <c:pt idx="1724">
                  <c:v>637.06780000000003</c:v>
                </c:pt>
                <c:pt idx="1725">
                  <c:v>637.43550000000005</c:v>
                </c:pt>
                <c:pt idx="1726">
                  <c:v>637.80262000000005</c:v>
                </c:pt>
                <c:pt idx="1727">
                  <c:v>638.16967999999997</c:v>
                </c:pt>
                <c:pt idx="1728">
                  <c:v>638.53513999999996</c:v>
                </c:pt>
                <c:pt idx="1729">
                  <c:v>638.90239999999994</c:v>
                </c:pt>
                <c:pt idx="1730">
                  <c:v>639.26909999999998</c:v>
                </c:pt>
                <c:pt idx="1731">
                  <c:v>639.63544000000002</c:v>
                </c:pt>
                <c:pt idx="1732">
                  <c:v>639.99995999999999</c:v>
                </c:pt>
                <c:pt idx="1733">
                  <c:v>640.36545999999998</c:v>
                </c:pt>
                <c:pt idx="1734">
                  <c:v>640.73059999999998</c:v>
                </c:pt>
                <c:pt idx="1735">
                  <c:v>641.09576000000004</c:v>
                </c:pt>
                <c:pt idx="1736">
                  <c:v>641.45726000000002</c:v>
                </c:pt>
                <c:pt idx="1737">
                  <c:v>641.81985999999995</c:v>
                </c:pt>
                <c:pt idx="1738">
                  <c:v>642.17971999999997</c:v>
                </c:pt>
                <c:pt idx="1739">
                  <c:v>642.53796</c:v>
                </c:pt>
                <c:pt idx="1740">
                  <c:v>642.89585999999997</c:v>
                </c:pt>
                <c:pt idx="1741">
                  <c:v>643.25876000000005</c:v>
                </c:pt>
                <c:pt idx="1742">
                  <c:v>643.62212</c:v>
                </c:pt>
                <c:pt idx="1743">
                  <c:v>643.98626000000002</c:v>
                </c:pt>
                <c:pt idx="1744">
                  <c:v>644.35076000000004</c:v>
                </c:pt>
                <c:pt idx="1745">
                  <c:v>644.71777999999995</c:v>
                </c:pt>
                <c:pt idx="1746">
                  <c:v>645.08308</c:v>
                </c:pt>
                <c:pt idx="1747">
                  <c:v>645.44852000000003</c:v>
                </c:pt>
                <c:pt idx="1748">
                  <c:v>645.81421999999998</c:v>
                </c:pt>
                <c:pt idx="1749">
                  <c:v>646.17903999999999</c:v>
                </c:pt>
                <c:pt idx="1750">
                  <c:v>646.54247999999995</c:v>
                </c:pt>
                <c:pt idx="1751">
                  <c:v>646.90638000000001</c:v>
                </c:pt>
                <c:pt idx="1752">
                  <c:v>647.26931999999999</c:v>
                </c:pt>
                <c:pt idx="1753">
                  <c:v>647.63207999999997</c:v>
                </c:pt>
                <c:pt idx="1754">
                  <c:v>647.99519999999995</c:v>
                </c:pt>
                <c:pt idx="1755">
                  <c:v>648.35868000000005</c:v>
                </c:pt>
                <c:pt idx="1756">
                  <c:v>648.72356000000002</c:v>
                </c:pt>
                <c:pt idx="1757">
                  <c:v>649.08897999999999</c:v>
                </c:pt>
                <c:pt idx="1758">
                  <c:v>649.45374000000004</c:v>
                </c:pt>
                <c:pt idx="1759">
                  <c:v>649.82154000000003</c:v>
                </c:pt>
                <c:pt idx="1760">
                  <c:v>650.18732</c:v>
                </c:pt>
                <c:pt idx="1761">
                  <c:v>650.54963999999995</c:v>
                </c:pt>
                <c:pt idx="1762">
                  <c:v>650.91283999999996</c:v>
                </c:pt>
                <c:pt idx="1763">
                  <c:v>651.27578000000005</c:v>
                </c:pt>
                <c:pt idx="1764">
                  <c:v>651.63649999999996</c:v>
                </c:pt>
                <c:pt idx="1765">
                  <c:v>651.99810000000002</c:v>
                </c:pt>
                <c:pt idx="1766">
                  <c:v>652.35904000000005</c:v>
                </c:pt>
                <c:pt idx="1767">
                  <c:v>652.72126000000003</c:v>
                </c:pt>
                <c:pt idx="1768">
                  <c:v>653.08331999999996</c:v>
                </c:pt>
                <c:pt idx="1769">
                  <c:v>653.44737999999995</c:v>
                </c:pt>
                <c:pt idx="1770">
                  <c:v>653.81056000000001</c:v>
                </c:pt>
                <c:pt idx="1771">
                  <c:v>654.17615999999998</c:v>
                </c:pt>
                <c:pt idx="1772">
                  <c:v>654.54128000000003</c:v>
                </c:pt>
                <c:pt idx="1773">
                  <c:v>654.90800000000002</c:v>
                </c:pt>
                <c:pt idx="1774">
                  <c:v>655.27229999999997</c:v>
                </c:pt>
                <c:pt idx="1775">
                  <c:v>655.63994000000002</c:v>
                </c:pt>
                <c:pt idx="1776">
                  <c:v>656.00473999999997</c:v>
                </c:pt>
                <c:pt idx="1777">
                  <c:v>656.36764000000005</c:v>
                </c:pt>
                <c:pt idx="1778">
                  <c:v>656.72946000000002</c:v>
                </c:pt>
                <c:pt idx="1779">
                  <c:v>657.09104000000002</c:v>
                </c:pt>
                <c:pt idx="1780">
                  <c:v>657.45029999999997</c:v>
                </c:pt>
                <c:pt idx="1781">
                  <c:v>657.81196</c:v>
                </c:pt>
                <c:pt idx="1782">
                  <c:v>658.17481999999995</c:v>
                </c:pt>
                <c:pt idx="1783">
                  <c:v>658.53801999999996</c:v>
                </c:pt>
                <c:pt idx="1784">
                  <c:v>658.90002000000004</c:v>
                </c:pt>
                <c:pt idx="1785">
                  <c:v>659.26063999999997</c:v>
                </c:pt>
                <c:pt idx="1786">
                  <c:v>659.62246000000005</c:v>
                </c:pt>
                <c:pt idx="1787">
                  <c:v>659.98360000000002</c:v>
                </c:pt>
                <c:pt idx="1788">
                  <c:v>660.34591999999998</c:v>
                </c:pt>
                <c:pt idx="1789">
                  <c:v>660.70892000000003</c:v>
                </c:pt>
                <c:pt idx="1790">
                  <c:v>661.07338000000004</c:v>
                </c:pt>
                <c:pt idx="1791">
                  <c:v>661.43561999999997</c:v>
                </c:pt>
                <c:pt idx="1792">
                  <c:v>661.79762000000005</c:v>
                </c:pt>
                <c:pt idx="1793">
                  <c:v>662.15916000000004</c:v>
                </c:pt>
                <c:pt idx="1794">
                  <c:v>662.52052000000003</c:v>
                </c:pt>
                <c:pt idx="1795">
                  <c:v>662.87959999999998</c:v>
                </c:pt>
                <c:pt idx="1796">
                  <c:v>663.23976000000005</c:v>
                </c:pt>
                <c:pt idx="1797">
                  <c:v>663.60047999999995</c:v>
                </c:pt>
                <c:pt idx="1798">
                  <c:v>663.95917999999995</c:v>
                </c:pt>
                <c:pt idx="1799">
                  <c:v>664.31835999999998</c:v>
                </c:pt>
                <c:pt idx="1800">
                  <c:v>664.67902000000004</c:v>
                </c:pt>
                <c:pt idx="1801">
                  <c:v>665.04074000000003</c:v>
                </c:pt>
                <c:pt idx="1802">
                  <c:v>665.40309999999999</c:v>
                </c:pt>
                <c:pt idx="1803">
                  <c:v>665.76697999999999</c:v>
                </c:pt>
                <c:pt idx="1804">
                  <c:v>666.13170000000002</c:v>
                </c:pt>
                <c:pt idx="1805">
                  <c:v>666.49739999999997</c:v>
                </c:pt>
                <c:pt idx="1806">
                  <c:v>666.86274000000003</c:v>
                </c:pt>
                <c:pt idx="1807">
                  <c:v>667.22659999999996</c:v>
                </c:pt>
                <c:pt idx="1808">
                  <c:v>667.58938000000001</c:v>
                </c:pt>
                <c:pt idx="1809">
                  <c:v>667.95119999999997</c:v>
                </c:pt>
                <c:pt idx="1810">
                  <c:v>668.31244000000004</c:v>
                </c:pt>
                <c:pt idx="1811">
                  <c:v>668.67373999999995</c:v>
                </c:pt>
                <c:pt idx="1812">
                  <c:v>669.03602000000001</c:v>
                </c:pt>
                <c:pt idx="1813">
                  <c:v>669.39822000000004</c:v>
                </c:pt>
                <c:pt idx="1814">
                  <c:v>669.76138000000003</c:v>
                </c:pt>
                <c:pt idx="1815">
                  <c:v>670.12368000000004</c:v>
                </c:pt>
                <c:pt idx="1816">
                  <c:v>670.48469999999998</c:v>
                </c:pt>
                <c:pt idx="1817">
                  <c:v>670.84698000000003</c:v>
                </c:pt>
                <c:pt idx="1818">
                  <c:v>671.21339999999998</c:v>
                </c:pt>
                <c:pt idx="1819">
                  <c:v>671.57906000000003</c:v>
                </c:pt>
                <c:pt idx="1820">
                  <c:v>671.94547999999998</c:v>
                </c:pt>
                <c:pt idx="1821">
                  <c:v>672.31143999999995</c:v>
                </c:pt>
                <c:pt idx="1822">
                  <c:v>672.67601999999999</c:v>
                </c:pt>
                <c:pt idx="1823">
                  <c:v>673.03688</c:v>
                </c:pt>
                <c:pt idx="1824">
                  <c:v>673.39666</c:v>
                </c:pt>
                <c:pt idx="1825">
                  <c:v>673.75558000000001</c:v>
                </c:pt>
                <c:pt idx="1826">
                  <c:v>674.11514</c:v>
                </c:pt>
                <c:pt idx="1827">
                  <c:v>674.47853999999995</c:v>
                </c:pt>
                <c:pt idx="1828">
                  <c:v>674.84339999999997</c:v>
                </c:pt>
                <c:pt idx="1829">
                  <c:v>675.21046000000001</c:v>
                </c:pt>
                <c:pt idx="1830">
                  <c:v>675.57795999999996</c:v>
                </c:pt>
                <c:pt idx="1831">
                  <c:v>675.94449999999995</c:v>
                </c:pt>
                <c:pt idx="1832">
                  <c:v>676.30841999999996</c:v>
                </c:pt>
                <c:pt idx="1833">
                  <c:v>676.67085999999995</c:v>
                </c:pt>
                <c:pt idx="1834">
                  <c:v>677.02970000000005</c:v>
                </c:pt>
                <c:pt idx="1835">
                  <c:v>677.38807999999995</c:v>
                </c:pt>
                <c:pt idx="1836">
                  <c:v>677.74631999999997</c:v>
                </c:pt>
                <c:pt idx="1837">
                  <c:v>678.1046</c:v>
                </c:pt>
                <c:pt idx="1838">
                  <c:v>678.46436000000006</c:v>
                </c:pt>
                <c:pt idx="1839">
                  <c:v>678.82659999999998</c:v>
                </c:pt>
                <c:pt idx="1840">
                  <c:v>679.18939999999998</c:v>
                </c:pt>
                <c:pt idx="1841">
                  <c:v>679.55366000000004</c:v>
                </c:pt>
                <c:pt idx="1842">
                  <c:v>679.91675999999995</c:v>
                </c:pt>
                <c:pt idx="1843">
                  <c:v>680.28009999999995</c:v>
                </c:pt>
                <c:pt idx="1844">
                  <c:v>680.64095999999995</c:v>
                </c:pt>
                <c:pt idx="1845">
                  <c:v>681.00337999999999</c:v>
                </c:pt>
                <c:pt idx="1846">
                  <c:v>681.36454000000003</c:v>
                </c:pt>
                <c:pt idx="1847">
                  <c:v>681.72472000000005</c:v>
                </c:pt>
                <c:pt idx="1848">
                  <c:v>682.08597999999995</c:v>
                </c:pt>
                <c:pt idx="1849">
                  <c:v>682.45010000000002</c:v>
                </c:pt>
                <c:pt idx="1850">
                  <c:v>682.81539999999995</c:v>
                </c:pt>
                <c:pt idx="1851">
                  <c:v>683.18155999999999</c:v>
                </c:pt>
                <c:pt idx="1852">
                  <c:v>683.54930000000002</c:v>
                </c:pt>
                <c:pt idx="1853">
                  <c:v>683.91485999999998</c:v>
                </c:pt>
                <c:pt idx="1854">
                  <c:v>684.27966000000004</c:v>
                </c:pt>
                <c:pt idx="1855">
                  <c:v>684.64074000000005</c:v>
                </c:pt>
                <c:pt idx="1856">
                  <c:v>685.00288</c:v>
                </c:pt>
                <c:pt idx="1857">
                  <c:v>685.36333999999999</c:v>
                </c:pt>
                <c:pt idx="1858">
                  <c:v>685.72424000000001</c:v>
                </c:pt>
                <c:pt idx="1859">
                  <c:v>686.08622000000003</c:v>
                </c:pt>
                <c:pt idx="1860">
                  <c:v>686.44928000000004</c:v>
                </c:pt>
                <c:pt idx="1861">
                  <c:v>686.81215999999995</c:v>
                </c:pt>
                <c:pt idx="1862">
                  <c:v>687.17651999999998</c:v>
                </c:pt>
                <c:pt idx="1863">
                  <c:v>687.53920000000005</c:v>
                </c:pt>
                <c:pt idx="1864">
                  <c:v>687.89898000000005</c:v>
                </c:pt>
                <c:pt idx="1865">
                  <c:v>688.25832000000003</c:v>
                </c:pt>
                <c:pt idx="1866">
                  <c:v>688.61752000000001</c:v>
                </c:pt>
                <c:pt idx="1867">
                  <c:v>688.97554000000002</c:v>
                </c:pt>
                <c:pt idx="1868">
                  <c:v>689.33362</c:v>
                </c:pt>
                <c:pt idx="1869">
                  <c:v>689.69417999999996</c:v>
                </c:pt>
                <c:pt idx="1870">
                  <c:v>690.05607999999995</c:v>
                </c:pt>
                <c:pt idx="1871">
                  <c:v>690.41732000000002</c:v>
                </c:pt>
                <c:pt idx="1872">
                  <c:v>690.77891999999997</c:v>
                </c:pt>
                <c:pt idx="1873">
                  <c:v>691.14178000000004</c:v>
                </c:pt>
                <c:pt idx="1874">
                  <c:v>691.50196000000005</c:v>
                </c:pt>
                <c:pt idx="1875">
                  <c:v>691.85986000000003</c:v>
                </c:pt>
                <c:pt idx="1876">
                  <c:v>692.21789999999999</c:v>
                </c:pt>
                <c:pt idx="1877">
                  <c:v>692.57791999999995</c:v>
                </c:pt>
                <c:pt idx="1878">
                  <c:v>692.93910000000005</c:v>
                </c:pt>
                <c:pt idx="1879">
                  <c:v>693.30273999999997</c:v>
                </c:pt>
                <c:pt idx="1880">
                  <c:v>693.66704000000004</c:v>
                </c:pt>
                <c:pt idx="1881">
                  <c:v>694.0308</c:v>
                </c:pt>
                <c:pt idx="1882">
                  <c:v>694.39106000000004</c:v>
                </c:pt>
                <c:pt idx="1883">
                  <c:v>694.74832000000004</c:v>
                </c:pt>
                <c:pt idx="1884">
                  <c:v>695.10393999999997</c:v>
                </c:pt>
                <c:pt idx="1885">
                  <c:v>695.46042</c:v>
                </c:pt>
                <c:pt idx="1886">
                  <c:v>695.81582000000003</c:v>
                </c:pt>
                <c:pt idx="1887">
                  <c:v>696.17399999999998</c:v>
                </c:pt>
                <c:pt idx="1888">
                  <c:v>696.53323999999998</c:v>
                </c:pt>
                <c:pt idx="1889">
                  <c:v>696.89523999999994</c:v>
                </c:pt>
                <c:pt idx="1890">
                  <c:v>697.25667999999996</c:v>
                </c:pt>
                <c:pt idx="1891">
                  <c:v>697.62141999999994</c:v>
                </c:pt>
                <c:pt idx="1892">
                  <c:v>697.98487999999998</c:v>
                </c:pt>
                <c:pt idx="1893">
                  <c:v>698.35041999999999</c:v>
                </c:pt>
                <c:pt idx="1894">
                  <c:v>698.71328000000005</c:v>
                </c:pt>
                <c:pt idx="1895">
                  <c:v>699.07780000000002</c:v>
                </c:pt>
                <c:pt idx="1896">
                  <c:v>699.43984</c:v>
                </c:pt>
                <c:pt idx="1897">
                  <c:v>699.80042000000003</c:v>
                </c:pt>
                <c:pt idx="1898">
                  <c:v>700.16053999999997</c:v>
                </c:pt>
                <c:pt idx="1899">
                  <c:v>700.52282000000002</c:v>
                </c:pt>
                <c:pt idx="1900">
                  <c:v>700.88516000000004</c:v>
                </c:pt>
                <c:pt idx="1901">
                  <c:v>701.24915999999996</c:v>
                </c:pt>
                <c:pt idx="1902">
                  <c:v>701.61482000000001</c:v>
                </c:pt>
                <c:pt idx="1903">
                  <c:v>701.98041999999998</c:v>
                </c:pt>
                <c:pt idx="1904">
                  <c:v>702.34366</c:v>
                </c:pt>
                <c:pt idx="1905">
                  <c:v>702.70582000000002</c:v>
                </c:pt>
                <c:pt idx="1906">
                  <c:v>703.06632000000002</c:v>
                </c:pt>
                <c:pt idx="1907">
                  <c:v>703.42786000000001</c:v>
                </c:pt>
                <c:pt idx="1908">
                  <c:v>703.78956000000005</c:v>
                </c:pt>
                <c:pt idx="1909">
                  <c:v>704.15200000000004</c:v>
                </c:pt>
                <c:pt idx="1910">
                  <c:v>704.51490000000001</c:v>
                </c:pt>
                <c:pt idx="1911">
                  <c:v>704.87936000000002</c:v>
                </c:pt>
                <c:pt idx="1912">
                  <c:v>705.24428</c:v>
                </c:pt>
                <c:pt idx="1913">
                  <c:v>705.60612000000003</c:v>
                </c:pt>
                <c:pt idx="1914">
                  <c:v>705.96579999999994</c:v>
                </c:pt>
                <c:pt idx="1915">
                  <c:v>706.32381999999996</c:v>
                </c:pt>
                <c:pt idx="1916">
                  <c:v>706.67938000000004</c:v>
                </c:pt>
                <c:pt idx="1917">
                  <c:v>707.03278</c:v>
                </c:pt>
                <c:pt idx="1918">
                  <c:v>707.38743999999997</c:v>
                </c:pt>
                <c:pt idx="1919">
                  <c:v>707.74695999999994</c:v>
                </c:pt>
                <c:pt idx="1920">
                  <c:v>708.10573999999997</c:v>
                </c:pt>
                <c:pt idx="1921">
                  <c:v>708.46947999999998</c:v>
                </c:pt>
                <c:pt idx="1922">
                  <c:v>708.83438000000001</c:v>
                </c:pt>
                <c:pt idx="1923">
                  <c:v>709.19860000000006</c:v>
                </c:pt>
                <c:pt idx="1924">
                  <c:v>709.56290000000001</c:v>
                </c:pt>
                <c:pt idx="1925">
                  <c:v>709.92921999999999</c:v>
                </c:pt>
                <c:pt idx="1926">
                  <c:v>710.29258000000004</c:v>
                </c:pt>
                <c:pt idx="1927">
                  <c:v>710.65437999999995</c:v>
                </c:pt>
                <c:pt idx="1928">
                  <c:v>711.01603999999998</c:v>
                </c:pt>
                <c:pt idx="1929">
                  <c:v>711.37522000000001</c:v>
                </c:pt>
                <c:pt idx="1930">
                  <c:v>711.73296000000005</c:v>
                </c:pt>
                <c:pt idx="1931">
                  <c:v>712.09133999999995</c:v>
                </c:pt>
                <c:pt idx="1932">
                  <c:v>712.45087999999998</c:v>
                </c:pt>
                <c:pt idx="1933">
                  <c:v>712.80957999999998</c:v>
                </c:pt>
                <c:pt idx="1934">
                  <c:v>713.16732000000002</c:v>
                </c:pt>
                <c:pt idx="1935">
                  <c:v>713.5249</c:v>
                </c:pt>
                <c:pt idx="1936">
                  <c:v>713.88144</c:v>
                </c:pt>
                <c:pt idx="1937">
                  <c:v>714.23951999999997</c:v>
                </c:pt>
                <c:pt idx="1938">
                  <c:v>714.60004000000004</c:v>
                </c:pt>
                <c:pt idx="1939">
                  <c:v>714.96262000000002</c:v>
                </c:pt>
                <c:pt idx="1940">
                  <c:v>715.32636000000002</c:v>
                </c:pt>
                <c:pt idx="1941">
                  <c:v>715.69054000000006</c:v>
                </c:pt>
                <c:pt idx="1942">
                  <c:v>716.05355999999995</c:v>
                </c:pt>
                <c:pt idx="1943">
                  <c:v>716.41503999999998</c:v>
                </c:pt>
                <c:pt idx="1944">
                  <c:v>716.77305999999999</c:v>
                </c:pt>
                <c:pt idx="1945">
                  <c:v>717.13271999999995</c:v>
                </c:pt>
                <c:pt idx="1946">
                  <c:v>717.49073999999996</c:v>
                </c:pt>
                <c:pt idx="1947">
                  <c:v>717.84709999999995</c:v>
                </c:pt>
                <c:pt idx="1948">
                  <c:v>718.20450000000005</c:v>
                </c:pt>
                <c:pt idx="1949">
                  <c:v>718.56484</c:v>
                </c:pt>
                <c:pt idx="1950">
                  <c:v>718.92344000000003</c:v>
                </c:pt>
                <c:pt idx="1951">
                  <c:v>719.28368</c:v>
                </c:pt>
                <c:pt idx="1952">
                  <c:v>719.64638000000002</c:v>
                </c:pt>
                <c:pt idx="1953">
                  <c:v>720.00861999999995</c:v>
                </c:pt>
                <c:pt idx="1954">
                  <c:v>720.37072000000001</c:v>
                </c:pt>
                <c:pt idx="1955">
                  <c:v>720.73756000000003</c:v>
                </c:pt>
                <c:pt idx="1956">
                  <c:v>721.10234000000003</c:v>
                </c:pt>
                <c:pt idx="1957">
                  <c:v>721.46726000000001</c:v>
                </c:pt>
                <c:pt idx="1958">
                  <c:v>721.83223999999996</c:v>
                </c:pt>
                <c:pt idx="1959">
                  <c:v>722.19795999999997</c:v>
                </c:pt>
                <c:pt idx="1960">
                  <c:v>722.55804000000001</c:v>
                </c:pt>
                <c:pt idx="1961">
                  <c:v>722.91916000000003</c:v>
                </c:pt>
                <c:pt idx="1962">
                  <c:v>723.27963999999997</c:v>
                </c:pt>
                <c:pt idx="1963">
                  <c:v>723.64076</c:v>
                </c:pt>
                <c:pt idx="1964">
                  <c:v>724.00012000000004</c:v>
                </c:pt>
                <c:pt idx="1965">
                  <c:v>724.36062000000004</c:v>
                </c:pt>
                <c:pt idx="1966">
                  <c:v>724.72148000000004</c:v>
                </c:pt>
                <c:pt idx="1967">
                  <c:v>725.08237999999994</c:v>
                </c:pt>
                <c:pt idx="1968">
                  <c:v>725.44304</c:v>
                </c:pt>
                <c:pt idx="1969">
                  <c:v>725.80434000000002</c:v>
                </c:pt>
                <c:pt idx="1970">
                  <c:v>726.16679999999997</c:v>
                </c:pt>
                <c:pt idx="1971">
                  <c:v>726.52940000000001</c:v>
                </c:pt>
                <c:pt idx="1972">
                  <c:v>726.89193999999998</c:v>
                </c:pt>
                <c:pt idx="1973">
                  <c:v>727.25401999999997</c:v>
                </c:pt>
                <c:pt idx="1974">
                  <c:v>727.61387999999999</c:v>
                </c:pt>
                <c:pt idx="1975">
                  <c:v>727.97087999999997</c:v>
                </c:pt>
                <c:pt idx="1976">
                  <c:v>728.32772</c:v>
                </c:pt>
                <c:pt idx="1977">
                  <c:v>728.68471999999997</c:v>
                </c:pt>
                <c:pt idx="1978">
                  <c:v>729.04136000000005</c:v>
                </c:pt>
                <c:pt idx="1979">
                  <c:v>729.39923999999996</c:v>
                </c:pt>
                <c:pt idx="1980">
                  <c:v>729.75728000000004</c:v>
                </c:pt>
                <c:pt idx="1981">
                  <c:v>730.11508000000003</c:v>
                </c:pt>
                <c:pt idx="1982">
                  <c:v>730.47191999999995</c:v>
                </c:pt>
                <c:pt idx="1983">
                  <c:v>730.82752000000005</c:v>
                </c:pt>
                <c:pt idx="1984">
                  <c:v>731.18606</c:v>
                </c:pt>
                <c:pt idx="1985">
                  <c:v>731.54621999999995</c:v>
                </c:pt>
                <c:pt idx="1986">
                  <c:v>731.90574000000004</c:v>
                </c:pt>
                <c:pt idx="1987">
                  <c:v>732.26589999999999</c:v>
                </c:pt>
                <c:pt idx="1988">
                  <c:v>732.62828000000002</c:v>
                </c:pt>
                <c:pt idx="1989">
                  <c:v>732.98782000000006</c:v>
                </c:pt>
                <c:pt idx="1990">
                  <c:v>733.34861999999998</c:v>
                </c:pt>
                <c:pt idx="1991">
                  <c:v>733.71025999999995</c:v>
                </c:pt>
                <c:pt idx="1992">
                  <c:v>734.07115999999996</c:v>
                </c:pt>
                <c:pt idx="1993">
                  <c:v>734.43071999999995</c:v>
                </c:pt>
                <c:pt idx="1994">
                  <c:v>734.79142000000002</c:v>
                </c:pt>
                <c:pt idx="1995">
                  <c:v>735.15057999999999</c:v>
                </c:pt>
                <c:pt idx="1996">
                  <c:v>735.51206000000002</c:v>
                </c:pt>
                <c:pt idx="1997">
                  <c:v>735.87408000000005</c:v>
                </c:pt>
                <c:pt idx="1998">
                  <c:v>736.23656000000005</c:v>
                </c:pt>
                <c:pt idx="1999">
                  <c:v>736.59749999999997</c:v>
                </c:pt>
                <c:pt idx="2000">
                  <c:v>736.95798000000002</c:v>
                </c:pt>
                <c:pt idx="2001">
                  <c:v>737.31622000000004</c:v>
                </c:pt>
                <c:pt idx="2002">
                  <c:v>737.67391999999995</c:v>
                </c:pt>
                <c:pt idx="2003">
                  <c:v>738.03008</c:v>
                </c:pt>
                <c:pt idx="2004">
                  <c:v>738.38598000000002</c:v>
                </c:pt>
                <c:pt idx="2005">
                  <c:v>738.74459999999999</c:v>
                </c:pt>
                <c:pt idx="2006">
                  <c:v>739.10249999999996</c:v>
                </c:pt>
                <c:pt idx="2007">
                  <c:v>739.45903999999996</c:v>
                </c:pt>
                <c:pt idx="2008">
                  <c:v>739.81809999999996</c:v>
                </c:pt>
                <c:pt idx="2009">
                  <c:v>740.17574000000002</c:v>
                </c:pt>
                <c:pt idx="2010">
                  <c:v>740.52937999999995</c:v>
                </c:pt>
                <c:pt idx="2011">
                  <c:v>740.88451999999995</c:v>
                </c:pt>
                <c:pt idx="2012">
                  <c:v>741.24210000000005</c:v>
                </c:pt>
                <c:pt idx="2013">
                  <c:v>741.59874000000002</c:v>
                </c:pt>
                <c:pt idx="2014">
                  <c:v>741.95820000000003</c:v>
                </c:pt>
                <c:pt idx="2015">
                  <c:v>742.32007999999996</c:v>
                </c:pt>
                <c:pt idx="2016">
                  <c:v>742.68053999999995</c:v>
                </c:pt>
                <c:pt idx="2017">
                  <c:v>743.04103999999995</c:v>
                </c:pt>
                <c:pt idx="2018">
                  <c:v>743.40150000000006</c:v>
                </c:pt>
                <c:pt idx="2019">
                  <c:v>743.76228000000003</c:v>
                </c:pt>
                <c:pt idx="2020">
                  <c:v>744.12221999999997</c:v>
                </c:pt>
                <c:pt idx="2021">
                  <c:v>744.48091999999997</c:v>
                </c:pt>
                <c:pt idx="2022">
                  <c:v>744.83878000000004</c:v>
                </c:pt>
                <c:pt idx="2023">
                  <c:v>745.19578000000001</c:v>
                </c:pt>
                <c:pt idx="2024">
                  <c:v>745.55354</c:v>
                </c:pt>
                <c:pt idx="2025">
                  <c:v>745.91273999999999</c:v>
                </c:pt>
                <c:pt idx="2026">
                  <c:v>746.27416000000005</c:v>
                </c:pt>
                <c:pt idx="2027">
                  <c:v>746.63779999999997</c:v>
                </c:pt>
                <c:pt idx="2028">
                  <c:v>747.00217999999995</c:v>
                </c:pt>
                <c:pt idx="2029">
                  <c:v>747.3655</c:v>
                </c:pt>
                <c:pt idx="2030">
                  <c:v>747.72658000000001</c:v>
                </c:pt>
                <c:pt idx="2031">
                  <c:v>748.08781999999997</c:v>
                </c:pt>
                <c:pt idx="2032">
                  <c:v>748.44496000000004</c:v>
                </c:pt>
                <c:pt idx="2033">
                  <c:v>748.80136000000005</c:v>
                </c:pt>
                <c:pt idx="2034">
                  <c:v>749.15683999999999</c:v>
                </c:pt>
                <c:pt idx="2035">
                  <c:v>749.51414</c:v>
                </c:pt>
                <c:pt idx="2036">
                  <c:v>749.86861999999996</c:v>
                </c:pt>
                <c:pt idx="2037">
                  <c:v>750.22303999999997</c:v>
                </c:pt>
                <c:pt idx="2038">
                  <c:v>750.58136000000002</c:v>
                </c:pt>
                <c:pt idx="2039">
                  <c:v>750.94042000000002</c:v>
                </c:pt>
                <c:pt idx="2040">
                  <c:v>751.29921999999999</c:v>
                </c:pt>
                <c:pt idx="2041">
                  <c:v>751.66114000000005</c:v>
                </c:pt>
                <c:pt idx="2042">
                  <c:v>752.02458000000001</c:v>
                </c:pt>
                <c:pt idx="2043">
                  <c:v>752.38472000000002</c:v>
                </c:pt>
                <c:pt idx="2044">
                  <c:v>752.745</c:v>
                </c:pt>
                <c:pt idx="2045">
                  <c:v>753.10515999999996</c:v>
                </c:pt>
                <c:pt idx="2046">
                  <c:v>753.46504000000004</c:v>
                </c:pt>
                <c:pt idx="2047">
                  <c:v>753.82309999999995</c:v>
                </c:pt>
                <c:pt idx="2048">
                  <c:v>754.18140000000005</c:v>
                </c:pt>
                <c:pt idx="2049">
                  <c:v>754.54024000000004</c:v>
                </c:pt>
                <c:pt idx="2050">
                  <c:v>754.89774</c:v>
                </c:pt>
                <c:pt idx="2051">
                  <c:v>755.25283999999999</c:v>
                </c:pt>
                <c:pt idx="2052">
                  <c:v>755.60986000000003</c:v>
                </c:pt>
                <c:pt idx="2053">
                  <c:v>755.96415999999999</c:v>
                </c:pt>
                <c:pt idx="2054">
                  <c:v>756.31802000000005</c:v>
                </c:pt>
                <c:pt idx="2055">
                  <c:v>756.6739</c:v>
                </c:pt>
                <c:pt idx="2056">
                  <c:v>757.03157999999996</c:v>
                </c:pt>
                <c:pt idx="2057">
                  <c:v>757.38954000000001</c:v>
                </c:pt>
                <c:pt idx="2058">
                  <c:v>757.75019999999995</c:v>
                </c:pt>
                <c:pt idx="2059">
                  <c:v>758.10972000000004</c:v>
                </c:pt>
                <c:pt idx="2060">
                  <c:v>758.46730000000002</c:v>
                </c:pt>
                <c:pt idx="2061">
                  <c:v>758.82485999999994</c:v>
                </c:pt>
                <c:pt idx="2062">
                  <c:v>759.18165999999997</c:v>
                </c:pt>
                <c:pt idx="2063">
                  <c:v>759.53801999999996</c:v>
                </c:pt>
                <c:pt idx="2064">
                  <c:v>759.89610000000005</c:v>
                </c:pt>
                <c:pt idx="2065">
                  <c:v>760.25512000000003</c:v>
                </c:pt>
                <c:pt idx="2066">
                  <c:v>760.61397999999997</c:v>
                </c:pt>
                <c:pt idx="2067">
                  <c:v>760.97396000000003</c:v>
                </c:pt>
                <c:pt idx="2068">
                  <c:v>761.33389999999997</c:v>
                </c:pt>
                <c:pt idx="2069">
                  <c:v>761.69209999999998</c:v>
                </c:pt>
                <c:pt idx="2070">
                  <c:v>762.04908</c:v>
                </c:pt>
                <c:pt idx="2071">
                  <c:v>762.40404000000001</c:v>
                </c:pt>
                <c:pt idx="2072">
                  <c:v>762.75886000000003</c:v>
                </c:pt>
                <c:pt idx="2073">
                  <c:v>763.11548000000005</c:v>
                </c:pt>
                <c:pt idx="2074">
                  <c:v>763.47248000000002</c:v>
                </c:pt>
                <c:pt idx="2075">
                  <c:v>763.83069999999998</c:v>
                </c:pt>
                <c:pt idx="2076">
                  <c:v>764.18993999999998</c:v>
                </c:pt>
                <c:pt idx="2077">
                  <c:v>764.54804000000001</c:v>
                </c:pt>
                <c:pt idx="2078">
                  <c:v>764.90413999999998</c:v>
                </c:pt>
                <c:pt idx="2079">
                  <c:v>765.26017999999999</c:v>
                </c:pt>
                <c:pt idx="2080">
                  <c:v>765.61782000000005</c:v>
                </c:pt>
                <c:pt idx="2081">
                  <c:v>765.97730000000001</c:v>
                </c:pt>
                <c:pt idx="2082">
                  <c:v>766.33524</c:v>
                </c:pt>
                <c:pt idx="2083">
                  <c:v>766.69313999999997</c:v>
                </c:pt>
                <c:pt idx="2084">
                  <c:v>767.05283999999995</c:v>
                </c:pt>
                <c:pt idx="2085">
                  <c:v>767.41103999999996</c:v>
                </c:pt>
                <c:pt idx="2086">
                  <c:v>767.76858000000004</c:v>
                </c:pt>
                <c:pt idx="2087">
                  <c:v>768.12991999999997</c:v>
                </c:pt>
                <c:pt idx="2088">
                  <c:v>768.49001999999996</c:v>
                </c:pt>
                <c:pt idx="2089">
                  <c:v>768.84802000000002</c:v>
                </c:pt>
                <c:pt idx="2090">
                  <c:v>769.20320000000004</c:v>
                </c:pt>
                <c:pt idx="2091">
                  <c:v>769.55813999999998</c:v>
                </c:pt>
                <c:pt idx="2092">
                  <c:v>769.91027999999994</c:v>
                </c:pt>
                <c:pt idx="2093">
                  <c:v>770.26423999999997</c:v>
                </c:pt>
                <c:pt idx="2094">
                  <c:v>770.61932000000002</c:v>
                </c:pt>
                <c:pt idx="2095">
                  <c:v>770.97634000000005</c:v>
                </c:pt>
                <c:pt idx="2096">
                  <c:v>771.33327999999995</c:v>
                </c:pt>
                <c:pt idx="2097">
                  <c:v>771.68939999999998</c:v>
                </c:pt>
                <c:pt idx="2098">
                  <c:v>772.04507999999998</c:v>
                </c:pt>
                <c:pt idx="2099">
                  <c:v>772.39934000000005</c:v>
                </c:pt>
                <c:pt idx="2100">
                  <c:v>772.75314000000003</c:v>
                </c:pt>
                <c:pt idx="2101">
                  <c:v>773.10799999999995</c:v>
                </c:pt>
                <c:pt idx="2102">
                  <c:v>773.46483999999998</c:v>
                </c:pt>
                <c:pt idx="2103">
                  <c:v>773.82104000000004</c:v>
                </c:pt>
                <c:pt idx="2104">
                  <c:v>774.17747999999995</c:v>
                </c:pt>
                <c:pt idx="2105">
                  <c:v>774.53387999999995</c:v>
                </c:pt>
                <c:pt idx="2106">
                  <c:v>774.88973999999996</c:v>
                </c:pt>
                <c:pt idx="2107">
                  <c:v>775.24339999999995</c:v>
                </c:pt>
                <c:pt idx="2108">
                  <c:v>775.59993999999995</c:v>
                </c:pt>
                <c:pt idx="2109">
                  <c:v>775.95623999999998</c:v>
                </c:pt>
                <c:pt idx="2110">
                  <c:v>776.31366000000003</c:v>
                </c:pt>
                <c:pt idx="2111">
                  <c:v>776.66926000000001</c:v>
                </c:pt>
                <c:pt idx="2112">
                  <c:v>777.02775999999994</c:v>
                </c:pt>
                <c:pt idx="2113">
                  <c:v>777.38454000000002</c:v>
                </c:pt>
                <c:pt idx="2114">
                  <c:v>777.74400000000003</c:v>
                </c:pt>
                <c:pt idx="2115">
                  <c:v>778.10311999999999</c:v>
                </c:pt>
                <c:pt idx="2116">
                  <c:v>778.46590000000003</c:v>
                </c:pt>
                <c:pt idx="2117">
                  <c:v>778.82862</c:v>
                </c:pt>
                <c:pt idx="2118">
                  <c:v>779.19129999999996</c:v>
                </c:pt>
                <c:pt idx="2119">
                  <c:v>779.55107999999996</c:v>
                </c:pt>
                <c:pt idx="2120">
                  <c:v>779.91013999999996</c:v>
                </c:pt>
                <c:pt idx="2121">
                  <c:v>780.26544000000001</c:v>
                </c:pt>
                <c:pt idx="2122">
                  <c:v>780.61874</c:v>
                </c:pt>
                <c:pt idx="2123">
                  <c:v>780.96954000000005</c:v>
                </c:pt>
                <c:pt idx="2124">
                  <c:v>781.32042000000001</c:v>
                </c:pt>
                <c:pt idx="2125">
                  <c:v>781.67229999999995</c:v>
                </c:pt>
                <c:pt idx="2126">
                  <c:v>782.02413999999999</c:v>
                </c:pt>
                <c:pt idx="2127">
                  <c:v>782.37631999999996</c:v>
                </c:pt>
                <c:pt idx="2128">
                  <c:v>782.73127999999997</c:v>
                </c:pt>
                <c:pt idx="2129">
                  <c:v>783.08676000000003</c:v>
                </c:pt>
                <c:pt idx="2130">
                  <c:v>783.44258000000002</c:v>
                </c:pt>
                <c:pt idx="2131">
                  <c:v>783.80118000000004</c:v>
                </c:pt>
                <c:pt idx="2132">
                  <c:v>784.15963999999997</c:v>
                </c:pt>
                <c:pt idx="2133">
                  <c:v>784.51678000000004</c:v>
                </c:pt>
                <c:pt idx="2134">
                  <c:v>784.8732</c:v>
                </c:pt>
                <c:pt idx="2135">
                  <c:v>785.23063999999999</c:v>
                </c:pt>
                <c:pt idx="2136">
                  <c:v>785.58655999999996</c:v>
                </c:pt>
                <c:pt idx="2137">
                  <c:v>785.94435999999996</c:v>
                </c:pt>
                <c:pt idx="2138">
                  <c:v>786.30222000000003</c:v>
                </c:pt>
                <c:pt idx="2139">
                  <c:v>786.66168000000005</c:v>
                </c:pt>
                <c:pt idx="2140">
                  <c:v>787.01984000000004</c:v>
                </c:pt>
                <c:pt idx="2141">
                  <c:v>787.37851999999998</c:v>
                </c:pt>
                <c:pt idx="2142">
                  <c:v>787.73338000000001</c:v>
                </c:pt>
                <c:pt idx="2143">
                  <c:v>788.08875999999998</c:v>
                </c:pt>
                <c:pt idx="2144">
                  <c:v>788.44233999999994</c:v>
                </c:pt>
                <c:pt idx="2145">
                  <c:v>788.79606000000001</c:v>
                </c:pt>
                <c:pt idx="2146">
                  <c:v>789.15110000000004</c:v>
                </c:pt>
                <c:pt idx="2147">
                  <c:v>789.50822000000005</c:v>
                </c:pt>
                <c:pt idx="2148">
                  <c:v>789.86490000000003</c:v>
                </c:pt>
                <c:pt idx="2149">
                  <c:v>790.22277999999994</c:v>
                </c:pt>
                <c:pt idx="2150">
                  <c:v>790.58064000000002</c:v>
                </c:pt>
                <c:pt idx="2151">
                  <c:v>790.93552</c:v>
                </c:pt>
                <c:pt idx="2152">
                  <c:v>791.28948000000003</c:v>
                </c:pt>
                <c:pt idx="2153">
                  <c:v>791.6431</c:v>
                </c:pt>
                <c:pt idx="2154">
                  <c:v>791.99843999999996</c:v>
                </c:pt>
                <c:pt idx="2155">
                  <c:v>792.35360000000003</c:v>
                </c:pt>
                <c:pt idx="2156">
                  <c:v>792.70911999999998</c:v>
                </c:pt>
                <c:pt idx="2157">
                  <c:v>793.06601999999998</c:v>
                </c:pt>
                <c:pt idx="2158">
                  <c:v>793.42492000000004</c:v>
                </c:pt>
                <c:pt idx="2159">
                  <c:v>793.78327999999999</c:v>
                </c:pt>
                <c:pt idx="2160">
                  <c:v>794.14333999999997</c:v>
                </c:pt>
                <c:pt idx="2161">
                  <c:v>794.50286000000006</c:v>
                </c:pt>
                <c:pt idx="2162">
                  <c:v>794.85964000000001</c:v>
                </c:pt>
                <c:pt idx="2163">
                  <c:v>795.21424000000002</c:v>
                </c:pt>
                <c:pt idx="2164">
                  <c:v>795.56694000000005</c:v>
                </c:pt>
                <c:pt idx="2165">
                  <c:v>795.91754000000003</c:v>
                </c:pt>
                <c:pt idx="2166">
                  <c:v>796.26905999999997</c:v>
                </c:pt>
                <c:pt idx="2167">
                  <c:v>796.62005999999997</c:v>
                </c:pt>
                <c:pt idx="2168">
                  <c:v>796.97293999999999</c:v>
                </c:pt>
                <c:pt idx="2169">
                  <c:v>797.32780000000002</c:v>
                </c:pt>
                <c:pt idx="2170">
                  <c:v>797.68427999999994</c:v>
                </c:pt>
                <c:pt idx="2171">
                  <c:v>798.04236000000003</c:v>
                </c:pt>
                <c:pt idx="2172">
                  <c:v>798.40560000000005</c:v>
                </c:pt>
                <c:pt idx="2173">
                  <c:v>798.76792</c:v>
                </c:pt>
                <c:pt idx="2174">
                  <c:v>799.12990000000002</c:v>
                </c:pt>
                <c:pt idx="2175">
                  <c:v>799.49018000000001</c:v>
                </c:pt>
                <c:pt idx="2176">
                  <c:v>799.84788000000003</c:v>
                </c:pt>
                <c:pt idx="2177">
                  <c:v>800.20223999999996</c:v>
                </c:pt>
                <c:pt idx="2178">
                  <c:v>800.55754000000002</c:v>
                </c:pt>
                <c:pt idx="2179">
                  <c:v>800.91027999999994</c:v>
                </c:pt>
                <c:pt idx="2180">
                  <c:v>801.26440000000002</c:v>
                </c:pt>
                <c:pt idx="2181">
                  <c:v>801.62022000000002</c:v>
                </c:pt>
                <c:pt idx="2182">
                  <c:v>801.97763999999995</c:v>
                </c:pt>
                <c:pt idx="2183">
                  <c:v>802.33285999999998</c:v>
                </c:pt>
                <c:pt idx="2184">
                  <c:v>802.68939999999998</c:v>
                </c:pt>
                <c:pt idx="2185">
                  <c:v>803.04038000000003</c:v>
                </c:pt>
                <c:pt idx="2186">
                  <c:v>803.39113999999995</c:v>
                </c:pt>
                <c:pt idx="2187">
                  <c:v>803.74009999999998</c:v>
                </c:pt>
                <c:pt idx="2188">
                  <c:v>804.09046000000001</c:v>
                </c:pt>
                <c:pt idx="2189">
                  <c:v>804.44259999999997</c:v>
                </c:pt>
                <c:pt idx="2190">
                  <c:v>804.79953999999998</c:v>
                </c:pt>
                <c:pt idx="2191">
                  <c:v>805.15534000000002</c:v>
                </c:pt>
                <c:pt idx="2192">
                  <c:v>805.51333999999997</c:v>
                </c:pt>
                <c:pt idx="2193">
                  <c:v>805.87235999999996</c:v>
                </c:pt>
                <c:pt idx="2194">
                  <c:v>806.22937999999999</c:v>
                </c:pt>
                <c:pt idx="2195">
                  <c:v>806.58681999999999</c:v>
                </c:pt>
                <c:pt idx="2196">
                  <c:v>806.94683999999995</c:v>
                </c:pt>
                <c:pt idx="2197">
                  <c:v>807.30574000000001</c:v>
                </c:pt>
                <c:pt idx="2198">
                  <c:v>807.66129999999998</c:v>
                </c:pt>
                <c:pt idx="2199">
                  <c:v>808.01855999999998</c:v>
                </c:pt>
                <c:pt idx="2200">
                  <c:v>808.37509999999997</c:v>
                </c:pt>
                <c:pt idx="2201">
                  <c:v>808.72994000000006</c:v>
                </c:pt>
                <c:pt idx="2202">
                  <c:v>809.08288000000005</c:v>
                </c:pt>
                <c:pt idx="2203">
                  <c:v>809.43636000000004</c:v>
                </c:pt>
                <c:pt idx="2204">
                  <c:v>809.78747999999996</c:v>
                </c:pt>
                <c:pt idx="2205">
                  <c:v>810.13865999999996</c:v>
                </c:pt>
                <c:pt idx="2206">
                  <c:v>810.49162000000001</c:v>
                </c:pt>
                <c:pt idx="2207">
                  <c:v>810.84694000000002</c:v>
                </c:pt>
                <c:pt idx="2208">
                  <c:v>811.20511999999997</c:v>
                </c:pt>
                <c:pt idx="2209">
                  <c:v>811.56255999999996</c:v>
                </c:pt>
                <c:pt idx="2210">
                  <c:v>811.9212</c:v>
                </c:pt>
                <c:pt idx="2211">
                  <c:v>812.27768000000003</c:v>
                </c:pt>
                <c:pt idx="2212">
                  <c:v>812.63556000000005</c:v>
                </c:pt>
                <c:pt idx="2213">
                  <c:v>812.98969999999997</c:v>
                </c:pt>
                <c:pt idx="2214">
                  <c:v>813.34438</c:v>
                </c:pt>
                <c:pt idx="2215">
                  <c:v>813.697</c:v>
                </c:pt>
                <c:pt idx="2216">
                  <c:v>814.04935999999998</c:v>
                </c:pt>
                <c:pt idx="2217">
                  <c:v>814.40120000000002</c:v>
                </c:pt>
                <c:pt idx="2218">
                  <c:v>814.75415999999996</c:v>
                </c:pt>
                <c:pt idx="2219">
                  <c:v>815.10756000000003</c:v>
                </c:pt>
                <c:pt idx="2220">
                  <c:v>815.46234000000004</c:v>
                </c:pt>
                <c:pt idx="2221">
                  <c:v>815.81766000000005</c:v>
                </c:pt>
                <c:pt idx="2222">
                  <c:v>816.17282</c:v>
                </c:pt>
                <c:pt idx="2223">
                  <c:v>816.52966000000004</c:v>
                </c:pt>
                <c:pt idx="2224">
                  <c:v>816.88577999999995</c:v>
                </c:pt>
                <c:pt idx="2225">
                  <c:v>817.24080000000004</c:v>
                </c:pt>
                <c:pt idx="2226">
                  <c:v>817.59537999999998</c:v>
                </c:pt>
                <c:pt idx="2227">
                  <c:v>817.94762000000003</c:v>
                </c:pt>
                <c:pt idx="2228">
                  <c:v>818.29866000000004</c:v>
                </c:pt>
                <c:pt idx="2229">
                  <c:v>818.65021999999999</c:v>
                </c:pt>
                <c:pt idx="2230">
                  <c:v>819.00364000000002</c:v>
                </c:pt>
                <c:pt idx="2231">
                  <c:v>819.35712000000001</c:v>
                </c:pt>
                <c:pt idx="2232">
                  <c:v>819.71122000000003</c:v>
                </c:pt>
                <c:pt idx="2233">
                  <c:v>820.06737999999996</c:v>
                </c:pt>
                <c:pt idx="2234">
                  <c:v>820.42456000000004</c:v>
                </c:pt>
                <c:pt idx="2235">
                  <c:v>820.78026</c:v>
                </c:pt>
                <c:pt idx="2236">
                  <c:v>821.13792000000001</c:v>
                </c:pt>
                <c:pt idx="2237">
                  <c:v>821.49850000000004</c:v>
                </c:pt>
                <c:pt idx="2238">
                  <c:v>821.85893999999996</c:v>
                </c:pt>
                <c:pt idx="2239">
                  <c:v>822.21712000000002</c:v>
                </c:pt>
                <c:pt idx="2240">
                  <c:v>822.57543999999996</c:v>
                </c:pt>
                <c:pt idx="2241">
                  <c:v>822.93227999999999</c:v>
                </c:pt>
                <c:pt idx="2242">
                  <c:v>823.28503999999998</c:v>
                </c:pt>
                <c:pt idx="2243">
                  <c:v>823.63544000000002</c:v>
                </c:pt>
                <c:pt idx="2244">
                  <c:v>823.98703999999998</c:v>
                </c:pt>
                <c:pt idx="2245">
                  <c:v>824.33794</c:v>
                </c:pt>
                <c:pt idx="2246">
                  <c:v>824.68877999999995</c:v>
                </c:pt>
                <c:pt idx="2247">
                  <c:v>825.04082000000005</c:v>
                </c:pt>
                <c:pt idx="2248">
                  <c:v>825.39484000000004</c:v>
                </c:pt>
                <c:pt idx="2249">
                  <c:v>825.74897999999996</c:v>
                </c:pt>
                <c:pt idx="2250">
                  <c:v>826.10288000000003</c:v>
                </c:pt>
                <c:pt idx="2251">
                  <c:v>826.45615999999995</c:v>
                </c:pt>
                <c:pt idx="2252">
                  <c:v>826.80957999999998</c:v>
                </c:pt>
                <c:pt idx="2253">
                  <c:v>827.16103999999996</c:v>
                </c:pt>
                <c:pt idx="2254">
                  <c:v>827.51333999999997</c:v>
                </c:pt>
                <c:pt idx="2255">
                  <c:v>827.86595999999997</c:v>
                </c:pt>
                <c:pt idx="2256">
                  <c:v>828.21766000000002</c:v>
                </c:pt>
                <c:pt idx="2257">
                  <c:v>828.57133999999996</c:v>
                </c:pt>
                <c:pt idx="2258">
                  <c:v>828.92475999999999</c:v>
                </c:pt>
                <c:pt idx="2259">
                  <c:v>829.27755999999999</c:v>
                </c:pt>
                <c:pt idx="2260">
                  <c:v>829.63001999999994</c:v>
                </c:pt>
                <c:pt idx="2261">
                  <c:v>829.98569999999995</c:v>
                </c:pt>
                <c:pt idx="2262">
                  <c:v>830.33939999999996</c:v>
                </c:pt>
                <c:pt idx="2263">
                  <c:v>830.69308000000001</c:v>
                </c:pt>
                <c:pt idx="2264">
                  <c:v>831.04564000000005</c:v>
                </c:pt>
                <c:pt idx="2265">
                  <c:v>831.40016000000003</c:v>
                </c:pt>
                <c:pt idx="2266">
                  <c:v>831.75282000000004</c:v>
                </c:pt>
                <c:pt idx="2267">
                  <c:v>832.10601999999994</c:v>
                </c:pt>
                <c:pt idx="2268">
                  <c:v>832.45906000000002</c:v>
                </c:pt>
                <c:pt idx="2269">
                  <c:v>832.81388000000004</c:v>
                </c:pt>
                <c:pt idx="2270">
                  <c:v>833.16934000000003</c:v>
                </c:pt>
                <c:pt idx="2271">
                  <c:v>833.52340000000004</c:v>
                </c:pt>
                <c:pt idx="2272">
                  <c:v>833.87634000000003</c:v>
                </c:pt>
                <c:pt idx="2273">
                  <c:v>834.23009999999999</c:v>
                </c:pt>
                <c:pt idx="2274">
                  <c:v>834.58255999999994</c:v>
                </c:pt>
                <c:pt idx="2275">
                  <c:v>834.93295999999998</c:v>
                </c:pt>
                <c:pt idx="2276">
                  <c:v>835.28819999999996</c:v>
                </c:pt>
                <c:pt idx="2277">
                  <c:v>835.64225999999996</c:v>
                </c:pt>
                <c:pt idx="2278">
                  <c:v>835.99712</c:v>
                </c:pt>
                <c:pt idx="2279">
                  <c:v>836.35098000000005</c:v>
                </c:pt>
                <c:pt idx="2280">
                  <c:v>836.70583999999997</c:v>
                </c:pt>
                <c:pt idx="2281">
                  <c:v>837.05633999999998</c:v>
                </c:pt>
                <c:pt idx="2282">
                  <c:v>837.40927999999997</c:v>
                </c:pt>
                <c:pt idx="2283">
                  <c:v>837.76207999999997</c:v>
                </c:pt>
                <c:pt idx="2284">
                  <c:v>838.11648000000002</c:v>
                </c:pt>
                <c:pt idx="2285">
                  <c:v>838.46892000000003</c:v>
                </c:pt>
                <c:pt idx="2286">
                  <c:v>838.82187999999996</c:v>
                </c:pt>
                <c:pt idx="2287">
                  <c:v>839.17394000000002</c:v>
                </c:pt>
                <c:pt idx="2288">
                  <c:v>839.52431999999999</c:v>
                </c:pt>
                <c:pt idx="2289">
                  <c:v>839.87522000000001</c:v>
                </c:pt>
                <c:pt idx="2290">
                  <c:v>840.22636</c:v>
                </c:pt>
                <c:pt idx="2291">
                  <c:v>840.57669999999996</c:v>
                </c:pt>
                <c:pt idx="2292">
                  <c:v>840.92917999999997</c:v>
                </c:pt>
                <c:pt idx="2293">
                  <c:v>841.28476000000001</c:v>
                </c:pt>
                <c:pt idx="2294">
                  <c:v>841.64152000000001</c:v>
                </c:pt>
                <c:pt idx="2295">
                  <c:v>841.99908000000005</c:v>
                </c:pt>
                <c:pt idx="2296">
                  <c:v>842.35756000000003</c:v>
                </c:pt>
                <c:pt idx="2297">
                  <c:v>842.71456000000001</c:v>
                </c:pt>
                <c:pt idx="2298">
                  <c:v>843.06894</c:v>
                </c:pt>
                <c:pt idx="2299">
                  <c:v>843.42403999999999</c:v>
                </c:pt>
                <c:pt idx="2300">
                  <c:v>843.78062</c:v>
                </c:pt>
                <c:pt idx="2301">
                  <c:v>844.13610000000006</c:v>
                </c:pt>
                <c:pt idx="2302">
                  <c:v>844.48800000000006</c:v>
                </c:pt>
                <c:pt idx="2303">
                  <c:v>844.84119999999996</c:v>
                </c:pt>
                <c:pt idx="2304">
                  <c:v>845.1934</c:v>
                </c:pt>
                <c:pt idx="2305">
                  <c:v>845.54259999999999</c:v>
                </c:pt>
                <c:pt idx="2306">
                  <c:v>845.89175999999998</c:v>
                </c:pt>
                <c:pt idx="2307">
                  <c:v>846.24267999999995</c:v>
                </c:pt>
                <c:pt idx="2308">
                  <c:v>846.59366</c:v>
                </c:pt>
                <c:pt idx="2309">
                  <c:v>846.94392000000005</c:v>
                </c:pt>
                <c:pt idx="2310">
                  <c:v>847.29651999999999</c:v>
                </c:pt>
                <c:pt idx="2311">
                  <c:v>847.6499</c:v>
                </c:pt>
                <c:pt idx="2312">
                  <c:v>848.0059</c:v>
                </c:pt>
                <c:pt idx="2313">
                  <c:v>848.36325999999997</c:v>
                </c:pt>
                <c:pt idx="2314">
                  <c:v>848.71992</c:v>
                </c:pt>
                <c:pt idx="2315">
                  <c:v>849.07727999999997</c:v>
                </c:pt>
                <c:pt idx="2316">
                  <c:v>849.43338000000006</c:v>
                </c:pt>
                <c:pt idx="2317">
                  <c:v>849.78913999999997</c:v>
                </c:pt>
                <c:pt idx="2318">
                  <c:v>850.14286000000004</c:v>
                </c:pt>
                <c:pt idx="2319">
                  <c:v>850.49339999999995</c:v>
                </c:pt>
                <c:pt idx="2320">
                  <c:v>850.84132</c:v>
                </c:pt>
                <c:pt idx="2321">
                  <c:v>851.19051999999999</c:v>
                </c:pt>
                <c:pt idx="2322">
                  <c:v>851.53797999999995</c:v>
                </c:pt>
                <c:pt idx="2323">
                  <c:v>851.88502000000005</c:v>
                </c:pt>
                <c:pt idx="2324">
                  <c:v>852.23627999999997</c:v>
                </c:pt>
                <c:pt idx="2325">
                  <c:v>852.58864000000005</c:v>
                </c:pt>
                <c:pt idx="2326">
                  <c:v>852.94002</c:v>
                </c:pt>
                <c:pt idx="2327">
                  <c:v>853.29304000000002</c:v>
                </c:pt>
                <c:pt idx="2328">
                  <c:v>853.64487999999994</c:v>
                </c:pt>
                <c:pt idx="2329">
                  <c:v>853.99382000000003</c:v>
                </c:pt>
                <c:pt idx="2330">
                  <c:v>854.34244000000001</c:v>
                </c:pt>
                <c:pt idx="2331">
                  <c:v>854.68948</c:v>
                </c:pt>
                <c:pt idx="2332">
                  <c:v>855.03467999999998</c:v>
                </c:pt>
                <c:pt idx="2333">
                  <c:v>855.38210000000004</c:v>
                </c:pt>
                <c:pt idx="2334">
                  <c:v>855.73328000000004</c:v>
                </c:pt>
                <c:pt idx="2335">
                  <c:v>856.08554000000004</c:v>
                </c:pt>
                <c:pt idx="2336">
                  <c:v>856.43898000000002</c:v>
                </c:pt>
                <c:pt idx="2337">
                  <c:v>856.79417999999998</c:v>
                </c:pt>
                <c:pt idx="2338">
                  <c:v>857.14840000000004</c:v>
                </c:pt>
                <c:pt idx="2339">
                  <c:v>857.49990000000003</c:v>
                </c:pt>
                <c:pt idx="2340">
                  <c:v>857.85062000000005</c:v>
                </c:pt>
                <c:pt idx="2341">
                  <c:v>858.20033999999998</c:v>
                </c:pt>
                <c:pt idx="2342">
                  <c:v>858.54877999999997</c:v>
                </c:pt>
                <c:pt idx="2343">
                  <c:v>858.89792</c:v>
                </c:pt>
                <c:pt idx="2344">
                  <c:v>859.24882000000002</c:v>
                </c:pt>
                <c:pt idx="2345">
                  <c:v>859.60059999999999</c:v>
                </c:pt>
                <c:pt idx="2346">
                  <c:v>859.95518000000004</c:v>
                </c:pt>
                <c:pt idx="2347">
                  <c:v>860.30945999999994</c:v>
                </c:pt>
                <c:pt idx="2348">
                  <c:v>860.66246000000001</c:v>
                </c:pt>
                <c:pt idx="2349">
                  <c:v>861.01616000000001</c:v>
                </c:pt>
                <c:pt idx="2350">
                  <c:v>861.36735999999996</c:v>
                </c:pt>
                <c:pt idx="2351">
                  <c:v>861.71852000000001</c:v>
                </c:pt>
                <c:pt idx="2352">
                  <c:v>862.07093999999995</c:v>
                </c:pt>
                <c:pt idx="2353">
                  <c:v>862.42444</c:v>
                </c:pt>
                <c:pt idx="2354">
                  <c:v>862.77772000000004</c:v>
                </c:pt>
                <c:pt idx="2355">
                  <c:v>863.13228000000004</c:v>
                </c:pt>
                <c:pt idx="2356">
                  <c:v>863.48630000000003</c:v>
                </c:pt>
                <c:pt idx="2357">
                  <c:v>863.83878000000004</c:v>
                </c:pt>
                <c:pt idx="2358">
                  <c:v>864.19007999999997</c:v>
                </c:pt>
                <c:pt idx="2359">
                  <c:v>864.53953999999999</c:v>
                </c:pt>
                <c:pt idx="2360">
                  <c:v>864.88941999999997</c:v>
                </c:pt>
                <c:pt idx="2361">
                  <c:v>865.23720000000003</c:v>
                </c:pt>
                <c:pt idx="2362">
                  <c:v>865.58461999999997</c:v>
                </c:pt>
                <c:pt idx="2363">
                  <c:v>865.93294000000003</c:v>
                </c:pt>
                <c:pt idx="2364">
                  <c:v>866.28157999999996</c:v>
                </c:pt>
                <c:pt idx="2365">
                  <c:v>866.63149999999996</c:v>
                </c:pt>
                <c:pt idx="2366">
                  <c:v>866.98429999999996</c:v>
                </c:pt>
                <c:pt idx="2367">
                  <c:v>867.33789999999999</c:v>
                </c:pt>
                <c:pt idx="2368">
                  <c:v>867.68863999999996</c:v>
                </c:pt>
                <c:pt idx="2369">
                  <c:v>868.03923999999995</c:v>
                </c:pt>
                <c:pt idx="2370">
                  <c:v>868.38688000000002</c:v>
                </c:pt>
                <c:pt idx="2371">
                  <c:v>868.73379999999997</c:v>
                </c:pt>
                <c:pt idx="2372">
                  <c:v>869.07842000000005</c:v>
                </c:pt>
                <c:pt idx="2373">
                  <c:v>869.42553999999996</c:v>
                </c:pt>
                <c:pt idx="2374">
                  <c:v>869.77074000000005</c:v>
                </c:pt>
                <c:pt idx="2375">
                  <c:v>870.11748</c:v>
                </c:pt>
                <c:pt idx="2376">
                  <c:v>870.46483999999998</c:v>
                </c:pt>
                <c:pt idx="2377">
                  <c:v>870.81187999999997</c:v>
                </c:pt>
                <c:pt idx="2378">
                  <c:v>871.1585</c:v>
                </c:pt>
                <c:pt idx="2379">
                  <c:v>871.50627999999995</c:v>
                </c:pt>
                <c:pt idx="2380">
                  <c:v>871.85101999999995</c:v>
                </c:pt>
                <c:pt idx="2381">
                  <c:v>872.1961</c:v>
                </c:pt>
                <c:pt idx="2382">
                  <c:v>872.54507999999998</c:v>
                </c:pt>
                <c:pt idx="2383">
                  <c:v>872.89391999999998</c:v>
                </c:pt>
                <c:pt idx="2384">
                  <c:v>873.24329999999998</c:v>
                </c:pt>
                <c:pt idx="2385">
                  <c:v>873.59655999999995</c:v>
                </c:pt>
                <c:pt idx="2386">
                  <c:v>873.94978000000003</c:v>
                </c:pt>
                <c:pt idx="2387">
                  <c:v>874.30182000000002</c:v>
                </c:pt>
                <c:pt idx="2388">
                  <c:v>874.65222000000006</c:v>
                </c:pt>
                <c:pt idx="2389">
                  <c:v>875.00350000000003</c:v>
                </c:pt>
                <c:pt idx="2390">
                  <c:v>875.35407999999995</c:v>
                </c:pt>
                <c:pt idx="2391">
                  <c:v>875.70218</c:v>
                </c:pt>
                <c:pt idx="2392">
                  <c:v>876.04863999999998</c:v>
                </c:pt>
                <c:pt idx="2393">
                  <c:v>876.39541999999994</c:v>
                </c:pt>
                <c:pt idx="2394">
                  <c:v>876.73943999999995</c:v>
                </c:pt>
                <c:pt idx="2395">
                  <c:v>877.08136000000002</c:v>
                </c:pt>
                <c:pt idx="2396">
                  <c:v>877.42556000000002</c:v>
                </c:pt>
                <c:pt idx="2397">
                  <c:v>877.77225999999996</c:v>
                </c:pt>
                <c:pt idx="2398">
                  <c:v>878.11986000000002</c:v>
                </c:pt>
                <c:pt idx="2399">
                  <c:v>878.46993999999995</c:v>
                </c:pt>
                <c:pt idx="2400">
                  <c:v>878.82137999999998</c:v>
                </c:pt>
                <c:pt idx="2401">
                  <c:v>879.16988000000003</c:v>
                </c:pt>
                <c:pt idx="2402">
                  <c:v>879.51617999999996</c:v>
                </c:pt>
                <c:pt idx="2403">
                  <c:v>879.86318000000006</c:v>
                </c:pt>
                <c:pt idx="2404">
                  <c:v>880.20762000000002</c:v>
                </c:pt>
                <c:pt idx="2405">
                  <c:v>880.54844000000003</c:v>
                </c:pt>
                <c:pt idx="2406">
                  <c:v>880.89174000000003</c:v>
                </c:pt>
                <c:pt idx="2407">
                  <c:v>881.23602000000005</c:v>
                </c:pt>
                <c:pt idx="2408">
                  <c:v>881.57838000000004</c:v>
                </c:pt>
                <c:pt idx="2409">
                  <c:v>881.91862000000003</c:v>
                </c:pt>
                <c:pt idx="2410">
                  <c:v>882.26288</c:v>
                </c:pt>
                <c:pt idx="2411">
                  <c:v>882.60512000000006</c:v>
                </c:pt>
                <c:pt idx="2412">
                  <c:v>882.94647999999995</c:v>
                </c:pt>
                <c:pt idx="2413">
                  <c:v>883.28845999999999</c:v>
                </c:pt>
                <c:pt idx="2414">
                  <c:v>883.63584000000003</c:v>
                </c:pt>
                <c:pt idx="2415">
                  <c:v>883.98117999999999</c:v>
                </c:pt>
                <c:pt idx="2416">
                  <c:v>884.32892000000004</c:v>
                </c:pt>
                <c:pt idx="2417">
                  <c:v>884.67765999999995</c:v>
                </c:pt>
                <c:pt idx="2418">
                  <c:v>885.02588000000003</c:v>
                </c:pt>
                <c:pt idx="2419">
                  <c:v>885.36946</c:v>
                </c:pt>
                <c:pt idx="2420">
                  <c:v>885.71366</c:v>
                </c:pt>
                <c:pt idx="2421">
                  <c:v>886.05471999999997</c:v>
                </c:pt>
                <c:pt idx="2422">
                  <c:v>886.39254000000005</c:v>
                </c:pt>
                <c:pt idx="2423">
                  <c:v>886.72994000000006</c:v>
                </c:pt>
                <c:pt idx="2424">
                  <c:v>887.06993999999997</c:v>
                </c:pt>
                <c:pt idx="2425">
                  <c:v>887.40868</c:v>
                </c:pt>
                <c:pt idx="2426">
                  <c:v>887.74784</c:v>
                </c:pt>
                <c:pt idx="2427">
                  <c:v>888.08828000000005</c:v>
                </c:pt>
                <c:pt idx="2428">
                  <c:v>888.42801999999995</c:v>
                </c:pt>
                <c:pt idx="2429">
                  <c:v>888.76498000000004</c:v>
                </c:pt>
                <c:pt idx="2430">
                  <c:v>889.10162000000003</c:v>
                </c:pt>
                <c:pt idx="2431">
                  <c:v>889.4357</c:v>
                </c:pt>
                <c:pt idx="2432">
                  <c:v>889.76850000000002</c:v>
                </c:pt>
                <c:pt idx="2433">
                  <c:v>890.10026000000005</c:v>
                </c:pt>
                <c:pt idx="2434">
                  <c:v>890.43150000000003</c:v>
                </c:pt>
                <c:pt idx="2435">
                  <c:v>890.76251999999999</c:v>
                </c:pt>
                <c:pt idx="2436">
                  <c:v>891.09500000000003</c:v>
                </c:pt>
                <c:pt idx="2437">
                  <c:v>891.42866000000004</c:v>
                </c:pt>
                <c:pt idx="2438">
                  <c:v>891.76310000000001</c:v>
                </c:pt>
                <c:pt idx="2439">
                  <c:v>892.09874000000002</c:v>
                </c:pt>
                <c:pt idx="2440">
                  <c:v>892.43291999999997</c:v>
                </c:pt>
                <c:pt idx="2441">
                  <c:v>892.76649999999995</c:v>
                </c:pt>
                <c:pt idx="2442">
                  <c:v>893.10116000000005</c:v>
                </c:pt>
                <c:pt idx="2443">
                  <c:v>893.43607999999995</c:v>
                </c:pt>
                <c:pt idx="2444">
                  <c:v>893.77215999999999</c:v>
                </c:pt>
                <c:pt idx="2445">
                  <c:v>894.11072000000001</c:v>
                </c:pt>
                <c:pt idx="2446">
                  <c:v>894.44830000000002</c:v>
                </c:pt>
                <c:pt idx="2447">
                  <c:v>894.78520000000003</c:v>
                </c:pt>
                <c:pt idx="2448">
                  <c:v>895.12138000000004</c:v>
                </c:pt>
                <c:pt idx="2449">
                  <c:v>895.45518000000004</c:v>
                </c:pt>
                <c:pt idx="2450">
                  <c:v>895.78970000000004</c:v>
                </c:pt>
                <c:pt idx="2451">
                  <c:v>896.12483999999995</c:v>
                </c:pt>
                <c:pt idx="2452">
                  <c:v>896.46076000000005</c:v>
                </c:pt>
                <c:pt idx="2453">
                  <c:v>896.79880000000003</c:v>
                </c:pt>
                <c:pt idx="2454">
                  <c:v>897.13905999999997</c:v>
                </c:pt>
                <c:pt idx="2455">
                  <c:v>897.47766000000001</c:v>
                </c:pt>
                <c:pt idx="2456">
                  <c:v>897.81949999999995</c:v>
                </c:pt>
                <c:pt idx="2457">
                  <c:v>898.16111999999998</c:v>
                </c:pt>
                <c:pt idx="2458">
                  <c:v>898.50491999999997</c:v>
                </c:pt>
                <c:pt idx="2459">
                  <c:v>898.84932000000003</c:v>
                </c:pt>
                <c:pt idx="2460">
                  <c:v>899.19407999999999</c:v>
                </c:pt>
                <c:pt idx="2461">
                  <c:v>899.53830000000005</c:v>
                </c:pt>
                <c:pt idx="2462">
                  <c:v>899.88426000000004</c:v>
                </c:pt>
                <c:pt idx="2463">
                  <c:v>900.23036000000002</c:v>
                </c:pt>
                <c:pt idx="2464">
                  <c:v>900.57736</c:v>
                </c:pt>
                <c:pt idx="2465">
                  <c:v>900.92625999999996</c:v>
                </c:pt>
                <c:pt idx="2466">
                  <c:v>901.27643999999998</c:v>
                </c:pt>
                <c:pt idx="2467">
                  <c:v>901.62534000000005</c:v>
                </c:pt>
                <c:pt idx="2468">
                  <c:v>901.97384</c:v>
                </c:pt>
                <c:pt idx="2469">
                  <c:v>902.32227999999998</c:v>
                </c:pt>
                <c:pt idx="2470">
                  <c:v>902.66938000000005</c:v>
                </c:pt>
                <c:pt idx="2471">
                  <c:v>903.01448000000005</c:v>
                </c:pt>
                <c:pt idx="2472">
                  <c:v>903.36170000000004</c:v>
                </c:pt>
                <c:pt idx="2473">
                  <c:v>903.7097</c:v>
                </c:pt>
                <c:pt idx="2474">
                  <c:v>904.05804000000001</c:v>
                </c:pt>
                <c:pt idx="2475">
                  <c:v>904.40707999999995</c:v>
                </c:pt>
                <c:pt idx="2476">
                  <c:v>904.75717999999995</c:v>
                </c:pt>
                <c:pt idx="2477">
                  <c:v>905.10482000000002</c:v>
                </c:pt>
                <c:pt idx="2478">
                  <c:v>905.45195999999999</c:v>
                </c:pt>
                <c:pt idx="2479">
                  <c:v>905.79913999999997</c:v>
                </c:pt>
                <c:pt idx="2480">
                  <c:v>906.14666</c:v>
                </c:pt>
                <c:pt idx="2481">
                  <c:v>906.49357999999995</c:v>
                </c:pt>
                <c:pt idx="2482">
                  <c:v>906.84043999999994</c:v>
                </c:pt>
                <c:pt idx="2483">
                  <c:v>907.1866</c:v>
                </c:pt>
                <c:pt idx="2484">
                  <c:v>907.53215999999998</c:v>
                </c:pt>
                <c:pt idx="2485">
                  <c:v>907.87645999999995</c:v>
                </c:pt>
                <c:pt idx="2486">
                  <c:v>908.22173999999995</c:v>
                </c:pt>
                <c:pt idx="2487">
                  <c:v>908.56708000000003</c:v>
                </c:pt>
                <c:pt idx="2488">
                  <c:v>908.91423999999995</c:v>
                </c:pt>
                <c:pt idx="2489">
                  <c:v>909.26238000000001</c:v>
                </c:pt>
                <c:pt idx="2490">
                  <c:v>909.61066000000005</c:v>
                </c:pt>
                <c:pt idx="2491">
                  <c:v>909.95762000000002</c:v>
                </c:pt>
                <c:pt idx="2492">
                  <c:v>910.30561999999998</c:v>
                </c:pt>
                <c:pt idx="2493">
                  <c:v>910.65293999999994</c:v>
                </c:pt>
                <c:pt idx="2494">
                  <c:v>911.00059999999996</c:v>
                </c:pt>
                <c:pt idx="2495">
                  <c:v>911.34960000000001</c:v>
                </c:pt>
                <c:pt idx="2496">
                  <c:v>911.70021999999994</c:v>
                </c:pt>
                <c:pt idx="2497">
                  <c:v>912.05155999999999</c:v>
                </c:pt>
                <c:pt idx="2498">
                  <c:v>912.40358000000003</c:v>
                </c:pt>
                <c:pt idx="2499">
                  <c:v>912.75638000000004</c:v>
                </c:pt>
                <c:pt idx="2500">
                  <c:v>913.11054000000001</c:v>
                </c:pt>
                <c:pt idx="2501">
                  <c:v>913.46604000000002</c:v>
                </c:pt>
                <c:pt idx="2502">
                  <c:v>913.82122000000004</c:v>
                </c:pt>
                <c:pt idx="2503">
                  <c:v>914.17661999999996</c:v>
                </c:pt>
                <c:pt idx="2504">
                  <c:v>914.53291999999999</c:v>
                </c:pt>
                <c:pt idx="2505">
                  <c:v>914.88814000000002</c:v>
                </c:pt>
                <c:pt idx="2506">
                  <c:v>915.24387999999999</c:v>
                </c:pt>
                <c:pt idx="2507">
                  <c:v>915.60040000000004</c:v>
                </c:pt>
                <c:pt idx="2508">
                  <c:v>915.95504000000005</c:v>
                </c:pt>
                <c:pt idx="2509">
                  <c:v>916.30934000000002</c:v>
                </c:pt>
                <c:pt idx="2510">
                  <c:v>916.66566</c:v>
                </c:pt>
                <c:pt idx="2511">
                  <c:v>917.01977999999997</c:v>
                </c:pt>
                <c:pt idx="2512">
                  <c:v>917.37248</c:v>
                </c:pt>
                <c:pt idx="2513">
                  <c:v>917.72670000000005</c:v>
                </c:pt>
                <c:pt idx="2514">
                  <c:v>918.07996000000003</c:v>
                </c:pt>
                <c:pt idx="2515">
                  <c:v>918.43111999999996</c:v>
                </c:pt>
                <c:pt idx="2516">
                  <c:v>918.78539999999998</c:v>
                </c:pt>
                <c:pt idx="2517">
                  <c:v>919.14139999999998</c:v>
                </c:pt>
                <c:pt idx="2518">
                  <c:v>919.49947999999995</c:v>
                </c:pt>
                <c:pt idx="2519">
                  <c:v>919.86001999999996</c:v>
                </c:pt>
                <c:pt idx="2520">
                  <c:v>920.22493999999995</c:v>
                </c:pt>
                <c:pt idx="2521">
                  <c:v>920.59010000000001</c:v>
                </c:pt>
                <c:pt idx="2522">
                  <c:v>920.95658000000003</c:v>
                </c:pt>
                <c:pt idx="2523">
                  <c:v>921.32061999999996</c:v>
                </c:pt>
                <c:pt idx="2524">
                  <c:v>921.68498</c:v>
                </c:pt>
                <c:pt idx="2525">
                  <c:v>922.04597999999999</c:v>
                </c:pt>
                <c:pt idx="2526">
                  <c:v>922.40737999999999</c:v>
                </c:pt>
                <c:pt idx="2527">
                  <c:v>922.77059999999994</c:v>
                </c:pt>
                <c:pt idx="2528">
                  <c:v>923.13738000000001</c:v>
                </c:pt>
                <c:pt idx="2529">
                  <c:v>923.49919999999997</c:v>
                </c:pt>
                <c:pt idx="2530">
                  <c:v>923.86080000000004</c:v>
                </c:pt>
                <c:pt idx="2531">
                  <c:v>924.21993999999995</c:v>
                </c:pt>
                <c:pt idx="2532">
                  <c:v>924.57654000000002</c:v>
                </c:pt>
                <c:pt idx="2533">
                  <c:v>924.92912000000001</c:v>
                </c:pt>
                <c:pt idx="2534">
                  <c:v>925.28710000000001</c:v>
                </c:pt>
                <c:pt idx="2535">
                  <c:v>925.64440000000002</c:v>
                </c:pt>
                <c:pt idx="2536">
                  <c:v>926.00211999999999</c:v>
                </c:pt>
                <c:pt idx="2537">
                  <c:v>926.35886000000005</c:v>
                </c:pt>
                <c:pt idx="2538">
                  <c:v>926.71795999999995</c:v>
                </c:pt>
                <c:pt idx="2539">
                  <c:v>927.07360000000006</c:v>
                </c:pt>
                <c:pt idx="2540">
                  <c:v>927.43093999999996</c:v>
                </c:pt>
                <c:pt idx="2541">
                  <c:v>927.78629999999998</c:v>
                </c:pt>
                <c:pt idx="2542">
                  <c:v>928.1431</c:v>
                </c:pt>
                <c:pt idx="2543">
                  <c:v>928.49838</c:v>
                </c:pt>
                <c:pt idx="2544">
                  <c:v>928.85443999999995</c:v>
                </c:pt>
                <c:pt idx="2545">
                  <c:v>929.20916</c:v>
                </c:pt>
                <c:pt idx="2546">
                  <c:v>929.56679999999994</c:v>
                </c:pt>
                <c:pt idx="2547">
                  <c:v>929.92254000000003</c:v>
                </c:pt>
                <c:pt idx="2548">
                  <c:v>930.27657999999997</c:v>
                </c:pt>
                <c:pt idx="2549">
                  <c:v>930.62919999999997</c:v>
                </c:pt>
                <c:pt idx="2550">
                  <c:v>930.98314000000005</c:v>
                </c:pt>
                <c:pt idx="2551">
                  <c:v>931.33694000000003</c:v>
                </c:pt>
                <c:pt idx="2552">
                  <c:v>931.69182000000001</c:v>
                </c:pt>
                <c:pt idx="2553">
                  <c:v>932.04683999999997</c:v>
                </c:pt>
                <c:pt idx="2554">
                  <c:v>932.40236000000004</c:v>
                </c:pt>
                <c:pt idx="2555">
                  <c:v>932.75545999999997</c:v>
                </c:pt>
                <c:pt idx="2556">
                  <c:v>933.10619999999994</c:v>
                </c:pt>
                <c:pt idx="2557">
                  <c:v>933.45633999999995</c:v>
                </c:pt>
                <c:pt idx="2558">
                  <c:v>933.80715999999995</c:v>
                </c:pt>
                <c:pt idx="2559">
                  <c:v>934.15647999999999</c:v>
                </c:pt>
                <c:pt idx="2560">
                  <c:v>934.50657999999999</c:v>
                </c:pt>
                <c:pt idx="2561">
                  <c:v>934.86005999999998</c:v>
                </c:pt>
                <c:pt idx="2562">
                  <c:v>935.21339999999998</c:v>
                </c:pt>
                <c:pt idx="2563">
                  <c:v>935.56798000000003</c:v>
                </c:pt>
                <c:pt idx="2564">
                  <c:v>935.92398000000003</c:v>
                </c:pt>
                <c:pt idx="2565">
                  <c:v>936.28160000000003</c:v>
                </c:pt>
                <c:pt idx="2566">
                  <c:v>936.63642000000004</c:v>
                </c:pt>
                <c:pt idx="2567">
                  <c:v>936.99026000000003</c:v>
                </c:pt>
                <c:pt idx="2568">
                  <c:v>937.34406000000001</c:v>
                </c:pt>
                <c:pt idx="2569">
                  <c:v>937.69636000000003</c:v>
                </c:pt>
                <c:pt idx="2570">
                  <c:v>938.04650000000004</c:v>
                </c:pt>
                <c:pt idx="2571">
                  <c:v>938.39667999999995</c:v>
                </c:pt>
                <c:pt idx="2572">
                  <c:v>938.74810000000002</c:v>
                </c:pt>
                <c:pt idx="2573">
                  <c:v>939.09774000000004</c:v>
                </c:pt>
                <c:pt idx="2574">
                  <c:v>939.44759999999997</c:v>
                </c:pt>
                <c:pt idx="2575">
                  <c:v>939.79798000000005</c:v>
                </c:pt>
                <c:pt idx="2576">
                  <c:v>940.15006000000005</c:v>
                </c:pt>
                <c:pt idx="2577">
                  <c:v>940.50156000000004</c:v>
                </c:pt>
                <c:pt idx="2578">
                  <c:v>940.85127999999997</c:v>
                </c:pt>
                <c:pt idx="2579">
                  <c:v>941.20093999999995</c:v>
                </c:pt>
                <c:pt idx="2580">
                  <c:v>941.54981999999995</c:v>
                </c:pt>
                <c:pt idx="2581">
                  <c:v>941.89746000000002</c:v>
                </c:pt>
                <c:pt idx="2582">
                  <c:v>942.24495999999999</c:v>
                </c:pt>
                <c:pt idx="2583">
                  <c:v>942.59562000000005</c:v>
                </c:pt>
                <c:pt idx="2584">
                  <c:v>942.94763999999998</c:v>
                </c:pt>
                <c:pt idx="2585">
                  <c:v>943.30034000000001</c:v>
                </c:pt>
                <c:pt idx="2586">
                  <c:v>943.65391999999997</c:v>
                </c:pt>
                <c:pt idx="2587">
                  <c:v>944.00638000000004</c:v>
                </c:pt>
                <c:pt idx="2588">
                  <c:v>944.35591999999997</c:v>
                </c:pt>
                <c:pt idx="2589">
                  <c:v>944.70349999999996</c:v>
                </c:pt>
                <c:pt idx="2590">
                  <c:v>945.05029999999999</c:v>
                </c:pt>
                <c:pt idx="2591">
                  <c:v>945.39440000000002</c:v>
                </c:pt>
                <c:pt idx="2592">
                  <c:v>945.73918000000003</c:v>
                </c:pt>
                <c:pt idx="2593">
                  <c:v>946.08439999999996</c:v>
                </c:pt>
                <c:pt idx="2594">
                  <c:v>946.43093999999996</c:v>
                </c:pt>
                <c:pt idx="2595">
                  <c:v>946.77755999999999</c:v>
                </c:pt>
                <c:pt idx="2596">
                  <c:v>947.12613999999996</c:v>
                </c:pt>
                <c:pt idx="2597">
                  <c:v>947.47402</c:v>
                </c:pt>
                <c:pt idx="2598">
                  <c:v>947.82021999999995</c:v>
                </c:pt>
                <c:pt idx="2599">
                  <c:v>948.16300000000001</c:v>
                </c:pt>
                <c:pt idx="2600">
                  <c:v>948.50554</c:v>
                </c:pt>
                <c:pt idx="2601">
                  <c:v>948.84299999999996</c:v>
                </c:pt>
                <c:pt idx="2602">
                  <c:v>949.18079999999998</c:v>
                </c:pt>
                <c:pt idx="2603">
                  <c:v>949.51909999999998</c:v>
                </c:pt>
                <c:pt idx="2604">
                  <c:v>949.86102000000005</c:v>
                </c:pt>
                <c:pt idx="2605">
                  <c:v>950.20086000000003</c:v>
                </c:pt>
                <c:pt idx="2606">
                  <c:v>950.54498000000001</c:v>
                </c:pt>
                <c:pt idx="2607">
                  <c:v>950.88732000000005</c:v>
                </c:pt>
                <c:pt idx="2608">
                  <c:v>951.23</c:v>
                </c:pt>
                <c:pt idx="2609">
                  <c:v>951.56952000000001</c:v>
                </c:pt>
                <c:pt idx="2610">
                  <c:v>951.91103999999996</c:v>
                </c:pt>
                <c:pt idx="2611">
                  <c:v>952.24929999999995</c:v>
                </c:pt>
                <c:pt idx="2612">
                  <c:v>952.58879999999999</c:v>
                </c:pt>
                <c:pt idx="2613">
                  <c:v>952.92687999999998</c:v>
                </c:pt>
                <c:pt idx="2614">
                  <c:v>953.26401999999996</c:v>
                </c:pt>
                <c:pt idx="2615">
                  <c:v>953.59781999999996</c:v>
                </c:pt>
                <c:pt idx="2616">
                  <c:v>953.93214</c:v>
                </c:pt>
                <c:pt idx="2617">
                  <c:v>954.26211999999998</c:v>
                </c:pt>
                <c:pt idx="2618">
                  <c:v>954.59223999999995</c:v>
                </c:pt>
                <c:pt idx="2619">
                  <c:v>954.92150000000004</c:v>
                </c:pt>
                <c:pt idx="2620">
                  <c:v>955.25153999999998</c:v>
                </c:pt>
                <c:pt idx="2621">
                  <c:v>955.58217999999999</c:v>
                </c:pt>
                <c:pt idx="2622">
                  <c:v>955.91780000000006</c:v>
                </c:pt>
                <c:pt idx="2623">
                  <c:v>956.25815999999998</c:v>
                </c:pt>
                <c:pt idx="2624">
                  <c:v>956.60401999999999</c:v>
                </c:pt>
                <c:pt idx="2625">
                  <c:v>956.95096000000001</c:v>
                </c:pt>
                <c:pt idx="2626">
                  <c:v>957.29758000000004</c:v>
                </c:pt>
                <c:pt idx="2627">
                  <c:v>957.64463999999998</c:v>
                </c:pt>
                <c:pt idx="2628">
                  <c:v>957.98833999999999</c:v>
                </c:pt>
                <c:pt idx="2629">
                  <c:v>958.32965999999999</c:v>
                </c:pt>
                <c:pt idx="2630">
                  <c:v>958.67330000000004</c:v>
                </c:pt>
                <c:pt idx="2631">
                  <c:v>959.01772000000005</c:v>
                </c:pt>
                <c:pt idx="2632">
                  <c:v>959.36318000000006</c:v>
                </c:pt>
                <c:pt idx="2633">
                  <c:v>959.71151999999995</c:v>
                </c:pt>
                <c:pt idx="2634">
                  <c:v>960.06420000000003</c:v>
                </c:pt>
                <c:pt idx="2635">
                  <c:v>960.41683999999998</c:v>
                </c:pt>
                <c:pt idx="2636">
                  <c:v>960.77200000000005</c:v>
                </c:pt>
                <c:pt idx="2637">
                  <c:v>961.12494000000004</c:v>
                </c:pt>
                <c:pt idx="2638">
                  <c:v>961.47802000000001</c:v>
                </c:pt>
                <c:pt idx="2639">
                  <c:v>961.82749999999999</c:v>
                </c:pt>
                <c:pt idx="2640">
                  <c:v>962.17873999999995</c:v>
                </c:pt>
                <c:pt idx="2641">
                  <c:v>962.52850000000001</c:v>
                </c:pt>
                <c:pt idx="2642">
                  <c:v>962.88066000000003</c:v>
                </c:pt>
                <c:pt idx="2643">
                  <c:v>963.23234000000002</c:v>
                </c:pt>
                <c:pt idx="2644">
                  <c:v>963.58716000000004</c:v>
                </c:pt>
                <c:pt idx="2645">
                  <c:v>963.94114000000002</c:v>
                </c:pt>
                <c:pt idx="2646">
                  <c:v>964.29816000000005</c:v>
                </c:pt>
                <c:pt idx="2647">
                  <c:v>964.65350000000001</c:v>
                </c:pt>
                <c:pt idx="2648">
                  <c:v>965.00896</c:v>
                </c:pt>
                <c:pt idx="2649">
                  <c:v>965.36220000000003</c:v>
                </c:pt>
                <c:pt idx="2650">
                  <c:v>965.71640000000002</c:v>
                </c:pt>
                <c:pt idx="2651">
                  <c:v>966.06799999999998</c:v>
                </c:pt>
                <c:pt idx="2652">
                  <c:v>966.41920000000005</c:v>
                </c:pt>
                <c:pt idx="2653">
                  <c:v>966.76919999999996</c:v>
                </c:pt>
                <c:pt idx="2654">
                  <c:v>967.12077999999997</c:v>
                </c:pt>
                <c:pt idx="2655">
                  <c:v>967.47221999999999</c:v>
                </c:pt>
                <c:pt idx="2656">
                  <c:v>967.82398000000001</c:v>
                </c:pt>
                <c:pt idx="2657">
                  <c:v>968.17579999999998</c:v>
                </c:pt>
                <c:pt idx="2658">
                  <c:v>968.52701999999999</c:v>
                </c:pt>
                <c:pt idx="2659">
                  <c:v>968.87692000000004</c:v>
                </c:pt>
                <c:pt idx="2660">
                  <c:v>969.22569999999996</c:v>
                </c:pt>
                <c:pt idx="2661">
                  <c:v>969.57144000000005</c:v>
                </c:pt>
                <c:pt idx="2662">
                  <c:v>969.91822000000002</c:v>
                </c:pt>
                <c:pt idx="2663">
                  <c:v>970.26469999999995</c:v>
                </c:pt>
                <c:pt idx="2664">
                  <c:v>970.61158</c:v>
                </c:pt>
                <c:pt idx="2665">
                  <c:v>970.95615999999995</c:v>
                </c:pt>
                <c:pt idx="2666">
                  <c:v>971.30452000000002</c:v>
                </c:pt>
                <c:pt idx="2667">
                  <c:v>971.65174000000002</c:v>
                </c:pt>
                <c:pt idx="2668">
                  <c:v>972.00045999999998</c:v>
                </c:pt>
                <c:pt idx="2669">
                  <c:v>972.34798000000001</c:v>
                </c:pt>
                <c:pt idx="2670">
                  <c:v>972.69687999999996</c:v>
                </c:pt>
                <c:pt idx="2671">
                  <c:v>973.05574000000001</c:v>
                </c:pt>
                <c:pt idx="2672">
                  <c:v>973.4153</c:v>
                </c:pt>
                <c:pt idx="2673">
                  <c:v>973.77128000000005</c:v>
                </c:pt>
                <c:pt idx="2674">
                  <c:v>974.12666000000002</c:v>
                </c:pt>
                <c:pt idx="2675">
                  <c:v>974.48009999999999</c:v>
                </c:pt>
                <c:pt idx="2676">
                  <c:v>974.82069999999999</c:v>
                </c:pt>
                <c:pt idx="2677">
                  <c:v>975.15815999999995</c:v>
                </c:pt>
                <c:pt idx="2678">
                  <c:v>975.49558000000002</c:v>
                </c:pt>
                <c:pt idx="2679">
                  <c:v>975.83223999999996</c:v>
                </c:pt>
                <c:pt idx="2680">
                  <c:v>976.16723999999999</c:v>
                </c:pt>
                <c:pt idx="2681">
                  <c:v>976.50181999999995</c:v>
                </c:pt>
                <c:pt idx="2682">
                  <c:v>976.83609999999999</c:v>
                </c:pt>
                <c:pt idx="2683">
                  <c:v>977.17313999999999</c:v>
                </c:pt>
                <c:pt idx="2684">
                  <c:v>977.51224000000002</c:v>
                </c:pt>
                <c:pt idx="2685">
                  <c:v>977.85356000000002</c:v>
                </c:pt>
                <c:pt idx="2686">
                  <c:v>978.1952</c:v>
                </c:pt>
                <c:pt idx="2687">
                  <c:v>978.53970000000004</c:v>
                </c:pt>
                <c:pt idx="2688">
                  <c:v>978.88300000000004</c:v>
                </c:pt>
                <c:pt idx="2689">
                  <c:v>979.22379999999998</c:v>
                </c:pt>
                <c:pt idx="2690">
                  <c:v>979.56384000000003</c:v>
                </c:pt>
                <c:pt idx="2691">
                  <c:v>979.90314000000001</c:v>
                </c:pt>
                <c:pt idx="2692">
                  <c:v>980.24221999999997</c:v>
                </c:pt>
                <c:pt idx="2693">
                  <c:v>980.58187999999996</c:v>
                </c:pt>
                <c:pt idx="2694">
                  <c:v>980.92178000000001</c:v>
                </c:pt>
                <c:pt idx="2695">
                  <c:v>981.26282000000003</c:v>
                </c:pt>
                <c:pt idx="2696">
                  <c:v>981.60526000000004</c:v>
                </c:pt>
                <c:pt idx="2697">
                  <c:v>981.94658000000004</c:v>
                </c:pt>
                <c:pt idx="2698">
                  <c:v>982.28794000000005</c:v>
                </c:pt>
                <c:pt idx="2699">
                  <c:v>982.62774000000002</c:v>
                </c:pt>
                <c:pt idx="2700">
                  <c:v>982.96849999999995</c:v>
                </c:pt>
                <c:pt idx="2701">
                  <c:v>983.30920000000003</c:v>
                </c:pt>
                <c:pt idx="2702">
                  <c:v>983.64952000000005</c:v>
                </c:pt>
                <c:pt idx="2703">
                  <c:v>983.98771999999997</c:v>
                </c:pt>
                <c:pt idx="2704">
                  <c:v>984.32803999999999</c:v>
                </c:pt>
                <c:pt idx="2705">
                  <c:v>984.66606000000002</c:v>
                </c:pt>
                <c:pt idx="2706">
                  <c:v>985.00570000000005</c:v>
                </c:pt>
                <c:pt idx="2707">
                  <c:v>985.34508000000005</c:v>
                </c:pt>
                <c:pt idx="2708">
                  <c:v>985.68679999999995</c:v>
                </c:pt>
                <c:pt idx="2709">
                  <c:v>986.02701999999999</c:v>
                </c:pt>
                <c:pt idx="2710">
                  <c:v>986.36972000000003</c:v>
                </c:pt>
                <c:pt idx="2711">
                  <c:v>986.71140000000003</c:v>
                </c:pt>
                <c:pt idx="2712">
                  <c:v>987.05586000000005</c:v>
                </c:pt>
                <c:pt idx="2713">
                  <c:v>987.39972</c:v>
                </c:pt>
                <c:pt idx="2714">
                  <c:v>987.74555999999995</c:v>
                </c:pt>
                <c:pt idx="2715">
                  <c:v>988.08982000000003</c:v>
                </c:pt>
                <c:pt idx="2716">
                  <c:v>988.43412000000001</c:v>
                </c:pt>
                <c:pt idx="2717">
                  <c:v>988.77674000000002</c:v>
                </c:pt>
                <c:pt idx="2718">
                  <c:v>989.11944000000005</c:v>
                </c:pt>
                <c:pt idx="2719">
                  <c:v>989.46007999999995</c:v>
                </c:pt>
                <c:pt idx="2720">
                  <c:v>989.80042000000003</c:v>
                </c:pt>
                <c:pt idx="2721">
                  <c:v>990.13836000000003</c:v>
                </c:pt>
                <c:pt idx="2722">
                  <c:v>990.47637999999995</c:v>
                </c:pt>
                <c:pt idx="2723">
                  <c:v>990.81407999999999</c:v>
                </c:pt>
                <c:pt idx="2724">
                  <c:v>991.15291999999999</c:v>
                </c:pt>
                <c:pt idx="2725">
                  <c:v>991.49318000000005</c:v>
                </c:pt>
                <c:pt idx="2726">
                  <c:v>991.83619999999996</c:v>
                </c:pt>
                <c:pt idx="2727">
                  <c:v>992.18034</c:v>
                </c:pt>
                <c:pt idx="2728">
                  <c:v>992.52652</c:v>
                </c:pt>
                <c:pt idx="2729">
                  <c:v>992.87501999999995</c:v>
                </c:pt>
                <c:pt idx="2730">
                  <c:v>993.22492</c:v>
                </c:pt>
                <c:pt idx="2731">
                  <c:v>993.57406000000003</c:v>
                </c:pt>
                <c:pt idx="2732">
                  <c:v>993.92370000000005</c:v>
                </c:pt>
                <c:pt idx="2733">
                  <c:v>994.27193999999997</c:v>
                </c:pt>
                <c:pt idx="2734">
                  <c:v>994.62131999999997</c:v>
                </c:pt>
                <c:pt idx="2735">
                  <c:v>994.97047999999995</c:v>
                </c:pt>
                <c:pt idx="2736">
                  <c:v>995.32032000000004</c:v>
                </c:pt>
                <c:pt idx="2737">
                  <c:v>995.66941999999995</c:v>
                </c:pt>
                <c:pt idx="2738">
                  <c:v>996.01693999999998</c:v>
                </c:pt>
                <c:pt idx="2739">
                  <c:v>996.36288000000002</c:v>
                </c:pt>
                <c:pt idx="2740">
                  <c:v>996.70713999999998</c:v>
                </c:pt>
                <c:pt idx="2741">
                  <c:v>997.04858000000002</c:v>
                </c:pt>
                <c:pt idx="2742">
                  <c:v>997.38735999999994</c:v>
                </c:pt>
                <c:pt idx="2743">
                  <c:v>997.73033999999996</c:v>
                </c:pt>
                <c:pt idx="2744">
                  <c:v>998.07237999999995</c:v>
                </c:pt>
                <c:pt idx="2745">
                  <c:v>998.41386</c:v>
                </c:pt>
                <c:pt idx="2746">
                  <c:v>998.75789999999995</c:v>
                </c:pt>
                <c:pt idx="2747">
                  <c:v>999.10496000000001</c:v>
                </c:pt>
                <c:pt idx="2748">
                  <c:v>999.38072</c:v>
                </c:pt>
                <c:pt idx="2749">
                  <c:v>999.58762000000002</c:v>
                </c:pt>
              </c:numCache>
            </c:numRef>
          </c:xVal>
          <c:yVal>
            <c:numRef>
              <c:f>'OC 8'!$B$3:$B$2752</c:f>
              <c:numCache>
                <c:formatCode>General</c:formatCode>
                <c:ptCount val="2750"/>
                <c:pt idx="0">
                  <c:v>100.00568</c:v>
                </c:pt>
                <c:pt idx="1">
                  <c:v>100.00574</c:v>
                </c:pt>
                <c:pt idx="2">
                  <c:v>100.00586</c:v>
                </c:pt>
                <c:pt idx="3">
                  <c:v>100.006</c:v>
                </c:pt>
                <c:pt idx="4">
                  <c:v>100.00612</c:v>
                </c:pt>
                <c:pt idx="5">
                  <c:v>100.00632</c:v>
                </c:pt>
                <c:pt idx="6">
                  <c:v>100.00660000000001</c:v>
                </c:pt>
                <c:pt idx="7">
                  <c:v>100.00696000000001</c:v>
                </c:pt>
                <c:pt idx="8">
                  <c:v>100.00744</c:v>
                </c:pt>
                <c:pt idx="9">
                  <c:v>100.00798</c:v>
                </c:pt>
                <c:pt idx="10">
                  <c:v>100.00843999999999</c:v>
                </c:pt>
                <c:pt idx="11">
                  <c:v>100.00876</c:v>
                </c:pt>
                <c:pt idx="12">
                  <c:v>100.00894</c:v>
                </c:pt>
                <c:pt idx="13">
                  <c:v>100.00902000000001</c:v>
                </c:pt>
                <c:pt idx="14">
                  <c:v>100.00908</c:v>
                </c:pt>
                <c:pt idx="15">
                  <c:v>100.00920000000001</c:v>
                </c:pt>
                <c:pt idx="16">
                  <c:v>100.0094</c:v>
                </c:pt>
                <c:pt idx="17">
                  <c:v>100.00958</c:v>
                </c:pt>
                <c:pt idx="18">
                  <c:v>100.00973999999999</c:v>
                </c:pt>
                <c:pt idx="19">
                  <c:v>100.00994</c:v>
                </c:pt>
                <c:pt idx="20">
                  <c:v>100.01016</c:v>
                </c:pt>
                <c:pt idx="21">
                  <c:v>100.01031999999999</c:v>
                </c:pt>
                <c:pt idx="22">
                  <c:v>100.01049999999999</c:v>
                </c:pt>
                <c:pt idx="23">
                  <c:v>100.01076</c:v>
                </c:pt>
                <c:pt idx="24">
                  <c:v>100.01102</c:v>
                </c:pt>
                <c:pt idx="25">
                  <c:v>100.01124</c:v>
                </c:pt>
                <c:pt idx="26">
                  <c:v>100.01156</c:v>
                </c:pt>
                <c:pt idx="27">
                  <c:v>100.01196</c:v>
                </c:pt>
                <c:pt idx="28">
                  <c:v>100.01232</c:v>
                </c:pt>
                <c:pt idx="29">
                  <c:v>100.01262</c:v>
                </c:pt>
                <c:pt idx="30">
                  <c:v>100.01288</c:v>
                </c:pt>
                <c:pt idx="31">
                  <c:v>100.01309999999999</c:v>
                </c:pt>
                <c:pt idx="32">
                  <c:v>100.01326</c:v>
                </c:pt>
                <c:pt idx="33">
                  <c:v>100.01338</c:v>
                </c:pt>
                <c:pt idx="34">
                  <c:v>100.01348</c:v>
                </c:pt>
                <c:pt idx="35">
                  <c:v>100.0136</c:v>
                </c:pt>
                <c:pt idx="36">
                  <c:v>100.01372000000001</c:v>
                </c:pt>
                <c:pt idx="37">
                  <c:v>100.0138</c:v>
                </c:pt>
                <c:pt idx="38">
                  <c:v>100.01384</c:v>
                </c:pt>
                <c:pt idx="39">
                  <c:v>100.01385999999999</c:v>
                </c:pt>
                <c:pt idx="40">
                  <c:v>100.01390000000001</c:v>
                </c:pt>
                <c:pt idx="41">
                  <c:v>100.01398</c:v>
                </c:pt>
                <c:pt idx="42">
                  <c:v>100.01414</c:v>
                </c:pt>
                <c:pt idx="43">
                  <c:v>100.01434</c:v>
                </c:pt>
                <c:pt idx="44">
                  <c:v>100.01454</c:v>
                </c:pt>
                <c:pt idx="45">
                  <c:v>100.01476</c:v>
                </c:pt>
                <c:pt idx="46">
                  <c:v>100.01492</c:v>
                </c:pt>
                <c:pt idx="47">
                  <c:v>100.01504</c:v>
                </c:pt>
                <c:pt idx="48">
                  <c:v>100.0151</c:v>
                </c:pt>
                <c:pt idx="49">
                  <c:v>100.0151</c:v>
                </c:pt>
                <c:pt idx="50">
                  <c:v>100.01506000000001</c:v>
                </c:pt>
                <c:pt idx="51">
                  <c:v>100.01506000000001</c:v>
                </c:pt>
                <c:pt idx="52">
                  <c:v>100.01512</c:v>
                </c:pt>
                <c:pt idx="53">
                  <c:v>100.01526</c:v>
                </c:pt>
                <c:pt idx="54">
                  <c:v>100.01546</c:v>
                </c:pt>
                <c:pt idx="55">
                  <c:v>100.01564</c:v>
                </c:pt>
                <c:pt idx="56">
                  <c:v>100.01578000000001</c:v>
                </c:pt>
                <c:pt idx="57">
                  <c:v>100.01582000000001</c:v>
                </c:pt>
                <c:pt idx="58">
                  <c:v>100.01576</c:v>
                </c:pt>
                <c:pt idx="59">
                  <c:v>100.01566</c:v>
                </c:pt>
                <c:pt idx="60">
                  <c:v>100.01562</c:v>
                </c:pt>
                <c:pt idx="61">
                  <c:v>100.01564</c:v>
                </c:pt>
                <c:pt idx="62">
                  <c:v>100.0157</c:v>
                </c:pt>
                <c:pt idx="63">
                  <c:v>100.0157</c:v>
                </c:pt>
                <c:pt idx="64">
                  <c:v>100.01564</c:v>
                </c:pt>
                <c:pt idx="65">
                  <c:v>100.01552</c:v>
                </c:pt>
                <c:pt idx="66">
                  <c:v>100.01536</c:v>
                </c:pt>
                <c:pt idx="67">
                  <c:v>100.01515999999999</c:v>
                </c:pt>
                <c:pt idx="68">
                  <c:v>100.01502000000001</c:v>
                </c:pt>
                <c:pt idx="69">
                  <c:v>100.01497999999999</c:v>
                </c:pt>
                <c:pt idx="70">
                  <c:v>100.015</c:v>
                </c:pt>
                <c:pt idx="71">
                  <c:v>100.01506000000001</c:v>
                </c:pt>
                <c:pt idx="72">
                  <c:v>100.01524000000001</c:v>
                </c:pt>
                <c:pt idx="73">
                  <c:v>100.01552</c:v>
                </c:pt>
                <c:pt idx="74">
                  <c:v>100.01586</c:v>
                </c:pt>
                <c:pt idx="75">
                  <c:v>100.01618000000001</c:v>
                </c:pt>
                <c:pt idx="76">
                  <c:v>100.01642</c:v>
                </c:pt>
                <c:pt idx="77">
                  <c:v>100.01656</c:v>
                </c:pt>
                <c:pt idx="78">
                  <c:v>100.0166</c:v>
                </c:pt>
                <c:pt idx="79">
                  <c:v>100.01654000000001</c:v>
                </c:pt>
                <c:pt idx="80">
                  <c:v>100.01646</c:v>
                </c:pt>
                <c:pt idx="81">
                  <c:v>100.0164</c:v>
                </c:pt>
                <c:pt idx="82">
                  <c:v>100.01636000000001</c:v>
                </c:pt>
                <c:pt idx="83">
                  <c:v>100.01636000000001</c:v>
                </c:pt>
                <c:pt idx="84">
                  <c:v>100.01644</c:v>
                </c:pt>
                <c:pt idx="85">
                  <c:v>100.01656</c:v>
                </c:pt>
                <c:pt idx="86">
                  <c:v>100.01672000000001</c:v>
                </c:pt>
                <c:pt idx="87">
                  <c:v>100.01690000000001</c:v>
                </c:pt>
                <c:pt idx="88">
                  <c:v>100.01708000000001</c:v>
                </c:pt>
                <c:pt idx="89">
                  <c:v>100.01718</c:v>
                </c:pt>
                <c:pt idx="90">
                  <c:v>100.01714</c:v>
                </c:pt>
                <c:pt idx="91">
                  <c:v>100.01694000000001</c:v>
                </c:pt>
                <c:pt idx="92">
                  <c:v>100.01664</c:v>
                </c:pt>
                <c:pt idx="93">
                  <c:v>100.01636000000001</c:v>
                </c:pt>
                <c:pt idx="94">
                  <c:v>100.01613999999999</c:v>
                </c:pt>
                <c:pt idx="95">
                  <c:v>100.01602</c:v>
                </c:pt>
                <c:pt idx="96">
                  <c:v>100.01600000000001</c:v>
                </c:pt>
                <c:pt idx="97">
                  <c:v>100.01604</c:v>
                </c:pt>
                <c:pt idx="98">
                  <c:v>100.01608</c:v>
                </c:pt>
                <c:pt idx="99">
                  <c:v>100.01612</c:v>
                </c:pt>
                <c:pt idx="100">
                  <c:v>100.01602</c:v>
                </c:pt>
                <c:pt idx="101">
                  <c:v>100.01582000000001</c:v>
                </c:pt>
                <c:pt idx="102">
                  <c:v>100.01568</c:v>
                </c:pt>
                <c:pt idx="103">
                  <c:v>100.01562</c:v>
                </c:pt>
                <c:pt idx="104">
                  <c:v>100.01555999999999</c:v>
                </c:pt>
                <c:pt idx="105">
                  <c:v>100.01555999999999</c:v>
                </c:pt>
                <c:pt idx="106">
                  <c:v>100.01562</c:v>
                </c:pt>
                <c:pt idx="107">
                  <c:v>100.01564</c:v>
                </c:pt>
                <c:pt idx="108">
                  <c:v>100.01562</c:v>
                </c:pt>
                <c:pt idx="109">
                  <c:v>100.01564</c:v>
                </c:pt>
                <c:pt idx="110">
                  <c:v>100.0157</c:v>
                </c:pt>
                <c:pt idx="111">
                  <c:v>100.01576</c:v>
                </c:pt>
                <c:pt idx="112">
                  <c:v>100.01576</c:v>
                </c:pt>
                <c:pt idx="113">
                  <c:v>100.0157</c:v>
                </c:pt>
                <c:pt idx="114">
                  <c:v>100.01555999999999</c:v>
                </c:pt>
                <c:pt idx="115">
                  <c:v>100.01542000000001</c:v>
                </c:pt>
                <c:pt idx="116">
                  <c:v>100.01533999999999</c:v>
                </c:pt>
                <c:pt idx="117">
                  <c:v>100.01532</c:v>
                </c:pt>
                <c:pt idx="118">
                  <c:v>100.01528</c:v>
                </c:pt>
                <c:pt idx="119">
                  <c:v>100.01518</c:v>
                </c:pt>
                <c:pt idx="120">
                  <c:v>100.01506000000001</c:v>
                </c:pt>
                <c:pt idx="121">
                  <c:v>100.01492</c:v>
                </c:pt>
                <c:pt idx="122">
                  <c:v>100.0147</c:v>
                </c:pt>
                <c:pt idx="123">
                  <c:v>100.01443999999999</c:v>
                </c:pt>
                <c:pt idx="124">
                  <c:v>100.01424</c:v>
                </c:pt>
                <c:pt idx="125">
                  <c:v>100.01408000000001</c:v>
                </c:pt>
                <c:pt idx="126">
                  <c:v>100.01390000000001</c:v>
                </c:pt>
                <c:pt idx="127">
                  <c:v>100.01374</c:v>
                </c:pt>
                <c:pt idx="128">
                  <c:v>100.01367999999999</c:v>
                </c:pt>
                <c:pt idx="129">
                  <c:v>100.01364</c:v>
                </c:pt>
                <c:pt idx="130">
                  <c:v>100.01354000000001</c:v>
                </c:pt>
                <c:pt idx="131">
                  <c:v>100.01342</c:v>
                </c:pt>
                <c:pt idx="132">
                  <c:v>100.0133</c:v>
                </c:pt>
                <c:pt idx="133">
                  <c:v>100.01309999999999</c:v>
                </c:pt>
                <c:pt idx="134">
                  <c:v>100.01288</c:v>
                </c:pt>
                <c:pt idx="135">
                  <c:v>100.01272</c:v>
                </c:pt>
                <c:pt idx="136">
                  <c:v>100.01255999999999</c:v>
                </c:pt>
                <c:pt idx="137">
                  <c:v>100.01237999999999</c:v>
                </c:pt>
                <c:pt idx="138">
                  <c:v>100.01220000000001</c:v>
                </c:pt>
                <c:pt idx="139">
                  <c:v>100.012</c:v>
                </c:pt>
                <c:pt idx="140">
                  <c:v>100.01174</c:v>
                </c:pt>
                <c:pt idx="141">
                  <c:v>100.01148000000001</c:v>
                </c:pt>
                <c:pt idx="142">
                  <c:v>100.01124</c:v>
                </c:pt>
                <c:pt idx="143">
                  <c:v>100.01103999999999</c:v>
                </c:pt>
                <c:pt idx="144">
                  <c:v>100.0108</c:v>
                </c:pt>
                <c:pt idx="145">
                  <c:v>100.01058</c:v>
                </c:pt>
                <c:pt idx="146">
                  <c:v>100.01038</c:v>
                </c:pt>
                <c:pt idx="147">
                  <c:v>100.01016</c:v>
                </c:pt>
                <c:pt idx="148">
                  <c:v>100.00991999999999</c:v>
                </c:pt>
                <c:pt idx="149">
                  <c:v>100.00973999999999</c:v>
                </c:pt>
                <c:pt idx="150">
                  <c:v>100.00958</c:v>
                </c:pt>
                <c:pt idx="151">
                  <c:v>100.00944</c:v>
                </c:pt>
                <c:pt idx="152">
                  <c:v>100.00936</c:v>
                </c:pt>
                <c:pt idx="153">
                  <c:v>100.00933999999999</c:v>
                </c:pt>
                <c:pt idx="154">
                  <c:v>100.00932</c:v>
                </c:pt>
                <c:pt idx="155">
                  <c:v>100.00928</c:v>
                </c:pt>
                <c:pt idx="156">
                  <c:v>100.00922</c:v>
                </c:pt>
                <c:pt idx="157">
                  <c:v>100.0091</c:v>
                </c:pt>
                <c:pt idx="158">
                  <c:v>100.00888</c:v>
                </c:pt>
                <c:pt idx="159">
                  <c:v>100.00868</c:v>
                </c:pt>
                <c:pt idx="160">
                  <c:v>100.0085</c:v>
                </c:pt>
                <c:pt idx="161">
                  <c:v>100.0082</c:v>
                </c:pt>
                <c:pt idx="162">
                  <c:v>100.00784</c:v>
                </c:pt>
                <c:pt idx="163">
                  <c:v>100.00749999999999</c:v>
                </c:pt>
                <c:pt idx="164">
                  <c:v>100.00712</c:v>
                </c:pt>
                <c:pt idx="165">
                  <c:v>100.00673999999999</c:v>
                </c:pt>
                <c:pt idx="166">
                  <c:v>100.00642000000001</c:v>
                </c:pt>
                <c:pt idx="167">
                  <c:v>100.00614</c:v>
                </c:pt>
                <c:pt idx="168">
                  <c:v>100.00586</c:v>
                </c:pt>
                <c:pt idx="169">
                  <c:v>100.00561999999999</c:v>
                </c:pt>
                <c:pt idx="170">
                  <c:v>100.00543999999999</c:v>
                </c:pt>
                <c:pt idx="171">
                  <c:v>100.00538</c:v>
                </c:pt>
                <c:pt idx="172">
                  <c:v>100.00542</c:v>
                </c:pt>
                <c:pt idx="173">
                  <c:v>100.00546</c:v>
                </c:pt>
                <c:pt idx="174">
                  <c:v>100.00542</c:v>
                </c:pt>
                <c:pt idx="175">
                  <c:v>100.00528</c:v>
                </c:pt>
                <c:pt idx="176">
                  <c:v>100.00503999999999</c:v>
                </c:pt>
                <c:pt idx="177">
                  <c:v>100.0047</c:v>
                </c:pt>
                <c:pt idx="178">
                  <c:v>100.00436000000001</c:v>
                </c:pt>
                <c:pt idx="179">
                  <c:v>100.00409999999999</c:v>
                </c:pt>
                <c:pt idx="180">
                  <c:v>100.00388</c:v>
                </c:pt>
                <c:pt idx="181">
                  <c:v>100.00364</c:v>
                </c:pt>
                <c:pt idx="182">
                  <c:v>100.0034</c:v>
                </c:pt>
                <c:pt idx="183">
                  <c:v>100.00315999999999</c:v>
                </c:pt>
                <c:pt idx="184">
                  <c:v>100.00288</c:v>
                </c:pt>
                <c:pt idx="185">
                  <c:v>100.00254</c:v>
                </c:pt>
                <c:pt idx="186">
                  <c:v>100.00218</c:v>
                </c:pt>
                <c:pt idx="187">
                  <c:v>100.0018</c:v>
                </c:pt>
                <c:pt idx="188">
                  <c:v>100.00145999999999</c:v>
                </c:pt>
                <c:pt idx="189">
                  <c:v>100.00114000000001</c:v>
                </c:pt>
                <c:pt idx="190">
                  <c:v>100.00084</c:v>
                </c:pt>
                <c:pt idx="191">
                  <c:v>100.00052599999999</c:v>
                </c:pt>
                <c:pt idx="192">
                  <c:v>100.00023400000001</c:v>
                </c:pt>
                <c:pt idx="193">
                  <c:v>99.999954000000002</c:v>
                </c:pt>
                <c:pt idx="194">
                  <c:v>99.999694000000005</c:v>
                </c:pt>
                <c:pt idx="195">
                  <c:v>99.999465999999998</c:v>
                </c:pt>
                <c:pt idx="196">
                  <c:v>99.999347999999998</c:v>
                </c:pt>
                <c:pt idx="197">
                  <c:v>99.999343999999994</c:v>
                </c:pt>
                <c:pt idx="198">
                  <c:v>99.999352000000002</c:v>
                </c:pt>
                <c:pt idx="199">
                  <c:v>99.999313999999998</c:v>
                </c:pt>
                <c:pt idx="200">
                  <c:v>99.999247999999994</c:v>
                </c:pt>
                <c:pt idx="201">
                  <c:v>99.999099999999999</c:v>
                </c:pt>
                <c:pt idx="202">
                  <c:v>99.998795999999999</c:v>
                </c:pt>
                <c:pt idx="203">
                  <c:v>99.998379999999997</c:v>
                </c:pt>
                <c:pt idx="204">
                  <c:v>99.997950000000003</c:v>
                </c:pt>
                <c:pt idx="205">
                  <c:v>99.997528000000003</c:v>
                </c:pt>
                <c:pt idx="206">
                  <c:v>99.997116000000005</c:v>
                </c:pt>
                <c:pt idx="207">
                  <c:v>99.996763999999999</c:v>
                </c:pt>
                <c:pt idx="208">
                  <c:v>99.996499999999997</c:v>
                </c:pt>
                <c:pt idx="209">
                  <c:v>99.996278000000004</c:v>
                </c:pt>
                <c:pt idx="210">
                  <c:v>99.996092000000004</c:v>
                </c:pt>
                <c:pt idx="211">
                  <c:v>99.995980000000003</c:v>
                </c:pt>
                <c:pt idx="212">
                  <c:v>99.995885999999999</c:v>
                </c:pt>
                <c:pt idx="213">
                  <c:v>99.995745999999997</c:v>
                </c:pt>
                <c:pt idx="214">
                  <c:v>99.995580000000004</c:v>
                </c:pt>
                <c:pt idx="215">
                  <c:v>99.995401999999999</c:v>
                </c:pt>
                <c:pt idx="216">
                  <c:v>99.995186000000004</c:v>
                </c:pt>
                <c:pt idx="217">
                  <c:v>99.994951999999998</c:v>
                </c:pt>
                <c:pt idx="218">
                  <c:v>99.994692000000001</c:v>
                </c:pt>
                <c:pt idx="219">
                  <c:v>99.994416000000001</c:v>
                </c:pt>
                <c:pt idx="220">
                  <c:v>99.994157999999999</c:v>
                </c:pt>
                <c:pt idx="221">
                  <c:v>99.993920000000003</c:v>
                </c:pt>
                <c:pt idx="222">
                  <c:v>99.993756000000005</c:v>
                </c:pt>
                <c:pt idx="223">
                  <c:v>99.993740000000003</c:v>
                </c:pt>
                <c:pt idx="224">
                  <c:v>99.993772000000007</c:v>
                </c:pt>
                <c:pt idx="225">
                  <c:v>99.993694000000005</c:v>
                </c:pt>
                <c:pt idx="226">
                  <c:v>99.993470000000002</c:v>
                </c:pt>
                <c:pt idx="227">
                  <c:v>99.993061999999995</c:v>
                </c:pt>
                <c:pt idx="228">
                  <c:v>99.992496000000003</c:v>
                </c:pt>
                <c:pt idx="229">
                  <c:v>99.991895999999997</c:v>
                </c:pt>
                <c:pt idx="230">
                  <c:v>99.991371999999998</c:v>
                </c:pt>
                <c:pt idx="231">
                  <c:v>99.990998000000005</c:v>
                </c:pt>
                <c:pt idx="232">
                  <c:v>99.990769999999998</c:v>
                </c:pt>
                <c:pt idx="233">
                  <c:v>99.990607999999995</c:v>
                </c:pt>
                <c:pt idx="234">
                  <c:v>99.990440000000007</c:v>
                </c:pt>
                <c:pt idx="235">
                  <c:v>99.990268</c:v>
                </c:pt>
                <c:pt idx="236">
                  <c:v>99.990080000000006</c:v>
                </c:pt>
                <c:pt idx="237">
                  <c:v>99.989862000000002</c:v>
                </c:pt>
                <c:pt idx="238">
                  <c:v>99.989633999999995</c:v>
                </c:pt>
                <c:pt idx="239">
                  <c:v>99.989424</c:v>
                </c:pt>
                <c:pt idx="240">
                  <c:v>99.989187999999999</c:v>
                </c:pt>
                <c:pt idx="241">
                  <c:v>99.988892000000007</c:v>
                </c:pt>
                <c:pt idx="242">
                  <c:v>99.988600000000005</c:v>
                </c:pt>
                <c:pt idx="243">
                  <c:v>99.988309999999998</c:v>
                </c:pt>
                <c:pt idx="244">
                  <c:v>99.987986000000006</c:v>
                </c:pt>
                <c:pt idx="245">
                  <c:v>99.987675999999993</c:v>
                </c:pt>
                <c:pt idx="246">
                  <c:v>99.987427999999994</c:v>
                </c:pt>
                <c:pt idx="247">
                  <c:v>99.987228000000002</c:v>
                </c:pt>
                <c:pt idx="248">
                  <c:v>99.987049999999996</c:v>
                </c:pt>
                <c:pt idx="249">
                  <c:v>99.986825999999994</c:v>
                </c:pt>
                <c:pt idx="250">
                  <c:v>99.986509999999996</c:v>
                </c:pt>
                <c:pt idx="251">
                  <c:v>99.986158000000003</c:v>
                </c:pt>
                <c:pt idx="252">
                  <c:v>99.985765999999998</c:v>
                </c:pt>
                <c:pt idx="253">
                  <c:v>99.985349999999997</c:v>
                </c:pt>
                <c:pt idx="254">
                  <c:v>99.985035999999994</c:v>
                </c:pt>
                <c:pt idx="255">
                  <c:v>99.984824000000003</c:v>
                </c:pt>
                <c:pt idx="256">
                  <c:v>99.984638000000004</c:v>
                </c:pt>
                <c:pt idx="257">
                  <c:v>99.984493999999998</c:v>
                </c:pt>
                <c:pt idx="258">
                  <c:v>99.984334000000004</c:v>
                </c:pt>
                <c:pt idx="259">
                  <c:v>99.984080000000006</c:v>
                </c:pt>
                <c:pt idx="260">
                  <c:v>99.983822000000004</c:v>
                </c:pt>
                <c:pt idx="261">
                  <c:v>99.983575999999999</c:v>
                </c:pt>
                <c:pt idx="262">
                  <c:v>99.983270000000005</c:v>
                </c:pt>
                <c:pt idx="263">
                  <c:v>99.982966000000005</c:v>
                </c:pt>
                <c:pt idx="264">
                  <c:v>99.982703999999998</c:v>
                </c:pt>
                <c:pt idx="265">
                  <c:v>99.982454000000004</c:v>
                </c:pt>
                <c:pt idx="266">
                  <c:v>99.982218000000003</c:v>
                </c:pt>
                <c:pt idx="267">
                  <c:v>99.981998000000004</c:v>
                </c:pt>
                <c:pt idx="268">
                  <c:v>99.981763999999998</c:v>
                </c:pt>
                <c:pt idx="269">
                  <c:v>99.981493999999998</c:v>
                </c:pt>
                <c:pt idx="270">
                  <c:v>99.981145999999995</c:v>
                </c:pt>
                <c:pt idx="271">
                  <c:v>99.980661999999995</c:v>
                </c:pt>
                <c:pt idx="272">
                  <c:v>99.980102000000002</c:v>
                </c:pt>
                <c:pt idx="273">
                  <c:v>99.979547999999994</c:v>
                </c:pt>
                <c:pt idx="274">
                  <c:v>99.979078000000001</c:v>
                </c:pt>
                <c:pt idx="275">
                  <c:v>99.978718000000001</c:v>
                </c:pt>
                <c:pt idx="276">
                  <c:v>99.978476000000001</c:v>
                </c:pt>
                <c:pt idx="277">
                  <c:v>99.978301999999999</c:v>
                </c:pt>
                <c:pt idx="278">
                  <c:v>99.978139999999996</c:v>
                </c:pt>
                <c:pt idx="279">
                  <c:v>99.977969999999999</c:v>
                </c:pt>
                <c:pt idx="280">
                  <c:v>99.97784</c:v>
                </c:pt>
                <c:pt idx="281">
                  <c:v>99.977727999999999</c:v>
                </c:pt>
                <c:pt idx="282">
                  <c:v>99.977574000000004</c:v>
                </c:pt>
                <c:pt idx="283">
                  <c:v>99.977391999999995</c:v>
                </c:pt>
                <c:pt idx="284">
                  <c:v>99.977189999999993</c:v>
                </c:pt>
                <c:pt idx="285">
                  <c:v>99.976928000000001</c:v>
                </c:pt>
                <c:pt idx="286">
                  <c:v>99.976596000000001</c:v>
                </c:pt>
                <c:pt idx="287">
                  <c:v>99.976247999999998</c:v>
                </c:pt>
                <c:pt idx="288">
                  <c:v>99.975893999999997</c:v>
                </c:pt>
                <c:pt idx="289">
                  <c:v>99.975520000000003</c:v>
                </c:pt>
                <c:pt idx="290">
                  <c:v>99.975148000000004</c:v>
                </c:pt>
                <c:pt idx="291">
                  <c:v>99.974823999999998</c:v>
                </c:pt>
                <c:pt idx="292">
                  <c:v>99.974558000000002</c:v>
                </c:pt>
                <c:pt idx="293">
                  <c:v>99.974304000000004</c:v>
                </c:pt>
                <c:pt idx="294">
                  <c:v>99.974025999999995</c:v>
                </c:pt>
                <c:pt idx="295">
                  <c:v>99.973748000000001</c:v>
                </c:pt>
                <c:pt idx="296">
                  <c:v>99.973442000000006</c:v>
                </c:pt>
                <c:pt idx="297">
                  <c:v>99.973089999999999</c:v>
                </c:pt>
                <c:pt idx="298">
                  <c:v>99.972796000000002</c:v>
                </c:pt>
                <c:pt idx="299">
                  <c:v>99.972648000000007</c:v>
                </c:pt>
                <c:pt idx="300">
                  <c:v>99.972576000000004</c:v>
                </c:pt>
                <c:pt idx="301">
                  <c:v>99.972576000000004</c:v>
                </c:pt>
                <c:pt idx="302">
                  <c:v>99.972700000000003</c:v>
                </c:pt>
                <c:pt idx="303">
                  <c:v>99.972858000000002</c:v>
                </c:pt>
                <c:pt idx="304">
                  <c:v>99.972909999999999</c:v>
                </c:pt>
                <c:pt idx="305">
                  <c:v>99.972819999999999</c:v>
                </c:pt>
                <c:pt idx="306">
                  <c:v>99.972543999999999</c:v>
                </c:pt>
                <c:pt idx="307">
                  <c:v>99.972042000000002</c:v>
                </c:pt>
                <c:pt idx="308">
                  <c:v>99.971400000000003</c:v>
                </c:pt>
                <c:pt idx="309">
                  <c:v>99.970743999999996</c:v>
                </c:pt>
                <c:pt idx="310">
                  <c:v>99.970128000000003</c:v>
                </c:pt>
                <c:pt idx="311">
                  <c:v>99.969629999999995</c:v>
                </c:pt>
                <c:pt idx="312">
                  <c:v>99.969282000000007</c:v>
                </c:pt>
                <c:pt idx="313">
                  <c:v>99.968987999999996</c:v>
                </c:pt>
                <c:pt idx="314">
                  <c:v>99.968686000000005</c:v>
                </c:pt>
                <c:pt idx="315">
                  <c:v>99.968404000000007</c:v>
                </c:pt>
                <c:pt idx="316">
                  <c:v>99.968142</c:v>
                </c:pt>
                <c:pt idx="317">
                  <c:v>99.967883999999998</c:v>
                </c:pt>
                <c:pt idx="318">
                  <c:v>99.967637999999994</c:v>
                </c:pt>
                <c:pt idx="319">
                  <c:v>99.967438000000001</c:v>
                </c:pt>
                <c:pt idx="320">
                  <c:v>99.967299999999994</c:v>
                </c:pt>
                <c:pt idx="321">
                  <c:v>99.967184000000003</c:v>
                </c:pt>
                <c:pt idx="322">
                  <c:v>99.967023999999995</c:v>
                </c:pt>
                <c:pt idx="323">
                  <c:v>99.966856000000007</c:v>
                </c:pt>
                <c:pt idx="324">
                  <c:v>99.966719999999995</c:v>
                </c:pt>
                <c:pt idx="325">
                  <c:v>99.966598000000005</c:v>
                </c:pt>
                <c:pt idx="326">
                  <c:v>99.966483999999994</c:v>
                </c:pt>
                <c:pt idx="327">
                  <c:v>99.966374000000002</c:v>
                </c:pt>
                <c:pt idx="328">
                  <c:v>99.966256000000001</c:v>
                </c:pt>
                <c:pt idx="329">
                  <c:v>99.966083999999995</c:v>
                </c:pt>
                <c:pt idx="330">
                  <c:v>99.965844000000004</c:v>
                </c:pt>
                <c:pt idx="331">
                  <c:v>99.96557</c:v>
                </c:pt>
                <c:pt idx="332">
                  <c:v>99.965363999999994</c:v>
                </c:pt>
                <c:pt idx="333">
                  <c:v>99.965168000000006</c:v>
                </c:pt>
                <c:pt idx="334">
                  <c:v>99.964917999999997</c:v>
                </c:pt>
                <c:pt idx="335">
                  <c:v>99.964624000000001</c:v>
                </c:pt>
                <c:pt idx="336">
                  <c:v>99.964321999999996</c:v>
                </c:pt>
                <c:pt idx="337">
                  <c:v>99.963995999999995</c:v>
                </c:pt>
                <c:pt idx="338">
                  <c:v>99.963704000000007</c:v>
                </c:pt>
                <c:pt idx="339">
                  <c:v>99.963508000000004</c:v>
                </c:pt>
                <c:pt idx="340">
                  <c:v>99.963352</c:v>
                </c:pt>
                <c:pt idx="341">
                  <c:v>99.963207999999995</c:v>
                </c:pt>
                <c:pt idx="342">
                  <c:v>99.963049999999996</c:v>
                </c:pt>
                <c:pt idx="343">
                  <c:v>99.962869999999995</c:v>
                </c:pt>
                <c:pt idx="344">
                  <c:v>99.962611999999993</c:v>
                </c:pt>
                <c:pt idx="345">
                  <c:v>99.962266</c:v>
                </c:pt>
                <c:pt idx="346">
                  <c:v>99.961870000000005</c:v>
                </c:pt>
                <c:pt idx="347">
                  <c:v>99.961485999999994</c:v>
                </c:pt>
                <c:pt idx="348">
                  <c:v>99.961106000000001</c:v>
                </c:pt>
                <c:pt idx="349">
                  <c:v>99.960740000000001</c:v>
                </c:pt>
                <c:pt idx="350">
                  <c:v>99.960458000000003</c:v>
                </c:pt>
                <c:pt idx="351">
                  <c:v>99.960291999999995</c:v>
                </c:pt>
                <c:pt idx="352">
                  <c:v>99.960167999999996</c:v>
                </c:pt>
                <c:pt idx="353">
                  <c:v>99.960048</c:v>
                </c:pt>
                <c:pt idx="354">
                  <c:v>99.959969999999998</c:v>
                </c:pt>
                <c:pt idx="355">
                  <c:v>99.959884000000002</c:v>
                </c:pt>
                <c:pt idx="356">
                  <c:v>99.959701999999993</c:v>
                </c:pt>
                <c:pt idx="357">
                  <c:v>99.959457999999998</c:v>
                </c:pt>
                <c:pt idx="358">
                  <c:v>99.959227999999996</c:v>
                </c:pt>
                <c:pt idx="359">
                  <c:v>99.959010000000006</c:v>
                </c:pt>
                <c:pt idx="360">
                  <c:v>99.958811999999995</c:v>
                </c:pt>
                <c:pt idx="361">
                  <c:v>99.958656000000005</c:v>
                </c:pt>
                <c:pt idx="362">
                  <c:v>99.958494000000002</c:v>
                </c:pt>
                <c:pt idx="363">
                  <c:v>99.958262000000005</c:v>
                </c:pt>
                <c:pt idx="364">
                  <c:v>99.958011999999997</c:v>
                </c:pt>
                <c:pt idx="365">
                  <c:v>99.957759999999993</c:v>
                </c:pt>
                <c:pt idx="366">
                  <c:v>99.957458000000003</c:v>
                </c:pt>
                <c:pt idx="367">
                  <c:v>99.957198000000005</c:v>
                </c:pt>
                <c:pt idx="368">
                  <c:v>99.957030000000003</c:v>
                </c:pt>
                <c:pt idx="369">
                  <c:v>99.956819999999993</c:v>
                </c:pt>
                <c:pt idx="370">
                  <c:v>99.956515999999993</c:v>
                </c:pt>
                <c:pt idx="371">
                  <c:v>99.956233999999995</c:v>
                </c:pt>
                <c:pt idx="372">
                  <c:v>99.955962</c:v>
                </c:pt>
                <c:pt idx="373">
                  <c:v>99.955697999999998</c:v>
                </c:pt>
                <c:pt idx="374">
                  <c:v>99.955488000000003</c:v>
                </c:pt>
                <c:pt idx="375">
                  <c:v>99.955331999999999</c:v>
                </c:pt>
                <c:pt idx="376">
                  <c:v>99.955179999999999</c:v>
                </c:pt>
                <c:pt idx="377">
                  <c:v>99.955010000000001</c:v>
                </c:pt>
                <c:pt idx="378">
                  <c:v>99.954821999999993</c:v>
                </c:pt>
                <c:pt idx="379">
                  <c:v>99.954651999999996</c:v>
                </c:pt>
                <c:pt idx="380">
                  <c:v>99.954455999999993</c:v>
                </c:pt>
                <c:pt idx="381">
                  <c:v>99.954251999999997</c:v>
                </c:pt>
                <c:pt idx="382">
                  <c:v>99.954074000000006</c:v>
                </c:pt>
                <c:pt idx="383">
                  <c:v>99.953890000000001</c:v>
                </c:pt>
                <c:pt idx="384">
                  <c:v>99.953720000000004</c:v>
                </c:pt>
                <c:pt idx="385">
                  <c:v>99.953602000000004</c:v>
                </c:pt>
                <c:pt idx="386">
                  <c:v>99.953472000000005</c:v>
                </c:pt>
                <c:pt idx="387">
                  <c:v>99.953342000000006</c:v>
                </c:pt>
                <c:pt idx="388">
                  <c:v>99.953199999999995</c:v>
                </c:pt>
                <c:pt idx="389">
                  <c:v>99.952972000000003</c:v>
                </c:pt>
                <c:pt idx="390">
                  <c:v>99.952768000000006</c:v>
                </c:pt>
                <c:pt idx="391">
                  <c:v>99.952653999999995</c:v>
                </c:pt>
                <c:pt idx="392">
                  <c:v>99.952550000000002</c:v>
                </c:pt>
                <c:pt idx="393">
                  <c:v>99.952454000000003</c:v>
                </c:pt>
                <c:pt idx="394">
                  <c:v>99.952420000000004</c:v>
                </c:pt>
                <c:pt idx="395">
                  <c:v>99.952393999999998</c:v>
                </c:pt>
                <c:pt idx="396">
                  <c:v>99.95232</c:v>
                </c:pt>
                <c:pt idx="397">
                  <c:v>99.952181999999993</c:v>
                </c:pt>
                <c:pt idx="398">
                  <c:v>99.952005999999997</c:v>
                </c:pt>
                <c:pt idx="399">
                  <c:v>99.951779999999999</c:v>
                </c:pt>
                <c:pt idx="400">
                  <c:v>99.951499999999996</c:v>
                </c:pt>
                <c:pt idx="401">
                  <c:v>99.951220000000006</c:v>
                </c:pt>
                <c:pt idx="402">
                  <c:v>99.950996000000004</c:v>
                </c:pt>
                <c:pt idx="403">
                  <c:v>99.950810000000004</c:v>
                </c:pt>
                <c:pt idx="404">
                  <c:v>99.950636000000003</c:v>
                </c:pt>
                <c:pt idx="405">
                  <c:v>99.950468000000001</c:v>
                </c:pt>
                <c:pt idx="406">
                  <c:v>99.950301999999994</c:v>
                </c:pt>
                <c:pt idx="407">
                  <c:v>99.950134000000006</c:v>
                </c:pt>
                <c:pt idx="408">
                  <c:v>99.949966000000003</c:v>
                </c:pt>
                <c:pt idx="409">
                  <c:v>99.949809999999999</c:v>
                </c:pt>
                <c:pt idx="410">
                  <c:v>99.949678000000006</c:v>
                </c:pt>
                <c:pt idx="411">
                  <c:v>99.949578000000002</c:v>
                </c:pt>
                <c:pt idx="412">
                  <c:v>99.949479999999994</c:v>
                </c:pt>
                <c:pt idx="413">
                  <c:v>99.949404000000001</c:v>
                </c:pt>
                <c:pt idx="414">
                  <c:v>99.949352000000005</c:v>
                </c:pt>
                <c:pt idx="415">
                  <c:v>99.949250000000006</c:v>
                </c:pt>
                <c:pt idx="416">
                  <c:v>99.949051999999995</c:v>
                </c:pt>
                <c:pt idx="417">
                  <c:v>99.948774</c:v>
                </c:pt>
                <c:pt idx="418">
                  <c:v>99.948452000000003</c:v>
                </c:pt>
                <c:pt idx="419">
                  <c:v>99.948127999999997</c:v>
                </c:pt>
                <c:pt idx="420">
                  <c:v>99.947857999999997</c:v>
                </c:pt>
                <c:pt idx="421">
                  <c:v>99.947627999999995</c:v>
                </c:pt>
                <c:pt idx="422">
                  <c:v>99.947451999999998</c:v>
                </c:pt>
                <c:pt idx="423">
                  <c:v>99.947363999999993</c:v>
                </c:pt>
                <c:pt idx="424">
                  <c:v>99.947342000000006</c:v>
                </c:pt>
                <c:pt idx="425">
                  <c:v>99.947320000000005</c:v>
                </c:pt>
                <c:pt idx="426">
                  <c:v>99.947320000000005</c:v>
                </c:pt>
                <c:pt idx="427">
                  <c:v>99.947398000000007</c:v>
                </c:pt>
                <c:pt idx="428">
                  <c:v>99.947447999999994</c:v>
                </c:pt>
                <c:pt idx="429">
                  <c:v>99.947361999999998</c:v>
                </c:pt>
                <c:pt idx="430">
                  <c:v>99.947175999999999</c:v>
                </c:pt>
                <c:pt idx="431">
                  <c:v>99.946898000000004</c:v>
                </c:pt>
                <c:pt idx="432">
                  <c:v>99.946510000000004</c:v>
                </c:pt>
                <c:pt idx="433">
                  <c:v>99.946138000000005</c:v>
                </c:pt>
                <c:pt idx="434">
                  <c:v>99.945856000000006</c:v>
                </c:pt>
                <c:pt idx="435">
                  <c:v>99.945626000000004</c:v>
                </c:pt>
                <c:pt idx="436">
                  <c:v>99.945465999999996</c:v>
                </c:pt>
                <c:pt idx="437">
                  <c:v>99.945402000000001</c:v>
                </c:pt>
                <c:pt idx="438">
                  <c:v>99.945352</c:v>
                </c:pt>
                <c:pt idx="439">
                  <c:v>99.945262</c:v>
                </c:pt>
                <c:pt idx="440">
                  <c:v>99.945161999999996</c:v>
                </c:pt>
                <c:pt idx="441">
                  <c:v>99.945014</c:v>
                </c:pt>
                <c:pt idx="442">
                  <c:v>99.944749999999999</c:v>
                </c:pt>
                <c:pt idx="443">
                  <c:v>99.944463999999996</c:v>
                </c:pt>
                <c:pt idx="444">
                  <c:v>99.944246000000007</c:v>
                </c:pt>
                <c:pt idx="445">
                  <c:v>99.944087999999994</c:v>
                </c:pt>
                <c:pt idx="446">
                  <c:v>99.944001999999998</c:v>
                </c:pt>
                <c:pt idx="447">
                  <c:v>99.944029999999998</c:v>
                </c:pt>
                <c:pt idx="448">
                  <c:v>99.944103999999996</c:v>
                </c:pt>
                <c:pt idx="449">
                  <c:v>99.944125999999997</c:v>
                </c:pt>
                <c:pt idx="450">
                  <c:v>99.944072000000006</c:v>
                </c:pt>
                <c:pt idx="451">
                  <c:v>99.943957999999995</c:v>
                </c:pt>
                <c:pt idx="452">
                  <c:v>99.943805999999995</c:v>
                </c:pt>
                <c:pt idx="453">
                  <c:v>99.943601999999998</c:v>
                </c:pt>
                <c:pt idx="454">
                  <c:v>99.943411999999995</c:v>
                </c:pt>
                <c:pt idx="455">
                  <c:v>99.943331999999998</c:v>
                </c:pt>
                <c:pt idx="456">
                  <c:v>99.943325999999999</c:v>
                </c:pt>
                <c:pt idx="457">
                  <c:v>99.943331999999998</c:v>
                </c:pt>
                <c:pt idx="458">
                  <c:v>99.943355999999994</c:v>
                </c:pt>
                <c:pt idx="459">
                  <c:v>99.943315999999996</c:v>
                </c:pt>
                <c:pt idx="460">
                  <c:v>99.943104000000005</c:v>
                </c:pt>
                <c:pt idx="461">
                  <c:v>99.942787999999993</c:v>
                </c:pt>
                <c:pt idx="462">
                  <c:v>99.942442</c:v>
                </c:pt>
                <c:pt idx="463">
                  <c:v>99.942096000000006</c:v>
                </c:pt>
                <c:pt idx="464">
                  <c:v>99.941820000000007</c:v>
                </c:pt>
                <c:pt idx="465">
                  <c:v>99.941677999999996</c:v>
                </c:pt>
                <c:pt idx="466">
                  <c:v>99.941625999999999</c:v>
                </c:pt>
                <c:pt idx="467">
                  <c:v>99.941586000000001</c:v>
                </c:pt>
                <c:pt idx="468">
                  <c:v>99.941518000000002</c:v>
                </c:pt>
                <c:pt idx="469">
                  <c:v>99.941422000000003</c:v>
                </c:pt>
                <c:pt idx="470">
                  <c:v>99.941311999999996</c:v>
                </c:pt>
                <c:pt idx="471">
                  <c:v>99.941198</c:v>
                </c:pt>
                <c:pt idx="472">
                  <c:v>99.941112000000004</c:v>
                </c:pt>
                <c:pt idx="473">
                  <c:v>99.941056000000003</c:v>
                </c:pt>
                <c:pt idx="474">
                  <c:v>99.940994000000003</c:v>
                </c:pt>
                <c:pt idx="475">
                  <c:v>99.940917999999996</c:v>
                </c:pt>
                <c:pt idx="476">
                  <c:v>99.940855999999997</c:v>
                </c:pt>
                <c:pt idx="477">
                  <c:v>99.940743999999995</c:v>
                </c:pt>
                <c:pt idx="478">
                  <c:v>99.940488000000002</c:v>
                </c:pt>
                <c:pt idx="479">
                  <c:v>99.940172000000004</c:v>
                </c:pt>
                <c:pt idx="480">
                  <c:v>99.939926</c:v>
                </c:pt>
                <c:pt idx="481">
                  <c:v>99.939762000000002</c:v>
                </c:pt>
                <c:pt idx="482">
                  <c:v>99.939617999999996</c:v>
                </c:pt>
                <c:pt idx="483">
                  <c:v>99.939561999999995</c:v>
                </c:pt>
                <c:pt idx="484">
                  <c:v>99.939608000000007</c:v>
                </c:pt>
                <c:pt idx="485">
                  <c:v>99.939580000000007</c:v>
                </c:pt>
                <c:pt idx="486">
                  <c:v>99.939431999999996</c:v>
                </c:pt>
                <c:pt idx="487">
                  <c:v>99.939301999999998</c:v>
                </c:pt>
                <c:pt idx="488">
                  <c:v>99.939217999999997</c:v>
                </c:pt>
                <c:pt idx="489">
                  <c:v>99.939143999999999</c:v>
                </c:pt>
                <c:pt idx="490">
                  <c:v>99.939124000000007</c:v>
                </c:pt>
                <c:pt idx="491">
                  <c:v>99.939154000000002</c:v>
                </c:pt>
                <c:pt idx="492">
                  <c:v>99.939161999999996</c:v>
                </c:pt>
                <c:pt idx="493">
                  <c:v>99.939071999999996</c:v>
                </c:pt>
                <c:pt idx="494">
                  <c:v>99.938844000000003</c:v>
                </c:pt>
                <c:pt idx="495">
                  <c:v>99.938621999999995</c:v>
                </c:pt>
                <c:pt idx="496">
                  <c:v>99.938456000000002</c:v>
                </c:pt>
                <c:pt idx="497">
                  <c:v>99.938286000000005</c:v>
                </c:pt>
                <c:pt idx="498">
                  <c:v>99.938165999999995</c:v>
                </c:pt>
                <c:pt idx="499">
                  <c:v>99.938087999999993</c:v>
                </c:pt>
                <c:pt idx="500">
                  <c:v>99.937905999999998</c:v>
                </c:pt>
                <c:pt idx="501">
                  <c:v>99.937638000000007</c:v>
                </c:pt>
                <c:pt idx="502">
                  <c:v>99.937380000000005</c:v>
                </c:pt>
                <c:pt idx="503">
                  <c:v>99.937182000000007</c:v>
                </c:pt>
                <c:pt idx="504">
                  <c:v>99.937128000000001</c:v>
                </c:pt>
                <c:pt idx="505">
                  <c:v>99.937162000000001</c:v>
                </c:pt>
                <c:pt idx="506">
                  <c:v>99.937175999999994</c:v>
                </c:pt>
                <c:pt idx="507">
                  <c:v>99.937178000000003</c:v>
                </c:pt>
                <c:pt idx="508">
                  <c:v>99.937110000000004</c:v>
                </c:pt>
                <c:pt idx="509">
                  <c:v>99.936924000000005</c:v>
                </c:pt>
                <c:pt idx="510">
                  <c:v>99.936716000000004</c:v>
                </c:pt>
                <c:pt idx="511">
                  <c:v>99.936539999999994</c:v>
                </c:pt>
                <c:pt idx="512">
                  <c:v>99.936415999999994</c:v>
                </c:pt>
                <c:pt idx="513">
                  <c:v>99.936356000000004</c:v>
                </c:pt>
                <c:pt idx="514">
                  <c:v>99.936334000000002</c:v>
                </c:pt>
                <c:pt idx="515">
                  <c:v>99.936334000000002</c:v>
                </c:pt>
                <c:pt idx="516">
                  <c:v>99.936353999999994</c:v>
                </c:pt>
                <c:pt idx="517">
                  <c:v>99.936319999999995</c:v>
                </c:pt>
                <c:pt idx="518">
                  <c:v>99.936204000000004</c:v>
                </c:pt>
                <c:pt idx="519">
                  <c:v>99.936068000000006</c:v>
                </c:pt>
                <c:pt idx="520">
                  <c:v>99.935965999999993</c:v>
                </c:pt>
                <c:pt idx="521">
                  <c:v>99.935878000000002</c:v>
                </c:pt>
                <c:pt idx="522">
                  <c:v>99.935766000000001</c:v>
                </c:pt>
                <c:pt idx="523">
                  <c:v>99.935652000000005</c:v>
                </c:pt>
                <c:pt idx="524">
                  <c:v>99.935537999999994</c:v>
                </c:pt>
                <c:pt idx="525">
                  <c:v>99.935370000000006</c:v>
                </c:pt>
                <c:pt idx="526">
                  <c:v>99.935158000000001</c:v>
                </c:pt>
                <c:pt idx="527">
                  <c:v>99.934984</c:v>
                </c:pt>
                <c:pt idx="528">
                  <c:v>99.934802000000005</c:v>
                </c:pt>
                <c:pt idx="529">
                  <c:v>99.934585999999996</c:v>
                </c:pt>
                <c:pt idx="530">
                  <c:v>99.934415999999999</c:v>
                </c:pt>
                <c:pt idx="531">
                  <c:v>99.934312000000006</c:v>
                </c:pt>
                <c:pt idx="532">
                  <c:v>99.934265999999994</c:v>
                </c:pt>
                <c:pt idx="533">
                  <c:v>99.934314000000001</c:v>
                </c:pt>
                <c:pt idx="534">
                  <c:v>99.934374000000005</c:v>
                </c:pt>
                <c:pt idx="535">
                  <c:v>99.934377999999995</c:v>
                </c:pt>
                <c:pt idx="536">
                  <c:v>99.934386000000003</c:v>
                </c:pt>
                <c:pt idx="537">
                  <c:v>99.934315999999995</c:v>
                </c:pt>
                <c:pt idx="538">
                  <c:v>99.934132000000005</c:v>
                </c:pt>
                <c:pt idx="539">
                  <c:v>99.933954</c:v>
                </c:pt>
                <c:pt idx="540">
                  <c:v>99.933785999999998</c:v>
                </c:pt>
                <c:pt idx="541">
                  <c:v>99.933565999999999</c:v>
                </c:pt>
                <c:pt idx="542">
                  <c:v>99.933385999999999</c:v>
                </c:pt>
                <c:pt idx="543">
                  <c:v>99.933291999999994</c:v>
                </c:pt>
                <c:pt idx="544">
                  <c:v>99.933217999999997</c:v>
                </c:pt>
                <c:pt idx="545">
                  <c:v>99.933139999999995</c:v>
                </c:pt>
                <c:pt idx="546">
                  <c:v>99.933046000000004</c:v>
                </c:pt>
                <c:pt idx="547">
                  <c:v>99.932941999999997</c:v>
                </c:pt>
                <c:pt idx="548">
                  <c:v>99.932826000000006</c:v>
                </c:pt>
                <c:pt idx="549">
                  <c:v>99.932636000000002</c:v>
                </c:pt>
                <c:pt idx="550">
                  <c:v>99.932407999999995</c:v>
                </c:pt>
                <c:pt idx="551">
                  <c:v>99.932202000000004</c:v>
                </c:pt>
                <c:pt idx="552">
                  <c:v>99.931997999999993</c:v>
                </c:pt>
                <c:pt idx="553">
                  <c:v>99.931855999999996</c:v>
                </c:pt>
                <c:pt idx="554">
                  <c:v>99.931814000000003</c:v>
                </c:pt>
                <c:pt idx="555">
                  <c:v>99.931804</c:v>
                </c:pt>
                <c:pt idx="556">
                  <c:v>99.931849999999997</c:v>
                </c:pt>
                <c:pt idx="557">
                  <c:v>99.931926000000004</c:v>
                </c:pt>
                <c:pt idx="558">
                  <c:v>99.931926000000004</c:v>
                </c:pt>
                <c:pt idx="559">
                  <c:v>99.931908000000007</c:v>
                </c:pt>
                <c:pt idx="560">
                  <c:v>99.931932000000003</c:v>
                </c:pt>
                <c:pt idx="561">
                  <c:v>99.931905999999998</c:v>
                </c:pt>
                <c:pt idx="562">
                  <c:v>99.931842000000003</c:v>
                </c:pt>
                <c:pt idx="563">
                  <c:v>99.931790000000007</c:v>
                </c:pt>
                <c:pt idx="564">
                  <c:v>99.931759999999997</c:v>
                </c:pt>
                <c:pt idx="565">
                  <c:v>99.931749999999994</c:v>
                </c:pt>
                <c:pt idx="566">
                  <c:v>99.931736000000001</c:v>
                </c:pt>
                <c:pt idx="567">
                  <c:v>99.931681999999995</c:v>
                </c:pt>
                <c:pt idx="568">
                  <c:v>99.931584000000001</c:v>
                </c:pt>
                <c:pt idx="569">
                  <c:v>99.931436000000005</c:v>
                </c:pt>
                <c:pt idx="570">
                  <c:v>99.931241999999997</c:v>
                </c:pt>
                <c:pt idx="571">
                  <c:v>99.931060000000002</c:v>
                </c:pt>
                <c:pt idx="572">
                  <c:v>99.930959999999999</c:v>
                </c:pt>
                <c:pt idx="573">
                  <c:v>99.930954</c:v>
                </c:pt>
                <c:pt idx="574">
                  <c:v>99.930971999999997</c:v>
                </c:pt>
                <c:pt idx="575">
                  <c:v>99.930915999999996</c:v>
                </c:pt>
                <c:pt idx="576">
                  <c:v>99.930788000000007</c:v>
                </c:pt>
                <c:pt idx="577">
                  <c:v>99.930639999999997</c:v>
                </c:pt>
                <c:pt idx="578">
                  <c:v>99.930425999999997</c:v>
                </c:pt>
                <c:pt idx="579">
                  <c:v>99.930130000000005</c:v>
                </c:pt>
                <c:pt idx="580">
                  <c:v>99.929866000000004</c:v>
                </c:pt>
                <c:pt idx="581">
                  <c:v>99.929636000000002</c:v>
                </c:pt>
                <c:pt idx="582">
                  <c:v>99.929395999999997</c:v>
                </c:pt>
                <c:pt idx="583">
                  <c:v>99.929224000000005</c:v>
                </c:pt>
                <c:pt idx="584">
                  <c:v>99.929147999999998</c:v>
                </c:pt>
                <c:pt idx="585">
                  <c:v>99.929072000000005</c:v>
                </c:pt>
                <c:pt idx="586">
                  <c:v>99.929004000000006</c:v>
                </c:pt>
                <c:pt idx="587">
                  <c:v>99.928979999999996</c:v>
                </c:pt>
                <c:pt idx="588">
                  <c:v>99.928922</c:v>
                </c:pt>
                <c:pt idx="589">
                  <c:v>99.928798</c:v>
                </c:pt>
                <c:pt idx="590">
                  <c:v>99.928725999999997</c:v>
                </c:pt>
                <c:pt idx="591">
                  <c:v>99.928713999999999</c:v>
                </c:pt>
                <c:pt idx="592">
                  <c:v>99.928653999999995</c:v>
                </c:pt>
                <c:pt idx="593">
                  <c:v>99.928582000000006</c:v>
                </c:pt>
                <c:pt idx="594">
                  <c:v>99.928588000000005</c:v>
                </c:pt>
                <c:pt idx="595">
                  <c:v>99.928618</c:v>
                </c:pt>
                <c:pt idx="596">
                  <c:v>99.928584000000001</c:v>
                </c:pt>
                <c:pt idx="597">
                  <c:v>99.928494000000001</c:v>
                </c:pt>
                <c:pt idx="598">
                  <c:v>99.928398000000001</c:v>
                </c:pt>
                <c:pt idx="599">
                  <c:v>99.928348</c:v>
                </c:pt>
                <c:pt idx="600">
                  <c:v>99.928362000000007</c:v>
                </c:pt>
                <c:pt idx="601">
                  <c:v>99.928433999999996</c:v>
                </c:pt>
                <c:pt idx="602">
                  <c:v>99.928550000000001</c:v>
                </c:pt>
                <c:pt idx="603">
                  <c:v>99.928662000000003</c:v>
                </c:pt>
                <c:pt idx="604">
                  <c:v>99.928687999999994</c:v>
                </c:pt>
                <c:pt idx="605">
                  <c:v>99.928584000000001</c:v>
                </c:pt>
                <c:pt idx="606">
                  <c:v>99.928408000000005</c:v>
                </c:pt>
                <c:pt idx="607">
                  <c:v>99.928219999999996</c:v>
                </c:pt>
                <c:pt idx="608">
                  <c:v>99.928030000000007</c:v>
                </c:pt>
                <c:pt idx="609">
                  <c:v>99.927862000000005</c:v>
                </c:pt>
                <c:pt idx="610">
                  <c:v>99.92774</c:v>
                </c:pt>
                <c:pt idx="611">
                  <c:v>99.92765</c:v>
                </c:pt>
                <c:pt idx="612">
                  <c:v>99.927604000000002</c:v>
                </c:pt>
                <c:pt idx="613">
                  <c:v>99.927570000000003</c:v>
                </c:pt>
                <c:pt idx="614">
                  <c:v>99.927511999999993</c:v>
                </c:pt>
                <c:pt idx="615">
                  <c:v>99.927436</c:v>
                </c:pt>
                <c:pt idx="616">
                  <c:v>99.927322000000004</c:v>
                </c:pt>
                <c:pt idx="617">
                  <c:v>99.927117999999993</c:v>
                </c:pt>
                <c:pt idx="618">
                  <c:v>99.926907999999997</c:v>
                </c:pt>
                <c:pt idx="619">
                  <c:v>99.926743999999999</c:v>
                </c:pt>
                <c:pt idx="620">
                  <c:v>99.926627999999994</c:v>
                </c:pt>
                <c:pt idx="621">
                  <c:v>99.926586</c:v>
                </c:pt>
                <c:pt idx="622">
                  <c:v>99.926615999999996</c:v>
                </c:pt>
                <c:pt idx="623">
                  <c:v>99.926615999999996</c:v>
                </c:pt>
                <c:pt idx="624">
                  <c:v>99.926535999999999</c:v>
                </c:pt>
                <c:pt idx="625">
                  <c:v>99.926400000000001</c:v>
                </c:pt>
                <c:pt idx="626">
                  <c:v>99.926193999999995</c:v>
                </c:pt>
                <c:pt idx="627">
                  <c:v>99.925960000000003</c:v>
                </c:pt>
                <c:pt idx="628">
                  <c:v>99.925742</c:v>
                </c:pt>
                <c:pt idx="629">
                  <c:v>99.925576000000007</c:v>
                </c:pt>
                <c:pt idx="630">
                  <c:v>99.925477999999998</c:v>
                </c:pt>
                <c:pt idx="631">
                  <c:v>99.925460000000001</c:v>
                </c:pt>
                <c:pt idx="632">
                  <c:v>99.925505999999999</c:v>
                </c:pt>
                <c:pt idx="633">
                  <c:v>99.925533999999999</c:v>
                </c:pt>
                <c:pt idx="634">
                  <c:v>99.925505999999999</c:v>
                </c:pt>
                <c:pt idx="635">
                  <c:v>99.925448000000003</c:v>
                </c:pt>
                <c:pt idx="636">
                  <c:v>99.925377999999995</c:v>
                </c:pt>
                <c:pt idx="637">
                  <c:v>99.925212000000002</c:v>
                </c:pt>
                <c:pt idx="638">
                  <c:v>99.925004000000001</c:v>
                </c:pt>
                <c:pt idx="639">
                  <c:v>99.924850000000006</c:v>
                </c:pt>
                <c:pt idx="640">
                  <c:v>99.924751999999998</c:v>
                </c:pt>
                <c:pt idx="641">
                  <c:v>99.924657999999994</c:v>
                </c:pt>
                <c:pt idx="642">
                  <c:v>99.924599999999998</c:v>
                </c:pt>
                <c:pt idx="643">
                  <c:v>99.924644000000001</c:v>
                </c:pt>
                <c:pt idx="644">
                  <c:v>99.924710000000005</c:v>
                </c:pt>
                <c:pt idx="645">
                  <c:v>99.924673999999996</c:v>
                </c:pt>
                <c:pt idx="646">
                  <c:v>99.924549999999996</c:v>
                </c:pt>
                <c:pt idx="647">
                  <c:v>99.924419999999998</c:v>
                </c:pt>
                <c:pt idx="648">
                  <c:v>99.924267999999998</c:v>
                </c:pt>
                <c:pt idx="649">
                  <c:v>99.924075999999999</c:v>
                </c:pt>
                <c:pt idx="650">
                  <c:v>99.923885999999996</c:v>
                </c:pt>
                <c:pt idx="651">
                  <c:v>99.92371</c:v>
                </c:pt>
                <c:pt idx="652">
                  <c:v>99.923574000000002</c:v>
                </c:pt>
                <c:pt idx="653">
                  <c:v>99.923447999999993</c:v>
                </c:pt>
                <c:pt idx="654">
                  <c:v>99.923277999999996</c:v>
                </c:pt>
                <c:pt idx="655">
                  <c:v>99.923079999999999</c:v>
                </c:pt>
                <c:pt idx="656">
                  <c:v>99.922911999999997</c:v>
                </c:pt>
                <c:pt idx="657">
                  <c:v>99.922736</c:v>
                </c:pt>
                <c:pt idx="658">
                  <c:v>99.922572000000002</c:v>
                </c:pt>
                <c:pt idx="659">
                  <c:v>99.922522000000001</c:v>
                </c:pt>
                <c:pt idx="660">
                  <c:v>99.922560000000004</c:v>
                </c:pt>
                <c:pt idx="661">
                  <c:v>99.922647999999995</c:v>
                </c:pt>
                <c:pt idx="662">
                  <c:v>99.922730000000001</c:v>
                </c:pt>
                <c:pt idx="663">
                  <c:v>99.922749999999994</c:v>
                </c:pt>
                <c:pt idx="664">
                  <c:v>99.922724000000002</c:v>
                </c:pt>
                <c:pt idx="665">
                  <c:v>99.922631999999993</c:v>
                </c:pt>
                <c:pt idx="666">
                  <c:v>99.922443999999999</c:v>
                </c:pt>
                <c:pt idx="667">
                  <c:v>99.922231999999994</c:v>
                </c:pt>
                <c:pt idx="668">
                  <c:v>99.922055999999998</c:v>
                </c:pt>
                <c:pt idx="669">
                  <c:v>99.921856000000005</c:v>
                </c:pt>
                <c:pt idx="670">
                  <c:v>99.921661999999998</c:v>
                </c:pt>
                <c:pt idx="671">
                  <c:v>99.921505999999994</c:v>
                </c:pt>
                <c:pt idx="672">
                  <c:v>99.921353999999994</c:v>
                </c:pt>
                <c:pt idx="673">
                  <c:v>99.921194</c:v>
                </c:pt>
                <c:pt idx="674">
                  <c:v>99.921058000000002</c:v>
                </c:pt>
                <c:pt idx="675">
                  <c:v>99.920938000000007</c:v>
                </c:pt>
                <c:pt idx="676">
                  <c:v>99.920817999999997</c:v>
                </c:pt>
                <c:pt idx="677">
                  <c:v>99.920676</c:v>
                </c:pt>
                <c:pt idx="678">
                  <c:v>99.920490000000001</c:v>
                </c:pt>
                <c:pt idx="679">
                  <c:v>99.920283999999995</c:v>
                </c:pt>
                <c:pt idx="680">
                  <c:v>99.920106000000004</c:v>
                </c:pt>
                <c:pt idx="681">
                  <c:v>99.919979999999995</c:v>
                </c:pt>
                <c:pt idx="682">
                  <c:v>99.919932000000003</c:v>
                </c:pt>
                <c:pt idx="683">
                  <c:v>99.919939999999997</c:v>
                </c:pt>
                <c:pt idx="684">
                  <c:v>99.919970000000006</c:v>
                </c:pt>
                <c:pt idx="685">
                  <c:v>99.920022000000003</c:v>
                </c:pt>
                <c:pt idx="686">
                  <c:v>99.920057999999997</c:v>
                </c:pt>
                <c:pt idx="687">
                  <c:v>99.920045999999999</c:v>
                </c:pt>
                <c:pt idx="688">
                  <c:v>99.920001999999997</c:v>
                </c:pt>
                <c:pt idx="689">
                  <c:v>99.919954000000004</c:v>
                </c:pt>
                <c:pt idx="690">
                  <c:v>99.919893999999999</c:v>
                </c:pt>
                <c:pt idx="691">
                  <c:v>99.919852000000006</c:v>
                </c:pt>
                <c:pt idx="692">
                  <c:v>99.919864000000004</c:v>
                </c:pt>
                <c:pt idx="693">
                  <c:v>99.919922</c:v>
                </c:pt>
                <c:pt idx="694">
                  <c:v>99.919951999999995</c:v>
                </c:pt>
                <c:pt idx="695">
                  <c:v>99.919927999999999</c:v>
                </c:pt>
                <c:pt idx="696">
                  <c:v>99.919871999999998</c:v>
                </c:pt>
                <c:pt idx="697">
                  <c:v>99.919759999999997</c:v>
                </c:pt>
                <c:pt idx="698">
                  <c:v>99.919569999999993</c:v>
                </c:pt>
                <c:pt idx="699">
                  <c:v>99.919392000000002</c:v>
                </c:pt>
                <c:pt idx="700">
                  <c:v>99.919257999999999</c:v>
                </c:pt>
                <c:pt idx="701">
                  <c:v>99.919138000000004</c:v>
                </c:pt>
                <c:pt idx="702">
                  <c:v>99.919066000000001</c:v>
                </c:pt>
                <c:pt idx="703">
                  <c:v>99.919092000000006</c:v>
                </c:pt>
                <c:pt idx="704">
                  <c:v>99.919129999999996</c:v>
                </c:pt>
                <c:pt idx="705">
                  <c:v>99.919116000000002</c:v>
                </c:pt>
                <c:pt idx="706">
                  <c:v>99.919036000000006</c:v>
                </c:pt>
                <c:pt idx="707">
                  <c:v>99.918871999999993</c:v>
                </c:pt>
                <c:pt idx="708">
                  <c:v>99.918626000000003</c:v>
                </c:pt>
                <c:pt idx="709">
                  <c:v>99.918335999999996</c:v>
                </c:pt>
                <c:pt idx="710">
                  <c:v>99.918080000000003</c:v>
                </c:pt>
                <c:pt idx="711">
                  <c:v>99.917862</c:v>
                </c:pt>
                <c:pt idx="712">
                  <c:v>99.917676</c:v>
                </c:pt>
                <c:pt idx="713">
                  <c:v>99.917563999999999</c:v>
                </c:pt>
                <c:pt idx="714">
                  <c:v>99.917535999999998</c:v>
                </c:pt>
                <c:pt idx="715">
                  <c:v>99.917503999999994</c:v>
                </c:pt>
                <c:pt idx="716">
                  <c:v>99.917494000000005</c:v>
                </c:pt>
                <c:pt idx="717">
                  <c:v>99.917522000000005</c:v>
                </c:pt>
                <c:pt idx="718">
                  <c:v>99.917537999999993</c:v>
                </c:pt>
                <c:pt idx="719">
                  <c:v>99.917507999999998</c:v>
                </c:pt>
                <c:pt idx="720">
                  <c:v>99.917407999999995</c:v>
                </c:pt>
                <c:pt idx="721">
                  <c:v>99.917264000000003</c:v>
                </c:pt>
                <c:pt idx="722">
                  <c:v>99.917124000000001</c:v>
                </c:pt>
                <c:pt idx="723">
                  <c:v>99.916967999999997</c:v>
                </c:pt>
                <c:pt idx="724">
                  <c:v>99.916818000000006</c:v>
                </c:pt>
                <c:pt idx="725">
                  <c:v>99.916756000000007</c:v>
                </c:pt>
                <c:pt idx="726">
                  <c:v>99.916737999999995</c:v>
                </c:pt>
                <c:pt idx="727">
                  <c:v>99.916691999999998</c:v>
                </c:pt>
                <c:pt idx="728">
                  <c:v>99.916604000000007</c:v>
                </c:pt>
                <c:pt idx="729">
                  <c:v>99.916522000000001</c:v>
                </c:pt>
                <c:pt idx="730">
                  <c:v>99.916454000000002</c:v>
                </c:pt>
                <c:pt idx="731">
                  <c:v>99.916404</c:v>
                </c:pt>
                <c:pt idx="732">
                  <c:v>99.916365999999996</c:v>
                </c:pt>
                <c:pt idx="733">
                  <c:v>99.916355999999993</c:v>
                </c:pt>
                <c:pt idx="734">
                  <c:v>99.916352000000003</c:v>
                </c:pt>
                <c:pt idx="735">
                  <c:v>99.916319999999999</c:v>
                </c:pt>
                <c:pt idx="736">
                  <c:v>99.916212000000002</c:v>
                </c:pt>
                <c:pt idx="737">
                  <c:v>99.916030000000006</c:v>
                </c:pt>
                <c:pt idx="738">
                  <c:v>99.915796</c:v>
                </c:pt>
                <c:pt idx="739">
                  <c:v>99.915518000000006</c:v>
                </c:pt>
                <c:pt idx="740">
                  <c:v>99.915214000000006</c:v>
                </c:pt>
                <c:pt idx="741">
                  <c:v>99.914956000000004</c:v>
                </c:pt>
                <c:pt idx="742">
                  <c:v>99.914801999999995</c:v>
                </c:pt>
                <c:pt idx="743">
                  <c:v>99.914732000000001</c:v>
                </c:pt>
                <c:pt idx="744">
                  <c:v>99.914715999999999</c:v>
                </c:pt>
                <c:pt idx="745">
                  <c:v>99.914704</c:v>
                </c:pt>
                <c:pt idx="746">
                  <c:v>99.914652000000004</c:v>
                </c:pt>
                <c:pt idx="747">
                  <c:v>99.914559999999994</c:v>
                </c:pt>
                <c:pt idx="748">
                  <c:v>99.914432000000005</c:v>
                </c:pt>
                <c:pt idx="749">
                  <c:v>99.914248000000001</c:v>
                </c:pt>
                <c:pt idx="750">
                  <c:v>99.914079999999998</c:v>
                </c:pt>
                <c:pt idx="751">
                  <c:v>99.913988000000003</c:v>
                </c:pt>
                <c:pt idx="752">
                  <c:v>99.913898000000003</c:v>
                </c:pt>
                <c:pt idx="753">
                  <c:v>99.913786000000002</c:v>
                </c:pt>
                <c:pt idx="754">
                  <c:v>99.913703999999996</c:v>
                </c:pt>
                <c:pt idx="755">
                  <c:v>99.913638000000006</c:v>
                </c:pt>
                <c:pt idx="756">
                  <c:v>99.913539999999998</c:v>
                </c:pt>
                <c:pt idx="757">
                  <c:v>99.913414000000003</c:v>
                </c:pt>
                <c:pt idx="758">
                  <c:v>99.913297999999998</c:v>
                </c:pt>
                <c:pt idx="759">
                  <c:v>99.913207999999997</c:v>
                </c:pt>
                <c:pt idx="760">
                  <c:v>99.913126000000005</c:v>
                </c:pt>
                <c:pt idx="761">
                  <c:v>99.913042000000004</c:v>
                </c:pt>
                <c:pt idx="762">
                  <c:v>99.913002000000006</c:v>
                </c:pt>
                <c:pt idx="763">
                  <c:v>99.913005999999996</c:v>
                </c:pt>
                <c:pt idx="764">
                  <c:v>99.912977999999995</c:v>
                </c:pt>
                <c:pt idx="765">
                  <c:v>99.912890000000004</c:v>
                </c:pt>
                <c:pt idx="766">
                  <c:v>99.912772000000004</c:v>
                </c:pt>
                <c:pt idx="767">
                  <c:v>99.912638000000001</c:v>
                </c:pt>
                <c:pt idx="768">
                  <c:v>99.912452000000002</c:v>
                </c:pt>
                <c:pt idx="769">
                  <c:v>99.912260000000003</c:v>
                </c:pt>
                <c:pt idx="770">
                  <c:v>99.912127999999996</c:v>
                </c:pt>
                <c:pt idx="771">
                  <c:v>99.912059999999997</c:v>
                </c:pt>
                <c:pt idx="772">
                  <c:v>99.912056000000007</c:v>
                </c:pt>
                <c:pt idx="773">
                  <c:v>99.912058000000002</c:v>
                </c:pt>
                <c:pt idx="774">
                  <c:v>99.912019999999998</c:v>
                </c:pt>
                <c:pt idx="775">
                  <c:v>99.911962000000003</c:v>
                </c:pt>
                <c:pt idx="776">
                  <c:v>99.911850000000001</c:v>
                </c:pt>
                <c:pt idx="777">
                  <c:v>99.911662000000007</c:v>
                </c:pt>
                <c:pt idx="778">
                  <c:v>99.911512000000002</c:v>
                </c:pt>
                <c:pt idx="779">
                  <c:v>99.911447999999993</c:v>
                </c:pt>
                <c:pt idx="780">
                  <c:v>99.911416000000003</c:v>
                </c:pt>
                <c:pt idx="781">
                  <c:v>99.911429999999996</c:v>
                </c:pt>
                <c:pt idx="782">
                  <c:v>99.911466000000004</c:v>
                </c:pt>
                <c:pt idx="783">
                  <c:v>99.911484000000002</c:v>
                </c:pt>
                <c:pt idx="784">
                  <c:v>99.911501999999999</c:v>
                </c:pt>
                <c:pt idx="785">
                  <c:v>99.911478000000002</c:v>
                </c:pt>
                <c:pt idx="786">
                  <c:v>99.9114</c:v>
                </c:pt>
                <c:pt idx="787">
                  <c:v>99.911304000000001</c:v>
                </c:pt>
                <c:pt idx="788">
                  <c:v>99.911168000000004</c:v>
                </c:pt>
                <c:pt idx="789">
                  <c:v>99.910948000000005</c:v>
                </c:pt>
                <c:pt idx="790">
                  <c:v>99.910691999999997</c:v>
                </c:pt>
                <c:pt idx="791">
                  <c:v>99.910439999999994</c:v>
                </c:pt>
                <c:pt idx="792">
                  <c:v>99.910195999999999</c:v>
                </c:pt>
                <c:pt idx="793">
                  <c:v>99.909961999999993</c:v>
                </c:pt>
                <c:pt idx="794">
                  <c:v>99.909757999999997</c:v>
                </c:pt>
                <c:pt idx="795">
                  <c:v>99.909638000000001</c:v>
                </c:pt>
                <c:pt idx="796">
                  <c:v>99.909610000000001</c:v>
                </c:pt>
                <c:pt idx="797">
                  <c:v>99.909602000000007</c:v>
                </c:pt>
                <c:pt idx="798">
                  <c:v>99.909654000000003</c:v>
                </c:pt>
                <c:pt idx="799">
                  <c:v>99.909762000000001</c:v>
                </c:pt>
                <c:pt idx="800">
                  <c:v>99.909844000000007</c:v>
                </c:pt>
                <c:pt idx="801">
                  <c:v>99.909880000000001</c:v>
                </c:pt>
                <c:pt idx="802">
                  <c:v>99.909871999999993</c:v>
                </c:pt>
                <c:pt idx="803">
                  <c:v>99.909800000000004</c:v>
                </c:pt>
                <c:pt idx="804">
                  <c:v>99.909704000000005</c:v>
                </c:pt>
                <c:pt idx="805">
                  <c:v>99.909595999999993</c:v>
                </c:pt>
                <c:pt idx="806">
                  <c:v>99.909431999999995</c:v>
                </c:pt>
                <c:pt idx="807">
                  <c:v>99.909285999999994</c:v>
                </c:pt>
                <c:pt idx="808">
                  <c:v>99.909208000000007</c:v>
                </c:pt>
                <c:pt idx="809">
                  <c:v>99.909152000000006</c:v>
                </c:pt>
                <c:pt idx="810">
                  <c:v>99.909133999999995</c:v>
                </c:pt>
                <c:pt idx="811">
                  <c:v>99.909171999999998</c:v>
                </c:pt>
                <c:pt idx="812">
                  <c:v>99.909188</c:v>
                </c:pt>
                <c:pt idx="813">
                  <c:v>99.909127999999995</c:v>
                </c:pt>
                <c:pt idx="814">
                  <c:v>99.909009999999995</c:v>
                </c:pt>
                <c:pt idx="815">
                  <c:v>99.908826000000005</c:v>
                </c:pt>
                <c:pt idx="816">
                  <c:v>99.908540000000002</c:v>
                </c:pt>
                <c:pt idx="817">
                  <c:v>99.908196000000004</c:v>
                </c:pt>
                <c:pt idx="818">
                  <c:v>99.907899999999998</c:v>
                </c:pt>
                <c:pt idx="819">
                  <c:v>99.907719999999998</c:v>
                </c:pt>
                <c:pt idx="820">
                  <c:v>99.907669999999996</c:v>
                </c:pt>
                <c:pt idx="821">
                  <c:v>99.907765999999995</c:v>
                </c:pt>
                <c:pt idx="822">
                  <c:v>99.907939999999996</c:v>
                </c:pt>
                <c:pt idx="823">
                  <c:v>99.908091999999996</c:v>
                </c:pt>
                <c:pt idx="824">
                  <c:v>99.908124000000001</c:v>
                </c:pt>
                <c:pt idx="825">
                  <c:v>99.908028000000002</c:v>
                </c:pt>
                <c:pt idx="826">
                  <c:v>99.907904000000002</c:v>
                </c:pt>
                <c:pt idx="827">
                  <c:v>99.907859999999999</c:v>
                </c:pt>
                <c:pt idx="828">
                  <c:v>99.907880000000006</c:v>
                </c:pt>
                <c:pt idx="829">
                  <c:v>99.907916</c:v>
                </c:pt>
                <c:pt idx="830">
                  <c:v>99.907966000000002</c:v>
                </c:pt>
                <c:pt idx="831">
                  <c:v>99.907985999999994</c:v>
                </c:pt>
                <c:pt idx="832">
                  <c:v>99.907954000000004</c:v>
                </c:pt>
                <c:pt idx="833">
                  <c:v>99.907888</c:v>
                </c:pt>
                <c:pt idx="834">
                  <c:v>99.907842000000002</c:v>
                </c:pt>
                <c:pt idx="835">
                  <c:v>99.907809999999998</c:v>
                </c:pt>
                <c:pt idx="836">
                  <c:v>99.907771999999994</c:v>
                </c:pt>
                <c:pt idx="837">
                  <c:v>99.907719999999998</c:v>
                </c:pt>
                <c:pt idx="838">
                  <c:v>99.907657999999998</c:v>
                </c:pt>
                <c:pt idx="839">
                  <c:v>99.907578000000001</c:v>
                </c:pt>
                <c:pt idx="840">
                  <c:v>99.907489999999996</c:v>
                </c:pt>
                <c:pt idx="841">
                  <c:v>99.907374000000004</c:v>
                </c:pt>
                <c:pt idx="842">
                  <c:v>99.907210000000006</c:v>
                </c:pt>
                <c:pt idx="843">
                  <c:v>99.907030000000006</c:v>
                </c:pt>
                <c:pt idx="844">
                  <c:v>99.906846000000002</c:v>
                </c:pt>
                <c:pt idx="845">
                  <c:v>99.906633999999997</c:v>
                </c:pt>
                <c:pt idx="846">
                  <c:v>99.906425999999996</c:v>
                </c:pt>
                <c:pt idx="847">
                  <c:v>99.906220000000005</c:v>
                </c:pt>
                <c:pt idx="848">
                  <c:v>99.906034000000005</c:v>
                </c:pt>
                <c:pt idx="849">
                  <c:v>99.905891999999994</c:v>
                </c:pt>
                <c:pt idx="850">
                  <c:v>99.905814000000007</c:v>
                </c:pt>
                <c:pt idx="851">
                  <c:v>99.905788000000001</c:v>
                </c:pt>
                <c:pt idx="852">
                  <c:v>99.905752000000007</c:v>
                </c:pt>
                <c:pt idx="853">
                  <c:v>99.905653999999998</c:v>
                </c:pt>
                <c:pt idx="854">
                  <c:v>99.905563999999998</c:v>
                </c:pt>
                <c:pt idx="855">
                  <c:v>99.905503999999993</c:v>
                </c:pt>
                <c:pt idx="856">
                  <c:v>99.905435999999995</c:v>
                </c:pt>
                <c:pt idx="857">
                  <c:v>99.905382000000003</c:v>
                </c:pt>
                <c:pt idx="858">
                  <c:v>99.905349999999999</c:v>
                </c:pt>
                <c:pt idx="859">
                  <c:v>99.905317999999994</c:v>
                </c:pt>
                <c:pt idx="860">
                  <c:v>99.905270000000002</c:v>
                </c:pt>
                <c:pt idx="861">
                  <c:v>99.905178000000006</c:v>
                </c:pt>
                <c:pt idx="862">
                  <c:v>99.905078000000003</c:v>
                </c:pt>
                <c:pt idx="863">
                  <c:v>99.905010000000004</c:v>
                </c:pt>
                <c:pt idx="864">
                  <c:v>99.904899999999998</c:v>
                </c:pt>
                <c:pt idx="865">
                  <c:v>99.904657999999998</c:v>
                </c:pt>
                <c:pt idx="866">
                  <c:v>99.904364000000001</c:v>
                </c:pt>
                <c:pt idx="867">
                  <c:v>99.904151999999996</c:v>
                </c:pt>
                <c:pt idx="868">
                  <c:v>99.903987999999998</c:v>
                </c:pt>
                <c:pt idx="869">
                  <c:v>99.903878000000006</c:v>
                </c:pt>
                <c:pt idx="870">
                  <c:v>99.903899999999993</c:v>
                </c:pt>
                <c:pt idx="871">
                  <c:v>99.904021999999998</c:v>
                </c:pt>
                <c:pt idx="872">
                  <c:v>99.904073999999994</c:v>
                </c:pt>
                <c:pt idx="873">
                  <c:v>99.904014000000004</c:v>
                </c:pt>
                <c:pt idx="874">
                  <c:v>99.903897999999998</c:v>
                </c:pt>
                <c:pt idx="875">
                  <c:v>99.903875999999997</c:v>
                </c:pt>
                <c:pt idx="876">
                  <c:v>99.904004</c:v>
                </c:pt>
                <c:pt idx="877">
                  <c:v>99.904194000000004</c:v>
                </c:pt>
                <c:pt idx="878">
                  <c:v>99.904375999999999</c:v>
                </c:pt>
                <c:pt idx="879">
                  <c:v>99.904480000000007</c:v>
                </c:pt>
                <c:pt idx="880">
                  <c:v>99.904263999999998</c:v>
                </c:pt>
                <c:pt idx="881">
                  <c:v>99.903720000000007</c:v>
                </c:pt>
                <c:pt idx="882">
                  <c:v>99.903142000000003</c:v>
                </c:pt>
                <c:pt idx="883">
                  <c:v>99.902668000000006</c:v>
                </c:pt>
                <c:pt idx="884">
                  <c:v>99.902323999999993</c:v>
                </c:pt>
                <c:pt idx="885">
                  <c:v>99.902180000000001</c:v>
                </c:pt>
                <c:pt idx="886">
                  <c:v>99.902221999999995</c:v>
                </c:pt>
                <c:pt idx="887">
                  <c:v>99.902314000000004</c:v>
                </c:pt>
                <c:pt idx="888">
                  <c:v>99.902372</c:v>
                </c:pt>
                <c:pt idx="889">
                  <c:v>99.902361999999997</c:v>
                </c:pt>
                <c:pt idx="890">
                  <c:v>99.902338</c:v>
                </c:pt>
                <c:pt idx="891">
                  <c:v>99.902333999999996</c:v>
                </c:pt>
                <c:pt idx="892">
                  <c:v>99.902332000000001</c:v>
                </c:pt>
                <c:pt idx="893">
                  <c:v>99.902332000000001</c:v>
                </c:pt>
                <c:pt idx="894">
                  <c:v>99.902383999999998</c:v>
                </c:pt>
                <c:pt idx="895">
                  <c:v>99.902463999999995</c:v>
                </c:pt>
                <c:pt idx="896">
                  <c:v>99.902482000000006</c:v>
                </c:pt>
                <c:pt idx="897">
                  <c:v>99.902432000000005</c:v>
                </c:pt>
                <c:pt idx="898">
                  <c:v>99.902394000000001</c:v>
                </c:pt>
                <c:pt idx="899">
                  <c:v>99.902360000000002</c:v>
                </c:pt>
                <c:pt idx="900">
                  <c:v>99.902323999999993</c:v>
                </c:pt>
                <c:pt idx="901">
                  <c:v>99.902287999999999</c:v>
                </c:pt>
                <c:pt idx="902">
                  <c:v>99.902264000000002</c:v>
                </c:pt>
                <c:pt idx="903">
                  <c:v>99.902184000000005</c:v>
                </c:pt>
                <c:pt idx="904">
                  <c:v>99.901995999999997</c:v>
                </c:pt>
                <c:pt idx="905">
                  <c:v>99.901728000000006</c:v>
                </c:pt>
                <c:pt idx="906">
                  <c:v>99.901415999999998</c:v>
                </c:pt>
                <c:pt idx="907">
                  <c:v>99.901120000000006</c:v>
                </c:pt>
                <c:pt idx="908">
                  <c:v>99.900897999999998</c:v>
                </c:pt>
                <c:pt idx="909">
                  <c:v>99.900735999999995</c:v>
                </c:pt>
                <c:pt idx="910">
                  <c:v>99.900621999999998</c:v>
                </c:pt>
                <c:pt idx="911">
                  <c:v>99.900593999999998</c:v>
                </c:pt>
                <c:pt idx="912">
                  <c:v>99.900602000000006</c:v>
                </c:pt>
                <c:pt idx="913">
                  <c:v>99.900608000000005</c:v>
                </c:pt>
                <c:pt idx="914">
                  <c:v>99.900642000000005</c:v>
                </c:pt>
                <c:pt idx="915">
                  <c:v>99.900716000000003</c:v>
                </c:pt>
                <c:pt idx="916">
                  <c:v>99.900796</c:v>
                </c:pt>
                <c:pt idx="917">
                  <c:v>99.900829999999999</c:v>
                </c:pt>
                <c:pt idx="918">
                  <c:v>99.900788000000006</c:v>
                </c:pt>
                <c:pt idx="919">
                  <c:v>99.900711999999999</c:v>
                </c:pt>
                <c:pt idx="920">
                  <c:v>99.900655999999998</c:v>
                </c:pt>
                <c:pt idx="921">
                  <c:v>99.900592000000003</c:v>
                </c:pt>
                <c:pt idx="922">
                  <c:v>99.900505999999993</c:v>
                </c:pt>
                <c:pt idx="923">
                  <c:v>99.900397999999996</c:v>
                </c:pt>
                <c:pt idx="924">
                  <c:v>99.900239999999997</c:v>
                </c:pt>
                <c:pt idx="925">
                  <c:v>99.900008</c:v>
                </c:pt>
                <c:pt idx="926">
                  <c:v>99.899727999999996</c:v>
                </c:pt>
                <c:pt idx="927">
                  <c:v>99.899512000000001</c:v>
                </c:pt>
                <c:pt idx="928">
                  <c:v>99.899426000000005</c:v>
                </c:pt>
                <c:pt idx="929">
                  <c:v>99.899479999999997</c:v>
                </c:pt>
                <c:pt idx="930">
                  <c:v>99.899603999999997</c:v>
                </c:pt>
                <c:pt idx="931">
                  <c:v>99.899739999999994</c:v>
                </c:pt>
                <c:pt idx="932">
                  <c:v>99.899777999999998</c:v>
                </c:pt>
                <c:pt idx="933">
                  <c:v>99.899696000000006</c:v>
                </c:pt>
                <c:pt idx="934">
                  <c:v>99.899500000000003</c:v>
                </c:pt>
                <c:pt idx="935">
                  <c:v>99.899214000000001</c:v>
                </c:pt>
                <c:pt idx="936">
                  <c:v>99.898904000000002</c:v>
                </c:pt>
                <c:pt idx="937">
                  <c:v>99.898629999999997</c:v>
                </c:pt>
                <c:pt idx="938">
                  <c:v>99.898465999999999</c:v>
                </c:pt>
                <c:pt idx="939">
                  <c:v>99.898405999999994</c:v>
                </c:pt>
                <c:pt idx="940">
                  <c:v>99.898374000000004</c:v>
                </c:pt>
                <c:pt idx="941">
                  <c:v>99.898349999999994</c:v>
                </c:pt>
                <c:pt idx="942">
                  <c:v>99.898349999999994</c:v>
                </c:pt>
                <c:pt idx="943">
                  <c:v>99.898313999999999</c:v>
                </c:pt>
                <c:pt idx="944">
                  <c:v>99.898219999999995</c:v>
                </c:pt>
                <c:pt idx="945">
                  <c:v>99.898086000000006</c:v>
                </c:pt>
                <c:pt idx="946">
                  <c:v>99.897914</c:v>
                </c:pt>
                <c:pt idx="947">
                  <c:v>99.897707999999994</c:v>
                </c:pt>
                <c:pt idx="948">
                  <c:v>99.897503999999998</c:v>
                </c:pt>
                <c:pt idx="949">
                  <c:v>99.897363999999996</c:v>
                </c:pt>
                <c:pt idx="950">
                  <c:v>99.897350000000003</c:v>
                </c:pt>
                <c:pt idx="951">
                  <c:v>99.897490000000005</c:v>
                </c:pt>
                <c:pt idx="952">
                  <c:v>99.897695999999996</c:v>
                </c:pt>
                <c:pt idx="953">
                  <c:v>99.897868000000003</c:v>
                </c:pt>
                <c:pt idx="954">
                  <c:v>99.897977999999995</c:v>
                </c:pt>
                <c:pt idx="955">
                  <c:v>99.898011999999994</c:v>
                </c:pt>
                <c:pt idx="956">
                  <c:v>99.897919999999999</c:v>
                </c:pt>
                <c:pt idx="957">
                  <c:v>99.897784000000001</c:v>
                </c:pt>
                <c:pt idx="958">
                  <c:v>99.897694000000001</c:v>
                </c:pt>
                <c:pt idx="959">
                  <c:v>99.897630000000007</c:v>
                </c:pt>
                <c:pt idx="960">
                  <c:v>99.897577999999996</c:v>
                </c:pt>
                <c:pt idx="961">
                  <c:v>99.897530000000003</c:v>
                </c:pt>
                <c:pt idx="962">
                  <c:v>99.897458</c:v>
                </c:pt>
                <c:pt idx="963">
                  <c:v>99.897300000000001</c:v>
                </c:pt>
                <c:pt idx="964">
                  <c:v>99.897053999999997</c:v>
                </c:pt>
                <c:pt idx="965">
                  <c:v>99.896795999999995</c:v>
                </c:pt>
                <c:pt idx="966">
                  <c:v>99.896529999999998</c:v>
                </c:pt>
                <c:pt idx="967">
                  <c:v>99.896253999999999</c:v>
                </c:pt>
                <c:pt idx="968">
                  <c:v>99.896011999999999</c:v>
                </c:pt>
                <c:pt idx="969">
                  <c:v>99.895814000000001</c:v>
                </c:pt>
                <c:pt idx="970">
                  <c:v>99.895634000000001</c:v>
                </c:pt>
                <c:pt idx="971">
                  <c:v>99.895464000000004</c:v>
                </c:pt>
                <c:pt idx="972">
                  <c:v>99.895315999999994</c:v>
                </c:pt>
                <c:pt idx="973">
                  <c:v>99.895231999999993</c:v>
                </c:pt>
                <c:pt idx="974">
                  <c:v>99.895213999999996</c:v>
                </c:pt>
                <c:pt idx="975">
                  <c:v>99.895182000000005</c:v>
                </c:pt>
                <c:pt idx="976">
                  <c:v>99.895135999999994</c:v>
                </c:pt>
                <c:pt idx="977">
                  <c:v>99.895067999999995</c:v>
                </c:pt>
                <c:pt idx="978">
                  <c:v>99.894986000000003</c:v>
                </c:pt>
                <c:pt idx="979">
                  <c:v>99.894900000000007</c:v>
                </c:pt>
                <c:pt idx="980">
                  <c:v>99.894819999999996</c:v>
                </c:pt>
                <c:pt idx="981">
                  <c:v>99.894756000000001</c:v>
                </c:pt>
                <c:pt idx="982">
                  <c:v>99.894741999999994</c:v>
                </c:pt>
                <c:pt idx="983">
                  <c:v>99.894751999999997</c:v>
                </c:pt>
                <c:pt idx="984">
                  <c:v>99.894745999999998</c:v>
                </c:pt>
                <c:pt idx="985">
                  <c:v>99.894695999999996</c:v>
                </c:pt>
                <c:pt idx="986">
                  <c:v>99.894621999999998</c:v>
                </c:pt>
                <c:pt idx="987">
                  <c:v>99.894540000000006</c:v>
                </c:pt>
                <c:pt idx="988">
                  <c:v>99.894412000000003</c:v>
                </c:pt>
                <c:pt idx="989">
                  <c:v>99.894301999999996</c:v>
                </c:pt>
                <c:pt idx="990">
                  <c:v>99.894307999999995</c:v>
                </c:pt>
                <c:pt idx="991">
                  <c:v>99.894360000000006</c:v>
                </c:pt>
                <c:pt idx="992">
                  <c:v>99.894390000000001</c:v>
                </c:pt>
                <c:pt idx="993">
                  <c:v>99.894434000000004</c:v>
                </c:pt>
                <c:pt idx="994">
                  <c:v>99.894480000000001</c:v>
                </c:pt>
                <c:pt idx="995">
                  <c:v>99.894419999999997</c:v>
                </c:pt>
                <c:pt idx="996">
                  <c:v>99.894298000000006</c:v>
                </c:pt>
                <c:pt idx="997">
                  <c:v>99.894199999999998</c:v>
                </c:pt>
                <c:pt idx="998">
                  <c:v>99.894086000000001</c:v>
                </c:pt>
                <c:pt idx="999">
                  <c:v>99.893906000000001</c:v>
                </c:pt>
                <c:pt idx="1000">
                  <c:v>99.893718000000007</c:v>
                </c:pt>
                <c:pt idx="1001">
                  <c:v>99.893541999999997</c:v>
                </c:pt>
                <c:pt idx="1002">
                  <c:v>99.893330000000006</c:v>
                </c:pt>
                <c:pt idx="1003">
                  <c:v>99.893124</c:v>
                </c:pt>
                <c:pt idx="1004">
                  <c:v>99.892982000000003</c:v>
                </c:pt>
                <c:pt idx="1005">
                  <c:v>99.892861999999994</c:v>
                </c:pt>
                <c:pt idx="1006">
                  <c:v>99.892753999999996</c:v>
                </c:pt>
                <c:pt idx="1007">
                  <c:v>99.892674</c:v>
                </c:pt>
                <c:pt idx="1008">
                  <c:v>99.892539999999997</c:v>
                </c:pt>
                <c:pt idx="1009">
                  <c:v>99.892319999999998</c:v>
                </c:pt>
                <c:pt idx="1010">
                  <c:v>99.892116000000001</c:v>
                </c:pt>
                <c:pt idx="1011">
                  <c:v>99.891819999999996</c:v>
                </c:pt>
                <c:pt idx="1012">
                  <c:v>99.891118000000006</c:v>
                </c:pt>
                <c:pt idx="1013">
                  <c:v>99.889920000000004</c:v>
                </c:pt>
                <c:pt idx="1014">
                  <c:v>99.888329999999996</c:v>
                </c:pt>
                <c:pt idx="1015">
                  <c:v>99.886421999999996</c:v>
                </c:pt>
                <c:pt idx="1016">
                  <c:v>99.884417999999997</c:v>
                </c:pt>
                <c:pt idx="1017">
                  <c:v>99.882670000000005</c:v>
                </c:pt>
                <c:pt idx="1018">
                  <c:v>99.881355999999997</c:v>
                </c:pt>
                <c:pt idx="1019">
                  <c:v>99.880461999999994</c:v>
                </c:pt>
                <c:pt idx="1020">
                  <c:v>99.879887999999994</c:v>
                </c:pt>
                <c:pt idx="1021">
                  <c:v>99.879503999999997</c:v>
                </c:pt>
                <c:pt idx="1022">
                  <c:v>99.879205999999996</c:v>
                </c:pt>
                <c:pt idx="1023">
                  <c:v>99.878935999999996</c:v>
                </c:pt>
                <c:pt idx="1024">
                  <c:v>99.878628000000006</c:v>
                </c:pt>
                <c:pt idx="1025">
                  <c:v>99.878262000000007</c:v>
                </c:pt>
                <c:pt idx="1026">
                  <c:v>99.877864000000002</c:v>
                </c:pt>
                <c:pt idx="1027">
                  <c:v>99.877516</c:v>
                </c:pt>
                <c:pt idx="1028">
                  <c:v>99.877284000000003</c:v>
                </c:pt>
                <c:pt idx="1029">
                  <c:v>99.877105999999998</c:v>
                </c:pt>
                <c:pt idx="1030">
                  <c:v>99.876919999999998</c:v>
                </c:pt>
                <c:pt idx="1031">
                  <c:v>99.876772000000003</c:v>
                </c:pt>
                <c:pt idx="1032">
                  <c:v>99.876654000000002</c:v>
                </c:pt>
                <c:pt idx="1033">
                  <c:v>99.876493999999994</c:v>
                </c:pt>
                <c:pt idx="1034">
                  <c:v>99.876362</c:v>
                </c:pt>
                <c:pt idx="1035">
                  <c:v>99.876375999999993</c:v>
                </c:pt>
                <c:pt idx="1036">
                  <c:v>99.876459999999994</c:v>
                </c:pt>
                <c:pt idx="1037">
                  <c:v>99.876540000000006</c:v>
                </c:pt>
                <c:pt idx="1038">
                  <c:v>99.876682000000002</c:v>
                </c:pt>
                <c:pt idx="1039">
                  <c:v>99.876825999999994</c:v>
                </c:pt>
                <c:pt idx="1040">
                  <c:v>99.876834000000002</c:v>
                </c:pt>
                <c:pt idx="1041">
                  <c:v>99.876701999999995</c:v>
                </c:pt>
                <c:pt idx="1042">
                  <c:v>99.876496000000003</c:v>
                </c:pt>
                <c:pt idx="1043">
                  <c:v>99.876211999999995</c:v>
                </c:pt>
                <c:pt idx="1044">
                  <c:v>99.875876000000005</c:v>
                </c:pt>
                <c:pt idx="1045">
                  <c:v>99.875553999999994</c:v>
                </c:pt>
                <c:pt idx="1046">
                  <c:v>99.875305999999995</c:v>
                </c:pt>
                <c:pt idx="1047">
                  <c:v>99.875156000000004</c:v>
                </c:pt>
                <c:pt idx="1048">
                  <c:v>99.875079999999997</c:v>
                </c:pt>
                <c:pt idx="1049">
                  <c:v>99.875039999999998</c:v>
                </c:pt>
                <c:pt idx="1050">
                  <c:v>99.875016000000002</c:v>
                </c:pt>
                <c:pt idx="1051">
                  <c:v>99.874998000000005</c:v>
                </c:pt>
                <c:pt idx="1052">
                  <c:v>99.874954000000002</c:v>
                </c:pt>
                <c:pt idx="1053">
                  <c:v>99.874898000000002</c:v>
                </c:pt>
                <c:pt idx="1054">
                  <c:v>99.874865999999997</c:v>
                </c:pt>
                <c:pt idx="1055">
                  <c:v>99.874846000000005</c:v>
                </c:pt>
                <c:pt idx="1056">
                  <c:v>99.874831999999998</c:v>
                </c:pt>
                <c:pt idx="1057">
                  <c:v>99.874831999999998</c:v>
                </c:pt>
                <c:pt idx="1058">
                  <c:v>99.874846000000005</c:v>
                </c:pt>
                <c:pt idx="1059">
                  <c:v>99.874877999999995</c:v>
                </c:pt>
                <c:pt idx="1060">
                  <c:v>99.874933999999996</c:v>
                </c:pt>
                <c:pt idx="1061">
                  <c:v>99.874966000000001</c:v>
                </c:pt>
                <c:pt idx="1062">
                  <c:v>99.874881999999999</c:v>
                </c:pt>
                <c:pt idx="1063">
                  <c:v>99.874703999999994</c:v>
                </c:pt>
                <c:pt idx="1064">
                  <c:v>99.874448000000001</c:v>
                </c:pt>
                <c:pt idx="1065">
                  <c:v>99.874154000000004</c:v>
                </c:pt>
                <c:pt idx="1066">
                  <c:v>99.873885999999999</c:v>
                </c:pt>
                <c:pt idx="1067">
                  <c:v>99.873686000000006</c:v>
                </c:pt>
                <c:pt idx="1068">
                  <c:v>99.873480000000001</c:v>
                </c:pt>
                <c:pt idx="1069">
                  <c:v>99.873266000000001</c:v>
                </c:pt>
                <c:pt idx="1070">
                  <c:v>99.873046000000002</c:v>
                </c:pt>
                <c:pt idx="1071">
                  <c:v>99.872777999999997</c:v>
                </c:pt>
                <c:pt idx="1072">
                  <c:v>99.872472000000002</c:v>
                </c:pt>
                <c:pt idx="1073">
                  <c:v>99.872200000000007</c:v>
                </c:pt>
                <c:pt idx="1074">
                  <c:v>99.872020000000006</c:v>
                </c:pt>
                <c:pt idx="1075">
                  <c:v>99.871924000000007</c:v>
                </c:pt>
                <c:pt idx="1076">
                  <c:v>99.871893999999998</c:v>
                </c:pt>
                <c:pt idx="1077">
                  <c:v>99.871926000000002</c:v>
                </c:pt>
                <c:pt idx="1078">
                  <c:v>99.871972</c:v>
                </c:pt>
                <c:pt idx="1079">
                  <c:v>99.872011999999998</c:v>
                </c:pt>
                <c:pt idx="1080">
                  <c:v>99.872041999999993</c:v>
                </c:pt>
                <c:pt idx="1081">
                  <c:v>99.872005999999999</c:v>
                </c:pt>
                <c:pt idx="1082">
                  <c:v>99.871915999999999</c:v>
                </c:pt>
                <c:pt idx="1083">
                  <c:v>99.871753999999996</c:v>
                </c:pt>
                <c:pt idx="1084">
                  <c:v>99.871474000000006</c:v>
                </c:pt>
                <c:pt idx="1085">
                  <c:v>99.871178</c:v>
                </c:pt>
                <c:pt idx="1086">
                  <c:v>99.871014000000002</c:v>
                </c:pt>
                <c:pt idx="1087">
                  <c:v>99.870971999999995</c:v>
                </c:pt>
                <c:pt idx="1088">
                  <c:v>99.871020000000001</c:v>
                </c:pt>
                <c:pt idx="1089">
                  <c:v>99.871173999999996</c:v>
                </c:pt>
                <c:pt idx="1090">
                  <c:v>99.87133</c:v>
                </c:pt>
                <c:pt idx="1091">
                  <c:v>99.871362000000005</c:v>
                </c:pt>
                <c:pt idx="1092">
                  <c:v>99.871263999999996</c:v>
                </c:pt>
                <c:pt idx="1093">
                  <c:v>99.871101999999993</c:v>
                </c:pt>
                <c:pt idx="1094">
                  <c:v>99.87088</c:v>
                </c:pt>
                <c:pt idx="1095">
                  <c:v>99.870615999999998</c:v>
                </c:pt>
                <c:pt idx="1096">
                  <c:v>99.870388000000005</c:v>
                </c:pt>
                <c:pt idx="1097">
                  <c:v>99.870198000000002</c:v>
                </c:pt>
                <c:pt idx="1098">
                  <c:v>99.870022000000006</c:v>
                </c:pt>
                <c:pt idx="1099">
                  <c:v>99.869872000000001</c:v>
                </c:pt>
                <c:pt idx="1100">
                  <c:v>99.869767999999993</c:v>
                </c:pt>
                <c:pt idx="1101">
                  <c:v>99.869714000000002</c:v>
                </c:pt>
                <c:pt idx="1102">
                  <c:v>99.869715999999997</c:v>
                </c:pt>
                <c:pt idx="1103">
                  <c:v>99.869731999999999</c:v>
                </c:pt>
                <c:pt idx="1104">
                  <c:v>99.869647999999998</c:v>
                </c:pt>
                <c:pt idx="1105">
                  <c:v>99.869450000000001</c:v>
                </c:pt>
                <c:pt idx="1106">
                  <c:v>99.869197999999997</c:v>
                </c:pt>
                <c:pt idx="1107">
                  <c:v>99.868960000000001</c:v>
                </c:pt>
                <c:pt idx="1108">
                  <c:v>99.868765999999994</c:v>
                </c:pt>
                <c:pt idx="1109">
                  <c:v>99.868611999999999</c:v>
                </c:pt>
                <c:pt idx="1110">
                  <c:v>99.868489999999994</c:v>
                </c:pt>
                <c:pt idx="1111">
                  <c:v>99.868335999999999</c:v>
                </c:pt>
                <c:pt idx="1112">
                  <c:v>99.868083999999996</c:v>
                </c:pt>
                <c:pt idx="1113">
                  <c:v>99.867782000000005</c:v>
                </c:pt>
                <c:pt idx="1114">
                  <c:v>99.867514</c:v>
                </c:pt>
                <c:pt idx="1115">
                  <c:v>99.867317999999997</c:v>
                </c:pt>
                <c:pt idx="1116">
                  <c:v>99.867186000000004</c:v>
                </c:pt>
                <c:pt idx="1117">
                  <c:v>99.867087999999995</c:v>
                </c:pt>
                <c:pt idx="1118">
                  <c:v>99.867025999999996</c:v>
                </c:pt>
                <c:pt idx="1119">
                  <c:v>99.867018000000002</c:v>
                </c:pt>
                <c:pt idx="1120">
                  <c:v>99.866988000000006</c:v>
                </c:pt>
                <c:pt idx="1121">
                  <c:v>99.866935999999995</c:v>
                </c:pt>
                <c:pt idx="1122">
                  <c:v>99.866944000000004</c:v>
                </c:pt>
                <c:pt idx="1123">
                  <c:v>99.866951999999998</c:v>
                </c:pt>
                <c:pt idx="1124">
                  <c:v>99.866932000000006</c:v>
                </c:pt>
                <c:pt idx="1125">
                  <c:v>99.866926000000007</c:v>
                </c:pt>
                <c:pt idx="1126">
                  <c:v>99.866885999999994</c:v>
                </c:pt>
                <c:pt idx="1127">
                  <c:v>99.866783999999996</c:v>
                </c:pt>
                <c:pt idx="1128">
                  <c:v>99.866662000000005</c:v>
                </c:pt>
                <c:pt idx="1129">
                  <c:v>99.866491999999994</c:v>
                </c:pt>
                <c:pt idx="1130">
                  <c:v>99.866221999999993</c:v>
                </c:pt>
                <c:pt idx="1131">
                  <c:v>99.865784000000005</c:v>
                </c:pt>
                <c:pt idx="1132">
                  <c:v>99.865024000000005</c:v>
                </c:pt>
                <c:pt idx="1133">
                  <c:v>99.863864000000007</c:v>
                </c:pt>
                <c:pt idx="1134">
                  <c:v>99.862424000000004</c:v>
                </c:pt>
                <c:pt idx="1135">
                  <c:v>99.860860000000002</c:v>
                </c:pt>
                <c:pt idx="1136">
                  <c:v>99.859368000000003</c:v>
                </c:pt>
                <c:pt idx="1137">
                  <c:v>99.858153999999999</c:v>
                </c:pt>
                <c:pt idx="1138">
                  <c:v>99.857365999999999</c:v>
                </c:pt>
                <c:pt idx="1139">
                  <c:v>99.856914000000003</c:v>
                </c:pt>
                <c:pt idx="1140">
                  <c:v>99.856632000000005</c:v>
                </c:pt>
                <c:pt idx="1141">
                  <c:v>99.856430000000003</c:v>
                </c:pt>
                <c:pt idx="1142">
                  <c:v>99.856256000000002</c:v>
                </c:pt>
                <c:pt idx="1143">
                  <c:v>99.856093999999999</c:v>
                </c:pt>
                <c:pt idx="1144">
                  <c:v>99.855878000000004</c:v>
                </c:pt>
                <c:pt idx="1145">
                  <c:v>99.855565999999996</c:v>
                </c:pt>
                <c:pt idx="1146">
                  <c:v>99.854823999999994</c:v>
                </c:pt>
                <c:pt idx="1147">
                  <c:v>99.853104000000002</c:v>
                </c:pt>
                <c:pt idx="1148">
                  <c:v>99.850204000000005</c:v>
                </c:pt>
                <c:pt idx="1149">
                  <c:v>99.846351999999996</c:v>
                </c:pt>
                <c:pt idx="1150">
                  <c:v>99.841846000000004</c:v>
                </c:pt>
                <c:pt idx="1151">
                  <c:v>99.837326000000004</c:v>
                </c:pt>
                <c:pt idx="1152">
                  <c:v>99.833534</c:v>
                </c:pt>
                <c:pt idx="1153">
                  <c:v>99.830699999999993</c:v>
                </c:pt>
                <c:pt idx="1154">
                  <c:v>99.828705999999997</c:v>
                </c:pt>
                <c:pt idx="1155">
                  <c:v>99.827395999999993</c:v>
                </c:pt>
                <c:pt idx="1156">
                  <c:v>99.826530000000005</c:v>
                </c:pt>
                <c:pt idx="1157">
                  <c:v>99.825940000000003</c:v>
                </c:pt>
                <c:pt idx="1158">
                  <c:v>99.825599999999994</c:v>
                </c:pt>
                <c:pt idx="1159">
                  <c:v>99.825479999999999</c:v>
                </c:pt>
                <c:pt idx="1160">
                  <c:v>99.825494000000006</c:v>
                </c:pt>
                <c:pt idx="1161">
                  <c:v>99.825584000000006</c:v>
                </c:pt>
                <c:pt idx="1162">
                  <c:v>99.825682</c:v>
                </c:pt>
                <c:pt idx="1163">
                  <c:v>99.825671999999997</c:v>
                </c:pt>
                <c:pt idx="1164">
                  <c:v>99.825528000000006</c:v>
                </c:pt>
                <c:pt idx="1165">
                  <c:v>99.825276000000002</c:v>
                </c:pt>
                <c:pt idx="1166">
                  <c:v>99.824950000000001</c:v>
                </c:pt>
                <c:pt idx="1167">
                  <c:v>99.824678000000006</c:v>
                </c:pt>
                <c:pt idx="1168">
                  <c:v>99.824485999999993</c:v>
                </c:pt>
                <c:pt idx="1169">
                  <c:v>99.824284000000006</c:v>
                </c:pt>
                <c:pt idx="1170">
                  <c:v>99.824095999999997</c:v>
                </c:pt>
                <c:pt idx="1171">
                  <c:v>99.823937999999998</c:v>
                </c:pt>
                <c:pt idx="1172">
                  <c:v>99.823728000000003</c:v>
                </c:pt>
                <c:pt idx="1173">
                  <c:v>99.823521999999997</c:v>
                </c:pt>
                <c:pt idx="1174">
                  <c:v>99.823391999999998</c:v>
                </c:pt>
                <c:pt idx="1175">
                  <c:v>99.823250000000002</c:v>
                </c:pt>
                <c:pt idx="1176">
                  <c:v>99.823121999999998</c:v>
                </c:pt>
                <c:pt idx="1177">
                  <c:v>99.823049999999995</c:v>
                </c:pt>
                <c:pt idx="1178">
                  <c:v>99.822925999999995</c:v>
                </c:pt>
                <c:pt idx="1179">
                  <c:v>99.822783999999999</c:v>
                </c:pt>
                <c:pt idx="1180">
                  <c:v>99.822739999999996</c:v>
                </c:pt>
                <c:pt idx="1181">
                  <c:v>99.822726000000003</c:v>
                </c:pt>
                <c:pt idx="1182">
                  <c:v>99.822646000000006</c:v>
                </c:pt>
                <c:pt idx="1183">
                  <c:v>99.822577999999993</c:v>
                </c:pt>
                <c:pt idx="1184">
                  <c:v>99.822540000000004</c:v>
                </c:pt>
                <c:pt idx="1185">
                  <c:v>99.822438000000005</c:v>
                </c:pt>
                <c:pt idx="1186">
                  <c:v>99.822271999999998</c:v>
                </c:pt>
                <c:pt idx="1187">
                  <c:v>99.822124000000002</c:v>
                </c:pt>
                <c:pt idx="1188">
                  <c:v>99.822006000000002</c:v>
                </c:pt>
                <c:pt idx="1189">
                  <c:v>99.821883999999997</c:v>
                </c:pt>
                <c:pt idx="1190">
                  <c:v>99.821815999999998</c:v>
                </c:pt>
                <c:pt idx="1191">
                  <c:v>99.821792000000002</c:v>
                </c:pt>
                <c:pt idx="1192">
                  <c:v>99.821718000000004</c:v>
                </c:pt>
                <c:pt idx="1193">
                  <c:v>99.821557999999996</c:v>
                </c:pt>
                <c:pt idx="1194">
                  <c:v>99.821358000000004</c:v>
                </c:pt>
                <c:pt idx="1195">
                  <c:v>99.821100000000001</c:v>
                </c:pt>
                <c:pt idx="1196">
                  <c:v>99.820750000000004</c:v>
                </c:pt>
                <c:pt idx="1197">
                  <c:v>99.820393999999993</c:v>
                </c:pt>
                <c:pt idx="1198">
                  <c:v>99.820142000000004</c:v>
                </c:pt>
                <c:pt idx="1199">
                  <c:v>99.819952000000001</c:v>
                </c:pt>
                <c:pt idx="1200">
                  <c:v>99.819779999999994</c:v>
                </c:pt>
                <c:pt idx="1201">
                  <c:v>99.819659999999999</c:v>
                </c:pt>
                <c:pt idx="1202">
                  <c:v>99.819605999999993</c:v>
                </c:pt>
                <c:pt idx="1203">
                  <c:v>99.819518000000002</c:v>
                </c:pt>
                <c:pt idx="1204">
                  <c:v>99.819354000000004</c:v>
                </c:pt>
                <c:pt idx="1205">
                  <c:v>99.819181999999998</c:v>
                </c:pt>
                <c:pt idx="1206">
                  <c:v>99.819032000000007</c:v>
                </c:pt>
                <c:pt idx="1207">
                  <c:v>99.818852000000007</c:v>
                </c:pt>
                <c:pt idx="1208">
                  <c:v>99.818644000000006</c:v>
                </c:pt>
                <c:pt idx="1209">
                  <c:v>99.818466000000001</c:v>
                </c:pt>
                <c:pt idx="1210">
                  <c:v>99.818364000000003</c:v>
                </c:pt>
                <c:pt idx="1211">
                  <c:v>99.818358000000003</c:v>
                </c:pt>
                <c:pt idx="1212">
                  <c:v>99.818361999999993</c:v>
                </c:pt>
                <c:pt idx="1213">
                  <c:v>99.818327999999994</c:v>
                </c:pt>
                <c:pt idx="1214">
                  <c:v>99.818274000000002</c:v>
                </c:pt>
                <c:pt idx="1215">
                  <c:v>99.818157999999997</c:v>
                </c:pt>
                <c:pt idx="1216">
                  <c:v>99.817942000000002</c:v>
                </c:pt>
                <c:pt idx="1217">
                  <c:v>99.817740000000001</c:v>
                </c:pt>
                <c:pt idx="1218">
                  <c:v>99.817639999999997</c:v>
                </c:pt>
                <c:pt idx="1219">
                  <c:v>99.817633999999998</c:v>
                </c:pt>
                <c:pt idx="1220">
                  <c:v>99.817661999999999</c:v>
                </c:pt>
                <c:pt idx="1221">
                  <c:v>99.817666000000003</c:v>
                </c:pt>
                <c:pt idx="1222">
                  <c:v>99.817608000000007</c:v>
                </c:pt>
                <c:pt idx="1223">
                  <c:v>99.817505999999995</c:v>
                </c:pt>
                <c:pt idx="1224">
                  <c:v>99.817340000000002</c:v>
                </c:pt>
                <c:pt idx="1225">
                  <c:v>99.817142000000004</c:v>
                </c:pt>
                <c:pt idx="1226">
                  <c:v>99.816959999999995</c:v>
                </c:pt>
                <c:pt idx="1227">
                  <c:v>99.816810000000004</c:v>
                </c:pt>
                <c:pt idx="1228">
                  <c:v>99.816676000000001</c:v>
                </c:pt>
                <c:pt idx="1229">
                  <c:v>99.816512000000003</c:v>
                </c:pt>
                <c:pt idx="1230">
                  <c:v>99.816295999999994</c:v>
                </c:pt>
                <c:pt idx="1231">
                  <c:v>99.816051999999999</c:v>
                </c:pt>
                <c:pt idx="1232">
                  <c:v>99.815815999999998</c:v>
                </c:pt>
                <c:pt idx="1233">
                  <c:v>99.815544000000003</c:v>
                </c:pt>
                <c:pt idx="1234">
                  <c:v>99.81523</c:v>
                </c:pt>
                <c:pt idx="1235">
                  <c:v>99.814912000000007</c:v>
                </c:pt>
                <c:pt idx="1236">
                  <c:v>99.814633999999998</c:v>
                </c:pt>
                <c:pt idx="1237">
                  <c:v>99.814402000000001</c:v>
                </c:pt>
                <c:pt idx="1238">
                  <c:v>99.814241999999993</c:v>
                </c:pt>
                <c:pt idx="1239">
                  <c:v>99.814170000000004</c:v>
                </c:pt>
                <c:pt idx="1240">
                  <c:v>99.814188000000001</c:v>
                </c:pt>
                <c:pt idx="1241">
                  <c:v>99.814288000000005</c:v>
                </c:pt>
                <c:pt idx="1242">
                  <c:v>99.814434000000006</c:v>
                </c:pt>
                <c:pt idx="1243">
                  <c:v>99.814542000000003</c:v>
                </c:pt>
                <c:pt idx="1244">
                  <c:v>99.814564000000004</c:v>
                </c:pt>
                <c:pt idx="1245">
                  <c:v>99.814532</c:v>
                </c:pt>
                <c:pt idx="1246">
                  <c:v>99.814456000000007</c:v>
                </c:pt>
                <c:pt idx="1247">
                  <c:v>99.814295999999999</c:v>
                </c:pt>
                <c:pt idx="1248">
                  <c:v>99.814080000000004</c:v>
                </c:pt>
                <c:pt idx="1249">
                  <c:v>99.813935999999998</c:v>
                </c:pt>
                <c:pt idx="1250">
                  <c:v>99.813860000000005</c:v>
                </c:pt>
                <c:pt idx="1251">
                  <c:v>99.813760000000002</c:v>
                </c:pt>
                <c:pt idx="1252">
                  <c:v>99.813586000000001</c:v>
                </c:pt>
                <c:pt idx="1253">
                  <c:v>99.813383999999999</c:v>
                </c:pt>
                <c:pt idx="1254">
                  <c:v>99.813181999999998</c:v>
                </c:pt>
                <c:pt idx="1255">
                  <c:v>99.812926000000004</c:v>
                </c:pt>
                <c:pt idx="1256">
                  <c:v>99.812612000000001</c:v>
                </c:pt>
                <c:pt idx="1257">
                  <c:v>99.812358000000003</c:v>
                </c:pt>
                <c:pt idx="1258">
                  <c:v>99.812213999999997</c:v>
                </c:pt>
                <c:pt idx="1259">
                  <c:v>99.812051999999994</c:v>
                </c:pt>
                <c:pt idx="1260">
                  <c:v>99.811886000000001</c:v>
                </c:pt>
                <c:pt idx="1261">
                  <c:v>99.811744000000004</c:v>
                </c:pt>
                <c:pt idx="1262">
                  <c:v>99.811586000000005</c:v>
                </c:pt>
                <c:pt idx="1263">
                  <c:v>99.811385999999999</c:v>
                </c:pt>
                <c:pt idx="1264">
                  <c:v>99.811171999999999</c:v>
                </c:pt>
                <c:pt idx="1265">
                  <c:v>99.810935999999998</c:v>
                </c:pt>
                <c:pt idx="1266">
                  <c:v>99.810708000000005</c:v>
                </c:pt>
                <c:pt idx="1267">
                  <c:v>99.810543999999993</c:v>
                </c:pt>
                <c:pt idx="1268">
                  <c:v>99.810457999999997</c:v>
                </c:pt>
                <c:pt idx="1269">
                  <c:v>99.810450000000003</c:v>
                </c:pt>
                <c:pt idx="1270">
                  <c:v>99.810496000000001</c:v>
                </c:pt>
                <c:pt idx="1271">
                  <c:v>99.810541999999998</c:v>
                </c:pt>
                <c:pt idx="1272">
                  <c:v>99.810540000000003</c:v>
                </c:pt>
                <c:pt idx="1273">
                  <c:v>99.810413999999994</c:v>
                </c:pt>
                <c:pt idx="1274">
                  <c:v>99.810202000000004</c:v>
                </c:pt>
                <c:pt idx="1275">
                  <c:v>99.809989999999999</c:v>
                </c:pt>
                <c:pt idx="1276">
                  <c:v>99.809740000000005</c:v>
                </c:pt>
                <c:pt idx="1277">
                  <c:v>99.809405999999996</c:v>
                </c:pt>
                <c:pt idx="1278">
                  <c:v>99.809073999999995</c:v>
                </c:pt>
                <c:pt idx="1279">
                  <c:v>99.808766000000006</c:v>
                </c:pt>
                <c:pt idx="1280">
                  <c:v>99.808453999999998</c:v>
                </c:pt>
                <c:pt idx="1281">
                  <c:v>99.808222000000001</c:v>
                </c:pt>
                <c:pt idx="1282">
                  <c:v>99.808098000000001</c:v>
                </c:pt>
                <c:pt idx="1283">
                  <c:v>99.808014</c:v>
                </c:pt>
                <c:pt idx="1284">
                  <c:v>99.807931999999994</c:v>
                </c:pt>
                <c:pt idx="1285">
                  <c:v>99.807838000000004</c:v>
                </c:pt>
                <c:pt idx="1286">
                  <c:v>99.807720000000003</c:v>
                </c:pt>
                <c:pt idx="1287">
                  <c:v>99.807584000000006</c:v>
                </c:pt>
                <c:pt idx="1288">
                  <c:v>99.807491999999996</c:v>
                </c:pt>
                <c:pt idx="1289">
                  <c:v>99.807394000000002</c:v>
                </c:pt>
                <c:pt idx="1290">
                  <c:v>99.807231999999999</c:v>
                </c:pt>
                <c:pt idx="1291">
                  <c:v>99.807053999999994</c:v>
                </c:pt>
                <c:pt idx="1292">
                  <c:v>99.806876000000003</c:v>
                </c:pt>
                <c:pt idx="1293">
                  <c:v>99.806601999999998</c:v>
                </c:pt>
                <c:pt idx="1294">
                  <c:v>99.806259999999995</c:v>
                </c:pt>
                <c:pt idx="1295">
                  <c:v>99.805993999999998</c:v>
                </c:pt>
                <c:pt idx="1296">
                  <c:v>99.805840000000003</c:v>
                </c:pt>
                <c:pt idx="1297">
                  <c:v>99.805775999999994</c:v>
                </c:pt>
                <c:pt idx="1298">
                  <c:v>99.805831999999995</c:v>
                </c:pt>
                <c:pt idx="1299">
                  <c:v>99.805999999999997</c:v>
                </c:pt>
                <c:pt idx="1300">
                  <c:v>99.806154000000006</c:v>
                </c:pt>
                <c:pt idx="1301">
                  <c:v>99.806172000000004</c:v>
                </c:pt>
                <c:pt idx="1302">
                  <c:v>99.806106</c:v>
                </c:pt>
                <c:pt idx="1303">
                  <c:v>99.806033999999997</c:v>
                </c:pt>
                <c:pt idx="1304">
                  <c:v>99.805942000000002</c:v>
                </c:pt>
                <c:pt idx="1305">
                  <c:v>99.805790000000002</c:v>
                </c:pt>
                <c:pt idx="1306">
                  <c:v>99.805633999999998</c:v>
                </c:pt>
                <c:pt idx="1307">
                  <c:v>99.805480000000003</c:v>
                </c:pt>
                <c:pt idx="1308">
                  <c:v>99.805244000000002</c:v>
                </c:pt>
                <c:pt idx="1309">
                  <c:v>99.804947999999996</c:v>
                </c:pt>
                <c:pt idx="1310">
                  <c:v>99.80471</c:v>
                </c:pt>
                <c:pt idx="1311">
                  <c:v>99.804535999999999</c:v>
                </c:pt>
                <c:pt idx="1312">
                  <c:v>99.804355999999999</c:v>
                </c:pt>
                <c:pt idx="1313">
                  <c:v>99.804196000000005</c:v>
                </c:pt>
                <c:pt idx="1314">
                  <c:v>99.804062000000002</c:v>
                </c:pt>
                <c:pt idx="1315">
                  <c:v>99.803916000000001</c:v>
                </c:pt>
                <c:pt idx="1316">
                  <c:v>99.803783999999993</c:v>
                </c:pt>
                <c:pt idx="1317">
                  <c:v>99.803731999999997</c:v>
                </c:pt>
                <c:pt idx="1318">
                  <c:v>99.803702000000001</c:v>
                </c:pt>
                <c:pt idx="1319">
                  <c:v>99.803625999999994</c:v>
                </c:pt>
                <c:pt idx="1320">
                  <c:v>99.803550000000001</c:v>
                </c:pt>
                <c:pt idx="1321">
                  <c:v>99.803445999999994</c:v>
                </c:pt>
                <c:pt idx="1322">
                  <c:v>99.803213999999997</c:v>
                </c:pt>
                <c:pt idx="1323">
                  <c:v>99.802915999999996</c:v>
                </c:pt>
                <c:pt idx="1324">
                  <c:v>99.802701999999996</c:v>
                </c:pt>
                <c:pt idx="1325">
                  <c:v>99.802542000000003</c:v>
                </c:pt>
                <c:pt idx="1326">
                  <c:v>99.802369999999996</c:v>
                </c:pt>
                <c:pt idx="1327">
                  <c:v>99.802214000000006</c:v>
                </c:pt>
                <c:pt idx="1328">
                  <c:v>99.802053999999998</c:v>
                </c:pt>
                <c:pt idx="1329">
                  <c:v>99.801823999999996</c:v>
                </c:pt>
                <c:pt idx="1330">
                  <c:v>99.801537999999994</c:v>
                </c:pt>
                <c:pt idx="1331">
                  <c:v>99.801254</c:v>
                </c:pt>
                <c:pt idx="1332">
                  <c:v>99.800957999999994</c:v>
                </c:pt>
                <c:pt idx="1333">
                  <c:v>99.800640000000001</c:v>
                </c:pt>
                <c:pt idx="1334">
                  <c:v>99.800346000000005</c:v>
                </c:pt>
                <c:pt idx="1335">
                  <c:v>99.800017999999994</c:v>
                </c:pt>
                <c:pt idx="1336">
                  <c:v>99.799670000000006</c:v>
                </c:pt>
                <c:pt idx="1337">
                  <c:v>99.799434000000005</c:v>
                </c:pt>
                <c:pt idx="1338">
                  <c:v>99.799289999999999</c:v>
                </c:pt>
                <c:pt idx="1339">
                  <c:v>99.799152000000007</c:v>
                </c:pt>
                <c:pt idx="1340">
                  <c:v>99.799124000000006</c:v>
                </c:pt>
                <c:pt idx="1341">
                  <c:v>99.799166</c:v>
                </c:pt>
                <c:pt idx="1342">
                  <c:v>99.799201999999994</c:v>
                </c:pt>
                <c:pt idx="1343">
                  <c:v>99.799291999999994</c:v>
                </c:pt>
                <c:pt idx="1344">
                  <c:v>99.799431999999996</c:v>
                </c:pt>
                <c:pt idx="1345">
                  <c:v>99.799524000000005</c:v>
                </c:pt>
                <c:pt idx="1346">
                  <c:v>99.799586000000005</c:v>
                </c:pt>
                <c:pt idx="1347">
                  <c:v>99.799604000000002</c:v>
                </c:pt>
                <c:pt idx="1348">
                  <c:v>99.799536000000003</c:v>
                </c:pt>
                <c:pt idx="1349">
                  <c:v>99.799430000000001</c:v>
                </c:pt>
                <c:pt idx="1350">
                  <c:v>99.799294000000003</c:v>
                </c:pt>
                <c:pt idx="1351">
                  <c:v>99.799137999999999</c:v>
                </c:pt>
                <c:pt idx="1352">
                  <c:v>99.798974000000001</c:v>
                </c:pt>
                <c:pt idx="1353">
                  <c:v>99.798772</c:v>
                </c:pt>
                <c:pt idx="1354">
                  <c:v>99.798478000000003</c:v>
                </c:pt>
                <c:pt idx="1355">
                  <c:v>99.798125999999996</c:v>
                </c:pt>
                <c:pt idx="1356">
                  <c:v>99.797771999999995</c:v>
                </c:pt>
                <c:pt idx="1357">
                  <c:v>99.797438</c:v>
                </c:pt>
                <c:pt idx="1358">
                  <c:v>99.797173999999998</c:v>
                </c:pt>
                <c:pt idx="1359">
                  <c:v>99.797015999999999</c:v>
                </c:pt>
                <c:pt idx="1360">
                  <c:v>99.796925999999999</c:v>
                </c:pt>
                <c:pt idx="1361">
                  <c:v>99.796846000000002</c:v>
                </c:pt>
                <c:pt idx="1362">
                  <c:v>99.796741999999995</c:v>
                </c:pt>
                <c:pt idx="1363">
                  <c:v>99.796611999999996</c:v>
                </c:pt>
                <c:pt idx="1364">
                  <c:v>99.796475999999998</c:v>
                </c:pt>
                <c:pt idx="1365">
                  <c:v>99.796294000000003</c:v>
                </c:pt>
                <c:pt idx="1366">
                  <c:v>99.79607</c:v>
                </c:pt>
                <c:pt idx="1367">
                  <c:v>99.795869999999994</c:v>
                </c:pt>
                <c:pt idx="1368">
                  <c:v>99.795692000000003</c:v>
                </c:pt>
                <c:pt idx="1369">
                  <c:v>99.795544000000007</c:v>
                </c:pt>
                <c:pt idx="1370">
                  <c:v>99.795451999999997</c:v>
                </c:pt>
                <c:pt idx="1371">
                  <c:v>99.795351999999994</c:v>
                </c:pt>
                <c:pt idx="1372">
                  <c:v>99.795209999999997</c:v>
                </c:pt>
                <c:pt idx="1373">
                  <c:v>99.795056000000002</c:v>
                </c:pt>
                <c:pt idx="1374">
                  <c:v>99.794855999999996</c:v>
                </c:pt>
                <c:pt idx="1375">
                  <c:v>99.794644000000005</c:v>
                </c:pt>
                <c:pt idx="1376">
                  <c:v>99.794514000000007</c:v>
                </c:pt>
                <c:pt idx="1377">
                  <c:v>99.794438</c:v>
                </c:pt>
                <c:pt idx="1378">
                  <c:v>99.794303999999997</c:v>
                </c:pt>
                <c:pt idx="1379">
                  <c:v>99.794095999999996</c:v>
                </c:pt>
                <c:pt idx="1380">
                  <c:v>99.793897999999999</c:v>
                </c:pt>
                <c:pt idx="1381">
                  <c:v>99.793657999999994</c:v>
                </c:pt>
                <c:pt idx="1382">
                  <c:v>99.793341999999996</c:v>
                </c:pt>
                <c:pt idx="1383">
                  <c:v>99.793096000000006</c:v>
                </c:pt>
                <c:pt idx="1384">
                  <c:v>99.792978000000005</c:v>
                </c:pt>
                <c:pt idx="1385">
                  <c:v>99.792862</c:v>
                </c:pt>
                <c:pt idx="1386">
                  <c:v>99.792742000000004</c:v>
                </c:pt>
                <c:pt idx="1387">
                  <c:v>99.792721999999998</c:v>
                </c:pt>
                <c:pt idx="1388">
                  <c:v>99.792721999999998</c:v>
                </c:pt>
                <c:pt idx="1389">
                  <c:v>99.792655999999994</c:v>
                </c:pt>
                <c:pt idx="1390">
                  <c:v>99.792590000000004</c:v>
                </c:pt>
                <c:pt idx="1391">
                  <c:v>99.792556000000005</c:v>
                </c:pt>
                <c:pt idx="1392">
                  <c:v>99.792454000000006</c:v>
                </c:pt>
                <c:pt idx="1393">
                  <c:v>99.792339999999996</c:v>
                </c:pt>
                <c:pt idx="1394">
                  <c:v>99.792280000000005</c:v>
                </c:pt>
                <c:pt idx="1395">
                  <c:v>99.792150000000007</c:v>
                </c:pt>
                <c:pt idx="1396">
                  <c:v>99.791865999999999</c:v>
                </c:pt>
                <c:pt idx="1397">
                  <c:v>99.791477999999998</c:v>
                </c:pt>
                <c:pt idx="1398">
                  <c:v>99.791008000000005</c:v>
                </c:pt>
                <c:pt idx="1399">
                  <c:v>99.790493999999995</c:v>
                </c:pt>
                <c:pt idx="1400">
                  <c:v>99.790059999999997</c:v>
                </c:pt>
                <c:pt idx="1401">
                  <c:v>99.789749999999998</c:v>
                </c:pt>
                <c:pt idx="1402">
                  <c:v>99.789535999999998</c:v>
                </c:pt>
                <c:pt idx="1403">
                  <c:v>99.789469999999994</c:v>
                </c:pt>
                <c:pt idx="1404">
                  <c:v>99.789580000000001</c:v>
                </c:pt>
                <c:pt idx="1405">
                  <c:v>99.789745999999994</c:v>
                </c:pt>
                <c:pt idx="1406">
                  <c:v>99.789904000000007</c:v>
                </c:pt>
                <c:pt idx="1407">
                  <c:v>99.790065999999996</c:v>
                </c:pt>
                <c:pt idx="1408">
                  <c:v>99.790137999999999</c:v>
                </c:pt>
                <c:pt idx="1409">
                  <c:v>99.790053999999998</c:v>
                </c:pt>
                <c:pt idx="1410">
                  <c:v>99.789895999999999</c:v>
                </c:pt>
                <c:pt idx="1411">
                  <c:v>99.789754000000002</c:v>
                </c:pt>
                <c:pt idx="1412">
                  <c:v>99.789621999999994</c:v>
                </c:pt>
                <c:pt idx="1413">
                  <c:v>99.789494000000005</c:v>
                </c:pt>
                <c:pt idx="1414">
                  <c:v>99.789366000000001</c:v>
                </c:pt>
                <c:pt idx="1415">
                  <c:v>99.789224000000004</c:v>
                </c:pt>
                <c:pt idx="1416">
                  <c:v>99.789056000000002</c:v>
                </c:pt>
                <c:pt idx="1417">
                  <c:v>99.788905999999997</c:v>
                </c:pt>
                <c:pt idx="1418">
                  <c:v>99.788724000000002</c:v>
                </c:pt>
                <c:pt idx="1419">
                  <c:v>99.788477999999998</c:v>
                </c:pt>
                <c:pt idx="1420">
                  <c:v>99.788252</c:v>
                </c:pt>
                <c:pt idx="1421">
                  <c:v>99.788066000000001</c:v>
                </c:pt>
                <c:pt idx="1422">
                  <c:v>99.787850000000006</c:v>
                </c:pt>
                <c:pt idx="1423">
                  <c:v>99.787636000000006</c:v>
                </c:pt>
                <c:pt idx="1424">
                  <c:v>99.787502000000003</c:v>
                </c:pt>
                <c:pt idx="1425">
                  <c:v>99.787413999999998</c:v>
                </c:pt>
                <c:pt idx="1426">
                  <c:v>99.787285999999995</c:v>
                </c:pt>
                <c:pt idx="1427">
                  <c:v>99.787087999999997</c:v>
                </c:pt>
                <c:pt idx="1428">
                  <c:v>99.786873999999997</c:v>
                </c:pt>
                <c:pt idx="1429">
                  <c:v>99.786662000000007</c:v>
                </c:pt>
                <c:pt idx="1430">
                  <c:v>99.786420000000007</c:v>
                </c:pt>
                <c:pt idx="1431">
                  <c:v>99.786178000000007</c:v>
                </c:pt>
                <c:pt idx="1432">
                  <c:v>99.786007999999995</c:v>
                </c:pt>
                <c:pt idx="1433">
                  <c:v>99.785883999999996</c:v>
                </c:pt>
                <c:pt idx="1434">
                  <c:v>99.785787999999997</c:v>
                </c:pt>
                <c:pt idx="1435">
                  <c:v>99.785725999999997</c:v>
                </c:pt>
                <c:pt idx="1436">
                  <c:v>99.785697999999996</c:v>
                </c:pt>
                <c:pt idx="1437">
                  <c:v>99.785678000000004</c:v>
                </c:pt>
                <c:pt idx="1438">
                  <c:v>99.785684000000003</c:v>
                </c:pt>
                <c:pt idx="1439">
                  <c:v>99.785691999999997</c:v>
                </c:pt>
                <c:pt idx="1440">
                  <c:v>99.785668000000001</c:v>
                </c:pt>
                <c:pt idx="1441">
                  <c:v>99.785584</c:v>
                </c:pt>
                <c:pt idx="1442">
                  <c:v>99.785437999999999</c:v>
                </c:pt>
                <c:pt idx="1443">
                  <c:v>99.785257999999999</c:v>
                </c:pt>
                <c:pt idx="1444">
                  <c:v>99.785060000000001</c:v>
                </c:pt>
                <c:pt idx="1445">
                  <c:v>99.784852000000001</c:v>
                </c:pt>
                <c:pt idx="1446">
                  <c:v>99.784695999999997</c:v>
                </c:pt>
                <c:pt idx="1447">
                  <c:v>99.784617999999995</c:v>
                </c:pt>
                <c:pt idx="1448">
                  <c:v>99.784487999999996</c:v>
                </c:pt>
                <c:pt idx="1449">
                  <c:v>99.784226000000004</c:v>
                </c:pt>
                <c:pt idx="1450">
                  <c:v>99.783916000000005</c:v>
                </c:pt>
                <c:pt idx="1451">
                  <c:v>99.783603999999997</c:v>
                </c:pt>
                <c:pt idx="1452">
                  <c:v>99.783253999999999</c:v>
                </c:pt>
                <c:pt idx="1453">
                  <c:v>99.782966000000002</c:v>
                </c:pt>
                <c:pt idx="1454">
                  <c:v>99.782812000000007</c:v>
                </c:pt>
                <c:pt idx="1455">
                  <c:v>99.782702</c:v>
                </c:pt>
                <c:pt idx="1456">
                  <c:v>99.782607999999996</c:v>
                </c:pt>
                <c:pt idx="1457">
                  <c:v>99.782557999999995</c:v>
                </c:pt>
                <c:pt idx="1458">
                  <c:v>99.782498000000004</c:v>
                </c:pt>
                <c:pt idx="1459">
                  <c:v>99.782404</c:v>
                </c:pt>
                <c:pt idx="1460">
                  <c:v>99.782319999999999</c:v>
                </c:pt>
                <c:pt idx="1461">
                  <c:v>99.782229999999998</c:v>
                </c:pt>
                <c:pt idx="1462">
                  <c:v>99.782105999999999</c:v>
                </c:pt>
                <c:pt idx="1463">
                  <c:v>99.781981999999999</c:v>
                </c:pt>
                <c:pt idx="1464">
                  <c:v>99.781891999999999</c:v>
                </c:pt>
                <c:pt idx="1465">
                  <c:v>99.781807999999998</c:v>
                </c:pt>
                <c:pt idx="1466">
                  <c:v>99.781747999999993</c:v>
                </c:pt>
                <c:pt idx="1467">
                  <c:v>99.781720000000007</c:v>
                </c:pt>
                <c:pt idx="1468">
                  <c:v>99.781642000000005</c:v>
                </c:pt>
                <c:pt idx="1469">
                  <c:v>99.781492</c:v>
                </c:pt>
                <c:pt idx="1470">
                  <c:v>99.781312</c:v>
                </c:pt>
                <c:pt idx="1471">
                  <c:v>99.781103999999999</c:v>
                </c:pt>
                <c:pt idx="1472">
                  <c:v>99.780888000000004</c:v>
                </c:pt>
                <c:pt idx="1473">
                  <c:v>99.780698000000001</c:v>
                </c:pt>
                <c:pt idx="1474">
                  <c:v>99.780516000000006</c:v>
                </c:pt>
                <c:pt idx="1475">
                  <c:v>99.780377999999999</c:v>
                </c:pt>
                <c:pt idx="1476">
                  <c:v>99.780296000000007</c:v>
                </c:pt>
                <c:pt idx="1477">
                  <c:v>99.780230000000003</c:v>
                </c:pt>
                <c:pt idx="1478">
                  <c:v>99.780203999999998</c:v>
                </c:pt>
                <c:pt idx="1479">
                  <c:v>99.780258000000003</c:v>
                </c:pt>
                <c:pt idx="1480">
                  <c:v>99.780304000000001</c:v>
                </c:pt>
                <c:pt idx="1481">
                  <c:v>99.780243999999996</c:v>
                </c:pt>
                <c:pt idx="1482">
                  <c:v>99.780141999999998</c:v>
                </c:pt>
                <c:pt idx="1483">
                  <c:v>99.780017999999998</c:v>
                </c:pt>
                <c:pt idx="1484">
                  <c:v>99.779808000000003</c:v>
                </c:pt>
                <c:pt idx="1485">
                  <c:v>99.779538000000002</c:v>
                </c:pt>
                <c:pt idx="1486">
                  <c:v>99.779346000000004</c:v>
                </c:pt>
                <c:pt idx="1487">
                  <c:v>99.779253999999995</c:v>
                </c:pt>
                <c:pt idx="1488">
                  <c:v>99.779207999999997</c:v>
                </c:pt>
                <c:pt idx="1489">
                  <c:v>99.779206000000002</c:v>
                </c:pt>
                <c:pt idx="1490">
                  <c:v>99.779240000000001</c:v>
                </c:pt>
                <c:pt idx="1491">
                  <c:v>99.779269999999997</c:v>
                </c:pt>
                <c:pt idx="1492">
                  <c:v>99.779235999999997</c:v>
                </c:pt>
                <c:pt idx="1493">
                  <c:v>99.779172000000003</c:v>
                </c:pt>
                <c:pt idx="1494">
                  <c:v>99.779133999999999</c:v>
                </c:pt>
                <c:pt idx="1495">
                  <c:v>99.779076000000003</c:v>
                </c:pt>
                <c:pt idx="1496">
                  <c:v>99.778903999999997</c:v>
                </c:pt>
                <c:pt idx="1497">
                  <c:v>99.778623999999994</c:v>
                </c:pt>
                <c:pt idx="1498">
                  <c:v>99.778294000000002</c:v>
                </c:pt>
                <c:pt idx="1499">
                  <c:v>99.777938000000006</c:v>
                </c:pt>
                <c:pt idx="1500">
                  <c:v>99.777612000000005</c:v>
                </c:pt>
                <c:pt idx="1501">
                  <c:v>99.777386000000007</c:v>
                </c:pt>
                <c:pt idx="1502">
                  <c:v>99.777214000000001</c:v>
                </c:pt>
                <c:pt idx="1503">
                  <c:v>99.777057999999997</c:v>
                </c:pt>
                <c:pt idx="1504">
                  <c:v>99.776854</c:v>
                </c:pt>
                <c:pt idx="1505">
                  <c:v>99.776522</c:v>
                </c:pt>
                <c:pt idx="1506">
                  <c:v>99.776117999999997</c:v>
                </c:pt>
                <c:pt idx="1507">
                  <c:v>99.775741999999994</c:v>
                </c:pt>
                <c:pt idx="1508">
                  <c:v>99.775419999999997</c:v>
                </c:pt>
                <c:pt idx="1509">
                  <c:v>99.775236000000007</c:v>
                </c:pt>
                <c:pt idx="1510">
                  <c:v>99.775239999999997</c:v>
                </c:pt>
                <c:pt idx="1511">
                  <c:v>99.775328000000002</c:v>
                </c:pt>
                <c:pt idx="1512">
                  <c:v>99.775431999999995</c:v>
                </c:pt>
                <c:pt idx="1513">
                  <c:v>99.77552</c:v>
                </c:pt>
                <c:pt idx="1514">
                  <c:v>99.775543999999996</c:v>
                </c:pt>
                <c:pt idx="1515">
                  <c:v>99.775487999999996</c:v>
                </c:pt>
                <c:pt idx="1516">
                  <c:v>99.775396000000001</c:v>
                </c:pt>
                <c:pt idx="1517">
                  <c:v>99.775326000000007</c:v>
                </c:pt>
                <c:pt idx="1518">
                  <c:v>99.775255999999999</c:v>
                </c:pt>
                <c:pt idx="1519">
                  <c:v>99.775142000000002</c:v>
                </c:pt>
                <c:pt idx="1520">
                  <c:v>99.775024000000002</c:v>
                </c:pt>
                <c:pt idx="1521">
                  <c:v>99.774913999999995</c:v>
                </c:pt>
                <c:pt idx="1522">
                  <c:v>99.774789999999996</c:v>
                </c:pt>
                <c:pt idx="1523">
                  <c:v>99.774614</c:v>
                </c:pt>
                <c:pt idx="1524">
                  <c:v>99.774379999999994</c:v>
                </c:pt>
                <c:pt idx="1525">
                  <c:v>99.774169999999998</c:v>
                </c:pt>
                <c:pt idx="1526">
                  <c:v>99.773994000000002</c:v>
                </c:pt>
                <c:pt idx="1527">
                  <c:v>99.773774000000003</c:v>
                </c:pt>
                <c:pt idx="1528">
                  <c:v>99.773545999999996</c:v>
                </c:pt>
                <c:pt idx="1529">
                  <c:v>99.773365999999996</c:v>
                </c:pt>
                <c:pt idx="1530">
                  <c:v>99.773167999999998</c:v>
                </c:pt>
                <c:pt idx="1531">
                  <c:v>99.772925999999998</c:v>
                </c:pt>
                <c:pt idx="1532">
                  <c:v>99.772716000000003</c:v>
                </c:pt>
                <c:pt idx="1533">
                  <c:v>99.772599999999997</c:v>
                </c:pt>
                <c:pt idx="1534">
                  <c:v>99.772542000000001</c:v>
                </c:pt>
                <c:pt idx="1535">
                  <c:v>99.772499999999994</c:v>
                </c:pt>
                <c:pt idx="1536">
                  <c:v>99.772459999999995</c:v>
                </c:pt>
                <c:pt idx="1537">
                  <c:v>99.772394000000006</c:v>
                </c:pt>
                <c:pt idx="1538">
                  <c:v>99.772260000000003</c:v>
                </c:pt>
                <c:pt idx="1539">
                  <c:v>99.772069999999999</c:v>
                </c:pt>
                <c:pt idx="1540">
                  <c:v>99.771878000000001</c:v>
                </c:pt>
                <c:pt idx="1541">
                  <c:v>99.771732</c:v>
                </c:pt>
                <c:pt idx="1542">
                  <c:v>99.771631999999997</c:v>
                </c:pt>
                <c:pt idx="1543">
                  <c:v>99.771512000000001</c:v>
                </c:pt>
                <c:pt idx="1544">
                  <c:v>99.771366</c:v>
                </c:pt>
                <c:pt idx="1545">
                  <c:v>99.77122</c:v>
                </c:pt>
                <c:pt idx="1546">
                  <c:v>99.771051999999997</c:v>
                </c:pt>
                <c:pt idx="1547">
                  <c:v>99.770852000000005</c:v>
                </c:pt>
                <c:pt idx="1548">
                  <c:v>99.770678000000004</c:v>
                </c:pt>
                <c:pt idx="1549">
                  <c:v>99.770527999999999</c:v>
                </c:pt>
                <c:pt idx="1550">
                  <c:v>99.770362000000006</c:v>
                </c:pt>
                <c:pt idx="1551">
                  <c:v>99.770238000000006</c:v>
                </c:pt>
                <c:pt idx="1552">
                  <c:v>99.770200000000003</c:v>
                </c:pt>
                <c:pt idx="1553">
                  <c:v>99.770212000000001</c:v>
                </c:pt>
                <c:pt idx="1554">
                  <c:v>99.770269999999996</c:v>
                </c:pt>
                <c:pt idx="1555">
                  <c:v>99.770306000000005</c:v>
                </c:pt>
                <c:pt idx="1556">
                  <c:v>99.770272000000006</c:v>
                </c:pt>
                <c:pt idx="1557">
                  <c:v>99.770161999999999</c:v>
                </c:pt>
                <c:pt idx="1558">
                  <c:v>99.769953999999998</c:v>
                </c:pt>
                <c:pt idx="1559">
                  <c:v>99.769677999999999</c:v>
                </c:pt>
                <c:pt idx="1560">
                  <c:v>99.769458</c:v>
                </c:pt>
                <c:pt idx="1561">
                  <c:v>99.769288000000003</c:v>
                </c:pt>
                <c:pt idx="1562">
                  <c:v>99.769090000000006</c:v>
                </c:pt>
                <c:pt idx="1563">
                  <c:v>99.768895999999998</c:v>
                </c:pt>
                <c:pt idx="1564">
                  <c:v>99.768767999999994</c:v>
                </c:pt>
                <c:pt idx="1565">
                  <c:v>99.768680000000003</c:v>
                </c:pt>
                <c:pt idx="1566">
                  <c:v>99.768606000000005</c:v>
                </c:pt>
                <c:pt idx="1567">
                  <c:v>99.768593999999993</c:v>
                </c:pt>
                <c:pt idx="1568">
                  <c:v>99.768664000000001</c:v>
                </c:pt>
                <c:pt idx="1569">
                  <c:v>99.768720000000002</c:v>
                </c:pt>
                <c:pt idx="1570">
                  <c:v>99.768664000000001</c:v>
                </c:pt>
                <c:pt idx="1571">
                  <c:v>99.768428</c:v>
                </c:pt>
                <c:pt idx="1572">
                  <c:v>99.768066000000005</c:v>
                </c:pt>
                <c:pt idx="1573">
                  <c:v>99.767653999999993</c:v>
                </c:pt>
                <c:pt idx="1574">
                  <c:v>99.767197999999993</c:v>
                </c:pt>
                <c:pt idx="1575">
                  <c:v>99.766794000000004</c:v>
                </c:pt>
                <c:pt idx="1576">
                  <c:v>99.766565999999997</c:v>
                </c:pt>
                <c:pt idx="1577">
                  <c:v>99.766486</c:v>
                </c:pt>
                <c:pt idx="1578">
                  <c:v>99.766474000000002</c:v>
                </c:pt>
                <c:pt idx="1579">
                  <c:v>99.766490000000005</c:v>
                </c:pt>
                <c:pt idx="1580">
                  <c:v>99.766512000000006</c:v>
                </c:pt>
                <c:pt idx="1581">
                  <c:v>99.766580000000005</c:v>
                </c:pt>
                <c:pt idx="1582">
                  <c:v>99.766632000000001</c:v>
                </c:pt>
                <c:pt idx="1583">
                  <c:v>99.766589999999994</c:v>
                </c:pt>
                <c:pt idx="1584">
                  <c:v>99.766530000000003</c:v>
                </c:pt>
                <c:pt idx="1585">
                  <c:v>99.766486</c:v>
                </c:pt>
                <c:pt idx="1586">
                  <c:v>99.766385999999997</c:v>
                </c:pt>
                <c:pt idx="1587">
                  <c:v>99.766242000000005</c:v>
                </c:pt>
                <c:pt idx="1588">
                  <c:v>99.766109999999998</c:v>
                </c:pt>
                <c:pt idx="1589">
                  <c:v>99.765991999999997</c:v>
                </c:pt>
                <c:pt idx="1590">
                  <c:v>99.765857999999994</c:v>
                </c:pt>
                <c:pt idx="1591">
                  <c:v>99.765668000000005</c:v>
                </c:pt>
                <c:pt idx="1592">
                  <c:v>99.765441999999993</c:v>
                </c:pt>
                <c:pt idx="1593">
                  <c:v>99.765248</c:v>
                </c:pt>
                <c:pt idx="1594">
                  <c:v>99.765039999999999</c:v>
                </c:pt>
                <c:pt idx="1595">
                  <c:v>99.764787999999996</c:v>
                </c:pt>
                <c:pt idx="1596">
                  <c:v>99.764538000000002</c:v>
                </c:pt>
                <c:pt idx="1597">
                  <c:v>99.764313999999999</c:v>
                </c:pt>
                <c:pt idx="1598">
                  <c:v>99.764073999999994</c:v>
                </c:pt>
                <c:pt idx="1599">
                  <c:v>99.763812000000001</c:v>
                </c:pt>
                <c:pt idx="1600">
                  <c:v>99.763593999999998</c:v>
                </c:pt>
                <c:pt idx="1601">
                  <c:v>99.763465999999994</c:v>
                </c:pt>
                <c:pt idx="1602">
                  <c:v>99.763326000000006</c:v>
                </c:pt>
                <c:pt idx="1603">
                  <c:v>99.763133999999994</c:v>
                </c:pt>
                <c:pt idx="1604">
                  <c:v>99.762972000000005</c:v>
                </c:pt>
                <c:pt idx="1605">
                  <c:v>99.762832000000003</c:v>
                </c:pt>
                <c:pt idx="1606">
                  <c:v>99.762646000000004</c:v>
                </c:pt>
                <c:pt idx="1607">
                  <c:v>99.762523999999999</c:v>
                </c:pt>
                <c:pt idx="1608">
                  <c:v>99.762501999999998</c:v>
                </c:pt>
                <c:pt idx="1609">
                  <c:v>99.762574000000001</c:v>
                </c:pt>
                <c:pt idx="1610">
                  <c:v>99.762724000000006</c:v>
                </c:pt>
                <c:pt idx="1611">
                  <c:v>99.762929999999997</c:v>
                </c:pt>
                <c:pt idx="1612">
                  <c:v>99.763154</c:v>
                </c:pt>
                <c:pt idx="1613">
                  <c:v>99.763354000000007</c:v>
                </c:pt>
                <c:pt idx="1614">
                  <c:v>99.763480000000001</c:v>
                </c:pt>
                <c:pt idx="1615">
                  <c:v>99.763490000000004</c:v>
                </c:pt>
                <c:pt idx="1616">
                  <c:v>99.763344000000004</c:v>
                </c:pt>
                <c:pt idx="1617">
                  <c:v>99.763025999999996</c:v>
                </c:pt>
                <c:pt idx="1618">
                  <c:v>99.762637999999995</c:v>
                </c:pt>
                <c:pt idx="1619">
                  <c:v>99.762265999999997</c:v>
                </c:pt>
                <c:pt idx="1620">
                  <c:v>99.76191</c:v>
                </c:pt>
                <c:pt idx="1621">
                  <c:v>99.761566000000002</c:v>
                </c:pt>
                <c:pt idx="1622">
                  <c:v>99.761278000000004</c:v>
                </c:pt>
                <c:pt idx="1623">
                  <c:v>99.761077999999998</c:v>
                </c:pt>
                <c:pt idx="1624">
                  <c:v>99.760893999999993</c:v>
                </c:pt>
                <c:pt idx="1625">
                  <c:v>99.760713999999993</c:v>
                </c:pt>
                <c:pt idx="1626">
                  <c:v>99.760621999999998</c:v>
                </c:pt>
                <c:pt idx="1627">
                  <c:v>99.760558000000003</c:v>
                </c:pt>
                <c:pt idx="1628">
                  <c:v>99.760425999999995</c:v>
                </c:pt>
                <c:pt idx="1629">
                  <c:v>99.760300000000001</c:v>
                </c:pt>
                <c:pt idx="1630">
                  <c:v>99.760167999999993</c:v>
                </c:pt>
                <c:pt idx="1631">
                  <c:v>99.759953999999993</c:v>
                </c:pt>
                <c:pt idx="1632">
                  <c:v>99.759720000000002</c:v>
                </c:pt>
                <c:pt idx="1633">
                  <c:v>99.759541999999996</c:v>
                </c:pt>
                <c:pt idx="1634">
                  <c:v>99.759343999999999</c:v>
                </c:pt>
                <c:pt idx="1635">
                  <c:v>99.759187999999995</c:v>
                </c:pt>
                <c:pt idx="1636">
                  <c:v>99.759152</c:v>
                </c:pt>
                <c:pt idx="1637">
                  <c:v>99.759134000000003</c:v>
                </c:pt>
                <c:pt idx="1638">
                  <c:v>99.759097999999994</c:v>
                </c:pt>
                <c:pt idx="1639">
                  <c:v>99.759097999999994</c:v>
                </c:pt>
                <c:pt idx="1640">
                  <c:v>99.759135999999998</c:v>
                </c:pt>
                <c:pt idx="1641">
                  <c:v>99.759157999999999</c:v>
                </c:pt>
                <c:pt idx="1642">
                  <c:v>99.759200000000007</c:v>
                </c:pt>
                <c:pt idx="1643">
                  <c:v>99.759249999999994</c:v>
                </c:pt>
                <c:pt idx="1644">
                  <c:v>99.759242</c:v>
                </c:pt>
                <c:pt idx="1645">
                  <c:v>99.759193999999994</c:v>
                </c:pt>
                <c:pt idx="1646">
                  <c:v>99.759124</c:v>
                </c:pt>
                <c:pt idx="1647">
                  <c:v>99.759013999999993</c:v>
                </c:pt>
                <c:pt idx="1648">
                  <c:v>99.758892000000003</c:v>
                </c:pt>
                <c:pt idx="1649">
                  <c:v>99.758803999999998</c:v>
                </c:pt>
                <c:pt idx="1650">
                  <c:v>99.758666000000005</c:v>
                </c:pt>
                <c:pt idx="1651">
                  <c:v>99.758498000000003</c:v>
                </c:pt>
                <c:pt idx="1652">
                  <c:v>99.758358000000001</c:v>
                </c:pt>
                <c:pt idx="1653">
                  <c:v>99.758189999999999</c:v>
                </c:pt>
                <c:pt idx="1654">
                  <c:v>99.757996000000006</c:v>
                </c:pt>
                <c:pt idx="1655">
                  <c:v>99.757797999999994</c:v>
                </c:pt>
                <c:pt idx="1656">
                  <c:v>99.757576</c:v>
                </c:pt>
                <c:pt idx="1657">
                  <c:v>99.757382000000007</c:v>
                </c:pt>
                <c:pt idx="1658">
                  <c:v>99.757195999999993</c:v>
                </c:pt>
                <c:pt idx="1659">
                  <c:v>99.756935999999996</c:v>
                </c:pt>
                <c:pt idx="1660">
                  <c:v>99.756662000000006</c:v>
                </c:pt>
                <c:pt idx="1661">
                  <c:v>99.756428</c:v>
                </c:pt>
                <c:pt idx="1662">
                  <c:v>99.756193999999994</c:v>
                </c:pt>
                <c:pt idx="1663">
                  <c:v>99.756007999999994</c:v>
                </c:pt>
                <c:pt idx="1664">
                  <c:v>99.755896000000007</c:v>
                </c:pt>
                <c:pt idx="1665">
                  <c:v>99.755830000000003</c:v>
                </c:pt>
                <c:pt idx="1666">
                  <c:v>99.755793999999995</c:v>
                </c:pt>
                <c:pt idx="1667">
                  <c:v>99.755792</c:v>
                </c:pt>
                <c:pt idx="1668">
                  <c:v>99.755780000000001</c:v>
                </c:pt>
                <c:pt idx="1669">
                  <c:v>99.755753999999996</c:v>
                </c:pt>
                <c:pt idx="1670">
                  <c:v>99.755737999999994</c:v>
                </c:pt>
                <c:pt idx="1671">
                  <c:v>99.755707999999998</c:v>
                </c:pt>
                <c:pt idx="1672">
                  <c:v>99.755566000000002</c:v>
                </c:pt>
                <c:pt idx="1673">
                  <c:v>99.755346000000003</c:v>
                </c:pt>
                <c:pt idx="1674">
                  <c:v>99.755138000000002</c:v>
                </c:pt>
                <c:pt idx="1675">
                  <c:v>99.754893999999993</c:v>
                </c:pt>
                <c:pt idx="1676">
                  <c:v>99.754570000000001</c:v>
                </c:pt>
                <c:pt idx="1677">
                  <c:v>99.754267999999996</c:v>
                </c:pt>
                <c:pt idx="1678">
                  <c:v>99.754034000000004</c:v>
                </c:pt>
                <c:pt idx="1679">
                  <c:v>99.753805999999997</c:v>
                </c:pt>
                <c:pt idx="1680">
                  <c:v>99.753606000000005</c:v>
                </c:pt>
                <c:pt idx="1681">
                  <c:v>99.753433999999999</c:v>
                </c:pt>
                <c:pt idx="1682">
                  <c:v>99.753311999999994</c:v>
                </c:pt>
                <c:pt idx="1683">
                  <c:v>99.753270000000001</c:v>
                </c:pt>
                <c:pt idx="1684">
                  <c:v>99.753265999999996</c:v>
                </c:pt>
                <c:pt idx="1685">
                  <c:v>99.753298000000001</c:v>
                </c:pt>
                <c:pt idx="1686">
                  <c:v>99.753404000000003</c:v>
                </c:pt>
                <c:pt idx="1687">
                  <c:v>99.753510000000006</c:v>
                </c:pt>
                <c:pt idx="1688">
                  <c:v>99.753579999999999</c:v>
                </c:pt>
                <c:pt idx="1689">
                  <c:v>99.753671999999995</c:v>
                </c:pt>
                <c:pt idx="1690">
                  <c:v>99.753726</c:v>
                </c:pt>
                <c:pt idx="1691">
                  <c:v>99.753727999999995</c:v>
                </c:pt>
                <c:pt idx="1692">
                  <c:v>99.753752000000006</c:v>
                </c:pt>
                <c:pt idx="1693">
                  <c:v>99.753810000000001</c:v>
                </c:pt>
                <c:pt idx="1694">
                  <c:v>99.753839999999997</c:v>
                </c:pt>
                <c:pt idx="1695">
                  <c:v>99.75385</c:v>
                </c:pt>
                <c:pt idx="1696">
                  <c:v>99.753883999999999</c:v>
                </c:pt>
                <c:pt idx="1697">
                  <c:v>99.753904000000006</c:v>
                </c:pt>
                <c:pt idx="1698">
                  <c:v>99.75385</c:v>
                </c:pt>
                <c:pt idx="1699">
                  <c:v>99.753774000000007</c:v>
                </c:pt>
                <c:pt idx="1700">
                  <c:v>99.753737999999998</c:v>
                </c:pt>
                <c:pt idx="1701">
                  <c:v>99.753724000000005</c:v>
                </c:pt>
                <c:pt idx="1702">
                  <c:v>99.753702000000004</c:v>
                </c:pt>
                <c:pt idx="1703">
                  <c:v>99.753643999999994</c:v>
                </c:pt>
                <c:pt idx="1704">
                  <c:v>99.753574</c:v>
                </c:pt>
                <c:pt idx="1705">
                  <c:v>99.753501999999997</c:v>
                </c:pt>
                <c:pt idx="1706">
                  <c:v>99.753326000000001</c:v>
                </c:pt>
                <c:pt idx="1707">
                  <c:v>99.753035999999994</c:v>
                </c:pt>
                <c:pt idx="1708">
                  <c:v>99.752707999999998</c:v>
                </c:pt>
                <c:pt idx="1709">
                  <c:v>99.752359999999996</c:v>
                </c:pt>
                <c:pt idx="1710">
                  <c:v>99.751974000000004</c:v>
                </c:pt>
                <c:pt idx="1711">
                  <c:v>99.751648000000003</c:v>
                </c:pt>
                <c:pt idx="1712">
                  <c:v>99.751410000000007</c:v>
                </c:pt>
                <c:pt idx="1713">
                  <c:v>99.751239999999996</c:v>
                </c:pt>
                <c:pt idx="1714">
                  <c:v>99.751125999999999</c:v>
                </c:pt>
                <c:pt idx="1715">
                  <c:v>99.751075999999998</c:v>
                </c:pt>
                <c:pt idx="1716">
                  <c:v>99.751064</c:v>
                </c:pt>
                <c:pt idx="1717">
                  <c:v>99.751087999999996</c:v>
                </c:pt>
                <c:pt idx="1718">
                  <c:v>99.75112</c:v>
                </c:pt>
                <c:pt idx="1719">
                  <c:v>99.751114000000001</c:v>
                </c:pt>
                <c:pt idx="1720">
                  <c:v>99.751064</c:v>
                </c:pt>
                <c:pt idx="1721">
                  <c:v>99.750972000000004</c:v>
                </c:pt>
                <c:pt idx="1722">
                  <c:v>99.750864000000007</c:v>
                </c:pt>
                <c:pt idx="1723">
                  <c:v>99.750754000000001</c:v>
                </c:pt>
                <c:pt idx="1724">
                  <c:v>99.75067</c:v>
                </c:pt>
                <c:pt idx="1725">
                  <c:v>99.750606000000005</c:v>
                </c:pt>
                <c:pt idx="1726">
                  <c:v>99.750575999999995</c:v>
                </c:pt>
                <c:pt idx="1727">
                  <c:v>99.750556000000003</c:v>
                </c:pt>
                <c:pt idx="1728">
                  <c:v>99.750529999999998</c:v>
                </c:pt>
                <c:pt idx="1729">
                  <c:v>99.750495999999998</c:v>
                </c:pt>
                <c:pt idx="1730">
                  <c:v>99.750429999999994</c:v>
                </c:pt>
                <c:pt idx="1731">
                  <c:v>99.750355999999996</c:v>
                </c:pt>
                <c:pt idx="1732">
                  <c:v>99.750292000000002</c:v>
                </c:pt>
                <c:pt idx="1733">
                  <c:v>99.750247999999999</c:v>
                </c:pt>
                <c:pt idx="1734">
                  <c:v>99.750247999999999</c:v>
                </c:pt>
                <c:pt idx="1735">
                  <c:v>99.750262000000006</c:v>
                </c:pt>
                <c:pt idx="1736">
                  <c:v>99.750165999999993</c:v>
                </c:pt>
                <c:pt idx="1737">
                  <c:v>99.749976000000004</c:v>
                </c:pt>
                <c:pt idx="1738">
                  <c:v>99.749791999999999</c:v>
                </c:pt>
                <c:pt idx="1739">
                  <c:v>99.749548000000004</c:v>
                </c:pt>
                <c:pt idx="1740">
                  <c:v>99.749269999999996</c:v>
                </c:pt>
                <c:pt idx="1741">
                  <c:v>99.749058000000005</c:v>
                </c:pt>
                <c:pt idx="1742">
                  <c:v>99.748897999999997</c:v>
                </c:pt>
                <c:pt idx="1743">
                  <c:v>99.748701999999994</c:v>
                </c:pt>
                <c:pt idx="1744">
                  <c:v>99.748524000000003</c:v>
                </c:pt>
                <c:pt idx="1745">
                  <c:v>99.748385999999996</c:v>
                </c:pt>
                <c:pt idx="1746">
                  <c:v>99.748254000000003</c:v>
                </c:pt>
                <c:pt idx="1747">
                  <c:v>99.748149999999995</c:v>
                </c:pt>
                <c:pt idx="1748">
                  <c:v>99.748097999999999</c:v>
                </c:pt>
                <c:pt idx="1749">
                  <c:v>99.748078000000007</c:v>
                </c:pt>
                <c:pt idx="1750">
                  <c:v>99.748043999999993</c:v>
                </c:pt>
                <c:pt idx="1751">
                  <c:v>99.748035999999999</c:v>
                </c:pt>
                <c:pt idx="1752">
                  <c:v>99.748078000000007</c:v>
                </c:pt>
                <c:pt idx="1753">
                  <c:v>99.748124000000004</c:v>
                </c:pt>
                <c:pt idx="1754">
                  <c:v>99.748140000000006</c:v>
                </c:pt>
                <c:pt idx="1755">
                  <c:v>99.748148</c:v>
                </c:pt>
                <c:pt idx="1756">
                  <c:v>99.748137999999997</c:v>
                </c:pt>
                <c:pt idx="1757">
                  <c:v>99.748093999999995</c:v>
                </c:pt>
                <c:pt idx="1758">
                  <c:v>99.748037999999994</c:v>
                </c:pt>
                <c:pt idx="1759">
                  <c:v>99.748028000000005</c:v>
                </c:pt>
                <c:pt idx="1760">
                  <c:v>99.748065999999994</c:v>
                </c:pt>
                <c:pt idx="1761">
                  <c:v>99.748063999999999</c:v>
                </c:pt>
                <c:pt idx="1762">
                  <c:v>99.747966000000005</c:v>
                </c:pt>
                <c:pt idx="1763">
                  <c:v>99.747845999999996</c:v>
                </c:pt>
                <c:pt idx="1764">
                  <c:v>99.747686000000002</c:v>
                </c:pt>
                <c:pt idx="1765">
                  <c:v>99.747485999999995</c:v>
                </c:pt>
                <c:pt idx="1766">
                  <c:v>99.747326000000001</c:v>
                </c:pt>
                <c:pt idx="1767">
                  <c:v>99.747230000000002</c:v>
                </c:pt>
                <c:pt idx="1768">
                  <c:v>99.747150000000005</c:v>
                </c:pt>
                <c:pt idx="1769">
                  <c:v>99.747073999999998</c:v>
                </c:pt>
                <c:pt idx="1770">
                  <c:v>99.747013999999993</c:v>
                </c:pt>
                <c:pt idx="1771">
                  <c:v>99.746970000000005</c:v>
                </c:pt>
                <c:pt idx="1772">
                  <c:v>99.746926000000002</c:v>
                </c:pt>
                <c:pt idx="1773">
                  <c:v>99.746871999999996</c:v>
                </c:pt>
                <c:pt idx="1774">
                  <c:v>99.746825999999999</c:v>
                </c:pt>
                <c:pt idx="1775">
                  <c:v>99.746790000000004</c:v>
                </c:pt>
                <c:pt idx="1776">
                  <c:v>99.746718000000001</c:v>
                </c:pt>
                <c:pt idx="1777">
                  <c:v>99.746589999999998</c:v>
                </c:pt>
                <c:pt idx="1778">
                  <c:v>99.746436000000003</c:v>
                </c:pt>
                <c:pt idx="1779">
                  <c:v>99.746275999999995</c:v>
                </c:pt>
                <c:pt idx="1780">
                  <c:v>99.746111999999997</c:v>
                </c:pt>
                <c:pt idx="1781">
                  <c:v>99.745999999999995</c:v>
                </c:pt>
                <c:pt idx="1782">
                  <c:v>99.745962000000006</c:v>
                </c:pt>
                <c:pt idx="1783">
                  <c:v>99.745984000000007</c:v>
                </c:pt>
                <c:pt idx="1784">
                  <c:v>99.746002000000004</c:v>
                </c:pt>
                <c:pt idx="1785">
                  <c:v>99.745928000000006</c:v>
                </c:pt>
                <c:pt idx="1786">
                  <c:v>99.745773999999997</c:v>
                </c:pt>
                <c:pt idx="1787">
                  <c:v>99.745590000000007</c:v>
                </c:pt>
                <c:pt idx="1788">
                  <c:v>99.745400000000004</c:v>
                </c:pt>
                <c:pt idx="1789">
                  <c:v>99.745249999999999</c:v>
                </c:pt>
                <c:pt idx="1790">
                  <c:v>99.745189999999994</c:v>
                </c:pt>
                <c:pt idx="1791">
                  <c:v>99.74521</c:v>
                </c:pt>
                <c:pt idx="1792">
                  <c:v>99.745301999999995</c:v>
                </c:pt>
                <c:pt idx="1793">
                  <c:v>99.745416000000006</c:v>
                </c:pt>
                <c:pt idx="1794">
                  <c:v>99.745540000000005</c:v>
                </c:pt>
                <c:pt idx="1795">
                  <c:v>99.745620000000002</c:v>
                </c:pt>
                <c:pt idx="1796">
                  <c:v>99.745621999999997</c:v>
                </c:pt>
                <c:pt idx="1797">
                  <c:v>99.745576</c:v>
                </c:pt>
                <c:pt idx="1798">
                  <c:v>99.745474000000002</c:v>
                </c:pt>
                <c:pt idx="1799">
                  <c:v>99.745298000000005</c:v>
                </c:pt>
                <c:pt idx="1800">
                  <c:v>99.745125999999999</c:v>
                </c:pt>
                <c:pt idx="1801">
                  <c:v>99.744979999999998</c:v>
                </c:pt>
                <c:pt idx="1802">
                  <c:v>99.744811999999996</c:v>
                </c:pt>
                <c:pt idx="1803">
                  <c:v>99.744671999999994</c:v>
                </c:pt>
                <c:pt idx="1804">
                  <c:v>99.744550000000004</c:v>
                </c:pt>
                <c:pt idx="1805">
                  <c:v>99.744456</c:v>
                </c:pt>
                <c:pt idx="1806">
                  <c:v>99.744382000000002</c:v>
                </c:pt>
                <c:pt idx="1807">
                  <c:v>99.744311999999994</c:v>
                </c:pt>
                <c:pt idx="1808">
                  <c:v>99.744209999999995</c:v>
                </c:pt>
                <c:pt idx="1809">
                  <c:v>99.744101999999998</c:v>
                </c:pt>
                <c:pt idx="1810">
                  <c:v>99.743945999999994</c:v>
                </c:pt>
                <c:pt idx="1811">
                  <c:v>99.743713999999997</c:v>
                </c:pt>
                <c:pt idx="1812">
                  <c:v>99.743464000000003</c:v>
                </c:pt>
                <c:pt idx="1813">
                  <c:v>99.743207999999996</c:v>
                </c:pt>
                <c:pt idx="1814">
                  <c:v>99.742897999999997</c:v>
                </c:pt>
                <c:pt idx="1815">
                  <c:v>99.742586000000003</c:v>
                </c:pt>
                <c:pt idx="1816">
                  <c:v>99.742317999999997</c:v>
                </c:pt>
                <c:pt idx="1817">
                  <c:v>99.742080000000001</c:v>
                </c:pt>
                <c:pt idx="1818">
                  <c:v>99.741922000000002</c:v>
                </c:pt>
                <c:pt idx="1819">
                  <c:v>99.741919999999993</c:v>
                </c:pt>
                <c:pt idx="1820">
                  <c:v>99.741990000000001</c:v>
                </c:pt>
                <c:pt idx="1821">
                  <c:v>99.742063999999999</c:v>
                </c:pt>
                <c:pt idx="1822">
                  <c:v>99.742118000000005</c:v>
                </c:pt>
                <c:pt idx="1823">
                  <c:v>99.742097999999999</c:v>
                </c:pt>
                <c:pt idx="1824">
                  <c:v>99.741945999999999</c:v>
                </c:pt>
                <c:pt idx="1825">
                  <c:v>99.741677999999993</c:v>
                </c:pt>
                <c:pt idx="1826">
                  <c:v>99.741401999999994</c:v>
                </c:pt>
                <c:pt idx="1827">
                  <c:v>99.741202000000001</c:v>
                </c:pt>
                <c:pt idx="1828">
                  <c:v>99.741082000000006</c:v>
                </c:pt>
                <c:pt idx="1829">
                  <c:v>99.741051999999996</c:v>
                </c:pt>
                <c:pt idx="1830">
                  <c:v>99.741140000000001</c:v>
                </c:pt>
                <c:pt idx="1831">
                  <c:v>99.741218000000003</c:v>
                </c:pt>
                <c:pt idx="1832">
                  <c:v>99.741163999999998</c:v>
                </c:pt>
                <c:pt idx="1833">
                  <c:v>99.741044000000002</c:v>
                </c:pt>
                <c:pt idx="1834">
                  <c:v>99.740870000000001</c:v>
                </c:pt>
                <c:pt idx="1835">
                  <c:v>99.740585999999993</c:v>
                </c:pt>
                <c:pt idx="1836">
                  <c:v>99.740262000000001</c:v>
                </c:pt>
                <c:pt idx="1837">
                  <c:v>99.739947999999998</c:v>
                </c:pt>
                <c:pt idx="1838">
                  <c:v>99.739648000000003</c:v>
                </c:pt>
                <c:pt idx="1839">
                  <c:v>99.739356000000001</c:v>
                </c:pt>
                <c:pt idx="1840">
                  <c:v>99.739099999999993</c:v>
                </c:pt>
                <c:pt idx="1841">
                  <c:v>99.738928000000001</c:v>
                </c:pt>
                <c:pt idx="1842">
                  <c:v>99.738844</c:v>
                </c:pt>
                <c:pt idx="1843">
                  <c:v>99.738786000000005</c:v>
                </c:pt>
                <c:pt idx="1844">
                  <c:v>99.738721999999996</c:v>
                </c:pt>
                <c:pt idx="1845">
                  <c:v>99.738675999999998</c:v>
                </c:pt>
                <c:pt idx="1846">
                  <c:v>99.738662000000005</c:v>
                </c:pt>
                <c:pt idx="1847">
                  <c:v>99.738647999999998</c:v>
                </c:pt>
                <c:pt idx="1848">
                  <c:v>99.738684000000006</c:v>
                </c:pt>
                <c:pt idx="1849">
                  <c:v>99.738842000000005</c:v>
                </c:pt>
                <c:pt idx="1850">
                  <c:v>99.739118000000005</c:v>
                </c:pt>
                <c:pt idx="1851">
                  <c:v>99.739429999999999</c:v>
                </c:pt>
                <c:pt idx="1852">
                  <c:v>99.739776000000006</c:v>
                </c:pt>
                <c:pt idx="1853">
                  <c:v>99.740120000000005</c:v>
                </c:pt>
                <c:pt idx="1854">
                  <c:v>99.740374000000003</c:v>
                </c:pt>
                <c:pt idx="1855">
                  <c:v>99.740470000000002</c:v>
                </c:pt>
                <c:pt idx="1856">
                  <c:v>99.740425999999999</c:v>
                </c:pt>
                <c:pt idx="1857">
                  <c:v>99.740296000000001</c:v>
                </c:pt>
                <c:pt idx="1858">
                  <c:v>99.740046000000007</c:v>
                </c:pt>
                <c:pt idx="1859">
                  <c:v>99.739735999999994</c:v>
                </c:pt>
                <c:pt idx="1860">
                  <c:v>99.73948</c:v>
                </c:pt>
                <c:pt idx="1861">
                  <c:v>99.739317999999997</c:v>
                </c:pt>
                <c:pt idx="1862">
                  <c:v>99.739236000000005</c:v>
                </c:pt>
                <c:pt idx="1863">
                  <c:v>99.739221999999998</c:v>
                </c:pt>
                <c:pt idx="1864">
                  <c:v>99.739245999999994</c:v>
                </c:pt>
                <c:pt idx="1865">
                  <c:v>99.739242000000004</c:v>
                </c:pt>
                <c:pt idx="1866">
                  <c:v>99.739208000000005</c:v>
                </c:pt>
                <c:pt idx="1867">
                  <c:v>99.739152000000004</c:v>
                </c:pt>
                <c:pt idx="1868">
                  <c:v>99.739053999999996</c:v>
                </c:pt>
                <c:pt idx="1869">
                  <c:v>99.738941999999994</c:v>
                </c:pt>
                <c:pt idx="1870">
                  <c:v>99.738882000000004</c:v>
                </c:pt>
                <c:pt idx="1871">
                  <c:v>99.738855999999998</c:v>
                </c:pt>
                <c:pt idx="1872">
                  <c:v>99.738823999999994</c:v>
                </c:pt>
                <c:pt idx="1873">
                  <c:v>99.738793999999999</c:v>
                </c:pt>
                <c:pt idx="1874">
                  <c:v>99.738736000000003</c:v>
                </c:pt>
                <c:pt idx="1875">
                  <c:v>99.738606000000004</c:v>
                </c:pt>
                <c:pt idx="1876">
                  <c:v>99.738405999999998</c:v>
                </c:pt>
                <c:pt idx="1877">
                  <c:v>99.738138000000006</c:v>
                </c:pt>
                <c:pt idx="1878">
                  <c:v>99.737908000000004</c:v>
                </c:pt>
                <c:pt idx="1879">
                  <c:v>99.737706000000003</c:v>
                </c:pt>
                <c:pt idx="1880">
                  <c:v>99.737514000000004</c:v>
                </c:pt>
                <c:pt idx="1881">
                  <c:v>99.737368000000004</c:v>
                </c:pt>
                <c:pt idx="1882">
                  <c:v>99.737263999999996</c:v>
                </c:pt>
                <c:pt idx="1883">
                  <c:v>99.737133999999998</c:v>
                </c:pt>
                <c:pt idx="1884">
                  <c:v>99.737015999999997</c:v>
                </c:pt>
                <c:pt idx="1885">
                  <c:v>99.736956000000006</c:v>
                </c:pt>
                <c:pt idx="1886">
                  <c:v>99.736937999999995</c:v>
                </c:pt>
                <c:pt idx="1887">
                  <c:v>99.736962000000005</c:v>
                </c:pt>
                <c:pt idx="1888">
                  <c:v>99.737008000000003</c:v>
                </c:pt>
                <c:pt idx="1889">
                  <c:v>99.737092000000004</c:v>
                </c:pt>
                <c:pt idx="1890">
                  <c:v>99.737182000000004</c:v>
                </c:pt>
                <c:pt idx="1891">
                  <c:v>99.737235999999996</c:v>
                </c:pt>
                <c:pt idx="1892">
                  <c:v>99.737273999999999</c:v>
                </c:pt>
                <c:pt idx="1893">
                  <c:v>99.737316000000007</c:v>
                </c:pt>
                <c:pt idx="1894">
                  <c:v>99.737306000000004</c:v>
                </c:pt>
                <c:pt idx="1895">
                  <c:v>99.737235999999996</c:v>
                </c:pt>
                <c:pt idx="1896">
                  <c:v>99.737133999999998</c:v>
                </c:pt>
                <c:pt idx="1897">
                  <c:v>99.736959999999996</c:v>
                </c:pt>
                <c:pt idx="1898">
                  <c:v>99.736710000000002</c:v>
                </c:pt>
                <c:pt idx="1899">
                  <c:v>99.736459999999994</c:v>
                </c:pt>
                <c:pt idx="1900">
                  <c:v>99.736248000000003</c:v>
                </c:pt>
                <c:pt idx="1901">
                  <c:v>99.736053999999996</c:v>
                </c:pt>
                <c:pt idx="1902">
                  <c:v>99.735945999999998</c:v>
                </c:pt>
                <c:pt idx="1903">
                  <c:v>99.735904000000005</c:v>
                </c:pt>
                <c:pt idx="1904">
                  <c:v>99.735854000000003</c:v>
                </c:pt>
                <c:pt idx="1905">
                  <c:v>99.735844</c:v>
                </c:pt>
                <c:pt idx="1906">
                  <c:v>99.735919999999993</c:v>
                </c:pt>
                <c:pt idx="1907">
                  <c:v>99.735963999999996</c:v>
                </c:pt>
                <c:pt idx="1908">
                  <c:v>99.735960000000006</c:v>
                </c:pt>
                <c:pt idx="1909">
                  <c:v>99.736009999999993</c:v>
                </c:pt>
                <c:pt idx="1910">
                  <c:v>99.736065999999994</c:v>
                </c:pt>
                <c:pt idx="1911">
                  <c:v>99.736065999999994</c:v>
                </c:pt>
                <c:pt idx="1912">
                  <c:v>99.736097999999998</c:v>
                </c:pt>
                <c:pt idx="1913">
                  <c:v>99.736149999999995</c:v>
                </c:pt>
                <c:pt idx="1914">
                  <c:v>99.736081999999996</c:v>
                </c:pt>
                <c:pt idx="1915">
                  <c:v>99.735870000000006</c:v>
                </c:pt>
                <c:pt idx="1916">
                  <c:v>99.735602</c:v>
                </c:pt>
                <c:pt idx="1917">
                  <c:v>99.735330000000005</c:v>
                </c:pt>
                <c:pt idx="1918">
                  <c:v>99.735118</c:v>
                </c:pt>
                <c:pt idx="1919">
                  <c:v>99.735056</c:v>
                </c:pt>
                <c:pt idx="1920">
                  <c:v>99.735168000000002</c:v>
                </c:pt>
                <c:pt idx="1921">
                  <c:v>99.735377999999997</c:v>
                </c:pt>
                <c:pt idx="1922">
                  <c:v>99.735590000000002</c:v>
                </c:pt>
                <c:pt idx="1923">
                  <c:v>99.735754</c:v>
                </c:pt>
                <c:pt idx="1924">
                  <c:v>99.735833999999997</c:v>
                </c:pt>
                <c:pt idx="1925">
                  <c:v>99.735870000000006</c:v>
                </c:pt>
                <c:pt idx="1926">
                  <c:v>99.735867999999996</c:v>
                </c:pt>
                <c:pt idx="1927">
                  <c:v>99.735823999999994</c:v>
                </c:pt>
                <c:pt idx="1928">
                  <c:v>99.735782</c:v>
                </c:pt>
                <c:pt idx="1929">
                  <c:v>99.735774000000006</c:v>
                </c:pt>
                <c:pt idx="1930">
                  <c:v>99.735748000000001</c:v>
                </c:pt>
                <c:pt idx="1931">
                  <c:v>99.735687999999996</c:v>
                </c:pt>
                <c:pt idx="1932">
                  <c:v>99.735681999999997</c:v>
                </c:pt>
                <c:pt idx="1933">
                  <c:v>99.735709999999997</c:v>
                </c:pt>
                <c:pt idx="1934">
                  <c:v>99.735675999999998</c:v>
                </c:pt>
                <c:pt idx="1935">
                  <c:v>99.735602</c:v>
                </c:pt>
                <c:pt idx="1936">
                  <c:v>99.735550000000003</c:v>
                </c:pt>
                <c:pt idx="1937">
                  <c:v>99.735466000000002</c:v>
                </c:pt>
                <c:pt idx="1938">
                  <c:v>99.735393999999999</c:v>
                </c:pt>
                <c:pt idx="1939">
                  <c:v>99.735408000000007</c:v>
                </c:pt>
                <c:pt idx="1940">
                  <c:v>99.735463999999993</c:v>
                </c:pt>
                <c:pt idx="1941">
                  <c:v>99.735522000000003</c:v>
                </c:pt>
                <c:pt idx="1942">
                  <c:v>99.735615999999993</c:v>
                </c:pt>
                <c:pt idx="1943">
                  <c:v>99.735637999999994</c:v>
                </c:pt>
                <c:pt idx="1944">
                  <c:v>99.735519999999994</c:v>
                </c:pt>
                <c:pt idx="1945">
                  <c:v>99.735318000000007</c:v>
                </c:pt>
                <c:pt idx="1946">
                  <c:v>99.735076000000007</c:v>
                </c:pt>
                <c:pt idx="1947">
                  <c:v>99.734774000000002</c:v>
                </c:pt>
                <c:pt idx="1948">
                  <c:v>99.734387999999996</c:v>
                </c:pt>
                <c:pt idx="1949">
                  <c:v>99.734036000000003</c:v>
                </c:pt>
                <c:pt idx="1950">
                  <c:v>99.733847999999995</c:v>
                </c:pt>
                <c:pt idx="1951">
                  <c:v>99.733767999999998</c:v>
                </c:pt>
                <c:pt idx="1952">
                  <c:v>99.733748000000006</c:v>
                </c:pt>
                <c:pt idx="1953">
                  <c:v>99.733890000000002</c:v>
                </c:pt>
                <c:pt idx="1954">
                  <c:v>99.734116</c:v>
                </c:pt>
                <c:pt idx="1955">
                  <c:v>99.734297999999995</c:v>
                </c:pt>
                <c:pt idx="1956">
                  <c:v>99.734465999999998</c:v>
                </c:pt>
                <c:pt idx="1957">
                  <c:v>99.734604000000004</c:v>
                </c:pt>
                <c:pt idx="1958">
                  <c:v>99.734703999999994</c:v>
                </c:pt>
                <c:pt idx="1959">
                  <c:v>99.734796000000003</c:v>
                </c:pt>
                <c:pt idx="1960">
                  <c:v>99.734865999999997</c:v>
                </c:pt>
                <c:pt idx="1961">
                  <c:v>99.734902000000005</c:v>
                </c:pt>
                <c:pt idx="1962">
                  <c:v>99.734954000000002</c:v>
                </c:pt>
                <c:pt idx="1963">
                  <c:v>99.734998000000004</c:v>
                </c:pt>
                <c:pt idx="1964">
                  <c:v>99.735005999999998</c:v>
                </c:pt>
                <c:pt idx="1965">
                  <c:v>99.734952000000007</c:v>
                </c:pt>
                <c:pt idx="1966">
                  <c:v>99.734815999999995</c:v>
                </c:pt>
                <c:pt idx="1967">
                  <c:v>99.734579999999994</c:v>
                </c:pt>
                <c:pt idx="1968">
                  <c:v>99.734268</c:v>
                </c:pt>
                <c:pt idx="1969">
                  <c:v>99.733897999999996</c:v>
                </c:pt>
                <c:pt idx="1970">
                  <c:v>99.733484000000004</c:v>
                </c:pt>
                <c:pt idx="1971">
                  <c:v>99.733093999999994</c:v>
                </c:pt>
                <c:pt idx="1972">
                  <c:v>99.732789999999994</c:v>
                </c:pt>
                <c:pt idx="1973">
                  <c:v>99.732594000000006</c:v>
                </c:pt>
                <c:pt idx="1974">
                  <c:v>99.732473999999996</c:v>
                </c:pt>
                <c:pt idx="1975">
                  <c:v>99.732383999999996</c:v>
                </c:pt>
                <c:pt idx="1976">
                  <c:v>99.732333999999994</c:v>
                </c:pt>
                <c:pt idx="1977">
                  <c:v>99.732332</c:v>
                </c:pt>
                <c:pt idx="1978">
                  <c:v>99.732342000000003</c:v>
                </c:pt>
                <c:pt idx="1979">
                  <c:v>99.732382000000001</c:v>
                </c:pt>
                <c:pt idx="1980">
                  <c:v>99.732451999999995</c:v>
                </c:pt>
                <c:pt idx="1981">
                  <c:v>99.732495999999998</c:v>
                </c:pt>
                <c:pt idx="1982">
                  <c:v>99.732448000000005</c:v>
                </c:pt>
                <c:pt idx="1983">
                  <c:v>99.732315999999997</c:v>
                </c:pt>
                <c:pt idx="1984">
                  <c:v>99.732150000000004</c:v>
                </c:pt>
                <c:pt idx="1985">
                  <c:v>99.731977999999998</c:v>
                </c:pt>
                <c:pt idx="1986">
                  <c:v>99.731768000000002</c:v>
                </c:pt>
                <c:pt idx="1987">
                  <c:v>99.731530000000006</c:v>
                </c:pt>
                <c:pt idx="1988">
                  <c:v>99.731262000000001</c:v>
                </c:pt>
                <c:pt idx="1989">
                  <c:v>99.730946000000003</c:v>
                </c:pt>
                <c:pt idx="1990">
                  <c:v>99.730636000000004</c:v>
                </c:pt>
                <c:pt idx="1991">
                  <c:v>99.730376000000007</c:v>
                </c:pt>
                <c:pt idx="1992">
                  <c:v>99.73021</c:v>
                </c:pt>
                <c:pt idx="1993">
                  <c:v>99.730158000000003</c:v>
                </c:pt>
                <c:pt idx="1994">
                  <c:v>99.730243999999999</c:v>
                </c:pt>
                <c:pt idx="1995">
                  <c:v>99.730388000000005</c:v>
                </c:pt>
                <c:pt idx="1996">
                  <c:v>99.730543999999995</c:v>
                </c:pt>
                <c:pt idx="1997">
                  <c:v>99.730766000000003</c:v>
                </c:pt>
                <c:pt idx="1998">
                  <c:v>99.731014000000002</c:v>
                </c:pt>
                <c:pt idx="1999">
                  <c:v>99.731173999999996</c:v>
                </c:pt>
                <c:pt idx="2000">
                  <c:v>99.731306000000004</c:v>
                </c:pt>
                <c:pt idx="2001">
                  <c:v>99.731458000000003</c:v>
                </c:pt>
                <c:pt idx="2002">
                  <c:v>99.731515999999999</c:v>
                </c:pt>
                <c:pt idx="2003">
                  <c:v>99.731498000000002</c:v>
                </c:pt>
                <c:pt idx="2004">
                  <c:v>99.731437999999997</c:v>
                </c:pt>
                <c:pt idx="2005">
                  <c:v>99.731322000000006</c:v>
                </c:pt>
                <c:pt idx="2006">
                  <c:v>99.731204000000005</c:v>
                </c:pt>
                <c:pt idx="2007">
                  <c:v>99.731093999999999</c:v>
                </c:pt>
                <c:pt idx="2008">
                  <c:v>99.731015999999997</c:v>
                </c:pt>
                <c:pt idx="2009">
                  <c:v>99.731024000000005</c:v>
                </c:pt>
                <c:pt idx="2010">
                  <c:v>99.731043999999997</c:v>
                </c:pt>
                <c:pt idx="2011">
                  <c:v>99.730996000000005</c:v>
                </c:pt>
                <c:pt idx="2012">
                  <c:v>99.730925999999997</c:v>
                </c:pt>
                <c:pt idx="2013">
                  <c:v>99.730806000000001</c:v>
                </c:pt>
                <c:pt idx="2014">
                  <c:v>99.730614000000003</c:v>
                </c:pt>
                <c:pt idx="2015">
                  <c:v>99.730491999999998</c:v>
                </c:pt>
                <c:pt idx="2016">
                  <c:v>99.730452</c:v>
                </c:pt>
                <c:pt idx="2017">
                  <c:v>99.730457999999999</c:v>
                </c:pt>
                <c:pt idx="2018">
                  <c:v>99.730536000000001</c:v>
                </c:pt>
                <c:pt idx="2019">
                  <c:v>99.730658000000005</c:v>
                </c:pt>
                <c:pt idx="2020">
                  <c:v>99.730716000000001</c:v>
                </c:pt>
                <c:pt idx="2021">
                  <c:v>99.730723999999995</c:v>
                </c:pt>
                <c:pt idx="2022">
                  <c:v>99.730701999999994</c:v>
                </c:pt>
                <c:pt idx="2023">
                  <c:v>99.730665999999999</c:v>
                </c:pt>
                <c:pt idx="2024">
                  <c:v>99.730686000000006</c:v>
                </c:pt>
                <c:pt idx="2025">
                  <c:v>99.730812</c:v>
                </c:pt>
                <c:pt idx="2026">
                  <c:v>99.731003999999999</c:v>
                </c:pt>
                <c:pt idx="2027">
                  <c:v>99.731219999999993</c:v>
                </c:pt>
                <c:pt idx="2028">
                  <c:v>99.731396000000004</c:v>
                </c:pt>
                <c:pt idx="2029">
                  <c:v>99.731440000000006</c:v>
                </c:pt>
                <c:pt idx="2030">
                  <c:v>99.731306000000004</c:v>
                </c:pt>
                <c:pt idx="2031">
                  <c:v>99.731024000000005</c:v>
                </c:pt>
                <c:pt idx="2032">
                  <c:v>99.730627999999996</c:v>
                </c:pt>
                <c:pt idx="2033">
                  <c:v>99.730137999999997</c:v>
                </c:pt>
                <c:pt idx="2034">
                  <c:v>99.729628000000005</c:v>
                </c:pt>
                <c:pt idx="2035">
                  <c:v>99.729184000000004</c:v>
                </c:pt>
                <c:pt idx="2036">
                  <c:v>99.728865999999996</c:v>
                </c:pt>
                <c:pt idx="2037">
                  <c:v>99.728662</c:v>
                </c:pt>
                <c:pt idx="2038">
                  <c:v>99.728564000000006</c:v>
                </c:pt>
                <c:pt idx="2039">
                  <c:v>99.728551999999993</c:v>
                </c:pt>
                <c:pt idx="2040">
                  <c:v>99.728576000000004</c:v>
                </c:pt>
                <c:pt idx="2041">
                  <c:v>99.728589999999997</c:v>
                </c:pt>
                <c:pt idx="2042">
                  <c:v>99.7286</c:v>
                </c:pt>
                <c:pt idx="2043">
                  <c:v>99.728634</c:v>
                </c:pt>
                <c:pt idx="2044">
                  <c:v>99.728700000000003</c:v>
                </c:pt>
                <c:pt idx="2045">
                  <c:v>99.728778000000005</c:v>
                </c:pt>
                <c:pt idx="2046">
                  <c:v>99.728896000000006</c:v>
                </c:pt>
                <c:pt idx="2047">
                  <c:v>99.729051999999996</c:v>
                </c:pt>
                <c:pt idx="2048">
                  <c:v>99.729187999999994</c:v>
                </c:pt>
                <c:pt idx="2049">
                  <c:v>99.729302000000004</c:v>
                </c:pt>
                <c:pt idx="2050">
                  <c:v>99.729429999999994</c:v>
                </c:pt>
                <c:pt idx="2051">
                  <c:v>99.729491999999993</c:v>
                </c:pt>
                <c:pt idx="2052">
                  <c:v>99.729457999999994</c:v>
                </c:pt>
                <c:pt idx="2053">
                  <c:v>99.729393999999999</c:v>
                </c:pt>
                <c:pt idx="2054">
                  <c:v>99.729321999999996</c:v>
                </c:pt>
                <c:pt idx="2055">
                  <c:v>99.729264000000001</c:v>
                </c:pt>
                <c:pt idx="2056">
                  <c:v>99.729237999999995</c:v>
                </c:pt>
                <c:pt idx="2057">
                  <c:v>99.729262000000006</c:v>
                </c:pt>
                <c:pt idx="2058">
                  <c:v>99.729324000000005</c:v>
                </c:pt>
                <c:pt idx="2059">
                  <c:v>99.729365999999999</c:v>
                </c:pt>
                <c:pt idx="2060">
                  <c:v>99.729348000000002</c:v>
                </c:pt>
                <c:pt idx="2061">
                  <c:v>99.729315999999997</c:v>
                </c:pt>
                <c:pt idx="2062">
                  <c:v>99.729281999999998</c:v>
                </c:pt>
                <c:pt idx="2063">
                  <c:v>99.729230000000001</c:v>
                </c:pt>
                <c:pt idx="2064">
                  <c:v>99.729203999999996</c:v>
                </c:pt>
                <c:pt idx="2065">
                  <c:v>99.729168000000001</c:v>
                </c:pt>
                <c:pt idx="2066">
                  <c:v>99.729091999999994</c:v>
                </c:pt>
                <c:pt idx="2067">
                  <c:v>99.728999999999999</c:v>
                </c:pt>
                <c:pt idx="2068">
                  <c:v>99.728864000000002</c:v>
                </c:pt>
                <c:pt idx="2069">
                  <c:v>99.728656000000001</c:v>
                </c:pt>
                <c:pt idx="2070">
                  <c:v>99.728431999999998</c:v>
                </c:pt>
                <c:pt idx="2071">
                  <c:v>99.728206</c:v>
                </c:pt>
                <c:pt idx="2072">
                  <c:v>99.727947999999998</c:v>
                </c:pt>
                <c:pt idx="2073">
                  <c:v>99.727694</c:v>
                </c:pt>
                <c:pt idx="2074">
                  <c:v>99.727481999999995</c:v>
                </c:pt>
                <c:pt idx="2075">
                  <c:v>99.727322000000001</c:v>
                </c:pt>
                <c:pt idx="2076">
                  <c:v>99.727187999999998</c:v>
                </c:pt>
                <c:pt idx="2077">
                  <c:v>99.727106000000006</c:v>
                </c:pt>
                <c:pt idx="2078">
                  <c:v>99.727075999999997</c:v>
                </c:pt>
                <c:pt idx="2079">
                  <c:v>99.727115999999995</c:v>
                </c:pt>
                <c:pt idx="2080">
                  <c:v>99.727232000000001</c:v>
                </c:pt>
                <c:pt idx="2081">
                  <c:v>99.727444000000006</c:v>
                </c:pt>
                <c:pt idx="2082">
                  <c:v>99.727722</c:v>
                </c:pt>
                <c:pt idx="2083">
                  <c:v>99.727999999999994</c:v>
                </c:pt>
                <c:pt idx="2084">
                  <c:v>99.728256000000002</c:v>
                </c:pt>
                <c:pt idx="2085">
                  <c:v>99.728476000000001</c:v>
                </c:pt>
                <c:pt idx="2086">
                  <c:v>99.728635999999995</c:v>
                </c:pt>
                <c:pt idx="2087">
                  <c:v>99.728746000000001</c:v>
                </c:pt>
                <c:pt idx="2088">
                  <c:v>99.728853999999998</c:v>
                </c:pt>
                <c:pt idx="2089">
                  <c:v>99.728899999999996</c:v>
                </c:pt>
                <c:pt idx="2090">
                  <c:v>99.728837999999996</c:v>
                </c:pt>
                <c:pt idx="2091">
                  <c:v>99.728703999999993</c:v>
                </c:pt>
                <c:pt idx="2092">
                  <c:v>99.728523999999993</c:v>
                </c:pt>
                <c:pt idx="2093">
                  <c:v>99.728297999999995</c:v>
                </c:pt>
                <c:pt idx="2094">
                  <c:v>99.728077999999996</c:v>
                </c:pt>
                <c:pt idx="2095">
                  <c:v>99.727919999999997</c:v>
                </c:pt>
                <c:pt idx="2096">
                  <c:v>99.727829999999997</c:v>
                </c:pt>
                <c:pt idx="2097">
                  <c:v>99.727778000000001</c:v>
                </c:pt>
                <c:pt idx="2098">
                  <c:v>99.727717999999996</c:v>
                </c:pt>
                <c:pt idx="2099">
                  <c:v>99.727621999999997</c:v>
                </c:pt>
                <c:pt idx="2100">
                  <c:v>99.727484000000004</c:v>
                </c:pt>
                <c:pt idx="2101">
                  <c:v>99.727316000000002</c:v>
                </c:pt>
                <c:pt idx="2102">
                  <c:v>99.727146000000005</c:v>
                </c:pt>
                <c:pt idx="2103">
                  <c:v>99.727029999999999</c:v>
                </c:pt>
                <c:pt idx="2104">
                  <c:v>99.726956000000001</c:v>
                </c:pt>
                <c:pt idx="2105">
                  <c:v>99.726895999999996</c:v>
                </c:pt>
                <c:pt idx="2106">
                  <c:v>99.726827999999998</c:v>
                </c:pt>
                <c:pt idx="2107">
                  <c:v>99.726687999999996</c:v>
                </c:pt>
                <c:pt idx="2108">
                  <c:v>99.726494000000002</c:v>
                </c:pt>
                <c:pt idx="2109">
                  <c:v>99.726293999999996</c:v>
                </c:pt>
                <c:pt idx="2110">
                  <c:v>99.726123999999999</c:v>
                </c:pt>
                <c:pt idx="2111">
                  <c:v>99.725998000000004</c:v>
                </c:pt>
                <c:pt idx="2112">
                  <c:v>99.725964000000005</c:v>
                </c:pt>
                <c:pt idx="2113">
                  <c:v>99.726048000000006</c:v>
                </c:pt>
                <c:pt idx="2114">
                  <c:v>99.726280000000003</c:v>
                </c:pt>
                <c:pt idx="2115">
                  <c:v>99.726606000000004</c:v>
                </c:pt>
                <c:pt idx="2116">
                  <c:v>99.726957999999996</c:v>
                </c:pt>
                <c:pt idx="2117">
                  <c:v>99.727328</c:v>
                </c:pt>
                <c:pt idx="2118">
                  <c:v>99.727661999999995</c:v>
                </c:pt>
                <c:pt idx="2119">
                  <c:v>99.727857999999998</c:v>
                </c:pt>
                <c:pt idx="2120">
                  <c:v>99.727924000000002</c:v>
                </c:pt>
                <c:pt idx="2121">
                  <c:v>99.727894000000006</c:v>
                </c:pt>
                <c:pt idx="2122">
                  <c:v>99.727757999999994</c:v>
                </c:pt>
                <c:pt idx="2123">
                  <c:v>99.727556000000007</c:v>
                </c:pt>
                <c:pt idx="2124">
                  <c:v>99.727323999999996</c:v>
                </c:pt>
                <c:pt idx="2125">
                  <c:v>99.727087999999995</c:v>
                </c:pt>
                <c:pt idx="2126">
                  <c:v>99.726830000000007</c:v>
                </c:pt>
                <c:pt idx="2127">
                  <c:v>99.726572000000004</c:v>
                </c:pt>
                <c:pt idx="2128">
                  <c:v>99.726331999999999</c:v>
                </c:pt>
                <c:pt idx="2129">
                  <c:v>99.726159999999993</c:v>
                </c:pt>
                <c:pt idx="2130">
                  <c:v>99.726027999999999</c:v>
                </c:pt>
                <c:pt idx="2131">
                  <c:v>99.725945999999993</c:v>
                </c:pt>
                <c:pt idx="2132">
                  <c:v>99.725939999999994</c:v>
                </c:pt>
                <c:pt idx="2133">
                  <c:v>99.725958000000006</c:v>
                </c:pt>
                <c:pt idx="2134">
                  <c:v>99.725936000000004</c:v>
                </c:pt>
                <c:pt idx="2135">
                  <c:v>99.725899999999996</c:v>
                </c:pt>
                <c:pt idx="2136">
                  <c:v>99.725902000000005</c:v>
                </c:pt>
                <c:pt idx="2137">
                  <c:v>99.725933999999995</c:v>
                </c:pt>
                <c:pt idx="2138">
                  <c:v>99.725992000000005</c:v>
                </c:pt>
                <c:pt idx="2139">
                  <c:v>99.726084</c:v>
                </c:pt>
                <c:pt idx="2140">
                  <c:v>99.726208</c:v>
                </c:pt>
                <c:pt idx="2141">
                  <c:v>99.726320000000001</c:v>
                </c:pt>
                <c:pt idx="2142">
                  <c:v>99.726371999999998</c:v>
                </c:pt>
                <c:pt idx="2143">
                  <c:v>99.726364000000004</c:v>
                </c:pt>
                <c:pt idx="2144">
                  <c:v>99.726327999999995</c:v>
                </c:pt>
                <c:pt idx="2145">
                  <c:v>99.726290000000006</c:v>
                </c:pt>
                <c:pt idx="2146">
                  <c:v>99.726303999999999</c:v>
                </c:pt>
                <c:pt idx="2147">
                  <c:v>99.726367999999994</c:v>
                </c:pt>
                <c:pt idx="2148">
                  <c:v>99.726466000000002</c:v>
                </c:pt>
                <c:pt idx="2149">
                  <c:v>99.726584000000003</c:v>
                </c:pt>
                <c:pt idx="2150">
                  <c:v>99.726603999999995</c:v>
                </c:pt>
                <c:pt idx="2151">
                  <c:v>99.726377999999997</c:v>
                </c:pt>
                <c:pt idx="2152">
                  <c:v>99.725806000000006</c:v>
                </c:pt>
                <c:pt idx="2153">
                  <c:v>99.724841999999995</c:v>
                </c:pt>
                <c:pt idx="2154">
                  <c:v>99.723609999999994</c:v>
                </c:pt>
                <c:pt idx="2155">
                  <c:v>99.722380000000001</c:v>
                </c:pt>
                <c:pt idx="2156">
                  <c:v>99.721299999999999</c:v>
                </c:pt>
                <c:pt idx="2157">
                  <c:v>99.720522000000003</c:v>
                </c:pt>
                <c:pt idx="2158">
                  <c:v>99.720206000000005</c:v>
                </c:pt>
                <c:pt idx="2159">
                  <c:v>99.720236</c:v>
                </c:pt>
                <c:pt idx="2160">
                  <c:v>99.720398000000003</c:v>
                </c:pt>
                <c:pt idx="2161">
                  <c:v>99.720641999999998</c:v>
                </c:pt>
                <c:pt idx="2162">
                  <c:v>99.720860000000002</c:v>
                </c:pt>
                <c:pt idx="2163">
                  <c:v>99.720877999999999</c:v>
                </c:pt>
                <c:pt idx="2164">
                  <c:v>99.720709999999997</c:v>
                </c:pt>
                <c:pt idx="2165">
                  <c:v>99.720460000000003</c:v>
                </c:pt>
                <c:pt idx="2166">
                  <c:v>99.720132000000007</c:v>
                </c:pt>
                <c:pt idx="2167">
                  <c:v>99.719757999999999</c:v>
                </c:pt>
                <c:pt idx="2168">
                  <c:v>99.719437999999997</c:v>
                </c:pt>
                <c:pt idx="2169">
                  <c:v>99.719232000000005</c:v>
                </c:pt>
                <c:pt idx="2170">
                  <c:v>99.719127999999998</c:v>
                </c:pt>
                <c:pt idx="2171">
                  <c:v>99.719114000000005</c:v>
                </c:pt>
                <c:pt idx="2172">
                  <c:v>99.719182000000004</c:v>
                </c:pt>
                <c:pt idx="2173">
                  <c:v>99.719294000000005</c:v>
                </c:pt>
                <c:pt idx="2174">
                  <c:v>99.719386</c:v>
                </c:pt>
                <c:pt idx="2175">
                  <c:v>99.719396000000003</c:v>
                </c:pt>
                <c:pt idx="2176">
                  <c:v>99.719372000000007</c:v>
                </c:pt>
                <c:pt idx="2177">
                  <c:v>99.719291999999996</c:v>
                </c:pt>
                <c:pt idx="2178">
                  <c:v>99.719126000000003</c:v>
                </c:pt>
                <c:pt idx="2179">
                  <c:v>99.718953999999997</c:v>
                </c:pt>
                <c:pt idx="2180">
                  <c:v>99.718794000000003</c:v>
                </c:pt>
                <c:pt idx="2181">
                  <c:v>99.718584000000007</c:v>
                </c:pt>
                <c:pt idx="2182">
                  <c:v>99.718434000000002</c:v>
                </c:pt>
                <c:pt idx="2183">
                  <c:v>99.718416000000005</c:v>
                </c:pt>
                <c:pt idx="2184">
                  <c:v>99.718440000000001</c:v>
                </c:pt>
                <c:pt idx="2185">
                  <c:v>99.718422000000004</c:v>
                </c:pt>
                <c:pt idx="2186">
                  <c:v>99.718385999999995</c:v>
                </c:pt>
                <c:pt idx="2187">
                  <c:v>99.718316000000002</c:v>
                </c:pt>
                <c:pt idx="2188">
                  <c:v>99.718217999999993</c:v>
                </c:pt>
                <c:pt idx="2189">
                  <c:v>99.718134000000006</c:v>
                </c:pt>
                <c:pt idx="2190">
                  <c:v>99.718137999999996</c:v>
                </c:pt>
                <c:pt idx="2191">
                  <c:v>99.718277999999998</c:v>
                </c:pt>
                <c:pt idx="2192">
                  <c:v>99.718512000000004</c:v>
                </c:pt>
                <c:pt idx="2193">
                  <c:v>99.718779999999995</c:v>
                </c:pt>
                <c:pt idx="2194">
                  <c:v>99.719043999999997</c:v>
                </c:pt>
                <c:pt idx="2195">
                  <c:v>99.719251999999997</c:v>
                </c:pt>
                <c:pt idx="2196">
                  <c:v>99.719350000000006</c:v>
                </c:pt>
                <c:pt idx="2197">
                  <c:v>99.719359999999995</c:v>
                </c:pt>
                <c:pt idx="2198">
                  <c:v>99.719291999999996</c:v>
                </c:pt>
                <c:pt idx="2199">
                  <c:v>99.719144</c:v>
                </c:pt>
                <c:pt idx="2200">
                  <c:v>99.718980000000002</c:v>
                </c:pt>
                <c:pt idx="2201">
                  <c:v>99.718788000000004</c:v>
                </c:pt>
                <c:pt idx="2202">
                  <c:v>99.718536</c:v>
                </c:pt>
                <c:pt idx="2203">
                  <c:v>99.718258000000006</c:v>
                </c:pt>
                <c:pt idx="2204">
                  <c:v>99.717982000000006</c:v>
                </c:pt>
                <c:pt idx="2205">
                  <c:v>99.717748</c:v>
                </c:pt>
                <c:pt idx="2206">
                  <c:v>99.717650000000006</c:v>
                </c:pt>
                <c:pt idx="2207">
                  <c:v>99.717743999999996</c:v>
                </c:pt>
                <c:pt idx="2208">
                  <c:v>99.717978000000002</c:v>
                </c:pt>
                <c:pt idx="2209">
                  <c:v>99.718283999999997</c:v>
                </c:pt>
                <c:pt idx="2210">
                  <c:v>99.718556000000007</c:v>
                </c:pt>
                <c:pt idx="2211">
                  <c:v>99.718760000000003</c:v>
                </c:pt>
                <c:pt idx="2212">
                  <c:v>99.718874</c:v>
                </c:pt>
                <c:pt idx="2213">
                  <c:v>99.718844000000004</c:v>
                </c:pt>
                <c:pt idx="2214">
                  <c:v>99.718658000000005</c:v>
                </c:pt>
                <c:pt idx="2215">
                  <c:v>99.718435999999997</c:v>
                </c:pt>
                <c:pt idx="2216">
                  <c:v>99.718226000000001</c:v>
                </c:pt>
                <c:pt idx="2217">
                  <c:v>99.718029999999999</c:v>
                </c:pt>
                <c:pt idx="2218">
                  <c:v>99.717941999999994</c:v>
                </c:pt>
                <c:pt idx="2219">
                  <c:v>99.718046000000001</c:v>
                </c:pt>
                <c:pt idx="2220">
                  <c:v>99.718279999999993</c:v>
                </c:pt>
                <c:pt idx="2221">
                  <c:v>99.718512000000004</c:v>
                </c:pt>
                <c:pt idx="2222">
                  <c:v>99.718754000000004</c:v>
                </c:pt>
                <c:pt idx="2223">
                  <c:v>99.719014000000001</c:v>
                </c:pt>
                <c:pt idx="2224">
                  <c:v>99.719188000000003</c:v>
                </c:pt>
                <c:pt idx="2225">
                  <c:v>99.719257999999996</c:v>
                </c:pt>
                <c:pt idx="2226">
                  <c:v>99.719263999999995</c:v>
                </c:pt>
                <c:pt idx="2227">
                  <c:v>99.719142000000005</c:v>
                </c:pt>
                <c:pt idx="2228">
                  <c:v>99.718860000000006</c:v>
                </c:pt>
                <c:pt idx="2229">
                  <c:v>99.718487999999994</c:v>
                </c:pt>
                <c:pt idx="2230">
                  <c:v>99.718053999999995</c:v>
                </c:pt>
                <c:pt idx="2231">
                  <c:v>99.717635999999999</c:v>
                </c:pt>
                <c:pt idx="2232">
                  <c:v>99.717264</c:v>
                </c:pt>
                <c:pt idx="2233">
                  <c:v>99.716992000000005</c:v>
                </c:pt>
                <c:pt idx="2234">
                  <c:v>99.716881999999998</c:v>
                </c:pt>
                <c:pt idx="2235">
                  <c:v>99.716908000000004</c:v>
                </c:pt>
                <c:pt idx="2236">
                  <c:v>99.717089999999999</c:v>
                </c:pt>
                <c:pt idx="2237">
                  <c:v>99.717504000000005</c:v>
                </c:pt>
                <c:pt idx="2238">
                  <c:v>99.718056000000004</c:v>
                </c:pt>
                <c:pt idx="2239">
                  <c:v>99.718596000000005</c:v>
                </c:pt>
                <c:pt idx="2240">
                  <c:v>99.719005999999993</c:v>
                </c:pt>
                <c:pt idx="2241">
                  <c:v>99.719245999999998</c:v>
                </c:pt>
                <c:pt idx="2242">
                  <c:v>99.719266000000005</c:v>
                </c:pt>
                <c:pt idx="2243">
                  <c:v>99.719002000000003</c:v>
                </c:pt>
                <c:pt idx="2244">
                  <c:v>99.718531999999996</c:v>
                </c:pt>
                <c:pt idx="2245">
                  <c:v>99.718041999999997</c:v>
                </c:pt>
                <c:pt idx="2246">
                  <c:v>99.717501999999996</c:v>
                </c:pt>
                <c:pt idx="2247">
                  <c:v>99.71696</c:v>
                </c:pt>
                <c:pt idx="2248">
                  <c:v>99.716632000000004</c:v>
                </c:pt>
                <c:pt idx="2249">
                  <c:v>99.716539999999995</c:v>
                </c:pt>
                <c:pt idx="2250">
                  <c:v>99.716611999999998</c:v>
                </c:pt>
                <c:pt idx="2251">
                  <c:v>99.716775999999996</c:v>
                </c:pt>
                <c:pt idx="2252">
                  <c:v>99.717016000000001</c:v>
                </c:pt>
                <c:pt idx="2253">
                  <c:v>99.717215999999993</c:v>
                </c:pt>
                <c:pt idx="2254">
                  <c:v>99.717333999999994</c:v>
                </c:pt>
                <c:pt idx="2255">
                  <c:v>99.717433999999997</c:v>
                </c:pt>
                <c:pt idx="2256">
                  <c:v>99.717573999999999</c:v>
                </c:pt>
                <c:pt idx="2257">
                  <c:v>99.717702000000003</c:v>
                </c:pt>
                <c:pt idx="2258">
                  <c:v>99.717805999999996</c:v>
                </c:pt>
                <c:pt idx="2259">
                  <c:v>99.717895999999996</c:v>
                </c:pt>
                <c:pt idx="2260">
                  <c:v>99.717954000000006</c:v>
                </c:pt>
                <c:pt idx="2261">
                  <c:v>99.717994000000004</c:v>
                </c:pt>
                <c:pt idx="2262">
                  <c:v>99.718013999999997</c:v>
                </c:pt>
                <c:pt idx="2263">
                  <c:v>99.718031999999994</c:v>
                </c:pt>
                <c:pt idx="2264">
                  <c:v>99.718074000000001</c:v>
                </c:pt>
                <c:pt idx="2265">
                  <c:v>99.718086</c:v>
                </c:pt>
                <c:pt idx="2266">
                  <c:v>99.718038000000007</c:v>
                </c:pt>
                <c:pt idx="2267">
                  <c:v>99.717962</c:v>
                </c:pt>
                <c:pt idx="2268">
                  <c:v>99.717860000000002</c:v>
                </c:pt>
                <c:pt idx="2269">
                  <c:v>99.717697999999999</c:v>
                </c:pt>
                <c:pt idx="2270">
                  <c:v>99.717538000000005</c:v>
                </c:pt>
                <c:pt idx="2271">
                  <c:v>99.717405999999997</c:v>
                </c:pt>
                <c:pt idx="2272">
                  <c:v>99.717268000000004</c:v>
                </c:pt>
                <c:pt idx="2273">
                  <c:v>99.717184000000003</c:v>
                </c:pt>
                <c:pt idx="2274">
                  <c:v>99.717166000000006</c:v>
                </c:pt>
                <c:pt idx="2275">
                  <c:v>99.717151999999999</c:v>
                </c:pt>
                <c:pt idx="2276">
                  <c:v>99.717194000000006</c:v>
                </c:pt>
                <c:pt idx="2277">
                  <c:v>99.717299999999994</c:v>
                </c:pt>
                <c:pt idx="2278">
                  <c:v>99.717364000000003</c:v>
                </c:pt>
                <c:pt idx="2279">
                  <c:v>99.717337999999998</c:v>
                </c:pt>
                <c:pt idx="2280">
                  <c:v>99.717259999999996</c:v>
                </c:pt>
                <c:pt idx="2281">
                  <c:v>99.717122000000003</c:v>
                </c:pt>
                <c:pt idx="2282">
                  <c:v>99.716971999999998</c:v>
                </c:pt>
                <c:pt idx="2283">
                  <c:v>99.716902000000005</c:v>
                </c:pt>
                <c:pt idx="2284">
                  <c:v>99.716995999999995</c:v>
                </c:pt>
                <c:pt idx="2285">
                  <c:v>99.717225999999997</c:v>
                </c:pt>
                <c:pt idx="2286">
                  <c:v>99.717534000000001</c:v>
                </c:pt>
                <c:pt idx="2287">
                  <c:v>99.717849999999999</c:v>
                </c:pt>
                <c:pt idx="2288">
                  <c:v>99.718112000000005</c:v>
                </c:pt>
                <c:pt idx="2289">
                  <c:v>99.718299999999999</c:v>
                </c:pt>
                <c:pt idx="2290">
                  <c:v>99.718391999999994</c:v>
                </c:pt>
                <c:pt idx="2291">
                  <c:v>99.718338000000003</c:v>
                </c:pt>
                <c:pt idx="2292">
                  <c:v>99.718171999999996</c:v>
                </c:pt>
                <c:pt idx="2293">
                  <c:v>99.717988000000005</c:v>
                </c:pt>
                <c:pt idx="2294">
                  <c:v>99.717814000000004</c:v>
                </c:pt>
                <c:pt idx="2295">
                  <c:v>99.717653999999996</c:v>
                </c:pt>
                <c:pt idx="2296">
                  <c:v>99.717554000000007</c:v>
                </c:pt>
                <c:pt idx="2297">
                  <c:v>99.717528000000001</c:v>
                </c:pt>
                <c:pt idx="2298">
                  <c:v>99.717504000000005</c:v>
                </c:pt>
                <c:pt idx="2299">
                  <c:v>99.717449999999999</c:v>
                </c:pt>
                <c:pt idx="2300">
                  <c:v>99.717455999999999</c:v>
                </c:pt>
                <c:pt idx="2301">
                  <c:v>99.717563999999996</c:v>
                </c:pt>
                <c:pt idx="2302">
                  <c:v>99.717634000000004</c:v>
                </c:pt>
                <c:pt idx="2303">
                  <c:v>99.717634000000004</c:v>
                </c:pt>
                <c:pt idx="2304">
                  <c:v>99.717646000000002</c:v>
                </c:pt>
                <c:pt idx="2305">
                  <c:v>99.717613999999998</c:v>
                </c:pt>
                <c:pt idx="2306">
                  <c:v>99.717457999999993</c:v>
                </c:pt>
                <c:pt idx="2307">
                  <c:v>99.717302000000004</c:v>
                </c:pt>
                <c:pt idx="2308">
                  <c:v>99.717230000000001</c:v>
                </c:pt>
                <c:pt idx="2309">
                  <c:v>99.717207999999999</c:v>
                </c:pt>
                <c:pt idx="2310">
                  <c:v>99.717190000000002</c:v>
                </c:pt>
                <c:pt idx="2311">
                  <c:v>99.71705</c:v>
                </c:pt>
                <c:pt idx="2312">
                  <c:v>99.716722000000004</c:v>
                </c:pt>
                <c:pt idx="2313">
                  <c:v>99.716244000000003</c:v>
                </c:pt>
                <c:pt idx="2314">
                  <c:v>99.715549999999993</c:v>
                </c:pt>
                <c:pt idx="2315">
                  <c:v>99.714690000000004</c:v>
                </c:pt>
                <c:pt idx="2316">
                  <c:v>99.713875999999999</c:v>
                </c:pt>
                <c:pt idx="2317">
                  <c:v>99.713198000000006</c:v>
                </c:pt>
                <c:pt idx="2318">
                  <c:v>99.712633999999994</c:v>
                </c:pt>
                <c:pt idx="2319">
                  <c:v>99.712230000000005</c:v>
                </c:pt>
                <c:pt idx="2320">
                  <c:v>99.711995999999999</c:v>
                </c:pt>
                <c:pt idx="2321">
                  <c:v>99.711913999999993</c:v>
                </c:pt>
                <c:pt idx="2322">
                  <c:v>99.711960000000005</c:v>
                </c:pt>
                <c:pt idx="2323">
                  <c:v>99.712068000000002</c:v>
                </c:pt>
                <c:pt idx="2324">
                  <c:v>99.712230000000005</c:v>
                </c:pt>
                <c:pt idx="2325">
                  <c:v>99.712418</c:v>
                </c:pt>
                <c:pt idx="2326">
                  <c:v>99.712580000000003</c:v>
                </c:pt>
                <c:pt idx="2327">
                  <c:v>99.712732000000003</c:v>
                </c:pt>
                <c:pt idx="2328">
                  <c:v>99.712847999999994</c:v>
                </c:pt>
                <c:pt idx="2329">
                  <c:v>99.712885999999997</c:v>
                </c:pt>
                <c:pt idx="2330">
                  <c:v>99.712894000000006</c:v>
                </c:pt>
                <c:pt idx="2331">
                  <c:v>99.712881999999993</c:v>
                </c:pt>
                <c:pt idx="2332">
                  <c:v>99.712714000000005</c:v>
                </c:pt>
                <c:pt idx="2333">
                  <c:v>99.712410000000006</c:v>
                </c:pt>
                <c:pt idx="2334">
                  <c:v>99.712108000000001</c:v>
                </c:pt>
                <c:pt idx="2335">
                  <c:v>99.711827999999997</c:v>
                </c:pt>
                <c:pt idx="2336">
                  <c:v>99.711563999999996</c:v>
                </c:pt>
                <c:pt idx="2337">
                  <c:v>99.711410000000001</c:v>
                </c:pt>
                <c:pt idx="2338">
                  <c:v>99.711426000000003</c:v>
                </c:pt>
                <c:pt idx="2339">
                  <c:v>99.711519999999993</c:v>
                </c:pt>
                <c:pt idx="2340">
                  <c:v>99.711600000000004</c:v>
                </c:pt>
                <c:pt idx="2341">
                  <c:v>99.711665999999994</c:v>
                </c:pt>
                <c:pt idx="2342">
                  <c:v>99.711671999999993</c:v>
                </c:pt>
                <c:pt idx="2343">
                  <c:v>99.711560000000006</c:v>
                </c:pt>
                <c:pt idx="2344">
                  <c:v>99.711352000000005</c:v>
                </c:pt>
                <c:pt idx="2345">
                  <c:v>99.711107999999996</c:v>
                </c:pt>
                <c:pt idx="2346">
                  <c:v>99.710858000000002</c:v>
                </c:pt>
                <c:pt idx="2347">
                  <c:v>99.710707999999997</c:v>
                </c:pt>
                <c:pt idx="2348">
                  <c:v>99.710682000000006</c:v>
                </c:pt>
                <c:pt idx="2349">
                  <c:v>99.710663999999994</c:v>
                </c:pt>
                <c:pt idx="2350">
                  <c:v>99.710660000000004</c:v>
                </c:pt>
                <c:pt idx="2351">
                  <c:v>99.710701999999998</c:v>
                </c:pt>
                <c:pt idx="2352">
                  <c:v>99.710747999999995</c:v>
                </c:pt>
                <c:pt idx="2353">
                  <c:v>99.710813999999999</c:v>
                </c:pt>
                <c:pt idx="2354">
                  <c:v>99.710977999999997</c:v>
                </c:pt>
                <c:pt idx="2355">
                  <c:v>99.711231999999995</c:v>
                </c:pt>
                <c:pt idx="2356">
                  <c:v>99.711504000000005</c:v>
                </c:pt>
                <c:pt idx="2357">
                  <c:v>99.711755999999994</c:v>
                </c:pt>
                <c:pt idx="2358">
                  <c:v>99.711969999999994</c:v>
                </c:pt>
                <c:pt idx="2359">
                  <c:v>99.712109999999996</c:v>
                </c:pt>
                <c:pt idx="2360">
                  <c:v>99.712165999999996</c:v>
                </c:pt>
                <c:pt idx="2361">
                  <c:v>99.71217</c:v>
                </c:pt>
                <c:pt idx="2362">
                  <c:v>99.712090000000003</c:v>
                </c:pt>
                <c:pt idx="2363">
                  <c:v>99.711976000000007</c:v>
                </c:pt>
                <c:pt idx="2364">
                  <c:v>99.711894000000001</c:v>
                </c:pt>
                <c:pt idx="2365">
                  <c:v>99.711842000000004</c:v>
                </c:pt>
                <c:pt idx="2366">
                  <c:v>99.7119</c:v>
                </c:pt>
                <c:pt idx="2367">
                  <c:v>99.712140000000005</c:v>
                </c:pt>
                <c:pt idx="2368">
                  <c:v>99.712440000000001</c:v>
                </c:pt>
                <c:pt idx="2369">
                  <c:v>99.712721999999999</c:v>
                </c:pt>
                <c:pt idx="2370">
                  <c:v>99.712958</c:v>
                </c:pt>
                <c:pt idx="2371">
                  <c:v>99.713054</c:v>
                </c:pt>
                <c:pt idx="2372">
                  <c:v>99.712984000000006</c:v>
                </c:pt>
                <c:pt idx="2373">
                  <c:v>99.712788000000003</c:v>
                </c:pt>
                <c:pt idx="2374">
                  <c:v>99.712525999999997</c:v>
                </c:pt>
                <c:pt idx="2375">
                  <c:v>99.712214000000003</c:v>
                </c:pt>
                <c:pt idx="2376">
                  <c:v>99.711895999999996</c:v>
                </c:pt>
                <c:pt idx="2377">
                  <c:v>99.711625999999995</c:v>
                </c:pt>
                <c:pt idx="2378">
                  <c:v>99.711432000000002</c:v>
                </c:pt>
                <c:pt idx="2379">
                  <c:v>99.711342000000002</c:v>
                </c:pt>
                <c:pt idx="2380">
                  <c:v>99.711346000000006</c:v>
                </c:pt>
                <c:pt idx="2381">
                  <c:v>99.711383999999995</c:v>
                </c:pt>
                <c:pt idx="2382">
                  <c:v>99.711488000000003</c:v>
                </c:pt>
                <c:pt idx="2383">
                  <c:v>99.711687999999995</c:v>
                </c:pt>
                <c:pt idx="2384">
                  <c:v>99.711929999999995</c:v>
                </c:pt>
                <c:pt idx="2385">
                  <c:v>99.712239999999994</c:v>
                </c:pt>
                <c:pt idx="2386">
                  <c:v>99.712631999999999</c:v>
                </c:pt>
                <c:pt idx="2387">
                  <c:v>99.712952000000001</c:v>
                </c:pt>
                <c:pt idx="2388">
                  <c:v>99.713123999999993</c:v>
                </c:pt>
                <c:pt idx="2389">
                  <c:v>99.713145999999995</c:v>
                </c:pt>
                <c:pt idx="2390">
                  <c:v>99.712986000000001</c:v>
                </c:pt>
                <c:pt idx="2391">
                  <c:v>99.712698000000003</c:v>
                </c:pt>
                <c:pt idx="2392">
                  <c:v>99.712434000000002</c:v>
                </c:pt>
                <c:pt idx="2393">
                  <c:v>99.712276000000003</c:v>
                </c:pt>
                <c:pt idx="2394">
                  <c:v>99.712204</c:v>
                </c:pt>
                <c:pt idx="2395">
                  <c:v>99.712226000000001</c:v>
                </c:pt>
                <c:pt idx="2396">
                  <c:v>99.712316000000001</c:v>
                </c:pt>
                <c:pt idx="2397">
                  <c:v>99.712410000000006</c:v>
                </c:pt>
                <c:pt idx="2398">
                  <c:v>99.712444000000005</c:v>
                </c:pt>
                <c:pt idx="2399">
                  <c:v>99.712447999999995</c:v>
                </c:pt>
                <c:pt idx="2400">
                  <c:v>99.712450000000004</c:v>
                </c:pt>
                <c:pt idx="2401">
                  <c:v>99.712419999999995</c:v>
                </c:pt>
                <c:pt idx="2402">
                  <c:v>99.712326000000004</c:v>
                </c:pt>
                <c:pt idx="2403">
                  <c:v>99.712202000000005</c:v>
                </c:pt>
                <c:pt idx="2404">
                  <c:v>99.712096000000003</c:v>
                </c:pt>
                <c:pt idx="2405">
                  <c:v>99.711945999999998</c:v>
                </c:pt>
                <c:pt idx="2406">
                  <c:v>99.711804000000001</c:v>
                </c:pt>
                <c:pt idx="2407">
                  <c:v>99.711770000000001</c:v>
                </c:pt>
                <c:pt idx="2408">
                  <c:v>99.711759999999998</c:v>
                </c:pt>
                <c:pt idx="2409">
                  <c:v>99.711697999999998</c:v>
                </c:pt>
                <c:pt idx="2410">
                  <c:v>99.711714000000001</c:v>
                </c:pt>
                <c:pt idx="2411">
                  <c:v>99.711811999999995</c:v>
                </c:pt>
                <c:pt idx="2412">
                  <c:v>99.711929999999995</c:v>
                </c:pt>
                <c:pt idx="2413">
                  <c:v>99.712119999999999</c:v>
                </c:pt>
                <c:pt idx="2414">
                  <c:v>99.712404000000006</c:v>
                </c:pt>
                <c:pt idx="2415">
                  <c:v>99.712717999999995</c:v>
                </c:pt>
                <c:pt idx="2416">
                  <c:v>99.713061999999994</c:v>
                </c:pt>
                <c:pt idx="2417">
                  <c:v>99.713431999999997</c:v>
                </c:pt>
                <c:pt idx="2418">
                  <c:v>99.713750000000005</c:v>
                </c:pt>
                <c:pt idx="2419">
                  <c:v>99.713949999999997</c:v>
                </c:pt>
                <c:pt idx="2420">
                  <c:v>99.714048000000005</c:v>
                </c:pt>
                <c:pt idx="2421">
                  <c:v>99.714039999999997</c:v>
                </c:pt>
                <c:pt idx="2422">
                  <c:v>99.713902000000004</c:v>
                </c:pt>
                <c:pt idx="2423">
                  <c:v>99.713722000000004</c:v>
                </c:pt>
                <c:pt idx="2424">
                  <c:v>99.713536000000005</c:v>
                </c:pt>
                <c:pt idx="2425">
                  <c:v>99.713303999999994</c:v>
                </c:pt>
                <c:pt idx="2426">
                  <c:v>99.713098000000002</c:v>
                </c:pt>
                <c:pt idx="2427">
                  <c:v>99.713015999999996</c:v>
                </c:pt>
                <c:pt idx="2428">
                  <c:v>99.713064000000003</c:v>
                </c:pt>
                <c:pt idx="2429">
                  <c:v>99.713210000000004</c:v>
                </c:pt>
                <c:pt idx="2430">
                  <c:v>99.713415999999995</c:v>
                </c:pt>
                <c:pt idx="2431">
                  <c:v>99.713594000000001</c:v>
                </c:pt>
                <c:pt idx="2432">
                  <c:v>99.713712000000001</c:v>
                </c:pt>
                <c:pt idx="2433">
                  <c:v>99.713763999999998</c:v>
                </c:pt>
                <c:pt idx="2434">
                  <c:v>99.713772000000006</c:v>
                </c:pt>
                <c:pt idx="2435">
                  <c:v>99.713784000000004</c:v>
                </c:pt>
                <c:pt idx="2436">
                  <c:v>99.713806000000005</c:v>
                </c:pt>
                <c:pt idx="2437">
                  <c:v>99.713836000000001</c:v>
                </c:pt>
                <c:pt idx="2438">
                  <c:v>99.713836000000001</c:v>
                </c:pt>
                <c:pt idx="2439">
                  <c:v>99.713774000000001</c:v>
                </c:pt>
                <c:pt idx="2440">
                  <c:v>99.713635999999994</c:v>
                </c:pt>
                <c:pt idx="2441">
                  <c:v>99.713374000000002</c:v>
                </c:pt>
                <c:pt idx="2442">
                  <c:v>99.712943999999993</c:v>
                </c:pt>
                <c:pt idx="2443">
                  <c:v>99.712447999999995</c:v>
                </c:pt>
                <c:pt idx="2444">
                  <c:v>99.712041999999997</c:v>
                </c:pt>
                <c:pt idx="2445">
                  <c:v>99.711736000000002</c:v>
                </c:pt>
                <c:pt idx="2446">
                  <c:v>99.711560000000006</c:v>
                </c:pt>
                <c:pt idx="2447">
                  <c:v>99.711560000000006</c:v>
                </c:pt>
                <c:pt idx="2448">
                  <c:v>99.711678000000006</c:v>
                </c:pt>
                <c:pt idx="2449">
                  <c:v>99.711799999999997</c:v>
                </c:pt>
                <c:pt idx="2450">
                  <c:v>99.711928</c:v>
                </c:pt>
                <c:pt idx="2451">
                  <c:v>99.712062000000003</c:v>
                </c:pt>
                <c:pt idx="2452">
                  <c:v>99.712159999999997</c:v>
                </c:pt>
                <c:pt idx="2453">
                  <c:v>99.712264000000005</c:v>
                </c:pt>
                <c:pt idx="2454">
                  <c:v>99.712418</c:v>
                </c:pt>
                <c:pt idx="2455">
                  <c:v>99.712547999999998</c:v>
                </c:pt>
                <c:pt idx="2456">
                  <c:v>99.712631999999999</c:v>
                </c:pt>
                <c:pt idx="2457">
                  <c:v>99.712671999999998</c:v>
                </c:pt>
                <c:pt idx="2458">
                  <c:v>99.712642000000002</c:v>
                </c:pt>
                <c:pt idx="2459">
                  <c:v>99.712603999999999</c:v>
                </c:pt>
                <c:pt idx="2460">
                  <c:v>99.712605999999994</c:v>
                </c:pt>
                <c:pt idx="2461">
                  <c:v>99.712611999999993</c:v>
                </c:pt>
                <c:pt idx="2462">
                  <c:v>99.712630000000004</c:v>
                </c:pt>
                <c:pt idx="2463">
                  <c:v>99.712693999999999</c:v>
                </c:pt>
                <c:pt idx="2464">
                  <c:v>99.712751999999995</c:v>
                </c:pt>
                <c:pt idx="2465">
                  <c:v>99.712826000000007</c:v>
                </c:pt>
                <c:pt idx="2466">
                  <c:v>99.712974000000003</c:v>
                </c:pt>
                <c:pt idx="2467">
                  <c:v>99.713155999999998</c:v>
                </c:pt>
                <c:pt idx="2468">
                  <c:v>99.713319999999996</c:v>
                </c:pt>
                <c:pt idx="2469">
                  <c:v>99.713459999999998</c:v>
                </c:pt>
                <c:pt idx="2470">
                  <c:v>99.713543999999999</c:v>
                </c:pt>
                <c:pt idx="2471">
                  <c:v>99.713548000000003</c:v>
                </c:pt>
                <c:pt idx="2472">
                  <c:v>99.713515999999998</c:v>
                </c:pt>
                <c:pt idx="2473">
                  <c:v>99.713462000000007</c:v>
                </c:pt>
                <c:pt idx="2474">
                  <c:v>99.713381999999996</c:v>
                </c:pt>
                <c:pt idx="2475">
                  <c:v>99.713328000000004</c:v>
                </c:pt>
                <c:pt idx="2476">
                  <c:v>99.713334000000003</c:v>
                </c:pt>
                <c:pt idx="2477">
                  <c:v>99.713365999999994</c:v>
                </c:pt>
                <c:pt idx="2478">
                  <c:v>99.713396000000003</c:v>
                </c:pt>
                <c:pt idx="2479">
                  <c:v>99.713425999999998</c:v>
                </c:pt>
                <c:pt idx="2480">
                  <c:v>99.713464000000002</c:v>
                </c:pt>
                <c:pt idx="2481">
                  <c:v>99.713452000000004</c:v>
                </c:pt>
                <c:pt idx="2482">
                  <c:v>99.713384000000005</c:v>
                </c:pt>
                <c:pt idx="2483">
                  <c:v>99.713344000000006</c:v>
                </c:pt>
                <c:pt idx="2484">
                  <c:v>99.713337999999993</c:v>
                </c:pt>
                <c:pt idx="2485">
                  <c:v>99.713288000000006</c:v>
                </c:pt>
                <c:pt idx="2486">
                  <c:v>99.713198000000006</c:v>
                </c:pt>
                <c:pt idx="2487">
                  <c:v>99.713087999999999</c:v>
                </c:pt>
                <c:pt idx="2488">
                  <c:v>99.712962000000005</c:v>
                </c:pt>
                <c:pt idx="2489">
                  <c:v>99.712841999999995</c:v>
                </c:pt>
                <c:pt idx="2490">
                  <c:v>99.712742000000006</c:v>
                </c:pt>
                <c:pt idx="2491">
                  <c:v>99.712667999999994</c:v>
                </c:pt>
                <c:pt idx="2492">
                  <c:v>99.71266</c:v>
                </c:pt>
                <c:pt idx="2493">
                  <c:v>99.712664000000004</c:v>
                </c:pt>
                <c:pt idx="2494">
                  <c:v>99.712609999999998</c:v>
                </c:pt>
                <c:pt idx="2495">
                  <c:v>99.712537999999995</c:v>
                </c:pt>
                <c:pt idx="2496">
                  <c:v>99.712478000000004</c:v>
                </c:pt>
                <c:pt idx="2497">
                  <c:v>99.712400000000002</c:v>
                </c:pt>
                <c:pt idx="2498">
                  <c:v>99.712342000000007</c:v>
                </c:pt>
                <c:pt idx="2499">
                  <c:v>99.712327999999999</c:v>
                </c:pt>
                <c:pt idx="2500">
                  <c:v>99.712314000000006</c:v>
                </c:pt>
                <c:pt idx="2501">
                  <c:v>99.712314000000006</c:v>
                </c:pt>
                <c:pt idx="2502">
                  <c:v>99.712366000000003</c:v>
                </c:pt>
                <c:pt idx="2503">
                  <c:v>99.712422000000004</c:v>
                </c:pt>
                <c:pt idx="2504">
                  <c:v>99.712481999999994</c:v>
                </c:pt>
                <c:pt idx="2505">
                  <c:v>99.712575999999999</c:v>
                </c:pt>
                <c:pt idx="2506">
                  <c:v>99.712670000000003</c:v>
                </c:pt>
                <c:pt idx="2507">
                  <c:v>99.712726000000004</c:v>
                </c:pt>
                <c:pt idx="2508">
                  <c:v>99.712770000000006</c:v>
                </c:pt>
                <c:pt idx="2509">
                  <c:v>99.712794000000002</c:v>
                </c:pt>
                <c:pt idx="2510">
                  <c:v>99.712806</c:v>
                </c:pt>
                <c:pt idx="2511">
                  <c:v>99.712801999999996</c:v>
                </c:pt>
                <c:pt idx="2512">
                  <c:v>99.712726000000004</c:v>
                </c:pt>
                <c:pt idx="2513">
                  <c:v>99.712553999999997</c:v>
                </c:pt>
                <c:pt idx="2514">
                  <c:v>99.712367999999998</c:v>
                </c:pt>
                <c:pt idx="2515">
                  <c:v>99.712202000000005</c:v>
                </c:pt>
                <c:pt idx="2516">
                  <c:v>99.712056000000004</c:v>
                </c:pt>
                <c:pt idx="2517">
                  <c:v>99.711988000000005</c:v>
                </c:pt>
                <c:pt idx="2518">
                  <c:v>99.712075999999996</c:v>
                </c:pt>
                <c:pt idx="2519">
                  <c:v>99.712271999999999</c:v>
                </c:pt>
                <c:pt idx="2520">
                  <c:v>99.712425999999994</c:v>
                </c:pt>
                <c:pt idx="2521">
                  <c:v>99.712518000000003</c:v>
                </c:pt>
                <c:pt idx="2522">
                  <c:v>99.712574000000004</c:v>
                </c:pt>
                <c:pt idx="2523">
                  <c:v>99.712547999999998</c:v>
                </c:pt>
                <c:pt idx="2524">
                  <c:v>99.712447999999995</c:v>
                </c:pt>
                <c:pt idx="2525">
                  <c:v>99.712412</c:v>
                </c:pt>
                <c:pt idx="2526">
                  <c:v>99.712453999999994</c:v>
                </c:pt>
                <c:pt idx="2527">
                  <c:v>99.712534000000005</c:v>
                </c:pt>
                <c:pt idx="2528">
                  <c:v>99.712680000000006</c:v>
                </c:pt>
                <c:pt idx="2529">
                  <c:v>99.712835999999996</c:v>
                </c:pt>
                <c:pt idx="2530">
                  <c:v>99.712888000000007</c:v>
                </c:pt>
                <c:pt idx="2531">
                  <c:v>99.712891999999997</c:v>
                </c:pt>
                <c:pt idx="2532">
                  <c:v>99.712896000000001</c:v>
                </c:pt>
                <c:pt idx="2533">
                  <c:v>99.712828000000002</c:v>
                </c:pt>
                <c:pt idx="2534">
                  <c:v>99.712764000000007</c:v>
                </c:pt>
                <c:pt idx="2535">
                  <c:v>99.712778</c:v>
                </c:pt>
                <c:pt idx="2536">
                  <c:v>99.712778</c:v>
                </c:pt>
                <c:pt idx="2537">
                  <c:v>99.712714000000005</c:v>
                </c:pt>
                <c:pt idx="2538">
                  <c:v>99.712627999999995</c:v>
                </c:pt>
                <c:pt idx="2539">
                  <c:v>99.712479999999999</c:v>
                </c:pt>
                <c:pt idx="2540">
                  <c:v>99.712301999999994</c:v>
                </c:pt>
                <c:pt idx="2541">
                  <c:v>99.712175999999999</c:v>
                </c:pt>
                <c:pt idx="2542">
                  <c:v>99.712109999999996</c:v>
                </c:pt>
                <c:pt idx="2543">
                  <c:v>99.712047999999996</c:v>
                </c:pt>
                <c:pt idx="2544">
                  <c:v>99.711976000000007</c:v>
                </c:pt>
                <c:pt idx="2545">
                  <c:v>99.711932000000004</c:v>
                </c:pt>
                <c:pt idx="2546">
                  <c:v>99.7119</c:v>
                </c:pt>
                <c:pt idx="2547">
                  <c:v>99.711843999999999</c:v>
                </c:pt>
                <c:pt idx="2548">
                  <c:v>99.711781999999999</c:v>
                </c:pt>
                <c:pt idx="2549">
                  <c:v>99.711768000000006</c:v>
                </c:pt>
                <c:pt idx="2550">
                  <c:v>99.711755999999994</c:v>
                </c:pt>
                <c:pt idx="2551">
                  <c:v>99.711755999999994</c:v>
                </c:pt>
                <c:pt idx="2552">
                  <c:v>99.711820000000003</c:v>
                </c:pt>
                <c:pt idx="2553">
                  <c:v>99.711933999999999</c:v>
                </c:pt>
                <c:pt idx="2554">
                  <c:v>99.712025999999994</c:v>
                </c:pt>
                <c:pt idx="2555">
                  <c:v>99.712118000000004</c:v>
                </c:pt>
                <c:pt idx="2556">
                  <c:v>99.712211999999994</c:v>
                </c:pt>
                <c:pt idx="2557">
                  <c:v>99.712294</c:v>
                </c:pt>
                <c:pt idx="2558">
                  <c:v>99.712376000000006</c:v>
                </c:pt>
                <c:pt idx="2559">
                  <c:v>99.712466000000006</c:v>
                </c:pt>
                <c:pt idx="2560">
                  <c:v>99.712556000000006</c:v>
                </c:pt>
                <c:pt idx="2561">
                  <c:v>99.712627999999995</c:v>
                </c:pt>
                <c:pt idx="2562">
                  <c:v>99.712646000000007</c:v>
                </c:pt>
                <c:pt idx="2563">
                  <c:v>99.712627999999995</c:v>
                </c:pt>
                <c:pt idx="2564">
                  <c:v>99.712618000000006</c:v>
                </c:pt>
                <c:pt idx="2565">
                  <c:v>99.712593999999996</c:v>
                </c:pt>
                <c:pt idx="2566">
                  <c:v>99.712569999999999</c:v>
                </c:pt>
                <c:pt idx="2567">
                  <c:v>99.712618000000006</c:v>
                </c:pt>
                <c:pt idx="2568">
                  <c:v>99.712658000000005</c:v>
                </c:pt>
                <c:pt idx="2569">
                  <c:v>99.712590000000006</c:v>
                </c:pt>
                <c:pt idx="2570">
                  <c:v>99.712474</c:v>
                </c:pt>
                <c:pt idx="2571">
                  <c:v>99.712310000000002</c:v>
                </c:pt>
                <c:pt idx="2572">
                  <c:v>99.712093999999993</c:v>
                </c:pt>
                <c:pt idx="2573">
                  <c:v>99.711920000000006</c:v>
                </c:pt>
                <c:pt idx="2574">
                  <c:v>99.711860000000001</c:v>
                </c:pt>
                <c:pt idx="2575">
                  <c:v>99.711830000000006</c:v>
                </c:pt>
                <c:pt idx="2576">
                  <c:v>99.711815999999999</c:v>
                </c:pt>
                <c:pt idx="2577">
                  <c:v>99.711805999999996</c:v>
                </c:pt>
                <c:pt idx="2578">
                  <c:v>99.711776</c:v>
                </c:pt>
                <c:pt idx="2579">
                  <c:v>99.711731999999998</c:v>
                </c:pt>
                <c:pt idx="2580">
                  <c:v>99.711669999999998</c:v>
                </c:pt>
                <c:pt idx="2581">
                  <c:v>99.711690000000004</c:v>
                </c:pt>
                <c:pt idx="2582">
                  <c:v>99.711882000000003</c:v>
                </c:pt>
                <c:pt idx="2583">
                  <c:v>99.712063999999998</c:v>
                </c:pt>
                <c:pt idx="2584">
                  <c:v>99.712103999999997</c:v>
                </c:pt>
                <c:pt idx="2585">
                  <c:v>99.712121999999994</c:v>
                </c:pt>
                <c:pt idx="2586">
                  <c:v>99.712068000000002</c:v>
                </c:pt>
                <c:pt idx="2587">
                  <c:v>99.711911999999998</c:v>
                </c:pt>
                <c:pt idx="2588">
                  <c:v>99.711771999999996</c:v>
                </c:pt>
                <c:pt idx="2589">
                  <c:v>99.711709999999997</c:v>
                </c:pt>
                <c:pt idx="2590">
                  <c:v>99.711687999999995</c:v>
                </c:pt>
                <c:pt idx="2591">
                  <c:v>99.711640000000003</c:v>
                </c:pt>
                <c:pt idx="2592">
                  <c:v>99.711478</c:v>
                </c:pt>
                <c:pt idx="2593">
                  <c:v>99.711315999999997</c:v>
                </c:pt>
                <c:pt idx="2594">
                  <c:v>99.711247999999998</c:v>
                </c:pt>
                <c:pt idx="2595">
                  <c:v>99.711228000000006</c:v>
                </c:pt>
                <c:pt idx="2596">
                  <c:v>99.711271999999994</c:v>
                </c:pt>
                <c:pt idx="2597">
                  <c:v>99.711429999999993</c:v>
                </c:pt>
                <c:pt idx="2598">
                  <c:v>99.711658</c:v>
                </c:pt>
                <c:pt idx="2599">
                  <c:v>99.711969999999994</c:v>
                </c:pt>
                <c:pt idx="2600">
                  <c:v>99.712356</c:v>
                </c:pt>
                <c:pt idx="2601">
                  <c:v>99.712791999999993</c:v>
                </c:pt>
                <c:pt idx="2602">
                  <c:v>99.713204000000005</c:v>
                </c:pt>
                <c:pt idx="2603">
                  <c:v>99.713508000000004</c:v>
                </c:pt>
                <c:pt idx="2604">
                  <c:v>99.713628</c:v>
                </c:pt>
                <c:pt idx="2605">
                  <c:v>99.713588000000001</c:v>
                </c:pt>
                <c:pt idx="2606">
                  <c:v>99.713406000000006</c:v>
                </c:pt>
                <c:pt idx="2607">
                  <c:v>99.71311</c:v>
                </c:pt>
                <c:pt idx="2608">
                  <c:v>99.712829999999997</c:v>
                </c:pt>
                <c:pt idx="2609">
                  <c:v>99.712547999999998</c:v>
                </c:pt>
                <c:pt idx="2610">
                  <c:v>99.712245999999993</c:v>
                </c:pt>
                <c:pt idx="2611">
                  <c:v>99.711976000000007</c:v>
                </c:pt>
                <c:pt idx="2612">
                  <c:v>99.711746000000005</c:v>
                </c:pt>
                <c:pt idx="2613">
                  <c:v>99.711538000000004</c:v>
                </c:pt>
                <c:pt idx="2614">
                  <c:v>99.711421999999999</c:v>
                </c:pt>
                <c:pt idx="2615">
                  <c:v>99.711389999999994</c:v>
                </c:pt>
                <c:pt idx="2616">
                  <c:v>99.711426000000003</c:v>
                </c:pt>
                <c:pt idx="2617">
                  <c:v>99.711492000000007</c:v>
                </c:pt>
                <c:pt idx="2618">
                  <c:v>99.711535999999995</c:v>
                </c:pt>
                <c:pt idx="2619">
                  <c:v>99.711600000000004</c:v>
                </c:pt>
                <c:pt idx="2620">
                  <c:v>99.711658</c:v>
                </c:pt>
                <c:pt idx="2621">
                  <c:v>99.711625999999995</c:v>
                </c:pt>
                <c:pt idx="2622">
                  <c:v>99.711575999999994</c:v>
                </c:pt>
                <c:pt idx="2623">
                  <c:v>99.711532000000005</c:v>
                </c:pt>
                <c:pt idx="2624">
                  <c:v>99.711442000000005</c:v>
                </c:pt>
                <c:pt idx="2625">
                  <c:v>99.711354</c:v>
                </c:pt>
                <c:pt idx="2626">
                  <c:v>99.711305999999993</c:v>
                </c:pt>
                <c:pt idx="2627">
                  <c:v>99.711247999999998</c:v>
                </c:pt>
                <c:pt idx="2628">
                  <c:v>99.711202</c:v>
                </c:pt>
                <c:pt idx="2629">
                  <c:v>99.711129999999997</c:v>
                </c:pt>
                <c:pt idx="2630">
                  <c:v>99.710995999999994</c:v>
                </c:pt>
                <c:pt idx="2631">
                  <c:v>99.710856000000007</c:v>
                </c:pt>
                <c:pt idx="2632">
                  <c:v>99.710740000000001</c:v>
                </c:pt>
                <c:pt idx="2633">
                  <c:v>99.710623999999996</c:v>
                </c:pt>
                <c:pt idx="2634">
                  <c:v>99.710554000000002</c:v>
                </c:pt>
                <c:pt idx="2635">
                  <c:v>99.710561999999996</c:v>
                </c:pt>
                <c:pt idx="2636">
                  <c:v>99.710607999999993</c:v>
                </c:pt>
                <c:pt idx="2637">
                  <c:v>99.710694000000004</c:v>
                </c:pt>
                <c:pt idx="2638">
                  <c:v>99.710802000000001</c:v>
                </c:pt>
                <c:pt idx="2639">
                  <c:v>99.710886000000002</c:v>
                </c:pt>
                <c:pt idx="2640">
                  <c:v>99.710946000000007</c:v>
                </c:pt>
                <c:pt idx="2641">
                  <c:v>99.711084</c:v>
                </c:pt>
                <c:pt idx="2642">
                  <c:v>99.711240000000004</c:v>
                </c:pt>
                <c:pt idx="2643">
                  <c:v>99.711333999999994</c:v>
                </c:pt>
                <c:pt idx="2644">
                  <c:v>99.711429999999993</c:v>
                </c:pt>
                <c:pt idx="2645">
                  <c:v>99.711516000000003</c:v>
                </c:pt>
                <c:pt idx="2646">
                  <c:v>99.711504000000005</c:v>
                </c:pt>
                <c:pt idx="2647">
                  <c:v>99.711417999999995</c:v>
                </c:pt>
                <c:pt idx="2648">
                  <c:v>99.711324000000005</c:v>
                </c:pt>
                <c:pt idx="2649">
                  <c:v>99.711215999999993</c:v>
                </c:pt>
                <c:pt idx="2650">
                  <c:v>99.711104000000006</c:v>
                </c:pt>
                <c:pt idx="2651">
                  <c:v>99.710961999999995</c:v>
                </c:pt>
                <c:pt idx="2652">
                  <c:v>99.710830000000001</c:v>
                </c:pt>
                <c:pt idx="2653">
                  <c:v>99.710738000000006</c:v>
                </c:pt>
                <c:pt idx="2654">
                  <c:v>99.710660000000004</c:v>
                </c:pt>
                <c:pt idx="2655">
                  <c:v>99.710614000000007</c:v>
                </c:pt>
                <c:pt idx="2656">
                  <c:v>99.710614000000007</c:v>
                </c:pt>
                <c:pt idx="2657">
                  <c:v>99.710632000000004</c:v>
                </c:pt>
                <c:pt idx="2658">
                  <c:v>99.710684000000001</c:v>
                </c:pt>
                <c:pt idx="2659">
                  <c:v>99.710753999999994</c:v>
                </c:pt>
                <c:pt idx="2660">
                  <c:v>99.710847999999999</c:v>
                </c:pt>
                <c:pt idx="2661">
                  <c:v>99.710973999999993</c:v>
                </c:pt>
                <c:pt idx="2662">
                  <c:v>99.711132000000006</c:v>
                </c:pt>
                <c:pt idx="2663">
                  <c:v>99.711302000000003</c:v>
                </c:pt>
                <c:pt idx="2664">
                  <c:v>99.711476000000005</c:v>
                </c:pt>
                <c:pt idx="2665">
                  <c:v>99.711557999999997</c:v>
                </c:pt>
                <c:pt idx="2666">
                  <c:v>99.711566000000005</c:v>
                </c:pt>
                <c:pt idx="2667">
                  <c:v>99.711566000000005</c:v>
                </c:pt>
                <c:pt idx="2668">
                  <c:v>99.711585999999997</c:v>
                </c:pt>
                <c:pt idx="2669">
                  <c:v>99.711646000000002</c:v>
                </c:pt>
                <c:pt idx="2670">
                  <c:v>99.711781999999999</c:v>
                </c:pt>
                <c:pt idx="2671">
                  <c:v>99.712068000000002</c:v>
                </c:pt>
                <c:pt idx="2672">
                  <c:v>99.712552000000002</c:v>
                </c:pt>
                <c:pt idx="2673">
                  <c:v>99.713083999999995</c:v>
                </c:pt>
                <c:pt idx="2674">
                  <c:v>99.713505999999995</c:v>
                </c:pt>
                <c:pt idx="2675">
                  <c:v>99.713830000000002</c:v>
                </c:pt>
                <c:pt idx="2676">
                  <c:v>99.713994</c:v>
                </c:pt>
                <c:pt idx="2677">
                  <c:v>99.713840000000005</c:v>
                </c:pt>
                <c:pt idx="2678">
                  <c:v>99.713492000000002</c:v>
                </c:pt>
                <c:pt idx="2679">
                  <c:v>99.713132000000002</c:v>
                </c:pt>
                <c:pt idx="2680">
                  <c:v>99.712754000000004</c:v>
                </c:pt>
                <c:pt idx="2681">
                  <c:v>99.712311999999997</c:v>
                </c:pt>
                <c:pt idx="2682">
                  <c:v>99.711913999999993</c:v>
                </c:pt>
                <c:pt idx="2683">
                  <c:v>99.711579999999998</c:v>
                </c:pt>
                <c:pt idx="2684">
                  <c:v>99.711343999999997</c:v>
                </c:pt>
                <c:pt idx="2685">
                  <c:v>99.711292</c:v>
                </c:pt>
                <c:pt idx="2686">
                  <c:v>99.711365999999998</c:v>
                </c:pt>
                <c:pt idx="2687">
                  <c:v>99.711460000000002</c:v>
                </c:pt>
                <c:pt idx="2688">
                  <c:v>99.711585999999997</c:v>
                </c:pt>
                <c:pt idx="2689">
                  <c:v>99.711708000000002</c:v>
                </c:pt>
                <c:pt idx="2690">
                  <c:v>99.711783999999994</c:v>
                </c:pt>
                <c:pt idx="2691">
                  <c:v>99.711851999999993</c:v>
                </c:pt>
                <c:pt idx="2692">
                  <c:v>99.711910000000003</c:v>
                </c:pt>
                <c:pt idx="2693">
                  <c:v>99.711995999999999</c:v>
                </c:pt>
                <c:pt idx="2694">
                  <c:v>99.712097999999997</c:v>
                </c:pt>
                <c:pt idx="2695">
                  <c:v>99.712131999999997</c:v>
                </c:pt>
                <c:pt idx="2696">
                  <c:v>99.712130000000002</c:v>
                </c:pt>
                <c:pt idx="2697">
                  <c:v>99.712155999999993</c:v>
                </c:pt>
                <c:pt idx="2698">
                  <c:v>99.712162000000006</c:v>
                </c:pt>
                <c:pt idx="2699">
                  <c:v>99.712115999999995</c:v>
                </c:pt>
                <c:pt idx="2700">
                  <c:v>99.712038000000007</c:v>
                </c:pt>
                <c:pt idx="2701">
                  <c:v>99.711957999999996</c:v>
                </c:pt>
                <c:pt idx="2702">
                  <c:v>99.711830000000006</c:v>
                </c:pt>
                <c:pt idx="2703">
                  <c:v>99.711619999999996</c:v>
                </c:pt>
                <c:pt idx="2704">
                  <c:v>99.711429999999993</c:v>
                </c:pt>
                <c:pt idx="2705">
                  <c:v>99.711318000000006</c:v>
                </c:pt>
                <c:pt idx="2706">
                  <c:v>99.711275999999998</c:v>
                </c:pt>
                <c:pt idx="2707">
                  <c:v>99.711320000000001</c:v>
                </c:pt>
                <c:pt idx="2708">
                  <c:v>99.711402000000007</c:v>
                </c:pt>
                <c:pt idx="2709">
                  <c:v>99.711442000000005</c:v>
                </c:pt>
                <c:pt idx="2710">
                  <c:v>99.711464000000007</c:v>
                </c:pt>
                <c:pt idx="2711">
                  <c:v>99.711470000000006</c:v>
                </c:pt>
                <c:pt idx="2712">
                  <c:v>99.711506</c:v>
                </c:pt>
                <c:pt idx="2713">
                  <c:v>99.711652000000001</c:v>
                </c:pt>
                <c:pt idx="2714">
                  <c:v>99.711916000000002</c:v>
                </c:pt>
                <c:pt idx="2715">
                  <c:v>99.712205999999995</c:v>
                </c:pt>
                <c:pt idx="2716">
                  <c:v>99.712432000000007</c:v>
                </c:pt>
                <c:pt idx="2717">
                  <c:v>99.712580000000003</c:v>
                </c:pt>
                <c:pt idx="2718">
                  <c:v>99.712631999999999</c:v>
                </c:pt>
                <c:pt idx="2719">
                  <c:v>99.712565999999995</c:v>
                </c:pt>
                <c:pt idx="2720">
                  <c:v>99.712385999999995</c:v>
                </c:pt>
                <c:pt idx="2721">
                  <c:v>99.712159999999997</c:v>
                </c:pt>
                <c:pt idx="2722">
                  <c:v>99.711910000000003</c:v>
                </c:pt>
                <c:pt idx="2723">
                  <c:v>99.711622000000006</c:v>
                </c:pt>
                <c:pt idx="2724">
                  <c:v>99.711299999999994</c:v>
                </c:pt>
                <c:pt idx="2725">
                  <c:v>99.711004000000003</c:v>
                </c:pt>
                <c:pt idx="2726">
                  <c:v>99.71078</c:v>
                </c:pt>
                <c:pt idx="2727">
                  <c:v>99.710622000000001</c:v>
                </c:pt>
                <c:pt idx="2728">
                  <c:v>99.710566</c:v>
                </c:pt>
                <c:pt idx="2729">
                  <c:v>99.710639999999998</c:v>
                </c:pt>
                <c:pt idx="2730">
                  <c:v>99.710825999999997</c:v>
                </c:pt>
                <c:pt idx="2731">
                  <c:v>99.711042000000006</c:v>
                </c:pt>
                <c:pt idx="2732">
                  <c:v>99.711222000000006</c:v>
                </c:pt>
                <c:pt idx="2733">
                  <c:v>99.711371999999997</c:v>
                </c:pt>
                <c:pt idx="2734">
                  <c:v>99.711483999999999</c:v>
                </c:pt>
                <c:pt idx="2735">
                  <c:v>99.711556000000002</c:v>
                </c:pt>
                <c:pt idx="2736">
                  <c:v>99.711597999999995</c:v>
                </c:pt>
                <c:pt idx="2737">
                  <c:v>99.711650000000006</c:v>
                </c:pt>
                <c:pt idx="2738">
                  <c:v>99.711650000000006</c:v>
                </c:pt>
                <c:pt idx="2739">
                  <c:v>99.711573999999999</c:v>
                </c:pt>
                <c:pt idx="2740">
                  <c:v>99.711454000000003</c:v>
                </c:pt>
                <c:pt idx="2741">
                  <c:v>99.711286000000001</c:v>
                </c:pt>
                <c:pt idx="2742">
                  <c:v>99.711045999999996</c:v>
                </c:pt>
                <c:pt idx="2743">
                  <c:v>99.710784000000004</c:v>
                </c:pt>
                <c:pt idx="2744">
                  <c:v>99.710561999999996</c:v>
                </c:pt>
                <c:pt idx="2745">
                  <c:v>99.710352</c:v>
                </c:pt>
                <c:pt idx="2746">
                  <c:v>99.710145999999995</c:v>
                </c:pt>
                <c:pt idx="2747">
                  <c:v>99.709997999999999</c:v>
                </c:pt>
                <c:pt idx="2748">
                  <c:v>99.709906000000004</c:v>
                </c:pt>
                <c:pt idx="2749">
                  <c:v>99.709828000000002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56800"/>
        <c:axId val="144558720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8'!$A$3:$A$2752</c:f>
              <c:numCache>
                <c:formatCode>General</c:formatCode>
                <c:ptCount val="2750"/>
                <c:pt idx="0">
                  <c:v>22.70233</c:v>
                </c:pt>
                <c:pt idx="1">
                  <c:v>22.746478</c:v>
                </c:pt>
                <c:pt idx="2">
                  <c:v>22.803578000000002</c:v>
                </c:pt>
                <c:pt idx="3">
                  <c:v>22.877673999999999</c:v>
                </c:pt>
                <c:pt idx="4">
                  <c:v>22.95458</c:v>
                </c:pt>
                <c:pt idx="5">
                  <c:v>23.036518000000001</c:v>
                </c:pt>
                <c:pt idx="6">
                  <c:v>23.122669999999999</c:v>
                </c:pt>
                <c:pt idx="7">
                  <c:v>23.219301999999999</c:v>
                </c:pt>
                <c:pt idx="8">
                  <c:v>23.321349999999999</c:v>
                </c:pt>
                <c:pt idx="9">
                  <c:v>23.426995999999999</c:v>
                </c:pt>
                <c:pt idx="10">
                  <c:v>23.530788000000001</c:v>
                </c:pt>
                <c:pt idx="11">
                  <c:v>23.630901999999999</c:v>
                </c:pt>
                <c:pt idx="12">
                  <c:v>23.727945999999999</c:v>
                </c:pt>
                <c:pt idx="13">
                  <c:v>23.822728000000001</c:v>
                </c:pt>
                <c:pt idx="14">
                  <c:v>23.920696</c:v>
                </c:pt>
                <c:pt idx="15">
                  <c:v>24.02346</c:v>
                </c:pt>
                <c:pt idx="16">
                  <c:v>24.127192000000001</c:v>
                </c:pt>
                <c:pt idx="17">
                  <c:v>24.227260000000001</c:v>
                </c:pt>
                <c:pt idx="18">
                  <c:v>24.332314</c:v>
                </c:pt>
                <c:pt idx="19">
                  <c:v>24.438321999999999</c:v>
                </c:pt>
                <c:pt idx="20">
                  <c:v>24.547899999999998</c:v>
                </c:pt>
                <c:pt idx="21">
                  <c:v>24.657233999999999</c:v>
                </c:pt>
                <c:pt idx="22">
                  <c:v>24.776364000000001</c:v>
                </c:pt>
                <c:pt idx="23">
                  <c:v>24.896234</c:v>
                </c:pt>
                <c:pt idx="24">
                  <c:v>25.016245999999999</c:v>
                </c:pt>
                <c:pt idx="25">
                  <c:v>25.137402000000002</c:v>
                </c:pt>
                <c:pt idx="26">
                  <c:v>25.266719999999999</c:v>
                </c:pt>
                <c:pt idx="27">
                  <c:v>25.396166000000001</c:v>
                </c:pt>
                <c:pt idx="28">
                  <c:v>25.530346000000002</c:v>
                </c:pt>
                <c:pt idx="29">
                  <c:v>25.665659999999999</c:v>
                </c:pt>
                <c:pt idx="30">
                  <c:v>25.806296</c:v>
                </c:pt>
                <c:pt idx="31">
                  <c:v>25.947854</c:v>
                </c:pt>
                <c:pt idx="32">
                  <c:v>26.089735999999998</c:v>
                </c:pt>
                <c:pt idx="33">
                  <c:v>26.231728</c:v>
                </c:pt>
                <c:pt idx="34">
                  <c:v>26.376042000000002</c:v>
                </c:pt>
                <c:pt idx="35">
                  <c:v>26.521657999999999</c:v>
                </c:pt>
                <c:pt idx="36">
                  <c:v>26.670376000000001</c:v>
                </c:pt>
                <c:pt idx="37">
                  <c:v>26.82339</c:v>
                </c:pt>
                <c:pt idx="38">
                  <c:v>26.970345999999999</c:v>
                </c:pt>
                <c:pt idx="39">
                  <c:v>27.123778000000001</c:v>
                </c:pt>
                <c:pt idx="40">
                  <c:v>27.278898000000002</c:v>
                </c:pt>
                <c:pt idx="41">
                  <c:v>27.438486000000001</c:v>
                </c:pt>
                <c:pt idx="42">
                  <c:v>27.598569999999999</c:v>
                </c:pt>
                <c:pt idx="43">
                  <c:v>27.775022</c:v>
                </c:pt>
                <c:pt idx="44">
                  <c:v>27.954128000000001</c:v>
                </c:pt>
                <c:pt idx="45">
                  <c:v>28.134101999999999</c:v>
                </c:pt>
                <c:pt idx="46">
                  <c:v>28.315726000000002</c:v>
                </c:pt>
                <c:pt idx="47">
                  <c:v>28.502174</c:v>
                </c:pt>
                <c:pt idx="48">
                  <c:v>28.674651999999998</c:v>
                </c:pt>
                <c:pt idx="49">
                  <c:v>28.848386000000001</c:v>
                </c:pt>
                <c:pt idx="50">
                  <c:v>29.026142</c:v>
                </c:pt>
                <c:pt idx="51">
                  <c:v>29.208496</c:v>
                </c:pt>
                <c:pt idx="52">
                  <c:v>29.396428</c:v>
                </c:pt>
                <c:pt idx="53">
                  <c:v>29.598814000000001</c:v>
                </c:pt>
                <c:pt idx="54">
                  <c:v>29.804590000000001</c:v>
                </c:pt>
                <c:pt idx="55">
                  <c:v>30.015703999999999</c:v>
                </c:pt>
                <c:pt idx="56">
                  <c:v>30.223897999999998</c:v>
                </c:pt>
                <c:pt idx="57">
                  <c:v>30.428391999999999</c:v>
                </c:pt>
                <c:pt idx="58">
                  <c:v>30.630175999999999</c:v>
                </c:pt>
                <c:pt idx="59">
                  <c:v>30.833950000000002</c:v>
                </c:pt>
                <c:pt idx="60">
                  <c:v>31.040483999999999</c:v>
                </c:pt>
                <c:pt idx="61">
                  <c:v>31.250965999999998</c:v>
                </c:pt>
                <c:pt idx="62">
                  <c:v>31.458362000000001</c:v>
                </c:pt>
                <c:pt idx="63">
                  <c:v>31.665602</c:v>
                </c:pt>
                <c:pt idx="64">
                  <c:v>31.869356</c:v>
                </c:pt>
                <c:pt idx="65">
                  <c:v>32.069417999999999</c:v>
                </c:pt>
                <c:pt idx="66">
                  <c:v>32.271844000000002</c:v>
                </c:pt>
                <c:pt idx="67">
                  <c:v>32.48133</c:v>
                </c:pt>
                <c:pt idx="68">
                  <c:v>32.696489999999997</c:v>
                </c:pt>
                <c:pt idx="69">
                  <c:v>32.916148</c:v>
                </c:pt>
                <c:pt idx="70">
                  <c:v>33.138534</c:v>
                </c:pt>
                <c:pt idx="71">
                  <c:v>33.368091999999997</c:v>
                </c:pt>
                <c:pt idx="72">
                  <c:v>33.602497999999997</c:v>
                </c:pt>
                <c:pt idx="73">
                  <c:v>33.844831999999997</c:v>
                </c:pt>
                <c:pt idx="74">
                  <c:v>34.094886000000002</c:v>
                </c:pt>
                <c:pt idx="75">
                  <c:v>34.348776000000001</c:v>
                </c:pt>
                <c:pt idx="76">
                  <c:v>34.599713999999999</c:v>
                </c:pt>
                <c:pt idx="77">
                  <c:v>34.847923999999999</c:v>
                </c:pt>
                <c:pt idx="78">
                  <c:v>35.087995999999997</c:v>
                </c:pt>
                <c:pt idx="79">
                  <c:v>35.325718000000002</c:v>
                </c:pt>
                <c:pt idx="80">
                  <c:v>35.564948000000001</c:v>
                </c:pt>
                <c:pt idx="81">
                  <c:v>35.801844000000003</c:v>
                </c:pt>
                <c:pt idx="82">
                  <c:v>36.043531999999999</c:v>
                </c:pt>
                <c:pt idx="83">
                  <c:v>36.290004000000003</c:v>
                </c:pt>
                <c:pt idx="84">
                  <c:v>36.538739999999997</c:v>
                </c:pt>
                <c:pt idx="85">
                  <c:v>36.786472000000003</c:v>
                </c:pt>
                <c:pt idx="86">
                  <c:v>37.038575999999999</c:v>
                </c:pt>
                <c:pt idx="87">
                  <c:v>37.292929999999998</c:v>
                </c:pt>
                <c:pt idx="88">
                  <c:v>37.547628000000003</c:v>
                </c:pt>
                <c:pt idx="89">
                  <c:v>37.797510000000003</c:v>
                </c:pt>
                <c:pt idx="90">
                  <c:v>38.039349999999999</c:v>
                </c:pt>
                <c:pt idx="91">
                  <c:v>38.277155999999998</c:v>
                </c:pt>
                <c:pt idx="92">
                  <c:v>38.514360000000003</c:v>
                </c:pt>
                <c:pt idx="93">
                  <c:v>38.750399999999999</c:v>
                </c:pt>
                <c:pt idx="94">
                  <c:v>38.993637999999997</c:v>
                </c:pt>
                <c:pt idx="95">
                  <c:v>39.247115999999998</c:v>
                </c:pt>
                <c:pt idx="96">
                  <c:v>39.505298000000003</c:v>
                </c:pt>
                <c:pt idx="97">
                  <c:v>39.764187999999997</c:v>
                </c:pt>
                <c:pt idx="98">
                  <c:v>40.026823999999998</c:v>
                </c:pt>
                <c:pt idx="99">
                  <c:v>40.284101999999997</c:v>
                </c:pt>
                <c:pt idx="100">
                  <c:v>40.533777999999998</c:v>
                </c:pt>
                <c:pt idx="101">
                  <c:v>40.784537999999998</c:v>
                </c:pt>
                <c:pt idx="102">
                  <c:v>41.036572</c:v>
                </c:pt>
                <c:pt idx="103">
                  <c:v>41.290066000000003</c:v>
                </c:pt>
                <c:pt idx="104">
                  <c:v>41.54522</c:v>
                </c:pt>
                <c:pt idx="105">
                  <c:v>41.806742</c:v>
                </c:pt>
                <c:pt idx="106">
                  <c:v>42.066704000000001</c:v>
                </c:pt>
                <c:pt idx="107">
                  <c:v>42.331294</c:v>
                </c:pt>
                <c:pt idx="108">
                  <c:v>42.597132000000002</c:v>
                </c:pt>
                <c:pt idx="109">
                  <c:v>42.868160000000003</c:v>
                </c:pt>
                <c:pt idx="110">
                  <c:v>43.140251999999997</c:v>
                </c:pt>
                <c:pt idx="111">
                  <c:v>43.415827999999998</c:v>
                </c:pt>
                <c:pt idx="112">
                  <c:v>43.687953999999998</c:v>
                </c:pt>
                <c:pt idx="113">
                  <c:v>43.961126</c:v>
                </c:pt>
                <c:pt idx="114">
                  <c:v>44.2331</c:v>
                </c:pt>
                <c:pt idx="115">
                  <c:v>44.505566000000002</c:v>
                </c:pt>
                <c:pt idx="116">
                  <c:v>44.778700000000001</c:v>
                </c:pt>
                <c:pt idx="117">
                  <c:v>45.055661999999998</c:v>
                </c:pt>
                <c:pt idx="118">
                  <c:v>45.329016000000003</c:v>
                </c:pt>
                <c:pt idx="119">
                  <c:v>45.604708000000002</c:v>
                </c:pt>
                <c:pt idx="120">
                  <c:v>45.883296000000001</c:v>
                </c:pt>
                <c:pt idx="121">
                  <c:v>46.161244000000003</c:v>
                </c:pt>
                <c:pt idx="122">
                  <c:v>46.434663999999998</c:v>
                </c:pt>
                <c:pt idx="123">
                  <c:v>46.713009999999997</c:v>
                </c:pt>
                <c:pt idx="124">
                  <c:v>46.992376</c:v>
                </c:pt>
                <c:pt idx="125">
                  <c:v>47.273131999999997</c:v>
                </c:pt>
                <c:pt idx="126">
                  <c:v>47.555832000000002</c:v>
                </c:pt>
                <c:pt idx="127">
                  <c:v>47.840482000000002</c:v>
                </c:pt>
                <c:pt idx="128">
                  <c:v>48.129266000000001</c:v>
                </c:pt>
                <c:pt idx="129">
                  <c:v>48.417216000000003</c:v>
                </c:pt>
                <c:pt idx="130">
                  <c:v>48.706538000000002</c:v>
                </c:pt>
                <c:pt idx="131">
                  <c:v>48.991365999999999</c:v>
                </c:pt>
                <c:pt idx="132">
                  <c:v>49.277942000000003</c:v>
                </c:pt>
                <c:pt idx="133">
                  <c:v>49.559469999999997</c:v>
                </c:pt>
                <c:pt idx="134">
                  <c:v>49.844563999999998</c:v>
                </c:pt>
                <c:pt idx="135">
                  <c:v>50.130108</c:v>
                </c:pt>
                <c:pt idx="136">
                  <c:v>50.421236</c:v>
                </c:pt>
                <c:pt idx="137">
                  <c:v>50.714452000000001</c:v>
                </c:pt>
                <c:pt idx="138">
                  <c:v>51.010852</c:v>
                </c:pt>
                <c:pt idx="139">
                  <c:v>51.304411999999999</c:v>
                </c:pt>
                <c:pt idx="140">
                  <c:v>51.599136000000001</c:v>
                </c:pt>
                <c:pt idx="141">
                  <c:v>51.892488</c:v>
                </c:pt>
                <c:pt idx="142">
                  <c:v>52.187548</c:v>
                </c:pt>
                <c:pt idx="143">
                  <c:v>52.479968</c:v>
                </c:pt>
                <c:pt idx="144">
                  <c:v>52.770119999999999</c:v>
                </c:pt>
                <c:pt idx="145">
                  <c:v>53.064141999999997</c:v>
                </c:pt>
                <c:pt idx="146">
                  <c:v>53.361682000000002</c:v>
                </c:pt>
                <c:pt idx="147">
                  <c:v>53.657845999999999</c:v>
                </c:pt>
                <c:pt idx="148">
                  <c:v>53.95608</c:v>
                </c:pt>
                <c:pt idx="149">
                  <c:v>54.259988</c:v>
                </c:pt>
                <c:pt idx="150">
                  <c:v>54.559984</c:v>
                </c:pt>
                <c:pt idx="151">
                  <c:v>54.862381999999997</c:v>
                </c:pt>
                <c:pt idx="152">
                  <c:v>55.168078000000001</c:v>
                </c:pt>
                <c:pt idx="153">
                  <c:v>55.479762000000001</c:v>
                </c:pt>
                <c:pt idx="154">
                  <c:v>55.792754000000002</c:v>
                </c:pt>
                <c:pt idx="155">
                  <c:v>56.108665999999999</c:v>
                </c:pt>
                <c:pt idx="156">
                  <c:v>56.420864000000002</c:v>
                </c:pt>
                <c:pt idx="157">
                  <c:v>56.731501999999999</c:v>
                </c:pt>
                <c:pt idx="158">
                  <c:v>57.037537999999998</c:v>
                </c:pt>
                <c:pt idx="159">
                  <c:v>57.341312000000002</c:v>
                </c:pt>
                <c:pt idx="160">
                  <c:v>57.640686000000002</c:v>
                </c:pt>
                <c:pt idx="161">
                  <c:v>57.937289999999997</c:v>
                </c:pt>
                <c:pt idx="162">
                  <c:v>58.23272</c:v>
                </c:pt>
                <c:pt idx="163">
                  <c:v>58.530892000000001</c:v>
                </c:pt>
                <c:pt idx="164">
                  <c:v>58.829315999999999</c:v>
                </c:pt>
                <c:pt idx="165">
                  <c:v>59.130479999999999</c:v>
                </c:pt>
                <c:pt idx="166">
                  <c:v>59.435276000000002</c:v>
                </c:pt>
                <c:pt idx="167">
                  <c:v>59.740318000000002</c:v>
                </c:pt>
                <c:pt idx="168">
                  <c:v>60.045417999999998</c:v>
                </c:pt>
                <c:pt idx="169">
                  <c:v>60.353940000000001</c:v>
                </c:pt>
                <c:pt idx="170">
                  <c:v>60.667816000000002</c:v>
                </c:pt>
                <c:pt idx="171">
                  <c:v>60.988100000000003</c:v>
                </c:pt>
                <c:pt idx="172">
                  <c:v>61.310023999999999</c:v>
                </c:pt>
                <c:pt idx="173">
                  <c:v>61.630057999999998</c:v>
                </c:pt>
                <c:pt idx="174">
                  <c:v>61.949078</c:v>
                </c:pt>
                <c:pt idx="175">
                  <c:v>62.261629999999997</c:v>
                </c:pt>
                <c:pt idx="176">
                  <c:v>62.570182000000003</c:v>
                </c:pt>
                <c:pt idx="177">
                  <c:v>62.879671999999999</c:v>
                </c:pt>
                <c:pt idx="178">
                  <c:v>63.193078</c:v>
                </c:pt>
                <c:pt idx="179">
                  <c:v>63.506363999999998</c:v>
                </c:pt>
                <c:pt idx="180">
                  <c:v>63.823908000000003</c:v>
                </c:pt>
                <c:pt idx="181">
                  <c:v>64.140981999999994</c:v>
                </c:pt>
                <c:pt idx="182">
                  <c:v>64.458804000000001</c:v>
                </c:pt>
                <c:pt idx="183">
                  <c:v>64.776842000000002</c:v>
                </c:pt>
                <c:pt idx="184">
                  <c:v>65.094932</c:v>
                </c:pt>
                <c:pt idx="185">
                  <c:v>65.412024000000002</c:v>
                </c:pt>
                <c:pt idx="186">
                  <c:v>65.728650000000002</c:v>
                </c:pt>
                <c:pt idx="187">
                  <c:v>66.045674000000005</c:v>
                </c:pt>
                <c:pt idx="188">
                  <c:v>66.364996000000005</c:v>
                </c:pt>
                <c:pt idx="189">
                  <c:v>66.684371999999996</c:v>
                </c:pt>
                <c:pt idx="190">
                  <c:v>67.001546000000005</c:v>
                </c:pt>
                <c:pt idx="191">
                  <c:v>67.318607999999998</c:v>
                </c:pt>
                <c:pt idx="192">
                  <c:v>67.640386000000007</c:v>
                </c:pt>
                <c:pt idx="193">
                  <c:v>67.958916000000002</c:v>
                </c:pt>
                <c:pt idx="194">
                  <c:v>68.278537999999998</c:v>
                </c:pt>
                <c:pt idx="195">
                  <c:v>68.602354000000005</c:v>
                </c:pt>
                <c:pt idx="196">
                  <c:v>68.931222000000005</c:v>
                </c:pt>
                <c:pt idx="197">
                  <c:v>69.260453999999996</c:v>
                </c:pt>
                <c:pt idx="198">
                  <c:v>69.593851999999998</c:v>
                </c:pt>
                <c:pt idx="199">
                  <c:v>69.928832</c:v>
                </c:pt>
                <c:pt idx="200">
                  <c:v>70.266074000000003</c:v>
                </c:pt>
                <c:pt idx="201">
                  <c:v>70.599571999999995</c:v>
                </c:pt>
                <c:pt idx="202">
                  <c:v>70.927949999999996</c:v>
                </c:pt>
                <c:pt idx="203">
                  <c:v>71.255328000000006</c:v>
                </c:pt>
                <c:pt idx="204">
                  <c:v>71.587531999999996</c:v>
                </c:pt>
                <c:pt idx="205">
                  <c:v>71.916005999999996</c:v>
                </c:pt>
                <c:pt idx="206">
                  <c:v>72.245555999999993</c:v>
                </c:pt>
                <c:pt idx="207">
                  <c:v>72.579921999999996</c:v>
                </c:pt>
                <c:pt idx="208">
                  <c:v>72.914146000000002</c:v>
                </c:pt>
                <c:pt idx="209">
                  <c:v>73.245153999999999</c:v>
                </c:pt>
                <c:pt idx="210">
                  <c:v>73.581304000000003</c:v>
                </c:pt>
                <c:pt idx="211">
                  <c:v>73.921741999999995</c:v>
                </c:pt>
                <c:pt idx="212">
                  <c:v>74.258976000000004</c:v>
                </c:pt>
                <c:pt idx="213">
                  <c:v>74.596069999999997</c:v>
                </c:pt>
                <c:pt idx="214">
                  <c:v>74.932348000000005</c:v>
                </c:pt>
                <c:pt idx="215">
                  <c:v>75.266108000000003</c:v>
                </c:pt>
                <c:pt idx="216">
                  <c:v>75.596180000000004</c:v>
                </c:pt>
                <c:pt idx="217">
                  <c:v>75.928998000000007</c:v>
                </c:pt>
                <c:pt idx="218">
                  <c:v>76.260670000000005</c:v>
                </c:pt>
                <c:pt idx="219">
                  <c:v>76.596428000000003</c:v>
                </c:pt>
                <c:pt idx="220">
                  <c:v>76.936599999999999</c:v>
                </c:pt>
                <c:pt idx="221">
                  <c:v>77.282533999999998</c:v>
                </c:pt>
                <c:pt idx="222">
                  <c:v>77.633865999999998</c:v>
                </c:pt>
                <c:pt idx="223">
                  <c:v>77.992611999999994</c:v>
                </c:pt>
                <c:pt idx="224">
                  <c:v>78.348169999999996</c:v>
                </c:pt>
                <c:pt idx="225">
                  <c:v>78.700546000000003</c:v>
                </c:pt>
                <c:pt idx="226">
                  <c:v>79.048745999999994</c:v>
                </c:pt>
                <c:pt idx="227">
                  <c:v>79.389915999999999</c:v>
                </c:pt>
                <c:pt idx="228">
                  <c:v>79.723572000000004</c:v>
                </c:pt>
                <c:pt idx="229">
                  <c:v>80.059442000000004</c:v>
                </c:pt>
                <c:pt idx="230">
                  <c:v>80.396013999999994</c:v>
                </c:pt>
                <c:pt idx="231">
                  <c:v>80.736295999999996</c:v>
                </c:pt>
                <c:pt idx="232">
                  <c:v>81.081446</c:v>
                </c:pt>
                <c:pt idx="233">
                  <c:v>81.430464000000001</c:v>
                </c:pt>
                <c:pt idx="234">
                  <c:v>81.779499999999999</c:v>
                </c:pt>
                <c:pt idx="235">
                  <c:v>82.132379999999998</c:v>
                </c:pt>
                <c:pt idx="236">
                  <c:v>82.482455999999999</c:v>
                </c:pt>
                <c:pt idx="237">
                  <c:v>82.827569999999994</c:v>
                </c:pt>
                <c:pt idx="238">
                  <c:v>83.173702000000006</c:v>
                </c:pt>
                <c:pt idx="239">
                  <c:v>83.518867999999998</c:v>
                </c:pt>
                <c:pt idx="240">
                  <c:v>83.861071999999993</c:v>
                </c:pt>
                <c:pt idx="241">
                  <c:v>84.205796000000007</c:v>
                </c:pt>
                <c:pt idx="242">
                  <c:v>84.552539999999993</c:v>
                </c:pt>
                <c:pt idx="243">
                  <c:v>84.897328000000002</c:v>
                </c:pt>
                <c:pt idx="244">
                  <c:v>85.244624000000002</c:v>
                </c:pt>
                <c:pt idx="245">
                  <c:v>85.594414</c:v>
                </c:pt>
                <c:pt idx="246">
                  <c:v>85.947355999999999</c:v>
                </c:pt>
                <c:pt idx="247">
                  <c:v>86.303777999999994</c:v>
                </c:pt>
                <c:pt idx="248">
                  <c:v>86.663017999999994</c:v>
                </c:pt>
                <c:pt idx="249">
                  <c:v>87.017347999999998</c:v>
                </c:pt>
                <c:pt idx="250">
                  <c:v>87.371855999999994</c:v>
                </c:pt>
                <c:pt idx="251">
                  <c:v>87.723100000000002</c:v>
                </c:pt>
                <c:pt idx="252">
                  <c:v>88.070595999999995</c:v>
                </c:pt>
                <c:pt idx="253">
                  <c:v>88.418115999999998</c:v>
                </c:pt>
                <c:pt idx="254">
                  <c:v>88.769114000000002</c:v>
                </c:pt>
                <c:pt idx="255">
                  <c:v>89.119152</c:v>
                </c:pt>
                <c:pt idx="256">
                  <c:v>89.469222000000002</c:v>
                </c:pt>
                <c:pt idx="257">
                  <c:v>89.819655999999995</c:v>
                </c:pt>
                <c:pt idx="258">
                  <c:v>90.168319999999994</c:v>
                </c:pt>
                <c:pt idx="259">
                  <c:v>90.518810000000002</c:v>
                </c:pt>
                <c:pt idx="260">
                  <c:v>90.868511999999996</c:v>
                </c:pt>
                <c:pt idx="261">
                  <c:v>91.214838</c:v>
                </c:pt>
                <c:pt idx="262">
                  <c:v>91.565911999999997</c:v>
                </c:pt>
                <c:pt idx="263">
                  <c:v>91.918319999999994</c:v>
                </c:pt>
                <c:pt idx="264">
                  <c:v>92.266701999999995</c:v>
                </c:pt>
                <c:pt idx="265">
                  <c:v>92.616249999999994</c:v>
                </c:pt>
                <c:pt idx="266">
                  <c:v>92.973292000000001</c:v>
                </c:pt>
                <c:pt idx="267">
                  <c:v>93.323560000000001</c:v>
                </c:pt>
                <c:pt idx="268">
                  <c:v>93.674180000000007</c:v>
                </c:pt>
                <c:pt idx="269">
                  <c:v>94.025170000000003</c:v>
                </c:pt>
                <c:pt idx="270">
                  <c:v>94.373125999999999</c:v>
                </c:pt>
                <c:pt idx="271">
                  <c:v>94.716595999999996</c:v>
                </c:pt>
                <c:pt idx="272">
                  <c:v>95.062376</c:v>
                </c:pt>
                <c:pt idx="273">
                  <c:v>95.407228000000003</c:v>
                </c:pt>
                <c:pt idx="274">
                  <c:v>95.757757999999995</c:v>
                </c:pt>
                <c:pt idx="275">
                  <c:v>96.110578000000004</c:v>
                </c:pt>
                <c:pt idx="276">
                  <c:v>96.465204</c:v>
                </c:pt>
                <c:pt idx="277">
                  <c:v>96.822113999999999</c:v>
                </c:pt>
                <c:pt idx="278">
                  <c:v>97.182581999999996</c:v>
                </c:pt>
                <c:pt idx="279">
                  <c:v>97.543548000000001</c:v>
                </c:pt>
                <c:pt idx="280">
                  <c:v>97.905984000000004</c:v>
                </c:pt>
                <c:pt idx="281">
                  <c:v>98.269248000000005</c:v>
                </c:pt>
                <c:pt idx="282">
                  <c:v>98.635092</c:v>
                </c:pt>
                <c:pt idx="283">
                  <c:v>98.999672000000004</c:v>
                </c:pt>
                <c:pt idx="284">
                  <c:v>99.363001999999994</c:v>
                </c:pt>
                <c:pt idx="285">
                  <c:v>99.722688000000005</c:v>
                </c:pt>
                <c:pt idx="286">
                  <c:v>100.083028</c:v>
                </c:pt>
                <c:pt idx="287">
                  <c:v>100.440686</c:v>
                </c:pt>
                <c:pt idx="288">
                  <c:v>100.79806000000001</c:v>
                </c:pt>
                <c:pt idx="289">
                  <c:v>101.15626</c:v>
                </c:pt>
                <c:pt idx="290">
                  <c:v>101.51736</c:v>
                </c:pt>
                <c:pt idx="291">
                  <c:v>101.87927999999999</c:v>
                </c:pt>
                <c:pt idx="292">
                  <c:v>102.24028</c:v>
                </c:pt>
                <c:pt idx="293">
                  <c:v>102.60115999999999</c:v>
                </c:pt>
                <c:pt idx="294">
                  <c:v>102.9622</c:v>
                </c:pt>
                <c:pt idx="295">
                  <c:v>103.32438</c:v>
                </c:pt>
                <c:pt idx="296">
                  <c:v>103.68313999999999</c:v>
                </c:pt>
                <c:pt idx="297">
                  <c:v>104.04272</c:v>
                </c:pt>
                <c:pt idx="298">
                  <c:v>104.40312</c:v>
                </c:pt>
                <c:pt idx="299">
                  <c:v>104.7697</c:v>
                </c:pt>
                <c:pt idx="300">
                  <c:v>105.13818000000001</c:v>
                </c:pt>
                <c:pt idx="301">
                  <c:v>105.51456</c:v>
                </c:pt>
                <c:pt idx="302">
                  <c:v>105.89662</c:v>
                </c:pt>
                <c:pt idx="303">
                  <c:v>106.28104</c:v>
                </c:pt>
                <c:pt idx="304">
                  <c:v>106.66216</c:v>
                </c:pt>
                <c:pt idx="305">
                  <c:v>107.0389</c:v>
                </c:pt>
                <c:pt idx="306">
                  <c:v>107.40436</c:v>
                </c:pt>
                <c:pt idx="307">
                  <c:v>107.76202000000001</c:v>
                </c:pt>
                <c:pt idx="308">
                  <c:v>108.11626</c:v>
                </c:pt>
                <c:pt idx="309">
                  <c:v>108.46598</c:v>
                </c:pt>
                <c:pt idx="310">
                  <c:v>108.81780000000001</c:v>
                </c:pt>
                <c:pt idx="311">
                  <c:v>109.17484</c:v>
                </c:pt>
                <c:pt idx="312">
                  <c:v>109.53582</c:v>
                </c:pt>
                <c:pt idx="313">
                  <c:v>109.89901999999999</c:v>
                </c:pt>
                <c:pt idx="314">
                  <c:v>110.26506000000001</c:v>
                </c:pt>
                <c:pt idx="315">
                  <c:v>110.63036</c:v>
                </c:pt>
                <c:pt idx="316">
                  <c:v>110.99802</c:v>
                </c:pt>
                <c:pt idx="317">
                  <c:v>111.36696000000001</c:v>
                </c:pt>
                <c:pt idx="318">
                  <c:v>111.73236</c:v>
                </c:pt>
                <c:pt idx="319">
                  <c:v>112.0998</c:v>
                </c:pt>
                <c:pt idx="320">
                  <c:v>112.47145999999999</c:v>
                </c:pt>
                <c:pt idx="321">
                  <c:v>112.84034</c:v>
                </c:pt>
                <c:pt idx="322">
                  <c:v>113.21004000000001</c:v>
                </c:pt>
                <c:pt idx="323">
                  <c:v>113.58394</c:v>
                </c:pt>
                <c:pt idx="324">
                  <c:v>113.95524</c:v>
                </c:pt>
                <c:pt idx="325">
                  <c:v>114.32546000000001</c:v>
                </c:pt>
                <c:pt idx="326">
                  <c:v>114.70005999999999</c:v>
                </c:pt>
                <c:pt idx="327">
                  <c:v>115.07312</c:v>
                </c:pt>
                <c:pt idx="328">
                  <c:v>115.4456</c:v>
                </c:pt>
                <c:pt idx="329">
                  <c:v>115.81887999999999</c:v>
                </c:pt>
                <c:pt idx="330">
                  <c:v>116.19326</c:v>
                </c:pt>
                <c:pt idx="331">
                  <c:v>116.56796</c:v>
                </c:pt>
                <c:pt idx="332">
                  <c:v>116.94378</c:v>
                </c:pt>
                <c:pt idx="333">
                  <c:v>117.31762000000001</c:v>
                </c:pt>
                <c:pt idx="334">
                  <c:v>117.69070000000001</c:v>
                </c:pt>
                <c:pt idx="335">
                  <c:v>118.06274000000001</c:v>
                </c:pt>
                <c:pt idx="336">
                  <c:v>118.43374</c:v>
                </c:pt>
                <c:pt idx="337">
                  <c:v>118.80535999999999</c:v>
                </c:pt>
                <c:pt idx="338">
                  <c:v>119.17916</c:v>
                </c:pt>
                <c:pt idx="339">
                  <c:v>119.55316000000001</c:v>
                </c:pt>
                <c:pt idx="340">
                  <c:v>119.93024</c:v>
                </c:pt>
                <c:pt idx="341">
                  <c:v>120.3075</c:v>
                </c:pt>
                <c:pt idx="342">
                  <c:v>120.6825</c:v>
                </c:pt>
                <c:pt idx="343">
                  <c:v>121.05629999999999</c:v>
                </c:pt>
                <c:pt idx="344">
                  <c:v>121.43013999999999</c:v>
                </c:pt>
                <c:pt idx="345">
                  <c:v>121.79866</c:v>
                </c:pt>
                <c:pt idx="346">
                  <c:v>122.1669</c:v>
                </c:pt>
                <c:pt idx="347">
                  <c:v>122.53776000000001</c:v>
                </c:pt>
                <c:pt idx="348">
                  <c:v>122.90761999999999</c:v>
                </c:pt>
                <c:pt idx="349">
                  <c:v>123.27612000000001</c:v>
                </c:pt>
                <c:pt idx="350">
                  <c:v>123.6459</c:v>
                </c:pt>
                <c:pt idx="351">
                  <c:v>124.01721999999999</c:v>
                </c:pt>
                <c:pt idx="352">
                  <c:v>124.38676</c:v>
                </c:pt>
                <c:pt idx="353">
                  <c:v>124.75904</c:v>
                </c:pt>
                <c:pt idx="354">
                  <c:v>125.13032</c:v>
                </c:pt>
                <c:pt idx="355">
                  <c:v>125.50192</c:v>
                </c:pt>
                <c:pt idx="356">
                  <c:v>125.87175999999999</c:v>
                </c:pt>
                <c:pt idx="357">
                  <c:v>126.2433</c:v>
                </c:pt>
                <c:pt idx="358">
                  <c:v>126.61488</c:v>
                </c:pt>
                <c:pt idx="359">
                  <c:v>126.9907</c:v>
                </c:pt>
                <c:pt idx="360">
                  <c:v>127.36942000000001</c:v>
                </c:pt>
                <c:pt idx="361">
                  <c:v>127.74769999999999</c:v>
                </c:pt>
                <c:pt idx="362">
                  <c:v>128.1224</c:v>
                </c:pt>
                <c:pt idx="363">
                  <c:v>128.49879999999999</c:v>
                </c:pt>
                <c:pt idx="364">
                  <c:v>128.87523999999999</c:v>
                </c:pt>
                <c:pt idx="365">
                  <c:v>129.24884</c:v>
                </c:pt>
                <c:pt idx="366">
                  <c:v>129.62263999999999</c:v>
                </c:pt>
                <c:pt idx="367">
                  <c:v>130.00142</c:v>
                </c:pt>
                <c:pt idx="368">
                  <c:v>130.37858</c:v>
                </c:pt>
                <c:pt idx="369">
                  <c:v>130.74874</c:v>
                </c:pt>
                <c:pt idx="370">
                  <c:v>131.12013999999999</c:v>
                </c:pt>
                <c:pt idx="371">
                  <c:v>131.49142000000001</c:v>
                </c:pt>
                <c:pt idx="372">
                  <c:v>131.86019999999999</c:v>
                </c:pt>
                <c:pt idx="373">
                  <c:v>132.23154</c:v>
                </c:pt>
                <c:pt idx="374">
                  <c:v>132.60906</c:v>
                </c:pt>
                <c:pt idx="375">
                  <c:v>132.98437999999999</c:v>
                </c:pt>
                <c:pt idx="376">
                  <c:v>133.36094</c:v>
                </c:pt>
                <c:pt idx="377">
                  <c:v>133.73975999999999</c:v>
                </c:pt>
                <c:pt idx="378">
                  <c:v>134.11503999999999</c:v>
                </c:pt>
                <c:pt idx="379">
                  <c:v>134.49449999999999</c:v>
                </c:pt>
                <c:pt idx="380">
                  <c:v>134.87654000000001</c:v>
                </c:pt>
                <c:pt idx="381">
                  <c:v>135.26246</c:v>
                </c:pt>
                <c:pt idx="382">
                  <c:v>135.649</c:v>
                </c:pt>
                <c:pt idx="383">
                  <c:v>136.03749999999999</c:v>
                </c:pt>
                <c:pt idx="384">
                  <c:v>136.42261999999999</c:v>
                </c:pt>
                <c:pt idx="385">
                  <c:v>136.80466000000001</c:v>
                </c:pt>
                <c:pt idx="386">
                  <c:v>137.18466000000001</c:v>
                </c:pt>
                <c:pt idx="387">
                  <c:v>137.56232</c:v>
                </c:pt>
                <c:pt idx="388">
                  <c:v>137.93870000000001</c:v>
                </c:pt>
                <c:pt idx="389">
                  <c:v>138.31304</c:v>
                </c:pt>
                <c:pt idx="390">
                  <c:v>138.69200000000001</c:v>
                </c:pt>
                <c:pt idx="391">
                  <c:v>139.07230000000001</c:v>
                </c:pt>
                <c:pt idx="392">
                  <c:v>139.45516000000001</c:v>
                </c:pt>
                <c:pt idx="393">
                  <c:v>139.84039999999999</c:v>
                </c:pt>
                <c:pt idx="394">
                  <c:v>140.22963999999999</c:v>
                </c:pt>
                <c:pt idx="395">
                  <c:v>140.61846</c:v>
                </c:pt>
                <c:pt idx="396">
                  <c:v>141.00453999999999</c:v>
                </c:pt>
                <c:pt idx="397">
                  <c:v>141.38844</c:v>
                </c:pt>
                <c:pt idx="398">
                  <c:v>141.77207999999999</c:v>
                </c:pt>
                <c:pt idx="399">
                  <c:v>142.15298000000001</c:v>
                </c:pt>
                <c:pt idx="400">
                  <c:v>142.53290000000001</c:v>
                </c:pt>
                <c:pt idx="401">
                  <c:v>142.91123999999999</c:v>
                </c:pt>
                <c:pt idx="402">
                  <c:v>143.28845999999999</c:v>
                </c:pt>
                <c:pt idx="403">
                  <c:v>143.66731999999999</c:v>
                </c:pt>
                <c:pt idx="404">
                  <c:v>144.04694000000001</c:v>
                </c:pt>
                <c:pt idx="405">
                  <c:v>144.42805999999999</c:v>
                </c:pt>
                <c:pt idx="406">
                  <c:v>144.81155999999999</c:v>
                </c:pt>
                <c:pt idx="407">
                  <c:v>145.19757999999999</c:v>
                </c:pt>
                <c:pt idx="408">
                  <c:v>145.58217999999999</c:v>
                </c:pt>
                <c:pt idx="409">
                  <c:v>145.96466000000001</c:v>
                </c:pt>
                <c:pt idx="410">
                  <c:v>146.34773999999999</c:v>
                </c:pt>
                <c:pt idx="411">
                  <c:v>146.72926000000001</c:v>
                </c:pt>
                <c:pt idx="412">
                  <c:v>147.11125999999999</c:v>
                </c:pt>
                <c:pt idx="413">
                  <c:v>147.49288000000001</c:v>
                </c:pt>
                <c:pt idx="414">
                  <c:v>147.88018</c:v>
                </c:pt>
                <c:pt idx="415">
                  <c:v>148.26522</c:v>
                </c:pt>
                <c:pt idx="416">
                  <c:v>148.64872</c:v>
                </c:pt>
                <c:pt idx="417">
                  <c:v>149.02864</c:v>
                </c:pt>
                <c:pt idx="418">
                  <c:v>149.40858</c:v>
                </c:pt>
                <c:pt idx="419">
                  <c:v>149.78482</c:v>
                </c:pt>
                <c:pt idx="420">
                  <c:v>150.16082</c:v>
                </c:pt>
                <c:pt idx="421">
                  <c:v>150.54293999999999</c:v>
                </c:pt>
                <c:pt idx="422">
                  <c:v>150.92916</c:v>
                </c:pt>
                <c:pt idx="423">
                  <c:v>151.316</c:v>
                </c:pt>
                <c:pt idx="424">
                  <c:v>151.70447999999999</c:v>
                </c:pt>
                <c:pt idx="425">
                  <c:v>152.09414000000001</c:v>
                </c:pt>
                <c:pt idx="426">
                  <c:v>152.48068000000001</c:v>
                </c:pt>
                <c:pt idx="427">
                  <c:v>152.86956000000001</c:v>
                </c:pt>
                <c:pt idx="428">
                  <c:v>153.25677999999999</c:v>
                </c:pt>
                <c:pt idx="429">
                  <c:v>153.64143999999999</c:v>
                </c:pt>
                <c:pt idx="430">
                  <c:v>154.02042</c:v>
                </c:pt>
                <c:pt idx="431">
                  <c:v>154.39686</c:v>
                </c:pt>
                <c:pt idx="432">
                  <c:v>154.77191999999999</c:v>
                </c:pt>
                <c:pt idx="433">
                  <c:v>155.14931999999999</c:v>
                </c:pt>
                <c:pt idx="434">
                  <c:v>155.52822</c:v>
                </c:pt>
                <c:pt idx="435">
                  <c:v>155.91363999999999</c:v>
                </c:pt>
                <c:pt idx="436">
                  <c:v>156.30197999999999</c:v>
                </c:pt>
                <c:pt idx="437">
                  <c:v>156.69022000000001</c:v>
                </c:pt>
                <c:pt idx="438">
                  <c:v>157.0778</c:v>
                </c:pt>
                <c:pt idx="439">
                  <c:v>157.46314000000001</c:v>
                </c:pt>
                <c:pt idx="440">
                  <c:v>157.84638000000001</c:v>
                </c:pt>
                <c:pt idx="441">
                  <c:v>158.22811999999999</c:v>
                </c:pt>
                <c:pt idx="442">
                  <c:v>158.60919999999999</c:v>
                </c:pt>
                <c:pt idx="443">
                  <c:v>158.99062000000001</c:v>
                </c:pt>
                <c:pt idx="444">
                  <c:v>159.37281999999999</c:v>
                </c:pt>
                <c:pt idx="445">
                  <c:v>159.75522000000001</c:v>
                </c:pt>
                <c:pt idx="446">
                  <c:v>160.13981999999999</c:v>
                </c:pt>
                <c:pt idx="447">
                  <c:v>160.52874</c:v>
                </c:pt>
                <c:pt idx="448">
                  <c:v>160.91828000000001</c:v>
                </c:pt>
                <c:pt idx="449">
                  <c:v>161.30673999999999</c:v>
                </c:pt>
                <c:pt idx="450">
                  <c:v>161.69584</c:v>
                </c:pt>
                <c:pt idx="451">
                  <c:v>162.08385999999999</c:v>
                </c:pt>
                <c:pt idx="452">
                  <c:v>162.46512000000001</c:v>
                </c:pt>
                <c:pt idx="453">
                  <c:v>162.84898000000001</c:v>
                </c:pt>
                <c:pt idx="454">
                  <c:v>163.23702</c:v>
                </c:pt>
                <c:pt idx="455">
                  <c:v>163.62567999999999</c:v>
                </c:pt>
                <c:pt idx="456">
                  <c:v>164.01568</c:v>
                </c:pt>
                <c:pt idx="457">
                  <c:v>164.40956</c:v>
                </c:pt>
                <c:pt idx="458">
                  <c:v>164.79910000000001</c:v>
                </c:pt>
                <c:pt idx="459">
                  <c:v>165.1849</c:v>
                </c:pt>
                <c:pt idx="460">
                  <c:v>165.56738000000001</c:v>
                </c:pt>
                <c:pt idx="461">
                  <c:v>165.94922</c:v>
                </c:pt>
                <c:pt idx="462">
                  <c:v>166.33112</c:v>
                </c:pt>
                <c:pt idx="463">
                  <c:v>166.71477999999999</c:v>
                </c:pt>
                <c:pt idx="464">
                  <c:v>167.10006000000001</c:v>
                </c:pt>
                <c:pt idx="465">
                  <c:v>167.48851999999999</c:v>
                </c:pt>
                <c:pt idx="466">
                  <c:v>167.87646000000001</c:v>
                </c:pt>
                <c:pt idx="467">
                  <c:v>168.26208</c:v>
                </c:pt>
                <c:pt idx="468">
                  <c:v>168.64652000000001</c:v>
                </c:pt>
                <c:pt idx="469">
                  <c:v>169.03298000000001</c:v>
                </c:pt>
                <c:pt idx="470">
                  <c:v>169.41865999999999</c:v>
                </c:pt>
                <c:pt idx="471">
                  <c:v>169.80752000000001</c:v>
                </c:pt>
                <c:pt idx="472">
                  <c:v>170.20035999999999</c:v>
                </c:pt>
                <c:pt idx="473">
                  <c:v>170.59424000000001</c:v>
                </c:pt>
                <c:pt idx="474">
                  <c:v>170.98622</c:v>
                </c:pt>
                <c:pt idx="475">
                  <c:v>171.38275999999999</c:v>
                </c:pt>
                <c:pt idx="476">
                  <c:v>171.77696</c:v>
                </c:pt>
                <c:pt idx="477">
                  <c:v>172.16578000000001</c:v>
                </c:pt>
                <c:pt idx="478">
                  <c:v>172.55452</c:v>
                </c:pt>
                <c:pt idx="479">
                  <c:v>172.94404</c:v>
                </c:pt>
                <c:pt idx="480">
                  <c:v>173.3304</c:v>
                </c:pt>
                <c:pt idx="481">
                  <c:v>173.7167</c:v>
                </c:pt>
                <c:pt idx="482">
                  <c:v>174.10516000000001</c:v>
                </c:pt>
                <c:pt idx="483">
                  <c:v>174.49606</c:v>
                </c:pt>
                <c:pt idx="484">
                  <c:v>174.88633999999999</c:v>
                </c:pt>
                <c:pt idx="485">
                  <c:v>175.27516</c:v>
                </c:pt>
                <c:pt idx="486">
                  <c:v>175.66419999999999</c:v>
                </c:pt>
                <c:pt idx="487">
                  <c:v>176.05413999999999</c:v>
                </c:pt>
                <c:pt idx="488">
                  <c:v>176.44290000000001</c:v>
                </c:pt>
                <c:pt idx="489">
                  <c:v>176.83256</c:v>
                </c:pt>
                <c:pt idx="490">
                  <c:v>177.22370000000001</c:v>
                </c:pt>
                <c:pt idx="491">
                  <c:v>177.61670000000001</c:v>
                </c:pt>
                <c:pt idx="492">
                  <c:v>178.00658000000001</c:v>
                </c:pt>
                <c:pt idx="493">
                  <c:v>178.39362</c:v>
                </c:pt>
                <c:pt idx="494">
                  <c:v>178.77590000000001</c:v>
                </c:pt>
                <c:pt idx="495">
                  <c:v>179.161</c:v>
                </c:pt>
                <c:pt idx="496">
                  <c:v>179.54465999999999</c:v>
                </c:pt>
                <c:pt idx="497">
                  <c:v>179.93132</c:v>
                </c:pt>
                <c:pt idx="498">
                  <c:v>180.31818000000001</c:v>
                </c:pt>
                <c:pt idx="499">
                  <c:v>180.70913999999999</c:v>
                </c:pt>
                <c:pt idx="500">
                  <c:v>181.09508</c:v>
                </c:pt>
                <c:pt idx="501">
                  <c:v>181.48287999999999</c:v>
                </c:pt>
                <c:pt idx="502">
                  <c:v>181.87074000000001</c:v>
                </c:pt>
                <c:pt idx="503">
                  <c:v>182.26143999999999</c:v>
                </c:pt>
                <c:pt idx="504">
                  <c:v>182.65317999999999</c:v>
                </c:pt>
                <c:pt idx="505">
                  <c:v>183.0454</c:v>
                </c:pt>
                <c:pt idx="506">
                  <c:v>183.4366</c:v>
                </c:pt>
                <c:pt idx="507">
                  <c:v>183.82664</c:v>
                </c:pt>
                <c:pt idx="508">
                  <c:v>184.21317999999999</c:v>
                </c:pt>
                <c:pt idx="509">
                  <c:v>184.59870000000001</c:v>
                </c:pt>
                <c:pt idx="510">
                  <c:v>184.98635999999999</c:v>
                </c:pt>
                <c:pt idx="511">
                  <c:v>185.3734</c:v>
                </c:pt>
                <c:pt idx="512">
                  <c:v>185.76122000000001</c:v>
                </c:pt>
                <c:pt idx="513">
                  <c:v>186.14897999999999</c:v>
                </c:pt>
                <c:pt idx="514">
                  <c:v>186.53981999999999</c:v>
                </c:pt>
                <c:pt idx="515">
                  <c:v>186.93144000000001</c:v>
                </c:pt>
                <c:pt idx="516">
                  <c:v>187.32382000000001</c:v>
                </c:pt>
                <c:pt idx="517">
                  <c:v>187.71556000000001</c:v>
                </c:pt>
                <c:pt idx="518">
                  <c:v>188.11053999999999</c:v>
                </c:pt>
                <c:pt idx="519">
                  <c:v>188.50628</c:v>
                </c:pt>
                <c:pt idx="520">
                  <c:v>188.90425999999999</c:v>
                </c:pt>
                <c:pt idx="521">
                  <c:v>189.29957999999999</c:v>
                </c:pt>
                <c:pt idx="522">
                  <c:v>189.69568000000001</c:v>
                </c:pt>
                <c:pt idx="523">
                  <c:v>190.08799999999999</c:v>
                </c:pt>
                <c:pt idx="524">
                  <c:v>190.47494</c:v>
                </c:pt>
                <c:pt idx="525">
                  <c:v>190.85936000000001</c:v>
                </c:pt>
                <c:pt idx="526">
                  <c:v>191.24673999999999</c:v>
                </c:pt>
                <c:pt idx="527">
                  <c:v>191.63417999999999</c:v>
                </c:pt>
                <c:pt idx="528">
                  <c:v>192.01993999999999</c:v>
                </c:pt>
                <c:pt idx="529">
                  <c:v>192.41041999999999</c:v>
                </c:pt>
                <c:pt idx="530">
                  <c:v>192.80042</c:v>
                </c:pt>
                <c:pt idx="531">
                  <c:v>193.18844000000001</c:v>
                </c:pt>
                <c:pt idx="532">
                  <c:v>193.57545999999999</c:v>
                </c:pt>
                <c:pt idx="533">
                  <c:v>193.96583999999999</c:v>
                </c:pt>
                <c:pt idx="534">
                  <c:v>194.35478000000001</c:v>
                </c:pt>
                <c:pt idx="535">
                  <c:v>194.74598</c:v>
                </c:pt>
                <c:pt idx="536">
                  <c:v>195.13672</c:v>
                </c:pt>
                <c:pt idx="537">
                  <c:v>195.52536000000001</c:v>
                </c:pt>
                <c:pt idx="538">
                  <c:v>195.91528</c:v>
                </c:pt>
                <c:pt idx="539">
                  <c:v>196.30513999999999</c:v>
                </c:pt>
                <c:pt idx="540">
                  <c:v>196.69238000000001</c:v>
                </c:pt>
                <c:pt idx="541">
                  <c:v>197.08197999999999</c:v>
                </c:pt>
                <c:pt idx="542">
                  <c:v>197.47396000000001</c:v>
                </c:pt>
                <c:pt idx="543">
                  <c:v>197.86696000000001</c:v>
                </c:pt>
                <c:pt idx="544">
                  <c:v>198.2568</c:v>
                </c:pt>
                <c:pt idx="545">
                  <c:v>198.64724000000001</c:v>
                </c:pt>
                <c:pt idx="546">
                  <c:v>199.03924000000001</c:v>
                </c:pt>
                <c:pt idx="547">
                  <c:v>199.43268</c:v>
                </c:pt>
                <c:pt idx="548">
                  <c:v>199.81945999999999</c:v>
                </c:pt>
                <c:pt idx="549">
                  <c:v>200.20928000000001</c:v>
                </c:pt>
                <c:pt idx="550">
                  <c:v>200.59688</c:v>
                </c:pt>
                <c:pt idx="551">
                  <c:v>200.98174</c:v>
                </c:pt>
                <c:pt idx="552">
                  <c:v>201.36462</c:v>
                </c:pt>
                <c:pt idx="553">
                  <c:v>201.75244000000001</c:v>
                </c:pt>
                <c:pt idx="554">
                  <c:v>202.13738000000001</c:v>
                </c:pt>
                <c:pt idx="555">
                  <c:v>202.52670000000001</c:v>
                </c:pt>
                <c:pt idx="556">
                  <c:v>202.91744</c:v>
                </c:pt>
                <c:pt idx="557">
                  <c:v>203.3092</c:v>
                </c:pt>
                <c:pt idx="558">
                  <c:v>203.69981999999999</c:v>
                </c:pt>
                <c:pt idx="559">
                  <c:v>204.09374</c:v>
                </c:pt>
                <c:pt idx="560">
                  <c:v>204.48506</c:v>
                </c:pt>
                <c:pt idx="561">
                  <c:v>204.88072</c:v>
                </c:pt>
                <c:pt idx="562">
                  <c:v>205.27526</c:v>
                </c:pt>
                <c:pt idx="563">
                  <c:v>205.67362</c:v>
                </c:pt>
                <c:pt idx="564">
                  <c:v>206.07177999999999</c:v>
                </c:pt>
                <c:pt idx="565">
                  <c:v>206.47094000000001</c:v>
                </c:pt>
                <c:pt idx="566">
                  <c:v>206.86202</c:v>
                </c:pt>
                <c:pt idx="567">
                  <c:v>207.25504000000001</c:v>
                </c:pt>
                <c:pt idx="568">
                  <c:v>207.6456</c:v>
                </c:pt>
                <c:pt idx="569">
                  <c:v>208.03464</c:v>
                </c:pt>
                <c:pt idx="570">
                  <c:v>208.42336</c:v>
                </c:pt>
                <c:pt idx="571">
                  <c:v>208.81536</c:v>
                </c:pt>
                <c:pt idx="572">
                  <c:v>209.20823999999999</c:v>
                </c:pt>
                <c:pt idx="573">
                  <c:v>209.59880000000001</c:v>
                </c:pt>
                <c:pt idx="574">
                  <c:v>209.99116000000001</c:v>
                </c:pt>
                <c:pt idx="575">
                  <c:v>210.38025999999999</c:v>
                </c:pt>
                <c:pt idx="576">
                  <c:v>210.76929999999999</c:v>
                </c:pt>
                <c:pt idx="577">
                  <c:v>211.15842000000001</c:v>
                </c:pt>
                <c:pt idx="578">
                  <c:v>211.5463</c:v>
                </c:pt>
                <c:pt idx="579">
                  <c:v>211.93307999999999</c:v>
                </c:pt>
                <c:pt idx="580">
                  <c:v>212.31996000000001</c:v>
                </c:pt>
                <c:pt idx="581">
                  <c:v>212.70439999999999</c:v>
                </c:pt>
                <c:pt idx="582">
                  <c:v>213.08931999999999</c:v>
                </c:pt>
                <c:pt idx="583">
                  <c:v>213.47844000000001</c:v>
                </c:pt>
                <c:pt idx="584">
                  <c:v>213.86696000000001</c:v>
                </c:pt>
                <c:pt idx="585">
                  <c:v>214.25756000000001</c:v>
                </c:pt>
                <c:pt idx="586">
                  <c:v>214.65155999999999</c:v>
                </c:pt>
                <c:pt idx="587">
                  <c:v>215.04352</c:v>
                </c:pt>
                <c:pt idx="588">
                  <c:v>215.43292</c:v>
                </c:pt>
                <c:pt idx="589">
                  <c:v>215.82228000000001</c:v>
                </c:pt>
                <c:pt idx="590">
                  <c:v>216.2132</c:v>
                </c:pt>
                <c:pt idx="591">
                  <c:v>216.60115999999999</c:v>
                </c:pt>
                <c:pt idx="592">
                  <c:v>216.99132</c:v>
                </c:pt>
                <c:pt idx="593">
                  <c:v>217.38064</c:v>
                </c:pt>
                <c:pt idx="594">
                  <c:v>217.7714</c:v>
                </c:pt>
                <c:pt idx="595">
                  <c:v>218.16182000000001</c:v>
                </c:pt>
                <c:pt idx="596">
                  <c:v>218.55287999999999</c:v>
                </c:pt>
                <c:pt idx="597">
                  <c:v>218.94206</c:v>
                </c:pt>
                <c:pt idx="598">
                  <c:v>219.33449999999999</c:v>
                </c:pt>
                <c:pt idx="599">
                  <c:v>219.73148</c:v>
                </c:pt>
                <c:pt idx="600">
                  <c:v>220.12924000000001</c:v>
                </c:pt>
                <c:pt idx="601">
                  <c:v>220.52879999999999</c:v>
                </c:pt>
                <c:pt idx="602">
                  <c:v>220.92869999999999</c:v>
                </c:pt>
                <c:pt idx="603">
                  <c:v>221.32607999999999</c:v>
                </c:pt>
                <c:pt idx="604">
                  <c:v>221.71686</c:v>
                </c:pt>
                <c:pt idx="605">
                  <c:v>222.10509999999999</c:v>
                </c:pt>
                <c:pt idx="606">
                  <c:v>222.49082000000001</c:v>
                </c:pt>
                <c:pt idx="607">
                  <c:v>222.87665999999999</c:v>
                </c:pt>
                <c:pt idx="608">
                  <c:v>223.26259999999999</c:v>
                </c:pt>
                <c:pt idx="609">
                  <c:v>223.65154000000001</c:v>
                </c:pt>
                <c:pt idx="610">
                  <c:v>224.04138</c:v>
                </c:pt>
                <c:pt idx="611">
                  <c:v>224.4316</c:v>
                </c:pt>
                <c:pt idx="612">
                  <c:v>224.82151999999999</c:v>
                </c:pt>
                <c:pt idx="613">
                  <c:v>225.21170000000001</c:v>
                </c:pt>
                <c:pt idx="614">
                  <c:v>225.60158000000001</c:v>
                </c:pt>
                <c:pt idx="615">
                  <c:v>225.99394000000001</c:v>
                </c:pt>
                <c:pt idx="616">
                  <c:v>226.38574</c:v>
                </c:pt>
                <c:pt idx="617">
                  <c:v>226.77688000000001</c:v>
                </c:pt>
                <c:pt idx="618">
                  <c:v>227.17088000000001</c:v>
                </c:pt>
                <c:pt idx="619">
                  <c:v>227.56736000000001</c:v>
                </c:pt>
                <c:pt idx="620">
                  <c:v>227.9633</c:v>
                </c:pt>
                <c:pt idx="621">
                  <c:v>228.36014</c:v>
                </c:pt>
                <c:pt idx="622">
                  <c:v>228.75762</c:v>
                </c:pt>
                <c:pt idx="623">
                  <c:v>229.15314000000001</c:v>
                </c:pt>
                <c:pt idx="624">
                  <c:v>229.54393999999999</c:v>
                </c:pt>
                <c:pt idx="625">
                  <c:v>229.93302</c:v>
                </c:pt>
                <c:pt idx="626">
                  <c:v>230.32185999999999</c:v>
                </c:pt>
                <c:pt idx="627">
                  <c:v>230.70977999999999</c:v>
                </c:pt>
                <c:pt idx="628">
                  <c:v>231.09652</c:v>
                </c:pt>
                <c:pt idx="629">
                  <c:v>231.48612</c:v>
                </c:pt>
                <c:pt idx="630">
                  <c:v>231.87716</c:v>
                </c:pt>
                <c:pt idx="631">
                  <c:v>232.27312000000001</c:v>
                </c:pt>
                <c:pt idx="632">
                  <c:v>232.66972000000001</c:v>
                </c:pt>
                <c:pt idx="633">
                  <c:v>233.06502</c:v>
                </c:pt>
                <c:pt idx="634">
                  <c:v>233.45941999999999</c:v>
                </c:pt>
                <c:pt idx="635">
                  <c:v>233.85418000000001</c:v>
                </c:pt>
                <c:pt idx="636">
                  <c:v>234.24258</c:v>
                </c:pt>
                <c:pt idx="637">
                  <c:v>234.63072</c:v>
                </c:pt>
                <c:pt idx="638">
                  <c:v>235.01911999999999</c:v>
                </c:pt>
                <c:pt idx="639">
                  <c:v>235.40672000000001</c:v>
                </c:pt>
                <c:pt idx="640">
                  <c:v>235.79486</c:v>
                </c:pt>
                <c:pt idx="641">
                  <c:v>236.18350000000001</c:v>
                </c:pt>
                <c:pt idx="642">
                  <c:v>236.57498000000001</c:v>
                </c:pt>
                <c:pt idx="643">
                  <c:v>236.96852000000001</c:v>
                </c:pt>
                <c:pt idx="644">
                  <c:v>237.36179999999999</c:v>
                </c:pt>
                <c:pt idx="645">
                  <c:v>237.7517</c:v>
                </c:pt>
                <c:pt idx="646">
                  <c:v>238.14223999999999</c:v>
                </c:pt>
                <c:pt idx="647">
                  <c:v>238.53185999999999</c:v>
                </c:pt>
                <c:pt idx="648">
                  <c:v>238.92326</c:v>
                </c:pt>
                <c:pt idx="649">
                  <c:v>239.31244000000001</c:v>
                </c:pt>
                <c:pt idx="650">
                  <c:v>239.70339999999999</c:v>
                </c:pt>
                <c:pt idx="651">
                  <c:v>240.09666000000001</c:v>
                </c:pt>
                <c:pt idx="652">
                  <c:v>240.49142000000001</c:v>
                </c:pt>
                <c:pt idx="653">
                  <c:v>240.88254000000001</c:v>
                </c:pt>
                <c:pt idx="654">
                  <c:v>241.27374</c:v>
                </c:pt>
                <c:pt idx="655">
                  <c:v>241.66386</c:v>
                </c:pt>
                <c:pt idx="656">
                  <c:v>242.05186</c:v>
                </c:pt>
                <c:pt idx="657">
                  <c:v>242.43582000000001</c:v>
                </c:pt>
                <c:pt idx="658">
                  <c:v>242.82126</c:v>
                </c:pt>
                <c:pt idx="659">
                  <c:v>243.20910000000001</c:v>
                </c:pt>
                <c:pt idx="660">
                  <c:v>243.59866</c:v>
                </c:pt>
                <c:pt idx="661">
                  <c:v>243.98750000000001</c:v>
                </c:pt>
                <c:pt idx="662">
                  <c:v>244.3751</c:v>
                </c:pt>
                <c:pt idx="663">
                  <c:v>244.76414</c:v>
                </c:pt>
                <c:pt idx="664">
                  <c:v>245.14948000000001</c:v>
                </c:pt>
                <c:pt idx="665">
                  <c:v>245.53227999999999</c:v>
                </c:pt>
                <c:pt idx="666">
                  <c:v>245.91816</c:v>
                </c:pt>
                <c:pt idx="667">
                  <c:v>246.30325999999999</c:v>
                </c:pt>
                <c:pt idx="668">
                  <c:v>246.6858</c:v>
                </c:pt>
                <c:pt idx="669">
                  <c:v>247.07239999999999</c:v>
                </c:pt>
                <c:pt idx="670">
                  <c:v>247.46252000000001</c:v>
                </c:pt>
                <c:pt idx="671">
                  <c:v>247.84927999999999</c:v>
                </c:pt>
                <c:pt idx="672">
                  <c:v>248.23712</c:v>
                </c:pt>
                <c:pt idx="673">
                  <c:v>248.62782000000001</c:v>
                </c:pt>
                <c:pt idx="674">
                  <c:v>249.01676</c:v>
                </c:pt>
                <c:pt idx="675">
                  <c:v>249.40758</c:v>
                </c:pt>
                <c:pt idx="676">
                  <c:v>249.79808</c:v>
                </c:pt>
                <c:pt idx="677">
                  <c:v>250.18794</c:v>
                </c:pt>
                <c:pt idx="678">
                  <c:v>250.57730000000001</c:v>
                </c:pt>
                <c:pt idx="679">
                  <c:v>250.96943999999999</c:v>
                </c:pt>
                <c:pt idx="680">
                  <c:v>251.35640000000001</c:v>
                </c:pt>
                <c:pt idx="681">
                  <c:v>251.74476000000001</c:v>
                </c:pt>
                <c:pt idx="682">
                  <c:v>252.13615999999999</c:v>
                </c:pt>
                <c:pt idx="683">
                  <c:v>252.52642</c:v>
                </c:pt>
                <c:pt idx="684">
                  <c:v>252.91767999999999</c:v>
                </c:pt>
                <c:pt idx="685">
                  <c:v>253.30967999999999</c:v>
                </c:pt>
                <c:pt idx="686">
                  <c:v>253.70472000000001</c:v>
                </c:pt>
                <c:pt idx="687">
                  <c:v>254.09594000000001</c:v>
                </c:pt>
                <c:pt idx="688">
                  <c:v>254.48652000000001</c:v>
                </c:pt>
                <c:pt idx="689">
                  <c:v>254.87224000000001</c:v>
                </c:pt>
                <c:pt idx="690">
                  <c:v>255.26177999999999</c:v>
                </c:pt>
                <c:pt idx="691">
                  <c:v>255.65244000000001</c:v>
                </c:pt>
                <c:pt idx="692">
                  <c:v>256.04678000000001</c:v>
                </c:pt>
                <c:pt idx="693">
                  <c:v>256.44121999999999</c:v>
                </c:pt>
                <c:pt idx="694">
                  <c:v>256.83872000000002</c:v>
                </c:pt>
                <c:pt idx="695">
                  <c:v>257.23176000000001</c:v>
                </c:pt>
                <c:pt idx="696">
                  <c:v>257.61896000000002</c:v>
                </c:pt>
                <c:pt idx="697">
                  <c:v>258.00360000000001</c:v>
                </c:pt>
                <c:pt idx="698">
                  <c:v>258.38850000000002</c:v>
                </c:pt>
                <c:pt idx="699">
                  <c:v>258.77249999999998</c:v>
                </c:pt>
                <c:pt idx="700">
                  <c:v>259.15751999999998</c:v>
                </c:pt>
                <c:pt idx="701">
                  <c:v>259.54707999999999</c:v>
                </c:pt>
                <c:pt idx="702">
                  <c:v>259.93689999999998</c:v>
                </c:pt>
                <c:pt idx="703">
                  <c:v>260.32760000000002</c:v>
                </c:pt>
                <c:pt idx="704">
                  <c:v>260.71904000000001</c:v>
                </c:pt>
                <c:pt idx="705">
                  <c:v>261.10984000000002</c:v>
                </c:pt>
                <c:pt idx="706">
                  <c:v>261.49722000000003</c:v>
                </c:pt>
                <c:pt idx="707">
                  <c:v>261.88434000000001</c:v>
                </c:pt>
                <c:pt idx="708">
                  <c:v>262.27019999999999</c:v>
                </c:pt>
                <c:pt idx="709">
                  <c:v>262.65366</c:v>
                </c:pt>
                <c:pt idx="710">
                  <c:v>263.0376</c:v>
                </c:pt>
                <c:pt idx="711">
                  <c:v>263.42268000000001</c:v>
                </c:pt>
                <c:pt idx="712">
                  <c:v>263.80952000000002</c:v>
                </c:pt>
                <c:pt idx="713">
                  <c:v>264.19636000000003</c:v>
                </c:pt>
                <c:pt idx="714">
                  <c:v>264.58370000000002</c:v>
                </c:pt>
                <c:pt idx="715">
                  <c:v>264.96942000000001</c:v>
                </c:pt>
                <c:pt idx="716">
                  <c:v>265.35514000000001</c:v>
                </c:pt>
                <c:pt idx="717">
                  <c:v>265.74286000000001</c:v>
                </c:pt>
                <c:pt idx="718">
                  <c:v>266.13296000000003</c:v>
                </c:pt>
                <c:pt idx="719">
                  <c:v>266.52355999999997</c:v>
                </c:pt>
                <c:pt idx="720">
                  <c:v>266.91539999999998</c:v>
                </c:pt>
                <c:pt idx="721">
                  <c:v>267.31011999999998</c:v>
                </c:pt>
                <c:pt idx="722">
                  <c:v>267.70281999999997</c:v>
                </c:pt>
                <c:pt idx="723">
                  <c:v>268.09426000000002</c:v>
                </c:pt>
                <c:pt idx="724">
                  <c:v>268.48671999999999</c:v>
                </c:pt>
                <c:pt idx="725">
                  <c:v>268.87867999999997</c:v>
                </c:pt>
                <c:pt idx="726">
                  <c:v>269.26710000000003</c:v>
                </c:pt>
                <c:pt idx="727">
                  <c:v>269.65665999999999</c:v>
                </c:pt>
                <c:pt idx="728">
                  <c:v>270.04307999999997</c:v>
                </c:pt>
                <c:pt idx="729">
                  <c:v>270.42923999999999</c:v>
                </c:pt>
                <c:pt idx="730">
                  <c:v>270.81639999999999</c:v>
                </c:pt>
                <c:pt idx="731">
                  <c:v>271.20432</c:v>
                </c:pt>
                <c:pt idx="732">
                  <c:v>271.58947999999998</c:v>
                </c:pt>
                <c:pt idx="733">
                  <c:v>271.97890000000001</c:v>
                </c:pt>
                <c:pt idx="734">
                  <c:v>272.36993999999999</c:v>
                </c:pt>
                <c:pt idx="735">
                  <c:v>272.76008000000002</c:v>
                </c:pt>
                <c:pt idx="736">
                  <c:v>273.14985999999999</c:v>
                </c:pt>
                <c:pt idx="737">
                  <c:v>273.53987999999998</c:v>
                </c:pt>
                <c:pt idx="738">
                  <c:v>273.92914000000002</c:v>
                </c:pt>
                <c:pt idx="739">
                  <c:v>274.31601999999998</c:v>
                </c:pt>
                <c:pt idx="740">
                  <c:v>274.70168000000001</c:v>
                </c:pt>
                <c:pt idx="741">
                  <c:v>275.08969999999999</c:v>
                </c:pt>
                <c:pt idx="742">
                  <c:v>275.47883999999999</c:v>
                </c:pt>
                <c:pt idx="743">
                  <c:v>275.86862000000002</c:v>
                </c:pt>
                <c:pt idx="744">
                  <c:v>276.25689999999997</c:v>
                </c:pt>
                <c:pt idx="745">
                  <c:v>276.64479999999998</c:v>
                </c:pt>
                <c:pt idx="746">
                  <c:v>277.03057999999999</c:v>
                </c:pt>
                <c:pt idx="747">
                  <c:v>277.41574000000003</c:v>
                </c:pt>
                <c:pt idx="748">
                  <c:v>277.79939999999999</c:v>
                </c:pt>
                <c:pt idx="749">
                  <c:v>278.18232</c:v>
                </c:pt>
                <c:pt idx="750">
                  <c:v>278.56673999999998</c:v>
                </c:pt>
                <c:pt idx="751">
                  <c:v>278.95278000000002</c:v>
                </c:pt>
                <c:pt idx="752">
                  <c:v>279.33819999999997</c:v>
                </c:pt>
                <c:pt idx="753">
                  <c:v>279.72412000000003</c:v>
                </c:pt>
                <c:pt idx="754">
                  <c:v>280.11302000000001</c:v>
                </c:pt>
                <c:pt idx="755">
                  <c:v>280.50205999999997</c:v>
                </c:pt>
                <c:pt idx="756">
                  <c:v>280.88686000000001</c:v>
                </c:pt>
                <c:pt idx="757">
                  <c:v>281.26906000000002</c:v>
                </c:pt>
                <c:pt idx="758">
                  <c:v>281.65114</c:v>
                </c:pt>
                <c:pt idx="759">
                  <c:v>282.03235999999998</c:v>
                </c:pt>
                <c:pt idx="760">
                  <c:v>282.41296</c:v>
                </c:pt>
                <c:pt idx="761">
                  <c:v>282.79518000000002</c:v>
                </c:pt>
                <c:pt idx="762">
                  <c:v>283.18063999999998</c:v>
                </c:pt>
                <c:pt idx="763">
                  <c:v>283.56758000000002</c:v>
                </c:pt>
                <c:pt idx="764">
                  <c:v>283.95528000000002</c:v>
                </c:pt>
                <c:pt idx="765">
                  <c:v>284.34446000000003</c:v>
                </c:pt>
                <c:pt idx="766">
                  <c:v>284.73552000000001</c:v>
                </c:pt>
                <c:pt idx="767">
                  <c:v>285.12544000000003</c:v>
                </c:pt>
                <c:pt idx="768">
                  <c:v>285.51414</c:v>
                </c:pt>
                <c:pt idx="769">
                  <c:v>285.90122000000002</c:v>
                </c:pt>
                <c:pt idx="770">
                  <c:v>286.29077999999998</c:v>
                </c:pt>
                <c:pt idx="771">
                  <c:v>286.68293999999997</c:v>
                </c:pt>
                <c:pt idx="772">
                  <c:v>287.07499999999999</c:v>
                </c:pt>
                <c:pt idx="773">
                  <c:v>287.46679999999998</c:v>
                </c:pt>
                <c:pt idx="774">
                  <c:v>287.85836</c:v>
                </c:pt>
                <c:pt idx="775">
                  <c:v>288.24657999999999</c:v>
                </c:pt>
                <c:pt idx="776">
                  <c:v>288.63036</c:v>
                </c:pt>
                <c:pt idx="777">
                  <c:v>289.01526000000001</c:v>
                </c:pt>
                <c:pt idx="778">
                  <c:v>289.40165999999999</c:v>
                </c:pt>
                <c:pt idx="779">
                  <c:v>289.78868</c:v>
                </c:pt>
                <c:pt idx="780">
                  <c:v>290.17608000000001</c:v>
                </c:pt>
                <c:pt idx="781">
                  <c:v>290.56531999999999</c:v>
                </c:pt>
                <c:pt idx="782">
                  <c:v>290.95357999999999</c:v>
                </c:pt>
                <c:pt idx="783">
                  <c:v>291.34048000000001</c:v>
                </c:pt>
                <c:pt idx="784">
                  <c:v>291.72985999999997</c:v>
                </c:pt>
                <c:pt idx="785">
                  <c:v>292.11790000000002</c:v>
                </c:pt>
                <c:pt idx="786">
                  <c:v>292.50630000000001</c:v>
                </c:pt>
                <c:pt idx="787">
                  <c:v>292.89138000000003</c:v>
                </c:pt>
                <c:pt idx="788">
                  <c:v>293.27722</c:v>
                </c:pt>
                <c:pt idx="789">
                  <c:v>293.65888000000001</c:v>
                </c:pt>
                <c:pt idx="790">
                  <c:v>294.04140000000001</c:v>
                </c:pt>
                <c:pt idx="791">
                  <c:v>294.42259999999999</c:v>
                </c:pt>
                <c:pt idx="792">
                  <c:v>294.80552</c:v>
                </c:pt>
                <c:pt idx="793">
                  <c:v>295.18549999999999</c:v>
                </c:pt>
                <c:pt idx="794">
                  <c:v>295.56905999999998</c:v>
                </c:pt>
                <c:pt idx="795">
                  <c:v>295.95409999999998</c:v>
                </c:pt>
                <c:pt idx="796">
                  <c:v>296.33962000000002</c:v>
                </c:pt>
                <c:pt idx="797">
                  <c:v>296.72762</c:v>
                </c:pt>
                <c:pt idx="798">
                  <c:v>297.11698000000001</c:v>
                </c:pt>
                <c:pt idx="799">
                  <c:v>297.50720000000001</c:v>
                </c:pt>
                <c:pt idx="800">
                  <c:v>297.89632</c:v>
                </c:pt>
                <c:pt idx="801">
                  <c:v>298.28287999999998</c:v>
                </c:pt>
                <c:pt idx="802">
                  <c:v>298.66836000000001</c:v>
                </c:pt>
                <c:pt idx="803">
                  <c:v>299.05482000000001</c:v>
                </c:pt>
                <c:pt idx="804">
                  <c:v>299.43871999999999</c:v>
                </c:pt>
                <c:pt idx="805">
                  <c:v>299.82164</c:v>
                </c:pt>
                <c:pt idx="806">
                  <c:v>300.20519999999999</c:v>
                </c:pt>
                <c:pt idx="807">
                  <c:v>300.58888000000002</c:v>
                </c:pt>
                <c:pt idx="808">
                  <c:v>300.97172</c:v>
                </c:pt>
                <c:pt idx="809">
                  <c:v>301.35431999999997</c:v>
                </c:pt>
                <c:pt idx="810">
                  <c:v>301.74036000000001</c:v>
                </c:pt>
                <c:pt idx="811">
                  <c:v>302.12824000000001</c:v>
                </c:pt>
                <c:pt idx="812">
                  <c:v>302.51564000000002</c:v>
                </c:pt>
                <c:pt idx="813">
                  <c:v>302.90366</c:v>
                </c:pt>
                <c:pt idx="814">
                  <c:v>303.29217999999997</c:v>
                </c:pt>
                <c:pt idx="815">
                  <c:v>303.67667999999998</c:v>
                </c:pt>
                <c:pt idx="816">
                  <c:v>304.05581999999998</c:v>
                </c:pt>
                <c:pt idx="817">
                  <c:v>304.43194</c:v>
                </c:pt>
                <c:pt idx="818">
                  <c:v>304.81013999999999</c:v>
                </c:pt>
                <c:pt idx="819">
                  <c:v>305.18957999999998</c:v>
                </c:pt>
                <c:pt idx="820">
                  <c:v>305.57172000000003</c:v>
                </c:pt>
                <c:pt idx="821">
                  <c:v>305.95522</c:v>
                </c:pt>
                <c:pt idx="822">
                  <c:v>306.34116</c:v>
                </c:pt>
                <c:pt idx="823">
                  <c:v>306.72442000000001</c:v>
                </c:pt>
                <c:pt idx="824">
                  <c:v>307.10525999999999</c:v>
                </c:pt>
                <c:pt idx="825">
                  <c:v>307.48647999999997</c:v>
                </c:pt>
                <c:pt idx="826">
                  <c:v>307.87076000000002</c:v>
                </c:pt>
                <c:pt idx="827">
                  <c:v>308.25869999999998</c:v>
                </c:pt>
                <c:pt idx="828">
                  <c:v>308.64519999999999</c:v>
                </c:pt>
                <c:pt idx="829">
                  <c:v>309.03219999999999</c:v>
                </c:pt>
                <c:pt idx="830">
                  <c:v>309.41764000000001</c:v>
                </c:pt>
                <c:pt idx="831">
                  <c:v>309.8032</c:v>
                </c:pt>
                <c:pt idx="832">
                  <c:v>310.18720000000002</c:v>
                </c:pt>
                <c:pt idx="833">
                  <c:v>310.57461999999998</c:v>
                </c:pt>
                <c:pt idx="834">
                  <c:v>310.964</c:v>
                </c:pt>
                <c:pt idx="835">
                  <c:v>311.3535</c:v>
                </c:pt>
                <c:pt idx="836">
                  <c:v>311.74095999999997</c:v>
                </c:pt>
                <c:pt idx="837">
                  <c:v>312.12831999999997</c:v>
                </c:pt>
                <c:pt idx="838">
                  <c:v>312.51544000000001</c:v>
                </c:pt>
                <c:pt idx="839">
                  <c:v>312.89918</c:v>
                </c:pt>
                <c:pt idx="840">
                  <c:v>313.28244000000001</c:v>
                </c:pt>
                <c:pt idx="841">
                  <c:v>313.66584</c:v>
                </c:pt>
                <c:pt idx="842">
                  <c:v>314.04901999999998</c:v>
                </c:pt>
                <c:pt idx="843">
                  <c:v>314.42822000000001</c:v>
                </c:pt>
                <c:pt idx="844">
                  <c:v>314.80984000000001</c:v>
                </c:pt>
                <c:pt idx="845">
                  <c:v>315.1909</c:v>
                </c:pt>
                <c:pt idx="846">
                  <c:v>315.56992000000002</c:v>
                </c:pt>
                <c:pt idx="847">
                  <c:v>315.94724000000002</c:v>
                </c:pt>
                <c:pt idx="848">
                  <c:v>316.32616000000002</c:v>
                </c:pt>
                <c:pt idx="849">
                  <c:v>316.70533999999998</c:v>
                </c:pt>
                <c:pt idx="850">
                  <c:v>317.08514000000002</c:v>
                </c:pt>
                <c:pt idx="851">
                  <c:v>317.46678000000003</c:v>
                </c:pt>
                <c:pt idx="852">
                  <c:v>317.84649999999999</c:v>
                </c:pt>
                <c:pt idx="853">
                  <c:v>318.22588000000002</c:v>
                </c:pt>
                <c:pt idx="854">
                  <c:v>318.60518000000002</c:v>
                </c:pt>
                <c:pt idx="855">
                  <c:v>318.98604</c:v>
                </c:pt>
                <c:pt idx="856">
                  <c:v>319.36872</c:v>
                </c:pt>
                <c:pt idx="857">
                  <c:v>319.75254000000001</c:v>
                </c:pt>
                <c:pt idx="858">
                  <c:v>320.13673999999997</c:v>
                </c:pt>
                <c:pt idx="859">
                  <c:v>320.52166</c:v>
                </c:pt>
                <c:pt idx="860">
                  <c:v>320.90588000000002</c:v>
                </c:pt>
                <c:pt idx="861">
                  <c:v>321.28818000000001</c:v>
                </c:pt>
                <c:pt idx="862">
                  <c:v>321.67146000000002</c:v>
                </c:pt>
                <c:pt idx="863">
                  <c:v>322.05524000000003</c:v>
                </c:pt>
                <c:pt idx="864">
                  <c:v>322.43457999999998</c:v>
                </c:pt>
                <c:pt idx="865">
                  <c:v>322.80793999999997</c:v>
                </c:pt>
                <c:pt idx="866">
                  <c:v>323.18542000000002</c:v>
                </c:pt>
                <c:pt idx="867">
                  <c:v>323.5634</c:v>
                </c:pt>
                <c:pt idx="868">
                  <c:v>323.94260000000003</c:v>
                </c:pt>
                <c:pt idx="869">
                  <c:v>324.32422000000003</c:v>
                </c:pt>
                <c:pt idx="870">
                  <c:v>324.71161999999998</c:v>
                </c:pt>
                <c:pt idx="871">
                  <c:v>325.09735999999998</c:v>
                </c:pt>
                <c:pt idx="872">
                  <c:v>325.48048</c:v>
                </c:pt>
                <c:pt idx="873">
                  <c:v>325.86216000000002</c:v>
                </c:pt>
                <c:pt idx="874">
                  <c:v>326.24558000000002</c:v>
                </c:pt>
                <c:pt idx="875">
                  <c:v>326.63657999999998</c:v>
                </c:pt>
                <c:pt idx="876">
                  <c:v>327.02697999999998</c:v>
                </c:pt>
                <c:pt idx="877">
                  <c:v>327.41800000000001</c:v>
                </c:pt>
                <c:pt idx="878">
                  <c:v>327.80689999999998</c:v>
                </c:pt>
                <c:pt idx="879">
                  <c:v>328.18920000000003</c:v>
                </c:pt>
                <c:pt idx="880">
                  <c:v>328.55795999999998</c:v>
                </c:pt>
                <c:pt idx="881">
                  <c:v>328.9246</c:v>
                </c:pt>
                <c:pt idx="882">
                  <c:v>329.29306000000003</c:v>
                </c:pt>
                <c:pt idx="883">
                  <c:v>329.66572000000002</c:v>
                </c:pt>
                <c:pt idx="884">
                  <c:v>330.04106000000002</c:v>
                </c:pt>
                <c:pt idx="885">
                  <c:v>330.42025999999998</c:v>
                </c:pt>
                <c:pt idx="886">
                  <c:v>330.80236000000002</c:v>
                </c:pt>
                <c:pt idx="887">
                  <c:v>331.18495999999999</c:v>
                </c:pt>
                <c:pt idx="888">
                  <c:v>331.56279999999998</c:v>
                </c:pt>
                <c:pt idx="889">
                  <c:v>331.94207999999998</c:v>
                </c:pt>
                <c:pt idx="890">
                  <c:v>332.32222000000002</c:v>
                </c:pt>
                <c:pt idx="891">
                  <c:v>332.70334000000003</c:v>
                </c:pt>
                <c:pt idx="892">
                  <c:v>333.08555999999999</c:v>
                </c:pt>
                <c:pt idx="893">
                  <c:v>333.46960000000001</c:v>
                </c:pt>
                <c:pt idx="894">
                  <c:v>333.85500000000002</c:v>
                </c:pt>
                <c:pt idx="895">
                  <c:v>334.23982000000001</c:v>
                </c:pt>
                <c:pt idx="896">
                  <c:v>334.6225</c:v>
                </c:pt>
                <c:pt idx="897">
                  <c:v>335.00330000000002</c:v>
                </c:pt>
                <c:pt idx="898">
                  <c:v>335.38400000000001</c:v>
                </c:pt>
                <c:pt idx="899">
                  <c:v>335.76602000000003</c:v>
                </c:pt>
                <c:pt idx="900">
                  <c:v>336.15152</c:v>
                </c:pt>
                <c:pt idx="901">
                  <c:v>336.53645999999998</c:v>
                </c:pt>
                <c:pt idx="902">
                  <c:v>336.92151999999999</c:v>
                </c:pt>
                <c:pt idx="903">
                  <c:v>337.30507999999998</c:v>
                </c:pt>
                <c:pt idx="904">
                  <c:v>337.68567999999999</c:v>
                </c:pt>
                <c:pt idx="905">
                  <c:v>338.06166000000002</c:v>
                </c:pt>
                <c:pt idx="906">
                  <c:v>338.43907999999999</c:v>
                </c:pt>
                <c:pt idx="907">
                  <c:v>338.81844000000001</c:v>
                </c:pt>
                <c:pt idx="908">
                  <c:v>339.19842</c:v>
                </c:pt>
                <c:pt idx="909">
                  <c:v>339.57866000000001</c:v>
                </c:pt>
                <c:pt idx="910">
                  <c:v>339.96262000000002</c:v>
                </c:pt>
                <c:pt idx="911">
                  <c:v>340.34647999999999</c:v>
                </c:pt>
                <c:pt idx="912">
                  <c:v>340.72845999999998</c:v>
                </c:pt>
                <c:pt idx="913">
                  <c:v>341.10998000000001</c:v>
                </c:pt>
                <c:pt idx="914">
                  <c:v>341.49236000000002</c:v>
                </c:pt>
                <c:pt idx="915">
                  <c:v>341.87261999999998</c:v>
                </c:pt>
                <c:pt idx="916">
                  <c:v>342.25256000000002</c:v>
                </c:pt>
                <c:pt idx="917">
                  <c:v>342.63074</c:v>
                </c:pt>
                <c:pt idx="918">
                  <c:v>343.01038</c:v>
                </c:pt>
                <c:pt idx="919">
                  <c:v>343.39028000000002</c:v>
                </c:pt>
                <c:pt idx="920">
                  <c:v>343.77246000000002</c:v>
                </c:pt>
                <c:pt idx="921">
                  <c:v>344.15276</c:v>
                </c:pt>
                <c:pt idx="922">
                  <c:v>344.53618</c:v>
                </c:pt>
                <c:pt idx="923">
                  <c:v>344.91748000000001</c:v>
                </c:pt>
                <c:pt idx="924">
                  <c:v>345.29894000000002</c:v>
                </c:pt>
                <c:pt idx="925">
                  <c:v>345.67698000000001</c:v>
                </c:pt>
                <c:pt idx="926">
                  <c:v>346.05669999999998</c:v>
                </c:pt>
                <c:pt idx="927">
                  <c:v>346.43633999999997</c:v>
                </c:pt>
                <c:pt idx="928">
                  <c:v>346.81873999999999</c:v>
                </c:pt>
                <c:pt idx="929">
                  <c:v>347.20209999999997</c:v>
                </c:pt>
                <c:pt idx="930">
                  <c:v>347.58855999999997</c:v>
                </c:pt>
                <c:pt idx="931">
                  <c:v>347.97518000000002</c:v>
                </c:pt>
                <c:pt idx="932">
                  <c:v>348.35730000000001</c:v>
                </c:pt>
                <c:pt idx="933">
                  <c:v>348.73898000000003</c:v>
                </c:pt>
                <c:pt idx="934">
                  <c:v>349.11831999999998</c:v>
                </c:pt>
                <c:pt idx="935">
                  <c:v>349.49331999999998</c:v>
                </c:pt>
                <c:pt idx="936">
                  <c:v>349.86631999999997</c:v>
                </c:pt>
                <c:pt idx="937">
                  <c:v>350.24221999999997</c:v>
                </c:pt>
                <c:pt idx="938">
                  <c:v>350.61944</c:v>
                </c:pt>
                <c:pt idx="939">
                  <c:v>350.99383999999998</c:v>
                </c:pt>
                <c:pt idx="940">
                  <c:v>351.37052</c:v>
                </c:pt>
                <c:pt idx="941">
                  <c:v>351.74687999999998</c:v>
                </c:pt>
                <c:pt idx="942">
                  <c:v>352.12101999999999</c:v>
                </c:pt>
                <c:pt idx="943">
                  <c:v>352.49635999999998</c:v>
                </c:pt>
                <c:pt idx="944">
                  <c:v>352.87421999999998</c:v>
                </c:pt>
                <c:pt idx="945">
                  <c:v>353.25033999999999</c:v>
                </c:pt>
                <c:pt idx="946">
                  <c:v>353.62520000000001</c:v>
                </c:pt>
                <c:pt idx="947">
                  <c:v>354.00349999999997</c:v>
                </c:pt>
                <c:pt idx="948">
                  <c:v>354.37866000000002</c:v>
                </c:pt>
                <c:pt idx="949">
                  <c:v>354.75562000000002</c:v>
                </c:pt>
                <c:pt idx="950">
                  <c:v>355.13625999999999</c:v>
                </c:pt>
                <c:pt idx="951">
                  <c:v>355.51916</c:v>
                </c:pt>
                <c:pt idx="952">
                  <c:v>355.90091999999999</c:v>
                </c:pt>
                <c:pt idx="953">
                  <c:v>356.28127999999998</c:v>
                </c:pt>
                <c:pt idx="954">
                  <c:v>356.66192000000001</c:v>
                </c:pt>
                <c:pt idx="955">
                  <c:v>357.03964000000002</c:v>
                </c:pt>
                <c:pt idx="956">
                  <c:v>357.41609999999997</c:v>
                </c:pt>
                <c:pt idx="957">
                  <c:v>357.79316</c:v>
                </c:pt>
                <c:pt idx="958">
                  <c:v>358.17180000000002</c:v>
                </c:pt>
                <c:pt idx="959">
                  <c:v>358.5487</c:v>
                </c:pt>
                <c:pt idx="960">
                  <c:v>358.92631999999998</c:v>
                </c:pt>
                <c:pt idx="961">
                  <c:v>359.30491999999998</c:v>
                </c:pt>
                <c:pt idx="962">
                  <c:v>359.68428</c:v>
                </c:pt>
                <c:pt idx="963">
                  <c:v>360.06317999999999</c:v>
                </c:pt>
                <c:pt idx="964">
                  <c:v>360.44022000000001</c:v>
                </c:pt>
                <c:pt idx="965">
                  <c:v>360.81484</c:v>
                </c:pt>
                <c:pt idx="966">
                  <c:v>361.19078000000002</c:v>
                </c:pt>
                <c:pt idx="967">
                  <c:v>361.56322</c:v>
                </c:pt>
                <c:pt idx="968">
                  <c:v>361.93311999999997</c:v>
                </c:pt>
                <c:pt idx="969">
                  <c:v>362.30633999999998</c:v>
                </c:pt>
                <c:pt idx="970">
                  <c:v>362.68135999999998</c:v>
                </c:pt>
                <c:pt idx="971">
                  <c:v>363.05171999999999</c:v>
                </c:pt>
                <c:pt idx="972">
                  <c:v>363.42491999999999</c:v>
                </c:pt>
                <c:pt idx="973">
                  <c:v>363.80004000000002</c:v>
                </c:pt>
                <c:pt idx="974">
                  <c:v>364.17437999999999</c:v>
                </c:pt>
                <c:pt idx="975">
                  <c:v>364.54804000000001</c:v>
                </c:pt>
                <c:pt idx="976">
                  <c:v>364.92360000000002</c:v>
                </c:pt>
                <c:pt idx="977">
                  <c:v>365.2971</c:v>
                </c:pt>
                <c:pt idx="978">
                  <c:v>365.67356000000001</c:v>
                </c:pt>
                <c:pt idx="979">
                  <c:v>366.04991999999999</c:v>
                </c:pt>
                <c:pt idx="980">
                  <c:v>366.42586</c:v>
                </c:pt>
                <c:pt idx="981">
                  <c:v>366.80126000000001</c:v>
                </c:pt>
                <c:pt idx="982">
                  <c:v>367.17901999999998</c:v>
                </c:pt>
                <c:pt idx="983">
                  <c:v>367.55633999999998</c:v>
                </c:pt>
                <c:pt idx="984">
                  <c:v>367.9323</c:v>
                </c:pt>
                <c:pt idx="985">
                  <c:v>368.30828000000002</c:v>
                </c:pt>
                <c:pt idx="986">
                  <c:v>368.68558000000002</c:v>
                </c:pt>
                <c:pt idx="987">
                  <c:v>369.06209999999999</c:v>
                </c:pt>
                <c:pt idx="988">
                  <c:v>369.43781999999999</c:v>
                </c:pt>
                <c:pt idx="989">
                  <c:v>369.81522000000001</c:v>
                </c:pt>
                <c:pt idx="990">
                  <c:v>370.19439999999997</c:v>
                </c:pt>
                <c:pt idx="991">
                  <c:v>370.57303999999999</c:v>
                </c:pt>
                <c:pt idx="992">
                  <c:v>370.95206000000002</c:v>
                </c:pt>
                <c:pt idx="993">
                  <c:v>371.33042</c:v>
                </c:pt>
                <c:pt idx="994">
                  <c:v>371.70916</c:v>
                </c:pt>
                <c:pt idx="995">
                  <c:v>372.08280000000002</c:v>
                </c:pt>
                <c:pt idx="996">
                  <c:v>372.45600000000002</c:v>
                </c:pt>
                <c:pt idx="997">
                  <c:v>372.82817999999997</c:v>
                </c:pt>
                <c:pt idx="998">
                  <c:v>373.19923999999997</c:v>
                </c:pt>
                <c:pt idx="999">
                  <c:v>373.56706000000003</c:v>
                </c:pt>
                <c:pt idx="1000">
                  <c:v>373.93714</c:v>
                </c:pt>
                <c:pt idx="1001">
                  <c:v>374.30772000000002</c:v>
                </c:pt>
                <c:pt idx="1002">
                  <c:v>374.68137999999999</c:v>
                </c:pt>
                <c:pt idx="1003">
                  <c:v>375.05761999999999</c:v>
                </c:pt>
                <c:pt idx="1004">
                  <c:v>375.43635999999998</c:v>
                </c:pt>
                <c:pt idx="1005">
                  <c:v>375.81502</c:v>
                </c:pt>
                <c:pt idx="1006">
                  <c:v>376.19441999999998</c:v>
                </c:pt>
                <c:pt idx="1007">
                  <c:v>376.57082000000003</c:v>
                </c:pt>
                <c:pt idx="1008">
                  <c:v>376.94353999999998</c:v>
                </c:pt>
                <c:pt idx="1009">
                  <c:v>377.31405999999998</c:v>
                </c:pt>
                <c:pt idx="1010">
                  <c:v>377.68520000000001</c:v>
                </c:pt>
                <c:pt idx="1011">
                  <c:v>378.05579999999998</c:v>
                </c:pt>
                <c:pt idx="1012">
                  <c:v>378.42433999999997</c:v>
                </c:pt>
                <c:pt idx="1013">
                  <c:v>378.79199999999997</c:v>
                </c:pt>
                <c:pt idx="1014">
                  <c:v>379.16108000000003</c:v>
                </c:pt>
                <c:pt idx="1015">
                  <c:v>379.52753999999999</c:v>
                </c:pt>
                <c:pt idx="1016">
                  <c:v>379.89078000000001</c:v>
                </c:pt>
                <c:pt idx="1017">
                  <c:v>380.25173999999998</c:v>
                </c:pt>
                <c:pt idx="1018">
                  <c:v>380.61192</c:v>
                </c:pt>
                <c:pt idx="1019">
                  <c:v>380.96949999999998</c:v>
                </c:pt>
                <c:pt idx="1020">
                  <c:v>381.32639999999998</c:v>
                </c:pt>
                <c:pt idx="1021">
                  <c:v>381.68009999999998</c:v>
                </c:pt>
                <c:pt idx="1022">
                  <c:v>382.03059999999999</c:v>
                </c:pt>
                <c:pt idx="1023">
                  <c:v>382.37743999999998</c:v>
                </c:pt>
                <c:pt idx="1024">
                  <c:v>382.72221999999999</c:v>
                </c:pt>
                <c:pt idx="1025">
                  <c:v>383.06150000000002</c:v>
                </c:pt>
                <c:pt idx="1026">
                  <c:v>383.39931999999999</c:v>
                </c:pt>
                <c:pt idx="1027">
                  <c:v>383.73741999999999</c:v>
                </c:pt>
                <c:pt idx="1028">
                  <c:v>384.07510000000002</c:v>
                </c:pt>
                <c:pt idx="1029">
                  <c:v>384.40553999999997</c:v>
                </c:pt>
                <c:pt idx="1030">
                  <c:v>384.73719999999997</c:v>
                </c:pt>
                <c:pt idx="1031">
                  <c:v>385.06763999999998</c:v>
                </c:pt>
                <c:pt idx="1032">
                  <c:v>385.39753999999999</c:v>
                </c:pt>
                <c:pt idx="1033">
                  <c:v>385.72496000000001</c:v>
                </c:pt>
                <c:pt idx="1034">
                  <c:v>386.05856</c:v>
                </c:pt>
                <c:pt idx="1035">
                  <c:v>386.39210000000003</c:v>
                </c:pt>
                <c:pt idx="1036">
                  <c:v>386.72906</c:v>
                </c:pt>
                <c:pt idx="1037">
                  <c:v>387.06330000000003</c:v>
                </c:pt>
                <c:pt idx="1038">
                  <c:v>387.39873999999998</c:v>
                </c:pt>
                <c:pt idx="1039">
                  <c:v>387.73041999999998</c:v>
                </c:pt>
                <c:pt idx="1040">
                  <c:v>388.06180000000001</c:v>
                </c:pt>
                <c:pt idx="1041">
                  <c:v>388.38803999999999</c:v>
                </c:pt>
                <c:pt idx="1042">
                  <c:v>388.71526</c:v>
                </c:pt>
                <c:pt idx="1043">
                  <c:v>389.04253999999997</c:v>
                </c:pt>
                <c:pt idx="1044">
                  <c:v>389.36975999999999</c:v>
                </c:pt>
                <c:pt idx="1045">
                  <c:v>389.69716</c:v>
                </c:pt>
                <c:pt idx="1046">
                  <c:v>390.02690000000001</c:v>
                </c:pt>
                <c:pt idx="1047">
                  <c:v>390.35764</c:v>
                </c:pt>
                <c:pt idx="1048">
                  <c:v>390.68991999999997</c:v>
                </c:pt>
                <c:pt idx="1049">
                  <c:v>391.02238</c:v>
                </c:pt>
                <c:pt idx="1050">
                  <c:v>391.3519</c:v>
                </c:pt>
                <c:pt idx="1051">
                  <c:v>391.68043999999998</c:v>
                </c:pt>
                <c:pt idx="1052">
                  <c:v>392.00878</c:v>
                </c:pt>
                <c:pt idx="1053">
                  <c:v>392.33582000000001</c:v>
                </c:pt>
                <c:pt idx="1054">
                  <c:v>392.66314</c:v>
                </c:pt>
                <c:pt idx="1055">
                  <c:v>392.99187999999998</c:v>
                </c:pt>
                <c:pt idx="1056">
                  <c:v>393.32184000000001</c:v>
                </c:pt>
                <c:pt idx="1057">
                  <c:v>393.6506</c:v>
                </c:pt>
                <c:pt idx="1058">
                  <c:v>393.98136</c:v>
                </c:pt>
                <c:pt idx="1059">
                  <c:v>394.31288000000001</c:v>
                </c:pt>
                <c:pt idx="1060">
                  <c:v>394.64375999999999</c:v>
                </c:pt>
                <c:pt idx="1061">
                  <c:v>394.97399999999999</c:v>
                </c:pt>
                <c:pt idx="1062">
                  <c:v>395.30718000000002</c:v>
                </c:pt>
                <c:pt idx="1063">
                  <c:v>395.63742000000002</c:v>
                </c:pt>
                <c:pt idx="1064">
                  <c:v>395.9676</c:v>
                </c:pt>
                <c:pt idx="1065">
                  <c:v>396.30117999999999</c:v>
                </c:pt>
                <c:pt idx="1066">
                  <c:v>396.63711999999998</c:v>
                </c:pt>
                <c:pt idx="1067">
                  <c:v>396.97230000000002</c:v>
                </c:pt>
                <c:pt idx="1068">
                  <c:v>397.30766</c:v>
                </c:pt>
                <c:pt idx="1069">
                  <c:v>397.64420000000001</c:v>
                </c:pt>
                <c:pt idx="1070">
                  <c:v>397.97966000000002</c:v>
                </c:pt>
                <c:pt idx="1071">
                  <c:v>398.31425999999999</c:v>
                </c:pt>
                <c:pt idx="1072">
                  <c:v>398.64729999999997</c:v>
                </c:pt>
                <c:pt idx="1073">
                  <c:v>398.98246</c:v>
                </c:pt>
                <c:pt idx="1074">
                  <c:v>399.31630000000001</c:v>
                </c:pt>
                <c:pt idx="1075">
                  <c:v>399.65284000000003</c:v>
                </c:pt>
                <c:pt idx="1076">
                  <c:v>399.98930000000001</c:v>
                </c:pt>
                <c:pt idx="1077">
                  <c:v>400.32722000000001</c:v>
                </c:pt>
                <c:pt idx="1078">
                  <c:v>400.66644000000002</c:v>
                </c:pt>
                <c:pt idx="1079">
                  <c:v>401.00918000000001</c:v>
                </c:pt>
                <c:pt idx="1080">
                  <c:v>401.35091999999997</c:v>
                </c:pt>
                <c:pt idx="1081">
                  <c:v>401.69261999999998</c:v>
                </c:pt>
                <c:pt idx="1082">
                  <c:v>402.03584000000001</c:v>
                </c:pt>
                <c:pt idx="1083">
                  <c:v>402.37464</c:v>
                </c:pt>
                <c:pt idx="1084">
                  <c:v>402.71246000000002</c:v>
                </c:pt>
                <c:pt idx="1085">
                  <c:v>403.04849999999999</c:v>
                </c:pt>
                <c:pt idx="1086">
                  <c:v>403.38918000000001</c:v>
                </c:pt>
                <c:pt idx="1087">
                  <c:v>403.72958</c:v>
                </c:pt>
                <c:pt idx="1088">
                  <c:v>404.07324</c:v>
                </c:pt>
                <c:pt idx="1089">
                  <c:v>404.41647999999998</c:v>
                </c:pt>
                <c:pt idx="1090">
                  <c:v>404.76002</c:v>
                </c:pt>
                <c:pt idx="1091">
                  <c:v>405.09948000000003</c:v>
                </c:pt>
                <c:pt idx="1092">
                  <c:v>405.43955999999997</c:v>
                </c:pt>
                <c:pt idx="1093">
                  <c:v>405.78016000000002</c:v>
                </c:pt>
                <c:pt idx="1094">
                  <c:v>406.12115999999997</c:v>
                </c:pt>
                <c:pt idx="1095">
                  <c:v>406.46564000000001</c:v>
                </c:pt>
                <c:pt idx="1096">
                  <c:v>406.81211999999999</c:v>
                </c:pt>
                <c:pt idx="1097">
                  <c:v>407.15888000000001</c:v>
                </c:pt>
                <c:pt idx="1098">
                  <c:v>407.50821999999999</c:v>
                </c:pt>
                <c:pt idx="1099">
                  <c:v>407.85692</c:v>
                </c:pt>
                <c:pt idx="1100">
                  <c:v>408.20749999999998</c:v>
                </c:pt>
                <c:pt idx="1101">
                  <c:v>408.56006000000002</c:v>
                </c:pt>
                <c:pt idx="1102">
                  <c:v>408.91244</c:v>
                </c:pt>
                <c:pt idx="1103">
                  <c:v>409.26292000000001</c:v>
                </c:pt>
                <c:pt idx="1104">
                  <c:v>409.61164000000002</c:v>
                </c:pt>
                <c:pt idx="1105">
                  <c:v>409.96006</c:v>
                </c:pt>
                <c:pt idx="1106">
                  <c:v>410.30887999999999</c:v>
                </c:pt>
                <c:pt idx="1107">
                  <c:v>410.66210000000001</c:v>
                </c:pt>
                <c:pt idx="1108">
                  <c:v>411.01605999999998</c:v>
                </c:pt>
                <c:pt idx="1109">
                  <c:v>411.37243999999998</c:v>
                </c:pt>
                <c:pt idx="1110">
                  <c:v>411.72728000000001</c:v>
                </c:pt>
                <c:pt idx="1111">
                  <c:v>412.07713999999999</c:v>
                </c:pt>
                <c:pt idx="1112">
                  <c:v>412.42158000000001</c:v>
                </c:pt>
                <c:pt idx="1113">
                  <c:v>412.76652000000001</c:v>
                </c:pt>
                <c:pt idx="1114">
                  <c:v>413.11484000000002</c:v>
                </c:pt>
                <c:pt idx="1115">
                  <c:v>413.46285999999998</c:v>
                </c:pt>
                <c:pt idx="1116">
                  <c:v>413.81436000000002</c:v>
                </c:pt>
                <c:pt idx="1117">
                  <c:v>414.16750000000002</c:v>
                </c:pt>
                <c:pt idx="1118">
                  <c:v>414.52114</c:v>
                </c:pt>
                <c:pt idx="1119">
                  <c:v>414.87243999999998</c:v>
                </c:pt>
                <c:pt idx="1120">
                  <c:v>415.22573999999997</c:v>
                </c:pt>
                <c:pt idx="1121">
                  <c:v>415.57852000000003</c:v>
                </c:pt>
                <c:pt idx="1122">
                  <c:v>415.93236000000002</c:v>
                </c:pt>
                <c:pt idx="1123">
                  <c:v>416.28660000000002</c:v>
                </c:pt>
                <c:pt idx="1124">
                  <c:v>416.64236</c:v>
                </c:pt>
                <c:pt idx="1125">
                  <c:v>416.99588</c:v>
                </c:pt>
                <c:pt idx="1126">
                  <c:v>417.35093999999998</c:v>
                </c:pt>
                <c:pt idx="1127">
                  <c:v>417.70639999999997</c:v>
                </c:pt>
                <c:pt idx="1128">
                  <c:v>418.06112000000002</c:v>
                </c:pt>
                <c:pt idx="1129">
                  <c:v>418.41520000000003</c:v>
                </c:pt>
                <c:pt idx="1130">
                  <c:v>418.7731</c:v>
                </c:pt>
                <c:pt idx="1131">
                  <c:v>419.13</c:v>
                </c:pt>
                <c:pt idx="1132">
                  <c:v>419.48662000000002</c:v>
                </c:pt>
                <c:pt idx="1133">
                  <c:v>419.84201999999999</c:v>
                </c:pt>
                <c:pt idx="1134">
                  <c:v>420.19623999999999</c:v>
                </c:pt>
                <c:pt idx="1135">
                  <c:v>420.548</c:v>
                </c:pt>
                <c:pt idx="1136">
                  <c:v>420.90129999999999</c:v>
                </c:pt>
                <c:pt idx="1137">
                  <c:v>421.25599999999997</c:v>
                </c:pt>
                <c:pt idx="1138">
                  <c:v>421.61644000000001</c:v>
                </c:pt>
                <c:pt idx="1139">
                  <c:v>421.97806000000003</c:v>
                </c:pt>
                <c:pt idx="1140">
                  <c:v>422.34154000000001</c:v>
                </c:pt>
                <c:pt idx="1141">
                  <c:v>422.70370000000003</c:v>
                </c:pt>
                <c:pt idx="1142">
                  <c:v>423.06648000000001</c:v>
                </c:pt>
                <c:pt idx="1143">
                  <c:v>423.42793999999998</c:v>
                </c:pt>
                <c:pt idx="1144">
                  <c:v>423.78854000000001</c:v>
                </c:pt>
                <c:pt idx="1145">
                  <c:v>424.14861999999999</c:v>
                </c:pt>
                <c:pt idx="1146">
                  <c:v>424.50988000000001</c:v>
                </c:pt>
                <c:pt idx="1147">
                  <c:v>424.86937999999998</c:v>
                </c:pt>
                <c:pt idx="1148">
                  <c:v>425.22746000000001</c:v>
                </c:pt>
                <c:pt idx="1149">
                  <c:v>425.58409999999998</c:v>
                </c:pt>
                <c:pt idx="1150">
                  <c:v>425.93966</c:v>
                </c:pt>
                <c:pt idx="1151">
                  <c:v>426.29651999999999</c:v>
                </c:pt>
                <c:pt idx="1152">
                  <c:v>426.65480000000002</c:v>
                </c:pt>
                <c:pt idx="1153">
                  <c:v>427.00993999999997</c:v>
                </c:pt>
                <c:pt idx="1154">
                  <c:v>427.36946</c:v>
                </c:pt>
                <c:pt idx="1155">
                  <c:v>427.73106000000001</c:v>
                </c:pt>
                <c:pt idx="1156">
                  <c:v>428.09237999999999</c:v>
                </c:pt>
                <c:pt idx="1157">
                  <c:v>428.45359999999999</c:v>
                </c:pt>
                <c:pt idx="1158">
                  <c:v>428.81952000000001</c:v>
                </c:pt>
                <c:pt idx="1159">
                  <c:v>429.18560000000002</c:v>
                </c:pt>
                <c:pt idx="1160">
                  <c:v>429.55252000000002</c:v>
                </c:pt>
                <c:pt idx="1161">
                  <c:v>429.91811999999999</c:v>
                </c:pt>
                <c:pt idx="1162">
                  <c:v>430.28176000000002</c:v>
                </c:pt>
                <c:pt idx="1163">
                  <c:v>430.64521999999999</c:v>
                </c:pt>
                <c:pt idx="1164">
                  <c:v>431.00779999999997</c:v>
                </c:pt>
                <c:pt idx="1165">
                  <c:v>431.36815999999999</c:v>
                </c:pt>
                <c:pt idx="1166">
                  <c:v>431.73095999999998</c:v>
                </c:pt>
                <c:pt idx="1167">
                  <c:v>432.09910000000002</c:v>
                </c:pt>
                <c:pt idx="1168">
                  <c:v>432.46514000000002</c:v>
                </c:pt>
                <c:pt idx="1169">
                  <c:v>432.83226000000002</c:v>
                </c:pt>
                <c:pt idx="1170">
                  <c:v>433.20080000000002</c:v>
                </c:pt>
                <c:pt idx="1171">
                  <c:v>433.56765999999999</c:v>
                </c:pt>
                <c:pt idx="1172">
                  <c:v>433.93220000000002</c:v>
                </c:pt>
                <c:pt idx="1173">
                  <c:v>434.29872</c:v>
                </c:pt>
                <c:pt idx="1174">
                  <c:v>434.66302000000002</c:v>
                </c:pt>
                <c:pt idx="1175">
                  <c:v>435.02521999999999</c:v>
                </c:pt>
                <c:pt idx="1176">
                  <c:v>435.38893999999999</c:v>
                </c:pt>
                <c:pt idx="1177">
                  <c:v>435.75170000000003</c:v>
                </c:pt>
                <c:pt idx="1178">
                  <c:v>436.11437999999998</c:v>
                </c:pt>
                <c:pt idx="1179">
                  <c:v>436.47622000000001</c:v>
                </c:pt>
                <c:pt idx="1180">
                  <c:v>436.84023999999999</c:v>
                </c:pt>
                <c:pt idx="1181">
                  <c:v>437.20274000000001</c:v>
                </c:pt>
                <c:pt idx="1182">
                  <c:v>437.56495999999999</c:v>
                </c:pt>
                <c:pt idx="1183">
                  <c:v>437.92644000000001</c:v>
                </c:pt>
                <c:pt idx="1184">
                  <c:v>438.28895999999997</c:v>
                </c:pt>
                <c:pt idx="1185">
                  <c:v>438.65177999999997</c:v>
                </c:pt>
                <c:pt idx="1186">
                  <c:v>439.01677999999998</c:v>
                </c:pt>
                <c:pt idx="1187">
                  <c:v>439.3818</c:v>
                </c:pt>
                <c:pt idx="1188">
                  <c:v>439.75038000000001</c:v>
                </c:pt>
                <c:pt idx="1189">
                  <c:v>440.12036000000001</c:v>
                </c:pt>
                <c:pt idx="1190">
                  <c:v>440.48914000000002</c:v>
                </c:pt>
                <c:pt idx="1191">
                  <c:v>440.85829999999999</c:v>
                </c:pt>
                <c:pt idx="1192">
                  <c:v>441.22987999999998</c:v>
                </c:pt>
                <c:pt idx="1193">
                  <c:v>441.59643999999997</c:v>
                </c:pt>
                <c:pt idx="1194">
                  <c:v>441.96260000000001</c:v>
                </c:pt>
                <c:pt idx="1195">
                  <c:v>442.32924000000003</c:v>
                </c:pt>
                <c:pt idx="1196">
                  <c:v>442.69335999999998</c:v>
                </c:pt>
                <c:pt idx="1197">
                  <c:v>443.05651999999998</c:v>
                </c:pt>
                <c:pt idx="1198">
                  <c:v>443.42397999999997</c:v>
                </c:pt>
                <c:pt idx="1199">
                  <c:v>443.79273999999998</c:v>
                </c:pt>
                <c:pt idx="1200">
                  <c:v>444.16165999999998</c:v>
                </c:pt>
                <c:pt idx="1201">
                  <c:v>444.53208000000001</c:v>
                </c:pt>
                <c:pt idx="1202">
                  <c:v>444.90132</c:v>
                </c:pt>
                <c:pt idx="1203">
                  <c:v>445.26724000000002</c:v>
                </c:pt>
                <c:pt idx="1204">
                  <c:v>445.63207999999997</c:v>
                </c:pt>
                <c:pt idx="1205">
                  <c:v>445.99776000000003</c:v>
                </c:pt>
                <c:pt idx="1206">
                  <c:v>446.36214000000001</c:v>
                </c:pt>
                <c:pt idx="1207">
                  <c:v>446.72678000000002</c:v>
                </c:pt>
                <c:pt idx="1208">
                  <c:v>447.09179999999998</c:v>
                </c:pt>
                <c:pt idx="1209">
                  <c:v>447.45666</c:v>
                </c:pt>
                <c:pt idx="1210">
                  <c:v>447.82190000000003</c:v>
                </c:pt>
                <c:pt idx="1211">
                  <c:v>448.18718000000001</c:v>
                </c:pt>
                <c:pt idx="1212">
                  <c:v>448.55261999999999</c:v>
                </c:pt>
                <c:pt idx="1213">
                  <c:v>448.91890000000001</c:v>
                </c:pt>
                <c:pt idx="1214">
                  <c:v>449.28712000000002</c:v>
                </c:pt>
                <c:pt idx="1215">
                  <c:v>449.65595999999999</c:v>
                </c:pt>
                <c:pt idx="1216">
                  <c:v>450.02641999999997</c:v>
                </c:pt>
                <c:pt idx="1217">
                  <c:v>450.39738</c:v>
                </c:pt>
                <c:pt idx="1218">
                  <c:v>450.77217999999999</c:v>
                </c:pt>
                <c:pt idx="1219">
                  <c:v>451.14670000000001</c:v>
                </c:pt>
                <c:pt idx="1220">
                  <c:v>451.51889999999997</c:v>
                </c:pt>
                <c:pt idx="1221">
                  <c:v>451.88959999999997</c:v>
                </c:pt>
                <c:pt idx="1222">
                  <c:v>452.26168000000001</c:v>
                </c:pt>
                <c:pt idx="1223">
                  <c:v>452.63046000000003</c:v>
                </c:pt>
                <c:pt idx="1224">
                  <c:v>453.00040000000001</c:v>
                </c:pt>
                <c:pt idx="1225">
                  <c:v>453.37115999999997</c:v>
                </c:pt>
                <c:pt idx="1226">
                  <c:v>453.7414</c:v>
                </c:pt>
                <c:pt idx="1227">
                  <c:v>454.11180000000002</c:v>
                </c:pt>
                <c:pt idx="1228">
                  <c:v>454.48282</c:v>
                </c:pt>
                <c:pt idx="1229">
                  <c:v>454.85086000000001</c:v>
                </c:pt>
                <c:pt idx="1230">
                  <c:v>455.21951999999999</c:v>
                </c:pt>
                <c:pt idx="1231">
                  <c:v>455.58967999999999</c:v>
                </c:pt>
                <c:pt idx="1232">
                  <c:v>455.96</c:v>
                </c:pt>
                <c:pt idx="1233">
                  <c:v>456.32612</c:v>
                </c:pt>
                <c:pt idx="1234">
                  <c:v>456.69193999999999</c:v>
                </c:pt>
                <c:pt idx="1235">
                  <c:v>457.05604</c:v>
                </c:pt>
                <c:pt idx="1236">
                  <c:v>457.42005999999998</c:v>
                </c:pt>
                <c:pt idx="1237">
                  <c:v>457.78167999999999</c:v>
                </c:pt>
                <c:pt idx="1238">
                  <c:v>458.14879999999999</c:v>
                </c:pt>
                <c:pt idx="1239">
                  <c:v>458.51855999999998</c:v>
                </c:pt>
                <c:pt idx="1240">
                  <c:v>458.89103999999998</c:v>
                </c:pt>
                <c:pt idx="1241">
                  <c:v>459.26458000000002</c:v>
                </c:pt>
                <c:pt idx="1242">
                  <c:v>459.64127999999999</c:v>
                </c:pt>
                <c:pt idx="1243">
                  <c:v>460.01548000000003</c:v>
                </c:pt>
                <c:pt idx="1244">
                  <c:v>460.39060000000001</c:v>
                </c:pt>
                <c:pt idx="1245">
                  <c:v>460.76441999999997</c:v>
                </c:pt>
                <c:pt idx="1246">
                  <c:v>461.13884000000002</c:v>
                </c:pt>
                <c:pt idx="1247">
                  <c:v>461.50941999999998</c:v>
                </c:pt>
                <c:pt idx="1248">
                  <c:v>461.88148000000001</c:v>
                </c:pt>
                <c:pt idx="1249">
                  <c:v>462.25225999999998</c:v>
                </c:pt>
                <c:pt idx="1250">
                  <c:v>462.62432000000001</c:v>
                </c:pt>
                <c:pt idx="1251">
                  <c:v>462.99408</c:v>
                </c:pt>
                <c:pt idx="1252">
                  <c:v>463.36387999999999</c:v>
                </c:pt>
                <c:pt idx="1253">
                  <c:v>463.73128000000003</c:v>
                </c:pt>
                <c:pt idx="1254">
                  <c:v>464.09996000000001</c:v>
                </c:pt>
                <c:pt idx="1255">
                  <c:v>464.46602000000001</c:v>
                </c:pt>
                <c:pt idx="1256">
                  <c:v>464.83292</c:v>
                </c:pt>
                <c:pt idx="1257">
                  <c:v>465.20375999999999</c:v>
                </c:pt>
                <c:pt idx="1258">
                  <c:v>465.57765999999998</c:v>
                </c:pt>
                <c:pt idx="1259">
                  <c:v>465.95024000000001</c:v>
                </c:pt>
                <c:pt idx="1260">
                  <c:v>466.32297999999997</c:v>
                </c:pt>
                <c:pt idx="1261">
                  <c:v>466.69387999999998</c:v>
                </c:pt>
                <c:pt idx="1262">
                  <c:v>467.06394</c:v>
                </c:pt>
                <c:pt idx="1263">
                  <c:v>467.43094000000002</c:v>
                </c:pt>
                <c:pt idx="1264">
                  <c:v>467.79356000000001</c:v>
                </c:pt>
                <c:pt idx="1265">
                  <c:v>468.15911999999997</c:v>
                </c:pt>
                <c:pt idx="1266">
                  <c:v>468.52728000000002</c:v>
                </c:pt>
                <c:pt idx="1267">
                  <c:v>468.89458000000002</c:v>
                </c:pt>
                <c:pt idx="1268">
                  <c:v>469.26438000000002</c:v>
                </c:pt>
                <c:pt idx="1269">
                  <c:v>469.63778000000002</c:v>
                </c:pt>
                <c:pt idx="1270">
                  <c:v>470.01031999999998</c:v>
                </c:pt>
                <c:pt idx="1271">
                  <c:v>470.38182</c:v>
                </c:pt>
                <c:pt idx="1272">
                  <c:v>470.75337999999999</c:v>
                </c:pt>
                <c:pt idx="1273">
                  <c:v>471.12342000000001</c:v>
                </c:pt>
                <c:pt idx="1274">
                  <c:v>471.49462</c:v>
                </c:pt>
                <c:pt idx="1275">
                  <c:v>471.86500000000001</c:v>
                </c:pt>
                <c:pt idx="1276">
                  <c:v>472.23352</c:v>
                </c:pt>
                <c:pt idx="1277">
                  <c:v>472.60041999999999</c:v>
                </c:pt>
                <c:pt idx="1278">
                  <c:v>472.96859999999998</c:v>
                </c:pt>
                <c:pt idx="1279">
                  <c:v>473.33738</c:v>
                </c:pt>
                <c:pt idx="1280">
                  <c:v>473.70607999999999</c:v>
                </c:pt>
                <c:pt idx="1281">
                  <c:v>474.07628</c:v>
                </c:pt>
                <c:pt idx="1282">
                  <c:v>474.44754</c:v>
                </c:pt>
                <c:pt idx="1283">
                  <c:v>474.81950000000001</c:v>
                </c:pt>
                <c:pt idx="1284">
                  <c:v>475.1884</c:v>
                </c:pt>
                <c:pt idx="1285">
                  <c:v>475.55846000000003</c:v>
                </c:pt>
                <c:pt idx="1286">
                  <c:v>475.93078000000003</c:v>
                </c:pt>
                <c:pt idx="1287">
                  <c:v>476.30502000000001</c:v>
                </c:pt>
                <c:pt idx="1288">
                  <c:v>476.6771</c:v>
                </c:pt>
                <c:pt idx="1289">
                  <c:v>477.05036000000001</c:v>
                </c:pt>
                <c:pt idx="1290">
                  <c:v>477.42344000000003</c:v>
                </c:pt>
                <c:pt idx="1291">
                  <c:v>477.79633999999999</c:v>
                </c:pt>
                <c:pt idx="1292">
                  <c:v>478.16520000000003</c:v>
                </c:pt>
                <c:pt idx="1293">
                  <c:v>478.53266000000002</c:v>
                </c:pt>
                <c:pt idx="1294">
                  <c:v>478.89895999999999</c:v>
                </c:pt>
                <c:pt idx="1295">
                  <c:v>479.26652000000001</c:v>
                </c:pt>
                <c:pt idx="1296">
                  <c:v>479.63247999999999</c:v>
                </c:pt>
                <c:pt idx="1297">
                  <c:v>480.00245999999999</c:v>
                </c:pt>
                <c:pt idx="1298">
                  <c:v>480.37470000000002</c:v>
                </c:pt>
                <c:pt idx="1299">
                  <c:v>480.74919999999997</c:v>
                </c:pt>
                <c:pt idx="1300">
                  <c:v>481.12308000000002</c:v>
                </c:pt>
                <c:pt idx="1301">
                  <c:v>481.49558000000002</c:v>
                </c:pt>
                <c:pt idx="1302">
                  <c:v>481.86833999999999</c:v>
                </c:pt>
                <c:pt idx="1303">
                  <c:v>482.24137999999999</c:v>
                </c:pt>
                <c:pt idx="1304">
                  <c:v>482.61290000000002</c:v>
                </c:pt>
                <c:pt idx="1305">
                  <c:v>482.98162000000002</c:v>
                </c:pt>
                <c:pt idx="1306">
                  <c:v>483.35270000000003</c:v>
                </c:pt>
                <c:pt idx="1307">
                  <c:v>483.7192</c:v>
                </c:pt>
                <c:pt idx="1308">
                  <c:v>484.08539999999999</c:v>
                </c:pt>
                <c:pt idx="1309">
                  <c:v>484.45265999999998</c:v>
                </c:pt>
                <c:pt idx="1310">
                  <c:v>484.82438000000002</c:v>
                </c:pt>
                <c:pt idx="1311">
                  <c:v>485.1936</c:v>
                </c:pt>
                <c:pt idx="1312">
                  <c:v>485.5641</c:v>
                </c:pt>
                <c:pt idx="1313">
                  <c:v>485.93464</c:v>
                </c:pt>
                <c:pt idx="1314">
                  <c:v>486.30565999999999</c:v>
                </c:pt>
                <c:pt idx="1315">
                  <c:v>486.67430000000002</c:v>
                </c:pt>
                <c:pt idx="1316">
                  <c:v>487.04906</c:v>
                </c:pt>
                <c:pt idx="1317">
                  <c:v>487.42703999999998</c:v>
                </c:pt>
                <c:pt idx="1318">
                  <c:v>487.80246</c:v>
                </c:pt>
                <c:pt idx="1319">
                  <c:v>488.17637999999999</c:v>
                </c:pt>
                <c:pt idx="1320">
                  <c:v>488.55166000000003</c:v>
                </c:pt>
                <c:pt idx="1321">
                  <c:v>488.92025999999998</c:v>
                </c:pt>
                <c:pt idx="1322">
                  <c:v>489.28737999999998</c:v>
                </c:pt>
                <c:pt idx="1323">
                  <c:v>489.65620000000001</c:v>
                </c:pt>
                <c:pt idx="1324">
                  <c:v>490.02681999999999</c:v>
                </c:pt>
                <c:pt idx="1325">
                  <c:v>490.39429999999999</c:v>
                </c:pt>
                <c:pt idx="1326">
                  <c:v>490.76548000000003</c:v>
                </c:pt>
                <c:pt idx="1327">
                  <c:v>491.13538</c:v>
                </c:pt>
                <c:pt idx="1328">
                  <c:v>491.50466</c:v>
                </c:pt>
                <c:pt idx="1329">
                  <c:v>491.8707</c:v>
                </c:pt>
                <c:pt idx="1330">
                  <c:v>492.23899999999998</c:v>
                </c:pt>
                <c:pt idx="1331">
                  <c:v>492.60458</c:v>
                </c:pt>
                <c:pt idx="1332">
                  <c:v>492.97131999999999</c:v>
                </c:pt>
                <c:pt idx="1333">
                  <c:v>493.33766000000003</c:v>
                </c:pt>
                <c:pt idx="1334">
                  <c:v>493.70659999999998</c:v>
                </c:pt>
                <c:pt idx="1335">
                  <c:v>494.07369999999997</c:v>
                </c:pt>
                <c:pt idx="1336">
                  <c:v>494.44261999999998</c:v>
                </c:pt>
                <c:pt idx="1337">
                  <c:v>494.81126</c:v>
                </c:pt>
                <c:pt idx="1338">
                  <c:v>495.17939999999999</c:v>
                </c:pt>
                <c:pt idx="1339">
                  <c:v>495.54680000000002</c:v>
                </c:pt>
                <c:pt idx="1340">
                  <c:v>495.91579999999999</c:v>
                </c:pt>
                <c:pt idx="1341">
                  <c:v>496.28692000000001</c:v>
                </c:pt>
                <c:pt idx="1342">
                  <c:v>496.65908000000002</c:v>
                </c:pt>
                <c:pt idx="1343">
                  <c:v>497.03480000000002</c:v>
                </c:pt>
                <c:pt idx="1344">
                  <c:v>497.41244</c:v>
                </c:pt>
                <c:pt idx="1345">
                  <c:v>497.791</c:v>
                </c:pt>
                <c:pt idx="1346">
                  <c:v>498.16807999999997</c:v>
                </c:pt>
                <c:pt idx="1347">
                  <c:v>498.54674</c:v>
                </c:pt>
                <c:pt idx="1348">
                  <c:v>498.92313999999999</c:v>
                </c:pt>
                <c:pt idx="1349">
                  <c:v>499.30045999999999</c:v>
                </c:pt>
                <c:pt idx="1350">
                  <c:v>499.67696000000001</c:v>
                </c:pt>
                <c:pt idx="1351">
                  <c:v>500.05239999999998</c:v>
                </c:pt>
                <c:pt idx="1352">
                  <c:v>500.42295999999999</c:v>
                </c:pt>
                <c:pt idx="1353">
                  <c:v>500.79203999999999</c:v>
                </c:pt>
                <c:pt idx="1354">
                  <c:v>501.15658000000002</c:v>
                </c:pt>
                <c:pt idx="1355">
                  <c:v>501.51765999999998</c:v>
                </c:pt>
                <c:pt idx="1356">
                  <c:v>501.87945999999999</c:v>
                </c:pt>
                <c:pt idx="1357">
                  <c:v>502.24392</c:v>
                </c:pt>
                <c:pt idx="1358">
                  <c:v>502.61162000000002</c:v>
                </c:pt>
                <c:pt idx="1359">
                  <c:v>502.9821</c:v>
                </c:pt>
                <c:pt idx="1360">
                  <c:v>503.35372000000001</c:v>
                </c:pt>
                <c:pt idx="1361">
                  <c:v>503.72332</c:v>
                </c:pt>
                <c:pt idx="1362">
                  <c:v>504.09318000000002</c:v>
                </c:pt>
                <c:pt idx="1363">
                  <c:v>504.46266000000003</c:v>
                </c:pt>
                <c:pt idx="1364">
                  <c:v>504.83076</c:v>
                </c:pt>
                <c:pt idx="1365">
                  <c:v>505.19956000000002</c:v>
                </c:pt>
                <c:pt idx="1366">
                  <c:v>505.57082000000003</c:v>
                </c:pt>
                <c:pt idx="1367">
                  <c:v>505.94202000000001</c:v>
                </c:pt>
                <c:pt idx="1368">
                  <c:v>506.31162</c:v>
                </c:pt>
                <c:pt idx="1369">
                  <c:v>506.6816</c:v>
                </c:pt>
                <c:pt idx="1370">
                  <c:v>507.05239999999998</c:v>
                </c:pt>
                <c:pt idx="1371">
                  <c:v>507.42138</c:v>
                </c:pt>
                <c:pt idx="1372">
                  <c:v>507.78955999999999</c:v>
                </c:pt>
                <c:pt idx="1373">
                  <c:v>508.15974</c:v>
                </c:pt>
                <c:pt idx="1374">
                  <c:v>508.52976000000001</c:v>
                </c:pt>
                <c:pt idx="1375">
                  <c:v>508.89981999999998</c:v>
                </c:pt>
                <c:pt idx="1376">
                  <c:v>509.27048000000002</c:v>
                </c:pt>
                <c:pt idx="1377">
                  <c:v>509.64206000000001</c:v>
                </c:pt>
                <c:pt idx="1378">
                  <c:v>510.00943999999998</c:v>
                </c:pt>
                <c:pt idx="1379">
                  <c:v>510.37752</c:v>
                </c:pt>
                <c:pt idx="1380">
                  <c:v>510.74576000000002</c:v>
                </c:pt>
                <c:pt idx="1381">
                  <c:v>511.11349999999999</c:v>
                </c:pt>
                <c:pt idx="1382">
                  <c:v>511.47768000000002</c:v>
                </c:pt>
                <c:pt idx="1383">
                  <c:v>511.84453999999999</c:v>
                </c:pt>
                <c:pt idx="1384">
                  <c:v>512.21133999999995</c:v>
                </c:pt>
                <c:pt idx="1385">
                  <c:v>512.57950000000005</c:v>
                </c:pt>
                <c:pt idx="1386">
                  <c:v>512.94826</c:v>
                </c:pt>
                <c:pt idx="1387">
                  <c:v>513.32100000000003</c:v>
                </c:pt>
                <c:pt idx="1388">
                  <c:v>513.69226000000003</c:v>
                </c:pt>
                <c:pt idx="1389">
                  <c:v>514.06345999999996</c:v>
                </c:pt>
                <c:pt idx="1390">
                  <c:v>514.43349999999998</c:v>
                </c:pt>
                <c:pt idx="1391">
                  <c:v>514.80272000000002</c:v>
                </c:pt>
                <c:pt idx="1392">
                  <c:v>515.17089999999996</c:v>
                </c:pt>
                <c:pt idx="1393">
                  <c:v>515.54240000000004</c:v>
                </c:pt>
                <c:pt idx="1394">
                  <c:v>515.91381999999999</c:v>
                </c:pt>
                <c:pt idx="1395">
                  <c:v>516.28161999999998</c:v>
                </c:pt>
                <c:pt idx="1396">
                  <c:v>516.64958000000001</c:v>
                </c:pt>
                <c:pt idx="1397">
                  <c:v>517.01790000000005</c:v>
                </c:pt>
                <c:pt idx="1398">
                  <c:v>517.38256000000001</c:v>
                </c:pt>
                <c:pt idx="1399">
                  <c:v>517.74620000000004</c:v>
                </c:pt>
                <c:pt idx="1400">
                  <c:v>518.11066000000005</c:v>
                </c:pt>
                <c:pt idx="1401">
                  <c:v>518.47450000000003</c:v>
                </c:pt>
                <c:pt idx="1402">
                  <c:v>518.83918000000006</c:v>
                </c:pt>
                <c:pt idx="1403">
                  <c:v>519.21096</c:v>
                </c:pt>
                <c:pt idx="1404">
                  <c:v>519.58529999999996</c:v>
                </c:pt>
                <c:pt idx="1405">
                  <c:v>519.96367999999995</c:v>
                </c:pt>
                <c:pt idx="1406">
                  <c:v>520.34364000000005</c:v>
                </c:pt>
                <c:pt idx="1407">
                  <c:v>520.72231999999997</c:v>
                </c:pt>
                <c:pt idx="1408">
                  <c:v>521.09640000000002</c:v>
                </c:pt>
                <c:pt idx="1409">
                  <c:v>521.46942000000001</c:v>
                </c:pt>
                <c:pt idx="1410">
                  <c:v>521.84065999999996</c:v>
                </c:pt>
                <c:pt idx="1411">
                  <c:v>522.21303999999998</c:v>
                </c:pt>
                <c:pt idx="1412">
                  <c:v>522.58438000000001</c:v>
                </c:pt>
                <c:pt idx="1413">
                  <c:v>522.95695999999998</c:v>
                </c:pt>
                <c:pt idx="1414">
                  <c:v>523.32852000000003</c:v>
                </c:pt>
                <c:pt idx="1415">
                  <c:v>523.70011999999997</c:v>
                </c:pt>
                <c:pt idx="1416">
                  <c:v>524.07078000000001</c:v>
                </c:pt>
                <c:pt idx="1417">
                  <c:v>524.44345999999996</c:v>
                </c:pt>
                <c:pt idx="1418">
                  <c:v>524.8125</c:v>
                </c:pt>
                <c:pt idx="1419">
                  <c:v>525.18191999999999</c:v>
                </c:pt>
                <c:pt idx="1420">
                  <c:v>525.55128000000002</c:v>
                </c:pt>
                <c:pt idx="1421">
                  <c:v>525.91895999999997</c:v>
                </c:pt>
                <c:pt idx="1422">
                  <c:v>526.28430000000003</c:v>
                </c:pt>
                <c:pt idx="1423">
                  <c:v>526.65196000000003</c:v>
                </c:pt>
                <c:pt idx="1424">
                  <c:v>527.01977999999997</c:v>
                </c:pt>
                <c:pt idx="1425">
                  <c:v>527.38678000000004</c:v>
                </c:pt>
                <c:pt idx="1426">
                  <c:v>527.75599999999997</c:v>
                </c:pt>
                <c:pt idx="1427">
                  <c:v>528.12666000000002</c:v>
                </c:pt>
                <c:pt idx="1428">
                  <c:v>528.49576000000002</c:v>
                </c:pt>
                <c:pt idx="1429">
                  <c:v>528.86620000000005</c:v>
                </c:pt>
                <c:pt idx="1430">
                  <c:v>529.23584000000005</c:v>
                </c:pt>
                <c:pt idx="1431">
                  <c:v>529.60432000000003</c:v>
                </c:pt>
                <c:pt idx="1432">
                  <c:v>529.97202000000004</c:v>
                </c:pt>
                <c:pt idx="1433">
                  <c:v>530.34105999999997</c:v>
                </c:pt>
                <c:pt idx="1434">
                  <c:v>530.71087999999997</c:v>
                </c:pt>
                <c:pt idx="1435">
                  <c:v>531.08237999999994</c:v>
                </c:pt>
                <c:pt idx="1436">
                  <c:v>531.45524</c:v>
                </c:pt>
                <c:pt idx="1437">
                  <c:v>531.82824000000005</c:v>
                </c:pt>
                <c:pt idx="1438">
                  <c:v>532.20194000000004</c:v>
                </c:pt>
                <c:pt idx="1439">
                  <c:v>532.57582000000002</c:v>
                </c:pt>
                <c:pt idx="1440">
                  <c:v>532.94875999999999</c:v>
                </c:pt>
                <c:pt idx="1441">
                  <c:v>533.31903999999997</c:v>
                </c:pt>
                <c:pt idx="1442">
                  <c:v>533.68925999999999</c:v>
                </c:pt>
                <c:pt idx="1443">
                  <c:v>534.05909999999994</c:v>
                </c:pt>
                <c:pt idx="1444">
                  <c:v>534.42747999999995</c:v>
                </c:pt>
                <c:pt idx="1445">
                  <c:v>534.79633999999999</c:v>
                </c:pt>
                <c:pt idx="1446">
                  <c:v>535.16719999999998</c:v>
                </c:pt>
                <c:pt idx="1447">
                  <c:v>535.53714000000002</c:v>
                </c:pt>
                <c:pt idx="1448">
                  <c:v>535.90237999999999</c:v>
                </c:pt>
                <c:pt idx="1449">
                  <c:v>536.26635999999996</c:v>
                </c:pt>
                <c:pt idx="1450">
                  <c:v>536.63084000000003</c:v>
                </c:pt>
                <c:pt idx="1451">
                  <c:v>536.99396000000002</c:v>
                </c:pt>
                <c:pt idx="1452">
                  <c:v>537.35832000000005</c:v>
                </c:pt>
                <c:pt idx="1453">
                  <c:v>537.72703999999999</c:v>
                </c:pt>
                <c:pt idx="1454">
                  <c:v>538.09626000000003</c:v>
                </c:pt>
                <c:pt idx="1455">
                  <c:v>538.46605999999997</c:v>
                </c:pt>
                <c:pt idx="1456">
                  <c:v>538.83698000000004</c:v>
                </c:pt>
                <c:pt idx="1457">
                  <c:v>539.20946000000004</c:v>
                </c:pt>
                <c:pt idx="1458">
                  <c:v>539.58101999999997</c:v>
                </c:pt>
                <c:pt idx="1459">
                  <c:v>539.95532000000003</c:v>
                </c:pt>
                <c:pt idx="1460">
                  <c:v>540.3288</c:v>
                </c:pt>
                <c:pt idx="1461">
                  <c:v>540.70363999999995</c:v>
                </c:pt>
                <c:pt idx="1462">
                  <c:v>541.07515999999998</c:v>
                </c:pt>
                <c:pt idx="1463">
                  <c:v>541.44902000000002</c:v>
                </c:pt>
                <c:pt idx="1464">
                  <c:v>541.82000000000005</c:v>
                </c:pt>
                <c:pt idx="1465">
                  <c:v>542.19187999999997</c:v>
                </c:pt>
                <c:pt idx="1466">
                  <c:v>542.56251999999995</c:v>
                </c:pt>
                <c:pt idx="1467">
                  <c:v>542.93356000000006</c:v>
                </c:pt>
                <c:pt idx="1468">
                  <c:v>543.30161999999996</c:v>
                </c:pt>
                <c:pt idx="1469">
                  <c:v>543.66931999999997</c:v>
                </c:pt>
                <c:pt idx="1470">
                  <c:v>544.03459999999995</c:v>
                </c:pt>
                <c:pt idx="1471">
                  <c:v>544.40120000000002</c:v>
                </c:pt>
                <c:pt idx="1472">
                  <c:v>544.76840000000004</c:v>
                </c:pt>
                <c:pt idx="1473">
                  <c:v>545.13639999999998</c:v>
                </c:pt>
                <c:pt idx="1474">
                  <c:v>545.50498000000005</c:v>
                </c:pt>
                <c:pt idx="1475">
                  <c:v>545.87566000000004</c:v>
                </c:pt>
                <c:pt idx="1476">
                  <c:v>546.24296000000004</c:v>
                </c:pt>
                <c:pt idx="1477">
                  <c:v>546.60976000000005</c:v>
                </c:pt>
                <c:pt idx="1478">
                  <c:v>546.97713999999996</c:v>
                </c:pt>
                <c:pt idx="1479">
                  <c:v>547.34532000000002</c:v>
                </c:pt>
                <c:pt idx="1480">
                  <c:v>547.71024</c:v>
                </c:pt>
                <c:pt idx="1481">
                  <c:v>548.07529999999997</c:v>
                </c:pt>
                <c:pt idx="1482">
                  <c:v>548.44096000000002</c:v>
                </c:pt>
                <c:pt idx="1483">
                  <c:v>548.80496000000005</c:v>
                </c:pt>
                <c:pt idx="1484">
                  <c:v>549.16567999999995</c:v>
                </c:pt>
                <c:pt idx="1485">
                  <c:v>549.52912000000003</c:v>
                </c:pt>
                <c:pt idx="1486">
                  <c:v>549.89616000000001</c:v>
                </c:pt>
                <c:pt idx="1487">
                  <c:v>550.26355999999998</c:v>
                </c:pt>
                <c:pt idx="1488">
                  <c:v>550.63337999999999</c:v>
                </c:pt>
                <c:pt idx="1489">
                  <c:v>551.00476000000003</c:v>
                </c:pt>
                <c:pt idx="1490">
                  <c:v>551.37573999999995</c:v>
                </c:pt>
                <c:pt idx="1491">
                  <c:v>551.74581999999998</c:v>
                </c:pt>
                <c:pt idx="1492">
                  <c:v>552.11551999999995</c:v>
                </c:pt>
                <c:pt idx="1493">
                  <c:v>552.48505999999998</c:v>
                </c:pt>
                <c:pt idx="1494">
                  <c:v>552.85400000000004</c:v>
                </c:pt>
                <c:pt idx="1495">
                  <c:v>553.21957999999995</c:v>
                </c:pt>
                <c:pt idx="1496">
                  <c:v>553.58411999999998</c:v>
                </c:pt>
                <c:pt idx="1497">
                  <c:v>553.94734000000005</c:v>
                </c:pt>
                <c:pt idx="1498">
                  <c:v>554.31122000000005</c:v>
                </c:pt>
                <c:pt idx="1499">
                  <c:v>554.67611999999997</c:v>
                </c:pt>
                <c:pt idx="1500">
                  <c:v>555.04405999999994</c:v>
                </c:pt>
                <c:pt idx="1501">
                  <c:v>555.41282000000001</c:v>
                </c:pt>
                <c:pt idx="1502">
                  <c:v>555.78183999999999</c:v>
                </c:pt>
                <c:pt idx="1503">
                  <c:v>556.14887999999996</c:v>
                </c:pt>
                <c:pt idx="1504">
                  <c:v>556.51361999999995</c:v>
                </c:pt>
                <c:pt idx="1505">
                  <c:v>556.87671999999998</c:v>
                </c:pt>
                <c:pt idx="1506">
                  <c:v>557.23814000000004</c:v>
                </c:pt>
                <c:pt idx="1507">
                  <c:v>557.60001999999997</c:v>
                </c:pt>
                <c:pt idx="1508">
                  <c:v>557.96313999999995</c:v>
                </c:pt>
                <c:pt idx="1509">
                  <c:v>558.33101999999997</c:v>
                </c:pt>
                <c:pt idx="1510">
                  <c:v>558.70010000000002</c:v>
                </c:pt>
                <c:pt idx="1511">
                  <c:v>559.07011999999997</c:v>
                </c:pt>
                <c:pt idx="1512">
                  <c:v>559.43870000000004</c:v>
                </c:pt>
                <c:pt idx="1513">
                  <c:v>559.80732</c:v>
                </c:pt>
                <c:pt idx="1514">
                  <c:v>560.17298000000005</c:v>
                </c:pt>
                <c:pt idx="1515">
                  <c:v>560.53956000000005</c:v>
                </c:pt>
                <c:pt idx="1516">
                  <c:v>560.90628000000004</c:v>
                </c:pt>
                <c:pt idx="1517">
                  <c:v>561.27539999999999</c:v>
                </c:pt>
                <c:pt idx="1518">
                  <c:v>561.64275999999995</c:v>
                </c:pt>
                <c:pt idx="1519">
                  <c:v>562.01103999999998</c:v>
                </c:pt>
                <c:pt idx="1520">
                  <c:v>562.38022000000001</c:v>
                </c:pt>
                <c:pt idx="1521">
                  <c:v>562.74932000000001</c:v>
                </c:pt>
                <c:pt idx="1522">
                  <c:v>563.11688000000004</c:v>
                </c:pt>
                <c:pt idx="1523">
                  <c:v>563.48257999999998</c:v>
                </c:pt>
                <c:pt idx="1524">
                  <c:v>563.84756000000004</c:v>
                </c:pt>
                <c:pt idx="1525">
                  <c:v>564.21217999999999</c:v>
                </c:pt>
                <c:pt idx="1526">
                  <c:v>564.57538</c:v>
                </c:pt>
                <c:pt idx="1527">
                  <c:v>564.93913999999995</c:v>
                </c:pt>
                <c:pt idx="1528">
                  <c:v>565.30434000000002</c:v>
                </c:pt>
                <c:pt idx="1529">
                  <c:v>565.66930000000002</c:v>
                </c:pt>
                <c:pt idx="1530">
                  <c:v>566.03322000000003</c:v>
                </c:pt>
                <c:pt idx="1531">
                  <c:v>566.39793999999995</c:v>
                </c:pt>
                <c:pt idx="1532">
                  <c:v>566.76355999999998</c:v>
                </c:pt>
                <c:pt idx="1533">
                  <c:v>567.13126</c:v>
                </c:pt>
                <c:pt idx="1534">
                  <c:v>567.49878000000001</c:v>
                </c:pt>
                <c:pt idx="1535">
                  <c:v>567.86604</c:v>
                </c:pt>
                <c:pt idx="1536">
                  <c:v>568.23418000000004</c:v>
                </c:pt>
                <c:pt idx="1537">
                  <c:v>568.60058000000004</c:v>
                </c:pt>
                <c:pt idx="1538">
                  <c:v>568.96618000000001</c:v>
                </c:pt>
                <c:pt idx="1539">
                  <c:v>569.33331999999996</c:v>
                </c:pt>
                <c:pt idx="1540">
                  <c:v>569.70072000000005</c:v>
                </c:pt>
                <c:pt idx="1541">
                  <c:v>570.06892000000005</c:v>
                </c:pt>
                <c:pt idx="1542">
                  <c:v>570.43866000000003</c:v>
                </c:pt>
                <c:pt idx="1543">
                  <c:v>570.80758000000003</c:v>
                </c:pt>
                <c:pt idx="1544">
                  <c:v>571.17624000000001</c:v>
                </c:pt>
                <c:pt idx="1545">
                  <c:v>571.54686000000004</c:v>
                </c:pt>
                <c:pt idx="1546">
                  <c:v>571.91678000000002</c:v>
                </c:pt>
                <c:pt idx="1547">
                  <c:v>572.28548000000001</c:v>
                </c:pt>
                <c:pt idx="1548">
                  <c:v>572.65562</c:v>
                </c:pt>
                <c:pt idx="1549">
                  <c:v>573.02431999999999</c:v>
                </c:pt>
                <c:pt idx="1550">
                  <c:v>573.39095999999995</c:v>
                </c:pt>
                <c:pt idx="1551">
                  <c:v>573.75914</c:v>
                </c:pt>
                <c:pt idx="1552">
                  <c:v>574.12692000000004</c:v>
                </c:pt>
                <c:pt idx="1553">
                  <c:v>574.49390000000005</c:v>
                </c:pt>
                <c:pt idx="1554">
                  <c:v>574.86252000000002</c:v>
                </c:pt>
                <c:pt idx="1555">
                  <c:v>575.23108000000002</c:v>
                </c:pt>
                <c:pt idx="1556">
                  <c:v>575.59608000000003</c:v>
                </c:pt>
                <c:pt idx="1557">
                  <c:v>575.95978000000002</c:v>
                </c:pt>
                <c:pt idx="1558">
                  <c:v>576.31885999999997</c:v>
                </c:pt>
                <c:pt idx="1559">
                  <c:v>576.67926</c:v>
                </c:pt>
                <c:pt idx="1560">
                  <c:v>577.03863999999999</c:v>
                </c:pt>
                <c:pt idx="1561">
                  <c:v>577.39859999999999</c:v>
                </c:pt>
                <c:pt idx="1562">
                  <c:v>577.75968</c:v>
                </c:pt>
                <c:pt idx="1563">
                  <c:v>578.12324000000001</c:v>
                </c:pt>
                <c:pt idx="1564">
                  <c:v>578.48515999999995</c:v>
                </c:pt>
                <c:pt idx="1565">
                  <c:v>578.85</c:v>
                </c:pt>
                <c:pt idx="1566">
                  <c:v>579.21586000000002</c:v>
                </c:pt>
                <c:pt idx="1567">
                  <c:v>579.58334000000002</c:v>
                </c:pt>
                <c:pt idx="1568">
                  <c:v>579.95320000000004</c:v>
                </c:pt>
                <c:pt idx="1569">
                  <c:v>580.32374000000004</c:v>
                </c:pt>
                <c:pt idx="1570">
                  <c:v>580.69093999999996</c:v>
                </c:pt>
                <c:pt idx="1571">
                  <c:v>581.05499999999995</c:v>
                </c:pt>
                <c:pt idx="1572">
                  <c:v>581.41764000000001</c:v>
                </c:pt>
                <c:pt idx="1573">
                  <c:v>581.77991999999995</c:v>
                </c:pt>
                <c:pt idx="1574">
                  <c:v>582.13908000000004</c:v>
                </c:pt>
                <c:pt idx="1575">
                  <c:v>582.49977999999999</c:v>
                </c:pt>
                <c:pt idx="1576">
                  <c:v>582.86199999999997</c:v>
                </c:pt>
                <c:pt idx="1577">
                  <c:v>583.22384</c:v>
                </c:pt>
                <c:pt idx="1578">
                  <c:v>583.58532000000002</c:v>
                </c:pt>
                <c:pt idx="1579">
                  <c:v>583.94770000000005</c:v>
                </c:pt>
                <c:pt idx="1580">
                  <c:v>584.30970000000002</c:v>
                </c:pt>
                <c:pt idx="1581">
                  <c:v>584.67323999999996</c:v>
                </c:pt>
                <c:pt idx="1582">
                  <c:v>585.03830000000005</c:v>
                </c:pt>
                <c:pt idx="1583">
                  <c:v>585.40297999999996</c:v>
                </c:pt>
                <c:pt idx="1584">
                  <c:v>585.76833999999997</c:v>
                </c:pt>
                <c:pt idx="1585">
                  <c:v>586.1345</c:v>
                </c:pt>
                <c:pt idx="1586">
                  <c:v>586.49954000000002</c:v>
                </c:pt>
                <c:pt idx="1587">
                  <c:v>586.86527999999998</c:v>
                </c:pt>
                <c:pt idx="1588">
                  <c:v>587.23117999999999</c:v>
                </c:pt>
                <c:pt idx="1589">
                  <c:v>587.59795999999994</c:v>
                </c:pt>
                <c:pt idx="1590">
                  <c:v>587.96561999999994</c:v>
                </c:pt>
                <c:pt idx="1591">
                  <c:v>588.33388000000002</c:v>
                </c:pt>
                <c:pt idx="1592">
                  <c:v>588.70291999999995</c:v>
                </c:pt>
                <c:pt idx="1593">
                  <c:v>589.07254</c:v>
                </c:pt>
                <c:pt idx="1594">
                  <c:v>589.43830000000003</c:v>
                </c:pt>
                <c:pt idx="1595">
                  <c:v>589.80381999999997</c:v>
                </c:pt>
                <c:pt idx="1596">
                  <c:v>590.16809999999998</c:v>
                </c:pt>
                <c:pt idx="1597">
                  <c:v>590.53211999999996</c:v>
                </c:pt>
                <c:pt idx="1598">
                  <c:v>590.89606000000003</c:v>
                </c:pt>
                <c:pt idx="1599">
                  <c:v>591.26229999999998</c:v>
                </c:pt>
                <c:pt idx="1600">
                  <c:v>591.63004000000001</c:v>
                </c:pt>
                <c:pt idx="1601">
                  <c:v>592.00058000000001</c:v>
                </c:pt>
                <c:pt idx="1602">
                  <c:v>592.36947999999995</c:v>
                </c:pt>
                <c:pt idx="1603">
                  <c:v>592.73656000000005</c:v>
                </c:pt>
                <c:pt idx="1604">
                  <c:v>593.10356000000002</c:v>
                </c:pt>
                <c:pt idx="1605">
                  <c:v>593.47080000000005</c:v>
                </c:pt>
                <c:pt idx="1606">
                  <c:v>593.83789999999999</c:v>
                </c:pt>
                <c:pt idx="1607">
                  <c:v>594.20565999999997</c:v>
                </c:pt>
                <c:pt idx="1608">
                  <c:v>594.57745999999997</c:v>
                </c:pt>
                <c:pt idx="1609">
                  <c:v>594.95280000000002</c:v>
                </c:pt>
                <c:pt idx="1610">
                  <c:v>595.32799999999997</c:v>
                </c:pt>
                <c:pt idx="1611">
                  <c:v>595.70218</c:v>
                </c:pt>
                <c:pt idx="1612">
                  <c:v>596.07525999999996</c:v>
                </c:pt>
                <c:pt idx="1613">
                  <c:v>596.44766000000004</c:v>
                </c:pt>
                <c:pt idx="1614">
                  <c:v>596.81808000000001</c:v>
                </c:pt>
                <c:pt idx="1615">
                  <c:v>597.18498</c:v>
                </c:pt>
                <c:pt idx="1616">
                  <c:v>597.54794000000004</c:v>
                </c:pt>
                <c:pt idx="1617">
                  <c:v>597.91031999999996</c:v>
                </c:pt>
                <c:pt idx="1618">
                  <c:v>598.27189999999996</c:v>
                </c:pt>
                <c:pt idx="1619">
                  <c:v>598.63418000000001</c:v>
                </c:pt>
                <c:pt idx="1620">
                  <c:v>598.99649999999997</c:v>
                </c:pt>
                <c:pt idx="1621">
                  <c:v>599.36264000000006</c:v>
                </c:pt>
                <c:pt idx="1622">
                  <c:v>599.73167999999998</c:v>
                </c:pt>
                <c:pt idx="1623">
                  <c:v>600.10077999999999</c:v>
                </c:pt>
                <c:pt idx="1624">
                  <c:v>600.46960000000001</c:v>
                </c:pt>
                <c:pt idx="1625">
                  <c:v>600.84140000000002</c:v>
                </c:pt>
                <c:pt idx="1626">
                  <c:v>601.21209999999996</c:v>
                </c:pt>
                <c:pt idx="1627">
                  <c:v>601.58076000000005</c:v>
                </c:pt>
                <c:pt idx="1628">
                  <c:v>601.94975999999997</c:v>
                </c:pt>
                <c:pt idx="1629">
                  <c:v>602.32029999999997</c:v>
                </c:pt>
                <c:pt idx="1630">
                  <c:v>602.68899999999996</c:v>
                </c:pt>
                <c:pt idx="1631">
                  <c:v>603.05690000000004</c:v>
                </c:pt>
                <c:pt idx="1632">
                  <c:v>603.42474000000004</c:v>
                </c:pt>
                <c:pt idx="1633">
                  <c:v>603.79200000000003</c:v>
                </c:pt>
                <c:pt idx="1634">
                  <c:v>604.15981999999997</c:v>
                </c:pt>
                <c:pt idx="1635">
                  <c:v>604.52811999999994</c:v>
                </c:pt>
                <c:pt idx="1636">
                  <c:v>604.89657999999997</c:v>
                </c:pt>
                <c:pt idx="1637">
                  <c:v>605.26404000000002</c:v>
                </c:pt>
                <c:pt idx="1638">
                  <c:v>605.63040000000001</c:v>
                </c:pt>
                <c:pt idx="1639">
                  <c:v>605.99513999999999</c:v>
                </c:pt>
                <c:pt idx="1640">
                  <c:v>606.36012000000005</c:v>
                </c:pt>
                <c:pt idx="1641">
                  <c:v>606.72515999999996</c:v>
                </c:pt>
                <c:pt idx="1642">
                  <c:v>607.09370000000001</c:v>
                </c:pt>
                <c:pt idx="1643">
                  <c:v>607.46145999999999</c:v>
                </c:pt>
                <c:pt idx="1644">
                  <c:v>607.82770000000005</c:v>
                </c:pt>
                <c:pt idx="1645">
                  <c:v>608.19524000000001</c:v>
                </c:pt>
                <c:pt idx="1646">
                  <c:v>608.56125999999995</c:v>
                </c:pt>
                <c:pt idx="1647">
                  <c:v>608.92449999999997</c:v>
                </c:pt>
                <c:pt idx="1648">
                  <c:v>609.28791999999999</c:v>
                </c:pt>
                <c:pt idx="1649">
                  <c:v>609.65096000000005</c:v>
                </c:pt>
                <c:pt idx="1650">
                  <c:v>610.01268000000005</c:v>
                </c:pt>
                <c:pt idx="1651">
                  <c:v>610.37792000000002</c:v>
                </c:pt>
                <c:pt idx="1652">
                  <c:v>610.74174000000005</c:v>
                </c:pt>
                <c:pt idx="1653">
                  <c:v>611.10694000000001</c:v>
                </c:pt>
                <c:pt idx="1654">
                  <c:v>611.47428000000002</c:v>
                </c:pt>
                <c:pt idx="1655">
                  <c:v>611.84295999999995</c:v>
                </c:pt>
                <c:pt idx="1656">
                  <c:v>612.20821999999998</c:v>
                </c:pt>
                <c:pt idx="1657">
                  <c:v>612.57863999999995</c:v>
                </c:pt>
                <c:pt idx="1658">
                  <c:v>612.94911999999999</c:v>
                </c:pt>
                <c:pt idx="1659">
                  <c:v>613.31619999999998</c:v>
                </c:pt>
                <c:pt idx="1660">
                  <c:v>613.68248000000006</c:v>
                </c:pt>
                <c:pt idx="1661">
                  <c:v>614.05161999999996</c:v>
                </c:pt>
                <c:pt idx="1662">
                  <c:v>614.41822000000002</c:v>
                </c:pt>
                <c:pt idx="1663">
                  <c:v>614.78476000000001</c:v>
                </c:pt>
                <c:pt idx="1664">
                  <c:v>615.15416000000005</c:v>
                </c:pt>
                <c:pt idx="1665">
                  <c:v>615.52287999999999</c:v>
                </c:pt>
                <c:pt idx="1666">
                  <c:v>615.89062000000001</c:v>
                </c:pt>
                <c:pt idx="1667">
                  <c:v>616.25756000000001</c:v>
                </c:pt>
                <c:pt idx="1668">
                  <c:v>616.6232</c:v>
                </c:pt>
                <c:pt idx="1669">
                  <c:v>616.98919999999998</c:v>
                </c:pt>
                <c:pt idx="1670">
                  <c:v>617.35526000000004</c:v>
                </c:pt>
                <c:pt idx="1671">
                  <c:v>617.71885999999995</c:v>
                </c:pt>
                <c:pt idx="1672">
                  <c:v>618.08388000000002</c:v>
                </c:pt>
                <c:pt idx="1673">
                  <c:v>618.45038</c:v>
                </c:pt>
                <c:pt idx="1674">
                  <c:v>618.81528000000003</c:v>
                </c:pt>
                <c:pt idx="1675">
                  <c:v>619.17593999999997</c:v>
                </c:pt>
                <c:pt idx="1676">
                  <c:v>619.53779999999995</c:v>
                </c:pt>
                <c:pt idx="1677">
                  <c:v>619.90053999999998</c:v>
                </c:pt>
                <c:pt idx="1678">
                  <c:v>620.26232000000005</c:v>
                </c:pt>
                <c:pt idx="1679">
                  <c:v>620.62548000000004</c:v>
                </c:pt>
                <c:pt idx="1680">
                  <c:v>620.99026000000003</c:v>
                </c:pt>
                <c:pt idx="1681">
                  <c:v>621.35530000000006</c:v>
                </c:pt>
                <c:pt idx="1682">
                  <c:v>621.71914000000004</c:v>
                </c:pt>
                <c:pt idx="1683">
                  <c:v>622.08614</c:v>
                </c:pt>
                <c:pt idx="1684">
                  <c:v>622.45266000000004</c:v>
                </c:pt>
                <c:pt idx="1685">
                  <c:v>622.82132000000001</c:v>
                </c:pt>
                <c:pt idx="1686">
                  <c:v>623.19054000000006</c:v>
                </c:pt>
                <c:pt idx="1687">
                  <c:v>623.55898000000002</c:v>
                </c:pt>
                <c:pt idx="1688">
                  <c:v>623.92434000000003</c:v>
                </c:pt>
                <c:pt idx="1689">
                  <c:v>624.28926000000001</c:v>
                </c:pt>
                <c:pt idx="1690">
                  <c:v>624.65214000000003</c:v>
                </c:pt>
                <c:pt idx="1691">
                  <c:v>625.01549999999997</c:v>
                </c:pt>
                <c:pt idx="1692">
                  <c:v>625.37951999999996</c:v>
                </c:pt>
                <c:pt idx="1693">
                  <c:v>625.74545999999998</c:v>
                </c:pt>
                <c:pt idx="1694">
                  <c:v>626.11009999999999</c:v>
                </c:pt>
                <c:pt idx="1695">
                  <c:v>626.47569999999996</c:v>
                </c:pt>
                <c:pt idx="1696">
                  <c:v>626.8424</c:v>
                </c:pt>
                <c:pt idx="1697">
                  <c:v>627.20748000000003</c:v>
                </c:pt>
                <c:pt idx="1698">
                  <c:v>627.57294000000002</c:v>
                </c:pt>
                <c:pt idx="1699">
                  <c:v>627.93956000000003</c:v>
                </c:pt>
                <c:pt idx="1700">
                  <c:v>628.30646000000002</c:v>
                </c:pt>
                <c:pt idx="1701">
                  <c:v>628.67349999999999</c:v>
                </c:pt>
                <c:pt idx="1702">
                  <c:v>629.04297999999994</c:v>
                </c:pt>
                <c:pt idx="1703">
                  <c:v>629.41084000000001</c:v>
                </c:pt>
                <c:pt idx="1704">
                  <c:v>629.77846</c:v>
                </c:pt>
                <c:pt idx="1705">
                  <c:v>630.14715999999999</c:v>
                </c:pt>
                <c:pt idx="1706">
                  <c:v>630.51247999999998</c:v>
                </c:pt>
                <c:pt idx="1707">
                  <c:v>630.87639999999999</c:v>
                </c:pt>
                <c:pt idx="1708">
                  <c:v>631.23716000000002</c:v>
                </c:pt>
                <c:pt idx="1709">
                  <c:v>631.59835999999996</c:v>
                </c:pt>
                <c:pt idx="1710">
                  <c:v>631.95827999999995</c:v>
                </c:pt>
                <c:pt idx="1711">
                  <c:v>632.32114000000001</c:v>
                </c:pt>
                <c:pt idx="1712">
                  <c:v>632.68353999999999</c:v>
                </c:pt>
                <c:pt idx="1713">
                  <c:v>633.05043999999998</c:v>
                </c:pt>
                <c:pt idx="1714">
                  <c:v>633.41687999999999</c:v>
                </c:pt>
                <c:pt idx="1715">
                  <c:v>633.78377999999998</c:v>
                </c:pt>
                <c:pt idx="1716">
                  <c:v>634.14886000000001</c:v>
                </c:pt>
                <c:pt idx="1717">
                  <c:v>634.51409999999998</c:v>
                </c:pt>
                <c:pt idx="1718">
                  <c:v>634.87699999999995</c:v>
                </c:pt>
                <c:pt idx="1719">
                  <c:v>635.2414</c:v>
                </c:pt>
                <c:pt idx="1720">
                  <c:v>635.60397999999998</c:v>
                </c:pt>
                <c:pt idx="1721">
                  <c:v>635.96870000000001</c:v>
                </c:pt>
                <c:pt idx="1722">
                  <c:v>636.33326</c:v>
                </c:pt>
                <c:pt idx="1723">
                  <c:v>636.70147999999995</c:v>
                </c:pt>
                <c:pt idx="1724">
                  <c:v>637.06780000000003</c:v>
                </c:pt>
                <c:pt idx="1725">
                  <c:v>637.43550000000005</c:v>
                </c:pt>
                <c:pt idx="1726">
                  <c:v>637.80262000000005</c:v>
                </c:pt>
                <c:pt idx="1727">
                  <c:v>638.16967999999997</c:v>
                </c:pt>
                <c:pt idx="1728">
                  <c:v>638.53513999999996</c:v>
                </c:pt>
                <c:pt idx="1729">
                  <c:v>638.90239999999994</c:v>
                </c:pt>
                <c:pt idx="1730">
                  <c:v>639.26909999999998</c:v>
                </c:pt>
                <c:pt idx="1731">
                  <c:v>639.63544000000002</c:v>
                </c:pt>
                <c:pt idx="1732">
                  <c:v>639.99995999999999</c:v>
                </c:pt>
                <c:pt idx="1733">
                  <c:v>640.36545999999998</c:v>
                </c:pt>
                <c:pt idx="1734">
                  <c:v>640.73059999999998</c:v>
                </c:pt>
                <c:pt idx="1735">
                  <c:v>641.09576000000004</c:v>
                </c:pt>
                <c:pt idx="1736">
                  <c:v>641.45726000000002</c:v>
                </c:pt>
                <c:pt idx="1737">
                  <c:v>641.81985999999995</c:v>
                </c:pt>
                <c:pt idx="1738">
                  <c:v>642.17971999999997</c:v>
                </c:pt>
                <c:pt idx="1739">
                  <c:v>642.53796</c:v>
                </c:pt>
                <c:pt idx="1740">
                  <c:v>642.89585999999997</c:v>
                </c:pt>
                <c:pt idx="1741">
                  <c:v>643.25876000000005</c:v>
                </c:pt>
                <c:pt idx="1742">
                  <c:v>643.62212</c:v>
                </c:pt>
                <c:pt idx="1743">
                  <c:v>643.98626000000002</c:v>
                </c:pt>
                <c:pt idx="1744">
                  <c:v>644.35076000000004</c:v>
                </c:pt>
                <c:pt idx="1745">
                  <c:v>644.71777999999995</c:v>
                </c:pt>
                <c:pt idx="1746">
                  <c:v>645.08308</c:v>
                </c:pt>
                <c:pt idx="1747">
                  <c:v>645.44852000000003</c:v>
                </c:pt>
                <c:pt idx="1748">
                  <c:v>645.81421999999998</c:v>
                </c:pt>
                <c:pt idx="1749">
                  <c:v>646.17903999999999</c:v>
                </c:pt>
                <c:pt idx="1750">
                  <c:v>646.54247999999995</c:v>
                </c:pt>
                <c:pt idx="1751">
                  <c:v>646.90638000000001</c:v>
                </c:pt>
                <c:pt idx="1752">
                  <c:v>647.26931999999999</c:v>
                </c:pt>
                <c:pt idx="1753">
                  <c:v>647.63207999999997</c:v>
                </c:pt>
                <c:pt idx="1754">
                  <c:v>647.99519999999995</c:v>
                </c:pt>
                <c:pt idx="1755">
                  <c:v>648.35868000000005</c:v>
                </c:pt>
                <c:pt idx="1756">
                  <c:v>648.72356000000002</c:v>
                </c:pt>
                <c:pt idx="1757">
                  <c:v>649.08897999999999</c:v>
                </c:pt>
                <c:pt idx="1758">
                  <c:v>649.45374000000004</c:v>
                </c:pt>
                <c:pt idx="1759">
                  <c:v>649.82154000000003</c:v>
                </c:pt>
                <c:pt idx="1760">
                  <c:v>650.18732</c:v>
                </c:pt>
                <c:pt idx="1761">
                  <c:v>650.54963999999995</c:v>
                </c:pt>
                <c:pt idx="1762">
                  <c:v>650.91283999999996</c:v>
                </c:pt>
                <c:pt idx="1763">
                  <c:v>651.27578000000005</c:v>
                </c:pt>
                <c:pt idx="1764">
                  <c:v>651.63649999999996</c:v>
                </c:pt>
                <c:pt idx="1765">
                  <c:v>651.99810000000002</c:v>
                </c:pt>
                <c:pt idx="1766">
                  <c:v>652.35904000000005</c:v>
                </c:pt>
                <c:pt idx="1767">
                  <c:v>652.72126000000003</c:v>
                </c:pt>
                <c:pt idx="1768">
                  <c:v>653.08331999999996</c:v>
                </c:pt>
                <c:pt idx="1769">
                  <c:v>653.44737999999995</c:v>
                </c:pt>
                <c:pt idx="1770">
                  <c:v>653.81056000000001</c:v>
                </c:pt>
                <c:pt idx="1771">
                  <c:v>654.17615999999998</c:v>
                </c:pt>
                <c:pt idx="1772">
                  <c:v>654.54128000000003</c:v>
                </c:pt>
                <c:pt idx="1773">
                  <c:v>654.90800000000002</c:v>
                </c:pt>
                <c:pt idx="1774">
                  <c:v>655.27229999999997</c:v>
                </c:pt>
                <c:pt idx="1775">
                  <c:v>655.63994000000002</c:v>
                </c:pt>
                <c:pt idx="1776">
                  <c:v>656.00473999999997</c:v>
                </c:pt>
                <c:pt idx="1777">
                  <c:v>656.36764000000005</c:v>
                </c:pt>
                <c:pt idx="1778">
                  <c:v>656.72946000000002</c:v>
                </c:pt>
                <c:pt idx="1779">
                  <c:v>657.09104000000002</c:v>
                </c:pt>
                <c:pt idx="1780">
                  <c:v>657.45029999999997</c:v>
                </c:pt>
                <c:pt idx="1781">
                  <c:v>657.81196</c:v>
                </c:pt>
                <c:pt idx="1782">
                  <c:v>658.17481999999995</c:v>
                </c:pt>
                <c:pt idx="1783">
                  <c:v>658.53801999999996</c:v>
                </c:pt>
                <c:pt idx="1784">
                  <c:v>658.90002000000004</c:v>
                </c:pt>
                <c:pt idx="1785">
                  <c:v>659.26063999999997</c:v>
                </c:pt>
                <c:pt idx="1786">
                  <c:v>659.62246000000005</c:v>
                </c:pt>
                <c:pt idx="1787">
                  <c:v>659.98360000000002</c:v>
                </c:pt>
                <c:pt idx="1788">
                  <c:v>660.34591999999998</c:v>
                </c:pt>
                <c:pt idx="1789">
                  <c:v>660.70892000000003</c:v>
                </c:pt>
                <c:pt idx="1790">
                  <c:v>661.07338000000004</c:v>
                </c:pt>
                <c:pt idx="1791">
                  <c:v>661.43561999999997</c:v>
                </c:pt>
                <c:pt idx="1792">
                  <c:v>661.79762000000005</c:v>
                </c:pt>
                <c:pt idx="1793">
                  <c:v>662.15916000000004</c:v>
                </c:pt>
                <c:pt idx="1794">
                  <c:v>662.52052000000003</c:v>
                </c:pt>
                <c:pt idx="1795">
                  <c:v>662.87959999999998</c:v>
                </c:pt>
                <c:pt idx="1796">
                  <c:v>663.23976000000005</c:v>
                </c:pt>
                <c:pt idx="1797">
                  <c:v>663.60047999999995</c:v>
                </c:pt>
                <c:pt idx="1798">
                  <c:v>663.95917999999995</c:v>
                </c:pt>
                <c:pt idx="1799">
                  <c:v>664.31835999999998</c:v>
                </c:pt>
                <c:pt idx="1800">
                  <c:v>664.67902000000004</c:v>
                </c:pt>
                <c:pt idx="1801">
                  <c:v>665.04074000000003</c:v>
                </c:pt>
                <c:pt idx="1802">
                  <c:v>665.40309999999999</c:v>
                </c:pt>
                <c:pt idx="1803">
                  <c:v>665.76697999999999</c:v>
                </c:pt>
                <c:pt idx="1804">
                  <c:v>666.13170000000002</c:v>
                </c:pt>
                <c:pt idx="1805">
                  <c:v>666.49739999999997</c:v>
                </c:pt>
                <c:pt idx="1806">
                  <c:v>666.86274000000003</c:v>
                </c:pt>
                <c:pt idx="1807">
                  <c:v>667.22659999999996</c:v>
                </c:pt>
                <c:pt idx="1808">
                  <c:v>667.58938000000001</c:v>
                </c:pt>
                <c:pt idx="1809">
                  <c:v>667.95119999999997</c:v>
                </c:pt>
                <c:pt idx="1810">
                  <c:v>668.31244000000004</c:v>
                </c:pt>
                <c:pt idx="1811">
                  <c:v>668.67373999999995</c:v>
                </c:pt>
                <c:pt idx="1812">
                  <c:v>669.03602000000001</c:v>
                </c:pt>
                <c:pt idx="1813">
                  <c:v>669.39822000000004</c:v>
                </c:pt>
                <c:pt idx="1814">
                  <c:v>669.76138000000003</c:v>
                </c:pt>
                <c:pt idx="1815">
                  <c:v>670.12368000000004</c:v>
                </c:pt>
                <c:pt idx="1816">
                  <c:v>670.48469999999998</c:v>
                </c:pt>
                <c:pt idx="1817">
                  <c:v>670.84698000000003</c:v>
                </c:pt>
                <c:pt idx="1818">
                  <c:v>671.21339999999998</c:v>
                </c:pt>
                <c:pt idx="1819">
                  <c:v>671.57906000000003</c:v>
                </c:pt>
                <c:pt idx="1820">
                  <c:v>671.94547999999998</c:v>
                </c:pt>
                <c:pt idx="1821">
                  <c:v>672.31143999999995</c:v>
                </c:pt>
                <c:pt idx="1822">
                  <c:v>672.67601999999999</c:v>
                </c:pt>
                <c:pt idx="1823">
                  <c:v>673.03688</c:v>
                </c:pt>
                <c:pt idx="1824">
                  <c:v>673.39666</c:v>
                </c:pt>
                <c:pt idx="1825">
                  <c:v>673.75558000000001</c:v>
                </c:pt>
                <c:pt idx="1826">
                  <c:v>674.11514</c:v>
                </c:pt>
                <c:pt idx="1827">
                  <c:v>674.47853999999995</c:v>
                </c:pt>
                <c:pt idx="1828">
                  <c:v>674.84339999999997</c:v>
                </c:pt>
                <c:pt idx="1829">
                  <c:v>675.21046000000001</c:v>
                </c:pt>
                <c:pt idx="1830">
                  <c:v>675.57795999999996</c:v>
                </c:pt>
                <c:pt idx="1831">
                  <c:v>675.94449999999995</c:v>
                </c:pt>
                <c:pt idx="1832">
                  <c:v>676.30841999999996</c:v>
                </c:pt>
                <c:pt idx="1833">
                  <c:v>676.67085999999995</c:v>
                </c:pt>
                <c:pt idx="1834">
                  <c:v>677.02970000000005</c:v>
                </c:pt>
                <c:pt idx="1835">
                  <c:v>677.38807999999995</c:v>
                </c:pt>
                <c:pt idx="1836">
                  <c:v>677.74631999999997</c:v>
                </c:pt>
                <c:pt idx="1837">
                  <c:v>678.1046</c:v>
                </c:pt>
                <c:pt idx="1838">
                  <c:v>678.46436000000006</c:v>
                </c:pt>
                <c:pt idx="1839">
                  <c:v>678.82659999999998</c:v>
                </c:pt>
                <c:pt idx="1840">
                  <c:v>679.18939999999998</c:v>
                </c:pt>
                <c:pt idx="1841">
                  <c:v>679.55366000000004</c:v>
                </c:pt>
                <c:pt idx="1842">
                  <c:v>679.91675999999995</c:v>
                </c:pt>
                <c:pt idx="1843">
                  <c:v>680.28009999999995</c:v>
                </c:pt>
                <c:pt idx="1844">
                  <c:v>680.64095999999995</c:v>
                </c:pt>
                <c:pt idx="1845">
                  <c:v>681.00337999999999</c:v>
                </c:pt>
                <c:pt idx="1846">
                  <c:v>681.36454000000003</c:v>
                </c:pt>
                <c:pt idx="1847">
                  <c:v>681.72472000000005</c:v>
                </c:pt>
                <c:pt idx="1848">
                  <c:v>682.08597999999995</c:v>
                </c:pt>
                <c:pt idx="1849">
                  <c:v>682.45010000000002</c:v>
                </c:pt>
                <c:pt idx="1850">
                  <c:v>682.81539999999995</c:v>
                </c:pt>
                <c:pt idx="1851">
                  <c:v>683.18155999999999</c:v>
                </c:pt>
                <c:pt idx="1852">
                  <c:v>683.54930000000002</c:v>
                </c:pt>
                <c:pt idx="1853">
                  <c:v>683.91485999999998</c:v>
                </c:pt>
                <c:pt idx="1854">
                  <c:v>684.27966000000004</c:v>
                </c:pt>
                <c:pt idx="1855">
                  <c:v>684.64074000000005</c:v>
                </c:pt>
                <c:pt idx="1856">
                  <c:v>685.00288</c:v>
                </c:pt>
                <c:pt idx="1857">
                  <c:v>685.36333999999999</c:v>
                </c:pt>
                <c:pt idx="1858">
                  <c:v>685.72424000000001</c:v>
                </c:pt>
                <c:pt idx="1859">
                  <c:v>686.08622000000003</c:v>
                </c:pt>
                <c:pt idx="1860">
                  <c:v>686.44928000000004</c:v>
                </c:pt>
                <c:pt idx="1861">
                  <c:v>686.81215999999995</c:v>
                </c:pt>
                <c:pt idx="1862">
                  <c:v>687.17651999999998</c:v>
                </c:pt>
                <c:pt idx="1863">
                  <c:v>687.53920000000005</c:v>
                </c:pt>
                <c:pt idx="1864">
                  <c:v>687.89898000000005</c:v>
                </c:pt>
                <c:pt idx="1865">
                  <c:v>688.25832000000003</c:v>
                </c:pt>
                <c:pt idx="1866">
                  <c:v>688.61752000000001</c:v>
                </c:pt>
                <c:pt idx="1867">
                  <c:v>688.97554000000002</c:v>
                </c:pt>
                <c:pt idx="1868">
                  <c:v>689.33362</c:v>
                </c:pt>
                <c:pt idx="1869">
                  <c:v>689.69417999999996</c:v>
                </c:pt>
                <c:pt idx="1870">
                  <c:v>690.05607999999995</c:v>
                </c:pt>
                <c:pt idx="1871">
                  <c:v>690.41732000000002</c:v>
                </c:pt>
                <c:pt idx="1872">
                  <c:v>690.77891999999997</c:v>
                </c:pt>
                <c:pt idx="1873">
                  <c:v>691.14178000000004</c:v>
                </c:pt>
                <c:pt idx="1874">
                  <c:v>691.50196000000005</c:v>
                </c:pt>
                <c:pt idx="1875">
                  <c:v>691.85986000000003</c:v>
                </c:pt>
                <c:pt idx="1876">
                  <c:v>692.21789999999999</c:v>
                </c:pt>
                <c:pt idx="1877">
                  <c:v>692.57791999999995</c:v>
                </c:pt>
                <c:pt idx="1878">
                  <c:v>692.93910000000005</c:v>
                </c:pt>
                <c:pt idx="1879">
                  <c:v>693.30273999999997</c:v>
                </c:pt>
                <c:pt idx="1880">
                  <c:v>693.66704000000004</c:v>
                </c:pt>
                <c:pt idx="1881">
                  <c:v>694.0308</c:v>
                </c:pt>
                <c:pt idx="1882">
                  <c:v>694.39106000000004</c:v>
                </c:pt>
                <c:pt idx="1883">
                  <c:v>694.74832000000004</c:v>
                </c:pt>
                <c:pt idx="1884">
                  <c:v>695.10393999999997</c:v>
                </c:pt>
                <c:pt idx="1885">
                  <c:v>695.46042</c:v>
                </c:pt>
                <c:pt idx="1886">
                  <c:v>695.81582000000003</c:v>
                </c:pt>
                <c:pt idx="1887">
                  <c:v>696.17399999999998</c:v>
                </c:pt>
                <c:pt idx="1888">
                  <c:v>696.53323999999998</c:v>
                </c:pt>
                <c:pt idx="1889">
                  <c:v>696.89523999999994</c:v>
                </c:pt>
                <c:pt idx="1890">
                  <c:v>697.25667999999996</c:v>
                </c:pt>
                <c:pt idx="1891">
                  <c:v>697.62141999999994</c:v>
                </c:pt>
                <c:pt idx="1892">
                  <c:v>697.98487999999998</c:v>
                </c:pt>
                <c:pt idx="1893">
                  <c:v>698.35041999999999</c:v>
                </c:pt>
                <c:pt idx="1894">
                  <c:v>698.71328000000005</c:v>
                </c:pt>
                <c:pt idx="1895">
                  <c:v>699.07780000000002</c:v>
                </c:pt>
                <c:pt idx="1896">
                  <c:v>699.43984</c:v>
                </c:pt>
                <c:pt idx="1897">
                  <c:v>699.80042000000003</c:v>
                </c:pt>
                <c:pt idx="1898">
                  <c:v>700.16053999999997</c:v>
                </c:pt>
                <c:pt idx="1899">
                  <c:v>700.52282000000002</c:v>
                </c:pt>
                <c:pt idx="1900">
                  <c:v>700.88516000000004</c:v>
                </c:pt>
                <c:pt idx="1901">
                  <c:v>701.24915999999996</c:v>
                </c:pt>
                <c:pt idx="1902">
                  <c:v>701.61482000000001</c:v>
                </c:pt>
                <c:pt idx="1903">
                  <c:v>701.98041999999998</c:v>
                </c:pt>
                <c:pt idx="1904">
                  <c:v>702.34366</c:v>
                </c:pt>
                <c:pt idx="1905">
                  <c:v>702.70582000000002</c:v>
                </c:pt>
                <c:pt idx="1906">
                  <c:v>703.06632000000002</c:v>
                </c:pt>
                <c:pt idx="1907">
                  <c:v>703.42786000000001</c:v>
                </c:pt>
                <c:pt idx="1908">
                  <c:v>703.78956000000005</c:v>
                </c:pt>
                <c:pt idx="1909">
                  <c:v>704.15200000000004</c:v>
                </c:pt>
                <c:pt idx="1910">
                  <c:v>704.51490000000001</c:v>
                </c:pt>
                <c:pt idx="1911">
                  <c:v>704.87936000000002</c:v>
                </c:pt>
                <c:pt idx="1912">
                  <c:v>705.24428</c:v>
                </c:pt>
                <c:pt idx="1913">
                  <c:v>705.60612000000003</c:v>
                </c:pt>
                <c:pt idx="1914">
                  <c:v>705.96579999999994</c:v>
                </c:pt>
                <c:pt idx="1915">
                  <c:v>706.32381999999996</c:v>
                </c:pt>
                <c:pt idx="1916">
                  <c:v>706.67938000000004</c:v>
                </c:pt>
                <c:pt idx="1917">
                  <c:v>707.03278</c:v>
                </c:pt>
                <c:pt idx="1918">
                  <c:v>707.38743999999997</c:v>
                </c:pt>
                <c:pt idx="1919">
                  <c:v>707.74695999999994</c:v>
                </c:pt>
                <c:pt idx="1920">
                  <c:v>708.10573999999997</c:v>
                </c:pt>
                <c:pt idx="1921">
                  <c:v>708.46947999999998</c:v>
                </c:pt>
                <c:pt idx="1922">
                  <c:v>708.83438000000001</c:v>
                </c:pt>
                <c:pt idx="1923">
                  <c:v>709.19860000000006</c:v>
                </c:pt>
                <c:pt idx="1924">
                  <c:v>709.56290000000001</c:v>
                </c:pt>
                <c:pt idx="1925">
                  <c:v>709.92921999999999</c:v>
                </c:pt>
                <c:pt idx="1926">
                  <c:v>710.29258000000004</c:v>
                </c:pt>
                <c:pt idx="1927">
                  <c:v>710.65437999999995</c:v>
                </c:pt>
                <c:pt idx="1928">
                  <c:v>711.01603999999998</c:v>
                </c:pt>
                <c:pt idx="1929">
                  <c:v>711.37522000000001</c:v>
                </c:pt>
                <c:pt idx="1930">
                  <c:v>711.73296000000005</c:v>
                </c:pt>
                <c:pt idx="1931">
                  <c:v>712.09133999999995</c:v>
                </c:pt>
                <c:pt idx="1932">
                  <c:v>712.45087999999998</c:v>
                </c:pt>
                <c:pt idx="1933">
                  <c:v>712.80957999999998</c:v>
                </c:pt>
                <c:pt idx="1934">
                  <c:v>713.16732000000002</c:v>
                </c:pt>
                <c:pt idx="1935">
                  <c:v>713.5249</c:v>
                </c:pt>
                <c:pt idx="1936">
                  <c:v>713.88144</c:v>
                </c:pt>
                <c:pt idx="1937">
                  <c:v>714.23951999999997</c:v>
                </c:pt>
                <c:pt idx="1938">
                  <c:v>714.60004000000004</c:v>
                </c:pt>
                <c:pt idx="1939">
                  <c:v>714.96262000000002</c:v>
                </c:pt>
                <c:pt idx="1940">
                  <c:v>715.32636000000002</c:v>
                </c:pt>
                <c:pt idx="1941">
                  <c:v>715.69054000000006</c:v>
                </c:pt>
                <c:pt idx="1942">
                  <c:v>716.05355999999995</c:v>
                </c:pt>
                <c:pt idx="1943">
                  <c:v>716.41503999999998</c:v>
                </c:pt>
                <c:pt idx="1944">
                  <c:v>716.77305999999999</c:v>
                </c:pt>
                <c:pt idx="1945">
                  <c:v>717.13271999999995</c:v>
                </c:pt>
                <c:pt idx="1946">
                  <c:v>717.49073999999996</c:v>
                </c:pt>
                <c:pt idx="1947">
                  <c:v>717.84709999999995</c:v>
                </c:pt>
                <c:pt idx="1948">
                  <c:v>718.20450000000005</c:v>
                </c:pt>
                <c:pt idx="1949">
                  <c:v>718.56484</c:v>
                </c:pt>
                <c:pt idx="1950">
                  <c:v>718.92344000000003</c:v>
                </c:pt>
                <c:pt idx="1951">
                  <c:v>719.28368</c:v>
                </c:pt>
                <c:pt idx="1952">
                  <c:v>719.64638000000002</c:v>
                </c:pt>
                <c:pt idx="1953">
                  <c:v>720.00861999999995</c:v>
                </c:pt>
                <c:pt idx="1954">
                  <c:v>720.37072000000001</c:v>
                </c:pt>
                <c:pt idx="1955">
                  <c:v>720.73756000000003</c:v>
                </c:pt>
                <c:pt idx="1956">
                  <c:v>721.10234000000003</c:v>
                </c:pt>
                <c:pt idx="1957">
                  <c:v>721.46726000000001</c:v>
                </c:pt>
                <c:pt idx="1958">
                  <c:v>721.83223999999996</c:v>
                </c:pt>
                <c:pt idx="1959">
                  <c:v>722.19795999999997</c:v>
                </c:pt>
                <c:pt idx="1960">
                  <c:v>722.55804000000001</c:v>
                </c:pt>
                <c:pt idx="1961">
                  <c:v>722.91916000000003</c:v>
                </c:pt>
                <c:pt idx="1962">
                  <c:v>723.27963999999997</c:v>
                </c:pt>
                <c:pt idx="1963">
                  <c:v>723.64076</c:v>
                </c:pt>
                <c:pt idx="1964">
                  <c:v>724.00012000000004</c:v>
                </c:pt>
                <c:pt idx="1965">
                  <c:v>724.36062000000004</c:v>
                </c:pt>
                <c:pt idx="1966">
                  <c:v>724.72148000000004</c:v>
                </c:pt>
                <c:pt idx="1967">
                  <c:v>725.08237999999994</c:v>
                </c:pt>
                <c:pt idx="1968">
                  <c:v>725.44304</c:v>
                </c:pt>
                <c:pt idx="1969">
                  <c:v>725.80434000000002</c:v>
                </c:pt>
                <c:pt idx="1970">
                  <c:v>726.16679999999997</c:v>
                </c:pt>
                <c:pt idx="1971">
                  <c:v>726.52940000000001</c:v>
                </c:pt>
                <c:pt idx="1972">
                  <c:v>726.89193999999998</c:v>
                </c:pt>
                <c:pt idx="1973">
                  <c:v>727.25401999999997</c:v>
                </c:pt>
                <c:pt idx="1974">
                  <c:v>727.61387999999999</c:v>
                </c:pt>
                <c:pt idx="1975">
                  <c:v>727.97087999999997</c:v>
                </c:pt>
                <c:pt idx="1976">
                  <c:v>728.32772</c:v>
                </c:pt>
                <c:pt idx="1977">
                  <c:v>728.68471999999997</c:v>
                </c:pt>
                <c:pt idx="1978">
                  <c:v>729.04136000000005</c:v>
                </c:pt>
                <c:pt idx="1979">
                  <c:v>729.39923999999996</c:v>
                </c:pt>
                <c:pt idx="1980">
                  <c:v>729.75728000000004</c:v>
                </c:pt>
                <c:pt idx="1981">
                  <c:v>730.11508000000003</c:v>
                </c:pt>
                <c:pt idx="1982">
                  <c:v>730.47191999999995</c:v>
                </c:pt>
                <c:pt idx="1983">
                  <c:v>730.82752000000005</c:v>
                </c:pt>
                <c:pt idx="1984">
                  <c:v>731.18606</c:v>
                </c:pt>
                <c:pt idx="1985">
                  <c:v>731.54621999999995</c:v>
                </c:pt>
                <c:pt idx="1986">
                  <c:v>731.90574000000004</c:v>
                </c:pt>
                <c:pt idx="1987">
                  <c:v>732.26589999999999</c:v>
                </c:pt>
                <c:pt idx="1988">
                  <c:v>732.62828000000002</c:v>
                </c:pt>
                <c:pt idx="1989">
                  <c:v>732.98782000000006</c:v>
                </c:pt>
                <c:pt idx="1990">
                  <c:v>733.34861999999998</c:v>
                </c:pt>
                <c:pt idx="1991">
                  <c:v>733.71025999999995</c:v>
                </c:pt>
                <c:pt idx="1992">
                  <c:v>734.07115999999996</c:v>
                </c:pt>
                <c:pt idx="1993">
                  <c:v>734.43071999999995</c:v>
                </c:pt>
                <c:pt idx="1994">
                  <c:v>734.79142000000002</c:v>
                </c:pt>
                <c:pt idx="1995">
                  <c:v>735.15057999999999</c:v>
                </c:pt>
                <c:pt idx="1996">
                  <c:v>735.51206000000002</c:v>
                </c:pt>
                <c:pt idx="1997">
                  <c:v>735.87408000000005</c:v>
                </c:pt>
                <c:pt idx="1998">
                  <c:v>736.23656000000005</c:v>
                </c:pt>
                <c:pt idx="1999">
                  <c:v>736.59749999999997</c:v>
                </c:pt>
                <c:pt idx="2000">
                  <c:v>736.95798000000002</c:v>
                </c:pt>
                <c:pt idx="2001">
                  <c:v>737.31622000000004</c:v>
                </c:pt>
                <c:pt idx="2002">
                  <c:v>737.67391999999995</c:v>
                </c:pt>
                <c:pt idx="2003">
                  <c:v>738.03008</c:v>
                </c:pt>
                <c:pt idx="2004">
                  <c:v>738.38598000000002</c:v>
                </c:pt>
                <c:pt idx="2005">
                  <c:v>738.74459999999999</c:v>
                </c:pt>
                <c:pt idx="2006">
                  <c:v>739.10249999999996</c:v>
                </c:pt>
                <c:pt idx="2007">
                  <c:v>739.45903999999996</c:v>
                </c:pt>
                <c:pt idx="2008">
                  <c:v>739.81809999999996</c:v>
                </c:pt>
                <c:pt idx="2009">
                  <c:v>740.17574000000002</c:v>
                </c:pt>
                <c:pt idx="2010">
                  <c:v>740.52937999999995</c:v>
                </c:pt>
                <c:pt idx="2011">
                  <c:v>740.88451999999995</c:v>
                </c:pt>
                <c:pt idx="2012">
                  <c:v>741.24210000000005</c:v>
                </c:pt>
                <c:pt idx="2013">
                  <c:v>741.59874000000002</c:v>
                </c:pt>
                <c:pt idx="2014">
                  <c:v>741.95820000000003</c:v>
                </c:pt>
                <c:pt idx="2015">
                  <c:v>742.32007999999996</c:v>
                </c:pt>
                <c:pt idx="2016">
                  <c:v>742.68053999999995</c:v>
                </c:pt>
                <c:pt idx="2017">
                  <c:v>743.04103999999995</c:v>
                </c:pt>
                <c:pt idx="2018">
                  <c:v>743.40150000000006</c:v>
                </c:pt>
                <c:pt idx="2019">
                  <c:v>743.76228000000003</c:v>
                </c:pt>
                <c:pt idx="2020">
                  <c:v>744.12221999999997</c:v>
                </c:pt>
                <c:pt idx="2021">
                  <c:v>744.48091999999997</c:v>
                </c:pt>
                <c:pt idx="2022">
                  <c:v>744.83878000000004</c:v>
                </c:pt>
                <c:pt idx="2023">
                  <c:v>745.19578000000001</c:v>
                </c:pt>
                <c:pt idx="2024">
                  <c:v>745.55354</c:v>
                </c:pt>
                <c:pt idx="2025">
                  <c:v>745.91273999999999</c:v>
                </c:pt>
                <c:pt idx="2026">
                  <c:v>746.27416000000005</c:v>
                </c:pt>
                <c:pt idx="2027">
                  <c:v>746.63779999999997</c:v>
                </c:pt>
                <c:pt idx="2028">
                  <c:v>747.00217999999995</c:v>
                </c:pt>
                <c:pt idx="2029">
                  <c:v>747.3655</c:v>
                </c:pt>
                <c:pt idx="2030">
                  <c:v>747.72658000000001</c:v>
                </c:pt>
                <c:pt idx="2031">
                  <c:v>748.08781999999997</c:v>
                </c:pt>
                <c:pt idx="2032">
                  <c:v>748.44496000000004</c:v>
                </c:pt>
                <c:pt idx="2033">
                  <c:v>748.80136000000005</c:v>
                </c:pt>
                <c:pt idx="2034">
                  <c:v>749.15683999999999</c:v>
                </c:pt>
                <c:pt idx="2035">
                  <c:v>749.51414</c:v>
                </c:pt>
                <c:pt idx="2036">
                  <c:v>749.86861999999996</c:v>
                </c:pt>
                <c:pt idx="2037">
                  <c:v>750.22303999999997</c:v>
                </c:pt>
                <c:pt idx="2038">
                  <c:v>750.58136000000002</c:v>
                </c:pt>
                <c:pt idx="2039">
                  <c:v>750.94042000000002</c:v>
                </c:pt>
                <c:pt idx="2040">
                  <c:v>751.29921999999999</c:v>
                </c:pt>
                <c:pt idx="2041">
                  <c:v>751.66114000000005</c:v>
                </c:pt>
                <c:pt idx="2042">
                  <c:v>752.02458000000001</c:v>
                </c:pt>
                <c:pt idx="2043">
                  <c:v>752.38472000000002</c:v>
                </c:pt>
                <c:pt idx="2044">
                  <c:v>752.745</c:v>
                </c:pt>
                <c:pt idx="2045">
                  <c:v>753.10515999999996</c:v>
                </c:pt>
                <c:pt idx="2046">
                  <c:v>753.46504000000004</c:v>
                </c:pt>
                <c:pt idx="2047">
                  <c:v>753.82309999999995</c:v>
                </c:pt>
                <c:pt idx="2048">
                  <c:v>754.18140000000005</c:v>
                </c:pt>
                <c:pt idx="2049">
                  <c:v>754.54024000000004</c:v>
                </c:pt>
                <c:pt idx="2050">
                  <c:v>754.89774</c:v>
                </c:pt>
                <c:pt idx="2051">
                  <c:v>755.25283999999999</c:v>
                </c:pt>
                <c:pt idx="2052">
                  <c:v>755.60986000000003</c:v>
                </c:pt>
                <c:pt idx="2053">
                  <c:v>755.96415999999999</c:v>
                </c:pt>
                <c:pt idx="2054">
                  <c:v>756.31802000000005</c:v>
                </c:pt>
                <c:pt idx="2055">
                  <c:v>756.6739</c:v>
                </c:pt>
                <c:pt idx="2056">
                  <c:v>757.03157999999996</c:v>
                </c:pt>
                <c:pt idx="2057">
                  <c:v>757.38954000000001</c:v>
                </c:pt>
                <c:pt idx="2058">
                  <c:v>757.75019999999995</c:v>
                </c:pt>
                <c:pt idx="2059">
                  <c:v>758.10972000000004</c:v>
                </c:pt>
                <c:pt idx="2060">
                  <c:v>758.46730000000002</c:v>
                </c:pt>
                <c:pt idx="2061">
                  <c:v>758.82485999999994</c:v>
                </c:pt>
                <c:pt idx="2062">
                  <c:v>759.18165999999997</c:v>
                </c:pt>
                <c:pt idx="2063">
                  <c:v>759.53801999999996</c:v>
                </c:pt>
                <c:pt idx="2064">
                  <c:v>759.89610000000005</c:v>
                </c:pt>
                <c:pt idx="2065">
                  <c:v>760.25512000000003</c:v>
                </c:pt>
                <c:pt idx="2066">
                  <c:v>760.61397999999997</c:v>
                </c:pt>
                <c:pt idx="2067">
                  <c:v>760.97396000000003</c:v>
                </c:pt>
                <c:pt idx="2068">
                  <c:v>761.33389999999997</c:v>
                </c:pt>
                <c:pt idx="2069">
                  <c:v>761.69209999999998</c:v>
                </c:pt>
                <c:pt idx="2070">
                  <c:v>762.04908</c:v>
                </c:pt>
                <c:pt idx="2071">
                  <c:v>762.40404000000001</c:v>
                </c:pt>
                <c:pt idx="2072">
                  <c:v>762.75886000000003</c:v>
                </c:pt>
                <c:pt idx="2073">
                  <c:v>763.11548000000005</c:v>
                </c:pt>
                <c:pt idx="2074">
                  <c:v>763.47248000000002</c:v>
                </c:pt>
                <c:pt idx="2075">
                  <c:v>763.83069999999998</c:v>
                </c:pt>
                <c:pt idx="2076">
                  <c:v>764.18993999999998</c:v>
                </c:pt>
                <c:pt idx="2077">
                  <c:v>764.54804000000001</c:v>
                </c:pt>
                <c:pt idx="2078">
                  <c:v>764.90413999999998</c:v>
                </c:pt>
                <c:pt idx="2079">
                  <c:v>765.26017999999999</c:v>
                </c:pt>
                <c:pt idx="2080">
                  <c:v>765.61782000000005</c:v>
                </c:pt>
                <c:pt idx="2081">
                  <c:v>765.97730000000001</c:v>
                </c:pt>
                <c:pt idx="2082">
                  <c:v>766.33524</c:v>
                </c:pt>
                <c:pt idx="2083">
                  <c:v>766.69313999999997</c:v>
                </c:pt>
                <c:pt idx="2084">
                  <c:v>767.05283999999995</c:v>
                </c:pt>
                <c:pt idx="2085">
                  <c:v>767.41103999999996</c:v>
                </c:pt>
                <c:pt idx="2086">
                  <c:v>767.76858000000004</c:v>
                </c:pt>
                <c:pt idx="2087">
                  <c:v>768.12991999999997</c:v>
                </c:pt>
                <c:pt idx="2088">
                  <c:v>768.49001999999996</c:v>
                </c:pt>
                <c:pt idx="2089">
                  <c:v>768.84802000000002</c:v>
                </c:pt>
                <c:pt idx="2090">
                  <c:v>769.20320000000004</c:v>
                </c:pt>
                <c:pt idx="2091">
                  <c:v>769.55813999999998</c:v>
                </c:pt>
                <c:pt idx="2092">
                  <c:v>769.91027999999994</c:v>
                </c:pt>
                <c:pt idx="2093">
                  <c:v>770.26423999999997</c:v>
                </c:pt>
                <c:pt idx="2094">
                  <c:v>770.61932000000002</c:v>
                </c:pt>
                <c:pt idx="2095">
                  <c:v>770.97634000000005</c:v>
                </c:pt>
                <c:pt idx="2096">
                  <c:v>771.33327999999995</c:v>
                </c:pt>
                <c:pt idx="2097">
                  <c:v>771.68939999999998</c:v>
                </c:pt>
                <c:pt idx="2098">
                  <c:v>772.04507999999998</c:v>
                </c:pt>
                <c:pt idx="2099">
                  <c:v>772.39934000000005</c:v>
                </c:pt>
                <c:pt idx="2100">
                  <c:v>772.75314000000003</c:v>
                </c:pt>
                <c:pt idx="2101">
                  <c:v>773.10799999999995</c:v>
                </c:pt>
                <c:pt idx="2102">
                  <c:v>773.46483999999998</c:v>
                </c:pt>
                <c:pt idx="2103">
                  <c:v>773.82104000000004</c:v>
                </c:pt>
                <c:pt idx="2104">
                  <c:v>774.17747999999995</c:v>
                </c:pt>
                <c:pt idx="2105">
                  <c:v>774.53387999999995</c:v>
                </c:pt>
                <c:pt idx="2106">
                  <c:v>774.88973999999996</c:v>
                </c:pt>
                <c:pt idx="2107">
                  <c:v>775.24339999999995</c:v>
                </c:pt>
                <c:pt idx="2108">
                  <c:v>775.59993999999995</c:v>
                </c:pt>
                <c:pt idx="2109">
                  <c:v>775.95623999999998</c:v>
                </c:pt>
                <c:pt idx="2110">
                  <c:v>776.31366000000003</c:v>
                </c:pt>
                <c:pt idx="2111">
                  <c:v>776.66926000000001</c:v>
                </c:pt>
                <c:pt idx="2112">
                  <c:v>777.02775999999994</c:v>
                </c:pt>
                <c:pt idx="2113">
                  <c:v>777.38454000000002</c:v>
                </c:pt>
                <c:pt idx="2114">
                  <c:v>777.74400000000003</c:v>
                </c:pt>
                <c:pt idx="2115">
                  <c:v>778.10311999999999</c:v>
                </c:pt>
                <c:pt idx="2116">
                  <c:v>778.46590000000003</c:v>
                </c:pt>
                <c:pt idx="2117">
                  <c:v>778.82862</c:v>
                </c:pt>
                <c:pt idx="2118">
                  <c:v>779.19129999999996</c:v>
                </c:pt>
                <c:pt idx="2119">
                  <c:v>779.55107999999996</c:v>
                </c:pt>
                <c:pt idx="2120">
                  <c:v>779.91013999999996</c:v>
                </c:pt>
                <c:pt idx="2121">
                  <c:v>780.26544000000001</c:v>
                </c:pt>
                <c:pt idx="2122">
                  <c:v>780.61874</c:v>
                </c:pt>
                <c:pt idx="2123">
                  <c:v>780.96954000000005</c:v>
                </c:pt>
                <c:pt idx="2124">
                  <c:v>781.32042000000001</c:v>
                </c:pt>
                <c:pt idx="2125">
                  <c:v>781.67229999999995</c:v>
                </c:pt>
                <c:pt idx="2126">
                  <c:v>782.02413999999999</c:v>
                </c:pt>
                <c:pt idx="2127">
                  <c:v>782.37631999999996</c:v>
                </c:pt>
                <c:pt idx="2128">
                  <c:v>782.73127999999997</c:v>
                </c:pt>
                <c:pt idx="2129">
                  <c:v>783.08676000000003</c:v>
                </c:pt>
                <c:pt idx="2130">
                  <c:v>783.44258000000002</c:v>
                </c:pt>
                <c:pt idx="2131">
                  <c:v>783.80118000000004</c:v>
                </c:pt>
                <c:pt idx="2132">
                  <c:v>784.15963999999997</c:v>
                </c:pt>
                <c:pt idx="2133">
                  <c:v>784.51678000000004</c:v>
                </c:pt>
                <c:pt idx="2134">
                  <c:v>784.8732</c:v>
                </c:pt>
                <c:pt idx="2135">
                  <c:v>785.23063999999999</c:v>
                </c:pt>
                <c:pt idx="2136">
                  <c:v>785.58655999999996</c:v>
                </c:pt>
                <c:pt idx="2137">
                  <c:v>785.94435999999996</c:v>
                </c:pt>
                <c:pt idx="2138">
                  <c:v>786.30222000000003</c:v>
                </c:pt>
                <c:pt idx="2139">
                  <c:v>786.66168000000005</c:v>
                </c:pt>
                <c:pt idx="2140">
                  <c:v>787.01984000000004</c:v>
                </c:pt>
                <c:pt idx="2141">
                  <c:v>787.37851999999998</c:v>
                </c:pt>
                <c:pt idx="2142">
                  <c:v>787.73338000000001</c:v>
                </c:pt>
                <c:pt idx="2143">
                  <c:v>788.08875999999998</c:v>
                </c:pt>
                <c:pt idx="2144">
                  <c:v>788.44233999999994</c:v>
                </c:pt>
                <c:pt idx="2145">
                  <c:v>788.79606000000001</c:v>
                </c:pt>
                <c:pt idx="2146">
                  <c:v>789.15110000000004</c:v>
                </c:pt>
                <c:pt idx="2147">
                  <c:v>789.50822000000005</c:v>
                </c:pt>
                <c:pt idx="2148">
                  <c:v>789.86490000000003</c:v>
                </c:pt>
                <c:pt idx="2149">
                  <c:v>790.22277999999994</c:v>
                </c:pt>
                <c:pt idx="2150">
                  <c:v>790.58064000000002</c:v>
                </c:pt>
                <c:pt idx="2151">
                  <c:v>790.93552</c:v>
                </c:pt>
                <c:pt idx="2152">
                  <c:v>791.28948000000003</c:v>
                </c:pt>
                <c:pt idx="2153">
                  <c:v>791.6431</c:v>
                </c:pt>
                <c:pt idx="2154">
                  <c:v>791.99843999999996</c:v>
                </c:pt>
                <c:pt idx="2155">
                  <c:v>792.35360000000003</c:v>
                </c:pt>
                <c:pt idx="2156">
                  <c:v>792.70911999999998</c:v>
                </c:pt>
                <c:pt idx="2157">
                  <c:v>793.06601999999998</c:v>
                </c:pt>
                <c:pt idx="2158">
                  <c:v>793.42492000000004</c:v>
                </c:pt>
                <c:pt idx="2159">
                  <c:v>793.78327999999999</c:v>
                </c:pt>
                <c:pt idx="2160">
                  <c:v>794.14333999999997</c:v>
                </c:pt>
                <c:pt idx="2161">
                  <c:v>794.50286000000006</c:v>
                </c:pt>
                <c:pt idx="2162">
                  <c:v>794.85964000000001</c:v>
                </c:pt>
                <c:pt idx="2163">
                  <c:v>795.21424000000002</c:v>
                </c:pt>
                <c:pt idx="2164">
                  <c:v>795.56694000000005</c:v>
                </c:pt>
                <c:pt idx="2165">
                  <c:v>795.91754000000003</c:v>
                </c:pt>
                <c:pt idx="2166">
                  <c:v>796.26905999999997</c:v>
                </c:pt>
                <c:pt idx="2167">
                  <c:v>796.62005999999997</c:v>
                </c:pt>
                <c:pt idx="2168">
                  <c:v>796.97293999999999</c:v>
                </c:pt>
                <c:pt idx="2169">
                  <c:v>797.32780000000002</c:v>
                </c:pt>
                <c:pt idx="2170">
                  <c:v>797.68427999999994</c:v>
                </c:pt>
                <c:pt idx="2171">
                  <c:v>798.04236000000003</c:v>
                </c:pt>
                <c:pt idx="2172">
                  <c:v>798.40560000000005</c:v>
                </c:pt>
                <c:pt idx="2173">
                  <c:v>798.76792</c:v>
                </c:pt>
                <c:pt idx="2174">
                  <c:v>799.12990000000002</c:v>
                </c:pt>
                <c:pt idx="2175">
                  <c:v>799.49018000000001</c:v>
                </c:pt>
                <c:pt idx="2176">
                  <c:v>799.84788000000003</c:v>
                </c:pt>
                <c:pt idx="2177">
                  <c:v>800.20223999999996</c:v>
                </c:pt>
                <c:pt idx="2178">
                  <c:v>800.55754000000002</c:v>
                </c:pt>
                <c:pt idx="2179">
                  <c:v>800.91027999999994</c:v>
                </c:pt>
                <c:pt idx="2180">
                  <c:v>801.26440000000002</c:v>
                </c:pt>
                <c:pt idx="2181">
                  <c:v>801.62022000000002</c:v>
                </c:pt>
                <c:pt idx="2182">
                  <c:v>801.97763999999995</c:v>
                </c:pt>
                <c:pt idx="2183">
                  <c:v>802.33285999999998</c:v>
                </c:pt>
                <c:pt idx="2184">
                  <c:v>802.68939999999998</c:v>
                </c:pt>
                <c:pt idx="2185">
                  <c:v>803.04038000000003</c:v>
                </c:pt>
                <c:pt idx="2186">
                  <c:v>803.39113999999995</c:v>
                </c:pt>
                <c:pt idx="2187">
                  <c:v>803.74009999999998</c:v>
                </c:pt>
                <c:pt idx="2188">
                  <c:v>804.09046000000001</c:v>
                </c:pt>
                <c:pt idx="2189">
                  <c:v>804.44259999999997</c:v>
                </c:pt>
                <c:pt idx="2190">
                  <c:v>804.79953999999998</c:v>
                </c:pt>
                <c:pt idx="2191">
                  <c:v>805.15534000000002</c:v>
                </c:pt>
                <c:pt idx="2192">
                  <c:v>805.51333999999997</c:v>
                </c:pt>
                <c:pt idx="2193">
                  <c:v>805.87235999999996</c:v>
                </c:pt>
                <c:pt idx="2194">
                  <c:v>806.22937999999999</c:v>
                </c:pt>
                <c:pt idx="2195">
                  <c:v>806.58681999999999</c:v>
                </c:pt>
                <c:pt idx="2196">
                  <c:v>806.94683999999995</c:v>
                </c:pt>
                <c:pt idx="2197">
                  <c:v>807.30574000000001</c:v>
                </c:pt>
                <c:pt idx="2198">
                  <c:v>807.66129999999998</c:v>
                </c:pt>
                <c:pt idx="2199">
                  <c:v>808.01855999999998</c:v>
                </c:pt>
                <c:pt idx="2200">
                  <c:v>808.37509999999997</c:v>
                </c:pt>
                <c:pt idx="2201">
                  <c:v>808.72994000000006</c:v>
                </c:pt>
                <c:pt idx="2202">
                  <c:v>809.08288000000005</c:v>
                </c:pt>
                <c:pt idx="2203">
                  <c:v>809.43636000000004</c:v>
                </c:pt>
                <c:pt idx="2204">
                  <c:v>809.78747999999996</c:v>
                </c:pt>
                <c:pt idx="2205">
                  <c:v>810.13865999999996</c:v>
                </c:pt>
                <c:pt idx="2206">
                  <c:v>810.49162000000001</c:v>
                </c:pt>
                <c:pt idx="2207">
                  <c:v>810.84694000000002</c:v>
                </c:pt>
                <c:pt idx="2208">
                  <c:v>811.20511999999997</c:v>
                </c:pt>
                <c:pt idx="2209">
                  <c:v>811.56255999999996</c:v>
                </c:pt>
                <c:pt idx="2210">
                  <c:v>811.9212</c:v>
                </c:pt>
                <c:pt idx="2211">
                  <c:v>812.27768000000003</c:v>
                </c:pt>
                <c:pt idx="2212">
                  <c:v>812.63556000000005</c:v>
                </c:pt>
                <c:pt idx="2213">
                  <c:v>812.98969999999997</c:v>
                </c:pt>
                <c:pt idx="2214">
                  <c:v>813.34438</c:v>
                </c:pt>
                <c:pt idx="2215">
                  <c:v>813.697</c:v>
                </c:pt>
                <c:pt idx="2216">
                  <c:v>814.04935999999998</c:v>
                </c:pt>
                <c:pt idx="2217">
                  <c:v>814.40120000000002</c:v>
                </c:pt>
                <c:pt idx="2218">
                  <c:v>814.75415999999996</c:v>
                </c:pt>
                <c:pt idx="2219">
                  <c:v>815.10756000000003</c:v>
                </c:pt>
                <c:pt idx="2220">
                  <c:v>815.46234000000004</c:v>
                </c:pt>
                <c:pt idx="2221">
                  <c:v>815.81766000000005</c:v>
                </c:pt>
                <c:pt idx="2222">
                  <c:v>816.17282</c:v>
                </c:pt>
                <c:pt idx="2223">
                  <c:v>816.52966000000004</c:v>
                </c:pt>
                <c:pt idx="2224">
                  <c:v>816.88577999999995</c:v>
                </c:pt>
                <c:pt idx="2225">
                  <c:v>817.24080000000004</c:v>
                </c:pt>
                <c:pt idx="2226">
                  <c:v>817.59537999999998</c:v>
                </c:pt>
                <c:pt idx="2227">
                  <c:v>817.94762000000003</c:v>
                </c:pt>
                <c:pt idx="2228">
                  <c:v>818.29866000000004</c:v>
                </c:pt>
                <c:pt idx="2229">
                  <c:v>818.65021999999999</c:v>
                </c:pt>
                <c:pt idx="2230">
                  <c:v>819.00364000000002</c:v>
                </c:pt>
                <c:pt idx="2231">
                  <c:v>819.35712000000001</c:v>
                </c:pt>
                <c:pt idx="2232">
                  <c:v>819.71122000000003</c:v>
                </c:pt>
                <c:pt idx="2233">
                  <c:v>820.06737999999996</c:v>
                </c:pt>
                <c:pt idx="2234">
                  <c:v>820.42456000000004</c:v>
                </c:pt>
                <c:pt idx="2235">
                  <c:v>820.78026</c:v>
                </c:pt>
                <c:pt idx="2236">
                  <c:v>821.13792000000001</c:v>
                </c:pt>
                <c:pt idx="2237">
                  <c:v>821.49850000000004</c:v>
                </c:pt>
                <c:pt idx="2238">
                  <c:v>821.85893999999996</c:v>
                </c:pt>
                <c:pt idx="2239">
                  <c:v>822.21712000000002</c:v>
                </c:pt>
                <c:pt idx="2240">
                  <c:v>822.57543999999996</c:v>
                </c:pt>
                <c:pt idx="2241">
                  <c:v>822.93227999999999</c:v>
                </c:pt>
                <c:pt idx="2242">
                  <c:v>823.28503999999998</c:v>
                </c:pt>
                <c:pt idx="2243">
                  <c:v>823.63544000000002</c:v>
                </c:pt>
                <c:pt idx="2244">
                  <c:v>823.98703999999998</c:v>
                </c:pt>
                <c:pt idx="2245">
                  <c:v>824.33794</c:v>
                </c:pt>
                <c:pt idx="2246">
                  <c:v>824.68877999999995</c:v>
                </c:pt>
                <c:pt idx="2247">
                  <c:v>825.04082000000005</c:v>
                </c:pt>
                <c:pt idx="2248">
                  <c:v>825.39484000000004</c:v>
                </c:pt>
                <c:pt idx="2249">
                  <c:v>825.74897999999996</c:v>
                </c:pt>
                <c:pt idx="2250">
                  <c:v>826.10288000000003</c:v>
                </c:pt>
                <c:pt idx="2251">
                  <c:v>826.45615999999995</c:v>
                </c:pt>
                <c:pt idx="2252">
                  <c:v>826.80957999999998</c:v>
                </c:pt>
                <c:pt idx="2253">
                  <c:v>827.16103999999996</c:v>
                </c:pt>
                <c:pt idx="2254">
                  <c:v>827.51333999999997</c:v>
                </c:pt>
                <c:pt idx="2255">
                  <c:v>827.86595999999997</c:v>
                </c:pt>
                <c:pt idx="2256">
                  <c:v>828.21766000000002</c:v>
                </c:pt>
                <c:pt idx="2257">
                  <c:v>828.57133999999996</c:v>
                </c:pt>
                <c:pt idx="2258">
                  <c:v>828.92475999999999</c:v>
                </c:pt>
                <c:pt idx="2259">
                  <c:v>829.27755999999999</c:v>
                </c:pt>
                <c:pt idx="2260">
                  <c:v>829.63001999999994</c:v>
                </c:pt>
                <c:pt idx="2261">
                  <c:v>829.98569999999995</c:v>
                </c:pt>
                <c:pt idx="2262">
                  <c:v>830.33939999999996</c:v>
                </c:pt>
                <c:pt idx="2263">
                  <c:v>830.69308000000001</c:v>
                </c:pt>
                <c:pt idx="2264">
                  <c:v>831.04564000000005</c:v>
                </c:pt>
                <c:pt idx="2265">
                  <c:v>831.40016000000003</c:v>
                </c:pt>
                <c:pt idx="2266">
                  <c:v>831.75282000000004</c:v>
                </c:pt>
                <c:pt idx="2267">
                  <c:v>832.10601999999994</c:v>
                </c:pt>
                <c:pt idx="2268">
                  <c:v>832.45906000000002</c:v>
                </c:pt>
                <c:pt idx="2269">
                  <c:v>832.81388000000004</c:v>
                </c:pt>
                <c:pt idx="2270">
                  <c:v>833.16934000000003</c:v>
                </c:pt>
                <c:pt idx="2271">
                  <c:v>833.52340000000004</c:v>
                </c:pt>
                <c:pt idx="2272">
                  <c:v>833.87634000000003</c:v>
                </c:pt>
                <c:pt idx="2273">
                  <c:v>834.23009999999999</c:v>
                </c:pt>
                <c:pt idx="2274">
                  <c:v>834.58255999999994</c:v>
                </c:pt>
                <c:pt idx="2275">
                  <c:v>834.93295999999998</c:v>
                </c:pt>
                <c:pt idx="2276">
                  <c:v>835.28819999999996</c:v>
                </c:pt>
                <c:pt idx="2277">
                  <c:v>835.64225999999996</c:v>
                </c:pt>
                <c:pt idx="2278">
                  <c:v>835.99712</c:v>
                </c:pt>
                <c:pt idx="2279">
                  <c:v>836.35098000000005</c:v>
                </c:pt>
                <c:pt idx="2280">
                  <c:v>836.70583999999997</c:v>
                </c:pt>
                <c:pt idx="2281">
                  <c:v>837.05633999999998</c:v>
                </c:pt>
                <c:pt idx="2282">
                  <c:v>837.40927999999997</c:v>
                </c:pt>
                <c:pt idx="2283">
                  <c:v>837.76207999999997</c:v>
                </c:pt>
                <c:pt idx="2284">
                  <c:v>838.11648000000002</c:v>
                </c:pt>
                <c:pt idx="2285">
                  <c:v>838.46892000000003</c:v>
                </c:pt>
                <c:pt idx="2286">
                  <c:v>838.82187999999996</c:v>
                </c:pt>
                <c:pt idx="2287">
                  <c:v>839.17394000000002</c:v>
                </c:pt>
                <c:pt idx="2288">
                  <c:v>839.52431999999999</c:v>
                </c:pt>
                <c:pt idx="2289">
                  <c:v>839.87522000000001</c:v>
                </c:pt>
                <c:pt idx="2290">
                  <c:v>840.22636</c:v>
                </c:pt>
                <c:pt idx="2291">
                  <c:v>840.57669999999996</c:v>
                </c:pt>
                <c:pt idx="2292">
                  <c:v>840.92917999999997</c:v>
                </c:pt>
                <c:pt idx="2293">
                  <c:v>841.28476000000001</c:v>
                </c:pt>
                <c:pt idx="2294">
                  <c:v>841.64152000000001</c:v>
                </c:pt>
                <c:pt idx="2295">
                  <c:v>841.99908000000005</c:v>
                </c:pt>
                <c:pt idx="2296">
                  <c:v>842.35756000000003</c:v>
                </c:pt>
                <c:pt idx="2297">
                  <c:v>842.71456000000001</c:v>
                </c:pt>
                <c:pt idx="2298">
                  <c:v>843.06894</c:v>
                </c:pt>
                <c:pt idx="2299">
                  <c:v>843.42403999999999</c:v>
                </c:pt>
                <c:pt idx="2300">
                  <c:v>843.78062</c:v>
                </c:pt>
                <c:pt idx="2301">
                  <c:v>844.13610000000006</c:v>
                </c:pt>
                <c:pt idx="2302">
                  <c:v>844.48800000000006</c:v>
                </c:pt>
                <c:pt idx="2303">
                  <c:v>844.84119999999996</c:v>
                </c:pt>
                <c:pt idx="2304">
                  <c:v>845.1934</c:v>
                </c:pt>
                <c:pt idx="2305">
                  <c:v>845.54259999999999</c:v>
                </c:pt>
                <c:pt idx="2306">
                  <c:v>845.89175999999998</c:v>
                </c:pt>
                <c:pt idx="2307">
                  <c:v>846.24267999999995</c:v>
                </c:pt>
                <c:pt idx="2308">
                  <c:v>846.59366</c:v>
                </c:pt>
                <c:pt idx="2309">
                  <c:v>846.94392000000005</c:v>
                </c:pt>
                <c:pt idx="2310">
                  <c:v>847.29651999999999</c:v>
                </c:pt>
                <c:pt idx="2311">
                  <c:v>847.6499</c:v>
                </c:pt>
                <c:pt idx="2312">
                  <c:v>848.0059</c:v>
                </c:pt>
                <c:pt idx="2313">
                  <c:v>848.36325999999997</c:v>
                </c:pt>
                <c:pt idx="2314">
                  <c:v>848.71992</c:v>
                </c:pt>
                <c:pt idx="2315">
                  <c:v>849.07727999999997</c:v>
                </c:pt>
                <c:pt idx="2316">
                  <c:v>849.43338000000006</c:v>
                </c:pt>
                <c:pt idx="2317">
                  <c:v>849.78913999999997</c:v>
                </c:pt>
                <c:pt idx="2318">
                  <c:v>850.14286000000004</c:v>
                </c:pt>
                <c:pt idx="2319">
                  <c:v>850.49339999999995</c:v>
                </c:pt>
                <c:pt idx="2320">
                  <c:v>850.84132</c:v>
                </c:pt>
                <c:pt idx="2321">
                  <c:v>851.19051999999999</c:v>
                </c:pt>
                <c:pt idx="2322">
                  <c:v>851.53797999999995</c:v>
                </c:pt>
                <c:pt idx="2323">
                  <c:v>851.88502000000005</c:v>
                </c:pt>
                <c:pt idx="2324">
                  <c:v>852.23627999999997</c:v>
                </c:pt>
                <c:pt idx="2325">
                  <c:v>852.58864000000005</c:v>
                </c:pt>
                <c:pt idx="2326">
                  <c:v>852.94002</c:v>
                </c:pt>
                <c:pt idx="2327">
                  <c:v>853.29304000000002</c:v>
                </c:pt>
                <c:pt idx="2328">
                  <c:v>853.64487999999994</c:v>
                </c:pt>
                <c:pt idx="2329">
                  <c:v>853.99382000000003</c:v>
                </c:pt>
                <c:pt idx="2330">
                  <c:v>854.34244000000001</c:v>
                </c:pt>
                <c:pt idx="2331">
                  <c:v>854.68948</c:v>
                </c:pt>
                <c:pt idx="2332">
                  <c:v>855.03467999999998</c:v>
                </c:pt>
                <c:pt idx="2333">
                  <c:v>855.38210000000004</c:v>
                </c:pt>
                <c:pt idx="2334">
                  <c:v>855.73328000000004</c:v>
                </c:pt>
                <c:pt idx="2335">
                  <c:v>856.08554000000004</c:v>
                </c:pt>
                <c:pt idx="2336">
                  <c:v>856.43898000000002</c:v>
                </c:pt>
                <c:pt idx="2337">
                  <c:v>856.79417999999998</c:v>
                </c:pt>
                <c:pt idx="2338">
                  <c:v>857.14840000000004</c:v>
                </c:pt>
                <c:pt idx="2339">
                  <c:v>857.49990000000003</c:v>
                </c:pt>
                <c:pt idx="2340">
                  <c:v>857.85062000000005</c:v>
                </c:pt>
                <c:pt idx="2341">
                  <c:v>858.20033999999998</c:v>
                </c:pt>
                <c:pt idx="2342">
                  <c:v>858.54877999999997</c:v>
                </c:pt>
                <c:pt idx="2343">
                  <c:v>858.89792</c:v>
                </c:pt>
                <c:pt idx="2344">
                  <c:v>859.24882000000002</c:v>
                </c:pt>
                <c:pt idx="2345">
                  <c:v>859.60059999999999</c:v>
                </c:pt>
                <c:pt idx="2346">
                  <c:v>859.95518000000004</c:v>
                </c:pt>
                <c:pt idx="2347">
                  <c:v>860.30945999999994</c:v>
                </c:pt>
                <c:pt idx="2348">
                  <c:v>860.66246000000001</c:v>
                </c:pt>
                <c:pt idx="2349">
                  <c:v>861.01616000000001</c:v>
                </c:pt>
                <c:pt idx="2350">
                  <c:v>861.36735999999996</c:v>
                </c:pt>
                <c:pt idx="2351">
                  <c:v>861.71852000000001</c:v>
                </c:pt>
                <c:pt idx="2352">
                  <c:v>862.07093999999995</c:v>
                </c:pt>
                <c:pt idx="2353">
                  <c:v>862.42444</c:v>
                </c:pt>
                <c:pt idx="2354">
                  <c:v>862.77772000000004</c:v>
                </c:pt>
                <c:pt idx="2355">
                  <c:v>863.13228000000004</c:v>
                </c:pt>
                <c:pt idx="2356">
                  <c:v>863.48630000000003</c:v>
                </c:pt>
                <c:pt idx="2357">
                  <c:v>863.83878000000004</c:v>
                </c:pt>
                <c:pt idx="2358">
                  <c:v>864.19007999999997</c:v>
                </c:pt>
                <c:pt idx="2359">
                  <c:v>864.53953999999999</c:v>
                </c:pt>
                <c:pt idx="2360">
                  <c:v>864.88941999999997</c:v>
                </c:pt>
                <c:pt idx="2361">
                  <c:v>865.23720000000003</c:v>
                </c:pt>
                <c:pt idx="2362">
                  <c:v>865.58461999999997</c:v>
                </c:pt>
                <c:pt idx="2363">
                  <c:v>865.93294000000003</c:v>
                </c:pt>
                <c:pt idx="2364">
                  <c:v>866.28157999999996</c:v>
                </c:pt>
                <c:pt idx="2365">
                  <c:v>866.63149999999996</c:v>
                </c:pt>
                <c:pt idx="2366">
                  <c:v>866.98429999999996</c:v>
                </c:pt>
                <c:pt idx="2367">
                  <c:v>867.33789999999999</c:v>
                </c:pt>
                <c:pt idx="2368">
                  <c:v>867.68863999999996</c:v>
                </c:pt>
                <c:pt idx="2369">
                  <c:v>868.03923999999995</c:v>
                </c:pt>
                <c:pt idx="2370">
                  <c:v>868.38688000000002</c:v>
                </c:pt>
                <c:pt idx="2371">
                  <c:v>868.73379999999997</c:v>
                </c:pt>
                <c:pt idx="2372">
                  <c:v>869.07842000000005</c:v>
                </c:pt>
                <c:pt idx="2373">
                  <c:v>869.42553999999996</c:v>
                </c:pt>
                <c:pt idx="2374">
                  <c:v>869.77074000000005</c:v>
                </c:pt>
                <c:pt idx="2375">
                  <c:v>870.11748</c:v>
                </c:pt>
                <c:pt idx="2376">
                  <c:v>870.46483999999998</c:v>
                </c:pt>
                <c:pt idx="2377">
                  <c:v>870.81187999999997</c:v>
                </c:pt>
                <c:pt idx="2378">
                  <c:v>871.1585</c:v>
                </c:pt>
                <c:pt idx="2379">
                  <c:v>871.50627999999995</c:v>
                </c:pt>
                <c:pt idx="2380">
                  <c:v>871.85101999999995</c:v>
                </c:pt>
                <c:pt idx="2381">
                  <c:v>872.1961</c:v>
                </c:pt>
                <c:pt idx="2382">
                  <c:v>872.54507999999998</c:v>
                </c:pt>
                <c:pt idx="2383">
                  <c:v>872.89391999999998</c:v>
                </c:pt>
                <c:pt idx="2384">
                  <c:v>873.24329999999998</c:v>
                </c:pt>
                <c:pt idx="2385">
                  <c:v>873.59655999999995</c:v>
                </c:pt>
                <c:pt idx="2386">
                  <c:v>873.94978000000003</c:v>
                </c:pt>
                <c:pt idx="2387">
                  <c:v>874.30182000000002</c:v>
                </c:pt>
                <c:pt idx="2388">
                  <c:v>874.65222000000006</c:v>
                </c:pt>
                <c:pt idx="2389">
                  <c:v>875.00350000000003</c:v>
                </c:pt>
                <c:pt idx="2390">
                  <c:v>875.35407999999995</c:v>
                </c:pt>
                <c:pt idx="2391">
                  <c:v>875.70218</c:v>
                </c:pt>
                <c:pt idx="2392">
                  <c:v>876.04863999999998</c:v>
                </c:pt>
                <c:pt idx="2393">
                  <c:v>876.39541999999994</c:v>
                </c:pt>
                <c:pt idx="2394">
                  <c:v>876.73943999999995</c:v>
                </c:pt>
                <c:pt idx="2395">
                  <c:v>877.08136000000002</c:v>
                </c:pt>
                <c:pt idx="2396">
                  <c:v>877.42556000000002</c:v>
                </c:pt>
                <c:pt idx="2397">
                  <c:v>877.77225999999996</c:v>
                </c:pt>
                <c:pt idx="2398">
                  <c:v>878.11986000000002</c:v>
                </c:pt>
                <c:pt idx="2399">
                  <c:v>878.46993999999995</c:v>
                </c:pt>
                <c:pt idx="2400">
                  <c:v>878.82137999999998</c:v>
                </c:pt>
                <c:pt idx="2401">
                  <c:v>879.16988000000003</c:v>
                </c:pt>
                <c:pt idx="2402">
                  <c:v>879.51617999999996</c:v>
                </c:pt>
                <c:pt idx="2403">
                  <c:v>879.86318000000006</c:v>
                </c:pt>
                <c:pt idx="2404">
                  <c:v>880.20762000000002</c:v>
                </c:pt>
                <c:pt idx="2405">
                  <c:v>880.54844000000003</c:v>
                </c:pt>
                <c:pt idx="2406">
                  <c:v>880.89174000000003</c:v>
                </c:pt>
                <c:pt idx="2407">
                  <c:v>881.23602000000005</c:v>
                </c:pt>
                <c:pt idx="2408">
                  <c:v>881.57838000000004</c:v>
                </c:pt>
                <c:pt idx="2409">
                  <c:v>881.91862000000003</c:v>
                </c:pt>
                <c:pt idx="2410">
                  <c:v>882.26288</c:v>
                </c:pt>
                <c:pt idx="2411">
                  <c:v>882.60512000000006</c:v>
                </c:pt>
                <c:pt idx="2412">
                  <c:v>882.94647999999995</c:v>
                </c:pt>
                <c:pt idx="2413">
                  <c:v>883.28845999999999</c:v>
                </c:pt>
                <c:pt idx="2414">
                  <c:v>883.63584000000003</c:v>
                </c:pt>
                <c:pt idx="2415">
                  <c:v>883.98117999999999</c:v>
                </c:pt>
                <c:pt idx="2416">
                  <c:v>884.32892000000004</c:v>
                </c:pt>
                <c:pt idx="2417">
                  <c:v>884.67765999999995</c:v>
                </c:pt>
                <c:pt idx="2418">
                  <c:v>885.02588000000003</c:v>
                </c:pt>
                <c:pt idx="2419">
                  <c:v>885.36946</c:v>
                </c:pt>
                <c:pt idx="2420">
                  <c:v>885.71366</c:v>
                </c:pt>
                <c:pt idx="2421">
                  <c:v>886.05471999999997</c:v>
                </c:pt>
                <c:pt idx="2422">
                  <c:v>886.39254000000005</c:v>
                </c:pt>
                <c:pt idx="2423">
                  <c:v>886.72994000000006</c:v>
                </c:pt>
                <c:pt idx="2424">
                  <c:v>887.06993999999997</c:v>
                </c:pt>
                <c:pt idx="2425">
                  <c:v>887.40868</c:v>
                </c:pt>
                <c:pt idx="2426">
                  <c:v>887.74784</c:v>
                </c:pt>
                <c:pt idx="2427">
                  <c:v>888.08828000000005</c:v>
                </c:pt>
                <c:pt idx="2428">
                  <c:v>888.42801999999995</c:v>
                </c:pt>
                <c:pt idx="2429">
                  <c:v>888.76498000000004</c:v>
                </c:pt>
                <c:pt idx="2430">
                  <c:v>889.10162000000003</c:v>
                </c:pt>
                <c:pt idx="2431">
                  <c:v>889.4357</c:v>
                </c:pt>
                <c:pt idx="2432">
                  <c:v>889.76850000000002</c:v>
                </c:pt>
                <c:pt idx="2433">
                  <c:v>890.10026000000005</c:v>
                </c:pt>
                <c:pt idx="2434">
                  <c:v>890.43150000000003</c:v>
                </c:pt>
                <c:pt idx="2435">
                  <c:v>890.76251999999999</c:v>
                </c:pt>
                <c:pt idx="2436">
                  <c:v>891.09500000000003</c:v>
                </c:pt>
                <c:pt idx="2437">
                  <c:v>891.42866000000004</c:v>
                </c:pt>
                <c:pt idx="2438">
                  <c:v>891.76310000000001</c:v>
                </c:pt>
                <c:pt idx="2439">
                  <c:v>892.09874000000002</c:v>
                </c:pt>
                <c:pt idx="2440">
                  <c:v>892.43291999999997</c:v>
                </c:pt>
                <c:pt idx="2441">
                  <c:v>892.76649999999995</c:v>
                </c:pt>
                <c:pt idx="2442">
                  <c:v>893.10116000000005</c:v>
                </c:pt>
                <c:pt idx="2443">
                  <c:v>893.43607999999995</c:v>
                </c:pt>
                <c:pt idx="2444">
                  <c:v>893.77215999999999</c:v>
                </c:pt>
                <c:pt idx="2445">
                  <c:v>894.11072000000001</c:v>
                </c:pt>
                <c:pt idx="2446">
                  <c:v>894.44830000000002</c:v>
                </c:pt>
                <c:pt idx="2447">
                  <c:v>894.78520000000003</c:v>
                </c:pt>
                <c:pt idx="2448">
                  <c:v>895.12138000000004</c:v>
                </c:pt>
                <c:pt idx="2449">
                  <c:v>895.45518000000004</c:v>
                </c:pt>
                <c:pt idx="2450">
                  <c:v>895.78970000000004</c:v>
                </c:pt>
                <c:pt idx="2451">
                  <c:v>896.12483999999995</c:v>
                </c:pt>
                <c:pt idx="2452">
                  <c:v>896.46076000000005</c:v>
                </c:pt>
                <c:pt idx="2453">
                  <c:v>896.79880000000003</c:v>
                </c:pt>
                <c:pt idx="2454">
                  <c:v>897.13905999999997</c:v>
                </c:pt>
                <c:pt idx="2455">
                  <c:v>897.47766000000001</c:v>
                </c:pt>
                <c:pt idx="2456">
                  <c:v>897.81949999999995</c:v>
                </c:pt>
                <c:pt idx="2457">
                  <c:v>898.16111999999998</c:v>
                </c:pt>
                <c:pt idx="2458">
                  <c:v>898.50491999999997</c:v>
                </c:pt>
                <c:pt idx="2459">
                  <c:v>898.84932000000003</c:v>
                </c:pt>
                <c:pt idx="2460">
                  <c:v>899.19407999999999</c:v>
                </c:pt>
                <c:pt idx="2461">
                  <c:v>899.53830000000005</c:v>
                </c:pt>
                <c:pt idx="2462">
                  <c:v>899.88426000000004</c:v>
                </c:pt>
                <c:pt idx="2463">
                  <c:v>900.23036000000002</c:v>
                </c:pt>
                <c:pt idx="2464">
                  <c:v>900.57736</c:v>
                </c:pt>
                <c:pt idx="2465">
                  <c:v>900.92625999999996</c:v>
                </c:pt>
                <c:pt idx="2466">
                  <c:v>901.27643999999998</c:v>
                </c:pt>
                <c:pt idx="2467">
                  <c:v>901.62534000000005</c:v>
                </c:pt>
                <c:pt idx="2468">
                  <c:v>901.97384</c:v>
                </c:pt>
                <c:pt idx="2469">
                  <c:v>902.32227999999998</c:v>
                </c:pt>
                <c:pt idx="2470">
                  <c:v>902.66938000000005</c:v>
                </c:pt>
                <c:pt idx="2471">
                  <c:v>903.01448000000005</c:v>
                </c:pt>
                <c:pt idx="2472">
                  <c:v>903.36170000000004</c:v>
                </c:pt>
                <c:pt idx="2473">
                  <c:v>903.7097</c:v>
                </c:pt>
                <c:pt idx="2474">
                  <c:v>904.05804000000001</c:v>
                </c:pt>
                <c:pt idx="2475">
                  <c:v>904.40707999999995</c:v>
                </c:pt>
                <c:pt idx="2476">
                  <c:v>904.75717999999995</c:v>
                </c:pt>
                <c:pt idx="2477">
                  <c:v>905.10482000000002</c:v>
                </c:pt>
                <c:pt idx="2478">
                  <c:v>905.45195999999999</c:v>
                </c:pt>
                <c:pt idx="2479">
                  <c:v>905.79913999999997</c:v>
                </c:pt>
                <c:pt idx="2480">
                  <c:v>906.14666</c:v>
                </c:pt>
                <c:pt idx="2481">
                  <c:v>906.49357999999995</c:v>
                </c:pt>
                <c:pt idx="2482">
                  <c:v>906.84043999999994</c:v>
                </c:pt>
                <c:pt idx="2483">
                  <c:v>907.1866</c:v>
                </c:pt>
                <c:pt idx="2484">
                  <c:v>907.53215999999998</c:v>
                </c:pt>
                <c:pt idx="2485">
                  <c:v>907.87645999999995</c:v>
                </c:pt>
                <c:pt idx="2486">
                  <c:v>908.22173999999995</c:v>
                </c:pt>
                <c:pt idx="2487">
                  <c:v>908.56708000000003</c:v>
                </c:pt>
                <c:pt idx="2488">
                  <c:v>908.91423999999995</c:v>
                </c:pt>
                <c:pt idx="2489">
                  <c:v>909.26238000000001</c:v>
                </c:pt>
                <c:pt idx="2490">
                  <c:v>909.61066000000005</c:v>
                </c:pt>
                <c:pt idx="2491">
                  <c:v>909.95762000000002</c:v>
                </c:pt>
                <c:pt idx="2492">
                  <c:v>910.30561999999998</c:v>
                </c:pt>
                <c:pt idx="2493">
                  <c:v>910.65293999999994</c:v>
                </c:pt>
                <c:pt idx="2494">
                  <c:v>911.00059999999996</c:v>
                </c:pt>
                <c:pt idx="2495">
                  <c:v>911.34960000000001</c:v>
                </c:pt>
                <c:pt idx="2496">
                  <c:v>911.70021999999994</c:v>
                </c:pt>
                <c:pt idx="2497">
                  <c:v>912.05155999999999</c:v>
                </c:pt>
                <c:pt idx="2498">
                  <c:v>912.40358000000003</c:v>
                </c:pt>
                <c:pt idx="2499">
                  <c:v>912.75638000000004</c:v>
                </c:pt>
                <c:pt idx="2500">
                  <c:v>913.11054000000001</c:v>
                </c:pt>
                <c:pt idx="2501">
                  <c:v>913.46604000000002</c:v>
                </c:pt>
                <c:pt idx="2502">
                  <c:v>913.82122000000004</c:v>
                </c:pt>
                <c:pt idx="2503">
                  <c:v>914.17661999999996</c:v>
                </c:pt>
                <c:pt idx="2504">
                  <c:v>914.53291999999999</c:v>
                </c:pt>
                <c:pt idx="2505">
                  <c:v>914.88814000000002</c:v>
                </c:pt>
                <c:pt idx="2506">
                  <c:v>915.24387999999999</c:v>
                </c:pt>
                <c:pt idx="2507">
                  <c:v>915.60040000000004</c:v>
                </c:pt>
                <c:pt idx="2508">
                  <c:v>915.95504000000005</c:v>
                </c:pt>
                <c:pt idx="2509">
                  <c:v>916.30934000000002</c:v>
                </c:pt>
                <c:pt idx="2510">
                  <c:v>916.66566</c:v>
                </c:pt>
                <c:pt idx="2511">
                  <c:v>917.01977999999997</c:v>
                </c:pt>
                <c:pt idx="2512">
                  <c:v>917.37248</c:v>
                </c:pt>
                <c:pt idx="2513">
                  <c:v>917.72670000000005</c:v>
                </c:pt>
                <c:pt idx="2514">
                  <c:v>918.07996000000003</c:v>
                </c:pt>
                <c:pt idx="2515">
                  <c:v>918.43111999999996</c:v>
                </c:pt>
                <c:pt idx="2516">
                  <c:v>918.78539999999998</c:v>
                </c:pt>
                <c:pt idx="2517">
                  <c:v>919.14139999999998</c:v>
                </c:pt>
                <c:pt idx="2518">
                  <c:v>919.49947999999995</c:v>
                </c:pt>
                <c:pt idx="2519">
                  <c:v>919.86001999999996</c:v>
                </c:pt>
                <c:pt idx="2520">
                  <c:v>920.22493999999995</c:v>
                </c:pt>
                <c:pt idx="2521">
                  <c:v>920.59010000000001</c:v>
                </c:pt>
                <c:pt idx="2522">
                  <c:v>920.95658000000003</c:v>
                </c:pt>
                <c:pt idx="2523">
                  <c:v>921.32061999999996</c:v>
                </c:pt>
                <c:pt idx="2524">
                  <c:v>921.68498</c:v>
                </c:pt>
                <c:pt idx="2525">
                  <c:v>922.04597999999999</c:v>
                </c:pt>
                <c:pt idx="2526">
                  <c:v>922.40737999999999</c:v>
                </c:pt>
                <c:pt idx="2527">
                  <c:v>922.77059999999994</c:v>
                </c:pt>
                <c:pt idx="2528">
                  <c:v>923.13738000000001</c:v>
                </c:pt>
                <c:pt idx="2529">
                  <c:v>923.49919999999997</c:v>
                </c:pt>
                <c:pt idx="2530">
                  <c:v>923.86080000000004</c:v>
                </c:pt>
                <c:pt idx="2531">
                  <c:v>924.21993999999995</c:v>
                </c:pt>
                <c:pt idx="2532">
                  <c:v>924.57654000000002</c:v>
                </c:pt>
                <c:pt idx="2533">
                  <c:v>924.92912000000001</c:v>
                </c:pt>
                <c:pt idx="2534">
                  <c:v>925.28710000000001</c:v>
                </c:pt>
                <c:pt idx="2535">
                  <c:v>925.64440000000002</c:v>
                </c:pt>
                <c:pt idx="2536">
                  <c:v>926.00211999999999</c:v>
                </c:pt>
                <c:pt idx="2537">
                  <c:v>926.35886000000005</c:v>
                </c:pt>
                <c:pt idx="2538">
                  <c:v>926.71795999999995</c:v>
                </c:pt>
                <c:pt idx="2539">
                  <c:v>927.07360000000006</c:v>
                </c:pt>
                <c:pt idx="2540">
                  <c:v>927.43093999999996</c:v>
                </c:pt>
                <c:pt idx="2541">
                  <c:v>927.78629999999998</c:v>
                </c:pt>
                <c:pt idx="2542">
                  <c:v>928.1431</c:v>
                </c:pt>
                <c:pt idx="2543">
                  <c:v>928.49838</c:v>
                </c:pt>
                <c:pt idx="2544">
                  <c:v>928.85443999999995</c:v>
                </c:pt>
                <c:pt idx="2545">
                  <c:v>929.20916</c:v>
                </c:pt>
                <c:pt idx="2546">
                  <c:v>929.56679999999994</c:v>
                </c:pt>
                <c:pt idx="2547">
                  <c:v>929.92254000000003</c:v>
                </c:pt>
                <c:pt idx="2548">
                  <c:v>930.27657999999997</c:v>
                </c:pt>
                <c:pt idx="2549">
                  <c:v>930.62919999999997</c:v>
                </c:pt>
                <c:pt idx="2550">
                  <c:v>930.98314000000005</c:v>
                </c:pt>
                <c:pt idx="2551">
                  <c:v>931.33694000000003</c:v>
                </c:pt>
                <c:pt idx="2552">
                  <c:v>931.69182000000001</c:v>
                </c:pt>
                <c:pt idx="2553">
                  <c:v>932.04683999999997</c:v>
                </c:pt>
                <c:pt idx="2554">
                  <c:v>932.40236000000004</c:v>
                </c:pt>
                <c:pt idx="2555">
                  <c:v>932.75545999999997</c:v>
                </c:pt>
                <c:pt idx="2556">
                  <c:v>933.10619999999994</c:v>
                </c:pt>
                <c:pt idx="2557">
                  <c:v>933.45633999999995</c:v>
                </c:pt>
                <c:pt idx="2558">
                  <c:v>933.80715999999995</c:v>
                </c:pt>
                <c:pt idx="2559">
                  <c:v>934.15647999999999</c:v>
                </c:pt>
                <c:pt idx="2560">
                  <c:v>934.50657999999999</c:v>
                </c:pt>
                <c:pt idx="2561">
                  <c:v>934.86005999999998</c:v>
                </c:pt>
                <c:pt idx="2562">
                  <c:v>935.21339999999998</c:v>
                </c:pt>
                <c:pt idx="2563">
                  <c:v>935.56798000000003</c:v>
                </c:pt>
                <c:pt idx="2564">
                  <c:v>935.92398000000003</c:v>
                </c:pt>
                <c:pt idx="2565">
                  <c:v>936.28160000000003</c:v>
                </c:pt>
                <c:pt idx="2566">
                  <c:v>936.63642000000004</c:v>
                </c:pt>
                <c:pt idx="2567">
                  <c:v>936.99026000000003</c:v>
                </c:pt>
                <c:pt idx="2568">
                  <c:v>937.34406000000001</c:v>
                </c:pt>
                <c:pt idx="2569">
                  <c:v>937.69636000000003</c:v>
                </c:pt>
                <c:pt idx="2570">
                  <c:v>938.04650000000004</c:v>
                </c:pt>
                <c:pt idx="2571">
                  <c:v>938.39667999999995</c:v>
                </c:pt>
                <c:pt idx="2572">
                  <c:v>938.74810000000002</c:v>
                </c:pt>
                <c:pt idx="2573">
                  <c:v>939.09774000000004</c:v>
                </c:pt>
                <c:pt idx="2574">
                  <c:v>939.44759999999997</c:v>
                </c:pt>
                <c:pt idx="2575">
                  <c:v>939.79798000000005</c:v>
                </c:pt>
                <c:pt idx="2576">
                  <c:v>940.15006000000005</c:v>
                </c:pt>
                <c:pt idx="2577">
                  <c:v>940.50156000000004</c:v>
                </c:pt>
                <c:pt idx="2578">
                  <c:v>940.85127999999997</c:v>
                </c:pt>
                <c:pt idx="2579">
                  <c:v>941.20093999999995</c:v>
                </c:pt>
                <c:pt idx="2580">
                  <c:v>941.54981999999995</c:v>
                </c:pt>
                <c:pt idx="2581">
                  <c:v>941.89746000000002</c:v>
                </c:pt>
                <c:pt idx="2582">
                  <c:v>942.24495999999999</c:v>
                </c:pt>
                <c:pt idx="2583">
                  <c:v>942.59562000000005</c:v>
                </c:pt>
                <c:pt idx="2584">
                  <c:v>942.94763999999998</c:v>
                </c:pt>
                <c:pt idx="2585">
                  <c:v>943.30034000000001</c:v>
                </c:pt>
                <c:pt idx="2586">
                  <c:v>943.65391999999997</c:v>
                </c:pt>
                <c:pt idx="2587">
                  <c:v>944.00638000000004</c:v>
                </c:pt>
                <c:pt idx="2588">
                  <c:v>944.35591999999997</c:v>
                </c:pt>
                <c:pt idx="2589">
                  <c:v>944.70349999999996</c:v>
                </c:pt>
                <c:pt idx="2590">
                  <c:v>945.05029999999999</c:v>
                </c:pt>
                <c:pt idx="2591">
                  <c:v>945.39440000000002</c:v>
                </c:pt>
                <c:pt idx="2592">
                  <c:v>945.73918000000003</c:v>
                </c:pt>
                <c:pt idx="2593">
                  <c:v>946.08439999999996</c:v>
                </c:pt>
                <c:pt idx="2594">
                  <c:v>946.43093999999996</c:v>
                </c:pt>
                <c:pt idx="2595">
                  <c:v>946.77755999999999</c:v>
                </c:pt>
                <c:pt idx="2596">
                  <c:v>947.12613999999996</c:v>
                </c:pt>
                <c:pt idx="2597">
                  <c:v>947.47402</c:v>
                </c:pt>
                <c:pt idx="2598">
                  <c:v>947.82021999999995</c:v>
                </c:pt>
                <c:pt idx="2599">
                  <c:v>948.16300000000001</c:v>
                </c:pt>
                <c:pt idx="2600">
                  <c:v>948.50554</c:v>
                </c:pt>
                <c:pt idx="2601">
                  <c:v>948.84299999999996</c:v>
                </c:pt>
                <c:pt idx="2602">
                  <c:v>949.18079999999998</c:v>
                </c:pt>
                <c:pt idx="2603">
                  <c:v>949.51909999999998</c:v>
                </c:pt>
                <c:pt idx="2604">
                  <c:v>949.86102000000005</c:v>
                </c:pt>
                <c:pt idx="2605">
                  <c:v>950.20086000000003</c:v>
                </c:pt>
                <c:pt idx="2606">
                  <c:v>950.54498000000001</c:v>
                </c:pt>
                <c:pt idx="2607">
                  <c:v>950.88732000000005</c:v>
                </c:pt>
                <c:pt idx="2608">
                  <c:v>951.23</c:v>
                </c:pt>
                <c:pt idx="2609">
                  <c:v>951.56952000000001</c:v>
                </c:pt>
                <c:pt idx="2610">
                  <c:v>951.91103999999996</c:v>
                </c:pt>
                <c:pt idx="2611">
                  <c:v>952.24929999999995</c:v>
                </c:pt>
                <c:pt idx="2612">
                  <c:v>952.58879999999999</c:v>
                </c:pt>
                <c:pt idx="2613">
                  <c:v>952.92687999999998</c:v>
                </c:pt>
                <c:pt idx="2614">
                  <c:v>953.26401999999996</c:v>
                </c:pt>
                <c:pt idx="2615">
                  <c:v>953.59781999999996</c:v>
                </c:pt>
                <c:pt idx="2616">
                  <c:v>953.93214</c:v>
                </c:pt>
                <c:pt idx="2617">
                  <c:v>954.26211999999998</c:v>
                </c:pt>
                <c:pt idx="2618">
                  <c:v>954.59223999999995</c:v>
                </c:pt>
                <c:pt idx="2619">
                  <c:v>954.92150000000004</c:v>
                </c:pt>
                <c:pt idx="2620">
                  <c:v>955.25153999999998</c:v>
                </c:pt>
                <c:pt idx="2621">
                  <c:v>955.58217999999999</c:v>
                </c:pt>
                <c:pt idx="2622">
                  <c:v>955.91780000000006</c:v>
                </c:pt>
                <c:pt idx="2623">
                  <c:v>956.25815999999998</c:v>
                </c:pt>
                <c:pt idx="2624">
                  <c:v>956.60401999999999</c:v>
                </c:pt>
                <c:pt idx="2625">
                  <c:v>956.95096000000001</c:v>
                </c:pt>
                <c:pt idx="2626">
                  <c:v>957.29758000000004</c:v>
                </c:pt>
                <c:pt idx="2627">
                  <c:v>957.64463999999998</c:v>
                </c:pt>
                <c:pt idx="2628">
                  <c:v>957.98833999999999</c:v>
                </c:pt>
                <c:pt idx="2629">
                  <c:v>958.32965999999999</c:v>
                </c:pt>
                <c:pt idx="2630">
                  <c:v>958.67330000000004</c:v>
                </c:pt>
                <c:pt idx="2631">
                  <c:v>959.01772000000005</c:v>
                </c:pt>
                <c:pt idx="2632">
                  <c:v>959.36318000000006</c:v>
                </c:pt>
                <c:pt idx="2633">
                  <c:v>959.71151999999995</c:v>
                </c:pt>
                <c:pt idx="2634">
                  <c:v>960.06420000000003</c:v>
                </c:pt>
                <c:pt idx="2635">
                  <c:v>960.41683999999998</c:v>
                </c:pt>
                <c:pt idx="2636">
                  <c:v>960.77200000000005</c:v>
                </c:pt>
                <c:pt idx="2637">
                  <c:v>961.12494000000004</c:v>
                </c:pt>
                <c:pt idx="2638">
                  <c:v>961.47802000000001</c:v>
                </c:pt>
                <c:pt idx="2639">
                  <c:v>961.82749999999999</c:v>
                </c:pt>
                <c:pt idx="2640">
                  <c:v>962.17873999999995</c:v>
                </c:pt>
                <c:pt idx="2641">
                  <c:v>962.52850000000001</c:v>
                </c:pt>
                <c:pt idx="2642">
                  <c:v>962.88066000000003</c:v>
                </c:pt>
                <c:pt idx="2643">
                  <c:v>963.23234000000002</c:v>
                </c:pt>
                <c:pt idx="2644">
                  <c:v>963.58716000000004</c:v>
                </c:pt>
                <c:pt idx="2645">
                  <c:v>963.94114000000002</c:v>
                </c:pt>
                <c:pt idx="2646">
                  <c:v>964.29816000000005</c:v>
                </c:pt>
                <c:pt idx="2647">
                  <c:v>964.65350000000001</c:v>
                </c:pt>
                <c:pt idx="2648">
                  <c:v>965.00896</c:v>
                </c:pt>
                <c:pt idx="2649">
                  <c:v>965.36220000000003</c:v>
                </c:pt>
                <c:pt idx="2650">
                  <c:v>965.71640000000002</c:v>
                </c:pt>
                <c:pt idx="2651">
                  <c:v>966.06799999999998</c:v>
                </c:pt>
                <c:pt idx="2652">
                  <c:v>966.41920000000005</c:v>
                </c:pt>
                <c:pt idx="2653">
                  <c:v>966.76919999999996</c:v>
                </c:pt>
                <c:pt idx="2654">
                  <c:v>967.12077999999997</c:v>
                </c:pt>
                <c:pt idx="2655">
                  <c:v>967.47221999999999</c:v>
                </c:pt>
                <c:pt idx="2656">
                  <c:v>967.82398000000001</c:v>
                </c:pt>
                <c:pt idx="2657">
                  <c:v>968.17579999999998</c:v>
                </c:pt>
                <c:pt idx="2658">
                  <c:v>968.52701999999999</c:v>
                </c:pt>
                <c:pt idx="2659">
                  <c:v>968.87692000000004</c:v>
                </c:pt>
                <c:pt idx="2660">
                  <c:v>969.22569999999996</c:v>
                </c:pt>
                <c:pt idx="2661">
                  <c:v>969.57144000000005</c:v>
                </c:pt>
                <c:pt idx="2662">
                  <c:v>969.91822000000002</c:v>
                </c:pt>
                <c:pt idx="2663">
                  <c:v>970.26469999999995</c:v>
                </c:pt>
                <c:pt idx="2664">
                  <c:v>970.61158</c:v>
                </c:pt>
                <c:pt idx="2665">
                  <c:v>970.95615999999995</c:v>
                </c:pt>
                <c:pt idx="2666">
                  <c:v>971.30452000000002</c:v>
                </c:pt>
                <c:pt idx="2667">
                  <c:v>971.65174000000002</c:v>
                </c:pt>
                <c:pt idx="2668">
                  <c:v>972.00045999999998</c:v>
                </c:pt>
                <c:pt idx="2669">
                  <c:v>972.34798000000001</c:v>
                </c:pt>
                <c:pt idx="2670">
                  <c:v>972.69687999999996</c:v>
                </c:pt>
                <c:pt idx="2671">
                  <c:v>973.05574000000001</c:v>
                </c:pt>
                <c:pt idx="2672">
                  <c:v>973.4153</c:v>
                </c:pt>
                <c:pt idx="2673">
                  <c:v>973.77128000000005</c:v>
                </c:pt>
                <c:pt idx="2674">
                  <c:v>974.12666000000002</c:v>
                </c:pt>
                <c:pt idx="2675">
                  <c:v>974.48009999999999</c:v>
                </c:pt>
                <c:pt idx="2676">
                  <c:v>974.82069999999999</c:v>
                </c:pt>
                <c:pt idx="2677">
                  <c:v>975.15815999999995</c:v>
                </c:pt>
                <c:pt idx="2678">
                  <c:v>975.49558000000002</c:v>
                </c:pt>
                <c:pt idx="2679">
                  <c:v>975.83223999999996</c:v>
                </c:pt>
                <c:pt idx="2680">
                  <c:v>976.16723999999999</c:v>
                </c:pt>
                <c:pt idx="2681">
                  <c:v>976.50181999999995</c:v>
                </c:pt>
                <c:pt idx="2682">
                  <c:v>976.83609999999999</c:v>
                </c:pt>
                <c:pt idx="2683">
                  <c:v>977.17313999999999</c:v>
                </c:pt>
                <c:pt idx="2684">
                  <c:v>977.51224000000002</c:v>
                </c:pt>
                <c:pt idx="2685">
                  <c:v>977.85356000000002</c:v>
                </c:pt>
                <c:pt idx="2686">
                  <c:v>978.1952</c:v>
                </c:pt>
                <c:pt idx="2687">
                  <c:v>978.53970000000004</c:v>
                </c:pt>
                <c:pt idx="2688">
                  <c:v>978.88300000000004</c:v>
                </c:pt>
                <c:pt idx="2689">
                  <c:v>979.22379999999998</c:v>
                </c:pt>
                <c:pt idx="2690">
                  <c:v>979.56384000000003</c:v>
                </c:pt>
                <c:pt idx="2691">
                  <c:v>979.90314000000001</c:v>
                </c:pt>
                <c:pt idx="2692">
                  <c:v>980.24221999999997</c:v>
                </c:pt>
                <c:pt idx="2693">
                  <c:v>980.58187999999996</c:v>
                </c:pt>
                <c:pt idx="2694">
                  <c:v>980.92178000000001</c:v>
                </c:pt>
                <c:pt idx="2695">
                  <c:v>981.26282000000003</c:v>
                </c:pt>
                <c:pt idx="2696">
                  <c:v>981.60526000000004</c:v>
                </c:pt>
                <c:pt idx="2697">
                  <c:v>981.94658000000004</c:v>
                </c:pt>
                <c:pt idx="2698">
                  <c:v>982.28794000000005</c:v>
                </c:pt>
                <c:pt idx="2699">
                  <c:v>982.62774000000002</c:v>
                </c:pt>
                <c:pt idx="2700">
                  <c:v>982.96849999999995</c:v>
                </c:pt>
                <c:pt idx="2701">
                  <c:v>983.30920000000003</c:v>
                </c:pt>
                <c:pt idx="2702">
                  <c:v>983.64952000000005</c:v>
                </c:pt>
                <c:pt idx="2703">
                  <c:v>983.98771999999997</c:v>
                </c:pt>
                <c:pt idx="2704">
                  <c:v>984.32803999999999</c:v>
                </c:pt>
                <c:pt idx="2705">
                  <c:v>984.66606000000002</c:v>
                </c:pt>
                <c:pt idx="2706">
                  <c:v>985.00570000000005</c:v>
                </c:pt>
                <c:pt idx="2707">
                  <c:v>985.34508000000005</c:v>
                </c:pt>
                <c:pt idx="2708">
                  <c:v>985.68679999999995</c:v>
                </c:pt>
                <c:pt idx="2709">
                  <c:v>986.02701999999999</c:v>
                </c:pt>
                <c:pt idx="2710">
                  <c:v>986.36972000000003</c:v>
                </c:pt>
                <c:pt idx="2711">
                  <c:v>986.71140000000003</c:v>
                </c:pt>
                <c:pt idx="2712">
                  <c:v>987.05586000000005</c:v>
                </c:pt>
                <c:pt idx="2713">
                  <c:v>987.39972</c:v>
                </c:pt>
                <c:pt idx="2714">
                  <c:v>987.74555999999995</c:v>
                </c:pt>
                <c:pt idx="2715">
                  <c:v>988.08982000000003</c:v>
                </c:pt>
                <c:pt idx="2716">
                  <c:v>988.43412000000001</c:v>
                </c:pt>
                <c:pt idx="2717">
                  <c:v>988.77674000000002</c:v>
                </c:pt>
                <c:pt idx="2718">
                  <c:v>989.11944000000005</c:v>
                </c:pt>
                <c:pt idx="2719">
                  <c:v>989.46007999999995</c:v>
                </c:pt>
                <c:pt idx="2720">
                  <c:v>989.80042000000003</c:v>
                </c:pt>
                <c:pt idx="2721">
                  <c:v>990.13836000000003</c:v>
                </c:pt>
                <c:pt idx="2722">
                  <c:v>990.47637999999995</c:v>
                </c:pt>
                <c:pt idx="2723">
                  <c:v>990.81407999999999</c:v>
                </c:pt>
                <c:pt idx="2724">
                  <c:v>991.15291999999999</c:v>
                </c:pt>
                <c:pt idx="2725">
                  <c:v>991.49318000000005</c:v>
                </c:pt>
                <c:pt idx="2726">
                  <c:v>991.83619999999996</c:v>
                </c:pt>
                <c:pt idx="2727">
                  <c:v>992.18034</c:v>
                </c:pt>
                <c:pt idx="2728">
                  <c:v>992.52652</c:v>
                </c:pt>
                <c:pt idx="2729">
                  <c:v>992.87501999999995</c:v>
                </c:pt>
                <c:pt idx="2730">
                  <c:v>993.22492</c:v>
                </c:pt>
                <c:pt idx="2731">
                  <c:v>993.57406000000003</c:v>
                </c:pt>
                <c:pt idx="2732">
                  <c:v>993.92370000000005</c:v>
                </c:pt>
                <c:pt idx="2733">
                  <c:v>994.27193999999997</c:v>
                </c:pt>
                <c:pt idx="2734">
                  <c:v>994.62131999999997</c:v>
                </c:pt>
                <c:pt idx="2735">
                  <c:v>994.97047999999995</c:v>
                </c:pt>
                <c:pt idx="2736">
                  <c:v>995.32032000000004</c:v>
                </c:pt>
                <c:pt idx="2737">
                  <c:v>995.66941999999995</c:v>
                </c:pt>
                <c:pt idx="2738">
                  <c:v>996.01693999999998</c:v>
                </c:pt>
                <c:pt idx="2739">
                  <c:v>996.36288000000002</c:v>
                </c:pt>
                <c:pt idx="2740">
                  <c:v>996.70713999999998</c:v>
                </c:pt>
                <c:pt idx="2741">
                  <c:v>997.04858000000002</c:v>
                </c:pt>
                <c:pt idx="2742">
                  <c:v>997.38735999999994</c:v>
                </c:pt>
                <c:pt idx="2743">
                  <c:v>997.73033999999996</c:v>
                </c:pt>
                <c:pt idx="2744">
                  <c:v>998.07237999999995</c:v>
                </c:pt>
                <c:pt idx="2745">
                  <c:v>998.41386</c:v>
                </c:pt>
                <c:pt idx="2746">
                  <c:v>998.75789999999995</c:v>
                </c:pt>
                <c:pt idx="2747">
                  <c:v>999.10496000000001</c:v>
                </c:pt>
                <c:pt idx="2748">
                  <c:v>999.38072</c:v>
                </c:pt>
                <c:pt idx="2749">
                  <c:v>999.58762000000002</c:v>
                </c:pt>
              </c:numCache>
            </c:numRef>
          </c:xVal>
          <c:yVal>
            <c:numRef>
              <c:f>'OC 8'!$C$3:$C$2752</c:f>
              <c:numCache>
                <c:formatCode>General</c:formatCode>
                <c:ptCount val="2750"/>
                <c:pt idx="0">
                  <c:v>-1.359064963414745E-3</c:v>
                </c:pt>
                <c:pt idx="1">
                  <c:v>-2.1015761820569706E-3</c:v>
                </c:pt>
                <c:pt idx="2">
                  <c:v>-1.889440725569673E-3</c:v>
                </c:pt>
                <c:pt idx="3">
                  <c:v>-1.5603463968410199E-3</c:v>
                </c:pt>
                <c:pt idx="4">
                  <c:v>-2.4408699261226413E-3</c:v>
                </c:pt>
                <c:pt idx="5">
                  <c:v>-3.2500696443914911E-3</c:v>
                </c:pt>
                <c:pt idx="6">
                  <c:v>-3.7254739630824523E-3</c:v>
                </c:pt>
                <c:pt idx="7">
                  <c:v>-4.7036688616733258E-3</c:v>
                </c:pt>
                <c:pt idx="8">
                  <c:v>-5.1114098025563911E-3</c:v>
                </c:pt>
                <c:pt idx="9">
                  <c:v>-4.4319408045868812E-3</c:v>
                </c:pt>
                <c:pt idx="10">
                  <c:v>-3.1963561540054673E-3</c:v>
                </c:pt>
                <c:pt idx="11">
                  <c:v>-1.8548287374828983E-3</c:v>
                </c:pt>
                <c:pt idx="12">
                  <c:v>-8.4404211781963277E-4</c:v>
                </c:pt>
                <c:pt idx="13">
                  <c:v>-6.1244487986510186E-4</c:v>
                </c:pt>
                <c:pt idx="14">
                  <c:v>-1.1677241058120288E-3</c:v>
                </c:pt>
                <c:pt idx="15">
                  <c:v>-1.9280453475535695E-3</c:v>
                </c:pt>
                <c:pt idx="16">
                  <c:v>-1.7987768317573106E-3</c:v>
                </c:pt>
                <c:pt idx="17">
                  <c:v>-1.5230262531073938E-3</c:v>
                </c:pt>
                <c:pt idx="18">
                  <c:v>-1.8866500642087465E-3</c:v>
                </c:pt>
                <c:pt idx="19">
                  <c:v>-2.0077022759931611E-3</c:v>
                </c:pt>
                <c:pt idx="20">
                  <c:v>-1.4634057108853793E-3</c:v>
                </c:pt>
                <c:pt idx="21">
                  <c:v>-1.5109544195440953E-3</c:v>
                </c:pt>
                <c:pt idx="22">
                  <c:v>-2.1690164345664125E-3</c:v>
                </c:pt>
                <c:pt idx="23">
                  <c:v>-2.1664500216417052E-3</c:v>
                </c:pt>
                <c:pt idx="24">
                  <c:v>-1.8158407342498252E-3</c:v>
                </c:pt>
                <c:pt idx="25">
                  <c:v>-2.4745201750885552E-3</c:v>
                </c:pt>
                <c:pt idx="26">
                  <c:v>-3.0900916212093315E-3</c:v>
                </c:pt>
                <c:pt idx="27">
                  <c:v>-2.6829631837873035E-3</c:v>
                </c:pt>
                <c:pt idx="28">
                  <c:v>-2.2170654920832559E-3</c:v>
                </c:pt>
                <c:pt idx="29">
                  <c:v>-1.848744275983825E-3</c:v>
                </c:pt>
                <c:pt idx="30">
                  <c:v>-1.5541332881135433E-3</c:v>
                </c:pt>
                <c:pt idx="31">
                  <c:v>-1.1276976643136889E-3</c:v>
                </c:pt>
                <c:pt idx="32">
                  <c:v>-8.4511803478685749E-4</c:v>
                </c:pt>
                <c:pt idx="33">
                  <c:v>-6.9293346455173233E-4</c:v>
                </c:pt>
                <c:pt idx="34">
                  <c:v>-8.2408526532427525E-4</c:v>
                </c:pt>
                <c:pt idx="35">
                  <c:v>-8.068962735490393E-4</c:v>
                </c:pt>
                <c:pt idx="36">
                  <c:v>-5.2282797650523465E-4</c:v>
                </c:pt>
                <c:pt idx="37">
                  <c:v>-2.721903154582722E-4</c:v>
                </c:pt>
                <c:pt idx="38">
                  <c:v>-1.3035090458403154E-4</c:v>
                </c:pt>
                <c:pt idx="39">
                  <c:v>-2.5786487888535654E-4</c:v>
                </c:pt>
                <c:pt idx="40">
                  <c:v>-5.0129082385249322E-4</c:v>
                </c:pt>
                <c:pt idx="41">
                  <c:v>-9.9947527544254951E-4</c:v>
                </c:pt>
                <c:pt idx="42">
                  <c:v>-1.1334527237245142E-3</c:v>
                </c:pt>
                <c:pt idx="43">
                  <c:v>-1.116657175038399E-3</c:v>
                </c:pt>
                <c:pt idx="44">
                  <c:v>-1.2223987909296863E-3</c:v>
                </c:pt>
                <c:pt idx="45">
                  <c:v>-8.8094084486714898E-4</c:v>
                </c:pt>
                <c:pt idx="46">
                  <c:v>-6.4361108724930261E-4</c:v>
                </c:pt>
                <c:pt idx="47">
                  <c:v>-3.4787045307131702E-4</c:v>
                </c:pt>
                <c:pt idx="48">
                  <c:v>0</c:v>
                </c:pt>
                <c:pt idx="49">
                  <c:v>2.2502756586830253E-4</c:v>
                </c:pt>
                <c:pt idx="50">
                  <c:v>0</c:v>
                </c:pt>
                <c:pt idx="51">
                  <c:v>-3.192644147384326E-4</c:v>
                </c:pt>
                <c:pt idx="52">
                  <c:v>-6.9174745289597565E-4</c:v>
                </c:pt>
                <c:pt idx="53">
                  <c:v>-9.7193064306157738E-4</c:v>
                </c:pt>
                <c:pt idx="54">
                  <c:v>-8.5261991151838507E-4</c:v>
                </c:pt>
                <c:pt idx="55">
                  <c:v>-6.7244973439102996E-4</c:v>
                </c:pt>
                <c:pt idx="56">
                  <c:v>-1.9560476101247769E-4</c:v>
                </c:pt>
                <c:pt idx="57">
                  <c:v>2.9734765890672193E-4</c:v>
                </c:pt>
                <c:pt idx="58">
                  <c:v>4.9073974110199674E-4</c:v>
                </c:pt>
                <c:pt idx="59">
                  <c:v>1.9367271247584477E-4</c:v>
                </c:pt>
                <c:pt idx="60">
                  <c:v>-9.5020001740521147E-5</c:v>
                </c:pt>
                <c:pt idx="61">
                  <c:v>-2.8930162582992104E-4</c:v>
                </c:pt>
                <c:pt idx="62">
                  <c:v>0</c:v>
                </c:pt>
                <c:pt idx="63">
                  <c:v>2.944727465012864E-4</c:v>
                </c:pt>
                <c:pt idx="64">
                  <c:v>5.9981405769045837E-4</c:v>
                </c:pt>
                <c:pt idx="65">
                  <c:v>7.9041229878543595E-4</c:v>
                </c:pt>
                <c:pt idx="66">
                  <c:v>9.5471773773254985E-4</c:v>
                </c:pt>
                <c:pt idx="67">
                  <c:v>6.5067856473134515E-4</c:v>
                </c:pt>
                <c:pt idx="68">
                  <c:v>1.8210126657210789E-4</c:v>
                </c:pt>
                <c:pt idx="69">
                  <c:v>-8.9933718877754248E-5</c:v>
                </c:pt>
                <c:pt idx="70">
                  <c:v>-2.6137185375737148E-4</c:v>
                </c:pt>
                <c:pt idx="71">
                  <c:v>-7.6789843263521892E-4</c:v>
                </c:pt>
                <c:pt idx="72">
                  <c:v>-1.1554301088142823E-3</c:v>
                </c:pt>
                <c:pt idx="73">
                  <c:v>-1.3597063034721973E-3</c:v>
                </c:pt>
                <c:pt idx="74">
                  <c:v>-1.2603883571708158E-3</c:v>
                </c:pt>
                <c:pt idx="75">
                  <c:v>-9.5641154385113524E-4</c:v>
                </c:pt>
                <c:pt idx="76">
                  <c:v>-5.6403851578020706E-4</c:v>
                </c:pt>
                <c:pt idx="77">
                  <c:v>-1.6661668165586179E-4</c:v>
                </c:pt>
                <c:pt idx="78">
                  <c:v>2.5239565539000104E-4</c:v>
                </c:pt>
                <c:pt idx="79">
                  <c:v>3.3440622000243498E-4</c:v>
                </c:pt>
                <c:pt idx="80">
                  <c:v>2.5327569900134538E-4</c:v>
                </c:pt>
                <c:pt idx="81">
                  <c:v>1.6550263148557766E-4</c:v>
                </c:pt>
                <c:pt idx="82">
                  <c:v>0</c:v>
                </c:pt>
                <c:pt idx="83">
                  <c:v>-3.2162614176063523E-4</c:v>
                </c:pt>
                <c:pt idx="84">
                  <c:v>-4.8439442621645175E-4</c:v>
                </c:pt>
                <c:pt idx="85">
                  <c:v>-6.34658712309826E-4</c:v>
                </c:pt>
                <c:pt idx="86">
                  <c:v>-7.0767512993816304E-4</c:v>
                </c:pt>
                <c:pt idx="87">
                  <c:v>-7.0671933034530175E-4</c:v>
                </c:pt>
                <c:pt idx="88">
                  <c:v>-4.0018888911209693E-4</c:v>
                </c:pt>
                <c:pt idx="89">
                  <c:v>1.6539861064541147E-4</c:v>
                </c:pt>
                <c:pt idx="90">
                  <c:v>8.4102167309668067E-4</c:v>
                </c:pt>
                <c:pt idx="91">
                  <c:v>1.2647341529230197E-3</c:v>
                </c:pt>
                <c:pt idx="92">
                  <c:v>1.1862396203584354E-3</c:v>
                </c:pt>
                <c:pt idx="93">
                  <c:v>9.0446394072056719E-4</c:v>
                </c:pt>
                <c:pt idx="94">
                  <c:v>4.7341386627421908E-4</c:v>
                </c:pt>
                <c:pt idx="95">
                  <c:v>7.7464734149309517E-5</c:v>
                </c:pt>
                <c:pt idx="96">
                  <c:v>-1.545057746474821E-4</c:v>
                </c:pt>
                <c:pt idx="97">
                  <c:v>-1.5230204541070384E-4</c:v>
                </c:pt>
                <c:pt idx="98">
                  <c:v>-1.5547384540646995E-4</c:v>
                </c:pt>
                <c:pt idx="99">
                  <c:v>4.0051907273153727E-4</c:v>
                </c:pt>
                <c:pt idx="100">
                  <c:v>7.9757537084235424E-4</c:v>
                </c:pt>
                <c:pt idx="101">
                  <c:v>5.5548060976615978E-4</c:v>
                </c:pt>
                <c:pt idx="102">
                  <c:v>2.3669199272895275E-4</c:v>
                </c:pt>
                <c:pt idx="103">
                  <c:v>2.3515210423836024E-4</c:v>
                </c:pt>
                <c:pt idx="104">
                  <c:v>0</c:v>
                </c:pt>
                <c:pt idx="105">
                  <c:v>-2.3080296352864495E-4</c:v>
                </c:pt>
                <c:pt idx="106">
                  <c:v>-7.5588646609276236E-5</c:v>
                </c:pt>
                <c:pt idx="107">
                  <c:v>7.5233789023194968E-5</c:v>
                </c:pt>
                <c:pt idx="108">
                  <c:v>-7.3793113650058985E-5</c:v>
                </c:pt>
                <c:pt idx="109">
                  <c:v>-2.2051364976046533E-4</c:v>
                </c:pt>
                <c:pt idx="110">
                  <c:v>-2.1772578165309665E-4</c:v>
                </c:pt>
                <c:pt idx="111">
                  <c:v>0</c:v>
                </c:pt>
                <c:pt idx="112">
                  <c:v>2.1964183739487734E-4</c:v>
                </c:pt>
                <c:pt idx="113">
                  <c:v>5.1475508688994271E-4</c:v>
                </c:pt>
                <c:pt idx="114">
                  <c:v>5.1382557819175151E-4</c:v>
                </c:pt>
                <c:pt idx="115">
                  <c:v>2.9289652702037304E-4</c:v>
                </c:pt>
                <c:pt idx="116">
                  <c:v>7.2212072385878208E-5</c:v>
                </c:pt>
                <c:pt idx="117">
                  <c:v>1.463303994032829E-4</c:v>
                </c:pt>
                <c:pt idx="118">
                  <c:v>3.62723619123224E-4</c:v>
                </c:pt>
                <c:pt idx="119">
                  <c:v>4.3074360703065971E-4</c:v>
                </c:pt>
                <c:pt idx="120">
                  <c:v>5.0369133795459694E-4</c:v>
                </c:pt>
                <c:pt idx="121">
                  <c:v>8.0462292443413499E-4</c:v>
                </c:pt>
                <c:pt idx="122">
                  <c:v>9.3408922711831367E-4</c:v>
                </c:pt>
                <c:pt idx="123">
                  <c:v>7.1590673164388728E-4</c:v>
                </c:pt>
                <c:pt idx="124">
                  <c:v>5.6988986876128976E-4</c:v>
                </c:pt>
                <c:pt idx="125">
                  <c:v>6.3671736823589509E-4</c:v>
                </c:pt>
                <c:pt idx="126">
                  <c:v>5.6209379943142129E-4</c:v>
                </c:pt>
                <c:pt idx="127">
                  <c:v>2.0776774338202264E-4</c:v>
                </c:pt>
                <c:pt idx="128">
                  <c:v>1.3891300572490151E-4</c:v>
                </c:pt>
                <c:pt idx="129">
                  <c:v>3.456356585019781E-4</c:v>
                </c:pt>
                <c:pt idx="130">
                  <c:v>4.2130689401908878E-4</c:v>
                </c:pt>
                <c:pt idx="131">
                  <c:v>4.1873708892389985E-4</c:v>
                </c:pt>
                <c:pt idx="132">
                  <c:v>7.1040891139298131E-4</c:v>
                </c:pt>
                <c:pt idx="133">
                  <c:v>7.7167530708740302E-4</c:v>
                </c:pt>
                <c:pt idx="134">
                  <c:v>5.6033395901837154E-4</c:v>
                </c:pt>
                <c:pt idx="135">
                  <c:v>5.4958643623476047E-4</c:v>
                </c:pt>
                <c:pt idx="136">
                  <c:v>6.1388191640391525E-4</c:v>
                </c:pt>
                <c:pt idx="137">
                  <c:v>6.0728744934575275E-4</c:v>
                </c:pt>
                <c:pt idx="138">
                  <c:v>6.8129172914102652E-4</c:v>
                </c:pt>
                <c:pt idx="139">
                  <c:v>8.8218129503284592E-4</c:v>
                </c:pt>
                <c:pt idx="140">
                  <c:v>8.8630723498480854E-4</c:v>
                </c:pt>
                <c:pt idx="141">
                  <c:v>8.133938860066612E-4</c:v>
                </c:pt>
                <c:pt idx="142">
                  <c:v>6.839477464148806E-4</c:v>
                </c:pt>
                <c:pt idx="143">
                  <c:v>8.2715266477885701E-4</c:v>
                </c:pt>
                <c:pt idx="144">
                  <c:v>7.4824332872634714E-4</c:v>
                </c:pt>
                <c:pt idx="145">
                  <c:v>6.7217853064003479E-4</c:v>
                </c:pt>
                <c:pt idx="146">
                  <c:v>7.4283167433847005E-4</c:v>
                </c:pt>
                <c:pt idx="147">
                  <c:v>8.0473721978421094E-4</c:v>
                </c:pt>
                <c:pt idx="148">
                  <c:v>5.9228450715443867E-4</c:v>
                </c:pt>
                <c:pt idx="149">
                  <c:v>5.3334044451906922E-4</c:v>
                </c:pt>
                <c:pt idx="150">
                  <c:v>4.6296602491354745E-4</c:v>
                </c:pt>
                <c:pt idx="151">
                  <c:v>2.616978959390053E-4</c:v>
                </c:pt>
                <c:pt idx="152">
                  <c:v>6.4167554338202468E-5</c:v>
                </c:pt>
                <c:pt idx="153">
                  <c:v>6.3899396764573337E-5</c:v>
                </c:pt>
                <c:pt idx="154">
                  <c:v>1.2661753905671844E-4</c:v>
                </c:pt>
                <c:pt idx="155">
                  <c:v>1.9218572830329966E-4</c:v>
                </c:pt>
                <c:pt idx="156">
                  <c:v>3.8630174027471883E-4</c:v>
                </c:pt>
                <c:pt idx="157">
                  <c:v>7.1886967545902293E-4</c:v>
                </c:pt>
                <c:pt idx="158">
                  <c:v>6.5838419353412907E-4</c:v>
                </c:pt>
                <c:pt idx="159">
                  <c:v>6.0125461797046805E-4</c:v>
                </c:pt>
                <c:pt idx="160">
                  <c:v>1.0114496095661326E-3</c:v>
                </c:pt>
                <c:pt idx="161">
                  <c:v>1.2185627729092447E-3</c:v>
                </c:pt>
                <c:pt idx="162">
                  <c:v>1.1402814483199078E-3</c:v>
                </c:pt>
                <c:pt idx="163">
                  <c:v>1.2733560303217005E-3</c:v>
                </c:pt>
                <c:pt idx="164">
                  <c:v>1.2617709952282821E-3</c:v>
                </c:pt>
                <c:pt idx="165">
                  <c:v>1.0498825443505892E-3</c:v>
                </c:pt>
                <c:pt idx="166">
                  <c:v>9.1790638667334484E-4</c:v>
                </c:pt>
                <c:pt idx="167">
                  <c:v>9.1773189119506531E-4</c:v>
                </c:pt>
                <c:pt idx="168">
                  <c:v>7.7790238623217235E-4</c:v>
                </c:pt>
                <c:pt idx="169">
                  <c:v>5.7347487542943948E-4</c:v>
                </c:pt>
                <c:pt idx="170">
                  <c:v>1.8733374127531484E-4</c:v>
                </c:pt>
                <c:pt idx="171">
                  <c:v>-1.2425292925810511E-4</c:v>
                </c:pt>
                <c:pt idx="172">
                  <c:v>-1.2498672015625131E-4</c:v>
                </c:pt>
                <c:pt idx="173">
                  <c:v>1.2538398845992558E-4</c:v>
                </c:pt>
                <c:pt idx="174">
                  <c:v>4.4792546520837129E-4</c:v>
                </c:pt>
                <c:pt idx="175">
                  <c:v>7.7782675207135389E-4</c:v>
                </c:pt>
                <c:pt idx="176">
                  <c:v>1.0985815373493082E-3</c:v>
                </c:pt>
                <c:pt idx="177">
                  <c:v>1.0848547889773432E-3</c:v>
                </c:pt>
                <c:pt idx="178">
                  <c:v>8.2991260385550253E-4</c:v>
                </c:pt>
                <c:pt idx="179">
                  <c:v>6.9281737333652389E-4</c:v>
                </c:pt>
                <c:pt idx="180">
                  <c:v>7.5692109725465032E-4</c:v>
                </c:pt>
                <c:pt idx="181">
                  <c:v>7.5513966939079089E-4</c:v>
                </c:pt>
                <c:pt idx="182">
                  <c:v>7.5462680561795754E-4</c:v>
                </c:pt>
                <c:pt idx="183">
                  <c:v>8.8025401612562993E-4</c:v>
                </c:pt>
                <c:pt idx="184">
                  <c:v>1.0722440175357376E-3</c:v>
                </c:pt>
                <c:pt idx="185">
                  <c:v>1.1369881184760025E-3</c:v>
                </c:pt>
                <c:pt idx="186">
                  <c:v>1.1986474209924652E-3</c:v>
                </c:pt>
                <c:pt idx="187">
                  <c:v>1.064755951699053E-3</c:v>
                </c:pt>
                <c:pt idx="188">
                  <c:v>1.001953809891458E-3</c:v>
                </c:pt>
                <c:pt idx="189">
                  <c:v>9.4585306491058827E-4</c:v>
                </c:pt>
                <c:pt idx="190">
                  <c:v>9.9034258284827936E-4</c:v>
                </c:pt>
                <c:pt idx="191">
                  <c:v>9.0745793679964542E-4</c:v>
                </c:pt>
                <c:pt idx="192">
                  <c:v>8.7903808119679349E-4</c:v>
                </c:pt>
                <c:pt idx="193">
                  <c:v>8.1346090068038542E-4</c:v>
                </c:pt>
                <c:pt idx="194">
                  <c:v>7.0410356500912508E-4</c:v>
                </c:pt>
                <c:pt idx="195">
                  <c:v>3.5880657285143771E-4</c:v>
                </c:pt>
                <c:pt idx="196">
                  <c:v>1.2149487304125789E-5</c:v>
                </c:pt>
                <c:pt idx="197">
                  <c:v>-2.3995344927754788E-5</c:v>
                </c:pt>
                <c:pt idx="198">
                  <c:v>1.134396083453789E-4</c:v>
                </c:pt>
                <c:pt idx="199">
                  <c:v>1.9570516129039566E-4</c:v>
                </c:pt>
                <c:pt idx="200">
                  <c:v>4.4378077228595628E-4</c:v>
                </c:pt>
                <c:pt idx="201">
                  <c:v>9.2576238359408749E-4</c:v>
                </c:pt>
                <c:pt idx="202">
                  <c:v>1.2707023685198495E-3</c:v>
                </c:pt>
                <c:pt idx="203">
                  <c:v>1.2943853776426293E-3</c:v>
                </c:pt>
                <c:pt idx="204">
                  <c:v>1.2847287760990721E-3</c:v>
                </c:pt>
                <c:pt idx="205">
                  <c:v>1.2501896525480062E-3</c:v>
                </c:pt>
                <c:pt idx="206">
                  <c:v>1.0527386157879878E-3</c:v>
                </c:pt>
                <c:pt idx="207">
                  <c:v>7.8988941548592995E-4</c:v>
                </c:pt>
                <c:pt idx="208">
                  <c:v>6.7067865427339877E-4</c:v>
                </c:pt>
                <c:pt idx="209">
                  <c:v>5.5332440874416601E-4</c:v>
                </c:pt>
                <c:pt idx="210">
                  <c:v>3.2898795082055167E-4</c:v>
                </c:pt>
                <c:pt idx="211">
                  <c:v>2.7873820553163305E-4</c:v>
                </c:pt>
                <c:pt idx="212">
                  <c:v>4.1531442268865097E-4</c:v>
                </c:pt>
                <c:pt idx="213">
                  <c:v>4.9363919136250823E-4</c:v>
                </c:pt>
                <c:pt idx="214">
                  <c:v>5.3331735380315675E-4</c:v>
                </c:pt>
                <c:pt idx="215">
                  <c:v>6.5440267576366399E-4</c:v>
                </c:pt>
                <c:pt idx="216">
                  <c:v>7.0308697247763185E-4</c:v>
                </c:pt>
                <c:pt idx="217">
                  <c:v>7.8390699244212459E-4</c:v>
                </c:pt>
                <c:pt idx="218">
                  <c:v>8.220206219941152E-4</c:v>
                </c:pt>
                <c:pt idx="219">
                  <c:v>7.5843984808366164E-4</c:v>
                </c:pt>
                <c:pt idx="220">
                  <c:v>6.8799250722959828E-4</c:v>
                </c:pt>
                <c:pt idx="221">
                  <c:v>4.6679494039271945E-4</c:v>
                </c:pt>
                <c:pt idx="222">
                  <c:v>4.4599800422127651E-5</c:v>
                </c:pt>
                <c:pt idx="223">
                  <c:v>-8.9999381266833294E-5</c:v>
                </c:pt>
                <c:pt idx="224">
                  <c:v>2.2135446228466017E-4</c:v>
                </c:pt>
                <c:pt idx="225">
                  <c:v>6.4330844343163146E-4</c:v>
                </c:pt>
                <c:pt idx="226">
                  <c:v>1.1958847495597065E-3</c:v>
                </c:pt>
                <c:pt idx="227">
                  <c:v>1.6963579255043057E-3</c:v>
                </c:pt>
                <c:pt idx="228">
                  <c:v>1.7864054545083136E-3</c:v>
                </c:pt>
                <c:pt idx="229">
                  <c:v>1.5568734178679532E-3</c:v>
                </c:pt>
                <c:pt idx="230">
                  <c:v>1.0990884031293309E-3</c:v>
                </c:pt>
                <c:pt idx="231">
                  <c:v>6.605823555178845E-4</c:v>
                </c:pt>
                <c:pt idx="232">
                  <c:v>4.6415944164227539E-4</c:v>
                </c:pt>
                <c:pt idx="233">
                  <c:v>4.8132570848839794E-4</c:v>
                </c:pt>
                <c:pt idx="234">
                  <c:v>4.8741781910643489E-4</c:v>
                </c:pt>
                <c:pt idx="235">
                  <c:v>5.3702624571322539E-4</c:v>
                </c:pt>
                <c:pt idx="236">
                  <c:v>6.3167533048160676E-4</c:v>
                </c:pt>
                <c:pt idx="237">
                  <c:v>6.5870823849569773E-4</c:v>
                </c:pt>
                <c:pt idx="238">
                  <c:v>6.0840291336808241E-4</c:v>
                </c:pt>
                <c:pt idx="239">
                  <c:v>6.8964711108291082E-4</c:v>
                </c:pt>
                <c:pt idx="240">
                  <c:v>8.5865794082113408E-4</c:v>
                </c:pt>
                <c:pt idx="241">
                  <c:v>8.4211983481111824E-4</c:v>
                </c:pt>
                <c:pt idx="242">
                  <c:v>8.4109655790450314E-4</c:v>
                </c:pt>
                <c:pt idx="243">
                  <c:v>9.3292177275867646E-4</c:v>
                </c:pt>
                <c:pt idx="244">
                  <c:v>8.8624603337183517E-4</c:v>
                </c:pt>
                <c:pt idx="245">
                  <c:v>7.0266502711249627E-4</c:v>
                </c:pt>
                <c:pt idx="246">
                  <c:v>5.6113258999846056E-4</c:v>
                </c:pt>
                <c:pt idx="247">
                  <c:v>4.9549047991688197E-4</c:v>
                </c:pt>
                <c:pt idx="248">
                  <c:v>6.3217904214400624E-4</c:v>
                </c:pt>
                <c:pt idx="249">
                  <c:v>8.9137621717419208E-4</c:v>
                </c:pt>
                <c:pt idx="250">
                  <c:v>1.0021523499116002E-3</c:v>
                </c:pt>
                <c:pt idx="251">
                  <c:v>1.1280705389560266E-3</c:v>
                </c:pt>
                <c:pt idx="252">
                  <c:v>1.1970534070019012E-3</c:v>
                </c:pt>
                <c:pt idx="253">
                  <c:v>8.9459199198579583E-4</c:v>
                </c:pt>
                <c:pt idx="254">
                  <c:v>6.0564852956123153E-4</c:v>
                </c:pt>
                <c:pt idx="255">
                  <c:v>5.3132230696532727E-4</c:v>
                </c:pt>
                <c:pt idx="256">
                  <c:v>4.1091903184599702E-4</c:v>
                </c:pt>
                <c:pt idx="257">
                  <c:v>4.5889452307649493E-4</c:v>
                </c:pt>
                <c:pt idx="258">
                  <c:v>7.2469970612055838E-4</c:v>
                </c:pt>
                <c:pt idx="259">
                  <c:v>7.3777101647207253E-4</c:v>
                </c:pt>
                <c:pt idx="260">
                  <c:v>7.1031340414575838E-4</c:v>
                </c:pt>
                <c:pt idx="261">
                  <c:v>8.7161111331176058E-4</c:v>
                </c:pt>
                <c:pt idx="262">
                  <c:v>8.6263648952311688E-4</c:v>
                </c:pt>
                <c:pt idx="263">
                  <c:v>7.5204803923975148E-4</c:v>
                </c:pt>
                <c:pt idx="264">
                  <c:v>7.1520935606580289E-4</c:v>
                </c:pt>
                <c:pt idx="265">
                  <c:v>6.6098666263635249E-4</c:v>
                </c:pt>
                <c:pt idx="266">
                  <c:v>6.2809049070647858E-4</c:v>
                </c:pt>
                <c:pt idx="267">
                  <c:v>6.6738919629815308E-4</c:v>
                </c:pt>
                <c:pt idx="268">
                  <c:v>7.6925268526294112E-4</c:v>
                </c:pt>
                <c:pt idx="269">
                  <c:v>1.0001264527769633E-3</c:v>
                </c:pt>
                <c:pt idx="270">
                  <c:v>1.4091478149479025E-3</c:v>
                </c:pt>
                <c:pt idx="271">
                  <c:v>1.6195268667736789E-3</c:v>
                </c:pt>
                <c:pt idx="272">
                  <c:v>1.6064862607963828E-3</c:v>
                </c:pt>
                <c:pt idx="273">
                  <c:v>1.3408267480468881E-3</c:v>
                </c:pt>
                <c:pt idx="274">
                  <c:v>1.020350320278254E-3</c:v>
                </c:pt>
                <c:pt idx="275">
                  <c:v>6.8240907322102194E-4</c:v>
                </c:pt>
                <c:pt idx="276">
                  <c:v>4.8751786164923685E-4</c:v>
                </c:pt>
                <c:pt idx="277">
                  <c:v>4.4941575952124819E-4</c:v>
                </c:pt>
                <c:pt idx="278">
                  <c:v>4.7095848361650307E-4</c:v>
                </c:pt>
                <c:pt idx="279">
                  <c:v>3.5868401593282771E-4</c:v>
                </c:pt>
                <c:pt idx="280">
                  <c:v>3.0831571529643453E-4</c:v>
                </c:pt>
                <c:pt idx="281">
                  <c:v>4.2094444625272604E-4</c:v>
                </c:pt>
                <c:pt idx="282">
                  <c:v>4.992045641819369E-4</c:v>
                </c:pt>
                <c:pt idx="283">
                  <c:v>5.5596840338423747E-4</c:v>
                </c:pt>
                <c:pt idx="284">
                  <c:v>7.2841311586273913E-4</c:v>
                </c:pt>
                <c:pt idx="285">
                  <c:v>9.2135205639181565E-4</c:v>
                </c:pt>
                <c:pt idx="286">
                  <c:v>9.729965497834713E-4</c:v>
                </c:pt>
                <c:pt idx="287">
                  <c:v>9.9055891027750387E-4</c:v>
                </c:pt>
                <c:pt idx="288">
                  <c:v>1.0441094360515376E-3</c:v>
                </c:pt>
                <c:pt idx="289">
                  <c:v>1.0301855441670273E-3</c:v>
                </c:pt>
                <c:pt idx="290">
                  <c:v>8.9522546420814039E-4</c:v>
                </c:pt>
                <c:pt idx="291">
                  <c:v>7.3684210525296848E-4</c:v>
                </c:pt>
                <c:pt idx="292">
                  <c:v>7.0383506982432925E-4</c:v>
                </c:pt>
                <c:pt idx="293">
                  <c:v>7.6999778420301938E-4</c:v>
                </c:pt>
                <c:pt idx="294">
                  <c:v>7.675741343929599E-4</c:v>
                </c:pt>
                <c:pt idx="295">
                  <c:v>8.5293789718703127E-4</c:v>
                </c:pt>
                <c:pt idx="296">
                  <c:v>9.7891985095545147E-4</c:v>
                </c:pt>
                <c:pt idx="297">
                  <c:v>8.1576026636150675E-4</c:v>
                </c:pt>
                <c:pt idx="298">
                  <c:v>4.0373179113922894E-4</c:v>
                </c:pt>
                <c:pt idx="299">
                  <c:v>1.9539730786734033E-4</c:v>
                </c:pt>
                <c:pt idx="300">
                  <c:v>0</c:v>
                </c:pt>
                <c:pt idx="301">
                  <c:v>-3.245563524042567E-4</c:v>
                </c:pt>
                <c:pt idx="302">
                  <c:v>-4.1100879246394546E-4</c:v>
                </c:pt>
                <c:pt idx="303">
                  <c:v>-1.3643996640588503E-4</c:v>
                </c:pt>
                <c:pt idx="304">
                  <c:v>2.3889154323975681E-4</c:v>
                </c:pt>
                <c:pt idx="305">
                  <c:v>7.5521260876566462E-4</c:v>
                </c:pt>
                <c:pt idx="306">
                  <c:v>1.403567634058391E-3</c:v>
                </c:pt>
                <c:pt idx="307">
                  <c:v>1.8123306233038651E-3</c:v>
                </c:pt>
                <c:pt idx="308">
                  <c:v>1.8757863433787601E-3</c:v>
                </c:pt>
                <c:pt idx="309">
                  <c:v>1.7508953441922757E-3</c:v>
                </c:pt>
                <c:pt idx="310">
                  <c:v>1.3948017029112704E-3</c:v>
                </c:pt>
                <c:pt idx="311">
                  <c:v>9.6404232918236097E-4</c:v>
                </c:pt>
                <c:pt idx="312">
                  <c:v>8.0947136566878624E-4</c:v>
                </c:pt>
                <c:pt idx="313">
                  <c:v>8.2504644298625398E-4</c:v>
                </c:pt>
                <c:pt idx="314">
                  <c:v>7.7196824527393489E-4</c:v>
                </c:pt>
                <c:pt idx="315">
                  <c:v>7.1261491597242896E-4</c:v>
                </c:pt>
                <c:pt idx="316">
                  <c:v>6.9930069930694842E-4</c:v>
                </c:pt>
                <c:pt idx="317">
                  <c:v>6.7323481117731628E-4</c:v>
                </c:pt>
                <c:pt idx="318">
                  <c:v>5.4430655343029437E-4</c:v>
                </c:pt>
                <c:pt idx="319">
                  <c:v>3.7130710866614122E-4</c:v>
                </c:pt>
                <c:pt idx="320">
                  <c:v>3.144654087815655E-4</c:v>
                </c:pt>
                <c:pt idx="321">
                  <c:v>4.327833378635375E-4</c:v>
                </c:pt>
                <c:pt idx="322">
                  <c:v>4.4931799943289438E-4</c:v>
                </c:pt>
                <c:pt idx="323">
                  <c:v>3.6628063563668871E-4</c:v>
                </c:pt>
                <c:pt idx="324">
                  <c:v>3.2953379069311885E-4</c:v>
                </c:pt>
                <c:pt idx="325">
                  <c:v>3.0432461294877113E-4</c:v>
                </c:pt>
                <c:pt idx="326">
                  <c:v>2.9485873583948998E-4</c:v>
                </c:pt>
                <c:pt idx="327">
                  <c:v>3.1679553264741162E-4</c:v>
                </c:pt>
                <c:pt idx="328">
                  <c:v>4.6078011146131852E-4</c:v>
                </c:pt>
                <c:pt idx="329">
                  <c:v>6.4105988565338096E-4</c:v>
                </c:pt>
                <c:pt idx="330">
                  <c:v>7.3125166801319796E-4</c:v>
                </c:pt>
                <c:pt idx="331">
                  <c:v>5.4813474537198433E-4</c:v>
                </c:pt>
                <c:pt idx="332">
                  <c:v>5.2428846562250153E-4</c:v>
                </c:pt>
                <c:pt idx="333">
                  <c:v>6.7009756622788156E-4</c:v>
                </c:pt>
                <c:pt idx="334">
                  <c:v>7.9023760885035777E-4</c:v>
                </c:pt>
                <c:pt idx="335">
                  <c:v>8.1401617251998233E-4</c:v>
                </c:pt>
                <c:pt idx="336">
                  <c:v>8.7724019159669787E-4</c:v>
                </c:pt>
                <c:pt idx="337">
                  <c:v>7.811663991105465E-4</c:v>
                </c:pt>
                <c:pt idx="338">
                  <c:v>5.2406417112973937E-4</c:v>
                </c:pt>
                <c:pt idx="339">
                  <c:v>4.1370531453284443E-4</c:v>
                </c:pt>
                <c:pt idx="340">
                  <c:v>3.8169962361743779E-4</c:v>
                </c:pt>
                <c:pt idx="341">
                  <c:v>4.213333333306461E-4</c:v>
                </c:pt>
                <c:pt idx="342">
                  <c:v>4.8154093097992653E-4</c:v>
                </c:pt>
                <c:pt idx="343">
                  <c:v>6.9013481704020721E-4</c:v>
                </c:pt>
                <c:pt idx="344">
                  <c:v>9.3889069790864164E-4</c:v>
                </c:pt>
                <c:pt idx="345">
                  <c:v>1.0753856180614702E-3</c:v>
                </c:pt>
                <c:pt idx="346">
                  <c:v>1.035431160036225E-3</c:v>
                </c:pt>
                <c:pt idx="347">
                  <c:v>1.0274157789237313E-3</c:v>
                </c:pt>
                <c:pt idx="348">
                  <c:v>9.9321573948339984E-4</c:v>
                </c:pt>
                <c:pt idx="349">
                  <c:v>7.6261560927732056E-4</c:v>
                </c:pt>
                <c:pt idx="350">
                  <c:v>4.4705375419373366E-4</c:v>
                </c:pt>
                <c:pt idx="351">
                  <c:v>3.3555230827398574E-4</c:v>
                </c:pt>
                <c:pt idx="352">
                  <c:v>3.2233802513015997E-4</c:v>
                </c:pt>
                <c:pt idx="353">
                  <c:v>2.1008403361888914E-4</c:v>
                </c:pt>
                <c:pt idx="354">
                  <c:v>2.3143164692151106E-4</c:v>
                </c:pt>
                <c:pt idx="355">
                  <c:v>4.9210469394725864E-4</c:v>
                </c:pt>
                <c:pt idx="356">
                  <c:v>6.5672605909193973E-4</c:v>
                </c:pt>
                <c:pt idx="357">
                  <c:v>6.1897841649699744E-4</c:v>
                </c:pt>
                <c:pt idx="358">
                  <c:v>5.8006492467035497E-4</c:v>
                </c:pt>
                <c:pt idx="359">
                  <c:v>5.2281368824378999E-4</c:v>
                </c:pt>
                <c:pt idx="360">
                  <c:v>4.1239293642232014E-4</c:v>
                </c:pt>
                <c:pt idx="361">
                  <c:v>4.3234587670964043E-4</c:v>
                </c:pt>
                <c:pt idx="362">
                  <c:v>6.1636556853588668E-4</c:v>
                </c:pt>
                <c:pt idx="363">
                  <c:v>6.6411645948437359E-4</c:v>
                </c:pt>
                <c:pt idx="364">
                  <c:v>6.7451820129347596E-4</c:v>
                </c:pt>
                <c:pt idx="365">
                  <c:v>8.0791867306235371E-4</c:v>
                </c:pt>
                <c:pt idx="366">
                  <c:v>6.8641427740973179E-4</c:v>
                </c:pt>
                <c:pt idx="367">
                  <c:v>4.4543429844671984E-4</c:v>
                </c:pt>
                <c:pt idx="368">
                  <c:v>5.6732223905828368E-4</c:v>
                </c:pt>
                <c:pt idx="369">
                  <c:v>8.1852450188439607E-4</c:v>
                </c:pt>
                <c:pt idx="370">
                  <c:v>7.5953458306009312E-4</c:v>
                </c:pt>
                <c:pt idx="371">
                  <c:v>7.3756711317152994E-4</c:v>
                </c:pt>
                <c:pt idx="372">
                  <c:v>7.1093876232393959E-4</c:v>
                </c:pt>
                <c:pt idx="373">
                  <c:v>5.5626191988662939E-4</c:v>
                </c:pt>
                <c:pt idx="374">
                  <c:v>4.1564531600779824E-4</c:v>
                </c:pt>
                <c:pt idx="375">
                  <c:v>4.0365413214341707E-4</c:v>
                </c:pt>
                <c:pt idx="376">
                  <c:v>4.4876194497946577E-4</c:v>
                </c:pt>
                <c:pt idx="377">
                  <c:v>5.009592837574954E-4</c:v>
                </c:pt>
                <c:pt idx="378">
                  <c:v>4.480050598142606E-4</c:v>
                </c:pt>
                <c:pt idx="379">
                  <c:v>5.1303528427001986E-4</c:v>
                </c:pt>
                <c:pt idx="380">
                  <c:v>5.2860696516516625E-4</c:v>
                </c:pt>
                <c:pt idx="381">
                  <c:v>4.6049567959624175E-4</c:v>
                </c:pt>
                <c:pt idx="382">
                  <c:v>4.7361647362781465E-4</c:v>
                </c:pt>
                <c:pt idx="383">
                  <c:v>4.414208558296548E-4</c:v>
                </c:pt>
                <c:pt idx="384">
                  <c:v>3.0886818134357954E-4</c:v>
                </c:pt>
                <c:pt idx="385">
                  <c:v>3.4210526315429674E-4</c:v>
                </c:pt>
                <c:pt idx="386">
                  <c:v>3.4422496424994461E-4</c:v>
                </c:pt>
                <c:pt idx="387">
                  <c:v>3.7727828261587297E-4</c:v>
                </c:pt>
                <c:pt idx="388">
                  <c:v>6.090719666420793E-4</c:v>
                </c:pt>
                <c:pt idx="389">
                  <c:v>5.3831538947787848E-4</c:v>
                </c:pt>
                <c:pt idx="390">
                  <c:v>2.997633447557297E-4</c:v>
                </c:pt>
                <c:pt idx="391">
                  <c:v>2.7163976386465632E-4</c:v>
                </c:pt>
                <c:pt idx="392">
                  <c:v>2.4919530681967699E-4</c:v>
                </c:pt>
                <c:pt idx="393">
                  <c:v>8.7349707120088632E-5</c:v>
                </c:pt>
                <c:pt idx="394">
                  <c:v>6.6868988234684268E-5</c:v>
                </c:pt>
                <c:pt idx="395">
                  <c:v>1.9167012017693349E-4</c:v>
                </c:pt>
                <c:pt idx="396">
                  <c:v>3.5946861163545408E-4</c:v>
                </c:pt>
                <c:pt idx="397">
                  <c:v>4.5876342403343196E-4</c:v>
                </c:pt>
                <c:pt idx="398">
                  <c:v>5.933315830869625E-4</c:v>
                </c:pt>
                <c:pt idx="399">
                  <c:v>7.3699726259110292E-4</c:v>
                </c:pt>
                <c:pt idx="400">
                  <c:v>7.4007506472858944E-4</c:v>
                </c:pt>
                <c:pt idx="401">
                  <c:v>5.9381793118841008E-4</c:v>
                </c:pt>
                <c:pt idx="402">
                  <c:v>4.9094652378016109E-4</c:v>
                </c:pt>
                <c:pt idx="403">
                  <c:v>4.5835308993525357E-4</c:v>
                </c:pt>
                <c:pt idx="404">
                  <c:v>4.4080604534575614E-4</c:v>
                </c:pt>
                <c:pt idx="405">
                  <c:v>4.3285528033172572E-4</c:v>
                </c:pt>
                <c:pt idx="406">
                  <c:v>4.3521061081797492E-4</c:v>
                </c:pt>
                <c:pt idx="407">
                  <c:v>4.3681747270453398E-4</c:v>
                </c:pt>
                <c:pt idx="408">
                  <c:v>4.0786446351191063E-4</c:v>
                </c:pt>
                <c:pt idx="409">
                  <c:v>3.4457554556121216E-4</c:v>
                </c:pt>
                <c:pt idx="410">
                  <c:v>2.6210945691789052E-4</c:v>
                </c:pt>
                <c:pt idx="411">
                  <c:v>2.5654450263972562E-4</c:v>
                </c:pt>
                <c:pt idx="412">
                  <c:v>1.9915098787499157E-4</c:v>
                </c:pt>
                <c:pt idx="413">
                  <c:v>1.3426284533078422E-4</c:v>
                </c:pt>
                <c:pt idx="414">
                  <c:v>2.6490754206905565E-4</c:v>
                </c:pt>
                <c:pt idx="415">
                  <c:v>5.1629726209045598E-4</c:v>
                </c:pt>
                <c:pt idx="416">
                  <c:v>7.3173299640569192E-4</c:v>
                </c:pt>
                <c:pt idx="417">
                  <c:v>8.4750223718756319E-4</c:v>
                </c:pt>
                <c:pt idx="418">
                  <c:v>8.6115245589573654E-4</c:v>
                </c:pt>
                <c:pt idx="419">
                  <c:v>7.1808510638413071E-4</c:v>
                </c:pt>
                <c:pt idx="420">
                  <c:v>6.019051606876352E-4</c:v>
                </c:pt>
                <c:pt idx="421">
                  <c:v>4.556988244942656E-4</c:v>
                </c:pt>
                <c:pt idx="422">
                  <c:v>2.2748423122012602E-4</c:v>
                </c:pt>
                <c:pt idx="423">
                  <c:v>5.6630971960174622E-5</c:v>
                </c:pt>
                <c:pt idx="424">
                  <c:v>5.6459477496529278E-5</c:v>
                </c:pt>
                <c:pt idx="425">
                  <c:v>0</c:v>
                </c:pt>
                <c:pt idx="426">
                  <c:v>-2.0057601317121176E-4</c:v>
                </c:pt>
                <c:pt idx="427">
                  <c:v>-1.291255616637852E-4</c:v>
                </c:pt>
                <c:pt idx="428">
                  <c:v>2.2357406539810337E-4</c:v>
                </c:pt>
                <c:pt idx="429">
                  <c:v>4.9079107076718321E-4</c:v>
                </c:pt>
                <c:pt idx="430">
                  <c:v>7.3849750290736274E-4</c:v>
                </c:pt>
                <c:pt idx="431">
                  <c:v>1.0345011464857699E-3</c:v>
                </c:pt>
                <c:pt idx="432">
                  <c:v>9.8569157392345576E-4</c:v>
                </c:pt>
                <c:pt idx="433">
                  <c:v>7.4425969912522943E-4</c:v>
                </c:pt>
                <c:pt idx="434">
                  <c:v>5.9675159566696472E-4</c:v>
                </c:pt>
                <c:pt idx="435">
                  <c:v>4.1201009426830571E-4</c:v>
                </c:pt>
                <c:pt idx="436">
                  <c:v>1.6484648669568022E-4</c:v>
                </c:pt>
                <c:pt idx="437">
                  <c:v>1.2900562464952188E-4</c:v>
                </c:pt>
                <c:pt idx="438">
                  <c:v>2.3355997301121697E-4</c:v>
                </c:pt>
                <c:pt idx="439">
                  <c:v>2.6093309676265391E-4</c:v>
                </c:pt>
                <c:pt idx="440">
                  <c:v>3.8769843347782824E-4</c:v>
                </c:pt>
                <c:pt idx="441">
                  <c:v>6.9276792274949146E-4</c:v>
                </c:pt>
                <c:pt idx="442">
                  <c:v>7.4982958419238146E-4</c:v>
                </c:pt>
                <c:pt idx="443">
                  <c:v>5.7038199892628198E-4</c:v>
                </c:pt>
                <c:pt idx="444">
                  <c:v>4.1317991635249888E-4</c:v>
                </c:pt>
                <c:pt idx="445">
                  <c:v>2.2360894434747452E-4</c:v>
                </c:pt>
                <c:pt idx="446">
                  <c:v>-7.199424046168911E-5</c:v>
                </c:pt>
                <c:pt idx="447">
                  <c:v>-1.8996765415081122E-4</c:v>
                </c:pt>
                <c:pt idx="448">
                  <c:v>-5.6633887662307189E-5</c:v>
                </c:pt>
                <c:pt idx="449">
                  <c:v>1.3878180414176035E-4</c:v>
                </c:pt>
                <c:pt idx="450">
                  <c:v>2.9379928872380438E-4</c:v>
                </c:pt>
                <c:pt idx="451">
                  <c:v>3.9867806746031486E-4</c:v>
                </c:pt>
                <c:pt idx="452">
                  <c:v>5.3144375552686149E-4</c:v>
                </c:pt>
                <c:pt idx="453">
                  <c:v>4.8964024328283253E-4</c:v>
                </c:pt>
                <c:pt idx="454">
                  <c:v>2.0583543456227548E-4</c:v>
                </c:pt>
                <c:pt idx="455">
                  <c:v>1.5384615382210471E-5</c:v>
                </c:pt>
                <c:pt idx="456">
                  <c:v>-1.5233065906018014E-5</c:v>
                </c:pt>
                <c:pt idx="457">
                  <c:v>-6.1611131068050961E-5</c:v>
                </c:pt>
                <c:pt idx="458">
                  <c:v>1.0368066355232459E-4</c:v>
                </c:pt>
                <c:pt idx="459">
                  <c:v>5.5427734781045973E-4</c:v>
                </c:pt>
                <c:pt idx="460">
                  <c:v>8.2757175783629213E-4</c:v>
                </c:pt>
                <c:pt idx="461">
                  <c:v>9.0599633410132121E-4</c:v>
                </c:pt>
                <c:pt idx="462">
                  <c:v>9.0184017096727159E-4</c:v>
                </c:pt>
                <c:pt idx="463">
                  <c:v>7.1636212624450379E-4</c:v>
                </c:pt>
                <c:pt idx="464">
                  <c:v>3.6554600219063413E-4</c:v>
                </c:pt>
                <c:pt idx="465">
                  <c:v>1.3404134659124699E-4</c:v>
                </c:pt>
                <c:pt idx="466">
                  <c:v>1.0372905969214994E-4</c:v>
                </c:pt>
                <c:pt idx="467">
                  <c:v>1.7688065757685104E-4</c:v>
                </c:pt>
                <c:pt idx="468">
                  <c:v>2.4840863219791943E-4</c:v>
                </c:pt>
                <c:pt idx="469">
                  <c:v>2.8521053724979173E-4</c:v>
                </c:pt>
                <c:pt idx="470">
                  <c:v>2.9316463507788969E-4</c:v>
                </c:pt>
                <c:pt idx="471">
                  <c:v>2.1891864371255076E-4</c:v>
                </c:pt>
                <c:pt idx="472">
                  <c:v>1.4217528181354396E-4</c:v>
                </c:pt>
                <c:pt idx="473">
                  <c:v>1.5817133527166208E-4</c:v>
                </c:pt>
                <c:pt idx="474">
                  <c:v>1.9165784033659358E-4</c:v>
                </c:pt>
                <c:pt idx="475">
                  <c:v>1.5728056823892072E-4</c:v>
                </c:pt>
                <c:pt idx="476">
                  <c:v>2.8805102618548807E-4</c:v>
                </c:pt>
                <c:pt idx="477">
                  <c:v>6.5853784018408425E-4</c:v>
                </c:pt>
                <c:pt idx="478">
                  <c:v>8.1125487779313231E-4</c:v>
                </c:pt>
                <c:pt idx="479">
                  <c:v>6.3671187494613755E-4</c:v>
                </c:pt>
                <c:pt idx="480">
                  <c:v>4.2454051254996688E-4</c:v>
                </c:pt>
                <c:pt idx="481">
                  <c:v>3.7069453741933221E-4</c:v>
                </c:pt>
                <c:pt idx="482">
                  <c:v>1.4325914556337653E-4</c:v>
                </c:pt>
                <c:pt idx="483">
                  <c:v>-1.17864097601107E-4</c:v>
                </c:pt>
                <c:pt idx="484">
                  <c:v>7.2012756546372019E-5</c:v>
                </c:pt>
                <c:pt idx="485">
                  <c:v>3.8042360685284593E-4</c:v>
                </c:pt>
                <c:pt idx="486">
                  <c:v>3.3338462327186911E-4</c:v>
                </c:pt>
                <c:pt idx="487">
                  <c:v>2.1607161230856848E-4</c:v>
                </c:pt>
                <c:pt idx="488">
                  <c:v>1.8990915156267147E-4</c:v>
                </c:pt>
                <c:pt idx="489">
                  <c:v>5.1132586777463449E-5</c:v>
                </c:pt>
                <c:pt idx="490">
                  <c:v>-7.6335877850665403E-5</c:v>
                </c:pt>
                <c:pt idx="491">
                  <c:v>-2.0519134077184496E-5</c:v>
                </c:pt>
                <c:pt idx="492">
                  <c:v>2.3253410500245213E-4</c:v>
                </c:pt>
                <c:pt idx="493">
                  <c:v>5.9642147115408707E-4</c:v>
                </c:pt>
                <c:pt idx="494">
                  <c:v>5.7647364323017765E-4</c:v>
                </c:pt>
                <c:pt idx="495">
                  <c:v>4.3267476409583638E-4</c:v>
                </c:pt>
                <c:pt idx="496">
                  <c:v>4.3966275279861935E-4</c:v>
                </c:pt>
                <c:pt idx="497">
                  <c:v>3.1018973274482743E-4</c:v>
                </c:pt>
                <c:pt idx="498">
                  <c:v>1.995089011715398E-4</c:v>
                </c:pt>
                <c:pt idx="499">
                  <c:v>4.7157589261346102E-4</c:v>
                </c:pt>
                <c:pt idx="500">
                  <c:v>6.9107787517090299E-4</c:v>
                </c:pt>
                <c:pt idx="501">
                  <c:v>6.6518847007244932E-4</c:v>
                </c:pt>
                <c:pt idx="502">
                  <c:v>5.0678269771560664E-4</c:v>
                </c:pt>
                <c:pt idx="503">
                  <c:v>1.378465308770405E-4</c:v>
                </c:pt>
                <c:pt idx="504">
                  <c:v>-8.6686043545516832E-5</c:v>
                </c:pt>
                <c:pt idx="505">
                  <c:v>-3.5787321045693219E-5</c:v>
                </c:pt>
                <c:pt idx="506">
                  <c:v>-5.127679235876692E-6</c:v>
                </c:pt>
                <c:pt idx="507">
                  <c:v>1.759196978290665E-4</c:v>
                </c:pt>
                <c:pt idx="508">
                  <c:v>4.8246524174970604E-4</c:v>
                </c:pt>
                <c:pt idx="509">
                  <c:v>5.3655264923041187E-4</c:v>
                </c:pt>
                <c:pt idx="510">
                  <c:v>4.5473336091976047E-4</c:v>
                </c:pt>
                <c:pt idx="511">
                  <c:v>3.1973595998031901E-4</c:v>
                </c:pt>
                <c:pt idx="512">
                  <c:v>1.5473488753513847E-4</c:v>
                </c:pt>
                <c:pt idx="513">
                  <c:v>5.6289018527527673E-5</c:v>
                </c:pt>
                <c:pt idx="514">
                  <c:v>0</c:v>
                </c:pt>
                <c:pt idx="515">
                  <c:v>-5.0970997482382575E-5</c:v>
                </c:pt>
                <c:pt idx="516">
                  <c:v>8.6792260171091788E-5</c:v>
                </c:pt>
                <c:pt idx="517">
                  <c:v>2.936857562189287E-4</c:v>
                </c:pt>
                <c:pt idx="518">
                  <c:v>3.4365997876809881E-4</c:v>
                </c:pt>
                <c:pt idx="519">
                  <c:v>2.5629428617639986E-4</c:v>
                </c:pt>
                <c:pt idx="520">
                  <c:v>2.2260447230341141E-4</c:v>
                </c:pt>
                <c:pt idx="521">
                  <c:v>2.8275687957949783E-4</c:v>
                </c:pt>
                <c:pt idx="522">
                  <c:v>2.905791190772825E-4</c:v>
                </c:pt>
                <c:pt idx="523">
                  <c:v>2.9461932085233556E-4</c:v>
                </c:pt>
                <c:pt idx="524">
                  <c:v>4.3702200714830925E-4</c:v>
                </c:pt>
                <c:pt idx="525">
                  <c:v>5.4726625020593586E-4</c:v>
                </c:pt>
                <c:pt idx="526">
                  <c:v>4.4910179641035935E-4</c:v>
                </c:pt>
                <c:pt idx="527">
                  <c:v>4.7179593528421629E-4</c:v>
                </c:pt>
                <c:pt idx="528">
                  <c:v>5.5316533499507692E-4</c:v>
                </c:pt>
                <c:pt idx="529">
                  <c:v>4.358974358900268E-4</c:v>
                </c:pt>
                <c:pt idx="530">
                  <c:v>2.6802742124946527E-4</c:v>
                </c:pt>
                <c:pt idx="531">
                  <c:v>1.1885690665020264E-4</c:v>
                </c:pt>
                <c:pt idx="532">
                  <c:v>-1.2295711872204048E-4</c:v>
                </c:pt>
                <c:pt idx="533">
                  <c:v>-1.5426543941181409E-4</c:v>
                </c:pt>
                <c:pt idx="534">
                  <c:v>-1.0224948849440168E-5</c:v>
                </c:pt>
                <c:pt idx="535">
                  <c:v>-2.0473972483553709E-5</c:v>
                </c:pt>
                <c:pt idx="536">
                  <c:v>1.8011527379581721E-4</c:v>
                </c:pt>
                <c:pt idx="537">
                  <c:v>4.7189167006103053E-4</c:v>
                </c:pt>
                <c:pt idx="538">
                  <c:v>4.5657415483850899E-4</c:v>
                </c:pt>
                <c:pt idx="539">
                  <c:v>4.3383947939819707E-4</c:v>
                </c:pt>
                <c:pt idx="540">
                  <c:v>5.6468172484289505E-4</c:v>
                </c:pt>
                <c:pt idx="541">
                  <c:v>4.5920710240390523E-4</c:v>
                </c:pt>
                <c:pt idx="542">
                  <c:v>2.3918575064696483E-4</c:v>
                </c:pt>
                <c:pt idx="543">
                  <c:v>1.8982146521113921E-4</c:v>
                </c:pt>
                <c:pt idx="544">
                  <c:v>1.9977461326200807E-4</c:v>
                </c:pt>
                <c:pt idx="545">
                  <c:v>2.3979591834195785E-4</c:v>
                </c:pt>
                <c:pt idx="546">
                  <c:v>2.6433509558619346E-4</c:v>
                </c:pt>
                <c:pt idx="547">
                  <c:v>2.9991209470848807E-4</c:v>
                </c:pt>
                <c:pt idx="548">
                  <c:v>4.8740444308516267E-4</c:v>
                </c:pt>
                <c:pt idx="549">
                  <c:v>5.8823529413572012E-4</c:v>
                </c:pt>
                <c:pt idx="550">
                  <c:v>5.3525957488824243E-4</c:v>
                </c:pt>
                <c:pt idx="551">
                  <c:v>5.3280401172887352E-4</c:v>
                </c:pt>
                <c:pt idx="552">
                  <c:v>3.6614924448649894E-4</c:v>
                </c:pt>
                <c:pt idx="553">
                  <c:v>1.0910791290444263E-4</c:v>
                </c:pt>
                <c:pt idx="554">
                  <c:v>2.5685811166069534E-5</c:v>
                </c:pt>
                <c:pt idx="555">
                  <c:v>-1.1772534165314205E-4</c:v>
                </c:pt>
                <c:pt idx="556">
                  <c:v>-1.9399632429821688E-4</c:v>
                </c:pt>
                <c:pt idx="557">
                  <c:v>0</c:v>
                </c:pt>
                <c:pt idx="558">
                  <c:v>4.5694557263369577E-5</c:v>
                </c:pt>
                <c:pt idx="559">
                  <c:v>-6.1330880088543354E-5</c:v>
                </c:pt>
                <c:pt idx="560">
                  <c:v>6.5712985910658354E-5</c:v>
                </c:pt>
                <c:pt idx="561">
                  <c:v>1.6221422414643358E-4</c:v>
                </c:pt>
                <c:pt idx="562">
                  <c:v>1.305351942881081E-4</c:v>
                </c:pt>
                <c:pt idx="563">
                  <c:v>7.5346594357854024E-5</c:v>
                </c:pt>
                <c:pt idx="564">
                  <c:v>2.5052610489962805E-5</c:v>
                </c:pt>
                <c:pt idx="565">
                  <c:v>3.5798302119964034E-5</c:v>
                </c:pt>
                <c:pt idx="566">
                  <c:v>1.373975879236952E-4</c:v>
                </c:pt>
                <c:pt idx="567">
                  <c:v>2.5092175336480932E-4</c:v>
                </c:pt>
                <c:pt idx="568">
                  <c:v>3.8042360681631791E-4</c:v>
                </c:pt>
                <c:pt idx="569">
                  <c:v>4.9907388353461054E-4</c:v>
                </c:pt>
                <c:pt idx="570">
                  <c:v>4.6428571427358016E-4</c:v>
                </c:pt>
                <c:pt idx="571">
                  <c:v>2.5453064549817232E-4</c:v>
                </c:pt>
                <c:pt idx="572">
                  <c:v>1.5362556326971459E-5</c:v>
                </c:pt>
                <c:pt idx="573">
                  <c:v>-4.5876236102525984E-5</c:v>
                </c:pt>
                <c:pt idx="574">
                  <c:v>1.4392187098618431E-4</c:v>
                </c:pt>
                <c:pt idx="575">
                  <c:v>3.2901501128282889E-4</c:v>
                </c:pt>
                <c:pt idx="576">
                  <c:v>3.803453947625964E-4</c:v>
                </c:pt>
                <c:pt idx="577">
                  <c:v>5.5171702588356413E-4</c:v>
                </c:pt>
                <c:pt idx="578">
                  <c:v>7.6529293136058196E-4</c:v>
                </c:pt>
                <c:pt idx="579">
                  <c:v>6.8238213399855546E-4</c:v>
                </c:pt>
                <c:pt idx="580">
                  <c:v>5.9827281240755546E-4</c:v>
                </c:pt>
                <c:pt idx="581">
                  <c:v>6.2350618311630675E-4</c:v>
                </c:pt>
                <c:pt idx="582">
                  <c:v>4.4202302629538112E-4</c:v>
                </c:pt>
                <c:pt idx="583">
                  <c:v>1.9561412541714831E-4</c:v>
                </c:pt>
                <c:pt idx="584">
                  <c:v>1.9457245261868494E-4</c:v>
                </c:pt>
                <c:pt idx="585">
                  <c:v>1.725888324843927E-4</c:v>
                </c:pt>
                <c:pt idx="586">
                  <c:v>6.1230737857075686E-5</c:v>
                </c:pt>
                <c:pt idx="587">
                  <c:v>1.4894709808852951E-4</c:v>
                </c:pt>
                <c:pt idx="588">
                  <c:v>3.1847133757850196E-4</c:v>
                </c:pt>
                <c:pt idx="589">
                  <c:v>1.841809065869223E-4</c:v>
                </c:pt>
                <c:pt idx="590">
                  <c:v>3.0931023812054988E-5</c:v>
                </c:pt>
                <c:pt idx="591">
                  <c:v>1.5378306337100837E-4</c:v>
                </c:pt>
                <c:pt idx="592">
                  <c:v>1.8493784030809647E-4</c:v>
                </c:pt>
                <c:pt idx="593">
                  <c:v>-1.535469341555509E-5</c:v>
                </c:pt>
                <c:pt idx="594">
                  <c:v>-7.6840325790971501E-5</c:v>
                </c:pt>
                <c:pt idx="595">
                  <c:v>8.6943180073198402E-5</c:v>
                </c:pt>
                <c:pt idx="596">
                  <c:v>2.3125546019873359E-4</c:v>
                </c:pt>
                <c:pt idx="597">
                  <c:v>2.4462338191624051E-4</c:v>
                </c:pt>
                <c:pt idx="598">
                  <c:v>1.2595092952203671E-4</c:v>
                </c:pt>
                <c:pt idx="599">
                  <c:v>-3.5197103799491601E-5</c:v>
                </c:pt>
                <c:pt idx="600">
                  <c:v>-1.8019821801169134E-4</c:v>
                </c:pt>
                <c:pt idx="601">
                  <c:v>-2.9007251814342438E-4</c:v>
                </c:pt>
                <c:pt idx="602">
                  <c:v>-2.8184609190559353E-4</c:v>
                </c:pt>
                <c:pt idx="603">
                  <c:v>-6.6533599445210329E-5</c:v>
                </c:pt>
                <c:pt idx="604">
                  <c:v>2.6787554088507538E-4</c:v>
                </c:pt>
                <c:pt idx="605">
                  <c:v>4.5628953644138201E-4</c:v>
                </c:pt>
                <c:pt idx="606">
                  <c:v>4.8724860047824923E-4</c:v>
                </c:pt>
                <c:pt idx="607">
                  <c:v>4.9230450326281764E-4</c:v>
                </c:pt>
                <c:pt idx="608">
                  <c:v>4.3194323032384957E-4</c:v>
                </c:pt>
                <c:pt idx="609">
                  <c:v>3.1294890212554068E-4</c:v>
                </c:pt>
                <c:pt idx="610">
                  <c:v>2.3063912664688041E-4</c:v>
                </c:pt>
                <c:pt idx="611">
                  <c:v>1.1797291751525763E-4</c:v>
                </c:pt>
                <c:pt idx="612">
                  <c:v>8.7139269053826616E-5</c:v>
                </c:pt>
                <c:pt idx="613">
                  <c:v>1.4876372219627248E-4</c:v>
                </c:pt>
                <c:pt idx="614">
                  <c:v>1.9369966355607156E-4</c:v>
                </c:pt>
                <c:pt idx="615">
                  <c:v>2.9096477793873887E-4</c:v>
                </c:pt>
                <c:pt idx="616">
                  <c:v>5.2155238536265129E-4</c:v>
                </c:pt>
                <c:pt idx="617">
                  <c:v>5.3299492384669973E-4</c:v>
                </c:pt>
                <c:pt idx="618">
                  <c:v>4.1364003227919668E-4</c:v>
                </c:pt>
                <c:pt idx="619">
                  <c:v>2.9297368289528034E-4</c:v>
                </c:pt>
                <c:pt idx="620">
                  <c:v>1.0583610521478795E-4</c:v>
                </c:pt>
                <c:pt idx="621">
                  <c:v>-7.5475495610625529E-5</c:v>
                </c:pt>
                <c:pt idx="622">
                  <c:v>0</c:v>
                </c:pt>
                <c:pt idx="623">
                  <c:v>2.047082906780311E-4</c:v>
                </c:pt>
                <c:pt idx="624">
                  <c:v>3.4954251053174432E-4</c:v>
                </c:pt>
                <c:pt idx="625">
                  <c:v>5.2978088675472736E-4</c:v>
                </c:pt>
                <c:pt idx="626">
                  <c:v>6.0321715815592615E-4</c:v>
                </c:pt>
                <c:pt idx="627">
                  <c:v>5.6368619745520104E-4</c:v>
                </c:pt>
                <c:pt idx="628">
                  <c:v>4.2607802872947749E-4</c:v>
                </c:pt>
                <c:pt idx="629">
                  <c:v>2.5061374797557336E-4</c:v>
                </c:pt>
                <c:pt idx="630">
                  <c:v>4.545913727948992E-5</c:v>
                </c:pt>
                <c:pt idx="631">
                  <c:v>-1.1598587997364409E-4</c:v>
                </c:pt>
                <c:pt idx="632">
                  <c:v>-7.0832279282473194E-5</c:v>
                </c:pt>
                <c:pt idx="633">
                  <c:v>7.0993914808219468E-5</c:v>
                </c:pt>
                <c:pt idx="634">
                  <c:v>1.4692471373915742E-4</c:v>
                </c:pt>
                <c:pt idx="635">
                  <c:v>1.8022657056645182E-4</c:v>
                </c:pt>
                <c:pt idx="636">
                  <c:v>4.2768073373784755E-4</c:v>
                </c:pt>
                <c:pt idx="637">
                  <c:v>5.3553038105215607E-4</c:v>
                </c:pt>
                <c:pt idx="638">
                  <c:v>3.9731682145219906E-4</c:v>
                </c:pt>
                <c:pt idx="639">
                  <c:v>2.5248621633526818E-4</c:v>
                </c:pt>
                <c:pt idx="640">
                  <c:v>2.4186908193766742E-4</c:v>
                </c:pt>
                <c:pt idx="641">
                  <c:v>1.4815571675608568E-4</c:v>
                </c:pt>
                <c:pt idx="642">
                  <c:v>-1.1180566143872883E-4</c:v>
                </c:pt>
                <c:pt idx="643">
                  <c:v>-1.6781936534759033E-4</c:v>
                </c:pt>
                <c:pt idx="644">
                  <c:v>9.2331367039198928E-5</c:v>
                </c:pt>
                <c:pt idx="645">
                  <c:v>3.1750908997688575E-4</c:v>
                </c:pt>
                <c:pt idx="646">
                  <c:v>3.3365843642171498E-4</c:v>
                </c:pt>
                <c:pt idx="647">
                  <c:v>3.8834951456292348E-4</c:v>
                </c:pt>
                <c:pt idx="648">
                  <c:v>4.9334498175242962E-4</c:v>
                </c:pt>
                <c:pt idx="649">
                  <c:v>4.8598322079874067E-4</c:v>
                </c:pt>
                <c:pt idx="650">
                  <c:v>4.4754106696884353E-4</c:v>
                </c:pt>
                <c:pt idx="651">
                  <c:v>3.4451312189101395E-4</c:v>
                </c:pt>
                <c:pt idx="652">
                  <c:v>3.221517693002914E-4</c:v>
                </c:pt>
                <c:pt idx="653">
                  <c:v>4.3456032719099659E-4</c:v>
                </c:pt>
                <c:pt idx="654">
                  <c:v>5.0753614271885567E-4</c:v>
                </c:pt>
                <c:pt idx="655">
                  <c:v>4.329896907272272E-4</c:v>
                </c:pt>
                <c:pt idx="656">
                  <c:v>4.5838108135268875E-4</c:v>
                </c:pt>
                <c:pt idx="657">
                  <c:v>4.2548775424984303E-4</c:v>
                </c:pt>
                <c:pt idx="658">
                  <c:v>1.2891914191846734E-4</c:v>
                </c:pt>
                <c:pt idx="659">
                  <c:v>-9.7545949285184045E-5</c:v>
                </c:pt>
                <c:pt idx="660">
                  <c:v>-2.2631416518614479E-4</c:v>
                </c:pt>
                <c:pt idx="661">
                  <c:v>-2.1155830754936644E-4</c:v>
                </c:pt>
                <c:pt idx="662">
                  <c:v>-5.1408595496961014E-5</c:v>
                </c:pt>
                <c:pt idx="663">
                  <c:v>6.7472881069182572E-5</c:v>
                </c:pt>
                <c:pt idx="664">
                  <c:v>2.403343782897412E-4</c:v>
                </c:pt>
                <c:pt idx="665">
                  <c:v>4.8719809265651705E-4</c:v>
                </c:pt>
                <c:pt idx="666">
                  <c:v>5.5050636199627918E-4</c:v>
                </c:pt>
                <c:pt idx="667">
                  <c:v>4.6008260573058115E-4</c:v>
                </c:pt>
                <c:pt idx="668">
                  <c:v>5.173305742173696E-4</c:v>
                </c:pt>
                <c:pt idx="669">
                  <c:v>4.9728288733611413E-4</c:v>
                </c:pt>
                <c:pt idx="670">
                  <c:v>4.0335091530677787E-4</c:v>
                </c:pt>
                <c:pt idx="671">
                  <c:v>3.9191419141894996E-4</c:v>
                </c:pt>
                <c:pt idx="672">
                  <c:v>4.0952137188108223E-4</c:v>
                </c:pt>
                <c:pt idx="673">
                  <c:v>3.4966832929936927E-4</c:v>
                </c:pt>
                <c:pt idx="674">
                  <c:v>3.0704672226462279E-4</c:v>
                </c:pt>
                <c:pt idx="675">
                  <c:v>3.0729833549210503E-4</c:v>
                </c:pt>
                <c:pt idx="676">
                  <c:v>3.6423331451484195E-4</c:v>
                </c:pt>
                <c:pt idx="677">
                  <c:v>4.7770700636775296E-4</c:v>
                </c:pt>
                <c:pt idx="678">
                  <c:v>5.2532258888588336E-4</c:v>
                </c:pt>
                <c:pt idx="679">
                  <c:v>4.5999586518276375E-4</c:v>
                </c:pt>
                <c:pt idx="680">
                  <c:v>3.2444124010899255E-4</c:v>
                </c:pt>
                <c:pt idx="681">
                  <c:v>1.2263668879024383E-4</c:v>
                </c:pt>
                <c:pt idx="682">
                  <c:v>-2.0499154394538385E-5</c:v>
                </c:pt>
                <c:pt idx="683">
                  <c:v>-7.667535656474799E-5</c:v>
                </c:pt>
                <c:pt idx="684">
                  <c:v>-1.3265306121584402E-4</c:v>
                </c:pt>
                <c:pt idx="685">
                  <c:v>-9.1130012136421063E-5</c:v>
                </c:pt>
                <c:pt idx="686">
                  <c:v>3.0673278457452316E-5</c:v>
                </c:pt>
                <c:pt idx="687">
                  <c:v>1.126529776296726E-4</c:v>
                </c:pt>
                <c:pt idx="688">
                  <c:v>1.2444260083091226E-4</c:v>
                </c:pt>
                <c:pt idx="689">
                  <c:v>1.5402782770661976E-4</c:v>
                </c:pt>
                <c:pt idx="690">
                  <c:v>1.0751036705430158E-4</c:v>
                </c:pt>
                <c:pt idx="691">
                  <c:v>-3.0430592884629078E-5</c:v>
                </c:pt>
                <c:pt idx="692">
                  <c:v>-1.4704391034295802E-4</c:v>
                </c:pt>
                <c:pt idx="693">
                  <c:v>-7.5471698101405808E-5</c:v>
                </c:pt>
                <c:pt idx="694">
                  <c:v>6.1062487269107881E-5</c:v>
                </c:pt>
                <c:pt idx="695">
                  <c:v>1.4462809917541609E-4</c:v>
                </c:pt>
                <c:pt idx="696">
                  <c:v>2.9118136439644108E-4</c:v>
                </c:pt>
                <c:pt idx="697">
                  <c:v>4.9363471032334968E-4</c:v>
                </c:pt>
                <c:pt idx="698">
                  <c:v>4.6354166664361795E-4</c:v>
                </c:pt>
                <c:pt idx="699">
                  <c:v>3.4803386837760114E-4</c:v>
                </c:pt>
                <c:pt idx="700">
                  <c:v>3.0803983980760797E-4</c:v>
                </c:pt>
                <c:pt idx="701">
                  <c:v>1.8470063106808569E-4</c:v>
                </c:pt>
                <c:pt idx="702">
                  <c:v>-6.6547222947038786E-5</c:v>
                </c:pt>
                <c:pt idx="703">
                  <c:v>-9.7077457565209103E-5</c:v>
                </c:pt>
                <c:pt idx="704">
                  <c:v>3.5823950852289266E-5</c:v>
                </c:pt>
                <c:pt idx="705">
                  <c:v>2.0651556610297347E-4</c:v>
                </c:pt>
                <c:pt idx="706">
                  <c:v>4.2364124822347903E-4</c:v>
                </c:pt>
                <c:pt idx="707">
                  <c:v>6.3753693046698131E-4</c:v>
                </c:pt>
                <c:pt idx="708">
                  <c:v>7.5627184062685674E-4</c:v>
                </c:pt>
                <c:pt idx="709">
                  <c:v>6.667708495940865E-4</c:v>
                </c:pt>
                <c:pt idx="710">
                  <c:v>5.661161317228031E-4</c:v>
                </c:pt>
                <c:pt idx="711">
                  <c:v>4.8081894323066441E-4</c:v>
                </c:pt>
                <c:pt idx="712">
                  <c:v>2.8952538517589287E-4</c:v>
                </c:pt>
                <c:pt idx="713">
                  <c:v>7.2287912429290686E-5</c:v>
                </c:pt>
                <c:pt idx="714">
                  <c:v>8.2961733911836449E-5</c:v>
                </c:pt>
                <c:pt idx="715">
                  <c:v>2.5925541815211779E-5</c:v>
                </c:pt>
                <c:pt idx="716">
                  <c:v>-7.2217063861448861E-5</c:v>
                </c:pt>
                <c:pt idx="717">
                  <c:v>-4.1015124296397976E-5</c:v>
                </c:pt>
                <c:pt idx="718">
                  <c:v>7.6804915502599693E-5</c:v>
                </c:pt>
                <c:pt idx="719">
                  <c:v>2.5520620662341554E-4</c:v>
                </c:pt>
                <c:pt idx="720">
                  <c:v>3.6481556544310878E-4</c:v>
                </c:pt>
                <c:pt idx="721">
                  <c:v>3.5650623886378572E-4</c:v>
                </c:pt>
                <c:pt idx="722">
                  <c:v>3.9852851012677203E-4</c:v>
                </c:pt>
                <c:pt idx="723">
                  <c:v>3.8220455585481213E-4</c:v>
                </c:pt>
                <c:pt idx="724">
                  <c:v>1.5817940606129989E-4</c:v>
                </c:pt>
                <c:pt idx="725">
                  <c:v>4.6341589030933833E-5</c:v>
                </c:pt>
                <c:pt idx="726">
                  <c:v>1.1808193859110967E-4</c:v>
                </c:pt>
                <c:pt idx="727">
                  <c:v>2.2773148385432215E-4</c:v>
                </c:pt>
                <c:pt idx="728">
                  <c:v>2.1234721360609304E-4</c:v>
                </c:pt>
                <c:pt idx="729">
                  <c:v>1.7563797912709925E-4</c:v>
                </c:pt>
                <c:pt idx="730">
                  <c:v>1.2889255517028965E-4</c:v>
                </c:pt>
                <c:pt idx="731">
                  <c:v>9.866029702860292E-5</c:v>
                </c:pt>
                <c:pt idx="732">
                  <c:v>2.5679215251331149E-5</c:v>
                </c:pt>
                <c:pt idx="733">
                  <c:v>1.0229132543732667E-5</c:v>
                </c:pt>
                <c:pt idx="734">
                  <c:v>8.2021838325909593E-5</c:v>
                </c:pt>
                <c:pt idx="735">
                  <c:v>2.7707937810390431E-4</c:v>
                </c:pt>
                <c:pt idx="736">
                  <c:v>4.66642736257743E-4</c:v>
                </c:pt>
                <c:pt idx="737">
                  <c:v>6.0114062581832512E-4</c:v>
                </c:pt>
                <c:pt idx="738">
                  <c:v>7.1856906532898155E-4</c:v>
                </c:pt>
                <c:pt idx="739">
                  <c:v>7.8825908831570916E-4</c:v>
                </c:pt>
                <c:pt idx="740">
                  <c:v>6.6491417968744684E-4</c:v>
                </c:pt>
                <c:pt idx="741">
                  <c:v>3.9574446217066416E-4</c:v>
                </c:pt>
                <c:pt idx="742">
                  <c:v>1.7958848579658222E-4</c:v>
                </c:pt>
                <c:pt idx="743">
                  <c:v>4.1207376126090513E-5</c:v>
                </c:pt>
                <c:pt idx="744">
                  <c:v>3.0935808193154328E-5</c:v>
                </c:pt>
                <c:pt idx="745">
                  <c:v>1.3479185026856968E-4</c:v>
                </c:pt>
                <c:pt idx="746">
                  <c:v>2.3886177175536633E-4</c:v>
                </c:pt>
                <c:pt idx="747">
                  <c:v>3.3362873374728161E-4</c:v>
                </c:pt>
                <c:pt idx="748">
                  <c:v>4.8051812390158965E-4</c:v>
                </c:pt>
                <c:pt idx="749">
                  <c:v>4.3702200718530857E-4</c:v>
                </c:pt>
                <c:pt idx="750">
                  <c:v>2.3831727280874322E-4</c:v>
                </c:pt>
                <c:pt idx="751">
                  <c:v>2.335114939550525E-4</c:v>
                </c:pt>
                <c:pt idx="752">
                  <c:v>2.9021558872675205E-4</c:v>
                </c:pt>
                <c:pt idx="753">
                  <c:v>2.1085111855525149E-4</c:v>
                </c:pt>
                <c:pt idx="754">
                  <c:v>1.6964836518016454E-4</c:v>
                </c:pt>
                <c:pt idx="755">
                  <c:v>2.5467775469947688E-4</c:v>
                </c:pt>
                <c:pt idx="756">
                  <c:v>3.2967032965597998E-4</c:v>
                </c:pt>
                <c:pt idx="757">
                  <c:v>3.0360134004806357E-4</c:v>
                </c:pt>
                <c:pt idx="758">
                  <c:v>2.3608415088439513E-4</c:v>
                </c:pt>
                <c:pt idx="759">
                  <c:v>2.1544929057256584E-4</c:v>
                </c:pt>
                <c:pt idx="760">
                  <c:v>2.1976871958840263E-4</c:v>
                </c:pt>
                <c:pt idx="761">
                  <c:v>1.037721164283951E-4</c:v>
                </c:pt>
                <c:pt idx="762">
                  <c:v>-1.0337520002844305E-5</c:v>
                </c:pt>
                <c:pt idx="763">
                  <c:v>7.222078927098636E-5</c:v>
                </c:pt>
                <c:pt idx="764">
                  <c:v>2.2611644994856327E-4</c:v>
                </c:pt>
                <c:pt idx="765">
                  <c:v>3.0174397790751315E-4</c:v>
                </c:pt>
                <c:pt idx="766">
                  <c:v>3.4366023800455712E-4</c:v>
                </c:pt>
                <c:pt idx="767">
                  <c:v>4.7851813737938493E-4</c:v>
                </c:pt>
                <c:pt idx="768">
                  <c:v>4.9602149426062529E-4</c:v>
                </c:pt>
                <c:pt idx="769">
                  <c:v>3.3884382382124958E-4</c:v>
                </c:pt>
                <c:pt idx="770">
                  <c:v>1.7339861280816127E-4</c:v>
                </c:pt>
                <c:pt idx="771">
                  <c:v>1.0202519996686269E-5</c:v>
                </c:pt>
                <c:pt idx="772">
                  <c:v>-5.1046452142688619E-6</c:v>
                </c:pt>
                <c:pt idx="773">
                  <c:v>9.7047706618481482E-5</c:v>
                </c:pt>
                <c:pt idx="774">
                  <c:v>1.4939982483044189E-4</c:v>
                </c:pt>
                <c:pt idx="775">
                  <c:v>2.9183386315452558E-4</c:v>
                </c:pt>
                <c:pt idx="776">
                  <c:v>4.8843855545413354E-4</c:v>
                </c:pt>
                <c:pt idx="777">
                  <c:v>3.8819875777688158E-4</c:v>
                </c:pt>
                <c:pt idx="778">
                  <c:v>1.6536613097241658E-4</c:v>
                </c:pt>
                <c:pt idx="779">
                  <c:v>8.2601961771453037E-5</c:v>
                </c:pt>
                <c:pt idx="780">
                  <c:v>-3.5967526444034778E-5</c:v>
                </c:pt>
                <c:pt idx="781">
                  <c:v>-9.2721372298419844E-5</c:v>
                </c:pt>
                <c:pt idx="782">
                  <c:v>-4.6523649514566407E-5</c:v>
                </c:pt>
                <c:pt idx="783">
                  <c:v>-4.6227335757329027E-5</c:v>
                </c:pt>
                <c:pt idx="784">
                  <c:v>6.1849293877554829E-5</c:v>
                </c:pt>
                <c:pt idx="785">
                  <c:v>2.0082389289913206E-4</c:v>
                </c:pt>
                <c:pt idx="786">
                  <c:v>2.4929884699076497E-4</c:v>
                </c:pt>
                <c:pt idx="787">
                  <c:v>3.5247771096232359E-4</c:v>
                </c:pt>
                <c:pt idx="788">
                  <c:v>5.7642928260433505E-4</c:v>
                </c:pt>
                <c:pt idx="789">
                  <c:v>6.6924605251323266E-4</c:v>
                </c:pt>
                <c:pt idx="790">
                  <c:v>6.6107030431076564E-4</c:v>
                </c:pt>
                <c:pt idx="791">
                  <c:v>6.3720881644995777E-4</c:v>
                </c:pt>
                <c:pt idx="792">
                  <c:v>6.1582188537836048E-4</c:v>
                </c:pt>
                <c:pt idx="793">
                  <c:v>5.3185942224566267E-4</c:v>
                </c:pt>
                <c:pt idx="794">
                  <c:v>3.1165593183943475E-4</c:v>
                </c:pt>
                <c:pt idx="795">
                  <c:v>7.2629176178558828E-5</c:v>
                </c:pt>
                <c:pt idx="796">
                  <c:v>2.0618556685601223E-5</c:v>
                </c:pt>
                <c:pt idx="797">
                  <c:v>-1.3355249639564646E-4</c:v>
                </c:pt>
                <c:pt idx="798">
                  <c:v>-2.7676695196897296E-4</c:v>
                </c:pt>
                <c:pt idx="799">
                  <c:v>-2.1073190791050207E-4</c:v>
                </c:pt>
                <c:pt idx="800">
                  <c:v>-9.3129139058299471E-5</c:v>
                </c:pt>
                <c:pt idx="801">
                  <c:v>2.0753346498451377E-5</c:v>
                </c:pt>
                <c:pt idx="802">
                  <c:v>1.8630647412086067E-4</c:v>
                </c:pt>
                <c:pt idx="803">
                  <c:v>2.5006512112324078E-4</c:v>
                </c:pt>
                <c:pt idx="804">
                  <c:v>2.8204324666128617E-4</c:v>
                </c:pt>
                <c:pt idx="805">
                  <c:v>4.2757326102320229E-4</c:v>
                </c:pt>
                <c:pt idx="806">
                  <c:v>3.8052543786712238E-4</c:v>
                </c:pt>
                <c:pt idx="807">
                  <c:v>2.0374046595918036E-4</c:v>
                </c:pt>
                <c:pt idx="808">
                  <c:v>1.463669628874198E-4</c:v>
                </c:pt>
                <c:pt idx="809">
                  <c:v>4.6627292538068781E-5</c:v>
                </c:pt>
                <c:pt idx="810">
                  <c:v>-9.7968443857728263E-5</c:v>
                </c:pt>
                <c:pt idx="811">
                  <c:v>-4.1300980904067838E-5</c:v>
                </c:pt>
                <c:pt idx="812">
                  <c:v>1.5463120458954839E-4</c:v>
                </c:pt>
                <c:pt idx="813">
                  <c:v>3.0371666838390637E-4</c:v>
                </c:pt>
                <c:pt idx="814">
                  <c:v>4.7854356304340883E-4</c:v>
                </c:pt>
                <c:pt idx="815">
                  <c:v>7.5433876668952883E-4</c:v>
                </c:pt>
                <c:pt idx="816">
                  <c:v>9.1460172284997456E-4</c:v>
                </c:pt>
                <c:pt idx="817">
                  <c:v>7.8265468007893439E-4</c:v>
                </c:pt>
                <c:pt idx="818">
                  <c:v>4.7438330170856161E-4</c:v>
                </c:pt>
                <c:pt idx="819">
                  <c:v>1.3084209975834342E-4</c:v>
                </c:pt>
                <c:pt idx="820">
                  <c:v>-2.5032594523915374E-4</c:v>
                </c:pt>
                <c:pt idx="821">
                  <c:v>-4.508472819641044E-4</c:v>
                </c:pt>
                <c:pt idx="822">
                  <c:v>-3.9659760997737091E-4</c:v>
                </c:pt>
                <c:pt idx="823">
                  <c:v>-8.4024787324006819E-5</c:v>
                </c:pt>
                <c:pt idx="824">
                  <c:v>2.51823094274203E-4</c:v>
                </c:pt>
                <c:pt idx="825">
                  <c:v>3.2268137816059611E-4</c:v>
                </c:pt>
                <c:pt idx="826">
                  <c:v>1.1341960097593006E-4</c:v>
                </c:pt>
                <c:pt idx="827">
                  <c:v>-5.174644244850618E-5</c:v>
                </c:pt>
                <c:pt idx="828">
                  <c:v>-9.3023255799415565E-5</c:v>
                </c:pt>
                <c:pt idx="829">
                  <c:v>-1.297218763015194E-4</c:v>
                </c:pt>
                <c:pt idx="830">
                  <c:v>-5.1872600871816361E-5</c:v>
                </c:pt>
                <c:pt idx="831">
                  <c:v>8.3333333307970901E-5</c:v>
                </c:pt>
                <c:pt idx="832">
                  <c:v>1.7035775128775629E-4</c:v>
                </c:pt>
                <c:pt idx="833">
                  <c:v>1.1813652472532231E-4</c:v>
                </c:pt>
                <c:pt idx="834">
                  <c:v>8.2156611051278672E-5</c:v>
                </c:pt>
                <c:pt idx="835">
                  <c:v>9.8074639971965013E-5</c:v>
                </c:pt>
                <c:pt idx="836">
                  <c:v>1.3424204873143891E-4</c:v>
                </c:pt>
                <c:pt idx="837">
                  <c:v>1.6015705724265933E-4</c:v>
                </c:pt>
                <c:pt idx="838">
                  <c:v>2.0847448792665269E-4</c:v>
                </c:pt>
                <c:pt idx="839">
                  <c:v>2.2960914263213855E-4</c:v>
                </c:pt>
                <c:pt idx="840">
                  <c:v>3.0255607718139506E-4</c:v>
                </c:pt>
                <c:pt idx="841">
                  <c:v>4.2799728586581355E-4</c:v>
                </c:pt>
                <c:pt idx="842">
                  <c:v>4.7468354430453276E-4</c:v>
                </c:pt>
                <c:pt idx="843">
                  <c:v>4.8215502333316858E-4</c:v>
                </c:pt>
                <c:pt idx="844">
                  <c:v>5.5634283316215042E-4</c:v>
                </c:pt>
                <c:pt idx="845">
                  <c:v>5.4878370534704797E-4</c:v>
                </c:pt>
                <c:pt idx="846">
                  <c:v>5.459556874575749E-4</c:v>
                </c:pt>
                <c:pt idx="847">
                  <c:v>4.908687849661048E-4</c:v>
                </c:pt>
                <c:pt idx="848">
                  <c:v>3.7449232557355534E-4</c:v>
                </c:pt>
                <c:pt idx="849">
                  <c:v>2.0537124799315605E-4</c:v>
                </c:pt>
                <c:pt idx="850">
                  <c:v>6.812703072374563E-5</c:v>
                </c:pt>
                <c:pt idx="851">
                  <c:v>9.480669965863619E-5</c:v>
                </c:pt>
                <c:pt idx="852">
                  <c:v>2.5831620013802109E-4</c:v>
                </c:pt>
                <c:pt idx="853">
                  <c:v>2.3727919852397936E-4</c:v>
                </c:pt>
                <c:pt idx="854">
                  <c:v>1.5753820302692972E-4</c:v>
                </c:pt>
                <c:pt idx="855">
                  <c:v>1.7769415699500345E-4</c:v>
                </c:pt>
                <c:pt idx="856">
                  <c:v>1.4069094886029595E-4</c:v>
                </c:pt>
                <c:pt idx="857">
                  <c:v>8.3289953161051181E-5</c:v>
                </c:pt>
                <c:pt idx="858">
                  <c:v>8.3134157758679825E-5</c:v>
                </c:pt>
                <c:pt idx="859">
                  <c:v>1.2492842640282923E-4</c:v>
                </c:pt>
                <c:pt idx="860">
                  <c:v>2.4064870519251697E-4</c:v>
                </c:pt>
                <c:pt idx="861">
                  <c:v>2.6090586517250094E-4</c:v>
                </c:pt>
                <c:pt idx="862">
                  <c:v>1.7718484548138642E-4</c:v>
                </c:pt>
                <c:pt idx="863">
                  <c:v>2.8997732906233567E-4</c:v>
                </c:pt>
                <c:pt idx="864">
                  <c:v>6.4816798800107478E-4</c:v>
                </c:pt>
                <c:pt idx="865">
                  <c:v>7.7884921054532225E-4</c:v>
                </c:pt>
                <c:pt idx="866">
                  <c:v>5.6087623685056192E-4</c:v>
                </c:pt>
                <c:pt idx="867">
                  <c:v>4.3248945147163361E-4</c:v>
                </c:pt>
                <c:pt idx="868">
                  <c:v>2.8824485087857945E-4</c:v>
                </c:pt>
                <c:pt idx="869">
                  <c:v>-5.6788848701833637E-5</c:v>
                </c:pt>
                <c:pt idx="870">
                  <c:v>-3.1627521129418498E-4</c:v>
                </c:pt>
                <c:pt idx="871">
                  <c:v>-1.357277093250357E-4</c:v>
                </c:pt>
                <c:pt idx="872">
                  <c:v>1.5719974845582798E-4</c:v>
                </c:pt>
                <c:pt idx="873">
                  <c:v>3.0254029525208858E-4</c:v>
                </c:pt>
                <c:pt idx="874">
                  <c:v>5.6265984658058456E-5</c:v>
                </c:pt>
                <c:pt idx="875">
                  <c:v>-3.2786885246844478E-4</c:v>
                </c:pt>
                <c:pt idx="876">
                  <c:v>-4.8590864918278501E-4</c:v>
                </c:pt>
                <c:pt idx="877">
                  <c:v>-4.679866289412489E-4</c:v>
                </c:pt>
                <c:pt idx="878">
                  <c:v>-2.7203766677326625E-4</c:v>
                </c:pt>
                <c:pt idx="879">
                  <c:v>5.8574682722883139E-4</c:v>
                </c:pt>
                <c:pt idx="880">
                  <c:v>1.4837442722854771E-3</c:v>
                </c:pt>
                <c:pt idx="881">
                  <c:v>1.5686913097876715E-3</c:v>
                </c:pt>
                <c:pt idx="882">
                  <c:v>1.2719368861615994E-3</c:v>
                </c:pt>
                <c:pt idx="883">
                  <c:v>9.1650237121692799E-4</c:v>
                </c:pt>
                <c:pt idx="884">
                  <c:v>3.7974683542119759E-4</c:v>
                </c:pt>
                <c:pt idx="885">
                  <c:v>-1.0991886938872582E-4</c:v>
                </c:pt>
                <c:pt idx="886">
                  <c:v>-2.4046001047912843E-4</c:v>
                </c:pt>
                <c:pt idx="887">
                  <c:v>-1.5350412872028863E-4</c:v>
                </c:pt>
                <c:pt idx="888">
                  <c:v>2.6365745631655471E-5</c:v>
                </c:pt>
                <c:pt idx="889">
                  <c:v>6.3134634598428801E-5</c:v>
                </c:pt>
                <c:pt idx="890">
                  <c:v>1.0495382042694484E-5</c:v>
                </c:pt>
                <c:pt idx="891">
                  <c:v>5.2325885483509199E-6</c:v>
                </c:pt>
                <c:pt idx="892">
                  <c:v>0</c:v>
                </c:pt>
                <c:pt idx="893">
                  <c:v>-1.3492475349405746E-4</c:v>
                </c:pt>
                <c:pt idx="894">
                  <c:v>-2.0788940282982519E-4</c:v>
                </c:pt>
                <c:pt idx="895">
                  <c:v>-4.7036688646906279E-5</c:v>
                </c:pt>
                <c:pt idx="896">
                  <c:v>1.3130252101275456E-4</c:v>
                </c:pt>
                <c:pt idx="897">
                  <c:v>9.9816128194211127E-5</c:v>
                </c:pt>
                <c:pt idx="898">
                  <c:v>8.9000575884567228E-5</c:v>
                </c:pt>
                <c:pt idx="899">
                  <c:v>9.3385214030056225E-5</c:v>
                </c:pt>
                <c:pt idx="900">
                  <c:v>9.3521068203814871E-5</c:v>
                </c:pt>
                <c:pt idx="901">
                  <c:v>6.2327948881339592E-5</c:v>
                </c:pt>
                <c:pt idx="902">
                  <c:v>2.0857232244492064E-4</c:v>
                </c:pt>
                <c:pt idx="903">
                  <c:v>4.9395691016423308E-4</c:v>
                </c:pt>
                <c:pt idx="904">
                  <c:v>7.1280387252315575E-4</c:v>
                </c:pt>
                <c:pt idx="905">
                  <c:v>8.2666525358514775E-4</c:v>
                </c:pt>
                <c:pt idx="906">
                  <c:v>7.8026149301882366E-4</c:v>
                </c:pt>
                <c:pt idx="907">
                  <c:v>5.8424127587753153E-4</c:v>
                </c:pt>
                <c:pt idx="908">
                  <c:v>4.2604670735087787E-4</c:v>
                </c:pt>
                <c:pt idx="909">
                  <c:v>2.9690592769141113E-4</c:v>
                </c:pt>
                <c:pt idx="910">
                  <c:v>7.2943260564693502E-5</c:v>
                </c:pt>
                <c:pt idx="911">
                  <c:v>-2.0943504917073354E-5</c:v>
                </c:pt>
                <c:pt idx="912">
                  <c:v>-1.572656741209359E-5</c:v>
                </c:pt>
                <c:pt idx="913">
                  <c:v>-8.8916784349135202E-5</c:v>
                </c:pt>
                <c:pt idx="914">
                  <c:v>-1.9460369220511236E-4</c:v>
                </c:pt>
                <c:pt idx="915">
                  <c:v>-2.1055956202812123E-4</c:v>
                </c:pt>
                <c:pt idx="916">
                  <c:v>-8.9904278384432339E-5</c:v>
                </c:pt>
                <c:pt idx="917">
                  <c:v>1.1063112420565995E-4</c:v>
                </c:pt>
                <c:pt idx="918">
                  <c:v>2.0005264545160911E-4</c:v>
                </c:pt>
                <c:pt idx="919">
                  <c:v>1.46527814120889E-4</c:v>
                </c:pt>
                <c:pt idx="920">
                  <c:v>1.6828819351758824E-4</c:v>
                </c:pt>
                <c:pt idx="921">
                  <c:v>2.2429711546148956E-4</c:v>
                </c:pt>
                <c:pt idx="922">
                  <c:v>2.8324154208583677E-4</c:v>
                </c:pt>
                <c:pt idx="923">
                  <c:v>4.1419808105434532E-4</c:v>
                </c:pt>
                <c:pt idx="924">
                  <c:v>6.1369167283065868E-4</c:v>
                </c:pt>
                <c:pt idx="925">
                  <c:v>7.3738544191414115E-4</c:v>
                </c:pt>
                <c:pt idx="926">
                  <c:v>5.6896006741825888E-4</c:v>
                </c:pt>
                <c:pt idx="927">
                  <c:v>2.2489539747915687E-4</c:v>
                </c:pt>
                <c:pt idx="928">
                  <c:v>-1.4085976625512141E-4</c:v>
                </c:pt>
                <c:pt idx="929">
                  <c:v>-3.2086114992384475E-4</c:v>
                </c:pt>
                <c:pt idx="930">
                  <c:v>-3.5176659251377529E-4</c:v>
                </c:pt>
                <c:pt idx="931">
                  <c:v>-9.9445200469843438E-5</c:v>
                </c:pt>
                <c:pt idx="932">
                  <c:v>2.1483965623537567E-4</c:v>
                </c:pt>
                <c:pt idx="933">
                  <c:v>5.1668687721450409E-4</c:v>
                </c:pt>
                <c:pt idx="934">
                  <c:v>7.6266666667379468E-4</c:v>
                </c:pt>
                <c:pt idx="935">
                  <c:v>8.3109919570758758E-4</c:v>
                </c:pt>
                <c:pt idx="936">
                  <c:v>7.2891726524221159E-4</c:v>
                </c:pt>
                <c:pt idx="937">
                  <c:v>4.3475955675214672E-4</c:v>
                </c:pt>
                <c:pt idx="938">
                  <c:v>1.6025641026933002E-4</c:v>
                </c:pt>
                <c:pt idx="939">
                  <c:v>8.4952745009717E-5</c:v>
                </c:pt>
                <c:pt idx="940">
                  <c:v>6.3768732092840821E-5</c:v>
                </c:pt>
                <c:pt idx="941">
                  <c:v>0</c:v>
                </c:pt>
                <c:pt idx="942">
                  <c:v>9.5913038829792776E-5</c:v>
                </c:pt>
                <c:pt idx="943">
                  <c:v>2.4876938549795629E-4</c:v>
                </c:pt>
                <c:pt idx="944">
                  <c:v>3.5626927573255087E-4</c:v>
                </c:pt>
                <c:pt idx="945">
                  <c:v>4.5883796619077135E-4</c:v>
                </c:pt>
                <c:pt idx="946">
                  <c:v>5.4454136929875591E-4</c:v>
                </c:pt>
                <c:pt idx="947">
                  <c:v>5.4376799231397981E-4</c:v>
                </c:pt>
                <c:pt idx="948">
                  <c:v>3.7139219015759368E-4</c:v>
                </c:pt>
                <c:pt idx="949">
                  <c:v>3.6780159712789425E-5</c:v>
                </c:pt>
                <c:pt idx="950">
                  <c:v>-3.6563071298459908E-4</c:v>
                </c:pt>
                <c:pt idx="951">
                  <c:v>-5.3960603518309535E-4</c:v>
                </c:pt>
                <c:pt idx="952">
                  <c:v>-4.5220317595509525E-4</c:v>
                </c:pt>
                <c:pt idx="953">
                  <c:v>-2.8898696929454293E-4</c:v>
                </c:pt>
                <c:pt idx="954">
                  <c:v>-9.0013766809865557E-5</c:v>
                </c:pt>
                <c:pt idx="955">
                  <c:v>2.4438187322718956E-4</c:v>
                </c:pt>
                <c:pt idx="956">
                  <c:v>3.6068530206779614E-4</c:v>
                </c:pt>
                <c:pt idx="957">
                  <c:v>2.3769279526764505E-4</c:v>
                </c:pt>
                <c:pt idx="958">
                  <c:v>1.6980631465836747E-4</c:v>
                </c:pt>
                <c:pt idx="959">
                  <c:v>1.3770457076114629E-4</c:v>
                </c:pt>
                <c:pt idx="960">
                  <c:v>1.2678288429080229E-4</c:v>
                </c:pt>
                <c:pt idx="961">
                  <c:v>1.897933361528755E-4</c:v>
                </c:pt>
                <c:pt idx="962">
                  <c:v>4.1699656901292569E-4</c:v>
                </c:pt>
                <c:pt idx="963">
                  <c:v>6.5245066837516658E-4</c:v>
                </c:pt>
                <c:pt idx="964">
                  <c:v>6.8869788052511002E-4</c:v>
                </c:pt>
                <c:pt idx="965">
                  <c:v>7.075597169663104E-4</c:v>
                </c:pt>
                <c:pt idx="966">
                  <c:v>7.4105896251614031E-4</c:v>
                </c:pt>
                <c:pt idx="967">
                  <c:v>6.5423087320922758E-4</c:v>
                </c:pt>
                <c:pt idx="968">
                  <c:v>5.3051819301611959E-4</c:v>
                </c:pt>
                <c:pt idx="969">
                  <c:v>4.7997440136602845E-4</c:v>
                </c:pt>
                <c:pt idx="970">
                  <c:v>4.5901285235207511E-4</c:v>
                </c:pt>
                <c:pt idx="971">
                  <c:v>3.9657020367103469E-4</c:v>
                </c:pt>
                <c:pt idx="972">
                  <c:v>2.2392834293312721E-4</c:v>
                </c:pt>
                <c:pt idx="973">
                  <c:v>4.808462893943689E-5</c:v>
                </c:pt>
                <c:pt idx="974">
                  <c:v>8.5639351255846279E-5</c:v>
                </c:pt>
                <c:pt idx="975">
                  <c:v>1.2248375761997544E-4</c:v>
                </c:pt>
                <c:pt idx="976">
                  <c:v>1.8206157964886386E-4</c:v>
                </c:pt>
                <c:pt idx="977">
                  <c:v>2.1781862612739727E-4</c:v>
                </c:pt>
                <c:pt idx="978">
                  <c:v>2.2850462322255012E-4</c:v>
                </c:pt>
                <c:pt idx="979">
                  <c:v>2.1279991490977078E-4</c:v>
                </c:pt>
                <c:pt idx="980">
                  <c:v>1.704848161820263E-4</c:v>
                </c:pt>
                <c:pt idx="981">
                  <c:v>3.7060567575410845E-5</c:v>
                </c:pt>
                <c:pt idx="982">
                  <c:v>-2.6502703284146626E-5</c:v>
                </c:pt>
                <c:pt idx="983">
                  <c:v>1.5959144587354995E-5</c:v>
                </c:pt>
                <c:pt idx="984">
                  <c:v>1.3298579712127308E-4</c:v>
                </c:pt>
                <c:pt idx="985">
                  <c:v>1.9613040020649569E-4</c:v>
                </c:pt>
                <c:pt idx="986">
                  <c:v>2.1778391583960536E-4</c:v>
                </c:pt>
                <c:pt idx="987">
                  <c:v>3.4067922922303929E-4</c:v>
                </c:pt>
                <c:pt idx="988">
                  <c:v>2.9146793854395106E-4</c:v>
                </c:pt>
                <c:pt idx="989">
                  <c:v>-1.5823619386736915E-5</c:v>
                </c:pt>
                <c:pt idx="990">
                  <c:v>-1.3733361507188522E-4</c:v>
                </c:pt>
                <c:pt idx="991">
                  <c:v>-7.9151495950898474E-5</c:v>
                </c:pt>
                <c:pt idx="992">
                  <c:v>-1.1629136273020163E-4</c:v>
                </c:pt>
                <c:pt idx="993">
                  <c:v>-1.2145535195001532E-4</c:v>
                </c:pt>
                <c:pt idx="994">
                  <c:v>1.6058237877323163E-4</c:v>
                </c:pt>
                <c:pt idx="995">
                  <c:v>3.2690246514043009E-4</c:v>
                </c:pt>
                <c:pt idx="996">
                  <c:v>2.6331345050346699E-4</c:v>
                </c:pt>
                <c:pt idx="997">
                  <c:v>3.0722794156307548E-4</c:v>
                </c:pt>
                <c:pt idx="998">
                  <c:v>4.8936980044659293E-4</c:v>
                </c:pt>
                <c:pt idx="999">
                  <c:v>5.0799827062883028E-4</c:v>
                </c:pt>
                <c:pt idx="1000">
                  <c:v>4.7493118897507007E-4</c:v>
                </c:pt>
                <c:pt idx="1001">
                  <c:v>5.6736070221744006E-4</c:v>
                </c:pt>
                <c:pt idx="1002">
                  <c:v>5.4752285776553259E-4</c:v>
                </c:pt>
                <c:pt idx="1003">
                  <c:v>3.7492739081364078E-4</c:v>
                </c:pt>
                <c:pt idx="1004">
                  <c:v>3.1690698782459214E-4</c:v>
                </c:pt>
                <c:pt idx="1005">
                  <c:v>2.8465998945002483E-4</c:v>
                </c:pt>
                <c:pt idx="1006">
                  <c:v>2.1253985121403164E-4</c:v>
                </c:pt>
                <c:pt idx="1007">
                  <c:v>3.5951921013832898E-4</c:v>
                </c:pt>
                <c:pt idx="1008">
                  <c:v>5.9376012090785191E-4</c:v>
                </c:pt>
                <c:pt idx="1009">
                  <c:v>5.4965781105924E-4</c:v>
                </c:pt>
                <c:pt idx="1010">
                  <c:v>7.9870480303797359E-4</c:v>
                </c:pt>
                <c:pt idx="1011">
                  <c:v>1.9048135887278837E-3</c:v>
                </c:pt>
                <c:pt idx="1012">
                  <c:v>3.2584453027314649E-3</c:v>
                </c:pt>
                <c:pt idx="1013">
                  <c:v>4.3080091037365261E-3</c:v>
                </c:pt>
                <c:pt idx="1014">
                  <c:v>5.2065709763697166E-3</c:v>
                </c:pt>
                <c:pt idx="1015">
                  <c:v>5.5170135447619936E-3</c:v>
                </c:pt>
                <c:pt idx="1016">
                  <c:v>4.8426418439500201E-3</c:v>
                </c:pt>
                <c:pt idx="1017">
                  <c:v>3.6481759120655173E-3</c:v>
                </c:pt>
                <c:pt idx="1018">
                  <c:v>2.5001398288562889E-3</c:v>
                </c:pt>
                <c:pt idx="1019">
                  <c:v>1.6082936396758277E-3</c:v>
                </c:pt>
                <c:pt idx="1020">
                  <c:v>1.0856658184812767E-3</c:v>
                </c:pt>
                <c:pt idx="1021">
                  <c:v>8.5021398003077989E-4</c:v>
                </c:pt>
                <c:pt idx="1022">
                  <c:v>7.7845692538475208E-4</c:v>
                </c:pt>
                <c:pt idx="1023">
                  <c:v>8.9332327858271398E-4</c:v>
                </c:pt>
                <c:pt idx="1024">
                  <c:v>1.0787550106095593E-3</c:v>
                </c:pt>
                <c:pt idx="1025">
                  <c:v>1.1781422059207814E-3</c:v>
                </c:pt>
                <c:pt idx="1026">
                  <c:v>1.0292812777357597E-3</c:v>
                </c:pt>
                <c:pt idx="1027">
                  <c:v>6.8704098553920199E-4</c:v>
                </c:pt>
                <c:pt idx="1028">
                  <c:v>5.386757051366837E-4</c:v>
                </c:pt>
                <c:pt idx="1029">
                  <c:v>5.6081529276775523E-4</c:v>
                </c:pt>
                <c:pt idx="1030">
                  <c:v>4.478876649189373E-4</c:v>
                </c:pt>
                <c:pt idx="1031">
                  <c:v>3.5768414671265021E-4</c:v>
                </c:pt>
                <c:pt idx="1032">
                  <c:v>4.8866898786923503E-4</c:v>
                </c:pt>
                <c:pt idx="1033">
                  <c:v>3.9568345321818252E-4</c:v>
                </c:pt>
                <c:pt idx="1034">
                  <c:v>-4.1973976114031136E-5</c:v>
                </c:pt>
                <c:pt idx="1035">
                  <c:v>-2.4928774929098142E-4</c:v>
                </c:pt>
                <c:pt idx="1036">
                  <c:v>-2.3934897083286515E-4</c:v>
                </c:pt>
                <c:pt idx="1037">
                  <c:v>-4.2332458859044108E-4</c:v>
                </c:pt>
                <c:pt idx="1038">
                  <c:v>-4.3415340084329421E-4</c:v>
                </c:pt>
                <c:pt idx="1039">
                  <c:v>-2.4141469033203774E-5</c:v>
                </c:pt>
                <c:pt idx="1040">
                  <c:v>4.0461010301556799E-4</c:v>
                </c:pt>
                <c:pt idx="1041">
                  <c:v>6.2954587125323559E-4</c:v>
                </c:pt>
                <c:pt idx="1042">
                  <c:v>8.6775849427934992E-4</c:v>
                </c:pt>
                <c:pt idx="1043">
                  <c:v>1.0268321006971168E-3</c:v>
                </c:pt>
                <c:pt idx="1044">
                  <c:v>9.8350641420661723E-4</c:v>
                </c:pt>
                <c:pt idx="1045">
                  <c:v>7.5210772123226284E-4</c:v>
                </c:pt>
                <c:pt idx="1046">
                  <c:v>4.5352845132361506E-4</c:v>
                </c:pt>
                <c:pt idx="1047">
                  <c:v>2.2872276395533147E-4</c:v>
                </c:pt>
                <c:pt idx="1048">
                  <c:v>1.2031522588727236E-4</c:v>
                </c:pt>
                <c:pt idx="1049">
                  <c:v>7.283321193326377E-5</c:v>
                </c:pt>
                <c:pt idx="1050">
                  <c:v>5.4787849263980886E-5</c:v>
                </c:pt>
                <c:pt idx="1051">
                  <c:v>1.3400743132909205E-4</c:v>
                </c:pt>
                <c:pt idx="1052">
                  <c:v>1.7123287671453119E-4</c:v>
                </c:pt>
                <c:pt idx="1053">
                  <c:v>9.7763656374417253E-5</c:v>
                </c:pt>
                <c:pt idx="1054">
                  <c:v>6.0838352473500368E-5</c:v>
                </c:pt>
                <c:pt idx="1055">
                  <c:v>4.2429385402123785E-5</c:v>
                </c:pt>
                <c:pt idx="1056">
                  <c:v>0</c:v>
                </c:pt>
                <c:pt idx="1057">
                  <c:v>-4.2326762629356781E-5</c:v>
                </c:pt>
                <c:pt idx="1058">
                  <c:v>-9.6525096495719416E-5</c:v>
                </c:pt>
                <c:pt idx="1059">
                  <c:v>-1.6924564797124534E-4</c:v>
                </c:pt>
                <c:pt idx="1060">
                  <c:v>-9.6899224819744928E-5</c:v>
                </c:pt>
                <c:pt idx="1061">
                  <c:v>2.5211597335097054E-4</c:v>
                </c:pt>
                <c:pt idx="1062">
                  <c:v>5.3900193800066228E-4</c:v>
                </c:pt>
                <c:pt idx="1063">
                  <c:v>7.753346659190826E-4</c:v>
                </c:pt>
                <c:pt idx="1064">
                  <c:v>8.8134780261616493E-4</c:v>
                </c:pt>
                <c:pt idx="1065">
                  <c:v>7.9776150504700576E-4</c:v>
                </c:pt>
                <c:pt idx="1066">
                  <c:v>5.9669431348053758E-4</c:v>
                </c:pt>
                <c:pt idx="1067">
                  <c:v>6.1426526719261039E-4</c:v>
                </c:pt>
                <c:pt idx="1068">
                  <c:v>6.3588280739200617E-4</c:v>
                </c:pt>
                <c:pt idx="1069">
                  <c:v>6.5581589458883012E-4</c:v>
                </c:pt>
                <c:pt idx="1070">
                  <c:v>8.0095636582639892E-4</c:v>
                </c:pt>
                <c:pt idx="1071">
                  <c:v>9.1880855150980767E-4</c:v>
                </c:pt>
                <c:pt idx="1072">
                  <c:v>8.1155269123810245E-4</c:v>
                </c:pt>
                <c:pt idx="1073">
                  <c:v>5.3918044572335861E-4</c:v>
                </c:pt>
                <c:pt idx="1074">
                  <c:v>2.8525583882808565E-4</c:v>
                </c:pt>
                <c:pt idx="1075">
                  <c:v>8.9163645038112889E-5</c:v>
                </c:pt>
                <c:pt idx="1076">
                  <c:v>-9.4696969710207114E-5</c:v>
                </c:pt>
                <c:pt idx="1077">
                  <c:v>-1.3560521194960919E-4</c:v>
                </c:pt>
                <c:pt idx="1078">
                  <c:v>-1.1670654139723003E-4</c:v>
                </c:pt>
                <c:pt idx="1079">
                  <c:v>-8.7786036154138131E-5</c:v>
                </c:pt>
                <c:pt idx="1080">
                  <c:v>1.0535557504938118E-4</c:v>
                </c:pt>
                <c:pt idx="1081">
                  <c:v>2.6222248120778938E-4</c:v>
                </c:pt>
                <c:pt idx="1082">
                  <c:v>4.7815820544010607E-4</c:v>
                </c:pt>
                <c:pt idx="1083">
                  <c:v>8.2884376291925176E-4</c:v>
                </c:pt>
                <c:pt idx="1084">
                  <c:v>8.8084751817008337E-4</c:v>
                </c:pt>
                <c:pt idx="1085">
                  <c:v>4.8139016084902203E-4</c:v>
                </c:pt>
                <c:pt idx="1086">
                  <c:v>1.2338425384150552E-4</c:v>
                </c:pt>
                <c:pt idx="1087">
                  <c:v>-1.3967293256913625E-4</c:v>
                </c:pt>
                <c:pt idx="1088">
                  <c:v>-4.4866565666848072E-4</c:v>
                </c:pt>
                <c:pt idx="1089">
                  <c:v>-4.5409559295579363E-4</c:v>
                </c:pt>
                <c:pt idx="1090">
                  <c:v>-9.4267365829464375E-5</c:v>
                </c:pt>
                <c:pt idx="1091">
                  <c:v>2.8816749002700967E-4</c:v>
                </c:pt>
                <c:pt idx="1092">
                  <c:v>4.75631238999059E-4</c:v>
                </c:pt>
                <c:pt idx="1093">
                  <c:v>6.5102639294357446E-4</c:v>
                </c:pt>
                <c:pt idx="1094">
                  <c:v>7.6637250348742783E-4</c:v>
                </c:pt>
                <c:pt idx="1095">
                  <c:v>6.5804664047794707E-4</c:v>
                </c:pt>
                <c:pt idx="1096">
                  <c:v>5.4792940363206707E-4</c:v>
                </c:pt>
                <c:pt idx="1097">
                  <c:v>5.0380717924139061E-4</c:v>
                </c:pt>
                <c:pt idx="1098">
                  <c:v>4.3016919989955849E-4</c:v>
                </c:pt>
                <c:pt idx="1099">
                  <c:v>2.9665126364150141E-4</c:v>
                </c:pt>
                <c:pt idx="1100">
                  <c:v>1.5316541862819022E-4</c:v>
                </c:pt>
                <c:pt idx="1101">
                  <c:v>-5.6756910010516644E-6</c:v>
                </c:pt>
                <c:pt idx="1102">
                  <c:v>-4.565167770553595E-5</c:v>
                </c:pt>
                <c:pt idx="1103">
                  <c:v>2.4088093599759048E-4</c:v>
                </c:pt>
                <c:pt idx="1104">
                  <c:v>5.682796624691224E-4</c:v>
                </c:pt>
                <c:pt idx="1105">
                  <c:v>7.2243564016758615E-4</c:v>
                </c:pt>
                <c:pt idx="1106">
                  <c:v>6.7380103050775466E-4</c:v>
                </c:pt>
                <c:pt idx="1107">
                  <c:v>5.4808452934679676E-4</c:v>
                </c:pt>
                <c:pt idx="1108">
                  <c:v>4.3212301474515916E-4</c:v>
                </c:pt>
                <c:pt idx="1109">
                  <c:v>3.4381693158778629E-4</c:v>
                </c:pt>
                <c:pt idx="1110">
                  <c:v>4.4017607041356546E-4</c:v>
                </c:pt>
                <c:pt idx="1111">
                  <c:v>7.3162234352350177E-4</c:v>
                </c:pt>
                <c:pt idx="1112">
                  <c:v>8.7551458221920154E-4</c:v>
                </c:pt>
                <c:pt idx="1113">
                  <c:v>7.6940744144891264E-4</c:v>
                </c:pt>
                <c:pt idx="1114">
                  <c:v>5.6318602379905899E-4</c:v>
                </c:pt>
                <c:pt idx="1115">
                  <c:v>3.7553342814670022E-4</c:v>
                </c:pt>
                <c:pt idx="1116">
                  <c:v>2.7751033586784338E-4</c:v>
                </c:pt>
                <c:pt idx="1117">
                  <c:v>1.7531953398876592E-4</c:v>
                </c:pt>
                <c:pt idx="1118">
                  <c:v>2.2772559049283342E-5</c:v>
                </c:pt>
                <c:pt idx="1119">
                  <c:v>8.4913671087779197E-5</c:v>
                </c:pt>
                <c:pt idx="1120">
                  <c:v>1.4740064632579351E-4</c:v>
                </c:pt>
                <c:pt idx="1121">
                  <c:v>-2.2609088876960926E-5</c:v>
                </c:pt>
                <c:pt idx="1122">
                  <c:v>-2.25835591520232E-5</c:v>
                </c:pt>
                <c:pt idx="1123">
                  <c:v>5.6217674814871856E-5</c:v>
                </c:pt>
                <c:pt idx="1124">
                  <c:v>1.697216564568414E-5</c:v>
                </c:pt>
                <c:pt idx="1125">
                  <c:v>1.1265701575141879E-4</c:v>
                </c:pt>
                <c:pt idx="1126">
                  <c:v>2.8695211837695368E-4</c:v>
                </c:pt>
                <c:pt idx="1127">
                  <c:v>3.4393324309425115E-4</c:v>
                </c:pt>
                <c:pt idx="1128">
                  <c:v>4.8011748760540772E-4</c:v>
                </c:pt>
                <c:pt idx="1129">
                  <c:v>7.5440067057965193E-4</c:v>
                </c:pt>
                <c:pt idx="1130">
                  <c:v>1.2272345194407313E-3</c:v>
                </c:pt>
                <c:pt idx="1131">
                  <c:v>2.1311199596197789E-3</c:v>
                </c:pt>
                <c:pt idx="1132">
                  <c:v>3.2639279684828376E-3</c:v>
                </c:pt>
                <c:pt idx="1133">
                  <c:v>4.0652701710867161E-3</c:v>
                </c:pt>
                <c:pt idx="1134">
                  <c:v>4.4462133272738218E-3</c:v>
                </c:pt>
                <c:pt idx="1135">
                  <c:v>4.2230399094225308E-3</c:v>
                </c:pt>
                <c:pt idx="1136">
                  <c:v>3.4226106569060005E-3</c:v>
                </c:pt>
                <c:pt idx="1137">
                  <c:v>2.1862168460768071E-3</c:v>
                </c:pt>
                <c:pt idx="1138">
                  <c:v>1.2499308666435976E-3</c:v>
                </c:pt>
                <c:pt idx="1139">
                  <c:v>7.7583360844771547E-4</c:v>
                </c:pt>
                <c:pt idx="1140">
                  <c:v>5.5776452397167061E-4</c:v>
                </c:pt>
                <c:pt idx="1141">
                  <c:v>4.7962952754075519E-4</c:v>
                </c:pt>
                <c:pt idx="1142">
                  <c:v>4.4818237150201842E-4</c:v>
                </c:pt>
                <c:pt idx="1143">
                  <c:v>5.9900166387865999E-4</c:v>
                </c:pt>
                <c:pt idx="1144">
                  <c:v>8.6647411688541161E-4</c:v>
                </c:pt>
                <c:pt idx="1145">
                  <c:v>2.0539223827781396E-3</c:v>
                </c:pt>
                <c:pt idx="1146">
                  <c:v>4.7844228094349886E-3</c:v>
                </c:pt>
                <c:pt idx="1147">
                  <c:v>8.0987488829215686E-3</c:v>
                </c:pt>
                <c:pt idx="1148">
                  <c:v>1.0800807537038446E-2</c:v>
                </c:pt>
                <c:pt idx="1149">
                  <c:v>1.2672966587894604E-2</c:v>
                </c:pt>
                <c:pt idx="1150">
                  <c:v>1.266603149694453E-2</c:v>
                </c:pt>
                <c:pt idx="1151">
                  <c:v>1.0583900859673591E-2</c:v>
                </c:pt>
                <c:pt idx="1152">
                  <c:v>7.9799515684167259E-3</c:v>
                </c:pt>
                <c:pt idx="1153">
                  <c:v>5.5462839341235536E-3</c:v>
                </c:pt>
                <c:pt idx="1154">
                  <c:v>3.6227876106295939E-3</c:v>
                </c:pt>
                <c:pt idx="1155">
                  <c:v>2.3967674083578932E-3</c:v>
                </c:pt>
                <c:pt idx="1156">
                  <c:v>1.6333536349109354E-3</c:v>
                </c:pt>
                <c:pt idx="1157">
                  <c:v>9.2916484479784909E-4</c:v>
                </c:pt>
                <c:pt idx="1158">
                  <c:v>3.2779720278478344E-4</c:v>
                </c:pt>
                <c:pt idx="1159">
                  <c:v>-3.8155456250098713E-5</c:v>
                </c:pt>
                <c:pt idx="1160">
                  <c:v>-2.4617067833739709E-4</c:v>
                </c:pt>
                <c:pt idx="1161">
                  <c:v>-2.694973050108614E-4</c:v>
                </c:pt>
                <c:pt idx="1162">
                  <c:v>2.7513343980561336E-5</c:v>
                </c:pt>
                <c:pt idx="1163">
                  <c:v>3.9715373156741767E-4</c:v>
                </c:pt>
                <c:pt idx="1164">
                  <c:v>6.993006993096894E-4</c:v>
                </c:pt>
                <c:pt idx="1165">
                  <c:v>8.9856670342107242E-4</c:v>
                </c:pt>
                <c:pt idx="1166">
                  <c:v>7.3884935077785053E-4</c:v>
                </c:pt>
                <c:pt idx="1167">
                  <c:v>5.2453283797570616E-4</c:v>
                </c:pt>
                <c:pt idx="1168">
                  <c:v>5.5022880798479793E-4</c:v>
                </c:pt>
                <c:pt idx="1169">
                  <c:v>5.1012101809441799E-4</c:v>
                </c:pt>
                <c:pt idx="1170">
                  <c:v>4.306820040315199E-4</c:v>
                </c:pt>
                <c:pt idx="1171">
                  <c:v>5.7606846984030078E-4</c:v>
                </c:pt>
                <c:pt idx="1172">
                  <c:v>5.6204299903337578E-4</c:v>
                </c:pt>
                <c:pt idx="1173">
                  <c:v>3.568487510256001E-4</c:v>
                </c:pt>
                <c:pt idx="1174">
                  <c:v>3.9204859192922811E-4</c:v>
                </c:pt>
                <c:pt idx="1175">
                  <c:v>3.519190586266372E-4</c:v>
                </c:pt>
                <c:pt idx="1176">
                  <c:v>1.9847833279014012E-4</c:v>
                </c:pt>
                <c:pt idx="1177">
                  <c:v>3.4189919488139504E-4</c:v>
                </c:pt>
                <c:pt idx="1178">
                  <c:v>3.9243864690676638E-4</c:v>
                </c:pt>
                <c:pt idx="1179">
                  <c:v>1.2087247954123308E-4</c:v>
                </c:pt>
                <c:pt idx="1180">
                  <c:v>3.8620689636068053E-5</c:v>
                </c:pt>
                <c:pt idx="1181">
                  <c:v>2.2086025066803586E-4</c:v>
                </c:pt>
                <c:pt idx="1182">
                  <c:v>1.8811552509973505E-4</c:v>
                </c:pt>
                <c:pt idx="1183">
                  <c:v>1.0482180290557336E-4</c:v>
                </c:pt>
                <c:pt idx="1184">
                  <c:v>2.8113113940320366E-4</c:v>
                </c:pt>
                <c:pt idx="1185">
                  <c:v>4.5479452056770354E-4</c:v>
                </c:pt>
                <c:pt idx="1186">
                  <c:v>4.054572352085143E-4</c:v>
                </c:pt>
                <c:pt idx="1187">
                  <c:v>3.2014759346818557E-4</c:v>
                </c:pt>
                <c:pt idx="1188">
                  <c:v>3.2974755393431809E-4</c:v>
                </c:pt>
                <c:pt idx="1189">
                  <c:v>1.8439177829286825E-4</c:v>
                </c:pt>
                <c:pt idx="1190">
                  <c:v>6.5012460711484174E-5</c:v>
                </c:pt>
                <c:pt idx="1191">
                  <c:v>1.9914957747432631E-4</c:v>
                </c:pt>
                <c:pt idx="1192">
                  <c:v>4.3649061547402015E-4</c:v>
                </c:pt>
                <c:pt idx="1193">
                  <c:v>5.4620930738586587E-4</c:v>
                </c:pt>
                <c:pt idx="1194">
                  <c:v>7.036875409183374E-4</c:v>
                </c:pt>
                <c:pt idx="1195">
                  <c:v>9.6122157529783894E-4</c:v>
                </c:pt>
                <c:pt idx="1196">
                  <c:v>9.8028417229509713E-4</c:v>
                </c:pt>
                <c:pt idx="1197">
                  <c:v>6.8578892937746366E-4</c:v>
                </c:pt>
                <c:pt idx="1198">
                  <c:v>5.15240264680173E-4</c:v>
                </c:pt>
                <c:pt idx="1199">
                  <c:v>4.6622574001484586E-4</c:v>
                </c:pt>
                <c:pt idx="1200">
                  <c:v>3.2395658980467914E-4</c:v>
                </c:pt>
                <c:pt idx="1201">
                  <c:v>1.4624634385703881E-4</c:v>
                </c:pt>
                <c:pt idx="1202">
                  <c:v>2.4048972450530203E-4</c:v>
                </c:pt>
                <c:pt idx="1203">
                  <c:v>4.4951211489440118E-4</c:v>
                </c:pt>
                <c:pt idx="1204">
                  <c:v>4.703565959479672E-4</c:v>
                </c:pt>
                <c:pt idx="1205">
                  <c:v>4.1165815903939761E-4</c:v>
                </c:pt>
                <c:pt idx="1206">
                  <c:v>4.9363756033426619E-4</c:v>
                </c:pt>
                <c:pt idx="1207">
                  <c:v>5.6983179004075311E-4</c:v>
                </c:pt>
                <c:pt idx="1208">
                  <c:v>4.8785835664454878E-4</c:v>
                </c:pt>
                <c:pt idx="1209">
                  <c:v>2.7926842623552241E-4</c:v>
                </c:pt>
                <c:pt idx="1210">
                  <c:v>1.6425755582190564E-5</c:v>
                </c:pt>
                <c:pt idx="1211">
                  <c:v>-1.0945709254326864E-5</c:v>
                </c:pt>
                <c:pt idx="1212">
                  <c:v>9.28251610773773E-5</c:v>
                </c:pt>
                <c:pt idx="1213">
                  <c:v>1.4665145834435835E-4</c:v>
                </c:pt>
                <c:pt idx="1214">
                  <c:v>3.1449951199859888E-4</c:v>
                </c:pt>
                <c:pt idx="1215">
                  <c:v>5.8305889973189154E-4</c:v>
                </c:pt>
                <c:pt idx="1216">
                  <c:v>5.44533103303796E-4</c:v>
                </c:pt>
                <c:pt idx="1217">
                  <c:v>2.668089647900785E-4</c:v>
                </c:pt>
                <c:pt idx="1218">
                  <c:v>1.602050624549295E-5</c:v>
                </c:pt>
                <c:pt idx="1219">
                  <c:v>-7.5228371844072506E-5</c:v>
                </c:pt>
                <c:pt idx="1220">
                  <c:v>-1.0790396558165181E-5</c:v>
                </c:pt>
                <c:pt idx="1221">
                  <c:v>1.5588045580430679E-4</c:v>
                </c:pt>
                <c:pt idx="1222">
                  <c:v>2.7658766747783718E-4</c:v>
                </c:pt>
                <c:pt idx="1223">
                  <c:v>4.4872141426450661E-4</c:v>
                </c:pt>
                <c:pt idx="1224">
                  <c:v>5.3403819181545612E-4</c:v>
                </c:pt>
                <c:pt idx="1225">
                  <c:v>4.915730337333639E-4</c:v>
                </c:pt>
                <c:pt idx="1226">
                  <c:v>4.0496760256685047E-4</c:v>
                </c:pt>
                <c:pt idx="1227">
                  <c:v>3.611665139419644E-4</c:v>
                </c:pt>
                <c:pt idx="1228">
                  <c:v>4.4560373871875656E-4</c:v>
                </c:pt>
                <c:pt idx="1229">
                  <c:v>5.8590571260480975E-4</c:v>
                </c:pt>
                <c:pt idx="1230">
                  <c:v>6.5917441105205036E-4</c:v>
                </c:pt>
                <c:pt idx="1231">
                  <c:v>6.3728667099000329E-4</c:v>
                </c:pt>
                <c:pt idx="1232">
                  <c:v>7.4292581665948198E-4</c:v>
                </c:pt>
                <c:pt idx="1233">
                  <c:v>8.5834563447336615E-4</c:v>
                </c:pt>
                <c:pt idx="1234">
                  <c:v>8.7338643227939682E-4</c:v>
                </c:pt>
                <c:pt idx="1235">
                  <c:v>7.6369430253467882E-4</c:v>
                </c:pt>
                <c:pt idx="1236">
                  <c:v>6.4155743597392543E-4</c:v>
                </c:pt>
                <c:pt idx="1237">
                  <c:v>4.3582479845324056E-4</c:v>
                </c:pt>
                <c:pt idx="1238">
                  <c:v>1.9472090001284781E-4</c:v>
                </c:pt>
                <c:pt idx="1239">
                  <c:v>-4.8324742260489502E-5</c:v>
                </c:pt>
                <c:pt idx="1240">
                  <c:v>-2.6770894684185564E-4</c:v>
                </c:pt>
                <c:pt idx="1241">
                  <c:v>-3.8757632068191884E-4</c:v>
                </c:pt>
                <c:pt idx="1242">
                  <c:v>-2.8861571351502862E-4</c:v>
                </c:pt>
                <c:pt idx="1243">
                  <c:v>-5.8647899342343404E-5</c:v>
                </c:pt>
                <c:pt idx="1244">
                  <c:v>8.5602696496912321E-5</c:v>
                </c:pt>
                <c:pt idx="1245">
                  <c:v>2.0298060999105488E-4</c:v>
                </c:pt>
                <c:pt idx="1246">
                  <c:v>4.3175562633755287E-4</c:v>
                </c:pt>
                <c:pt idx="1247">
                  <c:v>5.8055152393335927E-4</c:v>
                </c:pt>
                <c:pt idx="1248">
                  <c:v>3.8837046228472311E-4</c:v>
                </c:pt>
                <c:pt idx="1249">
                  <c:v>2.0426812877722084E-4</c:v>
                </c:pt>
                <c:pt idx="1250">
                  <c:v>2.7044569451353215E-4</c:v>
                </c:pt>
                <c:pt idx="1251">
                  <c:v>4.7052460789948541E-4</c:v>
                </c:pt>
                <c:pt idx="1252">
                  <c:v>5.4980947196943994E-4</c:v>
                </c:pt>
                <c:pt idx="1253">
                  <c:v>5.4790061842681695E-4</c:v>
                </c:pt>
                <c:pt idx="1254">
                  <c:v>6.9933890617152235E-4</c:v>
                </c:pt>
                <c:pt idx="1255">
                  <c:v>8.558190242655908E-4</c:v>
                </c:pt>
                <c:pt idx="1256">
                  <c:v>6.849315068444856E-4</c:v>
                </c:pt>
                <c:pt idx="1257">
                  <c:v>3.8512971384306041E-4</c:v>
                </c:pt>
                <c:pt idx="1258">
                  <c:v>4.3480594772422589E-4</c:v>
                </c:pt>
                <c:pt idx="1259">
                  <c:v>4.4535064654456394E-4</c:v>
                </c:pt>
                <c:pt idx="1260">
                  <c:v>3.8285252088636701E-4</c:v>
                </c:pt>
                <c:pt idx="1261">
                  <c:v>4.2695779062579638E-4</c:v>
                </c:pt>
                <c:pt idx="1262">
                  <c:v>5.4495912808345814E-4</c:v>
                </c:pt>
                <c:pt idx="1263">
                  <c:v>5.9014946776162033E-4</c:v>
                </c:pt>
                <c:pt idx="1264">
                  <c:v>6.4558485611401501E-4</c:v>
                </c:pt>
                <c:pt idx="1265">
                  <c:v>6.1929595825934694E-4</c:v>
                </c:pt>
                <c:pt idx="1266">
                  <c:v>4.4650149744695171E-4</c:v>
                </c:pt>
                <c:pt idx="1267">
                  <c:v>2.3255813952415948E-4</c:v>
                </c:pt>
                <c:pt idx="1268">
                  <c:v>2.142474556511172E-5</c:v>
                </c:pt>
                <c:pt idx="1269">
                  <c:v>-1.2347667363921504E-4</c:v>
                </c:pt>
                <c:pt idx="1270">
                  <c:v>-1.2382234185072621E-4</c:v>
                </c:pt>
                <c:pt idx="1271">
                  <c:v>5.3827107195353356E-6</c:v>
                </c:pt>
                <c:pt idx="1272">
                  <c:v>3.4050372935013609E-4</c:v>
                </c:pt>
                <c:pt idx="1273">
                  <c:v>5.7112068962974192E-4</c:v>
                </c:pt>
                <c:pt idx="1274">
                  <c:v>5.7238511799977685E-4</c:v>
                </c:pt>
                <c:pt idx="1275">
                  <c:v>6.7838923259007757E-4</c:v>
                </c:pt>
                <c:pt idx="1276">
                  <c:v>9.1032979015915586E-4</c:v>
                </c:pt>
                <c:pt idx="1277">
                  <c:v>9.0173284806405901E-4</c:v>
                </c:pt>
                <c:pt idx="1278">
                  <c:v>8.3518628990115573E-4</c:v>
                </c:pt>
                <c:pt idx="1279">
                  <c:v>8.4621643614888036E-4</c:v>
                </c:pt>
                <c:pt idx="1280">
                  <c:v>6.2668827659885019E-4</c:v>
                </c:pt>
                <c:pt idx="1281">
                  <c:v>3.339977374335148E-4</c:v>
                </c:pt>
                <c:pt idx="1282">
                  <c:v>2.2583073449049062E-4</c:v>
                </c:pt>
                <c:pt idx="1283">
                  <c:v>2.2228246138827193E-4</c:v>
                </c:pt>
                <c:pt idx="1284">
                  <c:v>2.5401286275209559E-4</c:v>
                </c:pt>
                <c:pt idx="1285">
                  <c:v>3.1693167168163398E-4</c:v>
                </c:pt>
                <c:pt idx="1286">
                  <c:v>3.634031637390406E-4</c:v>
                </c:pt>
                <c:pt idx="1287">
                  <c:v>2.4725865407791643E-4</c:v>
                </c:pt>
                <c:pt idx="1288">
                  <c:v>2.625515726146763E-4</c:v>
                </c:pt>
                <c:pt idx="1289">
                  <c:v>4.3422322290955618E-4</c:v>
                </c:pt>
                <c:pt idx="1290">
                  <c:v>4.7733976938954211E-4</c:v>
                </c:pt>
                <c:pt idx="1291">
                  <c:v>4.8256791192081034E-4</c:v>
                </c:pt>
                <c:pt idx="1292">
                  <c:v>7.4565939151078416E-4</c:v>
                </c:pt>
                <c:pt idx="1293">
                  <c:v>9.3366093367028659E-4</c:v>
                </c:pt>
                <c:pt idx="1294">
                  <c:v>7.236913701063935E-4</c:v>
                </c:pt>
                <c:pt idx="1295">
                  <c:v>4.2081101758359365E-4</c:v>
                </c:pt>
                <c:pt idx="1296">
                  <c:v>1.7298232339301071E-4</c:v>
                </c:pt>
                <c:pt idx="1297">
                  <c:v>-1.5044057597441733E-4</c:v>
                </c:pt>
                <c:pt idx="1298">
                  <c:v>-4.4859813084696025E-4</c:v>
                </c:pt>
                <c:pt idx="1299">
                  <c:v>-4.1189686532864514E-4</c:v>
                </c:pt>
                <c:pt idx="1300">
                  <c:v>-4.832214764345456E-5</c:v>
                </c:pt>
                <c:pt idx="1301">
                  <c:v>1.7705762421907229E-4</c:v>
                </c:pt>
                <c:pt idx="1302">
                  <c:v>1.9300879263070442E-4</c:v>
                </c:pt>
                <c:pt idx="1303">
                  <c:v>2.4763135226929376E-4</c:v>
                </c:pt>
                <c:pt idx="1304">
                  <c:v>4.1223692774986859E-4</c:v>
                </c:pt>
                <c:pt idx="1305">
                  <c:v>4.2039452410272486E-4</c:v>
                </c:pt>
                <c:pt idx="1306">
                  <c:v>4.2019099589329207E-4</c:v>
                </c:pt>
                <c:pt idx="1307">
                  <c:v>6.444565811060029E-4</c:v>
                </c:pt>
                <c:pt idx="1308">
                  <c:v>8.0596852367765951E-4</c:v>
                </c:pt>
                <c:pt idx="1309">
                  <c:v>6.4026686752377798E-4</c:v>
                </c:pt>
                <c:pt idx="1310">
                  <c:v>4.7126374519591602E-4</c:v>
                </c:pt>
                <c:pt idx="1311">
                  <c:v>4.8582995951496511E-4</c:v>
                </c:pt>
                <c:pt idx="1312">
                  <c:v>4.3180223456021057E-4</c:v>
                </c:pt>
                <c:pt idx="1313">
                  <c:v>3.611665139419644E-4</c:v>
                </c:pt>
                <c:pt idx="1314">
                  <c:v>3.9605034722454621E-4</c:v>
                </c:pt>
                <c:pt idx="1315">
                  <c:v>3.5222542429234541E-4</c:v>
                </c:pt>
                <c:pt idx="1316">
                  <c:v>1.3757341657392753E-4</c:v>
                </c:pt>
                <c:pt idx="1317">
                  <c:v>7.9910500227238794E-5</c:v>
                </c:pt>
                <c:pt idx="1318">
                  <c:v>2.0325203253923504E-4</c:v>
                </c:pt>
                <c:pt idx="1319">
                  <c:v>2.0251545510779437E-4</c:v>
                </c:pt>
                <c:pt idx="1320">
                  <c:v>2.8214867066587984E-4</c:v>
                </c:pt>
                <c:pt idx="1321">
                  <c:v>6.3194595771655436E-4</c:v>
                </c:pt>
                <c:pt idx="1322">
                  <c:v>8.0798221354800464E-4</c:v>
                </c:pt>
                <c:pt idx="1323">
                  <c:v>5.7741082510314996E-4</c:v>
                </c:pt>
                <c:pt idx="1324">
                  <c:v>4.3539784476418462E-4</c:v>
                </c:pt>
                <c:pt idx="1325">
                  <c:v>4.633870359563032E-4</c:v>
                </c:pt>
                <c:pt idx="1326">
                  <c:v>4.2173560418989566E-4</c:v>
                </c:pt>
                <c:pt idx="1327">
                  <c:v>4.3327556328030803E-4</c:v>
                </c:pt>
                <c:pt idx="1328">
                  <c:v>6.2834662878907236E-4</c:v>
                </c:pt>
                <c:pt idx="1329">
                  <c:v>7.7654086343386156E-4</c:v>
                </c:pt>
                <c:pt idx="1330">
                  <c:v>7.7684774876495997E-4</c:v>
                </c:pt>
                <c:pt idx="1331">
                  <c:v>8.07111305027684E-4</c:v>
                </c:pt>
                <c:pt idx="1332">
                  <c:v>8.6804607739505199E-4</c:v>
                </c:pt>
                <c:pt idx="1333">
                  <c:v>7.9687754105470753E-4</c:v>
                </c:pt>
                <c:pt idx="1334">
                  <c:v>8.9348951242257098E-4</c:v>
                </c:pt>
                <c:pt idx="1335">
                  <c:v>9.4329393903351392E-4</c:v>
                </c:pt>
                <c:pt idx="1336">
                  <c:v>6.4019097222492265E-4</c:v>
                </c:pt>
                <c:pt idx="1337">
                  <c:v>3.911555386698647E-4</c:v>
                </c:pt>
                <c:pt idx="1338">
                  <c:v>3.7561241152050088E-4</c:v>
                </c:pt>
                <c:pt idx="1339">
                  <c:v>7.588075880857248E-5</c:v>
                </c:pt>
                <c:pt idx="1340">
                  <c:v>-1.1317094199567263E-4</c:v>
                </c:pt>
                <c:pt idx="1341">
                  <c:v>-9.673258811901625E-5</c:v>
                </c:pt>
                <c:pt idx="1342">
                  <c:v>-2.3954008304094868E-4</c:v>
                </c:pt>
                <c:pt idx="1343">
                  <c:v>-3.7072344031832113E-4</c:v>
                </c:pt>
                <c:pt idx="1344">
                  <c:v>-2.4302620458925542E-4</c:v>
                </c:pt>
                <c:pt idx="1345">
                  <c:v>-1.6442134295053583E-4</c:v>
                </c:pt>
                <c:pt idx="1346">
                  <c:v>-4.7536048162430018E-5</c:v>
                </c:pt>
                <c:pt idx="1347">
                  <c:v>1.8065887353572964E-4</c:v>
                </c:pt>
                <c:pt idx="1348">
                  <c:v>2.8092865472909646E-4</c:v>
                </c:pt>
                <c:pt idx="1349">
                  <c:v>3.6122177954232615E-4</c:v>
                </c:pt>
                <c:pt idx="1350">
                  <c:v>4.1551246538476088E-4</c:v>
                </c:pt>
                <c:pt idx="1351">
                  <c:v>4.4257340241269803E-4</c:v>
                </c:pt>
                <c:pt idx="1352">
                  <c:v>5.4730681695456694E-4</c:v>
                </c:pt>
                <c:pt idx="1353">
                  <c:v>8.0649585778421763E-4</c:v>
                </c:pt>
                <c:pt idx="1354">
                  <c:v>9.7485321814171294E-4</c:v>
                </c:pt>
                <c:pt idx="1355">
                  <c:v>9.7844112769901481E-4</c:v>
                </c:pt>
                <c:pt idx="1356">
                  <c:v>9.1642429894958004E-4</c:v>
                </c:pt>
                <c:pt idx="1357">
                  <c:v>7.1797661137167415E-4</c:v>
                </c:pt>
                <c:pt idx="1358">
                  <c:v>4.2647376376322093E-4</c:v>
                </c:pt>
                <c:pt idx="1359">
                  <c:v>2.4218287498020501E-4</c:v>
                </c:pt>
                <c:pt idx="1360">
                  <c:v>2.1645021644202725E-4</c:v>
                </c:pt>
                <c:pt idx="1361">
                  <c:v>2.8118747636247964E-4</c:v>
                </c:pt>
                <c:pt idx="1362">
                  <c:v>3.518458373893788E-4</c:v>
                </c:pt>
                <c:pt idx="1363">
                  <c:v>3.6946481933633425E-4</c:v>
                </c:pt>
                <c:pt idx="1364">
                  <c:v>4.934924077961792E-4</c:v>
                </c:pt>
                <c:pt idx="1365">
                  <c:v>6.0335075150267899E-4</c:v>
                </c:pt>
                <c:pt idx="1366">
                  <c:v>5.3879310346618004E-4</c:v>
                </c:pt>
                <c:pt idx="1367">
                  <c:v>4.8160173157774322E-4</c:v>
                </c:pt>
                <c:pt idx="1368">
                  <c:v>4.0002162277912013E-4</c:v>
                </c:pt>
                <c:pt idx="1369">
                  <c:v>2.4811218988487929E-4</c:v>
                </c:pt>
                <c:pt idx="1370">
                  <c:v>2.7101739932601694E-4</c:v>
                </c:pt>
                <c:pt idx="1371">
                  <c:v>3.8568091693399331E-4</c:v>
                </c:pt>
                <c:pt idx="1372">
                  <c:v>4.1601383109535482E-4</c:v>
                </c:pt>
                <c:pt idx="1373">
                  <c:v>5.4051132373015892E-4</c:v>
                </c:pt>
                <c:pt idx="1374">
                  <c:v>5.7288007347611777E-4</c:v>
                </c:pt>
                <c:pt idx="1375">
                  <c:v>3.5072573247346879E-4</c:v>
                </c:pt>
                <c:pt idx="1376">
                  <c:v>2.0453199851195312E-4</c:v>
                </c:pt>
                <c:pt idx="1377">
                  <c:v>3.6474495073970942E-4</c:v>
                </c:pt>
                <c:pt idx="1378">
                  <c:v>5.6509454466594378E-4</c:v>
                </c:pt>
                <c:pt idx="1379">
                  <c:v>5.3769280903071437E-4</c:v>
                </c:pt>
                <c:pt idx="1380">
                  <c:v>6.5263501388248494E-4</c:v>
                </c:pt>
                <c:pt idx="1381">
                  <c:v>8.6770278433180267E-4</c:v>
                </c:pt>
                <c:pt idx="1382">
                  <c:v>6.7055552524121942E-4</c:v>
                </c:pt>
                <c:pt idx="1383">
                  <c:v>3.217011995652154E-4</c:v>
                </c:pt>
                <c:pt idx="1384">
                  <c:v>3.1508039984116628E-4</c:v>
                </c:pt>
                <c:pt idx="1385">
                  <c:v>3.2541490399032622E-4</c:v>
                </c:pt>
                <c:pt idx="1386">
                  <c:v>5.365670442224369E-5</c:v>
                </c:pt>
                <c:pt idx="1387">
                  <c:v>0</c:v>
                </c:pt>
                <c:pt idx="1388">
                  <c:v>1.7780172414846065E-4</c:v>
                </c:pt>
                <c:pt idx="1389">
                  <c:v>1.7835909628602947E-4</c:v>
                </c:pt>
                <c:pt idx="1390">
                  <c:v>9.2086019173987294E-5</c:v>
                </c:pt>
                <c:pt idx="1391">
                  <c:v>2.7703840512327446E-4</c:v>
                </c:pt>
                <c:pt idx="1392">
                  <c:v>3.0686406463144072E-4</c:v>
                </c:pt>
                <c:pt idx="1393">
                  <c:v>1.6154218940991926E-4</c:v>
                </c:pt>
                <c:pt idx="1394">
                  <c:v>3.534529635634457E-4</c:v>
                </c:pt>
                <c:pt idx="1395">
                  <c:v>7.7182302426267069E-4</c:v>
                </c:pt>
                <c:pt idx="1396">
                  <c:v>1.0534317984385896E-3</c:v>
                </c:pt>
                <c:pt idx="1397">
                  <c:v>1.2888718257909261E-3</c:v>
                </c:pt>
                <c:pt idx="1398">
                  <c:v>1.4134858651678251E-3</c:v>
                </c:pt>
                <c:pt idx="1399">
                  <c:v>1.1908028315822899E-3</c:v>
                </c:pt>
                <c:pt idx="1400">
                  <c:v>8.5202286719145127E-4</c:v>
                </c:pt>
                <c:pt idx="1401">
                  <c:v>5.8681583854256327E-4</c:v>
                </c:pt>
                <c:pt idx="1402">
                  <c:v>1.7752434236351113E-4</c:v>
                </c:pt>
                <c:pt idx="1403">
                  <c:v>-2.938505102487184E-4</c:v>
                </c:pt>
                <c:pt idx="1404">
                  <c:v>-4.3871240549978388E-4</c:v>
                </c:pt>
                <c:pt idx="1405">
                  <c:v>-4.1583324563944368E-4</c:v>
                </c:pt>
                <c:pt idx="1406">
                  <c:v>-4.2780183793421497E-4</c:v>
                </c:pt>
                <c:pt idx="1407">
                  <c:v>-1.9247219846810614E-4</c:v>
                </c:pt>
                <c:pt idx="1408">
                  <c:v>2.2518899791186512E-4</c:v>
                </c:pt>
                <c:pt idx="1409">
                  <c:v>4.2560068957821456E-4</c:v>
                </c:pt>
                <c:pt idx="1410">
                  <c:v>3.8133089853576406E-4</c:v>
                </c:pt>
                <c:pt idx="1411">
                  <c:v>3.5546938118107712E-4</c:v>
                </c:pt>
                <c:pt idx="1412">
                  <c:v>3.4355037841397792E-4</c:v>
                </c:pt>
                <c:pt idx="1413">
                  <c:v>3.4449348692987736E-4</c:v>
                </c:pt>
                <c:pt idx="1414">
                  <c:v>3.8213132399563307E-4</c:v>
                </c:pt>
                <c:pt idx="1415">
                  <c:v>4.5324556197633061E-4</c:v>
                </c:pt>
                <c:pt idx="1416">
                  <c:v>4.024900719249794E-4</c:v>
                </c:pt>
                <c:pt idx="1417">
                  <c:v>4.9317147191421348E-4</c:v>
                </c:pt>
                <c:pt idx="1418">
                  <c:v>6.6590872179143879E-4</c:v>
                </c:pt>
                <c:pt idx="1419">
                  <c:v>6.1186917911474291E-4</c:v>
                </c:pt>
                <c:pt idx="1420">
                  <c:v>5.0587467362755252E-4</c:v>
                </c:pt>
                <c:pt idx="1421">
                  <c:v>5.9123008702750683E-4</c:v>
                </c:pt>
                <c:pt idx="1422">
                  <c:v>5.8205951150441706E-4</c:v>
                </c:pt>
                <c:pt idx="1423">
                  <c:v>3.6430862922833364E-4</c:v>
                </c:pt>
                <c:pt idx="1424">
                  <c:v>2.3978201636287993E-4</c:v>
                </c:pt>
                <c:pt idx="1425">
                  <c:v>3.4667677808273076E-4</c:v>
                </c:pt>
                <c:pt idx="1426">
                  <c:v>5.3418226945841133E-4</c:v>
                </c:pt>
                <c:pt idx="1427">
                  <c:v>5.7978867515500571E-4</c:v>
                </c:pt>
                <c:pt idx="1428">
                  <c:v>5.7229240900155383E-4</c:v>
                </c:pt>
                <c:pt idx="1429">
                  <c:v>6.546910507522803E-4</c:v>
                </c:pt>
                <c:pt idx="1430">
                  <c:v>6.5675206252738467E-4</c:v>
                </c:pt>
                <c:pt idx="1431">
                  <c:v>4.6233342401773601E-4</c:v>
                </c:pt>
                <c:pt idx="1432">
                  <c:v>3.3600693691630547E-4</c:v>
                </c:pt>
                <c:pt idx="1433">
                  <c:v>2.5958574441405747E-4</c:v>
                </c:pt>
                <c:pt idx="1434">
                  <c:v>1.6689098250279841E-4</c:v>
                </c:pt>
                <c:pt idx="1435">
                  <c:v>7.5095209999347174E-5</c:v>
                </c:pt>
                <c:pt idx="1436">
                  <c:v>5.3619302927975553E-5</c:v>
                </c:pt>
                <c:pt idx="1437">
                  <c:v>-1.6055659617507487E-5</c:v>
                </c:pt>
                <c:pt idx="1438">
                  <c:v>-2.1397239740058591E-5</c:v>
                </c:pt>
                <c:pt idx="1439">
                  <c:v>6.4353515300721525E-5</c:v>
                </c:pt>
                <c:pt idx="1440">
                  <c:v>2.2685535270899806E-4</c:v>
                </c:pt>
                <c:pt idx="1441">
                  <c:v>3.9436011020706809E-4</c:v>
                </c:pt>
                <c:pt idx="1442">
                  <c:v>4.8669695003329422E-4</c:v>
                </c:pt>
                <c:pt idx="1443">
                  <c:v>5.3748846299331375E-4</c:v>
                </c:pt>
                <c:pt idx="1444">
                  <c:v>5.6389958249913029E-4</c:v>
                </c:pt>
                <c:pt idx="1445">
                  <c:v>4.2064390876353508E-4</c:v>
                </c:pt>
                <c:pt idx="1446">
                  <c:v>2.1084500189763738E-4</c:v>
                </c:pt>
                <c:pt idx="1447">
                  <c:v>3.5593034716526481E-4</c:v>
                </c:pt>
                <c:pt idx="1448">
                  <c:v>7.1981977029571633E-4</c:v>
                </c:pt>
                <c:pt idx="1449">
                  <c:v>8.5052677787220566E-4</c:v>
                </c:pt>
                <c:pt idx="1450">
                  <c:v>8.5922009255370152E-4</c:v>
                </c:pt>
                <c:pt idx="1451">
                  <c:v>9.6058842901903597E-4</c:v>
                </c:pt>
                <c:pt idx="1452">
                  <c:v>7.8108049467799656E-4</c:v>
                </c:pt>
                <c:pt idx="1453">
                  <c:v>4.1709549860479735E-4</c:v>
                </c:pt>
                <c:pt idx="1454">
                  <c:v>2.9745808546920312E-4</c:v>
                </c:pt>
                <c:pt idx="1455">
                  <c:v>2.534239189157765E-4</c:v>
                </c:pt>
                <c:pt idx="1456">
                  <c:v>1.3423539519346106E-4</c:v>
                </c:pt>
                <c:pt idx="1457">
                  <c:v>1.6148132196854939E-4</c:v>
                </c:pt>
                <c:pt idx="1458">
                  <c:v>2.5113545285664377E-4</c:v>
                </c:pt>
                <c:pt idx="1459">
                  <c:v>2.2491164185790255E-4</c:v>
                </c:pt>
                <c:pt idx="1460">
                  <c:v>2.4010244370973672E-4</c:v>
                </c:pt>
                <c:pt idx="1461">
                  <c:v>3.3376399655350486E-4</c:v>
                </c:pt>
                <c:pt idx="1462">
                  <c:v>3.3167495853944509E-4</c:v>
                </c:pt>
                <c:pt idx="1463">
                  <c:v>2.426006792822737E-4</c:v>
                </c:pt>
                <c:pt idx="1464">
                  <c:v>2.2587931591131941E-4</c:v>
                </c:pt>
                <c:pt idx="1465">
                  <c:v>1.6188214980800009E-4</c:v>
                </c:pt>
                <c:pt idx="1466">
                  <c:v>7.5463561842771992E-5</c:v>
                </c:pt>
                <c:pt idx="1467">
                  <c:v>2.1192196924969302E-4</c:v>
                </c:pt>
                <c:pt idx="1468">
                  <c:v>4.0794125647259722E-4</c:v>
                </c:pt>
                <c:pt idx="1469">
                  <c:v>4.9277266754352495E-4</c:v>
                </c:pt>
                <c:pt idx="1470">
                  <c:v>5.6737588652650526E-4</c:v>
                </c:pt>
                <c:pt idx="1471">
                  <c:v>5.8823529410307739E-4</c:v>
                </c:pt>
                <c:pt idx="1472">
                  <c:v>5.1630434783558996E-4</c:v>
                </c:pt>
                <c:pt idx="1473">
                  <c:v>4.9378696618158674E-4</c:v>
                </c:pt>
                <c:pt idx="1474">
                  <c:v>3.7228876660962948E-4</c:v>
                </c:pt>
                <c:pt idx="1475">
                  <c:v>2.232507486847858E-4</c:v>
                </c:pt>
                <c:pt idx="1476">
                  <c:v>1.799345692581628E-4</c:v>
                </c:pt>
                <c:pt idx="1477">
                  <c:v>7.0771408365770646E-5</c:v>
                </c:pt>
                <c:pt idx="1478">
                  <c:v>-1.4666739096573416E-4</c:v>
                </c:pt>
                <c:pt idx="1479">
                  <c:v>-1.2605502575235684E-4</c:v>
                </c:pt>
                <c:pt idx="1480">
                  <c:v>1.6435654414298658E-4</c:v>
                </c:pt>
                <c:pt idx="1481">
                  <c:v>2.7894765628796352E-4</c:v>
                </c:pt>
                <c:pt idx="1482">
                  <c:v>3.4065934065812567E-4</c:v>
                </c:pt>
                <c:pt idx="1483">
                  <c:v>5.8216899533061696E-4</c:v>
                </c:pt>
                <c:pt idx="1484">
                  <c:v>7.4290116663101305E-4</c:v>
                </c:pt>
                <c:pt idx="1485">
                  <c:v>5.2310374890592037E-4</c:v>
                </c:pt>
                <c:pt idx="1486">
                  <c:v>2.5040827438571882E-4</c:v>
                </c:pt>
                <c:pt idx="1487">
                  <c:v>1.2438483585946534E-4</c:v>
                </c:pt>
                <c:pt idx="1488">
                  <c:v>5.3853196051220979E-6</c:v>
                </c:pt>
                <c:pt idx="1489">
                  <c:v>-9.1649145504962316E-5</c:v>
                </c:pt>
                <c:pt idx="1490">
                  <c:v>-8.1063553813524452E-5</c:v>
                </c:pt>
                <c:pt idx="1491">
                  <c:v>9.1966459289766003E-5</c:v>
                </c:pt>
                <c:pt idx="1492">
                  <c:v>1.7318828812775317E-4</c:v>
                </c:pt>
                <c:pt idx="1493">
                  <c:v>1.0299777742594571E-4</c:v>
                </c:pt>
                <c:pt idx="1494">
                  <c:v>1.5865200502130058E-4</c:v>
                </c:pt>
                <c:pt idx="1495">
                  <c:v>4.7182750865820591E-4</c:v>
                </c:pt>
                <c:pt idx="1496">
                  <c:v>7.7088266065623368E-4</c:v>
                </c:pt>
                <c:pt idx="1497">
                  <c:v>9.0689238207943424E-4</c:v>
                </c:pt>
                <c:pt idx="1498">
                  <c:v>9.7560975608810034E-4</c:v>
                </c:pt>
                <c:pt idx="1499">
                  <c:v>8.8601402402886339E-4</c:v>
                </c:pt>
                <c:pt idx="1500">
                  <c:v>6.128647358656003E-4</c:v>
                </c:pt>
                <c:pt idx="1501">
                  <c:v>4.6609939842363191E-4</c:v>
                </c:pt>
                <c:pt idx="1502">
                  <c:v>4.2502179600057934E-4</c:v>
                </c:pt>
                <c:pt idx="1503">
                  <c:v>5.593025168518659E-4</c:v>
                </c:pt>
                <c:pt idx="1504">
                  <c:v>9.1434866428034259E-4</c:v>
                </c:pt>
                <c:pt idx="1505">
                  <c:v>1.1178130706742994E-3</c:v>
                </c:pt>
                <c:pt idx="1506">
                  <c:v>1.0390184591657263E-3</c:v>
                </c:pt>
                <c:pt idx="1507">
                  <c:v>8.867591980531612E-4</c:v>
                </c:pt>
                <c:pt idx="1508">
                  <c:v>5.0016309663527549E-4</c:v>
                </c:pt>
                <c:pt idx="1509">
                  <c:v>-1.0837758724125908E-5</c:v>
                </c:pt>
                <c:pt idx="1510">
                  <c:v>-2.3782498244745139E-4</c:v>
                </c:pt>
                <c:pt idx="1511">
                  <c:v>-2.8216398066417648E-4</c:v>
                </c:pt>
                <c:pt idx="1512">
                  <c:v>-2.38728229627268E-4</c:v>
                </c:pt>
                <c:pt idx="1513">
                  <c:v>-6.5634742646847042E-5</c:v>
                </c:pt>
                <c:pt idx="1514">
                  <c:v>1.5276338043734597E-4</c:v>
                </c:pt>
                <c:pt idx="1515">
                  <c:v>2.508726003356767E-4</c:v>
                </c:pt>
                <c:pt idx="1516">
                  <c:v>1.8964022538417382E-4</c:v>
                </c:pt>
                <c:pt idx="1517">
                  <c:v>1.9054878050962345E-4</c:v>
                </c:pt>
                <c:pt idx="1518">
                  <c:v>3.0954708373082004E-4</c:v>
                </c:pt>
                <c:pt idx="1519">
                  <c:v>3.1962728208596749E-4</c:v>
                </c:pt>
                <c:pt idx="1520">
                  <c:v>2.9802221621916248E-4</c:v>
                </c:pt>
                <c:pt idx="1521">
                  <c:v>3.3735988682000265E-4</c:v>
                </c:pt>
                <c:pt idx="1522">
                  <c:v>4.8126879955210467E-4</c:v>
                </c:pt>
                <c:pt idx="1523">
                  <c:v>6.4113102089436271E-4</c:v>
                </c:pt>
                <c:pt idx="1524">
                  <c:v>5.7594207667059974E-4</c:v>
                </c:pt>
                <c:pt idx="1525">
                  <c:v>4.8458149778682878E-4</c:v>
                </c:pt>
                <c:pt idx="1526">
                  <c:v>6.0479436991093855E-4</c:v>
                </c:pt>
                <c:pt idx="1527">
                  <c:v>6.2431544361159653E-4</c:v>
                </c:pt>
                <c:pt idx="1528">
                  <c:v>4.932047347662561E-4</c:v>
                </c:pt>
                <c:pt idx="1529">
                  <c:v>5.4407562100866667E-4</c:v>
                </c:pt>
                <c:pt idx="1530">
                  <c:v>6.6352270234735806E-4</c:v>
                </c:pt>
                <c:pt idx="1531">
                  <c:v>5.7436682893600532E-4</c:v>
                </c:pt>
                <c:pt idx="1532">
                  <c:v>3.1547457167677959E-4</c:v>
                </c:pt>
                <c:pt idx="1533">
                  <c:v>1.5781454069348756E-4</c:v>
                </c:pt>
                <c:pt idx="1534">
                  <c:v>1.1436039864850097E-4</c:v>
                </c:pt>
                <c:pt idx="1535">
                  <c:v>1.0865431628858969E-4</c:v>
                </c:pt>
                <c:pt idx="1536">
                  <c:v>1.8013100433866171E-4</c:v>
                </c:pt>
                <c:pt idx="1537">
                  <c:v>3.6652078775370142E-4</c:v>
                </c:pt>
                <c:pt idx="1538">
                  <c:v>5.1751375498036538E-4</c:v>
                </c:pt>
                <c:pt idx="1539">
                  <c:v>5.2259118126937742E-4</c:v>
                </c:pt>
                <c:pt idx="1540">
                  <c:v>3.965236284651467E-4</c:v>
                </c:pt>
                <c:pt idx="1541">
                  <c:v>2.7046032347954066E-4</c:v>
                </c:pt>
                <c:pt idx="1542">
                  <c:v>3.2527377207919376E-4</c:v>
                </c:pt>
                <c:pt idx="1543">
                  <c:v>3.9602886128377562E-4</c:v>
                </c:pt>
                <c:pt idx="1544">
                  <c:v>3.9393448815729191E-4</c:v>
                </c:pt>
                <c:pt idx="1545">
                  <c:v>4.5415224914083013E-4</c:v>
                </c:pt>
                <c:pt idx="1546">
                  <c:v>5.4244643339417952E-4</c:v>
                </c:pt>
                <c:pt idx="1547">
                  <c:v>4.7009239747455671E-4</c:v>
                </c:pt>
                <c:pt idx="1548">
                  <c:v>4.0683482507454196E-4</c:v>
                </c:pt>
                <c:pt idx="1549">
                  <c:v>4.5276020072284158E-4</c:v>
                </c:pt>
                <c:pt idx="1550">
                  <c:v>3.3679178662488819E-4</c:v>
                </c:pt>
                <c:pt idx="1551">
                  <c:v>1.0332263854350751E-4</c:v>
                </c:pt>
                <c:pt idx="1552">
                  <c:v>-3.2699329658630499E-5</c:v>
                </c:pt>
                <c:pt idx="1553">
                  <c:v>-1.5734360586967127E-4</c:v>
                </c:pt>
                <c:pt idx="1554">
                  <c:v>-9.7677447386000933E-5</c:v>
                </c:pt>
                <c:pt idx="1555">
                  <c:v>9.3150684929924749E-5</c:v>
                </c:pt>
                <c:pt idx="1556">
                  <c:v>3.0244707178030106E-4</c:v>
                </c:pt>
                <c:pt idx="1557">
                  <c:v>5.7925810404556549E-4</c:v>
                </c:pt>
                <c:pt idx="1558">
                  <c:v>7.6581576026492305E-4</c:v>
                </c:pt>
                <c:pt idx="1559">
                  <c:v>6.1216539595632601E-4</c:v>
                </c:pt>
                <c:pt idx="1560">
                  <c:v>4.7227469718056579E-4</c:v>
                </c:pt>
                <c:pt idx="1561">
                  <c:v>5.4835493518740866E-4</c:v>
                </c:pt>
                <c:pt idx="1562">
                  <c:v>5.33612058553123E-4</c:v>
                </c:pt>
                <c:pt idx="1563">
                  <c:v>3.5366931919678828E-4</c:v>
                </c:pt>
                <c:pt idx="1564">
                  <c:v>2.4120162260433839E-4</c:v>
                </c:pt>
                <c:pt idx="1565">
                  <c:v>2.0226316076616603E-4</c:v>
                </c:pt>
                <c:pt idx="1566">
                  <c:v>3.2654838392117831E-5</c:v>
                </c:pt>
                <c:pt idx="1567">
                  <c:v>-1.8926080140595062E-4</c:v>
                </c:pt>
                <c:pt idx="1568">
                  <c:v>-1.5113078210374404E-4</c:v>
                </c:pt>
                <c:pt idx="1569">
                  <c:v>1.52505446625097E-4</c:v>
                </c:pt>
                <c:pt idx="1570">
                  <c:v>6.4824479481683363E-4</c:v>
                </c:pt>
                <c:pt idx="1571">
                  <c:v>9.9823516433784703E-4</c:v>
                </c:pt>
                <c:pt idx="1572">
                  <c:v>1.1372419123646619E-3</c:v>
                </c:pt>
                <c:pt idx="1573">
                  <c:v>1.2696291346466146E-3</c:v>
                </c:pt>
                <c:pt idx="1574">
                  <c:v>1.1200443581619709E-3</c:v>
                </c:pt>
                <c:pt idx="1575">
                  <c:v>6.294517144470581E-4</c:v>
                </c:pt>
                <c:pt idx="1576">
                  <c:v>2.2109219543711285E-4</c:v>
                </c:pt>
                <c:pt idx="1577">
                  <c:v>3.3196857358978841E-5</c:v>
                </c:pt>
                <c:pt idx="1578">
                  <c:v>-4.4152547056225833E-5</c:v>
                </c:pt>
                <c:pt idx="1579">
                  <c:v>-6.0773480666576808E-5</c:v>
                </c:pt>
                <c:pt idx="1580">
                  <c:v>-1.870495681324127E-4</c:v>
                </c:pt>
                <c:pt idx="1581">
                  <c:v>-1.4244233823644938E-4</c:v>
                </c:pt>
                <c:pt idx="1582">
                  <c:v>1.1516946366035341E-4</c:v>
                </c:pt>
                <c:pt idx="1583">
                  <c:v>1.642215896393188E-4</c:v>
                </c:pt>
                <c:pt idx="1584">
                  <c:v>1.2016604763653365E-4</c:v>
                </c:pt>
                <c:pt idx="1585">
                  <c:v>2.7394258164396693E-4</c:v>
                </c:pt>
                <c:pt idx="1586">
                  <c:v>3.9372231637699502E-4</c:v>
                </c:pt>
                <c:pt idx="1587">
                  <c:v>3.6075430447605561E-4</c:v>
                </c:pt>
                <c:pt idx="1588">
                  <c:v>3.2171874148133231E-4</c:v>
                </c:pt>
                <c:pt idx="1589">
                  <c:v>3.6446717076304942E-4</c:v>
                </c:pt>
                <c:pt idx="1590">
                  <c:v>5.1593982509426579E-4</c:v>
                </c:pt>
                <c:pt idx="1591">
                  <c:v>6.1239973989837002E-4</c:v>
                </c:pt>
                <c:pt idx="1592">
                  <c:v>5.2486337317606609E-4</c:v>
                </c:pt>
                <c:pt idx="1593">
                  <c:v>5.686789151373552E-4</c:v>
                </c:pt>
                <c:pt idx="1594">
                  <c:v>6.8942875903722453E-4</c:v>
                </c:pt>
                <c:pt idx="1595">
                  <c:v>6.8628527504689479E-4</c:v>
                </c:pt>
                <c:pt idx="1596">
                  <c:v>6.1535080490879475E-4</c:v>
                </c:pt>
                <c:pt idx="1597">
                  <c:v>6.5944935979853406E-4</c:v>
                </c:pt>
                <c:pt idx="1598">
                  <c:v>7.1537789425581621E-4</c:v>
                </c:pt>
                <c:pt idx="1599">
                  <c:v>5.9281013760757804E-4</c:v>
                </c:pt>
                <c:pt idx="1600">
                  <c:v>3.4544178767117952E-4</c:v>
                </c:pt>
                <c:pt idx="1601">
                  <c:v>3.7950664133265766E-4</c:v>
                </c:pt>
                <c:pt idx="1602">
                  <c:v>5.230467473372936E-4</c:v>
                </c:pt>
                <c:pt idx="1603">
                  <c:v>4.4141689370275235E-4</c:v>
                </c:pt>
                <c:pt idx="1604">
                  <c:v>3.812220891019248E-4</c:v>
                </c:pt>
                <c:pt idx="1605">
                  <c:v>5.0667393080736968E-4</c:v>
                </c:pt>
                <c:pt idx="1606">
                  <c:v>3.3173809007131416E-4</c:v>
                </c:pt>
                <c:pt idx="1607">
                  <c:v>5.9171597636628072E-5</c:v>
                </c:pt>
                <c:pt idx="1608">
                  <c:v>-1.9182607769741778E-4</c:v>
                </c:pt>
                <c:pt idx="1609">
                  <c:v>-3.9978678039712036E-4</c:v>
                </c:pt>
                <c:pt idx="1610">
                  <c:v>-5.5053717459906354E-4</c:v>
                </c:pt>
                <c:pt idx="1611">
                  <c:v>-6.0040741932806149E-4</c:v>
                </c:pt>
                <c:pt idx="1612">
                  <c:v>-5.370569280520786E-4</c:v>
                </c:pt>
                <c:pt idx="1613">
                  <c:v>-3.4015441929304707E-4</c:v>
                </c:pt>
                <c:pt idx="1614">
                  <c:v>-2.7255382946782485E-5</c:v>
                </c:pt>
                <c:pt idx="1615">
                  <c:v>4.0224818162015123E-4</c:v>
                </c:pt>
                <c:pt idx="1616">
                  <c:v>8.7753187263982344E-4</c:v>
                </c:pt>
                <c:pt idx="1617">
                  <c:v>1.0730682006774139E-3</c:v>
                </c:pt>
                <c:pt idx="1618">
                  <c:v>1.0268300761804405E-3</c:v>
                </c:pt>
                <c:pt idx="1619">
                  <c:v>9.8255685580844352E-4</c:v>
                </c:pt>
                <c:pt idx="1620">
                  <c:v>9.3953132681013859E-4</c:v>
                </c:pt>
                <c:pt idx="1621">
                  <c:v>7.8040320831801512E-4</c:v>
                </c:pt>
                <c:pt idx="1622">
                  <c:v>5.4185857492993123E-4</c:v>
                </c:pt>
                <c:pt idx="1623">
                  <c:v>4.9888834663084692E-4</c:v>
                </c:pt>
                <c:pt idx="1624">
                  <c:v>4.8413125336279565E-4</c:v>
                </c:pt>
                <c:pt idx="1625">
                  <c:v>2.4817912056949087E-4</c:v>
                </c:pt>
                <c:pt idx="1626">
                  <c:v>1.7360169260217863E-4</c:v>
                </c:pt>
                <c:pt idx="1627">
                  <c:v>3.5772357725697324E-4</c:v>
                </c:pt>
                <c:pt idx="1628">
                  <c:v>3.4004425971424822E-4</c:v>
                </c:pt>
                <c:pt idx="1629">
                  <c:v>3.580146460748473E-4</c:v>
                </c:pt>
                <c:pt idx="1630">
                  <c:v>5.8167980429374736E-4</c:v>
                </c:pt>
                <c:pt idx="1631">
                  <c:v>6.3614615047806423E-4</c:v>
                </c:pt>
                <c:pt idx="1632">
                  <c:v>4.8467026086518165E-4</c:v>
                </c:pt>
                <c:pt idx="1633">
                  <c:v>5.3830678048369157E-4</c:v>
                </c:pt>
                <c:pt idx="1634">
                  <c:v>4.2356774369821268E-4</c:v>
                </c:pt>
                <c:pt idx="1635">
                  <c:v>9.7703956994982347E-5</c:v>
                </c:pt>
                <c:pt idx="1636">
                  <c:v>4.8984923521429371E-5</c:v>
                </c:pt>
                <c:pt idx="1637">
                  <c:v>9.8264002643809616E-5</c:v>
                </c:pt>
                <c:pt idx="1638">
                  <c:v>0</c:v>
                </c:pt>
                <c:pt idx="1639">
                  <c:v>-1.0411529399838074E-4</c:v>
                </c:pt>
                <c:pt idx="1640">
                  <c:v>-6.0267367963248674E-5</c:v>
                </c:pt>
                <c:pt idx="1641">
                  <c:v>-1.139632061856E-4</c:v>
                </c:pt>
                <c:pt idx="1642">
                  <c:v>-1.3595823359650937E-4</c:v>
                </c:pt>
                <c:pt idx="1643">
                  <c:v>2.1843599808899767E-5</c:v>
                </c:pt>
                <c:pt idx="1644">
                  <c:v>1.305980301646466E-4</c:v>
                </c:pt>
                <c:pt idx="1645">
                  <c:v>1.912463799623236E-4</c:v>
                </c:pt>
                <c:pt idx="1646">
                  <c:v>3.0283008481028539E-4</c:v>
                </c:pt>
                <c:pt idx="1647">
                  <c:v>3.3569974131968832E-4</c:v>
                </c:pt>
                <c:pt idx="1648">
                  <c:v>2.4239753196666561E-4</c:v>
                </c:pt>
                <c:pt idx="1649">
                  <c:v>3.815105606343232E-4</c:v>
                </c:pt>
                <c:pt idx="1650">
                  <c:v>4.5997152557819375E-4</c:v>
                </c:pt>
                <c:pt idx="1651">
                  <c:v>3.8480567313999464E-4</c:v>
                </c:pt>
                <c:pt idx="1652">
                  <c:v>4.6002190581102224E-4</c:v>
                </c:pt>
                <c:pt idx="1653">
                  <c:v>5.2812108671356059E-4</c:v>
                </c:pt>
                <c:pt idx="1654">
                  <c:v>5.3705110125780691E-4</c:v>
                </c:pt>
                <c:pt idx="1655">
                  <c:v>6.0778623444589079E-4</c:v>
                </c:pt>
                <c:pt idx="1656">
                  <c:v>5.2372982018622982E-4</c:v>
                </c:pt>
                <c:pt idx="1657">
                  <c:v>5.0205139282428883E-4</c:v>
                </c:pt>
                <c:pt idx="1658">
                  <c:v>7.0829247029876728E-4</c:v>
                </c:pt>
                <c:pt idx="1659">
                  <c:v>7.4806159219799589E-4</c:v>
                </c:pt>
                <c:pt idx="1660">
                  <c:v>6.3390583520107479E-4</c:v>
                </c:pt>
                <c:pt idx="1661">
                  <c:v>6.3829787235685485E-4</c:v>
                </c:pt>
                <c:pt idx="1662">
                  <c:v>5.0744802749866401E-4</c:v>
                </c:pt>
                <c:pt idx="1663">
                  <c:v>3.0319436921283393E-4</c:v>
                </c:pt>
                <c:pt idx="1664">
                  <c:v>1.7899761337575163E-4</c:v>
                </c:pt>
                <c:pt idx="1665">
                  <c:v>9.7895252103611679E-5</c:v>
                </c:pt>
                <c:pt idx="1666">
                  <c:v>5.450482353928401E-6</c:v>
                </c:pt>
                <c:pt idx="1667">
                  <c:v>3.2819166388045945E-5</c:v>
                </c:pt>
                <c:pt idx="1668">
                  <c:v>7.1038251380906061E-5</c:v>
                </c:pt>
                <c:pt idx="1669">
                  <c:v>4.3708681642992317E-5</c:v>
                </c:pt>
                <c:pt idx="1670">
                  <c:v>8.250825081220937E-5</c:v>
                </c:pt>
                <c:pt idx="1671">
                  <c:v>3.8901977972913184E-4</c:v>
                </c:pt>
                <c:pt idx="1672">
                  <c:v>6.0027285129274919E-4</c:v>
                </c:pt>
                <c:pt idx="1673">
                  <c:v>5.7001918333963444E-4</c:v>
                </c:pt>
                <c:pt idx="1674">
                  <c:v>6.7653745912848149E-4</c:v>
                </c:pt>
                <c:pt idx="1675">
                  <c:v>8.9537390148680814E-4</c:v>
                </c:pt>
                <c:pt idx="1676">
                  <c:v>8.3255224128820607E-4</c:v>
                </c:pt>
                <c:pt idx="1677">
                  <c:v>6.468019237984645E-4</c:v>
                </c:pt>
                <c:pt idx="1678">
                  <c:v>6.2782244742538959E-4</c:v>
                </c:pt>
                <c:pt idx="1679">
                  <c:v>5.4827567298763803E-4</c:v>
                </c:pt>
                <c:pt idx="1680">
                  <c:v>4.711812404291803E-4</c:v>
                </c:pt>
                <c:pt idx="1681">
                  <c:v>3.3531222516662394E-4</c:v>
                </c:pt>
                <c:pt idx="1682">
                  <c:v>1.144414168758598E-4</c:v>
                </c:pt>
                <c:pt idx="1683">
                  <c:v>1.0913456302825013E-5</c:v>
                </c:pt>
                <c:pt idx="1684">
                  <c:v>-8.6800846320389741E-5</c:v>
                </c:pt>
                <c:pt idx="1685">
                  <c:v>-2.8709170684786887E-4</c:v>
                </c:pt>
                <c:pt idx="1686">
                  <c:v>-2.8769948974702065E-4</c:v>
                </c:pt>
                <c:pt idx="1687">
                  <c:v>-1.9159185459217043E-4</c:v>
                </c:pt>
                <c:pt idx="1688">
                  <c:v>-2.5211005150471369E-4</c:v>
                </c:pt>
                <c:pt idx="1689">
                  <c:v>-1.4880952382542143E-4</c:v>
                </c:pt>
                <c:pt idx="1690">
                  <c:v>-5.5041831653203364E-6</c:v>
                </c:pt>
                <c:pt idx="1691">
                  <c:v>-6.5930443410969916E-5</c:v>
                </c:pt>
                <c:pt idx="1692">
                  <c:v>-1.5849592828242045E-4</c:v>
                </c:pt>
                <c:pt idx="1693">
                  <c:v>-8.2272926709386936E-5</c:v>
                </c:pt>
                <c:pt idx="1694">
                  <c:v>-2.7352297601681886E-5</c:v>
                </c:pt>
                <c:pt idx="1695">
                  <c:v>-9.2718843739896203E-5</c:v>
                </c:pt>
                <c:pt idx="1696">
                  <c:v>-5.4782513439099334E-5</c:v>
                </c:pt>
                <c:pt idx="1697">
                  <c:v>1.4775898868760995E-4</c:v>
                </c:pt>
                <c:pt idx="1698">
                  <c:v>2.0729911077643645E-4</c:v>
                </c:pt>
                <c:pt idx="1699">
                  <c:v>9.8119378600670495E-5</c:v>
                </c:pt>
                <c:pt idx="1700">
                  <c:v>3.8142981672504579E-5</c:v>
                </c:pt>
                <c:pt idx="1701">
                  <c:v>5.9543141716199921E-5</c:v>
                </c:pt>
                <c:pt idx="1702">
                  <c:v>1.5766867832836773E-4</c:v>
                </c:pt>
                <c:pt idx="1703">
                  <c:v>1.9041401445459854E-4</c:v>
                </c:pt>
                <c:pt idx="1704">
                  <c:v>1.9528071603732187E-4</c:v>
                </c:pt>
                <c:pt idx="1705">
                  <c:v>4.8176940763215996E-4</c:v>
                </c:pt>
                <c:pt idx="1706">
                  <c:v>7.9687843483946738E-4</c:v>
                </c:pt>
                <c:pt idx="1707">
                  <c:v>9.0919170638675069E-4</c:v>
                </c:pt>
                <c:pt idx="1708">
                  <c:v>9.6345514950862531E-4</c:v>
                </c:pt>
                <c:pt idx="1709">
                  <c:v>1.0724605467653768E-3</c:v>
                </c:pt>
                <c:pt idx="1710">
                  <c:v>8.9841812269497018E-4</c:v>
                </c:pt>
                <c:pt idx="1711">
                  <c:v>6.5673289182112871E-4</c:v>
                </c:pt>
                <c:pt idx="1712">
                  <c:v>4.6334150997910553E-4</c:v>
                </c:pt>
                <c:pt idx="1713">
                  <c:v>3.1110140813336759E-4</c:v>
                </c:pt>
                <c:pt idx="1714">
                  <c:v>1.362769146951802E-4</c:v>
                </c:pt>
                <c:pt idx="1715">
                  <c:v>3.286950804788947E-5</c:v>
                </c:pt>
                <c:pt idx="1716">
                  <c:v>-6.571021792862532E-5</c:v>
                </c:pt>
                <c:pt idx="1717">
                  <c:v>-8.8178561599547352E-5</c:v>
                </c:pt>
                <c:pt idx="1718">
                  <c:v>1.64654226099384E-5</c:v>
                </c:pt>
                <c:pt idx="1719">
                  <c:v>1.3790060125120691E-4</c:v>
                </c:pt>
                <c:pt idx="1720">
                  <c:v>2.5224830005233454E-4</c:v>
                </c:pt>
                <c:pt idx="1721">
                  <c:v>2.962475312632693E-4</c:v>
                </c:pt>
                <c:pt idx="1722">
                  <c:v>2.9873445224732058E-4</c:v>
                </c:pt>
                <c:pt idx="1723">
                  <c:v>2.293077091096944E-4</c:v>
                </c:pt>
                <c:pt idx="1724">
                  <c:v>1.7405493607487786E-4</c:v>
                </c:pt>
                <c:pt idx="1725">
                  <c:v>8.171714973175643E-5</c:v>
                </c:pt>
                <c:pt idx="1726">
                  <c:v>5.4487004827934285E-5</c:v>
                </c:pt>
                <c:pt idx="1727">
                  <c:v>7.1143216782716798E-5</c:v>
                </c:pt>
                <c:pt idx="1728">
                  <c:v>9.2577465554170171E-5</c:v>
                </c:pt>
                <c:pt idx="1729">
                  <c:v>1.7998363786171146E-4</c:v>
                </c:pt>
                <c:pt idx="1730">
                  <c:v>2.01998143795113E-4</c:v>
                </c:pt>
                <c:pt idx="1731">
                  <c:v>1.7557335672868464E-4</c:v>
                </c:pt>
                <c:pt idx="1732">
                  <c:v>1.2038303694281216E-4</c:v>
                </c:pt>
                <c:pt idx="1733">
                  <c:v>0</c:v>
                </c:pt>
                <c:pt idx="1734">
                  <c:v>-3.8339358109551067E-5</c:v>
                </c:pt>
                <c:pt idx="1735">
                  <c:v>2.6556016601223925E-4</c:v>
                </c:pt>
                <c:pt idx="1736">
                  <c:v>5.2399338110670516E-4</c:v>
                </c:pt>
                <c:pt idx="1737">
                  <c:v>5.1130995388314776E-4</c:v>
                </c:pt>
                <c:pt idx="1738">
                  <c:v>6.8110763732416818E-4</c:v>
                </c:pt>
                <c:pt idx="1739">
                  <c:v>7.7675328306421262E-4</c:v>
                </c:pt>
                <c:pt idx="1740">
                  <c:v>5.841829704891305E-4</c:v>
                </c:pt>
                <c:pt idx="1741">
                  <c:v>4.4033465435980458E-4</c:v>
                </c:pt>
                <c:pt idx="1742">
                  <c:v>5.3825451750018273E-4</c:v>
                </c:pt>
                <c:pt idx="1743">
                  <c:v>4.883401920195322E-4</c:v>
                </c:pt>
                <c:pt idx="1744">
                  <c:v>3.7600130784940389E-4</c:v>
                </c:pt>
                <c:pt idx="1745">
                  <c:v>3.6134683819754872E-4</c:v>
                </c:pt>
                <c:pt idx="1746">
                  <c:v>2.8458844135130664E-4</c:v>
                </c:pt>
                <c:pt idx="1747">
                  <c:v>1.4219305440693969E-4</c:v>
                </c:pt>
                <c:pt idx="1748">
                  <c:v>5.4821555814201348E-5</c:v>
                </c:pt>
                <c:pt idx="1749">
                  <c:v>9.3550517316853306E-5</c:v>
                </c:pt>
                <c:pt idx="1750">
                  <c:v>2.198406153891598E-5</c:v>
                </c:pt>
                <c:pt idx="1751">
                  <c:v>-1.1572160689824569E-4</c:v>
                </c:pt>
                <c:pt idx="1752">
                  <c:v>-1.2680560149286169E-4</c:v>
                </c:pt>
                <c:pt idx="1753">
                  <c:v>-4.4062568853925132E-5</c:v>
                </c:pt>
                <c:pt idx="1754">
                  <c:v>-2.2009464053072257E-5</c:v>
                </c:pt>
                <c:pt idx="1755">
                  <c:v>2.7406270563404219E-5</c:v>
                </c:pt>
                <c:pt idx="1756">
                  <c:v>1.2040939193968831E-4</c:v>
                </c:pt>
                <c:pt idx="1757">
                  <c:v>1.5352560587979764E-4</c:v>
                </c:pt>
                <c:pt idx="1758">
                  <c:v>2.718868947515932E-5</c:v>
                </c:pt>
                <c:pt idx="1759">
                  <c:v>-1.0388758267080543E-4</c:v>
                </c:pt>
                <c:pt idx="1760">
                  <c:v>5.5199823221206062E-6</c:v>
                </c:pt>
                <c:pt idx="1761">
                  <c:v>2.6982378853016698E-4</c:v>
                </c:pt>
                <c:pt idx="1762">
                  <c:v>3.3063316253275141E-4</c:v>
                </c:pt>
                <c:pt idx="1763">
                  <c:v>4.4355732976820419E-4</c:v>
                </c:pt>
                <c:pt idx="1764">
                  <c:v>5.5309734515100219E-4</c:v>
                </c:pt>
                <c:pt idx="1765">
                  <c:v>4.432869728872678E-4</c:v>
                </c:pt>
                <c:pt idx="1766">
                  <c:v>2.6503230080948957E-4</c:v>
                </c:pt>
                <c:pt idx="1767">
                  <c:v>2.2095785228135438E-4</c:v>
                </c:pt>
                <c:pt idx="1768">
                  <c:v>2.0875679834936951E-4</c:v>
                </c:pt>
                <c:pt idx="1769">
                  <c:v>1.6520733521896744E-4</c:v>
                </c:pt>
                <c:pt idx="1770">
                  <c:v>1.2035010937743438E-4</c:v>
                </c:pt>
                <c:pt idx="1771">
                  <c:v>1.2050832603689699E-4</c:v>
                </c:pt>
                <c:pt idx="1772">
                  <c:v>1.4725130891626753E-4</c:v>
                </c:pt>
                <c:pt idx="1773">
                  <c:v>1.2626955804983085E-4</c:v>
                </c:pt>
                <c:pt idx="1774">
                  <c:v>9.792188008478089E-5</c:v>
                </c:pt>
                <c:pt idx="1775">
                  <c:v>1.9736842106077117E-4</c:v>
                </c:pt>
                <c:pt idx="1776">
                  <c:v>3.5271424635891977E-4</c:v>
                </c:pt>
                <c:pt idx="1777">
                  <c:v>4.2562600186527803E-4</c:v>
                </c:pt>
                <c:pt idx="1778">
                  <c:v>4.4250235081628423E-4</c:v>
                </c:pt>
                <c:pt idx="1779">
                  <c:v>4.564939041309295E-4</c:v>
                </c:pt>
                <c:pt idx="1780">
                  <c:v>3.0968312780355945E-4</c:v>
                </c:pt>
                <c:pt idx="1781">
                  <c:v>1.0472358482425468E-4</c:v>
                </c:pt>
                <c:pt idx="1782">
                  <c:v>-6.0572687228244447E-5</c:v>
                </c:pt>
                <c:pt idx="1783">
                  <c:v>-4.9723756898295448E-5</c:v>
                </c:pt>
                <c:pt idx="1784">
                  <c:v>2.052021518438362E-4</c:v>
                </c:pt>
                <c:pt idx="1785">
                  <c:v>4.2562600190442033E-4</c:v>
                </c:pt>
                <c:pt idx="1786">
                  <c:v>5.0949770169519699E-4</c:v>
                </c:pt>
                <c:pt idx="1787">
                  <c:v>5.2439832193499996E-4</c:v>
                </c:pt>
                <c:pt idx="1788">
                  <c:v>4.1322314050952117E-4</c:v>
                </c:pt>
                <c:pt idx="1789">
                  <c:v>1.6462711958742417E-4</c:v>
                </c:pt>
                <c:pt idx="1790">
                  <c:v>-5.521201415181151E-5</c:v>
                </c:pt>
                <c:pt idx="1791">
                  <c:v>-2.5414364639523662E-4</c:v>
                </c:pt>
                <c:pt idx="1792">
                  <c:v>-3.1531780718760996E-4</c:v>
                </c:pt>
                <c:pt idx="1793">
                  <c:v>-3.4314810714957972E-4</c:v>
                </c:pt>
                <c:pt idx="1794">
                  <c:v>-2.2279157846993077E-4</c:v>
                </c:pt>
                <c:pt idx="1795">
                  <c:v>-5.5530875026380708E-6</c:v>
                </c:pt>
                <c:pt idx="1796">
                  <c:v>1.2752273230638893E-4</c:v>
                </c:pt>
                <c:pt idx="1797">
                  <c:v>2.8436018956863802E-4</c:v>
                </c:pt>
                <c:pt idx="1798">
                  <c:v>4.9000501140420067E-4</c:v>
                </c:pt>
                <c:pt idx="1799">
                  <c:v>4.7690345479469072E-4</c:v>
                </c:pt>
                <c:pt idx="1800">
                  <c:v>4.0362711489790786E-4</c:v>
                </c:pt>
                <c:pt idx="1801">
                  <c:v>4.6362733194111309E-4</c:v>
                </c:pt>
                <c:pt idx="1802">
                  <c:v>3.8474222271575083E-4</c:v>
                </c:pt>
                <c:pt idx="1803">
                  <c:v>3.3450318049571239E-4</c:v>
                </c:pt>
                <c:pt idx="1804">
                  <c:v>2.5704129068709582E-4</c:v>
                </c:pt>
                <c:pt idx="1805">
                  <c:v>2.0255104833277738E-4</c:v>
                </c:pt>
                <c:pt idx="1806">
                  <c:v>1.923816852856079E-4</c:v>
                </c:pt>
                <c:pt idx="1807">
                  <c:v>2.8116213682743795E-4</c:v>
                </c:pt>
                <c:pt idx="1808">
                  <c:v>2.9849096234962848E-4</c:v>
                </c:pt>
                <c:pt idx="1809">
                  <c:v>4.3184586425648662E-4</c:v>
                </c:pt>
                <c:pt idx="1810">
                  <c:v>6.4212565734003907E-4</c:v>
                </c:pt>
                <c:pt idx="1811">
                  <c:v>6.9007397591379642E-4</c:v>
                </c:pt>
                <c:pt idx="1812">
                  <c:v>7.0679182773975805E-4</c:v>
                </c:pt>
                <c:pt idx="1813">
                  <c:v>8.5361823989130907E-4</c:v>
                </c:pt>
                <c:pt idx="1814">
                  <c:v>8.6116478055166615E-4</c:v>
                </c:pt>
                <c:pt idx="1815">
                  <c:v>7.4234114455024925E-4</c:v>
                </c:pt>
                <c:pt idx="1816">
                  <c:v>6.5695042507432752E-4</c:v>
                </c:pt>
                <c:pt idx="1817">
                  <c:v>4.3119917034827412E-4</c:v>
                </c:pt>
                <c:pt idx="1818">
                  <c:v>5.4695619131463033E-6</c:v>
                </c:pt>
                <c:pt idx="1819">
                  <c:v>-1.910376071393974E-4</c:v>
                </c:pt>
                <c:pt idx="1820">
                  <c:v>-2.0220789156715101E-4</c:v>
                </c:pt>
                <c:pt idx="1821">
                  <c:v>-1.4811563993023422E-4</c:v>
                </c:pt>
                <c:pt idx="1822">
                  <c:v>5.5423155812082638E-5</c:v>
                </c:pt>
                <c:pt idx="1823">
                  <c:v>4.2248040469156068E-4</c:v>
                </c:pt>
                <c:pt idx="1824">
                  <c:v>7.4668449795351941E-4</c:v>
                </c:pt>
                <c:pt idx="1825">
                  <c:v>7.6760485037131033E-4</c:v>
                </c:pt>
                <c:pt idx="1826">
                  <c:v>5.5035773250537332E-4</c:v>
                </c:pt>
                <c:pt idx="1827">
                  <c:v>3.2889327412007345E-4</c:v>
                </c:pt>
                <c:pt idx="1828">
                  <c:v>8.1730507299949138E-5</c:v>
                </c:pt>
                <c:pt idx="1829">
                  <c:v>-2.3945578232709391E-4</c:v>
                </c:pt>
                <c:pt idx="1830">
                  <c:v>-2.1280078573149945E-4</c:v>
                </c:pt>
                <c:pt idx="1831">
                  <c:v>1.4838426029284063E-4</c:v>
                </c:pt>
                <c:pt idx="1832">
                  <c:v>3.3108928373098891E-4</c:v>
                </c:pt>
                <c:pt idx="1833">
                  <c:v>4.8489577527917777E-4</c:v>
                </c:pt>
                <c:pt idx="1834">
                  <c:v>7.9245493612312037E-4</c:v>
                </c:pt>
                <c:pt idx="1835">
                  <c:v>9.0442161677081333E-4</c:v>
                </c:pt>
                <c:pt idx="1836">
                  <c:v>8.7640951212181086E-4</c:v>
                </c:pt>
                <c:pt idx="1837">
                  <c:v>8.3388925949440034E-4</c:v>
                </c:pt>
                <c:pt idx="1838">
                  <c:v>8.0609540636537294E-4</c:v>
                </c:pt>
                <c:pt idx="1839">
                  <c:v>7.0562293276561869E-4</c:v>
                </c:pt>
                <c:pt idx="1840">
                  <c:v>4.7219019379574973E-4</c:v>
                </c:pt>
                <c:pt idx="1841">
                  <c:v>2.3134122831479557E-4</c:v>
                </c:pt>
                <c:pt idx="1842">
                  <c:v>1.5963009851839493E-4</c:v>
                </c:pt>
                <c:pt idx="1843">
                  <c:v>1.7735409856716E-4</c:v>
                </c:pt>
                <c:pt idx="1844">
                  <c:v>1.2692456265532413E-4</c:v>
                </c:pt>
                <c:pt idx="1845">
                  <c:v>3.8763982703160723E-5</c:v>
                </c:pt>
                <c:pt idx="1846">
                  <c:v>3.8869454182035151E-5</c:v>
                </c:pt>
                <c:pt idx="1847">
                  <c:v>-9.9651220751244214E-5</c:v>
                </c:pt>
                <c:pt idx="1848">
                  <c:v>-4.3392288256333502E-4</c:v>
                </c:pt>
                <c:pt idx="1849">
                  <c:v>-7.5554338899411135E-4</c:v>
                </c:pt>
                <c:pt idx="1850">
                  <c:v>-8.5208651953747505E-4</c:v>
                </c:pt>
                <c:pt idx="1851">
                  <c:v>-9.408821450140924E-4</c:v>
                </c:pt>
                <c:pt idx="1852">
                  <c:v>-9.4102199364915135E-4</c:v>
                </c:pt>
                <c:pt idx="1853">
                  <c:v>-6.9627192981951429E-4</c:v>
                </c:pt>
                <c:pt idx="1854">
                  <c:v>-2.6586905948599682E-4</c:v>
                </c:pt>
                <c:pt idx="1855">
                  <c:v>1.2149997239355805E-4</c:v>
                </c:pt>
                <c:pt idx="1856">
                  <c:v>3.6065028019373894E-4</c:v>
                </c:pt>
                <c:pt idx="1857">
                  <c:v>6.9271266277106628E-4</c:v>
                </c:pt>
                <c:pt idx="1858">
                  <c:v>8.5640090616365182E-4</c:v>
                </c:pt>
                <c:pt idx="1859">
                  <c:v>7.0511761139518947E-4</c:v>
                </c:pt>
                <c:pt idx="1860">
                  <c:v>4.4642857143724286E-4</c:v>
                </c:pt>
                <c:pt idx="1861">
                  <c:v>2.2505214620681296E-4</c:v>
                </c:pt>
                <c:pt idx="1862">
                  <c:v>3.8601522022949483E-5</c:v>
                </c:pt>
                <c:pt idx="1863">
                  <c:v>-6.6707432309325704E-5</c:v>
                </c:pt>
                <c:pt idx="1864">
                  <c:v>1.1131518867649727E-5</c:v>
                </c:pt>
                <c:pt idx="1865">
                  <c:v>9.465478841710636E-5</c:v>
                </c:pt>
                <c:pt idx="1866">
                  <c:v>1.5641584269236497E-4</c:v>
                </c:pt>
                <c:pt idx="1867">
                  <c:v>2.736818588258955E-4</c:v>
                </c:pt>
                <c:pt idx="1868">
                  <c:v>3.1062791214071296E-4</c:v>
                </c:pt>
                <c:pt idx="1869">
                  <c:v>1.6579165512745103E-4</c:v>
                </c:pt>
                <c:pt idx="1870">
                  <c:v>7.197431072252746E-5</c:v>
                </c:pt>
                <c:pt idx="1871">
                  <c:v>8.8495575233620149E-5</c:v>
                </c:pt>
                <c:pt idx="1872">
                  <c:v>8.267651434521817E-5</c:v>
                </c:pt>
                <c:pt idx="1873">
                  <c:v>1.610305958011838E-4</c:v>
                </c:pt>
                <c:pt idx="1874">
                  <c:v>3.6322995249690206E-4</c:v>
                </c:pt>
                <c:pt idx="1875">
                  <c:v>5.5859680484488233E-4</c:v>
                </c:pt>
                <c:pt idx="1876">
                  <c:v>7.4440308869313555E-4</c:v>
                </c:pt>
                <c:pt idx="1877">
                  <c:v>6.3680159477790758E-4</c:v>
                </c:pt>
                <c:pt idx="1878">
                  <c:v>5.5549444506004591E-4</c:v>
                </c:pt>
                <c:pt idx="1879">
                  <c:v>5.2703815536200437E-4</c:v>
                </c:pt>
                <c:pt idx="1880">
                  <c:v>4.0136353640005801E-4</c:v>
                </c:pt>
                <c:pt idx="1881">
                  <c:v>2.8868039751129773E-4</c:v>
                </c:pt>
                <c:pt idx="1882">
                  <c:v>3.6388064714390765E-4</c:v>
                </c:pt>
                <c:pt idx="1883">
                  <c:v>3.318148585583757E-4</c:v>
                </c:pt>
                <c:pt idx="1884">
                  <c:v>1.6831238776542168E-4</c:v>
                </c:pt>
                <c:pt idx="1885">
                  <c:v>5.0647158163748433E-5</c:v>
                </c:pt>
                <c:pt idx="1886">
                  <c:v>-6.7005416300361872E-5</c:v>
                </c:pt>
                <c:pt idx="1887">
                  <c:v>-1.2804810154088639E-4</c:v>
                </c:pt>
                <c:pt idx="1888">
                  <c:v>-2.3204419889804147E-4</c:v>
                </c:pt>
                <c:pt idx="1889">
                  <c:v>-2.4900398406413663E-4</c:v>
                </c:pt>
                <c:pt idx="1890">
                  <c:v>-1.4805066620486717E-4</c:v>
                </c:pt>
                <c:pt idx="1891">
                  <c:v>-1.0455070710265744E-4</c:v>
                </c:pt>
                <c:pt idx="1892">
                  <c:v>-1.1489850634033454E-4</c:v>
                </c:pt>
                <c:pt idx="1893">
                  <c:v>2.7558838128127213E-5</c:v>
                </c:pt>
                <c:pt idx="1894">
                  <c:v>1.9203335895976568E-4</c:v>
                </c:pt>
                <c:pt idx="1895">
                  <c:v>2.8173682465549676E-4</c:v>
                </c:pt>
                <c:pt idx="1896">
                  <c:v>4.8255588219317655E-4</c:v>
                </c:pt>
                <c:pt idx="1897">
                  <c:v>6.9421304008144863E-4</c:v>
                </c:pt>
                <c:pt idx="1898">
                  <c:v>6.9007397595302264E-4</c:v>
                </c:pt>
                <c:pt idx="1899">
                  <c:v>5.8508583096137019E-4</c:v>
                </c:pt>
                <c:pt idx="1900">
                  <c:v>5.3296703298796747E-4</c:v>
                </c:pt>
                <c:pt idx="1901">
                  <c:v>2.9535634194967526E-4</c:v>
                </c:pt>
                <c:pt idx="1902">
                  <c:v>1.1487964987264599E-4</c:v>
                </c:pt>
                <c:pt idx="1903">
                  <c:v>1.3765003854657314E-4</c:v>
                </c:pt>
                <c:pt idx="1904">
                  <c:v>2.7612105155659553E-5</c:v>
                </c:pt>
                <c:pt idx="1905">
                  <c:v>-2.1081830788587843E-4</c:v>
                </c:pt>
                <c:pt idx="1906">
                  <c:v>-1.2170160978757157E-4</c:v>
                </c:pt>
                <c:pt idx="1907">
                  <c:v>1.1058888553775256E-5</c:v>
                </c:pt>
                <c:pt idx="1908">
                  <c:v>-1.3795386819183875E-4</c:v>
                </c:pt>
                <c:pt idx="1909">
                  <c:v>-1.543124827796283E-4</c:v>
                </c:pt>
                <c:pt idx="1910">
                  <c:v>0</c:v>
                </c:pt>
                <c:pt idx="1911">
                  <c:v>-8.7690452714223188E-5</c:v>
                </c:pt>
                <c:pt idx="1912">
                  <c:v>-1.4370992703019596E-4</c:v>
                </c:pt>
                <c:pt idx="1913">
                  <c:v>1.8905693949861928E-4</c:v>
                </c:pt>
                <c:pt idx="1914">
                  <c:v>5.9214569015850205E-4</c:v>
                </c:pt>
                <c:pt idx="1915">
                  <c:v>7.53740578258027E-4</c:v>
                </c:pt>
                <c:pt idx="1916">
                  <c:v>7.6966610072273323E-4</c:v>
                </c:pt>
                <c:pt idx="1917">
                  <c:v>5.9775559692320417E-4</c:v>
                </c:pt>
                <c:pt idx="1918">
                  <c:v>1.7245215843287931E-4</c:v>
                </c:pt>
                <c:pt idx="1919">
                  <c:v>-3.121690172290448E-4</c:v>
                </c:pt>
                <c:pt idx="1920">
                  <c:v>-5.7733545938197202E-4</c:v>
                </c:pt>
                <c:pt idx="1921">
                  <c:v>-5.8098109072278448E-4</c:v>
                </c:pt>
                <c:pt idx="1922">
                  <c:v>-4.5027730492019658E-4</c:v>
                </c:pt>
                <c:pt idx="1923">
                  <c:v>-2.1959923139440221E-4</c:v>
                </c:pt>
                <c:pt idx="1924">
                  <c:v>-9.8274732497781561E-5</c:v>
                </c:pt>
                <c:pt idx="1925">
                  <c:v>5.5041832044281881E-6</c:v>
                </c:pt>
                <c:pt idx="1926">
                  <c:v>1.2161415147210982E-4</c:v>
                </c:pt>
                <c:pt idx="1927">
                  <c:v>1.1613117290668809E-4</c:v>
                </c:pt>
                <c:pt idx="1928">
                  <c:v>2.2272955047641739E-5</c:v>
                </c:pt>
                <c:pt idx="1929">
                  <c:v>7.2678481593917426E-5</c:v>
                </c:pt>
                <c:pt idx="1930">
                  <c:v>1.6742005693635569E-4</c:v>
                </c:pt>
                <c:pt idx="1931">
                  <c:v>1.6687990207102615E-5</c:v>
                </c:pt>
                <c:pt idx="1932">
                  <c:v>-7.8059659883917358E-5</c:v>
                </c:pt>
                <c:pt idx="1933">
                  <c:v>9.5041091293732963E-5</c:v>
                </c:pt>
                <c:pt idx="1934">
                  <c:v>2.0694669723673664E-4</c:v>
                </c:pt>
                <c:pt idx="1935">
                  <c:v>1.4584618835645645E-4</c:v>
                </c:pt>
                <c:pt idx="1936">
                  <c:v>2.3458445040518773E-4</c:v>
                </c:pt>
                <c:pt idx="1937">
                  <c:v>1.9971152780135805E-4</c:v>
                </c:pt>
                <c:pt idx="1938">
                  <c:v>-3.8612168369150913E-5</c:v>
                </c:pt>
                <c:pt idx="1939">
                  <c:v>-1.5395612246799965E-4</c:v>
                </c:pt>
                <c:pt idx="1940">
                  <c:v>-1.5926190348146031E-4</c:v>
                </c:pt>
                <c:pt idx="1941">
                  <c:v>-2.5893890141059559E-4</c:v>
                </c:pt>
                <c:pt idx="1942">
                  <c:v>-6.0860905171232195E-5</c:v>
                </c:pt>
                <c:pt idx="1943">
                  <c:v>3.2959052567036238E-4</c:v>
                </c:pt>
                <c:pt idx="1944">
                  <c:v>5.6164155031807809E-4</c:v>
                </c:pt>
                <c:pt idx="1945">
                  <c:v>6.7593989162635724E-4</c:v>
                </c:pt>
                <c:pt idx="1946">
                  <c:v>8.4745762713243228E-4</c:v>
                </c:pt>
                <c:pt idx="1947">
                  <c:v>1.0800223839000755E-3</c:v>
                </c:pt>
                <c:pt idx="1948">
                  <c:v>9.7685519229729224E-4</c:v>
                </c:pt>
                <c:pt idx="1949">
                  <c:v>5.2426101508227022E-4</c:v>
                </c:pt>
                <c:pt idx="1950">
                  <c:v>2.2207417276531391E-4</c:v>
                </c:pt>
                <c:pt idx="1951">
                  <c:v>5.5141990604180938E-5</c:v>
                </c:pt>
                <c:pt idx="1952">
                  <c:v>-3.9200530034447803E-4</c:v>
                </c:pt>
                <c:pt idx="1953">
                  <c:v>-6.241369787290935E-4</c:v>
                </c:pt>
                <c:pt idx="1954">
                  <c:v>-4.9612910259303584E-4</c:v>
                </c:pt>
                <c:pt idx="1955">
                  <c:v>-4.6055156533299034E-4</c:v>
                </c:pt>
                <c:pt idx="1956">
                  <c:v>-3.7816507729601287E-4</c:v>
                </c:pt>
                <c:pt idx="1957">
                  <c:v>-2.7398761572996772E-4</c:v>
                </c:pt>
                <c:pt idx="1958">
                  <c:v>-2.5155856942279416E-4</c:v>
                </c:pt>
                <c:pt idx="1959">
                  <c:v>-1.9440124415071557E-4</c:v>
                </c:pt>
                <c:pt idx="1960">
                  <c:v>-9.968985381197918E-5</c:v>
                </c:pt>
                <c:pt idx="1961">
                  <c:v>-1.4425210829066567E-4</c:v>
                </c:pt>
                <c:pt idx="1962">
                  <c:v>-1.2184315463722335E-4</c:v>
                </c:pt>
                <c:pt idx="1963">
                  <c:v>-2.2261798736676184E-5</c:v>
                </c:pt>
                <c:pt idx="1964">
                  <c:v>1.4979195559378786E-4</c:v>
                </c:pt>
                <c:pt idx="1965">
                  <c:v>3.768774594355248E-4</c:v>
                </c:pt>
                <c:pt idx="1966">
                  <c:v>6.5392075367436315E-4</c:v>
                </c:pt>
                <c:pt idx="1967">
                  <c:v>8.6508068539296629E-4</c:v>
                </c:pt>
                <c:pt idx="1968">
                  <c:v>1.0240797121608834E-3</c:v>
                </c:pt>
                <c:pt idx="1969">
                  <c:v>1.1421950008061836E-3</c:v>
                </c:pt>
                <c:pt idx="1970">
                  <c:v>1.0755653613073858E-3</c:v>
                </c:pt>
                <c:pt idx="1971">
                  <c:v>8.3852816240935458E-4</c:v>
                </c:pt>
                <c:pt idx="1972">
                  <c:v>5.4131683602607467E-4</c:v>
                </c:pt>
                <c:pt idx="1973">
                  <c:v>3.3346301342093937E-4</c:v>
                </c:pt>
                <c:pt idx="1974">
                  <c:v>2.521008403365626E-4</c:v>
                </c:pt>
                <c:pt idx="1975">
                  <c:v>1.4011882076464267E-4</c:v>
                </c:pt>
                <c:pt idx="1976">
                  <c:v>5.6022408822147019E-6</c:v>
                </c:pt>
                <c:pt idx="1977">
                  <c:v>-2.803947959615237E-5</c:v>
                </c:pt>
                <c:pt idx="1978">
                  <c:v>-1.117693081437796E-4</c:v>
                </c:pt>
                <c:pt idx="1979">
                  <c:v>-1.9550888167183233E-4</c:v>
                </c:pt>
                <c:pt idx="1980">
                  <c:v>-1.2297372834711522E-4</c:v>
                </c:pt>
                <c:pt idx="1981">
                  <c:v>1.3451406790861235E-4</c:v>
                </c:pt>
                <c:pt idx="1982">
                  <c:v>3.7120359957187096E-4</c:v>
                </c:pt>
                <c:pt idx="1983">
                  <c:v>4.6298878784244184E-4</c:v>
                </c:pt>
                <c:pt idx="1984">
                  <c:v>4.7756552645019371E-4</c:v>
                </c:pt>
                <c:pt idx="1985">
                  <c:v>5.8411214952033494E-4</c:v>
                </c:pt>
                <c:pt idx="1986">
                  <c:v>6.6081741447133557E-4</c:v>
                </c:pt>
                <c:pt idx="1987">
                  <c:v>7.3955516310354817E-4</c:v>
                </c:pt>
                <c:pt idx="1988">
                  <c:v>8.7890081770582141E-4</c:v>
                </c:pt>
                <c:pt idx="1989">
                  <c:v>8.5920177383310803E-4</c:v>
                </c:pt>
                <c:pt idx="1990">
                  <c:v>7.1894701912754964E-4</c:v>
                </c:pt>
                <c:pt idx="1991">
                  <c:v>4.5996120811085895E-4</c:v>
                </c:pt>
                <c:pt idx="1992">
                  <c:v>1.446212036839807E-4</c:v>
                </c:pt>
                <c:pt idx="1993">
                  <c:v>-2.384252841586308E-4</c:v>
                </c:pt>
                <c:pt idx="1994">
                  <c:v>-4.0093551622098073E-4</c:v>
                </c:pt>
                <c:pt idx="1995">
                  <c:v>-4.3155914570603787E-4</c:v>
                </c:pt>
                <c:pt idx="1996">
                  <c:v>-6.1322578865233952E-4</c:v>
                </c:pt>
                <c:pt idx="1997">
                  <c:v>-6.8417567865574475E-4</c:v>
                </c:pt>
                <c:pt idx="1998">
                  <c:v>-4.4328697288740745E-4</c:v>
                </c:pt>
                <c:pt idx="1999">
                  <c:v>-3.6617842878321514E-4</c:v>
                </c:pt>
                <c:pt idx="2000">
                  <c:v>-4.2429656096449318E-4</c:v>
                </c:pt>
                <c:pt idx="2001">
                  <c:v>-1.6214705058900588E-4</c:v>
                </c:pt>
                <c:pt idx="2002">
                  <c:v>5.0539083550046728E-5</c:v>
                </c:pt>
                <c:pt idx="2003">
                  <c:v>1.6858668166572254E-4</c:v>
                </c:pt>
                <c:pt idx="2004">
                  <c:v>3.2346216048004521E-4</c:v>
                </c:pt>
                <c:pt idx="2005">
                  <c:v>3.2970103380976728E-4</c:v>
                </c:pt>
                <c:pt idx="2006">
                  <c:v>3.0852078310005947E-4</c:v>
                </c:pt>
                <c:pt idx="2007">
                  <c:v>2.1723388849223253E-4</c:v>
                </c:pt>
                <c:pt idx="2008">
                  <c:v>-2.2368862566330113E-5</c:v>
                </c:pt>
                <c:pt idx="2009">
                  <c:v>-5.6554688361445299E-5</c:v>
                </c:pt>
                <c:pt idx="2010">
                  <c:v>1.3515796585148872E-4</c:v>
                </c:pt>
                <c:pt idx="2011">
                  <c:v>1.957603893058585E-4</c:v>
                </c:pt>
                <c:pt idx="2012">
                  <c:v>3.3647375503439623E-4</c:v>
                </c:pt>
                <c:pt idx="2013">
                  <c:v>5.3413453513161081E-4</c:v>
                </c:pt>
                <c:pt idx="2014">
                  <c:v>3.3712832984592294E-4</c:v>
                </c:pt>
                <c:pt idx="2015">
                  <c:v>1.1096931697965627E-4</c:v>
                </c:pt>
                <c:pt idx="2016">
                  <c:v>-1.6643550621531985E-5</c:v>
                </c:pt>
                <c:pt idx="2017">
                  <c:v>-2.1639016812405996E-4</c:v>
                </c:pt>
                <c:pt idx="2018">
                  <c:v>-3.3815621709802705E-4</c:v>
                </c:pt>
                <c:pt idx="2019">
                  <c:v>-1.6113796742702298E-4</c:v>
                </c:pt>
                <c:pt idx="2020">
                  <c:v>-2.2302759949854531E-5</c:v>
                </c:pt>
                <c:pt idx="2021">
                  <c:v>6.1476555081021206E-5</c:v>
                </c:pt>
                <c:pt idx="2022">
                  <c:v>1.0084033611870252E-4</c:v>
                </c:pt>
                <c:pt idx="2023">
                  <c:v>-5.5903398944401626E-5</c:v>
                </c:pt>
                <c:pt idx="2024">
                  <c:v>-3.5077951000702648E-4</c:v>
                </c:pt>
                <c:pt idx="2025">
                  <c:v>-5.3123789496535979E-4</c:v>
                </c:pt>
                <c:pt idx="2026">
                  <c:v>-5.9399406004486126E-4</c:v>
                </c:pt>
                <c:pt idx="2027">
                  <c:v>-4.8301223999780001E-4</c:v>
                </c:pt>
                <c:pt idx="2028">
                  <c:v>-1.2110536167178288E-4</c:v>
                </c:pt>
                <c:pt idx="2029">
                  <c:v>3.7110889554319633E-4</c:v>
                </c:pt>
                <c:pt idx="2030">
                  <c:v>7.8064444690122429E-4</c:v>
                </c:pt>
                <c:pt idx="2031">
                  <c:v>1.1088088704964069E-3</c:v>
                </c:pt>
                <c:pt idx="2032">
                  <c:v>1.3748597081908039E-3</c:v>
                </c:pt>
                <c:pt idx="2033">
                  <c:v>1.4346798694481609E-3</c:v>
                </c:pt>
                <c:pt idx="2034">
                  <c:v>1.2426532325822944E-3</c:v>
                </c:pt>
                <c:pt idx="2035">
                  <c:v>8.970886933174669E-4</c:v>
                </c:pt>
                <c:pt idx="2036">
                  <c:v>5.7558828507572261E-4</c:v>
                </c:pt>
                <c:pt idx="2037">
                  <c:v>2.7349854876687027E-4</c:v>
                </c:pt>
                <c:pt idx="2038">
                  <c:v>3.3420598263063257E-5</c:v>
                </c:pt>
                <c:pt idx="2039">
                  <c:v>-6.6889632136181307E-5</c:v>
                </c:pt>
                <c:pt idx="2040">
                  <c:v>-3.8682581766890453E-5</c:v>
                </c:pt>
                <c:pt idx="2041">
                  <c:v>-2.7514858032068564E-5</c:v>
                </c:pt>
                <c:pt idx="2042">
                  <c:v>-9.4407730325493595E-5</c:v>
                </c:pt>
                <c:pt idx="2043">
                  <c:v>-1.8319085157071812E-4</c:v>
                </c:pt>
                <c:pt idx="2044">
                  <c:v>-2.1657041315535197E-4</c:v>
                </c:pt>
                <c:pt idx="2045">
                  <c:v>-3.2788707347026043E-4</c:v>
                </c:pt>
                <c:pt idx="2046">
                  <c:v>-4.3568117072521472E-4</c:v>
                </c:pt>
                <c:pt idx="2047">
                  <c:v>-3.7957019256951109E-4</c:v>
                </c:pt>
                <c:pt idx="2048">
                  <c:v>-3.1769033555514967E-4</c:v>
                </c:pt>
                <c:pt idx="2049">
                  <c:v>-3.580419580125441E-4</c:v>
                </c:pt>
                <c:pt idx="2050">
                  <c:v>-1.7459870458965264E-4</c:v>
                </c:pt>
                <c:pt idx="2051">
                  <c:v>9.5232760067839707E-5</c:v>
                </c:pt>
                <c:pt idx="2052">
                  <c:v>1.806378774900959E-4</c:v>
                </c:pt>
                <c:pt idx="2053">
                  <c:v>2.0347029899663016E-4</c:v>
                </c:pt>
                <c:pt idx="2054">
                  <c:v>1.6297628412858189E-4</c:v>
                </c:pt>
                <c:pt idx="2055">
                  <c:v>7.2690673242601029E-5</c:v>
                </c:pt>
                <c:pt idx="2056">
                  <c:v>-6.7046597414395089E-5</c:v>
                </c:pt>
                <c:pt idx="2057">
                  <c:v>-1.7190705927963996E-4</c:v>
                </c:pt>
                <c:pt idx="2058">
                  <c:v>-1.1682242988825606E-4</c:v>
                </c:pt>
                <c:pt idx="2059">
                  <c:v>5.0338385807896737E-5</c:v>
                </c:pt>
                <c:pt idx="2060">
                  <c:v>8.9495469304396298E-5</c:v>
                </c:pt>
                <c:pt idx="2061">
                  <c:v>9.529147981900608E-5</c:v>
                </c:pt>
                <c:pt idx="2062">
                  <c:v>1.4591985631555457E-4</c:v>
                </c:pt>
                <c:pt idx="2063">
                  <c:v>7.2609472758613489E-5</c:v>
                </c:pt>
                <c:pt idx="2064">
                  <c:v>1.0027296527874545E-4</c:v>
                </c:pt>
                <c:pt idx="2065">
                  <c:v>2.117817533497296E-4</c:v>
                </c:pt>
                <c:pt idx="2066">
                  <c:v>2.5556975386154679E-4</c:v>
                </c:pt>
                <c:pt idx="2067">
                  <c:v>3.7784075122997455E-4</c:v>
                </c:pt>
                <c:pt idx="2068">
                  <c:v>5.8068118369806218E-4</c:v>
                </c:pt>
                <c:pt idx="2069">
                  <c:v>6.2748613368501078E-4</c:v>
                </c:pt>
                <c:pt idx="2070">
                  <c:v>6.3669145818637468E-4</c:v>
                </c:pt>
                <c:pt idx="2071">
                  <c:v>7.2712924863958881E-4</c:v>
                </c:pt>
                <c:pt idx="2072">
                  <c:v>7.1224272334189135E-4</c:v>
                </c:pt>
                <c:pt idx="2073">
                  <c:v>5.9383753502739842E-4</c:v>
                </c:pt>
                <c:pt idx="2074">
                  <c:v>4.4665289485221519E-4</c:v>
                </c:pt>
                <c:pt idx="2075">
                  <c:v>3.7300968712488341E-4</c:v>
                </c:pt>
                <c:pt idx="2076">
                  <c:v>2.2898631664873962E-4</c:v>
                </c:pt>
                <c:pt idx="2077">
                  <c:v>8.4245998341828088E-5</c:v>
                </c:pt>
                <c:pt idx="2078">
                  <c:v>-1.1234692730728254E-4</c:v>
                </c:pt>
                <c:pt idx="2079">
                  <c:v>-3.2434850689390594E-4</c:v>
                </c:pt>
                <c:pt idx="2080">
                  <c:v>-5.8974073663287574E-4</c:v>
                </c:pt>
                <c:pt idx="2081">
                  <c:v>-7.7666648040023735E-4</c:v>
                </c:pt>
                <c:pt idx="2082">
                  <c:v>-7.7675328302450632E-4</c:v>
                </c:pt>
                <c:pt idx="2083">
                  <c:v>-7.117041979632445E-4</c:v>
                </c:pt>
                <c:pt idx="2084">
                  <c:v>-6.1418202121376361E-4</c:v>
                </c:pt>
                <c:pt idx="2085">
                  <c:v>-4.4750237733933134E-4</c:v>
                </c:pt>
                <c:pt idx="2086">
                  <c:v>-3.0442242764851913E-4</c:v>
                </c:pt>
                <c:pt idx="2087">
                  <c:v>-2.9991668980098831E-4</c:v>
                </c:pt>
                <c:pt idx="2088">
                  <c:v>-1.2849162010486083E-4</c:v>
                </c:pt>
                <c:pt idx="2089">
                  <c:v>1.7455937834275924E-4</c:v>
                </c:pt>
                <c:pt idx="2090">
                  <c:v>3.775285963902767E-4</c:v>
                </c:pt>
                <c:pt idx="2091">
                  <c:v>5.1116033395896495E-4</c:v>
                </c:pt>
                <c:pt idx="2092">
                  <c:v>6.3849022487801001E-4</c:v>
                </c:pt>
                <c:pt idx="2093">
                  <c:v>6.1957868648966348E-4</c:v>
                </c:pt>
                <c:pt idx="2094">
                  <c:v>4.4255223796699678E-4</c:v>
                </c:pt>
                <c:pt idx="2095">
                  <c:v>2.521432173479352E-4</c:v>
                </c:pt>
                <c:pt idx="2096">
                  <c:v>1.4601819610413779E-4</c:v>
                </c:pt>
                <c:pt idx="2097">
                  <c:v>1.6869095817823E-4</c:v>
                </c:pt>
                <c:pt idx="2098">
                  <c:v>2.7098741037427182E-4</c:v>
                </c:pt>
                <c:pt idx="2099">
                  <c:v>3.9005087618047612E-4</c:v>
                </c:pt>
                <c:pt idx="2100">
                  <c:v>4.7342613989236813E-4</c:v>
                </c:pt>
                <c:pt idx="2101">
                  <c:v>4.764039905758906E-4</c:v>
                </c:pt>
                <c:pt idx="2102">
                  <c:v>3.256597417336811E-4</c:v>
                </c:pt>
                <c:pt idx="2103">
                  <c:v>2.0760857366717656E-4</c:v>
                </c:pt>
                <c:pt idx="2104">
                  <c:v>1.6835016836372796E-4</c:v>
                </c:pt>
                <c:pt idx="2105">
                  <c:v>1.910863822819239E-4</c:v>
                </c:pt>
                <c:pt idx="2106">
                  <c:v>3.9586043092746992E-4</c:v>
                </c:pt>
                <c:pt idx="2107">
                  <c:v>5.4411847196210417E-4</c:v>
                </c:pt>
                <c:pt idx="2108">
                  <c:v>5.613247263727781E-4</c:v>
                </c:pt>
                <c:pt idx="2109">
                  <c:v>4.7563091040538964E-4</c:v>
                </c:pt>
                <c:pt idx="2110">
                  <c:v>3.5433070864602367E-4</c:v>
                </c:pt>
                <c:pt idx="2111">
                  <c:v>9.4839609482369607E-5</c:v>
                </c:pt>
                <c:pt idx="2112">
                  <c:v>-2.354392062365221E-4</c:v>
                </c:pt>
                <c:pt idx="2113">
                  <c:v>-6.4541256328073525E-4</c:v>
                </c:pt>
                <c:pt idx="2114">
                  <c:v>-9.0777456003896602E-4</c:v>
                </c:pt>
                <c:pt idx="2115">
                  <c:v>-9.7028502120380486E-4</c:v>
                </c:pt>
                <c:pt idx="2116">
                  <c:v>-1.0200705778666446E-3</c:v>
                </c:pt>
                <c:pt idx="2117">
                  <c:v>-9.2092202491235551E-4</c:v>
                </c:pt>
                <c:pt idx="2118">
                  <c:v>-5.4477736395165688E-4</c:v>
                </c:pt>
                <c:pt idx="2119">
                  <c:v>-1.838132902687472E-4</c:v>
                </c:pt>
                <c:pt idx="2120">
                  <c:v>8.4435688137649253E-5</c:v>
                </c:pt>
                <c:pt idx="2121">
                  <c:v>3.8494197569178645E-4</c:v>
                </c:pt>
                <c:pt idx="2122">
                  <c:v>5.7582668183395256E-4</c:v>
                </c:pt>
                <c:pt idx="2123">
                  <c:v>6.6119471047405951E-4</c:v>
                </c:pt>
                <c:pt idx="2124">
                  <c:v>6.7068318745326584E-4</c:v>
                </c:pt>
                <c:pt idx="2125">
                  <c:v>7.3328785808342701E-4</c:v>
                </c:pt>
                <c:pt idx="2126">
                  <c:v>7.3257993072386193E-4</c:v>
                </c:pt>
                <c:pt idx="2127">
                  <c:v>6.7613252198873476E-4</c:v>
                </c:pt>
                <c:pt idx="2128">
                  <c:v>4.8385281874156278E-4</c:v>
                </c:pt>
                <c:pt idx="2129">
                  <c:v>3.7097408800400154E-4</c:v>
                </c:pt>
                <c:pt idx="2130">
                  <c:v>2.2866703850007593E-4</c:v>
                </c:pt>
                <c:pt idx="2131">
                  <c:v>1.6738269260345938E-5</c:v>
                </c:pt>
                <c:pt idx="2132">
                  <c:v>-5.0400403235129503E-5</c:v>
                </c:pt>
                <c:pt idx="2133">
                  <c:v>6.1724931264523294E-5</c:v>
                </c:pt>
                <c:pt idx="2134">
                  <c:v>1.007162041421918E-4</c:v>
                </c:pt>
                <c:pt idx="2135">
                  <c:v>-5.6192403044546907E-6</c:v>
                </c:pt>
                <c:pt idx="2136">
                  <c:v>-8.9435438765406007E-5</c:v>
                </c:pt>
                <c:pt idx="2137">
                  <c:v>-1.6207455432256076E-4</c:v>
                </c:pt>
                <c:pt idx="2138">
                  <c:v>-2.559394647390328E-4</c:v>
                </c:pt>
                <c:pt idx="2139">
                  <c:v>-3.462139825764172E-4</c:v>
                </c:pt>
                <c:pt idx="2140">
                  <c:v>-3.1225604996505061E-4</c:v>
                </c:pt>
                <c:pt idx="2141">
                  <c:v>-1.4653666233614899E-4</c:v>
                </c:pt>
                <c:pt idx="2142">
                  <c:v>2.2511114846118271E-5</c:v>
                </c:pt>
                <c:pt idx="2143">
                  <c:v>1.018157135827486E-4</c:v>
                </c:pt>
                <c:pt idx="2144">
                  <c:v>1.0742960530735382E-4</c:v>
                </c:pt>
                <c:pt idx="2145">
                  <c:v>-3.9432176636643447E-5</c:v>
                </c:pt>
                <c:pt idx="2146">
                  <c:v>-1.7921146951930254E-4</c:v>
                </c:pt>
                <c:pt idx="2147">
                  <c:v>-2.7475608390819178E-4</c:v>
                </c:pt>
                <c:pt idx="2148">
                  <c:v>-3.2971945903804777E-4</c:v>
                </c:pt>
                <c:pt idx="2149">
                  <c:v>-5.5887777321112502E-5</c:v>
                </c:pt>
                <c:pt idx="2150">
                  <c:v>6.3683498646824766E-4</c:v>
                </c:pt>
                <c:pt idx="2151">
                  <c:v>1.6160018080887335E-3</c:v>
                </c:pt>
                <c:pt idx="2152">
                  <c:v>2.7260901533014558E-3</c:v>
                </c:pt>
                <c:pt idx="2153">
                  <c:v>3.4671019305505435E-3</c:v>
                </c:pt>
                <c:pt idx="2154">
                  <c:v>3.4632278409513348E-3</c:v>
                </c:pt>
                <c:pt idx="2155">
                  <c:v>3.0378037803833265E-3</c:v>
                </c:pt>
                <c:pt idx="2156">
                  <c:v>2.1798823199687461E-3</c:v>
                </c:pt>
                <c:pt idx="2157">
                  <c:v>8.8046809695717365E-4</c:v>
                </c:pt>
                <c:pt idx="2158">
                  <c:v>-8.3714700288302043E-5</c:v>
                </c:pt>
                <c:pt idx="2159">
                  <c:v>-4.4992501250656826E-4</c:v>
                </c:pt>
                <c:pt idx="2160">
                  <c:v>-6.7868268801447992E-4</c:v>
                </c:pt>
                <c:pt idx="2161">
                  <c:v>-6.1102079714068038E-4</c:v>
                </c:pt>
                <c:pt idx="2162">
                  <c:v>-5.0761421311863181E-5</c:v>
                </c:pt>
                <c:pt idx="2163">
                  <c:v>4.7632548909031332E-4</c:v>
                </c:pt>
                <c:pt idx="2164">
                  <c:v>7.1306332000598514E-4</c:v>
                </c:pt>
                <c:pt idx="2165">
                  <c:v>9.3309057805009154E-4</c:v>
                </c:pt>
                <c:pt idx="2166">
                  <c:v>1.0655270655494844E-3</c:v>
                </c:pt>
                <c:pt idx="2167">
                  <c:v>9.0682384947311139E-4</c:v>
                </c:pt>
                <c:pt idx="2168">
                  <c:v>5.8051062388399092E-4</c:v>
                </c:pt>
                <c:pt idx="2169">
                  <c:v>2.9174147219326456E-4</c:v>
                </c:pt>
                <c:pt idx="2170">
                  <c:v>3.9097408381009085E-5</c:v>
                </c:pt>
                <c:pt idx="2171">
                  <c:v>-1.8720405241395008E-4</c:v>
                </c:pt>
                <c:pt idx="2172">
                  <c:v>-3.091190108231906E-4</c:v>
                </c:pt>
                <c:pt idx="2173">
                  <c:v>-2.5415768825651062E-4</c:v>
                </c:pt>
                <c:pt idx="2174">
                  <c:v>-2.7756189639098607E-5</c:v>
                </c:pt>
                <c:pt idx="2175">
                  <c:v>6.709533127270822E-5</c:v>
                </c:pt>
                <c:pt idx="2176">
                  <c:v>2.2575911505587067E-4</c:v>
                </c:pt>
                <c:pt idx="2177">
                  <c:v>4.6721080774832154E-4</c:v>
                </c:pt>
                <c:pt idx="2178">
                  <c:v>4.8761127177613615E-4</c:v>
                </c:pt>
                <c:pt idx="2179">
                  <c:v>4.5182424035328884E-4</c:v>
                </c:pt>
                <c:pt idx="2180">
                  <c:v>5.901860491136136E-4</c:v>
                </c:pt>
                <c:pt idx="2181">
                  <c:v>4.1967433273182059E-4</c:v>
                </c:pt>
                <c:pt idx="2182">
                  <c:v>5.0672822468288251E-5</c:v>
                </c:pt>
                <c:pt idx="2183">
                  <c:v>-6.7313625389155647E-5</c:v>
                </c:pt>
                <c:pt idx="2184">
                  <c:v>5.128497349474155E-5</c:v>
                </c:pt>
                <c:pt idx="2185">
                  <c:v>1.026342798739669E-4</c:v>
                </c:pt>
                <c:pt idx="2186">
                  <c:v>2.0059605683685948E-4</c:v>
                </c:pt>
                <c:pt idx="2187">
                  <c:v>2.7971229594806097E-4</c:v>
                </c:pt>
                <c:pt idx="2188">
                  <c:v>2.3854148914318501E-4</c:v>
                </c:pt>
                <c:pt idx="2189">
                  <c:v>-1.1206365187148746E-5</c:v>
                </c:pt>
                <c:pt idx="2190">
                  <c:v>-3.9347948286056139E-4</c:v>
                </c:pt>
                <c:pt idx="2191">
                  <c:v>-6.5363128493323229E-4</c:v>
                </c:pt>
                <c:pt idx="2192">
                  <c:v>-7.4647651938968603E-4</c:v>
                </c:pt>
                <c:pt idx="2193">
                  <c:v>-7.3945437230785117E-4</c:v>
                </c:pt>
                <c:pt idx="2194">
                  <c:v>-5.8191584601794408E-4</c:v>
                </c:pt>
                <c:pt idx="2195">
                  <c:v>-2.7220709962885172E-4</c:v>
                </c:pt>
                <c:pt idx="2196">
                  <c:v>-2.7862914430096248E-5</c:v>
                </c:pt>
                <c:pt idx="2197">
                  <c:v>1.9124760940165589E-4</c:v>
                </c:pt>
                <c:pt idx="2198">
                  <c:v>4.1426412135648982E-4</c:v>
                </c:pt>
                <c:pt idx="2199">
                  <c:v>4.5997644022565965E-4</c:v>
                </c:pt>
                <c:pt idx="2200">
                  <c:v>5.4108894149016958E-4</c:v>
                </c:pt>
                <c:pt idx="2201">
                  <c:v>7.1400238001716166E-4</c:v>
                </c:pt>
                <c:pt idx="2202">
                  <c:v>7.8646599523157421E-4</c:v>
                </c:pt>
                <c:pt idx="2203">
                  <c:v>7.86056049212688E-4</c:v>
                </c:pt>
                <c:pt idx="2204">
                  <c:v>6.6632496157544019E-4</c:v>
                </c:pt>
                <c:pt idx="2205">
                  <c:v>2.77651858550951E-4</c:v>
                </c:pt>
                <c:pt idx="2206">
                  <c:v>-2.6455026452224721E-4</c:v>
                </c:pt>
                <c:pt idx="2207">
                  <c:v>-6.5330280866072077E-4</c:v>
                </c:pt>
                <c:pt idx="2208">
                  <c:v>-8.56087734989965E-4</c:v>
                </c:pt>
                <c:pt idx="2209">
                  <c:v>-7.5842070045050759E-4</c:v>
                </c:pt>
                <c:pt idx="2210">
                  <c:v>-5.7226211848216248E-4</c:v>
                </c:pt>
                <c:pt idx="2211">
                  <c:v>-3.1854252821165611E-4</c:v>
                </c:pt>
                <c:pt idx="2212">
                  <c:v>8.471226067464475E-5</c:v>
                </c:pt>
                <c:pt idx="2213">
                  <c:v>5.244163753223679E-4</c:v>
                </c:pt>
                <c:pt idx="2214">
                  <c:v>6.2957291137183651E-4</c:v>
                </c:pt>
                <c:pt idx="2215">
                  <c:v>5.9598138266436849E-4</c:v>
                </c:pt>
                <c:pt idx="2216">
                  <c:v>5.5707139609625434E-4</c:v>
                </c:pt>
                <c:pt idx="2217">
                  <c:v>2.4932003627949404E-4</c:v>
                </c:pt>
                <c:pt idx="2218">
                  <c:v>-2.9428409736108747E-4</c:v>
                </c:pt>
                <c:pt idx="2219">
                  <c:v>-6.5956367323932697E-4</c:v>
                </c:pt>
                <c:pt idx="2220">
                  <c:v>-6.5293256785744754E-4</c:v>
                </c:pt>
                <c:pt idx="2221">
                  <c:v>-6.8138303863077472E-4</c:v>
                </c:pt>
                <c:pt idx="2222">
                  <c:v>-7.2861786794428261E-4</c:v>
                </c:pt>
                <c:pt idx="2223">
                  <c:v>-4.8859934853776347E-4</c:v>
                </c:pt>
                <c:pt idx="2224">
                  <c:v>-1.971719902928883E-4</c:v>
                </c:pt>
                <c:pt idx="2225">
                  <c:v>-1.6921428165895699E-5</c:v>
                </c:pt>
                <c:pt idx="2226">
                  <c:v>3.4635475809218055E-4</c:v>
                </c:pt>
                <c:pt idx="2227">
                  <c:v>8.0332725614901926E-4</c:v>
                </c:pt>
                <c:pt idx="2228">
                  <c:v>1.0581408579274406E-3</c:v>
                </c:pt>
                <c:pt idx="2229">
                  <c:v>1.228000679074349E-3</c:v>
                </c:pt>
                <c:pt idx="2230">
                  <c:v>1.1825280072317132E-3</c:v>
                </c:pt>
                <c:pt idx="2231">
                  <c:v>1.050550691891243E-3</c:v>
                </c:pt>
                <c:pt idx="2232">
                  <c:v>7.6370170708512817E-4</c:v>
                </c:pt>
                <c:pt idx="2233">
                  <c:v>3.0796797134908914E-4</c:v>
                </c:pt>
                <c:pt idx="2234">
                  <c:v>-7.3095305047550714E-5</c:v>
                </c:pt>
                <c:pt idx="2235">
                  <c:v>-5.0886316612211739E-4</c:v>
                </c:pt>
                <c:pt idx="2236">
                  <c:v>-1.1481502024691399E-3</c:v>
                </c:pt>
                <c:pt idx="2237">
                  <c:v>-1.5314615469956474E-3</c:v>
                </c:pt>
                <c:pt idx="2238">
                  <c:v>-1.5076218661030231E-3</c:v>
                </c:pt>
                <c:pt idx="2239">
                  <c:v>-1.1442286224271749E-3</c:v>
                </c:pt>
                <c:pt idx="2240">
                  <c:v>-6.7257033966232002E-4</c:v>
                </c:pt>
                <c:pt idx="2241">
                  <c:v>-5.6695770513518764E-5</c:v>
                </c:pt>
                <c:pt idx="2242">
                  <c:v>7.5342465753809108E-4</c:v>
                </c:pt>
                <c:pt idx="2243">
                  <c:v>1.3367463026368784E-3</c:v>
                </c:pt>
                <c:pt idx="2244">
                  <c:v>1.3964092333974907E-3</c:v>
                </c:pt>
                <c:pt idx="2245">
                  <c:v>1.5391631512967525E-3</c:v>
                </c:pt>
                <c:pt idx="2246">
                  <c:v>1.5395977729680344E-3</c:v>
                </c:pt>
                <c:pt idx="2247">
                  <c:v>9.2650132759764198E-4</c:v>
                </c:pt>
                <c:pt idx="2248">
                  <c:v>2.5978426613579021E-4</c:v>
                </c:pt>
                <c:pt idx="2249">
                  <c:v>-2.0344730150591967E-4</c:v>
                </c:pt>
                <c:pt idx="2250">
                  <c:v>-4.6422101448734287E-4</c:v>
                </c:pt>
                <c:pt idx="2251">
                  <c:v>-6.790787165556726E-4</c:v>
                </c:pt>
                <c:pt idx="2252">
                  <c:v>-5.6905479995573581E-4</c:v>
                </c:pt>
                <c:pt idx="2253">
                  <c:v>-3.3494181095799591E-4</c:v>
                </c:pt>
                <c:pt idx="2254">
                  <c:v>-2.8359140151811913E-4</c:v>
                </c:pt>
                <c:pt idx="2255">
                  <c:v>-3.9806653398289776E-4</c:v>
                </c:pt>
                <c:pt idx="2256">
                  <c:v>-3.6190907035654361E-4</c:v>
                </c:pt>
                <c:pt idx="2257">
                  <c:v>-2.9426744381532544E-4</c:v>
                </c:pt>
                <c:pt idx="2258">
                  <c:v>-2.5510204081673757E-4</c:v>
                </c:pt>
                <c:pt idx="2259">
                  <c:v>-1.6455768033221232E-4</c:v>
                </c:pt>
                <c:pt idx="2260">
                  <c:v>-1.1246063877216864E-4</c:v>
                </c:pt>
                <c:pt idx="2261">
                  <c:v>-5.6545094690803573E-5</c:v>
                </c:pt>
                <c:pt idx="2262">
                  <c:v>-5.0893463009455404E-5</c:v>
                </c:pt>
                <c:pt idx="2263">
                  <c:v>-1.1912865897334447E-4</c:v>
                </c:pt>
                <c:pt idx="2264">
                  <c:v>-3.3848583995614676E-5</c:v>
                </c:pt>
                <c:pt idx="2265">
                  <c:v>1.3610843303038769E-4</c:v>
                </c:pt>
                <c:pt idx="2266">
                  <c:v>2.1517553795892294E-4</c:v>
                </c:pt>
                <c:pt idx="2267">
                  <c:v>2.8891910264629376E-4</c:v>
                </c:pt>
                <c:pt idx="2268">
                  <c:v>4.5656952822021289E-4</c:v>
                </c:pt>
                <c:pt idx="2269">
                  <c:v>4.5012096999365786E-4</c:v>
                </c:pt>
                <c:pt idx="2270">
                  <c:v>3.7281816643447733E-4</c:v>
                </c:pt>
                <c:pt idx="2271">
                  <c:v>3.9100130331684726E-4</c:v>
                </c:pt>
                <c:pt idx="2272">
                  <c:v>2.3744911804921801E-4</c:v>
                </c:pt>
                <c:pt idx="2273">
                  <c:v>5.1069624914002837E-5</c:v>
                </c:pt>
                <c:pt idx="2274">
                  <c:v>3.9954337920332542E-5</c:v>
                </c:pt>
                <c:pt idx="2275">
                  <c:v>-1.1822992908357537E-4</c:v>
                </c:pt>
                <c:pt idx="2276">
                  <c:v>-2.9938428511599703E-4</c:v>
                </c:pt>
                <c:pt idx="2277">
                  <c:v>-1.8035281521991848E-4</c:v>
                </c:pt>
                <c:pt idx="2278">
                  <c:v>7.3475385761054079E-5</c:v>
                </c:pt>
                <c:pt idx="2279">
                  <c:v>2.1980499352431708E-4</c:v>
                </c:pt>
                <c:pt idx="2280">
                  <c:v>3.9372325247543429E-4</c:v>
                </c:pt>
                <c:pt idx="2281">
                  <c:v>4.2500141668551004E-4</c:v>
                </c:pt>
                <c:pt idx="2282">
                  <c:v>1.984126983951158E-4</c:v>
                </c:pt>
                <c:pt idx="2283">
                  <c:v>-2.652370202879003E-4</c:v>
                </c:pt>
                <c:pt idx="2284">
                  <c:v>-6.5259334922809537E-4</c:v>
                </c:pt>
                <c:pt idx="2285">
                  <c:v>-8.7262012693796725E-4</c:v>
                </c:pt>
                <c:pt idx="2286">
                  <c:v>-8.9757427710600031E-4</c:v>
                </c:pt>
                <c:pt idx="2287">
                  <c:v>-7.4775957533661762E-4</c:v>
                </c:pt>
                <c:pt idx="2288">
                  <c:v>-5.3576517524733791E-4</c:v>
                </c:pt>
                <c:pt idx="2289">
                  <c:v>-2.6200375917041492E-4</c:v>
                </c:pt>
                <c:pt idx="2290">
                  <c:v>1.5413598216465989E-4</c:v>
                </c:pt>
                <c:pt idx="2291">
                  <c:v>4.7094870633003087E-4</c:v>
                </c:pt>
                <c:pt idx="2292">
                  <c:v>5.174644242931987E-4</c:v>
                </c:pt>
                <c:pt idx="2293">
                  <c:v>4.8772283888671552E-4</c:v>
                </c:pt>
                <c:pt idx="2294">
                  <c:v>4.4747734648209524E-4</c:v>
                </c:pt>
                <c:pt idx="2295">
                  <c:v>2.7895559023965837E-4</c:v>
                </c:pt>
                <c:pt idx="2296">
                  <c:v>7.2829131667822699E-5</c:v>
                </c:pt>
                <c:pt idx="2297">
                  <c:v>6.7723912174078081E-5</c:v>
                </c:pt>
                <c:pt idx="2298">
                  <c:v>1.5206983949809266E-4</c:v>
                </c:pt>
                <c:pt idx="2299">
                  <c:v>-1.6826518590672989E-5</c:v>
                </c:pt>
                <c:pt idx="2300">
                  <c:v>-3.038145605865736E-4</c:v>
                </c:pt>
                <c:pt idx="2301">
                  <c:v>-1.9892014779200907E-4</c:v>
                </c:pt>
                <c:pt idx="2302">
                  <c:v>0</c:v>
                </c:pt>
                <c:pt idx="2303">
                  <c:v>-3.4071550250208109E-5</c:v>
                </c:pt>
                <c:pt idx="2304">
                  <c:v>9.163802979516966E-5</c:v>
                </c:pt>
                <c:pt idx="2305">
                  <c:v>4.4678657350226018E-4</c:v>
                </c:pt>
                <c:pt idx="2306">
                  <c:v>4.4454576538767421E-4</c:v>
                </c:pt>
                <c:pt idx="2307">
                  <c:v>2.0513989401945527E-4</c:v>
                </c:pt>
                <c:pt idx="2308">
                  <c:v>6.2810483644423328E-5</c:v>
                </c:pt>
                <c:pt idx="2309">
                  <c:v>5.1049347694810184E-5</c:v>
                </c:pt>
                <c:pt idx="2310">
                  <c:v>3.961740902195913E-4</c:v>
                </c:pt>
                <c:pt idx="2311">
                  <c:v>9.2134831459582639E-4</c:v>
                </c:pt>
                <c:pt idx="2312">
                  <c:v>1.3375867472608205E-3</c:v>
                </c:pt>
                <c:pt idx="2313">
                  <c:v>1.9458307632195908E-3</c:v>
                </c:pt>
                <c:pt idx="2314">
                  <c:v>2.4065368255787646E-3</c:v>
                </c:pt>
                <c:pt idx="2315">
                  <c:v>2.2858747542971961E-3</c:v>
                </c:pt>
                <c:pt idx="2316">
                  <c:v>1.9057791769554551E-3</c:v>
                </c:pt>
                <c:pt idx="2317">
                  <c:v>1.5944815108312421E-3</c:v>
                </c:pt>
                <c:pt idx="2318">
                  <c:v>1.152507559733761E-3</c:v>
                </c:pt>
                <c:pt idx="2319">
                  <c:v>6.7256840654757611E-4</c:v>
                </c:pt>
                <c:pt idx="2320">
                  <c:v>2.3482245133486145E-4</c:v>
                </c:pt>
                <c:pt idx="2321">
                  <c:v>-1.3238933981397788E-4</c:v>
                </c:pt>
                <c:pt idx="2322">
                  <c:v>-3.1120331949429275E-4</c:v>
                </c:pt>
                <c:pt idx="2323">
                  <c:v>-4.6119683426278286E-4</c:v>
                </c:pt>
                <c:pt idx="2324">
                  <c:v>-5.3354523780865012E-4</c:v>
                </c:pt>
                <c:pt idx="2325">
                  <c:v>-4.6103933064809473E-4</c:v>
                </c:pt>
                <c:pt idx="2326">
                  <c:v>-4.3057050592012781E-4</c:v>
                </c:pt>
                <c:pt idx="2327">
                  <c:v>-3.2969531602822331E-4</c:v>
                </c:pt>
                <c:pt idx="2328">
                  <c:v>-1.089012437769417E-4</c:v>
                </c:pt>
                <c:pt idx="2329">
                  <c:v>-2.294762207625509E-5</c:v>
                </c:pt>
                <c:pt idx="2330">
                  <c:v>3.4578146646887186E-5</c:v>
                </c:pt>
                <c:pt idx="2331">
                  <c:v>4.8667439162215157E-4</c:v>
                </c:pt>
                <c:pt idx="2332">
                  <c:v>8.7502158770309867E-4</c:v>
                </c:pt>
                <c:pt idx="2333">
                  <c:v>8.599578563839341E-4</c:v>
                </c:pt>
                <c:pt idx="2334">
                  <c:v>7.9486742747859483E-4</c:v>
                </c:pt>
                <c:pt idx="2335">
                  <c:v>7.4694431870017783E-4</c:v>
                </c:pt>
                <c:pt idx="2336">
                  <c:v>4.3355855854418449E-4</c:v>
                </c:pt>
                <c:pt idx="2337">
                  <c:v>-4.5169668573863617E-5</c:v>
                </c:pt>
                <c:pt idx="2338">
                  <c:v>-2.6742532002859147E-4</c:v>
                </c:pt>
                <c:pt idx="2339">
                  <c:v>-2.2810218981289001E-4</c:v>
                </c:pt>
                <c:pt idx="2340">
                  <c:v>-1.8872240646716773E-4</c:v>
                </c:pt>
                <c:pt idx="2341">
                  <c:v>-1.7219607390261207E-5</c:v>
                </c:pt>
                <c:pt idx="2342">
                  <c:v>3.2078822245294871E-4</c:v>
                </c:pt>
                <c:pt idx="2343">
                  <c:v>5.9276147050623469E-4</c:v>
                </c:pt>
                <c:pt idx="2344">
                  <c:v>6.936153277880007E-4</c:v>
                </c:pt>
                <c:pt idx="2345">
                  <c:v>7.0505950700561009E-4</c:v>
                </c:pt>
                <c:pt idx="2346">
                  <c:v>4.2339392572264989E-4</c:v>
                </c:pt>
                <c:pt idx="2347">
                  <c:v>7.3654390909900583E-5</c:v>
                </c:pt>
                <c:pt idx="2348">
                  <c:v>5.0890585273954229E-5</c:v>
                </c:pt>
                <c:pt idx="2349">
                  <c:v>1.1389521611336996E-5</c:v>
                </c:pt>
                <c:pt idx="2350">
                  <c:v>-1.1960359948009515E-4</c:v>
                </c:pt>
                <c:pt idx="2351">
                  <c:v>-1.305260768331992E-4</c:v>
                </c:pt>
                <c:pt idx="2352">
                  <c:v>-1.8670438473518037E-4</c:v>
                </c:pt>
                <c:pt idx="2353">
                  <c:v>-4.6422101448719347E-4</c:v>
                </c:pt>
                <c:pt idx="2354">
                  <c:v>-7.1638086642093215E-4</c:v>
                </c:pt>
                <c:pt idx="2355">
                  <c:v>-7.6831817414158682E-4</c:v>
                </c:pt>
                <c:pt idx="2356">
                  <c:v>-7.1493418063160654E-4</c:v>
                </c:pt>
                <c:pt idx="2357">
                  <c:v>-6.0916595502351508E-4</c:v>
                </c:pt>
                <c:pt idx="2358">
                  <c:v>-4.0061809649687114E-4</c:v>
                </c:pt>
                <c:pt idx="2359">
                  <c:v>-1.6005487595954212E-4</c:v>
                </c:pt>
                <c:pt idx="2360">
                  <c:v>-1.1501523963744808E-5</c:v>
                </c:pt>
                <c:pt idx="2361">
                  <c:v>2.3026883886070046E-4</c:v>
                </c:pt>
                <c:pt idx="2362">
                  <c:v>3.272852549275833E-4</c:v>
                </c:pt>
                <c:pt idx="2363">
                  <c:v>2.3519963287674589E-4</c:v>
                </c:pt>
                <c:pt idx="2364">
                  <c:v>1.4860539550928985E-4</c:v>
                </c:pt>
                <c:pt idx="2365">
                  <c:v>-1.643990929582548E-4</c:v>
                </c:pt>
                <c:pt idx="2366">
                  <c:v>-6.7873303168864709E-4</c:v>
                </c:pt>
                <c:pt idx="2367">
                  <c:v>-8.5533443575232606E-4</c:v>
                </c:pt>
                <c:pt idx="2368">
                  <c:v>-8.0433542498166736E-4</c:v>
                </c:pt>
                <c:pt idx="2369">
                  <c:v>-6.7886319181039594E-4</c:v>
                </c:pt>
                <c:pt idx="2370">
                  <c:v>-2.7672085783241209E-4</c:v>
                </c:pt>
                <c:pt idx="2371">
                  <c:v>2.0312227959428229E-4</c:v>
                </c:pt>
                <c:pt idx="2372">
                  <c:v>5.6464623185809362E-4</c:v>
                </c:pt>
                <c:pt idx="2373">
                  <c:v>7.5898030129303265E-4</c:v>
                </c:pt>
                <c:pt idx="2374">
                  <c:v>8.9980965563221389E-4</c:v>
                </c:pt>
                <c:pt idx="2375">
                  <c:v>9.1547673885065549E-4</c:v>
                </c:pt>
                <c:pt idx="2376">
                  <c:v>7.7800829875646104E-4</c:v>
                </c:pt>
                <c:pt idx="2377">
                  <c:v>5.5969072757875891E-4</c:v>
                </c:pt>
                <c:pt idx="2378">
                  <c:v>2.5878428891874225E-4</c:v>
                </c:pt>
                <c:pt idx="2379">
                  <c:v>-1.1602947160503008E-5</c:v>
                </c:pt>
                <c:pt idx="2380">
                  <c:v>-1.1011939257365988E-4</c:v>
                </c:pt>
                <c:pt idx="2381">
                  <c:v>-2.9801134737645853E-4</c:v>
                </c:pt>
                <c:pt idx="2382">
                  <c:v>-5.7332874668166204E-4</c:v>
                </c:pt>
                <c:pt idx="2383">
                  <c:v>-6.9265556128020474E-4</c:v>
                </c:pt>
                <c:pt idx="2384">
                  <c:v>-8.7754062163545828E-4</c:v>
                </c:pt>
                <c:pt idx="2385">
                  <c:v>-1.1097899326339615E-3</c:v>
                </c:pt>
                <c:pt idx="2386">
                  <c:v>-9.0898761504973064E-4</c:v>
                </c:pt>
                <c:pt idx="2387">
                  <c:v>-4.9086757988598664E-4</c:v>
                </c:pt>
                <c:pt idx="2388">
                  <c:v>-6.2628102941529172E-5</c:v>
                </c:pt>
                <c:pt idx="2389">
                  <c:v>4.563865593986482E-4</c:v>
                </c:pt>
                <c:pt idx="2390">
                  <c:v>8.2734846307838639E-4</c:v>
                </c:pt>
                <c:pt idx="2391">
                  <c:v>7.6199272643707832E-4</c:v>
                </c:pt>
                <c:pt idx="2392">
                  <c:v>4.5562027798318042E-4</c:v>
                </c:pt>
                <c:pt idx="2393">
                  <c:v>2.0929015755757947E-4</c:v>
                </c:pt>
                <c:pt idx="2394">
                  <c:v>-6.4342536269577886E-5</c:v>
                </c:pt>
                <c:pt idx="2395">
                  <c:v>-2.6147588611314738E-4</c:v>
                </c:pt>
                <c:pt idx="2396">
                  <c:v>-2.7112777618769303E-4</c:v>
                </c:pt>
                <c:pt idx="2397">
                  <c:v>-9.7813578824562222E-5</c:v>
                </c:pt>
                <c:pt idx="2398">
                  <c:v>-1.1425959751775937E-5</c:v>
                </c:pt>
                <c:pt idx="2399">
                  <c:v>-5.6908718676337286E-6</c:v>
                </c:pt>
                <c:pt idx="2400">
                  <c:v>8.6083213800623807E-5</c:v>
                </c:pt>
                <c:pt idx="2401">
                  <c:v>2.7144094712695913E-4</c:v>
                </c:pt>
                <c:pt idx="2402">
                  <c:v>3.5734870316869E-4</c:v>
                </c:pt>
                <c:pt idx="2403">
                  <c:v>3.0774590640574056E-4</c:v>
                </c:pt>
                <c:pt idx="2404">
                  <c:v>4.4011501673897076E-4</c:v>
                </c:pt>
                <c:pt idx="2405">
                  <c:v>4.1363239148487077E-4</c:v>
                </c:pt>
                <c:pt idx="2406">
                  <c:v>9.875682583775067E-5</c:v>
                </c:pt>
                <c:pt idx="2407">
                  <c:v>2.920901975456996E-5</c:v>
                </c:pt>
                <c:pt idx="2408">
                  <c:v>1.8222431224954586E-4</c:v>
                </c:pt>
                <c:pt idx="2409">
                  <c:v>-4.6476500326027333E-5</c:v>
                </c:pt>
                <c:pt idx="2410">
                  <c:v>-2.8634876108619956E-4</c:v>
                </c:pt>
                <c:pt idx="2411">
                  <c:v>-3.4567611905478925E-4</c:v>
                </c:pt>
                <c:pt idx="2412">
                  <c:v>-5.5558804609464208E-4</c:v>
                </c:pt>
                <c:pt idx="2413">
                  <c:v>-8.1754850598102008E-4</c:v>
                </c:pt>
                <c:pt idx="2414">
                  <c:v>-9.092488561674157E-4</c:v>
                </c:pt>
                <c:pt idx="2415">
                  <c:v>-9.8924483809254547E-4</c:v>
                </c:pt>
                <c:pt idx="2416">
                  <c:v>-1.0609623215113119E-3</c:v>
                </c:pt>
                <c:pt idx="2417">
                  <c:v>-9.1321578314591378E-4</c:v>
                </c:pt>
                <c:pt idx="2418">
                  <c:v>-5.8210605970208777E-4</c:v>
                </c:pt>
                <c:pt idx="2419">
                  <c:v>-2.8471818712483721E-4</c:v>
                </c:pt>
                <c:pt idx="2420">
                  <c:v>2.3456283376016964E-5</c:v>
                </c:pt>
                <c:pt idx="2421">
                  <c:v>4.0850156886096682E-4</c:v>
                </c:pt>
                <c:pt idx="2422">
                  <c:v>5.3349140486155832E-4</c:v>
                </c:pt>
                <c:pt idx="2423">
                  <c:v>5.4705882352764159E-4</c:v>
                </c:pt>
                <c:pt idx="2424">
                  <c:v>6.8489106692770792E-4</c:v>
                </c:pt>
                <c:pt idx="2425">
                  <c:v>6.0738294607705888E-4</c:v>
                </c:pt>
                <c:pt idx="2426">
                  <c:v>2.408647632655352E-4</c:v>
                </c:pt>
                <c:pt idx="2427">
                  <c:v>-1.4128451170519968E-4</c:v>
                </c:pt>
                <c:pt idx="2428">
                  <c:v>-4.3328584995497575E-4</c:v>
                </c:pt>
                <c:pt idx="2429">
                  <c:v>-6.1192965776942073E-4</c:v>
                </c:pt>
                <c:pt idx="2430">
                  <c:v>-5.3280651342599262E-4</c:v>
                </c:pt>
                <c:pt idx="2431">
                  <c:v>-3.5456730769380839E-4</c:v>
                </c:pt>
                <c:pt idx="2432">
                  <c:v>-1.5673981190199372E-4</c:v>
                </c:pt>
                <c:pt idx="2433">
                  <c:v>-2.4151672528149194E-5</c:v>
                </c:pt>
                <c:pt idx="2434">
                  <c:v>-3.6251586001225987E-5</c:v>
                </c:pt>
                <c:pt idx="2435">
                  <c:v>-6.6169393651638057E-5</c:v>
                </c:pt>
                <c:pt idx="2436">
                  <c:v>-8.991188633732168E-5</c:v>
                </c:pt>
                <c:pt idx="2437">
                  <c:v>0</c:v>
                </c:pt>
                <c:pt idx="2438">
                  <c:v>1.8472172565779467E-4</c:v>
                </c:pt>
                <c:pt idx="2439">
                  <c:v>4.1295110421592224E-4</c:v>
                </c:pt>
                <c:pt idx="2440">
                  <c:v>7.8541879007202416E-4</c:v>
                </c:pt>
                <c:pt idx="2441">
                  <c:v>1.2848861531359081E-3</c:v>
                </c:pt>
                <c:pt idx="2442">
                  <c:v>1.4809506747833145E-3</c:v>
                </c:pt>
                <c:pt idx="2443">
                  <c:v>1.2080457033982505E-3</c:v>
                </c:pt>
                <c:pt idx="2444">
                  <c:v>9.0382797730028286E-4</c:v>
                </c:pt>
                <c:pt idx="2445">
                  <c:v>5.2135790033822451E-4</c:v>
                </c:pt>
                <c:pt idx="2446">
                  <c:v>0</c:v>
                </c:pt>
                <c:pt idx="2447">
                  <c:v>-3.5100243917098582E-4</c:v>
                </c:pt>
                <c:pt idx="2448">
                  <c:v>-3.6548831632836673E-4</c:v>
                </c:pt>
                <c:pt idx="2449">
                  <c:v>-3.8263780940954684E-4</c:v>
                </c:pt>
                <c:pt idx="2450">
                  <c:v>-3.9983290565966134E-4</c:v>
                </c:pt>
                <c:pt idx="2451">
                  <c:v>-2.9173612763196252E-4</c:v>
                </c:pt>
                <c:pt idx="2452">
                  <c:v>-3.0765589873221576E-4</c:v>
                </c:pt>
                <c:pt idx="2453">
                  <c:v>-4.5259507433993381E-4</c:v>
                </c:pt>
                <c:pt idx="2454">
                  <c:v>-3.8393384524103665E-4</c:v>
                </c:pt>
                <c:pt idx="2455">
                  <c:v>-2.4572899602474691E-4</c:v>
                </c:pt>
                <c:pt idx="2456">
                  <c:v>-1.1708916339348299E-4</c:v>
                </c:pt>
                <c:pt idx="2457">
                  <c:v>8.7260034890380015E-5</c:v>
                </c:pt>
                <c:pt idx="2458">
                  <c:v>1.1033681766413508E-4</c:v>
                </c:pt>
                <c:pt idx="2459">
                  <c:v>-5.8011370082108399E-6</c:v>
                </c:pt>
                <c:pt idx="2460">
                  <c:v>-1.7430712913430937E-5</c:v>
                </c:pt>
                <c:pt idx="2461">
                  <c:v>-5.20291363492839E-5</c:v>
                </c:pt>
                <c:pt idx="2462">
                  <c:v>-1.8491765384206561E-4</c:v>
                </c:pt>
                <c:pt idx="2463">
                  <c:v>-1.671469740509394E-4</c:v>
                </c:pt>
                <c:pt idx="2464">
                  <c:v>-2.1209515623997959E-4</c:v>
                </c:pt>
                <c:pt idx="2465">
                  <c:v>-4.2263978524132849E-4</c:v>
                </c:pt>
                <c:pt idx="2466">
                  <c:v>-5.2163943822070577E-4</c:v>
                </c:pt>
                <c:pt idx="2467">
                  <c:v>-4.7058823528861035E-4</c:v>
                </c:pt>
                <c:pt idx="2468">
                  <c:v>-4.0179083917406857E-4</c:v>
                </c:pt>
                <c:pt idx="2469">
                  <c:v>-2.4200518582848346E-4</c:v>
                </c:pt>
                <c:pt idx="2470">
                  <c:v>-1.1590843245760071E-5</c:v>
                </c:pt>
                <c:pt idx="2471">
                  <c:v>9.2160589840658777E-5</c:v>
                </c:pt>
                <c:pt idx="2472">
                  <c:v>1.5517241376887233E-4</c:v>
                </c:pt>
                <c:pt idx="2473">
                  <c:v>2.2966067638278845E-4</c:v>
                </c:pt>
                <c:pt idx="2474">
                  <c:v>1.5471006185987065E-4</c:v>
                </c:pt>
                <c:pt idx="2475">
                  <c:v>-1.7137960580012429E-5</c:v>
                </c:pt>
                <c:pt idx="2476">
                  <c:v>-9.2049246318765527E-5</c:v>
                </c:pt>
                <c:pt idx="2477">
                  <c:v>-8.6420464393400961E-5</c:v>
                </c:pt>
                <c:pt idx="2478">
                  <c:v>-8.64105075042147E-5</c:v>
                </c:pt>
                <c:pt idx="2479">
                  <c:v>-1.0934622468787919E-4</c:v>
                </c:pt>
                <c:pt idx="2480">
                  <c:v>3.4590107223931142E-5</c:v>
                </c:pt>
                <c:pt idx="2481">
                  <c:v>1.9604451363330522E-4</c:v>
                </c:pt>
                <c:pt idx="2482">
                  <c:v>1.1555350126669575E-4</c:v>
                </c:pt>
                <c:pt idx="2483">
                  <c:v>1.7363120769977873E-5</c:v>
                </c:pt>
                <c:pt idx="2484">
                  <c:v>1.4522218991418098E-4</c:v>
                </c:pt>
                <c:pt idx="2485">
                  <c:v>2.6065801668253267E-4</c:v>
                </c:pt>
                <c:pt idx="2486">
                  <c:v>3.1852666938804897E-4</c:v>
                </c:pt>
                <c:pt idx="2487">
                  <c:v>3.6294503973542306E-4</c:v>
                </c:pt>
                <c:pt idx="2488">
                  <c:v>3.4468891827899142E-4</c:v>
                </c:pt>
                <c:pt idx="2489">
                  <c:v>2.8712530145025788E-4</c:v>
                </c:pt>
                <c:pt idx="2490">
                  <c:v>2.1328106989891313E-4</c:v>
                </c:pt>
                <c:pt idx="2491">
                  <c:v>2.2988505729924712E-5</c:v>
                </c:pt>
                <c:pt idx="2492">
                  <c:v>-1.1516756893102025E-5</c:v>
                </c:pt>
                <c:pt idx="2493">
                  <c:v>1.5532416730647388E-4</c:v>
                </c:pt>
                <c:pt idx="2494">
                  <c:v>2.0630372493681668E-4</c:v>
                </c:pt>
                <c:pt idx="2495">
                  <c:v>1.7112543491710165E-4</c:v>
                </c:pt>
                <c:pt idx="2496">
                  <c:v>2.2200717254514078E-4</c:v>
                </c:pt>
                <c:pt idx="2497">
                  <c:v>1.6476336570554588E-4</c:v>
                </c:pt>
                <c:pt idx="2498">
                  <c:v>3.9682539703191274E-5</c:v>
                </c:pt>
                <c:pt idx="2499">
                  <c:v>3.9530155842206743E-5</c:v>
                </c:pt>
                <c:pt idx="2500">
                  <c:v>0</c:v>
                </c:pt>
                <c:pt idx="2501">
                  <c:v>-1.4640463989134414E-4</c:v>
                </c:pt>
                <c:pt idx="2502">
                  <c:v>-1.5756893641174759E-4</c:v>
                </c:pt>
                <c:pt idx="2503">
                  <c:v>-1.6839741787992582E-4</c:v>
                </c:pt>
                <c:pt idx="2504">
                  <c:v>-2.6462473960995746E-4</c:v>
                </c:pt>
                <c:pt idx="2505">
                  <c:v>-2.6423792658757962E-4</c:v>
                </c:pt>
                <c:pt idx="2506">
                  <c:v>-1.5707393694803918E-4</c:v>
                </c:pt>
                <c:pt idx="2507">
                  <c:v>-1.2406947891550681E-4</c:v>
                </c:pt>
                <c:pt idx="2508">
                  <c:v>-6.7739204053772262E-5</c:v>
                </c:pt>
                <c:pt idx="2509">
                  <c:v>-3.3677593169412924E-5</c:v>
                </c:pt>
                <c:pt idx="2510">
                  <c:v>1.1295606020874865E-5</c:v>
                </c:pt>
                <c:pt idx="2511">
                  <c:v>2.154805783749751E-4</c:v>
                </c:pt>
                <c:pt idx="2512">
                  <c:v>4.8557393711888552E-4</c:v>
                </c:pt>
                <c:pt idx="2513">
                  <c:v>5.2652437298127499E-4</c:v>
                </c:pt>
                <c:pt idx="2514">
                  <c:v>4.7271898847543921E-4</c:v>
                </c:pt>
                <c:pt idx="2515">
                  <c:v>4.1210342102534901E-4</c:v>
                </c:pt>
                <c:pt idx="2516">
                  <c:v>1.9101123595181968E-4</c:v>
                </c:pt>
                <c:pt idx="2517">
                  <c:v>-2.4575513849137316E-4</c:v>
                </c:pt>
                <c:pt idx="2518">
                  <c:v>-5.4362900095001828E-4</c:v>
                </c:pt>
                <c:pt idx="2519">
                  <c:v>-4.2201030361418209E-4</c:v>
                </c:pt>
                <c:pt idx="2520">
                  <c:v>-2.519443531857043E-4</c:v>
                </c:pt>
                <c:pt idx="2521">
                  <c:v>-1.528050643983804E-4</c:v>
                </c:pt>
                <c:pt idx="2522">
                  <c:v>7.1420723012348807E-5</c:v>
                </c:pt>
                <c:pt idx="2523">
                  <c:v>2.7445383687372518E-4</c:v>
                </c:pt>
                <c:pt idx="2524">
                  <c:v>9.9722991674168596E-5</c:v>
                </c:pt>
                <c:pt idx="2525">
                  <c:v>-1.1621472051310402E-4</c:v>
                </c:pt>
                <c:pt idx="2526">
                  <c:v>-2.2025218878693903E-4</c:v>
                </c:pt>
                <c:pt idx="2527">
                  <c:v>-3.9805878183336819E-4</c:v>
                </c:pt>
                <c:pt idx="2528">
                  <c:v>-4.3115361226534073E-4</c:v>
                </c:pt>
                <c:pt idx="2529">
                  <c:v>-1.4380530976441252E-4</c:v>
                </c:pt>
                <c:pt idx="2530">
                  <c:v>-1.1137717853488778E-5</c:v>
                </c:pt>
                <c:pt idx="2531">
                  <c:v>-1.1217049927400521E-5</c:v>
                </c:pt>
                <c:pt idx="2532">
                  <c:v>1.9286403085498009E-4</c:v>
                </c:pt>
                <c:pt idx="2533">
                  <c:v>1.7878093746783434E-4</c:v>
                </c:pt>
                <c:pt idx="2534">
                  <c:v>-3.9182759566400064E-5</c:v>
                </c:pt>
                <c:pt idx="2535">
                  <c:v>0</c:v>
                </c:pt>
                <c:pt idx="2536">
                  <c:v>1.7940236585391146E-4</c:v>
                </c:pt>
                <c:pt idx="2537">
                  <c:v>2.3948760793725664E-4</c:v>
                </c:pt>
                <c:pt idx="2538">
                  <c:v>4.1615116408664197E-4</c:v>
                </c:pt>
                <c:pt idx="2539">
                  <c:v>4.9812503499576375E-4</c:v>
                </c:pt>
                <c:pt idx="2540">
                  <c:v>3.5457001349198765E-4</c:v>
                </c:pt>
                <c:pt idx="2541">
                  <c:v>1.8497757848624544E-4</c:v>
                </c:pt>
                <c:pt idx="2542">
                  <c:v>1.7451024543961271E-4</c:v>
                </c:pt>
                <c:pt idx="2543">
                  <c:v>2.0221311011839712E-4</c:v>
                </c:pt>
                <c:pt idx="2544">
                  <c:v>1.2404149752647773E-4</c:v>
                </c:pt>
                <c:pt idx="2545">
                  <c:v>8.9475450185878721E-5</c:v>
                </c:pt>
                <c:pt idx="2546">
                  <c:v>1.5741833923851449E-4</c:v>
                </c:pt>
                <c:pt idx="2547">
                  <c:v>1.7512145520222238E-4</c:v>
                </c:pt>
                <c:pt idx="2548">
                  <c:v>3.9702796191580283E-5</c:v>
                </c:pt>
                <c:pt idx="2549">
                  <c:v>3.3904051569002587E-5</c:v>
                </c:pt>
                <c:pt idx="2550">
                  <c:v>0</c:v>
                </c:pt>
                <c:pt idx="2551">
                  <c:v>-1.8034265106218829E-4</c:v>
                </c:pt>
                <c:pt idx="2552">
                  <c:v>-3.211086699239624E-4</c:v>
                </c:pt>
                <c:pt idx="2553">
                  <c:v>-2.587758775739143E-4</c:v>
                </c:pt>
                <c:pt idx="2554">
                  <c:v>-2.6054941945433574E-4</c:v>
                </c:pt>
                <c:pt idx="2555">
                  <c:v>-2.6800478984448199E-4</c:v>
                </c:pt>
                <c:pt idx="2556">
                  <c:v>-2.3419203748823415E-4</c:v>
                </c:pt>
                <c:pt idx="2557">
                  <c:v>-2.3373809932766948E-4</c:v>
                </c:pt>
                <c:pt idx="2558">
                  <c:v>-2.5764342150502891E-4</c:v>
                </c:pt>
                <c:pt idx="2559">
                  <c:v>-2.570694087407773E-4</c:v>
                </c:pt>
                <c:pt idx="2560">
                  <c:v>-2.0368903470846915E-4</c:v>
                </c:pt>
                <c:pt idx="2561">
                  <c:v>-5.0942435080652178E-5</c:v>
                </c:pt>
                <c:pt idx="2562">
                  <c:v>5.0764284537748815E-5</c:v>
                </c:pt>
                <c:pt idx="2563">
                  <c:v>2.808988760944785E-5</c:v>
                </c:pt>
                <c:pt idx="2564">
                  <c:v>6.7110340614228201E-5</c:v>
                </c:pt>
                <c:pt idx="2565">
                  <c:v>6.7639930094831279E-5</c:v>
                </c:pt>
                <c:pt idx="2566">
                  <c:v>-1.3565453314128012E-4</c:v>
                </c:pt>
                <c:pt idx="2567">
                  <c:v>-1.1305822498159451E-4</c:v>
                </c:pt>
                <c:pt idx="2568">
                  <c:v>1.9301731478525147E-4</c:v>
                </c:pt>
                <c:pt idx="2569">
                  <c:v>3.3129605302322694E-4</c:v>
                </c:pt>
                <c:pt idx="2570">
                  <c:v>4.6833057284281527E-4</c:v>
                </c:pt>
                <c:pt idx="2571">
                  <c:v>6.146491378089731E-4</c:v>
                </c:pt>
                <c:pt idx="2572">
                  <c:v>4.9765473054286366E-4</c:v>
                </c:pt>
                <c:pt idx="2573">
                  <c:v>1.7149717031054545E-4</c:v>
                </c:pt>
                <c:pt idx="2574">
                  <c:v>8.5621325404715298E-5</c:v>
                </c:pt>
                <c:pt idx="2575">
                  <c:v>3.9763690091132498E-5</c:v>
                </c:pt>
                <c:pt idx="2576">
                  <c:v>2.8449502142743952E-5</c:v>
                </c:pt>
                <c:pt idx="2577">
                  <c:v>8.5782912030530795E-5</c:v>
                </c:pt>
                <c:pt idx="2578">
                  <c:v>1.2583652691929614E-4</c:v>
                </c:pt>
                <c:pt idx="2579">
                  <c:v>1.7771153405120091E-4</c:v>
                </c:pt>
                <c:pt idx="2580">
                  <c:v>-5.7530778984996774E-5</c:v>
                </c:pt>
                <c:pt idx="2581">
                  <c:v>-5.5251798560700214E-4</c:v>
                </c:pt>
                <c:pt idx="2582">
                  <c:v>-5.1902127415504908E-4</c:v>
                </c:pt>
                <c:pt idx="2583">
                  <c:v>-1.1362990738734794E-4</c:v>
                </c:pt>
                <c:pt idx="2584">
                  <c:v>-5.103487382247108E-5</c:v>
                </c:pt>
                <c:pt idx="2585">
                  <c:v>1.5272357031383588E-4</c:v>
                </c:pt>
                <c:pt idx="2586">
                  <c:v>4.4260341600185326E-4</c:v>
                </c:pt>
                <c:pt idx="2587">
                  <c:v>4.0052640613901685E-4</c:v>
                </c:pt>
                <c:pt idx="2588">
                  <c:v>1.7837620116170551E-4</c:v>
                </c:pt>
                <c:pt idx="2589">
                  <c:v>6.3437139565446489E-5</c:v>
                </c:pt>
                <c:pt idx="2590">
                  <c:v>1.3949433302090929E-4</c:v>
                </c:pt>
                <c:pt idx="2591">
                  <c:v>4.698648413570897E-4</c:v>
                </c:pt>
                <c:pt idx="2592">
                  <c:v>4.6926597532917719E-4</c:v>
                </c:pt>
                <c:pt idx="2593">
                  <c:v>1.9622554394542008E-4</c:v>
                </c:pt>
                <c:pt idx="2594">
                  <c:v>5.7700074987408955E-5</c:v>
                </c:pt>
                <c:pt idx="2595">
                  <c:v>-1.2622640423544225E-4</c:v>
                </c:pt>
                <c:pt idx="2596">
                  <c:v>-4.541796021587265E-4</c:v>
                </c:pt>
                <c:pt idx="2597">
                  <c:v>-6.5857885617282225E-4</c:v>
                </c:pt>
                <c:pt idx="2598">
                  <c:v>-9.10204796061079E-4</c:v>
                </c:pt>
                <c:pt idx="2599">
                  <c:v>-1.1268756933672246E-3</c:v>
                </c:pt>
                <c:pt idx="2600">
                  <c:v>-1.2920049783485077E-3</c:v>
                </c:pt>
                <c:pt idx="2601">
                  <c:v>-1.2196566015730732E-3</c:v>
                </c:pt>
                <c:pt idx="2602">
                  <c:v>-8.9861070056120756E-4</c:v>
                </c:pt>
                <c:pt idx="2603">
                  <c:v>-3.5095928870914689E-4</c:v>
                </c:pt>
                <c:pt idx="2604">
                  <c:v>1.1770244820647341E-4</c:v>
                </c:pt>
                <c:pt idx="2605">
                  <c:v>5.2888527256554272E-4</c:v>
                </c:pt>
                <c:pt idx="2606">
                  <c:v>8.646374949051129E-4</c:v>
                </c:pt>
                <c:pt idx="2607">
                  <c:v>8.1708882923903572E-4</c:v>
                </c:pt>
                <c:pt idx="2608">
                  <c:v>8.3058435437843674E-4</c:v>
                </c:pt>
                <c:pt idx="2609">
                  <c:v>8.8428203327757472E-4</c:v>
                </c:pt>
                <c:pt idx="2610">
                  <c:v>7.982025660327346E-4</c:v>
                </c:pt>
                <c:pt idx="2611">
                  <c:v>6.7746686303953247E-4</c:v>
                </c:pt>
                <c:pt idx="2612">
                  <c:v>6.1523899668912017E-4</c:v>
                </c:pt>
                <c:pt idx="2613">
                  <c:v>3.4407071248016886E-4</c:v>
                </c:pt>
                <c:pt idx="2614">
                  <c:v>9.5865787910345195E-5</c:v>
                </c:pt>
                <c:pt idx="2615">
                  <c:v>-1.0768126348582066E-4</c:v>
                </c:pt>
                <c:pt idx="2616">
                  <c:v>-2.0001212195860577E-4</c:v>
                </c:pt>
                <c:pt idx="2617">
                  <c:v>-1.3328486607412844E-4</c:v>
                </c:pt>
                <c:pt idx="2618">
                  <c:v>-1.9437526577454974E-4</c:v>
                </c:pt>
                <c:pt idx="2619">
                  <c:v>-1.7573627437790322E-4</c:v>
                </c:pt>
                <c:pt idx="2620">
                  <c:v>9.6781998561793129E-5</c:v>
                </c:pt>
                <c:pt idx="2621">
                  <c:v>1.4897801085051693E-4</c:v>
                </c:pt>
                <c:pt idx="2622">
                  <c:v>1.2927488538135259E-4</c:v>
                </c:pt>
                <c:pt idx="2623">
                  <c:v>2.6022089862991194E-4</c:v>
                </c:pt>
                <c:pt idx="2624">
                  <c:v>2.5364616361673637E-4</c:v>
                </c:pt>
                <c:pt idx="2625">
                  <c:v>1.3848018004357856E-4</c:v>
                </c:pt>
                <c:pt idx="2626">
                  <c:v>1.6711807755339793E-4</c:v>
                </c:pt>
                <c:pt idx="2627">
                  <c:v>1.3383764910545917E-4</c:v>
                </c:pt>
                <c:pt idx="2628">
                  <c:v>2.109457400766419E-4</c:v>
                </c:pt>
                <c:pt idx="2629">
                  <c:v>3.8994296357444826E-4</c:v>
                </c:pt>
                <c:pt idx="2630">
                  <c:v>4.0648045986757135E-4</c:v>
                </c:pt>
                <c:pt idx="2631">
                  <c:v>3.3578417184494636E-4</c:v>
                </c:pt>
                <c:pt idx="2632">
                  <c:v>3.3300798072455502E-4</c:v>
                </c:pt>
                <c:pt idx="2633">
                  <c:v>1.9848020867013113E-4</c:v>
                </c:pt>
                <c:pt idx="2634">
                  <c:v>-2.2686025391373363E-5</c:v>
                </c:pt>
                <c:pt idx="2635">
                  <c:v>-1.2951908998068214E-4</c:v>
                </c:pt>
                <c:pt idx="2636">
                  <c:v>-2.4366747892062981E-4</c:v>
                </c:pt>
                <c:pt idx="2637">
                  <c:v>-3.0587968731545098E-4</c:v>
                </c:pt>
                <c:pt idx="2638">
                  <c:v>-2.4035710198320388E-4</c:v>
                </c:pt>
                <c:pt idx="2639">
                  <c:v>-1.7082336865061076E-4</c:v>
                </c:pt>
                <c:pt idx="2640">
                  <c:v>-3.9455626713352082E-4</c:v>
                </c:pt>
                <c:pt idx="2641">
                  <c:v>-4.4298046343715973E-4</c:v>
                </c:pt>
                <c:pt idx="2642">
                  <c:v>-2.6728844401174308E-4</c:v>
                </c:pt>
                <c:pt idx="2643">
                  <c:v>-2.7055972041937598E-4</c:v>
                </c:pt>
                <c:pt idx="2644">
                  <c:v>-2.4295157921422041E-4</c:v>
                </c:pt>
                <c:pt idx="2645">
                  <c:v>3.3611562372201772E-5</c:v>
                </c:pt>
                <c:pt idx="2646">
                  <c:v>2.4202172570004867E-4</c:v>
                </c:pt>
                <c:pt idx="2647">
                  <c:v>2.6444606985328353E-4</c:v>
                </c:pt>
                <c:pt idx="2648">
                  <c:v>3.0574113920149121E-4</c:v>
                </c:pt>
                <c:pt idx="2649">
                  <c:v>3.16205533560802E-4</c:v>
                </c:pt>
                <c:pt idx="2650">
                  <c:v>4.0386803188561426E-4</c:v>
                </c:pt>
                <c:pt idx="2651">
                  <c:v>3.7585421410466451E-4</c:v>
                </c:pt>
                <c:pt idx="2652">
                  <c:v>2.6285714284319975E-4</c:v>
                </c:pt>
                <c:pt idx="2653">
                  <c:v>2.2185562319249698E-4</c:v>
                </c:pt>
                <c:pt idx="2654">
                  <c:v>1.308900523490346E-4</c:v>
                </c:pt>
                <c:pt idx="2655">
                  <c:v>0</c:v>
                </c:pt>
                <c:pt idx="2656">
                  <c:v>-5.1162526283861647E-5</c:v>
                </c:pt>
                <c:pt idx="2657">
                  <c:v>-1.4805534991346882E-4</c:v>
                </c:pt>
                <c:pt idx="2658">
                  <c:v>-2.0005715917058496E-4</c:v>
                </c:pt>
                <c:pt idx="2659">
                  <c:v>-2.6951086646103268E-4</c:v>
                </c:pt>
                <c:pt idx="2660">
                  <c:v>-3.6443570311357087E-4</c:v>
                </c:pt>
                <c:pt idx="2661">
                  <c:v>-4.5562027802415991E-4</c:v>
                </c:pt>
                <c:pt idx="2662">
                  <c:v>-4.9064881088995587E-4</c:v>
                </c:pt>
                <c:pt idx="2663">
                  <c:v>-5.0161439114737333E-4</c:v>
                </c:pt>
                <c:pt idx="2664">
                  <c:v>-2.3797086305628177E-4</c:v>
                </c:pt>
                <c:pt idx="2665">
                  <c:v>-2.2964749133718077E-5</c:v>
                </c:pt>
                <c:pt idx="2666">
                  <c:v>0</c:v>
                </c:pt>
                <c:pt idx="2667">
                  <c:v>-5.7352603785672903E-5</c:v>
                </c:pt>
                <c:pt idx="2668">
                  <c:v>-1.7265193371555177E-4</c:v>
                </c:pt>
                <c:pt idx="2669">
                  <c:v>-3.8979650328950982E-4</c:v>
                </c:pt>
                <c:pt idx="2670">
                  <c:v>-7.9696817701229838E-4</c:v>
                </c:pt>
                <c:pt idx="2671">
                  <c:v>-1.346089665146756E-3</c:v>
                </c:pt>
                <c:pt idx="2672">
                  <c:v>-1.4944659812140631E-3</c:v>
                </c:pt>
                <c:pt idx="2673">
                  <c:v>-1.1874613090224666E-3</c:v>
                </c:pt>
                <c:pt idx="2674">
                  <c:v>-9.1670439114482959E-4</c:v>
                </c:pt>
                <c:pt idx="2675">
                  <c:v>-4.8150322958912813E-4</c:v>
                </c:pt>
                <c:pt idx="2676">
                  <c:v>4.5635038225240508E-4</c:v>
                </c:pt>
                <c:pt idx="2677">
                  <c:v>1.0313555805891465E-3</c:v>
                </c:pt>
                <c:pt idx="2678">
                  <c:v>1.0693281055089655E-3</c:v>
                </c:pt>
                <c:pt idx="2679">
                  <c:v>1.1283582089484418E-3</c:v>
                </c:pt>
                <c:pt idx="2680">
                  <c:v>1.3210592384684313E-3</c:v>
                </c:pt>
                <c:pt idx="2681">
                  <c:v>1.1906186430659189E-3</c:v>
                </c:pt>
                <c:pt idx="2682">
                  <c:v>9.9098029905996237E-4</c:v>
                </c:pt>
                <c:pt idx="2683">
                  <c:v>6.9595989383955186E-4</c:v>
                </c:pt>
                <c:pt idx="2684">
                  <c:v>1.523497011502722E-4</c:v>
                </c:pt>
                <c:pt idx="2685">
                  <c:v>-2.1660227139068186E-4</c:v>
                </c:pt>
                <c:pt idx="2686">
                  <c:v>-2.7285921626776972E-4</c:v>
                </c:pt>
                <c:pt idx="2687">
                  <c:v>-3.6702592483110882E-4</c:v>
                </c:pt>
                <c:pt idx="2688">
                  <c:v>-3.5798122067088678E-4</c:v>
                </c:pt>
                <c:pt idx="2689">
                  <c:v>-2.2350311725929185E-4</c:v>
                </c:pt>
                <c:pt idx="2690">
                  <c:v>-2.0041261420233048E-4</c:v>
                </c:pt>
                <c:pt idx="2691">
                  <c:v>-1.7105107942045857E-4</c:v>
                </c:pt>
                <c:pt idx="2692">
                  <c:v>-2.5319437082976673E-4</c:v>
                </c:pt>
                <c:pt idx="2693">
                  <c:v>-3.0008826124817024E-4</c:v>
                </c:pt>
                <c:pt idx="2694">
                  <c:v>-9.9695050432269824E-5</c:v>
                </c:pt>
                <c:pt idx="2695">
                  <c:v>5.8404391862820464E-6</c:v>
                </c:pt>
                <c:pt idx="2696">
                  <c:v>-7.6174850554318606E-5</c:v>
                </c:pt>
                <c:pt idx="2697">
                  <c:v>-1.7576751855147093E-5</c:v>
                </c:pt>
                <c:pt idx="2698">
                  <c:v>1.3537374929889094E-4</c:v>
                </c:pt>
                <c:pt idx="2699">
                  <c:v>2.2890010561047542E-4</c:v>
                </c:pt>
                <c:pt idx="2700">
                  <c:v>2.3481068391888063E-4</c:v>
                </c:pt>
                <c:pt idx="2701">
                  <c:v>3.7611659611384125E-4</c:v>
                </c:pt>
                <c:pt idx="2702">
                  <c:v>6.2093435839700203E-4</c:v>
                </c:pt>
                <c:pt idx="2703">
                  <c:v>5.5829807241259452E-4</c:v>
                </c:pt>
                <c:pt idx="2704">
                  <c:v>3.3134134071127134E-4</c:v>
                </c:pt>
                <c:pt idx="2705">
                  <c:v>1.2366034627147324E-4</c:v>
                </c:pt>
                <c:pt idx="2706">
                  <c:v>-1.296481819865543E-4</c:v>
                </c:pt>
                <c:pt idx="2707">
                  <c:v>-2.3996254245042069E-4</c:v>
                </c:pt>
                <c:pt idx="2708">
                  <c:v>-1.1757098347681037E-4</c:v>
                </c:pt>
                <c:pt idx="2709">
                  <c:v>-6.4196089878308822E-5</c:v>
                </c:pt>
                <c:pt idx="2710">
                  <c:v>-1.7560290327389281E-5</c:v>
                </c:pt>
                <c:pt idx="2711">
                  <c:v>-1.0451140914582566E-4</c:v>
                </c:pt>
                <c:pt idx="2712">
                  <c:v>-4.2459140348074517E-4</c:v>
                </c:pt>
                <c:pt idx="2713">
                  <c:v>-7.6335877863003187E-4</c:v>
                </c:pt>
                <c:pt idx="2714">
                  <c:v>-8.423865682696492E-4</c:v>
                </c:pt>
                <c:pt idx="2715">
                  <c:v>-6.564042986118673E-4</c:v>
                </c:pt>
                <c:pt idx="2716">
                  <c:v>-4.3196544275235971E-4</c:v>
                </c:pt>
                <c:pt idx="2717">
                  <c:v>-1.5173621242079027E-4</c:v>
                </c:pt>
                <c:pt idx="2718">
                  <c:v>1.937529356620386E-4</c:v>
                </c:pt>
                <c:pt idx="2719">
                  <c:v>5.2888288182478458E-4</c:v>
                </c:pt>
                <c:pt idx="2720">
                  <c:v>6.6875776764466145E-4</c:v>
                </c:pt>
                <c:pt idx="2721">
                  <c:v>7.3960120701186674E-4</c:v>
                </c:pt>
                <c:pt idx="2722">
                  <c:v>8.5282795379801226E-4</c:v>
                </c:pt>
                <c:pt idx="2723">
                  <c:v>9.503010270666192E-4</c:v>
                </c:pt>
                <c:pt idx="2724">
                  <c:v>8.699230000340512E-4</c:v>
                </c:pt>
                <c:pt idx="2725">
                  <c:v>6.530231473469392E-4</c:v>
                </c:pt>
                <c:pt idx="2726">
                  <c:v>4.5911547625668216E-4</c:v>
                </c:pt>
                <c:pt idx="2727">
                  <c:v>1.6176555549344705E-4</c:v>
                </c:pt>
                <c:pt idx="2728">
                  <c:v>-2.1233859396820905E-4</c:v>
                </c:pt>
                <c:pt idx="2729">
                  <c:v>-5.3158045155566713E-4</c:v>
                </c:pt>
                <c:pt idx="2730">
                  <c:v>-6.1866300054091408E-4</c:v>
                </c:pt>
                <c:pt idx="2731">
                  <c:v>-5.1481523853186034E-4</c:v>
                </c:pt>
                <c:pt idx="2732">
                  <c:v>-4.3073742244085573E-4</c:v>
                </c:pt>
                <c:pt idx="2733">
                  <c:v>-3.2056786307586415E-4</c:v>
                </c:pt>
                <c:pt idx="2734">
                  <c:v>-2.0620918777340471E-4</c:v>
                </c:pt>
                <c:pt idx="2735">
                  <c:v>-1.2005488221308568E-4</c:v>
                </c:pt>
                <c:pt idx="2736">
                  <c:v>-1.4895445434212241E-4</c:v>
                </c:pt>
                <c:pt idx="2737">
                  <c:v>0</c:v>
                </c:pt>
                <c:pt idx="2738">
                  <c:v>2.1969127596421724E-4</c:v>
                </c:pt>
                <c:pt idx="2739">
                  <c:v>3.4857375238328585E-4</c:v>
                </c:pt>
                <c:pt idx="2740">
                  <c:v>4.9203373946271557E-4</c:v>
                </c:pt>
                <c:pt idx="2741">
                  <c:v>7.0842434619864053E-4</c:v>
                </c:pt>
                <c:pt idx="2742">
                  <c:v>7.6389293834102344E-4</c:v>
                </c:pt>
                <c:pt idx="2743">
                  <c:v>6.490468951232016E-4</c:v>
                </c:pt>
                <c:pt idx="2744">
                  <c:v>6.1497013000929419E-4</c:v>
                </c:pt>
                <c:pt idx="2745">
                  <c:v>5.9876758518117548E-4</c:v>
                </c:pt>
                <c:pt idx="2746">
                  <c:v>4.2643923239726362E-4</c:v>
                </c:pt>
                <c:pt idx="2747">
                  <c:v>3.3362344065527623E-4</c:v>
                </c:pt>
                <c:pt idx="2748">
                  <c:v>3.7699371678112052E-4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66912"/>
        <c:axId val="144564992"/>
      </c:scatterChart>
      <c:valAx>
        <c:axId val="144556800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4558720"/>
        <c:crosses val="autoZero"/>
        <c:crossBetween val="midCat"/>
      </c:valAx>
      <c:valAx>
        <c:axId val="144558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4556800"/>
        <c:crosses val="autoZero"/>
        <c:crossBetween val="midCat"/>
      </c:valAx>
      <c:valAx>
        <c:axId val="144564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4566912"/>
        <c:crosses val="max"/>
        <c:crossBetween val="midCat"/>
      </c:valAx>
      <c:valAx>
        <c:axId val="144566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5649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9525" cmpd="sng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1'!$A$3:$A$2736</c:f>
              <c:numCache>
                <c:formatCode>General</c:formatCode>
                <c:ptCount val="2734"/>
                <c:pt idx="0">
                  <c:v>24.306197999999998</c:v>
                </c:pt>
                <c:pt idx="1">
                  <c:v>24.327121999999999</c:v>
                </c:pt>
                <c:pt idx="2">
                  <c:v>24.353878000000002</c:v>
                </c:pt>
                <c:pt idx="3">
                  <c:v>24.39049</c:v>
                </c:pt>
                <c:pt idx="4">
                  <c:v>24.431522000000001</c:v>
                </c:pt>
                <c:pt idx="5">
                  <c:v>24.478781999999999</c:v>
                </c:pt>
                <c:pt idx="6">
                  <c:v>24.5198</c:v>
                </c:pt>
                <c:pt idx="7">
                  <c:v>24.565636000000001</c:v>
                </c:pt>
                <c:pt idx="8">
                  <c:v>24.607644000000001</c:v>
                </c:pt>
                <c:pt idx="9">
                  <c:v>24.648641999999999</c:v>
                </c:pt>
                <c:pt idx="10">
                  <c:v>24.686617999999999</c:v>
                </c:pt>
                <c:pt idx="11">
                  <c:v>24.735232</c:v>
                </c:pt>
                <c:pt idx="12">
                  <c:v>24.782432</c:v>
                </c:pt>
                <c:pt idx="13">
                  <c:v>24.839058000000001</c:v>
                </c:pt>
                <c:pt idx="14">
                  <c:v>24.904502000000001</c:v>
                </c:pt>
                <c:pt idx="15">
                  <c:v>24.979763999999999</c:v>
                </c:pt>
                <c:pt idx="16">
                  <c:v>25.051591999999999</c:v>
                </c:pt>
                <c:pt idx="17">
                  <c:v>25.138438000000001</c:v>
                </c:pt>
                <c:pt idx="18">
                  <c:v>25.230266</c:v>
                </c:pt>
                <c:pt idx="19">
                  <c:v>25.320060000000002</c:v>
                </c:pt>
                <c:pt idx="20">
                  <c:v>25.414225999999999</c:v>
                </c:pt>
                <c:pt idx="21">
                  <c:v>25.51557</c:v>
                </c:pt>
                <c:pt idx="22">
                  <c:v>25.614464000000002</c:v>
                </c:pt>
                <c:pt idx="23">
                  <c:v>25.712716</c:v>
                </c:pt>
                <c:pt idx="24">
                  <c:v>25.819731999999998</c:v>
                </c:pt>
                <c:pt idx="25">
                  <c:v>25.926102</c:v>
                </c:pt>
                <c:pt idx="26">
                  <c:v>26.039614</c:v>
                </c:pt>
                <c:pt idx="27">
                  <c:v>26.163252</c:v>
                </c:pt>
                <c:pt idx="28">
                  <c:v>26.292822000000001</c:v>
                </c:pt>
                <c:pt idx="29">
                  <c:v>26.423328000000001</c:v>
                </c:pt>
                <c:pt idx="30">
                  <c:v>26.561748000000001</c:v>
                </c:pt>
                <c:pt idx="31">
                  <c:v>26.698896000000001</c:v>
                </c:pt>
                <c:pt idx="32">
                  <c:v>26.836749999999999</c:v>
                </c:pt>
                <c:pt idx="33">
                  <c:v>26.982488</c:v>
                </c:pt>
                <c:pt idx="34">
                  <c:v>27.134114</c:v>
                </c:pt>
                <c:pt idx="35">
                  <c:v>27.288830000000001</c:v>
                </c:pt>
                <c:pt idx="36">
                  <c:v>27.450212000000001</c:v>
                </c:pt>
                <c:pt idx="37">
                  <c:v>27.613669999999999</c:v>
                </c:pt>
                <c:pt idx="38">
                  <c:v>27.780187999999999</c:v>
                </c:pt>
                <c:pt idx="39">
                  <c:v>27.950568000000001</c:v>
                </c:pt>
                <c:pt idx="40">
                  <c:v>28.127962</c:v>
                </c:pt>
                <c:pt idx="41">
                  <c:v>28.305834000000001</c:v>
                </c:pt>
                <c:pt idx="42">
                  <c:v>28.484373999999999</c:v>
                </c:pt>
                <c:pt idx="43">
                  <c:v>28.662192000000001</c:v>
                </c:pt>
                <c:pt idx="44">
                  <c:v>28.845414000000002</c:v>
                </c:pt>
                <c:pt idx="45">
                  <c:v>29.027314000000001</c:v>
                </c:pt>
                <c:pt idx="46">
                  <c:v>29.215395999999998</c:v>
                </c:pt>
                <c:pt idx="47">
                  <c:v>29.412597999999999</c:v>
                </c:pt>
                <c:pt idx="48">
                  <c:v>29.614774000000001</c:v>
                </c:pt>
                <c:pt idx="49">
                  <c:v>29.81306</c:v>
                </c:pt>
                <c:pt idx="50">
                  <c:v>30.013164</c:v>
                </c:pt>
                <c:pt idx="51">
                  <c:v>30.216252000000001</c:v>
                </c:pt>
                <c:pt idx="52">
                  <c:v>30.422105999999999</c:v>
                </c:pt>
                <c:pt idx="53">
                  <c:v>30.627991999999999</c:v>
                </c:pt>
                <c:pt idx="54">
                  <c:v>30.841564000000002</c:v>
                </c:pt>
                <c:pt idx="55">
                  <c:v>31.057711999999999</c:v>
                </c:pt>
                <c:pt idx="56">
                  <c:v>31.277784</c:v>
                </c:pt>
                <c:pt idx="57">
                  <c:v>31.494140000000002</c:v>
                </c:pt>
                <c:pt idx="58">
                  <c:v>31.712859999999999</c:v>
                </c:pt>
                <c:pt idx="59">
                  <c:v>31.931398000000002</c:v>
                </c:pt>
                <c:pt idx="60">
                  <c:v>32.15307</c:v>
                </c:pt>
                <c:pt idx="61">
                  <c:v>32.368318000000002</c:v>
                </c:pt>
                <c:pt idx="62">
                  <c:v>32.580663999999999</c:v>
                </c:pt>
                <c:pt idx="63">
                  <c:v>32.799827999999998</c:v>
                </c:pt>
                <c:pt idx="64">
                  <c:v>33.021528000000004</c:v>
                </c:pt>
                <c:pt idx="65">
                  <c:v>33.239547999999999</c:v>
                </c:pt>
                <c:pt idx="66">
                  <c:v>33.460112000000002</c:v>
                </c:pt>
                <c:pt idx="67">
                  <c:v>33.690572000000003</c:v>
                </c:pt>
                <c:pt idx="68">
                  <c:v>33.917332000000002</c:v>
                </c:pt>
                <c:pt idx="69">
                  <c:v>34.141385999999997</c:v>
                </c:pt>
                <c:pt idx="70">
                  <c:v>34.368932000000001</c:v>
                </c:pt>
                <c:pt idx="71">
                  <c:v>34.599381999999999</c:v>
                </c:pt>
                <c:pt idx="72">
                  <c:v>34.826335999999998</c:v>
                </c:pt>
                <c:pt idx="73">
                  <c:v>35.053477999999998</c:v>
                </c:pt>
                <c:pt idx="74">
                  <c:v>35.281204000000002</c:v>
                </c:pt>
                <c:pt idx="75">
                  <c:v>35.510278</c:v>
                </c:pt>
                <c:pt idx="76">
                  <c:v>35.739538000000003</c:v>
                </c:pt>
                <c:pt idx="77">
                  <c:v>35.967832000000001</c:v>
                </c:pt>
                <c:pt idx="78">
                  <c:v>36.197076000000003</c:v>
                </c:pt>
                <c:pt idx="79">
                  <c:v>36.432076000000002</c:v>
                </c:pt>
                <c:pt idx="80">
                  <c:v>36.666490000000003</c:v>
                </c:pt>
                <c:pt idx="81">
                  <c:v>36.904913999999998</c:v>
                </c:pt>
                <c:pt idx="82">
                  <c:v>37.143895999999998</c:v>
                </c:pt>
                <c:pt idx="83">
                  <c:v>37.385531999999998</c:v>
                </c:pt>
                <c:pt idx="84">
                  <c:v>37.619509999999998</c:v>
                </c:pt>
                <c:pt idx="85">
                  <c:v>37.855007999999998</c:v>
                </c:pt>
                <c:pt idx="86">
                  <c:v>38.087054000000002</c:v>
                </c:pt>
                <c:pt idx="87">
                  <c:v>38.321184000000002</c:v>
                </c:pt>
                <c:pt idx="88">
                  <c:v>38.554340000000003</c:v>
                </c:pt>
                <c:pt idx="89">
                  <c:v>38.794344000000002</c:v>
                </c:pt>
                <c:pt idx="90">
                  <c:v>39.035471999999999</c:v>
                </c:pt>
                <c:pt idx="91">
                  <c:v>39.279995999999997</c:v>
                </c:pt>
                <c:pt idx="92">
                  <c:v>39.52563</c:v>
                </c:pt>
                <c:pt idx="93">
                  <c:v>39.770476000000002</c:v>
                </c:pt>
                <c:pt idx="94">
                  <c:v>40.020023999999999</c:v>
                </c:pt>
                <c:pt idx="95">
                  <c:v>40.270110000000003</c:v>
                </c:pt>
                <c:pt idx="96">
                  <c:v>40.519404000000002</c:v>
                </c:pt>
                <c:pt idx="97">
                  <c:v>40.77055</c:v>
                </c:pt>
                <c:pt idx="98">
                  <c:v>41.026375999999999</c:v>
                </c:pt>
                <c:pt idx="99">
                  <c:v>41.280830000000002</c:v>
                </c:pt>
                <c:pt idx="100">
                  <c:v>41.540700000000001</c:v>
                </c:pt>
                <c:pt idx="101">
                  <c:v>41.799593999999999</c:v>
                </c:pt>
                <c:pt idx="102">
                  <c:v>42.059185999999997</c:v>
                </c:pt>
                <c:pt idx="103">
                  <c:v>42.320970000000003</c:v>
                </c:pt>
                <c:pt idx="104">
                  <c:v>42.585698000000001</c:v>
                </c:pt>
                <c:pt idx="105">
                  <c:v>42.849612</c:v>
                </c:pt>
                <c:pt idx="106">
                  <c:v>43.119655999999999</c:v>
                </c:pt>
                <c:pt idx="107">
                  <c:v>43.3902</c:v>
                </c:pt>
                <c:pt idx="108">
                  <c:v>43.661225999999999</c:v>
                </c:pt>
                <c:pt idx="109">
                  <c:v>43.931058</c:v>
                </c:pt>
                <c:pt idx="110">
                  <c:v>44.201569999999997</c:v>
                </c:pt>
                <c:pt idx="111">
                  <c:v>44.469965999999999</c:v>
                </c:pt>
                <c:pt idx="112">
                  <c:v>44.745550000000001</c:v>
                </c:pt>
                <c:pt idx="113">
                  <c:v>45.021051999999997</c:v>
                </c:pt>
                <c:pt idx="114">
                  <c:v>45.299638000000002</c:v>
                </c:pt>
                <c:pt idx="115">
                  <c:v>45.580371999999997</c:v>
                </c:pt>
                <c:pt idx="116">
                  <c:v>45.866591999999997</c:v>
                </c:pt>
                <c:pt idx="117">
                  <c:v>46.148446</c:v>
                </c:pt>
                <c:pt idx="118">
                  <c:v>46.433540000000001</c:v>
                </c:pt>
                <c:pt idx="119">
                  <c:v>46.719833999999999</c:v>
                </c:pt>
                <c:pt idx="120">
                  <c:v>47.007142000000002</c:v>
                </c:pt>
                <c:pt idx="121">
                  <c:v>47.293984000000002</c:v>
                </c:pt>
                <c:pt idx="122">
                  <c:v>47.580919999999999</c:v>
                </c:pt>
                <c:pt idx="123">
                  <c:v>47.869408</c:v>
                </c:pt>
                <c:pt idx="124">
                  <c:v>48.159264</c:v>
                </c:pt>
                <c:pt idx="125">
                  <c:v>48.451594</c:v>
                </c:pt>
                <c:pt idx="126">
                  <c:v>48.746206000000001</c:v>
                </c:pt>
                <c:pt idx="127">
                  <c:v>49.046585999999998</c:v>
                </c:pt>
                <c:pt idx="128">
                  <c:v>49.347574000000002</c:v>
                </c:pt>
                <c:pt idx="129">
                  <c:v>49.646984000000003</c:v>
                </c:pt>
                <c:pt idx="130">
                  <c:v>49.947187999999997</c:v>
                </c:pt>
                <c:pt idx="131">
                  <c:v>50.245818</c:v>
                </c:pt>
                <c:pt idx="132">
                  <c:v>50.542135999999999</c:v>
                </c:pt>
                <c:pt idx="133">
                  <c:v>50.840518000000003</c:v>
                </c:pt>
                <c:pt idx="134">
                  <c:v>51.145890000000001</c:v>
                </c:pt>
                <c:pt idx="135">
                  <c:v>51.449866</c:v>
                </c:pt>
                <c:pt idx="136">
                  <c:v>51.755547999999997</c:v>
                </c:pt>
                <c:pt idx="137">
                  <c:v>52.063288</c:v>
                </c:pt>
                <c:pt idx="138">
                  <c:v>52.364911999999997</c:v>
                </c:pt>
                <c:pt idx="139">
                  <c:v>52.663322000000001</c:v>
                </c:pt>
                <c:pt idx="140">
                  <c:v>52.962345999999997</c:v>
                </c:pt>
                <c:pt idx="141">
                  <c:v>53.262886000000002</c:v>
                </c:pt>
                <c:pt idx="142">
                  <c:v>53.558616000000001</c:v>
                </c:pt>
                <c:pt idx="143">
                  <c:v>53.857855999999998</c:v>
                </c:pt>
                <c:pt idx="144">
                  <c:v>54.159137999999999</c:v>
                </c:pt>
                <c:pt idx="145">
                  <c:v>54.463548000000003</c:v>
                </c:pt>
                <c:pt idx="146">
                  <c:v>54.762804000000003</c:v>
                </c:pt>
                <c:pt idx="147">
                  <c:v>55.067892000000001</c:v>
                </c:pt>
                <c:pt idx="148">
                  <c:v>55.372326000000001</c:v>
                </c:pt>
                <c:pt idx="149">
                  <c:v>55.677526</c:v>
                </c:pt>
                <c:pt idx="150">
                  <c:v>55.978301999999999</c:v>
                </c:pt>
                <c:pt idx="151">
                  <c:v>56.283639999999998</c:v>
                </c:pt>
                <c:pt idx="152">
                  <c:v>56.587960000000002</c:v>
                </c:pt>
                <c:pt idx="153">
                  <c:v>56.896988</c:v>
                </c:pt>
                <c:pt idx="154">
                  <c:v>57.202669999999998</c:v>
                </c:pt>
                <c:pt idx="155">
                  <c:v>57.514305999999998</c:v>
                </c:pt>
                <c:pt idx="156">
                  <c:v>57.825822000000002</c:v>
                </c:pt>
                <c:pt idx="157">
                  <c:v>58.138103999999998</c:v>
                </c:pt>
                <c:pt idx="158">
                  <c:v>58.445095999999999</c:v>
                </c:pt>
                <c:pt idx="159">
                  <c:v>58.754635999999998</c:v>
                </c:pt>
                <c:pt idx="160">
                  <c:v>59.060673999999999</c:v>
                </c:pt>
                <c:pt idx="161">
                  <c:v>59.371383999999999</c:v>
                </c:pt>
                <c:pt idx="162">
                  <c:v>59.682679999999998</c:v>
                </c:pt>
                <c:pt idx="163">
                  <c:v>59.997756000000003</c:v>
                </c:pt>
                <c:pt idx="164">
                  <c:v>60.314818000000002</c:v>
                </c:pt>
                <c:pt idx="165">
                  <c:v>60.631405999999998</c:v>
                </c:pt>
                <c:pt idx="166">
                  <c:v>60.943978000000001</c:v>
                </c:pt>
                <c:pt idx="167">
                  <c:v>61.253608</c:v>
                </c:pt>
                <c:pt idx="168">
                  <c:v>61.566282000000001</c:v>
                </c:pt>
                <c:pt idx="169">
                  <c:v>61.876359999999998</c:v>
                </c:pt>
                <c:pt idx="170">
                  <c:v>62.192473999999997</c:v>
                </c:pt>
                <c:pt idx="171">
                  <c:v>62.510925999999998</c:v>
                </c:pt>
                <c:pt idx="172">
                  <c:v>62.835749999999997</c:v>
                </c:pt>
                <c:pt idx="173">
                  <c:v>63.157974000000003</c:v>
                </c:pt>
                <c:pt idx="174">
                  <c:v>63.485140000000001</c:v>
                </c:pt>
                <c:pt idx="175">
                  <c:v>63.807789999999997</c:v>
                </c:pt>
                <c:pt idx="176">
                  <c:v>64.134845999999996</c:v>
                </c:pt>
                <c:pt idx="177">
                  <c:v>64.458787999999998</c:v>
                </c:pt>
                <c:pt idx="178">
                  <c:v>64.783991999999998</c:v>
                </c:pt>
                <c:pt idx="179">
                  <c:v>65.106431999999998</c:v>
                </c:pt>
                <c:pt idx="180">
                  <c:v>65.433096000000006</c:v>
                </c:pt>
                <c:pt idx="181">
                  <c:v>65.757350000000002</c:v>
                </c:pt>
                <c:pt idx="182">
                  <c:v>66.085121999999998</c:v>
                </c:pt>
                <c:pt idx="183">
                  <c:v>66.410674</c:v>
                </c:pt>
                <c:pt idx="184">
                  <c:v>66.738169999999997</c:v>
                </c:pt>
                <c:pt idx="185">
                  <c:v>67.061369999999997</c:v>
                </c:pt>
                <c:pt idx="186">
                  <c:v>67.385469999999998</c:v>
                </c:pt>
                <c:pt idx="187">
                  <c:v>67.706667999999993</c:v>
                </c:pt>
                <c:pt idx="188">
                  <c:v>68.028782000000007</c:v>
                </c:pt>
                <c:pt idx="189">
                  <c:v>68.351101999999997</c:v>
                </c:pt>
                <c:pt idx="190">
                  <c:v>68.679333999999997</c:v>
                </c:pt>
                <c:pt idx="191">
                  <c:v>69.007946000000004</c:v>
                </c:pt>
                <c:pt idx="192">
                  <c:v>69.338834000000006</c:v>
                </c:pt>
                <c:pt idx="193">
                  <c:v>69.672687999999994</c:v>
                </c:pt>
                <c:pt idx="194">
                  <c:v>70.005536000000006</c:v>
                </c:pt>
                <c:pt idx="195">
                  <c:v>70.337208000000004</c:v>
                </c:pt>
                <c:pt idx="196">
                  <c:v>70.670962000000003</c:v>
                </c:pt>
                <c:pt idx="197">
                  <c:v>71.008002000000005</c:v>
                </c:pt>
                <c:pt idx="198">
                  <c:v>71.342843999999999</c:v>
                </c:pt>
                <c:pt idx="199">
                  <c:v>71.674642000000006</c:v>
                </c:pt>
                <c:pt idx="200">
                  <c:v>72.004936000000001</c:v>
                </c:pt>
                <c:pt idx="201">
                  <c:v>72.334059999999994</c:v>
                </c:pt>
                <c:pt idx="202">
                  <c:v>72.661844000000002</c:v>
                </c:pt>
                <c:pt idx="203">
                  <c:v>72.997333999999995</c:v>
                </c:pt>
                <c:pt idx="204">
                  <c:v>73.334571999999994</c:v>
                </c:pt>
                <c:pt idx="205">
                  <c:v>73.676944000000006</c:v>
                </c:pt>
                <c:pt idx="206">
                  <c:v>74.019167999999993</c:v>
                </c:pt>
                <c:pt idx="207">
                  <c:v>74.363615999999993</c:v>
                </c:pt>
                <c:pt idx="208">
                  <c:v>74.698746</c:v>
                </c:pt>
                <c:pt idx="209">
                  <c:v>75.039841999999993</c:v>
                </c:pt>
                <c:pt idx="210">
                  <c:v>75.379257999999993</c:v>
                </c:pt>
                <c:pt idx="211">
                  <c:v>75.720222000000007</c:v>
                </c:pt>
                <c:pt idx="212">
                  <c:v>76.059513999999993</c:v>
                </c:pt>
                <c:pt idx="213">
                  <c:v>76.404926000000003</c:v>
                </c:pt>
                <c:pt idx="214">
                  <c:v>76.746133999999998</c:v>
                </c:pt>
                <c:pt idx="215">
                  <c:v>77.088712000000001</c:v>
                </c:pt>
                <c:pt idx="216">
                  <c:v>77.430638000000002</c:v>
                </c:pt>
                <c:pt idx="217">
                  <c:v>77.775946000000005</c:v>
                </c:pt>
                <c:pt idx="218">
                  <c:v>78.118589999999998</c:v>
                </c:pt>
                <c:pt idx="219">
                  <c:v>78.467637999999994</c:v>
                </c:pt>
                <c:pt idx="220">
                  <c:v>78.818541999999994</c:v>
                </c:pt>
                <c:pt idx="221">
                  <c:v>79.170804000000004</c:v>
                </c:pt>
                <c:pt idx="222">
                  <c:v>79.521563999999998</c:v>
                </c:pt>
                <c:pt idx="223">
                  <c:v>79.87603</c:v>
                </c:pt>
                <c:pt idx="224">
                  <c:v>80.226485999999994</c:v>
                </c:pt>
                <c:pt idx="225">
                  <c:v>80.575614000000002</c:v>
                </c:pt>
                <c:pt idx="226">
                  <c:v>80.924092000000002</c:v>
                </c:pt>
                <c:pt idx="227">
                  <c:v>81.272087999999997</c:v>
                </c:pt>
                <c:pt idx="228">
                  <c:v>81.619103999999993</c:v>
                </c:pt>
                <c:pt idx="229">
                  <c:v>81.965978000000007</c:v>
                </c:pt>
                <c:pt idx="230">
                  <c:v>82.312371999999996</c:v>
                </c:pt>
                <c:pt idx="231">
                  <c:v>82.658627999999993</c:v>
                </c:pt>
                <c:pt idx="232">
                  <c:v>83.007226000000003</c:v>
                </c:pt>
                <c:pt idx="233">
                  <c:v>83.359657999999996</c:v>
                </c:pt>
                <c:pt idx="234">
                  <c:v>83.717405999999997</c:v>
                </c:pt>
                <c:pt idx="235">
                  <c:v>84.071036000000007</c:v>
                </c:pt>
                <c:pt idx="236">
                  <c:v>84.423203999999998</c:v>
                </c:pt>
                <c:pt idx="237">
                  <c:v>84.771752000000006</c:v>
                </c:pt>
                <c:pt idx="238">
                  <c:v>85.116849999999999</c:v>
                </c:pt>
                <c:pt idx="239">
                  <c:v>85.457841999999999</c:v>
                </c:pt>
                <c:pt idx="240">
                  <c:v>85.801516000000007</c:v>
                </c:pt>
                <c:pt idx="241">
                  <c:v>86.14819</c:v>
                </c:pt>
                <c:pt idx="242">
                  <c:v>86.498677999999998</c:v>
                </c:pt>
                <c:pt idx="243">
                  <c:v>86.850341999999998</c:v>
                </c:pt>
                <c:pt idx="244">
                  <c:v>87.205635999999998</c:v>
                </c:pt>
                <c:pt idx="245">
                  <c:v>87.560959999999994</c:v>
                </c:pt>
                <c:pt idx="246">
                  <c:v>87.915813999999997</c:v>
                </c:pt>
                <c:pt idx="247">
                  <c:v>88.270189999999999</c:v>
                </c:pt>
                <c:pt idx="248">
                  <c:v>88.623772000000002</c:v>
                </c:pt>
                <c:pt idx="249">
                  <c:v>88.973445999999996</c:v>
                </c:pt>
                <c:pt idx="250">
                  <c:v>89.327724000000003</c:v>
                </c:pt>
                <c:pt idx="251">
                  <c:v>89.68056</c:v>
                </c:pt>
                <c:pt idx="252">
                  <c:v>90.037487999999996</c:v>
                </c:pt>
                <c:pt idx="253">
                  <c:v>90.397533999999993</c:v>
                </c:pt>
                <c:pt idx="254">
                  <c:v>90.756304</c:v>
                </c:pt>
                <c:pt idx="255">
                  <c:v>91.111512000000005</c:v>
                </c:pt>
                <c:pt idx="256">
                  <c:v>91.466430000000003</c:v>
                </c:pt>
                <c:pt idx="257">
                  <c:v>91.814542000000003</c:v>
                </c:pt>
                <c:pt idx="258">
                  <c:v>92.163809999999998</c:v>
                </c:pt>
                <c:pt idx="259">
                  <c:v>92.514902000000006</c:v>
                </c:pt>
                <c:pt idx="260">
                  <c:v>92.866675999999998</c:v>
                </c:pt>
                <c:pt idx="261">
                  <c:v>93.222368000000003</c:v>
                </c:pt>
                <c:pt idx="262">
                  <c:v>93.580196000000001</c:v>
                </c:pt>
                <c:pt idx="263">
                  <c:v>93.940460000000002</c:v>
                </c:pt>
                <c:pt idx="264">
                  <c:v>94.299942000000001</c:v>
                </c:pt>
                <c:pt idx="265">
                  <c:v>94.662031999999996</c:v>
                </c:pt>
                <c:pt idx="266">
                  <c:v>95.021243999999996</c:v>
                </c:pt>
                <c:pt idx="267">
                  <c:v>95.382248000000004</c:v>
                </c:pt>
                <c:pt idx="268">
                  <c:v>95.739559999999997</c:v>
                </c:pt>
                <c:pt idx="269">
                  <c:v>96.1006</c:v>
                </c:pt>
                <c:pt idx="270">
                  <c:v>96.460374000000002</c:v>
                </c:pt>
                <c:pt idx="271">
                  <c:v>96.823712</c:v>
                </c:pt>
                <c:pt idx="272">
                  <c:v>97.182744</c:v>
                </c:pt>
                <c:pt idx="273">
                  <c:v>97.544998000000007</c:v>
                </c:pt>
                <c:pt idx="274">
                  <c:v>97.904712000000004</c:v>
                </c:pt>
                <c:pt idx="275">
                  <c:v>98.266852</c:v>
                </c:pt>
                <c:pt idx="276">
                  <c:v>98.629329999999996</c:v>
                </c:pt>
                <c:pt idx="277">
                  <c:v>98.996154000000004</c:v>
                </c:pt>
                <c:pt idx="278">
                  <c:v>99.357404000000002</c:v>
                </c:pt>
                <c:pt idx="279">
                  <c:v>99.723150000000004</c:v>
                </c:pt>
                <c:pt idx="280">
                  <c:v>100.08875</c:v>
                </c:pt>
                <c:pt idx="281">
                  <c:v>100.453728</c:v>
                </c:pt>
                <c:pt idx="282">
                  <c:v>100.8192</c:v>
                </c:pt>
                <c:pt idx="283">
                  <c:v>101.19042</c:v>
                </c:pt>
                <c:pt idx="284">
                  <c:v>101.55911999999999</c:v>
                </c:pt>
                <c:pt idx="285">
                  <c:v>101.92529999999999</c:v>
                </c:pt>
                <c:pt idx="286">
                  <c:v>102.2915</c:v>
                </c:pt>
                <c:pt idx="287">
                  <c:v>102.65772</c:v>
                </c:pt>
                <c:pt idx="288">
                  <c:v>103.02016</c:v>
                </c:pt>
                <c:pt idx="289">
                  <c:v>103.38151999999999</c:v>
                </c:pt>
                <c:pt idx="290">
                  <c:v>103.74321999999999</c:v>
                </c:pt>
                <c:pt idx="291">
                  <c:v>104.10166</c:v>
                </c:pt>
                <c:pt idx="292">
                  <c:v>104.4609</c:v>
                </c:pt>
                <c:pt idx="293">
                  <c:v>104.82192000000001</c:v>
                </c:pt>
                <c:pt idx="294">
                  <c:v>105.18438</c:v>
                </c:pt>
                <c:pt idx="295">
                  <c:v>105.54798</c:v>
                </c:pt>
                <c:pt idx="296">
                  <c:v>105.91396</c:v>
                </c:pt>
                <c:pt idx="297">
                  <c:v>106.27826</c:v>
                </c:pt>
                <c:pt idx="298">
                  <c:v>106.6413</c:v>
                </c:pt>
                <c:pt idx="299">
                  <c:v>107.00328</c:v>
                </c:pt>
                <c:pt idx="300">
                  <c:v>107.36734</c:v>
                </c:pt>
                <c:pt idx="301">
                  <c:v>107.73316</c:v>
                </c:pt>
                <c:pt idx="302">
                  <c:v>108.1026</c:v>
                </c:pt>
                <c:pt idx="303">
                  <c:v>108.4727</c:v>
                </c:pt>
                <c:pt idx="304">
                  <c:v>108.84658</c:v>
                </c:pt>
                <c:pt idx="305">
                  <c:v>109.21688</c:v>
                </c:pt>
                <c:pt idx="306">
                  <c:v>109.5886</c:v>
                </c:pt>
                <c:pt idx="307">
                  <c:v>109.95738</c:v>
                </c:pt>
                <c:pt idx="308">
                  <c:v>110.32666</c:v>
                </c:pt>
                <c:pt idx="309">
                  <c:v>110.69128000000001</c:v>
                </c:pt>
                <c:pt idx="310">
                  <c:v>111.05965999999999</c:v>
                </c:pt>
                <c:pt idx="311">
                  <c:v>111.42543999999999</c:v>
                </c:pt>
                <c:pt idx="312">
                  <c:v>111.79218</c:v>
                </c:pt>
                <c:pt idx="313">
                  <c:v>112.15864000000001</c:v>
                </c:pt>
                <c:pt idx="314">
                  <c:v>112.52978</c:v>
                </c:pt>
                <c:pt idx="315">
                  <c:v>112.90234</c:v>
                </c:pt>
                <c:pt idx="316">
                  <c:v>113.27632</c:v>
                </c:pt>
                <c:pt idx="317">
                  <c:v>113.6508</c:v>
                </c:pt>
                <c:pt idx="318">
                  <c:v>114.02468</c:v>
                </c:pt>
                <c:pt idx="319">
                  <c:v>114.39919999999999</c:v>
                </c:pt>
                <c:pt idx="320">
                  <c:v>114.7705</c:v>
                </c:pt>
                <c:pt idx="321">
                  <c:v>115.1409</c:v>
                </c:pt>
                <c:pt idx="322">
                  <c:v>115.511</c:v>
                </c:pt>
                <c:pt idx="323">
                  <c:v>115.8873</c:v>
                </c:pt>
                <c:pt idx="324">
                  <c:v>116.26178</c:v>
                </c:pt>
                <c:pt idx="325">
                  <c:v>116.63812</c:v>
                </c:pt>
                <c:pt idx="326">
                  <c:v>117.01312</c:v>
                </c:pt>
                <c:pt idx="327">
                  <c:v>117.38722</c:v>
                </c:pt>
                <c:pt idx="328">
                  <c:v>117.75672</c:v>
                </c:pt>
                <c:pt idx="329">
                  <c:v>118.12732</c:v>
                </c:pt>
                <c:pt idx="330">
                  <c:v>118.49581999999999</c:v>
                </c:pt>
                <c:pt idx="331">
                  <c:v>118.8665</c:v>
                </c:pt>
                <c:pt idx="332">
                  <c:v>119.23844</c:v>
                </c:pt>
                <c:pt idx="333">
                  <c:v>119.61376</c:v>
                </c:pt>
                <c:pt idx="334">
                  <c:v>119.98742</c:v>
                </c:pt>
                <c:pt idx="335">
                  <c:v>120.36372</c:v>
                </c:pt>
                <c:pt idx="336">
                  <c:v>120.74034</c:v>
                </c:pt>
                <c:pt idx="337">
                  <c:v>121.11790000000001</c:v>
                </c:pt>
                <c:pt idx="338">
                  <c:v>121.49016</c:v>
                </c:pt>
                <c:pt idx="339">
                  <c:v>121.86444</c:v>
                </c:pt>
                <c:pt idx="340">
                  <c:v>122.2372</c:v>
                </c:pt>
                <c:pt idx="341">
                  <c:v>122.61122</c:v>
                </c:pt>
                <c:pt idx="342">
                  <c:v>122.98314000000001</c:v>
                </c:pt>
                <c:pt idx="343">
                  <c:v>123.35964</c:v>
                </c:pt>
                <c:pt idx="344">
                  <c:v>123.73206</c:v>
                </c:pt>
                <c:pt idx="345">
                  <c:v>124.1056</c:v>
                </c:pt>
                <c:pt idx="346">
                  <c:v>124.47992000000001</c:v>
                </c:pt>
                <c:pt idx="347">
                  <c:v>124.85638</c:v>
                </c:pt>
                <c:pt idx="348">
                  <c:v>125.23045999999999</c:v>
                </c:pt>
                <c:pt idx="349">
                  <c:v>125.61032</c:v>
                </c:pt>
                <c:pt idx="350">
                  <c:v>125.99018</c:v>
                </c:pt>
                <c:pt idx="351">
                  <c:v>126.37008</c:v>
                </c:pt>
                <c:pt idx="352">
                  <c:v>126.75046</c:v>
                </c:pt>
                <c:pt idx="353">
                  <c:v>127.13146</c:v>
                </c:pt>
                <c:pt idx="354">
                  <c:v>127.50842</c:v>
                </c:pt>
                <c:pt idx="355">
                  <c:v>127.88602</c:v>
                </c:pt>
                <c:pt idx="356">
                  <c:v>128.26499999999999</c:v>
                </c:pt>
                <c:pt idx="357">
                  <c:v>128.64205999999999</c:v>
                </c:pt>
                <c:pt idx="358">
                  <c:v>129.01957999999999</c:v>
                </c:pt>
                <c:pt idx="359">
                  <c:v>129.39940000000001</c:v>
                </c:pt>
                <c:pt idx="360">
                  <c:v>129.78134</c:v>
                </c:pt>
                <c:pt idx="361">
                  <c:v>130.15924000000001</c:v>
                </c:pt>
                <c:pt idx="362">
                  <c:v>130.53942000000001</c:v>
                </c:pt>
                <c:pt idx="363">
                  <c:v>130.91785999999999</c:v>
                </c:pt>
                <c:pt idx="364">
                  <c:v>131.29452000000001</c:v>
                </c:pt>
                <c:pt idx="365">
                  <c:v>131.66687999999999</c:v>
                </c:pt>
                <c:pt idx="366">
                  <c:v>132.04151999999999</c:v>
                </c:pt>
                <c:pt idx="367">
                  <c:v>132.41604000000001</c:v>
                </c:pt>
                <c:pt idx="368">
                  <c:v>132.79238000000001</c:v>
                </c:pt>
                <c:pt idx="369">
                  <c:v>133.16980000000001</c:v>
                </c:pt>
                <c:pt idx="370">
                  <c:v>133.55024</c:v>
                </c:pt>
                <c:pt idx="371">
                  <c:v>133.92938000000001</c:v>
                </c:pt>
                <c:pt idx="372">
                  <c:v>134.30662000000001</c:v>
                </c:pt>
                <c:pt idx="373">
                  <c:v>134.68165999999999</c:v>
                </c:pt>
                <c:pt idx="374">
                  <c:v>135.05851999999999</c:v>
                </c:pt>
                <c:pt idx="375">
                  <c:v>135.43436</c:v>
                </c:pt>
                <c:pt idx="376">
                  <c:v>135.81469999999999</c:v>
                </c:pt>
                <c:pt idx="377">
                  <c:v>136.19478000000001</c:v>
                </c:pt>
                <c:pt idx="378">
                  <c:v>136.57741999999999</c:v>
                </c:pt>
                <c:pt idx="379">
                  <c:v>136.95668000000001</c:v>
                </c:pt>
                <c:pt idx="380">
                  <c:v>137.33331999999999</c:v>
                </c:pt>
                <c:pt idx="381">
                  <c:v>137.7054</c:v>
                </c:pt>
                <c:pt idx="382">
                  <c:v>138.07885999999999</c:v>
                </c:pt>
                <c:pt idx="383">
                  <c:v>138.45058</c:v>
                </c:pt>
                <c:pt idx="384">
                  <c:v>138.82472000000001</c:v>
                </c:pt>
                <c:pt idx="385">
                  <c:v>139.20244</c:v>
                </c:pt>
                <c:pt idx="386">
                  <c:v>139.58212</c:v>
                </c:pt>
                <c:pt idx="387">
                  <c:v>139.96227999999999</c:v>
                </c:pt>
                <c:pt idx="388">
                  <c:v>140.34247999999999</c:v>
                </c:pt>
                <c:pt idx="389">
                  <c:v>140.72344000000001</c:v>
                </c:pt>
                <c:pt idx="390">
                  <c:v>141.1046</c:v>
                </c:pt>
                <c:pt idx="391">
                  <c:v>141.48580000000001</c:v>
                </c:pt>
                <c:pt idx="392">
                  <c:v>141.86511999999999</c:v>
                </c:pt>
                <c:pt idx="393">
                  <c:v>142.24799999999999</c:v>
                </c:pt>
                <c:pt idx="394">
                  <c:v>142.6293</c:v>
                </c:pt>
                <c:pt idx="395">
                  <c:v>143.00772000000001</c:v>
                </c:pt>
                <c:pt idx="396">
                  <c:v>143.38821999999999</c:v>
                </c:pt>
                <c:pt idx="397">
                  <c:v>143.77065999999999</c:v>
                </c:pt>
                <c:pt idx="398">
                  <c:v>144.15021999999999</c:v>
                </c:pt>
                <c:pt idx="399">
                  <c:v>144.53216</c:v>
                </c:pt>
                <c:pt idx="400">
                  <c:v>144.91589999999999</c:v>
                </c:pt>
                <c:pt idx="401">
                  <c:v>145.29877999999999</c:v>
                </c:pt>
                <c:pt idx="402">
                  <c:v>145.68011999999999</c:v>
                </c:pt>
                <c:pt idx="403">
                  <c:v>146.06775999999999</c:v>
                </c:pt>
                <c:pt idx="404">
                  <c:v>146.45267999999999</c:v>
                </c:pt>
                <c:pt idx="405">
                  <c:v>146.84314000000001</c:v>
                </c:pt>
                <c:pt idx="406">
                  <c:v>147.23060000000001</c:v>
                </c:pt>
                <c:pt idx="407">
                  <c:v>147.61998</c:v>
                </c:pt>
                <c:pt idx="408">
                  <c:v>148.00299999999999</c:v>
                </c:pt>
                <c:pt idx="409">
                  <c:v>148.38751999999999</c:v>
                </c:pt>
                <c:pt idx="410">
                  <c:v>148.76686000000001</c:v>
                </c:pt>
                <c:pt idx="411">
                  <c:v>149.15088</c:v>
                </c:pt>
                <c:pt idx="412">
                  <c:v>149.53394</c:v>
                </c:pt>
                <c:pt idx="413">
                  <c:v>149.91720000000001</c:v>
                </c:pt>
                <c:pt idx="414">
                  <c:v>150.30122</c:v>
                </c:pt>
                <c:pt idx="415">
                  <c:v>150.68602000000001</c:v>
                </c:pt>
                <c:pt idx="416">
                  <c:v>151.06667999999999</c:v>
                </c:pt>
                <c:pt idx="417">
                  <c:v>151.44926000000001</c:v>
                </c:pt>
                <c:pt idx="418">
                  <c:v>151.83116000000001</c:v>
                </c:pt>
                <c:pt idx="419">
                  <c:v>152.21368000000001</c:v>
                </c:pt>
                <c:pt idx="420">
                  <c:v>152.59739999999999</c:v>
                </c:pt>
                <c:pt idx="421">
                  <c:v>152.97872000000001</c:v>
                </c:pt>
                <c:pt idx="422">
                  <c:v>153.35937999999999</c:v>
                </c:pt>
                <c:pt idx="423">
                  <c:v>153.74181999999999</c:v>
                </c:pt>
                <c:pt idx="424">
                  <c:v>154.12404000000001</c:v>
                </c:pt>
                <c:pt idx="425">
                  <c:v>154.50211999999999</c:v>
                </c:pt>
                <c:pt idx="426">
                  <c:v>154.88444000000001</c:v>
                </c:pt>
                <c:pt idx="427">
                  <c:v>155.26866000000001</c:v>
                </c:pt>
                <c:pt idx="428">
                  <c:v>155.65280000000001</c:v>
                </c:pt>
                <c:pt idx="429">
                  <c:v>156.03756000000001</c:v>
                </c:pt>
                <c:pt idx="430">
                  <c:v>156.42581999999999</c:v>
                </c:pt>
                <c:pt idx="431">
                  <c:v>156.81314</c:v>
                </c:pt>
                <c:pt idx="432">
                  <c:v>157.20222000000001</c:v>
                </c:pt>
                <c:pt idx="433">
                  <c:v>157.59178</c:v>
                </c:pt>
                <c:pt idx="434">
                  <c:v>157.97924</c:v>
                </c:pt>
                <c:pt idx="435">
                  <c:v>158.36575999999999</c:v>
                </c:pt>
                <c:pt idx="436">
                  <c:v>158.75502</c:v>
                </c:pt>
                <c:pt idx="437">
                  <c:v>159.14034000000001</c:v>
                </c:pt>
                <c:pt idx="438">
                  <c:v>159.52485999999999</c:v>
                </c:pt>
                <c:pt idx="439">
                  <c:v>159.91113999999999</c:v>
                </c:pt>
                <c:pt idx="440">
                  <c:v>160.30004</c:v>
                </c:pt>
                <c:pt idx="441">
                  <c:v>160.68646000000001</c:v>
                </c:pt>
                <c:pt idx="442">
                  <c:v>161.07391999999999</c:v>
                </c:pt>
                <c:pt idx="443">
                  <c:v>161.4623</c:v>
                </c:pt>
                <c:pt idx="444">
                  <c:v>161.84719999999999</c:v>
                </c:pt>
                <c:pt idx="445">
                  <c:v>162.2303</c:v>
                </c:pt>
                <c:pt idx="446">
                  <c:v>162.61472000000001</c:v>
                </c:pt>
                <c:pt idx="447">
                  <c:v>162.99737999999999</c:v>
                </c:pt>
                <c:pt idx="448">
                  <c:v>163.37896000000001</c:v>
                </c:pt>
                <c:pt idx="449">
                  <c:v>163.76202000000001</c:v>
                </c:pt>
                <c:pt idx="450">
                  <c:v>164.14429999999999</c:v>
                </c:pt>
                <c:pt idx="451">
                  <c:v>164.52794</c:v>
                </c:pt>
                <c:pt idx="452">
                  <c:v>164.91148000000001</c:v>
                </c:pt>
                <c:pt idx="453">
                  <c:v>165.29580000000001</c:v>
                </c:pt>
                <c:pt idx="454">
                  <c:v>165.67807999999999</c:v>
                </c:pt>
                <c:pt idx="455">
                  <c:v>166.06155999999999</c:v>
                </c:pt>
                <c:pt idx="456">
                  <c:v>166.44396</c:v>
                </c:pt>
                <c:pt idx="457">
                  <c:v>166.82954000000001</c:v>
                </c:pt>
                <c:pt idx="458">
                  <c:v>167.2132</c:v>
                </c:pt>
                <c:pt idx="459">
                  <c:v>167.60087999999999</c:v>
                </c:pt>
                <c:pt idx="460">
                  <c:v>167.98638</c:v>
                </c:pt>
                <c:pt idx="461">
                  <c:v>168.37222</c:v>
                </c:pt>
                <c:pt idx="462">
                  <c:v>168.75278</c:v>
                </c:pt>
                <c:pt idx="463">
                  <c:v>169.13666000000001</c:v>
                </c:pt>
                <c:pt idx="464">
                  <c:v>169.51822000000001</c:v>
                </c:pt>
                <c:pt idx="465">
                  <c:v>169.90307999999999</c:v>
                </c:pt>
                <c:pt idx="466">
                  <c:v>170.28646000000001</c:v>
                </c:pt>
                <c:pt idx="467">
                  <c:v>170.67302000000001</c:v>
                </c:pt>
                <c:pt idx="468">
                  <c:v>171.05655999999999</c:v>
                </c:pt>
                <c:pt idx="469">
                  <c:v>171.44113999999999</c:v>
                </c:pt>
                <c:pt idx="470">
                  <c:v>171.82314</c:v>
                </c:pt>
                <c:pt idx="471">
                  <c:v>172.20563999999999</c:v>
                </c:pt>
                <c:pt idx="472">
                  <c:v>172.58931999999999</c:v>
                </c:pt>
                <c:pt idx="473">
                  <c:v>172.97742</c:v>
                </c:pt>
                <c:pt idx="474">
                  <c:v>173.36349999999999</c:v>
                </c:pt>
                <c:pt idx="475">
                  <c:v>173.75033999999999</c:v>
                </c:pt>
                <c:pt idx="476">
                  <c:v>174.13795999999999</c:v>
                </c:pt>
                <c:pt idx="477">
                  <c:v>174.52634</c:v>
                </c:pt>
                <c:pt idx="478">
                  <c:v>174.91144</c:v>
                </c:pt>
                <c:pt idx="479">
                  <c:v>175.29759999999999</c:v>
                </c:pt>
                <c:pt idx="480">
                  <c:v>175.68397999999999</c:v>
                </c:pt>
                <c:pt idx="481">
                  <c:v>176.07195999999999</c:v>
                </c:pt>
                <c:pt idx="482">
                  <c:v>176.45653999999999</c:v>
                </c:pt>
                <c:pt idx="483">
                  <c:v>176.84314000000001</c:v>
                </c:pt>
                <c:pt idx="484">
                  <c:v>177.23094</c:v>
                </c:pt>
                <c:pt idx="485">
                  <c:v>177.61699999999999</c:v>
                </c:pt>
                <c:pt idx="486">
                  <c:v>178.00353999999999</c:v>
                </c:pt>
                <c:pt idx="487">
                  <c:v>178.3921</c:v>
                </c:pt>
                <c:pt idx="488">
                  <c:v>178.77784</c:v>
                </c:pt>
                <c:pt idx="489">
                  <c:v>179.16419999999999</c:v>
                </c:pt>
                <c:pt idx="490">
                  <c:v>179.55314000000001</c:v>
                </c:pt>
                <c:pt idx="491">
                  <c:v>179.93716000000001</c:v>
                </c:pt>
                <c:pt idx="492">
                  <c:v>180.32112000000001</c:v>
                </c:pt>
                <c:pt idx="493">
                  <c:v>180.70696000000001</c:v>
                </c:pt>
                <c:pt idx="494">
                  <c:v>181.09688</c:v>
                </c:pt>
                <c:pt idx="495">
                  <c:v>181.48851999999999</c:v>
                </c:pt>
                <c:pt idx="496">
                  <c:v>181.88203999999999</c:v>
                </c:pt>
                <c:pt idx="497">
                  <c:v>182.27454</c:v>
                </c:pt>
                <c:pt idx="498">
                  <c:v>182.66517999999999</c:v>
                </c:pt>
                <c:pt idx="499">
                  <c:v>183.04913999999999</c:v>
                </c:pt>
                <c:pt idx="500">
                  <c:v>183.43165999999999</c:v>
                </c:pt>
                <c:pt idx="501">
                  <c:v>183.81716</c:v>
                </c:pt>
                <c:pt idx="502">
                  <c:v>184.20328000000001</c:v>
                </c:pt>
                <c:pt idx="503">
                  <c:v>184.59126000000001</c:v>
                </c:pt>
                <c:pt idx="504">
                  <c:v>184.97906</c:v>
                </c:pt>
                <c:pt idx="505">
                  <c:v>185.36282</c:v>
                </c:pt>
                <c:pt idx="506">
                  <c:v>185.74487999999999</c:v>
                </c:pt>
                <c:pt idx="507">
                  <c:v>186.12866</c:v>
                </c:pt>
                <c:pt idx="508">
                  <c:v>186.51102</c:v>
                </c:pt>
                <c:pt idx="509">
                  <c:v>186.89442</c:v>
                </c:pt>
                <c:pt idx="510">
                  <c:v>187.27654000000001</c:v>
                </c:pt>
                <c:pt idx="511">
                  <c:v>187.65914000000001</c:v>
                </c:pt>
                <c:pt idx="512">
                  <c:v>188.0421</c:v>
                </c:pt>
                <c:pt idx="513">
                  <c:v>188.42774</c:v>
                </c:pt>
                <c:pt idx="514">
                  <c:v>188.81631999999999</c:v>
                </c:pt>
                <c:pt idx="515">
                  <c:v>189.20923999999999</c:v>
                </c:pt>
                <c:pt idx="516">
                  <c:v>189.59935999999999</c:v>
                </c:pt>
                <c:pt idx="517">
                  <c:v>189.98846</c:v>
                </c:pt>
                <c:pt idx="518">
                  <c:v>190.37312</c:v>
                </c:pt>
                <c:pt idx="519">
                  <c:v>190.75814</c:v>
                </c:pt>
                <c:pt idx="520">
                  <c:v>191.14295999999999</c:v>
                </c:pt>
                <c:pt idx="521">
                  <c:v>191.53276</c:v>
                </c:pt>
                <c:pt idx="522">
                  <c:v>191.91924</c:v>
                </c:pt>
                <c:pt idx="523">
                  <c:v>192.31031999999999</c:v>
                </c:pt>
                <c:pt idx="524">
                  <c:v>192.69792000000001</c:v>
                </c:pt>
                <c:pt idx="525">
                  <c:v>193.08642</c:v>
                </c:pt>
                <c:pt idx="526">
                  <c:v>193.47120000000001</c:v>
                </c:pt>
                <c:pt idx="527">
                  <c:v>193.86094</c:v>
                </c:pt>
                <c:pt idx="528">
                  <c:v>194.24897999999999</c:v>
                </c:pt>
                <c:pt idx="529">
                  <c:v>194.63820000000001</c:v>
                </c:pt>
                <c:pt idx="530">
                  <c:v>195.02626000000001</c:v>
                </c:pt>
                <c:pt idx="531">
                  <c:v>195.41412</c:v>
                </c:pt>
                <c:pt idx="532">
                  <c:v>195.798</c:v>
                </c:pt>
                <c:pt idx="533">
                  <c:v>196.18289999999999</c:v>
                </c:pt>
                <c:pt idx="534">
                  <c:v>196.56870000000001</c:v>
                </c:pt>
                <c:pt idx="535">
                  <c:v>196.95702</c:v>
                </c:pt>
                <c:pt idx="536">
                  <c:v>197.34595999999999</c:v>
                </c:pt>
                <c:pt idx="537">
                  <c:v>197.73741999999999</c:v>
                </c:pt>
                <c:pt idx="538">
                  <c:v>198.12598</c:v>
                </c:pt>
                <c:pt idx="539">
                  <c:v>198.51527999999999</c:v>
                </c:pt>
                <c:pt idx="540">
                  <c:v>198.90343999999999</c:v>
                </c:pt>
                <c:pt idx="541">
                  <c:v>199.29221999999999</c:v>
                </c:pt>
                <c:pt idx="542">
                  <c:v>199.67944</c:v>
                </c:pt>
                <c:pt idx="543">
                  <c:v>200.06702000000001</c:v>
                </c:pt>
                <c:pt idx="544">
                  <c:v>200.45590000000001</c:v>
                </c:pt>
                <c:pt idx="545">
                  <c:v>200.84162000000001</c:v>
                </c:pt>
                <c:pt idx="546">
                  <c:v>201.22713999999999</c:v>
                </c:pt>
                <c:pt idx="547">
                  <c:v>201.61168000000001</c:v>
                </c:pt>
                <c:pt idx="548">
                  <c:v>201.99925999999999</c:v>
                </c:pt>
                <c:pt idx="549">
                  <c:v>202.38328000000001</c:v>
                </c:pt>
                <c:pt idx="550">
                  <c:v>202.76926</c:v>
                </c:pt>
                <c:pt idx="551">
                  <c:v>203.15358000000001</c:v>
                </c:pt>
                <c:pt idx="552">
                  <c:v>203.53917999999999</c:v>
                </c:pt>
                <c:pt idx="553">
                  <c:v>203.92406</c:v>
                </c:pt>
                <c:pt idx="554">
                  <c:v>204.31183999999999</c:v>
                </c:pt>
                <c:pt idx="555">
                  <c:v>204.69927999999999</c:v>
                </c:pt>
                <c:pt idx="556">
                  <c:v>205.08842000000001</c:v>
                </c:pt>
                <c:pt idx="557">
                  <c:v>205.47749999999999</c:v>
                </c:pt>
                <c:pt idx="558">
                  <c:v>205.86732000000001</c:v>
                </c:pt>
                <c:pt idx="559">
                  <c:v>206.25628</c:v>
                </c:pt>
                <c:pt idx="560">
                  <c:v>206.6464</c:v>
                </c:pt>
                <c:pt idx="561">
                  <c:v>207.03523999999999</c:v>
                </c:pt>
                <c:pt idx="562">
                  <c:v>207.42483999999999</c:v>
                </c:pt>
                <c:pt idx="563">
                  <c:v>207.81304</c:v>
                </c:pt>
                <c:pt idx="564">
                  <c:v>208.20038</c:v>
                </c:pt>
                <c:pt idx="565">
                  <c:v>208.58608000000001</c:v>
                </c:pt>
                <c:pt idx="566">
                  <c:v>208.96868000000001</c:v>
                </c:pt>
                <c:pt idx="567">
                  <c:v>209.35028</c:v>
                </c:pt>
                <c:pt idx="568">
                  <c:v>209.73277999999999</c:v>
                </c:pt>
                <c:pt idx="569">
                  <c:v>210.11655999999999</c:v>
                </c:pt>
                <c:pt idx="570">
                  <c:v>210.50239999999999</c:v>
                </c:pt>
                <c:pt idx="571">
                  <c:v>210.89192</c:v>
                </c:pt>
                <c:pt idx="572">
                  <c:v>211.28167999999999</c:v>
                </c:pt>
                <c:pt idx="573">
                  <c:v>211.67282</c:v>
                </c:pt>
                <c:pt idx="574">
                  <c:v>212.06139999999999</c:v>
                </c:pt>
                <c:pt idx="575">
                  <c:v>212.44968</c:v>
                </c:pt>
                <c:pt idx="576">
                  <c:v>212.84093999999999</c:v>
                </c:pt>
                <c:pt idx="577">
                  <c:v>213.23400000000001</c:v>
                </c:pt>
                <c:pt idx="578">
                  <c:v>213.62304</c:v>
                </c:pt>
                <c:pt idx="579">
                  <c:v>214.01164</c:v>
                </c:pt>
                <c:pt idx="580">
                  <c:v>214.39966000000001</c:v>
                </c:pt>
                <c:pt idx="581">
                  <c:v>214.78433999999999</c:v>
                </c:pt>
                <c:pt idx="582">
                  <c:v>215.16605999999999</c:v>
                </c:pt>
                <c:pt idx="583">
                  <c:v>215.55224000000001</c:v>
                </c:pt>
                <c:pt idx="584">
                  <c:v>215.9393</c:v>
                </c:pt>
                <c:pt idx="585">
                  <c:v>216.32632000000001</c:v>
                </c:pt>
                <c:pt idx="586">
                  <c:v>216.71315999999999</c:v>
                </c:pt>
                <c:pt idx="587">
                  <c:v>217.10130000000001</c:v>
                </c:pt>
                <c:pt idx="588">
                  <c:v>217.48609999999999</c:v>
                </c:pt>
                <c:pt idx="589">
                  <c:v>217.87494000000001</c:v>
                </c:pt>
                <c:pt idx="590">
                  <c:v>218.26336000000001</c:v>
                </c:pt>
                <c:pt idx="591">
                  <c:v>218.65544</c:v>
                </c:pt>
                <c:pt idx="592">
                  <c:v>219.04653999999999</c:v>
                </c:pt>
                <c:pt idx="593">
                  <c:v>219.44077999999999</c:v>
                </c:pt>
                <c:pt idx="594">
                  <c:v>219.83222000000001</c:v>
                </c:pt>
                <c:pt idx="595">
                  <c:v>220.22229999999999</c:v>
                </c:pt>
                <c:pt idx="596">
                  <c:v>220.61076</c:v>
                </c:pt>
                <c:pt idx="597">
                  <c:v>221.00038000000001</c:v>
                </c:pt>
                <c:pt idx="598">
                  <c:v>221.38668000000001</c:v>
                </c:pt>
                <c:pt idx="599">
                  <c:v>221.77322000000001</c:v>
                </c:pt>
                <c:pt idx="600">
                  <c:v>222.16275999999999</c:v>
                </c:pt>
                <c:pt idx="601">
                  <c:v>222.55096</c:v>
                </c:pt>
                <c:pt idx="602">
                  <c:v>222.93874</c:v>
                </c:pt>
                <c:pt idx="603">
                  <c:v>223.32584</c:v>
                </c:pt>
                <c:pt idx="604">
                  <c:v>223.71476000000001</c:v>
                </c:pt>
                <c:pt idx="605">
                  <c:v>224.10115999999999</c:v>
                </c:pt>
                <c:pt idx="606">
                  <c:v>224.48728</c:v>
                </c:pt>
                <c:pt idx="607">
                  <c:v>224.87443999999999</c:v>
                </c:pt>
                <c:pt idx="608">
                  <c:v>225.26197999999999</c:v>
                </c:pt>
                <c:pt idx="609">
                  <c:v>225.64778000000001</c:v>
                </c:pt>
                <c:pt idx="610">
                  <c:v>226.03631999999999</c:v>
                </c:pt>
                <c:pt idx="611">
                  <c:v>226.42328000000001</c:v>
                </c:pt>
                <c:pt idx="612">
                  <c:v>226.80840000000001</c:v>
                </c:pt>
                <c:pt idx="613">
                  <c:v>227.19363999999999</c:v>
                </c:pt>
                <c:pt idx="614">
                  <c:v>227.57914</c:v>
                </c:pt>
                <c:pt idx="615">
                  <c:v>227.9641</c:v>
                </c:pt>
                <c:pt idx="616">
                  <c:v>228.35154</c:v>
                </c:pt>
                <c:pt idx="617">
                  <c:v>228.73846</c:v>
                </c:pt>
                <c:pt idx="618">
                  <c:v>229.12472</c:v>
                </c:pt>
                <c:pt idx="619">
                  <c:v>229.51254</c:v>
                </c:pt>
                <c:pt idx="620">
                  <c:v>229.89696000000001</c:v>
                </c:pt>
                <c:pt idx="621">
                  <c:v>230.28098</c:v>
                </c:pt>
                <c:pt idx="622">
                  <c:v>230.66682</c:v>
                </c:pt>
                <c:pt idx="623">
                  <c:v>231.05318</c:v>
                </c:pt>
                <c:pt idx="624">
                  <c:v>231.43484000000001</c:v>
                </c:pt>
                <c:pt idx="625">
                  <c:v>231.81744</c:v>
                </c:pt>
                <c:pt idx="626">
                  <c:v>232.19963999999999</c:v>
                </c:pt>
                <c:pt idx="627">
                  <c:v>232.58482000000001</c:v>
                </c:pt>
                <c:pt idx="628">
                  <c:v>232.97311999999999</c:v>
                </c:pt>
                <c:pt idx="629">
                  <c:v>233.36091999999999</c:v>
                </c:pt>
                <c:pt idx="630">
                  <c:v>233.74624</c:v>
                </c:pt>
                <c:pt idx="631">
                  <c:v>234.13247999999999</c:v>
                </c:pt>
                <c:pt idx="632">
                  <c:v>234.51586</c:v>
                </c:pt>
                <c:pt idx="633">
                  <c:v>234.89872</c:v>
                </c:pt>
                <c:pt idx="634">
                  <c:v>235.28337999999999</c:v>
                </c:pt>
                <c:pt idx="635">
                  <c:v>235.67168000000001</c:v>
                </c:pt>
                <c:pt idx="636">
                  <c:v>236.05699999999999</c:v>
                </c:pt>
                <c:pt idx="637">
                  <c:v>236.44684000000001</c:v>
                </c:pt>
                <c:pt idx="638">
                  <c:v>236.83472</c:v>
                </c:pt>
                <c:pt idx="639">
                  <c:v>237.22416000000001</c:v>
                </c:pt>
                <c:pt idx="640">
                  <c:v>237.61412000000001</c:v>
                </c:pt>
                <c:pt idx="641">
                  <c:v>238.00728000000001</c:v>
                </c:pt>
                <c:pt idx="642">
                  <c:v>238.39488</c:v>
                </c:pt>
                <c:pt idx="643">
                  <c:v>238.78182000000001</c:v>
                </c:pt>
                <c:pt idx="644">
                  <c:v>239.16538</c:v>
                </c:pt>
                <c:pt idx="645">
                  <c:v>239.54954000000001</c:v>
                </c:pt>
                <c:pt idx="646">
                  <c:v>239.93188000000001</c:v>
                </c:pt>
                <c:pt idx="647">
                  <c:v>240.31548000000001</c:v>
                </c:pt>
                <c:pt idx="648">
                  <c:v>240.69929999999999</c:v>
                </c:pt>
                <c:pt idx="649">
                  <c:v>241.08516</c:v>
                </c:pt>
                <c:pt idx="650">
                  <c:v>241.46737999999999</c:v>
                </c:pt>
                <c:pt idx="651">
                  <c:v>241.852</c:v>
                </c:pt>
                <c:pt idx="652">
                  <c:v>242.23580000000001</c:v>
                </c:pt>
                <c:pt idx="653">
                  <c:v>242.62173999999999</c:v>
                </c:pt>
                <c:pt idx="654">
                  <c:v>243.00890000000001</c:v>
                </c:pt>
                <c:pt idx="655">
                  <c:v>243.39959999999999</c:v>
                </c:pt>
                <c:pt idx="656">
                  <c:v>243.78702000000001</c:v>
                </c:pt>
                <c:pt idx="657">
                  <c:v>244.17614</c:v>
                </c:pt>
                <c:pt idx="658">
                  <c:v>244.56414000000001</c:v>
                </c:pt>
                <c:pt idx="659">
                  <c:v>244.95166</c:v>
                </c:pt>
                <c:pt idx="660">
                  <c:v>245.33828</c:v>
                </c:pt>
                <c:pt idx="661">
                  <c:v>245.72427999999999</c:v>
                </c:pt>
                <c:pt idx="662">
                  <c:v>246.10888</c:v>
                </c:pt>
                <c:pt idx="663">
                  <c:v>246.49243999999999</c:v>
                </c:pt>
                <c:pt idx="664">
                  <c:v>246.87508</c:v>
                </c:pt>
                <c:pt idx="665">
                  <c:v>247.25836000000001</c:v>
                </c:pt>
                <c:pt idx="666">
                  <c:v>247.64591999999999</c:v>
                </c:pt>
                <c:pt idx="667">
                  <c:v>248.03380000000001</c:v>
                </c:pt>
                <c:pt idx="668">
                  <c:v>248.41983999999999</c:v>
                </c:pt>
                <c:pt idx="669">
                  <c:v>248.80452</c:v>
                </c:pt>
                <c:pt idx="670">
                  <c:v>249.18844000000001</c:v>
                </c:pt>
                <c:pt idx="671">
                  <c:v>249.57266000000001</c:v>
                </c:pt>
                <c:pt idx="672">
                  <c:v>249.95760000000001</c:v>
                </c:pt>
                <c:pt idx="673">
                  <c:v>250.34370000000001</c:v>
                </c:pt>
                <c:pt idx="674">
                  <c:v>250.73266000000001</c:v>
                </c:pt>
                <c:pt idx="675">
                  <c:v>251.12286</c:v>
                </c:pt>
                <c:pt idx="676">
                  <c:v>251.51014000000001</c:v>
                </c:pt>
                <c:pt idx="677">
                  <c:v>251.89614</c:v>
                </c:pt>
                <c:pt idx="678">
                  <c:v>252.28124</c:v>
                </c:pt>
                <c:pt idx="679">
                  <c:v>252.66596000000001</c:v>
                </c:pt>
                <c:pt idx="680">
                  <c:v>253.048</c:v>
                </c:pt>
                <c:pt idx="681">
                  <c:v>253.43155999999999</c:v>
                </c:pt>
                <c:pt idx="682">
                  <c:v>253.81538</c:v>
                </c:pt>
                <c:pt idx="683">
                  <c:v>254.20428000000001</c:v>
                </c:pt>
                <c:pt idx="684">
                  <c:v>254.59111999999999</c:v>
                </c:pt>
                <c:pt idx="685">
                  <c:v>254.98</c:v>
                </c:pt>
                <c:pt idx="686">
                  <c:v>255.36748</c:v>
                </c:pt>
                <c:pt idx="687">
                  <c:v>255.75391999999999</c:v>
                </c:pt>
                <c:pt idx="688">
                  <c:v>256.13869999999997</c:v>
                </c:pt>
                <c:pt idx="689">
                  <c:v>256.52499999999998</c:v>
                </c:pt>
                <c:pt idx="690">
                  <c:v>256.91016000000002</c:v>
                </c:pt>
                <c:pt idx="691">
                  <c:v>257.29682000000003</c:v>
                </c:pt>
                <c:pt idx="692">
                  <c:v>257.68184000000002</c:v>
                </c:pt>
                <c:pt idx="693">
                  <c:v>258.06862000000001</c:v>
                </c:pt>
                <c:pt idx="694">
                  <c:v>258.45375999999999</c:v>
                </c:pt>
                <c:pt idx="695">
                  <c:v>258.83949999999999</c:v>
                </c:pt>
                <c:pt idx="696">
                  <c:v>259.22397999999998</c:v>
                </c:pt>
                <c:pt idx="697">
                  <c:v>259.61275999999998</c:v>
                </c:pt>
                <c:pt idx="698">
                  <c:v>259.99748</c:v>
                </c:pt>
                <c:pt idx="699">
                  <c:v>260.38688000000002</c:v>
                </c:pt>
                <c:pt idx="700">
                  <c:v>260.77300000000002</c:v>
                </c:pt>
                <c:pt idx="701">
                  <c:v>261.15798000000001</c:v>
                </c:pt>
                <c:pt idx="702">
                  <c:v>261.54018000000002</c:v>
                </c:pt>
                <c:pt idx="703">
                  <c:v>261.92489999999998</c:v>
                </c:pt>
                <c:pt idx="704">
                  <c:v>262.30403999999999</c:v>
                </c:pt>
                <c:pt idx="705">
                  <c:v>262.68572</c:v>
                </c:pt>
                <c:pt idx="706">
                  <c:v>263.06790000000001</c:v>
                </c:pt>
                <c:pt idx="707">
                  <c:v>263.45272</c:v>
                </c:pt>
                <c:pt idx="708">
                  <c:v>263.83578</c:v>
                </c:pt>
                <c:pt idx="709">
                  <c:v>264.22124000000002</c:v>
                </c:pt>
                <c:pt idx="710">
                  <c:v>264.60656</c:v>
                </c:pt>
                <c:pt idx="711">
                  <c:v>264.99176</c:v>
                </c:pt>
                <c:pt idx="712">
                  <c:v>265.37329999999997</c:v>
                </c:pt>
                <c:pt idx="713">
                  <c:v>265.75684000000001</c:v>
                </c:pt>
                <c:pt idx="714">
                  <c:v>266.13887999999997</c:v>
                </c:pt>
                <c:pt idx="715">
                  <c:v>266.52244000000002</c:v>
                </c:pt>
                <c:pt idx="716">
                  <c:v>266.90674000000001</c:v>
                </c:pt>
                <c:pt idx="717">
                  <c:v>267.29230000000001</c:v>
                </c:pt>
                <c:pt idx="718">
                  <c:v>267.67635999999999</c:v>
                </c:pt>
                <c:pt idx="719">
                  <c:v>268.06229999999999</c:v>
                </c:pt>
                <c:pt idx="720">
                  <c:v>268.44871999999998</c:v>
                </c:pt>
                <c:pt idx="721">
                  <c:v>268.83551999999997</c:v>
                </c:pt>
                <c:pt idx="722">
                  <c:v>269.22320000000002</c:v>
                </c:pt>
                <c:pt idx="723">
                  <c:v>269.61126000000002</c:v>
                </c:pt>
                <c:pt idx="724">
                  <c:v>269.99955999999997</c:v>
                </c:pt>
                <c:pt idx="725">
                  <c:v>270.38412</c:v>
                </c:pt>
                <c:pt idx="726">
                  <c:v>270.76841999999999</c:v>
                </c:pt>
                <c:pt idx="727">
                  <c:v>271.15134</c:v>
                </c:pt>
                <c:pt idx="728">
                  <c:v>271.53124000000003</c:v>
                </c:pt>
                <c:pt idx="729">
                  <c:v>271.91116</c:v>
                </c:pt>
                <c:pt idx="730">
                  <c:v>272.29419999999999</c:v>
                </c:pt>
                <c:pt idx="731">
                  <c:v>272.67588000000001</c:v>
                </c:pt>
                <c:pt idx="732">
                  <c:v>273.05806000000001</c:v>
                </c:pt>
                <c:pt idx="733">
                  <c:v>273.44288</c:v>
                </c:pt>
                <c:pt idx="734">
                  <c:v>273.8288</c:v>
                </c:pt>
                <c:pt idx="735">
                  <c:v>274.21474000000001</c:v>
                </c:pt>
                <c:pt idx="736">
                  <c:v>274.60079999999999</c:v>
                </c:pt>
                <c:pt idx="737">
                  <c:v>274.98748000000001</c:v>
                </c:pt>
                <c:pt idx="738">
                  <c:v>275.37304</c:v>
                </c:pt>
                <c:pt idx="739">
                  <c:v>275.7561</c:v>
                </c:pt>
                <c:pt idx="740">
                  <c:v>276.13828000000001</c:v>
                </c:pt>
                <c:pt idx="741">
                  <c:v>276.51972000000001</c:v>
                </c:pt>
                <c:pt idx="742">
                  <c:v>276.90017999999998</c:v>
                </c:pt>
                <c:pt idx="743">
                  <c:v>277.28323999999998</c:v>
                </c:pt>
                <c:pt idx="744">
                  <c:v>277.66669999999999</c:v>
                </c:pt>
                <c:pt idx="745">
                  <c:v>278.05004000000002</c:v>
                </c:pt>
                <c:pt idx="746">
                  <c:v>278.43462</c:v>
                </c:pt>
                <c:pt idx="747">
                  <c:v>278.81981999999999</c:v>
                </c:pt>
                <c:pt idx="748">
                  <c:v>279.20442000000003</c:v>
                </c:pt>
                <c:pt idx="749">
                  <c:v>279.58825999999999</c:v>
                </c:pt>
                <c:pt idx="750">
                  <c:v>279.97023999999999</c:v>
                </c:pt>
                <c:pt idx="751">
                  <c:v>280.35235999999998</c:v>
                </c:pt>
                <c:pt idx="752">
                  <c:v>280.73237999999998</c:v>
                </c:pt>
                <c:pt idx="753">
                  <c:v>281.1114</c:v>
                </c:pt>
                <c:pt idx="754">
                  <c:v>281.49167999999997</c:v>
                </c:pt>
                <c:pt idx="755">
                  <c:v>281.87196</c:v>
                </c:pt>
                <c:pt idx="756">
                  <c:v>282.25</c:v>
                </c:pt>
                <c:pt idx="757">
                  <c:v>282.63225999999997</c:v>
                </c:pt>
                <c:pt idx="758">
                  <c:v>283.01342</c:v>
                </c:pt>
                <c:pt idx="759">
                  <c:v>283.3947</c:v>
                </c:pt>
                <c:pt idx="760">
                  <c:v>283.77798000000001</c:v>
                </c:pt>
                <c:pt idx="761">
                  <c:v>284.16424000000001</c:v>
                </c:pt>
                <c:pt idx="762">
                  <c:v>284.54842000000002</c:v>
                </c:pt>
                <c:pt idx="763">
                  <c:v>284.93444</c:v>
                </c:pt>
                <c:pt idx="764">
                  <c:v>285.31887999999998</c:v>
                </c:pt>
                <c:pt idx="765">
                  <c:v>285.70134000000002</c:v>
                </c:pt>
                <c:pt idx="766">
                  <c:v>286.08305999999999</c:v>
                </c:pt>
                <c:pt idx="767">
                  <c:v>286.46564000000001</c:v>
                </c:pt>
                <c:pt idx="768">
                  <c:v>286.84688</c:v>
                </c:pt>
                <c:pt idx="769">
                  <c:v>287.23021999999997</c:v>
                </c:pt>
                <c:pt idx="770">
                  <c:v>287.61504000000002</c:v>
                </c:pt>
                <c:pt idx="771">
                  <c:v>287.99876</c:v>
                </c:pt>
                <c:pt idx="772">
                  <c:v>288.37966</c:v>
                </c:pt>
                <c:pt idx="773">
                  <c:v>288.75981999999999</c:v>
                </c:pt>
                <c:pt idx="774">
                  <c:v>289.14121999999998</c:v>
                </c:pt>
                <c:pt idx="775">
                  <c:v>289.52078</c:v>
                </c:pt>
                <c:pt idx="776">
                  <c:v>289.90222</c:v>
                </c:pt>
                <c:pt idx="777">
                  <c:v>290.28302000000002</c:v>
                </c:pt>
                <c:pt idx="778">
                  <c:v>290.66458</c:v>
                </c:pt>
                <c:pt idx="779">
                  <c:v>291.04577999999998</c:v>
                </c:pt>
                <c:pt idx="780">
                  <c:v>291.42908</c:v>
                </c:pt>
                <c:pt idx="781">
                  <c:v>291.81189999999998</c:v>
                </c:pt>
                <c:pt idx="782">
                  <c:v>292.19756000000001</c:v>
                </c:pt>
                <c:pt idx="783">
                  <c:v>292.58300000000003</c:v>
                </c:pt>
                <c:pt idx="784">
                  <c:v>292.96868000000001</c:v>
                </c:pt>
                <c:pt idx="785">
                  <c:v>293.35142000000002</c:v>
                </c:pt>
                <c:pt idx="786">
                  <c:v>293.73403999999999</c:v>
                </c:pt>
                <c:pt idx="787">
                  <c:v>294.11410000000001</c:v>
                </c:pt>
                <c:pt idx="788">
                  <c:v>294.49648000000002</c:v>
                </c:pt>
                <c:pt idx="789">
                  <c:v>294.87606</c:v>
                </c:pt>
                <c:pt idx="790">
                  <c:v>295.25871999999998</c:v>
                </c:pt>
                <c:pt idx="791">
                  <c:v>295.64078000000001</c:v>
                </c:pt>
                <c:pt idx="792">
                  <c:v>296.02616</c:v>
                </c:pt>
                <c:pt idx="793">
                  <c:v>296.40823999999998</c:v>
                </c:pt>
                <c:pt idx="794">
                  <c:v>296.79154</c:v>
                </c:pt>
                <c:pt idx="795">
                  <c:v>297.17426</c:v>
                </c:pt>
                <c:pt idx="796">
                  <c:v>297.55795999999998</c:v>
                </c:pt>
                <c:pt idx="797">
                  <c:v>297.93972000000002</c:v>
                </c:pt>
                <c:pt idx="798">
                  <c:v>298.32173999999998</c:v>
                </c:pt>
                <c:pt idx="799">
                  <c:v>298.70339999999999</c:v>
                </c:pt>
                <c:pt idx="800">
                  <c:v>299.08359999999999</c:v>
                </c:pt>
                <c:pt idx="801">
                  <c:v>299.46355999999997</c:v>
                </c:pt>
                <c:pt idx="802">
                  <c:v>299.84318000000002</c:v>
                </c:pt>
                <c:pt idx="803">
                  <c:v>300.22366</c:v>
                </c:pt>
                <c:pt idx="804">
                  <c:v>300.60329999999999</c:v>
                </c:pt>
                <c:pt idx="805">
                  <c:v>300.98453999999998</c:v>
                </c:pt>
                <c:pt idx="806">
                  <c:v>301.36408</c:v>
                </c:pt>
                <c:pt idx="807">
                  <c:v>301.74498</c:v>
                </c:pt>
                <c:pt idx="808">
                  <c:v>302.12650000000002</c:v>
                </c:pt>
                <c:pt idx="809">
                  <c:v>302.51157999999998</c:v>
                </c:pt>
                <c:pt idx="810">
                  <c:v>302.89715999999999</c:v>
                </c:pt>
                <c:pt idx="811">
                  <c:v>303.28447999999997</c:v>
                </c:pt>
                <c:pt idx="812">
                  <c:v>303.67106000000001</c:v>
                </c:pt>
                <c:pt idx="813">
                  <c:v>304.05412000000001</c:v>
                </c:pt>
                <c:pt idx="814">
                  <c:v>304.43315999999999</c:v>
                </c:pt>
                <c:pt idx="815">
                  <c:v>304.81367999999998</c:v>
                </c:pt>
                <c:pt idx="816">
                  <c:v>305.19346000000002</c:v>
                </c:pt>
                <c:pt idx="817">
                  <c:v>305.58096</c:v>
                </c:pt>
                <c:pt idx="818">
                  <c:v>305.97030000000001</c:v>
                </c:pt>
                <c:pt idx="819">
                  <c:v>306.36318</c:v>
                </c:pt>
                <c:pt idx="820">
                  <c:v>306.75328000000002</c:v>
                </c:pt>
                <c:pt idx="821">
                  <c:v>307.14242000000002</c:v>
                </c:pt>
                <c:pt idx="822">
                  <c:v>307.52460000000002</c:v>
                </c:pt>
                <c:pt idx="823">
                  <c:v>307.90679999999998</c:v>
                </c:pt>
                <c:pt idx="824">
                  <c:v>308.28464000000002</c:v>
                </c:pt>
                <c:pt idx="825">
                  <c:v>308.66394000000003</c:v>
                </c:pt>
                <c:pt idx="826">
                  <c:v>309.04448000000002</c:v>
                </c:pt>
                <c:pt idx="827">
                  <c:v>309.42396000000002</c:v>
                </c:pt>
                <c:pt idx="828">
                  <c:v>309.80394000000001</c:v>
                </c:pt>
                <c:pt idx="829">
                  <c:v>310.18612000000002</c:v>
                </c:pt>
                <c:pt idx="830">
                  <c:v>310.56903999999997</c:v>
                </c:pt>
                <c:pt idx="831">
                  <c:v>310.95173999999997</c:v>
                </c:pt>
                <c:pt idx="832">
                  <c:v>311.33566000000002</c:v>
                </c:pt>
                <c:pt idx="833">
                  <c:v>311.71924000000001</c:v>
                </c:pt>
                <c:pt idx="834">
                  <c:v>312.10320000000002</c:v>
                </c:pt>
                <c:pt idx="835">
                  <c:v>312.48718000000002</c:v>
                </c:pt>
                <c:pt idx="836">
                  <c:v>312.86948000000001</c:v>
                </c:pt>
                <c:pt idx="837">
                  <c:v>313.25202000000002</c:v>
                </c:pt>
                <c:pt idx="838">
                  <c:v>313.63616000000002</c:v>
                </c:pt>
                <c:pt idx="839">
                  <c:v>314.0179</c:v>
                </c:pt>
                <c:pt idx="840">
                  <c:v>314.39769999999999</c:v>
                </c:pt>
                <c:pt idx="841">
                  <c:v>314.77969999999999</c:v>
                </c:pt>
                <c:pt idx="842">
                  <c:v>315.16377999999997</c:v>
                </c:pt>
                <c:pt idx="843">
                  <c:v>315.54617999999999</c:v>
                </c:pt>
                <c:pt idx="844">
                  <c:v>315.93124</c:v>
                </c:pt>
                <c:pt idx="845">
                  <c:v>316.31151999999997</c:v>
                </c:pt>
                <c:pt idx="846">
                  <c:v>316.68986000000001</c:v>
                </c:pt>
                <c:pt idx="847">
                  <c:v>317.06338</c:v>
                </c:pt>
                <c:pt idx="848">
                  <c:v>317.43946</c:v>
                </c:pt>
                <c:pt idx="849">
                  <c:v>317.81220000000002</c:v>
                </c:pt>
                <c:pt idx="850">
                  <c:v>318.19024000000002</c:v>
                </c:pt>
                <c:pt idx="851">
                  <c:v>318.56990000000002</c:v>
                </c:pt>
                <c:pt idx="852">
                  <c:v>318.95089999999999</c:v>
                </c:pt>
                <c:pt idx="853">
                  <c:v>319.3306</c:v>
                </c:pt>
                <c:pt idx="854">
                  <c:v>319.71210000000002</c:v>
                </c:pt>
                <c:pt idx="855">
                  <c:v>320.09208000000001</c:v>
                </c:pt>
                <c:pt idx="856">
                  <c:v>320.47026</c:v>
                </c:pt>
                <c:pt idx="857">
                  <c:v>320.84629999999999</c:v>
                </c:pt>
                <c:pt idx="858">
                  <c:v>321.22305999999998</c:v>
                </c:pt>
                <c:pt idx="859">
                  <c:v>321.59962000000002</c:v>
                </c:pt>
                <c:pt idx="860">
                  <c:v>321.97764000000001</c:v>
                </c:pt>
                <c:pt idx="861">
                  <c:v>322.35520000000002</c:v>
                </c:pt>
                <c:pt idx="862">
                  <c:v>322.73568</c:v>
                </c:pt>
                <c:pt idx="863">
                  <c:v>323.11522000000002</c:v>
                </c:pt>
                <c:pt idx="864">
                  <c:v>323.49549999999999</c:v>
                </c:pt>
                <c:pt idx="865">
                  <c:v>323.87592000000001</c:v>
                </c:pt>
                <c:pt idx="866">
                  <c:v>324.25684000000001</c:v>
                </c:pt>
                <c:pt idx="867">
                  <c:v>324.63526000000002</c:v>
                </c:pt>
                <c:pt idx="868">
                  <c:v>325.01226000000003</c:v>
                </c:pt>
                <c:pt idx="869">
                  <c:v>325.38819999999998</c:v>
                </c:pt>
                <c:pt idx="870">
                  <c:v>325.7638</c:v>
                </c:pt>
                <c:pt idx="871">
                  <c:v>326.14134000000001</c:v>
                </c:pt>
                <c:pt idx="872">
                  <c:v>326.51974000000001</c:v>
                </c:pt>
                <c:pt idx="873">
                  <c:v>326.89888000000002</c:v>
                </c:pt>
                <c:pt idx="874">
                  <c:v>327.27659999999997</c:v>
                </c:pt>
                <c:pt idx="875">
                  <c:v>327.65361999999999</c:v>
                </c:pt>
                <c:pt idx="876">
                  <c:v>328.03019999999998</c:v>
                </c:pt>
                <c:pt idx="877">
                  <c:v>328.40953999999999</c:v>
                </c:pt>
                <c:pt idx="878">
                  <c:v>328.79072000000002</c:v>
                </c:pt>
                <c:pt idx="879">
                  <c:v>329.17347999999998</c:v>
                </c:pt>
                <c:pt idx="880">
                  <c:v>329.55506000000003</c:v>
                </c:pt>
                <c:pt idx="881">
                  <c:v>329.93689999999998</c:v>
                </c:pt>
                <c:pt idx="882">
                  <c:v>330.31626</c:v>
                </c:pt>
                <c:pt idx="883">
                  <c:v>330.69477999999998</c:v>
                </c:pt>
                <c:pt idx="884">
                  <c:v>331.07477999999998</c:v>
                </c:pt>
                <c:pt idx="885">
                  <c:v>331.45731999999998</c:v>
                </c:pt>
                <c:pt idx="886">
                  <c:v>331.83902</c:v>
                </c:pt>
                <c:pt idx="887">
                  <c:v>332.22039999999998</c:v>
                </c:pt>
                <c:pt idx="888">
                  <c:v>332.59834000000001</c:v>
                </c:pt>
                <c:pt idx="889">
                  <c:v>332.97449999999998</c:v>
                </c:pt>
                <c:pt idx="890">
                  <c:v>333.34912000000003</c:v>
                </c:pt>
                <c:pt idx="891">
                  <c:v>333.72498000000002</c:v>
                </c:pt>
                <c:pt idx="892">
                  <c:v>334.10108000000002</c:v>
                </c:pt>
                <c:pt idx="893">
                  <c:v>334.47890000000001</c:v>
                </c:pt>
                <c:pt idx="894">
                  <c:v>334.85768000000002</c:v>
                </c:pt>
                <c:pt idx="895">
                  <c:v>335.23806000000002</c:v>
                </c:pt>
                <c:pt idx="896">
                  <c:v>335.61331999999999</c:v>
                </c:pt>
                <c:pt idx="897">
                  <c:v>335.98885999999999</c:v>
                </c:pt>
                <c:pt idx="898">
                  <c:v>336.36572000000001</c:v>
                </c:pt>
                <c:pt idx="899">
                  <c:v>336.74117999999999</c:v>
                </c:pt>
                <c:pt idx="900">
                  <c:v>337.11630000000002</c:v>
                </c:pt>
                <c:pt idx="901">
                  <c:v>337.49477999999999</c:v>
                </c:pt>
                <c:pt idx="902">
                  <c:v>337.87437999999997</c:v>
                </c:pt>
                <c:pt idx="903">
                  <c:v>338.25162</c:v>
                </c:pt>
                <c:pt idx="904">
                  <c:v>338.63031999999998</c:v>
                </c:pt>
                <c:pt idx="905">
                  <c:v>339.00605999999999</c:v>
                </c:pt>
                <c:pt idx="906">
                  <c:v>339.38362000000001</c:v>
                </c:pt>
                <c:pt idx="907">
                  <c:v>339.76083999999997</c:v>
                </c:pt>
                <c:pt idx="908">
                  <c:v>340.1388</c:v>
                </c:pt>
                <c:pt idx="909">
                  <c:v>340.51452</c:v>
                </c:pt>
                <c:pt idx="910">
                  <c:v>340.89206000000001</c:v>
                </c:pt>
                <c:pt idx="911">
                  <c:v>341.26688000000001</c:v>
                </c:pt>
                <c:pt idx="912">
                  <c:v>341.64458000000002</c:v>
                </c:pt>
                <c:pt idx="913">
                  <c:v>342.02265999999997</c:v>
                </c:pt>
                <c:pt idx="914">
                  <c:v>342.40255999999999</c:v>
                </c:pt>
                <c:pt idx="915">
                  <c:v>342.78154000000001</c:v>
                </c:pt>
                <c:pt idx="916">
                  <c:v>343.16363999999999</c:v>
                </c:pt>
                <c:pt idx="917">
                  <c:v>343.54196000000002</c:v>
                </c:pt>
                <c:pt idx="918">
                  <c:v>343.92185999999998</c:v>
                </c:pt>
                <c:pt idx="919">
                  <c:v>344.30022000000002</c:v>
                </c:pt>
                <c:pt idx="920">
                  <c:v>344.68086</c:v>
                </c:pt>
                <c:pt idx="921">
                  <c:v>345.05903999999998</c:v>
                </c:pt>
                <c:pt idx="922">
                  <c:v>345.43902000000003</c:v>
                </c:pt>
                <c:pt idx="923">
                  <c:v>345.81902000000002</c:v>
                </c:pt>
                <c:pt idx="924">
                  <c:v>346.20001999999999</c:v>
                </c:pt>
                <c:pt idx="925">
                  <c:v>346.57916</c:v>
                </c:pt>
                <c:pt idx="926">
                  <c:v>346.95796000000001</c:v>
                </c:pt>
                <c:pt idx="927">
                  <c:v>347.33526000000001</c:v>
                </c:pt>
                <c:pt idx="928">
                  <c:v>347.70925999999997</c:v>
                </c:pt>
                <c:pt idx="929">
                  <c:v>348.08246000000003</c:v>
                </c:pt>
                <c:pt idx="930">
                  <c:v>348.45486</c:v>
                </c:pt>
                <c:pt idx="931">
                  <c:v>348.82965999999999</c:v>
                </c:pt>
                <c:pt idx="932">
                  <c:v>349.20517999999998</c:v>
                </c:pt>
                <c:pt idx="933">
                  <c:v>349.58251999999999</c:v>
                </c:pt>
                <c:pt idx="934">
                  <c:v>349.96012000000002</c:v>
                </c:pt>
                <c:pt idx="935">
                  <c:v>350.34082000000001</c:v>
                </c:pt>
                <c:pt idx="936">
                  <c:v>350.71789999999999</c:v>
                </c:pt>
                <c:pt idx="937">
                  <c:v>351.09300000000002</c:v>
                </c:pt>
                <c:pt idx="938">
                  <c:v>351.46730000000002</c:v>
                </c:pt>
                <c:pt idx="939">
                  <c:v>351.84282000000002</c:v>
                </c:pt>
                <c:pt idx="940">
                  <c:v>352.21681999999998</c:v>
                </c:pt>
                <c:pt idx="941">
                  <c:v>352.59627999999998</c:v>
                </c:pt>
                <c:pt idx="942">
                  <c:v>352.97505999999998</c:v>
                </c:pt>
                <c:pt idx="943">
                  <c:v>353.35469999999998</c:v>
                </c:pt>
                <c:pt idx="944">
                  <c:v>353.7346</c:v>
                </c:pt>
                <c:pt idx="945">
                  <c:v>354.11478</c:v>
                </c:pt>
                <c:pt idx="946">
                  <c:v>354.49131999999997</c:v>
                </c:pt>
                <c:pt idx="947">
                  <c:v>354.86908</c:v>
                </c:pt>
                <c:pt idx="948">
                  <c:v>355.24628000000001</c:v>
                </c:pt>
                <c:pt idx="949">
                  <c:v>355.62279999999998</c:v>
                </c:pt>
                <c:pt idx="950">
                  <c:v>355.99743999999998</c:v>
                </c:pt>
                <c:pt idx="951">
                  <c:v>356.37401999999997</c:v>
                </c:pt>
                <c:pt idx="952">
                  <c:v>356.75074000000001</c:v>
                </c:pt>
                <c:pt idx="953">
                  <c:v>357.12666000000002</c:v>
                </c:pt>
                <c:pt idx="954">
                  <c:v>357.50178</c:v>
                </c:pt>
                <c:pt idx="955">
                  <c:v>357.87884000000003</c:v>
                </c:pt>
                <c:pt idx="956">
                  <c:v>358.25308000000001</c:v>
                </c:pt>
                <c:pt idx="957">
                  <c:v>358.62689999999998</c:v>
                </c:pt>
                <c:pt idx="958">
                  <c:v>359.00134000000003</c:v>
                </c:pt>
                <c:pt idx="959">
                  <c:v>359.37569999999999</c:v>
                </c:pt>
                <c:pt idx="960">
                  <c:v>359.74961999999999</c:v>
                </c:pt>
                <c:pt idx="961">
                  <c:v>360.12452000000002</c:v>
                </c:pt>
                <c:pt idx="962">
                  <c:v>360.50072</c:v>
                </c:pt>
                <c:pt idx="963">
                  <c:v>360.87768</c:v>
                </c:pt>
                <c:pt idx="964">
                  <c:v>361.25490000000002</c:v>
                </c:pt>
                <c:pt idx="965">
                  <c:v>361.63297999999998</c:v>
                </c:pt>
                <c:pt idx="966">
                  <c:v>362.01213999999999</c:v>
                </c:pt>
                <c:pt idx="967">
                  <c:v>362.39192000000003</c:v>
                </c:pt>
                <c:pt idx="968">
                  <c:v>362.77323999999999</c:v>
                </c:pt>
                <c:pt idx="969">
                  <c:v>363.15296000000001</c:v>
                </c:pt>
                <c:pt idx="970">
                  <c:v>363.53106000000002</c:v>
                </c:pt>
                <c:pt idx="971">
                  <c:v>363.90732000000003</c:v>
                </c:pt>
                <c:pt idx="972">
                  <c:v>364.28561999999999</c:v>
                </c:pt>
                <c:pt idx="973">
                  <c:v>364.65807999999998</c:v>
                </c:pt>
                <c:pt idx="974">
                  <c:v>365.03550000000001</c:v>
                </c:pt>
                <c:pt idx="975">
                  <c:v>365.41178000000002</c:v>
                </c:pt>
                <c:pt idx="976">
                  <c:v>365.78892000000002</c:v>
                </c:pt>
                <c:pt idx="977">
                  <c:v>366.16291999999999</c:v>
                </c:pt>
                <c:pt idx="978">
                  <c:v>366.54118</c:v>
                </c:pt>
                <c:pt idx="979">
                  <c:v>366.91386</c:v>
                </c:pt>
                <c:pt idx="980">
                  <c:v>367.28901999999999</c:v>
                </c:pt>
                <c:pt idx="981">
                  <c:v>367.66419999999999</c:v>
                </c:pt>
                <c:pt idx="982">
                  <c:v>368.03978000000001</c:v>
                </c:pt>
                <c:pt idx="983">
                  <c:v>368.41516000000001</c:v>
                </c:pt>
                <c:pt idx="984">
                  <c:v>368.79500000000002</c:v>
                </c:pt>
                <c:pt idx="985">
                  <c:v>369.17043999999999</c:v>
                </c:pt>
                <c:pt idx="986">
                  <c:v>369.54277999999999</c:v>
                </c:pt>
                <c:pt idx="987">
                  <c:v>369.91502000000003</c:v>
                </c:pt>
                <c:pt idx="988">
                  <c:v>370.28717999999998</c:v>
                </c:pt>
                <c:pt idx="989">
                  <c:v>370.65843999999998</c:v>
                </c:pt>
                <c:pt idx="990">
                  <c:v>371.03219999999999</c:v>
                </c:pt>
                <c:pt idx="991">
                  <c:v>371.40796</c:v>
                </c:pt>
                <c:pt idx="992">
                  <c:v>371.78282000000002</c:v>
                </c:pt>
                <c:pt idx="993">
                  <c:v>372.15714000000003</c:v>
                </c:pt>
                <c:pt idx="994">
                  <c:v>372.52928000000003</c:v>
                </c:pt>
                <c:pt idx="995">
                  <c:v>372.90296000000001</c:v>
                </c:pt>
                <c:pt idx="996">
                  <c:v>373.27539999999999</c:v>
                </c:pt>
                <c:pt idx="997">
                  <c:v>373.64870000000002</c:v>
                </c:pt>
                <c:pt idx="998">
                  <c:v>374.02411999999998</c:v>
                </c:pt>
                <c:pt idx="999">
                  <c:v>374.39852000000002</c:v>
                </c:pt>
                <c:pt idx="1000">
                  <c:v>374.76960000000003</c:v>
                </c:pt>
                <c:pt idx="1001">
                  <c:v>375.14537999999999</c:v>
                </c:pt>
                <c:pt idx="1002">
                  <c:v>375.52001999999999</c:v>
                </c:pt>
                <c:pt idx="1003">
                  <c:v>375.89458000000002</c:v>
                </c:pt>
                <c:pt idx="1004">
                  <c:v>376.27104000000003</c:v>
                </c:pt>
                <c:pt idx="1005">
                  <c:v>376.64938000000001</c:v>
                </c:pt>
                <c:pt idx="1006">
                  <c:v>377.02474000000001</c:v>
                </c:pt>
                <c:pt idx="1007">
                  <c:v>377.40350000000001</c:v>
                </c:pt>
                <c:pt idx="1008">
                  <c:v>377.77974</c:v>
                </c:pt>
                <c:pt idx="1009">
                  <c:v>378.15613999999999</c:v>
                </c:pt>
                <c:pt idx="1010">
                  <c:v>378.53269999999998</c:v>
                </c:pt>
                <c:pt idx="1011">
                  <c:v>378.90951999999999</c:v>
                </c:pt>
                <c:pt idx="1012">
                  <c:v>379.28336000000002</c:v>
                </c:pt>
                <c:pt idx="1013">
                  <c:v>379.65944000000002</c:v>
                </c:pt>
                <c:pt idx="1014">
                  <c:v>380.03519999999997</c:v>
                </c:pt>
                <c:pt idx="1015">
                  <c:v>380.41250000000002</c:v>
                </c:pt>
                <c:pt idx="1016">
                  <c:v>380.79054000000002</c:v>
                </c:pt>
                <c:pt idx="1017">
                  <c:v>381.16976</c:v>
                </c:pt>
                <c:pt idx="1018">
                  <c:v>381.54669999999999</c:v>
                </c:pt>
                <c:pt idx="1019">
                  <c:v>381.92275999999998</c:v>
                </c:pt>
                <c:pt idx="1020">
                  <c:v>382.29712000000001</c:v>
                </c:pt>
                <c:pt idx="1021">
                  <c:v>382.67045999999999</c:v>
                </c:pt>
                <c:pt idx="1022">
                  <c:v>383.04570000000001</c:v>
                </c:pt>
                <c:pt idx="1023">
                  <c:v>383.42272000000003</c:v>
                </c:pt>
                <c:pt idx="1024">
                  <c:v>383.79896000000002</c:v>
                </c:pt>
                <c:pt idx="1025">
                  <c:v>384.17408</c:v>
                </c:pt>
                <c:pt idx="1026">
                  <c:v>384.54933999999997</c:v>
                </c:pt>
                <c:pt idx="1027">
                  <c:v>384.92106000000001</c:v>
                </c:pt>
                <c:pt idx="1028">
                  <c:v>385.29316</c:v>
                </c:pt>
                <c:pt idx="1029">
                  <c:v>385.66496000000001</c:v>
                </c:pt>
                <c:pt idx="1030">
                  <c:v>386.03852000000001</c:v>
                </c:pt>
                <c:pt idx="1031">
                  <c:v>386.40911999999997</c:v>
                </c:pt>
                <c:pt idx="1032">
                  <c:v>386.78183999999999</c:v>
                </c:pt>
                <c:pt idx="1033">
                  <c:v>387.15228000000002</c:v>
                </c:pt>
                <c:pt idx="1034">
                  <c:v>387.52447999999998</c:v>
                </c:pt>
                <c:pt idx="1035">
                  <c:v>387.89512000000002</c:v>
                </c:pt>
                <c:pt idx="1036">
                  <c:v>388.27123999999998</c:v>
                </c:pt>
                <c:pt idx="1037">
                  <c:v>388.64749999999998</c:v>
                </c:pt>
                <c:pt idx="1038">
                  <c:v>389.02658000000002</c:v>
                </c:pt>
                <c:pt idx="1039">
                  <c:v>389.40487999999999</c:v>
                </c:pt>
                <c:pt idx="1040">
                  <c:v>389.78438</c:v>
                </c:pt>
                <c:pt idx="1041">
                  <c:v>390.16228000000001</c:v>
                </c:pt>
                <c:pt idx="1042">
                  <c:v>390.53942000000001</c:v>
                </c:pt>
                <c:pt idx="1043">
                  <c:v>390.91394000000003</c:v>
                </c:pt>
                <c:pt idx="1044">
                  <c:v>391.29162000000002</c:v>
                </c:pt>
                <c:pt idx="1045">
                  <c:v>391.67140000000001</c:v>
                </c:pt>
                <c:pt idx="1046">
                  <c:v>392.05516</c:v>
                </c:pt>
                <c:pt idx="1047">
                  <c:v>392.43779999999998</c:v>
                </c:pt>
                <c:pt idx="1048">
                  <c:v>392.82242000000002</c:v>
                </c:pt>
                <c:pt idx="1049">
                  <c:v>393.20236</c:v>
                </c:pt>
                <c:pt idx="1050">
                  <c:v>393.5806</c:v>
                </c:pt>
                <c:pt idx="1051">
                  <c:v>393.95346000000001</c:v>
                </c:pt>
                <c:pt idx="1052">
                  <c:v>394.31459999999998</c:v>
                </c:pt>
                <c:pt idx="1053">
                  <c:v>394.66795999999999</c:v>
                </c:pt>
                <c:pt idx="1054">
                  <c:v>395.02193999999997</c:v>
                </c:pt>
                <c:pt idx="1055">
                  <c:v>395.37988000000001</c:v>
                </c:pt>
                <c:pt idx="1056">
                  <c:v>395.73899999999998</c:v>
                </c:pt>
                <c:pt idx="1057">
                  <c:v>396.10957999999999</c:v>
                </c:pt>
                <c:pt idx="1058">
                  <c:v>396.48930000000001</c:v>
                </c:pt>
                <c:pt idx="1059">
                  <c:v>396.87513999999999</c:v>
                </c:pt>
                <c:pt idx="1060">
                  <c:v>397.25641999999999</c:v>
                </c:pt>
                <c:pt idx="1061">
                  <c:v>397.63659999999999</c:v>
                </c:pt>
                <c:pt idx="1062">
                  <c:v>398.01416</c:v>
                </c:pt>
                <c:pt idx="1063">
                  <c:v>398.38715999999999</c:v>
                </c:pt>
                <c:pt idx="1064">
                  <c:v>398.75652000000002</c:v>
                </c:pt>
                <c:pt idx="1065">
                  <c:v>399.12628000000001</c:v>
                </c:pt>
                <c:pt idx="1066">
                  <c:v>399.49525999999997</c:v>
                </c:pt>
                <c:pt idx="1067">
                  <c:v>399.86703999999997</c:v>
                </c:pt>
                <c:pt idx="1068">
                  <c:v>400.24137999999999</c:v>
                </c:pt>
                <c:pt idx="1069">
                  <c:v>400.61565999999999</c:v>
                </c:pt>
                <c:pt idx="1070">
                  <c:v>400.98939999999999</c:v>
                </c:pt>
                <c:pt idx="1071">
                  <c:v>401.36112000000003</c:v>
                </c:pt>
                <c:pt idx="1072">
                  <c:v>401.73185999999998</c:v>
                </c:pt>
                <c:pt idx="1073">
                  <c:v>402.10147999999998</c:v>
                </c:pt>
                <c:pt idx="1074">
                  <c:v>402.46965999999998</c:v>
                </c:pt>
                <c:pt idx="1075">
                  <c:v>402.839</c:v>
                </c:pt>
                <c:pt idx="1076">
                  <c:v>403.21159999999998</c:v>
                </c:pt>
                <c:pt idx="1077">
                  <c:v>403.58515999999997</c:v>
                </c:pt>
                <c:pt idx="1078">
                  <c:v>403.95877999999999</c:v>
                </c:pt>
                <c:pt idx="1079">
                  <c:v>404.33069999999998</c:v>
                </c:pt>
                <c:pt idx="1080">
                  <c:v>404.70418000000001</c:v>
                </c:pt>
                <c:pt idx="1081">
                  <c:v>405.0754</c:v>
                </c:pt>
                <c:pt idx="1082">
                  <c:v>405.44711999999998</c:v>
                </c:pt>
                <c:pt idx="1083">
                  <c:v>405.81772000000001</c:v>
                </c:pt>
                <c:pt idx="1084">
                  <c:v>406.18860000000001</c:v>
                </c:pt>
                <c:pt idx="1085">
                  <c:v>406.55574000000001</c:v>
                </c:pt>
                <c:pt idx="1086">
                  <c:v>406.92532</c:v>
                </c:pt>
                <c:pt idx="1087">
                  <c:v>407.29527999999999</c:v>
                </c:pt>
                <c:pt idx="1088">
                  <c:v>407.66874000000001</c:v>
                </c:pt>
                <c:pt idx="1089">
                  <c:v>408.04374000000001</c:v>
                </c:pt>
                <c:pt idx="1090">
                  <c:v>408.41876000000002</c:v>
                </c:pt>
                <c:pt idx="1091">
                  <c:v>408.79187999999999</c:v>
                </c:pt>
                <c:pt idx="1092">
                  <c:v>409.16469999999998</c:v>
                </c:pt>
                <c:pt idx="1093">
                  <c:v>409.53618</c:v>
                </c:pt>
                <c:pt idx="1094">
                  <c:v>409.90964000000002</c:v>
                </c:pt>
                <c:pt idx="1095">
                  <c:v>410.28280000000001</c:v>
                </c:pt>
                <c:pt idx="1096">
                  <c:v>410.65681999999998</c:v>
                </c:pt>
                <c:pt idx="1097">
                  <c:v>411.03143999999998</c:v>
                </c:pt>
                <c:pt idx="1098">
                  <c:v>411.40622000000002</c:v>
                </c:pt>
                <c:pt idx="1099">
                  <c:v>411.76893999999999</c:v>
                </c:pt>
                <c:pt idx="1100">
                  <c:v>412.12806</c:v>
                </c:pt>
                <c:pt idx="1101">
                  <c:v>412.48869999999999</c:v>
                </c:pt>
                <c:pt idx="1102">
                  <c:v>412.85144000000003</c:v>
                </c:pt>
                <c:pt idx="1103">
                  <c:v>413.21535999999998</c:v>
                </c:pt>
                <c:pt idx="1104">
                  <c:v>413.59052000000003</c:v>
                </c:pt>
                <c:pt idx="1105">
                  <c:v>413.97370000000001</c:v>
                </c:pt>
                <c:pt idx="1106">
                  <c:v>414.35784000000001</c:v>
                </c:pt>
                <c:pt idx="1107">
                  <c:v>414.73939999999999</c:v>
                </c:pt>
                <c:pt idx="1108">
                  <c:v>415.11860000000001</c:v>
                </c:pt>
                <c:pt idx="1109">
                  <c:v>415.49633999999998</c:v>
                </c:pt>
                <c:pt idx="1110">
                  <c:v>415.87401999999997</c:v>
                </c:pt>
                <c:pt idx="1111">
                  <c:v>416.24831999999998</c:v>
                </c:pt>
                <c:pt idx="1112">
                  <c:v>416.62162000000001</c:v>
                </c:pt>
                <c:pt idx="1113">
                  <c:v>416.99304000000001</c:v>
                </c:pt>
                <c:pt idx="1114">
                  <c:v>417.36360000000002</c:v>
                </c:pt>
                <c:pt idx="1115">
                  <c:v>417.73237999999998</c:v>
                </c:pt>
                <c:pt idx="1116">
                  <c:v>418.09505999999999</c:v>
                </c:pt>
                <c:pt idx="1117">
                  <c:v>418.4554</c:v>
                </c:pt>
                <c:pt idx="1118">
                  <c:v>418.81657999999999</c:v>
                </c:pt>
                <c:pt idx="1119">
                  <c:v>419.17971999999997</c:v>
                </c:pt>
                <c:pt idx="1120">
                  <c:v>419.53996000000001</c:v>
                </c:pt>
                <c:pt idx="1121">
                  <c:v>419.90809999999999</c:v>
                </c:pt>
                <c:pt idx="1122">
                  <c:v>420.27936</c:v>
                </c:pt>
                <c:pt idx="1123">
                  <c:v>420.65246000000002</c:v>
                </c:pt>
                <c:pt idx="1124">
                  <c:v>421.02438000000001</c:v>
                </c:pt>
                <c:pt idx="1125">
                  <c:v>421.39769999999999</c:v>
                </c:pt>
                <c:pt idx="1126">
                  <c:v>421.76934</c:v>
                </c:pt>
                <c:pt idx="1127">
                  <c:v>422.14159999999998</c:v>
                </c:pt>
                <c:pt idx="1128">
                  <c:v>422.51357999999999</c:v>
                </c:pt>
                <c:pt idx="1129">
                  <c:v>422.88763999999998</c:v>
                </c:pt>
                <c:pt idx="1130">
                  <c:v>423.26240000000001</c:v>
                </c:pt>
                <c:pt idx="1131">
                  <c:v>423.63801999999998</c:v>
                </c:pt>
                <c:pt idx="1132">
                  <c:v>424.01278000000002</c:v>
                </c:pt>
                <c:pt idx="1133">
                  <c:v>424.38677999999999</c:v>
                </c:pt>
                <c:pt idx="1134">
                  <c:v>424.75922000000003</c:v>
                </c:pt>
                <c:pt idx="1135">
                  <c:v>425.13263999999998</c:v>
                </c:pt>
                <c:pt idx="1136">
                  <c:v>425.50450000000001</c:v>
                </c:pt>
                <c:pt idx="1137">
                  <c:v>425.87515999999999</c:v>
                </c:pt>
                <c:pt idx="1138">
                  <c:v>426.24743999999998</c:v>
                </c:pt>
                <c:pt idx="1139">
                  <c:v>426.62092000000001</c:v>
                </c:pt>
                <c:pt idx="1140">
                  <c:v>426.99714</c:v>
                </c:pt>
                <c:pt idx="1141">
                  <c:v>427.37783999999999</c:v>
                </c:pt>
                <c:pt idx="1142">
                  <c:v>427.76186000000001</c:v>
                </c:pt>
                <c:pt idx="1143">
                  <c:v>428.14422000000002</c:v>
                </c:pt>
                <c:pt idx="1144">
                  <c:v>428.52526</c:v>
                </c:pt>
                <c:pt idx="1145">
                  <c:v>428.89854000000003</c:v>
                </c:pt>
                <c:pt idx="1146">
                  <c:v>429.27071999999998</c:v>
                </c:pt>
                <c:pt idx="1147">
                  <c:v>429.63852000000003</c:v>
                </c:pt>
                <c:pt idx="1148">
                  <c:v>430.00808000000001</c:v>
                </c:pt>
                <c:pt idx="1149">
                  <c:v>430.37542000000002</c:v>
                </c:pt>
                <c:pt idx="1150">
                  <c:v>430.74608000000001</c:v>
                </c:pt>
                <c:pt idx="1151">
                  <c:v>431.11554000000001</c:v>
                </c:pt>
                <c:pt idx="1152">
                  <c:v>431.48867999999999</c:v>
                </c:pt>
                <c:pt idx="1153">
                  <c:v>431.85926000000001</c:v>
                </c:pt>
                <c:pt idx="1154">
                  <c:v>432.23201999999998</c:v>
                </c:pt>
                <c:pt idx="1155">
                  <c:v>432.601</c:v>
                </c:pt>
                <c:pt idx="1156">
                  <c:v>432.97014000000001</c:v>
                </c:pt>
                <c:pt idx="1157">
                  <c:v>433.33501999999999</c:v>
                </c:pt>
                <c:pt idx="1158">
                  <c:v>433.7022</c:v>
                </c:pt>
                <c:pt idx="1159">
                  <c:v>434.06706000000003</c:v>
                </c:pt>
                <c:pt idx="1160">
                  <c:v>434.43727999999999</c:v>
                </c:pt>
                <c:pt idx="1161">
                  <c:v>434.80347999999998</c:v>
                </c:pt>
                <c:pt idx="1162">
                  <c:v>435.17241999999999</c:v>
                </c:pt>
                <c:pt idx="1163">
                  <c:v>435.53667999999999</c:v>
                </c:pt>
                <c:pt idx="1164">
                  <c:v>435.90325999999999</c:v>
                </c:pt>
                <c:pt idx="1165">
                  <c:v>436.26657999999998</c:v>
                </c:pt>
                <c:pt idx="1166">
                  <c:v>436.63222000000002</c:v>
                </c:pt>
                <c:pt idx="1167">
                  <c:v>436.99779999999998</c:v>
                </c:pt>
                <c:pt idx="1168">
                  <c:v>437.36601999999999</c:v>
                </c:pt>
                <c:pt idx="1169">
                  <c:v>437.73347999999999</c:v>
                </c:pt>
                <c:pt idx="1170">
                  <c:v>438.10325999999998</c:v>
                </c:pt>
                <c:pt idx="1171">
                  <c:v>438.47376000000003</c:v>
                </c:pt>
                <c:pt idx="1172">
                  <c:v>438.84172000000001</c:v>
                </c:pt>
                <c:pt idx="1173">
                  <c:v>439.20801999999998</c:v>
                </c:pt>
                <c:pt idx="1174">
                  <c:v>439.57337999999999</c:v>
                </c:pt>
                <c:pt idx="1175">
                  <c:v>439.93844000000001</c:v>
                </c:pt>
                <c:pt idx="1176">
                  <c:v>440.30083999999999</c:v>
                </c:pt>
                <c:pt idx="1177">
                  <c:v>440.6662</c:v>
                </c:pt>
                <c:pt idx="1178">
                  <c:v>441.03431999999998</c:v>
                </c:pt>
                <c:pt idx="1179">
                  <c:v>441.40303999999998</c:v>
                </c:pt>
                <c:pt idx="1180">
                  <c:v>441.76934</c:v>
                </c:pt>
                <c:pt idx="1181">
                  <c:v>442.13623999999999</c:v>
                </c:pt>
                <c:pt idx="1182">
                  <c:v>442.50196</c:v>
                </c:pt>
                <c:pt idx="1183">
                  <c:v>442.86649999999997</c:v>
                </c:pt>
                <c:pt idx="1184">
                  <c:v>443.22949999999997</c:v>
                </c:pt>
                <c:pt idx="1185">
                  <c:v>443.59482000000003</c:v>
                </c:pt>
                <c:pt idx="1186">
                  <c:v>443.96086000000003</c:v>
                </c:pt>
                <c:pt idx="1187">
                  <c:v>444.32672000000002</c:v>
                </c:pt>
                <c:pt idx="1188">
                  <c:v>444.69330000000002</c:v>
                </c:pt>
                <c:pt idx="1189">
                  <c:v>445.06330000000003</c:v>
                </c:pt>
                <c:pt idx="1190">
                  <c:v>445.43176</c:v>
                </c:pt>
                <c:pt idx="1191">
                  <c:v>445.80318</c:v>
                </c:pt>
                <c:pt idx="1192">
                  <c:v>446.17286000000001</c:v>
                </c:pt>
                <c:pt idx="1193">
                  <c:v>446.54136</c:v>
                </c:pt>
                <c:pt idx="1194">
                  <c:v>446.90899999999999</c:v>
                </c:pt>
                <c:pt idx="1195">
                  <c:v>447.27701999999999</c:v>
                </c:pt>
                <c:pt idx="1196">
                  <c:v>447.64161999999999</c:v>
                </c:pt>
                <c:pt idx="1197">
                  <c:v>448.00727999999998</c:v>
                </c:pt>
                <c:pt idx="1198">
                  <c:v>448.37488000000002</c:v>
                </c:pt>
                <c:pt idx="1199">
                  <c:v>448.74063999999998</c:v>
                </c:pt>
                <c:pt idx="1200">
                  <c:v>449.10633999999999</c:v>
                </c:pt>
                <c:pt idx="1201">
                  <c:v>449.47566</c:v>
                </c:pt>
                <c:pt idx="1202">
                  <c:v>449.84750000000003</c:v>
                </c:pt>
                <c:pt idx="1203">
                  <c:v>450.21791999999999</c:v>
                </c:pt>
                <c:pt idx="1204">
                  <c:v>450.58906000000002</c:v>
                </c:pt>
                <c:pt idx="1205">
                  <c:v>450.95844</c:v>
                </c:pt>
                <c:pt idx="1206">
                  <c:v>451.32429999999999</c:v>
                </c:pt>
                <c:pt idx="1207">
                  <c:v>451.68729999999999</c:v>
                </c:pt>
                <c:pt idx="1208">
                  <c:v>452.05101999999999</c:v>
                </c:pt>
                <c:pt idx="1209">
                  <c:v>452.41412000000003</c:v>
                </c:pt>
                <c:pt idx="1210">
                  <c:v>452.78163999999998</c:v>
                </c:pt>
                <c:pt idx="1211">
                  <c:v>453.14785999999998</c:v>
                </c:pt>
                <c:pt idx="1212">
                  <c:v>453.51614000000001</c:v>
                </c:pt>
                <c:pt idx="1213">
                  <c:v>453.88333999999998</c:v>
                </c:pt>
                <c:pt idx="1214">
                  <c:v>454.25337999999999</c:v>
                </c:pt>
                <c:pt idx="1215">
                  <c:v>454.62090000000001</c:v>
                </c:pt>
                <c:pt idx="1216">
                  <c:v>454.98914000000002</c:v>
                </c:pt>
                <c:pt idx="1217">
                  <c:v>455.35417999999999</c:v>
                </c:pt>
                <c:pt idx="1218">
                  <c:v>455.71996000000001</c:v>
                </c:pt>
                <c:pt idx="1219">
                  <c:v>456.08623999999998</c:v>
                </c:pt>
                <c:pt idx="1220">
                  <c:v>456.45468</c:v>
                </c:pt>
                <c:pt idx="1221">
                  <c:v>456.82227999999998</c:v>
                </c:pt>
                <c:pt idx="1222">
                  <c:v>457.19038</c:v>
                </c:pt>
                <c:pt idx="1223">
                  <c:v>457.55673999999999</c:v>
                </c:pt>
                <c:pt idx="1224">
                  <c:v>457.91944000000001</c:v>
                </c:pt>
                <c:pt idx="1225">
                  <c:v>458.28142000000003</c:v>
                </c:pt>
                <c:pt idx="1226">
                  <c:v>458.64558</c:v>
                </c:pt>
                <c:pt idx="1227">
                  <c:v>459.00956000000002</c:v>
                </c:pt>
                <c:pt idx="1228">
                  <c:v>459.37569999999999</c:v>
                </c:pt>
                <c:pt idx="1229">
                  <c:v>459.74302</c:v>
                </c:pt>
                <c:pt idx="1230">
                  <c:v>460.1096</c:v>
                </c:pt>
                <c:pt idx="1231">
                  <c:v>460.4751</c:v>
                </c:pt>
                <c:pt idx="1232">
                  <c:v>460.84266000000002</c:v>
                </c:pt>
                <c:pt idx="1233">
                  <c:v>461.20704000000001</c:v>
                </c:pt>
                <c:pt idx="1234">
                  <c:v>461.56867999999997</c:v>
                </c:pt>
                <c:pt idx="1235">
                  <c:v>461.92993999999999</c:v>
                </c:pt>
                <c:pt idx="1236">
                  <c:v>462.29338000000001</c:v>
                </c:pt>
                <c:pt idx="1237">
                  <c:v>462.65418</c:v>
                </c:pt>
                <c:pt idx="1238">
                  <c:v>463.01535999999999</c:v>
                </c:pt>
                <c:pt idx="1239">
                  <c:v>463.38094000000001</c:v>
                </c:pt>
                <c:pt idx="1240">
                  <c:v>463.74556000000001</c:v>
                </c:pt>
                <c:pt idx="1241">
                  <c:v>464.10687999999999</c:v>
                </c:pt>
                <c:pt idx="1242">
                  <c:v>464.47116</c:v>
                </c:pt>
                <c:pt idx="1243">
                  <c:v>464.83593999999999</c:v>
                </c:pt>
                <c:pt idx="1244">
                  <c:v>465.19776000000002</c:v>
                </c:pt>
                <c:pt idx="1245">
                  <c:v>465.56052</c:v>
                </c:pt>
                <c:pt idx="1246">
                  <c:v>465.92277999999999</c:v>
                </c:pt>
                <c:pt idx="1247">
                  <c:v>466.28140000000002</c:v>
                </c:pt>
                <c:pt idx="1248">
                  <c:v>466.64107999999999</c:v>
                </c:pt>
                <c:pt idx="1249">
                  <c:v>467.00391999999999</c:v>
                </c:pt>
                <c:pt idx="1250">
                  <c:v>467.36736000000002</c:v>
                </c:pt>
                <c:pt idx="1251">
                  <c:v>467.73442</c:v>
                </c:pt>
                <c:pt idx="1252">
                  <c:v>468.10253999999998</c:v>
                </c:pt>
                <c:pt idx="1253">
                  <c:v>468.47091999999998</c:v>
                </c:pt>
                <c:pt idx="1254">
                  <c:v>468.83735999999999</c:v>
                </c:pt>
                <c:pt idx="1255">
                  <c:v>469.20418000000001</c:v>
                </c:pt>
                <c:pt idx="1256">
                  <c:v>469.57447999999999</c:v>
                </c:pt>
                <c:pt idx="1257">
                  <c:v>469.94427999999999</c:v>
                </c:pt>
                <c:pt idx="1258">
                  <c:v>470.31245999999999</c:v>
                </c:pt>
                <c:pt idx="1259">
                  <c:v>470.67757999999998</c:v>
                </c:pt>
                <c:pt idx="1260">
                  <c:v>471.04154</c:v>
                </c:pt>
                <c:pt idx="1261">
                  <c:v>471.40188000000001</c:v>
                </c:pt>
                <c:pt idx="1262">
                  <c:v>471.76348000000002</c:v>
                </c:pt>
                <c:pt idx="1263">
                  <c:v>472.12592000000001</c:v>
                </c:pt>
                <c:pt idx="1264">
                  <c:v>472.49284</c:v>
                </c:pt>
                <c:pt idx="1265">
                  <c:v>472.85626000000002</c:v>
                </c:pt>
                <c:pt idx="1266">
                  <c:v>473.21962000000002</c:v>
                </c:pt>
                <c:pt idx="1267">
                  <c:v>473.58215999999999</c:v>
                </c:pt>
                <c:pt idx="1268">
                  <c:v>473.9443</c:v>
                </c:pt>
                <c:pt idx="1269">
                  <c:v>474.30516</c:v>
                </c:pt>
                <c:pt idx="1270">
                  <c:v>474.67027999999999</c:v>
                </c:pt>
                <c:pt idx="1271">
                  <c:v>475.03590000000003</c:v>
                </c:pt>
                <c:pt idx="1272">
                  <c:v>475.40786000000003</c:v>
                </c:pt>
                <c:pt idx="1273">
                  <c:v>475.78244000000001</c:v>
                </c:pt>
                <c:pt idx="1274">
                  <c:v>476.15794</c:v>
                </c:pt>
                <c:pt idx="1275">
                  <c:v>476.53316000000001</c:v>
                </c:pt>
                <c:pt idx="1276">
                  <c:v>476.90732000000003</c:v>
                </c:pt>
                <c:pt idx="1277">
                  <c:v>477.27499999999998</c:v>
                </c:pt>
                <c:pt idx="1278">
                  <c:v>477.64184</c:v>
                </c:pt>
                <c:pt idx="1279">
                  <c:v>478.00376</c:v>
                </c:pt>
                <c:pt idx="1280">
                  <c:v>478.36484000000002</c:v>
                </c:pt>
                <c:pt idx="1281">
                  <c:v>478.7253</c:v>
                </c:pt>
                <c:pt idx="1282">
                  <c:v>479.08604000000003</c:v>
                </c:pt>
                <c:pt idx="1283">
                  <c:v>479.44616000000002</c:v>
                </c:pt>
                <c:pt idx="1284">
                  <c:v>479.81031999999999</c:v>
                </c:pt>
                <c:pt idx="1285">
                  <c:v>480.17187999999999</c:v>
                </c:pt>
                <c:pt idx="1286">
                  <c:v>480.53381999999999</c:v>
                </c:pt>
                <c:pt idx="1287">
                  <c:v>480.89481999999998</c:v>
                </c:pt>
                <c:pt idx="1288">
                  <c:v>481.25432000000001</c:v>
                </c:pt>
                <c:pt idx="1289">
                  <c:v>481.61221999999998</c:v>
                </c:pt>
                <c:pt idx="1290">
                  <c:v>481.97302000000002</c:v>
                </c:pt>
                <c:pt idx="1291">
                  <c:v>482.33355999999998</c:v>
                </c:pt>
                <c:pt idx="1292">
                  <c:v>482.69601999999998</c:v>
                </c:pt>
                <c:pt idx="1293">
                  <c:v>483.05876000000001</c:v>
                </c:pt>
                <c:pt idx="1294">
                  <c:v>483.42176000000001</c:v>
                </c:pt>
                <c:pt idx="1295">
                  <c:v>483.78352000000001</c:v>
                </c:pt>
                <c:pt idx="1296">
                  <c:v>484.14564000000001</c:v>
                </c:pt>
                <c:pt idx="1297">
                  <c:v>484.50671999999997</c:v>
                </c:pt>
                <c:pt idx="1298">
                  <c:v>484.86586</c:v>
                </c:pt>
                <c:pt idx="1299">
                  <c:v>485.22361999999998</c:v>
                </c:pt>
                <c:pt idx="1300">
                  <c:v>485.57988</c:v>
                </c:pt>
                <c:pt idx="1301">
                  <c:v>485.93740000000003</c:v>
                </c:pt>
                <c:pt idx="1302">
                  <c:v>486.29651999999999</c:v>
                </c:pt>
                <c:pt idx="1303">
                  <c:v>486.65856000000002</c:v>
                </c:pt>
                <c:pt idx="1304">
                  <c:v>487.02352000000002</c:v>
                </c:pt>
                <c:pt idx="1305">
                  <c:v>487.39105999999998</c:v>
                </c:pt>
                <c:pt idx="1306">
                  <c:v>487.75612000000001</c:v>
                </c:pt>
                <c:pt idx="1307">
                  <c:v>488.11826000000002</c:v>
                </c:pt>
                <c:pt idx="1308">
                  <c:v>488.47528</c:v>
                </c:pt>
                <c:pt idx="1309">
                  <c:v>488.83246000000003</c:v>
                </c:pt>
                <c:pt idx="1310">
                  <c:v>489.18792000000002</c:v>
                </c:pt>
                <c:pt idx="1311">
                  <c:v>489.54718000000003</c:v>
                </c:pt>
                <c:pt idx="1312">
                  <c:v>489.90672000000001</c:v>
                </c:pt>
                <c:pt idx="1313">
                  <c:v>490.27233999999999</c:v>
                </c:pt>
                <c:pt idx="1314">
                  <c:v>490.63484</c:v>
                </c:pt>
                <c:pt idx="1315">
                  <c:v>491.00202000000002</c:v>
                </c:pt>
                <c:pt idx="1316">
                  <c:v>491.36694</c:v>
                </c:pt>
                <c:pt idx="1317">
                  <c:v>491.73397999999997</c:v>
                </c:pt>
                <c:pt idx="1318">
                  <c:v>492.09768000000003</c:v>
                </c:pt>
                <c:pt idx="1319">
                  <c:v>492.46262000000002</c:v>
                </c:pt>
                <c:pt idx="1320">
                  <c:v>492.8252</c:v>
                </c:pt>
                <c:pt idx="1321">
                  <c:v>493.18662</c:v>
                </c:pt>
                <c:pt idx="1322">
                  <c:v>493.54951999999997</c:v>
                </c:pt>
                <c:pt idx="1323">
                  <c:v>493.91489999999999</c:v>
                </c:pt>
                <c:pt idx="1324">
                  <c:v>494.28</c:v>
                </c:pt>
                <c:pt idx="1325">
                  <c:v>494.64305999999999</c:v>
                </c:pt>
                <c:pt idx="1326">
                  <c:v>495.00914</c:v>
                </c:pt>
                <c:pt idx="1327">
                  <c:v>495.37383999999997</c:v>
                </c:pt>
                <c:pt idx="1328">
                  <c:v>495.74034</c:v>
                </c:pt>
                <c:pt idx="1329">
                  <c:v>496.10919999999999</c:v>
                </c:pt>
                <c:pt idx="1330">
                  <c:v>496.48128000000003</c:v>
                </c:pt>
                <c:pt idx="1331">
                  <c:v>496.85122000000001</c:v>
                </c:pt>
                <c:pt idx="1332">
                  <c:v>497.22210000000001</c:v>
                </c:pt>
                <c:pt idx="1333">
                  <c:v>497.58852000000002</c:v>
                </c:pt>
                <c:pt idx="1334">
                  <c:v>497.95424000000003</c:v>
                </c:pt>
                <c:pt idx="1335">
                  <c:v>498.31738000000001</c:v>
                </c:pt>
                <c:pt idx="1336">
                  <c:v>498.67957999999999</c:v>
                </c:pt>
                <c:pt idx="1337">
                  <c:v>499.03854000000001</c:v>
                </c:pt>
                <c:pt idx="1338">
                  <c:v>499.39832000000001</c:v>
                </c:pt>
                <c:pt idx="1339">
                  <c:v>499.75452000000001</c:v>
                </c:pt>
                <c:pt idx="1340">
                  <c:v>500.11099999999999</c:v>
                </c:pt>
                <c:pt idx="1341">
                  <c:v>500.46785999999997</c:v>
                </c:pt>
                <c:pt idx="1342">
                  <c:v>500.82751999999999</c:v>
                </c:pt>
                <c:pt idx="1343">
                  <c:v>501.18383999999998</c:v>
                </c:pt>
                <c:pt idx="1344">
                  <c:v>501.54066</c:v>
                </c:pt>
                <c:pt idx="1345">
                  <c:v>501.89152000000001</c:v>
                </c:pt>
                <c:pt idx="1346">
                  <c:v>502.2398</c:v>
                </c:pt>
                <c:pt idx="1347">
                  <c:v>502.58253999999999</c:v>
                </c:pt>
                <c:pt idx="1348">
                  <c:v>502.92622</c:v>
                </c:pt>
                <c:pt idx="1349">
                  <c:v>503.26841999999999</c:v>
                </c:pt>
                <c:pt idx="1350">
                  <c:v>503.61200000000002</c:v>
                </c:pt>
                <c:pt idx="1351">
                  <c:v>503.95267999999999</c:v>
                </c:pt>
                <c:pt idx="1352">
                  <c:v>504.29376000000002</c:v>
                </c:pt>
                <c:pt idx="1353">
                  <c:v>504.63337999999999</c:v>
                </c:pt>
                <c:pt idx="1354">
                  <c:v>504.97262000000001</c:v>
                </c:pt>
                <c:pt idx="1355">
                  <c:v>505.31135999999998</c:v>
                </c:pt>
                <c:pt idx="1356">
                  <c:v>505.65104000000002</c:v>
                </c:pt>
                <c:pt idx="1357">
                  <c:v>505.99</c:v>
                </c:pt>
                <c:pt idx="1358">
                  <c:v>506.32911999999999</c:v>
                </c:pt>
                <c:pt idx="1359">
                  <c:v>506.66863999999998</c:v>
                </c:pt>
                <c:pt idx="1360">
                  <c:v>507.00832000000003</c:v>
                </c:pt>
                <c:pt idx="1361">
                  <c:v>507.35034000000002</c:v>
                </c:pt>
                <c:pt idx="1362">
                  <c:v>507.69101999999998</c:v>
                </c:pt>
                <c:pt idx="1363">
                  <c:v>508.03196000000003</c:v>
                </c:pt>
                <c:pt idx="1364">
                  <c:v>508.36914000000002</c:v>
                </c:pt>
                <c:pt idx="1365">
                  <c:v>508.70497999999998</c:v>
                </c:pt>
                <c:pt idx="1366">
                  <c:v>509.03750000000002</c:v>
                </c:pt>
                <c:pt idx="1367">
                  <c:v>509.37268</c:v>
                </c:pt>
                <c:pt idx="1368">
                  <c:v>509.70728000000003</c:v>
                </c:pt>
                <c:pt idx="1369">
                  <c:v>510.04466000000002</c:v>
                </c:pt>
                <c:pt idx="1370">
                  <c:v>510.38339999999999</c:v>
                </c:pt>
                <c:pt idx="1371">
                  <c:v>510.72102000000001</c:v>
                </c:pt>
                <c:pt idx="1372">
                  <c:v>511.05358000000001</c:v>
                </c:pt>
                <c:pt idx="1373">
                  <c:v>511.38544000000002</c:v>
                </c:pt>
                <c:pt idx="1374">
                  <c:v>511.71625999999998</c:v>
                </c:pt>
                <c:pt idx="1375">
                  <c:v>512.04866000000004</c:v>
                </c:pt>
                <c:pt idx="1376">
                  <c:v>512.38023999999996</c:v>
                </c:pt>
                <c:pt idx="1377">
                  <c:v>512.71645999999998</c:v>
                </c:pt>
                <c:pt idx="1378">
                  <c:v>513.05381999999997</c:v>
                </c:pt>
                <c:pt idx="1379">
                  <c:v>513.39016000000004</c:v>
                </c:pt>
                <c:pt idx="1380">
                  <c:v>513.72298000000001</c:v>
                </c:pt>
                <c:pt idx="1381">
                  <c:v>514.06064000000003</c:v>
                </c:pt>
                <c:pt idx="1382">
                  <c:v>514.39966000000004</c:v>
                </c:pt>
                <c:pt idx="1383">
                  <c:v>514.73721999999998</c:v>
                </c:pt>
                <c:pt idx="1384">
                  <c:v>515.07614000000001</c:v>
                </c:pt>
                <c:pt idx="1385">
                  <c:v>515.41588000000002</c:v>
                </c:pt>
                <c:pt idx="1386">
                  <c:v>515.75383999999997</c:v>
                </c:pt>
                <c:pt idx="1387">
                  <c:v>516.09087999999997</c:v>
                </c:pt>
                <c:pt idx="1388">
                  <c:v>516.43276000000003</c:v>
                </c:pt>
                <c:pt idx="1389">
                  <c:v>516.77653999999995</c:v>
                </c:pt>
                <c:pt idx="1390">
                  <c:v>517.12212</c:v>
                </c:pt>
                <c:pt idx="1391">
                  <c:v>517.46722</c:v>
                </c:pt>
                <c:pt idx="1392">
                  <c:v>517.80988000000002</c:v>
                </c:pt>
                <c:pt idx="1393">
                  <c:v>518.14858000000004</c:v>
                </c:pt>
                <c:pt idx="1394">
                  <c:v>518.48680000000002</c:v>
                </c:pt>
                <c:pt idx="1395">
                  <c:v>518.82378000000006</c:v>
                </c:pt>
                <c:pt idx="1396">
                  <c:v>519.16124000000002</c:v>
                </c:pt>
                <c:pt idx="1397">
                  <c:v>519.49788000000001</c:v>
                </c:pt>
                <c:pt idx="1398">
                  <c:v>519.83600000000001</c:v>
                </c:pt>
                <c:pt idx="1399">
                  <c:v>520.17157999999995</c:v>
                </c:pt>
                <c:pt idx="1400">
                  <c:v>520.50937999999996</c:v>
                </c:pt>
                <c:pt idx="1401">
                  <c:v>520.84702000000004</c:v>
                </c:pt>
                <c:pt idx="1402">
                  <c:v>521.18636000000004</c:v>
                </c:pt>
                <c:pt idx="1403">
                  <c:v>521.53085999999996</c:v>
                </c:pt>
                <c:pt idx="1404">
                  <c:v>521.87746000000004</c:v>
                </c:pt>
                <c:pt idx="1405">
                  <c:v>522.22238000000004</c:v>
                </c:pt>
                <c:pt idx="1406">
                  <c:v>522.56834000000003</c:v>
                </c:pt>
                <c:pt idx="1407">
                  <c:v>522.91340000000002</c:v>
                </c:pt>
                <c:pt idx="1408">
                  <c:v>523.25264000000004</c:v>
                </c:pt>
                <c:pt idx="1409">
                  <c:v>523.59011999999996</c:v>
                </c:pt>
                <c:pt idx="1410">
                  <c:v>523.92841999999996</c:v>
                </c:pt>
                <c:pt idx="1411">
                  <c:v>524.26624000000004</c:v>
                </c:pt>
                <c:pt idx="1412">
                  <c:v>524.60562000000004</c:v>
                </c:pt>
                <c:pt idx="1413">
                  <c:v>524.94785999999999</c:v>
                </c:pt>
                <c:pt idx="1414">
                  <c:v>525.29656</c:v>
                </c:pt>
                <c:pt idx="1415">
                  <c:v>525.64746000000002</c:v>
                </c:pt>
                <c:pt idx="1416">
                  <c:v>525.99321999999995</c:v>
                </c:pt>
                <c:pt idx="1417">
                  <c:v>526.33591999999999</c:v>
                </c:pt>
                <c:pt idx="1418">
                  <c:v>526.67565999999999</c:v>
                </c:pt>
                <c:pt idx="1419">
                  <c:v>527.01620000000003</c:v>
                </c:pt>
                <c:pt idx="1420">
                  <c:v>527.36048000000005</c:v>
                </c:pt>
                <c:pt idx="1421">
                  <c:v>527.71154000000001</c:v>
                </c:pt>
                <c:pt idx="1422">
                  <c:v>528.06575999999995</c:v>
                </c:pt>
                <c:pt idx="1423">
                  <c:v>528.42232000000001</c:v>
                </c:pt>
                <c:pt idx="1424">
                  <c:v>528.77351999999996</c:v>
                </c:pt>
                <c:pt idx="1425">
                  <c:v>529.12242000000003</c:v>
                </c:pt>
                <c:pt idx="1426">
                  <c:v>529.47145999999998</c:v>
                </c:pt>
                <c:pt idx="1427">
                  <c:v>529.82370000000003</c:v>
                </c:pt>
                <c:pt idx="1428">
                  <c:v>530.17416000000003</c:v>
                </c:pt>
                <c:pt idx="1429">
                  <c:v>530.52671999999995</c:v>
                </c:pt>
                <c:pt idx="1430">
                  <c:v>530.87631999999996</c:v>
                </c:pt>
                <c:pt idx="1431">
                  <c:v>531.22684000000004</c:v>
                </c:pt>
                <c:pt idx="1432">
                  <c:v>531.57298000000003</c:v>
                </c:pt>
                <c:pt idx="1433">
                  <c:v>531.91971999999998</c:v>
                </c:pt>
                <c:pt idx="1434">
                  <c:v>532.26858000000004</c:v>
                </c:pt>
                <c:pt idx="1435">
                  <c:v>532.61983999999995</c:v>
                </c:pt>
                <c:pt idx="1436">
                  <c:v>532.96781999999996</c:v>
                </c:pt>
                <c:pt idx="1437">
                  <c:v>533.32007999999996</c:v>
                </c:pt>
                <c:pt idx="1438">
                  <c:v>533.67215999999996</c:v>
                </c:pt>
                <c:pt idx="1439">
                  <c:v>534.02193999999997</c:v>
                </c:pt>
                <c:pt idx="1440">
                  <c:v>534.37091999999996</c:v>
                </c:pt>
                <c:pt idx="1441">
                  <c:v>534.72361999999998</c:v>
                </c:pt>
                <c:pt idx="1442">
                  <c:v>535.07431999999994</c:v>
                </c:pt>
                <c:pt idx="1443">
                  <c:v>535.42542000000003</c:v>
                </c:pt>
                <c:pt idx="1444">
                  <c:v>535.77494000000002</c:v>
                </c:pt>
                <c:pt idx="1445">
                  <c:v>536.12234000000001</c:v>
                </c:pt>
                <c:pt idx="1446">
                  <c:v>536.46915999999999</c:v>
                </c:pt>
                <c:pt idx="1447">
                  <c:v>536.81679999999994</c:v>
                </c:pt>
                <c:pt idx="1448">
                  <c:v>537.16597999999999</c:v>
                </c:pt>
                <c:pt idx="1449">
                  <c:v>537.51684</c:v>
                </c:pt>
                <c:pt idx="1450">
                  <c:v>537.87185999999997</c:v>
                </c:pt>
                <c:pt idx="1451">
                  <c:v>538.22659999999996</c:v>
                </c:pt>
                <c:pt idx="1452">
                  <c:v>538.58366000000001</c:v>
                </c:pt>
                <c:pt idx="1453">
                  <c:v>538.93982000000005</c:v>
                </c:pt>
                <c:pt idx="1454">
                  <c:v>539.29560000000004</c:v>
                </c:pt>
                <c:pt idx="1455">
                  <c:v>539.65024000000005</c:v>
                </c:pt>
                <c:pt idx="1456">
                  <c:v>540.00472000000002</c:v>
                </c:pt>
                <c:pt idx="1457">
                  <c:v>540.35924</c:v>
                </c:pt>
                <c:pt idx="1458">
                  <c:v>540.71361999999999</c:v>
                </c:pt>
                <c:pt idx="1459">
                  <c:v>541.06870000000004</c:v>
                </c:pt>
                <c:pt idx="1460">
                  <c:v>541.42276000000004</c:v>
                </c:pt>
                <c:pt idx="1461">
                  <c:v>541.77440000000001</c:v>
                </c:pt>
                <c:pt idx="1462">
                  <c:v>542.11685999999997</c:v>
                </c:pt>
                <c:pt idx="1463">
                  <c:v>542.45204000000001</c:v>
                </c:pt>
                <c:pt idx="1464">
                  <c:v>542.78791999999999</c:v>
                </c:pt>
                <c:pt idx="1465">
                  <c:v>543.12869999999998</c:v>
                </c:pt>
                <c:pt idx="1466">
                  <c:v>543.47727999999995</c:v>
                </c:pt>
                <c:pt idx="1467">
                  <c:v>543.83460000000002</c:v>
                </c:pt>
                <c:pt idx="1468">
                  <c:v>544.20114000000001</c:v>
                </c:pt>
                <c:pt idx="1469">
                  <c:v>544.56708000000003</c:v>
                </c:pt>
                <c:pt idx="1470">
                  <c:v>544.93038000000001</c:v>
                </c:pt>
                <c:pt idx="1471">
                  <c:v>545.28707999999995</c:v>
                </c:pt>
                <c:pt idx="1472">
                  <c:v>545.64287999999999</c:v>
                </c:pt>
                <c:pt idx="1473">
                  <c:v>545.99752000000001</c:v>
                </c:pt>
                <c:pt idx="1474">
                  <c:v>546.35221999999999</c:v>
                </c:pt>
                <c:pt idx="1475">
                  <c:v>546.70474000000002</c:v>
                </c:pt>
                <c:pt idx="1476">
                  <c:v>547.05880000000002</c:v>
                </c:pt>
                <c:pt idx="1477">
                  <c:v>547.41764000000001</c:v>
                </c:pt>
                <c:pt idx="1478">
                  <c:v>547.78017999999997</c:v>
                </c:pt>
                <c:pt idx="1479">
                  <c:v>548.14386000000002</c:v>
                </c:pt>
                <c:pt idx="1480">
                  <c:v>548.50789999999995</c:v>
                </c:pt>
                <c:pt idx="1481">
                  <c:v>548.87253999999996</c:v>
                </c:pt>
                <c:pt idx="1482">
                  <c:v>549.23432000000003</c:v>
                </c:pt>
                <c:pt idx="1483">
                  <c:v>549.59316000000001</c:v>
                </c:pt>
                <c:pt idx="1484">
                  <c:v>549.94827999999995</c:v>
                </c:pt>
                <c:pt idx="1485">
                  <c:v>550.30024000000003</c:v>
                </c:pt>
                <c:pt idx="1486">
                  <c:v>550.64702</c:v>
                </c:pt>
                <c:pt idx="1487">
                  <c:v>550.98828000000003</c:v>
                </c:pt>
                <c:pt idx="1488">
                  <c:v>551.32615999999996</c:v>
                </c:pt>
                <c:pt idx="1489">
                  <c:v>551.66603999999995</c:v>
                </c:pt>
                <c:pt idx="1490">
                  <c:v>552.00663999999995</c:v>
                </c:pt>
                <c:pt idx="1491">
                  <c:v>552.35411999999997</c:v>
                </c:pt>
                <c:pt idx="1492">
                  <c:v>552.70326</c:v>
                </c:pt>
                <c:pt idx="1493">
                  <c:v>553.05525999999998</c:v>
                </c:pt>
                <c:pt idx="1494">
                  <c:v>553.40815999999995</c:v>
                </c:pt>
                <c:pt idx="1495">
                  <c:v>553.76454000000001</c:v>
                </c:pt>
                <c:pt idx="1496">
                  <c:v>554.11743999999999</c:v>
                </c:pt>
                <c:pt idx="1497">
                  <c:v>554.47490000000005</c:v>
                </c:pt>
                <c:pt idx="1498">
                  <c:v>554.83155999999997</c:v>
                </c:pt>
                <c:pt idx="1499">
                  <c:v>555.19276000000002</c:v>
                </c:pt>
                <c:pt idx="1500">
                  <c:v>555.55420000000004</c:v>
                </c:pt>
                <c:pt idx="1501">
                  <c:v>555.91967999999997</c:v>
                </c:pt>
                <c:pt idx="1502">
                  <c:v>556.28413999999998</c:v>
                </c:pt>
                <c:pt idx="1503">
                  <c:v>556.64895999999999</c:v>
                </c:pt>
                <c:pt idx="1504">
                  <c:v>557.00923999999998</c:v>
                </c:pt>
                <c:pt idx="1505">
                  <c:v>557.36915999999997</c:v>
                </c:pt>
                <c:pt idx="1506">
                  <c:v>557.72868000000005</c:v>
                </c:pt>
                <c:pt idx="1507">
                  <c:v>558.0874</c:v>
                </c:pt>
                <c:pt idx="1508">
                  <c:v>558.44542000000001</c:v>
                </c:pt>
                <c:pt idx="1509">
                  <c:v>558.80403999999999</c:v>
                </c:pt>
                <c:pt idx="1510">
                  <c:v>559.16291999999999</c:v>
                </c:pt>
                <c:pt idx="1511">
                  <c:v>559.51844000000006</c:v>
                </c:pt>
                <c:pt idx="1512">
                  <c:v>559.87306000000001</c:v>
                </c:pt>
                <c:pt idx="1513">
                  <c:v>560.22965999999997</c:v>
                </c:pt>
                <c:pt idx="1514">
                  <c:v>560.58875999999998</c:v>
                </c:pt>
                <c:pt idx="1515">
                  <c:v>560.94683999999995</c:v>
                </c:pt>
                <c:pt idx="1516">
                  <c:v>561.30488000000003</c:v>
                </c:pt>
                <c:pt idx="1517">
                  <c:v>561.66477999999995</c:v>
                </c:pt>
                <c:pt idx="1518">
                  <c:v>562.02621999999997</c:v>
                </c:pt>
                <c:pt idx="1519">
                  <c:v>562.38599999999997</c:v>
                </c:pt>
                <c:pt idx="1520">
                  <c:v>562.75265999999999</c:v>
                </c:pt>
                <c:pt idx="1521">
                  <c:v>563.11818000000005</c:v>
                </c:pt>
                <c:pt idx="1522">
                  <c:v>563.47991999999999</c:v>
                </c:pt>
                <c:pt idx="1523">
                  <c:v>563.84226000000001</c:v>
                </c:pt>
                <c:pt idx="1524">
                  <c:v>564.20114000000001</c:v>
                </c:pt>
                <c:pt idx="1525">
                  <c:v>564.55377999999996</c:v>
                </c:pt>
                <c:pt idx="1526">
                  <c:v>564.90862000000004</c:v>
                </c:pt>
                <c:pt idx="1527">
                  <c:v>565.26498000000004</c:v>
                </c:pt>
                <c:pt idx="1528">
                  <c:v>565.61788000000001</c:v>
                </c:pt>
                <c:pt idx="1529">
                  <c:v>565.97360000000003</c:v>
                </c:pt>
                <c:pt idx="1530">
                  <c:v>566.33055999999999</c:v>
                </c:pt>
                <c:pt idx="1531">
                  <c:v>566.69074000000001</c:v>
                </c:pt>
                <c:pt idx="1532">
                  <c:v>567.05079999999998</c:v>
                </c:pt>
                <c:pt idx="1533">
                  <c:v>567.41247999999996</c:v>
                </c:pt>
                <c:pt idx="1534">
                  <c:v>567.77560000000005</c:v>
                </c:pt>
                <c:pt idx="1535">
                  <c:v>568.13760000000002</c:v>
                </c:pt>
                <c:pt idx="1536">
                  <c:v>568.49572000000001</c:v>
                </c:pt>
                <c:pt idx="1537">
                  <c:v>568.85568000000001</c:v>
                </c:pt>
                <c:pt idx="1538">
                  <c:v>569.21645999999998</c:v>
                </c:pt>
                <c:pt idx="1539">
                  <c:v>569.57547999999997</c:v>
                </c:pt>
                <c:pt idx="1540">
                  <c:v>569.93370000000004</c:v>
                </c:pt>
                <c:pt idx="1541">
                  <c:v>570.29507999999998</c:v>
                </c:pt>
                <c:pt idx="1542">
                  <c:v>570.65682000000004</c:v>
                </c:pt>
                <c:pt idx="1543">
                  <c:v>571.01882000000001</c:v>
                </c:pt>
                <c:pt idx="1544">
                  <c:v>571.38127999999995</c:v>
                </c:pt>
                <c:pt idx="1545">
                  <c:v>571.74432000000002</c:v>
                </c:pt>
                <c:pt idx="1546">
                  <c:v>572.10677999999996</c:v>
                </c:pt>
                <c:pt idx="1547">
                  <c:v>572.4692</c:v>
                </c:pt>
                <c:pt idx="1548">
                  <c:v>572.83037999999999</c:v>
                </c:pt>
                <c:pt idx="1549">
                  <c:v>573.19344000000001</c:v>
                </c:pt>
                <c:pt idx="1550">
                  <c:v>573.55409999999995</c:v>
                </c:pt>
                <c:pt idx="1551">
                  <c:v>573.91373999999996</c:v>
                </c:pt>
                <c:pt idx="1552">
                  <c:v>574.27268000000004</c:v>
                </c:pt>
                <c:pt idx="1553">
                  <c:v>574.63073999999995</c:v>
                </c:pt>
                <c:pt idx="1554">
                  <c:v>574.98703999999998</c:v>
                </c:pt>
                <c:pt idx="1555">
                  <c:v>575.34551999999996</c:v>
                </c:pt>
                <c:pt idx="1556">
                  <c:v>575.70457999999996</c:v>
                </c:pt>
                <c:pt idx="1557">
                  <c:v>576.06273999999996</c:v>
                </c:pt>
                <c:pt idx="1558">
                  <c:v>576.42222000000004</c:v>
                </c:pt>
                <c:pt idx="1559">
                  <c:v>576.78269999999998</c:v>
                </c:pt>
                <c:pt idx="1560">
                  <c:v>577.14153999999996</c:v>
                </c:pt>
                <c:pt idx="1561">
                  <c:v>577.49883999999997</c:v>
                </c:pt>
                <c:pt idx="1562">
                  <c:v>577.86022000000003</c:v>
                </c:pt>
                <c:pt idx="1563">
                  <c:v>578.22176000000002</c:v>
                </c:pt>
                <c:pt idx="1564">
                  <c:v>578.58101999999997</c:v>
                </c:pt>
                <c:pt idx="1565">
                  <c:v>578.94014000000004</c:v>
                </c:pt>
                <c:pt idx="1566">
                  <c:v>579.30312000000004</c:v>
                </c:pt>
                <c:pt idx="1567">
                  <c:v>579.66369999999995</c:v>
                </c:pt>
                <c:pt idx="1568">
                  <c:v>580.02380000000005</c:v>
                </c:pt>
                <c:pt idx="1569">
                  <c:v>580.38566000000003</c:v>
                </c:pt>
                <c:pt idx="1570">
                  <c:v>580.74977999999999</c:v>
                </c:pt>
                <c:pt idx="1571">
                  <c:v>581.11108000000002</c:v>
                </c:pt>
                <c:pt idx="1572">
                  <c:v>581.46992</c:v>
                </c:pt>
                <c:pt idx="1573">
                  <c:v>581.82731999999999</c:v>
                </c:pt>
                <c:pt idx="1574">
                  <c:v>582.18340000000001</c:v>
                </c:pt>
                <c:pt idx="1575">
                  <c:v>582.53804000000002</c:v>
                </c:pt>
                <c:pt idx="1576">
                  <c:v>582.89328</c:v>
                </c:pt>
                <c:pt idx="1577">
                  <c:v>583.25235999999995</c:v>
                </c:pt>
                <c:pt idx="1578">
                  <c:v>583.61267999999995</c:v>
                </c:pt>
                <c:pt idx="1579">
                  <c:v>583.97400000000005</c:v>
                </c:pt>
                <c:pt idx="1580">
                  <c:v>584.33578</c:v>
                </c:pt>
                <c:pt idx="1581">
                  <c:v>584.69835999999998</c:v>
                </c:pt>
                <c:pt idx="1582">
                  <c:v>585.06068000000005</c:v>
                </c:pt>
                <c:pt idx="1583">
                  <c:v>585.42377999999997</c:v>
                </c:pt>
                <c:pt idx="1584">
                  <c:v>585.78692000000001</c:v>
                </c:pt>
                <c:pt idx="1585">
                  <c:v>586.15129999999999</c:v>
                </c:pt>
                <c:pt idx="1586">
                  <c:v>586.51423999999997</c:v>
                </c:pt>
                <c:pt idx="1587">
                  <c:v>586.87573999999995</c:v>
                </c:pt>
                <c:pt idx="1588">
                  <c:v>587.23476000000005</c:v>
                </c:pt>
                <c:pt idx="1589">
                  <c:v>587.59616000000005</c:v>
                </c:pt>
                <c:pt idx="1590">
                  <c:v>587.95708000000002</c:v>
                </c:pt>
                <c:pt idx="1591">
                  <c:v>588.31816000000003</c:v>
                </c:pt>
                <c:pt idx="1592">
                  <c:v>588.68236000000002</c:v>
                </c:pt>
                <c:pt idx="1593">
                  <c:v>589.05124000000001</c:v>
                </c:pt>
                <c:pt idx="1594">
                  <c:v>589.41815999999994</c:v>
                </c:pt>
                <c:pt idx="1595">
                  <c:v>589.78440000000001</c:v>
                </c:pt>
                <c:pt idx="1596">
                  <c:v>590.14826000000005</c:v>
                </c:pt>
                <c:pt idx="1597">
                  <c:v>590.50922000000003</c:v>
                </c:pt>
                <c:pt idx="1598">
                  <c:v>590.86653999999999</c:v>
                </c:pt>
                <c:pt idx="1599">
                  <c:v>591.22550000000001</c:v>
                </c:pt>
                <c:pt idx="1600">
                  <c:v>591.58493999999996</c:v>
                </c:pt>
                <c:pt idx="1601">
                  <c:v>591.94683999999995</c:v>
                </c:pt>
                <c:pt idx="1602">
                  <c:v>592.30795999999998</c:v>
                </c:pt>
                <c:pt idx="1603">
                  <c:v>592.67187999999999</c:v>
                </c:pt>
                <c:pt idx="1604">
                  <c:v>593.03341999999998</c:v>
                </c:pt>
                <c:pt idx="1605">
                  <c:v>593.39574000000005</c:v>
                </c:pt>
                <c:pt idx="1606">
                  <c:v>593.75685999999996</c:v>
                </c:pt>
                <c:pt idx="1607">
                  <c:v>594.11695999999995</c:v>
                </c:pt>
                <c:pt idx="1608">
                  <c:v>594.47460000000001</c:v>
                </c:pt>
                <c:pt idx="1609">
                  <c:v>594.83524</c:v>
                </c:pt>
                <c:pt idx="1610">
                  <c:v>595.19528000000003</c:v>
                </c:pt>
                <c:pt idx="1611">
                  <c:v>595.55601999999999</c:v>
                </c:pt>
                <c:pt idx="1612">
                  <c:v>595.91650000000004</c:v>
                </c:pt>
                <c:pt idx="1613">
                  <c:v>596.27638000000002</c:v>
                </c:pt>
                <c:pt idx="1614">
                  <c:v>596.63116000000002</c:v>
                </c:pt>
                <c:pt idx="1615">
                  <c:v>596.98832000000004</c:v>
                </c:pt>
                <c:pt idx="1616">
                  <c:v>597.34816000000001</c:v>
                </c:pt>
                <c:pt idx="1617">
                  <c:v>597.70857999999998</c:v>
                </c:pt>
                <c:pt idx="1618">
                  <c:v>598.07083999999998</c:v>
                </c:pt>
                <c:pt idx="1619">
                  <c:v>598.43597999999997</c:v>
                </c:pt>
                <c:pt idx="1620">
                  <c:v>598.80118000000004</c:v>
                </c:pt>
                <c:pt idx="1621">
                  <c:v>599.16546000000005</c:v>
                </c:pt>
                <c:pt idx="1622">
                  <c:v>599.53074000000004</c:v>
                </c:pt>
                <c:pt idx="1623">
                  <c:v>599.89598000000001</c:v>
                </c:pt>
                <c:pt idx="1624">
                  <c:v>600.26304000000005</c:v>
                </c:pt>
                <c:pt idx="1625">
                  <c:v>600.62606000000005</c:v>
                </c:pt>
                <c:pt idx="1626">
                  <c:v>600.98587999999995</c:v>
                </c:pt>
                <c:pt idx="1627">
                  <c:v>601.34460000000001</c:v>
                </c:pt>
                <c:pt idx="1628">
                  <c:v>601.70158000000004</c:v>
                </c:pt>
                <c:pt idx="1629">
                  <c:v>602.05538000000001</c:v>
                </c:pt>
                <c:pt idx="1630">
                  <c:v>602.41278</c:v>
                </c:pt>
                <c:pt idx="1631">
                  <c:v>602.77077999999995</c:v>
                </c:pt>
                <c:pt idx="1632">
                  <c:v>603.13121999999998</c:v>
                </c:pt>
                <c:pt idx="1633">
                  <c:v>603.49275999999998</c:v>
                </c:pt>
                <c:pt idx="1634">
                  <c:v>603.85811999999999</c:v>
                </c:pt>
                <c:pt idx="1635">
                  <c:v>604.22331999999994</c:v>
                </c:pt>
                <c:pt idx="1636">
                  <c:v>604.59065999999996</c:v>
                </c:pt>
                <c:pt idx="1637">
                  <c:v>604.95576000000005</c:v>
                </c:pt>
                <c:pt idx="1638">
                  <c:v>605.32038</c:v>
                </c:pt>
                <c:pt idx="1639">
                  <c:v>605.68338000000006</c:v>
                </c:pt>
                <c:pt idx="1640">
                  <c:v>606.04498000000001</c:v>
                </c:pt>
                <c:pt idx="1641">
                  <c:v>606.40620000000001</c:v>
                </c:pt>
                <c:pt idx="1642">
                  <c:v>606.76832000000002</c:v>
                </c:pt>
                <c:pt idx="1643">
                  <c:v>607.13319999999999</c:v>
                </c:pt>
                <c:pt idx="1644">
                  <c:v>607.49552000000006</c:v>
                </c:pt>
                <c:pt idx="1645">
                  <c:v>607.85850000000005</c:v>
                </c:pt>
                <c:pt idx="1646">
                  <c:v>608.22206000000006</c:v>
                </c:pt>
                <c:pt idx="1647">
                  <c:v>608.5865</c:v>
                </c:pt>
                <c:pt idx="1648">
                  <c:v>608.94921999999997</c:v>
                </c:pt>
                <c:pt idx="1649">
                  <c:v>609.31439999999998</c:v>
                </c:pt>
                <c:pt idx="1650">
                  <c:v>609.67795999999998</c:v>
                </c:pt>
                <c:pt idx="1651">
                  <c:v>610.04052000000001</c:v>
                </c:pt>
                <c:pt idx="1652">
                  <c:v>610.40364</c:v>
                </c:pt>
                <c:pt idx="1653">
                  <c:v>610.76545999999996</c:v>
                </c:pt>
                <c:pt idx="1654">
                  <c:v>611.12418000000002</c:v>
                </c:pt>
                <c:pt idx="1655">
                  <c:v>611.48587999999995</c:v>
                </c:pt>
                <c:pt idx="1656">
                  <c:v>611.84595999999999</c:v>
                </c:pt>
                <c:pt idx="1657">
                  <c:v>612.20651999999995</c:v>
                </c:pt>
                <c:pt idx="1658">
                  <c:v>612.56805999999995</c:v>
                </c:pt>
                <c:pt idx="1659">
                  <c:v>612.93155999999999</c:v>
                </c:pt>
                <c:pt idx="1660">
                  <c:v>613.29331999999999</c:v>
                </c:pt>
                <c:pt idx="1661">
                  <c:v>613.65617999999995</c:v>
                </c:pt>
                <c:pt idx="1662">
                  <c:v>614.01648</c:v>
                </c:pt>
                <c:pt idx="1663">
                  <c:v>614.37735999999995</c:v>
                </c:pt>
                <c:pt idx="1664">
                  <c:v>614.73982000000001</c:v>
                </c:pt>
                <c:pt idx="1665">
                  <c:v>615.10329999999999</c:v>
                </c:pt>
                <c:pt idx="1666">
                  <c:v>615.47004000000004</c:v>
                </c:pt>
                <c:pt idx="1667">
                  <c:v>615.83882000000006</c:v>
                </c:pt>
                <c:pt idx="1668">
                  <c:v>616.20650000000001</c:v>
                </c:pt>
                <c:pt idx="1669">
                  <c:v>616.57485999999994</c:v>
                </c:pt>
                <c:pt idx="1670">
                  <c:v>616.93992000000003</c:v>
                </c:pt>
                <c:pt idx="1671">
                  <c:v>617.30182000000002</c:v>
                </c:pt>
                <c:pt idx="1672">
                  <c:v>617.66178000000002</c:v>
                </c:pt>
                <c:pt idx="1673">
                  <c:v>618.02418</c:v>
                </c:pt>
                <c:pt idx="1674">
                  <c:v>618.38216</c:v>
                </c:pt>
                <c:pt idx="1675">
                  <c:v>618.74248</c:v>
                </c:pt>
                <c:pt idx="1676">
                  <c:v>619.1019</c:v>
                </c:pt>
                <c:pt idx="1677">
                  <c:v>619.46212000000003</c:v>
                </c:pt>
                <c:pt idx="1678">
                  <c:v>619.81874000000005</c:v>
                </c:pt>
                <c:pt idx="1679">
                  <c:v>620.17654000000005</c:v>
                </c:pt>
                <c:pt idx="1680">
                  <c:v>620.53471999999999</c:v>
                </c:pt>
                <c:pt idx="1681">
                  <c:v>620.89409999999998</c:v>
                </c:pt>
                <c:pt idx="1682">
                  <c:v>621.25225999999998</c:v>
                </c:pt>
                <c:pt idx="1683">
                  <c:v>621.61163999999997</c:v>
                </c:pt>
                <c:pt idx="1684">
                  <c:v>621.97325999999998</c:v>
                </c:pt>
                <c:pt idx="1685">
                  <c:v>622.33492000000001</c:v>
                </c:pt>
                <c:pt idx="1686">
                  <c:v>622.69704000000002</c:v>
                </c:pt>
                <c:pt idx="1687">
                  <c:v>623.06035999999995</c:v>
                </c:pt>
                <c:pt idx="1688">
                  <c:v>623.42226000000005</c:v>
                </c:pt>
                <c:pt idx="1689">
                  <c:v>623.78225999999995</c:v>
                </c:pt>
                <c:pt idx="1690">
                  <c:v>624.14135999999996</c:v>
                </c:pt>
                <c:pt idx="1691">
                  <c:v>624.49886000000004</c:v>
                </c:pt>
                <c:pt idx="1692">
                  <c:v>624.85526000000004</c:v>
                </c:pt>
                <c:pt idx="1693">
                  <c:v>625.21370000000002</c:v>
                </c:pt>
                <c:pt idx="1694">
                  <c:v>625.57309999999995</c:v>
                </c:pt>
                <c:pt idx="1695">
                  <c:v>625.93327999999997</c:v>
                </c:pt>
                <c:pt idx="1696">
                  <c:v>626.29633999999999</c:v>
                </c:pt>
                <c:pt idx="1697">
                  <c:v>626.65944000000002</c:v>
                </c:pt>
                <c:pt idx="1698">
                  <c:v>627.02621999999997</c:v>
                </c:pt>
                <c:pt idx="1699">
                  <c:v>627.39170000000001</c:v>
                </c:pt>
                <c:pt idx="1700">
                  <c:v>627.75391999999999</c:v>
                </c:pt>
                <c:pt idx="1701">
                  <c:v>628.11522000000002</c:v>
                </c:pt>
                <c:pt idx="1702">
                  <c:v>628.47897999999998</c:v>
                </c:pt>
                <c:pt idx="1703">
                  <c:v>628.83893999999998</c:v>
                </c:pt>
                <c:pt idx="1704">
                  <c:v>629.20051999999998</c:v>
                </c:pt>
                <c:pt idx="1705">
                  <c:v>629.56565999999998</c:v>
                </c:pt>
                <c:pt idx="1706">
                  <c:v>629.92795999999998</c:v>
                </c:pt>
                <c:pt idx="1707">
                  <c:v>630.28895999999997</c:v>
                </c:pt>
                <c:pt idx="1708">
                  <c:v>630.65052000000003</c:v>
                </c:pt>
                <c:pt idx="1709">
                  <c:v>631.01171999999997</c:v>
                </c:pt>
                <c:pt idx="1710">
                  <c:v>631.36666000000002</c:v>
                </c:pt>
                <c:pt idx="1711">
                  <c:v>631.72050000000002</c:v>
                </c:pt>
                <c:pt idx="1712">
                  <c:v>632.07417999999996</c:v>
                </c:pt>
                <c:pt idx="1713">
                  <c:v>632.42575999999997</c:v>
                </c:pt>
                <c:pt idx="1714">
                  <c:v>632.77787999999998</c:v>
                </c:pt>
                <c:pt idx="1715">
                  <c:v>633.13679999999999</c:v>
                </c:pt>
                <c:pt idx="1716">
                  <c:v>633.49764000000005</c:v>
                </c:pt>
                <c:pt idx="1717">
                  <c:v>633.85893999999996</c:v>
                </c:pt>
                <c:pt idx="1718">
                  <c:v>634.22080000000005</c:v>
                </c:pt>
                <c:pt idx="1719">
                  <c:v>634.58303999999998</c:v>
                </c:pt>
                <c:pt idx="1720">
                  <c:v>634.94438000000002</c:v>
                </c:pt>
                <c:pt idx="1721">
                  <c:v>635.30640000000005</c:v>
                </c:pt>
                <c:pt idx="1722">
                  <c:v>635.66783999999996</c:v>
                </c:pt>
                <c:pt idx="1723">
                  <c:v>636.02922000000001</c:v>
                </c:pt>
                <c:pt idx="1724">
                  <c:v>636.39116000000001</c:v>
                </c:pt>
                <c:pt idx="1725">
                  <c:v>636.75739999999996</c:v>
                </c:pt>
                <c:pt idx="1726">
                  <c:v>637.12194</c:v>
                </c:pt>
                <c:pt idx="1727">
                  <c:v>637.48612000000003</c:v>
                </c:pt>
                <c:pt idx="1728">
                  <c:v>637.85220000000004</c:v>
                </c:pt>
                <c:pt idx="1729">
                  <c:v>638.21605999999997</c:v>
                </c:pt>
                <c:pt idx="1730">
                  <c:v>638.57510000000002</c:v>
                </c:pt>
                <c:pt idx="1731">
                  <c:v>638.93708000000004</c:v>
                </c:pt>
                <c:pt idx="1732">
                  <c:v>639.29944</c:v>
                </c:pt>
                <c:pt idx="1733">
                  <c:v>639.65863999999999</c:v>
                </c:pt>
                <c:pt idx="1734">
                  <c:v>640.01862000000006</c:v>
                </c:pt>
                <c:pt idx="1735">
                  <c:v>640.37801999999999</c:v>
                </c:pt>
                <c:pt idx="1736">
                  <c:v>640.73581999999999</c:v>
                </c:pt>
                <c:pt idx="1737">
                  <c:v>641.09303999999997</c:v>
                </c:pt>
                <c:pt idx="1738">
                  <c:v>641.45281999999997</c:v>
                </c:pt>
                <c:pt idx="1739">
                  <c:v>641.81179999999995</c:v>
                </c:pt>
                <c:pt idx="1740">
                  <c:v>642.16959999999995</c:v>
                </c:pt>
                <c:pt idx="1741">
                  <c:v>642.52919999999995</c:v>
                </c:pt>
                <c:pt idx="1742">
                  <c:v>642.89059999999995</c:v>
                </c:pt>
                <c:pt idx="1743">
                  <c:v>643.2509</c:v>
                </c:pt>
                <c:pt idx="1744">
                  <c:v>643.61138000000005</c:v>
                </c:pt>
                <c:pt idx="1745">
                  <c:v>643.97447999999997</c:v>
                </c:pt>
                <c:pt idx="1746">
                  <c:v>644.33702000000005</c:v>
                </c:pt>
                <c:pt idx="1747">
                  <c:v>644.69701999999995</c:v>
                </c:pt>
                <c:pt idx="1748">
                  <c:v>645.05636000000004</c:v>
                </c:pt>
                <c:pt idx="1749">
                  <c:v>645.41675999999995</c:v>
                </c:pt>
                <c:pt idx="1750">
                  <c:v>645.77642000000003</c:v>
                </c:pt>
                <c:pt idx="1751">
                  <c:v>646.13681999999994</c:v>
                </c:pt>
                <c:pt idx="1752">
                  <c:v>646.49717999999996</c:v>
                </c:pt>
                <c:pt idx="1753">
                  <c:v>646.85883999999999</c:v>
                </c:pt>
                <c:pt idx="1754">
                  <c:v>647.22044000000005</c:v>
                </c:pt>
                <c:pt idx="1755">
                  <c:v>647.58217999999999</c:v>
                </c:pt>
                <c:pt idx="1756">
                  <c:v>647.94244000000003</c:v>
                </c:pt>
                <c:pt idx="1757">
                  <c:v>648.3048</c:v>
                </c:pt>
                <c:pt idx="1758">
                  <c:v>648.66894000000002</c:v>
                </c:pt>
                <c:pt idx="1759">
                  <c:v>649.03344000000004</c:v>
                </c:pt>
                <c:pt idx="1760">
                  <c:v>649.39603999999997</c:v>
                </c:pt>
                <c:pt idx="1761">
                  <c:v>649.75828000000001</c:v>
                </c:pt>
                <c:pt idx="1762">
                  <c:v>650.12098000000003</c:v>
                </c:pt>
                <c:pt idx="1763">
                  <c:v>650.48095999999998</c:v>
                </c:pt>
                <c:pt idx="1764">
                  <c:v>650.83924000000002</c:v>
                </c:pt>
                <c:pt idx="1765">
                  <c:v>651.20158000000004</c:v>
                </c:pt>
                <c:pt idx="1766">
                  <c:v>651.56478000000004</c:v>
                </c:pt>
                <c:pt idx="1767">
                  <c:v>651.92669999999998</c:v>
                </c:pt>
                <c:pt idx="1768">
                  <c:v>652.28764000000001</c:v>
                </c:pt>
                <c:pt idx="1769">
                  <c:v>652.64792</c:v>
                </c:pt>
                <c:pt idx="1770">
                  <c:v>653.00545999999997</c:v>
                </c:pt>
                <c:pt idx="1771">
                  <c:v>653.36264000000006</c:v>
                </c:pt>
                <c:pt idx="1772">
                  <c:v>653.71925999999996</c:v>
                </c:pt>
                <c:pt idx="1773">
                  <c:v>654.07993999999997</c:v>
                </c:pt>
                <c:pt idx="1774">
                  <c:v>654.44190000000003</c:v>
                </c:pt>
                <c:pt idx="1775">
                  <c:v>654.80431999999996</c:v>
                </c:pt>
                <c:pt idx="1776">
                  <c:v>655.16701999999998</c:v>
                </c:pt>
                <c:pt idx="1777">
                  <c:v>655.53078000000005</c:v>
                </c:pt>
                <c:pt idx="1778">
                  <c:v>655.89232000000004</c:v>
                </c:pt>
                <c:pt idx="1779">
                  <c:v>656.25576000000001</c:v>
                </c:pt>
                <c:pt idx="1780">
                  <c:v>656.61760000000004</c:v>
                </c:pt>
                <c:pt idx="1781">
                  <c:v>656.97968000000003</c:v>
                </c:pt>
                <c:pt idx="1782">
                  <c:v>657.33978000000002</c:v>
                </c:pt>
                <c:pt idx="1783">
                  <c:v>657.70083999999997</c:v>
                </c:pt>
                <c:pt idx="1784">
                  <c:v>658.05550000000005</c:v>
                </c:pt>
                <c:pt idx="1785">
                  <c:v>658.41247999999996</c:v>
                </c:pt>
                <c:pt idx="1786">
                  <c:v>658.77012000000002</c:v>
                </c:pt>
                <c:pt idx="1787">
                  <c:v>659.12922000000003</c:v>
                </c:pt>
                <c:pt idx="1788">
                  <c:v>659.48634000000004</c:v>
                </c:pt>
                <c:pt idx="1789">
                  <c:v>659.84708000000001</c:v>
                </c:pt>
                <c:pt idx="1790">
                  <c:v>660.20510000000002</c:v>
                </c:pt>
                <c:pt idx="1791">
                  <c:v>660.56205999999997</c:v>
                </c:pt>
                <c:pt idx="1792">
                  <c:v>660.92</c:v>
                </c:pt>
                <c:pt idx="1793">
                  <c:v>661.28391999999997</c:v>
                </c:pt>
                <c:pt idx="1794">
                  <c:v>661.64563999999996</c:v>
                </c:pt>
                <c:pt idx="1795">
                  <c:v>662.00660000000005</c:v>
                </c:pt>
                <c:pt idx="1796">
                  <c:v>662.36728000000005</c:v>
                </c:pt>
                <c:pt idx="1797">
                  <c:v>662.72842000000003</c:v>
                </c:pt>
                <c:pt idx="1798">
                  <c:v>663.08511999999996</c:v>
                </c:pt>
                <c:pt idx="1799">
                  <c:v>663.44493999999997</c:v>
                </c:pt>
                <c:pt idx="1800">
                  <c:v>663.80694000000005</c:v>
                </c:pt>
                <c:pt idx="1801">
                  <c:v>664.16837999999996</c:v>
                </c:pt>
                <c:pt idx="1802">
                  <c:v>664.52886000000001</c:v>
                </c:pt>
                <c:pt idx="1803">
                  <c:v>664.88987999999995</c:v>
                </c:pt>
                <c:pt idx="1804">
                  <c:v>665.24901999999997</c:v>
                </c:pt>
                <c:pt idx="1805">
                  <c:v>665.6078</c:v>
                </c:pt>
                <c:pt idx="1806">
                  <c:v>665.96878000000004</c:v>
                </c:pt>
                <c:pt idx="1807">
                  <c:v>666.32928000000004</c:v>
                </c:pt>
                <c:pt idx="1808">
                  <c:v>666.69096000000002</c:v>
                </c:pt>
                <c:pt idx="1809">
                  <c:v>667.05380000000002</c:v>
                </c:pt>
                <c:pt idx="1810">
                  <c:v>667.41732000000002</c:v>
                </c:pt>
                <c:pt idx="1811">
                  <c:v>667.77883999999995</c:v>
                </c:pt>
                <c:pt idx="1812">
                  <c:v>668.13919999999996</c:v>
                </c:pt>
                <c:pt idx="1813">
                  <c:v>668.49775999999997</c:v>
                </c:pt>
                <c:pt idx="1814">
                  <c:v>668.85720000000003</c:v>
                </c:pt>
                <c:pt idx="1815">
                  <c:v>669.21555999999998</c:v>
                </c:pt>
                <c:pt idx="1816">
                  <c:v>669.57529999999997</c:v>
                </c:pt>
                <c:pt idx="1817">
                  <c:v>669.93610000000001</c:v>
                </c:pt>
                <c:pt idx="1818">
                  <c:v>670.29755999999998</c:v>
                </c:pt>
                <c:pt idx="1819">
                  <c:v>670.65886</c:v>
                </c:pt>
                <c:pt idx="1820">
                  <c:v>671.02153999999996</c:v>
                </c:pt>
                <c:pt idx="1821">
                  <c:v>671.38466000000005</c:v>
                </c:pt>
                <c:pt idx="1822">
                  <c:v>671.74681999999996</c:v>
                </c:pt>
                <c:pt idx="1823">
                  <c:v>672.10943999999995</c:v>
                </c:pt>
                <c:pt idx="1824">
                  <c:v>672.47231999999997</c:v>
                </c:pt>
                <c:pt idx="1825">
                  <c:v>672.83299999999997</c:v>
                </c:pt>
                <c:pt idx="1826">
                  <c:v>673.19312000000002</c:v>
                </c:pt>
                <c:pt idx="1827">
                  <c:v>673.55409999999995</c:v>
                </c:pt>
                <c:pt idx="1828">
                  <c:v>673.91279999999995</c:v>
                </c:pt>
                <c:pt idx="1829">
                  <c:v>674.2749</c:v>
                </c:pt>
                <c:pt idx="1830">
                  <c:v>674.63868000000002</c:v>
                </c:pt>
                <c:pt idx="1831">
                  <c:v>675.00271999999995</c:v>
                </c:pt>
                <c:pt idx="1832">
                  <c:v>675.36627999999996</c:v>
                </c:pt>
                <c:pt idx="1833">
                  <c:v>675.73162000000002</c:v>
                </c:pt>
                <c:pt idx="1834">
                  <c:v>676.09374000000003</c:v>
                </c:pt>
                <c:pt idx="1835">
                  <c:v>676.45500000000004</c:v>
                </c:pt>
                <c:pt idx="1836">
                  <c:v>676.81550000000004</c:v>
                </c:pt>
                <c:pt idx="1837">
                  <c:v>677.17625999999996</c:v>
                </c:pt>
                <c:pt idx="1838">
                  <c:v>677.53543999999999</c:v>
                </c:pt>
                <c:pt idx="1839">
                  <c:v>677.89620000000002</c:v>
                </c:pt>
                <c:pt idx="1840">
                  <c:v>678.25872000000004</c:v>
                </c:pt>
                <c:pt idx="1841">
                  <c:v>678.62545999999998</c:v>
                </c:pt>
                <c:pt idx="1842">
                  <c:v>678.99084000000005</c:v>
                </c:pt>
                <c:pt idx="1843">
                  <c:v>679.35745999999995</c:v>
                </c:pt>
                <c:pt idx="1844">
                  <c:v>679.72037999999998</c:v>
                </c:pt>
                <c:pt idx="1845">
                  <c:v>680.08194000000003</c:v>
                </c:pt>
                <c:pt idx="1846">
                  <c:v>680.43763999999999</c:v>
                </c:pt>
                <c:pt idx="1847">
                  <c:v>680.79552000000001</c:v>
                </c:pt>
                <c:pt idx="1848">
                  <c:v>681.15062</c:v>
                </c:pt>
                <c:pt idx="1849">
                  <c:v>681.50729999999999</c:v>
                </c:pt>
                <c:pt idx="1850">
                  <c:v>681.86432000000002</c:v>
                </c:pt>
                <c:pt idx="1851">
                  <c:v>682.22242000000006</c:v>
                </c:pt>
                <c:pt idx="1852">
                  <c:v>682.57821999999999</c:v>
                </c:pt>
                <c:pt idx="1853">
                  <c:v>682.93841999999995</c:v>
                </c:pt>
                <c:pt idx="1854">
                  <c:v>683.30050000000006</c:v>
                </c:pt>
                <c:pt idx="1855">
                  <c:v>683.66354000000001</c:v>
                </c:pt>
                <c:pt idx="1856">
                  <c:v>684.02764000000002</c:v>
                </c:pt>
                <c:pt idx="1857">
                  <c:v>684.39272000000005</c:v>
                </c:pt>
                <c:pt idx="1858">
                  <c:v>684.75541999999996</c:v>
                </c:pt>
                <c:pt idx="1859">
                  <c:v>685.11509999999998</c:v>
                </c:pt>
                <c:pt idx="1860">
                  <c:v>685.47080000000005</c:v>
                </c:pt>
                <c:pt idx="1861">
                  <c:v>685.82532000000003</c:v>
                </c:pt>
                <c:pt idx="1862">
                  <c:v>686.17858000000001</c:v>
                </c:pt>
                <c:pt idx="1863">
                  <c:v>686.53157999999996</c:v>
                </c:pt>
                <c:pt idx="1864">
                  <c:v>686.88523999999995</c:v>
                </c:pt>
                <c:pt idx="1865">
                  <c:v>687.24329999999998</c:v>
                </c:pt>
                <c:pt idx="1866">
                  <c:v>687.60293999999999</c:v>
                </c:pt>
                <c:pt idx="1867">
                  <c:v>687.96342000000004</c:v>
                </c:pt>
                <c:pt idx="1868">
                  <c:v>688.32425999999998</c:v>
                </c:pt>
                <c:pt idx="1869">
                  <c:v>688.68658000000005</c:v>
                </c:pt>
                <c:pt idx="1870">
                  <c:v>689.05003999999997</c:v>
                </c:pt>
                <c:pt idx="1871">
                  <c:v>689.41294000000005</c:v>
                </c:pt>
                <c:pt idx="1872">
                  <c:v>689.77841999999998</c:v>
                </c:pt>
                <c:pt idx="1873">
                  <c:v>690.14426000000003</c:v>
                </c:pt>
                <c:pt idx="1874">
                  <c:v>690.50851999999998</c:v>
                </c:pt>
                <c:pt idx="1875">
                  <c:v>690.87091999999996</c:v>
                </c:pt>
                <c:pt idx="1876">
                  <c:v>691.23316</c:v>
                </c:pt>
                <c:pt idx="1877">
                  <c:v>691.59576000000004</c:v>
                </c:pt>
                <c:pt idx="1878">
                  <c:v>691.95839999999998</c:v>
                </c:pt>
                <c:pt idx="1879">
                  <c:v>692.32190000000003</c:v>
                </c:pt>
                <c:pt idx="1880">
                  <c:v>692.68331999999998</c:v>
                </c:pt>
                <c:pt idx="1881">
                  <c:v>693.0462</c:v>
                </c:pt>
                <c:pt idx="1882">
                  <c:v>693.40620000000001</c:v>
                </c:pt>
                <c:pt idx="1883">
                  <c:v>693.76553999999999</c:v>
                </c:pt>
                <c:pt idx="1884">
                  <c:v>694.12350000000004</c:v>
                </c:pt>
                <c:pt idx="1885">
                  <c:v>694.48436000000004</c:v>
                </c:pt>
                <c:pt idx="1886">
                  <c:v>694.84294</c:v>
                </c:pt>
                <c:pt idx="1887">
                  <c:v>695.20195999999999</c:v>
                </c:pt>
                <c:pt idx="1888">
                  <c:v>695.56104000000005</c:v>
                </c:pt>
                <c:pt idx="1889">
                  <c:v>695.92381999999998</c:v>
                </c:pt>
                <c:pt idx="1890">
                  <c:v>696.28539999999998</c:v>
                </c:pt>
                <c:pt idx="1891">
                  <c:v>696.64805999999999</c:v>
                </c:pt>
                <c:pt idx="1892">
                  <c:v>697.01077999999995</c:v>
                </c:pt>
                <c:pt idx="1893">
                  <c:v>697.37321999999995</c:v>
                </c:pt>
                <c:pt idx="1894">
                  <c:v>697.73248000000001</c:v>
                </c:pt>
                <c:pt idx="1895">
                  <c:v>698.09421999999995</c:v>
                </c:pt>
                <c:pt idx="1896">
                  <c:v>698.45357999999999</c:v>
                </c:pt>
                <c:pt idx="1897">
                  <c:v>698.81358</c:v>
                </c:pt>
                <c:pt idx="1898">
                  <c:v>699.17475999999999</c:v>
                </c:pt>
                <c:pt idx="1899">
                  <c:v>699.53740000000005</c:v>
                </c:pt>
                <c:pt idx="1900">
                  <c:v>699.89646000000005</c:v>
                </c:pt>
                <c:pt idx="1901">
                  <c:v>700.25688000000002</c:v>
                </c:pt>
                <c:pt idx="1902">
                  <c:v>700.61784</c:v>
                </c:pt>
                <c:pt idx="1903">
                  <c:v>700.97834</c:v>
                </c:pt>
                <c:pt idx="1904">
                  <c:v>701.33717999999999</c:v>
                </c:pt>
                <c:pt idx="1905">
                  <c:v>701.69748000000004</c:v>
                </c:pt>
                <c:pt idx="1906">
                  <c:v>702.05822000000001</c:v>
                </c:pt>
                <c:pt idx="1907">
                  <c:v>702.41801999999996</c:v>
                </c:pt>
                <c:pt idx="1908">
                  <c:v>702.77585999999997</c:v>
                </c:pt>
                <c:pt idx="1909">
                  <c:v>703.13563999999997</c:v>
                </c:pt>
                <c:pt idx="1910">
                  <c:v>703.49477999999999</c:v>
                </c:pt>
                <c:pt idx="1911">
                  <c:v>703.85587999999996</c:v>
                </c:pt>
                <c:pt idx="1912">
                  <c:v>704.21803999999997</c:v>
                </c:pt>
                <c:pt idx="1913">
                  <c:v>704.58486000000005</c:v>
                </c:pt>
                <c:pt idx="1914">
                  <c:v>704.95344</c:v>
                </c:pt>
                <c:pt idx="1915">
                  <c:v>705.31894</c:v>
                </c:pt>
                <c:pt idx="1916">
                  <c:v>705.68137999999999</c:v>
                </c:pt>
                <c:pt idx="1917">
                  <c:v>706.04466000000002</c:v>
                </c:pt>
                <c:pt idx="1918">
                  <c:v>706.40488000000005</c:v>
                </c:pt>
                <c:pt idx="1919">
                  <c:v>706.76142000000004</c:v>
                </c:pt>
                <c:pt idx="1920">
                  <c:v>707.12203999999997</c:v>
                </c:pt>
                <c:pt idx="1921">
                  <c:v>707.48239999999998</c:v>
                </c:pt>
                <c:pt idx="1922">
                  <c:v>707.84190000000001</c:v>
                </c:pt>
                <c:pt idx="1923">
                  <c:v>708.20335999999998</c:v>
                </c:pt>
                <c:pt idx="1924">
                  <c:v>708.56687999999997</c:v>
                </c:pt>
                <c:pt idx="1925">
                  <c:v>708.93043999999998</c:v>
                </c:pt>
                <c:pt idx="1926">
                  <c:v>709.29506000000003</c:v>
                </c:pt>
                <c:pt idx="1927">
                  <c:v>709.65761999999995</c:v>
                </c:pt>
                <c:pt idx="1928">
                  <c:v>710.01522</c:v>
                </c:pt>
                <c:pt idx="1929">
                  <c:v>710.37076000000002</c:v>
                </c:pt>
                <c:pt idx="1930">
                  <c:v>710.72483999999997</c:v>
                </c:pt>
                <c:pt idx="1931">
                  <c:v>711.08195999999998</c:v>
                </c:pt>
                <c:pt idx="1932">
                  <c:v>711.44126000000006</c:v>
                </c:pt>
                <c:pt idx="1933">
                  <c:v>711.80460000000005</c:v>
                </c:pt>
                <c:pt idx="1934">
                  <c:v>712.16880000000003</c:v>
                </c:pt>
                <c:pt idx="1935">
                  <c:v>712.53304000000003</c:v>
                </c:pt>
                <c:pt idx="1936">
                  <c:v>712.89531999999997</c:v>
                </c:pt>
                <c:pt idx="1937">
                  <c:v>713.25674000000004</c:v>
                </c:pt>
                <c:pt idx="1938">
                  <c:v>713.61761999999999</c:v>
                </c:pt>
                <c:pt idx="1939">
                  <c:v>713.97864000000004</c:v>
                </c:pt>
                <c:pt idx="1940">
                  <c:v>714.33910000000003</c:v>
                </c:pt>
                <c:pt idx="1941">
                  <c:v>714.69902000000002</c:v>
                </c:pt>
                <c:pt idx="1942">
                  <c:v>715.06028000000003</c:v>
                </c:pt>
                <c:pt idx="1943">
                  <c:v>715.42318</c:v>
                </c:pt>
                <c:pt idx="1944">
                  <c:v>715.78653999999995</c:v>
                </c:pt>
                <c:pt idx="1945">
                  <c:v>716.15255999999999</c:v>
                </c:pt>
                <c:pt idx="1946">
                  <c:v>716.51751999999999</c:v>
                </c:pt>
                <c:pt idx="1947">
                  <c:v>716.88202000000001</c:v>
                </c:pt>
                <c:pt idx="1948">
                  <c:v>717.24527999999998</c:v>
                </c:pt>
                <c:pt idx="1949">
                  <c:v>717.60496000000001</c:v>
                </c:pt>
                <c:pt idx="1950">
                  <c:v>717.96289999999999</c:v>
                </c:pt>
                <c:pt idx="1951">
                  <c:v>718.32090000000005</c:v>
                </c:pt>
                <c:pt idx="1952">
                  <c:v>718.67813999999998</c:v>
                </c:pt>
                <c:pt idx="1953">
                  <c:v>719.03661999999997</c:v>
                </c:pt>
                <c:pt idx="1954">
                  <c:v>719.39886000000001</c:v>
                </c:pt>
                <c:pt idx="1955">
                  <c:v>719.76193999999998</c:v>
                </c:pt>
                <c:pt idx="1956">
                  <c:v>720.12486000000001</c:v>
                </c:pt>
                <c:pt idx="1957">
                  <c:v>720.48883999999998</c:v>
                </c:pt>
                <c:pt idx="1958">
                  <c:v>720.85105999999996</c:v>
                </c:pt>
                <c:pt idx="1959">
                  <c:v>721.21371999999997</c:v>
                </c:pt>
                <c:pt idx="1960">
                  <c:v>721.57694000000004</c:v>
                </c:pt>
                <c:pt idx="1961">
                  <c:v>721.94200000000001</c:v>
                </c:pt>
                <c:pt idx="1962">
                  <c:v>722.30471999999997</c:v>
                </c:pt>
                <c:pt idx="1963">
                  <c:v>722.66708000000006</c:v>
                </c:pt>
                <c:pt idx="1964">
                  <c:v>723.02700000000004</c:v>
                </c:pt>
                <c:pt idx="1965">
                  <c:v>723.38634000000002</c:v>
                </c:pt>
                <c:pt idx="1966">
                  <c:v>723.74644000000001</c:v>
                </c:pt>
                <c:pt idx="1967">
                  <c:v>724.10676000000001</c:v>
                </c:pt>
                <c:pt idx="1968">
                  <c:v>724.46586000000002</c:v>
                </c:pt>
                <c:pt idx="1969">
                  <c:v>724.82730000000004</c:v>
                </c:pt>
                <c:pt idx="1970">
                  <c:v>725.18899999999996</c:v>
                </c:pt>
                <c:pt idx="1971">
                  <c:v>725.54744000000005</c:v>
                </c:pt>
                <c:pt idx="1972">
                  <c:v>725.90923999999995</c:v>
                </c:pt>
                <c:pt idx="1973">
                  <c:v>726.27326000000005</c:v>
                </c:pt>
                <c:pt idx="1974">
                  <c:v>726.63544000000002</c:v>
                </c:pt>
                <c:pt idx="1975">
                  <c:v>726.99606000000006</c:v>
                </c:pt>
                <c:pt idx="1976">
                  <c:v>727.35706000000005</c:v>
                </c:pt>
                <c:pt idx="1977">
                  <c:v>727.71460000000002</c:v>
                </c:pt>
                <c:pt idx="1978">
                  <c:v>728.07198000000005</c:v>
                </c:pt>
                <c:pt idx="1979">
                  <c:v>728.43079999999998</c:v>
                </c:pt>
                <c:pt idx="1980">
                  <c:v>728.79156</c:v>
                </c:pt>
                <c:pt idx="1981">
                  <c:v>729.15376000000003</c:v>
                </c:pt>
                <c:pt idx="1982">
                  <c:v>729.51729999999998</c:v>
                </c:pt>
                <c:pt idx="1983">
                  <c:v>729.87990000000002</c:v>
                </c:pt>
                <c:pt idx="1984">
                  <c:v>730.24195999999995</c:v>
                </c:pt>
                <c:pt idx="1985">
                  <c:v>730.60298</c:v>
                </c:pt>
                <c:pt idx="1986">
                  <c:v>730.96302000000003</c:v>
                </c:pt>
                <c:pt idx="1987">
                  <c:v>731.32104000000004</c:v>
                </c:pt>
                <c:pt idx="1988">
                  <c:v>731.68118000000004</c:v>
                </c:pt>
                <c:pt idx="1989">
                  <c:v>732.03998000000001</c:v>
                </c:pt>
                <c:pt idx="1990">
                  <c:v>732.40031999999997</c:v>
                </c:pt>
                <c:pt idx="1991">
                  <c:v>732.76071999999999</c:v>
                </c:pt>
                <c:pt idx="1992">
                  <c:v>733.12544000000003</c:v>
                </c:pt>
                <c:pt idx="1993">
                  <c:v>733.48911999999996</c:v>
                </c:pt>
                <c:pt idx="1994">
                  <c:v>733.85461999999995</c:v>
                </c:pt>
                <c:pt idx="1995">
                  <c:v>734.21817999999996</c:v>
                </c:pt>
                <c:pt idx="1996">
                  <c:v>734.58248000000003</c:v>
                </c:pt>
                <c:pt idx="1997">
                  <c:v>734.94394</c:v>
                </c:pt>
                <c:pt idx="1998">
                  <c:v>735.30564000000004</c:v>
                </c:pt>
                <c:pt idx="1999">
                  <c:v>735.66700000000003</c:v>
                </c:pt>
                <c:pt idx="2000">
                  <c:v>736.02801999999997</c:v>
                </c:pt>
                <c:pt idx="2001">
                  <c:v>736.38995999999997</c:v>
                </c:pt>
                <c:pt idx="2002">
                  <c:v>736.75354000000004</c:v>
                </c:pt>
                <c:pt idx="2003">
                  <c:v>737.11738000000003</c:v>
                </c:pt>
                <c:pt idx="2004">
                  <c:v>737.48145999999997</c:v>
                </c:pt>
                <c:pt idx="2005">
                  <c:v>737.84655999999995</c:v>
                </c:pt>
                <c:pt idx="2006">
                  <c:v>738.21054000000004</c:v>
                </c:pt>
                <c:pt idx="2007">
                  <c:v>738.57258000000002</c:v>
                </c:pt>
                <c:pt idx="2008">
                  <c:v>738.93200000000002</c:v>
                </c:pt>
                <c:pt idx="2009">
                  <c:v>739.29193999999995</c:v>
                </c:pt>
                <c:pt idx="2010">
                  <c:v>739.65053999999998</c:v>
                </c:pt>
                <c:pt idx="2011">
                  <c:v>740.00987999999995</c:v>
                </c:pt>
                <c:pt idx="2012">
                  <c:v>740.37016000000006</c:v>
                </c:pt>
                <c:pt idx="2013">
                  <c:v>740.73346000000004</c:v>
                </c:pt>
                <c:pt idx="2014">
                  <c:v>741.09652000000006</c:v>
                </c:pt>
                <c:pt idx="2015">
                  <c:v>741.46082000000001</c:v>
                </c:pt>
                <c:pt idx="2016">
                  <c:v>741.82438000000002</c:v>
                </c:pt>
                <c:pt idx="2017">
                  <c:v>742.18668000000002</c:v>
                </c:pt>
                <c:pt idx="2018">
                  <c:v>742.54546000000005</c:v>
                </c:pt>
                <c:pt idx="2019">
                  <c:v>742.90309999999999</c:v>
                </c:pt>
                <c:pt idx="2020">
                  <c:v>743.25980000000004</c:v>
                </c:pt>
                <c:pt idx="2021">
                  <c:v>743.61792000000003</c:v>
                </c:pt>
                <c:pt idx="2022">
                  <c:v>743.97709999999995</c:v>
                </c:pt>
                <c:pt idx="2023">
                  <c:v>744.33897999999999</c:v>
                </c:pt>
                <c:pt idx="2024">
                  <c:v>744.702</c:v>
                </c:pt>
                <c:pt idx="2025">
                  <c:v>745.06467999999995</c:v>
                </c:pt>
                <c:pt idx="2026">
                  <c:v>745.42769999999996</c:v>
                </c:pt>
                <c:pt idx="2027">
                  <c:v>745.79016000000001</c:v>
                </c:pt>
                <c:pt idx="2028">
                  <c:v>746.15129999999999</c:v>
                </c:pt>
                <c:pt idx="2029">
                  <c:v>746.51130000000001</c:v>
                </c:pt>
                <c:pt idx="2030">
                  <c:v>746.87004000000002</c:v>
                </c:pt>
                <c:pt idx="2031">
                  <c:v>747.22608000000002</c:v>
                </c:pt>
                <c:pt idx="2032">
                  <c:v>747.58316000000002</c:v>
                </c:pt>
                <c:pt idx="2033">
                  <c:v>747.94294000000002</c:v>
                </c:pt>
                <c:pt idx="2034">
                  <c:v>748.30416000000002</c:v>
                </c:pt>
                <c:pt idx="2035">
                  <c:v>748.66621999999995</c:v>
                </c:pt>
                <c:pt idx="2036">
                  <c:v>749.02952000000005</c:v>
                </c:pt>
                <c:pt idx="2037">
                  <c:v>749.39246000000003</c:v>
                </c:pt>
                <c:pt idx="2038">
                  <c:v>749.75318000000004</c:v>
                </c:pt>
                <c:pt idx="2039">
                  <c:v>750.11145999999997</c:v>
                </c:pt>
                <c:pt idx="2040">
                  <c:v>750.47148000000004</c:v>
                </c:pt>
                <c:pt idx="2041">
                  <c:v>750.83162000000004</c:v>
                </c:pt>
                <c:pt idx="2042">
                  <c:v>751.19173999999998</c:v>
                </c:pt>
                <c:pt idx="2043">
                  <c:v>751.54971999999998</c:v>
                </c:pt>
                <c:pt idx="2044">
                  <c:v>751.91092000000003</c:v>
                </c:pt>
                <c:pt idx="2045">
                  <c:v>752.27215999999999</c:v>
                </c:pt>
                <c:pt idx="2046">
                  <c:v>752.63504</c:v>
                </c:pt>
                <c:pt idx="2047">
                  <c:v>752.99706000000003</c:v>
                </c:pt>
                <c:pt idx="2048">
                  <c:v>753.36032</c:v>
                </c:pt>
                <c:pt idx="2049">
                  <c:v>753.72144000000003</c:v>
                </c:pt>
                <c:pt idx="2050">
                  <c:v>754.08360000000005</c:v>
                </c:pt>
                <c:pt idx="2051">
                  <c:v>754.44442000000004</c:v>
                </c:pt>
                <c:pt idx="2052">
                  <c:v>754.80449999999996</c:v>
                </c:pt>
                <c:pt idx="2053">
                  <c:v>755.16531999999995</c:v>
                </c:pt>
                <c:pt idx="2054">
                  <c:v>755.52650000000006</c:v>
                </c:pt>
                <c:pt idx="2055">
                  <c:v>755.88664000000006</c:v>
                </c:pt>
                <c:pt idx="2056">
                  <c:v>756.24760000000003</c:v>
                </c:pt>
                <c:pt idx="2057">
                  <c:v>756.61135999999999</c:v>
                </c:pt>
                <c:pt idx="2058">
                  <c:v>756.97547999999995</c:v>
                </c:pt>
                <c:pt idx="2059">
                  <c:v>757.34041999999999</c:v>
                </c:pt>
                <c:pt idx="2060">
                  <c:v>757.70205999999996</c:v>
                </c:pt>
                <c:pt idx="2061">
                  <c:v>758.06286</c:v>
                </c:pt>
                <c:pt idx="2062">
                  <c:v>758.42291999999998</c:v>
                </c:pt>
                <c:pt idx="2063">
                  <c:v>758.78243999999995</c:v>
                </c:pt>
                <c:pt idx="2064">
                  <c:v>759.14071999999999</c:v>
                </c:pt>
                <c:pt idx="2065">
                  <c:v>759.50062000000003</c:v>
                </c:pt>
                <c:pt idx="2066">
                  <c:v>759.85969999999998</c:v>
                </c:pt>
                <c:pt idx="2067">
                  <c:v>760.21753999999999</c:v>
                </c:pt>
                <c:pt idx="2068">
                  <c:v>760.57727999999997</c:v>
                </c:pt>
                <c:pt idx="2069">
                  <c:v>760.93708000000004</c:v>
                </c:pt>
                <c:pt idx="2070">
                  <c:v>761.29859999999996</c:v>
                </c:pt>
                <c:pt idx="2071">
                  <c:v>761.65887999999995</c:v>
                </c:pt>
                <c:pt idx="2072">
                  <c:v>762.01972000000001</c:v>
                </c:pt>
                <c:pt idx="2073">
                  <c:v>762.37919999999997</c:v>
                </c:pt>
                <c:pt idx="2074">
                  <c:v>762.73833999999999</c:v>
                </c:pt>
                <c:pt idx="2075">
                  <c:v>763.09684000000004</c:v>
                </c:pt>
                <c:pt idx="2076">
                  <c:v>763.45648000000006</c:v>
                </c:pt>
                <c:pt idx="2077">
                  <c:v>763.81643999999994</c:v>
                </c:pt>
                <c:pt idx="2078">
                  <c:v>764.17489999999998</c:v>
                </c:pt>
                <c:pt idx="2079">
                  <c:v>764.53488000000004</c:v>
                </c:pt>
                <c:pt idx="2080">
                  <c:v>764.89480000000003</c:v>
                </c:pt>
                <c:pt idx="2081">
                  <c:v>765.25603999999998</c:v>
                </c:pt>
                <c:pt idx="2082">
                  <c:v>765.61713999999995</c:v>
                </c:pt>
                <c:pt idx="2083">
                  <c:v>765.98005999999998</c:v>
                </c:pt>
                <c:pt idx="2084">
                  <c:v>766.34163999999998</c:v>
                </c:pt>
                <c:pt idx="2085">
                  <c:v>766.70483999999999</c:v>
                </c:pt>
                <c:pt idx="2086">
                  <c:v>767.06641999999999</c:v>
                </c:pt>
                <c:pt idx="2087">
                  <c:v>767.42921999999999</c:v>
                </c:pt>
                <c:pt idx="2088">
                  <c:v>767.79186000000004</c:v>
                </c:pt>
                <c:pt idx="2089">
                  <c:v>768.15581999999995</c:v>
                </c:pt>
                <c:pt idx="2090">
                  <c:v>768.51639999999998</c:v>
                </c:pt>
                <c:pt idx="2091">
                  <c:v>768.87555999999995</c:v>
                </c:pt>
                <c:pt idx="2092">
                  <c:v>769.23533999999995</c:v>
                </c:pt>
                <c:pt idx="2093">
                  <c:v>769.59555999999998</c:v>
                </c:pt>
                <c:pt idx="2094">
                  <c:v>769.95417999999995</c:v>
                </c:pt>
                <c:pt idx="2095">
                  <c:v>770.3152</c:v>
                </c:pt>
                <c:pt idx="2096">
                  <c:v>770.67859999999996</c:v>
                </c:pt>
                <c:pt idx="2097">
                  <c:v>771.04010000000005</c:v>
                </c:pt>
                <c:pt idx="2098">
                  <c:v>771.40008</c:v>
                </c:pt>
                <c:pt idx="2099">
                  <c:v>771.76048000000003</c:v>
                </c:pt>
                <c:pt idx="2100">
                  <c:v>772.12121999999999</c:v>
                </c:pt>
                <c:pt idx="2101">
                  <c:v>772.47996000000001</c:v>
                </c:pt>
                <c:pt idx="2102">
                  <c:v>772.83795999999995</c:v>
                </c:pt>
                <c:pt idx="2103">
                  <c:v>773.19718</c:v>
                </c:pt>
                <c:pt idx="2104">
                  <c:v>773.55714</c:v>
                </c:pt>
                <c:pt idx="2105">
                  <c:v>773.91489999999999</c:v>
                </c:pt>
                <c:pt idx="2106">
                  <c:v>774.27621999999997</c:v>
                </c:pt>
                <c:pt idx="2107">
                  <c:v>774.63534000000004</c:v>
                </c:pt>
                <c:pt idx="2108">
                  <c:v>774.99567999999999</c:v>
                </c:pt>
                <c:pt idx="2109">
                  <c:v>775.35401999999999</c:v>
                </c:pt>
                <c:pt idx="2110">
                  <c:v>775.71504000000004</c:v>
                </c:pt>
                <c:pt idx="2111">
                  <c:v>776.07308</c:v>
                </c:pt>
                <c:pt idx="2112">
                  <c:v>776.43284000000006</c:v>
                </c:pt>
                <c:pt idx="2113">
                  <c:v>776.79128000000003</c:v>
                </c:pt>
                <c:pt idx="2114">
                  <c:v>777.15102000000002</c:v>
                </c:pt>
                <c:pt idx="2115">
                  <c:v>777.50994000000003</c:v>
                </c:pt>
                <c:pt idx="2116">
                  <c:v>777.87310000000002</c:v>
                </c:pt>
                <c:pt idx="2117">
                  <c:v>778.23688000000004</c:v>
                </c:pt>
                <c:pt idx="2118">
                  <c:v>778.60062000000005</c:v>
                </c:pt>
                <c:pt idx="2119">
                  <c:v>778.96334000000002</c:v>
                </c:pt>
                <c:pt idx="2120">
                  <c:v>779.32363999999995</c:v>
                </c:pt>
                <c:pt idx="2121">
                  <c:v>779.67931999999996</c:v>
                </c:pt>
                <c:pt idx="2122">
                  <c:v>780.03387999999995</c:v>
                </c:pt>
                <c:pt idx="2123">
                  <c:v>780.3877</c:v>
                </c:pt>
                <c:pt idx="2124">
                  <c:v>780.74135999999999</c:v>
                </c:pt>
                <c:pt idx="2125">
                  <c:v>781.09771999999998</c:v>
                </c:pt>
                <c:pt idx="2126">
                  <c:v>781.45510000000002</c:v>
                </c:pt>
                <c:pt idx="2127">
                  <c:v>781.81466</c:v>
                </c:pt>
                <c:pt idx="2128">
                  <c:v>782.17417999999998</c:v>
                </c:pt>
                <c:pt idx="2129">
                  <c:v>782.53736000000004</c:v>
                </c:pt>
                <c:pt idx="2130">
                  <c:v>782.8999</c:v>
                </c:pt>
                <c:pt idx="2131">
                  <c:v>783.26228000000003</c:v>
                </c:pt>
                <c:pt idx="2132">
                  <c:v>783.62365999999997</c:v>
                </c:pt>
                <c:pt idx="2133">
                  <c:v>783.98573999999996</c:v>
                </c:pt>
                <c:pt idx="2134">
                  <c:v>784.34465999999998</c:v>
                </c:pt>
                <c:pt idx="2135">
                  <c:v>784.70303999999999</c:v>
                </c:pt>
                <c:pt idx="2136">
                  <c:v>785.06128000000001</c:v>
                </c:pt>
                <c:pt idx="2137">
                  <c:v>785.41895999999997</c:v>
                </c:pt>
                <c:pt idx="2138">
                  <c:v>785.77544</c:v>
                </c:pt>
                <c:pt idx="2139">
                  <c:v>786.13342</c:v>
                </c:pt>
                <c:pt idx="2140">
                  <c:v>786.49027999999998</c:v>
                </c:pt>
                <c:pt idx="2141">
                  <c:v>786.84757999999999</c:v>
                </c:pt>
                <c:pt idx="2142">
                  <c:v>787.20542</c:v>
                </c:pt>
                <c:pt idx="2143">
                  <c:v>787.56398000000002</c:v>
                </c:pt>
                <c:pt idx="2144">
                  <c:v>787.92366000000004</c:v>
                </c:pt>
                <c:pt idx="2145">
                  <c:v>788.28543999999999</c:v>
                </c:pt>
                <c:pt idx="2146">
                  <c:v>788.64743999999996</c:v>
                </c:pt>
                <c:pt idx="2147">
                  <c:v>789.00969999999995</c:v>
                </c:pt>
                <c:pt idx="2148">
                  <c:v>789.36937999999998</c:v>
                </c:pt>
                <c:pt idx="2149">
                  <c:v>789.72763999999995</c:v>
                </c:pt>
                <c:pt idx="2150">
                  <c:v>790.08543999999995</c:v>
                </c:pt>
                <c:pt idx="2151">
                  <c:v>790.44362000000001</c:v>
                </c:pt>
                <c:pt idx="2152">
                  <c:v>790.80424000000005</c:v>
                </c:pt>
                <c:pt idx="2153">
                  <c:v>791.16869999999994</c:v>
                </c:pt>
                <c:pt idx="2154">
                  <c:v>791.53332</c:v>
                </c:pt>
                <c:pt idx="2155">
                  <c:v>791.89729999999997</c:v>
                </c:pt>
                <c:pt idx="2156">
                  <c:v>792.25915999999995</c:v>
                </c:pt>
                <c:pt idx="2157">
                  <c:v>792.61905999999999</c:v>
                </c:pt>
                <c:pt idx="2158">
                  <c:v>792.97929999999997</c:v>
                </c:pt>
                <c:pt idx="2159">
                  <c:v>793.33627999999999</c:v>
                </c:pt>
                <c:pt idx="2160">
                  <c:v>793.69407999999999</c:v>
                </c:pt>
                <c:pt idx="2161">
                  <c:v>794.05348000000004</c:v>
                </c:pt>
                <c:pt idx="2162">
                  <c:v>794.41233999999997</c:v>
                </c:pt>
                <c:pt idx="2163">
                  <c:v>794.76851999999997</c:v>
                </c:pt>
                <c:pt idx="2164">
                  <c:v>795.12728000000004</c:v>
                </c:pt>
                <c:pt idx="2165">
                  <c:v>795.48289999999997</c:v>
                </c:pt>
                <c:pt idx="2166">
                  <c:v>795.83885999999995</c:v>
                </c:pt>
                <c:pt idx="2167">
                  <c:v>796.19543999999996</c:v>
                </c:pt>
                <c:pt idx="2168">
                  <c:v>796.55304000000001</c:v>
                </c:pt>
                <c:pt idx="2169">
                  <c:v>796.90940000000001</c:v>
                </c:pt>
                <c:pt idx="2170">
                  <c:v>797.26904000000002</c:v>
                </c:pt>
                <c:pt idx="2171">
                  <c:v>797.62685999999997</c:v>
                </c:pt>
                <c:pt idx="2172">
                  <c:v>797.98415999999997</c:v>
                </c:pt>
                <c:pt idx="2173">
                  <c:v>798.34054000000003</c:v>
                </c:pt>
                <c:pt idx="2174">
                  <c:v>798.69766000000004</c:v>
                </c:pt>
                <c:pt idx="2175">
                  <c:v>799.05557999999996</c:v>
                </c:pt>
                <c:pt idx="2176">
                  <c:v>799.41570000000002</c:v>
                </c:pt>
                <c:pt idx="2177">
                  <c:v>799.77477999999996</c:v>
                </c:pt>
                <c:pt idx="2178">
                  <c:v>800.13400000000001</c:v>
                </c:pt>
                <c:pt idx="2179">
                  <c:v>800.49346000000003</c:v>
                </c:pt>
                <c:pt idx="2180">
                  <c:v>800.85044000000005</c:v>
                </c:pt>
                <c:pt idx="2181">
                  <c:v>801.20766000000003</c:v>
                </c:pt>
                <c:pt idx="2182">
                  <c:v>801.56610000000001</c:v>
                </c:pt>
                <c:pt idx="2183">
                  <c:v>801.92575999999997</c:v>
                </c:pt>
                <c:pt idx="2184">
                  <c:v>802.28682000000003</c:v>
                </c:pt>
                <c:pt idx="2185">
                  <c:v>802.64869999999996</c:v>
                </c:pt>
                <c:pt idx="2186">
                  <c:v>803.01110000000006</c:v>
                </c:pt>
                <c:pt idx="2187">
                  <c:v>803.37084000000004</c:v>
                </c:pt>
                <c:pt idx="2188">
                  <c:v>803.72918000000004</c:v>
                </c:pt>
                <c:pt idx="2189">
                  <c:v>804.08668</c:v>
                </c:pt>
                <c:pt idx="2190">
                  <c:v>804.44568000000004</c:v>
                </c:pt>
                <c:pt idx="2191">
                  <c:v>804.80514000000005</c:v>
                </c:pt>
                <c:pt idx="2192">
                  <c:v>805.16812000000004</c:v>
                </c:pt>
                <c:pt idx="2193">
                  <c:v>805.53111999999999</c:v>
                </c:pt>
                <c:pt idx="2194">
                  <c:v>805.89225999999996</c:v>
                </c:pt>
                <c:pt idx="2195">
                  <c:v>806.25112000000001</c:v>
                </c:pt>
                <c:pt idx="2196">
                  <c:v>806.60739999999998</c:v>
                </c:pt>
                <c:pt idx="2197">
                  <c:v>806.96306000000004</c:v>
                </c:pt>
                <c:pt idx="2198">
                  <c:v>807.31907999999999</c:v>
                </c:pt>
                <c:pt idx="2199">
                  <c:v>807.67723999999998</c:v>
                </c:pt>
                <c:pt idx="2200">
                  <c:v>808.03671999999995</c:v>
                </c:pt>
                <c:pt idx="2201">
                  <c:v>808.39643999999998</c:v>
                </c:pt>
                <c:pt idx="2202">
                  <c:v>808.75552000000005</c:v>
                </c:pt>
                <c:pt idx="2203">
                  <c:v>809.11454000000003</c:v>
                </c:pt>
                <c:pt idx="2204">
                  <c:v>809.47429999999997</c:v>
                </c:pt>
                <c:pt idx="2205">
                  <c:v>809.83417999999995</c:v>
                </c:pt>
                <c:pt idx="2206">
                  <c:v>810.19258000000002</c:v>
                </c:pt>
                <c:pt idx="2207">
                  <c:v>810.54957999999999</c:v>
                </c:pt>
                <c:pt idx="2208">
                  <c:v>810.90894000000003</c:v>
                </c:pt>
                <c:pt idx="2209">
                  <c:v>811.26574000000005</c:v>
                </c:pt>
                <c:pt idx="2210">
                  <c:v>811.62098000000003</c:v>
                </c:pt>
                <c:pt idx="2211">
                  <c:v>811.97816</c:v>
                </c:pt>
                <c:pt idx="2212">
                  <c:v>812.33933999999999</c:v>
                </c:pt>
                <c:pt idx="2213">
                  <c:v>812.69758000000002</c:v>
                </c:pt>
                <c:pt idx="2214">
                  <c:v>813.05520000000001</c:v>
                </c:pt>
                <c:pt idx="2215">
                  <c:v>813.41372000000001</c:v>
                </c:pt>
                <c:pt idx="2216">
                  <c:v>813.77239999999995</c:v>
                </c:pt>
                <c:pt idx="2217">
                  <c:v>814.12707999999998</c:v>
                </c:pt>
                <c:pt idx="2218">
                  <c:v>814.48199999999997</c:v>
                </c:pt>
                <c:pt idx="2219">
                  <c:v>814.83986000000004</c:v>
                </c:pt>
                <c:pt idx="2220">
                  <c:v>815.19862000000001</c:v>
                </c:pt>
                <c:pt idx="2221">
                  <c:v>815.55694000000005</c:v>
                </c:pt>
                <c:pt idx="2222">
                  <c:v>815.91877999999997</c:v>
                </c:pt>
                <c:pt idx="2223">
                  <c:v>816.28078000000005</c:v>
                </c:pt>
                <c:pt idx="2224">
                  <c:v>816.64272000000005</c:v>
                </c:pt>
                <c:pt idx="2225">
                  <c:v>817.00354000000004</c:v>
                </c:pt>
                <c:pt idx="2226">
                  <c:v>817.36519999999996</c:v>
                </c:pt>
                <c:pt idx="2227">
                  <c:v>817.72313999999994</c:v>
                </c:pt>
                <c:pt idx="2228">
                  <c:v>818.08159999999998</c:v>
                </c:pt>
                <c:pt idx="2229">
                  <c:v>818.43780000000004</c:v>
                </c:pt>
                <c:pt idx="2230">
                  <c:v>818.79827999999998</c:v>
                </c:pt>
                <c:pt idx="2231">
                  <c:v>819.15686000000005</c:v>
                </c:pt>
                <c:pt idx="2232">
                  <c:v>819.51724000000002</c:v>
                </c:pt>
                <c:pt idx="2233">
                  <c:v>819.87477999999999</c:v>
                </c:pt>
                <c:pt idx="2234">
                  <c:v>820.23397999999997</c:v>
                </c:pt>
                <c:pt idx="2235">
                  <c:v>820.59065999999996</c:v>
                </c:pt>
                <c:pt idx="2236">
                  <c:v>820.94777999999997</c:v>
                </c:pt>
                <c:pt idx="2237">
                  <c:v>821.30398000000002</c:v>
                </c:pt>
                <c:pt idx="2238">
                  <c:v>821.66060000000004</c:v>
                </c:pt>
                <c:pt idx="2239">
                  <c:v>822.01498000000004</c:v>
                </c:pt>
                <c:pt idx="2240">
                  <c:v>822.36738000000003</c:v>
                </c:pt>
                <c:pt idx="2241">
                  <c:v>822.72040000000004</c:v>
                </c:pt>
                <c:pt idx="2242">
                  <c:v>823.07575999999995</c:v>
                </c:pt>
                <c:pt idx="2243">
                  <c:v>823.4357</c:v>
                </c:pt>
                <c:pt idx="2244">
                  <c:v>823.79942000000005</c:v>
                </c:pt>
                <c:pt idx="2245">
                  <c:v>824.16625999999997</c:v>
                </c:pt>
                <c:pt idx="2246">
                  <c:v>824.53304000000003</c:v>
                </c:pt>
                <c:pt idx="2247">
                  <c:v>824.89793999999995</c:v>
                </c:pt>
                <c:pt idx="2248">
                  <c:v>825.26250000000005</c:v>
                </c:pt>
                <c:pt idx="2249">
                  <c:v>825.62414000000001</c:v>
                </c:pt>
                <c:pt idx="2250">
                  <c:v>825.98227999999995</c:v>
                </c:pt>
                <c:pt idx="2251">
                  <c:v>826.34037999999998</c:v>
                </c:pt>
                <c:pt idx="2252">
                  <c:v>826.69939999999997</c:v>
                </c:pt>
                <c:pt idx="2253">
                  <c:v>827.05805999999995</c:v>
                </c:pt>
                <c:pt idx="2254">
                  <c:v>827.41877999999997</c:v>
                </c:pt>
                <c:pt idx="2255">
                  <c:v>827.78156000000001</c:v>
                </c:pt>
                <c:pt idx="2256">
                  <c:v>828.14351999999997</c:v>
                </c:pt>
                <c:pt idx="2257">
                  <c:v>828.50418000000002</c:v>
                </c:pt>
                <c:pt idx="2258">
                  <c:v>828.86338000000001</c:v>
                </c:pt>
                <c:pt idx="2259">
                  <c:v>829.22022000000004</c:v>
                </c:pt>
                <c:pt idx="2260">
                  <c:v>829.57623999999998</c:v>
                </c:pt>
                <c:pt idx="2261">
                  <c:v>829.93719999999996</c:v>
                </c:pt>
                <c:pt idx="2262">
                  <c:v>830.30039999999997</c:v>
                </c:pt>
                <c:pt idx="2263">
                  <c:v>830.66592000000003</c:v>
                </c:pt>
                <c:pt idx="2264">
                  <c:v>831.03132000000005</c:v>
                </c:pt>
                <c:pt idx="2265">
                  <c:v>831.39751999999999</c:v>
                </c:pt>
                <c:pt idx="2266">
                  <c:v>831.75954000000002</c:v>
                </c:pt>
                <c:pt idx="2267">
                  <c:v>832.11702000000002</c:v>
                </c:pt>
                <c:pt idx="2268">
                  <c:v>832.47101999999995</c:v>
                </c:pt>
                <c:pt idx="2269">
                  <c:v>832.82906000000003</c:v>
                </c:pt>
                <c:pt idx="2270">
                  <c:v>833.18571999999995</c:v>
                </c:pt>
                <c:pt idx="2271">
                  <c:v>833.54416000000003</c:v>
                </c:pt>
                <c:pt idx="2272">
                  <c:v>833.90675999999996</c:v>
                </c:pt>
                <c:pt idx="2273">
                  <c:v>834.27197999999999</c:v>
                </c:pt>
                <c:pt idx="2274">
                  <c:v>834.63620000000003</c:v>
                </c:pt>
                <c:pt idx="2275">
                  <c:v>835</c:v>
                </c:pt>
                <c:pt idx="2276">
                  <c:v>835.36490000000003</c:v>
                </c:pt>
                <c:pt idx="2277">
                  <c:v>835.72946000000002</c:v>
                </c:pt>
                <c:pt idx="2278">
                  <c:v>836.09577999999999</c:v>
                </c:pt>
                <c:pt idx="2279">
                  <c:v>836.46079999999995</c:v>
                </c:pt>
                <c:pt idx="2280">
                  <c:v>836.82730000000004</c:v>
                </c:pt>
                <c:pt idx="2281">
                  <c:v>837.19201999999996</c:v>
                </c:pt>
                <c:pt idx="2282">
                  <c:v>837.55784000000006</c:v>
                </c:pt>
                <c:pt idx="2283">
                  <c:v>837.92084</c:v>
                </c:pt>
                <c:pt idx="2284">
                  <c:v>838.28683999999998</c:v>
                </c:pt>
                <c:pt idx="2285">
                  <c:v>838.65459999999996</c:v>
                </c:pt>
                <c:pt idx="2286">
                  <c:v>839.02278000000001</c:v>
                </c:pt>
                <c:pt idx="2287">
                  <c:v>839.38786000000005</c:v>
                </c:pt>
                <c:pt idx="2288">
                  <c:v>839.75621999999998</c:v>
                </c:pt>
                <c:pt idx="2289">
                  <c:v>840.11987999999997</c:v>
                </c:pt>
                <c:pt idx="2290">
                  <c:v>840.48252000000002</c:v>
                </c:pt>
                <c:pt idx="2291">
                  <c:v>840.84360000000004</c:v>
                </c:pt>
                <c:pt idx="2292">
                  <c:v>841.20853999999997</c:v>
                </c:pt>
                <c:pt idx="2293">
                  <c:v>841.56952000000001</c:v>
                </c:pt>
                <c:pt idx="2294">
                  <c:v>841.93358000000001</c:v>
                </c:pt>
                <c:pt idx="2295">
                  <c:v>842.29643999999996</c:v>
                </c:pt>
                <c:pt idx="2296">
                  <c:v>842.66125999999997</c:v>
                </c:pt>
                <c:pt idx="2297">
                  <c:v>843.02526</c:v>
                </c:pt>
                <c:pt idx="2298">
                  <c:v>843.39283999999998</c:v>
                </c:pt>
                <c:pt idx="2299">
                  <c:v>843.75941999999998</c:v>
                </c:pt>
                <c:pt idx="2300">
                  <c:v>844.12548000000004</c:v>
                </c:pt>
                <c:pt idx="2301">
                  <c:v>844.49080000000004</c:v>
                </c:pt>
                <c:pt idx="2302">
                  <c:v>844.85569999999996</c:v>
                </c:pt>
                <c:pt idx="2303">
                  <c:v>845.21911999999998</c:v>
                </c:pt>
                <c:pt idx="2304">
                  <c:v>845.58524</c:v>
                </c:pt>
                <c:pt idx="2305">
                  <c:v>845.95245999999997</c:v>
                </c:pt>
                <c:pt idx="2306">
                  <c:v>846.31982000000005</c:v>
                </c:pt>
                <c:pt idx="2307">
                  <c:v>846.68798000000004</c:v>
                </c:pt>
                <c:pt idx="2308">
                  <c:v>847.05496000000005</c:v>
                </c:pt>
                <c:pt idx="2309">
                  <c:v>847.42084</c:v>
                </c:pt>
                <c:pt idx="2310">
                  <c:v>847.78714000000002</c:v>
                </c:pt>
                <c:pt idx="2311">
                  <c:v>848.15481999999997</c:v>
                </c:pt>
                <c:pt idx="2312">
                  <c:v>848.52254000000005</c:v>
                </c:pt>
                <c:pt idx="2313">
                  <c:v>848.89210000000003</c:v>
                </c:pt>
                <c:pt idx="2314">
                  <c:v>849.25981999999999</c:v>
                </c:pt>
                <c:pt idx="2315">
                  <c:v>849.62872000000004</c:v>
                </c:pt>
                <c:pt idx="2316">
                  <c:v>849.99728000000005</c:v>
                </c:pt>
                <c:pt idx="2317">
                  <c:v>850.36415999999997</c:v>
                </c:pt>
                <c:pt idx="2318">
                  <c:v>850.72882000000004</c:v>
                </c:pt>
                <c:pt idx="2319">
                  <c:v>851.09238000000005</c:v>
                </c:pt>
                <c:pt idx="2320">
                  <c:v>851.45407999999998</c:v>
                </c:pt>
                <c:pt idx="2321">
                  <c:v>851.81497999999999</c:v>
                </c:pt>
                <c:pt idx="2322">
                  <c:v>852.17575999999997</c:v>
                </c:pt>
                <c:pt idx="2323">
                  <c:v>852.53913999999997</c:v>
                </c:pt>
                <c:pt idx="2324">
                  <c:v>852.90246000000002</c:v>
                </c:pt>
                <c:pt idx="2325">
                  <c:v>853.26620000000003</c:v>
                </c:pt>
                <c:pt idx="2326">
                  <c:v>853.62941999999998</c:v>
                </c:pt>
                <c:pt idx="2327">
                  <c:v>853.99306000000001</c:v>
                </c:pt>
                <c:pt idx="2328">
                  <c:v>854.35501999999997</c:v>
                </c:pt>
                <c:pt idx="2329">
                  <c:v>854.71893999999998</c:v>
                </c:pt>
                <c:pt idx="2330">
                  <c:v>855.08177999999998</c:v>
                </c:pt>
                <c:pt idx="2331">
                  <c:v>855.44484</c:v>
                </c:pt>
                <c:pt idx="2332">
                  <c:v>855.81115999999997</c:v>
                </c:pt>
                <c:pt idx="2333">
                  <c:v>856.17736000000002</c:v>
                </c:pt>
                <c:pt idx="2334">
                  <c:v>856.54319999999996</c:v>
                </c:pt>
                <c:pt idx="2335">
                  <c:v>856.91031999999996</c:v>
                </c:pt>
                <c:pt idx="2336">
                  <c:v>857.27769999999998</c:v>
                </c:pt>
                <c:pt idx="2337">
                  <c:v>857.64283999999998</c:v>
                </c:pt>
                <c:pt idx="2338">
                  <c:v>858.00868000000003</c:v>
                </c:pt>
                <c:pt idx="2339">
                  <c:v>858.37239999999997</c:v>
                </c:pt>
                <c:pt idx="2340">
                  <c:v>858.73775999999998</c:v>
                </c:pt>
                <c:pt idx="2341">
                  <c:v>859.10220000000004</c:v>
                </c:pt>
                <c:pt idx="2342">
                  <c:v>859.46708000000001</c:v>
                </c:pt>
                <c:pt idx="2343">
                  <c:v>859.83019999999999</c:v>
                </c:pt>
                <c:pt idx="2344">
                  <c:v>860.19497999999999</c:v>
                </c:pt>
                <c:pt idx="2345">
                  <c:v>860.55736000000002</c:v>
                </c:pt>
                <c:pt idx="2346">
                  <c:v>860.9212</c:v>
                </c:pt>
                <c:pt idx="2347">
                  <c:v>861.28345999999999</c:v>
                </c:pt>
                <c:pt idx="2348">
                  <c:v>861.64595999999995</c:v>
                </c:pt>
                <c:pt idx="2349">
                  <c:v>862.00717999999995</c:v>
                </c:pt>
                <c:pt idx="2350">
                  <c:v>862.37072000000001</c:v>
                </c:pt>
                <c:pt idx="2351">
                  <c:v>862.73249999999996</c:v>
                </c:pt>
                <c:pt idx="2352">
                  <c:v>863.09482000000003</c:v>
                </c:pt>
                <c:pt idx="2353">
                  <c:v>863.45529999999997</c:v>
                </c:pt>
                <c:pt idx="2354">
                  <c:v>863.81658000000004</c:v>
                </c:pt>
                <c:pt idx="2355">
                  <c:v>864.17655999999999</c:v>
                </c:pt>
                <c:pt idx="2356">
                  <c:v>864.53868</c:v>
                </c:pt>
                <c:pt idx="2357">
                  <c:v>864.89175999999998</c:v>
                </c:pt>
                <c:pt idx="2358">
                  <c:v>865.23883999999998</c:v>
                </c:pt>
                <c:pt idx="2359">
                  <c:v>865.58078</c:v>
                </c:pt>
                <c:pt idx="2360">
                  <c:v>865.91201999999998</c:v>
                </c:pt>
                <c:pt idx="2361">
                  <c:v>866.24415999999997</c:v>
                </c:pt>
                <c:pt idx="2362">
                  <c:v>866.58759999999995</c:v>
                </c:pt>
                <c:pt idx="2363">
                  <c:v>866.94230000000005</c:v>
                </c:pt>
                <c:pt idx="2364">
                  <c:v>867.30592000000001</c:v>
                </c:pt>
                <c:pt idx="2365">
                  <c:v>867.68262000000004</c:v>
                </c:pt>
                <c:pt idx="2366">
                  <c:v>868.06029999999998</c:v>
                </c:pt>
                <c:pt idx="2367">
                  <c:v>868.43640000000005</c:v>
                </c:pt>
                <c:pt idx="2368">
                  <c:v>868.81086000000005</c:v>
                </c:pt>
                <c:pt idx="2369">
                  <c:v>869.18687999999997</c:v>
                </c:pt>
                <c:pt idx="2370">
                  <c:v>869.56236000000001</c:v>
                </c:pt>
                <c:pt idx="2371">
                  <c:v>869.93665999999996</c:v>
                </c:pt>
                <c:pt idx="2372">
                  <c:v>870.31345999999996</c:v>
                </c:pt>
                <c:pt idx="2373">
                  <c:v>870.69230000000005</c:v>
                </c:pt>
                <c:pt idx="2374">
                  <c:v>871.06633999999997</c:v>
                </c:pt>
                <c:pt idx="2375">
                  <c:v>871.44155999999998</c:v>
                </c:pt>
                <c:pt idx="2376">
                  <c:v>871.81511999999998</c:v>
                </c:pt>
                <c:pt idx="2377">
                  <c:v>872.1875</c:v>
                </c:pt>
                <c:pt idx="2378">
                  <c:v>872.55776000000003</c:v>
                </c:pt>
                <c:pt idx="2379">
                  <c:v>872.92808000000002</c:v>
                </c:pt>
                <c:pt idx="2380">
                  <c:v>873.29597999999999</c:v>
                </c:pt>
                <c:pt idx="2381">
                  <c:v>873.66373999999996</c:v>
                </c:pt>
                <c:pt idx="2382">
                  <c:v>874.02760000000001</c:v>
                </c:pt>
                <c:pt idx="2383">
                  <c:v>874.39035999999999</c:v>
                </c:pt>
                <c:pt idx="2384">
                  <c:v>874.75166000000002</c:v>
                </c:pt>
                <c:pt idx="2385">
                  <c:v>875.11113999999998</c:v>
                </c:pt>
                <c:pt idx="2386">
                  <c:v>875.47037999999998</c:v>
                </c:pt>
                <c:pt idx="2387">
                  <c:v>875.83181999999999</c:v>
                </c:pt>
                <c:pt idx="2388">
                  <c:v>876.19190000000003</c:v>
                </c:pt>
                <c:pt idx="2389">
                  <c:v>876.55354</c:v>
                </c:pt>
                <c:pt idx="2390">
                  <c:v>876.91596000000004</c:v>
                </c:pt>
                <c:pt idx="2391">
                  <c:v>877.27872000000002</c:v>
                </c:pt>
                <c:pt idx="2392">
                  <c:v>877.64207999999996</c:v>
                </c:pt>
                <c:pt idx="2393">
                  <c:v>878.00530000000003</c:v>
                </c:pt>
                <c:pt idx="2394">
                  <c:v>878.36911999999995</c:v>
                </c:pt>
                <c:pt idx="2395">
                  <c:v>878.73317999999995</c:v>
                </c:pt>
                <c:pt idx="2396">
                  <c:v>879.09717999999998</c:v>
                </c:pt>
                <c:pt idx="2397">
                  <c:v>879.45862</c:v>
                </c:pt>
                <c:pt idx="2398">
                  <c:v>879.82140000000004</c:v>
                </c:pt>
                <c:pt idx="2399">
                  <c:v>880.18093999999996</c:v>
                </c:pt>
                <c:pt idx="2400">
                  <c:v>880.54064000000005</c:v>
                </c:pt>
                <c:pt idx="2401">
                  <c:v>880.90103999999997</c:v>
                </c:pt>
                <c:pt idx="2402">
                  <c:v>881.26239999999996</c:v>
                </c:pt>
                <c:pt idx="2403">
                  <c:v>881.62354000000005</c:v>
                </c:pt>
                <c:pt idx="2404">
                  <c:v>881.98689999999999</c:v>
                </c:pt>
                <c:pt idx="2405">
                  <c:v>882.34717999999998</c:v>
                </c:pt>
                <c:pt idx="2406">
                  <c:v>882.70704000000001</c:v>
                </c:pt>
                <c:pt idx="2407">
                  <c:v>883.06723999999997</c:v>
                </c:pt>
                <c:pt idx="2408">
                  <c:v>883.42870000000005</c:v>
                </c:pt>
                <c:pt idx="2409">
                  <c:v>883.79075999999998</c:v>
                </c:pt>
                <c:pt idx="2410">
                  <c:v>884.15494000000001</c:v>
                </c:pt>
                <c:pt idx="2411">
                  <c:v>884.51643999999999</c:v>
                </c:pt>
                <c:pt idx="2412">
                  <c:v>884.87818000000004</c:v>
                </c:pt>
                <c:pt idx="2413">
                  <c:v>885.23753999999997</c:v>
                </c:pt>
                <c:pt idx="2414">
                  <c:v>885.596</c:v>
                </c:pt>
                <c:pt idx="2415">
                  <c:v>885.95460000000003</c:v>
                </c:pt>
                <c:pt idx="2416">
                  <c:v>886.31521999999995</c:v>
                </c:pt>
                <c:pt idx="2417">
                  <c:v>886.67606000000001</c:v>
                </c:pt>
                <c:pt idx="2418">
                  <c:v>887.03833999999995</c:v>
                </c:pt>
                <c:pt idx="2419">
                  <c:v>887.40067999999997</c:v>
                </c:pt>
                <c:pt idx="2420">
                  <c:v>887.76288</c:v>
                </c:pt>
                <c:pt idx="2421">
                  <c:v>888.12559999999996</c:v>
                </c:pt>
                <c:pt idx="2422">
                  <c:v>888.48779999999999</c:v>
                </c:pt>
                <c:pt idx="2423">
                  <c:v>888.84752000000003</c:v>
                </c:pt>
                <c:pt idx="2424">
                  <c:v>889.20719999999994</c:v>
                </c:pt>
                <c:pt idx="2425">
                  <c:v>889.56737999999996</c:v>
                </c:pt>
                <c:pt idx="2426">
                  <c:v>889.92732000000001</c:v>
                </c:pt>
                <c:pt idx="2427">
                  <c:v>890.28796</c:v>
                </c:pt>
                <c:pt idx="2428">
                  <c:v>890.64949999999999</c:v>
                </c:pt>
                <c:pt idx="2429">
                  <c:v>891.01116000000002</c:v>
                </c:pt>
                <c:pt idx="2430">
                  <c:v>891.37148000000002</c:v>
                </c:pt>
                <c:pt idx="2431">
                  <c:v>891.72997999999995</c:v>
                </c:pt>
                <c:pt idx="2432">
                  <c:v>892.08655999999996</c:v>
                </c:pt>
                <c:pt idx="2433">
                  <c:v>892.44366000000002</c:v>
                </c:pt>
                <c:pt idx="2434">
                  <c:v>892.80006000000003</c:v>
                </c:pt>
                <c:pt idx="2435">
                  <c:v>893.15706</c:v>
                </c:pt>
                <c:pt idx="2436">
                  <c:v>893.51382000000001</c:v>
                </c:pt>
                <c:pt idx="2437">
                  <c:v>893.87260000000003</c:v>
                </c:pt>
                <c:pt idx="2438">
                  <c:v>894.23131999999998</c:v>
                </c:pt>
                <c:pt idx="2439">
                  <c:v>894.59140000000002</c:v>
                </c:pt>
                <c:pt idx="2440">
                  <c:v>894.95302000000004</c:v>
                </c:pt>
                <c:pt idx="2441">
                  <c:v>895.31758000000002</c:v>
                </c:pt>
                <c:pt idx="2442">
                  <c:v>895.68060000000003</c:v>
                </c:pt>
                <c:pt idx="2443">
                  <c:v>896.04665999999997</c:v>
                </c:pt>
                <c:pt idx="2444">
                  <c:v>896.41265999999996</c:v>
                </c:pt>
                <c:pt idx="2445">
                  <c:v>896.77891999999997</c:v>
                </c:pt>
                <c:pt idx="2446">
                  <c:v>897.14315999999997</c:v>
                </c:pt>
                <c:pt idx="2447">
                  <c:v>897.50764000000004</c:v>
                </c:pt>
                <c:pt idx="2448">
                  <c:v>897.87094000000002</c:v>
                </c:pt>
                <c:pt idx="2449">
                  <c:v>898.23418000000004</c:v>
                </c:pt>
                <c:pt idx="2450">
                  <c:v>898.59662000000003</c:v>
                </c:pt>
                <c:pt idx="2451">
                  <c:v>898.96024</c:v>
                </c:pt>
                <c:pt idx="2452">
                  <c:v>899.32464000000004</c:v>
                </c:pt>
                <c:pt idx="2453">
                  <c:v>899.68946000000005</c:v>
                </c:pt>
                <c:pt idx="2454">
                  <c:v>900.05444</c:v>
                </c:pt>
                <c:pt idx="2455">
                  <c:v>900.41841999999997</c:v>
                </c:pt>
                <c:pt idx="2456">
                  <c:v>900.78319999999997</c:v>
                </c:pt>
                <c:pt idx="2457">
                  <c:v>901.14661999999998</c:v>
                </c:pt>
                <c:pt idx="2458">
                  <c:v>901.50915999999995</c:v>
                </c:pt>
                <c:pt idx="2459">
                  <c:v>901.87080000000003</c:v>
                </c:pt>
                <c:pt idx="2460">
                  <c:v>902.23343999999997</c:v>
                </c:pt>
                <c:pt idx="2461">
                  <c:v>902.59367999999995</c:v>
                </c:pt>
                <c:pt idx="2462">
                  <c:v>902.95630000000006</c:v>
                </c:pt>
                <c:pt idx="2463">
                  <c:v>903.31737999999996</c:v>
                </c:pt>
                <c:pt idx="2464">
                  <c:v>903.67963999999995</c:v>
                </c:pt>
                <c:pt idx="2465">
                  <c:v>904.04128000000003</c:v>
                </c:pt>
                <c:pt idx="2466">
                  <c:v>904.40427999999997</c:v>
                </c:pt>
                <c:pt idx="2467">
                  <c:v>904.76574000000005</c:v>
                </c:pt>
                <c:pt idx="2468">
                  <c:v>905.13031999999998</c:v>
                </c:pt>
                <c:pt idx="2469">
                  <c:v>905.49455999999998</c:v>
                </c:pt>
                <c:pt idx="2470">
                  <c:v>905.8596</c:v>
                </c:pt>
                <c:pt idx="2471">
                  <c:v>906.22411999999997</c:v>
                </c:pt>
                <c:pt idx="2472">
                  <c:v>906.58860000000004</c:v>
                </c:pt>
                <c:pt idx="2473">
                  <c:v>906.95042000000001</c:v>
                </c:pt>
                <c:pt idx="2474">
                  <c:v>907.31313999999998</c:v>
                </c:pt>
                <c:pt idx="2475">
                  <c:v>907.67496000000006</c:v>
                </c:pt>
                <c:pt idx="2476">
                  <c:v>908.03841999999997</c:v>
                </c:pt>
                <c:pt idx="2477">
                  <c:v>908.40182000000004</c:v>
                </c:pt>
                <c:pt idx="2478">
                  <c:v>908.76527999999996</c:v>
                </c:pt>
                <c:pt idx="2479">
                  <c:v>909.12699999999995</c:v>
                </c:pt>
                <c:pt idx="2480">
                  <c:v>909.48756000000003</c:v>
                </c:pt>
                <c:pt idx="2481">
                  <c:v>909.84601999999995</c:v>
                </c:pt>
                <c:pt idx="2482">
                  <c:v>910.20630000000006</c:v>
                </c:pt>
                <c:pt idx="2483">
                  <c:v>910.56605999999999</c:v>
                </c:pt>
                <c:pt idx="2484">
                  <c:v>910.92597999999998</c:v>
                </c:pt>
                <c:pt idx="2485">
                  <c:v>911.28761999999995</c:v>
                </c:pt>
                <c:pt idx="2486">
                  <c:v>911.64876000000004</c:v>
                </c:pt>
                <c:pt idx="2487">
                  <c:v>912.00789999999995</c:v>
                </c:pt>
                <c:pt idx="2488">
                  <c:v>912.3682</c:v>
                </c:pt>
                <c:pt idx="2489">
                  <c:v>912.72834</c:v>
                </c:pt>
                <c:pt idx="2490">
                  <c:v>913.08759999999995</c:v>
                </c:pt>
                <c:pt idx="2491">
                  <c:v>913.44791999999995</c:v>
                </c:pt>
                <c:pt idx="2492">
                  <c:v>913.80560000000003</c:v>
                </c:pt>
                <c:pt idx="2493">
                  <c:v>914.16463999999996</c:v>
                </c:pt>
                <c:pt idx="2494">
                  <c:v>914.52437999999995</c:v>
                </c:pt>
                <c:pt idx="2495">
                  <c:v>914.88405999999998</c:v>
                </c:pt>
                <c:pt idx="2496">
                  <c:v>915.24278000000004</c:v>
                </c:pt>
                <c:pt idx="2497">
                  <c:v>915.60554000000002</c:v>
                </c:pt>
                <c:pt idx="2498">
                  <c:v>915.96507999999994</c:v>
                </c:pt>
                <c:pt idx="2499">
                  <c:v>916.32335999999998</c:v>
                </c:pt>
                <c:pt idx="2500">
                  <c:v>916.68115999999998</c:v>
                </c:pt>
                <c:pt idx="2501">
                  <c:v>917.04038000000003</c:v>
                </c:pt>
                <c:pt idx="2502">
                  <c:v>917.39696000000004</c:v>
                </c:pt>
                <c:pt idx="2503">
                  <c:v>917.75459999999998</c:v>
                </c:pt>
                <c:pt idx="2504">
                  <c:v>918.11296000000004</c:v>
                </c:pt>
                <c:pt idx="2505">
                  <c:v>918.47190000000001</c:v>
                </c:pt>
                <c:pt idx="2506">
                  <c:v>918.82885999999996</c:v>
                </c:pt>
                <c:pt idx="2507">
                  <c:v>919.18568000000005</c:v>
                </c:pt>
                <c:pt idx="2508">
                  <c:v>919.54208000000006</c:v>
                </c:pt>
                <c:pt idx="2509">
                  <c:v>919.89880000000005</c:v>
                </c:pt>
                <c:pt idx="2510">
                  <c:v>920.25558000000001</c:v>
                </c:pt>
                <c:pt idx="2511">
                  <c:v>920.61360000000002</c:v>
                </c:pt>
                <c:pt idx="2512">
                  <c:v>920.97342000000003</c:v>
                </c:pt>
                <c:pt idx="2513">
                  <c:v>921.33442000000002</c:v>
                </c:pt>
                <c:pt idx="2514">
                  <c:v>921.69489999999996</c:v>
                </c:pt>
                <c:pt idx="2515">
                  <c:v>922.05475999999999</c:v>
                </c:pt>
                <c:pt idx="2516">
                  <c:v>922.41358000000002</c:v>
                </c:pt>
                <c:pt idx="2517">
                  <c:v>922.77243999999996</c:v>
                </c:pt>
                <c:pt idx="2518">
                  <c:v>923.13134000000002</c:v>
                </c:pt>
                <c:pt idx="2519">
                  <c:v>923.48936000000003</c:v>
                </c:pt>
                <c:pt idx="2520">
                  <c:v>923.84799999999996</c:v>
                </c:pt>
                <c:pt idx="2521">
                  <c:v>924.20622000000003</c:v>
                </c:pt>
                <c:pt idx="2522">
                  <c:v>924.56348000000003</c:v>
                </c:pt>
                <c:pt idx="2523">
                  <c:v>924.92012</c:v>
                </c:pt>
                <c:pt idx="2524">
                  <c:v>925.27719999999999</c:v>
                </c:pt>
                <c:pt idx="2525">
                  <c:v>925.63220000000001</c:v>
                </c:pt>
                <c:pt idx="2526">
                  <c:v>925.98788000000002</c:v>
                </c:pt>
                <c:pt idx="2527">
                  <c:v>926.34370000000001</c:v>
                </c:pt>
                <c:pt idx="2528">
                  <c:v>926.70087999999998</c:v>
                </c:pt>
                <c:pt idx="2529">
                  <c:v>927.05744000000004</c:v>
                </c:pt>
                <c:pt idx="2530">
                  <c:v>927.41625999999997</c:v>
                </c:pt>
                <c:pt idx="2531">
                  <c:v>927.77670000000001</c:v>
                </c:pt>
                <c:pt idx="2532">
                  <c:v>928.13671999999997</c:v>
                </c:pt>
                <c:pt idx="2533">
                  <c:v>928.49540000000002</c:v>
                </c:pt>
                <c:pt idx="2534">
                  <c:v>928.85523999999998</c:v>
                </c:pt>
                <c:pt idx="2535">
                  <c:v>929.21429999999998</c:v>
                </c:pt>
                <c:pt idx="2536">
                  <c:v>929.57267999999999</c:v>
                </c:pt>
                <c:pt idx="2537">
                  <c:v>929.93118000000004</c:v>
                </c:pt>
                <c:pt idx="2538">
                  <c:v>930.28938000000005</c:v>
                </c:pt>
                <c:pt idx="2539">
                  <c:v>930.64642000000003</c:v>
                </c:pt>
                <c:pt idx="2540">
                  <c:v>931.00360000000001</c:v>
                </c:pt>
                <c:pt idx="2541">
                  <c:v>931.36008000000004</c:v>
                </c:pt>
                <c:pt idx="2542">
                  <c:v>931.71478000000002</c:v>
                </c:pt>
                <c:pt idx="2543">
                  <c:v>932.06924000000004</c:v>
                </c:pt>
                <c:pt idx="2544">
                  <c:v>932.42503999999997</c:v>
                </c:pt>
                <c:pt idx="2545">
                  <c:v>932.78124000000003</c:v>
                </c:pt>
                <c:pt idx="2546">
                  <c:v>933.13714000000004</c:v>
                </c:pt>
                <c:pt idx="2547">
                  <c:v>933.49649999999997</c:v>
                </c:pt>
                <c:pt idx="2548">
                  <c:v>933.85717999999997</c:v>
                </c:pt>
                <c:pt idx="2549">
                  <c:v>934.21763999999996</c:v>
                </c:pt>
                <c:pt idx="2550">
                  <c:v>934.57632000000001</c:v>
                </c:pt>
                <c:pt idx="2551">
                  <c:v>934.93547999999998</c:v>
                </c:pt>
                <c:pt idx="2552">
                  <c:v>935.29211999999995</c:v>
                </c:pt>
                <c:pt idx="2553">
                  <c:v>935.64918</c:v>
                </c:pt>
                <c:pt idx="2554">
                  <c:v>936.00526000000002</c:v>
                </c:pt>
                <c:pt idx="2555">
                  <c:v>936.36314000000004</c:v>
                </c:pt>
                <c:pt idx="2556">
                  <c:v>936.72126000000003</c:v>
                </c:pt>
                <c:pt idx="2557">
                  <c:v>937.08199999999999</c:v>
                </c:pt>
                <c:pt idx="2558">
                  <c:v>937.44168000000002</c:v>
                </c:pt>
                <c:pt idx="2559">
                  <c:v>937.80233999999996</c:v>
                </c:pt>
                <c:pt idx="2560">
                  <c:v>938.16175999999996</c:v>
                </c:pt>
                <c:pt idx="2561">
                  <c:v>938.52250000000004</c:v>
                </c:pt>
                <c:pt idx="2562">
                  <c:v>938.88062000000002</c:v>
                </c:pt>
                <c:pt idx="2563">
                  <c:v>939.23887999999999</c:v>
                </c:pt>
                <c:pt idx="2564">
                  <c:v>939.59645999999998</c:v>
                </c:pt>
                <c:pt idx="2565">
                  <c:v>939.95518000000004</c:v>
                </c:pt>
                <c:pt idx="2566">
                  <c:v>940.31258000000003</c:v>
                </c:pt>
                <c:pt idx="2567">
                  <c:v>940.67295999999999</c:v>
                </c:pt>
                <c:pt idx="2568">
                  <c:v>941.03237999999999</c:v>
                </c:pt>
                <c:pt idx="2569">
                  <c:v>941.39002000000005</c:v>
                </c:pt>
                <c:pt idx="2570">
                  <c:v>941.74788000000001</c:v>
                </c:pt>
                <c:pt idx="2571">
                  <c:v>942.10598000000005</c:v>
                </c:pt>
                <c:pt idx="2572">
                  <c:v>942.46302000000003</c:v>
                </c:pt>
                <c:pt idx="2573">
                  <c:v>942.82038</c:v>
                </c:pt>
                <c:pt idx="2574">
                  <c:v>943.17970000000003</c:v>
                </c:pt>
                <c:pt idx="2575">
                  <c:v>943.53779999999995</c:v>
                </c:pt>
                <c:pt idx="2576">
                  <c:v>943.89556000000005</c:v>
                </c:pt>
                <c:pt idx="2577">
                  <c:v>944.25256000000002</c:v>
                </c:pt>
                <c:pt idx="2578">
                  <c:v>944.60969999999998</c:v>
                </c:pt>
                <c:pt idx="2579">
                  <c:v>944.96669999999995</c:v>
                </c:pt>
                <c:pt idx="2580">
                  <c:v>945.32568000000003</c:v>
                </c:pt>
                <c:pt idx="2581">
                  <c:v>945.68298000000004</c:v>
                </c:pt>
                <c:pt idx="2582">
                  <c:v>946.04150000000004</c:v>
                </c:pt>
                <c:pt idx="2583">
                  <c:v>946.40098</c:v>
                </c:pt>
                <c:pt idx="2584">
                  <c:v>946.76016000000004</c:v>
                </c:pt>
                <c:pt idx="2585">
                  <c:v>947.11872000000005</c:v>
                </c:pt>
                <c:pt idx="2586">
                  <c:v>947.47742000000005</c:v>
                </c:pt>
                <c:pt idx="2587">
                  <c:v>947.83342000000005</c:v>
                </c:pt>
                <c:pt idx="2588">
                  <c:v>948.18856000000005</c:v>
                </c:pt>
                <c:pt idx="2589">
                  <c:v>948.54391999999996</c:v>
                </c:pt>
                <c:pt idx="2590">
                  <c:v>948.89841999999999</c:v>
                </c:pt>
                <c:pt idx="2591">
                  <c:v>949.25387999999998</c:v>
                </c:pt>
                <c:pt idx="2592">
                  <c:v>949.61270000000002</c:v>
                </c:pt>
                <c:pt idx="2593">
                  <c:v>949.97055999999998</c:v>
                </c:pt>
                <c:pt idx="2594">
                  <c:v>950.32892000000004</c:v>
                </c:pt>
                <c:pt idx="2595">
                  <c:v>950.68741999999997</c:v>
                </c:pt>
                <c:pt idx="2596">
                  <c:v>951.04624000000001</c:v>
                </c:pt>
                <c:pt idx="2597">
                  <c:v>951.40233999999998</c:v>
                </c:pt>
                <c:pt idx="2598">
                  <c:v>951.75922000000003</c:v>
                </c:pt>
                <c:pt idx="2599">
                  <c:v>952.11707999999999</c:v>
                </c:pt>
                <c:pt idx="2600">
                  <c:v>952.47352000000001</c:v>
                </c:pt>
                <c:pt idx="2601">
                  <c:v>952.82884000000001</c:v>
                </c:pt>
                <c:pt idx="2602">
                  <c:v>953.18448000000001</c:v>
                </c:pt>
                <c:pt idx="2603">
                  <c:v>953.54034000000001</c:v>
                </c:pt>
                <c:pt idx="2604">
                  <c:v>953.89505999999994</c:v>
                </c:pt>
                <c:pt idx="2605">
                  <c:v>954.25175999999999</c:v>
                </c:pt>
                <c:pt idx="2606">
                  <c:v>954.60901999999999</c:v>
                </c:pt>
                <c:pt idx="2607">
                  <c:v>954.96946000000003</c:v>
                </c:pt>
                <c:pt idx="2608">
                  <c:v>955.32813999999996</c:v>
                </c:pt>
                <c:pt idx="2609">
                  <c:v>955.68748000000005</c:v>
                </c:pt>
                <c:pt idx="2610">
                  <c:v>956.04521999999997</c:v>
                </c:pt>
                <c:pt idx="2611">
                  <c:v>956.40549999999996</c:v>
                </c:pt>
                <c:pt idx="2612">
                  <c:v>956.76095999999995</c:v>
                </c:pt>
                <c:pt idx="2613">
                  <c:v>957.12001999999995</c:v>
                </c:pt>
                <c:pt idx="2614">
                  <c:v>957.47785999999996</c:v>
                </c:pt>
                <c:pt idx="2615">
                  <c:v>957.83702000000005</c:v>
                </c:pt>
                <c:pt idx="2616">
                  <c:v>958.19358</c:v>
                </c:pt>
                <c:pt idx="2617">
                  <c:v>958.55294000000004</c:v>
                </c:pt>
                <c:pt idx="2618">
                  <c:v>958.90823999999998</c:v>
                </c:pt>
                <c:pt idx="2619">
                  <c:v>959.26396</c:v>
                </c:pt>
                <c:pt idx="2620">
                  <c:v>959.61882000000003</c:v>
                </c:pt>
                <c:pt idx="2621">
                  <c:v>959.97454000000005</c:v>
                </c:pt>
                <c:pt idx="2622">
                  <c:v>960.33022000000005</c:v>
                </c:pt>
                <c:pt idx="2623">
                  <c:v>960.69096000000002</c:v>
                </c:pt>
                <c:pt idx="2624">
                  <c:v>961.0521</c:v>
                </c:pt>
                <c:pt idx="2625">
                  <c:v>961.41466000000003</c:v>
                </c:pt>
                <c:pt idx="2626">
                  <c:v>961.77973999999995</c:v>
                </c:pt>
                <c:pt idx="2627">
                  <c:v>962.14485999999999</c:v>
                </c:pt>
                <c:pt idx="2628">
                  <c:v>962.50786000000005</c:v>
                </c:pt>
                <c:pt idx="2629">
                  <c:v>962.87080000000003</c:v>
                </c:pt>
                <c:pt idx="2630">
                  <c:v>963.23068000000001</c:v>
                </c:pt>
                <c:pt idx="2631">
                  <c:v>963.58506</c:v>
                </c:pt>
                <c:pt idx="2632">
                  <c:v>963.93646000000001</c:v>
                </c:pt>
                <c:pt idx="2633">
                  <c:v>964.28589999999997</c:v>
                </c:pt>
                <c:pt idx="2634">
                  <c:v>964.63468</c:v>
                </c:pt>
                <c:pt idx="2635">
                  <c:v>964.98414000000002</c:v>
                </c:pt>
                <c:pt idx="2636">
                  <c:v>965.33528000000001</c:v>
                </c:pt>
                <c:pt idx="2637">
                  <c:v>965.68686000000002</c:v>
                </c:pt>
                <c:pt idx="2638">
                  <c:v>966.03819999999996</c:v>
                </c:pt>
                <c:pt idx="2639">
                  <c:v>966.38775999999996</c:v>
                </c:pt>
                <c:pt idx="2640">
                  <c:v>966.73712</c:v>
                </c:pt>
                <c:pt idx="2641">
                  <c:v>967.08623999999998</c:v>
                </c:pt>
                <c:pt idx="2642">
                  <c:v>967.43604000000005</c:v>
                </c:pt>
                <c:pt idx="2643">
                  <c:v>967.78498000000002</c:v>
                </c:pt>
                <c:pt idx="2644">
                  <c:v>968.13480000000004</c:v>
                </c:pt>
                <c:pt idx="2645">
                  <c:v>968.48512000000005</c:v>
                </c:pt>
                <c:pt idx="2646">
                  <c:v>968.83713999999998</c:v>
                </c:pt>
                <c:pt idx="2647">
                  <c:v>969.18938000000003</c:v>
                </c:pt>
                <c:pt idx="2648">
                  <c:v>969.54386</c:v>
                </c:pt>
                <c:pt idx="2649">
                  <c:v>969.89858000000004</c:v>
                </c:pt>
                <c:pt idx="2650">
                  <c:v>970.25350000000003</c:v>
                </c:pt>
                <c:pt idx="2651">
                  <c:v>970.60694000000001</c:v>
                </c:pt>
                <c:pt idx="2652">
                  <c:v>970.95961999999997</c:v>
                </c:pt>
                <c:pt idx="2653">
                  <c:v>971.31016</c:v>
                </c:pt>
                <c:pt idx="2654">
                  <c:v>971.66182000000003</c:v>
                </c:pt>
                <c:pt idx="2655">
                  <c:v>972.01455999999996</c:v>
                </c:pt>
                <c:pt idx="2656">
                  <c:v>972.36814000000004</c:v>
                </c:pt>
                <c:pt idx="2657">
                  <c:v>972.72141999999997</c:v>
                </c:pt>
                <c:pt idx="2658">
                  <c:v>973.07683999999995</c:v>
                </c:pt>
                <c:pt idx="2659">
                  <c:v>973.43349999999998</c:v>
                </c:pt>
                <c:pt idx="2660">
                  <c:v>973.78966000000003</c:v>
                </c:pt>
                <c:pt idx="2661">
                  <c:v>974.14503999999999</c:v>
                </c:pt>
                <c:pt idx="2662">
                  <c:v>974.50099999999998</c:v>
                </c:pt>
                <c:pt idx="2663">
                  <c:v>974.85648000000003</c:v>
                </c:pt>
                <c:pt idx="2664">
                  <c:v>975.21028000000001</c:v>
                </c:pt>
                <c:pt idx="2665">
                  <c:v>975.56240000000003</c:v>
                </c:pt>
                <c:pt idx="2666">
                  <c:v>975.91458</c:v>
                </c:pt>
                <c:pt idx="2667">
                  <c:v>976.26926000000003</c:v>
                </c:pt>
                <c:pt idx="2668">
                  <c:v>976.62361999999996</c:v>
                </c:pt>
                <c:pt idx="2669">
                  <c:v>976.97630000000004</c:v>
                </c:pt>
                <c:pt idx="2670">
                  <c:v>977.33076000000005</c:v>
                </c:pt>
                <c:pt idx="2671">
                  <c:v>977.68582000000004</c:v>
                </c:pt>
                <c:pt idx="2672">
                  <c:v>978.03804000000002</c:v>
                </c:pt>
                <c:pt idx="2673">
                  <c:v>978.38912000000005</c:v>
                </c:pt>
                <c:pt idx="2674">
                  <c:v>978.74095999999997</c:v>
                </c:pt>
                <c:pt idx="2675">
                  <c:v>979.09267999999997</c:v>
                </c:pt>
                <c:pt idx="2676">
                  <c:v>979.44398000000001</c:v>
                </c:pt>
                <c:pt idx="2677">
                  <c:v>979.79696000000001</c:v>
                </c:pt>
                <c:pt idx="2678">
                  <c:v>980.15008</c:v>
                </c:pt>
                <c:pt idx="2679">
                  <c:v>980.50418000000002</c:v>
                </c:pt>
                <c:pt idx="2680">
                  <c:v>980.85829999999999</c:v>
                </c:pt>
                <c:pt idx="2681">
                  <c:v>981.21158000000003</c:v>
                </c:pt>
                <c:pt idx="2682">
                  <c:v>981.56482000000005</c:v>
                </c:pt>
                <c:pt idx="2683">
                  <c:v>981.91966000000002</c:v>
                </c:pt>
                <c:pt idx="2684">
                  <c:v>982.27426000000003</c:v>
                </c:pt>
                <c:pt idx="2685">
                  <c:v>982.62963999999999</c:v>
                </c:pt>
                <c:pt idx="2686">
                  <c:v>982.98605999999995</c:v>
                </c:pt>
                <c:pt idx="2687">
                  <c:v>983.34190000000001</c:v>
                </c:pt>
                <c:pt idx="2688">
                  <c:v>983.69677999999999</c:v>
                </c:pt>
                <c:pt idx="2689">
                  <c:v>984.05017999999995</c:v>
                </c:pt>
                <c:pt idx="2690">
                  <c:v>984.40272000000004</c:v>
                </c:pt>
                <c:pt idx="2691">
                  <c:v>984.75387999999998</c:v>
                </c:pt>
                <c:pt idx="2692">
                  <c:v>985.10451999999998</c:v>
                </c:pt>
                <c:pt idx="2693">
                  <c:v>985.45540000000005</c:v>
                </c:pt>
                <c:pt idx="2694">
                  <c:v>985.80813999999998</c:v>
                </c:pt>
                <c:pt idx="2695">
                  <c:v>986.16120000000001</c:v>
                </c:pt>
                <c:pt idx="2696">
                  <c:v>986.51594</c:v>
                </c:pt>
                <c:pt idx="2697">
                  <c:v>986.87181999999996</c:v>
                </c:pt>
                <c:pt idx="2698">
                  <c:v>987.22691999999995</c:v>
                </c:pt>
                <c:pt idx="2699">
                  <c:v>987.58162000000004</c:v>
                </c:pt>
                <c:pt idx="2700">
                  <c:v>987.93658000000005</c:v>
                </c:pt>
                <c:pt idx="2701">
                  <c:v>988.28848000000005</c:v>
                </c:pt>
                <c:pt idx="2702">
                  <c:v>988.63944000000004</c:v>
                </c:pt>
                <c:pt idx="2703">
                  <c:v>988.99048000000005</c:v>
                </c:pt>
                <c:pt idx="2704">
                  <c:v>989.34083999999996</c:v>
                </c:pt>
                <c:pt idx="2705">
                  <c:v>989.69039999999995</c:v>
                </c:pt>
                <c:pt idx="2706">
                  <c:v>990.04193999999995</c:v>
                </c:pt>
                <c:pt idx="2707">
                  <c:v>990.39552000000003</c:v>
                </c:pt>
                <c:pt idx="2708">
                  <c:v>990.75076000000001</c:v>
                </c:pt>
                <c:pt idx="2709">
                  <c:v>991.10469999999998</c:v>
                </c:pt>
                <c:pt idx="2710">
                  <c:v>991.45770000000005</c:v>
                </c:pt>
                <c:pt idx="2711">
                  <c:v>991.81255999999996</c:v>
                </c:pt>
                <c:pt idx="2712">
                  <c:v>992.16484000000003</c:v>
                </c:pt>
                <c:pt idx="2713">
                  <c:v>992.51580000000001</c:v>
                </c:pt>
                <c:pt idx="2714">
                  <c:v>992.86836000000005</c:v>
                </c:pt>
                <c:pt idx="2715">
                  <c:v>993.22367999999994</c:v>
                </c:pt>
                <c:pt idx="2716">
                  <c:v>993.57758000000001</c:v>
                </c:pt>
                <c:pt idx="2717">
                  <c:v>993.93100000000004</c:v>
                </c:pt>
                <c:pt idx="2718">
                  <c:v>994.28448000000003</c:v>
                </c:pt>
                <c:pt idx="2719">
                  <c:v>994.63879999999995</c:v>
                </c:pt>
                <c:pt idx="2720">
                  <c:v>994.98950000000002</c:v>
                </c:pt>
                <c:pt idx="2721">
                  <c:v>995.33936000000006</c:v>
                </c:pt>
                <c:pt idx="2722">
                  <c:v>995.68997999999999</c:v>
                </c:pt>
                <c:pt idx="2723">
                  <c:v>996.04074000000003</c:v>
                </c:pt>
                <c:pt idx="2724">
                  <c:v>996.39030000000002</c:v>
                </c:pt>
                <c:pt idx="2725">
                  <c:v>996.74206000000004</c:v>
                </c:pt>
                <c:pt idx="2726">
                  <c:v>997.0924</c:v>
                </c:pt>
                <c:pt idx="2727">
                  <c:v>997.44353999999998</c:v>
                </c:pt>
                <c:pt idx="2728">
                  <c:v>997.79417999999998</c:v>
                </c:pt>
                <c:pt idx="2729">
                  <c:v>998.14449999999999</c:v>
                </c:pt>
                <c:pt idx="2730">
                  <c:v>998.49351999999999</c:v>
                </c:pt>
                <c:pt idx="2731">
                  <c:v>998.84496000000001</c:v>
                </c:pt>
                <c:pt idx="2732">
                  <c:v>999.12516000000005</c:v>
                </c:pt>
                <c:pt idx="2733">
                  <c:v>999.33542</c:v>
                </c:pt>
              </c:numCache>
            </c:numRef>
          </c:xVal>
          <c:yVal>
            <c:numRef>
              <c:f>'BH 1'!$B$3:$B$2736</c:f>
              <c:numCache>
                <c:formatCode>General</c:formatCode>
                <c:ptCount val="2734"/>
                <c:pt idx="0">
                  <c:v>99.991932000000006</c:v>
                </c:pt>
                <c:pt idx="1">
                  <c:v>99.991910000000004</c:v>
                </c:pt>
                <c:pt idx="2">
                  <c:v>99.991889999999998</c:v>
                </c:pt>
                <c:pt idx="3">
                  <c:v>99.991913999999994</c:v>
                </c:pt>
                <c:pt idx="4">
                  <c:v>99.992003999999994</c:v>
                </c:pt>
                <c:pt idx="5">
                  <c:v>99.992171999999997</c:v>
                </c:pt>
                <c:pt idx="6">
                  <c:v>99.992429999999999</c:v>
                </c:pt>
                <c:pt idx="7">
                  <c:v>99.992761999999999</c:v>
                </c:pt>
                <c:pt idx="8">
                  <c:v>99.993142000000006</c:v>
                </c:pt>
                <c:pt idx="9">
                  <c:v>99.993544</c:v>
                </c:pt>
                <c:pt idx="10">
                  <c:v>99.993964000000005</c:v>
                </c:pt>
                <c:pt idx="11">
                  <c:v>99.994414000000006</c:v>
                </c:pt>
                <c:pt idx="12">
                  <c:v>99.994872000000001</c:v>
                </c:pt>
                <c:pt idx="13">
                  <c:v>99.9953</c:v>
                </c:pt>
                <c:pt idx="14">
                  <c:v>99.995664000000005</c:v>
                </c:pt>
                <c:pt idx="15">
                  <c:v>99.995968000000005</c:v>
                </c:pt>
                <c:pt idx="16">
                  <c:v>99.996201999999997</c:v>
                </c:pt>
                <c:pt idx="17">
                  <c:v>99.996343999999993</c:v>
                </c:pt>
                <c:pt idx="18">
                  <c:v>99.996378000000007</c:v>
                </c:pt>
                <c:pt idx="19">
                  <c:v>99.996340000000004</c:v>
                </c:pt>
                <c:pt idx="20">
                  <c:v>99.996234000000001</c:v>
                </c:pt>
                <c:pt idx="21">
                  <c:v>99.996026000000001</c:v>
                </c:pt>
                <c:pt idx="22">
                  <c:v>99.995748000000006</c:v>
                </c:pt>
                <c:pt idx="23">
                  <c:v>99.995431999999994</c:v>
                </c:pt>
                <c:pt idx="24">
                  <c:v>99.995074000000002</c:v>
                </c:pt>
                <c:pt idx="25">
                  <c:v>99.994681999999997</c:v>
                </c:pt>
                <c:pt idx="26">
                  <c:v>99.994265999999996</c:v>
                </c:pt>
                <c:pt idx="27">
                  <c:v>99.993825999999999</c:v>
                </c:pt>
                <c:pt idx="28">
                  <c:v>99.993380000000002</c:v>
                </c:pt>
                <c:pt idx="29">
                  <c:v>99.992946000000003</c:v>
                </c:pt>
                <c:pt idx="30">
                  <c:v>99.992521999999994</c:v>
                </c:pt>
                <c:pt idx="31">
                  <c:v>99.992124000000004</c:v>
                </c:pt>
                <c:pt idx="32">
                  <c:v>99.991739999999993</c:v>
                </c:pt>
                <c:pt idx="33">
                  <c:v>99.991354000000001</c:v>
                </c:pt>
                <c:pt idx="34">
                  <c:v>99.990979999999993</c:v>
                </c:pt>
                <c:pt idx="35">
                  <c:v>99.990632000000005</c:v>
                </c:pt>
                <c:pt idx="36">
                  <c:v>99.990319999999997</c:v>
                </c:pt>
                <c:pt idx="37">
                  <c:v>99.990058000000005</c:v>
                </c:pt>
                <c:pt idx="38">
                  <c:v>99.989863999999997</c:v>
                </c:pt>
                <c:pt idx="39">
                  <c:v>99.989695999999995</c:v>
                </c:pt>
                <c:pt idx="40">
                  <c:v>99.989521999999994</c:v>
                </c:pt>
                <c:pt idx="41">
                  <c:v>99.989354000000006</c:v>
                </c:pt>
                <c:pt idx="42">
                  <c:v>99.989217999999994</c:v>
                </c:pt>
                <c:pt idx="43">
                  <c:v>99.989099999999993</c:v>
                </c:pt>
                <c:pt idx="44">
                  <c:v>99.989000000000004</c:v>
                </c:pt>
                <c:pt idx="45">
                  <c:v>99.988929999999996</c:v>
                </c:pt>
                <c:pt idx="46">
                  <c:v>99.988872000000001</c:v>
                </c:pt>
                <c:pt idx="47">
                  <c:v>99.988799999999998</c:v>
                </c:pt>
                <c:pt idx="48">
                  <c:v>99.988718000000006</c:v>
                </c:pt>
                <c:pt idx="49">
                  <c:v>99.988625999999996</c:v>
                </c:pt>
                <c:pt idx="50">
                  <c:v>99.988535999999996</c:v>
                </c:pt>
                <c:pt idx="51">
                  <c:v>99.988467999999997</c:v>
                </c:pt>
                <c:pt idx="52">
                  <c:v>99.988398000000004</c:v>
                </c:pt>
                <c:pt idx="53">
                  <c:v>99.988308000000004</c:v>
                </c:pt>
                <c:pt idx="54">
                  <c:v>99.988237999999996</c:v>
                </c:pt>
                <c:pt idx="55">
                  <c:v>99.98818</c:v>
                </c:pt>
                <c:pt idx="56">
                  <c:v>99.988119999999995</c:v>
                </c:pt>
                <c:pt idx="57">
                  <c:v>99.988072000000003</c:v>
                </c:pt>
                <c:pt idx="58">
                  <c:v>99.988044000000002</c:v>
                </c:pt>
                <c:pt idx="59">
                  <c:v>99.988004000000004</c:v>
                </c:pt>
                <c:pt idx="60">
                  <c:v>99.987958000000006</c:v>
                </c:pt>
                <c:pt idx="61">
                  <c:v>99.987917999999993</c:v>
                </c:pt>
                <c:pt idx="62">
                  <c:v>99.987899999999996</c:v>
                </c:pt>
                <c:pt idx="63">
                  <c:v>99.987898000000001</c:v>
                </c:pt>
                <c:pt idx="64">
                  <c:v>99.987899999999996</c:v>
                </c:pt>
                <c:pt idx="65">
                  <c:v>99.987905999999995</c:v>
                </c:pt>
                <c:pt idx="66">
                  <c:v>99.987904</c:v>
                </c:pt>
                <c:pt idx="67">
                  <c:v>99.987870000000001</c:v>
                </c:pt>
                <c:pt idx="68">
                  <c:v>99.987818000000004</c:v>
                </c:pt>
                <c:pt idx="69">
                  <c:v>99.987772000000007</c:v>
                </c:pt>
                <c:pt idx="70">
                  <c:v>99.987731999999994</c:v>
                </c:pt>
                <c:pt idx="71">
                  <c:v>99.987696</c:v>
                </c:pt>
                <c:pt idx="72">
                  <c:v>99.987675999999993</c:v>
                </c:pt>
                <c:pt idx="73">
                  <c:v>99.987657999999996</c:v>
                </c:pt>
                <c:pt idx="74">
                  <c:v>99.987644000000003</c:v>
                </c:pt>
                <c:pt idx="75">
                  <c:v>99.987635999999995</c:v>
                </c:pt>
                <c:pt idx="76">
                  <c:v>99.987632000000005</c:v>
                </c:pt>
                <c:pt idx="77">
                  <c:v>99.987635999999995</c:v>
                </c:pt>
                <c:pt idx="78">
                  <c:v>99.987656000000001</c:v>
                </c:pt>
                <c:pt idx="79">
                  <c:v>99.987657999999996</c:v>
                </c:pt>
                <c:pt idx="80">
                  <c:v>99.987623999999997</c:v>
                </c:pt>
                <c:pt idx="81">
                  <c:v>99.987564000000006</c:v>
                </c:pt>
                <c:pt idx="82">
                  <c:v>99.987493999999998</c:v>
                </c:pt>
                <c:pt idx="83">
                  <c:v>99.987399999999994</c:v>
                </c:pt>
                <c:pt idx="84">
                  <c:v>99.987319999999997</c:v>
                </c:pt>
                <c:pt idx="85">
                  <c:v>99.987256000000002</c:v>
                </c:pt>
                <c:pt idx="86">
                  <c:v>99.987178</c:v>
                </c:pt>
                <c:pt idx="87">
                  <c:v>99.987048000000001</c:v>
                </c:pt>
                <c:pt idx="88">
                  <c:v>99.986853999999994</c:v>
                </c:pt>
                <c:pt idx="89">
                  <c:v>99.986574000000005</c:v>
                </c:pt>
                <c:pt idx="90">
                  <c:v>99.986238</c:v>
                </c:pt>
                <c:pt idx="91">
                  <c:v>99.985898000000006</c:v>
                </c:pt>
                <c:pt idx="92">
                  <c:v>99.985575999999995</c:v>
                </c:pt>
                <c:pt idx="93">
                  <c:v>99.985283999999993</c:v>
                </c:pt>
                <c:pt idx="94">
                  <c:v>99.985014000000007</c:v>
                </c:pt>
                <c:pt idx="95">
                  <c:v>99.984719999999996</c:v>
                </c:pt>
                <c:pt idx="96">
                  <c:v>99.984368000000003</c:v>
                </c:pt>
                <c:pt idx="97">
                  <c:v>99.983969999999999</c:v>
                </c:pt>
                <c:pt idx="98">
                  <c:v>99.983542</c:v>
                </c:pt>
                <c:pt idx="99">
                  <c:v>99.983097999999998</c:v>
                </c:pt>
                <c:pt idx="100">
                  <c:v>99.982652000000002</c:v>
                </c:pt>
                <c:pt idx="101">
                  <c:v>99.982191999999998</c:v>
                </c:pt>
                <c:pt idx="102">
                  <c:v>99.981712000000002</c:v>
                </c:pt>
                <c:pt idx="103">
                  <c:v>99.981206</c:v>
                </c:pt>
                <c:pt idx="104">
                  <c:v>99.980649999999997</c:v>
                </c:pt>
                <c:pt idx="105">
                  <c:v>99.980031999999994</c:v>
                </c:pt>
                <c:pt idx="106">
                  <c:v>99.979361999999995</c:v>
                </c:pt>
                <c:pt idx="107">
                  <c:v>99.978645999999998</c:v>
                </c:pt>
                <c:pt idx="108">
                  <c:v>99.977900000000005</c:v>
                </c:pt>
                <c:pt idx="109">
                  <c:v>99.977146000000005</c:v>
                </c:pt>
                <c:pt idx="110">
                  <c:v>99.976421999999999</c:v>
                </c:pt>
                <c:pt idx="111">
                  <c:v>99.975728000000004</c:v>
                </c:pt>
                <c:pt idx="112">
                  <c:v>99.975049999999996</c:v>
                </c:pt>
                <c:pt idx="113">
                  <c:v>99.974379999999996</c:v>
                </c:pt>
                <c:pt idx="114">
                  <c:v>99.973712000000006</c:v>
                </c:pt>
                <c:pt idx="115">
                  <c:v>99.973027999999999</c:v>
                </c:pt>
                <c:pt idx="116">
                  <c:v>99.972329999999999</c:v>
                </c:pt>
                <c:pt idx="117">
                  <c:v>99.971614000000002</c:v>
                </c:pt>
                <c:pt idx="118">
                  <c:v>99.970867999999996</c:v>
                </c:pt>
                <c:pt idx="119">
                  <c:v>99.970089999999999</c:v>
                </c:pt>
                <c:pt idx="120">
                  <c:v>99.969278000000003</c:v>
                </c:pt>
                <c:pt idx="121">
                  <c:v>99.968447999999995</c:v>
                </c:pt>
                <c:pt idx="122">
                  <c:v>99.96763</c:v>
                </c:pt>
                <c:pt idx="123">
                  <c:v>99.966834000000006</c:v>
                </c:pt>
                <c:pt idx="124">
                  <c:v>99.966064000000003</c:v>
                </c:pt>
                <c:pt idx="125">
                  <c:v>99.965305999999998</c:v>
                </c:pt>
                <c:pt idx="126">
                  <c:v>99.964550000000003</c:v>
                </c:pt>
                <c:pt idx="127">
                  <c:v>99.963781999999995</c:v>
                </c:pt>
                <c:pt idx="128">
                  <c:v>99.962999999999994</c:v>
                </c:pt>
                <c:pt idx="129">
                  <c:v>99.962211999999994</c:v>
                </c:pt>
                <c:pt idx="130">
                  <c:v>99.961438000000001</c:v>
                </c:pt>
                <c:pt idx="131">
                  <c:v>99.960678000000001</c:v>
                </c:pt>
                <c:pt idx="132">
                  <c:v>99.959924000000001</c:v>
                </c:pt>
                <c:pt idx="133">
                  <c:v>99.959171999999995</c:v>
                </c:pt>
                <c:pt idx="134">
                  <c:v>99.958410000000001</c:v>
                </c:pt>
                <c:pt idx="135">
                  <c:v>99.957620000000006</c:v>
                </c:pt>
                <c:pt idx="136">
                  <c:v>99.956813999999994</c:v>
                </c:pt>
                <c:pt idx="137">
                  <c:v>99.955994000000004</c:v>
                </c:pt>
                <c:pt idx="138">
                  <c:v>99.955156000000002</c:v>
                </c:pt>
                <c:pt idx="139">
                  <c:v>99.954301999999998</c:v>
                </c:pt>
                <c:pt idx="140">
                  <c:v>99.953434000000001</c:v>
                </c:pt>
                <c:pt idx="141">
                  <c:v>99.952506</c:v>
                </c:pt>
                <c:pt idx="142">
                  <c:v>99.951514000000003</c:v>
                </c:pt>
                <c:pt idx="143">
                  <c:v>99.950485999999998</c:v>
                </c:pt>
                <c:pt idx="144">
                  <c:v>99.949421999999998</c:v>
                </c:pt>
                <c:pt idx="145">
                  <c:v>99.948329999999999</c:v>
                </c:pt>
                <c:pt idx="146">
                  <c:v>99.947264000000004</c:v>
                </c:pt>
                <c:pt idx="147">
                  <c:v>99.946225999999996</c:v>
                </c:pt>
                <c:pt idx="148">
                  <c:v>99.945189999999997</c:v>
                </c:pt>
                <c:pt idx="149">
                  <c:v>99.944141999999999</c:v>
                </c:pt>
                <c:pt idx="150">
                  <c:v>99.943098000000006</c:v>
                </c:pt>
                <c:pt idx="151">
                  <c:v>99.942030000000003</c:v>
                </c:pt>
                <c:pt idx="152">
                  <c:v>99.940933999999999</c:v>
                </c:pt>
                <c:pt idx="153">
                  <c:v>99.939806000000004</c:v>
                </c:pt>
                <c:pt idx="154">
                  <c:v>99.938655999999995</c:v>
                </c:pt>
                <c:pt idx="155">
                  <c:v>99.937467999999996</c:v>
                </c:pt>
                <c:pt idx="156">
                  <c:v>99.936248000000006</c:v>
                </c:pt>
                <c:pt idx="157">
                  <c:v>99.935001999999997</c:v>
                </c:pt>
                <c:pt idx="158">
                  <c:v>99.933745999999999</c:v>
                </c:pt>
                <c:pt idx="159">
                  <c:v>99.932491999999996</c:v>
                </c:pt>
                <c:pt idx="160">
                  <c:v>99.931225999999995</c:v>
                </c:pt>
                <c:pt idx="161">
                  <c:v>99.929931999999994</c:v>
                </c:pt>
                <c:pt idx="162">
                  <c:v>99.928595999999999</c:v>
                </c:pt>
                <c:pt idx="163">
                  <c:v>99.927214000000006</c:v>
                </c:pt>
                <c:pt idx="164">
                  <c:v>99.925762000000006</c:v>
                </c:pt>
                <c:pt idx="165">
                  <c:v>99.924270000000007</c:v>
                </c:pt>
                <c:pt idx="166">
                  <c:v>99.922764000000001</c:v>
                </c:pt>
                <c:pt idx="167">
                  <c:v>99.921245999999996</c:v>
                </c:pt>
                <c:pt idx="168">
                  <c:v>99.919719999999998</c:v>
                </c:pt>
                <c:pt idx="169">
                  <c:v>99.918194</c:v>
                </c:pt>
                <c:pt idx="170">
                  <c:v>99.916646</c:v>
                </c:pt>
                <c:pt idx="171">
                  <c:v>99.915058000000002</c:v>
                </c:pt>
                <c:pt idx="172">
                  <c:v>99.913417999999993</c:v>
                </c:pt>
                <c:pt idx="173">
                  <c:v>99.911732000000001</c:v>
                </c:pt>
                <c:pt idx="174">
                  <c:v>99.910004000000001</c:v>
                </c:pt>
                <c:pt idx="175">
                  <c:v>99.908242000000001</c:v>
                </c:pt>
                <c:pt idx="176">
                  <c:v>99.906443999999993</c:v>
                </c:pt>
                <c:pt idx="177">
                  <c:v>99.904601999999997</c:v>
                </c:pt>
                <c:pt idx="178">
                  <c:v>99.902721999999997</c:v>
                </c:pt>
                <c:pt idx="179">
                  <c:v>99.900837999999993</c:v>
                </c:pt>
                <c:pt idx="180">
                  <c:v>99.898942000000005</c:v>
                </c:pt>
                <c:pt idx="181">
                  <c:v>99.897025999999997</c:v>
                </c:pt>
                <c:pt idx="182">
                  <c:v>99.895126000000005</c:v>
                </c:pt>
                <c:pt idx="183">
                  <c:v>99.893243999999996</c:v>
                </c:pt>
                <c:pt idx="184">
                  <c:v>99.891326000000007</c:v>
                </c:pt>
                <c:pt idx="185">
                  <c:v>99.889359999999996</c:v>
                </c:pt>
                <c:pt idx="186">
                  <c:v>99.887389999999996</c:v>
                </c:pt>
                <c:pt idx="187">
                  <c:v>99.885400000000004</c:v>
                </c:pt>
                <c:pt idx="188">
                  <c:v>99.883369999999999</c:v>
                </c:pt>
                <c:pt idx="189">
                  <c:v>99.881330000000005</c:v>
                </c:pt>
                <c:pt idx="190">
                  <c:v>99.879283999999998</c:v>
                </c:pt>
                <c:pt idx="191">
                  <c:v>99.877200000000002</c:v>
                </c:pt>
                <c:pt idx="192">
                  <c:v>99.875067999999999</c:v>
                </c:pt>
                <c:pt idx="193">
                  <c:v>99.872885999999994</c:v>
                </c:pt>
                <c:pt idx="194">
                  <c:v>99.870673999999994</c:v>
                </c:pt>
                <c:pt idx="195">
                  <c:v>99.868449999999996</c:v>
                </c:pt>
                <c:pt idx="196">
                  <c:v>99.866209999999995</c:v>
                </c:pt>
                <c:pt idx="197">
                  <c:v>99.863956000000002</c:v>
                </c:pt>
                <c:pt idx="198">
                  <c:v>99.861699999999999</c:v>
                </c:pt>
                <c:pt idx="199">
                  <c:v>99.859430000000003</c:v>
                </c:pt>
                <c:pt idx="200">
                  <c:v>99.857141999999996</c:v>
                </c:pt>
                <c:pt idx="201">
                  <c:v>99.854830000000007</c:v>
                </c:pt>
                <c:pt idx="202">
                  <c:v>99.852493999999993</c:v>
                </c:pt>
                <c:pt idx="203">
                  <c:v>99.850110000000001</c:v>
                </c:pt>
                <c:pt idx="204">
                  <c:v>99.847679999999997</c:v>
                </c:pt>
                <c:pt idx="205">
                  <c:v>99.845209999999994</c:v>
                </c:pt>
                <c:pt idx="206">
                  <c:v>99.842724000000004</c:v>
                </c:pt>
                <c:pt idx="207">
                  <c:v>99.840242000000003</c:v>
                </c:pt>
                <c:pt idx="208">
                  <c:v>99.837795999999997</c:v>
                </c:pt>
                <c:pt idx="209">
                  <c:v>99.835386</c:v>
                </c:pt>
                <c:pt idx="210">
                  <c:v>99.832980000000006</c:v>
                </c:pt>
                <c:pt idx="211">
                  <c:v>99.830541999999994</c:v>
                </c:pt>
                <c:pt idx="212">
                  <c:v>99.828075999999996</c:v>
                </c:pt>
                <c:pt idx="213">
                  <c:v>99.825577999999993</c:v>
                </c:pt>
                <c:pt idx="214">
                  <c:v>99.823024000000004</c:v>
                </c:pt>
                <c:pt idx="215">
                  <c:v>99.820443999999995</c:v>
                </c:pt>
                <c:pt idx="216">
                  <c:v>99.817856000000006</c:v>
                </c:pt>
                <c:pt idx="217">
                  <c:v>99.815235999999999</c:v>
                </c:pt>
                <c:pt idx="218">
                  <c:v>99.812588000000005</c:v>
                </c:pt>
                <c:pt idx="219">
                  <c:v>99.809911999999997</c:v>
                </c:pt>
                <c:pt idx="220">
                  <c:v>99.807180000000002</c:v>
                </c:pt>
                <c:pt idx="221">
                  <c:v>99.804404000000005</c:v>
                </c:pt>
                <c:pt idx="222">
                  <c:v>99.801602000000003</c:v>
                </c:pt>
                <c:pt idx="223">
                  <c:v>99.798758000000007</c:v>
                </c:pt>
                <c:pt idx="224">
                  <c:v>99.795894000000004</c:v>
                </c:pt>
                <c:pt idx="225">
                  <c:v>99.793042</c:v>
                </c:pt>
                <c:pt idx="226">
                  <c:v>99.790211999999997</c:v>
                </c:pt>
                <c:pt idx="227">
                  <c:v>99.787412000000003</c:v>
                </c:pt>
                <c:pt idx="228">
                  <c:v>99.784649999999999</c:v>
                </c:pt>
                <c:pt idx="229">
                  <c:v>99.781914</c:v>
                </c:pt>
                <c:pt idx="230">
                  <c:v>99.77919</c:v>
                </c:pt>
                <c:pt idx="231">
                  <c:v>99.776464000000004</c:v>
                </c:pt>
                <c:pt idx="232">
                  <c:v>99.773725999999996</c:v>
                </c:pt>
                <c:pt idx="233">
                  <c:v>99.770960000000002</c:v>
                </c:pt>
                <c:pt idx="234">
                  <c:v>99.768135999999998</c:v>
                </c:pt>
                <c:pt idx="235">
                  <c:v>99.765276</c:v>
                </c:pt>
                <c:pt idx="236">
                  <c:v>99.762416000000002</c:v>
                </c:pt>
                <c:pt idx="237">
                  <c:v>99.759568000000002</c:v>
                </c:pt>
                <c:pt idx="238">
                  <c:v>99.756752000000006</c:v>
                </c:pt>
                <c:pt idx="239">
                  <c:v>99.753996000000001</c:v>
                </c:pt>
                <c:pt idx="240">
                  <c:v>99.751270000000005</c:v>
                </c:pt>
                <c:pt idx="241">
                  <c:v>99.748531999999997</c:v>
                </c:pt>
                <c:pt idx="242">
                  <c:v>99.745756</c:v>
                </c:pt>
                <c:pt idx="243">
                  <c:v>99.742915999999994</c:v>
                </c:pt>
                <c:pt idx="244">
                  <c:v>99.740005999999994</c:v>
                </c:pt>
                <c:pt idx="245">
                  <c:v>99.737048000000001</c:v>
                </c:pt>
                <c:pt idx="246">
                  <c:v>99.734074000000007</c:v>
                </c:pt>
                <c:pt idx="247">
                  <c:v>99.731104000000002</c:v>
                </c:pt>
                <c:pt idx="248">
                  <c:v>99.728157999999993</c:v>
                </c:pt>
                <c:pt idx="249">
                  <c:v>99.725247999999993</c:v>
                </c:pt>
                <c:pt idx="250">
                  <c:v>99.722363999999999</c:v>
                </c:pt>
                <c:pt idx="251">
                  <c:v>99.719492000000002</c:v>
                </c:pt>
                <c:pt idx="252">
                  <c:v>99.716628</c:v>
                </c:pt>
                <c:pt idx="253">
                  <c:v>99.713753999999994</c:v>
                </c:pt>
                <c:pt idx="254">
                  <c:v>99.710865999999996</c:v>
                </c:pt>
                <c:pt idx="255">
                  <c:v>99.707967999999994</c:v>
                </c:pt>
                <c:pt idx="256">
                  <c:v>99.705054000000004</c:v>
                </c:pt>
                <c:pt idx="257">
                  <c:v>99.702134000000001</c:v>
                </c:pt>
                <c:pt idx="258">
                  <c:v>99.699209999999994</c:v>
                </c:pt>
                <c:pt idx="259">
                  <c:v>99.696274000000003</c:v>
                </c:pt>
                <c:pt idx="260">
                  <c:v>99.693333999999993</c:v>
                </c:pt>
                <c:pt idx="261">
                  <c:v>99.690380000000005</c:v>
                </c:pt>
                <c:pt idx="262">
                  <c:v>99.687404000000001</c:v>
                </c:pt>
                <c:pt idx="263">
                  <c:v>99.684415999999999</c:v>
                </c:pt>
                <c:pt idx="264">
                  <c:v>99.681415999999999</c:v>
                </c:pt>
                <c:pt idx="265">
                  <c:v>99.678398000000001</c:v>
                </c:pt>
                <c:pt idx="266">
                  <c:v>99.675368000000006</c:v>
                </c:pt>
                <c:pt idx="267">
                  <c:v>99.672324000000003</c:v>
                </c:pt>
                <c:pt idx="268">
                  <c:v>99.669265999999993</c:v>
                </c:pt>
                <c:pt idx="269">
                  <c:v>99.666184000000001</c:v>
                </c:pt>
                <c:pt idx="270">
                  <c:v>99.663067999999996</c:v>
                </c:pt>
                <c:pt idx="271">
                  <c:v>99.659925999999999</c:v>
                </c:pt>
                <c:pt idx="272">
                  <c:v>99.656766000000005</c:v>
                </c:pt>
                <c:pt idx="273">
                  <c:v>99.653583999999995</c:v>
                </c:pt>
                <c:pt idx="274">
                  <c:v>99.650384000000003</c:v>
                </c:pt>
                <c:pt idx="275">
                  <c:v>99.647176000000002</c:v>
                </c:pt>
                <c:pt idx="276">
                  <c:v>99.643950000000004</c:v>
                </c:pt>
                <c:pt idx="277">
                  <c:v>99.640698</c:v>
                </c:pt>
                <c:pt idx="278">
                  <c:v>99.637441999999993</c:v>
                </c:pt>
                <c:pt idx="279">
                  <c:v>99.634191999999999</c:v>
                </c:pt>
                <c:pt idx="280">
                  <c:v>99.630938</c:v>
                </c:pt>
                <c:pt idx="281">
                  <c:v>99.627669999999995</c:v>
                </c:pt>
                <c:pt idx="282">
                  <c:v>99.624375999999998</c:v>
                </c:pt>
                <c:pt idx="283">
                  <c:v>99.621042000000003</c:v>
                </c:pt>
                <c:pt idx="284">
                  <c:v>99.617679999999993</c:v>
                </c:pt>
                <c:pt idx="285">
                  <c:v>99.614311999999998</c:v>
                </c:pt>
                <c:pt idx="286">
                  <c:v>99.610972000000004</c:v>
                </c:pt>
                <c:pt idx="287">
                  <c:v>99.607681999999997</c:v>
                </c:pt>
                <c:pt idx="288">
                  <c:v>99.604438000000002</c:v>
                </c:pt>
                <c:pt idx="289">
                  <c:v>99.601228000000006</c:v>
                </c:pt>
                <c:pt idx="290">
                  <c:v>99.598027999999999</c:v>
                </c:pt>
                <c:pt idx="291">
                  <c:v>99.594803999999996</c:v>
                </c:pt>
                <c:pt idx="292">
                  <c:v>99.591545999999994</c:v>
                </c:pt>
                <c:pt idx="293">
                  <c:v>99.588254000000006</c:v>
                </c:pt>
                <c:pt idx="294">
                  <c:v>99.584956000000005</c:v>
                </c:pt>
                <c:pt idx="295">
                  <c:v>99.581670000000003</c:v>
                </c:pt>
                <c:pt idx="296">
                  <c:v>99.578412</c:v>
                </c:pt>
                <c:pt idx="297">
                  <c:v>99.575177999999994</c:v>
                </c:pt>
                <c:pt idx="298">
                  <c:v>99.571973999999997</c:v>
                </c:pt>
                <c:pt idx="299">
                  <c:v>99.568787999999998</c:v>
                </c:pt>
                <c:pt idx="300">
                  <c:v>99.565595999999999</c:v>
                </c:pt>
                <c:pt idx="301">
                  <c:v>99.562377999999995</c:v>
                </c:pt>
                <c:pt idx="302">
                  <c:v>99.559151999999997</c:v>
                </c:pt>
                <c:pt idx="303">
                  <c:v>99.555931999999999</c:v>
                </c:pt>
                <c:pt idx="304">
                  <c:v>99.552712</c:v>
                </c:pt>
                <c:pt idx="305">
                  <c:v>99.549509999999998</c:v>
                </c:pt>
                <c:pt idx="306">
                  <c:v>99.546338000000006</c:v>
                </c:pt>
                <c:pt idx="307">
                  <c:v>99.543186000000006</c:v>
                </c:pt>
                <c:pt idx="308">
                  <c:v>99.540046000000004</c:v>
                </c:pt>
                <c:pt idx="309">
                  <c:v>99.536907999999997</c:v>
                </c:pt>
                <c:pt idx="310">
                  <c:v>99.533764000000005</c:v>
                </c:pt>
                <c:pt idx="311">
                  <c:v>99.530619999999999</c:v>
                </c:pt>
                <c:pt idx="312">
                  <c:v>99.527494000000004</c:v>
                </c:pt>
                <c:pt idx="313">
                  <c:v>99.524398000000005</c:v>
                </c:pt>
                <c:pt idx="314">
                  <c:v>99.521332000000001</c:v>
                </c:pt>
                <c:pt idx="315">
                  <c:v>99.518298000000001</c:v>
                </c:pt>
                <c:pt idx="316">
                  <c:v>99.515289999999993</c:v>
                </c:pt>
                <c:pt idx="317">
                  <c:v>99.512298000000001</c:v>
                </c:pt>
                <c:pt idx="318">
                  <c:v>99.509309999999999</c:v>
                </c:pt>
                <c:pt idx="319">
                  <c:v>99.506339999999994</c:v>
                </c:pt>
                <c:pt idx="320">
                  <c:v>99.503405999999998</c:v>
                </c:pt>
                <c:pt idx="321">
                  <c:v>99.500528000000003</c:v>
                </c:pt>
                <c:pt idx="322">
                  <c:v>99.497690000000006</c:v>
                </c:pt>
                <c:pt idx="323">
                  <c:v>99.494857999999994</c:v>
                </c:pt>
                <c:pt idx="324">
                  <c:v>99.492001999999999</c:v>
                </c:pt>
                <c:pt idx="325">
                  <c:v>99.489121999999995</c:v>
                </c:pt>
                <c:pt idx="326">
                  <c:v>99.486208000000005</c:v>
                </c:pt>
                <c:pt idx="327">
                  <c:v>99.483264000000005</c:v>
                </c:pt>
                <c:pt idx="328">
                  <c:v>99.480314000000007</c:v>
                </c:pt>
                <c:pt idx="329">
                  <c:v>99.477384000000001</c:v>
                </c:pt>
                <c:pt idx="330">
                  <c:v>99.474500000000006</c:v>
                </c:pt>
                <c:pt idx="331">
                  <c:v>99.471683999999996</c:v>
                </c:pt>
                <c:pt idx="332">
                  <c:v>99.468937999999994</c:v>
                </c:pt>
                <c:pt idx="333">
                  <c:v>99.466263999999995</c:v>
                </c:pt>
                <c:pt idx="334">
                  <c:v>99.463650000000001</c:v>
                </c:pt>
                <c:pt idx="335">
                  <c:v>99.461057999999994</c:v>
                </c:pt>
                <c:pt idx="336">
                  <c:v>99.458477999999999</c:v>
                </c:pt>
                <c:pt idx="337">
                  <c:v>99.455910000000003</c:v>
                </c:pt>
                <c:pt idx="338">
                  <c:v>99.453348000000005</c:v>
                </c:pt>
                <c:pt idx="339">
                  <c:v>99.450795999999997</c:v>
                </c:pt>
                <c:pt idx="340">
                  <c:v>99.448235999999994</c:v>
                </c:pt>
                <c:pt idx="341">
                  <c:v>99.445676000000006</c:v>
                </c:pt>
                <c:pt idx="342">
                  <c:v>99.443141999999995</c:v>
                </c:pt>
                <c:pt idx="343">
                  <c:v>99.440624</c:v>
                </c:pt>
                <c:pt idx="344">
                  <c:v>99.438122000000007</c:v>
                </c:pt>
                <c:pt idx="345">
                  <c:v>99.435658000000004</c:v>
                </c:pt>
                <c:pt idx="346">
                  <c:v>99.433220000000006</c:v>
                </c:pt>
                <c:pt idx="347">
                  <c:v>99.430794000000006</c:v>
                </c:pt>
                <c:pt idx="348">
                  <c:v>99.428393999999997</c:v>
                </c:pt>
                <c:pt idx="349">
                  <c:v>99.426019999999994</c:v>
                </c:pt>
                <c:pt idx="350">
                  <c:v>99.423671999999996</c:v>
                </c:pt>
                <c:pt idx="351">
                  <c:v>99.421338000000006</c:v>
                </c:pt>
                <c:pt idx="352">
                  <c:v>99.419005999999996</c:v>
                </c:pt>
                <c:pt idx="353">
                  <c:v>99.416690000000003</c:v>
                </c:pt>
                <c:pt idx="354">
                  <c:v>99.414400000000001</c:v>
                </c:pt>
                <c:pt idx="355">
                  <c:v>99.412136000000004</c:v>
                </c:pt>
                <c:pt idx="356">
                  <c:v>99.409893999999994</c:v>
                </c:pt>
                <c:pt idx="357">
                  <c:v>99.407668000000001</c:v>
                </c:pt>
                <c:pt idx="358">
                  <c:v>99.405473999999998</c:v>
                </c:pt>
                <c:pt idx="359">
                  <c:v>99.403319999999994</c:v>
                </c:pt>
                <c:pt idx="360">
                  <c:v>99.401195999999999</c:v>
                </c:pt>
                <c:pt idx="361">
                  <c:v>99.399109999999993</c:v>
                </c:pt>
                <c:pt idx="362">
                  <c:v>99.397052000000002</c:v>
                </c:pt>
                <c:pt idx="363">
                  <c:v>99.394986000000003</c:v>
                </c:pt>
                <c:pt idx="364">
                  <c:v>99.392930000000007</c:v>
                </c:pt>
                <c:pt idx="365">
                  <c:v>99.390900000000002</c:v>
                </c:pt>
                <c:pt idx="366">
                  <c:v>99.388885999999999</c:v>
                </c:pt>
                <c:pt idx="367">
                  <c:v>99.386904000000001</c:v>
                </c:pt>
                <c:pt idx="368">
                  <c:v>99.384950000000003</c:v>
                </c:pt>
                <c:pt idx="369">
                  <c:v>99.382992000000002</c:v>
                </c:pt>
                <c:pt idx="370">
                  <c:v>99.381028000000001</c:v>
                </c:pt>
                <c:pt idx="371">
                  <c:v>99.379069999999999</c:v>
                </c:pt>
                <c:pt idx="372">
                  <c:v>99.377122</c:v>
                </c:pt>
                <c:pt idx="373">
                  <c:v>99.375206000000006</c:v>
                </c:pt>
                <c:pt idx="374">
                  <c:v>99.373316000000003</c:v>
                </c:pt>
                <c:pt idx="375">
                  <c:v>99.371424000000005</c:v>
                </c:pt>
                <c:pt idx="376">
                  <c:v>99.369522000000003</c:v>
                </c:pt>
                <c:pt idx="377">
                  <c:v>99.367632</c:v>
                </c:pt>
                <c:pt idx="378">
                  <c:v>99.365746000000001</c:v>
                </c:pt>
                <c:pt idx="379">
                  <c:v>99.363876000000005</c:v>
                </c:pt>
                <c:pt idx="380">
                  <c:v>99.362046000000007</c:v>
                </c:pt>
                <c:pt idx="381">
                  <c:v>99.360265999999996</c:v>
                </c:pt>
                <c:pt idx="382">
                  <c:v>99.358496000000002</c:v>
                </c:pt>
                <c:pt idx="383">
                  <c:v>99.356724</c:v>
                </c:pt>
                <c:pt idx="384">
                  <c:v>99.354941999999994</c:v>
                </c:pt>
                <c:pt idx="385">
                  <c:v>99.353132000000002</c:v>
                </c:pt>
                <c:pt idx="386">
                  <c:v>99.351277999999994</c:v>
                </c:pt>
                <c:pt idx="387">
                  <c:v>99.349395999999999</c:v>
                </c:pt>
                <c:pt idx="388">
                  <c:v>99.34751</c:v>
                </c:pt>
                <c:pt idx="389">
                  <c:v>99.345602</c:v>
                </c:pt>
                <c:pt idx="390">
                  <c:v>99.343677999999997</c:v>
                </c:pt>
                <c:pt idx="391">
                  <c:v>99.341750000000005</c:v>
                </c:pt>
                <c:pt idx="392">
                  <c:v>99.339805999999996</c:v>
                </c:pt>
                <c:pt idx="393">
                  <c:v>99.337819999999994</c:v>
                </c:pt>
                <c:pt idx="394">
                  <c:v>99.335813999999999</c:v>
                </c:pt>
                <c:pt idx="395">
                  <c:v>99.333821999999998</c:v>
                </c:pt>
                <c:pt idx="396">
                  <c:v>99.331841999999995</c:v>
                </c:pt>
                <c:pt idx="397">
                  <c:v>99.329862000000006</c:v>
                </c:pt>
                <c:pt idx="398">
                  <c:v>99.327917999999997</c:v>
                </c:pt>
                <c:pt idx="399">
                  <c:v>99.326030000000003</c:v>
                </c:pt>
                <c:pt idx="400">
                  <c:v>99.324150000000003</c:v>
                </c:pt>
                <c:pt idx="401">
                  <c:v>99.322261999999995</c:v>
                </c:pt>
                <c:pt idx="402">
                  <c:v>99.320366000000007</c:v>
                </c:pt>
                <c:pt idx="403">
                  <c:v>99.318426000000002</c:v>
                </c:pt>
                <c:pt idx="404">
                  <c:v>99.316407999999996</c:v>
                </c:pt>
                <c:pt idx="405">
                  <c:v>99.314334000000002</c:v>
                </c:pt>
                <c:pt idx="406">
                  <c:v>99.312222000000006</c:v>
                </c:pt>
                <c:pt idx="407">
                  <c:v>99.310118000000003</c:v>
                </c:pt>
                <c:pt idx="408">
                  <c:v>99.308036000000001</c:v>
                </c:pt>
                <c:pt idx="409">
                  <c:v>99.306002000000007</c:v>
                </c:pt>
                <c:pt idx="410">
                  <c:v>99.304032000000007</c:v>
                </c:pt>
                <c:pt idx="411">
                  <c:v>99.302115999999998</c:v>
                </c:pt>
                <c:pt idx="412">
                  <c:v>99.300216000000006</c:v>
                </c:pt>
                <c:pt idx="413">
                  <c:v>99.298339999999996</c:v>
                </c:pt>
                <c:pt idx="414">
                  <c:v>99.296480000000003</c:v>
                </c:pt>
                <c:pt idx="415">
                  <c:v>99.294622000000004</c:v>
                </c:pt>
                <c:pt idx="416">
                  <c:v>99.292760000000001</c:v>
                </c:pt>
                <c:pt idx="417">
                  <c:v>99.290912000000006</c:v>
                </c:pt>
                <c:pt idx="418">
                  <c:v>99.289073999999999</c:v>
                </c:pt>
                <c:pt idx="419">
                  <c:v>99.287255999999999</c:v>
                </c:pt>
                <c:pt idx="420">
                  <c:v>99.285466</c:v>
                </c:pt>
                <c:pt idx="421">
                  <c:v>99.283733999999995</c:v>
                </c:pt>
                <c:pt idx="422">
                  <c:v>99.282083999999998</c:v>
                </c:pt>
                <c:pt idx="423">
                  <c:v>99.280507999999998</c:v>
                </c:pt>
                <c:pt idx="424">
                  <c:v>99.278981999999999</c:v>
                </c:pt>
                <c:pt idx="425">
                  <c:v>99.277501999999998</c:v>
                </c:pt>
                <c:pt idx="426">
                  <c:v>99.276055999999997</c:v>
                </c:pt>
                <c:pt idx="427">
                  <c:v>99.274619999999999</c:v>
                </c:pt>
                <c:pt idx="428">
                  <c:v>99.273179999999996</c:v>
                </c:pt>
                <c:pt idx="429">
                  <c:v>99.271743999999998</c:v>
                </c:pt>
                <c:pt idx="430">
                  <c:v>99.270318000000003</c:v>
                </c:pt>
                <c:pt idx="431">
                  <c:v>99.268910000000005</c:v>
                </c:pt>
                <c:pt idx="432">
                  <c:v>99.267504000000002</c:v>
                </c:pt>
                <c:pt idx="433">
                  <c:v>99.266112000000007</c:v>
                </c:pt>
                <c:pt idx="434">
                  <c:v>99.264750000000006</c:v>
                </c:pt>
                <c:pt idx="435">
                  <c:v>99.263416000000007</c:v>
                </c:pt>
                <c:pt idx="436">
                  <c:v>99.262085999999996</c:v>
                </c:pt>
                <c:pt idx="437">
                  <c:v>99.260767999999999</c:v>
                </c:pt>
                <c:pt idx="438">
                  <c:v>99.259463999999994</c:v>
                </c:pt>
                <c:pt idx="439">
                  <c:v>99.258157999999995</c:v>
                </c:pt>
                <c:pt idx="440">
                  <c:v>99.256848000000005</c:v>
                </c:pt>
                <c:pt idx="441">
                  <c:v>99.255570000000006</c:v>
                </c:pt>
                <c:pt idx="442">
                  <c:v>99.254328000000001</c:v>
                </c:pt>
                <c:pt idx="443">
                  <c:v>99.253128000000004</c:v>
                </c:pt>
                <c:pt idx="444">
                  <c:v>99.251987999999997</c:v>
                </c:pt>
                <c:pt idx="445">
                  <c:v>99.250901999999996</c:v>
                </c:pt>
                <c:pt idx="446">
                  <c:v>99.249843999999996</c:v>
                </c:pt>
                <c:pt idx="447">
                  <c:v>99.248812000000001</c:v>
                </c:pt>
                <c:pt idx="448">
                  <c:v>99.247810000000001</c:v>
                </c:pt>
                <c:pt idx="449">
                  <c:v>99.24682</c:v>
                </c:pt>
                <c:pt idx="450">
                  <c:v>99.245850000000004</c:v>
                </c:pt>
                <c:pt idx="451">
                  <c:v>99.244895999999997</c:v>
                </c:pt>
                <c:pt idx="452">
                  <c:v>99.243954000000002</c:v>
                </c:pt>
                <c:pt idx="453">
                  <c:v>99.243014000000002</c:v>
                </c:pt>
                <c:pt idx="454">
                  <c:v>99.242092</c:v>
                </c:pt>
                <c:pt idx="455">
                  <c:v>99.241185999999999</c:v>
                </c:pt>
                <c:pt idx="456">
                  <c:v>99.240281999999993</c:v>
                </c:pt>
                <c:pt idx="457">
                  <c:v>99.239367999999999</c:v>
                </c:pt>
                <c:pt idx="458">
                  <c:v>99.238448000000005</c:v>
                </c:pt>
                <c:pt idx="459">
                  <c:v>99.237520000000004</c:v>
                </c:pt>
                <c:pt idx="460">
                  <c:v>99.236568000000005</c:v>
                </c:pt>
                <c:pt idx="461">
                  <c:v>99.235600000000005</c:v>
                </c:pt>
                <c:pt idx="462">
                  <c:v>99.234628000000001</c:v>
                </c:pt>
                <c:pt idx="463">
                  <c:v>99.233648000000002</c:v>
                </c:pt>
                <c:pt idx="464">
                  <c:v>99.232637999999994</c:v>
                </c:pt>
                <c:pt idx="465">
                  <c:v>99.231622000000002</c:v>
                </c:pt>
                <c:pt idx="466">
                  <c:v>99.230621999999997</c:v>
                </c:pt>
                <c:pt idx="467">
                  <c:v>99.229641999999998</c:v>
                </c:pt>
                <c:pt idx="468">
                  <c:v>99.228691999999995</c:v>
                </c:pt>
                <c:pt idx="469">
                  <c:v>99.227772000000002</c:v>
                </c:pt>
                <c:pt idx="470">
                  <c:v>99.226855999999998</c:v>
                </c:pt>
                <c:pt idx="471">
                  <c:v>99.225927999999996</c:v>
                </c:pt>
                <c:pt idx="472">
                  <c:v>99.225014000000002</c:v>
                </c:pt>
                <c:pt idx="473">
                  <c:v>99.224134000000006</c:v>
                </c:pt>
                <c:pt idx="474">
                  <c:v>99.223287999999997</c:v>
                </c:pt>
                <c:pt idx="475">
                  <c:v>99.222480000000004</c:v>
                </c:pt>
                <c:pt idx="476">
                  <c:v>99.221689999999995</c:v>
                </c:pt>
                <c:pt idx="477">
                  <c:v>99.220870000000005</c:v>
                </c:pt>
                <c:pt idx="478">
                  <c:v>99.219995999999995</c:v>
                </c:pt>
                <c:pt idx="479">
                  <c:v>99.219098000000002</c:v>
                </c:pt>
                <c:pt idx="480">
                  <c:v>99.218180000000004</c:v>
                </c:pt>
                <c:pt idx="481">
                  <c:v>99.217268000000004</c:v>
                </c:pt>
                <c:pt idx="482">
                  <c:v>99.216396000000003</c:v>
                </c:pt>
                <c:pt idx="483">
                  <c:v>99.215568000000005</c:v>
                </c:pt>
                <c:pt idx="484">
                  <c:v>99.214777999999995</c:v>
                </c:pt>
                <c:pt idx="485">
                  <c:v>99.214044000000001</c:v>
                </c:pt>
                <c:pt idx="486">
                  <c:v>99.213353999999995</c:v>
                </c:pt>
                <c:pt idx="487">
                  <c:v>99.212670000000003</c:v>
                </c:pt>
                <c:pt idx="488">
                  <c:v>99.211973999999998</c:v>
                </c:pt>
                <c:pt idx="489">
                  <c:v>99.211262000000005</c:v>
                </c:pt>
                <c:pt idx="490">
                  <c:v>99.210530000000006</c:v>
                </c:pt>
                <c:pt idx="491">
                  <c:v>99.209795999999997</c:v>
                </c:pt>
                <c:pt idx="492">
                  <c:v>99.209087999999994</c:v>
                </c:pt>
                <c:pt idx="493">
                  <c:v>99.208410000000001</c:v>
                </c:pt>
                <c:pt idx="494">
                  <c:v>99.207738000000006</c:v>
                </c:pt>
                <c:pt idx="495">
                  <c:v>99.207024000000004</c:v>
                </c:pt>
                <c:pt idx="496">
                  <c:v>99.206267999999994</c:v>
                </c:pt>
                <c:pt idx="497">
                  <c:v>99.205485999999993</c:v>
                </c:pt>
                <c:pt idx="498">
                  <c:v>99.204685999999995</c:v>
                </c:pt>
                <c:pt idx="499">
                  <c:v>99.203900000000004</c:v>
                </c:pt>
                <c:pt idx="500">
                  <c:v>99.20317</c:v>
                </c:pt>
                <c:pt idx="501">
                  <c:v>99.202460000000002</c:v>
                </c:pt>
                <c:pt idx="502">
                  <c:v>99.201772000000005</c:v>
                </c:pt>
                <c:pt idx="503">
                  <c:v>99.201105999999996</c:v>
                </c:pt>
                <c:pt idx="504">
                  <c:v>99.200432000000006</c:v>
                </c:pt>
                <c:pt idx="505">
                  <c:v>99.199764000000002</c:v>
                </c:pt>
                <c:pt idx="506">
                  <c:v>99.199119999999994</c:v>
                </c:pt>
                <c:pt idx="507">
                  <c:v>99.198468000000005</c:v>
                </c:pt>
                <c:pt idx="508">
                  <c:v>99.197813999999994</c:v>
                </c:pt>
                <c:pt idx="509">
                  <c:v>99.19717</c:v>
                </c:pt>
                <c:pt idx="510">
                  <c:v>99.196528000000001</c:v>
                </c:pt>
                <c:pt idx="511">
                  <c:v>99.195890000000006</c:v>
                </c:pt>
                <c:pt idx="512">
                  <c:v>99.195256000000001</c:v>
                </c:pt>
                <c:pt idx="513">
                  <c:v>99.194605999999993</c:v>
                </c:pt>
                <c:pt idx="514">
                  <c:v>99.193933999999999</c:v>
                </c:pt>
                <c:pt idx="515">
                  <c:v>99.193224000000001</c:v>
                </c:pt>
                <c:pt idx="516">
                  <c:v>99.192508000000004</c:v>
                </c:pt>
                <c:pt idx="517">
                  <c:v>99.191817999999998</c:v>
                </c:pt>
                <c:pt idx="518">
                  <c:v>99.191175999999999</c:v>
                </c:pt>
                <c:pt idx="519">
                  <c:v>99.190572000000003</c:v>
                </c:pt>
                <c:pt idx="520">
                  <c:v>99.189998000000003</c:v>
                </c:pt>
                <c:pt idx="521">
                  <c:v>99.189428000000007</c:v>
                </c:pt>
                <c:pt idx="522">
                  <c:v>99.188838000000004</c:v>
                </c:pt>
                <c:pt idx="523">
                  <c:v>99.188218000000006</c:v>
                </c:pt>
                <c:pt idx="524">
                  <c:v>99.187584000000001</c:v>
                </c:pt>
                <c:pt idx="525">
                  <c:v>99.186927999999995</c:v>
                </c:pt>
                <c:pt idx="526">
                  <c:v>99.186263999999994</c:v>
                </c:pt>
                <c:pt idx="527">
                  <c:v>99.185609999999997</c:v>
                </c:pt>
                <c:pt idx="528">
                  <c:v>99.184961999999999</c:v>
                </c:pt>
                <c:pt idx="529">
                  <c:v>99.184308000000001</c:v>
                </c:pt>
                <c:pt idx="530">
                  <c:v>99.183672000000001</c:v>
                </c:pt>
                <c:pt idx="531">
                  <c:v>99.183058000000003</c:v>
                </c:pt>
                <c:pt idx="532">
                  <c:v>99.182463999999996</c:v>
                </c:pt>
                <c:pt idx="533">
                  <c:v>99.181877999999998</c:v>
                </c:pt>
                <c:pt idx="534">
                  <c:v>99.181299999999993</c:v>
                </c:pt>
                <c:pt idx="535">
                  <c:v>99.180729999999997</c:v>
                </c:pt>
                <c:pt idx="536">
                  <c:v>99.180154000000002</c:v>
                </c:pt>
                <c:pt idx="537">
                  <c:v>99.179553999999996</c:v>
                </c:pt>
                <c:pt idx="538">
                  <c:v>99.178939999999997</c:v>
                </c:pt>
                <c:pt idx="539">
                  <c:v>99.178327999999993</c:v>
                </c:pt>
                <c:pt idx="540">
                  <c:v>99.177713999999995</c:v>
                </c:pt>
                <c:pt idx="541">
                  <c:v>99.177087999999998</c:v>
                </c:pt>
                <c:pt idx="542">
                  <c:v>99.176469999999995</c:v>
                </c:pt>
                <c:pt idx="543">
                  <c:v>99.175880000000006</c:v>
                </c:pt>
                <c:pt idx="544">
                  <c:v>99.175306000000006</c:v>
                </c:pt>
                <c:pt idx="545">
                  <c:v>99.174734000000001</c:v>
                </c:pt>
                <c:pt idx="546">
                  <c:v>99.174182000000002</c:v>
                </c:pt>
                <c:pt idx="547">
                  <c:v>99.173634000000007</c:v>
                </c:pt>
                <c:pt idx="548">
                  <c:v>99.173063999999997</c:v>
                </c:pt>
                <c:pt idx="549">
                  <c:v>99.172492000000005</c:v>
                </c:pt>
                <c:pt idx="550">
                  <c:v>99.171931999999998</c:v>
                </c:pt>
                <c:pt idx="551">
                  <c:v>99.171374</c:v>
                </c:pt>
                <c:pt idx="552">
                  <c:v>99.170832000000004</c:v>
                </c:pt>
                <c:pt idx="553">
                  <c:v>99.170311999999996</c:v>
                </c:pt>
                <c:pt idx="554">
                  <c:v>99.169786000000002</c:v>
                </c:pt>
                <c:pt idx="555">
                  <c:v>99.169240000000002</c:v>
                </c:pt>
                <c:pt idx="556">
                  <c:v>99.168685999999994</c:v>
                </c:pt>
                <c:pt idx="557">
                  <c:v>99.168115999999998</c:v>
                </c:pt>
                <c:pt idx="558">
                  <c:v>99.167535999999998</c:v>
                </c:pt>
                <c:pt idx="559">
                  <c:v>99.166961999999998</c:v>
                </c:pt>
                <c:pt idx="560">
                  <c:v>99.166409999999999</c:v>
                </c:pt>
                <c:pt idx="561">
                  <c:v>99.165871999999993</c:v>
                </c:pt>
                <c:pt idx="562">
                  <c:v>99.165344000000005</c:v>
                </c:pt>
                <c:pt idx="563">
                  <c:v>99.164826000000005</c:v>
                </c:pt>
                <c:pt idx="564">
                  <c:v>99.164330000000007</c:v>
                </c:pt>
                <c:pt idx="565">
                  <c:v>99.163852000000006</c:v>
                </c:pt>
                <c:pt idx="566">
                  <c:v>99.163390000000007</c:v>
                </c:pt>
                <c:pt idx="567">
                  <c:v>99.162940000000006</c:v>
                </c:pt>
                <c:pt idx="568">
                  <c:v>99.162486000000001</c:v>
                </c:pt>
                <c:pt idx="569">
                  <c:v>99.162008</c:v>
                </c:pt>
                <c:pt idx="570">
                  <c:v>99.161503999999994</c:v>
                </c:pt>
                <c:pt idx="571">
                  <c:v>99.160964000000007</c:v>
                </c:pt>
                <c:pt idx="572">
                  <c:v>99.160399999999996</c:v>
                </c:pt>
                <c:pt idx="573">
                  <c:v>99.159825999999995</c:v>
                </c:pt>
                <c:pt idx="574">
                  <c:v>99.159267999999997</c:v>
                </c:pt>
                <c:pt idx="575">
                  <c:v>99.158736000000005</c:v>
                </c:pt>
                <c:pt idx="576">
                  <c:v>99.158208000000002</c:v>
                </c:pt>
                <c:pt idx="577">
                  <c:v>99.157668000000001</c:v>
                </c:pt>
                <c:pt idx="578">
                  <c:v>99.157141999999993</c:v>
                </c:pt>
                <c:pt idx="579">
                  <c:v>99.156626000000003</c:v>
                </c:pt>
                <c:pt idx="580">
                  <c:v>99.156108000000003</c:v>
                </c:pt>
                <c:pt idx="581">
                  <c:v>99.155618000000004</c:v>
                </c:pt>
                <c:pt idx="582">
                  <c:v>99.155163999999999</c:v>
                </c:pt>
                <c:pt idx="583">
                  <c:v>99.154706000000004</c:v>
                </c:pt>
                <c:pt idx="584">
                  <c:v>99.154228000000003</c:v>
                </c:pt>
                <c:pt idx="585">
                  <c:v>99.153745999999998</c:v>
                </c:pt>
                <c:pt idx="586">
                  <c:v>99.153270000000006</c:v>
                </c:pt>
                <c:pt idx="587">
                  <c:v>99.152794</c:v>
                </c:pt>
                <c:pt idx="588">
                  <c:v>99.152354000000003</c:v>
                </c:pt>
                <c:pt idx="589">
                  <c:v>99.151921999999999</c:v>
                </c:pt>
                <c:pt idx="590">
                  <c:v>99.151465999999999</c:v>
                </c:pt>
                <c:pt idx="591">
                  <c:v>99.150971999999996</c:v>
                </c:pt>
                <c:pt idx="592">
                  <c:v>99.150428000000005</c:v>
                </c:pt>
                <c:pt idx="593">
                  <c:v>99.149816000000001</c:v>
                </c:pt>
                <c:pt idx="594">
                  <c:v>99.149191999999999</c:v>
                </c:pt>
                <c:pt idx="595">
                  <c:v>99.148591999999994</c:v>
                </c:pt>
                <c:pt idx="596">
                  <c:v>99.148014000000003</c:v>
                </c:pt>
                <c:pt idx="597">
                  <c:v>99.147469999999998</c:v>
                </c:pt>
                <c:pt idx="598">
                  <c:v>99.146968000000001</c:v>
                </c:pt>
                <c:pt idx="599">
                  <c:v>99.146494000000004</c:v>
                </c:pt>
                <c:pt idx="600">
                  <c:v>99.146017999999998</c:v>
                </c:pt>
                <c:pt idx="601">
                  <c:v>99.145539999999997</c:v>
                </c:pt>
                <c:pt idx="602">
                  <c:v>99.145073999999994</c:v>
                </c:pt>
                <c:pt idx="603">
                  <c:v>99.144626000000002</c:v>
                </c:pt>
                <c:pt idx="604">
                  <c:v>99.144167999999993</c:v>
                </c:pt>
                <c:pt idx="605">
                  <c:v>99.143726000000001</c:v>
                </c:pt>
                <c:pt idx="606">
                  <c:v>99.143311999999995</c:v>
                </c:pt>
                <c:pt idx="607">
                  <c:v>99.142911999999995</c:v>
                </c:pt>
                <c:pt idx="608">
                  <c:v>99.142501999999993</c:v>
                </c:pt>
                <c:pt idx="609">
                  <c:v>99.142098000000004</c:v>
                </c:pt>
                <c:pt idx="610">
                  <c:v>99.141677999999999</c:v>
                </c:pt>
                <c:pt idx="611">
                  <c:v>99.141239999999996</c:v>
                </c:pt>
                <c:pt idx="612">
                  <c:v>99.140805999999998</c:v>
                </c:pt>
                <c:pt idx="613">
                  <c:v>99.140398000000005</c:v>
                </c:pt>
                <c:pt idx="614">
                  <c:v>99.140013999999994</c:v>
                </c:pt>
                <c:pt idx="615">
                  <c:v>99.139651999999998</c:v>
                </c:pt>
                <c:pt idx="616">
                  <c:v>99.139300000000006</c:v>
                </c:pt>
                <c:pt idx="617">
                  <c:v>99.138936000000001</c:v>
                </c:pt>
                <c:pt idx="618">
                  <c:v>99.138555999999994</c:v>
                </c:pt>
                <c:pt idx="619">
                  <c:v>99.138159999999999</c:v>
                </c:pt>
                <c:pt idx="620">
                  <c:v>99.137754000000001</c:v>
                </c:pt>
                <c:pt idx="621">
                  <c:v>99.137354000000002</c:v>
                </c:pt>
                <c:pt idx="622">
                  <c:v>99.136954000000003</c:v>
                </c:pt>
                <c:pt idx="623">
                  <c:v>99.136548000000005</c:v>
                </c:pt>
                <c:pt idx="624">
                  <c:v>99.136135999999993</c:v>
                </c:pt>
                <c:pt idx="625">
                  <c:v>99.135735999999994</c:v>
                </c:pt>
                <c:pt idx="626">
                  <c:v>99.135344000000003</c:v>
                </c:pt>
                <c:pt idx="627">
                  <c:v>99.134941999999995</c:v>
                </c:pt>
                <c:pt idx="628">
                  <c:v>99.134506000000002</c:v>
                </c:pt>
                <c:pt idx="629">
                  <c:v>99.134041999999994</c:v>
                </c:pt>
                <c:pt idx="630">
                  <c:v>99.133576000000005</c:v>
                </c:pt>
                <c:pt idx="631">
                  <c:v>99.133098000000004</c:v>
                </c:pt>
                <c:pt idx="632">
                  <c:v>99.132617999999994</c:v>
                </c:pt>
                <c:pt idx="633">
                  <c:v>99.132154</c:v>
                </c:pt>
                <c:pt idx="634">
                  <c:v>99.131696000000005</c:v>
                </c:pt>
                <c:pt idx="635">
                  <c:v>99.131224000000003</c:v>
                </c:pt>
                <c:pt idx="636">
                  <c:v>99.130771999999993</c:v>
                </c:pt>
                <c:pt idx="637">
                  <c:v>99.130337999999995</c:v>
                </c:pt>
                <c:pt idx="638">
                  <c:v>99.129908</c:v>
                </c:pt>
                <c:pt idx="639">
                  <c:v>99.129491999999999</c:v>
                </c:pt>
                <c:pt idx="640">
                  <c:v>99.129086000000001</c:v>
                </c:pt>
                <c:pt idx="641">
                  <c:v>99.12867</c:v>
                </c:pt>
                <c:pt idx="642">
                  <c:v>99.128268000000006</c:v>
                </c:pt>
                <c:pt idx="643">
                  <c:v>99.127876000000001</c:v>
                </c:pt>
                <c:pt idx="644">
                  <c:v>99.127488</c:v>
                </c:pt>
                <c:pt idx="645">
                  <c:v>99.127104000000003</c:v>
                </c:pt>
                <c:pt idx="646">
                  <c:v>99.126714000000007</c:v>
                </c:pt>
                <c:pt idx="647">
                  <c:v>99.126307999999995</c:v>
                </c:pt>
                <c:pt idx="648">
                  <c:v>99.125906000000001</c:v>
                </c:pt>
                <c:pt idx="649">
                  <c:v>99.125519999999995</c:v>
                </c:pt>
                <c:pt idx="650">
                  <c:v>99.125141999999997</c:v>
                </c:pt>
                <c:pt idx="651">
                  <c:v>99.124774000000002</c:v>
                </c:pt>
                <c:pt idx="652">
                  <c:v>99.124418000000006</c:v>
                </c:pt>
                <c:pt idx="653">
                  <c:v>99.124061999999995</c:v>
                </c:pt>
                <c:pt idx="654">
                  <c:v>99.123689999999996</c:v>
                </c:pt>
                <c:pt idx="655">
                  <c:v>99.1233</c:v>
                </c:pt>
                <c:pt idx="656">
                  <c:v>99.122894000000002</c:v>
                </c:pt>
                <c:pt idx="657">
                  <c:v>99.122484</c:v>
                </c:pt>
                <c:pt idx="658">
                  <c:v>99.122076000000007</c:v>
                </c:pt>
                <c:pt idx="659">
                  <c:v>99.121669999999995</c:v>
                </c:pt>
                <c:pt idx="660">
                  <c:v>99.121263999999996</c:v>
                </c:pt>
                <c:pt idx="661">
                  <c:v>99.120863999999997</c:v>
                </c:pt>
                <c:pt idx="662">
                  <c:v>99.120456000000004</c:v>
                </c:pt>
                <c:pt idx="663">
                  <c:v>99.120041999999998</c:v>
                </c:pt>
                <c:pt idx="664">
                  <c:v>99.119637999999995</c:v>
                </c:pt>
                <c:pt idx="665">
                  <c:v>99.119237999999996</c:v>
                </c:pt>
                <c:pt idx="666">
                  <c:v>99.118831999999998</c:v>
                </c:pt>
                <c:pt idx="667">
                  <c:v>99.118414000000001</c:v>
                </c:pt>
                <c:pt idx="668">
                  <c:v>99.118002000000004</c:v>
                </c:pt>
                <c:pt idx="669">
                  <c:v>99.117602000000005</c:v>
                </c:pt>
                <c:pt idx="670">
                  <c:v>99.117214000000004</c:v>
                </c:pt>
                <c:pt idx="671">
                  <c:v>99.116832000000002</c:v>
                </c:pt>
                <c:pt idx="672">
                  <c:v>99.116455999999999</c:v>
                </c:pt>
                <c:pt idx="673">
                  <c:v>99.116067999999999</c:v>
                </c:pt>
                <c:pt idx="674">
                  <c:v>99.115651999999997</c:v>
                </c:pt>
                <c:pt idx="675">
                  <c:v>99.115207999999996</c:v>
                </c:pt>
                <c:pt idx="676">
                  <c:v>99.114739999999998</c:v>
                </c:pt>
                <c:pt idx="677">
                  <c:v>99.114272</c:v>
                </c:pt>
                <c:pt idx="678">
                  <c:v>99.113821999999999</c:v>
                </c:pt>
                <c:pt idx="679">
                  <c:v>99.113395999999995</c:v>
                </c:pt>
                <c:pt idx="680">
                  <c:v>99.113</c:v>
                </c:pt>
                <c:pt idx="681">
                  <c:v>99.112634</c:v>
                </c:pt>
                <c:pt idx="682">
                  <c:v>99.112290000000002</c:v>
                </c:pt>
                <c:pt idx="683">
                  <c:v>99.111946000000003</c:v>
                </c:pt>
                <c:pt idx="684">
                  <c:v>99.111583999999993</c:v>
                </c:pt>
                <c:pt idx="685">
                  <c:v>99.111217999999994</c:v>
                </c:pt>
                <c:pt idx="686">
                  <c:v>99.110857999999993</c:v>
                </c:pt>
                <c:pt idx="687">
                  <c:v>99.110500000000002</c:v>
                </c:pt>
                <c:pt idx="688">
                  <c:v>99.110150000000004</c:v>
                </c:pt>
                <c:pt idx="689">
                  <c:v>99.109825999999998</c:v>
                </c:pt>
                <c:pt idx="690">
                  <c:v>99.109511999999995</c:v>
                </c:pt>
                <c:pt idx="691">
                  <c:v>99.109189999999998</c:v>
                </c:pt>
                <c:pt idx="692">
                  <c:v>99.108856000000003</c:v>
                </c:pt>
                <c:pt idx="693">
                  <c:v>99.108497999999997</c:v>
                </c:pt>
                <c:pt idx="694">
                  <c:v>99.108102000000002</c:v>
                </c:pt>
                <c:pt idx="695">
                  <c:v>99.107675999999998</c:v>
                </c:pt>
                <c:pt idx="696">
                  <c:v>99.107231999999996</c:v>
                </c:pt>
                <c:pt idx="697">
                  <c:v>99.106775999999996</c:v>
                </c:pt>
                <c:pt idx="698">
                  <c:v>99.106313999999998</c:v>
                </c:pt>
                <c:pt idx="699">
                  <c:v>99.105862000000002</c:v>
                </c:pt>
                <c:pt idx="700">
                  <c:v>99.105418</c:v>
                </c:pt>
                <c:pt idx="701">
                  <c:v>99.105000000000004</c:v>
                </c:pt>
                <c:pt idx="702">
                  <c:v>99.104624000000001</c:v>
                </c:pt>
                <c:pt idx="703">
                  <c:v>99.104292000000001</c:v>
                </c:pt>
                <c:pt idx="704">
                  <c:v>99.103986000000006</c:v>
                </c:pt>
                <c:pt idx="705">
                  <c:v>99.103716000000006</c:v>
                </c:pt>
                <c:pt idx="706">
                  <c:v>99.103461999999993</c:v>
                </c:pt>
                <c:pt idx="707">
                  <c:v>99.103200000000001</c:v>
                </c:pt>
                <c:pt idx="708">
                  <c:v>99.102925999999997</c:v>
                </c:pt>
                <c:pt idx="709">
                  <c:v>99.102633999999995</c:v>
                </c:pt>
                <c:pt idx="710">
                  <c:v>99.102304000000004</c:v>
                </c:pt>
                <c:pt idx="711">
                  <c:v>99.101956000000001</c:v>
                </c:pt>
                <c:pt idx="712">
                  <c:v>99.101591999999997</c:v>
                </c:pt>
                <c:pt idx="713">
                  <c:v>99.101203999999996</c:v>
                </c:pt>
                <c:pt idx="714">
                  <c:v>99.100796000000003</c:v>
                </c:pt>
                <c:pt idx="715">
                  <c:v>99.100381999999996</c:v>
                </c:pt>
                <c:pt idx="716">
                  <c:v>99.099956000000006</c:v>
                </c:pt>
                <c:pt idx="717">
                  <c:v>99.099524000000002</c:v>
                </c:pt>
                <c:pt idx="718">
                  <c:v>99.099096000000003</c:v>
                </c:pt>
                <c:pt idx="719">
                  <c:v>99.098675999999998</c:v>
                </c:pt>
                <c:pt idx="720">
                  <c:v>99.098259999999996</c:v>
                </c:pt>
                <c:pt idx="721">
                  <c:v>99.097846000000004</c:v>
                </c:pt>
                <c:pt idx="722">
                  <c:v>99.097425999999999</c:v>
                </c:pt>
                <c:pt idx="723">
                  <c:v>99.097002000000003</c:v>
                </c:pt>
                <c:pt idx="724">
                  <c:v>99.096598</c:v>
                </c:pt>
                <c:pt idx="725">
                  <c:v>99.096224000000007</c:v>
                </c:pt>
                <c:pt idx="726">
                  <c:v>99.095864000000006</c:v>
                </c:pt>
                <c:pt idx="727">
                  <c:v>99.095516000000003</c:v>
                </c:pt>
                <c:pt idx="728">
                  <c:v>99.095181999999994</c:v>
                </c:pt>
                <c:pt idx="729">
                  <c:v>99.094847999999999</c:v>
                </c:pt>
                <c:pt idx="730">
                  <c:v>99.094481999999999</c:v>
                </c:pt>
                <c:pt idx="731">
                  <c:v>99.094099999999997</c:v>
                </c:pt>
                <c:pt idx="732">
                  <c:v>99.093726000000004</c:v>
                </c:pt>
                <c:pt idx="733">
                  <c:v>99.093361999999999</c:v>
                </c:pt>
                <c:pt idx="734">
                  <c:v>99.092991999999995</c:v>
                </c:pt>
                <c:pt idx="735">
                  <c:v>99.092625999999996</c:v>
                </c:pt>
                <c:pt idx="736">
                  <c:v>99.092246000000003</c:v>
                </c:pt>
                <c:pt idx="737">
                  <c:v>99.091849999999994</c:v>
                </c:pt>
                <c:pt idx="738">
                  <c:v>99.091448</c:v>
                </c:pt>
                <c:pt idx="739">
                  <c:v>99.091049999999996</c:v>
                </c:pt>
                <c:pt idx="740">
                  <c:v>99.090661999999995</c:v>
                </c:pt>
                <c:pt idx="741">
                  <c:v>99.090294</c:v>
                </c:pt>
                <c:pt idx="742">
                  <c:v>99.089956000000001</c:v>
                </c:pt>
                <c:pt idx="743">
                  <c:v>99.089619999999996</c:v>
                </c:pt>
                <c:pt idx="744">
                  <c:v>99.089256000000006</c:v>
                </c:pt>
                <c:pt idx="745">
                  <c:v>99.088864000000001</c:v>
                </c:pt>
                <c:pt idx="746">
                  <c:v>99.088442000000001</c:v>
                </c:pt>
                <c:pt idx="747">
                  <c:v>99.087969999999999</c:v>
                </c:pt>
                <c:pt idx="748">
                  <c:v>99.087474</c:v>
                </c:pt>
                <c:pt idx="749">
                  <c:v>99.087012000000001</c:v>
                </c:pt>
                <c:pt idx="750">
                  <c:v>99.086596</c:v>
                </c:pt>
                <c:pt idx="751">
                  <c:v>99.086215999999993</c:v>
                </c:pt>
                <c:pt idx="752">
                  <c:v>99.085874000000004</c:v>
                </c:pt>
                <c:pt idx="753">
                  <c:v>99.085555999999997</c:v>
                </c:pt>
                <c:pt idx="754">
                  <c:v>99.085229999999996</c:v>
                </c:pt>
                <c:pt idx="755">
                  <c:v>99.084888000000007</c:v>
                </c:pt>
                <c:pt idx="756">
                  <c:v>99.084543999999994</c:v>
                </c:pt>
                <c:pt idx="757">
                  <c:v>99.084180000000003</c:v>
                </c:pt>
                <c:pt idx="758">
                  <c:v>99.083793999999997</c:v>
                </c:pt>
                <c:pt idx="759">
                  <c:v>99.083383999999995</c:v>
                </c:pt>
                <c:pt idx="760">
                  <c:v>99.082948000000002</c:v>
                </c:pt>
                <c:pt idx="761">
                  <c:v>99.082490000000007</c:v>
                </c:pt>
                <c:pt idx="762">
                  <c:v>99.082021999999995</c:v>
                </c:pt>
                <c:pt idx="763">
                  <c:v>99.081559999999996</c:v>
                </c:pt>
                <c:pt idx="764">
                  <c:v>99.081128000000007</c:v>
                </c:pt>
                <c:pt idx="765">
                  <c:v>99.080736000000002</c:v>
                </c:pt>
                <c:pt idx="766">
                  <c:v>99.080383999999995</c:v>
                </c:pt>
                <c:pt idx="767">
                  <c:v>99.080055999999999</c:v>
                </c:pt>
                <c:pt idx="768">
                  <c:v>99.079732000000007</c:v>
                </c:pt>
                <c:pt idx="769">
                  <c:v>99.079400000000007</c:v>
                </c:pt>
                <c:pt idx="770">
                  <c:v>99.079055999999994</c:v>
                </c:pt>
                <c:pt idx="771">
                  <c:v>99.078686000000005</c:v>
                </c:pt>
                <c:pt idx="772">
                  <c:v>99.078317999999996</c:v>
                </c:pt>
                <c:pt idx="773">
                  <c:v>99.077956</c:v>
                </c:pt>
                <c:pt idx="774">
                  <c:v>99.077601999999999</c:v>
                </c:pt>
                <c:pt idx="775">
                  <c:v>99.077256000000006</c:v>
                </c:pt>
                <c:pt idx="776">
                  <c:v>99.076920000000001</c:v>
                </c:pt>
                <c:pt idx="777">
                  <c:v>99.076582000000002</c:v>
                </c:pt>
                <c:pt idx="778">
                  <c:v>99.076263999999995</c:v>
                </c:pt>
                <c:pt idx="779">
                  <c:v>99.075944000000007</c:v>
                </c:pt>
                <c:pt idx="780">
                  <c:v>99.075614000000002</c:v>
                </c:pt>
                <c:pt idx="781">
                  <c:v>99.075264000000004</c:v>
                </c:pt>
                <c:pt idx="782">
                  <c:v>99.074905999999999</c:v>
                </c:pt>
                <c:pt idx="783">
                  <c:v>99.074523999999997</c:v>
                </c:pt>
                <c:pt idx="784">
                  <c:v>99.074138000000005</c:v>
                </c:pt>
                <c:pt idx="785">
                  <c:v>99.073756000000003</c:v>
                </c:pt>
                <c:pt idx="786">
                  <c:v>99.073391999999998</c:v>
                </c:pt>
                <c:pt idx="787">
                  <c:v>99.073042000000001</c:v>
                </c:pt>
                <c:pt idx="788">
                  <c:v>99.072695999999993</c:v>
                </c:pt>
                <c:pt idx="789">
                  <c:v>99.072333999999998</c:v>
                </c:pt>
                <c:pt idx="790">
                  <c:v>99.071951999999996</c:v>
                </c:pt>
                <c:pt idx="791">
                  <c:v>99.071556000000001</c:v>
                </c:pt>
                <c:pt idx="792">
                  <c:v>99.071129999999997</c:v>
                </c:pt>
                <c:pt idx="793">
                  <c:v>99.070697999999993</c:v>
                </c:pt>
                <c:pt idx="794">
                  <c:v>99.07029</c:v>
                </c:pt>
                <c:pt idx="795">
                  <c:v>99.069891999999996</c:v>
                </c:pt>
                <c:pt idx="796">
                  <c:v>99.069485999999998</c:v>
                </c:pt>
                <c:pt idx="797">
                  <c:v>99.069090000000003</c:v>
                </c:pt>
                <c:pt idx="798">
                  <c:v>99.068702000000002</c:v>
                </c:pt>
                <c:pt idx="799">
                  <c:v>99.068286000000001</c:v>
                </c:pt>
                <c:pt idx="800">
                  <c:v>99.067846000000003</c:v>
                </c:pt>
                <c:pt idx="801">
                  <c:v>99.067412000000004</c:v>
                </c:pt>
                <c:pt idx="802">
                  <c:v>99.066975999999997</c:v>
                </c:pt>
                <c:pt idx="803">
                  <c:v>99.066525999999996</c:v>
                </c:pt>
                <c:pt idx="804">
                  <c:v>99.066087999999993</c:v>
                </c:pt>
                <c:pt idx="805">
                  <c:v>99.065684000000005</c:v>
                </c:pt>
                <c:pt idx="806">
                  <c:v>99.065318000000005</c:v>
                </c:pt>
                <c:pt idx="807">
                  <c:v>99.064989999999995</c:v>
                </c:pt>
                <c:pt idx="808">
                  <c:v>99.064685999999995</c:v>
                </c:pt>
                <c:pt idx="809">
                  <c:v>99.06438</c:v>
                </c:pt>
                <c:pt idx="810">
                  <c:v>99.064049999999995</c:v>
                </c:pt>
                <c:pt idx="811">
                  <c:v>99.063668000000007</c:v>
                </c:pt>
                <c:pt idx="812">
                  <c:v>99.063236000000003</c:v>
                </c:pt>
                <c:pt idx="813">
                  <c:v>99.062781999999999</c:v>
                </c:pt>
                <c:pt idx="814">
                  <c:v>99.062327999999994</c:v>
                </c:pt>
                <c:pt idx="815">
                  <c:v>99.061868000000004</c:v>
                </c:pt>
                <c:pt idx="816">
                  <c:v>99.061385999999999</c:v>
                </c:pt>
                <c:pt idx="817">
                  <c:v>99.060866000000004</c:v>
                </c:pt>
                <c:pt idx="818">
                  <c:v>99.060293999999999</c:v>
                </c:pt>
                <c:pt idx="819">
                  <c:v>99.059687999999994</c:v>
                </c:pt>
                <c:pt idx="820">
                  <c:v>99.059072</c:v>
                </c:pt>
                <c:pt idx="821">
                  <c:v>99.058480000000003</c:v>
                </c:pt>
                <c:pt idx="822">
                  <c:v>99.057928000000004</c:v>
                </c:pt>
                <c:pt idx="823">
                  <c:v>99.057435999999996</c:v>
                </c:pt>
                <c:pt idx="824">
                  <c:v>99.056991999999994</c:v>
                </c:pt>
                <c:pt idx="825">
                  <c:v>99.056588000000005</c:v>
                </c:pt>
                <c:pt idx="826">
                  <c:v>99.056219999999996</c:v>
                </c:pt>
                <c:pt idx="827">
                  <c:v>99.055875999999998</c:v>
                </c:pt>
                <c:pt idx="828">
                  <c:v>99.055531999999999</c:v>
                </c:pt>
                <c:pt idx="829">
                  <c:v>99.055166</c:v>
                </c:pt>
                <c:pt idx="830">
                  <c:v>99.054772</c:v>
                </c:pt>
                <c:pt idx="831">
                  <c:v>99.054345999999995</c:v>
                </c:pt>
                <c:pt idx="832">
                  <c:v>99.053901999999994</c:v>
                </c:pt>
                <c:pt idx="833">
                  <c:v>99.053449999999998</c:v>
                </c:pt>
                <c:pt idx="834">
                  <c:v>99.053005999999996</c:v>
                </c:pt>
                <c:pt idx="835">
                  <c:v>99.052571999999998</c:v>
                </c:pt>
                <c:pt idx="836">
                  <c:v>99.052158000000006</c:v>
                </c:pt>
                <c:pt idx="837">
                  <c:v>99.051751999999993</c:v>
                </c:pt>
                <c:pt idx="838">
                  <c:v>99.051342000000005</c:v>
                </c:pt>
                <c:pt idx="839">
                  <c:v>99.050944000000001</c:v>
                </c:pt>
                <c:pt idx="840">
                  <c:v>99.050563999999994</c:v>
                </c:pt>
                <c:pt idx="841">
                  <c:v>99.050182000000007</c:v>
                </c:pt>
                <c:pt idx="842">
                  <c:v>99.049802</c:v>
                </c:pt>
                <c:pt idx="843">
                  <c:v>99.049413999999999</c:v>
                </c:pt>
                <c:pt idx="844">
                  <c:v>99.049000000000007</c:v>
                </c:pt>
                <c:pt idx="845">
                  <c:v>99.048563999999999</c:v>
                </c:pt>
                <c:pt idx="846">
                  <c:v>99.048146000000003</c:v>
                </c:pt>
                <c:pt idx="847">
                  <c:v>99.047736</c:v>
                </c:pt>
                <c:pt idx="848">
                  <c:v>99.047331999999997</c:v>
                </c:pt>
                <c:pt idx="849">
                  <c:v>99.046946000000005</c:v>
                </c:pt>
                <c:pt idx="850">
                  <c:v>99.046567999999994</c:v>
                </c:pt>
                <c:pt idx="851">
                  <c:v>99.046145999999993</c:v>
                </c:pt>
                <c:pt idx="852">
                  <c:v>99.045681999999999</c:v>
                </c:pt>
                <c:pt idx="853">
                  <c:v>99.045187999999996</c:v>
                </c:pt>
                <c:pt idx="854">
                  <c:v>99.044668000000001</c:v>
                </c:pt>
                <c:pt idx="855">
                  <c:v>99.044141999999994</c:v>
                </c:pt>
                <c:pt idx="856">
                  <c:v>99.043633999999997</c:v>
                </c:pt>
                <c:pt idx="857">
                  <c:v>99.043164000000004</c:v>
                </c:pt>
                <c:pt idx="858">
                  <c:v>99.042738</c:v>
                </c:pt>
                <c:pt idx="859">
                  <c:v>99.042320000000004</c:v>
                </c:pt>
                <c:pt idx="860">
                  <c:v>99.041886000000005</c:v>
                </c:pt>
                <c:pt idx="861">
                  <c:v>99.041449999999998</c:v>
                </c:pt>
                <c:pt idx="862">
                  <c:v>99.041020000000003</c:v>
                </c:pt>
                <c:pt idx="863">
                  <c:v>99.040588</c:v>
                </c:pt>
                <c:pt idx="864">
                  <c:v>99.040161999999995</c:v>
                </c:pt>
                <c:pt idx="865">
                  <c:v>99.039736000000005</c:v>
                </c:pt>
                <c:pt idx="866">
                  <c:v>99.039302000000006</c:v>
                </c:pt>
                <c:pt idx="867">
                  <c:v>99.038843999999997</c:v>
                </c:pt>
                <c:pt idx="868">
                  <c:v>99.03837</c:v>
                </c:pt>
                <c:pt idx="869">
                  <c:v>99.037906000000007</c:v>
                </c:pt>
                <c:pt idx="870">
                  <c:v>99.037447999999998</c:v>
                </c:pt>
                <c:pt idx="871">
                  <c:v>99.036969999999997</c:v>
                </c:pt>
                <c:pt idx="872">
                  <c:v>99.036475999999993</c:v>
                </c:pt>
                <c:pt idx="873">
                  <c:v>99.035970000000006</c:v>
                </c:pt>
                <c:pt idx="874">
                  <c:v>99.035432</c:v>
                </c:pt>
                <c:pt idx="875">
                  <c:v>99.034874000000002</c:v>
                </c:pt>
                <c:pt idx="876">
                  <c:v>99.034316000000004</c:v>
                </c:pt>
                <c:pt idx="877">
                  <c:v>99.033760000000001</c:v>
                </c:pt>
                <c:pt idx="878">
                  <c:v>99.033193999999995</c:v>
                </c:pt>
                <c:pt idx="879">
                  <c:v>99.032635999999997</c:v>
                </c:pt>
                <c:pt idx="880">
                  <c:v>99.032094000000001</c:v>
                </c:pt>
                <c:pt idx="881">
                  <c:v>99.031549999999996</c:v>
                </c:pt>
                <c:pt idx="882">
                  <c:v>99.030996000000002</c:v>
                </c:pt>
                <c:pt idx="883">
                  <c:v>99.030444000000003</c:v>
                </c:pt>
                <c:pt idx="884">
                  <c:v>99.029870000000003</c:v>
                </c:pt>
                <c:pt idx="885">
                  <c:v>99.029275999999996</c:v>
                </c:pt>
                <c:pt idx="886">
                  <c:v>99.028677999999999</c:v>
                </c:pt>
                <c:pt idx="887">
                  <c:v>99.028087999999997</c:v>
                </c:pt>
                <c:pt idx="888">
                  <c:v>99.027519999999996</c:v>
                </c:pt>
                <c:pt idx="889">
                  <c:v>99.026985999999994</c:v>
                </c:pt>
                <c:pt idx="890">
                  <c:v>99.026476000000002</c:v>
                </c:pt>
                <c:pt idx="891">
                  <c:v>99.025996000000006</c:v>
                </c:pt>
                <c:pt idx="892">
                  <c:v>99.025543999999996</c:v>
                </c:pt>
                <c:pt idx="893">
                  <c:v>99.025103999999999</c:v>
                </c:pt>
                <c:pt idx="894">
                  <c:v>99.024675999999999</c:v>
                </c:pt>
                <c:pt idx="895">
                  <c:v>99.024243999999996</c:v>
                </c:pt>
                <c:pt idx="896">
                  <c:v>99.023793999999995</c:v>
                </c:pt>
                <c:pt idx="897">
                  <c:v>99.023330000000001</c:v>
                </c:pt>
                <c:pt idx="898">
                  <c:v>99.022837999999993</c:v>
                </c:pt>
                <c:pt idx="899">
                  <c:v>99.022317999999999</c:v>
                </c:pt>
                <c:pt idx="900">
                  <c:v>99.021801999999994</c:v>
                </c:pt>
                <c:pt idx="901">
                  <c:v>99.021296000000007</c:v>
                </c:pt>
                <c:pt idx="902">
                  <c:v>99.020786000000001</c:v>
                </c:pt>
                <c:pt idx="903">
                  <c:v>99.020285999999999</c:v>
                </c:pt>
                <c:pt idx="904">
                  <c:v>99.019788000000005</c:v>
                </c:pt>
                <c:pt idx="905">
                  <c:v>99.019273999999996</c:v>
                </c:pt>
                <c:pt idx="906">
                  <c:v>99.018736000000004</c:v>
                </c:pt>
                <c:pt idx="907">
                  <c:v>99.018175999999997</c:v>
                </c:pt>
                <c:pt idx="908">
                  <c:v>99.017601999999997</c:v>
                </c:pt>
                <c:pt idx="909">
                  <c:v>99.017017999999993</c:v>
                </c:pt>
                <c:pt idx="910">
                  <c:v>99.016431999999995</c:v>
                </c:pt>
                <c:pt idx="911">
                  <c:v>99.015860000000004</c:v>
                </c:pt>
                <c:pt idx="912">
                  <c:v>99.015296000000006</c:v>
                </c:pt>
                <c:pt idx="913">
                  <c:v>99.014725999999996</c:v>
                </c:pt>
                <c:pt idx="914">
                  <c:v>99.014172000000002</c:v>
                </c:pt>
                <c:pt idx="915">
                  <c:v>99.013627999999997</c:v>
                </c:pt>
                <c:pt idx="916">
                  <c:v>99.013075999999998</c:v>
                </c:pt>
                <c:pt idx="917">
                  <c:v>99.012518</c:v>
                </c:pt>
                <c:pt idx="918">
                  <c:v>99.011958000000007</c:v>
                </c:pt>
                <c:pt idx="919">
                  <c:v>99.011380000000003</c:v>
                </c:pt>
                <c:pt idx="920">
                  <c:v>99.010785999999996</c:v>
                </c:pt>
                <c:pt idx="921">
                  <c:v>99.010189999999994</c:v>
                </c:pt>
                <c:pt idx="922">
                  <c:v>99.009597999999997</c:v>
                </c:pt>
                <c:pt idx="923">
                  <c:v>99.008992000000006</c:v>
                </c:pt>
                <c:pt idx="924">
                  <c:v>99.008364</c:v>
                </c:pt>
                <c:pt idx="925">
                  <c:v>99.007723999999996</c:v>
                </c:pt>
                <c:pt idx="926">
                  <c:v>99.007065999999995</c:v>
                </c:pt>
                <c:pt idx="927">
                  <c:v>99.006388000000001</c:v>
                </c:pt>
                <c:pt idx="928">
                  <c:v>99.005709999999993</c:v>
                </c:pt>
                <c:pt idx="929">
                  <c:v>99.005055999999996</c:v>
                </c:pt>
                <c:pt idx="930">
                  <c:v>99.004419999999996</c:v>
                </c:pt>
                <c:pt idx="931">
                  <c:v>99.003786000000005</c:v>
                </c:pt>
                <c:pt idx="932">
                  <c:v>99.003131999999994</c:v>
                </c:pt>
                <c:pt idx="933">
                  <c:v>99.002465999999998</c:v>
                </c:pt>
                <c:pt idx="934">
                  <c:v>99.001778000000002</c:v>
                </c:pt>
                <c:pt idx="935">
                  <c:v>99.001068000000004</c:v>
                </c:pt>
                <c:pt idx="936">
                  <c:v>99.000367999999995</c:v>
                </c:pt>
                <c:pt idx="937">
                  <c:v>98.999697999999995</c:v>
                </c:pt>
                <c:pt idx="938">
                  <c:v>98.999049999999997</c:v>
                </c:pt>
                <c:pt idx="939">
                  <c:v>98.998419999999996</c:v>
                </c:pt>
                <c:pt idx="940">
                  <c:v>98.997798000000003</c:v>
                </c:pt>
                <c:pt idx="941">
                  <c:v>98.997147999999996</c:v>
                </c:pt>
                <c:pt idx="942">
                  <c:v>98.996476000000001</c:v>
                </c:pt>
                <c:pt idx="943">
                  <c:v>98.995810000000006</c:v>
                </c:pt>
                <c:pt idx="944">
                  <c:v>98.995153999999999</c:v>
                </c:pt>
                <c:pt idx="945">
                  <c:v>98.994522000000003</c:v>
                </c:pt>
                <c:pt idx="946">
                  <c:v>98.993933999999996</c:v>
                </c:pt>
                <c:pt idx="947">
                  <c:v>98.993362000000005</c:v>
                </c:pt>
                <c:pt idx="948">
                  <c:v>98.992757999999995</c:v>
                </c:pt>
                <c:pt idx="949">
                  <c:v>98.992102000000003</c:v>
                </c:pt>
                <c:pt idx="950">
                  <c:v>98.991411999999997</c:v>
                </c:pt>
                <c:pt idx="951">
                  <c:v>98.990688000000006</c:v>
                </c:pt>
                <c:pt idx="952">
                  <c:v>98.989943999999994</c:v>
                </c:pt>
                <c:pt idx="953">
                  <c:v>98.989199999999997</c:v>
                </c:pt>
                <c:pt idx="954">
                  <c:v>98.988478000000001</c:v>
                </c:pt>
                <c:pt idx="955">
                  <c:v>98.987752</c:v>
                </c:pt>
                <c:pt idx="956">
                  <c:v>98.987024000000005</c:v>
                </c:pt>
                <c:pt idx="957">
                  <c:v>98.986311999999998</c:v>
                </c:pt>
                <c:pt idx="958">
                  <c:v>98.985624000000001</c:v>
                </c:pt>
                <c:pt idx="959">
                  <c:v>98.984955999999997</c:v>
                </c:pt>
                <c:pt idx="960">
                  <c:v>98.984296000000001</c:v>
                </c:pt>
                <c:pt idx="961">
                  <c:v>98.983627999999996</c:v>
                </c:pt>
                <c:pt idx="962">
                  <c:v>98.982939999999999</c:v>
                </c:pt>
                <c:pt idx="963">
                  <c:v>98.982215999999994</c:v>
                </c:pt>
                <c:pt idx="964">
                  <c:v>98.981448</c:v>
                </c:pt>
                <c:pt idx="965">
                  <c:v>98.980642000000003</c:v>
                </c:pt>
                <c:pt idx="966">
                  <c:v>98.979811999999995</c:v>
                </c:pt>
                <c:pt idx="967">
                  <c:v>98.978973999999994</c:v>
                </c:pt>
                <c:pt idx="968">
                  <c:v>98.978138000000001</c:v>
                </c:pt>
                <c:pt idx="969">
                  <c:v>98.977323999999996</c:v>
                </c:pt>
                <c:pt idx="970">
                  <c:v>98.976529999999997</c:v>
                </c:pt>
                <c:pt idx="971">
                  <c:v>98.975735999999998</c:v>
                </c:pt>
                <c:pt idx="972">
                  <c:v>98.974928000000006</c:v>
                </c:pt>
                <c:pt idx="973">
                  <c:v>98.974127999999993</c:v>
                </c:pt>
                <c:pt idx="974">
                  <c:v>98.973326</c:v>
                </c:pt>
                <c:pt idx="975">
                  <c:v>98.972515999999999</c:v>
                </c:pt>
                <c:pt idx="976">
                  <c:v>98.971717999999996</c:v>
                </c:pt>
                <c:pt idx="977">
                  <c:v>98.970928000000001</c:v>
                </c:pt>
                <c:pt idx="978">
                  <c:v>98.970122000000003</c:v>
                </c:pt>
                <c:pt idx="979">
                  <c:v>98.969309999999993</c:v>
                </c:pt>
                <c:pt idx="980">
                  <c:v>98.968481999999995</c:v>
                </c:pt>
                <c:pt idx="981">
                  <c:v>98.967622000000006</c:v>
                </c:pt>
                <c:pt idx="982">
                  <c:v>98.966741999999996</c:v>
                </c:pt>
                <c:pt idx="983">
                  <c:v>98.965853999999993</c:v>
                </c:pt>
                <c:pt idx="984">
                  <c:v>98.964938000000004</c:v>
                </c:pt>
                <c:pt idx="985">
                  <c:v>98.964033999999998</c:v>
                </c:pt>
                <c:pt idx="986">
                  <c:v>98.963177999999999</c:v>
                </c:pt>
                <c:pt idx="987">
                  <c:v>98.962354000000005</c:v>
                </c:pt>
                <c:pt idx="988">
                  <c:v>98.961538000000004</c:v>
                </c:pt>
                <c:pt idx="989">
                  <c:v>98.960728000000003</c:v>
                </c:pt>
                <c:pt idx="990">
                  <c:v>98.959907999999999</c:v>
                </c:pt>
                <c:pt idx="991">
                  <c:v>98.959056000000004</c:v>
                </c:pt>
                <c:pt idx="992">
                  <c:v>98.958168000000001</c:v>
                </c:pt>
                <c:pt idx="993">
                  <c:v>98.957248000000007</c:v>
                </c:pt>
                <c:pt idx="994">
                  <c:v>98.956310000000002</c:v>
                </c:pt>
                <c:pt idx="995">
                  <c:v>98.955361999999994</c:v>
                </c:pt>
                <c:pt idx="996">
                  <c:v>98.954414</c:v>
                </c:pt>
                <c:pt idx="997">
                  <c:v>98.953496000000001</c:v>
                </c:pt>
                <c:pt idx="998">
                  <c:v>98.952612000000002</c:v>
                </c:pt>
                <c:pt idx="999">
                  <c:v>98.951729999999998</c:v>
                </c:pt>
                <c:pt idx="1000">
                  <c:v>98.950834</c:v>
                </c:pt>
                <c:pt idx="1001">
                  <c:v>98.949920000000006</c:v>
                </c:pt>
                <c:pt idx="1002">
                  <c:v>98.948952000000006</c:v>
                </c:pt>
                <c:pt idx="1003">
                  <c:v>98.947907999999998</c:v>
                </c:pt>
                <c:pt idx="1004">
                  <c:v>98.946827999999996</c:v>
                </c:pt>
                <c:pt idx="1005">
                  <c:v>98.945750000000004</c:v>
                </c:pt>
                <c:pt idx="1006">
                  <c:v>98.944692000000003</c:v>
                </c:pt>
                <c:pt idx="1007">
                  <c:v>98.943657999999999</c:v>
                </c:pt>
                <c:pt idx="1008">
                  <c:v>98.942655999999999</c:v>
                </c:pt>
                <c:pt idx="1009">
                  <c:v>98.941674000000006</c:v>
                </c:pt>
                <c:pt idx="1010">
                  <c:v>98.940700000000007</c:v>
                </c:pt>
                <c:pt idx="1011">
                  <c:v>98.939722000000003</c:v>
                </c:pt>
                <c:pt idx="1012">
                  <c:v>98.938742000000005</c:v>
                </c:pt>
                <c:pt idx="1013">
                  <c:v>98.937759999999997</c:v>
                </c:pt>
                <c:pt idx="1014">
                  <c:v>98.936772000000005</c:v>
                </c:pt>
                <c:pt idx="1015">
                  <c:v>98.935739999999996</c:v>
                </c:pt>
                <c:pt idx="1016">
                  <c:v>98.934650000000005</c:v>
                </c:pt>
                <c:pt idx="1017">
                  <c:v>98.933530000000005</c:v>
                </c:pt>
                <c:pt idx="1018">
                  <c:v>98.932398000000006</c:v>
                </c:pt>
                <c:pt idx="1019">
                  <c:v>98.931240000000003</c:v>
                </c:pt>
                <c:pt idx="1020">
                  <c:v>98.930077999999995</c:v>
                </c:pt>
                <c:pt idx="1021">
                  <c:v>98.928920000000005</c:v>
                </c:pt>
                <c:pt idx="1022">
                  <c:v>98.927741999999995</c:v>
                </c:pt>
                <c:pt idx="1023">
                  <c:v>98.926535999999999</c:v>
                </c:pt>
                <c:pt idx="1024">
                  <c:v>98.925336000000001</c:v>
                </c:pt>
                <c:pt idx="1025">
                  <c:v>98.924155999999996</c:v>
                </c:pt>
                <c:pt idx="1026">
                  <c:v>98.922985999999995</c:v>
                </c:pt>
                <c:pt idx="1027">
                  <c:v>98.921834000000004</c:v>
                </c:pt>
                <c:pt idx="1028">
                  <c:v>98.920714000000004</c:v>
                </c:pt>
                <c:pt idx="1029">
                  <c:v>98.919601999999998</c:v>
                </c:pt>
                <c:pt idx="1030">
                  <c:v>98.918474000000003</c:v>
                </c:pt>
                <c:pt idx="1031">
                  <c:v>98.917345999999995</c:v>
                </c:pt>
                <c:pt idx="1032">
                  <c:v>98.916216000000006</c:v>
                </c:pt>
                <c:pt idx="1033">
                  <c:v>98.915058000000002</c:v>
                </c:pt>
                <c:pt idx="1034">
                  <c:v>98.913880000000006</c:v>
                </c:pt>
                <c:pt idx="1035">
                  <c:v>98.912694000000002</c:v>
                </c:pt>
                <c:pt idx="1036">
                  <c:v>98.911475999999993</c:v>
                </c:pt>
                <c:pt idx="1037">
                  <c:v>98.910216000000005</c:v>
                </c:pt>
                <c:pt idx="1038">
                  <c:v>98.908928000000003</c:v>
                </c:pt>
                <c:pt idx="1039">
                  <c:v>98.907589999999999</c:v>
                </c:pt>
                <c:pt idx="1040">
                  <c:v>98.906216000000001</c:v>
                </c:pt>
                <c:pt idx="1041">
                  <c:v>98.904849999999996</c:v>
                </c:pt>
                <c:pt idx="1042">
                  <c:v>98.903502000000003</c:v>
                </c:pt>
                <c:pt idx="1043">
                  <c:v>98.902174000000002</c:v>
                </c:pt>
                <c:pt idx="1044">
                  <c:v>98.900887999999995</c:v>
                </c:pt>
                <c:pt idx="1045">
                  <c:v>98.899619999999999</c:v>
                </c:pt>
                <c:pt idx="1046">
                  <c:v>98.898325999999997</c:v>
                </c:pt>
                <c:pt idx="1047">
                  <c:v>98.896996000000001</c:v>
                </c:pt>
                <c:pt idx="1048">
                  <c:v>98.895629999999997</c:v>
                </c:pt>
                <c:pt idx="1049">
                  <c:v>98.894245999999995</c:v>
                </c:pt>
                <c:pt idx="1050">
                  <c:v>98.892874000000006</c:v>
                </c:pt>
                <c:pt idx="1051">
                  <c:v>98.891525999999999</c:v>
                </c:pt>
                <c:pt idx="1052">
                  <c:v>98.890253999999999</c:v>
                </c:pt>
                <c:pt idx="1053">
                  <c:v>98.889105999999998</c:v>
                </c:pt>
                <c:pt idx="1054">
                  <c:v>98.888024000000001</c:v>
                </c:pt>
                <c:pt idx="1055">
                  <c:v>98.886923999999993</c:v>
                </c:pt>
                <c:pt idx="1056">
                  <c:v>98.885773999999998</c:v>
                </c:pt>
                <c:pt idx="1057">
                  <c:v>98.884544000000005</c:v>
                </c:pt>
                <c:pt idx="1058">
                  <c:v>98.883185999999995</c:v>
                </c:pt>
                <c:pt idx="1059">
                  <c:v>98.881708000000003</c:v>
                </c:pt>
                <c:pt idx="1060">
                  <c:v>98.880163999999994</c:v>
                </c:pt>
                <c:pt idx="1061">
                  <c:v>98.878597999999997</c:v>
                </c:pt>
                <c:pt idx="1062">
                  <c:v>98.877021999999997</c:v>
                </c:pt>
                <c:pt idx="1063">
                  <c:v>98.875445999999997</c:v>
                </c:pt>
                <c:pt idx="1064">
                  <c:v>98.873885999999999</c:v>
                </c:pt>
                <c:pt idx="1065">
                  <c:v>98.872348000000002</c:v>
                </c:pt>
                <c:pt idx="1066">
                  <c:v>98.870816000000005</c:v>
                </c:pt>
                <c:pt idx="1067">
                  <c:v>98.869268000000005</c:v>
                </c:pt>
                <c:pt idx="1068">
                  <c:v>98.867704000000003</c:v>
                </c:pt>
                <c:pt idx="1069">
                  <c:v>98.866144000000006</c:v>
                </c:pt>
                <c:pt idx="1070">
                  <c:v>98.864587999999998</c:v>
                </c:pt>
                <c:pt idx="1071">
                  <c:v>98.863044000000002</c:v>
                </c:pt>
                <c:pt idx="1072">
                  <c:v>98.861537999999996</c:v>
                </c:pt>
                <c:pt idx="1073">
                  <c:v>98.860050000000001</c:v>
                </c:pt>
                <c:pt idx="1074">
                  <c:v>98.858552000000003</c:v>
                </c:pt>
                <c:pt idx="1075">
                  <c:v>98.857042000000007</c:v>
                </c:pt>
                <c:pt idx="1076">
                  <c:v>98.855518000000004</c:v>
                </c:pt>
                <c:pt idx="1077">
                  <c:v>98.853949999999998</c:v>
                </c:pt>
                <c:pt idx="1078">
                  <c:v>98.852344000000002</c:v>
                </c:pt>
                <c:pt idx="1079">
                  <c:v>98.850719999999995</c:v>
                </c:pt>
                <c:pt idx="1080">
                  <c:v>98.849097999999998</c:v>
                </c:pt>
                <c:pt idx="1081">
                  <c:v>98.847461999999993</c:v>
                </c:pt>
                <c:pt idx="1082">
                  <c:v>98.845820000000003</c:v>
                </c:pt>
                <c:pt idx="1083">
                  <c:v>98.844176000000004</c:v>
                </c:pt>
                <c:pt idx="1084">
                  <c:v>98.842523999999997</c:v>
                </c:pt>
                <c:pt idx="1085">
                  <c:v>98.840847999999994</c:v>
                </c:pt>
                <c:pt idx="1086">
                  <c:v>98.839163999999997</c:v>
                </c:pt>
                <c:pt idx="1087">
                  <c:v>98.837456000000003</c:v>
                </c:pt>
                <c:pt idx="1088">
                  <c:v>98.835723999999999</c:v>
                </c:pt>
                <c:pt idx="1089">
                  <c:v>98.833976000000007</c:v>
                </c:pt>
                <c:pt idx="1090">
                  <c:v>98.832220000000007</c:v>
                </c:pt>
                <c:pt idx="1091">
                  <c:v>98.830460000000002</c:v>
                </c:pt>
                <c:pt idx="1092">
                  <c:v>98.828692000000004</c:v>
                </c:pt>
                <c:pt idx="1093">
                  <c:v>98.826921999999996</c:v>
                </c:pt>
                <c:pt idx="1094">
                  <c:v>98.825142</c:v>
                </c:pt>
                <c:pt idx="1095">
                  <c:v>98.823335999999998</c:v>
                </c:pt>
                <c:pt idx="1096">
                  <c:v>98.821510000000004</c:v>
                </c:pt>
                <c:pt idx="1097">
                  <c:v>98.819689999999994</c:v>
                </c:pt>
                <c:pt idx="1098">
                  <c:v>98.817868000000004</c:v>
                </c:pt>
                <c:pt idx="1099">
                  <c:v>98.816090000000003</c:v>
                </c:pt>
                <c:pt idx="1100">
                  <c:v>98.814396000000002</c:v>
                </c:pt>
                <c:pt idx="1101">
                  <c:v>98.812721999999994</c:v>
                </c:pt>
                <c:pt idx="1102">
                  <c:v>98.811002000000002</c:v>
                </c:pt>
                <c:pt idx="1103">
                  <c:v>98.809225999999995</c:v>
                </c:pt>
                <c:pt idx="1104">
                  <c:v>98.807376000000005</c:v>
                </c:pt>
                <c:pt idx="1105">
                  <c:v>98.805428000000006</c:v>
                </c:pt>
                <c:pt idx="1106">
                  <c:v>98.803415999999999</c:v>
                </c:pt>
                <c:pt idx="1107">
                  <c:v>98.801378</c:v>
                </c:pt>
                <c:pt idx="1108">
                  <c:v>98.799316000000005</c:v>
                </c:pt>
                <c:pt idx="1109">
                  <c:v>98.797219999999996</c:v>
                </c:pt>
                <c:pt idx="1110">
                  <c:v>98.795094000000006</c:v>
                </c:pt>
                <c:pt idx="1111">
                  <c:v>98.792956000000004</c:v>
                </c:pt>
                <c:pt idx="1112">
                  <c:v>98.790825999999996</c:v>
                </c:pt>
                <c:pt idx="1113">
                  <c:v>98.788719999999998</c:v>
                </c:pt>
                <c:pt idx="1114">
                  <c:v>98.786631999999997</c:v>
                </c:pt>
                <c:pt idx="1115">
                  <c:v>98.784542000000002</c:v>
                </c:pt>
                <c:pt idx="1116">
                  <c:v>98.782455999999996</c:v>
                </c:pt>
                <c:pt idx="1117">
                  <c:v>98.780405999999999</c:v>
                </c:pt>
                <c:pt idx="1118">
                  <c:v>98.778396000000001</c:v>
                </c:pt>
                <c:pt idx="1119">
                  <c:v>98.776403999999999</c:v>
                </c:pt>
                <c:pt idx="1120">
                  <c:v>98.774417999999997</c:v>
                </c:pt>
                <c:pt idx="1121">
                  <c:v>98.772418000000002</c:v>
                </c:pt>
                <c:pt idx="1122">
                  <c:v>98.770364000000001</c:v>
                </c:pt>
                <c:pt idx="1123">
                  <c:v>98.768253999999999</c:v>
                </c:pt>
                <c:pt idx="1124">
                  <c:v>98.766112000000007</c:v>
                </c:pt>
                <c:pt idx="1125">
                  <c:v>98.763958000000002</c:v>
                </c:pt>
                <c:pt idx="1126">
                  <c:v>98.761815999999996</c:v>
                </c:pt>
                <c:pt idx="1127">
                  <c:v>98.759687999999997</c:v>
                </c:pt>
                <c:pt idx="1128">
                  <c:v>98.757542000000001</c:v>
                </c:pt>
                <c:pt idx="1129">
                  <c:v>98.755358000000001</c:v>
                </c:pt>
                <c:pt idx="1130">
                  <c:v>98.753124</c:v>
                </c:pt>
                <c:pt idx="1131">
                  <c:v>98.750826000000004</c:v>
                </c:pt>
                <c:pt idx="1132">
                  <c:v>98.748469999999998</c:v>
                </c:pt>
                <c:pt idx="1133">
                  <c:v>98.746071999999998</c:v>
                </c:pt>
                <c:pt idx="1134">
                  <c:v>98.743641999999994</c:v>
                </c:pt>
                <c:pt idx="1135">
                  <c:v>98.741213999999999</c:v>
                </c:pt>
                <c:pt idx="1136">
                  <c:v>98.738793999999999</c:v>
                </c:pt>
                <c:pt idx="1137">
                  <c:v>98.736379999999997</c:v>
                </c:pt>
                <c:pt idx="1138">
                  <c:v>98.733969999999999</c:v>
                </c:pt>
                <c:pt idx="1139">
                  <c:v>98.731561999999997</c:v>
                </c:pt>
                <c:pt idx="1140">
                  <c:v>98.729119999999995</c:v>
                </c:pt>
                <c:pt idx="1141">
                  <c:v>98.726619999999997</c:v>
                </c:pt>
                <c:pt idx="1142">
                  <c:v>98.724084000000005</c:v>
                </c:pt>
                <c:pt idx="1143">
                  <c:v>98.721553999999998</c:v>
                </c:pt>
                <c:pt idx="1144">
                  <c:v>98.719055999999995</c:v>
                </c:pt>
                <c:pt idx="1145">
                  <c:v>98.716628</c:v>
                </c:pt>
                <c:pt idx="1146">
                  <c:v>98.714287999999996</c:v>
                </c:pt>
                <c:pt idx="1147">
                  <c:v>98.712003999999993</c:v>
                </c:pt>
                <c:pt idx="1148">
                  <c:v>98.709738000000002</c:v>
                </c:pt>
                <c:pt idx="1149">
                  <c:v>98.707458000000003</c:v>
                </c:pt>
                <c:pt idx="1150">
                  <c:v>98.705134000000001</c:v>
                </c:pt>
                <c:pt idx="1151">
                  <c:v>98.702764000000002</c:v>
                </c:pt>
                <c:pt idx="1152">
                  <c:v>98.700345999999996</c:v>
                </c:pt>
                <c:pt idx="1153">
                  <c:v>98.697882000000007</c:v>
                </c:pt>
                <c:pt idx="1154">
                  <c:v>98.695393999999993</c:v>
                </c:pt>
                <c:pt idx="1155">
                  <c:v>98.692890000000006</c:v>
                </c:pt>
                <c:pt idx="1156">
                  <c:v>98.690361999999993</c:v>
                </c:pt>
                <c:pt idx="1157">
                  <c:v>98.687809999999999</c:v>
                </c:pt>
                <c:pt idx="1158">
                  <c:v>98.685236000000003</c:v>
                </c:pt>
                <c:pt idx="1159">
                  <c:v>98.682637999999997</c:v>
                </c:pt>
                <c:pt idx="1160">
                  <c:v>98.680049999999994</c:v>
                </c:pt>
                <c:pt idx="1161">
                  <c:v>98.677518000000006</c:v>
                </c:pt>
                <c:pt idx="1162">
                  <c:v>98.675045999999995</c:v>
                </c:pt>
                <c:pt idx="1163">
                  <c:v>98.672629999999998</c:v>
                </c:pt>
                <c:pt idx="1164">
                  <c:v>98.670264000000003</c:v>
                </c:pt>
                <c:pt idx="1165">
                  <c:v>98.667907999999997</c:v>
                </c:pt>
                <c:pt idx="1166">
                  <c:v>98.665531999999999</c:v>
                </c:pt>
                <c:pt idx="1167">
                  <c:v>98.663128</c:v>
                </c:pt>
                <c:pt idx="1168">
                  <c:v>98.660669999999996</c:v>
                </c:pt>
                <c:pt idx="1169">
                  <c:v>98.658125999999996</c:v>
                </c:pt>
                <c:pt idx="1170">
                  <c:v>98.655482000000006</c:v>
                </c:pt>
                <c:pt idx="1171">
                  <c:v>98.652704</c:v>
                </c:pt>
                <c:pt idx="1172">
                  <c:v>98.649810000000002</c:v>
                </c:pt>
                <c:pt idx="1173">
                  <c:v>98.646844000000002</c:v>
                </c:pt>
                <c:pt idx="1174">
                  <c:v>98.643826000000004</c:v>
                </c:pt>
                <c:pt idx="1175">
                  <c:v>98.640771999999998</c:v>
                </c:pt>
                <c:pt idx="1176">
                  <c:v>98.637724000000006</c:v>
                </c:pt>
                <c:pt idx="1177">
                  <c:v>98.634711999999993</c:v>
                </c:pt>
                <c:pt idx="1178">
                  <c:v>98.631743999999998</c:v>
                </c:pt>
                <c:pt idx="1179">
                  <c:v>98.628833999999998</c:v>
                </c:pt>
                <c:pt idx="1180">
                  <c:v>98.626000000000005</c:v>
                </c:pt>
                <c:pt idx="1181">
                  <c:v>98.623260000000002</c:v>
                </c:pt>
                <c:pt idx="1182">
                  <c:v>98.620570000000001</c:v>
                </c:pt>
                <c:pt idx="1183">
                  <c:v>98.617896000000002</c:v>
                </c:pt>
                <c:pt idx="1184">
                  <c:v>98.615238000000005</c:v>
                </c:pt>
                <c:pt idx="1185">
                  <c:v>98.612598000000006</c:v>
                </c:pt>
                <c:pt idx="1186">
                  <c:v>98.609949999999998</c:v>
                </c:pt>
                <c:pt idx="1187">
                  <c:v>98.607277999999994</c:v>
                </c:pt>
                <c:pt idx="1188">
                  <c:v>98.604575999999994</c:v>
                </c:pt>
                <c:pt idx="1189">
                  <c:v>98.601820000000004</c:v>
                </c:pt>
                <c:pt idx="1190">
                  <c:v>98.599001999999999</c:v>
                </c:pt>
                <c:pt idx="1191">
                  <c:v>98.596114</c:v>
                </c:pt>
                <c:pt idx="1192">
                  <c:v>98.593153999999998</c:v>
                </c:pt>
                <c:pt idx="1193">
                  <c:v>98.590153999999998</c:v>
                </c:pt>
                <c:pt idx="1194">
                  <c:v>98.587137999999996</c:v>
                </c:pt>
                <c:pt idx="1195">
                  <c:v>98.584097999999997</c:v>
                </c:pt>
                <c:pt idx="1196">
                  <c:v>98.581047999999996</c:v>
                </c:pt>
                <c:pt idx="1197">
                  <c:v>98.578023999999999</c:v>
                </c:pt>
                <c:pt idx="1198">
                  <c:v>98.575006000000002</c:v>
                </c:pt>
                <c:pt idx="1199">
                  <c:v>98.571991999999995</c:v>
                </c:pt>
                <c:pt idx="1200">
                  <c:v>98.568989999999999</c:v>
                </c:pt>
                <c:pt idx="1201">
                  <c:v>98.565994000000003</c:v>
                </c:pt>
                <c:pt idx="1202">
                  <c:v>98.562973999999997</c:v>
                </c:pt>
                <c:pt idx="1203">
                  <c:v>98.559951999999996</c:v>
                </c:pt>
                <c:pt idx="1204">
                  <c:v>98.556927999999999</c:v>
                </c:pt>
                <c:pt idx="1205">
                  <c:v>98.553880000000007</c:v>
                </c:pt>
                <c:pt idx="1206">
                  <c:v>98.550820000000002</c:v>
                </c:pt>
                <c:pt idx="1207">
                  <c:v>98.547774000000004</c:v>
                </c:pt>
                <c:pt idx="1208">
                  <c:v>98.544718000000003</c:v>
                </c:pt>
                <c:pt idx="1209">
                  <c:v>98.541650000000004</c:v>
                </c:pt>
                <c:pt idx="1210">
                  <c:v>98.538579999999996</c:v>
                </c:pt>
                <c:pt idx="1211">
                  <c:v>98.535489999999996</c:v>
                </c:pt>
                <c:pt idx="1212">
                  <c:v>98.532380000000003</c:v>
                </c:pt>
                <c:pt idx="1213">
                  <c:v>98.529268000000002</c:v>
                </c:pt>
                <c:pt idx="1214">
                  <c:v>98.526141999999993</c:v>
                </c:pt>
                <c:pt idx="1215">
                  <c:v>98.522989999999993</c:v>
                </c:pt>
                <c:pt idx="1216">
                  <c:v>98.519835999999998</c:v>
                </c:pt>
                <c:pt idx="1217">
                  <c:v>98.516705999999999</c:v>
                </c:pt>
                <c:pt idx="1218">
                  <c:v>98.513592000000003</c:v>
                </c:pt>
                <c:pt idx="1219">
                  <c:v>98.510484000000005</c:v>
                </c:pt>
                <c:pt idx="1220">
                  <c:v>98.507366000000005</c:v>
                </c:pt>
                <c:pt idx="1221">
                  <c:v>98.504214000000005</c:v>
                </c:pt>
                <c:pt idx="1222">
                  <c:v>98.501024000000001</c:v>
                </c:pt>
                <c:pt idx="1223">
                  <c:v>98.497792000000004</c:v>
                </c:pt>
                <c:pt idx="1224">
                  <c:v>98.494519999999994</c:v>
                </c:pt>
                <c:pt idx="1225">
                  <c:v>98.491231999999997</c:v>
                </c:pt>
                <c:pt idx="1226">
                  <c:v>98.487933999999996</c:v>
                </c:pt>
                <c:pt idx="1227">
                  <c:v>98.484607999999994</c:v>
                </c:pt>
                <c:pt idx="1228">
                  <c:v>98.481284000000002</c:v>
                </c:pt>
                <c:pt idx="1229">
                  <c:v>98.477987999999996</c:v>
                </c:pt>
                <c:pt idx="1230">
                  <c:v>98.474720000000005</c:v>
                </c:pt>
                <c:pt idx="1231">
                  <c:v>98.471469999999997</c:v>
                </c:pt>
                <c:pt idx="1232">
                  <c:v>98.468248000000003</c:v>
                </c:pt>
                <c:pt idx="1233">
                  <c:v>98.465040000000002</c:v>
                </c:pt>
                <c:pt idx="1234">
                  <c:v>98.461855999999997</c:v>
                </c:pt>
                <c:pt idx="1235">
                  <c:v>98.458712000000006</c:v>
                </c:pt>
                <c:pt idx="1236">
                  <c:v>98.455596</c:v>
                </c:pt>
                <c:pt idx="1237">
                  <c:v>98.452479999999994</c:v>
                </c:pt>
                <c:pt idx="1238">
                  <c:v>98.449382</c:v>
                </c:pt>
                <c:pt idx="1239">
                  <c:v>98.446278000000007</c:v>
                </c:pt>
                <c:pt idx="1240">
                  <c:v>98.443117999999998</c:v>
                </c:pt>
                <c:pt idx="1241">
                  <c:v>98.439896000000005</c:v>
                </c:pt>
                <c:pt idx="1242">
                  <c:v>98.436608000000007</c:v>
                </c:pt>
                <c:pt idx="1243">
                  <c:v>98.433204000000003</c:v>
                </c:pt>
                <c:pt idx="1244">
                  <c:v>98.429680000000005</c:v>
                </c:pt>
                <c:pt idx="1245">
                  <c:v>98.426074</c:v>
                </c:pt>
                <c:pt idx="1246">
                  <c:v>98.422443999999999</c:v>
                </c:pt>
                <c:pt idx="1247">
                  <c:v>98.418816000000007</c:v>
                </c:pt>
                <c:pt idx="1248">
                  <c:v>98.415210000000002</c:v>
                </c:pt>
                <c:pt idx="1249">
                  <c:v>98.411615999999995</c:v>
                </c:pt>
                <c:pt idx="1250">
                  <c:v>98.408023999999997</c:v>
                </c:pt>
                <c:pt idx="1251">
                  <c:v>98.404404</c:v>
                </c:pt>
                <c:pt idx="1252">
                  <c:v>98.400784000000002</c:v>
                </c:pt>
                <c:pt idx="1253">
                  <c:v>98.397189999999995</c:v>
                </c:pt>
                <c:pt idx="1254">
                  <c:v>98.393631999999997</c:v>
                </c:pt>
                <c:pt idx="1255">
                  <c:v>98.390106000000003</c:v>
                </c:pt>
                <c:pt idx="1256">
                  <c:v>98.386607999999995</c:v>
                </c:pt>
                <c:pt idx="1257">
                  <c:v>98.383126000000004</c:v>
                </c:pt>
                <c:pt idx="1258">
                  <c:v>98.379660000000001</c:v>
                </c:pt>
                <c:pt idx="1259">
                  <c:v>98.376227999999998</c:v>
                </c:pt>
                <c:pt idx="1260">
                  <c:v>98.372848000000005</c:v>
                </c:pt>
                <c:pt idx="1261">
                  <c:v>98.369485999999995</c:v>
                </c:pt>
                <c:pt idx="1262">
                  <c:v>98.366073999999998</c:v>
                </c:pt>
                <c:pt idx="1263">
                  <c:v>98.362588000000002</c:v>
                </c:pt>
                <c:pt idx="1264">
                  <c:v>98.359009999999998</c:v>
                </c:pt>
                <c:pt idx="1265">
                  <c:v>98.355323999999996</c:v>
                </c:pt>
                <c:pt idx="1266">
                  <c:v>98.351585999999998</c:v>
                </c:pt>
                <c:pt idx="1267">
                  <c:v>98.347855999999993</c:v>
                </c:pt>
                <c:pt idx="1268">
                  <c:v>98.344148000000004</c:v>
                </c:pt>
                <c:pt idx="1269">
                  <c:v>98.340491999999998</c:v>
                </c:pt>
                <c:pt idx="1270">
                  <c:v>98.336898000000005</c:v>
                </c:pt>
                <c:pt idx="1271">
                  <c:v>98.333330000000004</c:v>
                </c:pt>
                <c:pt idx="1272">
                  <c:v>98.329744000000005</c:v>
                </c:pt>
                <c:pt idx="1273">
                  <c:v>98.326089999999994</c:v>
                </c:pt>
                <c:pt idx="1274">
                  <c:v>98.322351999999995</c:v>
                </c:pt>
                <c:pt idx="1275">
                  <c:v>98.318548000000007</c:v>
                </c:pt>
                <c:pt idx="1276">
                  <c:v>98.314682000000005</c:v>
                </c:pt>
                <c:pt idx="1277">
                  <c:v>98.310795999999996</c:v>
                </c:pt>
                <c:pt idx="1278">
                  <c:v>98.306942000000006</c:v>
                </c:pt>
                <c:pt idx="1279">
                  <c:v>98.303110000000004</c:v>
                </c:pt>
                <c:pt idx="1280">
                  <c:v>98.299294000000003</c:v>
                </c:pt>
                <c:pt idx="1281">
                  <c:v>98.295506000000003</c:v>
                </c:pt>
                <c:pt idx="1282">
                  <c:v>98.291725999999997</c:v>
                </c:pt>
                <c:pt idx="1283">
                  <c:v>98.287959999999998</c:v>
                </c:pt>
                <c:pt idx="1284">
                  <c:v>98.284210000000002</c:v>
                </c:pt>
                <c:pt idx="1285">
                  <c:v>98.280451999999997</c:v>
                </c:pt>
                <c:pt idx="1286">
                  <c:v>98.276694000000006</c:v>
                </c:pt>
                <c:pt idx="1287">
                  <c:v>98.272952000000004</c:v>
                </c:pt>
                <c:pt idx="1288">
                  <c:v>98.269214000000005</c:v>
                </c:pt>
                <c:pt idx="1289">
                  <c:v>98.265473999999998</c:v>
                </c:pt>
                <c:pt idx="1290">
                  <c:v>98.261718000000002</c:v>
                </c:pt>
                <c:pt idx="1291">
                  <c:v>98.257925999999998</c:v>
                </c:pt>
                <c:pt idx="1292">
                  <c:v>98.254086000000001</c:v>
                </c:pt>
                <c:pt idx="1293">
                  <c:v>98.250175999999996</c:v>
                </c:pt>
                <c:pt idx="1294">
                  <c:v>98.246201999999997</c:v>
                </c:pt>
                <c:pt idx="1295">
                  <c:v>98.242220000000003</c:v>
                </c:pt>
                <c:pt idx="1296">
                  <c:v>98.238247999999999</c:v>
                </c:pt>
                <c:pt idx="1297">
                  <c:v>98.234284000000002</c:v>
                </c:pt>
                <c:pt idx="1298">
                  <c:v>98.230366000000004</c:v>
                </c:pt>
                <c:pt idx="1299">
                  <c:v>98.226510000000005</c:v>
                </c:pt>
                <c:pt idx="1300">
                  <c:v>98.222688000000005</c:v>
                </c:pt>
                <c:pt idx="1301">
                  <c:v>98.218874</c:v>
                </c:pt>
                <c:pt idx="1302">
                  <c:v>98.215050000000005</c:v>
                </c:pt>
                <c:pt idx="1303">
                  <c:v>98.211185999999998</c:v>
                </c:pt>
                <c:pt idx="1304">
                  <c:v>98.207267999999999</c:v>
                </c:pt>
                <c:pt idx="1305">
                  <c:v>98.203289999999996</c:v>
                </c:pt>
                <c:pt idx="1306">
                  <c:v>98.199271999999993</c:v>
                </c:pt>
                <c:pt idx="1307">
                  <c:v>98.195256000000001</c:v>
                </c:pt>
                <c:pt idx="1308">
                  <c:v>98.191254000000001</c:v>
                </c:pt>
                <c:pt idx="1309">
                  <c:v>98.187259999999995</c:v>
                </c:pt>
                <c:pt idx="1310">
                  <c:v>98.183269999999993</c:v>
                </c:pt>
                <c:pt idx="1311">
                  <c:v>98.179274000000007</c:v>
                </c:pt>
                <c:pt idx="1312">
                  <c:v>98.175256000000005</c:v>
                </c:pt>
                <c:pt idx="1313">
                  <c:v>98.171207999999993</c:v>
                </c:pt>
                <c:pt idx="1314">
                  <c:v>98.167137999999994</c:v>
                </c:pt>
                <c:pt idx="1315">
                  <c:v>98.163036000000005</c:v>
                </c:pt>
                <c:pt idx="1316">
                  <c:v>98.158901999999998</c:v>
                </c:pt>
                <c:pt idx="1317">
                  <c:v>98.154747999999998</c:v>
                </c:pt>
                <c:pt idx="1318">
                  <c:v>98.150574000000006</c:v>
                </c:pt>
                <c:pt idx="1319">
                  <c:v>98.146388000000002</c:v>
                </c:pt>
                <c:pt idx="1320">
                  <c:v>98.142213999999996</c:v>
                </c:pt>
                <c:pt idx="1321">
                  <c:v>98.138050000000007</c:v>
                </c:pt>
                <c:pt idx="1322">
                  <c:v>98.133876000000001</c:v>
                </c:pt>
                <c:pt idx="1323">
                  <c:v>98.129694000000001</c:v>
                </c:pt>
                <c:pt idx="1324">
                  <c:v>98.125495999999998</c:v>
                </c:pt>
                <c:pt idx="1325">
                  <c:v>98.121288000000007</c:v>
                </c:pt>
                <c:pt idx="1326">
                  <c:v>98.117071999999993</c:v>
                </c:pt>
                <c:pt idx="1327">
                  <c:v>98.112834000000007</c:v>
                </c:pt>
                <c:pt idx="1328">
                  <c:v>98.108575999999999</c:v>
                </c:pt>
                <c:pt idx="1329">
                  <c:v>98.104299999999995</c:v>
                </c:pt>
                <c:pt idx="1330">
                  <c:v>98.099981999999997</c:v>
                </c:pt>
                <c:pt idx="1331">
                  <c:v>98.095624000000001</c:v>
                </c:pt>
                <c:pt idx="1332">
                  <c:v>98.091235999999995</c:v>
                </c:pt>
                <c:pt idx="1333">
                  <c:v>98.086823999999993</c:v>
                </c:pt>
                <c:pt idx="1334">
                  <c:v>98.082393999999994</c:v>
                </c:pt>
                <c:pt idx="1335">
                  <c:v>98.077961999999999</c:v>
                </c:pt>
                <c:pt idx="1336">
                  <c:v>98.073548000000002</c:v>
                </c:pt>
                <c:pt idx="1337">
                  <c:v>98.069165999999996</c:v>
                </c:pt>
                <c:pt idx="1338">
                  <c:v>98.064806000000004</c:v>
                </c:pt>
                <c:pt idx="1339">
                  <c:v>98.060460000000006</c:v>
                </c:pt>
                <c:pt idx="1340">
                  <c:v>98.056132000000005</c:v>
                </c:pt>
                <c:pt idx="1341">
                  <c:v>98.051792000000006</c:v>
                </c:pt>
                <c:pt idx="1342">
                  <c:v>98.047420000000002</c:v>
                </c:pt>
                <c:pt idx="1343">
                  <c:v>98.043025999999998</c:v>
                </c:pt>
                <c:pt idx="1344">
                  <c:v>98.038635999999997</c:v>
                </c:pt>
                <c:pt idx="1345">
                  <c:v>98.034260000000003</c:v>
                </c:pt>
                <c:pt idx="1346">
                  <c:v>98.029911999999996</c:v>
                </c:pt>
                <c:pt idx="1347">
                  <c:v>98.025589999999994</c:v>
                </c:pt>
                <c:pt idx="1348">
                  <c:v>98.021271999999996</c:v>
                </c:pt>
                <c:pt idx="1349">
                  <c:v>98.016914</c:v>
                </c:pt>
                <c:pt idx="1350">
                  <c:v>98.012507999999997</c:v>
                </c:pt>
                <c:pt idx="1351">
                  <c:v>98.008067999999994</c:v>
                </c:pt>
                <c:pt idx="1352">
                  <c:v>98.003608</c:v>
                </c:pt>
                <c:pt idx="1353">
                  <c:v>97.999127999999999</c:v>
                </c:pt>
                <c:pt idx="1354">
                  <c:v>97.994646000000003</c:v>
                </c:pt>
                <c:pt idx="1355">
                  <c:v>97.990154000000004</c:v>
                </c:pt>
                <c:pt idx="1356">
                  <c:v>97.985652000000002</c:v>
                </c:pt>
                <c:pt idx="1357">
                  <c:v>97.981148000000005</c:v>
                </c:pt>
                <c:pt idx="1358">
                  <c:v>97.976635999999999</c:v>
                </c:pt>
                <c:pt idx="1359">
                  <c:v>97.972098000000003</c:v>
                </c:pt>
                <c:pt idx="1360">
                  <c:v>97.967541999999995</c:v>
                </c:pt>
                <c:pt idx="1361">
                  <c:v>97.962952000000001</c:v>
                </c:pt>
                <c:pt idx="1362">
                  <c:v>97.958330000000004</c:v>
                </c:pt>
                <c:pt idx="1363">
                  <c:v>97.953708000000006</c:v>
                </c:pt>
                <c:pt idx="1364">
                  <c:v>97.949104000000005</c:v>
                </c:pt>
                <c:pt idx="1365">
                  <c:v>97.944519999999997</c:v>
                </c:pt>
                <c:pt idx="1366">
                  <c:v>97.939961999999994</c:v>
                </c:pt>
                <c:pt idx="1367">
                  <c:v>97.935398000000006</c:v>
                </c:pt>
                <c:pt idx="1368">
                  <c:v>97.930807999999999</c:v>
                </c:pt>
                <c:pt idx="1369">
                  <c:v>97.926184000000006</c:v>
                </c:pt>
                <c:pt idx="1370">
                  <c:v>97.921518000000006</c:v>
                </c:pt>
                <c:pt idx="1371">
                  <c:v>97.916821999999996</c:v>
                </c:pt>
                <c:pt idx="1372">
                  <c:v>97.912137999999999</c:v>
                </c:pt>
                <c:pt idx="1373">
                  <c:v>97.907473999999993</c:v>
                </c:pt>
                <c:pt idx="1374">
                  <c:v>97.902826000000005</c:v>
                </c:pt>
                <c:pt idx="1375">
                  <c:v>97.898182000000006</c:v>
                </c:pt>
                <c:pt idx="1376">
                  <c:v>97.893538000000007</c:v>
                </c:pt>
                <c:pt idx="1377">
                  <c:v>97.88888</c:v>
                </c:pt>
                <c:pt idx="1378">
                  <c:v>97.884202000000002</c:v>
                </c:pt>
                <c:pt idx="1379">
                  <c:v>97.879499999999993</c:v>
                </c:pt>
                <c:pt idx="1380">
                  <c:v>97.874781999999996</c:v>
                </c:pt>
                <c:pt idx="1381">
                  <c:v>97.870040000000003</c:v>
                </c:pt>
                <c:pt idx="1382">
                  <c:v>97.865247999999994</c:v>
                </c:pt>
                <c:pt idx="1383">
                  <c:v>97.860410000000002</c:v>
                </c:pt>
                <c:pt idx="1384">
                  <c:v>97.855553999999998</c:v>
                </c:pt>
                <c:pt idx="1385">
                  <c:v>97.850688000000005</c:v>
                </c:pt>
                <c:pt idx="1386">
                  <c:v>97.845826000000002</c:v>
                </c:pt>
                <c:pt idx="1387">
                  <c:v>97.840987999999996</c:v>
                </c:pt>
                <c:pt idx="1388">
                  <c:v>97.836168000000001</c:v>
                </c:pt>
                <c:pt idx="1389">
                  <c:v>97.831360000000004</c:v>
                </c:pt>
                <c:pt idx="1390">
                  <c:v>97.826573999999994</c:v>
                </c:pt>
                <c:pt idx="1391">
                  <c:v>97.821805999999995</c:v>
                </c:pt>
                <c:pt idx="1392">
                  <c:v>97.817071999999996</c:v>
                </c:pt>
                <c:pt idx="1393">
                  <c:v>97.812393999999998</c:v>
                </c:pt>
                <c:pt idx="1394">
                  <c:v>97.807760000000002</c:v>
                </c:pt>
                <c:pt idx="1395">
                  <c:v>97.803145999999998</c:v>
                </c:pt>
                <c:pt idx="1396">
                  <c:v>97.79853</c:v>
                </c:pt>
                <c:pt idx="1397">
                  <c:v>97.793892</c:v>
                </c:pt>
                <c:pt idx="1398">
                  <c:v>97.789209999999997</c:v>
                </c:pt>
                <c:pt idx="1399">
                  <c:v>97.784484000000006</c:v>
                </c:pt>
                <c:pt idx="1400">
                  <c:v>97.779707999999999</c:v>
                </c:pt>
                <c:pt idx="1401">
                  <c:v>97.774873999999997</c:v>
                </c:pt>
                <c:pt idx="1402">
                  <c:v>97.769974000000005</c:v>
                </c:pt>
                <c:pt idx="1403">
                  <c:v>97.764979999999994</c:v>
                </c:pt>
                <c:pt idx="1404">
                  <c:v>97.759873999999996</c:v>
                </c:pt>
                <c:pt idx="1405">
                  <c:v>97.754692000000006</c:v>
                </c:pt>
                <c:pt idx="1406">
                  <c:v>97.749474000000006</c:v>
                </c:pt>
                <c:pt idx="1407">
                  <c:v>97.744247999999999</c:v>
                </c:pt>
                <c:pt idx="1408">
                  <c:v>97.739075999999997</c:v>
                </c:pt>
                <c:pt idx="1409">
                  <c:v>97.734012000000007</c:v>
                </c:pt>
                <c:pt idx="1410">
                  <c:v>97.729060000000004</c:v>
                </c:pt>
                <c:pt idx="1411">
                  <c:v>97.724196000000006</c:v>
                </c:pt>
                <c:pt idx="1412">
                  <c:v>97.719402000000002</c:v>
                </c:pt>
                <c:pt idx="1413">
                  <c:v>97.714622000000006</c:v>
                </c:pt>
                <c:pt idx="1414">
                  <c:v>97.709794000000002</c:v>
                </c:pt>
                <c:pt idx="1415">
                  <c:v>97.704874000000004</c:v>
                </c:pt>
                <c:pt idx="1416">
                  <c:v>97.699871999999999</c:v>
                </c:pt>
                <c:pt idx="1417">
                  <c:v>97.694835999999995</c:v>
                </c:pt>
                <c:pt idx="1418">
                  <c:v>97.689802</c:v>
                </c:pt>
                <c:pt idx="1419">
                  <c:v>97.684747999999999</c:v>
                </c:pt>
                <c:pt idx="1420">
                  <c:v>97.679649999999995</c:v>
                </c:pt>
                <c:pt idx="1421">
                  <c:v>97.674509999999998</c:v>
                </c:pt>
                <c:pt idx="1422">
                  <c:v>97.669300000000007</c:v>
                </c:pt>
                <c:pt idx="1423">
                  <c:v>97.664047999999994</c:v>
                </c:pt>
                <c:pt idx="1424">
                  <c:v>97.658822000000001</c:v>
                </c:pt>
                <c:pt idx="1425">
                  <c:v>97.653644</c:v>
                </c:pt>
                <c:pt idx="1426">
                  <c:v>97.648492000000005</c:v>
                </c:pt>
                <c:pt idx="1427">
                  <c:v>97.643342000000004</c:v>
                </c:pt>
                <c:pt idx="1428">
                  <c:v>97.638155999999995</c:v>
                </c:pt>
                <c:pt idx="1429">
                  <c:v>97.632903999999996</c:v>
                </c:pt>
                <c:pt idx="1430">
                  <c:v>97.627582000000004</c:v>
                </c:pt>
                <c:pt idx="1431">
                  <c:v>97.622196000000002</c:v>
                </c:pt>
                <c:pt idx="1432">
                  <c:v>97.616748000000001</c:v>
                </c:pt>
                <c:pt idx="1433">
                  <c:v>97.611249999999998</c:v>
                </c:pt>
                <c:pt idx="1434">
                  <c:v>97.605727999999999</c:v>
                </c:pt>
                <c:pt idx="1435">
                  <c:v>97.600217999999998</c:v>
                </c:pt>
                <c:pt idx="1436">
                  <c:v>97.594759999999994</c:v>
                </c:pt>
                <c:pt idx="1437">
                  <c:v>97.589358000000004</c:v>
                </c:pt>
                <c:pt idx="1438">
                  <c:v>97.584019999999995</c:v>
                </c:pt>
                <c:pt idx="1439">
                  <c:v>97.578764000000007</c:v>
                </c:pt>
                <c:pt idx="1440">
                  <c:v>97.573576000000003</c:v>
                </c:pt>
                <c:pt idx="1441">
                  <c:v>97.568420000000003</c:v>
                </c:pt>
                <c:pt idx="1442">
                  <c:v>97.563298000000003</c:v>
                </c:pt>
                <c:pt idx="1443">
                  <c:v>97.558205999999998</c:v>
                </c:pt>
                <c:pt idx="1444">
                  <c:v>97.553116000000003</c:v>
                </c:pt>
                <c:pt idx="1445">
                  <c:v>97.548012</c:v>
                </c:pt>
                <c:pt idx="1446">
                  <c:v>97.542884000000001</c:v>
                </c:pt>
                <c:pt idx="1447">
                  <c:v>97.537716000000003</c:v>
                </c:pt>
                <c:pt idx="1448">
                  <c:v>97.532480000000007</c:v>
                </c:pt>
                <c:pt idx="1449">
                  <c:v>97.527163999999999</c:v>
                </c:pt>
                <c:pt idx="1450">
                  <c:v>97.521783999999997</c:v>
                </c:pt>
                <c:pt idx="1451">
                  <c:v>97.516363999999996</c:v>
                </c:pt>
                <c:pt idx="1452">
                  <c:v>97.510912000000005</c:v>
                </c:pt>
                <c:pt idx="1453">
                  <c:v>97.505436000000003</c:v>
                </c:pt>
                <c:pt idx="1454">
                  <c:v>97.499960000000002</c:v>
                </c:pt>
                <c:pt idx="1455">
                  <c:v>97.494482000000005</c:v>
                </c:pt>
                <c:pt idx="1456">
                  <c:v>97.488991999999996</c:v>
                </c:pt>
                <c:pt idx="1457">
                  <c:v>97.483503999999996</c:v>
                </c:pt>
                <c:pt idx="1458">
                  <c:v>97.478015999999997</c:v>
                </c:pt>
                <c:pt idx="1459">
                  <c:v>97.472499999999997</c:v>
                </c:pt>
                <c:pt idx="1460">
                  <c:v>97.466970000000003</c:v>
                </c:pt>
                <c:pt idx="1461">
                  <c:v>97.461449999999999</c:v>
                </c:pt>
                <c:pt idx="1462">
                  <c:v>97.455976000000007</c:v>
                </c:pt>
                <c:pt idx="1463">
                  <c:v>97.450621999999996</c:v>
                </c:pt>
                <c:pt idx="1464">
                  <c:v>97.445384000000004</c:v>
                </c:pt>
                <c:pt idx="1465">
                  <c:v>97.440175999999994</c:v>
                </c:pt>
                <c:pt idx="1466">
                  <c:v>97.434951999999996</c:v>
                </c:pt>
                <c:pt idx="1467">
                  <c:v>97.429665999999997</c:v>
                </c:pt>
                <c:pt idx="1468">
                  <c:v>97.424261999999999</c:v>
                </c:pt>
                <c:pt idx="1469">
                  <c:v>97.418734000000001</c:v>
                </c:pt>
                <c:pt idx="1470">
                  <c:v>97.413133999999999</c:v>
                </c:pt>
                <c:pt idx="1471">
                  <c:v>97.407476000000003</c:v>
                </c:pt>
                <c:pt idx="1472">
                  <c:v>97.401777999999993</c:v>
                </c:pt>
                <c:pt idx="1473">
                  <c:v>97.396050000000002</c:v>
                </c:pt>
                <c:pt idx="1474">
                  <c:v>97.390311999999994</c:v>
                </c:pt>
                <c:pt idx="1475">
                  <c:v>97.384615999999994</c:v>
                </c:pt>
                <c:pt idx="1476">
                  <c:v>97.378985999999998</c:v>
                </c:pt>
                <c:pt idx="1477">
                  <c:v>97.373391999999996</c:v>
                </c:pt>
                <c:pt idx="1478">
                  <c:v>97.367797999999993</c:v>
                </c:pt>
                <c:pt idx="1479">
                  <c:v>97.362198000000006</c:v>
                </c:pt>
                <c:pt idx="1480">
                  <c:v>97.356564000000006</c:v>
                </c:pt>
                <c:pt idx="1481">
                  <c:v>97.350911999999994</c:v>
                </c:pt>
                <c:pt idx="1482">
                  <c:v>97.345258000000001</c:v>
                </c:pt>
                <c:pt idx="1483">
                  <c:v>97.339618000000002</c:v>
                </c:pt>
                <c:pt idx="1484">
                  <c:v>97.334023999999999</c:v>
                </c:pt>
                <c:pt idx="1485">
                  <c:v>97.328497999999996</c:v>
                </c:pt>
                <c:pt idx="1486">
                  <c:v>97.323021999999995</c:v>
                </c:pt>
                <c:pt idx="1487">
                  <c:v>97.317594</c:v>
                </c:pt>
                <c:pt idx="1488">
                  <c:v>97.312209999999993</c:v>
                </c:pt>
                <c:pt idx="1489">
                  <c:v>97.306827999999996</c:v>
                </c:pt>
                <c:pt idx="1490">
                  <c:v>97.301423999999997</c:v>
                </c:pt>
                <c:pt idx="1491">
                  <c:v>97.295969999999997</c:v>
                </c:pt>
                <c:pt idx="1492">
                  <c:v>97.290465999999995</c:v>
                </c:pt>
                <c:pt idx="1493">
                  <c:v>97.284902000000002</c:v>
                </c:pt>
                <c:pt idx="1494">
                  <c:v>97.279291999999998</c:v>
                </c:pt>
                <c:pt idx="1495">
                  <c:v>97.273669999999996</c:v>
                </c:pt>
                <c:pt idx="1496">
                  <c:v>97.268079999999998</c:v>
                </c:pt>
                <c:pt idx="1497">
                  <c:v>97.262522000000004</c:v>
                </c:pt>
                <c:pt idx="1498">
                  <c:v>97.256981999999994</c:v>
                </c:pt>
                <c:pt idx="1499">
                  <c:v>97.251450000000006</c:v>
                </c:pt>
                <c:pt idx="1500">
                  <c:v>97.245874000000001</c:v>
                </c:pt>
                <c:pt idx="1501">
                  <c:v>97.240228000000002</c:v>
                </c:pt>
                <c:pt idx="1502">
                  <c:v>97.234511999999995</c:v>
                </c:pt>
                <c:pt idx="1503">
                  <c:v>97.228750000000005</c:v>
                </c:pt>
                <c:pt idx="1504">
                  <c:v>97.222971999999999</c:v>
                </c:pt>
                <c:pt idx="1505">
                  <c:v>97.217200000000005</c:v>
                </c:pt>
                <c:pt idx="1506">
                  <c:v>97.211416</c:v>
                </c:pt>
                <c:pt idx="1507">
                  <c:v>97.205612000000002</c:v>
                </c:pt>
                <c:pt idx="1508">
                  <c:v>97.199821999999998</c:v>
                </c:pt>
                <c:pt idx="1509">
                  <c:v>97.194057999999998</c:v>
                </c:pt>
                <c:pt idx="1510">
                  <c:v>97.188308000000006</c:v>
                </c:pt>
                <c:pt idx="1511">
                  <c:v>97.182568000000003</c:v>
                </c:pt>
                <c:pt idx="1512">
                  <c:v>97.176862</c:v>
                </c:pt>
                <c:pt idx="1513">
                  <c:v>97.171170000000004</c:v>
                </c:pt>
                <c:pt idx="1514">
                  <c:v>97.165465999999995</c:v>
                </c:pt>
                <c:pt idx="1515">
                  <c:v>97.159751999999997</c:v>
                </c:pt>
                <c:pt idx="1516">
                  <c:v>97.154054000000002</c:v>
                </c:pt>
                <c:pt idx="1517">
                  <c:v>97.148352000000003</c:v>
                </c:pt>
                <c:pt idx="1518">
                  <c:v>97.142619999999994</c:v>
                </c:pt>
                <c:pt idx="1519">
                  <c:v>97.136852000000005</c:v>
                </c:pt>
                <c:pt idx="1520">
                  <c:v>97.131041999999994</c:v>
                </c:pt>
                <c:pt idx="1521">
                  <c:v>97.125190000000003</c:v>
                </c:pt>
                <c:pt idx="1522">
                  <c:v>97.119330000000005</c:v>
                </c:pt>
                <c:pt idx="1523">
                  <c:v>97.113472000000002</c:v>
                </c:pt>
                <c:pt idx="1524">
                  <c:v>97.107634000000004</c:v>
                </c:pt>
                <c:pt idx="1525">
                  <c:v>97.101838000000001</c:v>
                </c:pt>
                <c:pt idx="1526">
                  <c:v>97.096072000000007</c:v>
                </c:pt>
                <c:pt idx="1527">
                  <c:v>97.090305999999998</c:v>
                </c:pt>
                <c:pt idx="1528">
                  <c:v>97.084558000000001</c:v>
                </c:pt>
                <c:pt idx="1529">
                  <c:v>97.078826000000007</c:v>
                </c:pt>
                <c:pt idx="1530">
                  <c:v>97.073104000000001</c:v>
                </c:pt>
                <c:pt idx="1531">
                  <c:v>97.067390000000003</c:v>
                </c:pt>
                <c:pt idx="1532">
                  <c:v>97.061682000000005</c:v>
                </c:pt>
                <c:pt idx="1533">
                  <c:v>97.055986000000004</c:v>
                </c:pt>
                <c:pt idx="1534">
                  <c:v>97.050286</c:v>
                </c:pt>
                <c:pt idx="1535">
                  <c:v>97.044578000000001</c:v>
                </c:pt>
                <c:pt idx="1536">
                  <c:v>97.038882000000001</c:v>
                </c:pt>
                <c:pt idx="1537">
                  <c:v>97.033212000000006</c:v>
                </c:pt>
                <c:pt idx="1538">
                  <c:v>97.027534000000003</c:v>
                </c:pt>
                <c:pt idx="1539">
                  <c:v>97.021844000000002</c:v>
                </c:pt>
                <c:pt idx="1540">
                  <c:v>97.016165999999998</c:v>
                </c:pt>
                <c:pt idx="1541">
                  <c:v>97.010468000000003</c:v>
                </c:pt>
                <c:pt idx="1542">
                  <c:v>97.004723999999996</c:v>
                </c:pt>
                <c:pt idx="1543">
                  <c:v>96.998952000000003</c:v>
                </c:pt>
                <c:pt idx="1544">
                  <c:v>96.993172000000001</c:v>
                </c:pt>
                <c:pt idx="1545">
                  <c:v>96.987381999999997</c:v>
                </c:pt>
                <c:pt idx="1546">
                  <c:v>96.981594000000001</c:v>
                </c:pt>
                <c:pt idx="1547">
                  <c:v>96.975793999999993</c:v>
                </c:pt>
                <c:pt idx="1548">
                  <c:v>96.969980000000007</c:v>
                </c:pt>
                <c:pt idx="1549">
                  <c:v>96.964151999999999</c:v>
                </c:pt>
                <c:pt idx="1550">
                  <c:v>96.958297999999999</c:v>
                </c:pt>
                <c:pt idx="1551">
                  <c:v>96.952421999999999</c:v>
                </c:pt>
                <c:pt idx="1552">
                  <c:v>96.946562</c:v>
                </c:pt>
                <c:pt idx="1553">
                  <c:v>96.940731999999997</c:v>
                </c:pt>
                <c:pt idx="1554">
                  <c:v>96.934938000000002</c:v>
                </c:pt>
                <c:pt idx="1555">
                  <c:v>96.929171999999994</c:v>
                </c:pt>
                <c:pt idx="1556">
                  <c:v>96.923428000000001</c:v>
                </c:pt>
                <c:pt idx="1557">
                  <c:v>96.917714000000004</c:v>
                </c:pt>
                <c:pt idx="1558">
                  <c:v>96.912009999999995</c:v>
                </c:pt>
                <c:pt idx="1559">
                  <c:v>96.906285999999994</c:v>
                </c:pt>
                <c:pt idx="1560">
                  <c:v>96.900542000000002</c:v>
                </c:pt>
                <c:pt idx="1561">
                  <c:v>96.894800000000004</c:v>
                </c:pt>
                <c:pt idx="1562">
                  <c:v>96.889037999999999</c:v>
                </c:pt>
                <c:pt idx="1563">
                  <c:v>96.883256000000003</c:v>
                </c:pt>
                <c:pt idx="1564">
                  <c:v>96.877470000000002</c:v>
                </c:pt>
                <c:pt idx="1565">
                  <c:v>96.871691999999996</c:v>
                </c:pt>
                <c:pt idx="1566">
                  <c:v>96.865902000000006</c:v>
                </c:pt>
                <c:pt idx="1567">
                  <c:v>96.860101999999998</c:v>
                </c:pt>
                <c:pt idx="1568">
                  <c:v>96.854298</c:v>
                </c:pt>
                <c:pt idx="1569">
                  <c:v>96.848488000000003</c:v>
                </c:pt>
                <c:pt idx="1570">
                  <c:v>96.842674000000002</c:v>
                </c:pt>
                <c:pt idx="1571">
                  <c:v>96.836861999999996</c:v>
                </c:pt>
                <c:pt idx="1572">
                  <c:v>96.831062000000003</c:v>
                </c:pt>
                <c:pt idx="1573">
                  <c:v>96.825283999999996</c:v>
                </c:pt>
                <c:pt idx="1574">
                  <c:v>96.819543999999993</c:v>
                </c:pt>
                <c:pt idx="1575">
                  <c:v>96.813832000000005</c:v>
                </c:pt>
                <c:pt idx="1576">
                  <c:v>96.808143999999999</c:v>
                </c:pt>
                <c:pt idx="1577">
                  <c:v>96.802458000000001</c:v>
                </c:pt>
                <c:pt idx="1578">
                  <c:v>96.796745999999999</c:v>
                </c:pt>
                <c:pt idx="1579">
                  <c:v>96.790999999999997</c:v>
                </c:pt>
                <c:pt idx="1580">
                  <c:v>96.785225999999994</c:v>
                </c:pt>
                <c:pt idx="1581">
                  <c:v>96.779415999999998</c:v>
                </c:pt>
                <c:pt idx="1582">
                  <c:v>96.773578000000001</c:v>
                </c:pt>
                <c:pt idx="1583">
                  <c:v>96.767735999999999</c:v>
                </c:pt>
                <c:pt idx="1584">
                  <c:v>96.761892000000003</c:v>
                </c:pt>
                <c:pt idx="1585">
                  <c:v>96.756032000000005</c:v>
                </c:pt>
                <c:pt idx="1586">
                  <c:v>96.750175999999996</c:v>
                </c:pt>
                <c:pt idx="1587">
                  <c:v>96.744332</c:v>
                </c:pt>
                <c:pt idx="1588">
                  <c:v>96.738512</c:v>
                </c:pt>
                <c:pt idx="1589">
                  <c:v>96.732708000000002</c:v>
                </c:pt>
                <c:pt idx="1590">
                  <c:v>96.726939999999999</c:v>
                </c:pt>
                <c:pt idx="1591">
                  <c:v>96.721211999999994</c:v>
                </c:pt>
                <c:pt idx="1592">
                  <c:v>96.715524000000002</c:v>
                </c:pt>
                <c:pt idx="1593">
                  <c:v>96.709835999999996</c:v>
                </c:pt>
                <c:pt idx="1594">
                  <c:v>96.704133999999996</c:v>
                </c:pt>
                <c:pt idx="1595">
                  <c:v>96.698425999999998</c:v>
                </c:pt>
                <c:pt idx="1596">
                  <c:v>96.692728000000002</c:v>
                </c:pt>
                <c:pt idx="1597">
                  <c:v>96.687049999999999</c:v>
                </c:pt>
                <c:pt idx="1598">
                  <c:v>96.681389999999993</c:v>
                </c:pt>
                <c:pt idx="1599">
                  <c:v>96.675747999999999</c:v>
                </c:pt>
                <c:pt idx="1600">
                  <c:v>96.670096000000001</c:v>
                </c:pt>
                <c:pt idx="1601">
                  <c:v>96.664394000000001</c:v>
                </c:pt>
                <c:pt idx="1602">
                  <c:v>96.658658000000003</c:v>
                </c:pt>
                <c:pt idx="1603">
                  <c:v>96.652968000000001</c:v>
                </c:pt>
                <c:pt idx="1604">
                  <c:v>96.647368</c:v>
                </c:pt>
                <c:pt idx="1605">
                  <c:v>96.641859999999994</c:v>
                </c:pt>
                <c:pt idx="1606">
                  <c:v>96.636488</c:v>
                </c:pt>
                <c:pt idx="1607">
                  <c:v>96.631218000000004</c:v>
                </c:pt>
                <c:pt idx="1608">
                  <c:v>96.625929999999997</c:v>
                </c:pt>
                <c:pt idx="1609">
                  <c:v>96.620562000000007</c:v>
                </c:pt>
                <c:pt idx="1610">
                  <c:v>96.615101999999993</c:v>
                </c:pt>
                <c:pt idx="1611">
                  <c:v>96.609505999999996</c:v>
                </c:pt>
                <c:pt idx="1612">
                  <c:v>96.603797999999998</c:v>
                </c:pt>
                <c:pt idx="1613">
                  <c:v>96.598056</c:v>
                </c:pt>
                <c:pt idx="1614">
                  <c:v>96.592318000000006</c:v>
                </c:pt>
                <c:pt idx="1615">
                  <c:v>96.586582000000007</c:v>
                </c:pt>
                <c:pt idx="1616">
                  <c:v>96.580838</c:v>
                </c:pt>
                <c:pt idx="1617">
                  <c:v>96.575066000000007</c:v>
                </c:pt>
                <c:pt idx="1618">
                  <c:v>96.569249999999997</c:v>
                </c:pt>
                <c:pt idx="1619">
                  <c:v>96.563379999999995</c:v>
                </c:pt>
                <c:pt idx="1620">
                  <c:v>96.557503999999994</c:v>
                </c:pt>
                <c:pt idx="1621">
                  <c:v>96.551643999999996</c:v>
                </c:pt>
                <c:pt idx="1622">
                  <c:v>96.545783999999998</c:v>
                </c:pt>
                <c:pt idx="1623">
                  <c:v>96.539956000000004</c:v>
                </c:pt>
                <c:pt idx="1624">
                  <c:v>96.534173999999993</c:v>
                </c:pt>
                <c:pt idx="1625">
                  <c:v>96.528388000000007</c:v>
                </c:pt>
                <c:pt idx="1626">
                  <c:v>96.52261</c:v>
                </c:pt>
                <c:pt idx="1627">
                  <c:v>96.516872000000006</c:v>
                </c:pt>
                <c:pt idx="1628">
                  <c:v>96.511154000000005</c:v>
                </c:pt>
                <c:pt idx="1629">
                  <c:v>96.505449999999996</c:v>
                </c:pt>
                <c:pt idx="1630">
                  <c:v>96.499787999999995</c:v>
                </c:pt>
                <c:pt idx="1631">
                  <c:v>96.494150000000005</c:v>
                </c:pt>
                <c:pt idx="1632">
                  <c:v>96.488495999999998</c:v>
                </c:pt>
                <c:pt idx="1633">
                  <c:v>96.482823999999994</c:v>
                </c:pt>
                <c:pt idx="1634">
                  <c:v>96.477136000000002</c:v>
                </c:pt>
                <c:pt idx="1635">
                  <c:v>96.471413999999996</c:v>
                </c:pt>
                <c:pt idx="1636">
                  <c:v>96.465661999999995</c:v>
                </c:pt>
                <c:pt idx="1637">
                  <c:v>96.459925999999996</c:v>
                </c:pt>
                <c:pt idx="1638">
                  <c:v>96.454201999999995</c:v>
                </c:pt>
                <c:pt idx="1639">
                  <c:v>96.448490000000007</c:v>
                </c:pt>
                <c:pt idx="1640">
                  <c:v>96.442766000000006</c:v>
                </c:pt>
                <c:pt idx="1641">
                  <c:v>96.437021999999999</c:v>
                </c:pt>
                <c:pt idx="1642">
                  <c:v>96.431256000000005</c:v>
                </c:pt>
                <c:pt idx="1643">
                  <c:v>96.425482000000002</c:v>
                </c:pt>
                <c:pt idx="1644">
                  <c:v>96.419687999999994</c:v>
                </c:pt>
                <c:pt idx="1645">
                  <c:v>96.413920000000005</c:v>
                </c:pt>
                <c:pt idx="1646">
                  <c:v>96.408203999999998</c:v>
                </c:pt>
                <c:pt idx="1647">
                  <c:v>96.402506000000002</c:v>
                </c:pt>
                <c:pt idx="1648">
                  <c:v>96.396794</c:v>
                </c:pt>
                <c:pt idx="1649">
                  <c:v>96.391086000000001</c:v>
                </c:pt>
                <c:pt idx="1650">
                  <c:v>96.385369999999995</c:v>
                </c:pt>
                <c:pt idx="1651">
                  <c:v>96.379614000000004</c:v>
                </c:pt>
                <c:pt idx="1652">
                  <c:v>96.373835999999997</c:v>
                </c:pt>
                <c:pt idx="1653">
                  <c:v>96.368054000000001</c:v>
                </c:pt>
                <c:pt idx="1654">
                  <c:v>96.362273999999999</c:v>
                </c:pt>
                <c:pt idx="1655">
                  <c:v>96.356489999999994</c:v>
                </c:pt>
                <c:pt idx="1656">
                  <c:v>96.35069</c:v>
                </c:pt>
                <c:pt idx="1657">
                  <c:v>96.344849999999994</c:v>
                </c:pt>
                <c:pt idx="1658">
                  <c:v>96.338998000000004</c:v>
                </c:pt>
                <c:pt idx="1659">
                  <c:v>96.333163999999996</c:v>
                </c:pt>
                <c:pt idx="1660">
                  <c:v>96.327343999999997</c:v>
                </c:pt>
                <c:pt idx="1661">
                  <c:v>96.321569999999994</c:v>
                </c:pt>
                <c:pt idx="1662">
                  <c:v>96.315904000000003</c:v>
                </c:pt>
                <c:pt idx="1663">
                  <c:v>96.310320000000004</c:v>
                </c:pt>
                <c:pt idx="1664">
                  <c:v>96.304721999999998</c:v>
                </c:pt>
                <c:pt idx="1665">
                  <c:v>96.299099999999996</c:v>
                </c:pt>
                <c:pt idx="1666">
                  <c:v>96.293440000000004</c:v>
                </c:pt>
                <c:pt idx="1667">
                  <c:v>96.287692000000007</c:v>
                </c:pt>
                <c:pt idx="1668">
                  <c:v>96.281863999999999</c:v>
                </c:pt>
                <c:pt idx="1669">
                  <c:v>96.275999999999996</c:v>
                </c:pt>
                <c:pt idx="1670">
                  <c:v>96.270116000000002</c:v>
                </c:pt>
                <c:pt idx="1671">
                  <c:v>96.264240000000001</c:v>
                </c:pt>
                <c:pt idx="1672">
                  <c:v>96.258402000000004</c:v>
                </c:pt>
                <c:pt idx="1673">
                  <c:v>96.252583999999999</c:v>
                </c:pt>
                <c:pt idx="1674">
                  <c:v>96.246799999999993</c:v>
                </c:pt>
                <c:pt idx="1675">
                  <c:v>96.241076000000007</c:v>
                </c:pt>
                <c:pt idx="1676">
                  <c:v>96.235420000000005</c:v>
                </c:pt>
                <c:pt idx="1677">
                  <c:v>96.229821999999999</c:v>
                </c:pt>
                <c:pt idx="1678">
                  <c:v>96.224307999999994</c:v>
                </c:pt>
                <c:pt idx="1679">
                  <c:v>96.218890000000002</c:v>
                </c:pt>
                <c:pt idx="1680">
                  <c:v>96.213520000000003</c:v>
                </c:pt>
                <c:pt idx="1681">
                  <c:v>96.208147999999994</c:v>
                </c:pt>
                <c:pt idx="1682">
                  <c:v>96.202752000000004</c:v>
                </c:pt>
                <c:pt idx="1683">
                  <c:v>96.197289999999995</c:v>
                </c:pt>
                <c:pt idx="1684">
                  <c:v>96.191704000000001</c:v>
                </c:pt>
                <c:pt idx="1685">
                  <c:v>96.186002000000002</c:v>
                </c:pt>
                <c:pt idx="1686">
                  <c:v>96.180217999999996</c:v>
                </c:pt>
                <c:pt idx="1687">
                  <c:v>96.174369999999996</c:v>
                </c:pt>
                <c:pt idx="1688">
                  <c:v>96.168498</c:v>
                </c:pt>
                <c:pt idx="1689">
                  <c:v>96.162648000000004</c:v>
                </c:pt>
                <c:pt idx="1690">
                  <c:v>96.156852000000001</c:v>
                </c:pt>
                <c:pt idx="1691">
                  <c:v>96.151110000000003</c:v>
                </c:pt>
                <c:pt idx="1692">
                  <c:v>96.145432</c:v>
                </c:pt>
                <c:pt idx="1693">
                  <c:v>96.139809999999997</c:v>
                </c:pt>
                <c:pt idx="1694">
                  <c:v>96.134227999999993</c:v>
                </c:pt>
                <c:pt idx="1695">
                  <c:v>96.128671999999995</c:v>
                </c:pt>
                <c:pt idx="1696">
                  <c:v>96.123131999999998</c:v>
                </c:pt>
                <c:pt idx="1697">
                  <c:v>96.117571999999996</c:v>
                </c:pt>
                <c:pt idx="1698">
                  <c:v>96.111965999999995</c:v>
                </c:pt>
                <c:pt idx="1699">
                  <c:v>96.106322000000006</c:v>
                </c:pt>
                <c:pt idx="1700">
                  <c:v>96.100635999999994</c:v>
                </c:pt>
                <c:pt idx="1701">
                  <c:v>96.094942000000003</c:v>
                </c:pt>
                <c:pt idx="1702">
                  <c:v>96.089275999999998</c:v>
                </c:pt>
                <c:pt idx="1703">
                  <c:v>96.083634000000004</c:v>
                </c:pt>
                <c:pt idx="1704">
                  <c:v>96.078016000000005</c:v>
                </c:pt>
                <c:pt idx="1705">
                  <c:v>96.072445999999999</c:v>
                </c:pt>
                <c:pt idx="1706">
                  <c:v>96.066901999999999</c:v>
                </c:pt>
                <c:pt idx="1707">
                  <c:v>96.06138</c:v>
                </c:pt>
                <c:pt idx="1708">
                  <c:v>96.055880000000002</c:v>
                </c:pt>
                <c:pt idx="1709">
                  <c:v>96.050368000000006</c:v>
                </c:pt>
                <c:pt idx="1710">
                  <c:v>96.044815999999997</c:v>
                </c:pt>
                <c:pt idx="1711">
                  <c:v>96.039224000000004</c:v>
                </c:pt>
                <c:pt idx="1712">
                  <c:v>96.033574000000002</c:v>
                </c:pt>
                <c:pt idx="1713">
                  <c:v>96.027882000000005</c:v>
                </c:pt>
                <c:pt idx="1714">
                  <c:v>96.022192000000004</c:v>
                </c:pt>
                <c:pt idx="1715">
                  <c:v>96.016514000000001</c:v>
                </c:pt>
                <c:pt idx="1716">
                  <c:v>96.010841999999997</c:v>
                </c:pt>
                <c:pt idx="1717">
                  <c:v>96.005191999999994</c:v>
                </c:pt>
                <c:pt idx="1718">
                  <c:v>95.999578</c:v>
                </c:pt>
                <c:pt idx="1719">
                  <c:v>95.994001999999995</c:v>
                </c:pt>
                <c:pt idx="1720">
                  <c:v>95.988472000000002</c:v>
                </c:pt>
                <c:pt idx="1721">
                  <c:v>95.982966000000005</c:v>
                </c:pt>
                <c:pt idx="1722">
                  <c:v>95.977434000000002</c:v>
                </c:pt>
                <c:pt idx="1723">
                  <c:v>95.971832000000006</c:v>
                </c:pt>
                <c:pt idx="1724">
                  <c:v>95.966132000000002</c:v>
                </c:pt>
                <c:pt idx="1725">
                  <c:v>95.960316000000006</c:v>
                </c:pt>
                <c:pt idx="1726">
                  <c:v>95.954427999999993</c:v>
                </c:pt>
                <c:pt idx="1727">
                  <c:v>95.948543999999998</c:v>
                </c:pt>
                <c:pt idx="1728">
                  <c:v>95.942723999999998</c:v>
                </c:pt>
                <c:pt idx="1729">
                  <c:v>95.936995999999994</c:v>
                </c:pt>
                <c:pt idx="1730">
                  <c:v>95.931376</c:v>
                </c:pt>
                <c:pt idx="1731">
                  <c:v>95.925846000000007</c:v>
                </c:pt>
                <c:pt idx="1732">
                  <c:v>95.920373999999995</c:v>
                </c:pt>
                <c:pt idx="1733">
                  <c:v>95.914946</c:v>
                </c:pt>
                <c:pt idx="1734">
                  <c:v>95.909552000000005</c:v>
                </c:pt>
                <c:pt idx="1735">
                  <c:v>95.904151999999996</c:v>
                </c:pt>
                <c:pt idx="1736">
                  <c:v>95.898734000000005</c:v>
                </c:pt>
                <c:pt idx="1737">
                  <c:v>95.893296000000007</c:v>
                </c:pt>
                <c:pt idx="1738">
                  <c:v>95.887808000000007</c:v>
                </c:pt>
                <c:pt idx="1739">
                  <c:v>95.882270000000005</c:v>
                </c:pt>
                <c:pt idx="1740">
                  <c:v>95.876739999999998</c:v>
                </c:pt>
                <c:pt idx="1741">
                  <c:v>95.871223999999998</c:v>
                </c:pt>
                <c:pt idx="1742">
                  <c:v>95.865701999999999</c:v>
                </c:pt>
                <c:pt idx="1743">
                  <c:v>95.860191999999998</c:v>
                </c:pt>
                <c:pt idx="1744">
                  <c:v>95.854692</c:v>
                </c:pt>
                <c:pt idx="1745">
                  <c:v>95.849168000000006</c:v>
                </c:pt>
                <c:pt idx="1746">
                  <c:v>95.843603999999999</c:v>
                </c:pt>
                <c:pt idx="1747">
                  <c:v>95.838048000000001</c:v>
                </c:pt>
                <c:pt idx="1748">
                  <c:v>95.832527999999996</c:v>
                </c:pt>
                <c:pt idx="1749">
                  <c:v>95.827042000000006</c:v>
                </c:pt>
                <c:pt idx="1750">
                  <c:v>95.821585999999996</c:v>
                </c:pt>
                <c:pt idx="1751">
                  <c:v>95.816158000000001</c:v>
                </c:pt>
                <c:pt idx="1752">
                  <c:v>95.810720000000003</c:v>
                </c:pt>
                <c:pt idx="1753">
                  <c:v>95.805220000000006</c:v>
                </c:pt>
                <c:pt idx="1754">
                  <c:v>95.799645999999996</c:v>
                </c:pt>
                <c:pt idx="1755">
                  <c:v>95.793998000000002</c:v>
                </c:pt>
                <c:pt idx="1756">
                  <c:v>95.788284000000004</c:v>
                </c:pt>
                <c:pt idx="1757">
                  <c:v>95.782501999999994</c:v>
                </c:pt>
                <c:pt idx="1758">
                  <c:v>95.776678000000004</c:v>
                </c:pt>
                <c:pt idx="1759">
                  <c:v>95.770833999999994</c:v>
                </c:pt>
                <c:pt idx="1760">
                  <c:v>95.765007999999995</c:v>
                </c:pt>
                <c:pt idx="1761">
                  <c:v>95.759240000000005</c:v>
                </c:pt>
                <c:pt idx="1762">
                  <c:v>95.753562000000002</c:v>
                </c:pt>
                <c:pt idx="1763">
                  <c:v>95.747990000000001</c:v>
                </c:pt>
                <c:pt idx="1764">
                  <c:v>95.742525999999998</c:v>
                </c:pt>
                <c:pt idx="1765">
                  <c:v>95.737136000000007</c:v>
                </c:pt>
                <c:pt idx="1766">
                  <c:v>95.731769999999997</c:v>
                </c:pt>
                <c:pt idx="1767">
                  <c:v>95.726383999999996</c:v>
                </c:pt>
                <c:pt idx="1768">
                  <c:v>95.720962</c:v>
                </c:pt>
                <c:pt idx="1769">
                  <c:v>95.715513999999999</c:v>
                </c:pt>
                <c:pt idx="1770">
                  <c:v>95.710040000000006</c:v>
                </c:pt>
                <c:pt idx="1771">
                  <c:v>95.704552000000007</c:v>
                </c:pt>
                <c:pt idx="1772">
                  <c:v>95.699055999999999</c:v>
                </c:pt>
                <c:pt idx="1773">
                  <c:v>95.693523999999996</c:v>
                </c:pt>
                <c:pt idx="1774">
                  <c:v>95.687923999999995</c:v>
                </c:pt>
                <c:pt idx="1775">
                  <c:v>95.682267999999993</c:v>
                </c:pt>
                <c:pt idx="1776">
                  <c:v>95.676569999999998</c:v>
                </c:pt>
                <c:pt idx="1777">
                  <c:v>95.670841999999993</c:v>
                </c:pt>
                <c:pt idx="1778">
                  <c:v>95.665114000000003</c:v>
                </c:pt>
                <c:pt idx="1779">
                  <c:v>95.659407999999999</c:v>
                </c:pt>
                <c:pt idx="1780">
                  <c:v>95.653751999999997</c:v>
                </c:pt>
                <c:pt idx="1781">
                  <c:v>95.648148000000006</c:v>
                </c:pt>
                <c:pt idx="1782">
                  <c:v>95.642617999999999</c:v>
                </c:pt>
                <c:pt idx="1783">
                  <c:v>95.637165999999993</c:v>
                </c:pt>
                <c:pt idx="1784">
                  <c:v>95.631793999999999</c:v>
                </c:pt>
                <c:pt idx="1785">
                  <c:v>95.626475999999997</c:v>
                </c:pt>
                <c:pt idx="1786">
                  <c:v>95.621182000000005</c:v>
                </c:pt>
                <c:pt idx="1787">
                  <c:v>95.615871999999996</c:v>
                </c:pt>
                <c:pt idx="1788">
                  <c:v>95.610525999999993</c:v>
                </c:pt>
                <c:pt idx="1789">
                  <c:v>95.605109999999996</c:v>
                </c:pt>
                <c:pt idx="1790">
                  <c:v>95.599608000000003</c:v>
                </c:pt>
                <c:pt idx="1791">
                  <c:v>95.594015999999996</c:v>
                </c:pt>
                <c:pt idx="1792">
                  <c:v>95.588329999999999</c:v>
                </c:pt>
                <c:pt idx="1793">
                  <c:v>95.582543999999999</c:v>
                </c:pt>
                <c:pt idx="1794">
                  <c:v>95.576701999999997</c:v>
                </c:pt>
                <c:pt idx="1795">
                  <c:v>95.570881999999997</c:v>
                </c:pt>
                <c:pt idx="1796">
                  <c:v>95.565157999999997</c:v>
                </c:pt>
                <c:pt idx="1797">
                  <c:v>95.559579999999997</c:v>
                </c:pt>
                <c:pt idx="1798">
                  <c:v>95.554158000000001</c:v>
                </c:pt>
                <c:pt idx="1799">
                  <c:v>95.548860000000005</c:v>
                </c:pt>
                <c:pt idx="1800">
                  <c:v>95.543605999999997</c:v>
                </c:pt>
                <c:pt idx="1801">
                  <c:v>95.538324000000003</c:v>
                </c:pt>
                <c:pt idx="1802">
                  <c:v>95.532955999999999</c:v>
                </c:pt>
                <c:pt idx="1803">
                  <c:v>95.527479999999997</c:v>
                </c:pt>
                <c:pt idx="1804">
                  <c:v>95.521900000000002</c:v>
                </c:pt>
                <c:pt idx="1805">
                  <c:v>95.516223999999994</c:v>
                </c:pt>
                <c:pt idx="1806">
                  <c:v>95.510458</c:v>
                </c:pt>
                <c:pt idx="1807">
                  <c:v>95.504620000000003</c:v>
                </c:pt>
                <c:pt idx="1808">
                  <c:v>95.498729999999995</c:v>
                </c:pt>
                <c:pt idx="1809">
                  <c:v>95.492806000000002</c:v>
                </c:pt>
                <c:pt idx="1810">
                  <c:v>95.486894000000007</c:v>
                </c:pt>
                <c:pt idx="1811">
                  <c:v>95.481052000000005</c:v>
                </c:pt>
                <c:pt idx="1812">
                  <c:v>95.475318000000001</c:v>
                </c:pt>
                <c:pt idx="1813">
                  <c:v>95.469723999999999</c:v>
                </c:pt>
                <c:pt idx="1814">
                  <c:v>95.464256000000006</c:v>
                </c:pt>
                <c:pt idx="1815">
                  <c:v>95.458860000000001</c:v>
                </c:pt>
                <c:pt idx="1816">
                  <c:v>95.453478000000004</c:v>
                </c:pt>
                <c:pt idx="1817">
                  <c:v>95.448074000000005</c:v>
                </c:pt>
                <c:pt idx="1818">
                  <c:v>95.442582000000002</c:v>
                </c:pt>
                <c:pt idx="1819">
                  <c:v>95.436971999999997</c:v>
                </c:pt>
                <c:pt idx="1820">
                  <c:v>95.431274000000002</c:v>
                </c:pt>
                <c:pt idx="1821">
                  <c:v>95.425495999999995</c:v>
                </c:pt>
                <c:pt idx="1822">
                  <c:v>95.419653999999994</c:v>
                </c:pt>
                <c:pt idx="1823">
                  <c:v>95.413798</c:v>
                </c:pt>
                <c:pt idx="1824">
                  <c:v>95.407955999999999</c:v>
                </c:pt>
                <c:pt idx="1825">
                  <c:v>95.402116000000007</c:v>
                </c:pt>
                <c:pt idx="1826">
                  <c:v>95.396305999999996</c:v>
                </c:pt>
                <c:pt idx="1827">
                  <c:v>95.390538000000006</c:v>
                </c:pt>
                <c:pt idx="1828">
                  <c:v>95.384826000000004</c:v>
                </c:pt>
                <c:pt idx="1829">
                  <c:v>95.379155999999995</c:v>
                </c:pt>
                <c:pt idx="1830">
                  <c:v>95.373508000000001</c:v>
                </c:pt>
                <c:pt idx="1831">
                  <c:v>95.367874</c:v>
                </c:pt>
                <c:pt idx="1832">
                  <c:v>95.362235999999996</c:v>
                </c:pt>
                <c:pt idx="1833">
                  <c:v>95.356561999999997</c:v>
                </c:pt>
                <c:pt idx="1834">
                  <c:v>95.350876</c:v>
                </c:pt>
                <c:pt idx="1835">
                  <c:v>95.345178000000004</c:v>
                </c:pt>
                <c:pt idx="1836">
                  <c:v>95.339455999999998</c:v>
                </c:pt>
                <c:pt idx="1837">
                  <c:v>95.33372</c:v>
                </c:pt>
                <c:pt idx="1838">
                  <c:v>95.327984000000001</c:v>
                </c:pt>
                <c:pt idx="1839">
                  <c:v>95.322230000000005</c:v>
                </c:pt>
                <c:pt idx="1840">
                  <c:v>95.316462000000001</c:v>
                </c:pt>
                <c:pt idx="1841">
                  <c:v>95.310664000000003</c:v>
                </c:pt>
                <c:pt idx="1842">
                  <c:v>95.304844000000003</c:v>
                </c:pt>
                <c:pt idx="1843">
                  <c:v>95.299024000000003</c:v>
                </c:pt>
                <c:pt idx="1844">
                  <c:v>95.293216000000001</c:v>
                </c:pt>
                <c:pt idx="1845">
                  <c:v>95.287415999999993</c:v>
                </c:pt>
                <c:pt idx="1846">
                  <c:v>95.281638000000001</c:v>
                </c:pt>
                <c:pt idx="1847">
                  <c:v>95.275874000000002</c:v>
                </c:pt>
                <c:pt idx="1848">
                  <c:v>95.270104000000003</c:v>
                </c:pt>
                <c:pt idx="1849">
                  <c:v>95.264325999999997</c:v>
                </c:pt>
                <c:pt idx="1850">
                  <c:v>95.25855</c:v>
                </c:pt>
                <c:pt idx="1851">
                  <c:v>95.252787999999995</c:v>
                </c:pt>
                <c:pt idx="1852">
                  <c:v>95.247045999999997</c:v>
                </c:pt>
                <c:pt idx="1853">
                  <c:v>95.241298</c:v>
                </c:pt>
                <c:pt idx="1854">
                  <c:v>95.235517999999999</c:v>
                </c:pt>
                <c:pt idx="1855">
                  <c:v>95.229714000000001</c:v>
                </c:pt>
                <c:pt idx="1856">
                  <c:v>95.223879999999994</c:v>
                </c:pt>
                <c:pt idx="1857">
                  <c:v>95.218010000000007</c:v>
                </c:pt>
                <c:pt idx="1858">
                  <c:v>95.212143999999995</c:v>
                </c:pt>
                <c:pt idx="1859">
                  <c:v>95.206304000000003</c:v>
                </c:pt>
                <c:pt idx="1860">
                  <c:v>95.200490000000002</c:v>
                </c:pt>
                <c:pt idx="1861">
                  <c:v>95.194708000000006</c:v>
                </c:pt>
                <c:pt idx="1862">
                  <c:v>95.188946000000001</c:v>
                </c:pt>
                <c:pt idx="1863">
                  <c:v>95.183188000000001</c:v>
                </c:pt>
                <c:pt idx="1864">
                  <c:v>95.177437999999995</c:v>
                </c:pt>
                <c:pt idx="1865">
                  <c:v>95.171685999999994</c:v>
                </c:pt>
                <c:pt idx="1866">
                  <c:v>95.165912000000006</c:v>
                </c:pt>
                <c:pt idx="1867">
                  <c:v>95.160135999999994</c:v>
                </c:pt>
                <c:pt idx="1868">
                  <c:v>95.154359999999997</c:v>
                </c:pt>
                <c:pt idx="1869">
                  <c:v>95.148567999999997</c:v>
                </c:pt>
                <c:pt idx="1870">
                  <c:v>95.142746000000002</c:v>
                </c:pt>
                <c:pt idx="1871">
                  <c:v>95.136898000000002</c:v>
                </c:pt>
                <c:pt idx="1872">
                  <c:v>95.131013999999993</c:v>
                </c:pt>
                <c:pt idx="1873">
                  <c:v>95.12509</c:v>
                </c:pt>
                <c:pt idx="1874">
                  <c:v>95.119141999999997</c:v>
                </c:pt>
                <c:pt idx="1875">
                  <c:v>95.113184000000004</c:v>
                </c:pt>
                <c:pt idx="1876">
                  <c:v>95.107209999999995</c:v>
                </c:pt>
                <c:pt idx="1877">
                  <c:v>95.101219999999998</c:v>
                </c:pt>
                <c:pt idx="1878">
                  <c:v>95.095206000000005</c:v>
                </c:pt>
                <c:pt idx="1879">
                  <c:v>95.089163999999997</c:v>
                </c:pt>
                <c:pt idx="1880">
                  <c:v>95.083106000000001</c:v>
                </c:pt>
                <c:pt idx="1881">
                  <c:v>95.077051999999995</c:v>
                </c:pt>
                <c:pt idx="1882">
                  <c:v>95.070993999999999</c:v>
                </c:pt>
                <c:pt idx="1883">
                  <c:v>95.064930000000004</c:v>
                </c:pt>
                <c:pt idx="1884">
                  <c:v>95.058865999999995</c:v>
                </c:pt>
                <c:pt idx="1885">
                  <c:v>95.052794000000006</c:v>
                </c:pt>
                <c:pt idx="1886">
                  <c:v>95.046719999999993</c:v>
                </c:pt>
                <c:pt idx="1887">
                  <c:v>95.040682000000004</c:v>
                </c:pt>
                <c:pt idx="1888">
                  <c:v>95.034707999999995</c:v>
                </c:pt>
                <c:pt idx="1889">
                  <c:v>95.028800000000004</c:v>
                </c:pt>
                <c:pt idx="1890">
                  <c:v>95.022948</c:v>
                </c:pt>
                <c:pt idx="1891">
                  <c:v>95.017142000000007</c:v>
                </c:pt>
                <c:pt idx="1892">
                  <c:v>95.011364</c:v>
                </c:pt>
                <c:pt idx="1893">
                  <c:v>95.005589999999998</c:v>
                </c:pt>
                <c:pt idx="1894">
                  <c:v>94.999803999999997</c:v>
                </c:pt>
                <c:pt idx="1895">
                  <c:v>94.994029999999995</c:v>
                </c:pt>
                <c:pt idx="1896">
                  <c:v>94.988242</c:v>
                </c:pt>
                <c:pt idx="1897">
                  <c:v>94.982404000000002</c:v>
                </c:pt>
                <c:pt idx="1898">
                  <c:v>94.976510000000005</c:v>
                </c:pt>
                <c:pt idx="1899">
                  <c:v>94.970575999999994</c:v>
                </c:pt>
                <c:pt idx="1900">
                  <c:v>94.964594000000005</c:v>
                </c:pt>
                <c:pt idx="1901">
                  <c:v>94.958590000000001</c:v>
                </c:pt>
                <c:pt idx="1902">
                  <c:v>94.952597999999995</c:v>
                </c:pt>
                <c:pt idx="1903">
                  <c:v>94.946629999999999</c:v>
                </c:pt>
                <c:pt idx="1904">
                  <c:v>94.940669999999997</c:v>
                </c:pt>
                <c:pt idx="1905">
                  <c:v>94.934718000000004</c:v>
                </c:pt>
                <c:pt idx="1906">
                  <c:v>94.928765999999996</c:v>
                </c:pt>
                <c:pt idx="1907">
                  <c:v>94.922799999999995</c:v>
                </c:pt>
                <c:pt idx="1908">
                  <c:v>94.916811999999993</c:v>
                </c:pt>
                <c:pt idx="1909">
                  <c:v>94.910820000000001</c:v>
                </c:pt>
                <c:pt idx="1910">
                  <c:v>94.904809999999998</c:v>
                </c:pt>
                <c:pt idx="1911">
                  <c:v>94.898777999999993</c:v>
                </c:pt>
                <c:pt idx="1912">
                  <c:v>94.892724000000001</c:v>
                </c:pt>
                <c:pt idx="1913">
                  <c:v>94.886635999999996</c:v>
                </c:pt>
                <c:pt idx="1914">
                  <c:v>94.880493999999999</c:v>
                </c:pt>
                <c:pt idx="1915">
                  <c:v>94.87433</c:v>
                </c:pt>
                <c:pt idx="1916">
                  <c:v>94.868182000000004</c:v>
                </c:pt>
                <c:pt idx="1917">
                  <c:v>94.862049999999996</c:v>
                </c:pt>
                <c:pt idx="1918">
                  <c:v>94.855947999999998</c:v>
                </c:pt>
                <c:pt idx="1919">
                  <c:v>94.849896000000001</c:v>
                </c:pt>
                <c:pt idx="1920">
                  <c:v>94.843857999999997</c:v>
                </c:pt>
                <c:pt idx="1921">
                  <c:v>94.837834000000001</c:v>
                </c:pt>
                <c:pt idx="1922">
                  <c:v>94.831844000000004</c:v>
                </c:pt>
                <c:pt idx="1923">
                  <c:v>94.825897999999995</c:v>
                </c:pt>
                <c:pt idx="1924">
                  <c:v>94.819963999999999</c:v>
                </c:pt>
                <c:pt idx="1925">
                  <c:v>94.814064000000002</c:v>
                </c:pt>
                <c:pt idx="1926">
                  <c:v>94.808173999999994</c:v>
                </c:pt>
                <c:pt idx="1927">
                  <c:v>94.802272000000002</c:v>
                </c:pt>
                <c:pt idx="1928">
                  <c:v>94.796375999999995</c:v>
                </c:pt>
                <c:pt idx="1929">
                  <c:v>94.790548000000001</c:v>
                </c:pt>
                <c:pt idx="1930">
                  <c:v>94.784768</c:v>
                </c:pt>
                <c:pt idx="1931">
                  <c:v>94.77901</c:v>
                </c:pt>
                <c:pt idx="1932">
                  <c:v>94.773234000000002</c:v>
                </c:pt>
                <c:pt idx="1933">
                  <c:v>94.767411999999993</c:v>
                </c:pt>
                <c:pt idx="1934">
                  <c:v>94.761486000000005</c:v>
                </c:pt>
                <c:pt idx="1935">
                  <c:v>94.755461999999994</c:v>
                </c:pt>
                <c:pt idx="1936">
                  <c:v>94.749390000000005</c:v>
                </c:pt>
                <c:pt idx="1937">
                  <c:v>94.743318000000002</c:v>
                </c:pt>
                <c:pt idx="1938">
                  <c:v>94.737235999999996</c:v>
                </c:pt>
                <c:pt idx="1939">
                  <c:v>94.731161999999998</c:v>
                </c:pt>
                <c:pt idx="1940">
                  <c:v>94.725104000000002</c:v>
                </c:pt>
                <c:pt idx="1941">
                  <c:v>94.719043999999997</c:v>
                </c:pt>
                <c:pt idx="1942">
                  <c:v>94.712963999999999</c:v>
                </c:pt>
                <c:pt idx="1943">
                  <c:v>94.706884000000002</c:v>
                </c:pt>
                <c:pt idx="1944">
                  <c:v>94.700813999999994</c:v>
                </c:pt>
                <c:pt idx="1945">
                  <c:v>94.694764000000006</c:v>
                </c:pt>
                <c:pt idx="1946">
                  <c:v>94.688727999999998</c:v>
                </c:pt>
                <c:pt idx="1947">
                  <c:v>94.682732000000001</c:v>
                </c:pt>
                <c:pt idx="1948">
                  <c:v>94.676767999999996</c:v>
                </c:pt>
                <c:pt idx="1949">
                  <c:v>94.670805999999999</c:v>
                </c:pt>
                <c:pt idx="1950">
                  <c:v>94.664839999999998</c:v>
                </c:pt>
                <c:pt idx="1951">
                  <c:v>94.658891999999994</c:v>
                </c:pt>
                <c:pt idx="1952">
                  <c:v>94.652947999999995</c:v>
                </c:pt>
                <c:pt idx="1953">
                  <c:v>94.647012000000004</c:v>
                </c:pt>
                <c:pt idx="1954">
                  <c:v>94.641112000000007</c:v>
                </c:pt>
                <c:pt idx="1955">
                  <c:v>94.635239999999996</c:v>
                </c:pt>
                <c:pt idx="1956">
                  <c:v>94.629357999999996</c:v>
                </c:pt>
                <c:pt idx="1957">
                  <c:v>94.623481999999996</c:v>
                </c:pt>
                <c:pt idx="1958">
                  <c:v>94.617642000000004</c:v>
                </c:pt>
                <c:pt idx="1959">
                  <c:v>94.611823999999999</c:v>
                </c:pt>
                <c:pt idx="1960">
                  <c:v>94.605990000000006</c:v>
                </c:pt>
                <c:pt idx="1961">
                  <c:v>94.600120000000004</c:v>
                </c:pt>
                <c:pt idx="1962">
                  <c:v>94.594185999999993</c:v>
                </c:pt>
                <c:pt idx="1963">
                  <c:v>94.588136000000006</c:v>
                </c:pt>
                <c:pt idx="1964">
                  <c:v>94.581990000000005</c:v>
                </c:pt>
                <c:pt idx="1965">
                  <c:v>94.575807999999995</c:v>
                </c:pt>
                <c:pt idx="1966">
                  <c:v>94.569624000000005</c:v>
                </c:pt>
                <c:pt idx="1967">
                  <c:v>94.563462000000001</c:v>
                </c:pt>
                <c:pt idx="1968">
                  <c:v>94.557364000000007</c:v>
                </c:pt>
                <c:pt idx="1969">
                  <c:v>94.551329999999993</c:v>
                </c:pt>
                <c:pt idx="1970">
                  <c:v>94.545333999999997</c:v>
                </c:pt>
                <c:pt idx="1971">
                  <c:v>94.539385999999993</c:v>
                </c:pt>
                <c:pt idx="1972">
                  <c:v>94.533478000000002</c:v>
                </c:pt>
                <c:pt idx="1973">
                  <c:v>94.527572000000006</c:v>
                </c:pt>
                <c:pt idx="1974">
                  <c:v>94.521665999999996</c:v>
                </c:pt>
                <c:pt idx="1975">
                  <c:v>94.515783999999996</c:v>
                </c:pt>
                <c:pt idx="1976">
                  <c:v>94.509912</c:v>
                </c:pt>
                <c:pt idx="1977">
                  <c:v>94.504037999999994</c:v>
                </c:pt>
                <c:pt idx="1978">
                  <c:v>94.498171999999997</c:v>
                </c:pt>
                <c:pt idx="1979">
                  <c:v>94.492310000000003</c:v>
                </c:pt>
                <c:pt idx="1980">
                  <c:v>94.486413999999996</c:v>
                </c:pt>
                <c:pt idx="1981">
                  <c:v>94.480475999999996</c:v>
                </c:pt>
                <c:pt idx="1982">
                  <c:v>94.474484000000004</c:v>
                </c:pt>
                <c:pt idx="1983">
                  <c:v>94.468434000000002</c:v>
                </c:pt>
                <c:pt idx="1984">
                  <c:v>94.462310000000002</c:v>
                </c:pt>
                <c:pt idx="1985">
                  <c:v>94.456119999999999</c:v>
                </c:pt>
                <c:pt idx="1986">
                  <c:v>94.449889999999996</c:v>
                </c:pt>
                <c:pt idx="1987">
                  <c:v>94.443693999999994</c:v>
                </c:pt>
                <c:pt idx="1988">
                  <c:v>94.437554000000006</c:v>
                </c:pt>
                <c:pt idx="1989">
                  <c:v>94.431476000000004</c:v>
                </c:pt>
                <c:pt idx="1990">
                  <c:v>94.425473999999994</c:v>
                </c:pt>
                <c:pt idx="1991">
                  <c:v>94.419511999999997</c:v>
                </c:pt>
                <c:pt idx="1992">
                  <c:v>94.413529999999994</c:v>
                </c:pt>
                <c:pt idx="1993">
                  <c:v>94.407533999999998</c:v>
                </c:pt>
                <c:pt idx="1994">
                  <c:v>94.401554000000004</c:v>
                </c:pt>
                <c:pt idx="1995">
                  <c:v>94.395589999999999</c:v>
                </c:pt>
                <c:pt idx="1996">
                  <c:v>94.389669999999995</c:v>
                </c:pt>
                <c:pt idx="1997">
                  <c:v>94.383790000000005</c:v>
                </c:pt>
                <c:pt idx="1998">
                  <c:v>94.377889999999994</c:v>
                </c:pt>
                <c:pt idx="1999">
                  <c:v>94.371917999999994</c:v>
                </c:pt>
                <c:pt idx="2000">
                  <c:v>94.365846000000005</c:v>
                </c:pt>
                <c:pt idx="2001">
                  <c:v>94.359626000000006</c:v>
                </c:pt>
                <c:pt idx="2002">
                  <c:v>94.353251999999998</c:v>
                </c:pt>
                <c:pt idx="2003">
                  <c:v>94.346766000000002</c:v>
                </c:pt>
                <c:pt idx="2004">
                  <c:v>94.340221999999997</c:v>
                </c:pt>
                <c:pt idx="2005">
                  <c:v>94.333684000000005</c:v>
                </c:pt>
                <c:pt idx="2006">
                  <c:v>94.327224000000001</c:v>
                </c:pt>
                <c:pt idx="2007">
                  <c:v>94.320864</c:v>
                </c:pt>
                <c:pt idx="2008">
                  <c:v>94.314614000000006</c:v>
                </c:pt>
                <c:pt idx="2009">
                  <c:v>94.308437999999995</c:v>
                </c:pt>
                <c:pt idx="2010">
                  <c:v>94.302313999999996</c:v>
                </c:pt>
                <c:pt idx="2011">
                  <c:v>94.296223999999995</c:v>
                </c:pt>
                <c:pt idx="2012">
                  <c:v>94.290149999999997</c:v>
                </c:pt>
                <c:pt idx="2013">
                  <c:v>94.284056000000007</c:v>
                </c:pt>
                <c:pt idx="2014">
                  <c:v>94.277950000000004</c:v>
                </c:pt>
                <c:pt idx="2015">
                  <c:v>94.271833999999998</c:v>
                </c:pt>
                <c:pt idx="2016">
                  <c:v>94.265724000000006</c:v>
                </c:pt>
                <c:pt idx="2017">
                  <c:v>94.259652000000003</c:v>
                </c:pt>
                <c:pt idx="2018">
                  <c:v>94.253637999999995</c:v>
                </c:pt>
                <c:pt idx="2019">
                  <c:v>94.247662000000005</c:v>
                </c:pt>
                <c:pt idx="2020">
                  <c:v>94.241698</c:v>
                </c:pt>
                <c:pt idx="2021">
                  <c:v>94.235690000000005</c:v>
                </c:pt>
                <c:pt idx="2022">
                  <c:v>94.229584000000003</c:v>
                </c:pt>
                <c:pt idx="2023">
                  <c:v>94.223377999999997</c:v>
                </c:pt>
                <c:pt idx="2024">
                  <c:v>94.217089999999999</c:v>
                </c:pt>
                <c:pt idx="2025">
                  <c:v>94.210704000000007</c:v>
                </c:pt>
                <c:pt idx="2026">
                  <c:v>94.204198000000005</c:v>
                </c:pt>
                <c:pt idx="2027">
                  <c:v>94.197575999999998</c:v>
                </c:pt>
                <c:pt idx="2028">
                  <c:v>94.190882000000002</c:v>
                </c:pt>
                <c:pt idx="2029">
                  <c:v>94.184173999999999</c:v>
                </c:pt>
                <c:pt idx="2030">
                  <c:v>94.177487999999997</c:v>
                </c:pt>
                <c:pt idx="2031">
                  <c:v>94.170873999999998</c:v>
                </c:pt>
                <c:pt idx="2032">
                  <c:v>94.164345999999995</c:v>
                </c:pt>
                <c:pt idx="2033">
                  <c:v>94.157854</c:v>
                </c:pt>
                <c:pt idx="2034">
                  <c:v>94.151359999999997</c:v>
                </c:pt>
                <c:pt idx="2035">
                  <c:v>94.144878000000006</c:v>
                </c:pt>
                <c:pt idx="2036">
                  <c:v>94.138409999999993</c:v>
                </c:pt>
                <c:pt idx="2037">
                  <c:v>94.131972000000005</c:v>
                </c:pt>
                <c:pt idx="2038">
                  <c:v>94.125568000000001</c:v>
                </c:pt>
                <c:pt idx="2039">
                  <c:v>94.119163999999998</c:v>
                </c:pt>
                <c:pt idx="2040">
                  <c:v>94.112735999999998</c:v>
                </c:pt>
                <c:pt idx="2041">
                  <c:v>94.106291999999996</c:v>
                </c:pt>
                <c:pt idx="2042">
                  <c:v>94.099838000000005</c:v>
                </c:pt>
                <c:pt idx="2043">
                  <c:v>94.093363999999994</c:v>
                </c:pt>
                <c:pt idx="2044">
                  <c:v>94.086864000000006</c:v>
                </c:pt>
                <c:pt idx="2045">
                  <c:v>94.080312000000006</c:v>
                </c:pt>
                <c:pt idx="2046">
                  <c:v>94.073656</c:v>
                </c:pt>
                <c:pt idx="2047">
                  <c:v>94.066873999999999</c:v>
                </c:pt>
                <c:pt idx="2048">
                  <c:v>94.060022000000004</c:v>
                </c:pt>
                <c:pt idx="2049">
                  <c:v>94.053156000000001</c:v>
                </c:pt>
                <c:pt idx="2050">
                  <c:v>94.046312</c:v>
                </c:pt>
                <c:pt idx="2051">
                  <c:v>94.039544000000006</c:v>
                </c:pt>
                <c:pt idx="2052">
                  <c:v>94.032877999999997</c:v>
                </c:pt>
                <c:pt idx="2053">
                  <c:v>94.026274000000001</c:v>
                </c:pt>
                <c:pt idx="2054">
                  <c:v>94.019683999999998</c:v>
                </c:pt>
                <c:pt idx="2055">
                  <c:v>94.013074000000003</c:v>
                </c:pt>
                <c:pt idx="2056">
                  <c:v>94.006416000000002</c:v>
                </c:pt>
                <c:pt idx="2057">
                  <c:v>93.999690000000001</c:v>
                </c:pt>
                <c:pt idx="2058">
                  <c:v>93.992908</c:v>
                </c:pt>
                <c:pt idx="2059">
                  <c:v>93.986065999999994</c:v>
                </c:pt>
                <c:pt idx="2060">
                  <c:v>93.979172000000005</c:v>
                </c:pt>
                <c:pt idx="2061">
                  <c:v>93.972238000000004</c:v>
                </c:pt>
                <c:pt idx="2062">
                  <c:v>93.965266</c:v>
                </c:pt>
                <c:pt idx="2063">
                  <c:v>93.958247999999998</c:v>
                </c:pt>
                <c:pt idx="2064">
                  <c:v>93.951217999999997</c:v>
                </c:pt>
                <c:pt idx="2065">
                  <c:v>93.944192000000001</c:v>
                </c:pt>
                <c:pt idx="2066">
                  <c:v>93.937166000000005</c:v>
                </c:pt>
                <c:pt idx="2067">
                  <c:v>93.930143999999999</c:v>
                </c:pt>
                <c:pt idx="2068">
                  <c:v>93.923112000000003</c:v>
                </c:pt>
                <c:pt idx="2069">
                  <c:v>93.916030000000006</c:v>
                </c:pt>
                <c:pt idx="2070">
                  <c:v>93.908885999999995</c:v>
                </c:pt>
                <c:pt idx="2071">
                  <c:v>93.901679999999999</c:v>
                </c:pt>
                <c:pt idx="2072">
                  <c:v>93.894424000000001</c:v>
                </c:pt>
                <c:pt idx="2073">
                  <c:v>93.887116000000006</c:v>
                </c:pt>
                <c:pt idx="2074">
                  <c:v>93.879776000000007</c:v>
                </c:pt>
                <c:pt idx="2075">
                  <c:v>93.872433999999998</c:v>
                </c:pt>
                <c:pt idx="2076">
                  <c:v>93.865105999999997</c:v>
                </c:pt>
                <c:pt idx="2077">
                  <c:v>93.857770000000002</c:v>
                </c:pt>
                <c:pt idx="2078">
                  <c:v>93.850443999999996</c:v>
                </c:pt>
                <c:pt idx="2079">
                  <c:v>93.843100000000007</c:v>
                </c:pt>
                <c:pt idx="2080">
                  <c:v>93.835684000000001</c:v>
                </c:pt>
                <c:pt idx="2081">
                  <c:v>93.828171999999995</c:v>
                </c:pt>
                <c:pt idx="2082">
                  <c:v>93.820564000000005</c:v>
                </c:pt>
                <c:pt idx="2083">
                  <c:v>93.812855999999996</c:v>
                </c:pt>
                <c:pt idx="2084">
                  <c:v>93.805074000000005</c:v>
                </c:pt>
                <c:pt idx="2085">
                  <c:v>93.797216000000006</c:v>
                </c:pt>
                <c:pt idx="2086">
                  <c:v>93.789258000000004</c:v>
                </c:pt>
                <c:pt idx="2087">
                  <c:v>93.781193999999999</c:v>
                </c:pt>
                <c:pt idx="2088">
                  <c:v>93.773030000000006</c:v>
                </c:pt>
                <c:pt idx="2089">
                  <c:v>93.764769999999999</c:v>
                </c:pt>
                <c:pt idx="2090">
                  <c:v>93.756454000000005</c:v>
                </c:pt>
                <c:pt idx="2091">
                  <c:v>93.748114000000001</c:v>
                </c:pt>
                <c:pt idx="2092">
                  <c:v>93.739742000000007</c:v>
                </c:pt>
                <c:pt idx="2093">
                  <c:v>93.731301999999999</c:v>
                </c:pt>
                <c:pt idx="2094">
                  <c:v>93.722793999999993</c:v>
                </c:pt>
                <c:pt idx="2095">
                  <c:v>93.714194000000006</c:v>
                </c:pt>
                <c:pt idx="2096">
                  <c:v>93.705488000000003</c:v>
                </c:pt>
                <c:pt idx="2097">
                  <c:v>93.696693999999994</c:v>
                </c:pt>
                <c:pt idx="2098">
                  <c:v>93.687820000000002</c:v>
                </c:pt>
                <c:pt idx="2099">
                  <c:v>93.678858000000005</c:v>
                </c:pt>
                <c:pt idx="2100">
                  <c:v>93.669821999999996</c:v>
                </c:pt>
                <c:pt idx="2101">
                  <c:v>93.660718000000003</c:v>
                </c:pt>
                <c:pt idx="2102">
                  <c:v>93.651545999999996</c:v>
                </c:pt>
                <c:pt idx="2103">
                  <c:v>93.642315999999994</c:v>
                </c:pt>
                <c:pt idx="2104">
                  <c:v>93.633032</c:v>
                </c:pt>
                <c:pt idx="2105">
                  <c:v>93.623679999999993</c:v>
                </c:pt>
                <c:pt idx="2106">
                  <c:v>93.614232000000001</c:v>
                </c:pt>
                <c:pt idx="2107">
                  <c:v>93.604686000000001</c:v>
                </c:pt>
                <c:pt idx="2108">
                  <c:v>93.595027999999999</c:v>
                </c:pt>
                <c:pt idx="2109">
                  <c:v>93.585241999999994</c:v>
                </c:pt>
                <c:pt idx="2110">
                  <c:v>93.575333999999998</c:v>
                </c:pt>
                <c:pt idx="2111">
                  <c:v>93.565334000000007</c:v>
                </c:pt>
                <c:pt idx="2112">
                  <c:v>93.555238000000003</c:v>
                </c:pt>
                <c:pt idx="2113">
                  <c:v>93.545044000000004</c:v>
                </c:pt>
                <c:pt idx="2114">
                  <c:v>93.534772000000004</c:v>
                </c:pt>
                <c:pt idx="2115">
                  <c:v>93.524417999999997</c:v>
                </c:pt>
                <c:pt idx="2116">
                  <c:v>93.51397</c:v>
                </c:pt>
                <c:pt idx="2117">
                  <c:v>93.503433999999999</c:v>
                </c:pt>
                <c:pt idx="2118">
                  <c:v>93.492832000000007</c:v>
                </c:pt>
                <c:pt idx="2119">
                  <c:v>93.482153999999994</c:v>
                </c:pt>
                <c:pt idx="2120">
                  <c:v>93.471416000000005</c:v>
                </c:pt>
                <c:pt idx="2121">
                  <c:v>93.460645999999997</c:v>
                </c:pt>
                <c:pt idx="2122">
                  <c:v>93.449833999999996</c:v>
                </c:pt>
                <c:pt idx="2123">
                  <c:v>93.438965999999994</c:v>
                </c:pt>
                <c:pt idx="2124">
                  <c:v>93.428036000000006</c:v>
                </c:pt>
                <c:pt idx="2125">
                  <c:v>93.417034000000001</c:v>
                </c:pt>
                <c:pt idx="2126">
                  <c:v>93.405934000000002</c:v>
                </c:pt>
                <c:pt idx="2127">
                  <c:v>93.394738000000004</c:v>
                </c:pt>
                <c:pt idx="2128">
                  <c:v>93.383452000000005</c:v>
                </c:pt>
                <c:pt idx="2129">
                  <c:v>93.372067999999999</c:v>
                </c:pt>
                <c:pt idx="2130">
                  <c:v>93.360568000000001</c:v>
                </c:pt>
                <c:pt idx="2131">
                  <c:v>93.348969999999994</c:v>
                </c:pt>
                <c:pt idx="2132">
                  <c:v>93.337282000000002</c:v>
                </c:pt>
                <c:pt idx="2133">
                  <c:v>93.325522000000007</c:v>
                </c:pt>
                <c:pt idx="2134">
                  <c:v>93.31371</c:v>
                </c:pt>
                <c:pt idx="2135">
                  <c:v>93.301848000000007</c:v>
                </c:pt>
                <c:pt idx="2136">
                  <c:v>93.289918</c:v>
                </c:pt>
                <c:pt idx="2137">
                  <c:v>93.277904000000007</c:v>
                </c:pt>
                <c:pt idx="2138">
                  <c:v>93.265816000000001</c:v>
                </c:pt>
                <c:pt idx="2139">
                  <c:v>93.253624000000002</c:v>
                </c:pt>
                <c:pt idx="2140">
                  <c:v>93.241290000000006</c:v>
                </c:pt>
                <c:pt idx="2141">
                  <c:v>93.228791999999999</c:v>
                </c:pt>
                <c:pt idx="2142">
                  <c:v>93.216142000000005</c:v>
                </c:pt>
                <c:pt idx="2143">
                  <c:v>93.203338000000002</c:v>
                </c:pt>
                <c:pt idx="2144">
                  <c:v>93.190415999999999</c:v>
                </c:pt>
                <c:pt idx="2145">
                  <c:v>93.177436</c:v>
                </c:pt>
                <c:pt idx="2146">
                  <c:v>93.164439999999999</c:v>
                </c:pt>
                <c:pt idx="2147">
                  <c:v>93.151432</c:v>
                </c:pt>
                <c:pt idx="2148">
                  <c:v>93.138412000000002</c:v>
                </c:pt>
                <c:pt idx="2149">
                  <c:v>93.125395999999995</c:v>
                </c:pt>
                <c:pt idx="2150">
                  <c:v>93.112390000000005</c:v>
                </c:pt>
                <c:pt idx="2151">
                  <c:v>93.099373999999997</c:v>
                </c:pt>
                <c:pt idx="2152">
                  <c:v>93.086320000000001</c:v>
                </c:pt>
                <c:pt idx="2153">
                  <c:v>93.073195999999996</c:v>
                </c:pt>
                <c:pt idx="2154">
                  <c:v>93.059954000000005</c:v>
                </c:pt>
                <c:pt idx="2155">
                  <c:v>93.046561999999994</c:v>
                </c:pt>
                <c:pt idx="2156">
                  <c:v>93.033006</c:v>
                </c:pt>
                <c:pt idx="2157">
                  <c:v>93.019289999999998</c:v>
                </c:pt>
                <c:pt idx="2158">
                  <c:v>93.005398</c:v>
                </c:pt>
                <c:pt idx="2159">
                  <c:v>92.991355999999996</c:v>
                </c:pt>
                <c:pt idx="2160">
                  <c:v>92.977202000000005</c:v>
                </c:pt>
                <c:pt idx="2161">
                  <c:v>92.962969999999999</c:v>
                </c:pt>
                <c:pt idx="2162">
                  <c:v>92.948670000000007</c:v>
                </c:pt>
                <c:pt idx="2163">
                  <c:v>92.934342000000001</c:v>
                </c:pt>
                <c:pt idx="2164">
                  <c:v>92.919985999999994</c:v>
                </c:pt>
                <c:pt idx="2165">
                  <c:v>92.905574000000001</c:v>
                </c:pt>
                <c:pt idx="2166">
                  <c:v>92.891080000000002</c:v>
                </c:pt>
                <c:pt idx="2167">
                  <c:v>92.876506000000006</c:v>
                </c:pt>
                <c:pt idx="2168">
                  <c:v>92.861829999999998</c:v>
                </c:pt>
                <c:pt idx="2169">
                  <c:v>92.847055999999995</c:v>
                </c:pt>
                <c:pt idx="2170">
                  <c:v>92.832195999999996</c:v>
                </c:pt>
                <c:pt idx="2171">
                  <c:v>92.817257999999995</c:v>
                </c:pt>
                <c:pt idx="2172">
                  <c:v>92.802261999999999</c:v>
                </c:pt>
                <c:pt idx="2173">
                  <c:v>92.787211999999997</c:v>
                </c:pt>
                <c:pt idx="2174">
                  <c:v>92.772090000000006</c:v>
                </c:pt>
                <c:pt idx="2175">
                  <c:v>92.756889999999999</c:v>
                </c:pt>
                <c:pt idx="2176">
                  <c:v>92.741619999999998</c:v>
                </c:pt>
                <c:pt idx="2177">
                  <c:v>92.726284000000007</c:v>
                </c:pt>
                <c:pt idx="2178">
                  <c:v>92.710875999999999</c:v>
                </c:pt>
                <c:pt idx="2179">
                  <c:v>92.695391999999998</c:v>
                </c:pt>
                <c:pt idx="2180">
                  <c:v>92.679850000000002</c:v>
                </c:pt>
                <c:pt idx="2181">
                  <c:v>92.664248000000001</c:v>
                </c:pt>
                <c:pt idx="2182">
                  <c:v>92.648548000000005</c:v>
                </c:pt>
                <c:pt idx="2183">
                  <c:v>92.632741999999993</c:v>
                </c:pt>
                <c:pt idx="2184">
                  <c:v>92.616829999999993</c:v>
                </c:pt>
                <c:pt idx="2185">
                  <c:v>92.600800000000007</c:v>
                </c:pt>
                <c:pt idx="2186">
                  <c:v>92.584654</c:v>
                </c:pt>
                <c:pt idx="2187">
                  <c:v>92.568430000000006</c:v>
                </c:pt>
                <c:pt idx="2188">
                  <c:v>92.552173999999994</c:v>
                </c:pt>
                <c:pt idx="2189">
                  <c:v>92.535895999999994</c:v>
                </c:pt>
                <c:pt idx="2190">
                  <c:v>92.519570000000002</c:v>
                </c:pt>
                <c:pt idx="2191">
                  <c:v>92.503203999999997</c:v>
                </c:pt>
                <c:pt idx="2192">
                  <c:v>92.486778000000001</c:v>
                </c:pt>
                <c:pt idx="2193">
                  <c:v>92.470269999999999</c:v>
                </c:pt>
                <c:pt idx="2194">
                  <c:v>92.453682000000001</c:v>
                </c:pt>
                <c:pt idx="2195">
                  <c:v>92.437039999999996</c:v>
                </c:pt>
                <c:pt idx="2196">
                  <c:v>92.420323999999994</c:v>
                </c:pt>
                <c:pt idx="2197">
                  <c:v>92.403527999999994</c:v>
                </c:pt>
                <c:pt idx="2198">
                  <c:v>92.386644000000004</c:v>
                </c:pt>
                <c:pt idx="2199">
                  <c:v>92.369671999999994</c:v>
                </c:pt>
                <c:pt idx="2200">
                  <c:v>92.352611999999993</c:v>
                </c:pt>
                <c:pt idx="2201">
                  <c:v>92.335471999999996</c:v>
                </c:pt>
                <c:pt idx="2202">
                  <c:v>92.318262000000004</c:v>
                </c:pt>
                <c:pt idx="2203">
                  <c:v>92.300954000000004</c:v>
                </c:pt>
                <c:pt idx="2204">
                  <c:v>92.283525999999995</c:v>
                </c:pt>
                <c:pt idx="2205">
                  <c:v>92.265963999999997</c:v>
                </c:pt>
                <c:pt idx="2206">
                  <c:v>92.248283999999998</c:v>
                </c:pt>
                <c:pt idx="2207">
                  <c:v>92.230497999999997</c:v>
                </c:pt>
                <c:pt idx="2208">
                  <c:v>92.212615999999997</c:v>
                </c:pt>
                <c:pt idx="2209">
                  <c:v>92.194648000000001</c:v>
                </c:pt>
                <c:pt idx="2210">
                  <c:v>92.176642000000001</c:v>
                </c:pt>
                <c:pt idx="2211">
                  <c:v>92.158586</c:v>
                </c:pt>
                <c:pt idx="2212">
                  <c:v>92.140441999999993</c:v>
                </c:pt>
                <c:pt idx="2213">
                  <c:v>92.122242</c:v>
                </c:pt>
                <c:pt idx="2214">
                  <c:v>92.104026000000005</c:v>
                </c:pt>
                <c:pt idx="2215">
                  <c:v>92.085769999999997</c:v>
                </c:pt>
                <c:pt idx="2216">
                  <c:v>92.067471999999995</c:v>
                </c:pt>
                <c:pt idx="2217">
                  <c:v>92.049186000000006</c:v>
                </c:pt>
                <c:pt idx="2218">
                  <c:v>92.030913999999996</c:v>
                </c:pt>
                <c:pt idx="2219">
                  <c:v>92.012621999999993</c:v>
                </c:pt>
                <c:pt idx="2220">
                  <c:v>91.994299999999996</c:v>
                </c:pt>
                <c:pt idx="2221">
                  <c:v>91.975960000000001</c:v>
                </c:pt>
                <c:pt idx="2222">
                  <c:v>91.957579999999993</c:v>
                </c:pt>
                <c:pt idx="2223">
                  <c:v>91.939148000000003</c:v>
                </c:pt>
                <c:pt idx="2224">
                  <c:v>91.920659999999998</c:v>
                </c:pt>
                <c:pt idx="2225">
                  <c:v>91.902147999999997</c:v>
                </c:pt>
                <c:pt idx="2226">
                  <c:v>91.883641999999995</c:v>
                </c:pt>
                <c:pt idx="2227">
                  <c:v>91.865170000000006</c:v>
                </c:pt>
                <c:pt idx="2228">
                  <c:v>91.846751999999995</c:v>
                </c:pt>
                <c:pt idx="2229">
                  <c:v>91.828406000000001</c:v>
                </c:pt>
                <c:pt idx="2230">
                  <c:v>91.810075999999995</c:v>
                </c:pt>
                <c:pt idx="2231">
                  <c:v>91.791666000000006</c:v>
                </c:pt>
                <c:pt idx="2232">
                  <c:v>91.773145999999997</c:v>
                </c:pt>
                <c:pt idx="2233">
                  <c:v>91.754546000000005</c:v>
                </c:pt>
                <c:pt idx="2234">
                  <c:v>91.735855999999998</c:v>
                </c:pt>
                <c:pt idx="2235">
                  <c:v>91.717060000000004</c:v>
                </c:pt>
                <c:pt idx="2236">
                  <c:v>91.698188000000002</c:v>
                </c:pt>
                <c:pt idx="2237">
                  <c:v>91.679255999999995</c:v>
                </c:pt>
                <c:pt idx="2238">
                  <c:v>91.660213999999996</c:v>
                </c:pt>
                <c:pt idx="2239">
                  <c:v>91.641071999999994</c:v>
                </c:pt>
                <c:pt idx="2240">
                  <c:v>91.621889999999993</c:v>
                </c:pt>
                <c:pt idx="2241">
                  <c:v>91.602735999999993</c:v>
                </c:pt>
                <c:pt idx="2242">
                  <c:v>91.583641999999998</c:v>
                </c:pt>
                <c:pt idx="2243">
                  <c:v>91.564617999999996</c:v>
                </c:pt>
                <c:pt idx="2244">
                  <c:v>91.545652000000004</c:v>
                </c:pt>
                <c:pt idx="2245">
                  <c:v>91.526725999999996</c:v>
                </c:pt>
                <c:pt idx="2246">
                  <c:v>91.507795999999999</c:v>
                </c:pt>
                <c:pt idx="2247">
                  <c:v>91.488873999999996</c:v>
                </c:pt>
                <c:pt idx="2248">
                  <c:v>91.470005999999998</c:v>
                </c:pt>
                <c:pt idx="2249">
                  <c:v>91.451213999999993</c:v>
                </c:pt>
                <c:pt idx="2250">
                  <c:v>91.432528000000005</c:v>
                </c:pt>
                <c:pt idx="2251">
                  <c:v>91.413960000000003</c:v>
                </c:pt>
                <c:pt idx="2252">
                  <c:v>91.395461999999995</c:v>
                </c:pt>
                <c:pt idx="2253">
                  <c:v>91.376983999999993</c:v>
                </c:pt>
                <c:pt idx="2254">
                  <c:v>91.358552000000003</c:v>
                </c:pt>
                <c:pt idx="2255">
                  <c:v>91.340186000000003</c:v>
                </c:pt>
                <c:pt idx="2256">
                  <c:v>91.321910000000003</c:v>
                </c:pt>
                <c:pt idx="2257">
                  <c:v>91.303752000000003</c:v>
                </c:pt>
                <c:pt idx="2258">
                  <c:v>91.285756000000006</c:v>
                </c:pt>
                <c:pt idx="2259">
                  <c:v>91.267926000000003</c:v>
                </c:pt>
                <c:pt idx="2260">
                  <c:v>91.250236000000001</c:v>
                </c:pt>
                <c:pt idx="2261">
                  <c:v>91.232659999999996</c:v>
                </c:pt>
                <c:pt idx="2262">
                  <c:v>91.215174000000005</c:v>
                </c:pt>
                <c:pt idx="2263">
                  <c:v>91.197757999999993</c:v>
                </c:pt>
                <c:pt idx="2264">
                  <c:v>91.180409999999995</c:v>
                </c:pt>
                <c:pt idx="2265">
                  <c:v>91.163148000000007</c:v>
                </c:pt>
                <c:pt idx="2266">
                  <c:v>91.145998000000006</c:v>
                </c:pt>
                <c:pt idx="2267">
                  <c:v>91.129012000000003</c:v>
                </c:pt>
                <c:pt idx="2268">
                  <c:v>91.112228000000002</c:v>
                </c:pt>
                <c:pt idx="2269">
                  <c:v>91.095631999999995</c:v>
                </c:pt>
                <c:pt idx="2270">
                  <c:v>91.079223999999996</c:v>
                </c:pt>
                <c:pt idx="2271">
                  <c:v>91.063038000000006</c:v>
                </c:pt>
                <c:pt idx="2272">
                  <c:v>91.047049999999999</c:v>
                </c:pt>
                <c:pt idx="2273">
                  <c:v>91.031239999999997</c:v>
                </c:pt>
                <c:pt idx="2274">
                  <c:v>91.015621999999993</c:v>
                </c:pt>
                <c:pt idx="2275">
                  <c:v>91.000209999999996</c:v>
                </c:pt>
                <c:pt idx="2276">
                  <c:v>90.984995999999995</c:v>
                </c:pt>
                <c:pt idx="2277">
                  <c:v>90.969976000000003</c:v>
                </c:pt>
                <c:pt idx="2278">
                  <c:v>90.955163999999996</c:v>
                </c:pt>
                <c:pt idx="2279">
                  <c:v>90.940569999999994</c:v>
                </c:pt>
                <c:pt idx="2280">
                  <c:v>90.926171999999994</c:v>
                </c:pt>
                <c:pt idx="2281">
                  <c:v>90.911950000000004</c:v>
                </c:pt>
                <c:pt idx="2282">
                  <c:v>90.897900000000007</c:v>
                </c:pt>
                <c:pt idx="2283">
                  <c:v>90.883985999999993</c:v>
                </c:pt>
                <c:pt idx="2284">
                  <c:v>90.870192000000003</c:v>
                </c:pt>
                <c:pt idx="2285">
                  <c:v>90.856561999999997</c:v>
                </c:pt>
                <c:pt idx="2286">
                  <c:v>90.843143999999995</c:v>
                </c:pt>
                <c:pt idx="2287">
                  <c:v>90.829986000000005</c:v>
                </c:pt>
                <c:pt idx="2288">
                  <c:v>90.817121999999998</c:v>
                </c:pt>
                <c:pt idx="2289">
                  <c:v>90.804558</c:v>
                </c:pt>
                <c:pt idx="2290">
                  <c:v>90.792254</c:v>
                </c:pt>
                <c:pt idx="2291">
                  <c:v>90.780168000000003</c:v>
                </c:pt>
                <c:pt idx="2292">
                  <c:v>90.768253999999999</c:v>
                </c:pt>
                <c:pt idx="2293">
                  <c:v>90.756506000000002</c:v>
                </c:pt>
                <c:pt idx="2294">
                  <c:v>90.744941999999995</c:v>
                </c:pt>
                <c:pt idx="2295">
                  <c:v>90.733568000000005</c:v>
                </c:pt>
                <c:pt idx="2296">
                  <c:v>90.722353999999996</c:v>
                </c:pt>
                <c:pt idx="2297">
                  <c:v>90.711271999999994</c:v>
                </c:pt>
                <c:pt idx="2298">
                  <c:v>90.700310000000002</c:v>
                </c:pt>
                <c:pt idx="2299">
                  <c:v>90.689464000000001</c:v>
                </c:pt>
                <c:pt idx="2300">
                  <c:v>90.678749999999994</c:v>
                </c:pt>
                <c:pt idx="2301">
                  <c:v>90.668222</c:v>
                </c:pt>
                <c:pt idx="2302">
                  <c:v>90.657917999999995</c:v>
                </c:pt>
                <c:pt idx="2303">
                  <c:v>90.647831999999994</c:v>
                </c:pt>
                <c:pt idx="2304">
                  <c:v>90.637956000000003</c:v>
                </c:pt>
                <c:pt idx="2305">
                  <c:v>90.628287999999998</c:v>
                </c:pt>
                <c:pt idx="2306">
                  <c:v>90.618803999999997</c:v>
                </c:pt>
                <c:pt idx="2307">
                  <c:v>90.609486000000004</c:v>
                </c:pt>
                <c:pt idx="2308">
                  <c:v>90.600344000000007</c:v>
                </c:pt>
                <c:pt idx="2309">
                  <c:v>90.591372000000007</c:v>
                </c:pt>
                <c:pt idx="2310">
                  <c:v>90.582545999999994</c:v>
                </c:pt>
                <c:pt idx="2311">
                  <c:v>90.573846000000003</c:v>
                </c:pt>
                <c:pt idx="2312">
                  <c:v>90.565274000000002</c:v>
                </c:pt>
                <c:pt idx="2313">
                  <c:v>90.556836000000004</c:v>
                </c:pt>
                <c:pt idx="2314">
                  <c:v>90.548528000000005</c:v>
                </c:pt>
                <c:pt idx="2315">
                  <c:v>90.540351999999999</c:v>
                </c:pt>
                <c:pt idx="2316">
                  <c:v>90.532319999999999</c:v>
                </c:pt>
                <c:pt idx="2317">
                  <c:v>90.524428</c:v>
                </c:pt>
                <c:pt idx="2318">
                  <c:v>90.516666000000001</c:v>
                </c:pt>
                <c:pt idx="2319">
                  <c:v>90.509039999999999</c:v>
                </c:pt>
                <c:pt idx="2320">
                  <c:v>90.501534000000007</c:v>
                </c:pt>
                <c:pt idx="2321">
                  <c:v>90.494135999999997</c:v>
                </c:pt>
                <c:pt idx="2322">
                  <c:v>90.486859999999993</c:v>
                </c:pt>
                <c:pt idx="2323">
                  <c:v>90.479686000000001</c:v>
                </c:pt>
                <c:pt idx="2324">
                  <c:v>90.472604000000004</c:v>
                </c:pt>
                <c:pt idx="2325">
                  <c:v>90.465626</c:v>
                </c:pt>
                <c:pt idx="2326">
                  <c:v>90.458764000000002</c:v>
                </c:pt>
                <c:pt idx="2327">
                  <c:v>90.452020000000005</c:v>
                </c:pt>
                <c:pt idx="2328">
                  <c:v>90.445406000000006</c:v>
                </c:pt>
                <c:pt idx="2329">
                  <c:v>90.438901999999999</c:v>
                </c:pt>
                <c:pt idx="2330">
                  <c:v>90.432503999999994</c:v>
                </c:pt>
                <c:pt idx="2331">
                  <c:v>90.426203999999998</c:v>
                </c:pt>
                <c:pt idx="2332">
                  <c:v>90.419966000000002</c:v>
                </c:pt>
                <c:pt idx="2333">
                  <c:v>90.413764</c:v>
                </c:pt>
                <c:pt idx="2334">
                  <c:v>90.407617999999999</c:v>
                </c:pt>
                <c:pt idx="2335">
                  <c:v>90.401526000000004</c:v>
                </c:pt>
                <c:pt idx="2336">
                  <c:v>90.395495999999994</c:v>
                </c:pt>
                <c:pt idx="2337">
                  <c:v>90.389560000000003</c:v>
                </c:pt>
                <c:pt idx="2338">
                  <c:v>90.383740000000003</c:v>
                </c:pt>
                <c:pt idx="2339">
                  <c:v>90.378026000000006</c:v>
                </c:pt>
                <c:pt idx="2340">
                  <c:v>90.372439999999997</c:v>
                </c:pt>
                <c:pt idx="2341">
                  <c:v>90.366972000000004</c:v>
                </c:pt>
                <c:pt idx="2342">
                  <c:v>90.361602000000005</c:v>
                </c:pt>
                <c:pt idx="2343">
                  <c:v>90.356324000000001</c:v>
                </c:pt>
                <c:pt idx="2344">
                  <c:v>90.351129999999998</c:v>
                </c:pt>
                <c:pt idx="2345">
                  <c:v>90.345979999999997</c:v>
                </c:pt>
                <c:pt idx="2346">
                  <c:v>90.340851999999998</c:v>
                </c:pt>
                <c:pt idx="2347">
                  <c:v>90.335757999999998</c:v>
                </c:pt>
                <c:pt idx="2348">
                  <c:v>90.330706000000006</c:v>
                </c:pt>
                <c:pt idx="2349">
                  <c:v>90.325704000000002</c:v>
                </c:pt>
                <c:pt idx="2350">
                  <c:v>90.320753999999994</c:v>
                </c:pt>
                <c:pt idx="2351">
                  <c:v>90.315861999999996</c:v>
                </c:pt>
                <c:pt idx="2352">
                  <c:v>90.311009999999996</c:v>
                </c:pt>
                <c:pt idx="2353">
                  <c:v>90.306207999999998</c:v>
                </c:pt>
                <c:pt idx="2354">
                  <c:v>90.301468</c:v>
                </c:pt>
                <c:pt idx="2355">
                  <c:v>90.296796000000001</c:v>
                </c:pt>
                <c:pt idx="2356">
                  <c:v>90.292193999999995</c:v>
                </c:pt>
                <c:pt idx="2357">
                  <c:v>90.287707999999995</c:v>
                </c:pt>
                <c:pt idx="2358">
                  <c:v>90.283385999999993</c:v>
                </c:pt>
                <c:pt idx="2359">
                  <c:v>90.279225999999994</c:v>
                </c:pt>
                <c:pt idx="2360">
                  <c:v>90.275267999999997</c:v>
                </c:pt>
                <c:pt idx="2361">
                  <c:v>90.271503999999993</c:v>
                </c:pt>
                <c:pt idx="2362">
                  <c:v>90.267802000000003</c:v>
                </c:pt>
                <c:pt idx="2363">
                  <c:v>90.264052000000007</c:v>
                </c:pt>
                <c:pt idx="2364">
                  <c:v>90.260221999999999</c:v>
                </c:pt>
                <c:pt idx="2365">
                  <c:v>90.256271999999996</c:v>
                </c:pt>
                <c:pt idx="2366">
                  <c:v>90.252223999999998</c:v>
                </c:pt>
                <c:pt idx="2367">
                  <c:v>90.248183999999995</c:v>
                </c:pt>
                <c:pt idx="2368">
                  <c:v>90.244197999999997</c:v>
                </c:pt>
                <c:pt idx="2369">
                  <c:v>90.240262000000001</c:v>
                </c:pt>
                <c:pt idx="2370">
                  <c:v>90.236362</c:v>
                </c:pt>
                <c:pt idx="2371">
                  <c:v>90.232491999999993</c:v>
                </c:pt>
                <c:pt idx="2372">
                  <c:v>90.228616000000002</c:v>
                </c:pt>
                <c:pt idx="2373">
                  <c:v>90.224714000000006</c:v>
                </c:pt>
                <c:pt idx="2374">
                  <c:v>90.220805999999996</c:v>
                </c:pt>
                <c:pt idx="2375">
                  <c:v>90.216936000000004</c:v>
                </c:pt>
                <c:pt idx="2376">
                  <c:v>90.213120000000004</c:v>
                </c:pt>
                <c:pt idx="2377">
                  <c:v>90.209385999999995</c:v>
                </c:pt>
                <c:pt idx="2378">
                  <c:v>90.205759999999998</c:v>
                </c:pt>
                <c:pt idx="2379">
                  <c:v>90.202246000000002</c:v>
                </c:pt>
                <c:pt idx="2380">
                  <c:v>90.198819999999998</c:v>
                </c:pt>
                <c:pt idx="2381">
                  <c:v>90.195459999999997</c:v>
                </c:pt>
                <c:pt idx="2382">
                  <c:v>90.192145999999994</c:v>
                </c:pt>
                <c:pt idx="2383">
                  <c:v>90.188867999999999</c:v>
                </c:pt>
                <c:pt idx="2384">
                  <c:v>90.185636000000002</c:v>
                </c:pt>
                <c:pt idx="2385">
                  <c:v>90.182438000000005</c:v>
                </c:pt>
                <c:pt idx="2386">
                  <c:v>90.179259999999999</c:v>
                </c:pt>
                <c:pt idx="2387">
                  <c:v>90.176118000000002</c:v>
                </c:pt>
                <c:pt idx="2388">
                  <c:v>90.173006000000001</c:v>
                </c:pt>
                <c:pt idx="2389">
                  <c:v>90.169904000000002</c:v>
                </c:pt>
                <c:pt idx="2390">
                  <c:v>90.166814000000002</c:v>
                </c:pt>
                <c:pt idx="2391">
                  <c:v>90.163762000000006</c:v>
                </c:pt>
                <c:pt idx="2392">
                  <c:v>90.160743999999994</c:v>
                </c:pt>
                <c:pt idx="2393">
                  <c:v>90.157741999999999</c:v>
                </c:pt>
                <c:pt idx="2394">
                  <c:v>90.154752000000002</c:v>
                </c:pt>
                <c:pt idx="2395">
                  <c:v>90.151781999999997</c:v>
                </c:pt>
                <c:pt idx="2396">
                  <c:v>90.148809999999997</c:v>
                </c:pt>
                <c:pt idx="2397">
                  <c:v>90.145842000000002</c:v>
                </c:pt>
                <c:pt idx="2398">
                  <c:v>90.142914000000005</c:v>
                </c:pt>
                <c:pt idx="2399">
                  <c:v>90.140041999999994</c:v>
                </c:pt>
                <c:pt idx="2400">
                  <c:v>90.137227999999993</c:v>
                </c:pt>
                <c:pt idx="2401">
                  <c:v>90.134484</c:v>
                </c:pt>
                <c:pt idx="2402">
                  <c:v>90.131808000000007</c:v>
                </c:pt>
                <c:pt idx="2403">
                  <c:v>90.129183999999995</c:v>
                </c:pt>
                <c:pt idx="2404">
                  <c:v>90.126587999999998</c:v>
                </c:pt>
                <c:pt idx="2405">
                  <c:v>90.124027999999996</c:v>
                </c:pt>
                <c:pt idx="2406">
                  <c:v>90.121502000000007</c:v>
                </c:pt>
                <c:pt idx="2407">
                  <c:v>90.118977999999998</c:v>
                </c:pt>
                <c:pt idx="2408">
                  <c:v>90.116451999999995</c:v>
                </c:pt>
                <c:pt idx="2409">
                  <c:v>90.113935999999995</c:v>
                </c:pt>
                <c:pt idx="2410">
                  <c:v>90.111407999999997</c:v>
                </c:pt>
                <c:pt idx="2411">
                  <c:v>90.108879999999999</c:v>
                </c:pt>
                <c:pt idx="2412">
                  <c:v>90.106399999999994</c:v>
                </c:pt>
                <c:pt idx="2413">
                  <c:v>90.103967999999995</c:v>
                </c:pt>
                <c:pt idx="2414">
                  <c:v>90.101569999999995</c:v>
                </c:pt>
                <c:pt idx="2415">
                  <c:v>90.099220000000003</c:v>
                </c:pt>
                <c:pt idx="2416">
                  <c:v>90.096903999999995</c:v>
                </c:pt>
                <c:pt idx="2417">
                  <c:v>90.094592000000006</c:v>
                </c:pt>
                <c:pt idx="2418">
                  <c:v>90.092287999999996</c:v>
                </c:pt>
                <c:pt idx="2419">
                  <c:v>90.090010000000007</c:v>
                </c:pt>
                <c:pt idx="2420">
                  <c:v>90.087757999999994</c:v>
                </c:pt>
                <c:pt idx="2421">
                  <c:v>90.085549999999998</c:v>
                </c:pt>
                <c:pt idx="2422">
                  <c:v>90.083395999999993</c:v>
                </c:pt>
                <c:pt idx="2423">
                  <c:v>90.081286000000006</c:v>
                </c:pt>
                <c:pt idx="2424">
                  <c:v>90.079232000000005</c:v>
                </c:pt>
                <c:pt idx="2425">
                  <c:v>90.077219999999997</c:v>
                </c:pt>
                <c:pt idx="2426">
                  <c:v>90.075211999999993</c:v>
                </c:pt>
                <c:pt idx="2427">
                  <c:v>90.073189999999997</c:v>
                </c:pt>
                <c:pt idx="2428">
                  <c:v>90.071154000000007</c:v>
                </c:pt>
                <c:pt idx="2429">
                  <c:v>90.06908</c:v>
                </c:pt>
                <c:pt idx="2430">
                  <c:v>90.066981999999996</c:v>
                </c:pt>
                <c:pt idx="2431">
                  <c:v>90.064886000000001</c:v>
                </c:pt>
                <c:pt idx="2432">
                  <c:v>90.062821999999997</c:v>
                </c:pt>
                <c:pt idx="2433">
                  <c:v>90.060795999999996</c:v>
                </c:pt>
                <c:pt idx="2434">
                  <c:v>90.058818000000002</c:v>
                </c:pt>
                <c:pt idx="2435">
                  <c:v>90.056886000000006</c:v>
                </c:pt>
                <c:pt idx="2436">
                  <c:v>90.055006000000006</c:v>
                </c:pt>
                <c:pt idx="2437">
                  <c:v>90.053144000000003</c:v>
                </c:pt>
                <c:pt idx="2438">
                  <c:v>90.051283999999995</c:v>
                </c:pt>
                <c:pt idx="2439">
                  <c:v>90.049428000000006</c:v>
                </c:pt>
                <c:pt idx="2440">
                  <c:v>90.047567999999998</c:v>
                </c:pt>
                <c:pt idx="2441">
                  <c:v>90.045683999999994</c:v>
                </c:pt>
                <c:pt idx="2442">
                  <c:v>90.043797999999995</c:v>
                </c:pt>
                <c:pt idx="2443">
                  <c:v>90.041916000000001</c:v>
                </c:pt>
                <c:pt idx="2444">
                  <c:v>90.040031999999997</c:v>
                </c:pt>
                <c:pt idx="2445">
                  <c:v>90.038145999999998</c:v>
                </c:pt>
                <c:pt idx="2446">
                  <c:v>90.036276000000001</c:v>
                </c:pt>
                <c:pt idx="2447">
                  <c:v>90.034418000000002</c:v>
                </c:pt>
                <c:pt idx="2448">
                  <c:v>90.032563999999994</c:v>
                </c:pt>
                <c:pt idx="2449">
                  <c:v>90.030726000000001</c:v>
                </c:pt>
                <c:pt idx="2450">
                  <c:v>90.028919999999999</c:v>
                </c:pt>
                <c:pt idx="2451">
                  <c:v>90.027128000000005</c:v>
                </c:pt>
                <c:pt idx="2452">
                  <c:v>90.025351999999998</c:v>
                </c:pt>
                <c:pt idx="2453">
                  <c:v>90.023616000000004</c:v>
                </c:pt>
                <c:pt idx="2454">
                  <c:v>90.021912</c:v>
                </c:pt>
                <c:pt idx="2455">
                  <c:v>90.020216000000005</c:v>
                </c:pt>
                <c:pt idx="2456">
                  <c:v>90.018523999999999</c:v>
                </c:pt>
                <c:pt idx="2457">
                  <c:v>90.016818000000001</c:v>
                </c:pt>
                <c:pt idx="2458">
                  <c:v>90.015103999999994</c:v>
                </c:pt>
                <c:pt idx="2459">
                  <c:v>90.013406000000003</c:v>
                </c:pt>
                <c:pt idx="2460">
                  <c:v>90.011735999999999</c:v>
                </c:pt>
                <c:pt idx="2461">
                  <c:v>90.010118000000006</c:v>
                </c:pt>
                <c:pt idx="2462">
                  <c:v>90.008570000000006</c:v>
                </c:pt>
                <c:pt idx="2463">
                  <c:v>90.007071999999994</c:v>
                </c:pt>
                <c:pt idx="2464">
                  <c:v>90.005594000000002</c:v>
                </c:pt>
                <c:pt idx="2465">
                  <c:v>90.004096000000004</c:v>
                </c:pt>
                <c:pt idx="2466">
                  <c:v>90.002549999999999</c:v>
                </c:pt>
                <c:pt idx="2467">
                  <c:v>90.000973999999999</c:v>
                </c:pt>
                <c:pt idx="2468">
                  <c:v>89.999387999999996</c:v>
                </c:pt>
                <c:pt idx="2469">
                  <c:v>89.997798000000003</c:v>
                </c:pt>
                <c:pt idx="2470">
                  <c:v>89.996232000000006</c:v>
                </c:pt>
                <c:pt idx="2471">
                  <c:v>89.994702000000004</c:v>
                </c:pt>
                <c:pt idx="2472">
                  <c:v>89.993172000000001</c:v>
                </c:pt>
                <c:pt idx="2473">
                  <c:v>89.991619999999998</c:v>
                </c:pt>
                <c:pt idx="2474">
                  <c:v>89.990054000000001</c:v>
                </c:pt>
                <c:pt idx="2475">
                  <c:v>89.988488000000004</c:v>
                </c:pt>
                <c:pt idx="2476">
                  <c:v>89.986906000000005</c:v>
                </c:pt>
                <c:pt idx="2477">
                  <c:v>89.985308000000003</c:v>
                </c:pt>
                <c:pt idx="2478">
                  <c:v>89.983716000000001</c:v>
                </c:pt>
                <c:pt idx="2479">
                  <c:v>89.982128000000003</c:v>
                </c:pt>
                <c:pt idx="2480">
                  <c:v>89.980547999999999</c:v>
                </c:pt>
                <c:pt idx="2481">
                  <c:v>89.979004000000003</c:v>
                </c:pt>
                <c:pt idx="2482">
                  <c:v>89.977512000000004</c:v>
                </c:pt>
                <c:pt idx="2483">
                  <c:v>89.976094000000003</c:v>
                </c:pt>
                <c:pt idx="2484">
                  <c:v>89.974739999999997</c:v>
                </c:pt>
                <c:pt idx="2485">
                  <c:v>89.973405999999997</c:v>
                </c:pt>
                <c:pt idx="2486">
                  <c:v>89.972082</c:v>
                </c:pt>
                <c:pt idx="2487">
                  <c:v>89.970740000000006</c:v>
                </c:pt>
                <c:pt idx="2488">
                  <c:v>89.969318000000001</c:v>
                </c:pt>
                <c:pt idx="2489">
                  <c:v>89.967823999999993</c:v>
                </c:pt>
                <c:pt idx="2490">
                  <c:v>89.966318000000001</c:v>
                </c:pt>
                <c:pt idx="2491">
                  <c:v>89.964792000000003</c:v>
                </c:pt>
                <c:pt idx="2492">
                  <c:v>89.963282000000007</c:v>
                </c:pt>
                <c:pt idx="2493">
                  <c:v>89.961815999999999</c:v>
                </c:pt>
                <c:pt idx="2494">
                  <c:v>89.960390000000004</c:v>
                </c:pt>
                <c:pt idx="2495">
                  <c:v>89.95899</c:v>
                </c:pt>
                <c:pt idx="2496">
                  <c:v>89.957623999999996</c:v>
                </c:pt>
                <c:pt idx="2497">
                  <c:v>89.956280000000007</c:v>
                </c:pt>
                <c:pt idx="2498">
                  <c:v>89.954965999999999</c:v>
                </c:pt>
                <c:pt idx="2499">
                  <c:v>89.953677999999996</c:v>
                </c:pt>
                <c:pt idx="2500">
                  <c:v>89.952395999999993</c:v>
                </c:pt>
                <c:pt idx="2501">
                  <c:v>89.951115999999999</c:v>
                </c:pt>
                <c:pt idx="2502">
                  <c:v>89.949830000000006</c:v>
                </c:pt>
                <c:pt idx="2503">
                  <c:v>89.948524000000006</c:v>
                </c:pt>
                <c:pt idx="2504">
                  <c:v>89.947199999999995</c:v>
                </c:pt>
                <c:pt idx="2505">
                  <c:v>89.945856000000006</c:v>
                </c:pt>
                <c:pt idx="2506">
                  <c:v>89.944497999999996</c:v>
                </c:pt>
                <c:pt idx="2507">
                  <c:v>89.943156000000002</c:v>
                </c:pt>
                <c:pt idx="2508">
                  <c:v>89.941844000000003</c:v>
                </c:pt>
                <c:pt idx="2509">
                  <c:v>89.940551999999997</c:v>
                </c:pt>
                <c:pt idx="2510">
                  <c:v>89.939294000000004</c:v>
                </c:pt>
                <c:pt idx="2511">
                  <c:v>89.938084000000003</c:v>
                </c:pt>
                <c:pt idx="2512">
                  <c:v>89.936892</c:v>
                </c:pt>
                <c:pt idx="2513">
                  <c:v>89.935711999999995</c:v>
                </c:pt>
                <c:pt idx="2514">
                  <c:v>89.934556000000001</c:v>
                </c:pt>
                <c:pt idx="2515">
                  <c:v>89.933403999999996</c:v>
                </c:pt>
                <c:pt idx="2516">
                  <c:v>89.932243999999997</c:v>
                </c:pt>
                <c:pt idx="2517">
                  <c:v>89.931092000000007</c:v>
                </c:pt>
                <c:pt idx="2518">
                  <c:v>89.929950000000005</c:v>
                </c:pt>
                <c:pt idx="2519">
                  <c:v>89.928818000000007</c:v>
                </c:pt>
                <c:pt idx="2520">
                  <c:v>89.927700000000002</c:v>
                </c:pt>
                <c:pt idx="2521">
                  <c:v>89.926574000000002</c:v>
                </c:pt>
                <c:pt idx="2522">
                  <c:v>89.925454000000002</c:v>
                </c:pt>
                <c:pt idx="2523">
                  <c:v>89.924350000000004</c:v>
                </c:pt>
                <c:pt idx="2524">
                  <c:v>89.923233999999994</c:v>
                </c:pt>
                <c:pt idx="2525">
                  <c:v>89.922116000000003</c:v>
                </c:pt>
                <c:pt idx="2526">
                  <c:v>89.921006000000006</c:v>
                </c:pt>
                <c:pt idx="2527">
                  <c:v>89.919876000000002</c:v>
                </c:pt>
                <c:pt idx="2528">
                  <c:v>89.918704000000005</c:v>
                </c:pt>
                <c:pt idx="2529">
                  <c:v>89.917507999999998</c:v>
                </c:pt>
                <c:pt idx="2530">
                  <c:v>89.916297999999998</c:v>
                </c:pt>
                <c:pt idx="2531">
                  <c:v>89.915093999999996</c:v>
                </c:pt>
                <c:pt idx="2532">
                  <c:v>89.913910000000001</c:v>
                </c:pt>
                <c:pt idx="2533">
                  <c:v>89.912762000000001</c:v>
                </c:pt>
                <c:pt idx="2534">
                  <c:v>89.911665999999997</c:v>
                </c:pt>
                <c:pt idx="2535">
                  <c:v>89.910619999999994</c:v>
                </c:pt>
                <c:pt idx="2536">
                  <c:v>89.909604000000002</c:v>
                </c:pt>
                <c:pt idx="2537">
                  <c:v>89.908603999999997</c:v>
                </c:pt>
                <c:pt idx="2538">
                  <c:v>89.907617999999999</c:v>
                </c:pt>
                <c:pt idx="2539">
                  <c:v>89.906639999999996</c:v>
                </c:pt>
                <c:pt idx="2540">
                  <c:v>89.905643999999995</c:v>
                </c:pt>
                <c:pt idx="2541">
                  <c:v>89.904653999999994</c:v>
                </c:pt>
                <c:pt idx="2542">
                  <c:v>89.903694000000002</c:v>
                </c:pt>
                <c:pt idx="2543">
                  <c:v>89.902758000000006</c:v>
                </c:pt>
                <c:pt idx="2544">
                  <c:v>89.901840000000007</c:v>
                </c:pt>
                <c:pt idx="2545">
                  <c:v>89.900943999999996</c:v>
                </c:pt>
                <c:pt idx="2546">
                  <c:v>89.900053999999997</c:v>
                </c:pt>
                <c:pt idx="2547">
                  <c:v>89.899135999999999</c:v>
                </c:pt>
                <c:pt idx="2548">
                  <c:v>89.898167999999998</c:v>
                </c:pt>
                <c:pt idx="2549">
                  <c:v>89.897154</c:v>
                </c:pt>
                <c:pt idx="2550">
                  <c:v>89.896122000000005</c:v>
                </c:pt>
                <c:pt idx="2551">
                  <c:v>89.895089999999996</c:v>
                </c:pt>
                <c:pt idx="2552">
                  <c:v>89.894087999999996</c:v>
                </c:pt>
                <c:pt idx="2553">
                  <c:v>89.893134000000003</c:v>
                </c:pt>
                <c:pt idx="2554">
                  <c:v>89.892222000000004</c:v>
                </c:pt>
                <c:pt idx="2555">
                  <c:v>89.891362000000001</c:v>
                </c:pt>
                <c:pt idx="2556">
                  <c:v>89.890544000000006</c:v>
                </c:pt>
                <c:pt idx="2557">
                  <c:v>89.889762000000005</c:v>
                </c:pt>
                <c:pt idx="2558">
                  <c:v>89.889032</c:v>
                </c:pt>
                <c:pt idx="2559">
                  <c:v>89.888357999999997</c:v>
                </c:pt>
                <c:pt idx="2560">
                  <c:v>89.887730000000005</c:v>
                </c:pt>
                <c:pt idx="2561">
                  <c:v>89.887141999999997</c:v>
                </c:pt>
                <c:pt idx="2562">
                  <c:v>89.886555999999999</c:v>
                </c:pt>
                <c:pt idx="2563">
                  <c:v>89.885918000000004</c:v>
                </c:pt>
                <c:pt idx="2564">
                  <c:v>89.885216</c:v>
                </c:pt>
                <c:pt idx="2565">
                  <c:v>89.884457999999995</c:v>
                </c:pt>
                <c:pt idx="2566">
                  <c:v>89.883634000000001</c:v>
                </c:pt>
                <c:pt idx="2567">
                  <c:v>89.882760000000005</c:v>
                </c:pt>
                <c:pt idx="2568">
                  <c:v>89.881883999999999</c:v>
                </c:pt>
                <c:pt idx="2569">
                  <c:v>89.881026000000006</c:v>
                </c:pt>
                <c:pt idx="2570">
                  <c:v>89.880185999999995</c:v>
                </c:pt>
                <c:pt idx="2571">
                  <c:v>89.879356000000001</c:v>
                </c:pt>
                <c:pt idx="2572">
                  <c:v>89.878532000000007</c:v>
                </c:pt>
                <c:pt idx="2573">
                  <c:v>89.877716000000007</c:v>
                </c:pt>
                <c:pt idx="2574">
                  <c:v>89.876912000000004</c:v>
                </c:pt>
                <c:pt idx="2575">
                  <c:v>89.876097999999999</c:v>
                </c:pt>
                <c:pt idx="2576">
                  <c:v>89.875296000000006</c:v>
                </c:pt>
                <c:pt idx="2577">
                  <c:v>89.874517999999995</c:v>
                </c:pt>
                <c:pt idx="2578">
                  <c:v>89.873750000000001</c:v>
                </c:pt>
                <c:pt idx="2579">
                  <c:v>89.872972000000004</c:v>
                </c:pt>
                <c:pt idx="2580">
                  <c:v>89.87218</c:v>
                </c:pt>
                <c:pt idx="2581">
                  <c:v>89.871405999999993</c:v>
                </c:pt>
                <c:pt idx="2582">
                  <c:v>89.870677999999998</c:v>
                </c:pt>
                <c:pt idx="2583">
                  <c:v>89.870006000000004</c:v>
                </c:pt>
                <c:pt idx="2584">
                  <c:v>89.869411999999997</c:v>
                </c:pt>
                <c:pt idx="2585">
                  <c:v>89.868904000000001</c:v>
                </c:pt>
                <c:pt idx="2586">
                  <c:v>89.868448000000001</c:v>
                </c:pt>
                <c:pt idx="2587">
                  <c:v>89.868021999999996</c:v>
                </c:pt>
                <c:pt idx="2588">
                  <c:v>89.867598000000001</c:v>
                </c:pt>
                <c:pt idx="2589">
                  <c:v>89.867136000000002</c:v>
                </c:pt>
                <c:pt idx="2590">
                  <c:v>89.866625999999997</c:v>
                </c:pt>
                <c:pt idx="2591">
                  <c:v>89.866069999999993</c:v>
                </c:pt>
                <c:pt idx="2592">
                  <c:v>89.865458000000004</c:v>
                </c:pt>
                <c:pt idx="2593">
                  <c:v>89.864806000000002</c:v>
                </c:pt>
                <c:pt idx="2594">
                  <c:v>89.864159999999998</c:v>
                </c:pt>
                <c:pt idx="2595">
                  <c:v>89.863529999999997</c:v>
                </c:pt>
                <c:pt idx="2596">
                  <c:v>89.862924000000007</c:v>
                </c:pt>
                <c:pt idx="2597">
                  <c:v>89.862353999999996</c:v>
                </c:pt>
                <c:pt idx="2598">
                  <c:v>89.861819999999994</c:v>
                </c:pt>
                <c:pt idx="2599">
                  <c:v>89.861304000000004</c:v>
                </c:pt>
                <c:pt idx="2600">
                  <c:v>89.860808000000006</c:v>
                </c:pt>
                <c:pt idx="2601">
                  <c:v>89.860314000000002</c:v>
                </c:pt>
                <c:pt idx="2602">
                  <c:v>89.859819999999999</c:v>
                </c:pt>
                <c:pt idx="2603">
                  <c:v>89.859316000000007</c:v>
                </c:pt>
                <c:pt idx="2604">
                  <c:v>89.858772000000002</c:v>
                </c:pt>
                <c:pt idx="2605">
                  <c:v>89.858159999999998</c:v>
                </c:pt>
                <c:pt idx="2606">
                  <c:v>89.857488000000004</c:v>
                </c:pt>
                <c:pt idx="2607">
                  <c:v>89.856747999999996</c:v>
                </c:pt>
                <c:pt idx="2608">
                  <c:v>89.855968000000004</c:v>
                </c:pt>
                <c:pt idx="2609">
                  <c:v>89.855196000000007</c:v>
                </c:pt>
                <c:pt idx="2610">
                  <c:v>89.854457999999994</c:v>
                </c:pt>
                <c:pt idx="2611">
                  <c:v>89.853759999999994</c:v>
                </c:pt>
                <c:pt idx="2612">
                  <c:v>89.853132000000002</c:v>
                </c:pt>
                <c:pt idx="2613">
                  <c:v>89.852577999999994</c:v>
                </c:pt>
                <c:pt idx="2614">
                  <c:v>89.852056000000005</c:v>
                </c:pt>
                <c:pt idx="2615">
                  <c:v>89.851569999999995</c:v>
                </c:pt>
                <c:pt idx="2616">
                  <c:v>89.851125999999994</c:v>
                </c:pt>
                <c:pt idx="2617">
                  <c:v>89.850694000000004</c:v>
                </c:pt>
                <c:pt idx="2618">
                  <c:v>89.850257999999997</c:v>
                </c:pt>
                <c:pt idx="2619">
                  <c:v>89.849835999999996</c:v>
                </c:pt>
                <c:pt idx="2620">
                  <c:v>89.849412000000001</c:v>
                </c:pt>
                <c:pt idx="2621">
                  <c:v>89.848951999999997</c:v>
                </c:pt>
                <c:pt idx="2622">
                  <c:v>89.848472000000001</c:v>
                </c:pt>
                <c:pt idx="2623">
                  <c:v>89.847966</c:v>
                </c:pt>
                <c:pt idx="2624">
                  <c:v>89.847436000000002</c:v>
                </c:pt>
                <c:pt idx="2625">
                  <c:v>89.846894000000006</c:v>
                </c:pt>
                <c:pt idx="2626">
                  <c:v>89.846348000000006</c:v>
                </c:pt>
                <c:pt idx="2627">
                  <c:v>89.845786000000004</c:v>
                </c:pt>
                <c:pt idx="2628">
                  <c:v>89.845212000000004</c:v>
                </c:pt>
                <c:pt idx="2629">
                  <c:v>89.844617999999997</c:v>
                </c:pt>
                <c:pt idx="2630">
                  <c:v>89.844008000000002</c:v>
                </c:pt>
                <c:pt idx="2631">
                  <c:v>89.843422000000004</c:v>
                </c:pt>
                <c:pt idx="2632">
                  <c:v>89.842870000000005</c:v>
                </c:pt>
                <c:pt idx="2633">
                  <c:v>89.842333999999994</c:v>
                </c:pt>
                <c:pt idx="2634">
                  <c:v>89.841830000000002</c:v>
                </c:pt>
                <c:pt idx="2635">
                  <c:v>89.841344000000007</c:v>
                </c:pt>
                <c:pt idx="2636">
                  <c:v>89.840853999999993</c:v>
                </c:pt>
                <c:pt idx="2637">
                  <c:v>89.840372000000002</c:v>
                </c:pt>
                <c:pt idx="2638">
                  <c:v>89.839922000000001</c:v>
                </c:pt>
                <c:pt idx="2639">
                  <c:v>89.839472000000001</c:v>
                </c:pt>
                <c:pt idx="2640">
                  <c:v>89.839014000000006</c:v>
                </c:pt>
                <c:pt idx="2641">
                  <c:v>89.838560000000001</c:v>
                </c:pt>
                <c:pt idx="2642">
                  <c:v>89.838108000000005</c:v>
                </c:pt>
                <c:pt idx="2643">
                  <c:v>89.83766</c:v>
                </c:pt>
                <c:pt idx="2644">
                  <c:v>89.837260000000001</c:v>
                </c:pt>
                <c:pt idx="2645">
                  <c:v>89.836928</c:v>
                </c:pt>
                <c:pt idx="2646">
                  <c:v>89.836647999999997</c:v>
                </c:pt>
                <c:pt idx="2647">
                  <c:v>89.836410000000001</c:v>
                </c:pt>
                <c:pt idx="2648">
                  <c:v>89.836207999999999</c:v>
                </c:pt>
                <c:pt idx="2649">
                  <c:v>89.836032000000003</c:v>
                </c:pt>
                <c:pt idx="2650">
                  <c:v>89.83587</c:v>
                </c:pt>
                <c:pt idx="2651">
                  <c:v>89.835716000000005</c:v>
                </c:pt>
                <c:pt idx="2652">
                  <c:v>89.835571999999999</c:v>
                </c:pt>
                <c:pt idx="2653">
                  <c:v>89.835430000000002</c:v>
                </c:pt>
                <c:pt idx="2654">
                  <c:v>89.835262</c:v>
                </c:pt>
                <c:pt idx="2655">
                  <c:v>89.835042000000001</c:v>
                </c:pt>
                <c:pt idx="2656">
                  <c:v>89.834767999999997</c:v>
                </c:pt>
                <c:pt idx="2657">
                  <c:v>89.834466000000006</c:v>
                </c:pt>
                <c:pt idx="2658">
                  <c:v>89.834164000000001</c:v>
                </c:pt>
                <c:pt idx="2659">
                  <c:v>89.833860000000001</c:v>
                </c:pt>
                <c:pt idx="2660">
                  <c:v>89.833556000000002</c:v>
                </c:pt>
                <c:pt idx="2661">
                  <c:v>89.833259999999996</c:v>
                </c:pt>
                <c:pt idx="2662">
                  <c:v>89.832911999999993</c:v>
                </c:pt>
                <c:pt idx="2663">
                  <c:v>89.832443999999995</c:v>
                </c:pt>
                <c:pt idx="2664">
                  <c:v>89.831869999999995</c:v>
                </c:pt>
                <c:pt idx="2665">
                  <c:v>89.831233999999995</c:v>
                </c:pt>
                <c:pt idx="2666">
                  <c:v>89.830550000000002</c:v>
                </c:pt>
                <c:pt idx="2667">
                  <c:v>89.829865999999996</c:v>
                </c:pt>
                <c:pt idx="2668">
                  <c:v>89.829263999999995</c:v>
                </c:pt>
                <c:pt idx="2669">
                  <c:v>89.828757999999993</c:v>
                </c:pt>
                <c:pt idx="2670">
                  <c:v>89.828329999999994</c:v>
                </c:pt>
                <c:pt idx="2671">
                  <c:v>89.827944000000002</c:v>
                </c:pt>
                <c:pt idx="2672">
                  <c:v>89.827582000000007</c:v>
                </c:pt>
                <c:pt idx="2673">
                  <c:v>89.827225999999996</c:v>
                </c:pt>
                <c:pt idx="2674">
                  <c:v>89.826858000000001</c:v>
                </c:pt>
                <c:pt idx="2675">
                  <c:v>89.826468000000006</c:v>
                </c:pt>
                <c:pt idx="2676">
                  <c:v>89.826059999999998</c:v>
                </c:pt>
                <c:pt idx="2677">
                  <c:v>89.825621999999996</c:v>
                </c:pt>
                <c:pt idx="2678">
                  <c:v>89.825128000000007</c:v>
                </c:pt>
                <c:pt idx="2679">
                  <c:v>89.824588000000006</c:v>
                </c:pt>
                <c:pt idx="2680">
                  <c:v>89.824021999999999</c:v>
                </c:pt>
                <c:pt idx="2681">
                  <c:v>89.823453999999998</c:v>
                </c:pt>
                <c:pt idx="2682">
                  <c:v>89.822929999999999</c:v>
                </c:pt>
                <c:pt idx="2683">
                  <c:v>89.822488000000007</c:v>
                </c:pt>
                <c:pt idx="2684">
                  <c:v>89.822143999999994</c:v>
                </c:pt>
                <c:pt idx="2685">
                  <c:v>89.821883999999997</c:v>
                </c:pt>
                <c:pt idx="2686">
                  <c:v>89.821681999999996</c:v>
                </c:pt>
                <c:pt idx="2687">
                  <c:v>89.821495999999996</c:v>
                </c:pt>
                <c:pt idx="2688">
                  <c:v>89.821293999999995</c:v>
                </c:pt>
                <c:pt idx="2689">
                  <c:v>89.821060000000003</c:v>
                </c:pt>
                <c:pt idx="2690">
                  <c:v>89.820813999999999</c:v>
                </c:pt>
                <c:pt idx="2691">
                  <c:v>89.820564000000005</c:v>
                </c:pt>
                <c:pt idx="2692">
                  <c:v>89.820303999999993</c:v>
                </c:pt>
                <c:pt idx="2693">
                  <c:v>89.82002</c:v>
                </c:pt>
                <c:pt idx="2694">
                  <c:v>89.819699999999997</c:v>
                </c:pt>
                <c:pt idx="2695">
                  <c:v>89.819351999999995</c:v>
                </c:pt>
                <c:pt idx="2696">
                  <c:v>89.819004000000007</c:v>
                </c:pt>
                <c:pt idx="2697">
                  <c:v>89.818656000000004</c:v>
                </c:pt>
                <c:pt idx="2698">
                  <c:v>89.818337999999997</c:v>
                </c:pt>
                <c:pt idx="2699">
                  <c:v>89.818091999999993</c:v>
                </c:pt>
                <c:pt idx="2700">
                  <c:v>89.817890000000006</c:v>
                </c:pt>
                <c:pt idx="2701">
                  <c:v>89.817685999999995</c:v>
                </c:pt>
                <c:pt idx="2702">
                  <c:v>89.817481999999998</c:v>
                </c:pt>
                <c:pt idx="2703">
                  <c:v>89.817272000000003</c:v>
                </c:pt>
                <c:pt idx="2704">
                  <c:v>89.817014</c:v>
                </c:pt>
                <c:pt idx="2705">
                  <c:v>89.81671</c:v>
                </c:pt>
                <c:pt idx="2706">
                  <c:v>89.816360000000003</c:v>
                </c:pt>
                <c:pt idx="2707">
                  <c:v>89.815950000000001</c:v>
                </c:pt>
                <c:pt idx="2708">
                  <c:v>89.815466000000001</c:v>
                </c:pt>
                <c:pt idx="2709">
                  <c:v>89.814921999999996</c:v>
                </c:pt>
                <c:pt idx="2710">
                  <c:v>89.814335999999997</c:v>
                </c:pt>
                <c:pt idx="2711">
                  <c:v>89.813733999999997</c:v>
                </c:pt>
                <c:pt idx="2712">
                  <c:v>89.813140000000004</c:v>
                </c:pt>
                <c:pt idx="2713">
                  <c:v>89.812576000000007</c:v>
                </c:pt>
                <c:pt idx="2714">
                  <c:v>89.812051999999994</c:v>
                </c:pt>
                <c:pt idx="2715">
                  <c:v>89.811555999999996</c:v>
                </c:pt>
                <c:pt idx="2716">
                  <c:v>89.811081999999999</c:v>
                </c:pt>
                <c:pt idx="2717">
                  <c:v>89.810637999999997</c:v>
                </c:pt>
                <c:pt idx="2718">
                  <c:v>89.810221999999996</c:v>
                </c:pt>
                <c:pt idx="2719">
                  <c:v>89.809821999999997</c:v>
                </c:pt>
                <c:pt idx="2720">
                  <c:v>89.809438</c:v>
                </c:pt>
                <c:pt idx="2721">
                  <c:v>89.809070000000006</c:v>
                </c:pt>
                <c:pt idx="2722">
                  <c:v>89.808706000000001</c:v>
                </c:pt>
                <c:pt idx="2723">
                  <c:v>89.808331999999993</c:v>
                </c:pt>
                <c:pt idx="2724">
                  <c:v>89.807940000000002</c:v>
                </c:pt>
                <c:pt idx="2725">
                  <c:v>89.807518000000002</c:v>
                </c:pt>
                <c:pt idx="2726">
                  <c:v>89.807057999999998</c:v>
                </c:pt>
                <c:pt idx="2727">
                  <c:v>89.806560000000005</c:v>
                </c:pt>
                <c:pt idx="2728">
                  <c:v>89.806045999999995</c:v>
                </c:pt>
                <c:pt idx="2729">
                  <c:v>89.805536000000004</c:v>
                </c:pt>
                <c:pt idx="2730">
                  <c:v>89.805058000000002</c:v>
                </c:pt>
                <c:pt idx="2731">
                  <c:v>89.804646000000005</c:v>
                </c:pt>
                <c:pt idx="2732">
                  <c:v>89.804349999999999</c:v>
                </c:pt>
                <c:pt idx="2733">
                  <c:v>89.804150000000007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66912"/>
        <c:axId val="127768832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1'!$A$3:$A$2736</c:f>
              <c:numCache>
                <c:formatCode>General</c:formatCode>
                <c:ptCount val="2734"/>
                <c:pt idx="0">
                  <c:v>24.306197999999998</c:v>
                </c:pt>
                <c:pt idx="1">
                  <c:v>24.327121999999999</c:v>
                </c:pt>
                <c:pt idx="2">
                  <c:v>24.353878000000002</c:v>
                </c:pt>
                <c:pt idx="3">
                  <c:v>24.39049</c:v>
                </c:pt>
                <c:pt idx="4">
                  <c:v>24.431522000000001</c:v>
                </c:pt>
                <c:pt idx="5">
                  <c:v>24.478781999999999</c:v>
                </c:pt>
                <c:pt idx="6">
                  <c:v>24.5198</c:v>
                </c:pt>
                <c:pt idx="7">
                  <c:v>24.565636000000001</c:v>
                </c:pt>
                <c:pt idx="8">
                  <c:v>24.607644000000001</c:v>
                </c:pt>
                <c:pt idx="9">
                  <c:v>24.648641999999999</c:v>
                </c:pt>
                <c:pt idx="10">
                  <c:v>24.686617999999999</c:v>
                </c:pt>
                <c:pt idx="11">
                  <c:v>24.735232</c:v>
                </c:pt>
                <c:pt idx="12">
                  <c:v>24.782432</c:v>
                </c:pt>
                <c:pt idx="13">
                  <c:v>24.839058000000001</c:v>
                </c:pt>
                <c:pt idx="14">
                  <c:v>24.904502000000001</c:v>
                </c:pt>
                <c:pt idx="15">
                  <c:v>24.979763999999999</c:v>
                </c:pt>
                <c:pt idx="16">
                  <c:v>25.051591999999999</c:v>
                </c:pt>
                <c:pt idx="17">
                  <c:v>25.138438000000001</c:v>
                </c:pt>
                <c:pt idx="18">
                  <c:v>25.230266</c:v>
                </c:pt>
                <c:pt idx="19">
                  <c:v>25.320060000000002</c:v>
                </c:pt>
                <c:pt idx="20">
                  <c:v>25.414225999999999</c:v>
                </c:pt>
                <c:pt idx="21">
                  <c:v>25.51557</c:v>
                </c:pt>
                <c:pt idx="22">
                  <c:v>25.614464000000002</c:v>
                </c:pt>
                <c:pt idx="23">
                  <c:v>25.712716</c:v>
                </c:pt>
                <c:pt idx="24">
                  <c:v>25.819731999999998</c:v>
                </c:pt>
                <c:pt idx="25">
                  <c:v>25.926102</c:v>
                </c:pt>
                <c:pt idx="26">
                  <c:v>26.039614</c:v>
                </c:pt>
                <c:pt idx="27">
                  <c:v>26.163252</c:v>
                </c:pt>
                <c:pt idx="28">
                  <c:v>26.292822000000001</c:v>
                </c:pt>
                <c:pt idx="29">
                  <c:v>26.423328000000001</c:v>
                </c:pt>
                <c:pt idx="30">
                  <c:v>26.561748000000001</c:v>
                </c:pt>
                <c:pt idx="31">
                  <c:v>26.698896000000001</c:v>
                </c:pt>
                <c:pt idx="32">
                  <c:v>26.836749999999999</c:v>
                </c:pt>
                <c:pt idx="33">
                  <c:v>26.982488</c:v>
                </c:pt>
                <c:pt idx="34">
                  <c:v>27.134114</c:v>
                </c:pt>
                <c:pt idx="35">
                  <c:v>27.288830000000001</c:v>
                </c:pt>
                <c:pt idx="36">
                  <c:v>27.450212000000001</c:v>
                </c:pt>
                <c:pt idx="37">
                  <c:v>27.613669999999999</c:v>
                </c:pt>
                <c:pt idx="38">
                  <c:v>27.780187999999999</c:v>
                </c:pt>
                <c:pt idx="39">
                  <c:v>27.950568000000001</c:v>
                </c:pt>
                <c:pt idx="40">
                  <c:v>28.127962</c:v>
                </c:pt>
                <c:pt idx="41">
                  <c:v>28.305834000000001</c:v>
                </c:pt>
                <c:pt idx="42">
                  <c:v>28.484373999999999</c:v>
                </c:pt>
                <c:pt idx="43">
                  <c:v>28.662192000000001</c:v>
                </c:pt>
                <c:pt idx="44">
                  <c:v>28.845414000000002</c:v>
                </c:pt>
                <c:pt idx="45">
                  <c:v>29.027314000000001</c:v>
                </c:pt>
                <c:pt idx="46">
                  <c:v>29.215395999999998</c:v>
                </c:pt>
                <c:pt idx="47">
                  <c:v>29.412597999999999</c:v>
                </c:pt>
                <c:pt idx="48">
                  <c:v>29.614774000000001</c:v>
                </c:pt>
                <c:pt idx="49">
                  <c:v>29.81306</c:v>
                </c:pt>
                <c:pt idx="50">
                  <c:v>30.013164</c:v>
                </c:pt>
                <c:pt idx="51">
                  <c:v>30.216252000000001</c:v>
                </c:pt>
                <c:pt idx="52">
                  <c:v>30.422105999999999</c:v>
                </c:pt>
                <c:pt idx="53">
                  <c:v>30.627991999999999</c:v>
                </c:pt>
                <c:pt idx="54">
                  <c:v>30.841564000000002</c:v>
                </c:pt>
                <c:pt idx="55">
                  <c:v>31.057711999999999</c:v>
                </c:pt>
                <c:pt idx="56">
                  <c:v>31.277784</c:v>
                </c:pt>
                <c:pt idx="57">
                  <c:v>31.494140000000002</c:v>
                </c:pt>
                <c:pt idx="58">
                  <c:v>31.712859999999999</c:v>
                </c:pt>
                <c:pt idx="59">
                  <c:v>31.931398000000002</c:v>
                </c:pt>
                <c:pt idx="60">
                  <c:v>32.15307</c:v>
                </c:pt>
                <c:pt idx="61">
                  <c:v>32.368318000000002</c:v>
                </c:pt>
                <c:pt idx="62">
                  <c:v>32.580663999999999</c:v>
                </c:pt>
                <c:pt idx="63">
                  <c:v>32.799827999999998</c:v>
                </c:pt>
                <c:pt idx="64">
                  <c:v>33.021528000000004</c:v>
                </c:pt>
                <c:pt idx="65">
                  <c:v>33.239547999999999</c:v>
                </c:pt>
                <c:pt idx="66">
                  <c:v>33.460112000000002</c:v>
                </c:pt>
                <c:pt idx="67">
                  <c:v>33.690572000000003</c:v>
                </c:pt>
                <c:pt idx="68">
                  <c:v>33.917332000000002</c:v>
                </c:pt>
                <c:pt idx="69">
                  <c:v>34.141385999999997</c:v>
                </c:pt>
                <c:pt idx="70">
                  <c:v>34.368932000000001</c:v>
                </c:pt>
                <c:pt idx="71">
                  <c:v>34.599381999999999</c:v>
                </c:pt>
                <c:pt idx="72">
                  <c:v>34.826335999999998</c:v>
                </c:pt>
                <c:pt idx="73">
                  <c:v>35.053477999999998</c:v>
                </c:pt>
                <c:pt idx="74">
                  <c:v>35.281204000000002</c:v>
                </c:pt>
                <c:pt idx="75">
                  <c:v>35.510278</c:v>
                </c:pt>
                <c:pt idx="76">
                  <c:v>35.739538000000003</c:v>
                </c:pt>
                <c:pt idx="77">
                  <c:v>35.967832000000001</c:v>
                </c:pt>
                <c:pt idx="78">
                  <c:v>36.197076000000003</c:v>
                </c:pt>
                <c:pt idx="79">
                  <c:v>36.432076000000002</c:v>
                </c:pt>
                <c:pt idx="80">
                  <c:v>36.666490000000003</c:v>
                </c:pt>
                <c:pt idx="81">
                  <c:v>36.904913999999998</c:v>
                </c:pt>
                <c:pt idx="82">
                  <c:v>37.143895999999998</c:v>
                </c:pt>
                <c:pt idx="83">
                  <c:v>37.385531999999998</c:v>
                </c:pt>
                <c:pt idx="84">
                  <c:v>37.619509999999998</c:v>
                </c:pt>
                <c:pt idx="85">
                  <c:v>37.855007999999998</c:v>
                </c:pt>
                <c:pt idx="86">
                  <c:v>38.087054000000002</c:v>
                </c:pt>
                <c:pt idx="87">
                  <c:v>38.321184000000002</c:v>
                </c:pt>
                <c:pt idx="88">
                  <c:v>38.554340000000003</c:v>
                </c:pt>
                <c:pt idx="89">
                  <c:v>38.794344000000002</c:v>
                </c:pt>
                <c:pt idx="90">
                  <c:v>39.035471999999999</c:v>
                </c:pt>
                <c:pt idx="91">
                  <c:v>39.279995999999997</c:v>
                </c:pt>
                <c:pt idx="92">
                  <c:v>39.52563</c:v>
                </c:pt>
                <c:pt idx="93">
                  <c:v>39.770476000000002</c:v>
                </c:pt>
                <c:pt idx="94">
                  <c:v>40.020023999999999</c:v>
                </c:pt>
                <c:pt idx="95">
                  <c:v>40.270110000000003</c:v>
                </c:pt>
                <c:pt idx="96">
                  <c:v>40.519404000000002</c:v>
                </c:pt>
                <c:pt idx="97">
                  <c:v>40.77055</c:v>
                </c:pt>
                <c:pt idx="98">
                  <c:v>41.026375999999999</c:v>
                </c:pt>
                <c:pt idx="99">
                  <c:v>41.280830000000002</c:v>
                </c:pt>
                <c:pt idx="100">
                  <c:v>41.540700000000001</c:v>
                </c:pt>
                <c:pt idx="101">
                  <c:v>41.799593999999999</c:v>
                </c:pt>
                <c:pt idx="102">
                  <c:v>42.059185999999997</c:v>
                </c:pt>
                <c:pt idx="103">
                  <c:v>42.320970000000003</c:v>
                </c:pt>
                <c:pt idx="104">
                  <c:v>42.585698000000001</c:v>
                </c:pt>
                <c:pt idx="105">
                  <c:v>42.849612</c:v>
                </c:pt>
                <c:pt idx="106">
                  <c:v>43.119655999999999</c:v>
                </c:pt>
                <c:pt idx="107">
                  <c:v>43.3902</c:v>
                </c:pt>
                <c:pt idx="108">
                  <c:v>43.661225999999999</c:v>
                </c:pt>
                <c:pt idx="109">
                  <c:v>43.931058</c:v>
                </c:pt>
                <c:pt idx="110">
                  <c:v>44.201569999999997</c:v>
                </c:pt>
                <c:pt idx="111">
                  <c:v>44.469965999999999</c:v>
                </c:pt>
                <c:pt idx="112">
                  <c:v>44.745550000000001</c:v>
                </c:pt>
                <c:pt idx="113">
                  <c:v>45.021051999999997</c:v>
                </c:pt>
                <c:pt idx="114">
                  <c:v>45.299638000000002</c:v>
                </c:pt>
                <c:pt idx="115">
                  <c:v>45.580371999999997</c:v>
                </c:pt>
                <c:pt idx="116">
                  <c:v>45.866591999999997</c:v>
                </c:pt>
                <c:pt idx="117">
                  <c:v>46.148446</c:v>
                </c:pt>
                <c:pt idx="118">
                  <c:v>46.433540000000001</c:v>
                </c:pt>
                <c:pt idx="119">
                  <c:v>46.719833999999999</c:v>
                </c:pt>
                <c:pt idx="120">
                  <c:v>47.007142000000002</c:v>
                </c:pt>
                <c:pt idx="121">
                  <c:v>47.293984000000002</c:v>
                </c:pt>
                <c:pt idx="122">
                  <c:v>47.580919999999999</c:v>
                </c:pt>
                <c:pt idx="123">
                  <c:v>47.869408</c:v>
                </c:pt>
                <c:pt idx="124">
                  <c:v>48.159264</c:v>
                </c:pt>
                <c:pt idx="125">
                  <c:v>48.451594</c:v>
                </c:pt>
                <c:pt idx="126">
                  <c:v>48.746206000000001</c:v>
                </c:pt>
                <c:pt idx="127">
                  <c:v>49.046585999999998</c:v>
                </c:pt>
                <c:pt idx="128">
                  <c:v>49.347574000000002</c:v>
                </c:pt>
                <c:pt idx="129">
                  <c:v>49.646984000000003</c:v>
                </c:pt>
                <c:pt idx="130">
                  <c:v>49.947187999999997</c:v>
                </c:pt>
                <c:pt idx="131">
                  <c:v>50.245818</c:v>
                </c:pt>
                <c:pt idx="132">
                  <c:v>50.542135999999999</c:v>
                </c:pt>
                <c:pt idx="133">
                  <c:v>50.840518000000003</c:v>
                </c:pt>
                <c:pt idx="134">
                  <c:v>51.145890000000001</c:v>
                </c:pt>
                <c:pt idx="135">
                  <c:v>51.449866</c:v>
                </c:pt>
                <c:pt idx="136">
                  <c:v>51.755547999999997</c:v>
                </c:pt>
                <c:pt idx="137">
                  <c:v>52.063288</c:v>
                </c:pt>
                <c:pt idx="138">
                  <c:v>52.364911999999997</c:v>
                </c:pt>
                <c:pt idx="139">
                  <c:v>52.663322000000001</c:v>
                </c:pt>
                <c:pt idx="140">
                  <c:v>52.962345999999997</c:v>
                </c:pt>
                <c:pt idx="141">
                  <c:v>53.262886000000002</c:v>
                </c:pt>
                <c:pt idx="142">
                  <c:v>53.558616000000001</c:v>
                </c:pt>
                <c:pt idx="143">
                  <c:v>53.857855999999998</c:v>
                </c:pt>
                <c:pt idx="144">
                  <c:v>54.159137999999999</c:v>
                </c:pt>
                <c:pt idx="145">
                  <c:v>54.463548000000003</c:v>
                </c:pt>
                <c:pt idx="146">
                  <c:v>54.762804000000003</c:v>
                </c:pt>
                <c:pt idx="147">
                  <c:v>55.067892000000001</c:v>
                </c:pt>
                <c:pt idx="148">
                  <c:v>55.372326000000001</c:v>
                </c:pt>
                <c:pt idx="149">
                  <c:v>55.677526</c:v>
                </c:pt>
                <c:pt idx="150">
                  <c:v>55.978301999999999</c:v>
                </c:pt>
                <c:pt idx="151">
                  <c:v>56.283639999999998</c:v>
                </c:pt>
                <c:pt idx="152">
                  <c:v>56.587960000000002</c:v>
                </c:pt>
                <c:pt idx="153">
                  <c:v>56.896988</c:v>
                </c:pt>
                <c:pt idx="154">
                  <c:v>57.202669999999998</c:v>
                </c:pt>
                <c:pt idx="155">
                  <c:v>57.514305999999998</c:v>
                </c:pt>
                <c:pt idx="156">
                  <c:v>57.825822000000002</c:v>
                </c:pt>
                <c:pt idx="157">
                  <c:v>58.138103999999998</c:v>
                </c:pt>
                <c:pt idx="158">
                  <c:v>58.445095999999999</c:v>
                </c:pt>
                <c:pt idx="159">
                  <c:v>58.754635999999998</c:v>
                </c:pt>
                <c:pt idx="160">
                  <c:v>59.060673999999999</c:v>
                </c:pt>
                <c:pt idx="161">
                  <c:v>59.371383999999999</c:v>
                </c:pt>
                <c:pt idx="162">
                  <c:v>59.682679999999998</c:v>
                </c:pt>
                <c:pt idx="163">
                  <c:v>59.997756000000003</c:v>
                </c:pt>
                <c:pt idx="164">
                  <c:v>60.314818000000002</c:v>
                </c:pt>
                <c:pt idx="165">
                  <c:v>60.631405999999998</c:v>
                </c:pt>
                <c:pt idx="166">
                  <c:v>60.943978000000001</c:v>
                </c:pt>
                <c:pt idx="167">
                  <c:v>61.253608</c:v>
                </c:pt>
                <c:pt idx="168">
                  <c:v>61.566282000000001</c:v>
                </c:pt>
                <c:pt idx="169">
                  <c:v>61.876359999999998</c:v>
                </c:pt>
                <c:pt idx="170">
                  <c:v>62.192473999999997</c:v>
                </c:pt>
                <c:pt idx="171">
                  <c:v>62.510925999999998</c:v>
                </c:pt>
                <c:pt idx="172">
                  <c:v>62.835749999999997</c:v>
                </c:pt>
                <c:pt idx="173">
                  <c:v>63.157974000000003</c:v>
                </c:pt>
                <c:pt idx="174">
                  <c:v>63.485140000000001</c:v>
                </c:pt>
                <c:pt idx="175">
                  <c:v>63.807789999999997</c:v>
                </c:pt>
                <c:pt idx="176">
                  <c:v>64.134845999999996</c:v>
                </c:pt>
                <c:pt idx="177">
                  <c:v>64.458787999999998</c:v>
                </c:pt>
                <c:pt idx="178">
                  <c:v>64.783991999999998</c:v>
                </c:pt>
                <c:pt idx="179">
                  <c:v>65.106431999999998</c:v>
                </c:pt>
                <c:pt idx="180">
                  <c:v>65.433096000000006</c:v>
                </c:pt>
                <c:pt idx="181">
                  <c:v>65.757350000000002</c:v>
                </c:pt>
                <c:pt idx="182">
                  <c:v>66.085121999999998</c:v>
                </c:pt>
                <c:pt idx="183">
                  <c:v>66.410674</c:v>
                </c:pt>
                <c:pt idx="184">
                  <c:v>66.738169999999997</c:v>
                </c:pt>
                <c:pt idx="185">
                  <c:v>67.061369999999997</c:v>
                </c:pt>
                <c:pt idx="186">
                  <c:v>67.385469999999998</c:v>
                </c:pt>
                <c:pt idx="187">
                  <c:v>67.706667999999993</c:v>
                </c:pt>
                <c:pt idx="188">
                  <c:v>68.028782000000007</c:v>
                </c:pt>
                <c:pt idx="189">
                  <c:v>68.351101999999997</c:v>
                </c:pt>
                <c:pt idx="190">
                  <c:v>68.679333999999997</c:v>
                </c:pt>
                <c:pt idx="191">
                  <c:v>69.007946000000004</c:v>
                </c:pt>
                <c:pt idx="192">
                  <c:v>69.338834000000006</c:v>
                </c:pt>
                <c:pt idx="193">
                  <c:v>69.672687999999994</c:v>
                </c:pt>
                <c:pt idx="194">
                  <c:v>70.005536000000006</c:v>
                </c:pt>
                <c:pt idx="195">
                  <c:v>70.337208000000004</c:v>
                </c:pt>
                <c:pt idx="196">
                  <c:v>70.670962000000003</c:v>
                </c:pt>
                <c:pt idx="197">
                  <c:v>71.008002000000005</c:v>
                </c:pt>
                <c:pt idx="198">
                  <c:v>71.342843999999999</c:v>
                </c:pt>
                <c:pt idx="199">
                  <c:v>71.674642000000006</c:v>
                </c:pt>
                <c:pt idx="200">
                  <c:v>72.004936000000001</c:v>
                </c:pt>
                <c:pt idx="201">
                  <c:v>72.334059999999994</c:v>
                </c:pt>
                <c:pt idx="202">
                  <c:v>72.661844000000002</c:v>
                </c:pt>
                <c:pt idx="203">
                  <c:v>72.997333999999995</c:v>
                </c:pt>
                <c:pt idx="204">
                  <c:v>73.334571999999994</c:v>
                </c:pt>
                <c:pt idx="205">
                  <c:v>73.676944000000006</c:v>
                </c:pt>
                <c:pt idx="206">
                  <c:v>74.019167999999993</c:v>
                </c:pt>
                <c:pt idx="207">
                  <c:v>74.363615999999993</c:v>
                </c:pt>
                <c:pt idx="208">
                  <c:v>74.698746</c:v>
                </c:pt>
                <c:pt idx="209">
                  <c:v>75.039841999999993</c:v>
                </c:pt>
                <c:pt idx="210">
                  <c:v>75.379257999999993</c:v>
                </c:pt>
                <c:pt idx="211">
                  <c:v>75.720222000000007</c:v>
                </c:pt>
                <c:pt idx="212">
                  <c:v>76.059513999999993</c:v>
                </c:pt>
                <c:pt idx="213">
                  <c:v>76.404926000000003</c:v>
                </c:pt>
                <c:pt idx="214">
                  <c:v>76.746133999999998</c:v>
                </c:pt>
                <c:pt idx="215">
                  <c:v>77.088712000000001</c:v>
                </c:pt>
                <c:pt idx="216">
                  <c:v>77.430638000000002</c:v>
                </c:pt>
                <c:pt idx="217">
                  <c:v>77.775946000000005</c:v>
                </c:pt>
                <c:pt idx="218">
                  <c:v>78.118589999999998</c:v>
                </c:pt>
                <c:pt idx="219">
                  <c:v>78.467637999999994</c:v>
                </c:pt>
                <c:pt idx="220">
                  <c:v>78.818541999999994</c:v>
                </c:pt>
                <c:pt idx="221">
                  <c:v>79.170804000000004</c:v>
                </c:pt>
                <c:pt idx="222">
                  <c:v>79.521563999999998</c:v>
                </c:pt>
                <c:pt idx="223">
                  <c:v>79.87603</c:v>
                </c:pt>
                <c:pt idx="224">
                  <c:v>80.226485999999994</c:v>
                </c:pt>
                <c:pt idx="225">
                  <c:v>80.575614000000002</c:v>
                </c:pt>
                <c:pt idx="226">
                  <c:v>80.924092000000002</c:v>
                </c:pt>
                <c:pt idx="227">
                  <c:v>81.272087999999997</c:v>
                </c:pt>
                <c:pt idx="228">
                  <c:v>81.619103999999993</c:v>
                </c:pt>
                <c:pt idx="229">
                  <c:v>81.965978000000007</c:v>
                </c:pt>
                <c:pt idx="230">
                  <c:v>82.312371999999996</c:v>
                </c:pt>
                <c:pt idx="231">
                  <c:v>82.658627999999993</c:v>
                </c:pt>
                <c:pt idx="232">
                  <c:v>83.007226000000003</c:v>
                </c:pt>
                <c:pt idx="233">
                  <c:v>83.359657999999996</c:v>
                </c:pt>
                <c:pt idx="234">
                  <c:v>83.717405999999997</c:v>
                </c:pt>
                <c:pt idx="235">
                  <c:v>84.071036000000007</c:v>
                </c:pt>
                <c:pt idx="236">
                  <c:v>84.423203999999998</c:v>
                </c:pt>
                <c:pt idx="237">
                  <c:v>84.771752000000006</c:v>
                </c:pt>
                <c:pt idx="238">
                  <c:v>85.116849999999999</c:v>
                </c:pt>
                <c:pt idx="239">
                  <c:v>85.457841999999999</c:v>
                </c:pt>
                <c:pt idx="240">
                  <c:v>85.801516000000007</c:v>
                </c:pt>
                <c:pt idx="241">
                  <c:v>86.14819</c:v>
                </c:pt>
                <c:pt idx="242">
                  <c:v>86.498677999999998</c:v>
                </c:pt>
                <c:pt idx="243">
                  <c:v>86.850341999999998</c:v>
                </c:pt>
                <c:pt idx="244">
                  <c:v>87.205635999999998</c:v>
                </c:pt>
                <c:pt idx="245">
                  <c:v>87.560959999999994</c:v>
                </c:pt>
                <c:pt idx="246">
                  <c:v>87.915813999999997</c:v>
                </c:pt>
                <c:pt idx="247">
                  <c:v>88.270189999999999</c:v>
                </c:pt>
                <c:pt idx="248">
                  <c:v>88.623772000000002</c:v>
                </c:pt>
                <c:pt idx="249">
                  <c:v>88.973445999999996</c:v>
                </c:pt>
                <c:pt idx="250">
                  <c:v>89.327724000000003</c:v>
                </c:pt>
                <c:pt idx="251">
                  <c:v>89.68056</c:v>
                </c:pt>
                <c:pt idx="252">
                  <c:v>90.037487999999996</c:v>
                </c:pt>
                <c:pt idx="253">
                  <c:v>90.397533999999993</c:v>
                </c:pt>
                <c:pt idx="254">
                  <c:v>90.756304</c:v>
                </c:pt>
                <c:pt idx="255">
                  <c:v>91.111512000000005</c:v>
                </c:pt>
                <c:pt idx="256">
                  <c:v>91.466430000000003</c:v>
                </c:pt>
                <c:pt idx="257">
                  <c:v>91.814542000000003</c:v>
                </c:pt>
                <c:pt idx="258">
                  <c:v>92.163809999999998</c:v>
                </c:pt>
                <c:pt idx="259">
                  <c:v>92.514902000000006</c:v>
                </c:pt>
                <c:pt idx="260">
                  <c:v>92.866675999999998</c:v>
                </c:pt>
                <c:pt idx="261">
                  <c:v>93.222368000000003</c:v>
                </c:pt>
                <c:pt idx="262">
                  <c:v>93.580196000000001</c:v>
                </c:pt>
                <c:pt idx="263">
                  <c:v>93.940460000000002</c:v>
                </c:pt>
                <c:pt idx="264">
                  <c:v>94.299942000000001</c:v>
                </c:pt>
                <c:pt idx="265">
                  <c:v>94.662031999999996</c:v>
                </c:pt>
                <c:pt idx="266">
                  <c:v>95.021243999999996</c:v>
                </c:pt>
                <c:pt idx="267">
                  <c:v>95.382248000000004</c:v>
                </c:pt>
                <c:pt idx="268">
                  <c:v>95.739559999999997</c:v>
                </c:pt>
                <c:pt idx="269">
                  <c:v>96.1006</c:v>
                </c:pt>
                <c:pt idx="270">
                  <c:v>96.460374000000002</c:v>
                </c:pt>
                <c:pt idx="271">
                  <c:v>96.823712</c:v>
                </c:pt>
                <c:pt idx="272">
                  <c:v>97.182744</c:v>
                </c:pt>
                <c:pt idx="273">
                  <c:v>97.544998000000007</c:v>
                </c:pt>
                <c:pt idx="274">
                  <c:v>97.904712000000004</c:v>
                </c:pt>
                <c:pt idx="275">
                  <c:v>98.266852</c:v>
                </c:pt>
                <c:pt idx="276">
                  <c:v>98.629329999999996</c:v>
                </c:pt>
                <c:pt idx="277">
                  <c:v>98.996154000000004</c:v>
                </c:pt>
                <c:pt idx="278">
                  <c:v>99.357404000000002</c:v>
                </c:pt>
                <c:pt idx="279">
                  <c:v>99.723150000000004</c:v>
                </c:pt>
                <c:pt idx="280">
                  <c:v>100.08875</c:v>
                </c:pt>
                <c:pt idx="281">
                  <c:v>100.453728</c:v>
                </c:pt>
                <c:pt idx="282">
                  <c:v>100.8192</c:v>
                </c:pt>
                <c:pt idx="283">
                  <c:v>101.19042</c:v>
                </c:pt>
                <c:pt idx="284">
                  <c:v>101.55911999999999</c:v>
                </c:pt>
                <c:pt idx="285">
                  <c:v>101.92529999999999</c:v>
                </c:pt>
                <c:pt idx="286">
                  <c:v>102.2915</c:v>
                </c:pt>
                <c:pt idx="287">
                  <c:v>102.65772</c:v>
                </c:pt>
                <c:pt idx="288">
                  <c:v>103.02016</c:v>
                </c:pt>
                <c:pt idx="289">
                  <c:v>103.38151999999999</c:v>
                </c:pt>
                <c:pt idx="290">
                  <c:v>103.74321999999999</c:v>
                </c:pt>
                <c:pt idx="291">
                  <c:v>104.10166</c:v>
                </c:pt>
                <c:pt idx="292">
                  <c:v>104.4609</c:v>
                </c:pt>
                <c:pt idx="293">
                  <c:v>104.82192000000001</c:v>
                </c:pt>
                <c:pt idx="294">
                  <c:v>105.18438</c:v>
                </c:pt>
                <c:pt idx="295">
                  <c:v>105.54798</c:v>
                </c:pt>
                <c:pt idx="296">
                  <c:v>105.91396</c:v>
                </c:pt>
                <c:pt idx="297">
                  <c:v>106.27826</c:v>
                </c:pt>
                <c:pt idx="298">
                  <c:v>106.6413</c:v>
                </c:pt>
                <c:pt idx="299">
                  <c:v>107.00328</c:v>
                </c:pt>
                <c:pt idx="300">
                  <c:v>107.36734</c:v>
                </c:pt>
                <c:pt idx="301">
                  <c:v>107.73316</c:v>
                </c:pt>
                <c:pt idx="302">
                  <c:v>108.1026</c:v>
                </c:pt>
                <c:pt idx="303">
                  <c:v>108.4727</c:v>
                </c:pt>
                <c:pt idx="304">
                  <c:v>108.84658</c:v>
                </c:pt>
                <c:pt idx="305">
                  <c:v>109.21688</c:v>
                </c:pt>
                <c:pt idx="306">
                  <c:v>109.5886</c:v>
                </c:pt>
                <c:pt idx="307">
                  <c:v>109.95738</c:v>
                </c:pt>
                <c:pt idx="308">
                  <c:v>110.32666</c:v>
                </c:pt>
                <c:pt idx="309">
                  <c:v>110.69128000000001</c:v>
                </c:pt>
                <c:pt idx="310">
                  <c:v>111.05965999999999</c:v>
                </c:pt>
                <c:pt idx="311">
                  <c:v>111.42543999999999</c:v>
                </c:pt>
                <c:pt idx="312">
                  <c:v>111.79218</c:v>
                </c:pt>
                <c:pt idx="313">
                  <c:v>112.15864000000001</c:v>
                </c:pt>
                <c:pt idx="314">
                  <c:v>112.52978</c:v>
                </c:pt>
                <c:pt idx="315">
                  <c:v>112.90234</c:v>
                </c:pt>
                <c:pt idx="316">
                  <c:v>113.27632</c:v>
                </c:pt>
                <c:pt idx="317">
                  <c:v>113.6508</c:v>
                </c:pt>
                <c:pt idx="318">
                  <c:v>114.02468</c:v>
                </c:pt>
                <c:pt idx="319">
                  <c:v>114.39919999999999</c:v>
                </c:pt>
                <c:pt idx="320">
                  <c:v>114.7705</c:v>
                </c:pt>
                <c:pt idx="321">
                  <c:v>115.1409</c:v>
                </c:pt>
                <c:pt idx="322">
                  <c:v>115.511</c:v>
                </c:pt>
                <c:pt idx="323">
                  <c:v>115.8873</c:v>
                </c:pt>
                <c:pt idx="324">
                  <c:v>116.26178</c:v>
                </c:pt>
                <c:pt idx="325">
                  <c:v>116.63812</c:v>
                </c:pt>
                <c:pt idx="326">
                  <c:v>117.01312</c:v>
                </c:pt>
                <c:pt idx="327">
                  <c:v>117.38722</c:v>
                </c:pt>
                <c:pt idx="328">
                  <c:v>117.75672</c:v>
                </c:pt>
                <c:pt idx="329">
                  <c:v>118.12732</c:v>
                </c:pt>
                <c:pt idx="330">
                  <c:v>118.49581999999999</c:v>
                </c:pt>
                <c:pt idx="331">
                  <c:v>118.8665</c:v>
                </c:pt>
                <c:pt idx="332">
                  <c:v>119.23844</c:v>
                </c:pt>
                <c:pt idx="333">
                  <c:v>119.61376</c:v>
                </c:pt>
                <c:pt idx="334">
                  <c:v>119.98742</c:v>
                </c:pt>
                <c:pt idx="335">
                  <c:v>120.36372</c:v>
                </c:pt>
                <c:pt idx="336">
                  <c:v>120.74034</c:v>
                </c:pt>
                <c:pt idx="337">
                  <c:v>121.11790000000001</c:v>
                </c:pt>
                <c:pt idx="338">
                  <c:v>121.49016</c:v>
                </c:pt>
                <c:pt idx="339">
                  <c:v>121.86444</c:v>
                </c:pt>
                <c:pt idx="340">
                  <c:v>122.2372</c:v>
                </c:pt>
                <c:pt idx="341">
                  <c:v>122.61122</c:v>
                </c:pt>
                <c:pt idx="342">
                  <c:v>122.98314000000001</c:v>
                </c:pt>
                <c:pt idx="343">
                  <c:v>123.35964</c:v>
                </c:pt>
                <c:pt idx="344">
                  <c:v>123.73206</c:v>
                </c:pt>
                <c:pt idx="345">
                  <c:v>124.1056</c:v>
                </c:pt>
                <c:pt idx="346">
                  <c:v>124.47992000000001</c:v>
                </c:pt>
                <c:pt idx="347">
                  <c:v>124.85638</c:v>
                </c:pt>
                <c:pt idx="348">
                  <c:v>125.23045999999999</c:v>
                </c:pt>
                <c:pt idx="349">
                  <c:v>125.61032</c:v>
                </c:pt>
                <c:pt idx="350">
                  <c:v>125.99018</c:v>
                </c:pt>
                <c:pt idx="351">
                  <c:v>126.37008</c:v>
                </c:pt>
                <c:pt idx="352">
                  <c:v>126.75046</c:v>
                </c:pt>
                <c:pt idx="353">
                  <c:v>127.13146</c:v>
                </c:pt>
                <c:pt idx="354">
                  <c:v>127.50842</c:v>
                </c:pt>
                <c:pt idx="355">
                  <c:v>127.88602</c:v>
                </c:pt>
                <c:pt idx="356">
                  <c:v>128.26499999999999</c:v>
                </c:pt>
                <c:pt idx="357">
                  <c:v>128.64205999999999</c:v>
                </c:pt>
                <c:pt idx="358">
                  <c:v>129.01957999999999</c:v>
                </c:pt>
                <c:pt idx="359">
                  <c:v>129.39940000000001</c:v>
                </c:pt>
                <c:pt idx="360">
                  <c:v>129.78134</c:v>
                </c:pt>
                <c:pt idx="361">
                  <c:v>130.15924000000001</c:v>
                </c:pt>
                <c:pt idx="362">
                  <c:v>130.53942000000001</c:v>
                </c:pt>
                <c:pt idx="363">
                  <c:v>130.91785999999999</c:v>
                </c:pt>
                <c:pt idx="364">
                  <c:v>131.29452000000001</c:v>
                </c:pt>
                <c:pt idx="365">
                  <c:v>131.66687999999999</c:v>
                </c:pt>
                <c:pt idx="366">
                  <c:v>132.04151999999999</c:v>
                </c:pt>
                <c:pt idx="367">
                  <c:v>132.41604000000001</c:v>
                </c:pt>
                <c:pt idx="368">
                  <c:v>132.79238000000001</c:v>
                </c:pt>
                <c:pt idx="369">
                  <c:v>133.16980000000001</c:v>
                </c:pt>
                <c:pt idx="370">
                  <c:v>133.55024</c:v>
                </c:pt>
                <c:pt idx="371">
                  <c:v>133.92938000000001</c:v>
                </c:pt>
                <c:pt idx="372">
                  <c:v>134.30662000000001</c:v>
                </c:pt>
                <c:pt idx="373">
                  <c:v>134.68165999999999</c:v>
                </c:pt>
                <c:pt idx="374">
                  <c:v>135.05851999999999</c:v>
                </c:pt>
                <c:pt idx="375">
                  <c:v>135.43436</c:v>
                </c:pt>
                <c:pt idx="376">
                  <c:v>135.81469999999999</c:v>
                </c:pt>
                <c:pt idx="377">
                  <c:v>136.19478000000001</c:v>
                </c:pt>
                <c:pt idx="378">
                  <c:v>136.57741999999999</c:v>
                </c:pt>
                <c:pt idx="379">
                  <c:v>136.95668000000001</c:v>
                </c:pt>
                <c:pt idx="380">
                  <c:v>137.33331999999999</c:v>
                </c:pt>
                <c:pt idx="381">
                  <c:v>137.7054</c:v>
                </c:pt>
                <c:pt idx="382">
                  <c:v>138.07885999999999</c:v>
                </c:pt>
                <c:pt idx="383">
                  <c:v>138.45058</c:v>
                </c:pt>
                <c:pt idx="384">
                  <c:v>138.82472000000001</c:v>
                </c:pt>
                <c:pt idx="385">
                  <c:v>139.20244</c:v>
                </c:pt>
                <c:pt idx="386">
                  <c:v>139.58212</c:v>
                </c:pt>
                <c:pt idx="387">
                  <c:v>139.96227999999999</c:v>
                </c:pt>
                <c:pt idx="388">
                  <c:v>140.34247999999999</c:v>
                </c:pt>
                <c:pt idx="389">
                  <c:v>140.72344000000001</c:v>
                </c:pt>
                <c:pt idx="390">
                  <c:v>141.1046</c:v>
                </c:pt>
                <c:pt idx="391">
                  <c:v>141.48580000000001</c:v>
                </c:pt>
                <c:pt idx="392">
                  <c:v>141.86511999999999</c:v>
                </c:pt>
                <c:pt idx="393">
                  <c:v>142.24799999999999</c:v>
                </c:pt>
                <c:pt idx="394">
                  <c:v>142.6293</c:v>
                </c:pt>
                <c:pt idx="395">
                  <c:v>143.00772000000001</c:v>
                </c:pt>
                <c:pt idx="396">
                  <c:v>143.38821999999999</c:v>
                </c:pt>
                <c:pt idx="397">
                  <c:v>143.77065999999999</c:v>
                </c:pt>
                <c:pt idx="398">
                  <c:v>144.15021999999999</c:v>
                </c:pt>
                <c:pt idx="399">
                  <c:v>144.53216</c:v>
                </c:pt>
                <c:pt idx="400">
                  <c:v>144.91589999999999</c:v>
                </c:pt>
                <c:pt idx="401">
                  <c:v>145.29877999999999</c:v>
                </c:pt>
                <c:pt idx="402">
                  <c:v>145.68011999999999</c:v>
                </c:pt>
                <c:pt idx="403">
                  <c:v>146.06775999999999</c:v>
                </c:pt>
                <c:pt idx="404">
                  <c:v>146.45267999999999</c:v>
                </c:pt>
                <c:pt idx="405">
                  <c:v>146.84314000000001</c:v>
                </c:pt>
                <c:pt idx="406">
                  <c:v>147.23060000000001</c:v>
                </c:pt>
                <c:pt idx="407">
                  <c:v>147.61998</c:v>
                </c:pt>
                <c:pt idx="408">
                  <c:v>148.00299999999999</c:v>
                </c:pt>
                <c:pt idx="409">
                  <c:v>148.38751999999999</c:v>
                </c:pt>
                <c:pt idx="410">
                  <c:v>148.76686000000001</c:v>
                </c:pt>
                <c:pt idx="411">
                  <c:v>149.15088</c:v>
                </c:pt>
                <c:pt idx="412">
                  <c:v>149.53394</c:v>
                </c:pt>
                <c:pt idx="413">
                  <c:v>149.91720000000001</c:v>
                </c:pt>
                <c:pt idx="414">
                  <c:v>150.30122</c:v>
                </c:pt>
                <c:pt idx="415">
                  <c:v>150.68602000000001</c:v>
                </c:pt>
                <c:pt idx="416">
                  <c:v>151.06667999999999</c:v>
                </c:pt>
                <c:pt idx="417">
                  <c:v>151.44926000000001</c:v>
                </c:pt>
                <c:pt idx="418">
                  <c:v>151.83116000000001</c:v>
                </c:pt>
                <c:pt idx="419">
                  <c:v>152.21368000000001</c:v>
                </c:pt>
                <c:pt idx="420">
                  <c:v>152.59739999999999</c:v>
                </c:pt>
                <c:pt idx="421">
                  <c:v>152.97872000000001</c:v>
                </c:pt>
                <c:pt idx="422">
                  <c:v>153.35937999999999</c:v>
                </c:pt>
                <c:pt idx="423">
                  <c:v>153.74181999999999</c:v>
                </c:pt>
                <c:pt idx="424">
                  <c:v>154.12404000000001</c:v>
                </c:pt>
                <c:pt idx="425">
                  <c:v>154.50211999999999</c:v>
                </c:pt>
                <c:pt idx="426">
                  <c:v>154.88444000000001</c:v>
                </c:pt>
                <c:pt idx="427">
                  <c:v>155.26866000000001</c:v>
                </c:pt>
                <c:pt idx="428">
                  <c:v>155.65280000000001</c:v>
                </c:pt>
                <c:pt idx="429">
                  <c:v>156.03756000000001</c:v>
                </c:pt>
                <c:pt idx="430">
                  <c:v>156.42581999999999</c:v>
                </c:pt>
                <c:pt idx="431">
                  <c:v>156.81314</c:v>
                </c:pt>
                <c:pt idx="432">
                  <c:v>157.20222000000001</c:v>
                </c:pt>
                <c:pt idx="433">
                  <c:v>157.59178</c:v>
                </c:pt>
                <c:pt idx="434">
                  <c:v>157.97924</c:v>
                </c:pt>
                <c:pt idx="435">
                  <c:v>158.36575999999999</c:v>
                </c:pt>
                <c:pt idx="436">
                  <c:v>158.75502</c:v>
                </c:pt>
                <c:pt idx="437">
                  <c:v>159.14034000000001</c:v>
                </c:pt>
                <c:pt idx="438">
                  <c:v>159.52485999999999</c:v>
                </c:pt>
                <c:pt idx="439">
                  <c:v>159.91113999999999</c:v>
                </c:pt>
                <c:pt idx="440">
                  <c:v>160.30004</c:v>
                </c:pt>
                <c:pt idx="441">
                  <c:v>160.68646000000001</c:v>
                </c:pt>
                <c:pt idx="442">
                  <c:v>161.07391999999999</c:v>
                </c:pt>
                <c:pt idx="443">
                  <c:v>161.4623</c:v>
                </c:pt>
                <c:pt idx="444">
                  <c:v>161.84719999999999</c:v>
                </c:pt>
                <c:pt idx="445">
                  <c:v>162.2303</c:v>
                </c:pt>
                <c:pt idx="446">
                  <c:v>162.61472000000001</c:v>
                </c:pt>
                <c:pt idx="447">
                  <c:v>162.99737999999999</c:v>
                </c:pt>
                <c:pt idx="448">
                  <c:v>163.37896000000001</c:v>
                </c:pt>
                <c:pt idx="449">
                  <c:v>163.76202000000001</c:v>
                </c:pt>
                <c:pt idx="450">
                  <c:v>164.14429999999999</c:v>
                </c:pt>
                <c:pt idx="451">
                  <c:v>164.52794</c:v>
                </c:pt>
                <c:pt idx="452">
                  <c:v>164.91148000000001</c:v>
                </c:pt>
                <c:pt idx="453">
                  <c:v>165.29580000000001</c:v>
                </c:pt>
                <c:pt idx="454">
                  <c:v>165.67807999999999</c:v>
                </c:pt>
                <c:pt idx="455">
                  <c:v>166.06155999999999</c:v>
                </c:pt>
                <c:pt idx="456">
                  <c:v>166.44396</c:v>
                </c:pt>
                <c:pt idx="457">
                  <c:v>166.82954000000001</c:v>
                </c:pt>
                <c:pt idx="458">
                  <c:v>167.2132</c:v>
                </c:pt>
                <c:pt idx="459">
                  <c:v>167.60087999999999</c:v>
                </c:pt>
                <c:pt idx="460">
                  <c:v>167.98638</c:v>
                </c:pt>
                <c:pt idx="461">
                  <c:v>168.37222</c:v>
                </c:pt>
                <c:pt idx="462">
                  <c:v>168.75278</c:v>
                </c:pt>
                <c:pt idx="463">
                  <c:v>169.13666000000001</c:v>
                </c:pt>
                <c:pt idx="464">
                  <c:v>169.51822000000001</c:v>
                </c:pt>
                <c:pt idx="465">
                  <c:v>169.90307999999999</c:v>
                </c:pt>
                <c:pt idx="466">
                  <c:v>170.28646000000001</c:v>
                </c:pt>
                <c:pt idx="467">
                  <c:v>170.67302000000001</c:v>
                </c:pt>
                <c:pt idx="468">
                  <c:v>171.05655999999999</c:v>
                </c:pt>
                <c:pt idx="469">
                  <c:v>171.44113999999999</c:v>
                </c:pt>
                <c:pt idx="470">
                  <c:v>171.82314</c:v>
                </c:pt>
                <c:pt idx="471">
                  <c:v>172.20563999999999</c:v>
                </c:pt>
                <c:pt idx="472">
                  <c:v>172.58931999999999</c:v>
                </c:pt>
                <c:pt idx="473">
                  <c:v>172.97742</c:v>
                </c:pt>
                <c:pt idx="474">
                  <c:v>173.36349999999999</c:v>
                </c:pt>
                <c:pt idx="475">
                  <c:v>173.75033999999999</c:v>
                </c:pt>
                <c:pt idx="476">
                  <c:v>174.13795999999999</c:v>
                </c:pt>
                <c:pt idx="477">
                  <c:v>174.52634</c:v>
                </c:pt>
                <c:pt idx="478">
                  <c:v>174.91144</c:v>
                </c:pt>
                <c:pt idx="479">
                  <c:v>175.29759999999999</c:v>
                </c:pt>
                <c:pt idx="480">
                  <c:v>175.68397999999999</c:v>
                </c:pt>
                <c:pt idx="481">
                  <c:v>176.07195999999999</c:v>
                </c:pt>
                <c:pt idx="482">
                  <c:v>176.45653999999999</c:v>
                </c:pt>
                <c:pt idx="483">
                  <c:v>176.84314000000001</c:v>
                </c:pt>
                <c:pt idx="484">
                  <c:v>177.23094</c:v>
                </c:pt>
                <c:pt idx="485">
                  <c:v>177.61699999999999</c:v>
                </c:pt>
                <c:pt idx="486">
                  <c:v>178.00353999999999</c:v>
                </c:pt>
                <c:pt idx="487">
                  <c:v>178.3921</c:v>
                </c:pt>
                <c:pt idx="488">
                  <c:v>178.77784</c:v>
                </c:pt>
                <c:pt idx="489">
                  <c:v>179.16419999999999</c:v>
                </c:pt>
                <c:pt idx="490">
                  <c:v>179.55314000000001</c:v>
                </c:pt>
                <c:pt idx="491">
                  <c:v>179.93716000000001</c:v>
                </c:pt>
                <c:pt idx="492">
                  <c:v>180.32112000000001</c:v>
                </c:pt>
                <c:pt idx="493">
                  <c:v>180.70696000000001</c:v>
                </c:pt>
                <c:pt idx="494">
                  <c:v>181.09688</c:v>
                </c:pt>
                <c:pt idx="495">
                  <c:v>181.48851999999999</c:v>
                </c:pt>
                <c:pt idx="496">
                  <c:v>181.88203999999999</c:v>
                </c:pt>
                <c:pt idx="497">
                  <c:v>182.27454</c:v>
                </c:pt>
                <c:pt idx="498">
                  <c:v>182.66517999999999</c:v>
                </c:pt>
                <c:pt idx="499">
                  <c:v>183.04913999999999</c:v>
                </c:pt>
                <c:pt idx="500">
                  <c:v>183.43165999999999</c:v>
                </c:pt>
                <c:pt idx="501">
                  <c:v>183.81716</c:v>
                </c:pt>
                <c:pt idx="502">
                  <c:v>184.20328000000001</c:v>
                </c:pt>
                <c:pt idx="503">
                  <c:v>184.59126000000001</c:v>
                </c:pt>
                <c:pt idx="504">
                  <c:v>184.97906</c:v>
                </c:pt>
                <c:pt idx="505">
                  <c:v>185.36282</c:v>
                </c:pt>
                <c:pt idx="506">
                  <c:v>185.74487999999999</c:v>
                </c:pt>
                <c:pt idx="507">
                  <c:v>186.12866</c:v>
                </c:pt>
                <c:pt idx="508">
                  <c:v>186.51102</c:v>
                </c:pt>
                <c:pt idx="509">
                  <c:v>186.89442</c:v>
                </c:pt>
                <c:pt idx="510">
                  <c:v>187.27654000000001</c:v>
                </c:pt>
                <c:pt idx="511">
                  <c:v>187.65914000000001</c:v>
                </c:pt>
                <c:pt idx="512">
                  <c:v>188.0421</c:v>
                </c:pt>
                <c:pt idx="513">
                  <c:v>188.42774</c:v>
                </c:pt>
                <c:pt idx="514">
                  <c:v>188.81631999999999</c:v>
                </c:pt>
                <c:pt idx="515">
                  <c:v>189.20923999999999</c:v>
                </c:pt>
                <c:pt idx="516">
                  <c:v>189.59935999999999</c:v>
                </c:pt>
                <c:pt idx="517">
                  <c:v>189.98846</c:v>
                </c:pt>
                <c:pt idx="518">
                  <c:v>190.37312</c:v>
                </c:pt>
                <c:pt idx="519">
                  <c:v>190.75814</c:v>
                </c:pt>
                <c:pt idx="520">
                  <c:v>191.14295999999999</c:v>
                </c:pt>
                <c:pt idx="521">
                  <c:v>191.53276</c:v>
                </c:pt>
                <c:pt idx="522">
                  <c:v>191.91924</c:v>
                </c:pt>
                <c:pt idx="523">
                  <c:v>192.31031999999999</c:v>
                </c:pt>
                <c:pt idx="524">
                  <c:v>192.69792000000001</c:v>
                </c:pt>
                <c:pt idx="525">
                  <c:v>193.08642</c:v>
                </c:pt>
                <c:pt idx="526">
                  <c:v>193.47120000000001</c:v>
                </c:pt>
                <c:pt idx="527">
                  <c:v>193.86094</c:v>
                </c:pt>
                <c:pt idx="528">
                  <c:v>194.24897999999999</c:v>
                </c:pt>
                <c:pt idx="529">
                  <c:v>194.63820000000001</c:v>
                </c:pt>
                <c:pt idx="530">
                  <c:v>195.02626000000001</c:v>
                </c:pt>
                <c:pt idx="531">
                  <c:v>195.41412</c:v>
                </c:pt>
                <c:pt idx="532">
                  <c:v>195.798</c:v>
                </c:pt>
                <c:pt idx="533">
                  <c:v>196.18289999999999</c:v>
                </c:pt>
                <c:pt idx="534">
                  <c:v>196.56870000000001</c:v>
                </c:pt>
                <c:pt idx="535">
                  <c:v>196.95702</c:v>
                </c:pt>
                <c:pt idx="536">
                  <c:v>197.34595999999999</c:v>
                </c:pt>
                <c:pt idx="537">
                  <c:v>197.73741999999999</c:v>
                </c:pt>
                <c:pt idx="538">
                  <c:v>198.12598</c:v>
                </c:pt>
                <c:pt idx="539">
                  <c:v>198.51527999999999</c:v>
                </c:pt>
                <c:pt idx="540">
                  <c:v>198.90343999999999</c:v>
                </c:pt>
                <c:pt idx="541">
                  <c:v>199.29221999999999</c:v>
                </c:pt>
                <c:pt idx="542">
                  <c:v>199.67944</c:v>
                </c:pt>
                <c:pt idx="543">
                  <c:v>200.06702000000001</c:v>
                </c:pt>
                <c:pt idx="544">
                  <c:v>200.45590000000001</c:v>
                </c:pt>
                <c:pt idx="545">
                  <c:v>200.84162000000001</c:v>
                </c:pt>
                <c:pt idx="546">
                  <c:v>201.22713999999999</c:v>
                </c:pt>
                <c:pt idx="547">
                  <c:v>201.61168000000001</c:v>
                </c:pt>
                <c:pt idx="548">
                  <c:v>201.99925999999999</c:v>
                </c:pt>
                <c:pt idx="549">
                  <c:v>202.38328000000001</c:v>
                </c:pt>
                <c:pt idx="550">
                  <c:v>202.76926</c:v>
                </c:pt>
                <c:pt idx="551">
                  <c:v>203.15358000000001</c:v>
                </c:pt>
                <c:pt idx="552">
                  <c:v>203.53917999999999</c:v>
                </c:pt>
                <c:pt idx="553">
                  <c:v>203.92406</c:v>
                </c:pt>
                <c:pt idx="554">
                  <c:v>204.31183999999999</c:v>
                </c:pt>
                <c:pt idx="555">
                  <c:v>204.69927999999999</c:v>
                </c:pt>
                <c:pt idx="556">
                  <c:v>205.08842000000001</c:v>
                </c:pt>
                <c:pt idx="557">
                  <c:v>205.47749999999999</c:v>
                </c:pt>
                <c:pt idx="558">
                  <c:v>205.86732000000001</c:v>
                </c:pt>
                <c:pt idx="559">
                  <c:v>206.25628</c:v>
                </c:pt>
                <c:pt idx="560">
                  <c:v>206.6464</c:v>
                </c:pt>
                <c:pt idx="561">
                  <c:v>207.03523999999999</c:v>
                </c:pt>
                <c:pt idx="562">
                  <c:v>207.42483999999999</c:v>
                </c:pt>
                <c:pt idx="563">
                  <c:v>207.81304</c:v>
                </c:pt>
                <c:pt idx="564">
                  <c:v>208.20038</c:v>
                </c:pt>
                <c:pt idx="565">
                  <c:v>208.58608000000001</c:v>
                </c:pt>
                <c:pt idx="566">
                  <c:v>208.96868000000001</c:v>
                </c:pt>
                <c:pt idx="567">
                  <c:v>209.35028</c:v>
                </c:pt>
                <c:pt idx="568">
                  <c:v>209.73277999999999</c:v>
                </c:pt>
                <c:pt idx="569">
                  <c:v>210.11655999999999</c:v>
                </c:pt>
                <c:pt idx="570">
                  <c:v>210.50239999999999</c:v>
                </c:pt>
                <c:pt idx="571">
                  <c:v>210.89192</c:v>
                </c:pt>
                <c:pt idx="572">
                  <c:v>211.28167999999999</c:v>
                </c:pt>
                <c:pt idx="573">
                  <c:v>211.67282</c:v>
                </c:pt>
                <c:pt idx="574">
                  <c:v>212.06139999999999</c:v>
                </c:pt>
                <c:pt idx="575">
                  <c:v>212.44968</c:v>
                </c:pt>
                <c:pt idx="576">
                  <c:v>212.84093999999999</c:v>
                </c:pt>
                <c:pt idx="577">
                  <c:v>213.23400000000001</c:v>
                </c:pt>
                <c:pt idx="578">
                  <c:v>213.62304</c:v>
                </c:pt>
                <c:pt idx="579">
                  <c:v>214.01164</c:v>
                </c:pt>
                <c:pt idx="580">
                  <c:v>214.39966000000001</c:v>
                </c:pt>
                <c:pt idx="581">
                  <c:v>214.78433999999999</c:v>
                </c:pt>
                <c:pt idx="582">
                  <c:v>215.16605999999999</c:v>
                </c:pt>
                <c:pt idx="583">
                  <c:v>215.55224000000001</c:v>
                </c:pt>
                <c:pt idx="584">
                  <c:v>215.9393</c:v>
                </c:pt>
                <c:pt idx="585">
                  <c:v>216.32632000000001</c:v>
                </c:pt>
                <c:pt idx="586">
                  <c:v>216.71315999999999</c:v>
                </c:pt>
                <c:pt idx="587">
                  <c:v>217.10130000000001</c:v>
                </c:pt>
                <c:pt idx="588">
                  <c:v>217.48609999999999</c:v>
                </c:pt>
                <c:pt idx="589">
                  <c:v>217.87494000000001</c:v>
                </c:pt>
                <c:pt idx="590">
                  <c:v>218.26336000000001</c:v>
                </c:pt>
                <c:pt idx="591">
                  <c:v>218.65544</c:v>
                </c:pt>
                <c:pt idx="592">
                  <c:v>219.04653999999999</c:v>
                </c:pt>
                <c:pt idx="593">
                  <c:v>219.44077999999999</c:v>
                </c:pt>
                <c:pt idx="594">
                  <c:v>219.83222000000001</c:v>
                </c:pt>
                <c:pt idx="595">
                  <c:v>220.22229999999999</c:v>
                </c:pt>
                <c:pt idx="596">
                  <c:v>220.61076</c:v>
                </c:pt>
                <c:pt idx="597">
                  <c:v>221.00038000000001</c:v>
                </c:pt>
                <c:pt idx="598">
                  <c:v>221.38668000000001</c:v>
                </c:pt>
                <c:pt idx="599">
                  <c:v>221.77322000000001</c:v>
                </c:pt>
                <c:pt idx="600">
                  <c:v>222.16275999999999</c:v>
                </c:pt>
                <c:pt idx="601">
                  <c:v>222.55096</c:v>
                </c:pt>
                <c:pt idx="602">
                  <c:v>222.93874</c:v>
                </c:pt>
                <c:pt idx="603">
                  <c:v>223.32584</c:v>
                </c:pt>
                <c:pt idx="604">
                  <c:v>223.71476000000001</c:v>
                </c:pt>
                <c:pt idx="605">
                  <c:v>224.10115999999999</c:v>
                </c:pt>
                <c:pt idx="606">
                  <c:v>224.48728</c:v>
                </c:pt>
                <c:pt idx="607">
                  <c:v>224.87443999999999</c:v>
                </c:pt>
                <c:pt idx="608">
                  <c:v>225.26197999999999</c:v>
                </c:pt>
                <c:pt idx="609">
                  <c:v>225.64778000000001</c:v>
                </c:pt>
                <c:pt idx="610">
                  <c:v>226.03631999999999</c:v>
                </c:pt>
                <c:pt idx="611">
                  <c:v>226.42328000000001</c:v>
                </c:pt>
                <c:pt idx="612">
                  <c:v>226.80840000000001</c:v>
                </c:pt>
                <c:pt idx="613">
                  <c:v>227.19363999999999</c:v>
                </c:pt>
                <c:pt idx="614">
                  <c:v>227.57914</c:v>
                </c:pt>
                <c:pt idx="615">
                  <c:v>227.9641</c:v>
                </c:pt>
                <c:pt idx="616">
                  <c:v>228.35154</c:v>
                </c:pt>
                <c:pt idx="617">
                  <c:v>228.73846</c:v>
                </c:pt>
                <c:pt idx="618">
                  <c:v>229.12472</c:v>
                </c:pt>
                <c:pt idx="619">
                  <c:v>229.51254</c:v>
                </c:pt>
                <c:pt idx="620">
                  <c:v>229.89696000000001</c:v>
                </c:pt>
                <c:pt idx="621">
                  <c:v>230.28098</c:v>
                </c:pt>
                <c:pt idx="622">
                  <c:v>230.66682</c:v>
                </c:pt>
                <c:pt idx="623">
                  <c:v>231.05318</c:v>
                </c:pt>
                <c:pt idx="624">
                  <c:v>231.43484000000001</c:v>
                </c:pt>
                <c:pt idx="625">
                  <c:v>231.81744</c:v>
                </c:pt>
                <c:pt idx="626">
                  <c:v>232.19963999999999</c:v>
                </c:pt>
                <c:pt idx="627">
                  <c:v>232.58482000000001</c:v>
                </c:pt>
                <c:pt idx="628">
                  <c:v>232.97311999999999</c:v>
                </c:pt>
                <c:pt idx="629">
                  <c:v>233.36091999999999</c:v>
                </c:pt>
                <c:pt idx="630">
                  <c:v>233.74624</c:v>
                </c:pt>
                <c:pt idx="631">
                  <c:v>234.13247999999999</c:v>
                </c:pt>
                <c:pt idx="632">
                  <c:v>234.51586</c:v>
                </c:pt>
                <c:pt idx="633">
                  <c:v>234.89872</c:v>
                </c:pt>
                <c:pt idx="634">
                  <c:v>235.28337999999999</c:v>
                </c:pt>
                <c:pt idx="635">
                  <c:v>235.67168000000001</c:v>
                </c:pt>
                <c:pt idx="636">
                  <c:v>236.05699999999999</c:v>
                </c:pt>
                <c:pt idx="637">
                  <c:v>236.44684000000001</c:v>
                </c:pt>
                <c:pt idx="638">
                  <c:v>236.83472</c:v>
                </c:pt>
                <c:pt idx="639">
                  <c:v>237.22416000000001</c:v>
                </c:pt>
                <c:pt idx="640">
                  <c:v>237.61412000000001</c:v>
                </c:pt>
                <c:pt idx="641">
                  <c:v>238.00728000000001</c:v>
                </c:pt>
                <c:pt idx="642">
                  <c:v>238.39488</c:v>
                </c:pt>
                <c:pt idx="643">
                  <c:v>238.78182000000001</c:v>
                </c:pt>
                <c:pt idx="644">
                  <c:v>239.16538</c:v>
                </c:pt>
                <c:pt idx="645">
                  <c:v>239.54954000000001</c:v>
                </c:pt>
                <c:pt idx="646">
                  <c:v>239.93188000000001</c:v>
                </c:pt>
                <c:pt idx="647">
                  <c:v>240.31548000000001</c:v>
                </c:pt>
                <c:pt idx="648">
                  <c:v>240.69929999999999</c:v>
                </c:pt>
                <c:pt idx="649">
                  <c:v>241.08516</c:v>
                </c:pt>
                <c:pt idx="650">
                  <c:v>241.46737999999999</c:v>
                </c:pt>
                <c:pt idx="651">
                  <c:v>241.852</c:v>
                </c:pt>
                <c:pt idx="652">
                  <c:v>242.23580000000001</c:v>
                </c:pt>
                <c:pt idx="653">
                  <c:v>242.62173999999999</c:v>
                </c:pt>
                <c:pt idx="654">
                  <c:v>243.00890000000001</c:v>
                </c:pt>
                <c:pt idx="655">
                  <c:v>243.39959999999999</c:v>
                </c:pt>
                <c:pt idx="656">
                  <c:v>243.78702000000001</c:v>
                </c:pt>
                <c:pt idx="657">
                  <c:v>244.17614</c:v>
                </c:pt>
                <c:pt idx="658">
                  <c:v>244.56414000000001</c:v>
                </c:pt>
                <c:pt idx="659">
                  <c:v>244.95166</c:v>
                </c:pt>
                <c:pt idx="660">
                  <c:v>245.33828</c:v>
                </c:pt>
                <c:pt idx="661">
                  <c:v>245.72427999999999</c:v>
                </c:pt>
                <c:pt idx="662">
                  <c:v>246.10888</c:v>
                </c:pt>
                <c:pt idx="663">
                  <c:v>246.49243999999999</c:v>
                </c:pt>
                <c:pt idx="664">
                  <c:v>246.87508</c:v>
                </c:pt>
                <c:pt idx="665">
                  <c:v>247.25836000000001</c:v>
                </c:pt>
                <c:pt idx="666">
                  <c:v>247.64591999999999</c:v>
                </c:pt>
                <c:pt idx="667">
                  <c:v>248.03380000000001</c:v>
                </c:pt>
                <c:pt idx="668">
                  <c:v>248.41983999999999</c:v>
                </c:pt>
                <c:pt idx="669">
                  <c:v>248.80452</c:v>
                </c:pt>
                <c:pt idx="670">
                  <c:v>249.18844000000001</c:v>
                </c:pt>
                <c:pt idx="671">
                  <c:v>249.57266000000001</c:v>
                </c:pt>
                <c:pt idx="672">
                  <c:v>249.95760000000001</c:v>
                </c:pt>
                <c:pt idx="673">
                  <c:v>250.34370000000001</c:v>
                </c:pt>
                <c:pt idx="674">
                  <c:v>250.73266000000001</c:v>
                </c:pt>
                <c:pt idx="675">
                  <c:v>251.12286</c:v>
                </c:pt>
                <c:pt idx="676">
                  <c:v>251.51014000000001</c:v>
                </c:pt>
                <c:pt idx="677">
                  <c:v>251.89614</c:v>
                </c:pt>
                <c:pt idx="678">
                  <c:v>252.28124</c:v>
                </c:pt>
                <c:pt idx="679">
                  <c:v>252.66596000000001</c:v>
                </c:pt>
                <c:pt idx="680">
                  <c:v>253.048</c:v>
                </c:pt>
                <c:pt idx="681">
                  <c:v>253.43155999999999</c:v>
                </c:pt>
                <c:pt idx="682">
                  <c:v>253.81538</c:v>
                </c:pt>
                <c:pt idx="683">
                  <c:v>254.20428000000001</c:v>
                </c:pt>
                <c:pt idx="684">
                  <c:v>254.59111999999999</c:v>
                </c:pt>
                <c:pt idx="685">
                  <c:v>254.98</c:v>
                </c:pt>
                <c:pt idx="686">
                  <c:v>255.36748</c:v>
                </c:pt>
                <c:pt idx="687">
                  <c:v>255.75391999999999</c:v>
                </c:pt>
                <c:pt idx="688">
                  <c:v>256.13869999999997</c:v>
                </c:pt>
                <c:pt idx="689">
                  <c:v>256.52499999999998</c:v>
                </c:pt>
                <c:pt idx="690">
                  <c:v>256.91016000000002</c:v>
                </c:pt>
                <c:pt idx="691">
                  <c:v>257.29682000000003</c:v>
                </c:pt>
                <c:pt idx="692">
                  <c:v>257.68184000000002</c:v>
                </c:pt>
                <c:pt idx="693">
                  <c:v>258.06862000000001</c:v>
                </c:pt>
                <c:pt idx="694">
                  <c:v>258.45375999999999</c:v>
                </c:pt>
                <c:pt idx="695">
                  <c:v>258.83949999999999</c:v>
                </c:pt>
                <c:pt idx="696">
                  <c:v>259.22397999999998</c:v>
                </c:pt>
                <c:pt idx="697">
                  <c:v>259.61275999999998</c:v>
                </c:pt>
                <c:pt idx="698">
                  <c:v>259.99748</c:v>
                </c:pt>
                <c:pt idx="699">
                  <c:v>260.38688000000002</c:v>
                </c:pt>
                <c:pt idx="700">
                  <c:v>260.77300000000002</c:v>
                </c:pt>
                <c:pt idx="701">
                  <c:v>261.15798000000001</c:v>
                </c:pt>
                <c:pt idx="702">
                  <c:v>261.54018000000002</c:v>
                </c:pt>
                <c:pt idx="703">
                  <c:v>261.92489999999998</c:v>
                </c:pt>
                <c:pt idx="704">
                  <c:v>262.30403999999999</c:v>
                </c:pt>
                <c:pt idx="705">
                  <c:v>262.68572</c:v>
                </c:pt>
                <c:pt idx="706">
                  <c:v>263.06790000000001</c:v>
                </c:pt>
                <c:pt idx="707">
                  <c:v>263.45272</c:v>
                </c:pt>
                <c:pt idx="708">
                  <c:v>263.83578</c:v>
                </c:pt>
                <c:pt idx="709">
                  <c:v>264.22124000000002</c:v>
                </c:pt>
                <c:pt idx="710">
                  <c:v>264.60656</c:v>
                </c:pt>
                <c:pt idx="711">
                  <c:v>264.99176</c:v>
                </c:pt>
                <c:pt idx="712">
                  <c:v>265.37329999999997</c:v>
                </c:pt>
                <c:pt idx="713">
                  <c:v>265.75684000000001</c:v>
                </c:pt>
                <c:pt idx="714">
                  <c:v>266.13887999999997</c:v>
                </c:pt>
                <c:pt idx="715">
                  <c:v>266.52244000000002</c:v>
                </c:pt>
                <c:pt idx="716">
                  <c:v>266.90674000000001</c:v>
                </c:pt>
                <c:pt idx="717">
                  <c:v>267.29230000000001</c:v>
                </c:pt>
                <c:pt idx="718">
                  <c:v>267.67635999999999</c:v>
                </c:pt>
                <c:pt idx="719">
                  <c:v>268.06229999999999</c:v>
                </c:pt>
                <c:pt idx="720">
                  <c:v>268.44871999999998</c:v>
                </c:pt>
                <c:pt idx="721">
                  <c:v>268.83551999999997</c:v>
                </c:pt>
                <c:pt idx="722">
                  <c:v>269.22320000000002</c:v>
                </c:pt>
                <c:pt idx="723">
                  <c:v>269.61126000000002</c:v>
                </c:pt>
                <c:pt idx="724">
                  <c:v>269.99955999999997</c:v>
                </c:pt>
                <c:pt idx="725">
                  <c:v>270.38412</c:v>
                </c:pt>
                <c:pt idx="726">
                  <c:v>270.76841999999999</c:v>
                </c:pt>
                <c:pt idx="727">
                  <c:v>271.15134</c:v>
                </c:pt>
                <c:pt idx="728">
                  <c:v>271.53124000000003</c:v>
                </c:pt>
                <c:pt idx="729">
                  <c:v>271.91116</c:v>
                </c:pt>
                <c:pt idx="730">
                  <c:v>272.29419999999999</c:v>
                </c:pt>
                <c:pt idx="731">
                  <c:v>272.67588000000001</c:v>
                </c:pt>
                <c:pt idx="732">
                  <c:v>273.05806000000001</c:v>
                </c:pt>
                <c:pt idx="733">
                  <c:v>273.44288</c:v>
                </c:pt>
                <c:pt idx="734">
                  <c:v>273.8288</c:v>
                </c:pt>
                <c:pt idx="735">
                  <c:v>274.21474000000001</c:v>
                </c:pt>
                <c:pt idx="736">
                  <c:v>274.60079999999999</c:v>
                </c:pt>
                <c:pt idx="737">
                  <c:v>274.98748000000001</c:v>
                </c:pt>
                <c:pt idx="738">
                  <c:v>275.37304</c:v>
                </c:pt>
                <c:pt idx="739">
                  <c:v>275.7561</c:v>
                </c:pt>
                <c:pt idx="740">
                  <c:v>276.13828000000001</c:v>
                </c:pt>
                <c:pt idx="741">
                  <c:v>276.51972000000001</c:v>
                </c:pt>
                <c:pt idx="742">
                  <c:v>276.90017999999998</c:v>
                </c:pt>
                <c:pt idx="743">
                  <c:v>277.28323999999998</c:v>
                </c:pt>
                <c:pt idx="744">
                  <c:v>277.66669999999999</c:v>
                </c:pt>
                <c:pt idx="745">
                  <c:v>278.05004000000002</c:v>
                </c:pt>
                <c:pt idx="746">
                  <c:v>278.43462</c:v>
                </c:pt>
                <c:pt idx="747">
                  <c:v>278.81981999999999</c:v>
                </c:pt>
                <c:pt idx="748">
                  <c:v>279.20442000000003</c:v>
                </c:pt>
                <c:pt idx="749">
                  <c:v>279.58825999999999</c:v>
                </c:pt>
                <c:pt idx="750">
                  <c:v>279.97023999999999</c:v>
                </c:pt>
                <c:pt idx="751">
                  <c:v>280.35235999999998</c:v>
                </c:pt>
                <c:pt idx="752">
                  <c:v>280.73237999999998</c:v>
                </c:pt>
                <c:pt idx="753">
                  <c:v>281.1114</c:v>
                </c:pt>
                <c:pt idx="754">
                  <c:v>281.49167999999997</c:v>
                </c:pt>
                <c:pt idx="755">
                  <c:v>281.87196</c:v>
                </c:pt>
                <c:pt idx="756">
                  <c:v>282.25</c:v>
                </c:pt>
                <c:pt idx="757">
                  <c:v>282.63225999999997</c:v>
                </c:pt>
                <c:pt idx="758">
                  <c:v>283.01342</c:v>
                </c:pt>
                <c:pt idx="759">
                  <c:v>283.3947</c:v>
                </c:pt>
                <c:pt idx="760">
                  <c:v>283.77798000000001</c:v>
                </c:pt>
                <c:pt idx="761">
                  <c:v>284.16424000000001</c:v>
                </c:pt>
                <c:pt idx="762">
                  <c:v>284.54842000000002</c:v>
                </c:pt>
                <c:pt idx="763">
                  <c:v>284.93444</c:v>
                </c:pt>
                <c:pt idx="764">
                  <c:v>285.31887999999998</c:v>
                </c:pt>
                <c:pt idx="765">
                  <c:v>285.70134000000002</c:v>
                </c:pt>
                <c:pt idx="766">
                  <c:v>286.08305999999999</c:v>
                </c:pt>
                <c:pt idx="767">
                  <c:v>286.46564000000001</c:v>
                </c:pt>
                <c:pt idx="768">
                  <c:v>286.84688</c:v>
                </c:pt>
                <c:pt idx="769">
                  <c:v>287.23021999999997</c:v>
                </c:pt>
                <c:pt idx="770">
                  <c:v>287.61504000000002</c:v>
                </c:pt>
                <c:pt idx="771">
                  <c:v>287.99876</c:v>
                </c:pt>
                <c:pt idx="772">
                  <c:v>288.37966</c:v>
                </c:pt>
                <c:pt idx="773">
                  <c:v>288.75981999999999</c:v>
                </c:pt>
                <c:pt idx="774">
                  <c:v>289.14121999999998</c:v>
                </c:pt>
                <c:pt idx="775">
                  <c:v>289.52078</c:v>
                </c:pt>
                <c:pt idx="776">
                  <c:v>289.90222</c:v>
                </c:pt>
                <c:pt idx="777">
                  <c:v>290.28302000000002</c:v>
                </c:pt>
                <c:pt idx="778">
                  <c:v>290.66458</c:v>
                </c:pt>
                <c:pt idx="779">
                  <c:v>291.04577999999998</c:v>
                </c:pt>
                <c:pt idx="780">
                  <c:v>291.42908</c:v>
                </c:pt>
                <c:pt idx="781">
                  <c:v>291.81189999999998</c:v>
                </c:pt>
                <c:pt idx="782">
                  <c:v>292.19756000000001</c:v>
                </c:pt>
                <c:pt idx="783">
                  <c:v>292.58300000000003</c:v>
                </c:pt>
                <c:pt idx="784">
                  <c:v>292.96868000000001</c:v>
                </c:pt>
                <c:pt idx="785">
                  <c:v>293.35142000000002</c:v>
                </c:pt>
                <c:pt idx="786">
                  <c:v>293.73403999999999</c:v>
                </c:pt>
                <c:pt idx="787">
                  <c:v>294.11410000000001</c:v>
                </c:pt>
                <c:pt idx="788">
                  <c:v>294.49648000000002</c:v>
                </c:pt>
                <c:pt idx="789">
                  <c:v>294.87606</c:v>
                </c:pt>
                <c:pt idx="790">
                  <c:v>295.25871999999998</c:v>
                </c:pt>
                <c:pt idx="791">
                  <c:v>295.64078000000001</c:v>
                </c:pt>
                <c:pt idx="792">
                  <c:v>296.02616</c:v>
                </c:pt>
                <c:pt idx="793">
                  <c:v>296.40823999999998</c:v>
                </c:pt>
                <c:pt idx="794">
                  <c:v>296.79154</c:v>
                </c:pt>
                <c:pt idx="795">
                  <c:v>297.17426</c:v>
                </c:pt>
                <c:pt idx="796">
                  <c:v>297.55795999999998</c:v>
                </c:pt>
                <c:pt idx="797">
                  <c:v>297.93972000000002</c:v>
                </c:pt>
                <c:pt idx="798">
                  <c:v>298.32173999999998</c:v>
                </c:pt>
                <c:pt idx="799">
                  <c:v>298.70339999999999</c:v>
                </c:pt>
                <c:pt idx="800">
                  <c:v>299.08359999999999</c:v>
                </c:pt>
                <c:pt idx="801">
                  <c:v>299.46355999999997</c:v>
                </c:pt>
                <c:pt idx="802">
                  <c:v>299.84318000000002</c:v>
                </c:pt>
                <c:pt idx="803">
                  <c:v>300.22366</c:v>
                </c:pt>
                <c:pt idx="804">
                  <c:v>300.60329999999999</c:v>
                </c:pt>
                <c:pt idx="805">
                  <c:v>300.98453999999998</c:v>
                </c:pt>
                <c:pt idx="806">
                  <c:v>301.36408</c:v>
                </c:pt>
                <c:pt idx="807">
                  <c:v>301.74498</c:v>
                </c:pt>
                <c:pt idx="808">
                  <c:v>302.12650000000002</c:v>
                </c:pt>
                <c:pt idx="809">
                  <c:v>302.51157999999998</c:v>
                </c:pt>
                <c:pt idx="810">
                  <c:v>302.89715999999999</c:v>
                </c:pt>
                <c:pt idx="811">
                  <c:v>303.28447999999997</c:v>
                </c:pt>
                <c:pt idx="812">
                  <c:v>303.67106000000001</c:v>
                </c:pt>
                <c:pt idx="813">
                  <c:v>304.05412000000001</c:v>
                </c:pt>
                <c:pt idx="814">
                  <c:v>304.43315999999999</c:v>
                </c:pt>
                <c:pt idx="815">
                  <c:v>304.81367999999998</c:v>
                </c:pt>
                <c:pt idx="816">
                  <c:v>305.19346000000002</c:v>
                </c:pt>
                <c:pt idx="817">
                  <c:v>305.58096</c:v>
                </c:pt>
                <c:pt idx="818">
                  <c:v>305.97030000000001</c:v>
                </c:pt>
                <c:pt idx="819">
                  <c:v>306.36318</c:v>
                </c:pt>
                <c:pt idx="820">
                  <c:v>306.75328000000002</c:v>
                </c:pt>
                <c:pt idx="821">
                  <c:v>307.14242000000002</c:v>
                </c:pt>
                <c:pt idx="822">
                  <c:v>307.52460000000002</c:v>
                </c:pt>
                <c:pt idx="823">
                  <c:v>307.90679999999998</c:v>
                </c:pt>
                <c:pt idx="824">
                  <c:v>308.28464000000002</c:v>
                </c:pt>
                <c:pt idx="825">
                  <c:v>308.66394000000003</c:v>
                </c:pt>
                <c:pt idx="826">
                  <c:v>309.04448000000002</c:v>
                </c:pt>
                <c:pt idx="827">
                  <c:v>309.42396000000002</c:v>
                </c:pt>
                <c:pt idx="828">
                  <c:v>309.80394000000001</c:v>
                </c:pt>
                <c:pt idx="829">
                  <c:v>310.18612000000002</c:v>
                </c:pt>
                <c:pt idx="830">
                  <c:v>310.56903999999997</c:v>
                </c:pt>
                <c:pt idx="831">
                  <c:v>310.95173999999997</c:v>
                </c:pt>
                <c:pt idx="832">
                  <c:v>311.33566000000002</c:v>
                </c:pt>
                <c:pt idx="833">
                  <c:v>311.71924000000001</c:v>
                </c:pt>
                <c:pt idx="834">
                  <c:v>312.10320000000002</c:v>
                </c:pt>
                <c:pt idx="835">
                  <c:v>312.48718000000002</c:v>
                </c:pt>
                <c:pt idx="836">
                  <c:v>312.86948000000001</c:v>
                </c:pt>
                <c:pt idx="837">
                  <c:v>313.25202000000002</c:v>
                </c:pt>
                <c:pt idx="838">
                  <c:v>313.63616000000002</c:v>
                </c:pt>
                <c:pt idx="839">
                  <c:v>314.0179</c:v>
                </c:pt>
                <c:pt idx="840">
                  <c:v>314.39769999999999</c:v>
                </c:pt>
                <c:pt idx="841">
                  <c:v>314.77969999999999</c:v>
                </c:pt>
                <c:pt idx="842">
                  <c:v>315.16377999999997</c:v>
                </c:pt>
                <c:pt idx="843">
                  <c:v>315.54617999999999</c:v>
                </c:pt>
                <c:pt idx="844">
                  <c:v>315.93124</c:v>
                </c:pt>
                <c:pt idx="845">
                  <c:v>316.31151999999997</c:v>
                </c:pt>
                <c:pt idx="846">
                  <c:v>316.68986000000001</c:v>
                </c:pt>
                <c:pt idx="847">
                  <c:v>317.06338</c:v>
                </c:pt>
                <c:pt idx="848">
                  <c:v>317.43946</c:v>
                </c:pt>
                <c:pt idx="849">
                  <c:v>317.81220000000002</c:v>
                </c:pt>
                <c:pt idx="850">
                  <c:v>318.19024000000002</c:v>
                </c:pt>
                <c:pt idx="851">
                  <c:v>318.56990000000002</c:v>
                </c:pt>
                <c:pt idx="852">
                  <c:v>318.95089999999999</c:v>
                </c:pt>
                <c:pt idx="853">
                  <c:v>319.3306</c:v>
                </c:pt>
                <c:pt idx="854">
                  <c:v>319.71210000000002</c:v>
                </c:pt>
                <c:pt idx="855">
                  <c:v>320.09208000000001</c:v>
                </c:pt>
                <c:pt idx="856">
                  <c:v>320.47026</c:v>
                </c:pt>
                <c:pt idx="857">
                  <c:v>320.84629999999999</c:v>
                </c:pt>
                <c:pt idx="858">
                  <c:v>321.22305999999998</c:v>
                </c:pt>
                <c:pt idx="859">
                  <c:v>321.59962000000002</c:v>
                </c:pt>
                <c:pt idx="860">
                  <c:v>321.97764000000001</c:v>
                </c:pt>
                <c:pt idx="861">
                  <c:v>322.35520000000002</c:v>
                </c:pt>
                <c:pt idx="862">
                  <c:v>322.73568</c:v>
                </c:pt>
                <c:pt idx="863">
                  <c:v>323.11522000000002</c:v>
                </c:pt>
                <c:pt idx="864">
                  <c:v>323.49549999999999</c:v>
                </c:pt>
                <c:pt idx="865">
                  <c:v>323.87592000000001</c:v>
                </c:pt>
                <c:pt idx="866">
                  <c:v>324.25684000000001</c:v>
                </c:pt>
                <c:pt idx="867">
                  <c:v>324.63526000000002</c:v>
                </c:pt>
                <c:pt idx="868">
                  <c:v>325.01226000000003</c:v>
                </c:pt>
                <c:pt idx="869">
                  <c:v>325.38819999999998</c:v>
                </c:pt>
                <c:pt idx="870">
                  <c:v>325.7638</c:v>
                </c:pt>
                <c:pt idx="871">
                  <c:v>326.14134000000001</c:v>
                </c:pt>
                <c:pt idx="872">
                  <c:v>326.51974000000001</c:v>
                </c:pt>
                <c:pt idx="873">
                  <c:v>326.89888000000002</c:v>
                </c:pt>
                <c:pt idx="874">
                  <c:v>327.27659999999997</c:v>
                </c:pt>
                <c:pt idx="875">
                  <c:v>327.65361999999999</c:v>
                </c:pt>
                <c:pt idx="876">
                  <c:v>328.03019999999998</c:v>
                </c:pt>
                <c:pt idx="877">
                  <c:v>328.40953999999999</c:v>
                </c:pt>
                <c:pt idx="878">
                  <c:v>328.79072000000002</c:v>
                </c:pt>
                <c:pt idx="879">
                  <c:v>329.17347999999998</c:v>
                </c:pt>
                <c:pt idx="880">
                  <c:v>329.55506000000003</c:v>
                </c:pt>
                <c:pt idx="881">
                  <c:v>329.93689999999998</c:v>
                </c:pt>
                <c:pt idx="882">
                  <c:v>330.31626</c:v>
                </c:pt>
                <c:pt idx="883">
                  <c:v>330.69477999999998</c:v>
                </c:pt>
                <c:pt idx="884">
                  <c:v>331.07477999999998</c:v>
                </c:pt>
                <c:pt idx="885">
                  <c:v>331.45731999999998</c:v>
                </c:pt>
                <c:pt idx="886">
                  <c:v>331.83902</c:v>
                </c:pt>
                <c:pt idx="887">
                  <c:v>332.22039999999998</c:v>
                </c:pt>
                <c:pt idx="888">
                  <c:v>332.59834000000001</c:v>
                </c:pt>
                <c:pt idx="889">
                  <c:v>332.97449999999998</c:v>
                </c:pt>
                <c:pt idx="890">
                  <c:v>333.34912000000003</c:v>
                </c:pt>
                <c:pt idx="891">
                  <c:v>333.72498000000002</c:v>
                </c:pt>
                <c:pt idx="892">
                  <c:v>334.10108000000002</c:v>
                </c:pt>
                <c:pt idx="893">
                  <c:v>334.47890000000001</c:v>
                </c:pt>
                <c:pt idx="894">
                  <c:v>334.85768000000002</c:v>
                </c:pt>
                <c:pt idx="895">
                  <c:v>335.23806000000002</c:v>
                </c:pt>
                <c:pt idx="896">
                  <c:v>335.61331999999999</c:v>
                </c:pt>
                <c:pt idx="897">
                  <c:v>335.98885999999999</c:v>
                </c:pt>
                <c:pt idx="898">
                  <c:v>336.36572000000001</c:v>
                </c:pt>
                <c:pt idx="899">
                  <c:v>336.74117999999999</c:v>
                </c:pt>
                <c:pt idx="900">
                  <c:v>337.11630000000002</c:v>
                </c:pt>
                <c:pt idx="901">
                  <c:v>337.49477999999999</c:v>
                </c:pt>
                <c:pt idx="902">
                  <c:v>337.87437999999997</c:v>
                </c:pt>
                <c:pt idx="903">
                  <c:v>338.25162</c:v>
                </c:pt>
                <c:pt idx="904">
                  <c:v>338.63031999999998</c:v>
                </c:pt>
                <c:pt idx="905">
                  <c:v>339.00605999999999</c:v>
                </c:pt>
                <c:pt idx="906">
                  <c:v>339.38362000000001</c:v>
                </c:pt>
                <c:pt idx="907">
                  <c:v>339.76083999999997</c:v>
                </c:pt>
                <c:pt idx="908">
                  <c:v>340.1388</c:v>
                </c:pt>
                <c:pt idx="909">
                  <c:v>340.51452</c:v>
                </c:pt>
                <c:pt idx="910">
                  <c:v>340.89206000000001</c:v>
                </c:pt>
                <c:pt idx="911">
                  <c:v>341.26688000000001</c:v>
                </c:pt>
                <c:pt idx="912">
                  <c:v>341.64458000000002</c:v>
                </c:pt>
                <c:pt idx="913">
                  <c:v>342.02265999999997</c:v>
                </c:pt>
                <c:pt idx="914">
                  <c:v>342.40255999999999</c:v>
                </c:pt>
                <c:pt idx="915">
                  <c:v>342.78154000000001</c:v>
                </c:pt>
                <c:pt idx="916">
                  <c:v>343.16363999999999</c:v>
                </c:pt>
                <c:pt idx="917">
                  <c:v>343.54196000000002</c:v>
                </c:pt>
                <c:pt idx="918">
                  <c:v>343.92185999999998</c:v>
                </c:pt>
                <c:pt idx="919">
                  <c:v>344.30022000000002</c:v>
                </c:pt>
                <c:pt idx="920">
                  <c:v>344.68086</c:v>
                </c:pt>
                <c:pt idx="921">
                  <c:v>345.05903999999998</c:v>
                </c:pt>
                <c:pt idx="922">
                  <c:v>345.43902000000003</c:v>
                </c:pt>
                <c:pt idx="923">
                  <c:v>345.81902000000002</c:v>
                </c:pt>
                <c:pt idx="924">
                  <c:v>346.20001999999999</c:v>
                </c:pt>
                <c:pt idx="925">
                  <c:v>346.57916</c:v>
                </c:pt>
                <c:pt idx="926">
                  <c:v>346.95796000000001</c:v>
                </c:pt>
                <c:pt idx="927">
                  <c:v>347.33526000000001</c:v>
                </c:pt>
                <c:pt idx="928">
                  <c:v>347.70925999999997</c:v>
                </c:pt>
                <c:pt idx="929">
                  <c:v>348.08246000000003</c:v>
                </c:pt>
                <c:pt idx="930">
                  <c:v>348.45486</c:v>
                </c:pt>
                <c:pt idx="931">
                  <c:v>348.82965999999999</c:v>
                </c:pt>
                <c:pt idx="932">
                  <c:v>349.20517999999998</c:v>
                </c:pt>
                <c:pt idx="933">
                  <c:v>349.58251999999999</c:v>
                </c:pt>
                <c:pt idx="934">
                  <c:v>349.96012000000002</c:v>
                </c:pt>
                <c:pt idx="935">
                  <c:v>350.34082000000001</c:v>
                </c:pt>
                <c:pt idx="936">
                  <c:v>350.71789999999999</c:v>
                </c:pt>
                <c:pt idx="937">
                  <c:v>351.09300000000002</c:v>
                </c:pt>
                <c:pt idx="938">
                  <c:v>351.46730000000002</c:v>
                </c:pt>
                <c:pt idx="939">
                  <c:v>351.84282000000002</c:v>
                </c:pt>
                <c:pt idx="940">
                  <c:v>352.21681999999998</c:v>
                </c:pt>
                <c:pt idx="941">
                  <c:v>352.59627999999998</c:v>
                </c:pt>
                <c:pt idx="942">
                  <c:v>352.97505999999998</c:v>
                </c:pt>
                <c:pt idx="943">
                  <c:v>353.35469999999998</c:v>
                </c:pt>
                <c:pt idx="944">
                  <c:v>353.7346</c:v>
                </c:pt>
                <c:pt idx="945">
                  <c:v>354.11478</c:v>
                </c:pt>
                <c:pt idx="946">
                  <c:v>354.49131999999997</c:v>
                </c:pt>
                <c:pt idx="947">
                  <c:v>354.86908</c:v>
                </c:pt>
                <c:pt idx="948">
                  <c:v>355.24628000000001</c:v>
                </c:pt>
                <c:pt idx="949">
                  <c:v>355.62279999999998</c:v>
                </c:pt>
                <c:pt idx="950">
                  <c:v>355.99743999999998</c:v>
                </c:pt>
                <c:pt idx="951">
                  <c:v>356.37401999999997</c:v>
                </c:pt>
                <c:pt idx="952">
                  <c:v>356.75074000000001</c:v>
                </c:pt>
                <c:pt idx="953">
                  <c:v>357.12666000000002</c:v>
                </c:pt>
                <c:pt idx="954">
                  <c:v>357.50178</c:v>
                </c:pt>
                <c:pt idx="955">
                  <c:v>357.87884000000003</c:v>
                </c:pt>
                <c:pt idx="956">
                  <c:v>358.25308000000001</c:v>
                </c:pt>
                <c:pt idx="957">
                  <c:v>358.62689999999998</c:v>
                </c:pt>
                <c:pt idx="958">
                  <c:v>359.00134000000003</c:v>
                </c:pt>
                <c:pt idx="959">
                  <c:v>359.37569999999999</c:v>
                </c:pt>
                <c:pt idx="960">
                  <c:v>359.74961999999999</c:v>
                </c:pt>
                <c:pt idx="961">
                  <c:v>360.12452000000002</c:v>
                </c:pt>
                <c:pt idx="962">
                  <c:v>360.50072</c:v>
                </c:pt>
                <c:pt idx="963">
                  <c:v>360.87768</c:v>
                </c:pt>
                <c:pt idx="964">
                  <c:v>361.25490000000002</c:v>
                </c:pt>
                <c:pt idx="965">
                  <c:v>361.63297999999998</c:v>
                </c:pt>
                <c:pt idx="966">
                  <c:v>362.01213999999999</c:v>
                </c:pt>
                <c:pt idx="967">
                  <c:v>362.39192000000003</c:v>
                </c:pt>
                <c:pt idx="968">
                  <c:v>362.77323999999999</c:v>
                </c:pt>
                <c:pt idx="969">
                  <c:v>363.15296000000001</c:v>
                </c:pt>
                <c:pt idx="970">
                  <c:v>363.53106000000002</c:v>
                </c:pt>
                <c:pt idx="971">
                  <c:v>363.90732000000003</c:v>
                </c:pt>
                <c:pt idx="972">
                  <c:v>364.28561999999999</c:v>
                </c:pt>
                <c:pt idx="973">
                  <c:v>364.65807999999998</c:v>
                </c:pt>
                <c:pt idx="974">
                  <c:v>365.03550000000001</c:v>
                </c:pt>
                <c:pt idx="975">
                  <c:v>365.41178000000002</c:v>
                </c:pt>
                <c:pt idx="976">
                  <c:v>365.78892000000002</c:v>
                </c:pt>
                <c:pt idx="977">
                  <c:v>366.16291999999999</c:v>
                </c:pt>
                <c:pt idx="978">
                  <c:v>366.54118</c:v>
                </c:pt>
                <c:pt idx="979">
                  <c:v>366.91386</c:v>
                </c:pt>
                <c:pt idx="980">
                  <c:v>367.28901999999999</c:v>
                </c:pt>
                <c:pt idx="981">
                  <c:v>367.66419999999999</c:v>
                </c:pt>
                <c:pt idx="982">
                  <c:v>368.03978000000001</c:v>
                </c:pt>
                <c:pt idx="983">
                  <c:v>368.41516000000001</c:v>
                </c:pt>
                <c:pt idx="984">
                  <c:v>368.79500000000002</c:v>
                </c:pt>
                <c:pt idx="985">
                  <c:v>369.17043999999999</c:v>
                </c:pt>
                <c:pt idx="986">
                  <c:v>369.54277999999999</c:v>
                </c:pt>
                <c:pt idx="987">
                  <c:v>369.91502000000003</c:v>
                </c:pt>
                <c:pt idx="988">
                  <c:v>370.28717999999998</c:v>
                </c:pt>
                <c:pt idx="989">
                  <c:v>370.65843999999998</c:v>
                </c:pt>
                <c:pt idx="990">
                  <c:v>371.03219999999999</c:v>
                </c:pt>
                <c:pt idx="991">
                  <c:v>371.40796</c:v>
                </c:pt>
                <c:pt idx="992">
                  <c:v>371.78282000000002</c:v>
                </c:pt>
                <c:pt idx="993">
                  <c:v>372.15714000000003</c:v>
                </c:pt>
                <c:pt idx="994">
                  <c:v>372.52928000000003</c:v>
                </c:pt>
                <c:pt idx="995">
                  <c:v>372.90296000000001</c:v>
                </c:pt>
                <c:pt idx="996">
                  <c:v>373.27539999999999</c:v>
                </c:pt>
                <c:pt idx="997">
                  <c:v>373.64870000000002</c:v>
                </c:pt>
                <c:pt idx="998">
                  <c:v>374.02411999999998</c:v>
                </c:pt>
                <c:pt idx="999">
                  <c:v>374.39852000000002</c:v>
                </c:pt>
                <c:pt idx="1000">
                  <c:v>374.76960000000003</c:v>
                </c:pt>
                <c:pt idx="1001">
                  <c:v>375.14537999999999</c:v>
                </c:pt>
                <c:pt idx="1002">
                  <c:v>375.52001999999999</c:v>
                </c:pt>
                <c:pt idx="1003">
                  <c:v>375.89458000000002</c:v>
                </c:pt>
                <c:pt idx="1004">
                  <c:v>376.27104000000003</c:v>
                </c:pt>
                <c:pt idx="1005">
                  <c:v>376.64938000000001</c:v>
                </c:pt>
                <c:pt idx="1006">
                  <c:v>377.02474000000001</c:v>
                </c:pt>
                <c:pt idx="1007">
                  <c:v>377.40350000000001</c:v>
                </c:pt>
                <c:pt idx="1008">
                  <c:v>377.77974</c:v>
                </c:pt>
                <c:pt idx="1009">
                  <c:v>378.15613999999999</c:v>
                </c:pt>
                <c:pt idx="1010">
                  <c:v>378.53269999999998</c:v>
                </c:pt>
                <c:pt idx="1011">
                  <c:v>378.90951999999999</c:v>
                </c:pt>
                <c:pt idx="1012">
                  <c:v>379.28336000000002</c:v>
                </c:pt>
                <c:pt idx="1013">
                  <c:v>379.65944000000002</c:v>
                </c:pt>
                <c:pt idx="1014">
                  <c:v>380.03519999999997</c:v>
                </c:pt>
                <c:pt idx="1015">
                  <c:v>380.41250000000002</c:v>
                </c:pt>
                <c:pt idx="1016">
                  <c:v>380.79054000000002</c:v>
                </c:pt>
                <c:pt idx="1017">
                  <c:v>381.16976</c:v>
                </c:pt>
                <c:pt idx="1018">
                  <c:v>381.54669999999999</c:v>
                </c:pt>
                <c:pt idx="1019">
                  <c:v>381.92275999999998</c:v>
                </c:pt>
                <c:pt idx="1020">
                  <c:v>382.29712000000001</c:v>
                </c:pt>
                <c:pt idx="1021">
                  <c:v>382.67045999999999</c:v>
                </c:pt>
                <c:pt idx="1022">
                  <c:v>383.04570000000001</c:v>
                </c:pt>
                <c:pt idx="1023">
                  <c:v>383.42272000000003</c:v>
                </c:pt>
                <c:pt idx="1024">
                  <c:v>383.79896000000002</c:v>
                </c:pt>
                <c:pt idx="1025">
                  <c:v>384.17408</c:v>
                </c:pt>
                <c:pt idx="1026">
                  <c:v>384.54933999999997</c:v>
                </c:pt>
                <c:pt idx="1027">
                  <c:v>384.92106000000001</c:v>
                </c:pt>
                <c:pt idx="1028">
                  <c:v>385.29316</c:v>
                </c:pt>
                <c:pt idx="1029">
                  <c:v>385.66496000000001</c:v>
                </c:pt>
                <c:pt idx="1030">
                  <c:v>386.03852000000001</c:v>
                </c:pt>
                <c:pt idx="1031">
                  <c:v>386.40911999999997</c:v>
                </c:pt>
                <c:pt idx="1032">
                  <c:v>386.78183999999999</c:v>
                </c:pt>
                <c:pt idx="1033">
                  <c:v>387.15228000000002</c:v>
                </c:pt>
                <c:pt idx="1034">
                  <c:v>387.52447999999998</c:v>
                </c:pt>
                <c:pt idx="1035">
                  <c:v>387.89512000000002</c:v>
                </c:pt>
                <c:pt idx="1036">
                  <c:v>388.27123999999998</c:v>
                </c:pt>
                <c:pt idx="1037">
                  <c:v>388.64749999999998</c:v>
                </c:pt>
                <c:pt idx="1038">
                  <c:v>389.02658000000002</c:v>
                </c:pt>
                <c:pt idx="1039">
                  <c:v>389.40487999999999</c:v>
                </c:pt>
                <c:pt idx="1040">
                  <c:v>389.78438</c:v>
                </c:pt>
                <c:pt idx="1041">
                  <c:v>390.16228000000001</c:v>
                </c:pt>
                <c:pt idx="1042">
                  <c:v>390.53942000000001</c:v>
                </c:pt>
                <c:pt idx="1043">
                  <c:v>390.91394000000003</c:v>
                </c:pt>
                <c:pt idx="1044">
                  <c:v>391.29162000000002</c:v>
                </c:pt>
                <c:pt idx="1045">
                  <c:v>391.67140000000001</c:v>
                </c:pt>
                <c:pt idx="1046">
                  <c:v>392.05516</c:v>
                </c:pt>
                <c:pt idx="1047">
                  <c:v>392.43779999999998</c:v>
                </c:pt>
                <c:pt idx="1048">
                  <c:v>392.82242000000002</c:v>
                </c:pt>
                <c:pt idx="1049">
                  <c:v>393.20236</c:v>
                </c:pt>
                <c:pt idx="1050">
                  <c:v>393.5806</c:v>
                </c:pt>
                <c:pt idx="1051">
                  <c:v>393.95346000000001</c:v>
                </c:pt>
                <c:pt idx="1052">
                  <c:v>394.31459999999998</c:v>
                </c:pt>
                <c:pt idx="1053">
                  <c:v>394.66795999999999</c:v>
                </c:pt>
                <c:pt idx="1054">
                  <c:v>395.02193999999997</c:v>
                </c:pt>
                <c:pt idx="1055">
                  <c:v>395.37988000000001</c:v>
                </c:pt>
                <c:pt idx="1056">
                  <c:v>395.73899999999998</c:v>
                </c:pt>
                <c:pt idx="1057">
                  <c:v>396.10957999999999</c:v>
                </c:pt>
                <c:pt idx="1058">
                  <c:v>396.48930000000001</c:v>
                </c:pt>
                <c:pt idx="1059">
                  <c:v>396.87513999999999</c:v>
                </c:pt>
                <c:pt idx="1060">
                  <c:v>397.25641999999999</c:v>
                </c:pt>
                <c:pt idx="1061">
                  <c:v>397.63659999999999</c:v>
                </c:pt>
                <c:pt idx="1062">
                  <c:v>398.01416</c:v>
                </c:pt>
                <c:pt idx="1063">
                  <c:v>398.38715999999999</c:v>
                </c:pt>
                <c:pt idx="1064">
                  <c:v>398.75652000000002</c:v>
                </c:pt>
                <c:pt idx="1065">
                  <c:v>399.12628000000001</c:v>
                </c:pt>
                <c:pt idx="1066">
                  <c:v>399.49525999999997</c:v>
                </c:pt>
                <c:pt idx="1067">
                  <c:v>399.86703999999997</c:v>
                </c:pt>
                <c:pt idx="1068">
                  <c:v>400.24137999999999</c:v>
                </c:pt>
                <c:pt idx="1069">
                  <c:v>400.61565999999999</c:v>
                </c:pt>
                <c:pt idx="1070">
                  <c:v>400.98939999999999</c:v>
                </c:pt>
                <c:pt idx="1071">
                  <c:v>401.36112000000003</c:v>
                </c:pt>
                <c:pt idx="1072">
                  <c:v>401.73185999999998</c:v>
                </c:pt>
                <c:pt idx="1073">
                  <c:v>402.10147999999998</c:v>
                </c:pt>
                <c:pt idx="1074">
                  <c:v>402.46965999999998</c:v>
                </c:pt>
                <c:pt idx="1075">
                  <c:v>402.839</c:v>
                </c:pt>
                <c:pt idx="1076">
                  <c:v>403.21159999999998</c:v>
                </c:pt>
                <c:pt idx="1077">
                  <c:v>403.58515999999997</c:v>
                </c:pt>
                <c:pt idx="1078">
                  <c:v>403.95877999999999</c:v>
                </c:pt>
                <c:pt idx="1079">
                  <c:v>404.33069999999998</c:v>
                </c:pt>
                <c:pt idx="1080">
                  <c:v>404.70418000000001</c:v>
                </c:pt>
                <c:pt idx="1081">
                  <c:v>405.0754</c:v>
                </c:pt>
                <c:pt idx="1082">
                  <c:v>405.44711999999998</c:v>
                </c:pt>
                <c:pt idx="1083">
                  <c:v>405.81772000000001</c:v>
                </c:pt>
                <c:pt idx="1084">
                  <c:v>406.18860000000001</c:v>
                </c:pt>
                <c:pt idx="1085">
                  <c:v>406.55574000000001</c:v>
                </c:pt>
                <c:pt idx="1086">
                  <c:v>406.92532</c:v>
                </c:pt>
                <c:pt idx="1087">
                  <c:v>407.29527999999999</c:v>
                </c:pt>
                <c:pt idx="1088">
                  <c:v>407.66874000000001</c:v>
                </c:pt>
                <c:pt idx="1089">
                  <c:v>408.04374000000001</c:v>
                </c:pt>
                <c:pt idx="1090">
                  <c:v>408.41876000000002</c:v>
                </c:pt>
                <c:pt idx="1091">
                  <c:v>408.79187999999999</c:v>
                </c:pt>
                <c:pt idx="1092">
                  <c:v>409.16469999999998</c:v>
                </c:pt>
                <c:pt idx="1093">
                  <c:v>409.53618</c:v>
                </c:pt>
                <c:pt idx="1094">
                  <c:v>409.90964000000002</c:v>
                </c:pt>
                <c:pt idx="1095">
                  <c:v>410.28280000000001</c:v>
                </c:pt>
                <c:pt idx="1096">
                  <c:v>410.65681999999998</c:v>
                </c:pt>
                <c:pt idx="1097">
                  <c:v>411.03143999999998</c:v>
                </c:pt>
                <c:pt idx="1098">
                  <c:v>411.40622000000002</c:v>
                </c:pt>
                <c:pt idx="1099">
                  <c:v>411.76893999999999</c:v>
                </c:pt>
                <c:pt idx="1100">
                  <c:v>412.12806</c:v>
                </c:pt>
                <c:pt idx="1101">
                  <c:v>412.48869999999999</c:v>
                </c:pt>
                <c:pt idx="1102">
                  <c:v>412.85144000000003</c:v>
                </c:pt>
                <c:pt idx="1103">
                  <c:v>413.21535999999998</c:v>
                </c:pt>
                <c:pt idx="1104">
                  <c:v>413.59052000000003</c:v>
                </c:pt>
                <c:pt idx="1105">
                  <c:v>413.97370000000001</c:v>
                </c:pt>
                <c:pt idx="1106">
                  <c:v>414.35784000000001</c:v>
                </c:pt>
                <c:pt idx="1107">
                  <c:v>414.73939999999999</c:v>
                </c:pt>
                <c:pt idx="1108">
                  <c:v>415.11860000000001</c:v>
                </c:pt>
                <c:pt idx="1109">
                  <c:v>415.49633999999998</c:v>
                </c:pt>
                <c:pt idx="1110">
                  <c:v>415.87401999999997</c:v>
                </c:pt>
                <c:pt idx="1111">
                  <c:v>416.24831999999998</c:v>
                </c:pt>
                <c:pt idx="1112">
                  <c:v>416.62162000000001</c:v>
                </c:pt>
                <c:pt idx="1113">
                  <c:v>416.99304000000001</c:v>
                </c:pt>
                <c:pt idx="1114">
                  <c:v>417.36360000000002</c:v>
                </c:pt>
                <c:pt idx="1115">
                  <c:v>417.73237999999998</c:v>
                </c:pt>
                <c:pt idx="1116">
                  <c:v>418.09505999999999</c:v>
                </c:pt>
                <c:pt idx="1117">
                  <c:v>418.4554</c:v>
                </c:pt>
                <c:pt idx="1118">
                  <c:v>418.81657999999999</c:v>
                </c:pt>
                <c:pt idx="1119">
                  <c:v>419.17971999999997</c:v>
                </c:pt>
                <c:pt idx="1120">
                  <c:v>419.53996000000001</c:v>
                </c:pt>
                <c:pt idx="1121">
                  <c:v>419.90809999999999</c:v>
                </c:pt>
                <c:pt idx="1122">
                  <c:v>420.27936</c:v>
                </c:pt>
                <c:pt idx="1123">
                  <c:v>420.65246000000002</c:v>
                </c:pt>
                <c:pt idx="1124">
                  <c:v>421.02438000000001</c:v>
                </c:pt>
                <c:pt idx="1125">
                  <c:v>421.39769999999999</c:v>
                </c:pt>
                <c:pt idx="1126">
                  <c:v>421.76934</c:v>
                </c:pt>
                <c:pt idx="1127">
                  <c:v>422.14159999999998</c:v>
                </c:pt>
                <c:pt idx="1128">
                  <c:v>422.51357999999999</c:v>
                </c:pt>
                <c:pt idx="1129">
                  <c:v>422.88763999999998</c:v>
                </c:pt>
                <c:pt idx="1130">
                  <c:v>423.26240000000001</c:v>
                </c:pt>
                <c:pt idx="1131">
                  <c:v>423.63801999999998</c:v>
                </c:pt>
                <c:pt idx="1132">
                  <c:v>424.01278000000002</c:v>
                </c:pt>
                <c:pt idx="1133">
                  <c:v>424.38677999999999</c:v>
                </c:pt>
                <c:pt idx="1134">
                  <c:v>424.75922000000003</c:v>
                </c:pt>
                <c:pt idx="1135">
                  <c:v>425.13263999999998</c:v>
                </c:pt>
                <c:pt idx="1136">
                  <c:v>425.50450000000001</c:v>
                </c:pt>
                <c:pt idx="1137">
                  <c:v>425.87515999999999</c:v>
                </c:pt>
                <c:pt idx="1138">
                  <c:v>426.24743999999998</c:v>
                </c:pt>
                <c:pt idx="1139">
                  <c:v>426.62092000000001</c:v>
                </c:pt>
                <c:pt idx="1140">
                  <c:v>426.99714</c:v>
                </c:pt>
                <c:pt idx="1141">
                  <c:v>427.37783999999999</c:v>
                </c:pt>
                <c:pt idx="1142">
                  <c:v>427.76186000000001</c:v>
                </c:pt>
                <c:pt idx="1143">
                  <c:v>428.14422000000002</c:v>
                </c:pt>
                <c:pt idx="1144">
                  <c:v>428.52526</c:v>
                </c:pt>
                <c:pt idx="1145">
                  <c:v>428.89854000000003</c:v>
                </c:pt>
                <c:pt idx="1146">
                  <c:v>429.27071999999998</c:v>
                </c:pt>
                <c:pt idx="1147">
                  <c:v>429.63852000000003</c:v>
                </c:pt>
                <c:pt idx="1148">
                  <c:v>430.00808000000001</c:v>
                </c:pt>
                <c:pt idx="1149">
                  <c:v>430.37542000000002</c:v>
                </c:pt>
                <c:pt idx="1150">
                  <c:v>430.74608000000001</c:v>
                </c:pt>
                <c:pt idx="1151">
                  <c:v>431.11554000000001</c:v>
                </c:pt>
                <c:pt idx="1152">
                  <c:v>431.48867999999999</c:v>
                </c:pt>
                <c:pt idx="1153">
                  <c:v>431.85926000000001</c:v>
                </c:pt>
                <c:pt idx="1154">
                  <c:v>432.23201999999998</c:v>
                </c:pt>
                <c:pt idx="1155">
                  <c:v>432.601</c:v>
                </c:pt>
                <c:pt idx="1156">
                  <c:v>432.97014000000001</c:v>
                </c:pt>
                <c:pt idx="1157">
                  <c:v>433.33501999999999</c:v>
                </c:pt>
                <c:pt idx="1158">
                  <c:v>433.7022</c:v>
                </c:pt>
                <c:pt idx="1159">
                  <c:v>434.06706000000003</c:v>
                </c:pt>
                <c:pt idx="1160">
                  <c:v>434.43727999999999</c:v>
                </c:pt>
                <c:pt idx="1161">
                  <c:v>434.80347999999998</c:v>
                </c:pt>
                <c:pt idx="1162">
                  <c:v>435.17241999999999</c:v>
                </c:pt>
                <c:pt idx="1163">
                  <c:v>435.53667999999999</c:v>
                </c:pt>
                <c:pt idx="1164">
                  <c:v>435.90325999999999</c:v>
                </c:pt>
                <c:pt idx="1165">
                  <c:v>436.26657999999998</c:v>
                </c:pt>
                <c:pt idx="1166">
                  <c:v>436.63222000000002</c:v>
                </c:pt>
                <c:pt idx="1167">
                  <c:v>436.99779999999998</c:v>
                </c:pt>
                <c:pt idx="1168">
                  <c:v>437.36601999999999</c:v>
                </c:pt>
                <c:pt idx="1169">
                  <c:v>437.73347999999999</c:v>
                </c:pt>
                <c:pt idx="1170">
                  <c:v>438.10325999999998</c:v>
                </c:pt>
                <c:pt idx="1171">
                  <c:v>438.47376000000003</c:v>
                </c:pt>
                <c:pt idx="1172">
                  <c:v>438.84172000000001</c:v>
                </c:pt>
                <c:pt idx="1173">
                  <c:v>439.20801999999998</c:v>
                </c:pt>
                <c:pt idx="1174">
                  <c:v>439.57337999999999</c:v>
                </c:pt>
                <c:pt idx="1175">
                  <c:v>439.93844000000001</c:v>
                </c:pt>
                <c:pt idx="1176">
                  <c:v>440.30083999999999</c:v>
                </c:pt>
                <c:pt idx="1177">
                  <c:v>440.6662</c:v>
                </c:pt>
                <c:pt idx="1178">
                  <c:v>441.03431999999998</c:v>
                </c:pt>
                <c:pt idx="1179">
                  <c:v>441.40303999999998</c:v>
                </c:pt>
                <c:pt idx="1180">
                  <c:v>441.76934</c:v>
                </c:pt>
                <c:pt idx="1181">
                  <c:v>442.13623999999999</c:v>
                </c:pt>
                <c:pt idx="1182">
                  <c:v>442.50196</c:v>
                </c:pt>
                <c:pt idx="1183">
                  <c:v>442.86649999999997</c:v>
                </c:pt>
                <c:pt idx="1184">
                  <c:v>443.22949999999997</c:v>
                </c:pt>
                <c:pt idx="1185">
                  <c:v>443.59482000000003</c:v>
                </c:pt>
                <c:pt idx="1186">
                  <c:v>443.96086000000003</c:v>
                </c:pt>
                <c:pt idx="1187">
                  <c:v>444.32672000000002</c:v>
                </c:pt>
                <c:pt idx="1188">
                  <c:v>444.69330000000002</c:v>
                </c:pt>
                <c:pt idx="1189">
                  <c:v>445.06330000000003</c:v>
                </c:pt>
                <c:pt idx="1190">
                  <c:v>445.43176</c:v>
                </c:pt>
                <c:pt idx="1191">
                  <c:v>445.80318</c:v>
                </c:pt>
                <c:pt idx="1192">
                  <c:v>446.17286000000001</c:v>
                </c:pt>
                <c:pt idx="1193">
                  <c:v>446.54136</c:v>
                </c:pt>
                <c:pt idx="1194">
                  <c:v>446.90899999999999</c:v>
                </c:pt>
                <c:pt idx="1195">
                  <c:v>447.27701999999999</c:v>
                </c:pt>
                <c:pt idx="1196">
                  <c:v>447.64161999999999</c:v>
                </c:pt>
                <c:pt idx="1197">
                  <c:v>448.00727999999998</c:v>
                </c:pt>
                <c:pt idx="1198">
                  <c:v>448.37488000000002</c:v>
                </c:pt>
                <c:pt idx="1199">
                  <c:v>448.74063999999998</c:v>
                </c:pt>
                <c:pt idx="1200">
                  <c:v>449.10633999999999</c:v>
                </c:pt>
                <c:pt idx="1201">
                  <c:v>449.47566</c:v>
                </c:pt>
                <c:pt idx="1202">
                  <c:v>449.84750000000003</c:v>
                </c:pt>
                <c:pt idx="1203">
                  <c:v>450.21791999999999</c:v>
                </c:pt>
                <c:pt idx="1204">
                  <c:v>450.58906000000002</c:v>
                </c:pt>
                <c:pt idx="1205">
                  <c:v>450.95844</c:v>
                </c:pt>
                <c:pt idx="1206">
                  <c:v>451.32429999999999</c:v>
                </c:pt>
                <c:pt idx="1207">
                  <c:v>451.68729999999999</c:v>
                </c:pt>
                <c:pt idx="1208">
                  <c:v>452.05101999999999</c:v>
                </c:pt>
                <c:pt idx="1209">
                  <c:v>452.41412000000003</c:v>
                </c:pt>
                <c:pt idx="1210">
                  <c:v>452.78163999999998</c:v>
                </c:pt>
                <c:pt idx="1211">
                  <c:v>453.14785999999998</c:v>
                </c:pt>
                <c:pt idx="1212">
                  <c:v>453.51614000000001</c:v>
                </c:pt>
                <c:pt idx="1213">
                  <c:v>453.88333999999998</c:v>
                </c:pt>
                <c:pt idx="1214">
                  <c:v>454.25337999999999</c:v>
                </c:pt>
                <c:pt idx="1215">
                  <c:v>454.62090000000001</c:v>
                </c:pt>
                <c:pt idx="1216">
                  <c:v>454.98914000000002</c:v>
                </c:pt>
                <c:pt idx="1217">
                  <c:v>455.35417999999999</c:v>
                </c:pt>
                <c:pt idx="1218">
                  <c:v>455.71996000000001</c:v>
                </c:pt>
                <c:pt idx="1219">
                  <c:v>456.08623999999998</c:v>
                </c:pt>
                <c:pt idx="1220">
                  <c:v>456.45468</c:v>
                </c:pt>
                <c:pt idx="1221">
                  <c:v>456.82227999999998</c:v>
                </c:pt>
                <c:pt idx="1222">
                  <c:v>457.19038</c:v>
                </c:pt>
                <c:pt idx="1223">
                  <c:v>457.55673999999999</c:v>
                </c:pt>
                <c:pt idx="1224">
                  <c:v>457.91944000000001</c:v>
                </c:pt>
                <c:pt idx="1225">
                  <c:v>458.28142000000003</c:v>
                </c:pt>
                <c:pt idx="1226">
                  <c:v>458.64558</c:v>
                </c:pt>
                <c:pt idx="1227">
                  <c:v>459.00956000000002</c:v>
                </c:pt>
                <c:pt idx="1228">
                  <c:v>459.37569999999999</c:v>
                </c:pt>
                <c:pt idx="1229">
                  <c:v>459.74302</c:v>
                </c:pt>
                <c:pt idx="1230">
                  <c:v>460.1096</c:v>
                </c:pt>
                <c:pt idx="1231">
                  <c:v>460.4751</c:v>
                </c:pt>
                <c:pt idx="1232">
                  <c:v>460.84266000000002</c:v>
                </c:pt>
                <c:pt idx="1233">
                  <c:v>461.20704000000001</c:v>
                </c:pt>
                <c:pt idx="1234">
                  <c:v>461.56867999999997</c:v>
                </c:pt>
                <c:pt idx="1235">
                  <c:v>461.92993999999999</c:v>
                </c:pt>
                <c:pt idx="1236">
                  <c:v>462.29338000000001</c:v>
                </c:pt>
                <c:pt idx="1237">
                  <c:v>462.65418</c:v>
                </c:pt>
                <c:pt idx="1238">
                  <c:v>463.01535999999999</c:v>
                </c:pt>
                <c:pt idx="1239">
                  <c:v>463.38094000000001</c:v>
                </c:pt>
                <c:pt idx="1240">
                  <c:v>463.74556000000001</c:v>
                </c:pt>
                <c:pt idx="1241">
                  <c:v>464.10687999999999</c:v>
                </c:pt>
                <c:pt idx="1242">
                  <c:v>464.47116</c:v>
                </c:pt>
                <c:pt idx="1243">
                  <c:v>464.83593999999999</c:v>
                </c:pt>
                <c:pt idx="1244">
                  <c:v>465.19776000000002</c:v>
                </c:pt>
                <c:pt idx="1245">
                  <c:v>465.56052</c:v>
                </c:pt>
                <c:pt idx="1246">
                  <c:v>465.92277999999999</c:v>
                </c:pt>
                <c:pt idx="1247">
                  <c:v>466.28140000000002</c:v>
                </c:pt>
                <c:pt idx="1248">
                  <c:v>466.64107999999999</c:v>
                </c:pt>
                <c:pt idx="1249">
                  <c:v>467.00391999999999</c:v>
                </c:pt>
                <c:pt idx="1250">
                  <c:v>467.36736000000002</c:v>
                </c:pt>
                <c:pt idx="1251">
                  <c:v>467.73442</c:v>
                </c:pt>
                <c:pt idx="1252">
                  <c:v>468.10253999999998</c:v>
                </c:pt>
                <c:pt idx="1253">
                  <c:v>468.47091999999998</c:v>
                </c:pt>
                <c:pt idx="1254">
                  <c:v>468.83735999999999</c:v>
                </c:pt>
                <c:pt idx="1255">
                  <c:v>469.20418000000001</c:v>
                </c:pt>
                <c:pt idx="1256">
                  <c:v>469.57447999999999</c:v>
                </c:pt>
                <c:pt idx="1257">
                  <c:v>469.94427999999999</c:v>
                </c:pt>
                <c:pt idx="1258">
                  <c:v>470.31245999999999</c:v>
                </c:pt>
                <c:pt idx="1259">
                  <c:v>470.67757999999998</c:v>
                </c:pt>
                <c:pt idx="1260">
                  <c:v>471.04154</c:v>
                </c:pt>
                <c:pt idx="1261">
                  <c:v>471.40188000000001</c:v>
                </c:pt>
                <c:pt idx="1262">
                  <c:v>471.76348000000002</c:v>
                </c:pt>
                <c:pt idx="1263">
                  <c:v>472.12592000000001</c:v>
                </c:pt>
                <c:pt idx="1264">
                  <c:v>472.49284</c:v>
                </c:pt>
                <c:pt idx="1265">
                  <c:v>472.85626000000002</c:v>
                </c:pt>
                <c:pt idx="1266">
                  <c:v>473.21962000000002</c:v>
                </c:pt>
                <c:pt idx="1267">
                  <c:v>473.58215999999999</c:v>
                </c:pt>
                <c:pt idx="1268">
                  <c:v>473.9443</c:v>
                </c:pt>
                <c:pt idx="1269">
                  <c:v>474.30516</c:v>
                </c:pt>
                <c:pt idx="1270">
                  <c:v>474.67027999999999</c:v>
                </c:pt>
                <c:pt idx="1271">
                  <c:v>475.03590000000003</c:v>
                </c:pt>
                <c:pt idx="1272">
                  <c:v>475.40786000000003</c:v>
                </c:pt>
                <c:pt idx="1273">
                  <c:v>475.78244000000001</c:v>
                </c:pt>
                <c:pt idx="1274">
                  <c:v>476.15794</c:v>
                </c:pt>
                <c:pt idx="1275">
                  <c:v>476.53316000000001</c:v>
                </c:pt>
                <c:pt idx="1276">
                  <c:v>476.90732000000003</c:v>
                </c:pt>
                <c:pt idx="1277">
                  <c:v>477.27499999999998</c:v>
                </c:pt>
                <c:pt idx="1278">
                  <c:v>477.64184</c:v>
                </c:pt>
                <c:pt idx="1279">
                  <c:v>478.00376</c:v>
                </c:pt>
                <c:pt idx="1280">
                  <c:v>478.36484000000002</c:v>
                </c:pt>
                <c:pt idx="1281">
                  <c:v>478.7253</c:v>
                </c:pt>
                <c:pt idx="1282">
                  <c:v>479.08604000000003</c:v>
                </c:pt>
                <c:pt idx="1283">
                  <c:v>479.44616000000002</c:v>
                </c:pt>
                <c:pt idx="1284">
                  <c:v>479.81031999999999</c:v>
                </c:pt>
                <c:pt idx="1285">
                  <c:v>480.17187999999999</c:v>
                </c:pt>
                <c:pt idx="1286">
                  <c:v>480.53381999999999</c:v>
                </c:pt>
                <c:pt idx="1287">
                  <c:v>480.89481999999998</c:v>
                </c:pt>
                <c:pt idx="1288">
                  <c:v>481.25432000000001</c:v>
                </c:pt>
                <c:pt idx="1289">
                  <c:v>481.61221999999998</c:v>
                </c:pt>
                <c:pt idx="1290">
                  <c:v>481.97302000000002</c:v>
                </c:pt>
                <c:pt idx="1291">
                  <c:v>482.33355999999998</c:v>
                </c:pt>
                <c:pt idx="1292">
                  <c:v>482.69601999999998</c:v>
                </c:pt>
                <c:pt idx="1293">
                  <c:v>483.05876000000001</c:v>
                </c:pt>
                <c:pt idx="1294">
                  <c:v>483.42176000000001</c:v>
                </c:pt>
                <c:pt idx="1295">
                  <c:v>483.78352000000001</c:v>
                </c:pt>
                <c:pt idx="1296">
                  <c:v>484.14564000000001</c:v>
                </c:pt>
                <c:pt idx="1297">
                  <c:v>484.50671999999997</c:v>
                </c:pt>
                <c:pt idx="1298">
                  <c:v>484.86586</c:v>
                </c:pt>
                <c:pt idx="1299">
                  <c:v>485.22361999999998</c:v>
                </c:pt>
                <c:pt idx="1300">
                  <c:v>485.57988</c:v>
                </c:pt>
                <c:pt idx="1301">
                  <c:v>485.93740000000003</c:v>
                </c:pt>
                <c:pt idx="1302">
                  <c:v>486.29651999999999</c:v>
                </c:pt>
                <c:pt idx="1303">
                  <c:v>486.65856000000002</c:v>
                </c:pt>
                <c:pt idx="1304">
                  <c:v>487.02352000000002</c:v>
                </c:pt>
                <c:pt idx="1305">
                  <c:v>487.39105999999998</c:v>
                </c:pt>
                <c:pt idx="1306">
                  <c:v>487.75612000000001</c:v>
                </c:pt>
                <c:pt idx="1307">
                  <c:v>488.11826000000002</c:v>
                </c:pt>
                <c:pt idx="1308">
                  <c:v>488.47528</c:v>
                </c:pt>
                <c:pt idx="1309">
                  <c:v>488.83246000000003</c:v>
                </c:pt>
                <c:pt idx="1310">
                  <c:v>489.18792000000002</c:v>
                </c:pt>
                <c:pt idx="1311">
                  <c:v>489.54718000000003</c:v>
                </c:pt>
                <c:pt idx="1312">
                  <c:v>489.90672000000001</c:v>
                </c:pt>
                <c:pt idx="1313">
                  <c:v>490.27233999999999</c:v>
                </c:pt>
                <c:pt idx="1314">
                  <c:v>490.63484</c:v>
                </c:pt>
                <c:pt idx="1315">
                  <c:v>491.00202000000002</c:v>
                </c:pt>
                <c:pt idx="1316">
                  <c:v>491.36694</c:v>
                </c:pt>
                <c:pt idx="1317">
                  <c:v>491.73397999999997</c:v>
                </c:pt>
                <c:pt idx="1318">
                  <c:v>492.09768000000003</c:v>
                </c:pt>
                <c:pt idx="1319">
                  <c:v>492.46262000000002</c:v>
                </c:pt>
                <c:pt idx="1320">
                  <c:v>492.8252</c:v>
                </c:pt>
                <c:pt idx="1321">
                  <c:v>493.18662</c:v>
                </c:pt>
                <c:pt idx="1322">
                  <c:v>493.54951999999997</c:v>
                </c:pt>
                <c:pt idx="1323">
                  <c:v>493.91489999999999</c:v>
                </c:pt>
                <c:pt idx="1324">
                  <c:v>494.28</c:v>
                </c:pt>
                <c:pt idx="1325">
                  <c:v>494.64305999999999</c:v>
                </c:pt>
                <c:pt idx="1326">
                  <c:v>495.00914</c:v>
                </c:pt>
                <c:pt idx="1327">
                  <c:v>495.37383999999997</c:v>
                </c:pt>
                <c:pt idx="1328">
                  <c:v>495.74034</c:v>
                </c:pt>
                <c:pt idx="1329">
                  <c:v>496.10919999999999</c:v>
                </c:pt>
                <c:pt idx="1330">
                  <c:v>496.48128000000003</c:v>
                </c:pt>
                <c:pt idx="1331">
                  <c:v>496.85122000000001</c:v>
                </c:pt>
                <c:pt idx="1332">
                  <c:v>497.22210000000001</c:v>
                </c:pt>
                <c:pt idx="1333">
                  <c:v>497.58852000000002</c:v>
                </c:pt>
                <c:pt idx="1334">
                  <c:v>497.95424000000003</c:v>
                </c:pt>
                <c:pt idx="1335">
                  <c:v>498.31738000000001</c:v>
                </c:pt>
                <c:pt idx="1336">
                  <c:v>498.67957999999999</c:v>
                </c:pt>
                <c:pt idx="1337">
                  <c:v>499.03854000000001</c:v>
                </c:pt>
                <c:pt idx="1338">
                  <c:v>499.39832000000001</c:v>
                </c:pt>
                <c:pt idx="1339">
                  <c:v>499.75452000000001</c:v>
                </c:pt>
                <c:pt idx="1340">
                  <c:v>500.11099999999999</c:v>
                </c:pt>
                <c:pt idx="1341">
                  <c:v>500.46785999999997</c:v>
                </c:pt>
                <c:pt idx="1342">
                  <c:v>500.82751999999999</c:v>
                </c:pt>
                <c:pt idx="1343">
                  <c:v>501.18383999999998</c:v>
                </c:pt>
                <c:pt idx="1344">
                  <c:v>501.54066</c:v>
                </c:pt>
                <c:pt idx="1345">
                  <c:v>501.89152000000001</c:v>
                </c:pt>
                <c:pt idx="1346">
                  <c:v>502.2398</c:v>
                </c:pt>
                <c:pt idx="1347">
                  <c:v>502.58253999999999</c:v>
                </c:pt>
                <c:pt idx="1348">
                  <c:v>502.92622</c:v>
                </c:pt>
                <c:pt idx="1349">
                  <c:v>503.26841999999999</c:v>
                </c:pt>
                <c:pt idx="1350">
                  <c:v>503.61200000000002</c:v>
                </c:pt>
                <c:pt idx="1351">
                  <c:v>503.95267999999999</c:v>
                </c:pt>
                <c:pt idx="1352">
                  <c:v>504.29376000000002</c:v>
                </c:pt>
                <c:pt idx="1353">
                  <c:v>504.63337999999999</c:v>
                </c:pt>
                <c:pt idx="1354">
                  <c:v>504.97262000000001</c:v>
                </c:pt>
                <c:pt idx="1355">
                  <c:v>505.31135999999998</c:v>
                </c:pt>
                <c:pt idx="1356">
                  <c:v>505.65104000000002</c:v>
                </c:pt>
                <c:pt idx="1357">
                  <c:v>505.99</c:v>
                </c:pt>
                <c:pt idx="1358">
                  <c:v>506.32911999999999</c:v>
                </c:pt>
                <c:pt idx="1359">
                  <c:v>506.66863999999998</c:v>
                </c:pt>
                <c:pt idx="1360">
                  <c:v>507.00832000000003</c:v>
                </c:pt>
                <c:pt idx="1361">
                  <c:v>507.35034000000002</c:v>
                </c:pt>
                <c:pt idx="1362">
                  <c:v>507.69101999999998</c:v>
                </c:pt>
                <c:pt idx="1363">
                  <c:v>508.03196000000003</c:v>
                </c:pt>
                <c:pt idx="1364">
                  <c:v>508.36914000000002</c:v>
                </c:pt>
                <c:pt idx="1365">
                  <c:v>508.70497999999998</c:v>
                </c:pt>
                <c:pt idx="1366">
                  <c:v>509.03750000000002</c:v>
                </c:pt>
                <c:pt idx="1367">
                  <c:v>509.37268</c:v>
                </c:pt>
                <c:pt idx="1368">
                  <c:v>509.70728000000003</c:v>
                </c:pt>
                <c:pt idx="1369">
                  <c:v>510.04466000000002</c:v>
                </c:pt>
                <c:pt idx="1370">
                  <c:v>510.38339999999999</c:v>
                </c:pt>
                <c:pt idx="1371">
                  <c:v>510.72102000000001</c:v>
                </c:pt>
                <c:pt idx="1372">
                  <c:v>511.05358000000001</c:v>
                </c:pt>
                <c:pt idx="1373">
                  <c:v>511.38544000000002</c:v>
                </c:pt>
                <c:pt idx="1374">
                  <c:v>511.71625999999998</c:v>
                </c:pt>
                <c:pt idx="1375">
                  <c:v>512.04866000000004</c:v>
                </c:pt>
                <c:pt idx="1376">
                  <c:v>512.38023999999996</c:v>
                </c:pt>
                <c:pt idx="1377">
                  <c:v>512.71645999999998</c:v>
                </c:pt>
                <c:pt idx="1378">
                  <c:v>513.05381999999997</c:v>
                </c:pt>
                <c:pt idx="1379">
                  <c:v>513.39016000000004</c:v>
                </c:pt>
                <c:pt idx="1380">
                  <c:v>513.72298000000001</c:v>
                </c:pt>
                <c:pt idx="1381">
                  <c:v>514.06064000000003</c:v>
                </c:pt>
                <c:pt idx="1382">
                  <c:v>514.39966000000004</c:v>
                </c:pt>
                <c:pt idx="1383">
                  <c:v>514.73721999999998</c:v>
                </c:pt>
                <c:pt idx="1384">
                  <c:v>515.07614000000001</c:v>
                </c:pt>
                <c:pt idx="1385">
                  <c:v>515.41588000000002</c:v>
                </c:pt>
                <c:pt idx="1386">
                  <c:v>515.75383999999997</c:v>
                </c:pt>
                <c:pt idx="1387">
                  <c:v>516.09087999999997</c:v>
                </c:pt>
                <c:pt idx="1388">
                  <c:v>516.43276000000003</c:v>
                </c:pt>
                <c:pt idx="1389">
                  <c:v>516.77653999999995</c:v>
                </c:pt>
                <c:pt idx="1390">
                  <c:v>517.12212</c:v>
                </c:pt>
                <c:pt idx="1391">
                  <c:v>517.46722</c:v>
                </c:pt>
                <c:pt idx="1392">
                  <c:v>517.80988000000002</c:v>
                </c:pt>
                <c:pt idx="1393">
                  <c:v>518.14858000000004</c:v>
                </c:pt>
                <c:pt idx="1394">
                  <c:v>518.48680000000002</c:v>
                </c:pt>
                <c:pt idx="1395">
                  <c:v>518.82378000000006</c:v>
                </c:pt>
                <c:pt idx="1396">
                  <c:v>519.16124000000002</c:v>
                </c:pt>
                <c:pt idx="1397">
                  <c:v>519.49788000000001</c:v>
                </c:pt>
                <c:pt idx="1398">
                  <c:v>519.83600000000001</c:v>
                </c:pt>
                <c:pt idx="1399">
                  <c:v>520.17157999999995</c:v>
                </c:pt>
                <c:pt idx="1400">
                  <c:v>520.50937999999996</c:v>
                </c:pt>
                <c:pt idx="1401">
                  <c:v>520.84702000000004</c:v>
                </c:pt>
                <c:pt idx="1402">
                  <c:v>521.18636000000004</c:v>
                </c:pt>
                <c:pt idx="1403">
                  <c:v>521.53085999999996</c:v>
                </c:pt>
                <c:pt idx="1404">
                  <c:v>521.87746000000004</c:v>
                </c:pt>
                <c:pt idx="1405">
                  <c:v>522.22238000000004</c:v>
                </c:pt>
                <c:pt idx="1406">
                  <c:v>522.56834000000003</c:v>
                </c:pt>
                <c:pt idx="1407">
                  <c:v>522.91340000000002</c:v>
                </c:pt>
                <c:pt idx="1408">
                  <c:v>523.25264000000004</c:v>
                </c:pt>
                <c:pt idx="1409">
                  <c:v>523.59011999999996</c:v>
                </c:pt>
                <c:pt idx="1410">
                  <c:v>523.92841999999996</c:v>
                </c:pt>
                <c:pt idx="1411">
                  <c:v>524.26624000000004</c:v>
                </c:pt>
                <c:pt idx="1412">
                  <c:v>524.60562000000004</c:v>
                </c:pt>
                <c:pt idx="1413">
                  <c:v>524.94785999999999</c:v>
                </c:pt>
                <c:pt idx="1414">
                  <c:v>525.29656</c:v>
                </c:pt>
                <c:pt idx="1415">
                  <c:v>525.64746000000002</c:v>
                </c:pt>
                <c:pt idx="1416">
                  <c:v>525.99321999999995</c:v>
                </c:pt>
                <c:pt idx="1417">
                  <c:v>526.33591999999999</c:v>
                </c:pt>
                <c:pt idx="1418">
                  <c:v>526.67565999999999</c:v>
                </c:pt>
                <c:pt idx="1419">
                  <c:v>527.01620000000003</c:v>
                </c:pt>
                <c:pt idx="1420">
                  <c:v>527.36048000000005</c:v>
                </c:pt>
                <c:pt idx="1421">
                  <c:v>527.71154000000001</c:v>
                </c:pt>
                <c:pt idx="1422">
                  <c:v>528.06575999999995</c:v>
                </c:pt>
                <c:pt idx="1423">
                  <c:v>528.42232000000001</c:v>
                </c:pt>
                <c:pt idx="1424">
                  <c:v>528.77351999999996</c:v>
                </c:pt>
                <c:pt idx="1425">
                  <c:v>529.12242000000003</c:v>
                </c:pt>
                <c:pt idx="1426">
                  <c:v>529.47145999999998</c:v>
                </c:pt>
                <c:pt idx="1427">
                  <c:v>529.82370000000003</c:v>
                </c:pt>
                <c:pt idx="1428">
                  <c:v>530.17416000000003</c:v>
                </c:pt>
                <c:pt idx="1429">
                  <c:v>530.52671999999995</c:v>
                </c:pt>
                <c:pt idx="1430">
                  <c:v>530.87631999999996</c:v>
                </c:pt>
                <c:pt idx="1431">
                  <c:v>531.22684000000004</c:v>
                </c:pt>
                <c:pt idx="1432">
                  <c:v>531.57298000000003</c:v>
                </c:pt>
                <c:pt idx="1433">
                  <c:v>531.91971999999998</c:v>
                </c:pt>
                <c:pt idx="1434">
                  <c:v>532.26858000000004</c:v>
                </c:pt>
                <c:pt idx="1435">
                  <c:v>532.61983999999995</c:v>
                </c:pt>
                <c:pt idx="1436">
                  <c:v>532.96781999999996</c:v>
                </c:pt>
                <c:pt idx="1437">
                  <c:v>533.32007999999996</c:v>
                </c:pt>
                <c:pt idx="1438">
                  <c:v>533.67215999999996</c:v>
                </c:pt>
                <c:pt idx="1439">
                  <c:v>534.02193999999997</c:v>
                </c:pt>
                <c:pt idx="1440">
                  <c:v>534.37091999999996</c:v>
                </c:pt>
                <c:pt idx="1441">
                  <c:v>534.72361999999998</c:v>
                </c:pt>
                <c:pt idx="1442">
                  <c:v>535.07431999999994</c:v>
                </c:pt>
                <c:pt idx="1443">
                  <c:v>535.42542000000003</c:v>
                </c:pt>
                <c:pt idx="1444">
                  <c:v>535.77494000000002</c:v>
                </c:pt>
                <c:pt idx="1445">
                  <c:v>536.12234000000001</c:v>
                </c:pt>
                <c:pt idx="1446">
                  <c:v>536.46915999999999</c:v>
                </c:pt>
                <c:pt idx="1447">
                  <c:v>536.81679999999994</c:v>
                </c:pt>
                <c:pt idx="1448">
                  <c:v>537.16597999999999</c:v>
                </c:pt>
                <c:pt idx="1449">
                  <c:v>537.51684</c:v>
                </c:pt>
                <c:pt idx="1450">
                  <c:v>537.87185999999997</c:v>
                </c:pt>
                <c:pt idx="1451">
                  <c:v>538.22659999999996</c:v>
                </c:pt>
                <c:pt idx="1452">
                  <c:v>538.58366000000001</c:v>
                </c:pt>
                <c:pt idx="1453">
                  <c:v>538.93982000000005</c:v>
                </c:pt>
                <c:pt idx="1454">
                  <c:v>539.29560000000004</c:v>
                </c:pt>
                <c:pt idx="1455">
                  <c:v>539.65024000000005</c:v>
                </c:pt>
                <c:pt idx="1456">
                  <c:v>540.00472000000002</c:v>
                </c:pt>
                <c:pt idx="1457">
                  <c:v>540.35924</c:v>
                </c:pt>
                <c:pt idx="1458">
                  <c:v>540.71361999999999</c:v>
                </c:pt>
                <c:pt idx="1459">
                  <c:v>541.06870000000004</c:v>
                </c:pt>
                <c:pt idx="1460">
                  <c:v>541.42276000000004</c:v>
                </c:pt>
                <c:pt idx="1461">
                  <c:v>541.77440000000001</c:v>
                </c:pt>
                <c:pt idx="1462">
                  <c:v>542.11685999999997</c:v>
                </c:pt>
                <c:pt idx="1463">
                  <c:v>542.45204000000001</c:v>
                </c:pt>
                <c:pt idx="1464">
                  <c:v>542.78791999999999</c:v>
                </c:pt>
                <c:pt idx="1465">
                  <c:v>543.12869999999998</c:v>
                </c:pt>
                <c:pt idx="1466">
                  <c:v>543.47727999999995</c:v>
                </c:pt>
                <c:pt idx="1467">
                  <c:v>543.83460000000002</c:v>
                </c:pt>
                <c:pt idx="1468">
                  <c:v>544.20114000000001</c:v>
                </c:pt>
                <c:pt idx="1469">
                  <c:v>544.56708000000003</c:v>
                </c:pt>
                <c:pt idx="1470">
                  <c:v>544.93038000000001</c:v>
                </c:pt>
                <c:pt idx="1471">
                  <c:v>545.28707999999995</c:v>
                </c:pt>
                <c:pt idx="1472">
                  <c:v>545.64287999999999</c:v>
                </c:pt>
                <c:pt idx="1473">
                  <c:v>545.99752000000001</c:v>
                </c:pt>
                <c:pt idx="1474">
                  <c:v>546.35221999999999</c:v>
                </c:pt>
                <c:pt idx="1475">
                  <c:v>546.70474000000002</c:v>
                </c:pt>
                <c:pt idx="1476">
                  <c:v>547.05880000000002</c:v>
                </c:pt>
                <c:pt idx="1477">
                  <c:v>547.41764000000001</c:v>
                </c:pt>
                <c:pt idx="1478">
                  <c:v>547.78017999999997</c:v>
                </c:pt>
                <c:pt idx="1479">
                  <c:v>548.14386000000002</c:v>
                </c:pt>
                <c:pt idx="1480">
                  <c:v>548.50789999999995</c:v>
                </c:pt>
                <c:pt idx="1481">
                  <c:v>548.87253999999996</c:v>
                </c:pt>
                <c:pt idx="1482">
                  <c:v>549.23432000000003</c:v>
                </c:pt>
                <c:pt idx="1483">
                  <c:v>549.59316000000001</c:v>
                </c:pt>
                <c:pt idx="1484">
                  <c:v>549.94827999999995</c:v>
                </c:pt>
                <c:pt idx="1485">
                  <c:v>550.30024000000003</c:v>
                </c:pt>
                <c:pt idx="1486">
                  <c:v>550.64702</c:v>
                </c:pt>
                <c:pt idx="1487">
                  <c:v>550.98828000000003</c:v>
                </c:pt>
                <c:pt idx="1488">
                  <c:v>551.32615999999996</c:v>
                </c:pt>
                <c:pt idx="1489">
                  <c:v>551.66603999999995</c:v>
                </c:pt>
                <c:pt idx="1490">
                  <c:v>552.00663999999995</c:v>
                </c:pt>
                <c:pt idx="1491">
                  <c:v>552.35411999999997</c:v>
                </c:pt>
                <c:pt idx="1492">
                  <c:v>552.70326</c:v>
                </c:pt>
                <c:pt idx="1493">
                  <c:v>553.05525999999998</c:v>
                </c:pt>
                <c:pt idx="1494">
                  <c:v>553.40815999999995</c:v>
                </c:pt>
                <c:pt idx="1495">
                  <c:v>553.76454000000001</c:v>
                </c:pt>
                <c:pt idx="1496">
                  <c:v>554.11743999999999</c:v>
                </c:pt>
                <c:pt idx="1497">
                  <c:v>554.47490000000005</c:v>
                </c:pt>
                <c:pt idx="1498">
                  <c:v>554.83155999999997</c:v>
                </c:pt>
                <c:pt idx="1499">
                  <c:v>555.19276000000002</c:v>
                </c:pt>
                <c:pt idx="1500">
                  <c:v>555.55420000000004</c:v>
                </c:pt>
                <c:pt idx="1501">
                  <c:v>555.91967999999997</c:v>
                </c:pt>
                <c:pt idx="1502">
                  <c:v>556.28413999999998</c:v>
                </c:pt>
                <c:pt idx="1503">
                  <c:v>556.64895999999999</c:v>
                </c:pt>
                <c:pt idx="1504">
                  <c:v>557.00923999999998</c:v>
                </c:pt>
                <c:pt idx="1505">
                  <c:v>557.36915999999997</c:v>
                </c:pt>
                <c:pt idx="1506">
                  <c:v>557.72868000000005</c:v>
                </c:pt>
                <c:pt idx="1507">
                  <c:v>558.0874</c:v>
                </c:pt>
                <c:pt idx="1508">
                  <c:v>558.44542000000001</c:v>
                </c:pt>
                <c:pt idx="1509">
                  <c:v>558.80403999999999</c:v>
                </c:pt>
                <c:pt idx="1510">
                  <c:v>559.16291999999999</c:v>
                </c:pt>
                <c:pt idx="1511">
                  <c:v>559.51844000000006</c:v>
                </c:pt>
                <c:pt idx="1512">
                  <c:v>559.87306000000001</c:v>
                </c:pt>
                <c:pt idx="1513">
                  <c:v>560.22965999999997</c:v>
                </c:pt>
                <c:pt idx="1514">
                  <c:v>560.58875999999998</c:v>
                </c:pt>
                <c:pt idx="1515">
                  <c:v>560.94683999999995</c:v>
                </c:pt>
                <c:pt idx="1516">
                  <c:v>561.30488000000003</c:v>
                </c:pt>
                <c:pt idx="1517">
                  <c:v>561.66477999999995</c:v>
                </c:pt>
                <c:pt idx="1518">
                  <c:v>562.02621999999997</c:v>
                </c:pt>
                <c:pt idx="1519">
                  <c:v>562.38599999999997</c:v>
                </c:pt>
                <c:pt idx="1520">
                  <c:v>562.75265999999999</c:v>
                </c:pt>
                <c:pt idx="1521">
                  <c:v>563.11818000000005</c:v>
                </c:pt>
                <c:pt idx="1522">
                  <c:v>563.47991999999999</c:v>
                </c:pt>
                <c:pt idx="1523">
                  <c:v>563.84226000000001</c:v>
                </c:pt>
                <c:pt idx="1524">
                  <c:v>564.20114000000001</c:v>
                </c:pt>
                <c:pt idx="1525">
                  <c:v>564.55377999999996</c:v>
                </c:pt>
                <c:pt idx="1526">
                  <c:v>564.90862000000004</c:v>
                </c:pt>
                <c:pt idx="1527">
                  <c:v>565.26498000000004</c:v>
                </c:pt>
                <c:pt idx="1528">
                  <c:v>565.61788000000001</c:v>
                </c:pt>
                <c:pt idx="1529">
                  <c:v>565.97360000000003</c:v>
                </c:pt>
                <c:pt idx="1530">
                  <c:v>566.33055999999999</c:v>
                </c:pt>
                <c:pt idx="1531">
                  <c:v>566.69074000000001</c:v>
                </c:pt>
                <c:pt idx="1532">
                  <c:v>567.05079999999998</c:v>
                </c:pt>
                <c:pt idx="1533">
                  <c:v>567.41247999999996</c:v>
                </c:pt>
                <c:pt idx="1534">
                  <c:v>567.77560000000005</c:v>
                </c:pt>
                <c:pt idx="1535">
                  <c:v>568.13760000000002</c:v>
                </c:pt>
                <c:pt idx="1536">
                  <c:v>568.49572000000001</c:v>
                </c:pt>
                <c:pt idx="1537">
                  <c:v>568.85568000000001</c:v>
                </c:pt>
                <c:pt idx="1538">
                  <c:v>569.21645999999998</c:v>
                </c:pt>
                <c:pt idx="1539">
                  <c:v>569.57547999999997</c:v>
                </c:pt>
                <c:pt idx="1540">
                  <c:v>569.93370000000004</c:v>
                </c:pt>
                <c:pt idx="1541">
                  <c:v>570.29507999999998</c:v>
                </c:pt>
                <c:pt idx="1542">
                  <c:v>570.65682000000004</c:v>
                </c:pt>
                <c:pt idx="1543">
                  <c:v>571.01882000000001</c:v>
                </c:pt>
                <c:pt idx="1544">
                  <c:v>571.38127999999995</c:v>
                </c:pt>
                <c:pt idx="1545">
                  <c:v>571.74432000000002</c:v>
                </c:pt>
                <c:pt idx="1546">
                  <c:v>572.10677999999996</c:v>
                </c:pt>
                <c:pt idx="1547">
                  <c:v>572.4692</c:v>
                </c:pt>
                <c:pt idx="1548">
                  <c:v>572.83037999999999</c:v>
                </c:pt>
                <c:pt idx="1549">
                  <c:v>573.19344000000001</c:v>
                </c:pt>
                <c:pt idx="1550">
                  <c:v>573.55409999999995</c:v>
                </c:pt>
                <c:pt idx="1551">
                  <c:v>573.91373999999996</c:v>
                </c:pt>
                <c:pt idx="1552">
                  <c:v>574.27268000000004</c:v>
                </c:pt>
                <c:pt idx="1553">
                  <c:v>574.63073999999995</c:v>
                </c:pt>
                <c:pt idx="1554">
                  <c:v>574.98703999999998</c:v>
                </c:pt>
                <c:pt idx="1555">
                  <c:v>575.34551999999996</c:v>
                </c:pt>
                <c:pt idx="1556">
                  <c:v>575.70457999999996</c:v>
                </c:pt>
                <c:pt idx="1557">
                  <c:v>576.06273999999996</c:v>
                </c:pt>
                <c:pt idx="1558">
                  <c:v>576.42222000000004</c:v>
                </c:pt>
                <c:pt idx="1559">
                  <c:v>576.78269999999998</c:v>
                </c:pt>
                <c:pt idx="1560">
                  <c:v>577.14153999999996</c:v>
                </c:pt>
                <c:pt idx="1561">
                  <c:v>577.49883999999997</c:v>
                </c:pt>
                <c:pt idx="1562">
                  <c:v>577.86022000000003</c:v>
                </c:pt>
                <c:pt idx="1563">
                  <c:v>578.22176000000002</c:v>
                </c:pt>
                <c:pt idx="1564">
                  <c:v>578.58101999999997</c:v>
                </c:pt>
                <c:pt idx="1565">
                  <c:v>578.94014000000004</c:v>
                </c:pt>
                <c:pt idx="1566">
                  <c:v>579.30312000000004</c:v>
                </c:pt>
                <c:pt idx="1567">
                  <c:v>579.66369999999995</c:v>
                </c:pt>
                <c:pt idx="1568">
                  <c:v>580.02380000000005</c:v>
                </c:pt>
                <c:pt idx="1569">
                  <c:v>580.38566000000003</c:v>
                </c:pt>
                <c:pt idx="1570">
                  <c:v>580.74977999999999</c:v>
                </c:pt>
                <c:pt idx="1571">
                  <c:v>581.11108000000002</c:v>
                </c:pt>
                <c:pt idx="1572">
                  <c:v>581.46992</c:v>
                </c:pt>
                <c:pt idx="1573">
                  <c:v>581.82731999999999</c:v>
                </c:pt>
                <c:pt idx="1574">
                  <c:v>582.18340000000001</c:v>
                </c:pt>
                <c:pt idx="1575">
                  <c:v>582.53804000000002</c:v>
                </c:pt>
                <c:pt idx="1576">
                  <c:v>582.89328</c:v>
                </c:pt>
                <c:pt idx="1577">
                  <c:v>583.25235999999995</c:v>
                </c:pt>
                <c:pt idx="1578">
                  <c:v>583.61267999999995</c:v>
                </c:pt>
                <c:pt idx="1579">
                  <c:v>583.97400000000005</c:v>
                </c:pt>
                <c:pt idx="1580">
                  <c:v>584.33578</c:v>
                </c:pt>
                <c:pt idx="1581">
                  <c:v>584.69835999999998</c:v>
                </c:pt>
                <c:pt idx="1582">
                  <c:v>585.06068000000005</c:v>
                </c:pt>
                <c:pt idx="1583">
                  <c:v>585.42377999999997</c:v>
                </c:pt>
                <c:pt idx="1584">
                  <c:v>585.78692000000001</c:v>
                </c:pt>
                <c:pt idx="1585">
                  <c:v>586.15129999999999</c:v>
                </c:pt>
                <c:pt idx="1586">
                  <c:v>586.51423999999997</c:v>
                </c:pt>
                <c:pt idx="1587">
                  <c:v>586.87573999999995</c:v>
                </c:pt>
                <c:pt idx="1588">
                  <c:v>587.23476000000005</c:v>
                </c:pt>
                <c:pt idx="1589">
                  <c:v>587.59616000000005</c:v>
                </c:pt>
                <c:pt idx="1590">
                  <c:v>587.95708000000002</c:v>
                </c:pt>
                <c:pt idx="1591">
                  <c:v>588.31816000000003</c:v>
                </c:pt>
                <c:pt idx="1592">
                  <c:v>588.68236000000002</c:v>
                </c:pt>
                <c:pt idx="1593">
                  <c:v>589.05124000000001</c:v>
                </c:pt>
                <c:pt idx="1594">
                  <c:v>589.41815999999994</c:v>
                </c:pt>
                <c:pt idx="1595">
                  <c:v>589.78440000000001</c:v>
                </c:pt>
                <c:pt idx="1596">
                  <c:v>590.14826000000005</c:v>
                </c:pt>
                <c:pt idx="1597">
                  <c:v>590.50922000000003</c:v>
                </c:pt>
                <c:pt idx="1598">
                  <c:v>590.86653999999999</c:v>
                </c:pt>
                <c:pt idx="1599">
                  <c:v>591.22550000000001</c:v>
                </c:pt>
                <c:pt idx="1600">
                  <c:v>591.58493999999996</c:v>
                </c:pt>
                <c:pt idx="1601">
                  <c:v>591.94683999999995</c:v>
                </c:pt>
                <c:pt idx="1602">
                  <c:v>592.30795999999998</c:v>
                </c:pt>
                <c:pt idx="1603">
                  <c:v>592.67187999999999</c:v>
                </c:pt>
                <c:pt idx="1604">
                  <c:v>593.03341999999998</c:v>
                </c:pt>
                <c:pt idx="1605">
                  <c:v>593.39574000000005</c:v>
                </c:pt>
                <c:pt idx="1606">
                  <c:v>593.75685999999996</c:v>
                </c:pt>
                <c:pt idx="1607">
                  <c:v>594.11695999999995</c:v>
                </c:pt>
                <c:pt idx="1608">
                  <c:v>594.47460000000001</c:v>
                </c:pt>
                <c:pt idx="1609">
                  <c:v>594.83524</c:v>
                </c:pt>
                <c:pt idx="1610">
                  <c:v>595.19528000000003</c:v>
                </c:pt>
                <c:pt idx="1611">
                  <c:v>595.55601999999999</c:v>
                </c:pt>
                <c:pt idx="1612">
                  <c:v>595.91650000000004</c:v>
                </c:pt>
                <c:pt idx="1613">
                  <c:v>596.27638000000002</c:v>
                </c:pt>
                <c:pt idx="1614">
                  <c:v>596.63116000000002</c:v>
                </c:pt>
                <c:pt idx="1615">
                  <c:v>596.98832000000004</c:v>
                </c:pt>
                <c:pt idx="1616">
                  <c:v>597.34816000000001</c:v>
                </c:pt>
                <c:pt idx="1617">
                  <c:v>597.70857999999998</c:v>
                </c:pt>
                <c:pt idx="1618">
                  <c:v>598.07083999999998</c:v>
                </c:pt>
                <c:pt idx="1619">
                  <c:v>598.43597999999997</c:v>
                </c:pt>
                <c:pt idx="1620">
                  <c:v>598.80118000000004</c:v>
                </c:pt>
                <c:pt idx="1621">
                  <c:v>599.16546000000005</c:v>
                </c:pt>
                <c:pt idx="1622">
                  <c:v>599.53074000000004</c:v>
                </c:pt>
                <c:pt idx="1623">
                  <c:v>599.89598000000001</c:v>
                </c:pt>
                <c:pt idx="1624">
                  <c:v>600.26304000000005</c:v>
                </c:pt>
                <c:pt idx="1625">
                  <c:v>600.62606000000005</c:v>
                </c:pt>
                <c:pt idx="1626">
                  <c:v>600.98587999999995</c:v>
                </c:pt>
                <c:pt idx="1627">
                  <c:v>601.34460000000001</c:v>
                </c:pt>
                <c:pt idx="1628">
                  <c:v>601.70158000000004</c:v>
                </c:pt>
                <c:pt idx="1629">
                  <c:v>602.05538000000001</c:v>
                </c:pt>
                <c:pt idx="1630">
                  <c:v>602.41278</c:v>
                </c:pt>
                <c:pt idx="1631">
                  <c:v>602.77077999999995</c:v>
                </c:pt>
                <c:pt idx="1632">
                  <c:v>603.13121999999998</c:v>
                </c:pt>
                <c:pt idx="1633">
                  <c:v>603.49275999999998</c:v>
                </c:pt>
                <c:pt idx="1634">
                  <c:v>603.85811999999999</c:v>
                </c:pt>
                <c:pt idx="1635">
                  <c:v>604.22331999999994</c:v>
                </c:pt>
                <c:pt idx="1636">
                  <c:v>604.59065999999996</c:v>
                </c:pt>
                <c:pt idx="1637">
                  <c:v>604.95576000000005</c:v>
                </c:pt>
                <c:pt idx="1638">
                  <c:v>605.32038</c:v>
                </c:pt>
                <c:pt idx="1639">
                  <c:v>605.68338000000006</c:v>
                </c:pt>
                <c:pt idx="1640">
                  <c:v>606.04498000000001</c:v>
                </c:pt>
                <c:pt idx="1641">
                  <c:v>606.40620000000001</c:v>
                </c:pt>
                <c:pt idx="1642">
                  <c:v>606.76832000000002</c:v>
                </c:pt>
                <c:pt idx="1643">
                  <c:v>607.13319999999999</c:v>
                </c:pt>
                <c:pt idx="1644">
                  <c:v>607.49552000000006</c:v>
                </c:pt>
                <c:pt idx="1645">
                  <c:v>607.85850000000005</c:v>
                </c:pt>
                <c:pt idx="1646">
                  <c:v>608.22206000000006</c:v>
                </c:pt>
                <c:pt idx="1647">
                  <c:v>608.5865</c:v>
                </c:pt>
                <c:pt idx="1648">
                  <c:v>608.94921999999997</c:v>
                </c:pt>
                <c:pt idx="1649">
                  <c:v>609.31439999999998</c:v>
                </c:pt>
                <c:pt idx="1650">
                  <c:v>609.67795999999998</c:v>
                </c:pt>
                <c:pt idx="1651">
                  <c:v>610.04052000000001</c:v>
                </c:pt>
                <c:pt idx="1652">
                  <c:v>610.40364</c:v>
                </c:pt>
                <c:pt idx="1653">
                  <c:v>610.76545999999996</c:v>
                </c:pt>
                <c:pt idx="1654">
                  <c:v>611.12418000000002</c:v>
                </c:pt>
                <c:pt idx="1655">
                  <c:v>611.48587999999995</c:v>
                </c:pt>
                <c:pt idx="1656">
                  <c:v>611.84595999999999</c:v>
                </c:pt>
                <c:pt idx="1657">
                  <c:v>612.20651999999995</c:v>
                </c:pt>
                <c:pt idx="1658">
                  <c:v>612.56805999999995</c:v>
                </c:pt>
                <c:pt idx="1659">
                  <c:v>612.93155999999999</c:v>
                </c:pt>
                <c:pt idx="1660">
                  <c:v>613.29331999999999</c:v>
                </c:pt>
                <c:pt idx="1661">
                  <c:v>613.65617999999995</c:v>
                </c:pt>
                <c:pt idx="1662">
                  <c:v>614.01648</c:v>
                </c:pt>
                <c:pt idx="1663">
                  <c:v>614.37735999999995</c:v>
                </c:pt>
                <c:pt idx="1664">
                  <c:v>614.73982000000001</c:v>
                </c:pt>
                <c:pt idx="1665">
                  <c:v>615.10329999999999</c:v>
                </c:pt>
                <c:pt idx="1666">
                  <c:v>615.47004000000004</c:v>
                </c:pt>
                <c:pt idx="1667">
                  <c:v>615.83882000000006</c:v>
                </c:pt>
                <c:pt idx="1668">
                  <c:v>616.20650000000001</c:v>
                </c:pt>
                <c:pt idx="1669">
                  <c:v>616.57485999999994</c:v>
                </c:pt>
                <c:pt idx="1670">
                  <c:v>616.93992000000003</c:v>
                </c:pt>
                <c:pt idx="1671">
                  <c:v>617.30182000000002</c:v>
                </c:pt>
                <c:pt idx="1672">
                  <c:v>617.66178000000002</c:v>
                </c:pt>
                <c:pt idx="1673">
                  <c:v>618.02418</c:v>
                </c:pt>
                <c:pt idx="1674">
                  <c:v>618.38216</c:v>
                </c:pt>
                <c:pt idx="1675">
                  <c:v>618.74248</c:v>
                </c:pt>
                <c:pt idx="1676">
                  <c:v>619.1019</c:v>
                </c:pt>
                <c:pt idx="1677">
                  <c:v>619.46212000000003</c:v>
                </c:pt>
                <c:pt idx="1678">
                  <c:v>619.81874000000005</c:v>
                </c:pt>
                <c:pt idx="1679">
                  <c:v>620.17654000000005</c:v>
                </c:pt>
                <c:pt idx="1680">
                  <c:v>620.53471999999999</c:v>
                </c:pt>
                <c:pt idx="1681">
                  <c:v>620.89409999999998</c:v>
                </c:pt>
                <c:pt idx="1682">
                  <c:v>621.25225999999998</c:v>
                </c:pt>
                <c:pt idx="1683">
                  <c:v>621.61163999999997</c:v>
                </c:pt>
                <c:pt idx="1684">
                  <c:v>621.97325999999998</c:v>
                </c:pt>
                <c:pt idx="1685">
                  <c:v>622.33492000000001</c:v>
                </c:pt>
                <c:pt idx="1686">
                  <c:v>622.69704000000002</c:v>
                </c:pt>
                <c:pt idx="1687">
                  <c:v>623.06035999999995</c:v>
                </c:pt>
                <c:pt idx="1688">
                  <c:v>623.42226000000005</c:v>
                </c:pt>
                <c:pt idx="1689">
                  <c:v>623.78225999999995</c:v>
                </c:pt>
                <c:pt idx="1690">
                  <c:v>624.14135999999996</c:v>
                </c:pt>
                <c:pt idx="1691">
                  <c:v>624.49886000000004</c:v>
                </c:pt>
                <c:pt idx="1692">
                  <c:v>624.85526000000004</c:v>
                </c:pt>
                <c:pt idx="1693">
                  <c:v>625.21370000000002</c:v>
                </c:pt>
                <c:pt idx="1694">
                  <c:v>625.57309999999995</c:v>
                </c:pt>
                <c:pt idx="1695">
                  <c:v>625.93327999999997</c:v>
                </c:pt>
                <c:pt idx="1696">
                  <c:v>626.29633999999999</c:v>
                </c:pt>
                <c:pt idx="1697">
                  <c:v>626.65944000000002</c:v>
                </c:pt>
                <c:pt idx="1698">
                  <c:v>627.02621999999997</c:v>
                </c:pt>
                <c:pt idx="1699">
                  <c:v>627.39170000000001</c:v>
                </c:pt>
                <c:pt idx="1700">
                  <c:v>627.75391999999999</c:v>
                </c:pt>
                <c:pt idx="1701">
                  <c:v>628.11522000000002</c:v>
                </c:pt>
                <c:pt idx="1702">
                  <c:v>628.47897999999998</c:v>
                </c:pt>
                <c:pt idx="1703">
                  <c:v>628.83893999999998</c:v>
                </c:pt>
                <c:pt idx="1704">
                  <c:v>629.20051999999998</c:v>
                </c:pt>
                <c:pt idx="1705">
                  <c:v>629.56565999999998</c:v>
                </c:pt>
                <c:pt idx="1706">
                  <c:v>629.92795999999998</c:v>
                </c:pt>
                <c:pt idx="1707">
                  <c:v>630.28895999999997</c:v>
                </c:pt>
                <c:pt idx="1708">
                  <c:v>630.65052000000003</c:v>
                </c:pt>
                <c:pt idx="1709">
                  <c:v>631.01171999999997</c:v>
                </c:pt>
                <c:pt idx="1710">
                  <c:v>631.36666000000002</c:v>
                </c:pt>
                <c:pt idx="1711">
                  <c:v>631.72050000000002</c:v>
                </c:pt>
                <c:pt idx="1712">
                  <c:v>632.07417999999996</c:v>
                </c:pt>
                <c:pt idx="1713">
                  <c:v>632.42575999999997</c:v>
                </c:pt>
                <c:pt idx="1714">
                  <c:v>632.77787999999998</c:v>
                </c:pt>
                <c:pt idx="1715">
                  <c:v>633.13679999999999</c:v>
                </c:pt>
                <c:pt idx="1716">
                  <c:v>633.49764000000005</c:v>
                </c:pt>
                <c:pt idx="1717">
                  <c:v>633.85893999999996</c:v>
                </c:pt>
                <c:pt idx="1718">
                  <c:v>634.22080000000005</c:v>
                </c:pt>
                <c:pt idx="1719">
                  <c:v>634.58303999999998</c:v>
                </c:pt>
                <c:pt idx="1720">
                  <c:v>634.94438000000002</c:v>
                </c:pt>
                <c:pt idx="1721">
                  <c:v>635.30640000000005</c:v>
                </c:pt>
                <c:pt idx="1722">
                  <c:v>635.66783999999996</c:v>
                </c:pt>
                <c:pt idx="1723">
                  <c:v>636.02922000000001</c:v>
                </c:pt>
                <c:pt idx="1724">
                  <c:v>636.39116000000001</c:v>
                </c:pt>
                <c:pt idx="1725">
                  <c:v>636.75739999999996</c:v>
                </c:pt>
                <c:pt idx="1726">
                  <c:v>637.12194</c:v>
                </c:pt>
                <c:pt idx="1727">
                  <c:v>637.48612000000003</c:v>
                </c:pt>
                <c:pt idx="1728">
                  <c:v>637.85220000000004</c:v>
                </c:pt>
                <c:pt idx="1729">
                  <c:v>638.21605999999997</c:v>
                </c:pt>
                <c:pt idx="1730">
                  <c:v>638.57510000000002</c:v>
                </c:pt>
                <c:pt idx="1731">
                  <c:v>638.93708000000004</c:v>
                </c:pt>
                <c:pt idx="1732">
                  <c:v>639.29944</c:v>
                </c:pt>
                <c:pt idx="1733">
                  <c:v>639.65863999999999</c:v>
                </c:pt>
                <c:pt idx="1734">
                  <c:v>640.01862000000006</c:v>
                </c:pt>
                <c:pt idx="1735">
                  <c:v>640.37801999999999</c:v>
                </c:pt>
                <c:pt idx="1736">
                  <c:v>640.73581999999999</c:v>
                </c:pt>
                <c:pt idx="1737">
                  <c:v>641.09303999999997</c:v>
                </c:pt>
                <c:pt idx="1738">
                  <c:v>641.45281999999997</c:v>
                </c:pt>
                <c:pt idx="1739">
                  <c:v>641.81179999999995</c:v>
                </c:pt>
                <c:pt idx="1740">
                  <c:v>642.16959999999995</c:v>
                </c:pt>
                <c:pt idx="1741">
                  <c:v>642.52919999999995</c:v>
                </c:pt>
                <c:pt idx="1742">
                  <c:v>642.89059999999995</c:v>
                </c:pt>
                <c:pt idx="1743">
                  <c:v>643.2509</c:v>
                </c:pt>
                <c:pt idx="1744">
                  <c:v>643.61138000000005</c:v>
                </c:pt>
                <c:pt idx="1745">
                  <c:v>643.97447999999997</c:v>
                </c:pt>
                <c:pt idx="1746">
                  <c:v>644.33702000000005</c:v>
                </c:pt>
                <c:pt idx="1747">
                  <c:v>644.69701999999995</c:v>
                </c:pt>
                <c:pt idx="1748">
                  <c:v>645.05636000000004</c:v>
                </c:pt>
                <c:pt idx="1749">
                  <c:v>645.41675999999995</c:v>
                </c:pt>
                <c:pt idx="1750">
                  <c:v>645.77642000000003</c:v>
                </c:pt>
                <c:pt idx="1751">
                  <c:v>646.13681999999994</c:v>
                </c:pt>
                <c:pt idx="1752">
                  <c:v>646.49717999999996</c:v>
                </c:pt>
                <c:pt idx="1753">
                  <c:v>646.85883999999999</c:v>
                </c:pt>
                <c:pt idx="1754">
                  <c:v>647.22044000000005</c:v>
                </c:pt>
                <c:pt idx="1755">
                  <c:v>647.58217999999999</c:v>
                </c:pt>
                <c:pt idx="1756">
                  <c:v>647.94244000000003</c:v>
                </c:pt>
                <c:pt idx="1757">
                  <c:v>648.3048</c:v>
                </c:pt>
                <c:pt idx="1758">
                  <c:v>648.66894000000002</c:v>
                </c:pt>
                <c:pt idx="1759">
                  <c:v>649.03344000000004</c:v>
                </c:pt>
                <c:pt idx="1760">
                  <c:v>649.39603999999997</c:v>
                </c:pt>
                <c:pt idx="1761">
                  <c:v>649.75828000000001</c:v>
                </c:pt>
                <c:pt idx="1762">
                  <c:v>650.12098000000003</c:v>
                </c:pt>
                <c:pt idx="1763">
                  <c:v>650.48095999999998</c:v>
                </c:pt>
                <c:pt idx="1764">
                  <c:v>650.83924000000002</c:v>
                </c:pt>
                <c:pt idx="1765">
                  <c:v>651.20158000000004</c:v>
                </c:pt>
                <c:pt idx="1766">
                  <c:v>651.56478000000004</c:v>
                </c:pt>
                <c:pt idx="1767">
                  <c:v>651.92669999999998</c:v>
                </c:pt>
                <c:pt idx="1768">
                  <c:v>652.28764000000001</c:v>
                </c:pt>
                <c:pt idx="1769">
                  <c:v>652.64792</c:v>
                </c:pt>
                <c:pt idx="1770">
                  <c:v>653.00545999999997</c:v>
                </c:pt>
                <c:pt idx="1771">
                  <c:v>653.36264000000006</c:v>
                </c:pt>
                <c:pt idx="1772">
                  <c:v>653.71925999999996</c:v>
                </c:pt>
                <c:pt idx="1773">
                  <c:v>654.07993999999997</c:v>
                </c:pt>
                <c:pt idx="1774">
                  <c:v>654.44190000000003</c:v>
                </c:pt>
                <c:pt idx="1775">
                  <c:v>654.80431999999996</c:v>
                </c:pt>
                <c:pt idx="1776">
                  <c:v>655.16701999999998</c:v>
                </c:pt>
                <c:pt idx="1777">
                  <c:v>655.53078000000005</c:v>
                </c:pt>
                <c:pt idx="1778">
                  <c:v>655.89232000000004</c:v>
                </c:pt>
                <c:pt idx="1779">
                  <c:v>656.25576000000001</c:v>
                </c:pt>
                <c:pt idx="1780">
                  <c:v>656.61760000000004</c:v>
                </c:pt>
                <c:pt idx="1781">
                  <c:v>656.97968000000003</c:v>
                </c:pt>
                <c:pt idx="1782">
                  <c:v>657.33978000000002</c:v>
                </c:pt>
                <c:pt idx="1783">
                  <c:v>657.70083999999997</c:v>
                </c:pt>
                <c:pt idx="1784">
                  <c:v>658.05550000000005</c:v>
                </c:pt>
                <c:pt idx="1785">
                  <c:v>658.41247999999996</c:v>
                </c:pt>
                <c:pt idx="1786">
                  <c:v>658.77012000000002</c:v>
                </c:pt>
                <c:pt idx="1787">
                  <c:v>659.12922000000003</c:v>
                </c:pt>
                <c:pt idx="1788">
                  <c:v>659.48634000000004</c:v>
                </c:pt>
                <c:pt idx="1789">
                  <c:v>659.84708000000001</c:v>
                </c:pt>
                <c:pt idx="1790">
                  <c:v>660.20510000000002</c:v>
                </c:pt>
                <c:pt idx="1791">
                  <c:v>660.56205999999997</c:v>
                </c:pt>
                <c:pt idx="1792">
                  <c:v>660.92</c:v>
                </c:pt>
                <c:pt idx="1793">
                  <c:v>661.28391999999997</c:v>
                </c:pt>
                <c:pt idx="1794">
                  <c:v>661.64563999999996</c:v>
                </c:pt>
                <c:pt idx="1795">
                  <c:v>662.00660000000005</c:v>
                </c:pt>
                <c:pt idx="1796">
                  <c:v>662.36728000000005</c:v>
                </c:pt>
                <c:pt idx="1797">
                  <c:v>662.72842000000003</c:v>
                </c:pt>
                <c:pt idx="1798">
                  <c:v>663.08511999999996</c:v>
                </c:pt>
                <c:pt idx="1799">
                  <c:v>663.44493999999997</c:v>
                </c:pt>
                <c:pt idx="1800">
                  <c:v>663.80694000000005</c:v>
                </c:pt>
                <c:pt idx="1801">
                  <c:v>664.16837999999996</c:v>
                </c:pt>
                <c:pt idx="1802">
                  <c:v>664.52886000000001</c:v>
                </c:pt>
                <c:pt idx="1803">
                  <c:v>664.88987999999995</c:v>
                </c:pt>
                <c:pt idx="1804">
                  <c:v>665.24901999999997</c:v>
                </c:pt>
                <c:pt idx="1805">
                  <c:v>665.6078</c:v>
                </c:pt>
                <c:pt idx="1806">
                  <c:v>665.96878000000004</c:v>
                </c:pt>
                <c:pt idx="1807">
                  <c:v>666.32928000000004</c:v>
                </c:pt>
                <c:pt idx="1808">
                  <c:v>666.69096000000002</c:v>
                </c:pt>
                <c:pt idx="1809">
                  <c:v>667.05380000000002</c:v>
                </c:pt>
                <c:pt idx="1810">
                  <c:v>667.41732000000002</c:v>
                </c:pt>
                <c:pt idx="1811">
                  <c:v>667.77883999999995</c:v>
                </c:pt>
                <c:pt idx="1812">
                  <c:v>668.13919999999996</c:v>
                </c:pt>
                <c:pt idx="1813">
                  <c:v>668.49775999999997</c:v>
                </c:pt>
                <c:pt idx="1814">
                  <c:v>668.85720000000003</c:v>
                </c:pt>
                <c:pt idx="1815">
                  <c:v>669.21555999999998</c:v>
                </c:pt>
                <c:pt idx="1816">
                  <c:v>669.57529999999997</c:v>
                </c:pt>
                <c:pt idx="1817">
                  <c:v>669.93610000000001</c:v>
                </c:pt>
                <c:pt idx="1818">
                  <c:v>670.29755999999998</c:v>
                </c:pt>
                <c:pt idx="1819">
                  <c:v>670.65886</c:v>
                </c:pt>
                <c:pt idx="1820">
                  <c:v>671.02153999999996</c:v>
                </c:pt>
                <c:pt idx="1821">
                  <c:v>671.38466000000005</c:v>
                </c:pt>
                <c:pt idx="1822">
                  <c:v>671.74681999999996</c:v>
                </c:pt>
                <c:pt idx="1823">
                  <c:v>672.10943999999995</c:v>
                </c:pt>
                <c:pt idx="1824">
                  <c:v>672.47231999999997</c:v>
                </c:pt>
                <c:pt idx="1825">
                  <c:v>672.83299999999997</c:v>
                </c:pt>
                <c:pt idx="1826">
                  <c:v>673.19312000000002</c:v>
                </c:pt>
                <c:pt idx="1827">
                  <c:v>673.55409999999995</c:v>
                </c:pt>
                <c:pt idx="1828">
                  <c:v>673.91279999999995</c:v>
                </c:pt>
                <c:pt idx="1829">
                  <c:v>674.2749</c:v>
                </c:pt>
                <c:pt idx="1830">
                  <c:v>674.63868000000002</c:v>
                </c:pt>
                <c:pt idx="1831">
                  <c:v>675.00271999999995</c:v>
                </c:pt>
                <c:pt idx="1832">
                  <c:v>675.36627999999996</c:v>
                </c:pt>
                <c:pt idx="1833">
                  <c:v>675.73162000000002</c:v>
                </c:pt>
                <c:pt idx="1834">
                  <c:v>676.09374000000003</c:v>
                </c:pt>
                <c:pt idx="1835">
                  <c:v>676.45500000000004</c:v>
                </c:pt>
                <c:pt idx="1836">
                  <c:v>676.81550000000004</c:v>
                </c:pt>
                <c:pt idx="1837">
                  <c:v>677.17625999999996</c:v>
                </c:pt>
                <c:pt idx="1838">
                  <c:v>677.53543999999999</c:v>
                </c:pt>
                <c:pt idx="1839">
                  <c:v>677.89620000000002</c:v>
                </c:pt>
                <c:pt idx="1840">
                  <c:v>678.25872000000004</c:v>
                </c:pt>
                <c:pt idx="1841">
                  <c:v>678.62545999999998</c:v>
                </c:pt>
                <c:pt idx="1842">
                  <c:v>678.99084000000005</c:v>
                </c:pt>
                <c:pt idx="1843">
                  <c:v>679.35745999999995</c:v>
                </c:pt>
                <c:pt idx="1844">
                  <c:v>679.72037999999998</c:v>
                </c:pt>
                <c:pt idx="1845">
                  <c:v>680.08194000000003</c:v>
                </c:pt>
                <c:pt idx="1846">
                  <c:v>680.43763999999999</c:v>
                </c:pt>
                <c:pt idx="1847">
                  <c:v>680.79552000000001</c:v>
                </c:pt>
                <c:pt idx="1848">
                  <c:v>681.15062</c:v>
                </c:pt>
                <c:pt idx="1849">
                  <c:v>681.50729999999999</c:v>
                </c:pt>
                <c:pt idx="1850">
                  <c:v>681.86432000000002</c:v>
                </c:pt>
                <c:pt idx="1851">
                  <c:v>682.22242000000006</c:v>
                </c:pt>
                <c:pt idx="1852">
                  <c:v>682.57821999999999</c:v>
                </c:pt>
                <c:pt idx="1853">
                  <c:v>682.93841999999995</c:v>
                </c:pt>
                <c:pt idx="1854">
                  <c:v>683.30050000000006</c:v>
                </c:pt>
                <c:pt idx="1855">
                  <c:v>683.66354000000001</c:v>
                </c:pt>
                <c:pt idx="1856">
                  <c:v>684.02764000000002</c:v>
                </c:pt>
                <c:pt idx="1857">
                  <c:v>684.39272000000005</c:v>
                </c:pt>
                <c:pt idx="1858">
                  <c:v>684.75541999999996</c:v>
                </c:pt>
                <c:pt idx="1859">
                  <c:v>685.11509999999998</c:v>
                </c:pt>
                <c:pt idx="1860">
                  <c:v>685.47080000000005</c:v>
                </c:pt>
                <c:pt idx="1861">
                  <c:v>685.82532000000003</c:v>
                </c:pt>
                <c:pt idx="1862">
                  <c:v>686.17858000000001</c:v>
                </c:pt>
                <c:pt idx="1863">
                  <c:v>686.53157999999996</c:v>
                </c:pt>
                <c:pt idx="1864">
                  <c:v>686.88523999999995</c:v>
                </c:pt>
                <c:pt idx="1865">
                  <c:v>687.24329999999998</c:v>
                </c:pt>
                <c:pt idx="1866">
                  <c:v>687.60293999999999</c:v>
                </c:pt>
                <c:pt idx="1867">
                  <c:v>687.96342000000004</c:v>
                </c:pt>
                <c:pt idx="1868">
                  <c:v>688.32425999999998</c:v>
                </c:pt>
                <c:pt idx="1869">
                  <c:v>688.68658000000005</c:v>
                </c:pt>
                <c:pt idx="1870">
                  <c:v>689.05003999999997</c:v>
                </c:pt>
                <c:pt idx="1871">
                  <c:v>689.41294000000005</c:v>
                </c:pt>
                <c:pt idx="1872">
                  <c:v>689.77841999999998</c:v>
                </c:pt>
                <c:pt idx="1873">
                  <c:v>690.14426000000003</c:v>
                </c:pt>
                <c:pt idx="1874">
                  <c:v>690.50851999999998</c:v>
                </c:pt>
                <c:pt idx="1875">
                  <c:v>690.87091999999996</c:v>
                </c:pt>
                <c:pt idx="1876">
                  <c:v>691.23316</c:v>
                </c:pt>
                <c:pt idx="1877">
                  <c:v>691.59576000000004</c:v>
                </c:pt>
                <c:pt idx="1878">
                  <c:v>691.95839999999998</c:v>
                </c:pt>
                <c:pt idx="1879">
                  <c:v>692.32190000000003</c:v>
                </c:pt>
                <c:pt idx="1880">
                  <c:v>692.68331999999998</c:v>
                </c:pt>
                <c:pt idx="1881">
                  <c:v>693.0462</c:v>
                </c:pt>
                <c:pt idx="1882">
                  <c:v>693.40620000000001</c:v>
                </c:pt>
                <c:pt idx="1883">
                  <c:v>693.76553999999999</c:v>
                </c:pt>
                <c:pt idx="1884">
                  <c:v>694.12350000000004</c:v>
                </c:pt>
                <c:pt idx="1885">
                  <c:v>694.48436000000004</c:v>
                </c:pt>
                <c:pt idx="1886">
                  <c:v>694.84294</c:v>
                </c:pt>
                <c:pt idx="1887">
                  <c:v>695.20195999999999</c:v>
                </c:pt>
                <c:pt idx="1888">
                  <c:v>695.56104000000005</c:v>
                </c:pt>
                <c:pt idx="1889">
                  <c:v>695.92381999999998</c:v>
                </c:pt>
                <c:pt idx="1890">
                  <c:v>696.28539999999998</c:v>
                </c:pt>
                <c:pt idx="1891">
                  <c:v>696.64805999999999</c:v>
                </c:pt>
                <c:pt idx="1892">
                  <c:v>697.01077999999995</c:v>
                </c:pt>
                <c:pt idx="1893">
                  <c:v>697.37321999999995</c:v>
                </c:pt>
                <c:pt idx="1894">
                  <c:v>697.73248000000001</c:v>
                </c:pt>
                <c:pt idx="1895">
                  <c:v>698.09421999999995</c:v>
                </c:pt>
                <c:pt idx="1896">
                  <c:v>698.45357999999999</c:v>
                </c:pt>
                <c:pt idx="1897">
                  <c:v>698.81358</c:v>
                </c:pt>
                <c:pt idx="1898">
                  <c:v>699.17475999999999</c:v>
                </c:pt>
                <c:pt idx="1899">
                  <c:v>699.53740000000005</c:v>
                </c:pt>
                <c:pt idx="1900">
                  <c:v>699.89646000000005</c:v>
                </c:pt>
                <c:pt idx="1901">
                  <c:v>700.25688000000002</c:v>
                </c:pt>
                <c:pt idx="1902">
                  <c:v>700.61784</c:v>
                </c:pt>
                <c:pt idx="1903">
                  <c:v>700.97834</c:v>
                </c:pt>
                <c:pt idx="1904">
                  <c:v>701.33717999999999</c:v>
                </c:pt>
                <c:pt idx="1905">
                  <c:v>701.69748000000004</c:v>
                </c:pt>
                <c:pt idx="1906">
                  <c:v>702.05822000000001</c:v>
                </c:pt>
                <c:pt idx="1907">
                  <c:v>702.41801999999996</c:v>
                </c:pt>
                <c:pt idx="1908">
                  <c:v>702.77585999999997</c:v>
                </c:pt>
                <c:pt idx="1909">
                  <c:v>703.13563999999997</c:v>
                </c:pt>
                <c:pt idx="1910">
                  <c:v>703.49477999999999</c:v>
                </c:pt>
                <c:pt idx="1911">
                  <c:v>703.85587999999996</c:v>
                </c:pt>
                <c:pt idx="1912">
                  <c:v>704.21803999999997</c:v>
                </c:pt>
                <c:pt idx="1913">
                  <c:v>704.58486000000005</c:v>
                </c:pt>
                <c:pt idx="1914">
                  <c:v>704.95344</c:v>
                </c:pt>
                <c:pt idx="1915">
                  <c:v>705.31894</c:v>
                </c:pt>
                <c:pt idx="1916">
                  <c:v>705.68137999999999</c:v>
                </c:pt>
                <c:pt idx="1917">
                  <c:v>706.04466000000002</c:v>
                </c:pt>
                <c:pt idx="1918">
                  <c:v>706.40488000000005</c:v>
                </c:pt>
                <c:pt idx="1919">
                  <c:v>706.76142000000004</c:v>
                </c:pt>
                <c:pt idx="1920">
                  <c:v>707.12203999999997</c:v>
                </c:pt>
                <c:pt idx="1921">
                  <c:v>707.48239999999998</c:v>
                </c:pt>
                <c:pt idx="1922">
                  <c:v>707.84190000000001</c:v>
                </c:pt>
                <c:pt idx="1923">
                  <c:v>708.20335999999998</c:v>
                </c:pt>
                <c:pt idx="1924">
                  <c:v>708.56687999999997</c:v>
                </c:pt>
                <c:pt idx="1925">
                  <c:v>708.93043999999998</c:v>
                </c:pt>
                <c:pt idx="1926">
                  <c:v>709.29506000000003</c:v>
                </c:pt>
                <c:pt idx="1927">
                  <c:v>709.65761999999995</c:v>
                </c:pt>
                <c:pt idx="1928">
                  <c:v>710.01522</c:v>
                </c:pt>
                <c:pt idx="1929">
                  <c:v>710.37076000000002</c:v>
                </c:pt>
                <c:pt idx="1930">
                  <c:v>710.72483999999997</c:v>
                </c:pt>
                <c:pt idx="1931">
                  <c:v>711.08195999999998</c:v>
                </c:pt>
                <c:pt idx="1932">
                  <c:v>711.44126000000006</c:v>
                </c:pt>
                <c:pt idx="1933">
                  <c:v>711.80460000000005</c:v>
                </c:pt>
                <c:pt idx="1934">
                  <c:v>712.16880000000003</c:v>
                </c:pt>
                <c:pt idx="1935">
                  <c:v>712.53304000000003</c:v>
                </c:pt>
                <c:pt idx="1936">
                  <c:v>712.89531999999997</c:v>
                </c:pt>
                <c:pt idx="1937">
                  <c:v>713.25674000000004</c:v>
                </c:pt>
                <c:pt idx="1938">
                  <c:v>713.61761999999999</c:v>
                </c:pt>
                <c:pt idx="1939">
                  <c:v>713.97864000000004</c:v>
                </c:pt>
                <c:pt idx="1940">
                  <c:v>714.33910000000003</c:v>
                </c:pt>
                <c:pt idx="1941">
                  <c:v>714.69902000000002</c:v>
                </c:pt>
                <c:pt idx="1942">
                  <c:v>715.06028000000003</c:v>
                </c:pt>
                <c:pt idx="1943">
                  <c:v>715.42318</c:v>
                </c:pt>
                <c:pt idx="1944">
                  <c:v>715.78653999999995</c:v>
                </c:pt>
                <c:pt idx="1945">
                  <c:v>716.15255999999999</c:v>
                </c:pt>
                <c:pt idx="1946">
                  <c:v>716.51751999999999</c:v>
                </c:pt>
                <c:pt idx="1947">
                  <c:v>716.88202000000001</c:v>
                </c:pt>
                <c:pt idx="1948">
                  <c:v>717.24527999999998</c:v>
                </c:pt>
                <c:pt idx="1949">
                  <c:v>717.60496000000001</c:v>
                </c:pt>
                <c:pt idx="1950">
                  <c:v>717.96289999999999</c:v>
                </c:pt>
                <c:pt idx="1951">
                  <c:v>718.32090000000005</c:v>
                </c:pt>
                <c:pt idx="1952">
                  <c:v>718.67813999999998</c:v>
                </c:pt>
                <c:pt idx="1953">
                  <c:v>719.03661999999997</c:v>
                </c:pt>
                <c:pt idx="1954">
                  <c:v>719.39886000000001</c:v>
                </c:pt>
                <c:pt idx="1955">
                  <c:v>719.76193999999998</c:v>
                </c:pt>
                <c:pt idx="1956">
                  <c:v>720.12486000000001</c:v>
                </c:pt>
                <c:pt idx="1957">
                  <c:v>720.48883999999998</c:v>
                </c:pt>
                <c:pt idx="1958">
                  <c:v>720.85105999999996</c:v>
                </c:pt>
                <c:pt idx="1959">
                  <c:v>721.21371999999997</c:v>
                </c:pt>
                <c:pt idx="1960">
                  <c:v>721.57694000000004</c:v>
                </c:pt>
                <c:pt idx="1961">
                  <c:v>721.94200000000001</c:v>
                </c:pt>
                <c:pt idx="1962">
                  <c:v>722.30471999999997</c:v>
                </c:pt>
                <c:pt idx="1963">
                  <c:v>722.66708000000006</c:v>
                </c:pt>
                <c:pt idx="1964">
                  <c:v>723.02700000000004</c:v>
                </c:pt>
                <c:pt idx="1965">
                  <c:v>723.38634000000002</c:v>
                </c:pt>
                <c:pt idx="1966">
                  <c:v>723.74644000000001</c:v>
                </c:pt>
                <c:pt idx="1967">
                  <c:v>724.10676000000001</c:v>
                </c:pt>
                <c:pt idx="1968">
                  <c:v>724.46586000000002</c:v>
                </c:pt>
                <c:pt idx="1969">
                  <c:v>724.82730000000004</c:v>
                </c:pt>
                <c:pt idx="1970">
                  <c:v>725.18899999999996</c:v>
                </c:pt>
                <c:pt idx="1971">
                  <c:v>725.54744000000005</c:v>
                </c:pt>
                <c:pt idx="1972">
                  <c:v>725.90923999999995</c:v>
                </c:pt>
                <c:pt idx="1973">
                  <c:v>726.27326000000005</c:v>
                </c:pt>
                <c:pt idx="1974">
                  <c:v>726.63544000000002</c:v>
                </c:pt>
                <c:pt idx="1975">
                  <c:v>726.99606000000006</c:v>
                </c:pt>
                <c:pt idx="1976">
                  <c:v>727.35706000000005</c:v>
                </c:pt>
                <c:pt idx="1977">
                  <c:v>727.71460000000002</c:v>
                </c:pt>
                <c:pt idx="1978">
                  <c:v>728.07198000000005</c:v>
                </c:pt>
                <c:pt idx="1979">
                  <c:v>728.43079999999998</c:v>
                </c:pt>
                <c:pt idx="1980">
                  <c:v>728.79156</c:v>
                </c:pt>
                <c:pt idx="1981">
                  <c:v>729.15376000000003</c:v>
                </c:pt>
                <c:pt idx="1982">
                  <c:v>729.51729999999998</c:v>
                </c:pt>
                <c:pt idx="1983">
                  <c:v>729.87990000000002</c:v>
                </c:pt>
                <c:pt idx="1984">
                  <c:v>730.24195999999995</c:v>
                </c:pt>
                <c:pt idx="1985">
                  <c:v>730.60298</c:v>
                </c:pt>
                <c:pt idx="1986">
                  <c:v>730.96302000000003</c:v>
                </c:pt>
                <c:pt idx="1987">
                  <c:v>731.32104000000004</c:v>
                </c:pt>
                <c:pt idx="1988">
                  <c:v>731.68118000000004</c:v>
                </c:pt>
                <c:pt idx="1989">
                  <c:v>732.03998000000001</c:v>
                </c:pt>
                <c:pt idx="1990">
                  <c:v>732.40031999999997</c:v>
                </c:pt>
                <c:pt idx="1991">
                  <c:v>732.76071999999999</c:v>
                </c:pt>
                <c:pt idx="1992">
                  <c:v>733.12544000000003</c:v>
                </c:pt>
                <c:pt idx="1993">
                  <c:v>733.48911999999996</c:v>
                </c:pt>
                <c:pt idx="1994">
                  <c:v>733.85461999999995</c:v>
                </c:pt>
                <c:pt idx="1995">
                  <c:v>734.21817999999996</c:v>
                </c:pt>
                <c:pt idx="1996">
                  <c:v>734.58248000000003</c:v>
                </c:pt>
                <c:pt idx="1997">
                  <c:v>734.94394</c:v>
                </c:pt>
                <c:pt idx="1998">
                  <c:v>735.30564000000004</c:v>
                </c:pt>
                <c:pt idx="1999">
                  <c:v>735.66700000000003</c:v>
                </c:pt>
                <c:pt idx="2000">
                  <c:v>736.02801999999997</c:v>
                </c:pt>
                <c:pt idx="2001">
                  <c:v>736.38995999999997</c:v>
                </c:pt>
                <c:pt idx="2002">
                  <c:v>736.75354000000004</c:v>
                </c:pt>
                <c:pt idx="2003">
                  <c:v>737.11738000000003</c:v>
                </c:pt>
                <c:pt idx="2004">
                  <c:v>737.48145999999997</c:v>
                </c:pt>
                <c:pt idx="2005">
                  <c:v>737.84655999999995</c:v>
                </c:pt>
                <c:pt idx="2006">
                  <c:v>738.21054000000004</c:v>
                </c:pt>
                <c:pt idx="2007">
                  <c:v>738.57258000000002</c:v>
                </c:pt>
                <c:pt idx="2008">
                  <c:v>738.93200000000002</c:v>
                </c:pt>
                <c:pt idx="2009">
                  <c:v>739.29193999999995</c:v>
                </c:pt>
                <c:pt idx="2010">
                  <c:v>739.65053999999998</c:v>
                </c:pt>
                <c:pt idx="2011">
                  <c:v>740.00987999999995</c:v>
                </c:pt>
                <c:pt idx="2012">
                  <c:v>740.37016000000006</c:v>
                </c:pt>
                <c:pt idx="2013">
                  <c:v>740.73346000000004</c:v>
                </c:pt>
                <c:pt idx="2014">
                  <c:v>741.09652000000006</c:v>
                </c:pt>
                <c:pt idx="2015">
                  <c:v>741.46082000000001</c:v>
                </c:pt>
                <c:pt idx="2016">
                  <c:v>741.82438000000002</c:v>
                </c:pt>
                <c:pt idx="2017">
                  <c:v>742.18668000000002</c:v>
                </c:pt>
                <c:pt idx="2018">
                  <c:v>742.54546000000005</c:v>
                </c:pt>
                <c:pt idx="2019">
                  <c:v>742.90309999999999</c:v>
                </c:pt>
                <c:pt idx="2020">
                  <c:v>743.25980000000004</c:v>
                </c:pt>
                <c:pt idx="2021">
                  <c:v>743.61792000000003</c:v>
                </c:pt>
                <c:pt idx="2022">
                  <c:v>743.97709999999995</c:v>
                </c:pt>
                <c:pt idx="2023">
                  <c:v>744.33897999999999</c:v>
                </c:pt>
                <c:pt idx="2024">
                  <c:v>744.702</c:v>
                </c:pt>
                <c:pt idx="2025">
                  <c:v>745.06467999999995</c:v>
                </c:pt>
                <c:pt idx="2026">
                  <c:v>745.42769999999996</c:v>
                </c:pt>
                <c:pt idx="2027">
                  <c:v>745.79016000000001</c:v>
                </c:pt>
                <c:pt idx="2028">
                  <c:v>746.15129999999999</c:v>
                </c:pt>
                <c:pt idx="2029">
                  <c:v>746.51130000000001</c:v>
                </c:pt>
                <c:pt idx="2030">
                  <c:v>746.87004000000002</c:v>
                </c:pt>
                <c:pt idx="2031">
                  <c:v>747.22608000000002</c:v>
                </c:pt>
                <c:pt idx="2032">
                  <c:v>747.58316000000002</c:v>
                </c:pt>
                <c:pt idx="2033">
                  <c:v>747.94294000000002</c:v>
                </c:pt>
                <c:pt idx="2034">
                  <c:v>748.30416000000002</c:v>
                </c:pt>
                <c:pt idx="2035">
                  <c:v>748.66621999999995</c:v>
                </c:pt>
                <c:pt idx="2036">
                  <c:v>749.02952000000005</c:v>
                </c:pt>
                <c:pt idx="2037">
                  <c:v>749.39246000000003</c:v>
                </c:pt>
                <c:pt idx="2038">
                  <c:v>749.75318000000004</c:v>
                </c:pt>
                <c:pt idx="2039">
                  <c:v>750.11145999999997</c:v>
                </c:pt>
                <c:pt idx="2040">
                  <c:v>750.47148000000004</c:v>
                </c:pt>
                <c:pt idx="2041">
                  <c:v>750.83162000000004</c:v>
                </c:pt>
                <c:pt idx="2042">
                  <c:v>751.19173999999998</c:v>
                </c:pt>
                <c:pt idx="2043">
                  <c:v>751.54971999999998</c:v>
                </c:pt>
                <c:pt idx="2044">
                  <c:v>751.91092000000003</c:v>
                </c:pt>
                <c:pt idx="2045">
                  <c:v>752.27215999999999</c:v>
                </c:pt>
                <c:pt idx="2046">
                  <c:v>752.63504</c:v>
                </c:pt>
                <c:pt idx="2047">
                  <c:v>752.99706000000003</c:v>
                </c:pt>
                <c:pt idx="2048">
                  <c:v>753.36032</c:v>
                </c:pt>
                <c:pt idx="2049">
                  <c:v>753.72144000000003</c:v>
                </c:pt>
                <c:pt idx="2050">
                  <c:v>754.08360000000005</c:v>
                </c:pt>
                <c:pt idx="2051">
                  <c:v>754.44442000000004</c:v>
                </c:pt>
                <c:pt idx="2052">
                  <c:v>754.80449999999996</c:v>
                </c:pt>
                <c:pt idx="2053">
                  <c:v>755.16531999999995</c:v>
                </c:pt>
                <c:pt idx="2054">
                  <c:v>755.52650000000006</c:v>
                </c:pt>
                <c:pt idx="2055">
                  <c:v>755.88664000000006</c:v>
                </c:pt>
                <c:pt idx="2056">
                  <c:v>756.24760000000003</c:v>
                </c:pt>
                <c:pt idx="2057">
                  <c:v>756.61135999999999</c:v>
                </c:pt>
                <c:pt idx="2058">
                  <c:v>756.97547999999995</c:v>
                </c:pt>
                <c:pt idx="2059">
                  <c:v>757.34041999999999</c:v>
                </c:pt>
                <c:pt idx="2060">
                  <c:v>757.70205999999996</c:v>
                </c:pt>
                <c:pt idx="2061">
                  <c:v>758.06286</c:v>
                </c:pt>
                <c:pt idx="2062">
                  <c:v>758.42291999999998</c:v>
                </c:pt>
                <c:pt idx="2063">
                  <c:v>758.78243999999995</c:v>
                </c:pt>
                <c:pt idx="2064">
                  <c:v>759.14071999999999</c:v>
                </c:pt>
                <c:pt idx="2065">
                  <c:v>759.50062000000003</c:v>
                </c:pt>
                <c:pt idx="2066">
                  <c:v>759.85969999999998</c:v>
                </c:pt>
                <c:pt idx="2067">
                  <c:v>760.21753999999999</c:v>
                </c:pt>
                <c:pt idx="2068">
                  <c:v>760.57727999999997</c:v>
                </c:pt>
                <c:pt idx="2069">
                  <c:v>760.93708000000004</c:v>
                </c:pt>
                <c:pt idx="2070">
                  <c:v>761.29859999999996</c:v>
                </c:pt>
                <c:pt idx="2071">
                  <c:v>761.65887999999995</c:v>
                </c:pt>
                <c:pt idx="2072">
                  <c:v>762.01972000000001</c:v>
                </c:pt>
                <c:pt idx="2073">
                  <c:v>762.37919999999997</c:v>
                </c:pt>
                <c:pt idx="2074">
                  <c:v>762.73833999999999</c:v>
                </c:pt>
                <c:pt idx="2075">
                  <c:v>763.09684000000004</c:v>
                </c:pt>
                <c:pt idx="2076">
                  <c:v>763.45648000000006</c:v>
                </c:pt>
                <c:pt idx="2077">
                  <c:v>763.81643999999994</c:v>
                </c:pt>
                <c:pt idx="2078">
                  <c:v>764.17489999999998</c:v>
                </c:pt>
                <c:pt idx="2079">
                  <c:v>764.53488000000004</c:v>
                </c:pt>
                <c:pt idx="2080">
                  <c:v>764.89480000000003</c:v>
                </c:pt>
                <c:pt idx="2081">
                  <c:v>765.25603999999998</c:v>
                </c:pt>
                <c:pt idx="2082">
                  <c:v>765.61713999999995</c:v>
                </c:pt>
                <c:pt idx="2083">
                  <c:v>765.98005999999998</c:v>
                </c:pt>
                <c:pt idx="2084">
                  <c:v>766.34163999999998</c:v>
                </c:pt>
                <c:pt idx="2085">
                  <c:v>766.70483999999999</c:v>
                </c:pt>
                <c:pt idx="2086">
                  <c:v>767.06641999999999</c:v>
                </c:pt>
                <c:pt idx="2087">
                  <c:v>767.42921999999999</c:v>
                </c:pt>
                <c:pt idx="2088">
                  <c:v>767.79186000000004</c:v>
                </c:pt>
                <c:pt idx="2089">
                  <c:v>768.15581999999995</c:v>
                </c:pt>
                <c:pt idx="2090">
                  <c:v>768.51639999999998</c:v>
                </c:pt>
                <c:pt idx="2091">
                  <c:v>768.87555999999995</c:v>
                </c:pt>
                <c:pt idx="2092">
                  <c:v>769.23533999999995</c:v>
                </c:pt>
                <c:pt idx="2093">
                  <c:v>769.59555999999998</c:v>
                </c:pt>
                <c:pt idx="2094">
                  <c:v>769.95417999999995</c:v>
                </c:pt>
                <c:pt idx="2095">
                  <c:v>770.3152</c:v>
                </c:pt>
                <c:pt idx="2096">
                  <c:v>770.67859999999996</c:v>
                </c:pt>
                <c:pt idx="2097">
                  <c:v>771.04010000000005</c:v>
                </c:pt>
                <c:pt idx="2098">
                  <c:v>771.40008</c:v>
                </c:pt>
                <c:pt idx="2099">
                  <c:v>771.76048000000003</c:v>
                </c:pt>
                <c:pt idx="2100">
                  <c:v>772.12121999999999</c:v>
                </c:pt>
                <c:pt idx="2101">
                  <c:v>772.47996000000001</c:v>
                </c:pt>
                <c:pt idx="2102">
                  <c:v>772.83795999999995</c:v>
                </c:pt>
                <c:pt idx="2103">
                  <c:v>773.19718</c:v>
                </c:pt>
                <c:pt idx="2104">
                  <c:v>773.55714</c:v>
                </c:pt>
                <c:pt idx="2105">
                  <c:v>773.91489999999999</c:v>
                </c:pt>
                <c:pt idx="2106">
                  <c:v>774.27621999999997</c:v>
                </c:pt>
                <c:pt idx="2107">
                  <c:v>774.63534000000004</c:v>
                </c:pt>
                <c:pt idx="2108">
                  <c:v>774.99567999999999</c:v>
                </c:pt>
                <c:pt idx="2109">
                  <c:v>775.35401999999999</c:v>
                </c:pt>
                <c:pt idx="2110">
                  <c:v>775.71504000000004</c:v>
                </c:pt>
                <c:pt idx="2111">
                  <c:v>776.07308</c:v>
                </c:pt>
                <c:pt idx="2112">
                  <c:v>776.43284000000006</c:v>
                </c:pt>
                <c:pt idx="2113">
                  <c:v>776.79128000000003</c:v>
                </c:pt>
                <c:pt idx="2114">
                  <c:v>777.15102000000002</c:v>
                </c:pt>
                <c:pt idx="2115">
                  <c:v>777.50994000000003</c:v>
                </c:pt>
                <c:pt idx="2116">
                  <c:v>777.87310000000002</c:v>
                </c:pt>
                <c:pt idx="2117">
                  <c:v>778.23688000000004</c:v>
                </c:pt>
                <c:pt idx="2118">
                  <c:v>778.60062000000005</c:v>
                </c:pt>
                <c:pt idx="2119">
                  <c:v>778.96334000000002</c:v>
                </c:pt>
                <c:pt idx="2120">
                  <c:v>779.32363999999995</c:v>
                </c:pt>
                <c:pt idx="2121">
                  <c:v>779.67931999999996</c:v>
                </c:pt>
                <c:pt idx="2122">
                  <c:v>780.03387999999995</c:v>
                </c:pt>
                <c:pt idx="2123">
                  <c:v>780.3877</c:v>
                </c:pt>
                <c:pt idx="2124">
                  <c:v>780.74135999999999</c:v>
                </c:pt>
                <c:pt idx="2125">
                  <c:v>781.09771999999998</c:v>
                </c:pt>
                <c:pt idx="2126">
                  <c:v>781.45510000000002</c:v>
                </c:pt>
                <c:pt idx="2127">
                  <c:v>781.81466</c:v>
                </c:pt>
                <c:pt idx="2128">
                  <c:v>782.17417999999998</c:v>
                </c:pt>
                <c:pt idx="2129">
                  <c:v>782.53736000000004</c:v>
                </c:pt>
                <c:pt idx="2130">
                  <c:v>782.8999</c:v>
                </c:pt>
                <c:pt idx="2131">
                  <c:v>783.26228000000003</c:v>
                </c:pt>
                <c:pt idx="2132">
                  <c:v>783.62365999999997</c:v>
                </c:pt>
                <c:pt idx="2133">
                  <c:v>783.98573999999996</c:v>
                </c:pt>
                <c:pt idx="2134">
                  <c:v>784.34465999999998</c:v>
                </c:pt>
                <c:pt idx="2135">
                  <c:v>784.70303999999999</c:v>
                </c:pt>
                <c:pt idx="2136">
                  <c:v>785.06128000000001</c:v>
                </c:pt>
                <c:pt idx="2137">
                  <c:v>785.41895999999997</c:v>
                </c:pt>
                <c:pt idx="2138">
                  <c:v>785.77544</c:v>
                </c:pt>
                <c:pt idx="2139">
                  <c:v>786.13342</c:v>
                </c:pt>
                <c:pt idx="2140">
                  <c:v>786.49027999999998</c:v>
                </c:pt>
                <c:pt idx="2141">
                  <c:v>786.84757999999999</c:v>
                </c:pt>
                <c:pt idx="2142">
                  <c:v>787.20542</c:v>
                </c:pt>
                <c:pt idx="2143">
                  <c:v>787.56398000000002</c:v>
                </c:pt>
                <c:pt idx="2144">
                  <c:v>787.92366000000004</c:v>
                </c:pt>
                <c:pt idx="2145">
                  <c:v>788.28543999999999</c:v>
                </c:pt>
                <c:pt idx="2146">
                  <c:v>788.64743999999996</c:v>
                </c:pt>
                <c:pt idx="2147">
                  <c:v>789.00969999999995</c:v>
                </c:pt>
                <c:pt idx="2148">
                  <c:v>789.36937999999998</c:v>
                </c:pt>
                <c:pt idx="2149">
                  <c:v>789.72763999999995</c:v>
                </c:pt>
                <c:pt idx="2150">
                  <c:v>790.08543999999995</c:v>
                </c:pt>
                <c:pt idx="2151">
                  <c:v>790.44362000000001</c:v>
                </c:pt>
                <c:pt idx="2152">
                  <c:v>790.80424000000005</c:v>
                </c:pt>
                <c:pt idx="2153">
                  <c:v>791.16869999999994</c:v>
                </c:pt>
                <c:pt idx="2154">
                  <c:v>791.53332</c:v>
                </c:pt>
                <c:pt idx="2155">
                  <c:v>791.89729999999997</c:v>
                </c:pt>
                <c:pt idx="2156">
                  <c:v>792.25915999999995</c:v>
                </c:pt>
                <c:pt idx="2157">
                  <c:v>792.61905999999999</c:v>
                </c:pt>
                <c:pt idx="2158">
                  <c:v>792.97929999999997</c:v>
                </c:pt>
                <c:pt idx="2159">
                  <c:v>793.33627999999999</c:v>
                </c:pt>
                <c:pt idx="2160">
                  <c:v>793.69407999999999</c:v>
                </c:pt>
                <c:pt idx="2161">
                  <c:v>794.05348000000004</c:v>
                </c:pt>
                <c:pt idx="2162">
                  <c:v>794.41233999999997</c:v>
                </c:pt>
                <c:pt idx="2163">
                  <c:v>794.76851999999997</c:v>
                </c:pt>
                <c:pt idx="2164">
                  <c:v>795.12728000000004</c:v>
                </c:pt>
                <c:pt idx="2165">
                  <c:v>795.48289999999997</c:v>
                </c:pt>
                <c:pt idx="2166">
                  <c:v>795.83885999999995</c:v>
                </c:pt>
                <c:pt idx="2167">
                  <c:v>796.19543999999996</c:v>
                </c:pt>
                <c:pt idx="2168">
                  <c:v>796.55304000000001</c:v>
                </c:pt>
                <c:pt idx="2169">
                  <c:v>796.90940000000001</c:v>
                </c:pt>
                <c:pt idx="2170">
                  <c:v>797.26904000000002</c:v>
                </c:pt>
                <c:pt idx="2171">
                  <c:v>797.62685999999997</c:v>
                </c:pt>
                <c:pt idx="2172">
                  <c:v>797.98415999999997</c:v>
                </c:pt>
                <c:pt idx="2173">
                  <c:v>798.34054000000003</c:v>
                </c:pt>
                <c:pt idx="2174">
                  <c:v>798.69766000000004</c:v>
                </c:pt>
                <c:pt idx="2175">
                  <c:v>799.05557999999996</c:v>
                </c:pt>
                <c:pt idx="2176">
                  <c:v>799.41570000000002</c:v>
                </c:pt>
                <c:pt idx="2177">
                  <c:v>799.77477999999996</c:v>
                </c:pt>
                <c:pt idx="2178">
                  <c:v>800.13400000000001</c:v>
                </c:pt>
                <c:pt idx="2179">
                  <c:v>800.49346000000003</c:v>
                </c:pt>
                <c:pt idx="2180">
                  <c:v>800.85044000000005</c:v>
                </c:pt>
                <c:pt idx="2181">
                  <c:v>801.20766000000003</c:v>
                </c:pt>
                <c:pt idx="2182">
                  <c:v>801.56610000000001</c:v>
                </c:pt>
                <c:pt idx="2183">
                  <c:v>801.92575999999997</c:v>
                </c:pt>
                <c:pt idx="2184">
                  <c:v>802.28682000000003</c:v>
                </c:pt>
                <c:pt idx="2185">
                  <c:v>802.64869999999996</c:v>
                </c:pt>
                <c:pt idx="2186">
                  <c:v>803.01110000000006</c:v>
                </c:pt>
                <c:pt idx="2187">
                  <c:v>803.37084000000004</c:v>
                </c:pt>
                <c:pt idx="2188">
                  <c:v>803.72918000000004</c:v>
                </c:pt>
                <c:pt idx="2189">
                  <c:v>804.08668</c:v>
                </c:pt>
                <c:pt idx="2190">
                  <c:v>804.44568000000004</c:v>
                </c:pt>
                <c:pt idx="2191">
                  <c:v>804.80514000000005</c:v>
                </c:pt>
                <c:pt idx="2192">
                  <c:v>805.16812000000004</c:v>
                </c:pt>
                <c:pt idx="2193">
                  <c:v>805.53111999999999</c:v>
                </c:pt>
                <c:pt idx="2194">
                  <c:v>805.89225999999996</c:v>
                </c:pt>
                <c:pt idx="2195">
                  <c:v>806.25112000000001</c:v>
                </c:pt>
                <c:pt idx="2196">
                  <c:v>806.60739999999998</c:v>
                </c:pt>
                <c:pt idx="2197">
                  <c:v>806.96306000000004</c:v>
                </c:pt>
                <c:pt idx="2198">
                  <c:v>807.31907999999999</c:v>
                </c:pt>
                <c:pt idx="2199">
                  <c:v>807.67723999999998</c:v>
                </c:pt>
                <c:pt idx="2200">
                  <c:v>808.03671999999995</c:v>
                </c:pt>
                <c:pt idx="2201">
                  <c:v>808.39643999999998</c:v>
                </c:pt>
                <c:pt idx="2202">
                  <c:v>808.75552000000005</c:v>
                </c:pt>
                <c:pt idx="2203">
                  <c:v>809.11454000000003</c:v>
                </c:pt>
                <c:pt idx="2204">
                  <c:v>809.47429999999997</c:v>
                </c:pt>
                <c:pt idx="2205">
                  <c:v>809.83417999999995</c:v>
                </c:pt>
                <c:pt idx="2206">
                  <c:v>810.19258000000002</c:v>
                </c:pt>
                <c:pt idx="2207">
                  <c:v>810.54957999999999</c:v>
                </c:pt>
                <c:pt idx="2208">
                  <c:v>810.90894000000003</c:v>
                </c:pt>
                <c:pt idx="2209">
                  <c:v>811.26574000000005</c:v>
                </c:pt>
                <c:pt idx="2210">
                  <c:v>811.62098000000003</c:v>
                </c:pt>
                <c:pt idx="2211">
                  <c:v>811.97816</c:v>
                </c:pt>
                <c:pt idx="2212">
                  <c:v>812.33933999999999</c:v>
                </c:pt>
                <c:pt idx="2213">
                  <c:v>812.69758000000002</c:v>
                </c:pt>
                <c:pt idx="2214">
                  <c:v>813.05520000000001</c:v>
                </c:pt>
                <c:pt idx="2215">
                  <c:v>813.41372000000001</c:v>
                </c:pt>
                <c:pt idx="2216">
                  <c:v>813.77239999999995</c:v>
                </c:pt>
                <c:pt idx="2217">
                  <c:v>814.12707999999998</c:v>
                </c:pt>
                <c:pt idx="2218">
                  <c:v>814.48199999999997</c:v>
                </c:pt>
                <c:pt idx="2219">
                  <c:v>814.83986000000004</c:v>
                </c:pt>
                <c:pt idx="2220">
                  <c:v>815.19862000000001</c:v>
                </c:pt>
                <c:pt idx="2221">
                  <c:v>815.55694000000005</c:v>
                </c:pt>
                <c:pt idx="2222">
                  <c:v>815.91877999999997</c:v>
                </c:pt>
                <c:pt idx="2223">
                  <c:v>816.28078000000005</c:v>
                </c:pt>
                <c:pt idx="2224">
                  <c:v>816.64272000000005</c:v>
                </c:pt>
                <c:pt idx="2225">
                  <c:v>817.00354000000004</c:v>
                </c:pt>
                <c:pt idx="2226">
                  <c:v>817.36519999999996</c:v>
                </c:pt>
                <c:pt idx="2227">
                  <c:v>817.72313999999994</c:v>
                </c:pt>
                <c:pt idx="2228">
                  <c:v>818.08159999999998</c:v>
                </c:pt>
                <c:pt idx="2229">
                  <c:v>818.43780000000004</c:v>
                </c:pt>
                <c:pt idx="2230">
                  <c:v>818.79827999999998</c:v>
                </c:pt>
                <c:pt idx="2231">
                  <c:v>819.15686000000005</c:v>
                </c:pt>
                <c:pt idx="2232">
                  <c:v>819.51724000000002</c:v>
                </c:pt>
                <c:pt idx="2233">
                  <c:v>819.87477999999999</c:v>
                </c:pt>
                <c:pt idx="2234">
                  <c:v>820.23397999999997</c:v>
                </c:pt>
                <c:pt idx="2235">
                  <c:v>820.59065999999996</c:v>
                </c:pt>
                <c:pt idx="2236">
                  <c:v>820.94777999999997</c:v>
                </c:pt>
                <c:pt idx="2237">
                  <c:v>821.30398000000002</c:v>
                </c:pt>
                <c:pt idx="2238">
                  <c:v>821.66060000000004</c:v>
                </c:pt>
                <c:pt idx="2239">
                  <c:v>822.01498000000004</c:v>
                </c:pt>
                <c:pt idx="2240">
                  <c:v>822.36738000000003</c:v>
                </c:pt>
                <c:pt idx="2241">
                  <c:v>822.72040000000004</c:v>
                </c:pt>
                <c:pt idx="2242">
                  <c:v>823.07575999999995</c:v>
                </c:pt>
                <c:pt idx="2243">
                  <c:v>823.4357</c:v>
                </c:pt>
                <c:pt idx="2244">
                  <c:v>823.79942000000005</c:v>
                </c:pt>
                <c:pt idx="2245">
                  <c:v>824.16625999999997</c:v>
                </c:pt>
                <c:pt idx="2246">
                  <c:v>824.53304000000003</c:v>
                </c:pt>
                <c:pt idx="2247">
                  <c:v>824.89793999999995</c:v>
                </c:pt>
                <c:pt idx="2248">
                  <c:v>825.26250000000005</c:v>
                </c:pt>
                <c:pt idx="2249">
                  <c:v>825.62414000000001</c:v>
                </c:pt>
                <c:pt idx="2250">
                  <c:v>825.98227999999995</c:v>
                </c:pt>
                <c:pt idx="2251">
                  <c:v>826.34037999999998</c:v>
                </c:pt>
                <c:pt idx="2252">
                  <c:v>826.69939999999997</c:v>
                </c:pt>
                <c:pt idx="2253">
                  <c:v>827.05805999999995</c:v>
                </c:pt>
                <c:pt idx="2254">
                  <c:v>827.41877999999997</c:v>
                </c:pt>
                <c:pt idx="2255">
                  <c:v>827.78156000000001</c:v>
                </c:pt>
                <c:pt idx="2256">
                  <c:v>828.14351999999997</c:v>
                </c:pt>
                <c:pt idx="2257">
                  <c:v>828.50418000000002</c:v>
                </c:pt>
                <c:pt idx="2258">
                  <c:v>828.86338000000001</c:v>
                </c:pt>
                <c:pt idx="2259">
                  <c:v>829.22022000000004</c:v>
                </c:pt>
                <c:pt idx="2260">
                  <c:v>829.57623999999998</c:v>
                </c:pt>
                <c:pt idx="2261">
                  <c:v>829.93719999999996</c:v>
                </c:pt>
                <c:pt idx="2262">
                  <c:v>830.30039999999997</c:v>
                </c:pt>
                <c:pt idx="2263">
                  <c:v>830.66592000000003</c:v>
                </c:pt>
                <c:pt idx="2264">
                  <c:v>831.03132000000005</c:v>
                </c:pt>
                <c:pt idx="2265">
                  <c:v>831.39751999999999</c:v>
                </c:pt>
                <c:pt idx="2266">
                  <c:v>831.75954000000002</c:v>
                </c:pt>
                <c:pt idx="2267">
                  <c:v>832.11702000000002</c:v>
                </c:pt>
                <c:pt idx="2268">
                  <c:v>832.47101999999995</c:v>
                </c:pt>
                <c:pt idx="2269">
                  <c:v>832.82906000000003</c:v>
                </c:pt>
                <c:pt idx="2270">
                  <c:v>833.18571999999995</c:v>
                </c:pt>
                <c:pt idx="2271">
                  <c:v>833.54416000000003</c:v>
                </c:pt>
                <c:pt idx="2272">
                  <c:v>833.90675999999996</c:v>
                </c:pt>
                <c:pt idx="2273">
                  <c:v>834.27197999999999</c:v>
                </c:pt>
                <c:pt idx="2274">
                  <c:v>834.63620000000003</c:v>
                </c:pt>
                <c:pt idx="2275">
                  <c:v>835</c:v>
                </c:pt>
                <c:pt idx="2276">
                  <c:v>835.36490000000003</c:v>
                </c:pt>
                <c:pt idx="2277">
                  <c:v>835.72946000000002</c:v>
                </c:pt>
                <c:pt idx="2278">
                  <c:v>836.09577999999999</c:v>
                </c:pt>
                <c:pt idx="2279">
                  <c:v>836.46079999999995</c:v>
                </c:pt>
                <c:pt idx="2280">
                  <c:v>836.82730000000004</c:v>
                </c:pt>
                <c:pt idx="2281">
                  <c:v>837.19201999999996</c:v>
                </c:pt>
                <c:pt idx="2282">
                  <c:v>837.55784000000006</c:v>
                </c:pt>
                <c:pt idx="2283">
                  <c:v>837.92084</c:v>
                </c:pt>
                <c:pt idx="2284">
                  <c:v>838.28683999999998</c:v>
                </c:pt>
                <c:pt idx="2285">
                  <c:v>838.65459999999996</c:v>
                </c:pt>
                <c:pt idx="2286">
                  <c:v>839.02278000000001</c:v>
                </c:pt>
                <c:pt idx="2287">
                  <c:v>839.38786000000005</c:v>
                </c:pt>
                <c:pt idx="2288">
                  <c:v>839.75621999999998</c:v>
                </c:pt>
                <c:pt idx="2289">
                  <c:v>840.11987999999997</c:v>
                </c:pt>
                <c:pt idx="2290">
                  <c:v>840.48252000000002</c:v>
                </c:pt>
                <c:pt idx="2291">
                  <c:v>840.84360000000004</c:v>
                </c:pt>
                <c:pt idx="2292">
                  <c:v>841.20853999999997</c:v>
                </c:pt>
                <c:pt idx="2293">
                  <c:v>841.56952000000001</c:v>
                </c:pt>
                <c:pt idx="2294">
                  <c:v>841.93358000000001</c:v>
                </c:pt>
                <c:pt idx="2295">
                  <c:v>842.29643999999996</c:v>
                </c:pt>
                <c:pt idx="2296">
                  <c:v>842.66125999999997</c:v>
                </c:pt>
                <c:pt idx="2297">
                  <c:v>843.02526</c:v>
                </c:pt>
                <c:pt idx="2298">
                  <c:v>843.39283999999998</c:v>
                </c:pt>
                <c:pt idx="2299">
                  <c:v>843.75941999999998</c:v>
                </c:pt>
                <c:pt idx="2300">
                  <c:v>844.12548000000004</c:v>
                </c:pt>
                <c:pt idx="2301">
                  <c:v>844.49080000000004</c:v>
                </c:pt>
                <c:pt idx="2302">
                  <c:v>844.85569999999996</c:v>
                </c:pt>
                <c:pt idx="2303">
                  <c:v>845.21911999999998</c:v>
                </c:pt>
                <c:pt idx="2304">
                  <c:v>845.58524</c:v>
                </c:pt>
                <c:pt idx="2305">
                  <c:v>845.95245999999997</c:v>
                </c:pt>
                <c:pt idx="2306">
                  <c:v>846.31982000000005</c:v>
                </c:pt>
                <c:pt idx="2307">
                  <c:v>846.68798000000004</c:v>
                </c:pt>
                <c:pt idx="2308">
                  <c:v>847.05496000000005</c:v>
                </c:pt>
                <c:pt idx="2309">
                  <c:v>847.42084</c:v>
                </c:pt>
                <c:pt idx="2310">
                  <c:v>847.78714000000002</c:v>
                </c:pt>
                <c:pt idx="2311">
                  <c:v>848.15481999999997</c:v>
                </c:pt>
                <c:pt idx="2312">
                  <c:v>848.52254000000005</c:v>
                </c:pt>
                <c:pt idx="2313">
                  <c:v>848.89210000000003</c:v>
                </c:pt>
                <c:pt idx="2314">
                  <c:v>849.25981999999999</c:v>
                </c:pt>
                <c:pt idx="2315">
                  <c:v>849.62872000000004</c:v>
                </c:pt>
                <c:pt idx="2316">
                  <c:v>849.99728000000005</c:v>
                </c:pt>
                <c:pt idx="2317">
                  <c:v>850.36415999999997</c:v>
                </c:pt>
                <c:pt idx="2318">
                  <c:v>850.72882000000004</c:v>
                </c:pt>
                <c:pt idx="2319">
                  <c:v>851.09238000000005</c:v>
                </c:pt>
                <c:pt idx="2320">
                  <c:v>851.45407999999998</c:v>
                </c:pt>
                <c:pt idx="2321">
                  <c:v>851.81497999999999</c:v>
                </c:pt>
                <c:pt idx="2322">
                  <c:v>852.17575999999997</c:v>
                </c:pt>
                <c:pt idx="2323">
                  <c:v>852.53913999999997</c:v>
                </c:pt>
                <c:pt idx="2324">
                  <c:v>852.90246000000002</c:v>
                </c:pt>
                <c:pt idx="2325">
                  <c:v>853.26620000000003</c:v>
                </c:pt>
                <c:pt idx="2326">
                  <c:v>853.62941999999998</c:v>
                </c:pt>
                <c:pt idx="2327">
                  <c:v>853.99306000000001</c:v>
                </c:pt>
                <c:pt idx="2328">
                  <c:v>854.35501999999997</c:v>
                </c:pt>
                <c:pt idx="2329">
                  <c:v>854.71893999999998</c:v>
                </c:pt>
                <c:pt idx="2330">
                  <c:v>855.08177999999998</c:v>
                </c:pt>
                <c:pt idx="2331">
                  <c:v>855.44484</c:v>
                </c:pt>
                <c:pt idx="2332">
                  <c:v>855.81115999999997</c:v>
                </c:pt>
                <c:pt idx="2333">
                  <c:v>856.17736000000002</c:v>
                </c:pt>
                <c:pt idx="2334">
                  <c:v>856.54319999999996</c:v>
                </c:pt>
                <c:pt idx="2335">
                  <c:v>856.91031999999996</c:v>
                </c:pt>
                <c:pt idx="2336">
                  <c:v>857.27769999999998</c:v>
                </c:pt>
                <c:pt idx="2337">
                  <c:v>857.64283999999998</c:v>
                </c:pt>
                <c:pt idx="2338">
                  <c:v>858.00868000000003</c:v>
                </c:pt>
                <c:pt idx="2339">
                  <c:v>858.37239999999997</c:v>
                </c:pt>
                <c:pt idx="2340">
                  <c:v>858.73775999999998</c:v>
                </c:pt>
                <c:pt idx="2341">
                  <c:v>859.10220000000004</c:v>
                </c:pt>
                <c:pt idx="2342">
                  <c:v>859.46708000000001</c:v>
                </c:pt>
                <c:pt idx="2343">
                  <c:v>859.83019999999999</c:v>
                </c:pt>
                <c:pt idx="2344">
                  <c:v>860.19497999999999</c:v>
                </c:pt>
                <c:pt idx="2345">
                  <c:v>860.55736000000002</c:v>
                </c:pt>
                <c:pt idx="2346">
                  <c:v>860.9212</c:v>
                </c:pt>
                <c:pt idx="2347">
                  <c:v>861.28345999999999</c:v>
                </c:pt>
                <c:pt idx="2348">
                  <c:v>861.64595999999995</c:v>
                </c:pt>
                <c:pt idx="2349">
                  <c:v>862.00717999999995</c:v>
                </c:pt>
                <c:pt idx="2350">
                  <c:v>862.37072000000001</c:v>
                </c:pt>
                <c:pt idx="2351">
                  <c:v>862.73249999999996</c:v>
                </c:pt>
                <c:pt idx="2352">
                  <c:v>863.09482000000003</c:v>
                </c:pt>
                <c:pt idx="2353">
                  <c:v>863.45529999999997</c:v>
                </c:pt>
                <c:pt idx="2354">
                  <c:v>863.81658000000004</c:v>
                </c:pt>
                <c:pt idx="2355">
                  <c:v>864.17655999999999</c:v>
                </c:pt>
                <c:pt idx="2356">
                  <c:v>864.53868</c:v>
                </c:pt>
                <c:pt idx="2357">
                  <c:v>864.89175999999998</c:v>
                </c:pt>
                <c:pt idx="2358">
                  <c:v>865.23883999999998</c:v>
                </c:pt>
                <c:pt idx="2359">
                  <c:v>865.58078</c:v>
                </c:pt>
                <c:pt idx="2360">
                  <c:v>865.91201999999998</c:v>
                </c:pt>
                <c:pt idx="2361">
                  <c:v>866.24415999999997</c:v>
                </c:pt>
                <c:pt idx="2362">
                  <c:v>866.58759999999995</c:v>
                </c:pt>
                <c:pt idx="2363">
                  <c:v>866.94230000000005</c:v>
                </c:pt>
                <c:pt idx="2364">
                  <c:v>867.30592000000001</c:v>
                </c:pt>
                <c:pt idx="2365">
                  <c:v>867.68262000000004</c:v>
                </c:pt>
                <c:pt idx="2366">
                  <c:v>868.06029999999998</c:v>
                </c:pt>
                <c:pt idx="2367">
                  <c:v>868.43640000000005</c:v>
                </c:pt>
                <c:pt idx="2368">
                  <c:v>868.81086000000005</c:v>
                </c:pt>
                <c:pt idx="2369">
                  <c:v>869.18687999999997</c:v>
                </c:pt>
                <c:pt idx="2370">
                  <c:v>869.56236000000001</c:v>
                </c:pt>
                <c:pt idx="2371">
                  <c:v>869.93665999999996</c:v>
                </c:pt>
                <c:pt idx="2372">
                  <c:v>870.31345999999996</c:v>
                </c:pt>
                <c:pt idx="2373">
                  <c:v>870.69230000000005</c:v>
                </c:pt>
                <c:pt idx="2374">
                  <c:v>871.06633999999997</c:v>
                </c:pt>
                <c:pt idx="2375">
                  <c:v>871.44155999999998</c:v>
                </c:pt>
                <c:pt idx="2376">
                  <c:v>871.81511999999998</c:v>
                </c:pt>
                <c:pt idx="2377">
                  <c:v>872.1875</c:v>
                </c:pt>
                <c:pt idx="2378">
                  <c:v>872.55776000000003</c:v>
                </c:pt>
                <c:pt idx="2379">
                  <c:v>872.92808000000002</c:v>
                </c:pt>
                <c:pt idx="2380">
                  <c:v>873.29597999999999</c:v>
                </c:pt>
                <c:pt idx="2381">
                  <c:v>873.66373999999996</c:v>
                </c:pt>
                <c:pt idx="2382">
                  <c:v>874.02760000000001</c:v>
                </c:pt>
                <c:pt idx="2383">
                  <c:v>874.39035999999999</c:v>
                </c:pt>
                <c:pt idx="2384">
                  <c:v>874.75166000000002</c:v>
                </c:pt>
                <c:pt idx="2385">
                  <c:v>875.11113999999998</c:v>
                </c:pt>
                <c:pt idx="2386">
                  <c:v>875.47037999999998</c:v>
                </c:pt>
                <c:pt idx="2387">
                  <c:v>875.83181999999999</c:v>
                </c:pt>
                <c:pt idx="2388">
                  <c:v>876.19190000000003</c:v>
                </c:pt>
                <c:pt idx="2389">
                  <c:v>876.55354</c:v>
                </c:pt>
                <c:pt idx="2390">
                  <c:v>876.91596000000004</c:v>
                </c:pt>
                <c:pt idx="2391">
                  <c:v>877.27872000000002</c:v>
                </c:pt>
                <c:pt idx="2392">
                  <c:v>877.64207999999996</c:v>
                </c:pt>
                <c:pt idx="2393">
                  <c:v>878.00530000000003</c:v>
                </c:pt>
                <c:pt idx="2394">
                  <c:v>878.36911999999995</c:v>
                </c:pt>
                <c:pt idx="2395">
                  <c:v>878.73317999999995</c:v>
                </c:pt>
                <c:pt idx="2396">
                  <c:v>879.09717999999998</c:v>
                </c:pt>
                <c:pt idx="2397">
                  <c:v>879.45862</c:v>
                </c:pt>
                <c:pt idx="2398">
                  <c:v>879.82140000000004</c:v>
                </c:pt>
                <c:pt idx="2399">
                  <c:v>880.18093999999996</c:v>
                </c:pt>
                <c:pt idx="2400">
                  <c:v>880.54064000000005</c:v>
                </c:pt>
                <c:pt idx="2401">
                  <c:v>880.90103999999997</c:v>
                </c:pt>
                <c:pt idx="2402">
                  <c:v>881.26239999999996</c:v>
                </c:pt>
                <c:pt idx="2403">
                  <c:v>881.62354000000005</c:v>
                </c:pt>
                <c:pt idx="2404">
                  <c:v>881.98689999999999</c:v>
                </c:pt>
                <c:pt idx="2405">
                  <c:v>882.34717999999998</c:v>
                </c:pt>
                <c:pt idx="2406">
                  <c:v>882.70704000000001</c:v>
                </c:pt>
                <c:pt idx="2407">
                  <c:v>883.06723999999997</c:v>
                </c:pt>
                <c:pt idx="2408">
                  <c:v>883.42870000000005</c:v>
                </c:pt>
                <c:pt idx="2409">
                  <c:v>883.79075999999998</c:v>
                </c:pt>
                <c:pt idx="2410">
                  <c:v>884.15494000000001</c:v>
                </c:pt>
                <c:pt idx="2411">
                  <c:v>884.51643999999999</c:v>
                </c:pt>
                <c:pt idx="2412">
                  <c:v>884.87818000000004</c:v>
                </c:pt>
                <c:pt idx="2413">
                  <c:v>885.23753999999997</c:v>
                </c:pt>
                <c:pt idx="2414">
                  <c:v>885.596</c:v>
                </c:pt>
                <c:pt idx="2415">
                  <c:v>885.95460000000003</c:v>
                </c:pt>
                <c:pt idx="2416">
                  <c:v>886.31521999999995</c:v>
                </c:pt>
                <c:pt idx="2417">
                  <c:v>886.67606000000001</c:v>
                </c:pt>
                <c:pt idx="2418">
                  <c:v>887.03833999999995</c:v>
                </c:pt>
                <c:pt idx="2419">
                  <c:v>887.40067999999997</c:v>
                </c:pt>
                <c:pt idx="2420">
                  <c:v>887.76288</c:v>
                </c:pt>
                <c:pt idx="2421">
                  <c:v>888.12559999999996</c:v>
                </c:pt>
                <c:pt idx="2422">
                  <c:v>888.48779999999999</c:v>
                </c:pt>
                <c:pt idx="2423">
                  <c:v>888.84752000000003</c:v>
                </c:pt>
                <c:pt idx="2424">
                  <c:v>889.20719999999994</c:v>
                </c:pt>
                <c:pt idx="2425">
                  <c:v>889.56737999999996</c:v>
                </c:pt>
                <c:pt idx="2426">
                  <c:v>889.92732000000001</c:v>
                </c:pt>
                <c:pt idx="2427">
                  <c:v>890.28796</c:v>
                </c:pt>
                <c:pt idx="2428">
                  <c:v>890.64949999999999</c:v>
                </c:pt>
                <c:pt idx="2429">
                  <c:v>891.01116000000002</c:v>
                </c:pt>
                <c:pt idx="2430">
                  <c:v>891.37148000000002</c:v>
                </c:pt>
                <c:pt idx="2431">
                  <c:v>891.72997999999995</c:v>
                </c:pt>
                <c:pt idx="2432">
                  <c:v>892.08655999999996</c:v>
                </c:pt>
                <c:pt idx="2433">
                  <c:v>892.44366000000002</c:v>
                </c:pt>
                <c:pt idx="2434">
                  <c:v>892.80006000000003</c:v>
                </c:pt>
                <c:pt idx="2435">
                  <c:v>893.15706</c:v>
                </c:pt>
                <c:pt idx="2436">
                  <c:v>893.51382000000001</c:v>
                </c:pt>
                <c:pt idx="2437">
                  <c:v>893.87260000000003</c:v>
                </c:pt>
                <c:pt idx="2438">
                  <c:v>894.23131999999998</c:v>
                </c:pt>
                <c:pt idx="2439">
                  <c:v>894.59140000000002</c:v>
                </c:pt>
                <c:pt idx="2440">
                  <c:v>894.95302000000004</c:v>
                </c:pt>
                <c:pt idx="2441">
                  <c:v>895.31758000000002</c:v>
                </c:pt>
                <c:pt idx="2442">
                  <c:v>895.68060000000003</c:v>
                </c:pt>
                <c:pt idx="2443">
                  <c:v>896.04665999999997</c:v>
                </c:pt>
                <c:pt idx="2444">
                  <c:v>896.41265999999996</c:v>
                </c:pt>
                <c:pt idx="2445">
                  <c:v>896.77891999999997</c:v>
                </c:pt>
                <c:pt idx="2446">
                  <c:v>897.14315999999997</c:v>
                </c:pt>
                <c:pt idx="2447">
                  <c:v>897.50764000000004</c:v>
                </c:pt>
                <c:pt idx="2448">
                  <c:v>897.87094000000002</c:v>
                </c:pt>
                <c:pt idx="2449">
                  <c:v>898.23418000000004</c:v>
                </c:pt>
                <c:pt idx="2450">
                  <c:v>898.59662000000003</c:v>
                </c:pt>
                <c:pt idx="2451">
                  <c:v>898.96024</c:v>
                </c:pt>
                <c:pt idx="2452">
                  <c:v>899.32464000000004</c:v>
                </c:pt>
                <c:pt idx="2453">
                  <c:v>899.68946000000005</c:v>
                </c:pt>
                <c:pt idx="2454">
                  <c:v>900.05444</c:v>
                </c:pt>
                <c:pt idx="2455">
                  <c:v>900.41841999999997</c:v>
                </c:pt>
                <c:pt idx="2456">
                  <c:v>900.78319999999997</c:v>
                </c:pt>
                <c:pt idx="2457">
                  <c:v>901.14661999999998</c:v>
                </c:pt>
                <c:pt idx="2458">
                  <c:v>901.50915999999995</c:v>
                </c:pt>
                <c:pt idx="2459">
                  <c:v>901.87080000000003</c:v>
                </c:pt>
                <c:pt idx="2460">
                  <c:v>902.23343999999997</c:v>
                </c:pt>
                <c:pt idx="2461">
                  <c:v>902.59367999999995</c:v>
                </c:pt>
                <c:pt idx="2462">
                  <c:v>902.95630000000006</c:v>
                </c:pt>
                <c:pt idx="2463">
                  <c:v>903.31737999999996</c:v>
                </c:pt>
                <c:pt idx="2464">
                  <c:v>903.67963999999995</c:v>
                </c:pt>
                <c:pt idx="2465">
                  <c:v>904.04128000000003</c:v>
                </c:pt>
                <c:pt idx="2466">
                  <c:v>904.40427999999997</c:v>
                </c:pt>
                <c:pt idx="2467">
                  <c:v>904.76574000000005</c:v>
                </c:pt>
                <c:pt idx="2468">
                  <c:v>905.13031999999998</c:v>
                </c:pt>
                <c:pt idx="2469">
                  <c:v>905.49455999999998</c:v>
                </c:pt>
                <c:pt idx="2470">
                  <c:v>905.8596</c:v>
                </c:pt>
                <c:pt idx="2471">
                  <c:v>906.22411999999997</c:v>
                </c:pt>
                <c:pt idx="2472">
                  <c:v>906.58860000000004</c:v>
                </c:pt>
                <c:pt idx="2473">
                  <c:v>906.95042000000001</c:v>
                </c:pt>
                <c:pt idx="2474">
                  <c:v>907.31313999999998</c:v>
                </c:pt>
                <c:pt idx="2475">
                  <c:v>907.67496000000006</c:v>
                </c:pt>
                <c:pt idx="2476">
                  <c:v>908.03841999999997</c:v>
                </c:pt>
                <c:pt idx="2477">
                  <c:v>908.40182000000004</c:v>
                </c:pt>
                <c:pt idx="2478">
                  <c:v>908.76527999999996</c:v>
                </c:pt>
                <c:pt idx="2479">
                  <c:v>909.12699999999995</c:v>
                </c:pt>
                <c:pt idx="2480">
                  <c:v>909.48756000000003</c:v>
                </c:pt>
                <c:pt idx="2481">
                  <c:v>909.84601999999995</c:v>
                </c:pt>
                <c:pt idx="2482">
                  <c:v>910.20630000000006</c:v>
                </c:pt>
                <c:pt idx="2483">
                  <c:v>910.56605999999999</c:v>
                </c:pt>
                <c:pt idx="2484">
                  <c:v>910.92597999999998</c:v>
                </c:pt>
                <c:pt idx="2485">
                  <c:v>911.28761999999995</c:v>
                </c:pt>
                <c:pt idx="2486">
                  <c:v>911.64876000000004</c:v>
                </c:pt>
                <c:pt idx="2487">
                  <c:v>912.00789999999995</c:v>
                </c:pt>
                <c:pt idx="2488">
                  <c:v>912.3682</c:v>
                </c:pt>
                <c:pt idx="2489">
                  <c:v>912.72834</c:v>
                </c:pt>
                <c:pt idx="2490">
                  <c:v>913.08759999999995</c:v>
                </c:pt>
                <c:pt idx="2491">
                  <c:v>913.44791999999995</c:v>
                </c:pt>
                <c:pt idx="2492">
                  <c:v>913.80560000000003</c:v>
                </c:pt>
                <c:pt idx="2493">
                  <c:v>914.16463999999996</c:v>
                </c:pt>
                <c:pt idx="2494">
                  <c:v>914.52437999999995</c:v>
                </c:pt>
                <c:pt idx="2495">
                  <c:v>914.88405999999998</c:v>
                </c:pt>
                <c:pt idx="2496">
                  <c:v>915.24278000000004</c:v>
                </c:pt>
                <c:pt idx="2497">
                  <c:v>915.60554000000002</c:v>
                </c:pt>
                <c:pt idx="2498">
                  <c:v>915.96507999999994</c:v>
                </c:pt>
                <c:pt idx="2499">
                  <c:v>916.32335999999998</c:v>
                </c:pt>
                <c:pt idx="2500">
                  <c:v>916.68115999999998</c:v>
                </c:pt>
                <c:pt idx="2501">
                  <c:v>917.04038000000003</c:v>
                </c:pt>
                <c:pt idx="2502">
                  <c:v>917.39696000000004</c:v>
                </c:pt>
                <c:pt idx="2503">
                  <c:v>917.75459999999998</c:v>
                </c:pt>
                <c:pt idx="2504">
                  <c:v>918.11296000000004</c:v>
                </c:pt>
                <c:pt idx="2505">
                  <c:v>918.47190000000001</c:v>
                </c:pt>
                <c:pt idx="2506">
                  <c:v>918.82885999999996</c:v>
                </c:pt>
                <c:pt idx="2507">
                  <c:v>919.18568000000005</c:v>
                </c:pt>
                <c:pt idx="2508">
                  <c:v>919.54208000000006</c:v>
                </c:pt>
                <c:pt idx="2509">
                  <c:v>919.89880000000005</c:v>
                </c:pt>
                <c:pt idx="2510">
                  <c:v>920.25558000000001</c:v>
                </c:pt>
                <c:pt idx="2511">
                  <c:v>920.61360000000002</c:v>
                </c:pt>
                <c:pt idx="2512">
                  <c:v>920.97342000000003</c:v>
                </c:pt>
                <c:pt idx="2513">
                  <c:v>921.33442000000002</c:v>
                </c:pt>
                <c:pt idx="2514">
                  <c:v>921.69489999999996</c:v>
                </c:pt>
                <c:pt idx="2515">
                  <c:v>922.05475999999999</c:v>
                </c:pt>
                <c:pt idx="2516">
                  <c:v>922.41358000000002</c:v>
                </c:pt>
                <c:pt idx="2517">
                  <c:v>922.77243999999996</c:v>
                </c:pt>
                <c:pt idx="2518">
                  <c:v>923.13134000000002</c:v>
                </c:pt>
                <c:pt idx="2519">
                  <c:v>923.48936000000003</c:v>
                </c:pt>
                <c:pt idx="2520">
                  <c:v>923.84799999999996</c:v>
                </c:pt>
                <c:pt idx="2521">
                  <c:v>924.20622000000003</c:v>
                </c:pt>
                <c:pt idx="2522">
                  <c:v>924.56348000000003</c:v>
                </c:pt>
                <c:pt idx="2523">
                  <c:v>924.92012</c:v>
                </c:pt>
                <c:pt idx="2524">
                  <c:v>925.27719999999999</c:v>
                </c:pt>
                <c:pt idx="2525">
                  <c:v>925.63220000000001</c:v>
                </c:pt>
                <c:pt idx="2526">
                  <c:v>925.98788000000002</c:v>
                </c:pt>
                <c:pt idx="2527">
                  <c:v>926.34370000000001</c:v>
                </c:pt>
                <c:pt idx="2528">
                  <c:v>926.70087999999998</c:v>
                </c:pt>
                <c:pt idx="2529">
                  <c:v>927.05744000000004</c:v>
                </c:pt>
                <c:pt idx="2530">
                  <c:v>927.41625999999997</c:v>
                </c:pt>
                <c:pt idx="2531">
                  <c:v>927.77670000000001</c:v>
                </c:pt>
                <c:pt idx="2532">
                  <c:v>928.13671999999997</c:v>
                </c:pt>
                <c:pt idx="2533">
                  <c:v>928.49540000000002</c:v>
                </c:pt>
                <c:pt idx="2534">
                  <c:v>928.85523999999998</c:v>
                </c:pt>
                <c:pt idx="2535">
                  <c:v>929.21429999999998</c:v>
                </c:pt>
                <c:pt idx="2536">
                  <c:v>929.57267999999999</c:v>
                </c:pt>
                <c:pt idx="2537">
                  <c:v>929.93118000000004</c:v>
                </c:pt>
                <c:pt idx="2538">
                  <c:v>930.28938000000005</c:v>
                </c:pt>
                <c:pt idx="2539">
                  <c:v>930.64642000000003</c:v>
                </c:pt>
                <c:pt idx="2540">
                  <c:v>931.00360000000001</c:v>
                </c:pt>
                <c:pt idx="2541">
                  <c:v>931.36008000000004</c:v>
                </c:pt>
                <c:pt idx="2542">
                  <c:v>931.71478000000002</c:v>
                </c:pt>
                <c:pt idx="2543">
                  <c:v>932.06924000000004</c:v>
                </c:pt>
                <c:pt idx="2544">
                  <c:v>932.42503999999997</c:v>
                </c:pt>
                <c:pt idx="2545">
                  <c:v>932.78124000000003</c:v>
                </c:pt>
                <c:pt idx="2546">
                  <c:v>933.13714000000004</c:v>
                </c:pt>
                <c:pt idx="2547">
                  <c:v>933.49649999999997</c:v>
                </c:pt>
                <c:pt idx="2548">
                  <c:v>933.85717999999997</c:v>
                </c:pt>
                <c:pt idx="2549">
                  <c:v>934.21763999999996</c:v>
                </c:pt>
                <c:pt idx="2550">
                  <c:v>934.57632000000001</c:v>
                </c:pt>
                <c:pt idx="2551">
                  <c:v>934.93547999999998</c:v>
                </c:pt>
                <c:pt idx="2552">
                  <c:v>935.29211999999995</c:v>
                </c:pt>
                <c:pt idx="2553">
                  <c:v>935.64918</c:v>
                </c:pt>
                <c:pt idx="2554">
                  <c:v>936.00526000000002</c:v>
                </c:pt>
                <c:pt idx="2555">
                  <c:v>936.36314000000004</c:v>
                </c:pt>
                <c:pt idx="2556">
                  <c:v>936.72126000000003</c:v>
                </c:pt>
                <c:pt idx="2557">
                  <c:v>937.08199999999999</c:v>
                </c:pt>
                <c:pt idx="2558">
                  <c:v>937.44168000000002</c:v>
                </c:pt>
                <c:pt idx="2559">
                  <c:v>937.80233999999996</c:v>
                </c:pt>
                <c:pt idx="2560">
                  <c:v>938.16175999999996</c:v>
                </c:pt>
                <c:pt idx="2561">
                  <c:v>938.52250000000004</c:v>
                </c:pt>
                <c:pt idx="2562">
                  <c:v>938.88062000000002</c:v>
                </c:pt>
                <c:pt idx="2563">
                  <c:v>939.23887999999999</c:v>
                </c:pt>
                <c:pt idx="2564">
                  <c:v>939.59645999999998</c:v>
                </c:pt>
                <c:pt idx="2565">
                  <c:v>939.95518000000004</c:v>
                </c:pt>
                <c:pt idx="2566">
                  <c:v>940.31258000000003</c:v>
                </c:pt>
                <c:pt idx="2567">
                  <c:v>940.67295999999999</c:v>
                </c:pt>
                <c:pt idx="2568">
                  <c:v>941.03237999999999</c:v>
                </c:pt>
                <c:pt idx="2569">
                  <c:v>941.39002000000005</c:v>
                </c:pt>
                <c:pt idx="2570">
                  <c:v>941.74788000000001</c:v>
                </c:pt>
                <c:pt idx="2571">
                  <c:v>942.10598000000005</c:v>
                </c:pt>
                <c:pt idx="2572">
                  <c:v>942.46302000000003</c:v>
                </c:pt>
                <c:pt idx="2573">
                  <c:v>942.82038</c:v>
                </c:pt>
                <c:pt idx="2574">
                  <c:v>943.17970000000003</c:v>
                </c:pt>
                <c:pt idx="2575">
                  <c:v>943.53779999999995</c:v>
                </c:pt>
                <c:pt idx="2576">
                  <c:v>943.89556000000005</c:v>
                </c:pt>
                <c:pt idx="2577">
                  <c:v>944.25256000000002</c:v>
                </c:pt>
                <c:pt idx="2578">
                  <c:v>944.60969999999998</c:v>
                </c:pt>
                <c:pt idx="2579">
                  <c:v>944.96669999999995</c:v>
                </c:pt>
                <c:pt idx="2580">
                  <c:v>945.32568000000003</c:v>
                </c:pt>
                <c:pt idx="2581">
                  <c:v>945.68298000000004</c:v>
                </c:pt>
                <c:pt idx="2582">
                  <c:v>946.04150000000004</c:v>
                </c:pt>
                <c:pt idx="2583">
                  <c:v>946.40098</c:v>
                </c:pt>
                <c:pt idx="2584">
                  <c:v>946.76016000000004</c:v>
                </c:pt>
                <c:pt idx="2585">
                  <c:v>947.11872000000005</c:v>
                </c:pt>
                <c:pt idx="2586">
                  <c:v>947.47742000000005</c:v>
                </c:pt>
                <c:pt idx="2587">
                  <c:v>947.83342000000005</c:v>
                </c:pt>
                <c:pt idx="2588">
                  <c:v>948.18856000000005</c:v>
                </c:pt>
                <c:pt idx="2589">
                  <c:v>948.54391999999996</c:v>
                </c:pt>
                <c:pt idx="2590">
                  <c:v>948.89841999999999</c:v>
                </c:pt>
                <c:pt idx="2591">
                  <c:v>949.25387999999998</c:v>
                </c:pt>
                <c:pt idx="2592">
                  <c:v>949.61270000000002</c:v>
                </c:pt>
                <c:pt idx="2593">
                  <c:v>949.97055999999998</c:v>
                </c:pt>
                <c:pt idx="2594">
                  <c:v>950.32892000000004</c:v>
                </c:pt>
                <c:pt idx="2595">
                  <c:v>950.68741999999997</c:v>
                </c:pt>
                <c:pt idx="2596">
                  <c:v>951.04624000000001</c:v>
                </c:pt>
                <c:pt idx="2597">
                  <c:v>951.40233999999998</c:v>
                </c:pt>
                <c:pt idx="2598">
                  <c:v>951.75922000000003</c:v>
                </c:pt>
                <c:pt idx="2599">
                  <c:v>952.11707999999999</c:v>
                </c:pt>
                <c:pt idx="2600">
                  <c:v>952.47352000000001</c:v>
                </c:pt>
                <c:pt idx="2601">
                  <c:v>952.82884000000001</c:v>
                </c:pt>
                <c:pt idx="2602">
                  <c:v>953.18448000000001</c:v>
                </c:pt>
                <c:pt idx="2603">
                  <c:v>953.54034000000001</c:v>
                </c:pt>
                <c:pt idx="2604">
                  <c:v>953.89505999999994</c:v>
                </c:pt>
                <c:pt idx="2605">
                  <c:v>954.25175999999999</c:v>
                </c:pt>
                <c:pt idx="2606">
                  <c:v>954.60901999999999</c:v>
                </c:pt>
                <c:pt idx="2607">
                  <c:v>954.96946000000003</c:v>
                </c:pt>
                <c:pt idx="2608">
                  <c:v>955.32813999999996</c:v>
                </c:pt>
                <c:pt idx="2609">
                  <c:v>955.68748000000005</c:v>
                </c:pt>
                <c:pt idx="2610">
                  <c:v>956.04521999999997</c:v>
                </c:pt>
                <c:pt idx="2611">
                  <c:v>956.40549999999996</c:v>
                </c:pt>
                <c:pt idx="2612">
                  <c:v>956.76095999999995</c:v>
                </c:pt>
                <c:pt idx="2613">
                  <c:v>957.12001999999995</c:v>
                </c:pt>
                <c:pt idx="2614">
                  <c:v>957.47785999999996</c:v>
                </c:pt>
                <c:pt idx="2615">
                  <c:v>957.83702000000005</c:v>
                </c:pt>
                <c:pt idx="2616">
                  <c:v>958.19358</c:v>
                </c:pt>
                <c:pt idx="2617">
                  <c:v>958.55294000000004</c:v>
                </c:pt>
                <c:pt idx="2618">
                  <c:v>958.90823999999998</c:v>
                </c:pt>
                <c:pt idx="2619">
                  <c:v>959.26396</c:v>
                </c:pt>
                <c:pt idx="2620">
                  <c:v>959.61882000000003</c:v>
                </c:pt>
                <c:pt idx="2621">
                  <c:v>959.97454000000005</c:v>
                </c:pt>
                <c:pt idx="2622">
                  <c:v>960.33022000000005</c:v>
                </c:pt>
                <c:pt idx="2623">
                  <c:v>960.69096000000002</c:v>
                </c:pt>
                <c:pt idx="2624">
                  <c:v>961.0521</c:v>
                </c:pt>
                <c:pt idx="2625">
                  <c:v>961.41466000000003</c:v>
                </c:pt>
                <c:pt idx="2626">
                  <c:v>961.77973999999995</c:v>
                </c:pt>
                <c:pt idx="2627">
                  <c:v>962.14485999999999</c:v>
                </c:pt>
                <c:pt idx="2628">
                  <c:v>962.50786000000005</c:v>
                </c:pt>
                <c:pt idx="2629">
                  <c:v>962.87080000000003</c:v>
                </c:pt>
                <c:pt idx="2630">
                  <c:v>963.23068000000001</c:v>
                </c:pt>
                <c:pt idx="2631">
                  <c:v>963.58506</c:v>
                </c:pt>
                <c:pt idx="2632">
                  <c:v>963.93646000000001</c:v>
                </c:pt>
                <c:pt idx="2633">
                  <c:v>964.28589999999997</c:v>
                </c:pt>
                <c:pt idx="2634">
                  <c:v>964.63468</c:v>
                </c:pt>
                <c:pt idx="2635">
                  <c:v>964.98414000000002</c:v>
                </c:pt>
                <c:pt idx="2636">
                  <c:v>965.33528000000001</c:v>
                </c:pt>
                <c:pt idx="2637">
                  <c:v>965.68686000000002</c:v>
                </c:pt>
                <c:pt idx="2638">
                  <c:v>966.03819999999996</c:v>
                </c:pt>
                <c:pt idx="2639">
                  <c:v>966.38775999999996</c:v>
                </c:pt>
                <c:pt idx="2640">
                  <c:v>966.73712</c:v>
                </c:pt>
                <c:pt idx="2641">
                  <c:v>967.08623999999998</c:v>
                </c:pt>
                <c:pt idx="2642">
                  <c:v>967.43604000000005</c:v>
                </c:pt>
                <c:pt idx="2643">
                  <c:v>967.78498000000002</c:v>
                </c:pt>
                <c:pt idx="2644">
                  <c:v>968.13480000000004</c:v>
                </c:pt>
                <c:pt idx="2645">
                  <c:v>968.48512000000005</c:v>
                </c:pt>
                <c:pt idx="2646">
                  <c:v>968.83713999999998</c:v>
                </c:pt>
                <c:pt idx="2647">
                  <c:v>969.18938000000003</c:v>
                </c:pt>
                <c:pt idx="2648">
                  <c:v>969.54386</c:v>
                </c:pt>
                <c:pt idx="2649">
                  <c:v>969.89858000000004</c:v>
                </c:pt>
                <c:pt idx="2650">
                  <c:v>970.25350000000003</c:v>
                </c:pt>
                <c:pt idx="2651">
                  <c:v>970.60694000000001</c:v>
                </c:pt>
                <c:pt idx="2652">
                  <c:v>970.95961999999997</c:v>
                </c:pt>
                <c:pt idx="2653">
                  <c:v>971.31016</c:v>
                </c:pt>
                <c:pt idx="2654">
                  <c:v>971.66182000000003</c:v>
                </c:pt>
                <c:pt idx="2655">
                  <c:v>972.01455999999996</c:v>
                </c:pt>
                <c:pt idx="2656">
                  <c:v>972.36814000000004</c:v>
                </c:pt>
                <c:pt idx="2657">
                  <c:v>972.72141999999997</c:v>
                </c:pt>
                <c:pt idx="2658">
                  <c:v>973.07683999999995</c:v>
                </c:pt>
                <c:pt idx="2659">
                  <c:v>973.43349999999998</c:v>
                </c:pt>
                <c:pt idx="2660">
                  <c:v>973.78966000000003</c:v>
                </c:pt>
                <c:pt idx="2661">
                  <c:v>974.14503999999999</c:v>
                </c:pt>
                <c:pt idx="2662">
                  <c:v>974.50099999999998</c:v>
                </c:pt>
                <c:pt idx="2663">
                  <c:v>974.85648000000003</c:v>
                </c:pt>
                <c:pt idx="2664">
                  <c:v>975.21028000000001</c:v>
                </c:pt>
                <c:pt idx="2665">
                  <c:v>975.56240000000003</c:v>
                </c:pt>
                <c:pt idx="2666">
                  <c:v>975.91458</c:v>
                </c:pt>
                <c:pt idx="2667">
                  <c:v>976.26926000000003</c:v>
                </c:pt>
                <c:pt idx="2668">
                  <c:v>976.62361999999996</c:v>
                </c:pt>
                <c:pt idx="2669">
                  <c:v>976.97630000000004</c:v>
                </c:pt>
                <c:pt idx="2670">
                  <c:v>977.33076000000005</c:v>
                </c:pt>
                <c:pt idx="2671">
                  <c:v>977.68582000000004</c:v>
                </c:pt>
                <c:pt idx="2672">
                  <c:v>978.03804000000002</c:v>
                </c:pt>
                <c:pt idx="2673">
                  <c:v>978.38912000000005</c:v>
                </c:pt>
                <c:pt idx="2674">
                  <c:v>978.74095999999997</c:v>
                </c:pt>
                <c:pt idx="2675">
                  <c:v>979.09267999999997</c:v>
                </c:pt>
                <c:pt idx="2676">
                  <c:v>979.44398000000001</c:v>
                </c:pt>
                <c:pt idx="2677">
                  <c:v>979.79696000000001</c:v>
                </c:pt>
                <c:pt idx="2678">
                  <c:v>980.15008</c:v>
                </c:pt>
                <c:pt idx="2679">
                  <c:v>980.50418000000002</c:v>
                </c:pt>
                <c:pt idx="2680">
                  <c:v>980.85829999999999</c:v>
                </c:pt>
                <c:pt idx="2681">
                  <c:v>981.21158000000003</c:v>
                </c:pt>
                <c:pt idx="2682">
                  <c:v>981.56482000000005</c:v>
                </c:pt>
                <c:pt idx="2683">
                  <c:v>981.91966000000002</c:v>
                </c:pt>
                <c:pt idx="2684">
                  <c:v>982.27426000000003</c:v>
                </c:pt>
                <c:pt idx="2685">
                  <c:v>982.62963999999999</c:v>
                </c:pt>
                <c:pt idx="2686">
                  <c:v>982.98605999999995</c:v>
                </c:pt>
                <c:pt idx="2687">
                  <c:v>983.34190000000001</c:v>
                </c:pt>
                <c:pt idx="2688">
                  <c:v>983.69677999999999</c:v>
                </c:pt>
                <c:pt idx="2689">
                  <c:v>984.05017999999995</c:v>
                </c:pt>
                <c:pt idx="2690">
                  <c:v>984.40272000000004</c:v>
                </c:pt>
                <c:pt idx="2691">
                  <c:v>984.75387999999998</c:v>
                </c:pt>
                <c:pt idx="2692">
                  <c:v>985.10451999999998</c:v>
                </c:pt>
                <c:pt idx="2693">
                  <c:v>985.45540000000005</c:v>
                </c:pt>
                <c:pt idx="2694">
                  <c:v>985.80813999999998</c:v>
                </c:pt>
                <c:pt idx="2695">
                  <c:v>986.16120000000001</c:v>
                </c:pt>
                <c:pt idx="2696">
                  <c:v>986.51594</c:v>
                </c:pt>
                <c:pt idx="2697">
                  <c:v>986.87181999999996</c:v>
                </c:pt>
                <c:pt idx="2698">
                  <c:v>987.22691999999995</c:v>
                </c:pt>
                <c:pt idx="2699">
                  <c:v>987.58162000000004</c:v>
                </c:pt>
                <c:pt idx="2700">
                  <c:v>987.93658000000005</c:v>
                </c:pt>
                <c:pt idx="2701">
                  <c:v>988.28848000000005</c:v>
                </c:pt>
                <c:pt idx="2702">
                  <c:v>988.63944000000004</c:v>
                </c:pt>
                <c:pt idx="2703">
                  <c:v>988.99048000000005</c:v>
                </c:pt>
                <c:pt idx="2704">
                  <c:v>989.34083999999996</c:v>
                </c:pt>
                <c:pt idx="2705">
                  <c:v>989.69039999999995</c:v>
                </c:pt>
                <c:pt idx="2706">
                  <c:v>990.04193999999995</c:v>
                </c:pt>
                <c:pt idx="2707">
                  <c:v>990.39552000000003</c:v>
                </c:pt>
                <c:pt idx="2708">
                  <c:v>990.75076000000001</c:v>
                </c:pt>
                <c:pt idx="2709">
                  <c:v>991.10469999999998</c:v>
                </c:pt>
                <c:pt idx="2710">
                  <c:v>991.45770000000005</c:v>
                </c:pt>
                <c:pt idx="2711">
                  <c:v>991.81255999999996</c:v>
                </c:pt>
                <c:pt idx="2712">
                  <c:v>992.16484000000003</c:v>
                </c:pt>
                <c:pt idx="2713">
                  <c:v>992.51580000000001</c:v>
                </c:pt>
                <c:pt idx="2714">
                  <c:v>992.86836000000005</c:v>
                </c:pt>
                <c:pt idx="2715">
                  <c:v>993.22367999999994</c:v>
                </c:pt>
                <c:pt idx="2716">
                  <c:v>993.57758000000001</c:v>
                </c:pt>
                <c:pt idx="2717">
                  <c:v>993.93100000000004</c:v>
                </c:pt>
                <c:pt idx="2718">
                  <c:v>994.28448000000003</c:v>
                </c:pt>
                <c:pt idx="2719">
                  <c:v>994.63879999999995</c:v>
                </c:pt>
                <c:pt idx="2720">
                  <c:v>994.98950000000002</c:v>
                </c:pt>
                <c:pt idx="2721">
                  <c:v>995.33936000000006</c:v>
                </c:pt>
                <c:pt idx="2722">
                  <c:v>995.68997999999999</c:v>
                </c:pt>
                <c:pt idx="2723">
                  <c:v>996.04074000000003</c:v>
                </c:pt>
                <c:pt idx="2724">
                  <c:v>996.39030000000002</c:v>
                </c:pt>
                <c:pt idx="2725">
                  <c:v>996.74206000000004</c:v>
                </c:pt>
                <c:pt idx="2726">
                  <c:v>997.0924</c:v>
                </c:pt>
                <c:pt idx="2727">
                  <c:v>997.44353999999998</c:v>
                </c:pt>
                <c:pt idx="2728">
                  <c:v>997.79417999999998</c:v>
                </c:pt>
                <c:pt idx="2729">
                  <c:v>998.14449999999999</c:v>
                </c:pt>
                <c:pt idx="2730">
                  <c:v>998.49351999999999</c:v>
                </c:pt>
                <c:pt idx="2731">
                  <c:v>998.84496000000001</c:v>
                </c:pt>
                <c:pt idx="2732">
                  <c:v>999.12516000000005</c:v>
                </c:pt>
                <c:pt idx="2733">
                  <c:v>999.33542</c:v>
                </c:pt>
              </c:numCache>
            </c:numRef>
          </c:xVal>
          <c:yVal>
            <c:numRef>
              <c:f>'BH 1'!$C$4:$C$2736</c:f>
              <c:numCache>
                <c:formatCode>General</c:formatCode>
                <c:ptCount val="2733"/>
                <c:pt idx="0">
                  <c:v>8.8087248338179834E-4</c:v>
                </c:pt>
                <c:pt idx="17">
                  <c:v>2.2023763585363846E-5</c:v>
                </c:pt>
                <c:pt idx="18">
                  <c:v>7.827788650028155E-4</c:v>
                </c:pt>
                <c:pt idx="19">
                  <c:v>1.6060559562326023E-3</c:v>
                </c:pt>
                <c:pt idx="20">
                  <c:v>2.4271117370084387E-3</c:v>
                </c:pt>
                <c:pt idx="21">
                  <c:v>3.0129954450338562E-3</c:v>
                </c:pt>
                <c:pt idx="22">
                  <c:v>3.2835122863945042E-3</c:v>
                </c:pt>
                <c:pt idx="23">
                  <c:v>3.5147572942764577E-3</c:v>
                </c:pt>
                <c:pt idx="24">
                  <c:v>3.6746982472705913E-3</c:v>
                </c:pt>
                <c:pt idx="25">
                  <c:v>3.6095298334339388E-3</c:v>
                </c:pt>
                <c:pt idx="26">
                  <c:v>3.4990995544934068E-3</c:v>
                </c:pt>
                <c:pt idx="27">
                  <c:v>3.3836263245939717E-3</c:v>
                </c:pt>
                <c:pt idx="28">
                  <c:v>3.1904687535159026E-3</c:v>
                </c:pt>
                <c:pt idx="29">
                  <c:v>2.9829298031681284E-3</c:v>
                </c:pt>
                <c:pt idx="30">
                  <c:v>2.8436156827985138E-3</c:v>
                </c:pt>
                <c:pt idx="31">
                  <c:v>2.7151682699188533E-3</c:v>
                </c:pt>
                <c:pt idx="32">
                  <c:v>2.5557902099771507E-3</c:v>
                </c:pt>
                <c:pt idx="33">
                  <c:v>2.3568430055170785E-3</c:v>
                </c:pt>
                <c:pt idx="34">
                  <c:v>2.0879600630068201E-3</c:v>
                </c:pt>
                <c:pt idx="35">
                  <c:v>1.7670237655470374E-3</c:v>
                </c:pt>
                <c:pt idx="36">
                  <c:v>1.3819186849946419E-3</c:v>
                </c:pt>
                <c:pt idx="37">
                  <c:v>1.0745091986587687E-3</c:v>
                </c:pt>
                <c:pt idx="38">
                  <c:v>9.8339726375000448E-4</c:v>
                </c:pt>
                <c:pt idx="39">
                  <c:v>9.6265896536449865E-4</c:v>
                </c:pt>
                <c:pt idx="40">
                  <c:v>8.5294546760451644E-4</c:v>
                </c:pt>
                <c:pt idx="41">
                  <c:v>7.1276637542137637E-4</c:v>
                </c:pt>
                <c:pt idx="42">
                  <c:v>6.0381121202529846E-4</c:v>
                </c:pt>
                <c:pt idx="43">
                  <c:v>4.6559780017943903E-4</c:v>
                </c:pt>
                <c:pt idx="44">
                  <c:v>3.4596277657746017E-4</c:v>
                </c:pt>
                <c:pt idx="45">
                  <c:v>3.3741344047152666E-4</c:v>
                </c:pt>
                <c:pt idx="46">
                  <c:v>3.8559960737666972E-4</c:v>
                </c:pt>
                <c:pt idx="47">
                  <c:v>4.3449815463446795E-4</c:v>
                </c:pt>
                <c:pt idx="48">
                  <c:v>4.5683877609742406E-4</c:v>
                </c:pt>
                <c:pt idx="49">
                  <c:v>3.9187285461763136E-4</c:v>
                </c:pt>
                <c:pt idx="50">
                  <c:v>3.374561673602714E-4</c:v>
                </c:pt>
                <c:pt idx="51">
                  <c:v>3.8859474424137428E-4</c:v>
                </c:pt>
                <c:pt idx="52">
                  <c:v>3.814446261798624E-4</c:v>
                </c:pt>
                <c:pt idx="53">
                  <c:v>2.9786837941841391E-4</c:v>
                </c:pt>
                <c:pt idx="54">
                  <c:v>2.7050570813008787E-4</c:v>
                </c:pt>
                <c:pt idx="55">
                  <c:v>2.4746349912776387E-4</c:v>
                </c:pt>
                <c:pt idx="56">
                  <c:v>1.7468212448597438E-4</c:v>
                </c:pt>
                <c:pt idx="57">
                  <c:v>1.5551459321235236E-4</c:v>
                </c:pt>
                <c:pt idx="58">
                  <c:v>1.9536130482277459E-4</c:v>
                </c:pt>
                <c:pt idx="59">
                  <c:v>1.9683237208240506E-4</c:v>
                </c:pt>
                <c:pt idx="60">
                  <c:v>1.3564268911603903E-4</c:v>
                </c:pt>
                <c:pt idx="61">
                  <c:v>4.6348867910680198E-5</c:v>
                </c:pt>
                <c:pt idx="62">
                  <c:v>0</c:v>
                </c:pt>
                <c:pt idx="63">
                  <c:v>-1.8193395783709575E-5</c:v>
                </c:pt>
                <c:pt idx="64">
                  <c:v>-9.120259754372792E-6</c:v>
                </c:pt>
                <c:pt idx="65">
                  <c:v>7.981836885481384E-5</c:v>
                </c:pt>
                <c:pt idx="66">
                  <c:v>1.8809325925382483E-4</c:v>
                </c:pt>
                <c:pt idx="67">
                  <c:v>2.173845532617878E-4</c:v>
                </c:pt>
                <c:pt idx="68">
                  <c:v>1.9043401242303969E-4</c:v>
                </c:pt>
                <c:pt idx="69">
                  <c:v>1.6594031390464148E-4</c:v>
                </c:pt>
                <c:pt idx="70">
                  <c:v>1.2243006182876084E-4</c:v>
                </c:pt>
                <c:pt idx="71">
                  <c:v>8.3682745506534343E-5</c:v>
                </c:pt>
                <c:pt idx="72">
                  <c:v>7.0350079562118479E-5</c:v>
                </c:pt>
                <c:pt idx="73">
                  <c:v>4.8161120843473515E-5</c:v>
                </c:pt>
                <c:pt idx="74">
                  <c:v>2.6181780095137178E-5</c:v>
                </c:pt>
                <c:pt idx="75">
                  <c:v>0</c:v>
                </c:pt>
                <c:pt idx="76">
                  <c:v>-5.2454659495493856E-5</c:v>
                </c:pt>
                <c:pt idx="77">
                  <c:v>-4.738887309539536E-5</c:v>
                </c:pt>
                <c:pt idx="78">
                  <c:v>6.8170101455160834E-5</c:v>
                </c:pt>
                <c:pt idx="79">
                  <c:v>1.9879958884448228E-4</c:v>
                </c:pt>
                <c:pt idx="80">
                  <c:v>2.7230491447244608E-4</c:v>
                </c:pt>
                <c:pt idx="81">
                  <c:v>3.4122733649648063E-4</c:v>
                </c:pt>
                <c:pt idx="82">
                  <c:v>3.6584288940449326E-4</c:v>
                </c:pt>
                <c:pt idx="83">
                  <c:v>3.0672494438843787E-4</c:v>
                </c:pt>
                <c:pt idx="84">
                  <c:v>3.0371473058525978E-4</c:v>
                </c:pt>
                <c:pt idx="85">
                  <c:v>4.4618341570705088E-4</c:v>
                </c:pt>
                <c:pt idx="86">
                  <c:v>6.9336551920281631E-4</c:v>
                </c:pt>
                <c:pt idx="87">
                  <c:v>1.00177529799006E-3</c:v>
                </c:pt>
                <c:pt idx="88">
                  <c:v>1.2803139263107396E-3</c:v>
                </c:pt>
                <c:pt idx="89">
                  <c:v>1.391943202125337E-3</c:v>
                </c:pt>
                <c:pt idx="90">
                  <c:v>1.3505849134472765E-3</c:v>
                </c:pt>
                <c:pt idx="91">
                  <c:v>1.2518349372308485E-3</c:v>
                </c:pt>
                <c:pt idx="92">
                  <c:v>1.1367451870127091E-3</c:v>
                </c:pt>
                <c:pt idx="93">
                  <c:v>1.1288263008464635E-3</c:v>
                </c:pt>
                <c:pt idx="94">
                  <c:v>1.2936040690521293E-3</c:v>
                </c:pt>
                <c:pt idx="95">
                  <c:v>1.4986811605716558E-3</c:v>
                </c:pt>
                <c:pt idx="96">
                  <c:v>1.6292813015384481E-3</c:v>
                </c:pt>
                <c:pt idx="97">
                  <c:v>1.7088657207828865E-3</c:v>
                </c:pt>
                <c:pt idx="98">
                  <c:v>1.7304267348952752E-3</c:v>
                </c:pt>
                <c:pt idx="99">
                  <c:v>1.7464588907490153E-3</c:v>
                </c:pt>
                <c:pt idx="100">
                  <c:v>1.8129708420284222E-3</c:v>
                </c:pt>
                <c:pt idx="101">
                  <c:v>1.8911495734316157E-3</c:v>
                </c:pt>
                <c:pt idx="102">
                  <c:v>2.017048044497659E-3</c:v>
                </c:pt>
                <c:pt idx="103">
                  <c:v>2.2207845763409042E-3</c:v>
                </c:pt>
                <c:pt idx="104">
                  <c:v>2.412174740339881E-3</c:v>
                </c:pt>
                <c:pt idx="105">
                  <c:v>2.5638748917781334E-3</c:v>
                </c:pt>
                <c:pt idx="106">
                  <c:v>2.6995586904544492E-3</c:v>
                </c:pt>
                <c:pt idx="107">
                  <c:v>2.7733711990817391E-3</c:v>
                </c:pt>
                <c:pt idx="108">
                  <c:v>2.735294553110371E-3</c:v>
                </c:pt>
                <c:pt idx="109">
                  <c:v>2.6312468918647182E-3</c:v>
                </c:pt>
                <c:pt idx="110">
                  <c:v>2.5221515496957046E-3</c:v>
                </c:pt>
                <c:pt idx="111">
                  <c:v>2.4460791963636114E-3</c:v>
                </c:pt>
                <c:pt idx="112">
                  <c:v>2.414778879870791E-3</c:v>
                </c:pt>
                <c:pt idx="113">
                  <c:v>2.4172209111012199E-3</c:v>
                </c:pt>
                <c:pt idx="114">
                  <c:v>2.4375875291587439E-3</c:v>
                </c:pt>
                <c:pt idx="115">
                  <c:v>2.4891123339510534E-3</c:v>
                </c:pt>
                <c:pt idx="116">
                  <c:v>2.5787197414994284E-3</c:v>
                </c:pt>
                <c:pt idx="117">
                  <c:v>2.6671893704512772E-3</c:v>
                </c:pt>
                <c:pt idx="118">
                  <c:v>2.7719568620630576E-3</c:v>
                </c:pt>
                <c:pt idx="119">
                  <c:v>2.8598798223528859E-3</c:v>
                </c:pt>
                <c:pt idx="120">
                  <c:v>2.8721909867631531E-3</c:v>
                </c:pt>
                <c:pt idx="121">
                  <c:v>2.8048882215363823E-3</c:v>
                </c:pt>
                <c:pt idx="122">
                  <c:v>2.7077310389609717E-3</c:v>
                </c:pt>
                <c:pt idx="123">
                  <c:v>2.6245907665377096E-3</c:v>
                </c:pt>
                <c:pt idx="124">
                  <c:v>2.5794712254366462E-3</c:v>
                </c:pt>
                <c:pt idx="125">
                  <c:v>2.5613789765297976E-3</c:v>
                </c:pt>
                <c:pt idx="126">
                  <c:v>2.5774567319990756E-3</c:v>
                </c:pt>
                <c:pt idx="127">
                  <c:v>2.6149320950451952E-3</c:v>
                </c:pt>
                <c:pt idx="128">
                  <c:v>2.6050092225877778E-3</c:v>
                </c:pt>
                <c:pt idx="129">
                  <c:v>2.5616447963749279E-3</c:v>
                </c:pt>
                <c:pt idx="130">
                  <c:v>2.544760214338449E-3</c:v>
                </c:pt>
                <c:pt idx="131">
                  <c:v>2.5323692618231322E-3</c:v>
                </c:pt>
                <c:pt idx="132">
                  <c:v>2.5076438416974994E-3</c:v>
                </c:pt>
                <c:pt idx="133">
                  <c:v>2.5469846458666791E-3</c:v>
                </c:pt>
                <c:pt idx="134">
                  <c:v>2.6178611615141284E-3</c:v>
                </c:pt>
                <c:pt idx="135">
                  <c:v>2.6507037569596164E-3</c:v>
                </c:pt>
                <c:pt idx="136">
                  <c:v>2.7208696279923746E-3</c:v>
                </c:pt>
                <c:pt idx="137">
                  <c:v>2.8198402090641125E-3</c:v>
                </c:pt>
                <c:pt idx="138">
                  <c:v>2.8823267507388098E-3</c:v>
                </c:pt>
                <c:pt idx="139">
                  <c:v>2.9955100706493317E-3</c:v>
                </c:pt>
                <c:pt idx="140">
                  <c:v>3.2200177771787184E-3</c:v>
                </c:pt>
                <c:pt idx="141">
                  <c:v>3.3951291661793019E-3</c:v>
                </c:pt>
                <c:pt idx="142">
                  <c:v>3.4836359034384297E-3</c:v>
                </c:pt>
                <c:pt idx="143">
                  <c:v>3.5595649273877871E-3</c:v>
                </c:pt>
                <c:pt idx="144">
                  <c:v>3.5748244890292259E-3</c:v>
                </c:pt>
                <c:pt idx="145">
                  <c:v>3.4814608898289367E-3</c:v>
                </c:pt>
                <c:pt idx="146">
                  <c:v>3.4026663516779779E-3</c:v>
                </c:pt>
                <c:pt idx="147">
                  <c:v>3.41844450932268E-3</c:v>
                </c:pt>
                <c:pt idx="148">
                  <c:v>3.4522819385428478E-3</c:v>
                </c:pt>
                <c:pt idx="149">
                  <c:v>3.4844930161599796E-3</c:v>
                </c:pt>
                <c:pt idx="150">
                  <c:v>3.5495310485675461E-3</c:v>
                </c:pt>
                <c:pt idx="151">
                  <c:v>3.6260002478172588E-3</c:v>
                </c:pt>
                <c:pt idx="152">
                  <c:v>3.7058124969563157E-3</c:v>
                </c:pt>
                <c:pt idx="153">
                  <c:v>3.7873510897282162E-3</c:v>
                </c:pt>
                <c:pt idx="154">
                  <c:v>3.8642257426573317E-3</c:v>
                </c:pt>
                <c:pt idx="155">
                  <c:v>3.9532027996215116E-3</c:v>
                </c:pt>
                <c:pt idx="156">
                  <c:v>4.0402148322178852E-3</c:v>
                </c:pt>
                <c:pt idx="157">
                  <c:v>4.0711593234429074E-3</c:v>
                </c:pt>
                <c:pt idx="158">
                  <c:v>4.093713550523374E-3</c:v>
                </c:pt>
                <c:pt idx="159">
                  <c:v>4.1508038939770458E-3</c:v>
                </c:pt>
                <c:pt idx="160">
                  <c:v>4.2282550329038014E-3</c:v>
                </c:pt>
                <c:pt idx="161">
                  <c:v>4.3392744247624836E-3</c:v>
                </c:pt>
                <c:pt idx="162">
                  <c:v>4.4831982889699347E-3</c:v>
                </c:pt>
                <c:pt idx="163">
                  <c:v>4.6460980036288346E-3</c:v>
                </c:pt>
                <c:pt idx="164">
                  <c:v>4.7650836035430869E-3</c:v>
                </c:pt>
                <c:pt idx="165">
                  <c:v>4.8601579551505241E-3</c:v>
                </c:pt>
                <c:pt idx="166">
                  <c:v>4.891499974293452E-3</c:v>
                </c:pt>
                <c:pt idx="167">
                  <c:v>4.9008272956116263E-3</c:v>
                </c:pt>
                <c:pt idx="168">
                  <c:v>4.9090374837079398E-3</c:v>
                </c:pt>
                <c:pt idx="169">
                  <c:v>4.9419603319399551E-3</c:v>
                </c:pt>
                <c:pt idx="170">
                  <c:v>5.018063786006494E-3</c:v>
                </c:pt>
                <c:pt idx="171">
                  <c:v>5.1402678008451398E-3</c:v>
                </c:pt>
                <c:pt idx="172">
                  <c:v>5.2572414111585275E-3</c:v>
                </c:pt>
                <c:pt idx="173">
                  <c:v>5.3707511049271763E-3</c:v>
                </c:pt>
                <c:pt idx="174">
                  <c:v>5.4794014523605501E-3</c:v>
                </c:pt>
                <c:pt idx="175">
                  <c:v>5.591415027395321E-3</c:v>
                </c:pt>
                <c:pt idx="176">
                  <c:v>5.7336870287981716E-3</c:v>
                </c:pt>
                <c:pt idx="177">
                  <c:v>5.8118348969555455E-3</c:v>
                </c:pt>
                <c:pt idx="178">
                  <c:v>5.8234119647881579E-3</c:v>
                </c:pt>
                <c:pt idx="179">
                  <c:v>5.8563444243304816E-3</c:v>
                </c:pt>
                <c:pt idx="180">
                  <c:v>5.8525273532045209E-3</c:v>
                </c:pt>
                <c:pt idx="181">
                  <c:v>5.7888582081801294E-3</c:v>
                </c:pt>
                <c:pt idx="182">
                  <c:v>5.818867832070934E-3</c:v>
                </c:pt>
                <c:pt idx="183">
                  <c:v>5.9689932011251856E-3</c:v>
                </c:pt>
                <c:pt idx="184">
                  <c:v>6.0806426695661142E-3</c:v>
                </c:pt>
                <c:pt idx="185">
                  <c:v>6.1366996333356242E-3</c:v>
                </c:pt>
                <c:pt idx="186">
                  <c:v>6.2489118810110352E-3</c:v>
                </c:pt>
                <c:pt idx="187">
                  <c:v>6.315619597970717E-3</c:v>
                </c:pt>
                <c:pt idx="188">
                  <c:v>6.2808199805718563E-3</c:v>
                </c:pt>
                <c:pt idx="189">
                  <c:v>6.287642118986362E-3</c:v>
                </c:pt>
                <c:pt idx="190">
                  <c:v>6.3927217589075051E-3</c:v>
                </c:pt>
                <c:pt idx="191">
                  <c:v>6.4897358674613449E-3</c:v>
                </c:pt>
                <c:pt idx="192">
                  <c:v>6.5906506955204702E-3</c:v>
                </c:pt>
                <c:pt idx="193">
                  <c:v>6.6754950942007193E-3</c:v>
                </c:pt>
                <c:pt idx="194">
                  <c:v>6.708484489633279E-3</c:v>
                </c:pt>
                <c:pt idx="195">
                  <c:v>6.6995232515407082E-3</c:v>
                </c:pt>
                <c:pt idx="196">
                  <c:v>6.7124882047684895E-3</c:v>
                </c:pt>
                <c:pt idx="197">
                  <c:v>6.789271570860538E-3</c:v>
                </c:pt>
                <c:pt idx="198">
                  <c:v>6.8842396524998644E-3</c:v>
                </c:pt>
                <c:pt idx="199">
                  <c:v>6.9758483996440312E-3</c:v>
                </c:pt>
                <c:pt idx="200">
                  <c:v>7.0755722262525111E-3</c:v>
                </c:pt>
                <c:pt idx="201">
                  <c:v>7.116214415167855E-3</c:v>
                </c:pt>
                <c:pt idx="202">
                  <c:v>7.1559382097908138E-3</c:v>
                </c:pt>
                <c:pt idx="203">
                  <c:v>7.210017510051743E-3</c:v>
                </c:pt>
                <c:pt idx="204">
                  <c:v>7.2393061016904296E-3</c:v>
                </c:pt>
                <c:pt idx="205">
                  <c:v>7.2348952629364112E-3</c:v>
                </c:pt>
                <c:pt idx="206">
                  <c:v>7.2515590557767585E-3</c:v>
                </c:pt>
                <c:pt idx="207">
                  <c:v>7.1810311937188865E-3</c:v>
                </c:pt>
                <c:pt idx="208">
                  <c:v>7.0770243581172679E-3</c:v>
                </c:pt>
                <c:pt idx="209">
                  <c:v>7.1195508392450152E-3</c:v>
                </c:pt>
                <c:pt idx="210">
                  <c:v>7.2090507103361907E-3</c:v>
                </c:pt>
                <c:pt idx="211">
                  <c:v>7.2498481095496807E-3</c:v>
                </c:pt>
                <c:pt idx="212">
                  <c:v>7.3577815967959381E-3</c:v>
                </c:pt>
                <c:pt idx="213">
                  <c:v>7.5081970090031267E-3</c:v>
                </c:pt>
                <c:pt idx="214">
                  <c:v>7.5499924032548949E-3</c:v>
                </c:pt>
                <c:pt idx="215">
                  <c:v>7.5782048035983041E-3</c:v>
                </c:pt>
                <c:pt idx="216">
                  <c:v>7.6575109891401892E-3</c:v>
                </c:pt>
                <c:pt idx="217">
                  <c:v>7.6970674809044267E-3</c:v>
                </c:pt>
                <c:pt idx="218">
                  <c:v>7.7262440853126694E-3</c:v>
                </c:pt>
                <c:pt idx="219">
                  <c:v>7.8331432407024414E-3</c:v>
                </c:pt>
                <c:pt idx="220">
                  <c:v>7.9343178449605093E-3</c:v>
                </c:pt>
                <c:pt idx="221">
                  <c:v>8.0059441937743916E-3</c:v>
                </c:pt>
                <c:pt idx="222">
                  <c:v>8.0973497777038061E-3</c:v>
                </c:pt>
                <c:pt idx="223">
                  <c:v>8.1705699387160137E-3</c:v>
                </c:pt>
                <c:pt idx="224">
                  <c:v>8.1449987528880649E-3</c:v>
                </c:pt>
                <c:pt idx="225">
                  <c:v>8.0835752662648027E-3</c:v>
                </c:pt>
                <c:pt idx="226">
                  <c:v>8.0027395210409222E-3</c:v>
                </c:pt>
                <c:pt idx="227">
                  <c:v>7.9234460793537985E-3</c:v>
                </c:pt>
                <c:pt idx="228">
                  <c:v>7.8757421372388867E-3</c:v>
                </c:pt>
                <c:pt idx="229">
                  <c:v>7.8683317692864914E-3</c:v>
                </c:pt>
                <c:pt idx="230">
                  <c:v>7.8635224090289682E-3</c:v>
                </c:pt>
                <c:pt idx="231">
                  <c:v>7.8513045090822485E-3</c:v>
                </c:pt>
                <c:pt idx="232">
                  <c:v>7.8712439099918787E-3</c:v>
                </c:pt>
                <c:pt idx="233">
                  <c:v>7.9901262057614358E-3</c:v>
                </c:pt>
                <c:pt idx="234">
                  <c:v>8.1043017973933124E-3</c:v>
                </c:pt>
                <c:pt idx="235">
                  <c:v>8.1459535674916692E-3</c:v>
                </c:pt>
                <c:pt idx="236">
                  <c:v>8.1655484209465432E-3</c:v>
                </c:pt>
                <c:pt idx="237">
                  <c:v>8.1213834919629437E-3</c:v>
                </c:pt>
                <c:pt idx="238">
                  <c:v>8.0068237651651983E-3</c:v>
                </c:pt>
                <c:pt idx="239">
                  <c:v>7.9148487429578484E-3</c:v>
                </c:pt>
                <c:pt idx="240">
                  <c:v>7.9092090504146693E-3</c:v>
                </c:pt>
                <c:pt idx="241">
                  <c:v>7.9982681812533624E-3</c:v>
                </c:pt>
                <c:pt idx="242">
                  <c:v>8.1334393273803218E-3</c:v>
                </c:pt>
                <c:pt idx="243">
                  <c:v>8.257601130273174E-3</c:v>
                </c:pt>
                <c:pt idx="244">
                  <c:v>8.352835486296643E-3</c:v>
                </c:pt>
                <c:pt idx="245">
                  <c:v>8.3809201528410558E-3</c:v>
                </c:pt>
                <c:pt idx="246">
                  <c:v>8.3564279237091938E-3</c:v>
                </c:pt>
                <c:pt idx="247">
                  <c:v>8.3269819240910179E-3</c:v>
                </c:pt>
                <c:pt idx="248">
                  <c:v>8.2306748187298533E-3</c:v>
                </c:pt>
                <c:pt idx="249">
                  <c:v>8.1401301628746658E-3</c:v>
                </c:pt>
                <c:pt idx="250">
                  <c:v>8.0815595042843993E-3</c:v>
                </c:pt>
                <c:pt idx="251">
                  <c:v>8.0030796095926313E-3</c:v>
                </c:pt>
                <c:pt idx="252">
                  <c:v>8.0159595779785535E-3</c:v>
                </c:pt>
                <c:pt idx="253">
                  <c:v>8.103891156310725E-3</c:v>
                </c:pt>
                <c:pt idx="254">
                  <c:v>8.1844630389419516E-3</c:v>
                </c:pt>
                <c:pt idx="255">
                  <c:v>8.2983656458373405E-3</c:v>
                </c:pt>
                <c:pt idx="256">
                  <c:v>8.3799363331475453E-3</c:v>
                </c:pt>
                <c:pt idx="257">
                  <c:v>8.3671254783231393E-3</c:v>
                </c:pt>
                <c:pt idx="258">
                  <c:v>8.3600572513119944E-3</c:v>
                </c:pt>
                <c:pt idx="259">
                  <c:v>8.3311424153215477E-3</c:v>
                </c:pt>
                <c:pt idx="260">
                  <c:v>8.3109092947530518E-3</c:v>
                </c:pt>
                <c:pt idx="261">
                  <c:v>8.3053424909424762E-3</c:v>
                </c:pt>
                <c:pt idx="262">
                  <c:v>8.3196016372471641E-3</c:v>
                </c:pt>
                <c:pt idx="263">
                  <c:v>8.3401240624600987E-3</c:v>
                </c:pt>
                <c:pt idx="264">
                  <c:v>8.3848374189906209E-3</c:v>
                </c:pt>
                <c:pt idx="265">
                  <c:v>8.4335810367973923E-3</c:v>
                </c:pt>
                <c:pt idx="266">
                  <c:v>8.4948685536904312E-3</c:v>
                </c:pt>
                <c:pt idx="267">
                  <c:v>8.5473416932117796E-3</c:v>
                </c:pt>
                <c:pt idx="268">
                  <c:v>8.5986121246225365E-3</c:v>
                </c:pt>
                <c:pt idx="269">
                  <c:v>8.6542610273409037E-3</c:v>
                </c:pt>
                <c:pt idx="270">
                  <c:v>8.7240610767209924E-3</c:v>
                </c:pt>
                <c:pt idx="271">
                  <c:v>8.7926287214829726E-3</c:v>
                </c:pt>
                <c:pt idx="272">
                  <c:v>8.8397269685111714E-3</c:v>
                </c:pt>
                <c:pt idx="273">
                  <c:v>8.8771413609862477E-3</c:v>
                </c:pt>
                <c:pt idx="274">
                  <c:v>8.8791611580153751E-3</c:v>
                </c:pt>
                <c:pt idx="275">
                  <c:v>8.882465700082106E-3</c:v>
                </c:pt>
                <c:pt idx="276">
                  <c:v>8.9386518403497175E-3</c:v>
                </c:pt>
                <c:pt idx="277">
                  <c:v>8.949155153538231E-3</c:v>
                </c:pt>
                <c:pt idx="278">
                  <c:v>8.8931914579316734E-3</c:v>
                </c:pt>
                <c:pt idx="279">
                  <c:v>8.9271782068498715E-3</c:v>
                </c:pt>
                <c:pt idx="280">
                  <c:v>8.9835033198747138E-3</c:v>
                </c:pt>
                <c:pt idx="281">
                  <c:v>8.9969756696041767E-3</c:v>
                </c:pt>
                <c:pt idx="282">
                  <c:v>9.049626986708241E-3</c:v>
                </c:pt>
                <c:pt idx="283">
                  <c:v>9.1579577618177924E-3</c:v>
                </c:pt>
                <c:pt idx="284">
                  <c:v>9.1591796608167866E-3</c:v>
                </c:pt>
                <c:pt idx="285">
                  <c:v>9.0521831735905674E-3</c:v>
                </c:pt>
                <c:pt idx="286">
                  <c:v>8.9671451705898419E-3</c:v>
                </c:pt>
                <c:pt idx="287">
                  <c:v>8.9168278529854674E-3</c:v>
                </c:pt>
                <c:pt idx="288">
                  <c:v>8.8651010981143502E-3</c:v>
                </c:pt>
                <c:pt idx="289">
                  <c:v>8.9204876829640754E-3</c:v>
                </c:pt>
                <c:pt idx="290">
                  <c:v>9.0318805038532707E-3</c:v>
                </c:pt>
                <c:pt idx="291">
                  <c:v>9.0939383000443862E-3</c:v>
                </c:pt>
                <c:pt idx="292">
                  <c:v>9.1087521424067907E-3</c:v>
                </c:pt>
                <c:pt idx="293">
                  <c:v>9.068121091926E-3</c:v>
                </c:pt>
                <c:pt idx="294">
                  <c:v>8.9695441212824158E-3</c:v>
                </c:pt>
                <c:pt idx="295">
                  <c:v>8.889740921302151E-3</c:v>
                </c:pt>
                <c:pt idx="296">
                  <c:v>8.8514312426139739E-3</c:v>
                </c:pt>
                <c:pt idx="297">
                  <c:v>8.8135499710299235E-3</c:v>
                </c:pt>
                <c:pt idx="298">
                  <c:v>8.7846399647375038E-3</c:v>
                </c:pt>
                <c:pt idx="299">
                  <c:v>8.7822655779066679E-3</c:v>
                </c:pt>
                <c:pt idx="300">
                  <c:v>8.7642466610476852E-3</c:v>
                </c:pt>
                <c:pt idx="301">
                  <c:v>8.716229007216374E-3</c:v>
                </c:pt>
                <c:pt idx="302">
                  <c:v>8.6561466706063534E-3</c:v>
                </c:pt>
                <c:pt idx="303">
                  <c:v>8.6296326157658011E-3</c:v>
                </c:pt>
                <c:pt idx="304">
                  <c:v>8.5900649578096473E-3</c:v>
                </c:pt>
                <c:pt idx="305">
                  <c:v>8.5401755570455751E-3</c:v>
                </c:pt>
                <c:pt idx="306">
                  <c:v>8.5250521637833306E-3</c:v>
                </c:pt>
                <c:pt idx="307">
                  <c:v>8.5542989508227817E-3</c:v>
                </c:pt>
                <c:pt idx="308">
                  <c:v>8.5702592087297073E-3</c:v>
                </c:pt>
                <c:pt idx="309">
                  <c:v>8.5648904870844894E-3</c:v>
                </c:pt>
                <c:pt idx="310">
                  <c:v>8.5594932561576416E-3</c:v>
                </c:pt>
                <c:pt idx="311">
                  <c:v>8.4860883796970318E-3</c:v>
                </c:pt>
                <c:pt idx="312">
                  <c:v>8.3541214750587414E-3</c:v>
                </c:pt>
                <c:pt idx="313">
                  <c:v>8.2022320828339795E-3</c:v>
                </c:pt>
                <c:pt idx="314">
                  <c:v>8.0933372625819205E-3</c:v>
                </c:pt>
                <c:pt idx="315">
                  <c:v>8.0164604654893497E-3</c:v>
                </c:pt>
                <c:pt idx="316">
                  <c:v>7.9908065636776909E-3</c:v>
                </c:pt>
                <c:pt idx="317">
                  <c:v>7.9609834313293347E-3</c:v>
                </c:pt>
                <c:pt idx="318">
                  <c:v>7.9161191708469348E-3</c:v>
                </c:pt>
                <c:pt idx="319">
                  <c:v>7.8360523122443636E-3</c:v>
                </c:pt>
                <c:pt idx="320">
                  <c:v>7.7191087103207646E-3</c:v>
                </c:pt>
                <c:pt idx="321">
                  <c:v>7.59646302252038E-3</c:v>
                </c:pt>
                <c:pt idx="322">
                  <c:v>7.5761208343406976E-3</c:v>
                </c:pt>
                <c:pt idx="323">
                  <c:v>7.6396473189297284E-3</c:v>
                </c:pt>
                <c:pt idx="324">
                  <c:v>7.7115553544261362E-3</c:v>
                </c:pt>
                <c:pt idx="325">
                  <c:v>7.8200507275253926E-3</c:v>
                </c:pt>
                <c:pt idx="326">
                  <c:v>7.9263044647630981E-3</c:v>
                </c:pt>
                <c:pt idx="327">
                  <c:v>7.9448723145585515E-3</c:v>
                </c:pt>
                <c:pt idx="328">
                  <c:v>7.8663239074562661E-3</c:v>
                </c:pt>
                <c:pt idx="329">
                  <c:v>7.7112475986964527E-3</c:v>
                </c:pt>
                <c:pt idx="330">
                  <c:v>7.4896986345800252E-3</c:v>
                </c:pt>
                <c:pt idx="331">
                  <c:v>7.2531648957536721E-3</c:v>
                </c:pt>
                <c:pt idx="332">
                  <c:v>7.0602686319969216E-3</c:v>
                </c:pt>
                <c:pt idx="333">
                  <c:v>6.9417035575245929E-3</c:v>
                </c:pt>
                <c:pt idx="334">
                  <c:v>6.869255697818771E-3</c:v>
                </c:pt>
                <c:pt idx="335">
                  <c:v>6.8259566681577811E-3</c:v>
                </c:pt>
                <c:pt idx="336">
                  <c:v>6.8416419940706911E-3</c:v>
                </c:pt>
                <c:pt idx="337">
                  <c:v>6.850269242111723E-3</c:v>
                </c:pt>
                <c:pt idx="338">
                  <c:v>6.8430070679095078E-3</c:v>
                </c:pt>
                <c:pt idx="339">
                  <c:v>6.8561021987612178E-3</c:v>
                </c:pt>
                <c:pt idx="340">
                  <c:v>6.8289674772765629E-3</c:v>
                </c:pt>
                <c:pt idx="341">
                  <c:v>6.7502204644535177E-3</c:v>
                </c:pt>
                <c:pt idx="342">
                  <c:v>6.7029856326277859E-3</c:v>
                </c:pt>
                <c:pt idx="343">
                  <c:v>6.6571934151912326E-3</c:v>
                </c:pt>
                <c:pt idx="344">
                  <c:v>6.5547027518536565E-3</c:v>
                </c:pt>
                <c:pt idx="345">
                  <c:v>6.4785955939126241E-3</c:v>
                </c:pt>
                <c:pt idx="346">
                  <c:v>6.4300370400092203E-3</c:v>
                </c:pt>
                <c:pt idx="347">
                  <c:v>6.3320688649120939E-3</c:v>
                </c:pt>
                <c:pt idx="348">
                  <c:v>6.215447796557934E-3</c:v>
                </c:pt>
                <c:pt idx="349">
                  <c:v>6.1624723596771435E-3</c:v>
                </c:pt>
                <c:pt idx="350">
                  <c:v>6.137212605882343E-3</c:v>
                </c:pt>
                <c:pt idx="351">
                  <c:v>6.1047046153078332E-3</c:v>
                </c:pt>
                <c:pt idx="352">
                  <c:v>6.0768378278477295E-3</c:v>
                </c:pt>
                <c:pt idx="353">
                  <c:v>6.0353053435099257E-3</c:v>
                </c:pt>
                <c:pt idx="354">
                  <c:v>5.9557482354892083E-3</c:v>
                </c:pt>
                <c:pt idx="355">
                  <c:v>5.9097402253887286E-3</c:v>
                </c:pt>
                <c:pt idx="356">
                  <c:v>5.8575631477060996E-3</c:v>
                </c:pt>
                <c:pt idx="357">
                  <c:v>5.7411466448453628E-3</c:v>
                </c:pt>
                <c:pt idx="358">
                  <c:v>5.6159420289845679E-3</c:v>
                </c:pt>
                <c:pt idx="359">
                  <c:v>5.5406401347658819E-3</c:v>
                </c:pt>
                <c:pt idx="360">
                  <c:v>5.4664415365087565E-3</c:v>
                </c:pt>
                <c:pt idx="361">
                  <c:v>5.4361867601570744E-3</c:v>
                </c:pt>
                <c:pt idx="362">
                  <c:v>5.4588796185873435E-3</c:v>
                </c:pt>
                <c:pt idx="363">
                  <c:v>5.4551280339655995E-3</c:v>
                </c:pt>
                <c:pt idx="364">
                  <c:v>5.4136546184840205E-3</c:v>
                </c:pt>
                <c:pt idx="365">
                  <c:v>5.3339740509379613E-3</c:v>
                </c:pt>
                <c:pt idx="366">
                  <c:v>5.2419891857281688E-3</c:v>
                </c:pt>
                <c:pt idx="367">
                  <c:v>5.1899808957754385E-3</c:v>
                </c:pt>
                <c:pt idx="368">
                  <c:v>5.175098303120497E-3</c:v>
                </c:pt>
                <c:pt idx="369">
                  <c:v>5.1633797625041068E-3</c:v>
                </c:pt>
                <c:pt idx="370">
                  <c:v>5.164070969619231E-3</c:v>
                </c:pt>
                <c:pt idx="371">
                  <c:v>5.1363853884099841E-3</c:v>
                </c:pt>
                <c:pt idx="372">
                  <c:v>5.0618433302266575E-3</c:v>
                </c:pt>
                <c:pt idx="373">
                  <c:v>5.0245781852013291E-3</c:v>
                </c:pt>
                <c:pt idx="374">
                  <c:v>5.0173239175846816E-3</c:v>
                </c:pt>
                <c:pt idx="375">
                  <c:v>4.9867178664477312E-3</c:v>
                </c:pt>
                <c:pt idx="376">
                  <c:v>4.9507027480621881E-3</c:v>
                </c:pt>
                <c:pt idx="377">
                  <c:v>4.9297808111243811E-3</c:v>
                </c:pt>
                <c:pt idx="378">
                  <c:v>4.8948273581094649E-3</c:v>
                </c:pt>
                <c:pt idx="379">
                  <c:v>4.8215621327185538E-3</c:v>
                </c:pt>
                <c:pt idx="380">
                  <c:v>4.761649274357023E-3</c:v>
                </c:pt>
                <c:pt idx="381">
                  <c:v>4.7532139885610378E-3</c:v>
                </c:pt>
                <c:pt idx="382">
                  <c:v>4.7649692971980925E-3</c:v>
                </c:pt>
                <c:pt idx="383">
                  <c:v>4.7774851701083022E-3</c:v>
                </c:pt>
                <c:pt idx="384">
                  <c:v>4.8376023237399063E-3</c:v>
                </c:pt>
                <c:pt idx="385">
                  <c:v>4.91682459465615E-3</c:v>
                </c:pt>
                <c:pt idx="386">
                  <c:v>4.9555473722892032E-3</c:v>
                </c:pt>
                <c:pt idx="387">
                  <c:v>4.9844973461546814E-3</c:v>
                </c:pt>
                <c:pt idx="388">
                  <c:v>5.0280795675256796E-3</c:v>
                </c:pt>
                <c:pt idx="389">
                  <c:v>5.0527309932247941E-3</c:v>
                </c:pt>
                <c:pt idx="390">
                  <c:v>5.0912533529707069E-3</c:v>
                </c:pt>
                <c:pt idx="391">
                  <c:v>5.1561270008018906E-3</c:v>
                </c:pt>
                <c:pt idx="392">
                  <c:v>5.2239001282376029E-3</c:v>
                </c:pt>
                <c:pt idx="393">
                  <c:v>5.2624651187222196E-3</c:v>
                </c:pt>
                <c:pt idx="394">
                  <c:v>5.2337532282777949E-3</c:v>
                </c:pt>
                <c:pt idx="395">
                  <c:v>5.1904474794771064E-3</c:v>
                </c:pt>
                <c:pt idx="396">
                  <c:v>5.1496062992097318E-3</c:v>
                </c:pt>
                <c:pt idx="397">
                  <c:v>5.0321733420914776E-3</c:v>
                </c:pt>
                <c:pt idx="398">
                  <c:v>4.9211158708517399E-3</c:v>
                </c:pt>
                <c:pt idx="399">
                  <c:v>4.9150817875975601E-3</c:v>
                </c:pt>
                <c:pt idx="400">
                  <c:v>4.9514537698516657E-3</c:v>
                </c:pt>
                <c:pt idx="401">
                  <c:v>4.9884262269403986E-3</c:v>
                </c:pt>
                <c:pt idx="402">
                  <c:v>5.1232266749656466E-3</c:v>
                </c:pt>
                <c:pt idx="403">
                  <c:v>5.277412365549689E-3</c:v>
                </c:pt>
                <c:pt idx="404">
                  <c:v>5.3810160427677743E-3</c:v>
                </c:pt>
                <c:pt idx="405">
                  <c:v>5.4271149786308537E-3</c:v>
                </c:pt>
                <c:pt idx="406">
                  <c:v>5.4194717762873776E-3</c:v>
                </c:pt>
                <c:pt idx="407">
                  <c:v>5.3625869661467172E-3</c:v>
                </c:pt>
                <c:pt idx="408">
                  <c:v>5.2417982352717411E-3</c:v>
                </c:pt>
                <c:pt idx="409">
                  <c:v>5.0906518549681205E-3</c:v>
                </c:pt>
                <c:pt idx="410">
                  <c:v>4.9747092871675978E-3</c:v>
                </c:pt>
                <c:pt idx="411">
                  <c:v>4.9274454535989708E-3</c:v>
                </c:pt>
                <c:pt idx="412">
                  <c:v>4.869148159737666E-3</c:v>
                </c:pt>
                <c:pt idx="413">
                  <c:v>4.8359824145991145E-3</c:v>
                </c:pt>
                <c:pt idx="414">
                  <c:v>4.859822851620366E-3</c:v>
                </c:pt>
                <c:pt idx="415">
                  <c:v>4.8608563492454834E-3</c:v>
                </c:pt>
                <c:pt idx="416">
                  <c:v>4.8215780661387568E-3</c:v>
                </c:pt>
                <c:pt idx="417">
                  <c:v>4.7827110750719984E-3</c:v>
                </c:pt>
                <c:pt idx="418">
                  <c:v>4.7087074545833132E-3</c:v>
                </c:pt>
                <c:pt idx="419">
                  <c:v>4.6036808532936898E-3</c:v>
                </c:pt>
                <c:pt idx="420">
                  <c:v>4.4384367043780945E-3</c:v>
                </c:pt>
                <c:pt idx="421">
                  <c:v>4.227493120165164E-3</c:v>
                </c:pt>
                <c:pt idx="422">
                  <c:v>4.056704940755761E-3</c:v>
                </c:pt>
                <c:pt idx="423">
                  <c:v>3.953702485859756E-3</c:v>
                </c:pt>
                <c:pt idx="424">
                  <c:v>3.8479747501343879E-3</c:v>
                </c:pt>
                <c:pt idx="425">
                  <c:v>3.7597516111351403E-3</c:v>
                </c:pt>
                <c:pt idx="426">
                  <c:v>3.743037118018299E-3</c:v>
                </c:pt>
                <c:pt idx="427">
                  <c:v>3.7404083756022066E-3</c:v>
                </c:pt>
                <c:pt idx="428">
                  <c:v>3.7023621639716369E-3</c:v>
                </c:pt>
                <c:pt idx="429">
                  <c:v>3.6540395574833433E-3</c:v>
                </c:pt>
                <c:pt idx="430">
                  <c:v>3.6244204018555824E-3</c:v>
                </c:pt>
                <c:pt idx="431">
                  <c:v>3.5934449809906233E-3</c:v>
                </c:pt>
                <c:pt idx="432">
                  <c:v>3.544310313757626E-3</c:v>
                </c:pt>
                <c:pt idx="433">
                  <c:v>3.4832941419678451E-3</c:v>
                </c:pt>
                <c:pt idx="434">
                  <c:v>3.433963237013071E-3</c:v>
                </c:pt>
                <c:pt idx="435">
                  <c:v>3.4186268687646281E-3</c:v>
                </c:pt>
                <c:pt idx="436">
                  <c:v>3.4059025252031411E-3</c:v>
                </c:pt>
                <c:pt idx="437">
                  <c:v>3.3860923715675765E-3</c:v>
                </c:pt>
                <c:pt idx="438">
                  <c:v>3.3747000696471158E-3</c:v>
                </c:pt>
                <c:pt idx="439">
                  <c:v>3.3379765773985412E-3</c:v>
                </c:pt>
                <c:pt idx="440">
                  <c:v>3.2563188091229945E-3</c:v>
                </c:pt>
                <c:pt idx="441">
                  <c:v>3.1475561971567477E-3</c:v>
                </c:pt>
                <c:pt idx="442">
                  <c:v>3.026070763505825E-3</c:v>
                </c:pt>
                <c:pt idx="443">
                  <c:v>2.8984375000096181E-3</c:v>
                </c:pt>
                <c:pt idx="444">
                  <c:v>2.7934125495116782E-3</c:v>
                </c:pt>
                <c:pt idx="445">
                  <c:v>2.7246180320116596E-3</c:v>
                </c:pt>
                <c:pt idx="446">
                  <c:v>2.6614676017936247E-3</c:v>
                </c:pt>
                <c:pt idx="447">
                  <c:v>2.6051475204034434E-3</c:v>
                </c:pt>
                <c:pt idx="448">
                  <c:v>2.5609533017964601E-3</c:v>
                </c:pt>
                <c:pt idx="449">
                  <c:v>2.5120116983529533E-3</c:v>
                </c:pt>
                <c:pt idx="450">
                  <c:v>2.4713887223364235E-3</c:v>
                </c:pt>
                <c:pt idx="451">
                  <c:v>2.4509676242997422E-3</c:v>
                </c:pt>
                <c:pt idx="452">
                  <c:v>2.4289068614697846E-3</c:v>
                </c:pt>
                <c:pt idx="453">
                  <c:v>2.3871709151736037E-3</c:v>
                </c:pt>
                <c:pt idx="454">
                  <c:v>2.3632945108973485E-3</c:v>
                </c:pt>
                <c:pt idx="455">
                  <c:v>2.3672491471132626E-3</c:v>
                </c:pt>
                <c:pt idx="456">
                  <c:v>2.3841713899278921E-3</c:v>
                </c:pt>
                <c:pt idx="457">
                  <c:v>2.3958306324000501E-3</c:v>
                </c:pt>
                <c:pt idx="458">
                  <c:v>2.4315165938072511E-3</c:v>
                </c:pt>
                <c:pt idx="459">
                  <c:v>2.4891746830170152E-3</c:v>
                </c:pt>
                <c:pt idx="460">
                  <c:v>2.5313152400896458E-3</c:v>
                </c:pt>
                <c:pt idx="461">
                  <c:v>2.5535032180456557E-3</c:v>
                </c:pt>
                <c:pt idx="462">
                  <c:v>2.5998118729179862E-3</c:v>
                </c:pt>
                <c:pt idx="463">
                  <c:v>2.6434591999175338E-3</c:v>
                </c:pt>
                <c:pt idx="464">
                  <c:v>2.624179943764445E-3</c:v>
                </c:pt>
                <c:pt idx="465">
                  <c:v>2.5716289581047239E-3</c:v>
                </c:pt>
                <c:pt idx="466">
                  <c:v>2.5061680301280078E-3</c:v>
                </c:pt>
                <c:pt idx="467">
                  <c:v>2.4345154402915579E-3</c:v>
                </c:pt>
                <c:pt idx="468">
                  <c:v>2.3950533538538354E-3</c:v>
                </c:pt>
                <c:pt idx="469">
                  <c:v>2.4120340091635215E-3</c:v>
                </c:pt>
                <c:pt idx="470">
                  <c:v>2.4041347986065507E-3</c:v>
                </c:pt>
                <c:pt idx="471">
                  <c:v>2.3244966181938135E-3</c:v>
                </c:pt>
                <c:pt idx="472">
                  <c:v>2.2294556821475606E-3</c:v>
                </c:pt>
                <c:pt idx="473">
                  <c:v>2.1399368628086278E-3</c:v>
                </c:pt>
                <c:pt idx="474">
                  <c:v>2.0633731890624574E-3</c:v>
                </c:pt>
                <c:pt idx="475">
                  <c:v>2.0747422680404944E-3</c:v>
                </c:pt>
                <c:pt idx="476">
                  <c:v>2.1901018772308455E-3</c:v>
                </c:pt>
                <c:pt idx="477">
                  <c:v>2.2975390918789857E-3</c:v>
                </c:pt>
                <c:pt idx="478">
                  <c:v>2.3506873430384888E-3</c:v>
                </c:pt>
                <c:pt idx="479">
                  <c:v>2.3632419029885562E-3</c:v>
                </c:pt>
                <c:pt idx="480">
                  <c:v>2.3092057574824959E-3</c:v>
                </c:pt>
                <c:pt idx="481">
                  <c:v>2.2044140148857038E-3</c:v>
                </c:pt>
                <c:pt idx="482">
                  <c:v>2.089359504142096E-3</c:v>
                </c:pt>
                <c:pt idx="483">
                  <c:v>1.969348460966378E-3</c:v>
                </c:pt>
                <c:pt idx="484">
                  <c:v>1.84312710328776E-3</c:v>
                </c:pt>
                <c:pt idx="485">
                  <c:v>1.7726744936116838E-3</c:v>
                </c:pt>
                <c:pt idx="486">
                  <c:v>1.7822549399424965E-3</c:v>
                </c:pt>
                <c:pt idx="487">
                  <c:v>1.8235979795335644E-3</c:v>
                </c:pt>
                <c:pt idx="488">
                  <c:v>1.8625048368272929E-3</c:v>
                </c:pt>
                <c:pt idx="489">
                  <c:v>1.8966052577206018E-3</c:v>
                </c:pt>
                <c:pt idx="490">
                  <c:v>1.8776530638968465E-3</c:v>
                </c:pt>
                <c:pt idx="491">
                  <c:v>1.800467653931606E-3</c:v>
                </c:pt>
                <c:pt idx="492">
                  <c:v>1.7402289367690876E-3</c:v>
                </c:pt>
                <c:pt idx="493">
                  <c:v>1.7733763242701569E-3</c:v>
                </c:pt>
                <c:pt idx="494">
                  <c:v>1.872229863991885E-3</c:v>
                </c:pt>
                <c:pt idx="495">
                  <c:v>1.9566932139267225E-3</c:v>
                </c:pt>
                <c:pt idx="496">
                  <c:v>2.0200730393021399E-3</c:v>
                </c:pt>
                <c:pt idx="497">
                  <c:v>2.0475083914136337E-3</c:v>
                </c:pt>
                <c:pt idx="498">
                  <c:v>1.9778728733889795E-3</c:v>
                </c:pt>
                <c:pt idx="499">
                  <c:v>1.8749511731495471E-3</c:v>
                </c:pt>
                <c:pt idx="500">
                  <c:v>1.8117726341912574E-3</c:v>
                </c:pt>
                <c:pt idx="501">
                  <c:v>1.749128019643828E-3</c:v>
                </c:pt>
                <c:pt idx="502">
                  <c:v>1.7272938204117314E-3</c:v>
                </c:pt>
                <c:pt idx="503">
                  <c:v>1.7393332987635051E-3</c:v>
                </c:pt>
                <c:pt idx="504">
                  <c:v>1.7131963124662115E-3</c:v>
                </c:pt>
                <c:pt idx="505">
                  <c:v>1.6922594797822207E-3</c:v>
                </c:pt>
                <c:pt idx="506">
                  <c:v>1.7046492808097384E-3</c:v>
                </c:pt>
                <c:pt idx="507">
                  <c:v>1.6950480568397044E-3</c:v>
                </c:pt>
                <c:pt idx="508">
                  <c:v>1.679903856193465E-3</c:v>
                </c:pt>
                <c:pt idx="509">
                  <c:v>1.6738152526338476E-3</c:v>
                </c:pt>
                <c:pt idx="510">
                  <c:v>1.6615288155078277E-3</c:v>
                </c:pt>
                <c:pt idx="511">
                  <c:v>1.6705698673074557E-3</c:v>
                </c:pt>
                <c:pt idx="512">
                  <c:v>1.7075249928984611E-3</c:v>
                </c:pt>
                <c:pt idx="513">
                  <c:v>1.7683941138739031E-3</c:v>
                </c:pt>
                <c:pt idx="514">
                  <c:v>1.8211074785388266E-3</c:v>
                </c:pt>
                <c:pt idx="515">
                  <c:v>1.804368471038844E-3</c:v>
                </c:pt>
                <c:pt idx="516">
                  <c:v>1.721464019857551E-3</c:v>
                </c:pt>
                <c:pt idx="517">
                  <c:v>1.6188545889132642E-3</c:v>
                </c:pt>
                <c:pt idx="518">
                  <c:v>1.5301880910266071E-3</c:v>
                </c:pt>
                <c:pt idx="519">
                  <c:v>1.4768531667094613E-3</c:v>
                </c:pt>
                <c:pt idx="520">
                  <c:v>1.4943061781814506E-3</c:v>
                </c:pt>
                <c:pt idx="521">
                  <c:v>1.5561500077169437E-3</c:v>
                </c:pt>
                <c:pt idx="522">
                  <c:v>1.6104176298389085E-3</c:v>
                </c:pt>
                <c:pt idx="523">
                  <c:v>1.6621569385537132E-3</c:v>
                </c:pt>
                <c:pt idx="524">
                  <c:v>1.7070142768555656E-3</c:v>
                </c:pt>
                <c:pt idx="525">
                  <c:v>1.7016991168694387E-3</c:v>
                </c:pt>
                <c:pt idx="526">
                  <c:v>1.6739952171507487E-3</c:v>
                </c:pt>
                <c:pt idx="527">
                  <c:v>1.6751151480784454E-3</c:v>
                </c:pt>
                <c:pt idx="528">
                  <c:v>1.6596335940681833E-3</c:v>
                </c:pt>
                <c:pt idx="529">
                  <c:v>1.6109908237948334E-3</c:v>
                </c:pt>
                <c:pt idx="530">
                  <c:v>1.5652940109433698E-3</c:v>
                </c:pt>
                <c:pt idx="531">
                  <c:v>1.5348994510849365E-3</c:v>
                </c:pt>
                <c:pt idx="532">
                  <c:v>1.5103152977848993E-3</c:v>
                </c:pt>
                <c:pt idx="533">
                  <c:v>1.482974215884588E-3</c:v>
                </c:pt>
                <c:pt idx="534">
                  <c:v>1.4744101072890091E-3</c:v>
                </c:pt>
                <c:pt idx="535">
                  <c:v>1.5069195284481999E-3</c:v>
                </c:pt>
                <c:pt idx="536">
                  <c:v>1.556370349483959E-3</c:v>
                </c:pt>
                <c:pt idx="537">
                  <c:v>1.5761190959846343E-3</c:v>
                </c:pt>
                <c:pt idx="538">
                  <c:v>1.5769300028331086E-3</c:v>
                </c:pt>
                <c:pt idx="539">
                  <c:v>1.5960048394930047E-3</c:v>
                </c:pt>
                <c:pt idx="540">
                  <c:v>1.6030927835048764E-3</c:v>
                </c:pt>
                <c:pt idx="541">
                  <c:v>1.5591120288992943E-3</c:v>
                </c:pt>
                <c:pt idx="542">
                  <c:v>1.4991113515037439E-3</c:v>
                </c:pt>
                <c:pt idx="543">
                  <c:v>1.4794732765371207E-3</c:v>
                </c:pt>
                <c:pt idx="544">
                  <c:v>1.4573932887355122E-3</c:v>
                </c:pt>
                <c:pt idx="545">
                  <c:v>1.4284601199827057E-3</c:v>
                </c:pt>
                <c:pt idx="546">
                  <c:v>1.4479614567752162E-3</c:v>
                </c:pt>
                <c:pt idx="547">
                  <c:v>1.4800414722673939E-3</c:v>
                </c:pt>
                <c:pt idx="548">
                  <c:v>1.4701298701277163E-3</c:v>
                </c:pt>
                <c:pt idx="549">
                  <c:v>1.4513825782231512E-3</c:v>
                </c:pt>
                <c:pt idx="550">
                  <c:v>1.4287198669912528E-3</c:v>
                </c:pt>
                <c:pt idx="551">
                  <c:v>1.3783615408635788E-3</c:v>
                </c:pt>
                <c:pt idx="552">
                  <c:v>1.3537649160074551E-3</c:v>
                </c:pt>
                <c:pt idx="553">
                  <c:v>1.3828332602274659E-3</c:v>
                </c:pt>
                <c:pt idx="554">
                  <c:v>1.4164670735894054E-3</c:v>
                </c:pt>
                <c:pt idx="555">
                  <c:v>1.4443216571205278E-3</c:v>
                </c:pt>
                <c:pt idx="556">
                  <c:v>1.4764411349281728E-3</c:v>
                </c:pt>
                <c:pt idx="557">
                  <c:v>1.4818048742900919E-3</c:v>
                </c:pt>
                <c:pt idx="558">
                  <c:v>1.4452944498630485E-3</c:v>
                </c:pt>
                <c:pt idx="559">
                  <c:v>1.3993016329528387E-3</c:v>
                </c:pt>
                <c:pt idx="560">
                  <c:v>1.3694054776148131E-3</c:v>
                </c:pt>
                <c:pt idx="561">
                  <c:v>1.3448187194498508E-3</c:v>
                </c:pt>
                <c:pt idx="562">
                  <c:v>1.3074760811793607E-3</c:v>
                </c:pt>
                <c:pt idx="563">
                  <c:v>1.2599606747378572E-3</c:v>
                </c:pt>
                <c:pt idx="564">
                  <c:v>1.2234804112975764E-3</c:v>
                </c:pt>
                <c:pt idx="565">
                  <c:v>1.1934048678351136E-3</c:v>
                </c:pt>
                <c:pt idx="566">
                  <c:v>1.1830912184342165E-3</c:v>
                </c:pt>
                <c:pt idx="567">
                  <c:v>1.2162655948294806E-3</c:v>
                </c:pt>
                <c:pt idx="568">
                  <c:v>1.2759543671001061E-3</c:v>
                </c:pt>
                <c:pt idx="569">
                  <c:v>1.346471316540901E-3</c:v>
                </c:pt>
                <c:pt idx="570">
                  <c:v>1.4166923313802427E-3</c:v>
                </c:pt>
                <c:pt idx="571">
                  <c:v>1.4572928672193955E-3</c:v>
                </c:pt>
                <c:pt idx="572">
                  <c:v>1.4518032114071208E-3</c:v>
                </c:pt>
                <c:pt idx="573">
                  <c:v>1.4030842107853546E-3</c:v>
                </c:pt>
                <c:pt idx="574">
                  <c:v>1.3597762783120837E-3</c:v>
                </c:pt>
                <c:pt idx="575">
                  <c:v>1.3616891064917515E-3</c:v>
                </c:pt>
                <c:pt idx="576">
                  <c:v>1.3629970592106534E-3</c:v>
                </c:pt>
                <c:pt idx="577">
                  <c:v>1.3399516485754631E-3</c:v>
                </c:pt>
                <c:pt idx="578">
                  <c:v>1.331410471002519E-3</c:v>
                </c:pt>
                <c:pt idx="579">
                  <c:v>1.3045166299971603E-3</c:v>
                </c:pt>
                <c:pt idx="580">
                  <c:v>1.2317327766232806E-3</c:v>
                </c:pt>
                <c:pt idx="581">
                  <c:v>1.1876546425309926E-3</c:v>
                </c:pt>
                <c:pt idx="582">
                  <c:v>1.2104909213126718E-3</c:v>
                </c:pt>
                <c:pt idx="583">
                  <c:v>1.2401818933524852E-3</c:v>
                </c:pt>
                <c:pt idx="584">
                  <c:v>1.2379500167952169E-3</c:v>
                </c:pt>
                <c:pt idx="585">
                  <c:v>1.2284187979019669E-3</c:v>
                </c:pt>
                <c:pt idx="586">
                  <c:v>1.1850855176387366E-3</c:v>
                </c:pt>
                <c:pt idx="587">
                  <c:v>1.1271392378898373E-3</c:v>
                </c:pt>
                <c:pt idx="588">
                  <c:v>1.1424748475456299E-3</c:v>
                </c:pt>
                <c:pt idx="589">
                  <c:v>1.2171684817464804E-3</c:v>
                </c:pt>
                <c:pt idx="590">
                  <c:v>1.3253658162799306E-3</c:v>
                </c:pt>
                <c:pt idx="591">
                  <c:v>1.4719739221160507E-3</c:v>
                </c:pt>
                <c:pt idx="592">
                  <c:v>1.5731595560606949E-3</c:v>
                </c:pt>
                <c:pt idx="593">
                  <c:v>1.5661787286411898E-3</c:v>
                </c:pt>
                <c:pt idx="594">
                  <c:v>1.5130886017364759E-3</c:v>
                </c:pt>
                <c:pt idx="595">
                  <c:v>1.4420111042504086E-3</c:v>
                </c:pt>
                <c:pt idx="596">
                  <c:v>1.348077121355687E-3</c:v>
                </c:pt>
                <c:pt idx="597">
                  <c:v>1.262874592405041E-3</c:v>
                </c:pt>
                <c:pt idx="598">
                  <c:v>1.2241006081887701E-3</c:v>
                </c:pt>
                <c:pt idx="599">
                  <c:v>1.226631007801108E-3</c:v>
                </c:pt>
                <c:pt idx="600">
                  <c:v>1.2165261991340598E-3</c:v>
                </c:pt>
                <c:pt idx="601">
                  <c:v>1.179537476763544E-3</c:v>
                </c:pt>
                <c:pt idx="602">
                  <c:v>1.1674956831015926E-3</c:v>
                </c:pt>
                <c:pt idx="603">
                  <c:v>1.1608110199678361E-3</c:v>
                </c:pt>
                <c:pt idx="604">
                  <c:v>1.1080619271978374E-3</c:v>
                </c:pt>
                <c:pt idx="605">
                  <c:v>1.0526588040624635E-3</c:v>
                </c:pt>
                <c:pt idx="606">
                  <c:v>1.045566025559977E-3</c:v>
                </c:pt>
                <c:pt idx="607">
                  <c:v>1.0525771329443594E-3</c:v>
                </c:pt>
                <c:pt idx="608">
                  <c:v>1.0641320350161297E-3</c:v>
                </c:pt>
                <c:pt idx="609">
                  <c:v>1.1063829787337535E-3</c:v>
                </c:pt>
                <c:pt idx="610">
                  <c:v>1.1294166407640079E-3</c:v>
                </c:pt>
                <c:pt idx="611">
                  <c:v>1.0929954826205813E-3</c:v>
                </c:pt>
                <c:pt idx="612">
                  <c:v>1.0275838804319664E-3</c:v>
                </c:pt>
                <c:pt idx="613">
                  <c:v>9.682527321425655E-4</c:v>
                </c:pt>
                <c:pt idx="614">
                  <c:v>9.2439150697551365E-4</c:v>
                </c:pt>
                <c:pt idx="615">
                  <c:v>9.2463453690408979E-4</c:v>
                </c:pt>
                <c:pt idx="616">
                  <c:v>9.6225975841541123E-4</c:v>
                </c:pt>
                <c:pt idx="617">
                  <c:v>1.0024803637891282E-3</c:v>
                </c:pt>
                <c:pt idx="618">
                  <c:v>1.0385372422991232E-3</c:v>
                </c:pt>
                <c:pt idx="619">
                  <c:v>1.0488782468341051E-3</c:v>
                </c:pt>
                <c:pt idx="620">
                  <c:v>1.0391499753177741E-3</c:v>
                </c:pt>
                <c:pt idx="621">
                  <c:v>1.0437710437674176E-3</c:v>
                </c:pt>
                <c:pt idx="622">
                  <c:v>1.0650764303136973E-3</c:v>
                </c:pt>
                <c:pt idx="623">
                  <c:v>1.0624656530637E-3</c:v>
                </c:pt>
                <c:pt idx="624">
                  <c:v>1.0355648535433223E-3</c:v>
                </c:pt>
                <c:pt idx="625">
                  <c:v>1.0346894628463998E-3</c:v>
                </c:pt>
                <c:pt idx="626">
                  <c:v>1.083415214358049E-3</c:v>
                </c:pt>
                <c:pt idx="627">
                  <c:v>1.1596443757266746E-3</c:v>
                </c:pt>
                <c:pt idx="628">
                  <c:v>1.2029180463534249E-3</c:v>
                </c:pt>
                <c:pt idx="629">
                  <c:v>1.2234952563505747E-3</c:v>
                </c:pt>
                <c:pt idx="630">
                  <c:v>1.2447701463206967E-3</c:v>
                </c:pt>
                <c:pt idx="631">
                  <c:v>1.2319899770359675E-3</c:v>
                </c:pt>
                <c:pt idx="632">
                  <c:v>1.2012716280859841E-3</c:v>
                </c:pt>
                <c:pt idx="633">
                  <c:v>1.2031670461560139E-3</c:v>
                </c:pt>
                <c:pt idx="634">
                  <c:v>1.1943848401177871E-3</c:v>
                </c:pt>
                <c:pt idx="635">
                  <c:v>1.1429898343675892E-3</c:v>
                </c:pt>
                <c:pt idx="636">
                  <c:v>1.110939669794852E-3</c:v>
                </c:pt>
                <c:pt idx="637">
                  <c:v>1.0883548602836413E-3</c:v>
                </c:pt>
                <c:pt idx="638">
                  <c:v>1.0546574287906391E-3</c:v>
                </c:pt>
                <c:pt idx="639">
                  <c:v>1.0496475635910687E-3</c:v>
                </c:pt>
                <c:pt idx="640">
                  <c:v>1.0476971156249508E-3</c:v>
                </c:pt>
                <c:pt idx="641">
                  <c:v>1.0251245900780739E-3</c:v>
                </c:pt>
                <c:pt idx="642">
                  <c:v>1.0123296560752755E-3</c:v>
                </c:pt>
                <c:pt idx="643">
                  <c:v>1.0055749491973342E-3</c:v>
                </c:pt>
                <c:pt idx="644">
                  <c:v>1.0097847358026316E-3</c:v>
                </c:pt>
                <c:pt idx="645">
                  <c:v>1.039245893945001E-3</c:v>
                </c:pt>
                <c:pt idx="646">
                  <c:v>1.0528784759406488E-3</c:v>
                </c:pt>
                <c:pt idx="647">
                  <c:v>1.0238020995738712E-3</c:v>
                </c:pt>
                <c:pt idx="648">
                  <c:v>9.9468805333267885E-4</c:v>
                </c:pt>
                <c:pt idx="649">
                  <c:v>9.7282353553852427E-4</c:v>
                </c:pt>
                <c:pt idx="650">
                  <c:v>9.4219307148570572E-4</c:v>
                </c:pt>
                <c:pt idx="651">
                  <c:v>9.249876581796005E-4</c:v>
                </c:pt>
                <c:pt idx="652">
                  <c:v>9.4166343294449398E-4</c:v>
                </c:pt>
                <c:pt idx="653">
                  <c:v>9.7961072685907023E-4</c:v>
                </c:pt>
                <c:pt idx="654">
                  <c:v>1.0229784608980909E-3</c:v>
                </c:pt>
                <c:pt idx="655">
                  <c:v>1.0508151544033277E-3</c:v>
                </c:pt>
                <c:pt idx="656">
                  <c:v>1.0526044883612906E-3</c:v>
                </c:pt>
                <c:pt idx="657">
                  <c:v>1.0496183206176776E-3</c:v>
                </c:pt>
                <c:pt idx="658">
                  <c:v>1.0489058826704254E-3</c:v>
                </c:pt>
                <c:pt idx="659">
                  <c:v>1.0432036447376577E-3</c:v>
                </c:pt>
                <c:pt idx="660">
                  <c:v>1.048533610163699E-3</c:v>
                </c:pt>
                <c:pt idx="661">
                  <c:v>1.0700895646732972E-3</c:v>
                </c:pt>
                <c:pt idx="662">
                  <c:v>1.0676063691066767E-3</c:v>
                </c:pt>
                <c:pt idx="663">
                  <c:v>1.0497179862155625E-3</c:v>
                </c:pt>
                <c:pt idx="664">
                  <c:v>1.0456125784821825E-3</c:v>
                </c:pt>
                <c:pt idx="665">
                  <c:v>1.062622511083232E-3</c:v>
                </c:pt>
                <c:pt idx="666">
                  <c:v>1.0724622699935947E-3</c:v>
                </c:pt>
                <c:pt idx="667">
                  <c:v>1.0535603072403443E-3</c:v>
                </c:pt>
                <c:pt idx="668">
                  <c:v>1.0252406973718317E-3</c:v>
                </c:pt>
                <c:pt idx="669">
                  <c:v>1.0024214335964893E-3</c:v>
                </c:pt>
                <c:pt idx="670">
                  <c:v>9.8549066514730345E-4</c:v>
                </c:pt>
                <c:pt idx="671">
                  <c:v>9.9086947499969183E-4</c:v>
                </c:pt>
                <c:pt idx="672">
                  <c:v>1.0373390447220231E-3</c:v>
                </c:pt>
                <c:pt idx="673">
                  <c:v>1.1037527593857233E-3</c:v>
                </c:pt>
                <c:pt idx="674">
                  <c:v>1.1730205278587015E-3</c:v>
                </c:pt>
                <c:pt idx="675">
                  <c:v>1.210428305394979E-3</c:v>
                </c:pt>
                <c:pt idx="676">
                  <c:v>1.1905070678234395E-3</c:v>
                </c:pt>
                <c:pt idx="677">
                  <c:v>1.137928346893033E-3</c:v>
                </c:pt>
                <c:pt idx="678">
                  <c:v>1.0720434034110137E-3</c:v>
                </c:pt>
                <c:pt idx="679">
                  <c:v>9.9529780563560924E-4</c:v>
                </c:pt>
                <c:pt idx="680">
                  <c:v>9.2522609397949825E-4</c:v>
                </c:pt>
                <c:pt idx="681">
                  <c:v>8.9036132104342144E-4</c:v>
                </c:pt>
                <c:pt idx="682">
                  <c:v>9.1009874443512371E-4</c:v>
                </c:pt>
                <c:pt idx="683">
                  <c:v>9.3848295778039506E-4</c:v>
                </c:pt>
                <c:pt idx="684">
                  <c:v>9.3513318563580826E-4</c:v>
                </c:pt>
                <c:pt idx="685">
                  <c:v>9.2774446970229376E-4</c:v>
                </c:pt>
                <c:pt idx="686">
                  <c:v>9.1802598478884774E-4</c:v>
                </c:pt>
                <c:pt idx="687">
                  <c:v>8.7409866680970914E-4</c:v>
                </c:pt>
                <c:pt idx="688">
                  <c:v>8.2700334432012437E-4</c:v>
                </c:pt>
                <c:pt idx="689">
                  <c:v>8.240263273820858E-4</c:v>
                </c:pt>
                <c:pt idx="690">
                  <c:v>8.5009330291340379E-4</c:v>
                </c:pt>
                <c:pt idx="691">
                  <c:v>8.9660533817156874E-4</c:v>
                </c:pt>
                <c:pt idx="692">
                  <c:v>9.7678515908464713E-4</c:v>
                </c:pt>
                <c:pt idx="693">
                  <c:v>1.0663138231624364E-3</c:v>
                </c:pt>
                <c:pt idx="694">
                  <c:v>1.1295474020489595E-3</c:v>
                </c:pt>
                <c:pt idx="695">
                  <c:v>1.1639034736071474E-3</c:v>
                </c:pt>
                <c:pt idx="696">
                  <c:v>1.1868131868114117E-3</c:v>
                </c:pt>
                <c:pt idx="697">
                  <c:v>1.1806954993986516E-3</c:v>
                </c:pt>
                <c:pt idx="698">
                  <c:v>1.1553538271060839E-3</c:v>
                </c:pt>
                <c:pt idx="699">
                  <c:v>1.1178835429878503E-3</c:v>
                </c:pt>
                <c:pt idx="700">
                  <c:v>1.0349592012292776E-3</c:v>
                </c:pt>
                <c:pt idx="701">
                  <c:v>9.2317321233383758E-4</c:v>
                </c:pt>
                <c:pt idx="702">
                  <c:v>8.3523158693354829E-4</c:v>
                </c:pt>
                <c:pt idx="703">
                  <c:v>7.5707788963911172E-4</c:v>
                </c:pt>
                <c:pt idx="704">
                  <c:v>6.8598957925906858E-4</c:v>
                </c:pt>
                <c:pt idx="705">
                  <c:v>6.7275097784175565E-4</c:v>
                </c:pt>
                <c:pt idx="706">
                  <c:v>6.9802573318326769E-4</c:v>
                </c:pt>
                <c:pt idx="707">
                  <c:v>7.3648050799753593E-4</c:v>
                </c:pt>
                <c:pt idx="708">
                  <c:v>8.0697475283841478E-4</c:v>
                </c:pt>
                <c:pt idx="709">
                  <c:v>8.7992524528050916E-4</c:v>
                </c:pt>
                <c:pt idx="710">
                  <c:v>9.2860682892138011E-4</c:v>
                </c:pt>
                <c:pt idx="711">
                  <c:v>9.8290374863494725E-4</c:v>
                </c:pt>
                <c:pt idx="712">
                  <c:v>1.039734580310384E-3</c:v>
                </c:pt>
                <c:pt idx="713">
                  <c:v>1.0736677115979983E-3</c:v>
                </c:pt>
                <c:pt idx="714">
                  <c:v>1.0939494178581718E-3</c:v>
                </c:pt>
                <c:pt idx="715">
                  <c:v>1.1144883485228673E-3</c:v>
                </c:pt>
                <c:pt idx="716">
                  <c:v>1.1174345781073745E-3</c:v>
                </c:pt>
                <c:pt idx="717">
                  <c:v>1.1012987013050194E-3</c:v>
                </c:pt>
                <c:pt idx="718">
                  <c:v>1.082396809786536E-3</c:v>
                </c:pt>
                <c:pt idx="719">
                  <c:v>1.0734331755431414E-3</c:v>
                </c:pt>
                <c:pt idx="720">
                  <c:v>1.0768515649177723E-3</c:v>
                </c:pt>
                <c:pt idx="721">
                  <c:v>1.0879933998513519E-3</c:v>
                </c:pt>
                <c:pt idx="722">
                  <c:v>1.0665155340287308E-3</c:v>
                </c:pt>
                <c:pt idx="723">
                  <c:v>1.0066506223596211E-3</c:v>
                </c:pt>
                <c:pt idx="724">
                  <c:v>9.5466014618294907E-4</c:v>
                </c:pt>
                <c:pt idx="725">
                  <c:v>9.2281223117623545E-4</c:v>
                </c:pt>
                <c:pt idx="726">
                  <c:v>8.9405102122625251E-4</c:v>
                </c:pt>
                <c:pt idx="727">
                  <c:v>8.7915558948772356E-4</c:v>
                </c:pt>
                <c:pt idx="728">
                  <c:v>9.1747929117496176E-4</c:v>
                </c:pt>
                <c:pt idx="729">
                  <c:v>9.781357882643507E-4</c:v>
                </c:pt>
                <c:pt idx="730">
                  <c:v>9.8971015630549566E-4</c:v>
                </c:pt>
                <c:pt idx="731">
                  <c:v>9.6219035201871585E-4</c:v>
                </c:pt>
                <c:pt idx="732">
                  <c:v>9.5233152555785391E-4</c:v>
                </c:pt>
                <c:pt idx="733">
                  <c:v>9.5354079755836159E-4</c:v>
                </c:pt>
                <c:pt idx="734">
                  <c:v>9.6632124351343556E-4</c:v>
                </c:pt>
                <c:pt idx="735">
                  <c:v>1.0042187540464935E-3</c:v>
                </c:pt>
                <c:pt idx="736">
                  <c:v>1.0333575054428338E-3</c:v>
                </c:pt>
                <c:pt idx="737">
                  <c:v>1.0408264161720188E-3</c:v>
                </c:pt>
                <c:pt idx="738">
                  <c:v>1.0271287439300803E-3</c:v>
                </c:pt>
                <c:pt idx="739">
                  <c:v>9.900212147344687E-4</c:v>
                </c:pt>
                <c:pt idx="740">
                  <c:v>9.2663079143444967E-4</c:v>
                </c:pt>
                <c:pt idx="741">
                  <c:v>8.8275356245238036E-4</c:v>
                </c:pt>
                <c:pt idx="742">
                  <c:v>9.1321818086260379E-4</c:v>
                </c:pt>
                <c:pt idx="743">
                  <c:v>9.8591549295186831E-4</c:v>
                </c:pt>
                <c:pt idx="744">
                  <c:v>1.0600062506581644E-3</c:v>
                </c:pt>
                <c:pt idx="745">
                  <c:v>1.1613707812653344E-3</c:v>
                </c:pt>
                <c:pt idx="746">
                  <c:v>1.2574694725906231E-3</c:v>
                </c:pt>
                <c:pt idx="747">
                  <c:v>1.2466815886694213E-3</c:v>
                </c:pt>
                <c:pt idx="748">
                  <c:v>1.1464835078741735E-3</c:v>
                </c:pt>
                <c:pt idx="749">
                  <c:v>1.0417484622539594E-3</c:v>
                </c:pt>
                <c:pt idx="750">
                  <c:v>9.4733251108211874E-4</c:v>
                </c:pt>
                <c:pt idx="751">
                  <c:v>8.6951939291250334E-4</c:v>
                </c:pt>
                <c:pt idx="752">
                  <c:v>8.481496114952034E-4</c:v>
                </c:pt>
                <c:pt idx="753">
                  <c:v>8.7830019984004506E-4</c:v>
                </c:pt>
                <c:pt idx="754">
                  <c:v>9.0463129022275179E-4</c:v>
                </c:pt>
                <c:pt idx="755">
                  <c:v>9.3121136393932023E-4</c:v>
                </c:pt>
                <c:pt idx="756">
                  <c:v>9.8242120981436058E-4</c:v>
                </c:pt>
                <c:pt idx="757">
                  <c:v>1.0440165783644705E-3</c:v>
                </c:pt>
                <c:pt idx="758">
                  <c:v>1.106518782038904E-3</c:v>
                </c:pt>
                <c:pt idx="759">
                  <c:v>1.1617329833253302E-3</c:v>
                </c:pt>
                <c:pt idx="760">
                  <c:v>1.2019105965511349E-3</c:v>
                </c:pt>
                <c:pt idx="761">
                  <c:v>1.2074785770072598E-3</c:v>
                </c:pt>
                <c:pt idx="762">
                  <c:v>1.1603457674483186E-3</c:v>
                </c:pt>
                <c:pt idx="763">
                  <c:v>1.0744556004620709E-3</c:v>
                </c:pt>
                <c:pt idx="764">
                  <c:v>9.7359260908635949E-4</c:v>
                </c:pt>
                <c:pt idx="765">
                  <c:v>8.8970299620919275E-4</c:v>
                </c:pt>
                <c:pt idx="766">
                  <c:v>8.5360425229517195E-4</c:v>
                </c:pt>
                <c:pt idx="767">
                  <c:v>8.5798739176050495E-4</c:v>
                </c:pt>
                <c:pt idx="768">
                  <c:v>8.80024994809359E-4</c:v>
                </c:pt>
                <c:pt idx="769">
                  <c:v>9.290342727796523E-4</c:v>
                </c:pt>
                <c:pt idx="770">
                  <c:v>9.6518532081082227E-4</c:v>
                </c:pt>
                <c:pt idx="771">
                  <c:v>9.5918850025536939E-4</c:v>
                </c:pt>
                <c:pt idx="772">
                  <c:v>9.4017542937795617E-4</c:v>
                </c:pt>
                <c:pt idx="773">
                  <c:v>9.1989066441705927E-4</c:v>
                </c:pt>
                <c:pt idx="774">
                  <c:v>8.9618922470119226E-4</c:v>
                </c:pt>
                <c:pt idx="775">
                  <c:v>8.8423593619279845E-4</c:v>
                </c:pt>
                <c:pt idx="776">
                  <c:v>8.6048585970726211E-4</c:v>
                </c:pt>
                <c:pt idx="777">
                  <c:v>8.3643610047074704E-4</c:v>
                </c:pt>
                <c:pt idx="778">
                  <c:v>8.5022890777391449E-4</c:v>
                </c:pt>
                <c:pt idx="779">
                  <c:v>8.8758941158392649E-4</c:v>
                </c:pt>
                <c:pt idx="780">
                  <c:v>9.2129918801143746E-4</c:v>
                </c:pt>
                <c:pt idx="781">
                  <c:v>9.5966800675329736E-4</c:v>
                </c:pt>
                <c:pt idx="782">
                  <c:v>9.9595393712219424E-4</c:v>
                </c:pt>
                <c:pt idx="783">
                  <c:v>9.9945342390056306E-4</c:v>
                </c:pt>
                <c:pt idx="784">
                  <c:v>9.7470471413006624E-4</c:v>
                </c:pt>
                <c:pt idx="785">
                  <c:v>9.3617244454045239E-4</c:v>
                </c:pt>
                <c:pt idx="786">
                  <c:v>9.1285871675789675E-4</c:v>
                </c:pt>
                <c:pt idx="787">
                  <c:v>9.2918263426302022E-4</c:v>
                </c:pt>
                <c:pt idx="788">
                  <c:v>9.7607052896390848E-4</c:v>
                </c:pt>
                <c:pt idx="789">
                  <c:v>1.0173658332420042E-3</c:v>
                </c:pt>
                <c:pt idx="790">
                  <c:v>1.0710935056804582E-3</c:v>
                </c:pt>
                <c:pt idx="791">
                  <c:v>1.1179735751805319E-3</c:v>
                </c:pt>
                <c:pt idx="792">
                  <c:v>1.0974940552361293E-3</c:v>
                </c:pt>
                <c:pt idx="793">
                  <c:v>1.0521918487731007E-3</c:v>
                </c:pt>
                <c:pt idx="794">
                  <c:v>1.0490331671958793E-3</c:v>
                </c:pt>
                <c:pt idx="795">
                  <c:v>1.0477360018721637E-3</c:v>
                </c:pt>
                <c:pt idx="796">
                  <c:v>1.0264735918666399E-3</c:v>
                </c:pt>
                <c:pt idx="797">
                  <c:v>1.0527969830325318E-3</c:v>
                </c:pt>
                <c:pt idx="798">
                  <c:v>1.1235660095015399E-3</c:v>
                </c:pt>
                <c:pt idx="799">
                  <c:v>1.1497579456904625E-3</c:v>
                </c:pt>
                <c:pt idx="800">
                  <c:v>1.1453698096396843E-3</c:v>
                </c:pt>
                <c:pt idx="801">
                  <c:v>1.1656361005240807E-3</c:v>
                </c:pt>
                <c:pt idx="802">
                  <c:v>1.1682365942263895E-3</c:v>
                </c:pt>
                <c:pt idx="803">
                  <c:v>1.1066133950052403E-3</c:v>
                </c:pt>
                <c:pt idx="804">
                  <c:v>1.0121191408667444E-3</c:v>
                </c:pt>
                <c:pt idx="805">
                  <c:v>9.1262953028503103E-4</c:v>
                </c:pt>
                <c:pt idx="806">
                  <c:v>8.2893942972398849E-4</c:v>
                </c:pt>
                <c:pt idx="807">
                  <c:v>7.9572136706846362E-4</c:v>
                </c:pt>
                <c:pt idx="808">
                  <c:v>8.2526665455597893E-4</c:v>
                </c:pt>
                <c:pt idx="809">
                  <c:v>9.2120584809541608E-4</c:v>
                </c:pt>
                <c:pt idx="810">
                  <c:v>1.0518154800247877E-3</c:v>
                </c:pt>
                <c:pt idx="811">
                  <c:v>1.1511875682245418E-3</c:v>
                </c:pt>
                <c:pt idx="812">
                  <c:v>1.1914446923103376E-3</c:v>
                </c:pt>
                <c:pt idx="813">
                  <c:v>1.2033282426596615E-3</c:v>
                </c:pt>
                <c:pt idx="814">
                  <c:v>1.2389846113308629E-3</c:v>
                </c:pt>
                <c:pt idx="815">
                  <c:v>1.3059117923048807E-3</c:v>
                </c:pt>
                <c:pt idx="816">
                  <c:v>1.4056948663815983E-3</c:v>
                </c:pt>
                <c:pt idx="817">
                  <c:v>1.505970187428246E-3</c:v>
                </c:pt>
                <c:pt idx="818">
                  <c:v>1.5607039771111495E-3</c:v>
                </c:pt>
                <c:pt idx="819">
                  <c:v>1.5502284276874799E-3</c:v>
                </c:pt>
                <c:pt idx="820">
                  <c:v>1.4831717056428939E-3</c:v>
                </c:pt>
                <c:pt idx="821">
                  <c:v>1.3658128156249861E-3</c:v>
                </c:pt>
                <c:pt idx="822">
                  <c:v>1.231514130848423E-3</c:v>
                </c:pt>
                <c:pt idx="823">
                  <c:v>1.1200042264185998E-3</c:v>
                </c:pt>
                <c:pt idx="824">
                  <c:v>1.0160033691274184E-3</c:v>
                </c:pt>
                <c:pt idx="825">
                  <c:v>9.3681745218172408E-4</c:v>
                </c:pt>
                <c:pt idx="826">
                  <c:v>9.0590682853172028E-4</c:v>
                </c:pt>
                <c:pt idx="827">
                  <c:v>9.3156292641701909E-4</c:v>
                </c:pt>
                <c:pt idx="828">
                  <c:v>9.9333420467871952E-4</c:v>
                </c:pt>
                <c:pt idx="829">
                  <c:v>1.0710274026338538E-3</c:v>
                </c:pt>
                <c:pt idx="830">
                  <c:v>1.1348516866323494E-3</c:v>
                </c:pt>
                <c:pt idx="831">
                  <c:v>1.1674267100941962E-3</c:v>
                </c:pt>
                <c:pt idx="832">
                  <c:v>1.1673658701792052E-3</c:v>
                </c:pt>
                <c:pt idx="833">
                  <c:v>1.1433184884237634E-3</c:v>
                </c:pt>
                <c:pt idx="834">
                  <c:v>1.1066450905552016E-3</c:v>
                </c:pt>
                <c:pt idx="835">
                  <c:v>1.072119659019523E-3</c:v>
                </c:pt>
                <c:pt idx="836">
                  <c:v>1.0643293160123694E-3</c:v>
                </c:pt>
                <c:pt idx="837">
                  <c:v>1.0549955606520185E-3</c:v>
                </c:pt>
                <c:pt idx="838">
                  <c:v>1.0216140977638473E-3</c:v>
                </c:pt>
                <c:pt idx="839">
                  <c:v>1.0002625360916336E-3</c:v>
                </c:pt>
                <c:pt idx="840">
                  <c:v>9.9467418545662605E-4</c:v>
                </c:pt>
                <c:pt idx="841">
                  <c:v>1.0019830915456009E-3</c:v>
                </c:pt>
                <c:pt idx="842">
                  <c:v>1.0450056028888236E-3</c:v>
                </c:pt>
                <c:pt idx="843">
                  <c:v>1.1106175033316133E-3</c:v>
                </c:pt>
                <c:pt idx="844">
                  <c:v>1.125728296121772E-3</c:v>
                </c:pt>
                <c:pt idx="845">
                  <c:v>1.1012688532419232E-3</c:v>
                </c:pt>
                <c:pt idx="846">
                  <c:v>1.0859124866668035E-3</c:v>
                </c:pt>
                <c:pt idx="847">
                  <c:v>1.0549931892777126E-3</c:v>
                </c:pt>
                <c:pt idx="848">
                  <c:v>1.0176083539835119E-3</c:v>
                </c:pt>
                <c:pt idx="849">
                  <c:v>1.0558268444138136E-3</c:v>
                </c:pt>
                <c:pt idx="850">
                  <c:v>1.1647779559779674E-3</c:v>
                </c:pt>
                <c:pt idx="851">
                  <c:v>1.2593663730736766E-3</c:v>
                </c:pt>
                <c:pt idx="852">
                  <c:v>1.3321071991563439E-3</c:v>
                </c:pt>
                <c:pt idx="853">
                  <c:v>1.3736408047516871E-3</c:v>
                </c:pt>
                <c:pt idx="854">
                  <c:v>1.3638282156856493E-3</c:v>
                </c:pt>
                <c:pt idx="855">
                  <c:v>1.2967038794904635E-3</c:v>
                </c:pt>
                <c:pt idx="856">
                  <c:v>1.190223166840287E-3</c:v>
                </c:pt>
                <c:pt idx="857">
                  <c:v>1.1203738119268023E-3</c:v>
                </c:pt>
                <c:pt idx="858">
                  <c:v>1.1291049325382451E-3</c:v>
                </c:pt>
                <c:pt idx="859">
                  <c:v>1.1514333359884238E-3</c:v>
                </c:pt>
                <c:pt idx="860">
                  <c:v>1.1424199250726064E-3</c:v>
                </c:pt>
                <c:pt idx="861">
                  <c:v>1.1341806794530711E-3</c:v>
                </c:pt>
                <c:pt idx="862">
                  <c:v>1.1292148140454707E-3</c:v>
                </c:pt>
                <c:pt idx="863">
                  <c:v>1.1200210332519545E-3</c:v>
                </c:pt>
                <c:pt idx="864">
                  <c:v>1.1295873065762182E-3</c:v>
                </c:pt>
                <c:pt idx="865">
                  <c:v>1.17470434852297E-3</c:v>
                </c:pt>
                <c:pt idx="866">
                  <c:v>1.2337507611737968E-3</c:v>
                </c:pt>
                <c:pt idx="867">
                  <c:v>1.2457831965240534E-3</c:v>
                </c:pt>
                <c:pt idx="868">
                  <c:v>1.2268142746930063E-3</c:v>
                </c:pt>
                <c:pt idx="869">
                  <c:v>1.2427968239769529E-3</c:v>
                </c:pt>
                <c:pt idx="870">
                  <c:v>1.2858163346355549E-3</c:v>
                </c:pt>
                <c:pt idx="871">
                  <c:v>1.3200623069284211E-3</c:v>
                </c:pt>
                <c:pt idx="872">
                  <c:v>1.379383241277404E-3</c:v>
                </c:pt>
                <c:pt idx="873">
                  <c:v>1.4521557092562029E-3</c:v>
                </c:pt>
                <c:pt idx="874">
                  <c:v>1.4808917197400629E-3</c:v>
                </c:pt>
                <c:pt idx="875">
                  <c:v>1.4737009207338935E-3</c:v>
                </c:pt>
                <c:pt idx="876">
                  <c:v>1.4753063693385196E-3</c:v>
                </c:pt>
                <c:pt idx="877">
                  <c:v>1.4713197371578357E-3</c:v>
                </c:pt>
                <c:pt idx="878">
                  <c:v>1.4391501164323175E-3</c:v>
                </c:pt>
                <c:pt idx="879">
                  <c:v>1.4225459118189379E-3</c:v>
                </c:pt>
                <c:pt idx="880">
                  <c:v>1.442459274827865E-3</c:v>
                </c:pt>
                <c:pt idx="881">
                  <c:v>1.4593339314838045E-3</c:v>
                </c:pt>
                <c:pt idx="882">
                  <c:v>1.4844697568941229E-3</c:v>
                </c:pt>
                <c:pt idx="883">
                  <c:v>1.5317229260195389E-3</c:v>
                </c:pt>
                <c:pt idx="884">
                  <c:v>1.5597194598596577E-3</c:v>
                </c:pt>
                <c:pt idx="885">
                  <c:v>1.5568485610932999E-3</c:v>
                </c:pt>
                <c:pt idx="886">
                  <c:v>1.5250487278140486E-3</c:v>
                </c:pt>
                <c:pt idx="887">
                  <c:v>1.4613446492548121E-3</c:v>
                </c:pt>
                <c:pt idx="888">
                  <c:v>1.39055382401387E-3</c:v>
                </c:pt>
                <c:pt idx="889">
                  <c:v>1.3191557403093206E-3</c:v>
                </c:pt>
                <c:pt idx="890">
                  <c:v>1.2394276291370976E-3</c:v>
                </c:pt>
                <c:pt idx="891">
                  <c:v>1.1831494057823772E-3</c:v>
                </c:pt>
                <c:pt idx="892">
                  <c:v>1.1472376420790271E-3</c:v>
                </c:pt>
                <c:pt idx="893">
                  <c:v>1.1328310237670054E-3</c:v>
                </c:pt>
                <c:pt idx="894">
                  <c:v>1.167222486904216E-3</c:v>
                </c:pt>
                <c:pt idx="895">
                  <c:v>1.2173681406427374E-3</c:v>
                </c:pt>
                <c:pt idx="896">
                  <c:v>1.2706007442878102E-3</c:v>
                </c:pt>
                <c:pt idx="897">
                  <c:v>1.3451722671242328E-3</c:v>
                </c:pt>
                <c:pt idx="898">
                  <c:v>1.3802659276814331E-3</c:v>
                </c:pt>
                <c:pt idx="899">
                  <c:v>1.3561571125157309E-3</c:v>
                </c:pt>
                <c:pt idx="900">
                  <c:v>1.3402279442708785E-3</c:v>
                </c:pt>
                <c:pt idx="901">
                  <c:v>1.3344960625864572E-3</c:v>
                </c:pt>
                <c:pt idx="902">
                  <c:v>1.3202105987189471E-3</c:v>
                </c:pt>
                <c:pt idx="903">
                  <c:v>1.3413922909746505E-3</c:v>
                </c:pt>
                <c:pt idx="904">
                  <c:v>1.3965219700004662E-3</c:v>
                </c:pt>
                <c:pt idx="905">
                  <c:v>1.4547285301663513E-3</c:v>
                </c:pt>
                <c:pt idx="906">
                  <c:v>1.5016287507713714E-3</c:v>
                </c:pt>
                <c:pt idx="907">
                  <c:v>1.5364610975529657E-3</c:v>
                </c:pt>
                <c:pt idx="908">
                  <c:v>1.5532485463211558E-3</c:v>
                </c:pt>
                <c:pt idx="909">
                  <c:v>1.5391567866307894E-3</c:v>
                </c:pt>
                <c:pt idx="910">
                  <c:v>1.5095944293683243E-3</c:v>
                </c:pt>
                <c:pt idx="911">
                  <c:v>1.5004366350096321E-3</c:v>
                </c:pt>
                <c:pt idx="912">
                  <c:v>1.4828887305791457E-3</c:v>
                </c:pt>
                <c:pt idx="913">
                  <c:v>1.4468690702072594E-3</c:v>
                </c:pt>
                <c:pt idx="914">
                  <c:v>1.4400588637252236E-3</c:v>
                </c:pt>
                <c:pt idx="915">
                  <c:v>1.4597196286223961E-3</c:v>
                </c:pt>
                <c:pt idx="916">
                  <c:v>1.4745060800177771E-3</c:v>
                </c:pt>
                <c:pt idx="917">
                  <c:v>1.5008044733962075E-3</c:v>
                </c:pt>
                <c:pt idx="918">
                  <c:v>1.5441370224124251E-3</c:v>
                </c:pt>
                <c:pt idx="919">
                  <c:v>1.5682243483412493E-3</c:v>
                </c:pt>
                <c:pt idx="920">
                  <c:v>1.5669515669502854E-3</c:v>
                </c:pt>
                <c:pt idx="921">
                  <c:v>1.5763572725439837E-3</c:v>
                </c:pt>
                <c:pt idx="922">
                  <c:v>1.6215505913228382E-3</c:v>
                </c:pt>
                <c:pt idx="923">
                  <c:v>1.6681137685298718E-3</c:v>
                </c:pt>
                <c:pt idx="924">
                  <c:v>1.7125366124040684E-3</c:v>
                </c:pt>
                <c:pt idx="925">
                  <c:v>1.7669620420511713E-3</c:v>
                </c:pt>
                <c:pt idx="926">
                  <c:v>1.804871555971411E-3</c:v>
                </c:pt>
                <c:pt idx="927">
                  <c:v>1.7826552462593132E-3</c:v>
                </c:pt>
                <c:pt idx="928">
                  <c:v>1.7301502145886621E-3</c:v>
                </c:pt>
                <c:pt idx="929">
                  <c:v>1.6996788008445689E-3</c:v>
                </c:pt>
                <c:pt idx="930">
                  <c:v>1.7166009169453289E-3</c:v>
                </c:pt>
                <c:pt idx="931">
                  <c:v>1.7533140291779005E-3</c:v>
                </c:pt>
                <c:pt idx="932">
                  <c:v>1.7935200148250512E-3</c:v>
                </c:pt>
                <c:pt idx="933">
                  <c:v>1.8435975207630817E-3</c:v>
                </c:pt>
                <c:pt idx="934">
                  <c:v>1.8606983557326344E-3</c:v>
                </c:pt>
                <c:pt idx="935">
                  <c:v>1.8213725438173218E-3</c:v>
                </c:pt>
                <c:pt idx="936">
                  <c:v>1.7587403255906657E-3</c:v>
                </c:pt>
                <c:pt idx="937">
                  <c:v>1.7044090581729277E-3</c:v>
                </c:pt>
                <c:pt idx="938">
                  <c:v>1.6704023908553185E-3</c:v>
                </c:pt>
                <c:pt idx="939">
                  <c:v>1.6882117166143221E-3</c:v>
                </c:pt>
                <c:pt idx="940">
                  <c:v>1.7435112893039414E-3</c:v>
                </c:pt>
                <c:pt idx="941">
                  <c:v>1.7641939822128183E-3</c:v>
                </c:pt>
                <c:pt idx="942">
                  <c:v>1.7405271611788647E-3</c:v>
                </c:pt>
                <c:pt idx="943">
                  <c:v>1.6945584675328528E-3</c:v>
                </c:pt>
                <c:pt idx="944">
                  <c:v>1.6122211650327666E-3</c:v>
                </c:pt>
                <c:pt idx="945">
                  <c:v>1.5378496619365195E-3</c:v>
                </c:pt>
                <c:pt idx="946">
                  <c:v>1.5576984211095851E-3</c:v>
                </c:pt>
                <c:pt idx="947">
                  <c:v>1.6717083267023018E-3</c:v>
                </c:pt>
                <c:pt idx="948">
                  <c:v>1.791895202084941E-3</c:v>
                </c:pt>
                <c:pt idx="949">
                  <c:v>1.882271505014427E-3</c:v>
                </c:pt>
                <c:pt idx="950">
                  <c:v>1.9487587946404382E-3</c:v>
                </c:pt>
                <c:pt idx="951">
                  <c:v>1.9770408163384276E-3</c:v>
                </c:pt>
                <c:pt idx="952">
                  <c:v>1.9519599488623102E-3</c:v>
                </c:pt>
                <c:pt idx="953">
                  <c:v>1.9250711265871496E-3</c:v>
                </c:pt>
                <c:pt idx="954">
                  <c:v>1.9353121256427191E-3</c:v>
                </c:pt>
                <c:pt idx="955">
                  <c:v>1.9249792797401538E-3</c:v>
                </c:pt>
                <c:pt idx="956">
                  <c:v>1.8710074038486789E-3</c:v>
                </c:pt>
                <c:pt idx="957">
                  <c:v>1.8108974358990576E-3</c:v>
                </c:pt>
                <c:pt idx="958">
                  <c:v>1.7747367295677353E-3</c:v>
                </c:pt>
                <c:pt idx="959">
                  <c:v>1.7734569055324946E-3</c:v>
                </c:pt>
                <c:pt idx="960">
                  <c:v>1.8053521501813746E-3</c:v>
                </c:pt>
                <c:pt idx="961">
                  <c:v>1.8747676456556442E-3</c:v>
                </c:pt>
                <c:pt idx="962">
                  <c:v>1.9783075658316319E-3</c:v>
                </c:pt>
                <c:pt idx="963">
                  <c:v>2.0839401562172759E-3</c:v>
                </c:pt>
                <c:pt idx="964">
                  <c:v>2.1604775236449816E-3</c:v>
                </c:pt>
                <c:pt idx="965">
                  <c:v>2.1978021978143378E-3</c:v>
                </c:pt>
                <c:pt idx="966">
                  <c:v>2.1994481671188835E-3</c:v>
                </c:pt>
                <c:pt idx="967">
                  <c:v>2.1680857773546387E-3</c:v>
                </c:pt>
                <c:pt idx="968">
                  <c:v>2.1218759072133414E-3</c:v>
                </c:pt>
                <c:pt idx="969">
                  <c:v>2.105095710268446E-3</c:v>
                </c:pt>
                <c:pt idx="970">
                  <c:v>2.123091603041887E-3</c:v>
                </c:pt>
                <c:pt idx="971">
                  <c:v>2.1418296126652814E-3</c:v>
                </c:pt>
                <c:pt idx="972">
                  <c:v>2.1363418146975416E-3</c:v>
                </c:pt>
                <c:pt idx="973">
                  <c:v>2.1387820087492575E-3</c:v>
                </c:pt>
                <c:pt idx="974">
                  <c:v>2.1342677391156099E-3</c:v>
                </c:pt>
                <c:pt idx="975">
                  <c:v>2.1141198711268506E-3</c:v>
                </c:pt>
                <c:pt idx="976">
                  <c:v>2.1216068912240519E-3</c:v>
                </c:pt>
                <c:pt idx="977">
                  <c:v>2.1546328601587854E-3</c:v>
                </c:pt>
                <c:pt idx="978">
                  <c:v>2.1929824561523524E-3</c:v>
                </c:pt>
                <c:pt idx="979">
                  <c:v>2.2496468267548956E-3</c:v>
                </c:pt>
                <c:pt idx="980">
                  <c:v>2.3176514465315739E-3</c:v>
                </c:pt>
                <c:pt idx="981">
                  <c:v>2.3543198040010122E-3</c:v>
                </c:pt>
                <c:pt idx="982">
                  <c:v>2.3887079261576643E-3</c:v>
                </c:pt>
                <c:pt idx="983">
                  <c:v>2.4097023620314566E-3</c:v>
                </c:pt>
                <c:pt idx="984">
                  <c:v>2.3536334216005747E-3</c:v>
                </c:pt>
                <c:pt idx="985">
                  <c:v>2.2563055682306107E-3</c:v>
                </c:pt>
                <c:pt idx="986">
                  <c:v>2.2031166039693587E-3</c:v>
                </c:pt>
                <c:pt idx="987">
                  <c:v>2.1871889376150412E-3</c:v>
                </c:pt>
                <c:pt idx="988">
                  <c:v>2.1878607285787896E-3</c:v>
                </c:pt>
                <c:pt idx="989">
                  <c:v>2.2307610203852989E-3</c:v>
                </c:pt>
                <c:pt idx="990">
                  <c:v>2.3180837174575893E-3</c:v>
                </c:pt>
                <c:pt idx="991">
                  <c:v>2.4133052136961282E-3</c:v>
                </c:pt>
                <c:pt idx="992">
                  <c:v>2.4890817994246846E-3</c:v>
                </c:pt>
                <c:pt idx="993">
                  <c:v>2.528760290704465E-3</c:v>
                </c:pt>
                <c:pt idx="994">
                  <c:v>2.5411461963252753E-3</c:v>
                </c:pt>
                <c:pt idx="995">
                  <c:v>2.5022125673727648E-3</c:v>
                </c:pt>
                <c:pt idx="996">
                  <c:v>2.4067742280129835E-3</c:v>
                </c:pt>
                <c:pt idx="997">
                  <c:v>2.3552319223326765E-3</c:v>
                </c:pt>
                <c:pt idx="998">
                  <c:v>2.3850405108138497E-3</c:v>
                </c:pt>
                <c:pt idx="999">
                  <c:v>2.423479634726652E-3</c:v>
                </c:pt>
                <c:pt idx="1000">
                  <c:v>2.5079288931464053E-3</c:v>
                </c:pt>
                <c:pt idx="1001">
                  <c:v>2.6855312333256714E-3</c:v>
                </c:pt>
                <c:pt idx="1002">
                  <c:v>2.8281537109650966E-3</c:v>
                </c:pt>
                <c:pt idx="1003">
                  <c:v>2.8590355060868614E-3</c:v>
                </c:pt>
                <c:pt idx="1004">
                  <c:v>2.8340188403782498E-3</c:v>
                </c:pt>
                <c:pt idx="1005">
                  <c:v>2.7740943086042602E-3</c:v>
                </c:pt>
                <c:pt idx="1006">
                  <c:v>2.6966887417270674E-3</c:v>
                </c:pt>
                <c:pt idx="1007">
                  <c:v>2.6360544217595944E-3</c:v>
                </c:pt>
                <c:pt idx="1008">
                  <c:v>2.5977475563015444E-3</c:v>
                </c:pt>
                <c:pt idx="1009">
                  <c:v>2.5909899386801598E-3</c:v>
                </c:pt>
                <c:pt idx="1010">
                  <c:v>2.6083712999251337E-3</c:v>
                </c:pt>
                <c:pt idx="1011">
                  <c:v>2.6162790697753522E-3</c:v>
                </c:pt>
                <c:pt idx="1012">
                  <c:v>2.6202383485849851E-3</c:v>
                </c:pt>
                <c:pt idx="1013">
                  <c:v>2.6823891854588929E-3</c:v>
                </c:pt>
                <c:pt idx="1014">
                  <c:v>2.8093308973440125E-3</c:v>
                </c:pt>
                <c:pt idx="1015">
                  <c:v>2.918416395941972E-3</c:v>
                </c:pt>
                <c:pt idx="1016">
                  <c:v>2.9782056707557797E-3</c:v>
                </c:pt>
                <c:pt idx="1017">
                  <c:v>3.0411686587014162E-3</c:v>
                </c:pt>
                <c:pt idx="1018">
                  <c:v>3.0916020362085038E-3</c:v>
                </c:pt>
                <c:pt idx="1019">
                  <c:v>3.1028487361206467E-3</c:v>
                </c:pt>
                <c:pt idx="1020">
                  <c:v>3.1205749552481485E-3</c:v>
                </c:pt>
                <c:pt idx="1021">
                  <c:v>3.1691170605990873E-3</c:v>
                </c:pt>
                <c:pt idx="1022">
                  <c:v>3.1941162413953107E-3</c:v>
                </c:pt>
                <c:pt idx="1023">
                  <c:v>3.1675894378225379E-3</c:v>
                </c:pt>
                <c:pt idx="1024">
                  <c:v>3.1317465817414028E-3</c:v>
                </c:pt>
                <c:pt idx="1025">
                  <c:v>3.1085169616219465E-3</c:v>
                </c:pt>
                <c:pt idx="1026">
                  <c:v>3.0545024333718382E-3</c:v>
                </c:pt>
                <c:pt idx="1027">
                  <c:v>3.0004032800194404E-3</c:v>
                </c:pt>
                <c:pt idx="1028">
                  <c:v>3.0052592036069127E-3</c:v>
                </c:pt>
                <c:pt idx="1029">
                  <c:v>3.0316061062174876E-3</c:v>
                </c:pt>
                <c:pt idx="1030">
                  <c:v>3.0377226497305368E-3</c:v>
                </c:pt>
                <c:pt idx="1031">
                  <c:v>3.0787448194101153E-3</c:v>
                </c:pt>
                <c:pt idx="1032">
                  <c:v>3.145534848647648E-3</c:v>
                </c:pt>
                <c:pt idx="1033">
                  <c:v>3.1823811318723136E-3</c:v>
                </c:pt>
                <c:pt idx="1034">
                  <c:v>3.219240452103415E-3</c:v>
                </c:pt>
                <c:pt idx="1035">
                  <c:v>3.2935484728415965E-3</c:v>
                </c:pt>
                <c:pt idx="1036">
                  <c:v>3.3733153281834244E-3</c:v>
                </c:pt>
                <c:pt idx="1037">
                  <c:v>3.4672159286044195E-3</c:v>
                </c:pt>
                <c:pt idx="1038">
                  <c:v>3.5787806809218538E-3</c:v>
                </c:pt>
                <c:pt idx="1039">
                  <c:v>3.6176392923194943E-3</c:v>
                </c:pt>
                <c:pt idx="1040">
                  <c:v>3.5945115490535751E-3</c:v>
                </c:pt>
                <c:pt idx="1041">
                  <c:v>3.5601202671338783E-3</c:v>
                </c:pt>
                <c:pt idx="1042">
                  <c:v>3.4751395905454341E-3</c:v>
                </c:pt>
                <c:pt idx="1043">
                  <c:v>3.37179521031284E-3</c:v>
                </c:pt>
                <c:pt idx="1044">
                  <c:v>3.3554234224763414E-3</c:v>
                </c:pt>
                <c:pt idx="1045">
                  <c:v>3.4237995824600437E-3</c:v>
                </c:pt>
                <c:pt idx="1046">
                  <c:v>3.5138023616507804E-3</c:v>
                </c:pt>
                <c:pt idx="1047">
                  <c:v>3.5968400125640414E-3</c:v>
                </c:pt>
                <c:pt idx="1048">
                  <c:v>3.6350207074717662E-3</c:v>
                </c:pt>
                <c:pt idx="1049">
                  <c:v>3.6213553454885815E-3</c:v>
                </c:pt>
                <c:pt idx="1050">
                  <c:v>3.5694822888385066E-3</c:v>
                </c:pt>
                <c:pt idx="1051">
                  <c:v>3.3869839048296705E-3</c:v>
                </c:pt>
                <c:pt idx="1052">
                  <c:v>3.1526564311325925E-3</c:v>
                </c:pt>
                <c:pt idx="1053">
                  <c:v>3.0649511181097991E-3</c:v>
                </c:pt>
                <c:pt idx="1054">
                  <c:v>3.1378127353410131E-3</c:v>
                </c:pt>
                <c:pt idx="1055">
                  <c:v>3.261614362050328E-3</c:v>
                </c:pt>
                <c:pt idx="1056">
                  <c:v>3.4492869518896294E-3</c:v>
                </c:pt>
                <c:pt idx="1057">
                  <c:v>3.7044777679111798E-3</c:v>
                </c:pt>
                <c:pt idx="1058">
                  <c:v>3.9394097403294172E-3</c:v>
                </c:pt>
                <c:pt idx="1059">
                  <c:v>4.0842591863086818E-3</c:v>
                </c:pt>
                <c:pt idx="1060">
                  <c:v>4.1465410299005171E-3</c:v>
                </c:pt>
                <c:pt idx="1061">
                  <c:v>4.1995310168407764E-3</c:v>
                </c:pt>
                <c:pt idx="1062">
                  <c:v>4.224365536933194E-3</c:v>
                </c:pt>
                <c:pt idx="1063">
                  <c:v>4.1914709384054194E-3</c:v>
                </c:pt>
                <c:pt idx="1064">
                  <c:v>4.155724612169529E-3</c:v>
                </c:pt>
                <c:pt idx="1065">
                  <c:v>4.1578918948069902E-3</c:v>
                </c:pt>
                <c:pt idx="1066">
                  <c:v>4.1709108454423939E-3</c:v>
                </c:pt>
                <c:pt idx="1067">
                  <c:v>4.1730116748144759E-3</c:v>
                </c:pt>
                <c:pt idx="1068">
                  <c:v>4.1656640196862157E-3</c:v>
                </c:pt>
                <c:pt idx="1069">
                  <c:v>4.1585061572764204E-3</c:v>
                </c:pt>
                <c:pt idx="1070">
                  <c:v>4.1079654122805238E-3</c:v>
                </c:pt>
                <c:pt idx="1071">
                  <c:v>4.043978605004649E-3</c:v>
                </c:pt>
                <c:pt idx="1072">
                  <c:v>4.0471672539886911E-3</c:v>
                </c:pt>
                <c:pt idx="1073">
                  <c:v>4.0785334634912329E-3</c:v>
                </c:pt>
                <c:pt idx="1074">
                  <c:v>4.0892794565592083E-3</c:v>
                </c:pt>
                <c:pt idx="1075">
                  <c:v>4.1438833494284403E-3</c:v>
                </c:pt>
                <c:pt idx="1076">
                  <c:v>4.24797237613598E-3</c:v>
                </c:pt>
                <c:pt idx="1077">
                  <c:v>4.3324301848352079E-3</c:v>
                </c:pt>
                <c:pt idx="1078">
                  <c:v>4.3547088811433099E-3</c:v>
                </c:pt>
                <c:pt idx="1079">
                  <c:v>4.3749160735898013E-3</c:v>
                </c:pt>
                <c:pt idx="1080">
                  <c:v>4.4122001776653154E-3</c:v>
                </c:pt>
                <c:pt idx="1081">
                  <c:v>4.4266623558418833E-3</c:v>
                </c:pt>
                <c:pt idx="1082">
                  <c:v>4.4451637266087465E-3</c:v>
                </c:pt>
                <c:pt idx="1083">
                  <c:v>4.5093628899086843E-3</c:v>
                </c:pt>
                <c:pt idx="1084">
                  <c:v>4.5607557823877948E-3</c:v>
                </c:pt>
                <c:pt idx="1085">
                  <c:v>4.5866349352179248E-3</c:v>
                </c:pt>
                <c:pt idx="1086">
                  <c:v>4.6272631890419942E-3</c:v>
                </c:pt>
                <c:pt idx="1087">
                  <c:v>4.6495470699784184E-3</c:v>
                </c:pt>
                <c:pt idx="1088">
                  <c:v>4.6718754166453864E-3</c:v>
                </c:pt>
                <c:pt idx="1089">
                  <c:v>4.6996551447654727E-3</c:v>
                </c:pt>
                <c:pt idx="1090">
                  <c:v>4.7296029171287803E-3</c:v>
                </c:pt>
                <c:pt idx="1091">
                  <c:v>4.753459626502741E-3</c:v>
                </c:pt>
                <c:pt idx="1092">
                  <c:v>4.7654844685531168E-3</c:v>
                </c:pt>
                <c:pt idx="1093">
                  <c:v>4.8029787575989127E-3</c:v>
                </c:pt>
                <c:pt idx="1094">
                  <c:v>4.8609438154076515E-3</c:v>
                </c:pt>
                <c:pt idx="1095">
                  <c:v>4.8701645650827277E-3</c:v>
                </c:pt>
                <c:pt idx="1096">
                  <c:v>4.8598879103270319E-3</c:v>
                </c:pt>
                <c:pt idx="1097">
                  <c:v>4.8813559321919378E-3</c:v>
                </c:pt>
                <c:pt idx="1098">
                  <c:v>4.8099301784359514E-3</c:v>
                </c:pt>
                <c:pt idx="1099">
                  <c:v>4.6793375569757724E-3</c:v>
                </c:pt>
                <c:pt idx="1100">
                  <c:v>4.6918631977660771E-3</c:v>
                </c:pt>
                <c:pt idx="1101">
                  <c:v>4.8110533124136184E-3</c:v>
                </c:pt>
                <c:pt idx="1102">
                  <c:v>4.9060994750189614E-3</c:v>
                </c:pt>
                <c:pt idx="1103">
                  <c:v>5.0083076192590729E-3</c:v>
                </c:pt>
                <c:pt idx="1104">
                  <c:v>5.1608194755857874E-3</c:v>
                </c:pt>
                <c:pt idx="1105">
                  <c:v>5.2892777850419848E-3</c:v>
                </c:pt>
                <c:pt idx="1106">
                  <c:v>5.3893474946027286E-3</c:v>
                </c:pt>
                <c:pt idx="1107">
                  <c:v>5.4931698681585832E-3</c:v>
                </c:pt>
                <c:pt idx="1108">
                  <c:v>5.5889438987567833E-3</c:v>
                </c:pt>
                <c:pt idx="1109">
                  <c:v>5.6703635734887013E-3</c:v>
                </c:pt>
                <c:pt idx="1110">
                  <c:v>5.7089352595106743E-3</c:v>
                </c:pt>
                <c:pt idx="1111">
                  <c:v>5.6880438285607134E-3</c:v>
                </c:pt>
                <c:pt idx="1112">
                  <c:v>5.652443462085481E-3</c:v>
                </c:pt>
                <c:pt idx="1113">
                  <c:v>5.6509860145483636E-3</c:v>
                </c:pt>
                <c:pt idx="1114">
                  <c:v>5.7091296858355059E-3</c:v>
                </c:pt>
                <c:pt idx="1115">
                  <c:v>5.720450333327529E-3</c:v>
                </c:pt>
                <c:pt idx="1116">
                  <c:v>5.6270096462960441E-3</c:v>
                </c:pt>
                <c:pt idx="1117">
                  <c:v>5.5251822398939198E-3</c:v>
                </c:pt>
                <c:pt idx="1118">
                  <c:v>5.4991843844224043E-3</c:v>
                </c:pt>
                <c:pt idx="1119">
                  <c:v>5.4724182432212823E-3</c:v>
                </c:pt>
                <c:pt idx="1120">
                  <c:v>5.4828239112746941E-3</c:v>
                </c:pt>
                <c:pt idx="1121">
                  <c:v>5.5940673867520855E-3</c:v>
                </c:pt>
                <c:pt idx="1122">
                  <c:v>5.7072293361169705E-3</c:v>
                </c:pt>
                <c:pt idx="1123">
                  <c:v>5.7645859052073353E-3</c:v>
                </c:pt>
                <c:pt idx="1124">
                  <c:v>5.7667525773340616E-3</c:v>
                </c:pt>
                <c:pt idx="1125">
                  <c:v>5.7400188197410211E-3</c:v>
                </c:pt>
                <c:pt idx="1126">
                  <c:v>5.742771149085348E-3</c:v>
                </c:pt>
                <c:pt idx="1127">
                  <c:v>5.8039783389576766E-3</c:v>
                </c:pt>
                <c:pt idx="1128">
                  <c:v>5.8999492534935038E-3</c:v>
                </c:pt>
                <c:pt idx="1129">
                  <c:v>6.0396065993196732E-3</c:v>
                </c:pt>
                <c:pt idx="1130">
                  <c:v>6.2021908899519088E-3</c:v>
                </c:pt>
                <c:pt idx="1131">
                  <c:v>6.3491639510730394E-3</c:v>
                </c:pt>
                <c:pt idx="1132">
                  <c:v>6.4680349391824403E-3</c:v>
                </c:pt>
                <c:pt idx="1133">
                  <c:v>6.5132866757819704E-3</c:v>
                </c:pt>
                <c:pt idx="1134">
                  <c:v>6.5049377415141345E-3</c:v>
                </c:pt>
                <c:pt idx="1135">
                  <c:v>6.510262349838875E-3</c:v>
                </c:pt>
                <c:pt idx="1136">
                  <c:v>6.4931219210157343E-3</c:v>
                </c:pt>
                <c:pt idx="1137">
                  <c:v>6.4605234928128245E-3</c:v>
                </c:pt>
                <c:pt idx="1138">
                  <c:v>6.4692543684201206E-3</c:v>
                </c:pt>
                <c:pt idx="1139">
                  <c:v>6.5290915816729814E-3</c:v>
                </c:pt>
                <c:pt idx="1140">
                  <c:v>6.585416884597961E-3</c:v>
                </c:pt>
                <c:pt idx="1141">
                  <c:v>6.6102977635104955E-3</c:v>
                </c:pt>
                <c:pt idx="1142">
                  <c:v>6.5863243384989383E-3</c:v>
                </c:pt>
                <c:pt idx="1143">
                  <c:v>6.5303849824974785E-3</c:v>
                </c:pt>
                <c:pt idx="1144">
                  <c:v>6.3960507606024182E-3</c:v>
                </c:pt>
                <c:pt idx="1145">
                  <c:v>6.2488175356182974E-3</c:v>
                </c:pt>
                <c:pt idx="1146">
                  <c:v>6.1706629054933525E-3</c:v>
                </c:pt>
                <c:pt idx="1147">
                  <c:v>6.169086714602613E-3</c:v>
                </c:pt>
                <c:pt idx="1148">
                  <c:v>6.2384823848245247E-3</c:v>
                </c:pt>
                <c:pt idx="1149">
                  <c:v>6.3422147759832235E-3</c:v>
                </c:pt>
                <c:pt idx="1150">
                  <c:v>6.4476164826353585E-3</c:v>
                </c:pt>
                <c:pt idx="1151">
                  <c:v>6.5642983918611456E-3</c:v>
                </c:pt>
                <c:pt idx="1152">
                  <c:v>6.6618236607784136E-3</c:v>
                </c:pt>
                <c:pt idx="1153">
                  <c:v>6.7301210666830518E-3</c:v>
                </c:pt>
                <c:pt idx="1154">
                  <c:v>6.8173196770168389E-3</c:v>
                </c:pt>
                <c:pt idx="1155">
                  <c:v>6.9207923489914801E-3</c:v>
                </c:pt>
                <c:pt idx="1156">
                  <c:v>7.0021582930224879E-3</c:v>
                </c:pt>
                <c:pt idx="1157">
                  <c:v>7.0651876946634679E-3</c:v>
                </c:pt>
                <c:pt idx="1158">
                  <c:v>7.0550144202115991E-3</c:v>
                </c:pt>
                <c:pt idx="1159">
                  <c:v>6.9525542489221343E-3</c:v>
                </c:pt>
                <c:pt idx="1160">
                  <c:v>6.8068667192637535E-3</c:v>
                </c:pt>
                <c:pt idx="1161">
                  <c:v>6.6666666666777789E-3</c:v>
                </c:pt>
                <c:pt idx="1162">
                  <c:v>6.5431558206880064E-3</c:v>
                </c:pt>
                <c:pt idx="1163">
                  <c:v>6.4693793670380752E-3</c:v>
                </c:pt>
                <c:pt idx="1164">
                  <c:v>6.4914398595313713E-3</c:v>
                </c:pt>
                <c:pt idx="1165">
                  <c:v>6.5370203221966393E-3</c:v>
                </c:pt>
                <c:pt idx="1166">
                  <c:v>6.6257835922635348E-3</c:v>
                </c:pt>
                <c:pt idx="1167">
                  <c:v>6.799151805138918E-3</c:v>
                </c:pt>
                <c:pt idx="1168">
                  <c:v>7.0370571319921015E-3</c:v>
                </c:pt>
                <c:pt idx="1169">
                  <c:v>7.3242556870312826E-3</c:v>
                </c:pt>
                <c:pt idx="1170">
                  <c:v>7.6808493351080264E-3</c:v>
                </c:pt>
                <c:pt idx="1171">
                  <c:v>7.9808242311971596E-3</c:v>
                </c:pt>
                <c:pt idx="1172">
                  <c:v>8.1786622201544187E-3</c:v>
                </c:pt>
                <c:pt idx="1173">
                  <c:v>8.3130253826604848E-3</c:v>
                </c:pt>
                <c:pt idx="1174">
                  <c:v>8.3880900668056417E-3</c:v>
                </c:pt>
                <c:pt idx="1175">
                  <c:v>8.3269209629618975E-3</c:v>
                </c:pt>
                <c:pt idx="1176">
                  <c:v>8.1529148715823261E-3</c:v>
                </c:pt>
                <c:pt idx="1177">
                  <c:v>7.9773085065900726E-3</c:v>
                </c:pt>
                <c:pt idx="1178">
                  <c:v>7.8147533400352506E-3</c:v>
                </c:pt>
                <c:pt idx="1179">
                  <c:v>7.602291325689672E-3</c:v>
                </c:pt>
                <c:pt idx="1180">
                  <c:v>7.4117550708471839E-3</c:v>
                </c:pt>
                <c:pt idx="1181">
                  <c:v>7.3453290608827566E-3</c:v>
                </c:pt>
                <c:pt idx="1182">
                  <c:v>7.3288066635454367E-3</c:v>
                </c:pt>
                <c:pt idx="1183">
                  <c:v>7.2742750439310491E-3</c:v>
                </c:pt>
                <c:pt idx="1184">
                  <c:v>7.2303653467607077E-3</c:v>
                </c:pt>
                <c:pt idx="1185">
                  <c:v>7.2687525618414933E-3</c:v>
                </c:pt>
                <c:pt idx="1186">
                  <c:v>7.3371197640808034E-3</c:v>
                </c:pt>
                <c:pt idx="1187">
                  <c:v>7.409921529216333E-3</c:v>
                </c:pt>
                <c:pt idx="1188">
                  <c:v>7.5481407252876763E-3</c:v>
                </c:pt>
                <c:pt idx="1189">
                  <c:v>7.712061415369743E-3</c:v>
                </c:pt>
                <c:pt idx="1190">
                  <c:v>7.8909728781543127E-3</c:v>
                </c:pt>
                <c:pt idx="1191">
                  <c:v>8.0739115120996817E-3</c:v>
                </c:pt>
                <c:pt idx="1192">
                  <c:v>8.1723585187636148E-3</c:v>
                </c:pt>
                <c:pt idx="1193">
                  <c:v>8.2320637250917327E-3</c:v>
                </c:pt>
                <c:pt idx="1194">
                  <c:v>8.3126313777953046E-3</c:v>
                </c:pt>
                <c:pt idx="1195">
                  <c:v>8.3175855174845176E-3</c:v>
                </c:pt>
                <c:pt idx="1196">
                  <c:v>8.2399149005719912E-3</c:v>
                </c:pt>
                <c:pt idx="1197">
                  <c:v>8.2251554488991241E-3</c:v>
                </c:pt>
                <c:pt idx="1198">
                  <c:v>8.224646597220232E-3</c:v>
                </c:pt>
                <c:pt idx="1199">
                  <c:v>8.1603221680918922E-3</c:v>
                </c:pt>
                <c:pt idx="1200">
                  <c:v>8.1170057747344294E-3</c:v>
                </c:pt>
                <c:pt idx="1201">
                  <c:v>8.1400048500632882E-3</c:v>
                </c:pt>
                <c:pt idx="1202">
                  <c:v>8.1530826905413384E-3</c:v>
                </c:pt>
                <c:pt idx="1203">
                  <c:v>8.1996434937462118E-3</c:v>
                </c:pt>
                <c:pt idx="1204">
                  <c:v>8.3074914313662988E-3</c:v>
                </c:pt>
                <c:pt idx="1205">
                  <c:v>8.3774661800656239E-3</c:v>
                </c:pt>
                <c:pt idx="1206">
                  <c:v>8.3966314398922492E-3</c:v>
                </c:pt>
                <c:pt idx="1207">
                  <c:v>8.4257450262782072E-3</c:v>
                </c:pt>
                <c:pt idx="1208">
                  <c:v>8.4010840108499438E-3</c:v>
                </c:pt>
                <c:pt idx="1209">
                  <c:v>8.3953443999356184E-3</c:v>
                </c:pt>
                <c:pt idx="1210">
                  <c:v>8.4411164057078842E-3</c:v>
                </c:pt>
                <c:pt idx="1211">
                  <c:v>8.4597813672621872E-3</c:v>
                </c:pt>
                <c:pt idx="1212">
                  <c:v>8.461288047325868E-3</c:v>
                </c:pt>
                <c:pt idx="1213">
                  <c:v>8.5118498834110164E-3</c:v>
                </c:pt>
                <c:pt idx="1214">
                  <c:v>8.5707295857274136E-3</c:v>
                </c:pt>
                <c:pt idx="1215">
                  <c:v>8.5697141610215962E-3</c:v>
                </c:pt>
                <c:pt idx="1216">
                  <c:v>8.5438274814527548E-3</c:v>
                </c:pt>
                <c:pt idx="1217">
                  <c:v>8.4993033357840062E-3</c:v>
                </c:pt>
                <c:pt idx="1218">
                  <c:v>8.4739764808338166E-3</c:v>
                </c:pt>
                <c:pt idx="1219">
                  <c:v>8.5185587739805453E-3</c:v>
                </c:pt>
                <c:pt idx="1220">
                  <c:v>8.6203615604234732E-3</c:v>
                </c:pt>
                <c:pt idx="1221">
                  <c:v>8.7438390109747053E-3</c:v>
                </c:pt>
                <c:pt idx="1222">
                  <c:v>8.9210764546219668E-3</c:v>
                </c:pt>
                <c:pt idx="1223">
                  <c:v>9.052271347363158E-3</c:v>
                </c:pt>
                <c:pt idx="1224">
                  <c:v>9.0698763323859982E-3</c:v>
                </c:pt>
                <c:pt idx="1225">
                  <c:v>9.0971516466644021E-3</c:v>
                </c:pt>
                <c:pt idx="1226">
                  <c:v>9.1080918205135985E-3</c:v>
                </c:pt>
                <c:pt idx="1227">
                  <c:v>9.0257137403515608E-3</c:v>
                </c:pt>
                <c:pt idx="1228">
                  <c:v>8.9439978198627874E-3</c:v>
                </c:pt>
                <c:pt idx="1229">
                  <c:v>8.9033985356789351E-3</c:v>
                </c:pt>
                <c:pt idx="1230">
                  <c:v>8.8287452595995543E-3</c:v>
                </c:pt>
                <c:pt idx="1231">
                  <c:v>8.7848730770206992E-3</c:v>
                </c:pt>
                <c:pt idx="1232">
                  <c:v>8.8041651745209976E-3</c:v>
                </c:pt>
                <c:pt idx="1233">
                  <c:v>8.7536312076310682E-3</c:v>
                </c:pt>
                <c:pt idx="1234">
                  <c:v>8.6380571270831159E-3</c:v>
                </c:pt>
                <c:pt idx="1235">
                  <c:v>8.6048823594544119E-3</c:v>
                </c:pt>
                <c:pt idx="1236">
                  <c:v>8.6068866173580547E-3</c:v>
                </c:pt>
                <c:pt idx="1237">
                  <c:v>8.5337663052279921E-3</c:v>
                </c:pt>
                <c:pt idx="1238">
                  <c:v>8.5784716516042019E-3</c:v>
                </c:pt>
                <c:pt idx="1239">
                  <c:v>8.7913601675101028E-3</c:v>
                </c:pt>
                <c:pt idx="1240">
                  <c:v>8.971885336261998E-3</c:v>
                </c:pt>
                <c:pt idx="1241">
                  <c:v>9.1789427481976694E-3</c:v>
                </c:pt>
                <c:pt idx="1242">
                  <c:v>9.5348197082326756E-3</c:v>
                </c:pt>
                <c:pt idx="1243">
                  <c:v>9.8401832785939471E-3</c:v>
                </c:pt>
                <c:pt idx="1244">
                  <c:v>9.9804143334063788E-3</c:v>
                </c:pt>
                <c:pt idx="1245">
                  <c:v>1.0068249916758514E-2</c:v>
                </c:pt>
                <c:pt idx="1246">
                  <c:v>1.0071000974518809E-2</c:v>
                </c:pt>
                <c:pt idx="1247">
                  <c:v>9.9651220727618554E-3</c:v>
                </c:pt>
                <c:pt idx="1248">
                  <c:v>9.894255658980073E-3</c:v>
                </c:pt>
                <c:pt idx="1249">
                  <c:v>9.8726899383921873E-3</c:v>
                </c:pt>
                <c:pt idx="1250">
                  <c:v>9.8479283984824646E-3</c:v>
                </c:pt>
                <c:pt idx="1251">
                  <c:v>9.7949762389747865E-3</c:v>
                </c:pt>
                <c:pt idx="1252">
                  <c:v>9.7329958357214048E-3</c:v>
                </c:pt>
                <c:pt idx="1253">
                  <c:v>9.6609660965981878E-3</c:v>
                </c:pt>
                <c:pt idx="1254">
                  <c:v>9.5289776427192434E-3</c:v>
                </c:pt>
                <c:pt idx="1255">
                  <c:v>9.431157951626544E-3</c:v>
                </c:pt>
                <c:pt idx="1256">
                  <c:v>9.4148892923849488E-3</c:v>
                </c:pt>
                <c:pt idx="1257">
                  <c:v>9.4067912177919922E-3</c:v>
                </c:pt>
                <c:pt idx="1258">
                  <c:v>9.3432819443632943E-3</c:v>
                </c:pt>
                <c:pt idx="1259">
                  <c:v>9.3082976667160436E-3</c:v>
                </c:pt>
                <c:pt idx="1260">
                  <c:v>9.3830512231030221E-3</c:v>
                </c:pt>
                <c:pt idx="1261">
                  <c:v>9.5270979503791226E-3</c:v>
                </c:pt>
                <c:pt idx="1262">
                  <c:v>9.6852034660522609E-3</c:v>
                </c:pt>
                <c:pt idx="1263">
                  <c:v>9.9460525234907754E-3</c:v>
                </c:pt>
                <c:pt idx="1264">
                  <c:v>1.0214920608712571E-2</c:v>
                </c:pt>
                <c:pt idx="1265">
                  <c:v>1.0287918446071432E-2</c:v>
                </c:pt>
                <c:pt idx="1266">
                  <c:v>1.026384059170064E-2</c:v>
                </c:pt>
                <c:pt idx="1267">
                  <c:v>1.0185338865830361E-2</c:v>
                </c:pt>
                <c:pt idx="1268">
                  <c:v>9.9865010055361896E-3</c:v>
                </c:pt>
                <c:pt idx="1269">
                  <c:v>9.8010236198834647E-3</c:v>
                </c:pt>
                <c:pt idx="1270">
                  <c:v>9.6992868570182564E-3</c:v>
                </c:pt>
                <c:pt idx="1271">
                  <c:v>9.698073780387258E-3</c:v>
                </c:pt>
                <c:pt idx="1272">
                  <c:v>9.854948805474573E-3</c:v>
                </c:pt>
                <c:pt idx="1273">
                  <c:v>1.0046355498703382E-2</c:v>
                </c:pt>
                <c:pt idx="1274">
                  <c:v>1.023512770555657E-2</c:v>
                </c:pt>
                <c:pt idx="1275">
                  <c:v>1.0449692656113145E-2</c:v>
                </c:pt>
                <c:pt idx="1276">
                  <c:v>1.0537493873548123E-2</c:v>
                </c:pt>
                <c:pt idx="1277">
                  <c:v>1.0546682035227366E-2</c:v>
                </c:pt>
                <c:pt idx="1278">
                  <c:v>1.0578146611345877E-2</c:v>
                </c:pt>
                <c:pt idx="1279">
                  <c:v>1.0538570280234723E-2</c:v>
                </c:pt>
                <c:pt idx="1280">
                  <c:v>1.0493621741550373E-2</c:v>
                </c:pt>
                <c:pt idx="1281">
                  <c:v>1.0468052048948158E-2</c:v>
                </c:pt>
                <c:pt idx="1282">
                  <c:v>1.0377202186993678E-2</c:v>
                </c:pt>
                <c:pt idx="1283">
                  <c:v>1.0345587830019489E-2</c:v>
                </c:pt>
                <c:pt idx="1284">
                  <c:v>1.0388389771935593E-2</c:v>
                </c:pt>
                <c:pt idx="1285">
                  <c:v>1.0374304921560903E-2</c:v>
                </c:pt>
                <c:pt idx="1286">
                  <c:v>1.03816793893142E-2</c:v>
                </c:pt>
                <c:pt idx="1287">
                  <c:v>1.0423752439372894E-2</c:v>
                </c:pt>
                <c:pt idx="1288">
                  <c:v>1.04299429525576E-2</c:v>
                </c:pt>
                <c:pt idx="1289">
                  <c:v>1.0463858929214948E-2</c:v>
                </c:pt>
                <c:pt idx="1290">
                  <c:v>1.0556016597512353E-2</c:v>
                </c:pt>
                <c:pt idx="1291">
                  <c:v>1.0686707115280148E-2</c:v>
                </c:pt>
                <c:pt idx="1292">
                  <c:v>1.0863394604133563E-2</c:v>
                </c:pt>
                <c:pt idx="1293">
                  <c:v>1.0977427010310905E-2</c:v>
                </c:pt>
                <c:pt idx="1294">
                  <c:v>1.0988009062272652E-2</c:v>
                </c:pt>
                <c:pt idx="1295">
                  <c:v>1.097345132743534E-2</c:v>
                </c:pt>
                <c:pt idx="1296">
                  <c:v>1.0943878259414124E-2</c:v>
                </c:pt>
                <c:pt idx="1297">
                  <c:v>1.0843911284694689E-2</c:v>
                </c:pt>
                <c:pt idx="1298">
                  <c:v>1.0753200190468706E-2</c:v>
                </c:pt>
                <c:pt idx="1299">
                  <c:v>1.0697974165715806E-2</c:v>
                </c:pt>
                <c:pt idx="1300">
                  <c:v>1.0658070997990909E-2</c:v>
                </c:pt>
                <c:pt idx="1301">
                  <c:v>1.0660602362862221E-2</c:v>
                </c:pt>
                <c:pt idx="1302">
                  <c:v>1.0704264099044849E-2</c:v>
                </c:pt>
                <c:pt idx="1303">
                  <c:v>1.0779522184304146E-2</c:v>
                </c:pt>
                <c:pt idx="1304">
                  <c:v>1.0914550914558785E-2</c:v>
                </c:pt>
                <c:pt idx="1305">
                  <c:v>1.1047854785471066E-2</c:v>
                </c:pt>
                <c:pt idx="1306">
                  <c:v>1.1149118415919805E-2</c:v>
                </c:pt>
                <c:pt idx="1307">
                  <c:v>1.1195743489226556E-2</c:v>
                </c:pt>
                <c:pt idx="1308">
                  <c:v>1.1203412662785274E-2</c:v>
                </c:pt>
                <c:pt idx="1309">
                  <c:v>1.1173606447263659E-2</c:v>
                </c:pt>
                <c:pt idx="1310">
                  <c:v>1.1149137451292127E-2</c:v>
                </c:pt>
                <c:pt idx="1311">
                  <c:v>1.1123062496571957E-2</c:v>
                </c:pt>
                <c:pt idx="1312">
                  <c:v>1.114926111082019E-2</c:v>
                </c:pt>
                <c:pt idx="1313">
                  <c:v>1.1199429887056373E-2</c:v>
                </c:pt>
                <c:pt idx="1314">
                  <c:v>1.1249829258293334E-2</c:v>
                </c:pt>
                <c:pt idx="1315">
                  <c:v>1.1323023116028025E-2</c:v>
                </c:pt>
                <c:pt idx="1316">
                  <c:v>1.1396666392959715E-2</c:v>
                </c:pt>
                <c:pt idx="1317">
                  <c:v>1.1473429951684886E-2</c:v>
                </c:pt>
                <c:pt idx="1318">
                  <c:v>1.1491093028385068E-2</c:v>
                </c:pt>
                <c:pt idx="1319">
                  <c:v>1.1516574585628412E-2</c:v>
                </c:pt>
                <c:pt idx="1320">
                  <c:v>1.1511486635734357E-2</c:v>
                </c:pt>
                <c:pt idx="1321">
                  <c:v>1.1473609051472556E-2</c:v>
                </c:pt>
                <c:pt idx="1322">
                  <c:v>1.1471908881834542E-2</c:v>
                </c:pt>
                <c:pt idx="1323">
                  <c:v>1.154416611732815E-2</c:v>
                </c:pt>
                <c:pt idx="1324">
                  <c:v>1.1553336807752631E-2</c:v>
                </c:pt>
                <c:pt idx="1325">
                  <c:v>1.1568461096363638E-2</c:v>
                </c:pt>
                <c:pt idx="1326">
                  <c:v>1.161925601749703E-2</c:v>
                </c:pt>
                <c:pt idx="1327">
                  <c:v>1.1605200174079938E-2</c:v>
                </c:pt>
                <c:pt idx="1328">
                  <c:v>1.1598779928201934E-2</c:v>
                </c:pt>
                <c:pt idx="1329">
                  <c:v>1.1692407212735291E-2</c:v>
                </c:pt>
                <c:pt idx="1330">
                  <c:v>1.1805836775468152E-2</c:v>
                </c:pt>
                <c:pt idx="1331">
                  <c:v>1.1935440119365056E-2</c:v>
                </c:pt>
                <c:pt idx="1332">
                  <c:v>1.2076925178246187E-2</c:v>
                </c:pt>
                <c:pt idx="1333">
                  <c:v>1.2158713607542625E-2</c:v>
                </c:pt>
                <c:pt idx="1334">
                  <c:v>1.219565996634921E-2</c:v>
                </c:pt>
                <c:pt idx="1335">
                  <c:v>1.2197015918802805E-2</c:v>
                </c:pt>
                <c:pt idx="1336">
                  <c:v>1.216295183237015E-2</c:v>
                </c:pt>
                <c:pt idx="1337">
                  <c:v>1.2159557529525158E-2</c:v>
                </c:pt>
                <c:pt idx="1338">
                  <c:v>1.217096031879589E-2</c:v>
                </c:pt>
                <c:pt idx="1339">
                  <c:v>1.2151288305717624E-2</c:v>
                </c:pt>
                <c:pt idx="1340">
                  <c:v>1.2158767375652716E-2</c:v>
                </c:pt>
                <c:pt idx="1341">
                  <c:v>1.224335875304962E-2</c:v>
                </c:pt>
                <c:pt idx="1342">
                  <c:v>1.2317357040701062E-2</c:v>
                </c:pt>
                <c:pt idx="1343">
                  <c:v>1.2386954555722637E-2</c:v>
                </c:pt>
                <c:pt idx="1344">
                  <c:v>1.2478187487485831E-2</c:v>
                </c:pt>
                <c:pt idx="1345">
                  <c:v>1.2546670139807136E-2</c:v>
                </c:pt>
                <c:pt idx="1346">
                  <c:v>1.2587045831997584E-2</c:v>
                </c:pt>
                <c:pt idx="1347">
                  <c:v>1.2649443051254105E-2</c:v>
                </c:pt>
                <c:pt idx="1348">
                  <c:v>1.2779608620839104E-2</c:v>
                </c:pt>
                <c:pt idx="1349">
                  <c:v>1.2927834448901774E-2</c:v>
                </c:pt>
                <c:pt idx="1350">
                  <c:v>1.305444731283305E-2</c:v>
                </c:pt>
                <c:pt idx="1351">
                  <c:v>1.3133539003959874E-2</c:v>
                </c:pt>
                <c:pt idx="1352">
                  <c:v>1.3201543764542013E-2</c:v>
                </c:pt>
                <c:pt idx="1353">
                  <c:v>1.3236378654230288E-2</c:v>
                </c:pt>
                <c:pt idx="1354">
                  <c:v>1.3257274254887909E-2</c:v>
                </c:pt>
                <c:pt idx="1355">
                  <c:v>1.3270658964987338E-2</c:v>
                </c:pt>
                <c:pt idx="1356">
                  <c:v>1.3296366210481112E-2</c:v>
                </c:pt>
                <c:pt idx="1357">
                  <c:v>1.333549451845214E-2</c:v>
                </c:pt>
                <c:pt idx="1358">
                  <c:v>1.3389281507662104E-2</c:v>
                </c:pt>
                <c:pt idx="1359">
                  <c:v>1.3416458852868919E-2</c:v>
                </c:pt>
                <c:pt idx="1360">
                  <c:v>1.3493481763573326E-2</c:v>
                </c:pt>
                <c:pt idx="1361">
                  <c:v>1.3561808632368826E-2</c:v>
                </c:pt>
                <c:pt idx="1362">
                  <c:v>1.3605261605612132E-2</c:v>
                </c:pt>
                <c:pt idx="1363">
                  <c:v>1.365189741762432E-2</c:v>
                </c:pt>
                <c:pt idx="1364">
                  <c:v>1.3678257226661101E-2</c:v>
                </c:pt>
                <c:pt idx="1365">
                  <c:v>1.3661824172518211E-2</c:v>
                </c:pt>
                <c:pt idx="1366">
                  <c:v>1.366717429603031E-2</c:v>
                </c:pt>
                <c:pt idx="1367">
                  <c:v>1.3711717610642866E-2</c:v>
                </c:pt>
                <c:pt idx="1368">
                  <c:v>1.3740164467836097E-2</c:v>
                </c:pt>
                <c:pt idx="1369">
                  <c:v>1.3841741084644636E-2</c:v>
                </c:pt>
                <c:pt idx="1370">
                  <c:v>1.3996239816179302E-2</c:v>
                </c:pt>
                <c:pt idx="1371">
                  <c:v>1.406941392493107E-2</c:v>
                </c:pt>
                <c:pt idx="1372">
                  <c:v>1.4052031146246587E-2</c:v>
                </c:pt>
                <c:pt idx="1373">
                  <c:v>1.4010433943469031E-2</c:v>
                </c:pt>
                <c:pt idx="1374">
                  <c:v>1.3988373143766728E-2</c:v>
                </c:pt>
                <c:pt idx="1375">
                  <c:v>1.3929320155744303E-2</c:v>
                </c:pt>
                <c:pt idx="1376">
                  <c:v>1.3860269010369162E-2</c:v>
                </c:pt>
                <c:pt idx="1377">
                  <c:v>1.3923111177091475E-2</c:v>
                </c:pt>
                <c:pt idx="1378">
                  <c:v>1.4077350708358667E-2</c:v>
                </c:pt>
                <c:pt idx="1379">
                  <c:v>1.4109294833537263E-2</c:v>
                </c:pt>
                <c:pt idx="1380">
                  <c:v>1.4089377549213345E-2</c:v>
                </c:pt>
                <c:pt idx="1381">
                  <c:v>1.4233350084250421E-2</c:v>
                </c:pt>
                <c:pt idx="1382">
                  <c:v>1.4330061494791466E-2</c:v>
                </c:pt>
                <c:pt idx="1383">
                  <c:v>1.4325288067656761E-2</c:v>
                </c:pt>
                <c:pt idx="1384">
                  <c:v>1.4354434115384548E-2</c:v>
                </c:pt>
                <c:pt idx="1385">
                  <c:v>1.4370370370385216E-2</c:v>
                </c:pt>
                <c:pt idx="1386">
                  <c:v>1.4225534672716726E-2</c:v>
                </c:pt>
                <c:pt idx="1387">
                  <c:v>1.4041944987300436E-2</c:v>
                </c:pt>
                <c:pt idx="1388">
                  <c:v>1.3917256585829568E-2</c:v>
                </c:pt>
                <c:pt idx="1389">
                  <c:v>1.3832744541622611E-2</c:v>
                </c:pt>
                <c:pt idx="1390">
                  <c:v>1.381586599976347E-2</c:v>
                </c:pt>
                <c:pt idx="1391">
                  <c:v>1.3813549371840103E-2</c:v>
                </c:pt>
                <c:pt idx="1392">
                  <c:v>1.3756426165565022E-2</c:v>
                </c:pt>
                <c:pt idx="1393">
                  <c:v>1.369668246445384E-2</c:v>
                </c:pt>
                <c:pt idx="1394">
                  <c:v>1.3685427910566152E-2</c:v>
                </c:pt>
                <c:pt idx="1395">
                  <c:v>1.3727933541016445E-2</c:v>
                </c:pt>
                <c:pt idx="1396">
                  <c:v>1.3812318453972594E-2</c:v>
                </c:pt>
                <c:pt idx="1397">
                  <c:v>1.3964672702975007E-2</c:v>
                </c:pt>
                <c:pt idx="1398">
                  <c:v>1.4110903204725946E-2</c:v>
                </c:pt>
                <c:pt idx="1399">
                  <c:v>1.4227762643621761E-2</c:v>
                </c:pt>
                <c:pt idx="1400">
                  <c:v>1.4378563620776911E-2</c:v>
                </c:pt>
                <c:pt idx="1401">
                  <c:v>1.4468296677591128E-2</c:v>
                </c:pt>
                <c:pt idx="1402">
                  <c:v>1.461438286790385E-2</c:v>
                </c:pt>
                <c:pt idx="1403">
                  <c:v>1.4877371587209776E-2</c:v>
                </c:pt>
                <c:pt idx="1404">
                  <c:v>1.5053265400634092E-2</c:v>
                </c:pt>
                <c:pt idx="1405">
                  <c:v>1.511388961246719E-2</c:v>
                </c:pt>
                <c:pt idx="1406">
                  <c:v>1.5195089872876107E-2</c:v>
                </c:pt>
                <c:pt idx="1407">
                  <c:v>1.5125901406775248E-2</c:v>
                </c:pt>
                <c:pt idx="1408">
                  <c:v>1.4821391577132142E-2</c:v>
                </c:pt>
                <c:pt idx="1409">
                  <c:v>1.451813287582014E-2</c:v>
                </c:pt>
                <c:pt idx="1410">
                  <c:v>1.4261665682221673E-2</c:v>
                </c:pt>
                <c:pt idx="1411">
                  <c:v>1.404594935594804E-2</c:v>
                </c:pt>
                <c:pt idx="1412">
                  <c:v>1.3905693692651586E-2</c:v>
                </c:pt>
                <c:pt idx="1413">
                  <c:v>1.3933676386508602E-2</c:v>
                </c:pt>
                <c:pt idx="1414">
                  <c:v>1.4242241552556174E-2</c:v>
                </c:pt>
                <c:pt idx="1415">
                  <c:v>1.4580367777371497E-2</c:v>
                </c:pt>
                <c:pt idx="1416">
                  <c:v>1.4755875974442131E-2</c:v>
                </c:pt>
                <c:pt idx="1417">
                  <c:v>1.4829187981412835E-2</c:v>
                </c:pt>
                <c:pt idx="1418">
                  <c:v>1.4824333401483855E-2</c:v>
                </c:pt>
                <c:pt idx="1419">
                  <c:v>1.4723732274860162E-2</c:v>
                </c:pt>
                <c:pt idx="1420">
                  <c:v>1.4675022686010867E-2</c:v>
                </c:pt>
                <c:pt idx="1421">
                  <c:v>1.4719041053496119E-2</c:v>
                </c:pt>
                <c:pt idx="1422">
                  <c:v>1.480445348706637E-2</c:v>
                </c:pt>
                <c:pt idx="1423">
                  <c:v>1.4860734180822429E-2</c:v>
                </c:pt>
                <c:pt idx="1424">
                  <c:v>1.4800699200498504E-2</c:v>
                </c:pt>
                <c:pt idx="1425">
                  <c:v>1.4690280629699775E-2</c:v>
                </c:pt>
                <c:pt idx="1426">
                  <c:v>1.4708979649934133E-2</c:v>
                </c:pt>
                <c:pt idx="1427">
                  <c:v>1.4847372763234114E-2</c:v>
                </c:pt>
                <c:pt idx="1428">
                  <c:v>1.5059245755941917E-2</c:v>
                </c:pt>
                <c:pt idx="1429">
                  <c:v>1.5294520939257079E-2</c:v>
                </c:pt>
                <c:pt idx="1430">
                  <c:v>1.5551344988949644E-2</c:v>
                </c:pt>
                <c:pt idx="1431">
                  <c:v>1.5797829349966777E-2</c:v>
                </c:pt>
                <c:pt idx="1432">
                  <c:v>1.5842438182866334E-2</c:v>
                </c:pt>
                <c:pt idx="1433">
                  <c:v>1.575729874878682E-2</c:v>
                </c:pt>
                <c:pt idx="1434">
                  <c:v>1.5685601510220675E-2</c:v>
                </c:pt>
                <c:pt idx="1435">
                  <c:v>1.5508968353698376E-2</c:v>
                </c:pt>
                <c:pt idx="1436">
                  <c:v>1.5248317573896679E-2</c:v>
                </c:pt>
                <c:pt idx="1437">
                  <c:v>1.5094178326158194E-2</c:v>
                </c:pt>
                <c:pt idx="1438">
                  <c:v>1.4946476615708793E-2</c:v>
                </c:pt>
                <c:pt idx="1439">
                  <c:v>1.4741762626843161E-2</c:v>
                </c:pt>
                <c:pt idx="1440">
                  <c:v>1.4611885129371258E-2</c:v>
                </c:pt>
                <c:pt idx="1441">
                  <c:v>1.4554003989746546E-2</c:v>
                </c:pt>
                <c:pt idx="1442">
                  <c:v>1.4532842339641054E-2</c:v>
                </c:pt>
                <c:pt idx="1443">
                  <c:v>1.4627216897203142E-2</c:v>
                </c:pt>
                <c:pt idx="1444">
                  <c:v>1.4738843594253141E-2</c:v>
                </c:pt>
                <c:pt idx="1445">
                  <c:v>1.4825907899659749E-2</c:v>
                </c:pt>
                <c:pt idx="1446">
                  <c:v>1.4930685112359071E-2</c:v>
                </c:pt>
                <c:pt idx="1447">
                  <c:v>1.507342437575458E-2</c:v>
                </c:pt>
                <c:pt idx="1448">
                  <c:v>1.5152717175738576E-2</c:v>
                </c:pt>
                <c:pt idx="1449">
                  <c:v>1.5216411181249799E-2</c:v>
                </c:pt>
                <c:pt idx="1450">
                  <c:v>1.5273953357672659E-2</c:v>
                </c:pt>
                <c:pt idx="1451">
                  <c:v>1.5322060514275133E-2</c:v>
                </c:pt>
                <c:pt idx="1452">
                  <c:v>1.5383318819005488E-2</c:v>
                </c:pt>
                <c:pt idx="1453">
                  <c:v>1.5419047887162727E-2</c:v>
                </c:pt>
                <c:pt idx="1454">
                  <c:v>1.5467057761740831E-2</c:v>
                </c:pt>
                <c:pt idx="1455">
                  <c:v>1.5483779971804546E-2</c:v>
                </c:pt>
                <c:pt idx="1456">
                  <c:v>1.5483142897446569E-2</c:v>
                </c:pt>
                <c:pt idx="1457">
                  <c:v>1.5510388182560314E-2</c:v>
                </c:pt>
                <c:pt idx="1458">
                  <c:v>1.5576613926717555E-2</c:v>
                </c:pt>
                <c:pt idx="1459">
                  <c:v>1.5658211704687078E-2</c:v>
                </c:pt>
                <c:pt idx="1460">
                  <c:v>1.5839216251257237E-2</c:v>
                </c:pt>
                <c:pt idx="1461">
                  <c:v>1.5978985892219563E-2</c:v>
                </c:pt>
                <c:pt idx="1462">
                  <c:v>1.5783983548419547E-2</c:v>
                </c:pt>
                <c:pt idx="1463">
                  <c:v>1.5437590518136431E-2</c:v>
                </c:pt>
                <c:pt idx="1464">
                  <c:v>1.5132876871314239E-2</c:v>
                </c:pt>
                <c:pt idx="1465">
                  <c:v>1.4888794446799598E-2</c:v>
                </c:pt>
                <c:pt idx="1466">
                  <c:v>1.4768049070256526E-2</c:v>
                </c:pt>
                <c:pt idx="1467">
                  <c:v>1.4924639580598364E-2</c:v>
                </c:pt>
                <c:pt idx="1468">
                  <c:v>1.5259722450769697E-2</c:v>
                </c:pt>
                <c:pt idx="1469">
                  <c:v>1.5636111111110199E-2</c:v>
                </c:pt>
                <c:pt idx="1470">
                  <c:v>1.5938245614044524E-2</c:v>
                </c:pt>
                <c:pt idx="1471">
                  <c:v>1.6082990822587628E-2</c:v>
                </c:pt>
                <c:pt idx="1472">
                  <c:v>1.6164321763891345E-2</c:v>
                </c:pt>
                <c:pt idx="1473">
                  <c:v>1.6167529198846575E-2</c:v>
                </c:pt>
                <c:pt idx="1474">
                  <c:v>1.6029324351094488E-2</c:v>
                </c:pt>
                <c:pt idx="1475">
                  <c:v>1.5744143638657199E-2</c:v>
                </c:pt>
                <c:pt idx="1476">
                  <c:v>1.5509162993158824E-2</c:v>
                </c:pt>
                <c:pt idx="1477">
                  <c:v>1.5414061854519099E-2</c:v>
                </c:pt>
                <c:pt idx="1478">
                  <c:v>1.5437256087489547E-2</c:v>
                </c:pt>
                <c:pt idx="1479">
                  <c:v>1.5488280177874361E-2</c:v>
                </c:pt>
                <c:pt idx="1480">
                  <c:v>1.5563998788584462E-2</c:v>
                </c:pt>
                <c:pt idx="1481">
                  <c:v>1.5672615247969146E-2</c:v>
                </c:pt>
                <c:pt idx="1482">
                  <c:v>1.5734775057430189E-2</c:v>
                </c:pt>
                <c:pt idx="1483">
                  <c:v>1.5726650449744087E-2</c:v>
                </c:pt>
                <c:pt idx="1484">
                  <c:v>1.5745484729662189E-2</c:v>
                </c:pt>
                <c:pt idx="1485">
                  <c:v>1.5847915818842595E-2</c:v>
                </c:pt>
                <c:pt idx="1486">
                  <c:v>1.592013428748416E-2</c:v>
                </c:pt>
                <c:pt idx="1487">
                  <c:v>1.5884678942405986E-2</c:v>
                </c:pt>
                <c:pt idx="1488">
                  <c:v>1.5850576063949191E-2</c:v>
                </c:pt>
                <c:pt idx="1489">
                  <c:v>1.5780141843969756E-2</c:v>
                </c:pt>
                <c:pt idx="1490">
                  <c:v>1.5730240303180234E-2</c:v>
                </c:pt>
                <c:pt idx="1491">
                  <c:v>1.5785720398200614E-2</c:v>
                </c:pt>
                <c:pt idx="1492">
                  <c:v>1.5851893885654226E-2</c:v>
                </c:pt>
                <c:pt idx="1493">
                  <c:v>1.5835777126108497E-2</c:v>
                </c:pt>
                <c:pt idx="1494">
                  <c:v>1.5807579517256778E-2</c:v>
                </c:pt>
                <c:pt idx="1495">
                  <c:v>1.5693451207825494E-2</c:v>
                </c:pt>
                <c:pt idx="1496">
                  <c:v>1.5540805466874421E-2</c:v>
                </c:pt>
                <c:pt idx="1497">
                  <c:v>1.5423620204495376E-2</c:v>
                </c:pt>
                <c:pt idx="1498">
                  <c:v>1.5371415919395474E-2</c:v>
                </c:pt>
                <c:pt idx="1499">
                  <c:v>1.5437737302597796E-2</c:v>
                </c:pt>
                <c:pt idx="1500">
                  <c:v>1.5565662931208485E-2</c:v>
                </c:pt>
                <c:pt idx="1501">
                  <c:v>1.5738810881960975E-2</c:v>
                </c:pt>
                <c:pt idx="1502">
                  <c:v>1.5915046200519364E-2</c:v>
                </c:pt>
                <c:pt idx="1503">
                  <c:v>1.6037211885587467E-2</c:v>
                </c:pt>
                <c:pt idx="1504">
                  <c:v>1.6062493050146717E-2</c:v>
                </c:pt>
                <c:pt idx="1505">
                  <c:v>1.6133882824686266E-2</c:v>
                </c:pt>
                <c:pt idx="1506">
                  <c:v>1.6176019198039723E-2</c:v>
                </c:pt>
                <c:pt idx="1507">
                  <c:v>1.6122460370624158E-2</c:v>
                </c:pt>
                <c:pt idx="1508">
                  <c:v>1.6047386759570147E-2</c:v>
                </c:pt>
                <c:pt idx="1509">
                  <c:v>1.6083426651727024E-2</c:v>
                </c:pt>
                <c:pt idx="1510">
                  <c:v>1.6117948573529332E-2</c:v>
                </c:pt>
                <c:pt idx="1511">
                  <c:v>1.6025983521275003E-2</c:v>
                </c:pt>
                <c:pt idx="1512">
                  <c:v>1.5922872712037624E-2</c:v>
                </c:pt>
                <c:pt idx="1513">
                  <c:v>1.5920689366695093E-2</c:v>
                </c:pt>
                <c:pt idx="1514">
                  <c:v>1.5935876668703757E-2</c:v>
                </c:pt>
                <c:pt idx="1515">
                  <c:v>1.5878764242129938E-2</c:v>
                </c:pt>
                <c:pt idx="1516">
                  <c:v>1.5851054981020483E-2</c:v>
                </c:pt>
                <c:pt idx="1517">
                  <c:v>1.5945203959953691E-2</c:v>
                </c:pt>
                <c:pt idx="1518">
                  <c:v>1.5937999008864723E-2</c:v>
                </c:pt>
                <c:pt idx="1519">
                  <c:v>1.5927777322516073E-2</c:v>
                </c:pt>
                <c:pt idx="1520">
                  <c:v>1.6104281824916265E-2</c:v>
                </c:pt>
                <c:pt idx="1521">
                  <c:v>1.6183294663576639E-2</c:v>
                </c:pt>
                <c:pt idx="1522">
                  <c:v>1.6216965697013846E-2</c:v>
                </c:pt>
                <c:pt idx="1523">
                  <c:v>1.6350910726334638E-2</c:v>
                </c:pt>
                <c:pt idx="1524">
                  <c:v>1.6342511449083118E-2</c:v>
                </c:pt>
                <c:pt idx="1525">
                  <c:v>1.6214848143983836E-2</c:v>
                </c:pt>
                <c:pt idx="1526">
                  <c:v>1.623382116573021E-2</c:v>
                </c:pt>
                <c:pt idx="1527">
                  <c:v>1.6200502384905561E-2</c:v>
                </c:pt>
                <c:pt idx="1528">
                  <c:v>1.6071729247349273E-2</c:v>
                </c:pt>
                <c:pt idx="1529">
                  <c:v>1.5946677078400001E-2</c:v>
                </c:pt>
                <c:pt idx="1530">
                  <c:v>1.5858602687987628E-2</c:v>
                </c:pt>
                <c:pt idx="1531">
                  <c:v>1.5800703854573089E-2</c:v>
                </c:pt>
                <c:pt idx="1532">
                  <c:v>1.5722958057400246E-2</c:v>
                </c:pt>
                <c:pt idx="1533">
                  <c:v>1.5732568402474095E-2</c:v>
                </c:pt>
                <c:pt idx="1534">
                  <c:v>1.5836249513969374E-2</c:v>
                </c:pt>
                <c:pt idx="1535">
                  <c:v>1.5828319964343168E-2</c:v>
                </c:pt>
                <c:pt idx="1536">
                  <c:v>1.5744928823151878E-2</c:v>
                </c:pt>
                <c:pt idx="1537">
                  <c:v>1.5793275909982019E-2</c:v>
                </c:pt>
                <c:pt idx="1538">
                  <c:v>1.5849645864708498E-2</c:v>
                </c:pt>
                <c:pt idx="1539">
                  <c:v>1.5808782657029289E-2</c:v>
                </c:pt>
                <c:pt idx="1540">
                  <c:v>1.5823099900434897E-2</c:v>
                </c:pt>
                <c:pt idx="1541">
                  <c:v>1.5911791527344038E-2</c:v>
                </c:pt>
                <c:pt idx="1542">
                  <c:v>1.5945669878248823E-2</c:v>
                </c:pt>
                <c:pt idx="1543">
                  <c:v>1.5947622329436115E-2</c:v>
                </c:pt>
                <c:pt idx="1544">
                  <c:v>1.5958649207443023E-2</c:v>
                </c:pt>
                <c:pt idx="1545">
                  <c:v>1.5986094250087613E-2</c:v>
                </c:pt>
                <c:pt idx="1546">
                  <c:v>1.6050304035370274E-2</c:v>
                </c:pt>
                <c:pt idx="1547">
                  <c:v>1.6074781840266596E-2</c:v>
                </c:pt>
                <c:pt idx="1548">
                  <c:v>1.6141601724435149E-2</c:v>
                </c:pt>
                <c:pt idx="1549">
                  <c:v>1.628488129945967E-2</c:v>
                </c:pt>
                <c:pt idx="1550">
                  <c:v>1.6332210748973865E-2</c:v>
                </c:pt>
                <c:pt idx="1551">
                  <c:v>1.6304044630406953E-2</c:v>
                </c:pt>
                <c:pt idx="1552">
                  <c:v>1.6271907721594956E-2</c:v>
                </c:pt>
                <c:pt idx="1553">
                  <c:v>1.6172808416579362E-2</c:v>
                </c:pt>
                <c:pt idx="1554">
                  <c:v>1.604091757950982E-2</c:v>
                </c:pt>
                <c:pt idx="1555">
                  <c:v>1.5975572348777865E-2</c:v>
                </c:pt>
                <c:pt idx="1556">
                  <c:v>1.591048436542691E-2</c:v>
                </c:pt>
                <c:pt idx="1557">
                  <c:v>1.5873104061349366E-2</c:v>
                </c:pt>
                <c:pt idx="1558">
                  <c:v>1.594283489962018E-2</c:v>
                </c:pt>
                <c:pt idx="1559">
                  <c:v>1.6038763370277948E-2</c:v>
                </c:pt>
                <c:pt idx="1560">
                  <c:v>1.6007124172094909E-2</c:v>
                </c:pt>
                <c:pt idx="1561">
                  <c:v>1.5968571902838423E-2</c:v>
                </c:pt>
                <c:pt idx="1562">
                  <c:v>1.6048834628187951E-2</c:v>
                </c:pt>
                <c:pt idx="1563">
                  <c:v>1.6097330103853971E-2</c:v>
                </c:pt>
                <c:pt idx="1564">
                  <c:v>1.6019941836304966E-2</c:v>
                </c:pt>
                <c:pt idx="1565">
                  <c:v>1.6018022002321448E-2</c:v>
                </c:pt>
                <c:pt idx="1566">
                  <c:v>1.6101459732482164E-2</c:v>
                </c:pt>
                <c:pt idx="1567">
                  <c:v>1.6086763809619868E-2</c:v>
                </c:pt>
                <c:pt idx="1568">
                  <c:v>1.6011460370807272E-2</c:v>
                </c:pt>
                <c:pt idx="1569">
                  <c:v>1.6026577706717528E-2</c:v>
                </c:pt>
                <c:pt idx="1570">
                  <c:v>1.6124642430637475E-2</c:v>
                </c:pt>
                <c:pt idx="1571">
                  <c:v>1.6164972634871776E-2</c:v>
                </c:pt>
                <c:pt idx="1572">
                  <c:v>1.6143409766229466E-2</c:v>
                </c:pt>
                <c:pt idx="1573">
                  <c:v>1.6113237280491268E-2</c:v>
                </c:pt>
                <c:pt idx="1574">
                  <c:v>1.6059052234173064E-2</c:v>
                </c:pt>
                <c:pt idx="1575">
                  <c:v>1.5922835703892749E-2</c:v>
                </c:pt>
                <c:pt idx="1576">
                  <c:v>1.5843758687796194E-2</c:v>
                </c:pt>
                <c:pt idx="1577">
                  <c:v>1.5877722964363329E-2</c:v>
                </c:pt>
                <c:pt idx="1578">
                  <c:v>1.5931406444480292E-2</c:v>
                </c:pt>
                <c:pt idx="1579">
                  <c:v>1.5992048152852472E-2</c:v>
                </c:pt>
                <c:pt idx="1580">
                  <c:v>1.6068423230780959E-2</c:v>
                </c:pt>
                <c:pt idx="1581">
                  <c:v>1.6101017341675981E-2</c:v>
                </c:pt>
                <c:pt idx="1582">
                  <c:v>1.6091099361090051E-2</c:v>
                </c:pt>
                <c:pt idx="1583">
                  <c:v>1.608753023971049E-2</c:v>
                </c:pt>
                <c:pt idx="1584">
                  <c:v>1.6108452950568571E-2</c:v>
                </c:pt>
                <c:pt idx="1585">
                  <c:v>1.6150405830718036E-2</c:v>
                </c:pt>
                <c:pt idx="1586">
                  <c:v>1.6188308443894479E-2</c:v>
                </c:pt>
                <c:pt idx="1587">
                  <c:v>1.6135032342239196E-2</c:v>
                </c:pt>
                <c:pt idx="1588">
                  <c:v>1.6020600287963146E-2</c:v>
                </c:pt>
                <c:pt idx="1589">
                  <c:v>1.5922437673141946E-2</c:v>
                </c:pt>
                <c:pt idx="1590">
                  <c:v>1.5740127950580489E-2</c:v>
                </c:pt>
                <c:pt idx="1591">
                  <c:v>1.5518088066785238E-2</c:v>
                </c:pt>
                <c:pt idx="1592">
                  <c:v>1.5479749932056159E-2</c:v>
                </c:pt>
                <c:pt idx="1593">
                  <c:v>1.55627693818511E-2</c:v>
                </c:pt>
                <c:pt idx="1594">
                  <c:v>1.5622517463350419E-2</c:v>
                </c:pt>
                <c:pt idx="1595">
                  <c:v>1.5694931155318764E-2</c:v>
                </c:pt>
                <c:pt idx="1596">
                  <c:v>1.5784930667720364E-2</c:v>
                </c:pt>
                <c:pt idx="1597">
                  <c:v>1.5778745741889835E-2</c:v>
                </c:pt>
                <c:pt idx="1598">
                  <c:v>1.5721046770591274E-2</c:v>
                </c:pt>
                <c:pt idx="1599">
                  <c:v>1.5740150275872857E-2</c:v>
                </c:pt>
                <c:pt idx="1600">
                  <c:v>1.5819756023343717E-2</c:v>
                </c:pt>
                <c:pt idx="1601">
                  <c:v>1.5759130530728787E-2</c:v>
                </c:pt>
                <c:pt idx="1602">
                  <c:v>1.5562539630031281E-2</c:v>
                </c:pt>
                <c:pt idx="1603">
                  <c:v>1.534550880005294E-2</c:v>
                </c:pt>
                <c:pt idx="1604">
                  <c:v>1.5039256883778183E-2</c:v>
                </c:pt>
                <c:pt idx="1605">
                  <c:v>1.4755553090584676E-2</c:v>
                </c:pt>
                <c:pt idx="1606">
                  <c:v>1.4710062139496832E-2</c:v>
                </c:pt>
                <c:pt idx="1607">
                  <c:v>1.4835440218294532E-2</c:v>
                </c:pt>
                <c:pt idx="1608">
                  <c:v>1.5024698895492279E-2</c:v>
                </c:pt>
                <c:pt idx="1609">
                  <c:v>1.5338938372333799E-2</c:v>
                </c:pt>
                <c:pt idx="1610">
                  <c:v>1.567344222289354E-2</c:v>
                </c:pt>
                <c:pt idx="1611">
                  <c:v>1.5894830362590876E-2</c:v>
                </c:pt>
                <c:pt idx="1612">
                  <c:v>1.6063582682663124E-2</c:v>
                </c:pt>
                <c:pt idx="1613">
                  <c:v>1.6116526673585166E-2</c:v>
                </c:pt>
                <c:pt idx="1614">
                  <c:v>1.6011157601124378E-2</c:v>
                </c:pt>
                <c:pt idx="1615">
                  <c:v>1.5988670757783683E-2</c:v>
                </c:pt>
                <c:pt idx="1616">
                  <c:v>1.6034759506287386E-2</c:v>
                </c:pt>
                <c:pt idx="1617">
                  <c:v>1.6065438548270295E-2</c:v>
                </c:pt>
                <c:pt idx="1618">
                  <c:v>1.6082920283705043E-2</c:v>
                </c:pt>
                <c:pt idx="1619">
                  <c:v>1.6088172396772748E-2</c:v>
                </c:pt>
                <c:pt idx="1620">
                  <c:v>1.6064477219141633E-2</c:v>
                </c:pt>
                <c:pt idx="1621">
                  <c:v>1.5999561955857576E-2</c:v>
                </c:pt>
                <c:pt idx="1622">
                  <c:v>1.5854158131919177E-2</c:v>
                </c:pt>
                <c:pt idx="1623">
                  <c:v>1.5844838921756827E-2</c:v>
                </c:pt>
                <c:pt idx="1624">
                  <c:v>1.5998007857885996E-2</c:v>
                </c:pt>
                <c:pt idx="1625">
                  <c:v>1.6026943524370136E-2</c:v>
                </c:pt>
                <c:pt idx="1626">
                  <c:v>1.600670672068483E-2</c:v>
                </c:pt>
                <c:pt idx="1627">
                  <c:v>1.6069669940080279E-2</c:v>
                </c:pt>
                <c:pt idx="1628">
                  <c:v>1.5981439820036747E-2</c:v>
                </c:pt>
                <c:pt idx="1629">
                  <c:v>1.5795359239575778E-2</c:v>
                </c:pt>
                <c:pt idx="1630">
                  <c:v>1.5717387673288823E-2</c:v>
                </c:pt>
                <c:pt idx="1631">
                  <c:v>1.5687415163869595E-2</c:v>
                </c:pt>
                <c:pt idx="1632">
                  <c:v>1.5628009354789179E-2</c:v>
                </c:pt>
                <c:pt idx="1633">
                  <c:v>1.5618155935170845E-2</c:v>
                </c:pt>
                <c:pt idx="1634">
                  <c:v>1.5663308488283657E-2</c:v>
                </c:pt>
                <c:pt idx="1635">
                  <c:v>1.568456119272324E-2</c:v>
                </c:pt>
                <c:pt idx="1636">
                  <c:v>1.5704653839827477E-2</c:v>
                </c:pt>
                <c:pt idx="1637">
                  <c:v>1.5716995134808134E-2</c:v>
                </c:pt>
                <c:pt idx="1638">
                  <c:v>1.5782500690020664E-2</c:v>
                </c:pt>
                <c:pt idx="1639">
                  <c:v>1.586563736477754E-2</c:v>
                </c:pt>
                <c:pt idx="1640">
                  <c:v>1.5912295739211331E-2</c:v>
                </c:pt>
                <c:pt idx="1641">
                  <c:v>1.5873452544700059E-2</c:v>
                </c:pt>
                <c:pt idx="1642">
                  <c:v>1.5907590759090356E-2</c:v>
                </c:pt>
                <c:pt idx="1643">
                  <c:v>1.5940989935194924E-2</c:v>
                </c:pt>
                <c:pt idx="1644">
                  <c:v>1.5806424973154723E-2</c:v>
                </c:pt>
                <c:pt idx="1645">
                  <c:v>1.5678571428575261E-2</c:v>
                </c:pt>
                <c:pt idx="1646">
                  <c:v>1.5691182133229679E-2</c:v>
                </c:pt>
                <c:pt idx="1647">
                  <c:v>1.5688968264873551E-2</c:v>
                </c:pt>
                <c:pt idx="1648">
                  <c:v>1.5676372917645464E-2</c:v>
                </c:pt>
                <c:pt idx="1649">
                  <c:v>1.5799041480743015E-2</c:v>
                </c:pt>
                <c:pt idx="1650">
                  <c:v>1.5894057986987807E-2</c:v>
                </c:pt>
                <c:pt idx="1651">
                  <c:v>1.5946147267365228E-2</c:v>
                </c:pt>
                <c:pt idx="1652">
                  <c:v>1.6046298609372692E-2</c:v>
                </c:pt>
                <c:pt idx="1653">
                  <c:v>1.6051747591692585E-2</c:v>
                </c:pt>
                <c:pt idx="1654">
                  <c:v>1.604921167114589E-2</c:v>
                </c:pt>
                <c:pt idx="1655">
                  <c:v>1.6152309058614318E-2</c:v>
                </c:pt>
                <c:pt idx="1656">
                  <c:v>1.6191663204538447E-2</c:v>
                </c:pt>
                <c:pt idx="1657">
                  <c:v>1.6117731435502661E-2</c:v>
                </c:pt>
                <c:pt idx="1658">
                  <c:v>1.6068720183115545E-2</c:v>
                </c:pt>
                <c:pt idx="1659">
                  <c:v>1.6000110402697939E-2</c:v>
                </c:pt>
                <c:pt idx="1660">
                  <c:v>1.5819459040866641E-2</c:v>
                </c:pt>
                <c:pt idx="1661">
                  <c:v>1.5599434260503213E-2</c:v>
                </c:pt>
                <c:pt idx="1662">
                  <c:v>1.5458843697300049E-2</c:v>
                </c:pt>
                <c:pt idx="1663">
                  <c:v>1.5455822795283491E-2</c:v>
                </c:pt>
                <c:pt idx="1664">
                  <c:v>1.5450138314472022E-2</c:v>
                </c:pt>
                <c:pt idx="1665">
                  <c:v>1.5510115292565466E-2</c:v>
                </c:pt>
                <c:pt idx="1666">
                  <c:v>1.5718436846543844E-2</c:v>
                </c:pt>
                <c:pt idx="1667">
                  <c:v>1.5885006249677269E-2</c:v>
                </c:pt>
                <c:pt idx="1668">
                  <c:v>1.6018106950992372E-2</c:v>
                </c:pt>
                <c:pt idx="1669">
                  <c:v>1.6176956091111055E-2</c:v>
                </c:pt>
                <c:pt idx="1670">
                  <c:v>1.6227523342473477E-2</c:v>
                </c:pt>
                <c:pt idx="1671">
                  <c:v>1.6135998671026112E-2</c:v>
                </c:pt>
                <c:pt idx="1672">
                  <c:v>1.6105388822581015E-2</c:v>
                </c:pt>
                <c:pt idx="1673">
                  <c:v>1.6021161074748842E-2</c:v>
                </c:pt>
                <c:pt idx="1674">
                  <c:v>1.5811265179076297E-2</c:v>
                </c:pt>
                <c:pt idx="1675">
                  <c:v>1.563837474293768E-2</c:v>
                </c:pt>
                <c:pt idx="1676">
                  <c:v>1.5501367111225099E-2</c:v>
                </c:pt>
                <c:pt idx="1677">
                  <c:v>1.5301923238426352E-2</c:v>
                </c:pt>
                <c:pt idx="1678">
                  <c:v>1.506745998490425E-2</c:v>
                </c:pt>
                <c:pt idx="1679">
                  <c:v>1.4970176709973457E-2</c:v>
                </c:pt>
                <c:pt idx="1680">
                  <c:v>1.500682888758675E-2</c:v>
                </c:pt>
                <c:pt idx="1681">
                  <c:v>1.5132257435124375E-2</c:v>
                </c:pt>
                <c:pt idx="1682">
                  <c:v>1.5323162274621821E-2</c:v>
                </c:pt>
                <c:pt idx="1683">
                  <c:v>1.5606680676906036E-2</c:v>
                </c:pt>
                <c:pt idx="1684">
                  <c:v>1.5869463096527207E-2</c:v>
                </c:pt>
                <c:pt idx="1685">
                  <c:v>1.6034406704905853E-2</c:v>
                </c:pt>
                <c:pt idx="1686">
                  <c:v>1.6160613331121957E-2</c:v>
                </c:pt>
                <c:pt idx="1687">
                  <c:v>1.623770605345853E-2</c:v>
                </c:pt>
                <c:pt idx="1688">
                  <c:v>1.6195244055069332E-2</c:v>
                </c:pt>
                <c:pt idx="1689">
                  <c:v>1.6101032654200719E-2</c:v>
                </c:pt>
                <c:pt idx="1690">
                  <c:v>1.5996638184619424E-2</c:v>
                </c:pt>
                <c:pt idx="1691">
                  <c:v>1.5807733199045854E-2</c:v>
                </c:pt>
                <c:pt idx="1692">
                  <c:v>1.5607934915869601E-2</c:v>
                </c:pt>
                <c:pt idx="1693">
                  <c:v>1.5478473554022203E-2</c:v>
                </c:pt>
                <c:pt idx="1694">
                  <c:v>1.5342071788057061E-2</c:v>
                </c:pt>
                <c:pt idx="1695">
                  <c:v>1.5285887407731406E-2</c:v>
                </c:pt>
                <c:pt idx="1696">
                  <c:v>1.5298405217300378E-2</c:v>
                </c:pt>
                <c:pt idx="1697">
                  <c:v>1.5363395515240243E-2</c:v>
                </c:pt>
                <c:pt idx="1698">
                  <c:v>1.5569602858321463E-2</c:v>
                </c:pt>
                <c:pt idx="1699">
                  <c:v>1.5728659885010075E-2</c:v>
                </c:pt>
                <c:pt idx="1700">
                  <c:v>1.5667668882570405E-2</c:v>
                </c:pt>
                <c:pt idx="1701">
                  <c:v>1.5624827281269436E-2</c:v>
                </c:pt>
                <c:pt idx="1702">
                  <c:v>1.5605510436001984E-2</c:v>
                </c:pt>
                <c:pt idx="1703">
                  <c:v>1.5395200352273489E-2</c:v>
                </c:pt>
                <c:pt idx="1704">
                  <c:v>1.5278236005727296E-2</c:v>
                </c:pt>
                <c:pt idx="1705">
                  <c:v>1.5299322549425766E-2</c:v>
                </c:pt>
                <c:pt idx="1706">
                  <c:v>1.5254096545610477E-2</c:v>
                </c:pt>
                <c:pt idx="1707">
                  <c:v>1.5236039625870135E-2</c:v>
                </c:pt>
                <c:pt idx="1708">
                  <c:v>1.5449493115877748E-2</c:v>
                </c:pt>
                <c:pt idx="1709">
                  <c:v>1.5722791275150059E-2</c:v>
                </c:pt>
                <c:pt idx="1710">
                  <c:v>1.5889303482582606E-2</c:v>
                </c:pt>
                <c:pt idx="1711">
                  <c:v>1.6082012307517556E-2</c:v>
                </c:pt>
                <c:pt idx="1712">
                  <c:v>1.6174506181607415E-2</c:v>
                </c:pt>
                <c:pt idx="1713">
                  <c:v>1.5987848784884226E-2</c:v>
                </c:pt>
                <c:pt idx="1714">
                  <c:v>1.576914527065449E-2</c:v>
                </c:pt>
                <c:pt idx="1715">
                  <c:v>1.5678400310199472E-2</c:v>
                </c:pt>
                <c:pt idx="1716">
                  <c:v>1.5576082747935371E-2</c:v>
                </c:pt>
                <c:pt idx="1717">
                  <c:v>1.5453666620630874E-2</c:v>
                </c:pt>
                <c:pt idx="1718">
                  <c:v>1.5348682937613704E-2</c:v>
                </c:pt>
                <c:pt idx="1719">
                  <c:v>1.5256580402550565E-2</c:v>
                </c:pt>
                <c:pt idx="1720">
                  <c:v>1.5257236060045138E-2</c:v>
                </c:pt>
                <c:pt idx="1721">
                  <c:v>1.5403558285602362E-2</c:v>
                </c:pt>
                <c:pt idx="1722">
                  <c:v>1.5625172814244987E-2</c:v>
                </c:pt>
                <c:pt idx="1723">
                  <c:v>1.5814771073087784E-2</c:v>
                </c:pt>
                <c:pt idx="1724">
                  <c:v>1.6015763978227529E-2</c:v>
                </c:pt>
                <c:pt idx="1725">
                  <c:v>1.6154352837861714E-2</c:v>
                </c:pt>
                <c:pt idx="1726">
                  <c:v>1.602716840576494E-2</c:v>
                </c:pt>
                <c:pt idx="1727">
                  <c:v>1.5820478395492357E-2</c:v>
                </c:pt>
                <c:pt idx="1728">
                  <c:v>1.5697883524690037E-2</c:v>
                </c:pt>
                <c:pt idx="1729">
                  <c:v>1.5464203489480757E-2</c:v>
                </c:pt>
                <c:pt idx="1730">
                  <c:v>1.5188999641059568E-2</c:v>
                </c:pt>
                <c:pt idx="1731">
                  <c:v>1.5106158877996654E-2</c:v>
                </c:pt>
                <c:pt idx="1732">
                  <c:v>1.5047693206136945E-2</c:v>
                </c:pt>
                <c:pt idx="1733">
                  <c:v>1.5004587283499921E-2</c:v>
                </c:pt>
                <c:pt idx="1734">
                  <c:v>1.508365867261772E-2</c:v>
                </c:pt>
                <c:pt idx="1735">
                  <c:v>1.5182792089717834E-2</c:v>
                </c:pt>
                <c:pt idx="1736">
                  <c:v>1.5238493723846593E-2</c:v>
                </c:pt>
                <c:pt idx="1737">
                  <c:v>1.5340308308756021E-2</c:v>
                </c:pt>
                <c:pt idx="1738">
                  <c:v>1.5441279053557824E-2</c:v>
                </c:pt>
                <c:pt idx="1739">
                  <c:v>1.5397267911914514E-2</c:v>
                </c:pt>
                <c:pt idx="1740">
                  <c:v>1.5309292649097309E-2</c:v>
                </c:pt>
                <c:pt idx="1741">
                  <c:v>1.5286129970901077E-2</c:v>
                </c:pt>
                <c:pt idx="1742">
                  <c:v>1.5275118621489581E-2</c:v>
                </c:pt>
                <c:pt idx="1743">
                  <c:v>1.5235357527837126E-2</c:v>
                </c:pt>
                <c:pt idx="1744">
                  <c:v>1.5280304283116832E-2</c:v>
                </c:pt>
                <c:pt idx="1745">
                  <c:v>1.5390151410310353E-2</c:v>
                </c:pt>
                <c:pt idx="1746">
                  <c:v>1.5397447660359399E-2</c:v>
                </c:pt>
                <c:pt idx="1747">
                  <c:v>1.5291633089719507E-2</c:v>
                </c:pt>
                <c:pt idx="1748">
                  <c:v>1.519595589256474E-2</c:v>
                </c:pt>
                <c:pt idx="1749">
                  <c:v>1.5115407049418789E-2</c:v>
                </c:pt>
                <c:pt idx="1750">
                  <c:v>1.5075753371432974E-2</c:v>
                </c:pt>
                <c:pt idx="1751">
                  <c:v>1.5149164843072549E-2</c:v>
                </c:pt>
                <c:pt idx="1752">
                  <c:v>1.5311229709933266E-2</c:v>
                </c:pt>
                <c:pt idx="1753">
                  <c:v>1.5514142726799988E-2</c:v>
                </c:pt>
                <c:pt idx="1754">
                  <c:v>1.5736842105251423E-2</c:v>
                </c:pt>
                <c:pt idx="1755">
                  <c:v>1.5908776397010969E-2</c:v>
                </c:pt>
                <c:pt idx="1756">
                  <c:v>1.5975223675155751E-2</c:v>
                </c:pt>
                <c:pt idx="1757">
                  <c:v>1.6013394817742058E-2</c:v>
                </c:pt>
                <c:pt idx="1758">
                  <c:v>1.6050061889712822E-2</c:v>
                </c:pt>
                <c:pt idx="1759">
                  <c:v>1.5995254125032506E-2</c:v>
                </c:pt>
                <c:pt idx="1760">
                  <c:v>1.5788892873881067E-2</c:v>
                </c:pt>
                <c:pt idx="1761">
                  <c:v>1.5567055958383338E-2</c:v>
                </c:pt>
                <c:pt idx="1762">
                  <c:v>1.5364909642753976E-2</c:v>
                </c:pt>
                <c:pt idx="1763">
                  <c:v>1.5062029918672818E-2</c:v>
                </c:pt>
                <c:pt idx="1764">
                  <c:v>1.48248201339696E-2</c:v>
                </c:pt>
                <c:pt idx="1765">
                  <c:v>1.4827890556061806E-2</c:v>
                </c:pt>
                <c:pt idx="1766">
                  <c:v>1.495171955841758E-2</c:v>
                </c:pt>
                <c:pt idx="1767">
                  <c:v>1.5071684090841626E-2</c:v>
                </c:pt>
                <c:pt idx="1768">
                  <c:v>1.5215513638508621E-2</c:v>
                </c:pt>
                <c:pt idx="1769">
                  <c:v>1.5337474815300085E-2</c:v>
                </c:pt>
                <c:pt idx="1770">
                  <c:v>1.5388063883451635E-2</c:v>
                </c:pt>
                <c:pt idx="1771">
                  <c:v>1.537432036806308E-2</c:v>
                </c:pt>
                <c:pt idx="1772">
                  <c:v>1.5404627477031998E-2</c:v>
                </c:pt>
                <c:pt idx="1773">
                  <c:v>1.5538805599275375E-2</c:v>
                </c:pt>
                <c:pt idx="1774">
                  <c:v>1.5658097969988453E-2</c:v>
                </c:pt>
                <c:pt idx="1775">
                  <c:v>1.5728326404755622E-2</c:v>
                </c:pt>
                <c:pt idx="1776">
                  <c:v>1.5794843513021514E-2</c:v>
                </c:pt>
                <c:pt idx="1777">
                  <c:v>1.5771469557773744E-2</c:v>
                </c:pt>
                <c:pt idx="1778">
                  <c:v>1.5665673946621245E-2</c:v>
                </c:pt>
                <c:pt idx="1779">
                  <c:v>1.5554204884507426E-2</c:v>
                </c:pt>
                <c:pt idx="1780">
                  <c:v>1.5417209006063207E-2</c:v>
                </c:pt>
                <c:pt idx="1781">
                  <c:v>1.522824338567531E-2</c:v>
                </c:pt>
                <c:pt idx="1782">
                  <c:v>1.512323254904013E-2</c:v>
                </c:pt>
                <c:pt idx="1783">
                  <c:v>1.5021640155130305E-2</c:v>
                </c:pt>
                <c:pt idx="1784">
                  <c:v>1.4849850270066904E-2</c:v>
                </c:pt>
                <c:pt idx="1785">
                  <c:v>1.4794765186817606E-2</c:v>
                </c:pt>
                <c:pt idx="1786">
                  <c:v>1.4878110077924701E-2</c:v>
                </c:pt>
                <c:pt idx="1787">
                  <c:v>1.4991781127239458E-2</c:v>
                </c:pt>
                <c:pt idx="1788">
                  <c:v>1.5190049529731664E-2</c:v>
                </c:pt>
                <c:pt idx="1789">
                  <c:v>1.5516517944558482E-2</c:v>
                </c:pt>
                <c:pt idx="1790">
                  <c:v>1.5775632955665458E-2</c:v>
                </c:pt>
                <c:pt idx="1791">
                  <c:v>1.5892278281104129E-2</c:v>
                </c:pt>
                <c:pt idx="1792">
                  <c:v>1.6024474946256782E-2</c:v>
                </c:pt>
                <c:pt idx="1793">
                  <c:v>1.6137156141030395E-2</c:v>
                </c:pt>
                <c:pt idx="1794">
                  <c:v>1.5996895959202891E-2</c:v>
                </c:pt>
                <c:pt idx="1795">
                  <c:v>1.565764317974136E-2</c:v>
                </c:pt>
                <c:pt idx="1796">
                  <c:v>1.5323749024848236E-2</c:v>
                </c:pt>
                <c:pt idx="1797">
                  <c:v>1.496120136212929E-2</c:v>
                </c:pt>
                <c:pt idx="1798">
                  <c:v>1.4618602975814951E-2</c:v>
                </c:pt>
                <c:pt idx="1799">
                  <c:v>1.4563750967602198E-2</c:v>
                </c:pt>
                <c:pt idx="1800">
                  <c:v>1.4752327127658109E-2</c:v>
                </c:pt>
                <c:pt idx="1801">
                  <c:v>1.5029799029807308E-2</c:v>
                </c:pt>
                <c:pt idx="1802">
                  <c:v>1.5352143968002873E-2</c:v>
                </c:pt>
                <c:pt idx="1803">
                  <c:v>1.5678627145088966E-2</c:v>
                </c:pt>
                <c:pt idx="1804">
                  <c:v>1.5896965655220301E-2</c:v>
                </c:pt>
                <c:pt idx="1805">
                  <c:v>1.6083605921149036E-2</c:v>
                </c:pt>
                <c:pt idx="1806">
                  <c:v>1.6239718629711967E-2</c:v>
                </c:pt>
                <c:pt idx="1807">
                  <c:v>1.6305968089219566E-2</c:v>
                </c:pt>
                <c:pt idx="1808">
                  <c:v>1.6294950162437628E-2</c:v>
                </c:pt>
                <c:pt idx="1809">
                  <c:v>1.6211519364445461E-2</c:v>
                </c:pt>
                <c:pt idx="1810">
                  <c:v>1.6035906244813637E-2</c:v>
                </c:pt>
                <c:pt idx="1811">
                  <c:v>1.575696878652089E-2</c:v>
                </c:pt>
                <c:pt idx="1812">
                  <c:v>1.5406685236760885E-2</c:v>
                </c:pt>
                <c:pt idx="1813">
                  <c:v>1.5135135135132096E-2</c:v>
                </c:pt>
                <c:pt idx="1814">
                  <c:v>1.5009051664117694E-2</c:v>
                </c:pt>
                <c:pt idx="1815">
                  <c:v>1.4969328559130019E-2</c:v>
                </c:pt>
                <c:pt idx="1816">
                  <c:v>1.5085980117966347E-2</c:v>
                </c:pt>
                <c:pt idx="1817">
                  <c:v>1.5360562289014687E-2</c:v>
                </c:pt>
                <c:pt idx="1818">
                  <c:v>1.5619216000441883E-2</c:v>
                </c:pt>
                <c:pt idx="1819">
                  <c:v>1.581151832460876E-2</c:v>
                </c:pt>
                <c:pt idx="1820">
                  <c:v>1.6021398632263081E-2</c:v>
                </c:pt>
                <c:pt idx="1821">
                  <c:v>1.6140070090230448E-2</c:v>
                </c:pt>
                <c:pt idx="1822">
                  <c:v>1.6124052377664188E-2</c:v>
                </c:pt>
                <c:pt idx="1823">
                  <c:v>1.6145171098447923E-2</c:v>
                </c:pt>
                <c:pt idx="1824">
                  <c:v>1.6162597114320446E-2</c:v>
                </c:pt>
                <c:pt idx="1825">
                  <c:v>1.6056025516572505E-2</c:v>
                </c:pt>
                <c:pt idx="1826">
                  <c:v>1.595153401510797E-2</c:v>
                </c:pt>
                <c:pt idx="1827">
                  <c:v>1.5790788013333688E-2</c:v>
                </c:pt>
                <c:pt idx="1828">
                  <c:v>1.5592108888523807E-2</c:v>
                </c:pt>
                <c:pt idx="1829">
                  <c:v>1.5501085433204628E-2</c:v>
                </c:pt>
                <c:pt idx="1830">
                  <c:v>1.5492028587144352E-2</c:v>
                </c:pt>
                <c:pt idx="1831">
                  <c:v>1.5519275620802202E-2</c:v>
                </c:pt>
                <c:pt idx="1832">
                  <c:v>1.5615978885430475E-2</c:v>
                </c:pt>
                <c:pt idx="1833">
                  <c:v>1.5737233542525635E-2</c:v>
                </c:pt>
                <c:pt idx="1834">
                  <c:v>1.5822434050100892E-2</c:v>
                </c:pt>
                <c:pt idx="1835">
                  <c:v>1.5886088234486829E-2</c:v>
                </c:pt>
                <c:pt idx="1836">
                  <c:v>1.5934661221766372E-2</c:v>
                </c:pt>
                <c:pt idx="1837">
                  <c:v>1.5959663305266904E-2</c:v>
                </c:pt>
                <c:pt idx="1838">
                  <c:v>1.5930206835525172E-2</c:v>
                </c:pt>
                <c:pt idx="1839">
                  <c:v>1.5859912788309651E-2</c:v>
                </c:pt>
                <c:pt idx="1840">
                  <c:v>1.586898322679128E-2</c:v>
                </c:pt>
                <c:pt idx="1841">
                  <c:v>1.5901639344262752E-2</c:v>
                </c:pt>
                <c:pt idx="1842">
                  <c:v>1.5938810757467555E-2</c:v>
                </c:pt>
                <c:pt idx="1843">
                  <c:v>1.602252650177817E-2</c:v>
                </c:pt>
                <c:pt idx="1844">
                  <c:v>1.6141984775395146E-2</c:v>
                </c:pt>
                <c:pt idx="1845">
                  <c:v>1.6174780683303684E-2</c:v>
                </c:pt>
                <c:pt idx="1846">
                  <c:v>1.6177171870174804E-2</c:v>
                </c:pt>
                <c:pt idx="1847">
                  <c:v>1.6224114192594855E-2</c:v>
                </c:pt>
                <c:pt idx="1848">
                  <c:v>1.6188874877404457E-2</c:v>
                </c:pt>
                <c:pt idx="1849">
                  <c:v>1.613435507327508E-2</c:v>
                </c:pt>
                <c:pt idx="1850">
                  <c:v>1.6114301722934182E-2</c:v>
                </c:pt>
                <c:pt idx="1851">
                  <c:v>1.6047486033514784E-2</c:v>
                </c:pt>
                <c:pt idx="1852">
                  <c:v>1.5960569308297791E-2</c:v>
                </c:pt>
                <c:pt idx="1853">
                  <c:v>1.5975286849070746E-2</c:v>
                </c:pt>
                <c:pt idx="1854">
                  <c:v>1.6005170943704808E-2</c:v>
                </c:pt>
                <c:pt idx="1855">
                  <c:v>1.6050906497701432E-2</c:v>
                </c:pt>
                <c:pt idx="1856">
                  <c:v>1.6125752287779366E-2</c:v>
                </c:pt>
                <c:pt idx="1857">
                  <c:v>1.6204767573859882E-2</c:v>
                </c:pt>
                <c:pt idx="1858">
                  <c:v>1.629064273531744E-2</c:v>
                </c:pt>
                <c:pt idx="1859">
                  <c:v>1.6327335191907395E-2</c:v>
                </c:pt>
                <c:pt idx="1860">
                  <c:v>1.6310152872363398E-2</c:v>
                </c:pt>
                <c:pt idx="1861">
                  <c:v>1.6311273468702134E-2</c:v>
                </c:pt>
                <c:pt idx="1862">
                  <c:v>1.6285059293022423E-2</c:v>
                </c:pt>
                <c:pt idx="1863">
                  <c:v>1.6160849772392238E-2</c:v>
                </c:pt>
                <c:pt idx="1864">
                  <c:v>1.6059634944947311E-2</c:v>
                </c:pt>
                <c:pt idx="1865">
                  <c:v>1.6038993501081317E-2</c:v>
                </c:pt>
                <c:pt idx="1866">
                  <c:v>1.6015083458117096E-2</c:v>
                </c:pt>
                <c:pt idx="1867">
                  <c:v>1.5996459981189225E-2</c:v>
                </c:pt>
                <c:pt idx="1868">
                  <c:v>1.6002094298540444E-2</c:v>
                </c:pt>
                <c:pt idx="1869">
                  <c:v>1.6066413348746061E-2</c:v>
                </c:pt>
                <c:pt idx="1870">
                  <c:v>1.6106977127335907E-2</c:v>
                </c:pt>
                <c:pt idx="1871">
                  <c:v>1.6146146693653014E-2</c:v>
                </c:pt>
                <c:pt idx="1872">
                  <c:v>1.6260786193667835E-2</c:v>
                </c:pt>
                <c:pt idx="1873">
                  <c:v>1.6384553986730294E-2</c:v>
                </c:pt>
                <c:pt idx="1874">
                  <c:v>1.6466107308458329E-2</c:v>
                </c:pt>
                <c:pt idx="1875">
                  <c:v>1.6505711605326233E-2</c:v>
                </c:pt>
                <c:pt idx="1876">
                  <c:v>1.6551762175266948E-2</c:v>
                </c:pt>
                <c:pt idx="1877">
                  <c:v>1.6602858952820942E-2</c:v>
                </c:pt>
                <c:pt idx="1878">
                  <c:v>1.6691496992776885E-2</c:v>
                </c:pt>
                <c:pt idx="1879">
                  <c:v>1.6722352616322496E-2</c:v>
                </c:pt>
                <c:pt idx="1880">
                  <c:v>1.6755201416557886E-2</c:v>
                </c:pt>
                <c:pt idx="1881">
                  <c:v>1.6851558372940556E-2</c:v>
                </c:pt>
                <c:pt idx="1882">
                  <c:v>1.6907848877741178E-2</c:v>
                </c:pt>
                <c:pt idx="1883">
                  <c:v>1.6883225285881435E-2</c:v>
                </c:pt>
                <c:pt idx="1884">
                  <c:v>1.6882575336375435E-2</c:v>
                </c:pt>
                <c:pt idx="1885">
                  <c:v>1.6878483835009454E-2</c:v>
                </c:pt>
                <c:pt idx="1886">
                  <c:v>1.6727475281991019E-2</c:v>
                </c:pt>
                <c:pt idx="1887">
                  <c:v>1.6460255451195623E-2</c:v>
                </c:pt>
                <c:pt idx="1888">
                  <c:v>1.6235021260141935E-2</c:v>
                </c:pt>
                <c:pt idx="1889">
                  <c:v>1.6096873964427424E-2</c:v>
                </c:pt>
                <c:pt idx="1890">
                  <c:v>1.5969560781934414E-2</c:v>
                </c:pt>
                <c:pt idx="1891">
                  <c:v>1.5930277456022848E-2</c:v>
                </c:pt>
                <c:pt idx="1892">
                  <c:v>1.6017735901346843E-2</c:v>
                </c:pt>
                <c:pt idx="1893">
                  <c:v>1.6033287101252208E-2</c:v>
                </c:pt>
                <c:pt idx="1894">
                  <c:v>1.603383719317459E-2</c:v>
                </c:pt>
                <c:pt idx="1895">
                  <c:v>1.6161588078280352E-2</c:v>
                </c:pt>
                <c:pt idx="1896">
                  <c:v>1.6267783355049924E-2</c:v>
                </c:pt>
                <c:pt idx="1897">
                  <c:v>1.6341079273863163E-2</c:v>
                </c:pt>
                <c:pt idx="1898">
                  <c:v>1.6511015657473271E-2</c:v>
                </c:pt>
                <c:pt idx="1899">
                  <c:v>1.665925390558955E-2</c:v>
                </c:pt>
                <c:pt idx="1900">
                  <c:v>1.6629238404185481E-2</c:v>
                </c:pt>
                <c:pt idx="1901">
                  <c:v>1.6577495633856784E-2</c:v>
                </c:pt>
                <c:pt idx="1902">
                  <c:v>1.6581866711148679E-2</c:v>
                </c:pt>
                <c:pt idx="1903">
                  <c:v>1.6564229496335375E-2</c:v>
                </c:pt>
                <c:pt idx="1904">
                  <c:v>1.650948629757153E-2</c:v>
                </c:pt>
                <c:pt idx="1905">
                  <c:v>1.654037249841778E-2</c:v>
                </c:pt>
                <c:pt idx="1906">
                  <c:v>1.6657376957811113E-2</c:v>
                </c:pt>
                <c:pt idx="1907">
                  <c:v>1.6694072071561449E-2</c:v>
                </c:pt>
                <c:pt idx="1908">
                  <c:v>1.6694486173698019E-2</c:v>
                </c:pt>
                <c:pt idx="1909">
                  <c:v>1.6719426857725581E-2</c:v>
                </c:pt>
                <c:pt idx="1910">
                  <c:v>1.671044990735944E-2</c:v>
                </c:pt>
                <c:pt idx="1911">
                  <c:v>1.6656149688600061E-2</c:v>
                </c:pt>
                <c:pt idx="1912">
                  <c:v>1.6630405221650744E-2</c:v>
                </c:pt>
                <c:pt idx="1913">
                  <c:v>1.6763840453351296E-2</c:v>
                </c:pt>
                <c:pt idx="1914">
                  <c:v>1.6913481880367204E-2</c:v>
                </c:pt>
                <c:pt idx="1915">
                  <c:v>1.6921126605307365E-2</c:v>
                </c:pt>
                <c:pt idx="1916">
                  <c:v>1.6909467864554988E-2</c:v>
                </c:pt>
                <c:pt idx="1917">
                  <c:v>1.6956861431992525E-2</c:v>
                </c:pt>
                <c:pt idx="1918">
                  <c:v>1.6858162753084278E-2</c:v>
                </c:pt>
                <c:pt idx="1919">
                  <c:v>1.6730006380206434E-2</c:v>
                </c:pt>
                <c:pt idx="1920">
                  <c:v>1.6689356263708037E-2</c:v>
                </c:pt>
                <c:pt idx="1921">
                  <c:v>1.6555703506444006E-2</c:v>
                </c:pt>
                <c:pt idx="1922">
                  <c:v>1.6386658942323457E-2</c:v>
                </c:pt>
                <c:pt idx="1923">
                  <c:v>1.6276063156727218E-2</c:v>
                </c:pt>
                <c:pt idx="1924">
                  <c:v>1.6191051663055546E-2</c:v>
                </c:pt>
                <c:pt idx="1925">
                  <c:v>1.6216067548612718E-2</c:v>
                </c:pt>
                <c:pt idx="1926">
                  <c:v>1.6382470562096546E-2</c:v>
                </c:pt>
                <c:pt idx="1927">
                  <c:v>1.6439969711416914E-2</c:v>
                </c:pt>
                <c:pt idx="1928">
                  <c:v>1.6358050787739702E-2</c:v>
                </c:pt>
                <c:pt idx="1929">
                  <c:v>1.622328458942943E-2</c:v>
                </c:pt>
                <c:pt idx="1930">
                  <c:v>1.6099494709801692E-2</c:v>
                </c:pt>
                <c:pt idx="1931">
                  <c:v>1.6049485220864221E-2</c:v>
                </c:pt>
                <c:pt idx="1932">
                  <c:v>1.6147565769576364E-2</c:v>
                </c:pt>
                <c:pt idx="1933">
                  <c:v>1.6404920103233155E-2</c:v>
                </c:pt>
                <c:pt idx="1934">
                  <c:v>1.6649231955074485E-2</c:v>
                </c:pt>
                <c:pt idx="1935">
                  <c:v>1.6780433881431571E-2</c:v>
                </c:pt>
                <c:pt idx="1936">
                  <c:v>1.6826803267353228E-2</c:v>
                </c:pt>
                <c:pt idx="1937">
                  <c:v>1.6838897354210295E-2</c:v>
                </c:pt>
                <c:pt idx="1938">
                  <c:v>1.6815434939282205E-2</c:v>
                </c:pt>
                <c:pt idx="1939">
                  <c:v>1.682167744801541E-2</c:v>
                </c:pt>
                <c:pt idx="1940">
                  <c:v>1.6833522837574801E-2</c:v>
                </c:pt>
                <c:pt idx="1941">
                  <c:v>1.6791869200169403E-2</c:v>
                </c:pt>
                <c:pt idx="1942">
                  <c:v>1.6729545892665055E-2</c:v>
                </c:pt>
                <c:pt idx="1943">
                  <c:v>1.6616852669385021E-2</c:v>
                </c:pt>
                <c:pt idx="1944">
                  <c:v>1.6533968097616546E-2</c:v>
                </c:pt>
                <c:pt idx="1945">
                  <c:v>1.6494393112719878E-2</c:v>
                </c:pt>
                <c:pt idx="1946">
                  <c:v>1.6433989227220711E-2</c:v>
                </c:pt>
                <c:pt idx="1947">
                  <c:v>1.649652806595657E-2</c:v>
                </c:pt>
                <c:pt idx="1948">
                  <c:v>1.6621610323008441E-2</c:v>
                </c:pt>
                <c:pt idx="1949">
                  <c:v>1.6641059306650916E-2</c:v>
                </c:pt>
                <c:pt idx="1950">
                  <c:v>1.6626586879932913E-2</c:v>
                </c:pt>
                <c:pt idx="1951">
                  <c:v>1.6598669870888233E-2</c:v>
                </c:pt>
                <c:pt idx="1952">
                  <c:v>1.6422466422449388E-2</c:v>
                </c:pt>
                <c:pt idx="1953">
                  <c:v>1.623007775879266E-2</c:v>
                </c:pt>
                <c:pt idx="1954">
                  <c:v>1.6190082644642553E-2</c:v>
                </c:pt>
                <c:pt idx="1955">
                  <c:v>1.6175539964232179E-2</c:v>
                </c:pt>
                <c:pt idx="1956">
                  <c:v>1.6133296612494571E-2</c:v>
                </c:pt>
                <c:pt idx="1957">
                  <c:v>1.6082661957837582E-2</c:v>
                </c:pt>
                <c:pt idx="1958">
                  <c:v>1.605224003967157E-2</c:v>
                </c:pt>
                <c:pt idx="1959">
                  <c:v>1.6070742022290814E-2</c:v>
                </c:pt>
                <c:pt idx="1960">
                  <c:v>1.6219187117003944E-2</c:v>
                </c:pt>
                <c:pt idx="1961">
                  <c:v>1.6527831411702741E-2</c:v>
                </c:pt>
                <c:pt idx="1962">
                  <c:v>1.6885418397280291E-2</c:v>
                </c:pt>
                <c:pt idx="1963">
                  <c:v>1.7139838167020843E-2</c:v>
                </c:pt>
                <c:pt idx="1964">
                  <c:v>1.7188368731236421E-2</c:v>
                </c:pt>
                <c:pt idx="1965">
                  <c:v>1.71372255073345E-2</c:v>
                </c:pt>
                <c:pt idx="1966">
                  <c:v>1.7041505657331577E-2</c:v>
                </c:pt>
                <c:pt idx="1967">
                  <c:v>1.6837371971032522E-2</c:v>
                </c:pt>
                <c:pt idx="1968">
                  <c:v>1.663578283598046E-2</c:v>
                </c:pt>
                <c:pt idx="1969">
                  <c:v>1.6585663898685654E-2</c:v>
                </c:pt>
                <c:pt idx="1970">
                  <c:v>1.6461179606790385E-2</c:v>
                </c:pt>
                <c:pt idx="1971">
                  <c:v>1.6276762833742402E-2</c:v>
                </c:pt>
                <c:pt idx="1972">
                  <c:v>1.626549160011723E-2</c:v>
                </c:pt>
                <c:pt idx="1973">
                  <c:v>1.6308799114568062E-2</c:v>
                </c:pt>
                <c:pt idx="1974">
                  <c:v>1.6288351209772151E-2</c:v>
                </c:pt>
                <c:pt idx="1975">
                  <c:v>1.6347037047350015E-2</c:v>
                </c:pt>
                <c:pt idx="1976">
                  <c:v>1.6421417781014781E-2</c:v>
                </c:pt>
                <c:pt idx="1977">
                  <c:v>1.6375314158044604E-2</c:v>
                </c:pt>
                <c:pt idx="1978">
                  <c:v>1.6340087273133193E-2</c:v>
                </c:pt>
                <c:pt idx="1979">
                  <c:v>1.6368817085324928E-2</c:v>
                </c:pt>
                <c:pt idx="1980">
                  <c:v>1.6438393915166428E-2</c:v>
                </c:pt>
                <c:pt idx="1981">
                  <c:v>1.6583578924166294E-2</c:v>
                </c:pt>
                <c:pt idx="1982">
                  <c:v>1.6799602572243756E-2</c:v>
                </c:pt>
                <c:pt idx="1983">
                  <c:v>1.7029927532228522E-2</c:v>
                </c:pt>
                <c:pt idx="1984">
                  <c:v>1.7224641500020111E-2</c:v>
                </c:pt>
                <c:pt idx="1985">
                  <c:v>1.7304960588257663E-2</c:v>
                </c:pt>
                <c:pt idx="1986">
                  <c:v>1.7177230700666114E-2</c:v>
                </c:pt>
                <c:pt idx="1987">
                  <c:v>1.6994464072092933E-2</c:v>
                </c:pt>
                <c:pt idx="1988">
                  <c:v>1.6797841866692021E-2</c:v>
                </c:pt>
                <c:pt idx="1989">
                  <c:v>1.6599605960549501E-2</c:v>
                </c:pt>
                <c:pt idx="1990">
                  <c:v>1.6471756398939115E-2</c:v>
                </c:pt>
                <c:pt idx="1991">
                  <c:v>1.644426139483763E-2</c:v>
                </c:pt>
                <c:pt idx="1992">
                  <c:v>1.6423928248157065E-2</c:v>
                </c:pt>
                <c:pt idx="1993">
                  <c:v>1.6382739417880102E-2</c:v>
                </c:pt>
                <c:pt idx="1994">
                  <c:v>1.6327315692589012E-2</c:v>
                </c:pt>
                <c:pt idx="1995">
                  <c:v>1.6258818342142333E-2</c:v>
                </c:pt>
                <c:pt idx="1996">
                  <c:v>1.6289617788596663E-2</c:v>
                </c:pt>
                <c:pt idx="1997">
                  <c:v>1.6419107681258063E-2</c:v>
                </c:pt>
                <c:pt idx="1998">
                  <c:v>1.6672665356169892E-2</c:v>
                </c:pt>
                <c:pt idx="1999">
                  <c:v>1.7002323780000189E-2</c:v>
                </c:pt>
                <c:pt idx="2000">
                  <c:v>1.7358584187900834E-2</c:v>
                </c:pt>
                <c:pt idx="2001">
                  <c:v>1.7678920018699661E-2</c:v>
                </c:pt>
                <c:pt idx="2002">
                  <c:v>1.7900318716345009E-2</c:v>
                </c:pt>
                <c:pt idx="2003">
                  <c:v>1.7940700512902762E-2</c:v>
                </c:pt>
                <c:pt idx="2004">
                  <c:v>1.7827947550330375E-2</c:v>
                </c:pt>
                <c:pt idx="2005">
                  <c:v>1.7657915759901711E-2</c:v>
                </c:pt>
                <c:pt idx="2006">
                  <c:v>1.747844648351328E-2</c:v>
                </c:pt>
                <c:pt idx="2007">
                  <c:v>1.727368772242828E-2</c:v>
                </c:pt>
                <c:pt idx="2008">
                  <c:v>1.7118044924445498E-2</c:v>
                </c:pt>
                <c:pt idx="2009">
                  <c:v>1.7012563723988343E-2</c:v>
                </c:pt>
                <c:pt idx="2010">
                  <c:v>1.6903365665208312E-2</c:v>
                </c:pt>
                <c:pt idx="2011">
                  <c:v>1.6816385195813875E-2</c:v>
                </c:pt>
                <c:pt idx="2012">
                  <c:v>1.6796079079234662E-2</c:v>
                </c:pt>
                <c:pt idx="2013">
                  <c:v>1.6803233611978656E-2</c:v>
                </c:pt>
                <c:pt idx="2014">
                  <c:v>1.6797186272083774E-2</c:v>
                </c:pt>
                <c:pt idx="2015">
                  <c:v>1.6782850687454196E-2</c:v>
                </c:pt>
                <c:pt idx="2016">
                  <c:v>1.6760969656640336E-2</c:v>
                </c:pt>
                <c:pt idx="2017">
                  <c:v>1.6735992853351062E-2</c:v>
                </c:pt>
                <c:pt idx="2018">
                  <c:v>1.6714729680538314E-2</c:v>
                </c:pt>
                <c:pt idx="2019">
                  <c:v>1.6748272292324732E-2</c:v>
                </c:pt>
                <c:pt idx="2020">
                  <c:v>1.6888331242155837E-2</c:v>
                </c:pt>
                <c:pt idx="2021">
                  <c:v>1.7074862008722051E-2</c:v>
                </c:pt>
                <c:pt idx="2022">
                  <c:v>1.7235480755970416E-2</c:v>
                </c:pt>
                <c:pt idx="2023">
                  <c:v>1.7464517018038511E-2</c:v>
                </c:pt>
                <c:pt idx="2024">
                  <c:v>1.7764916632209433E-2</c:v>
                </c:pt>
                <c:pt idx="2025">
                  <c:v>1.8095605667982299E-2</c:v>
                </c:pt>
                <c:pt idx="2026">
                  <c:v>1.8402432283032899E-2</c:v>
                </c:pt>
                <c:pt idx="2027">
                  <c:v>1.8584463488364827E-2</c:v>
                </c:pt>
                <c:pt idx="2028">
                  <c:v>1.8635389709776504E-2</c:v>
                </c:pt>
                <c:pt idx="2029">
                  <c:v>1.8607123870282641E-2</c:v>
                </c:pt>
                <c:pt idx="2030">
                  <c:v>1.8428875925513125E-2</c:v>
                </c:pt>
                <c:pt idx="2031">
                  <c:v>1.8162542197915105E-2</c:v>
                </c:pt>
                <c:pt idx="2032">
                  <c:v>1.8011095700413145E-2</c:v>
                </c:pt>
                <c:pt idx="2033">
                  <c:v>1.7940493308256828E-2</c:v>
                </c:pt>
                <c:pt idx="2034">
                  <c:v>1.7853203926330587E-2</c:v>
                </c:pt>
                <c:pt idx="2035">
                  <c:v>1.7770984798413245E-2</c:v>
                </c:pt>
                <c:pt idx="2036">
                  <c:v>1.7745902772009107E-2</c:v>
                </c:pt>
                <c:pt idx="2037">
                  <c:v>1.781363004173565E-2</c:v>
                </c:pt>
                <c:pt idx="2038">
                  <c:v>1.7864402060424719E-2</c:v>
                </c:pt>
                <c:pt idx="2039">
                  <c:v>1.7873805820928894E-2</c:v>
                </c:pt>
                <c:pt idx="2040">
                  <c:v>1.7907422319709321E-2</c:v>
                </c:pt>
                <c:pt idx="2041">
                  <c:v>1.8003063640166309E-2</c:v>
                </c:pt>
                <c:pt idx="2042">
                  <c:v>1.8039989988596589E-2</c:v>
                </c:pt>
                <c:pt idx="2043">
                  <c:v>1.8066552239615084E-2</c:v>
                </c:pt>
                <c:pt idx="2044">
                  <c:v>1.8240070706521592E-2</c:v>
                </c:pt>
                <c:pt idx="2045">
                  <c:v>1.8537729341987785E-2</c:v>
                </c:pt>
                <c:pt idx="2046">
                  <c:v>1.8798257224790685E-2</c:v>
                </c:pt>
                <c:pt idx="2047">
                  <c:v>1.8937574201382285E-2</c:v>
                </c:pt>
                <c:pt idx="2048">
                  <c:v>1.8955314677583181E-2</c:v>
                </c:pt>
                <c:pt idx="2049">
                  <c:v>1.8827630086578773E-2</c:v>
                </c:pt>
                <c:pt idx="2050">
                  <c:v>1.8635039533923297E-2</c:v>
                </c:pt>
                <c:pt idx="2051">
                  <c:v>1.8407546122911959E-2</c:v>
                </c:pt>
                <c:pt idx="2052">
                  <c:v>1.8274238227142497E-2</c:v>
                </c:pt>
                <c:pt idx="2053">
                  <c:v>1.829978372982273E-2</c:v>
                </c:pt>
                <c:pt idx="2054">
                  <c:v>1.8399667175144779E-2</c:v>
                </c:pt>
                <c:pt idx="2055">
                  <c:v>1.8467822055419036E-2</c:v>
                </c:pt>
                <c:pt idx="2056">
                  <c:v>1.8558004066608826E-2</c:v>
                </c:pt>
                <c:pt idx="2057">
                  <c:v>1.8687076509487709E-2</c:v>
                </c:pt>
                <c:pt idx="2058">
                  <c:v>1.8905007019177765E-2</c:v>
                </c:pt>
                <c:pt idx="2059">
                  <c:v>1.9140689884266378E-2</c:v>
                </c:pt>
                <c:pt idx="2060">
                  <c:v>1.9290847043816329E-2</c:v>
                </c:pt>
                <c:pt idx="2061">
                  <c:v>1.944189666195251E-2</c:v>
                </c:pt>
                <c:pt idx="2062">
                  <c:v>1.9570911117306054E-2</c:v>
                </c:pt>
                <c:pt idx="2063">
                  <c:v>1.9571695118208596E-2</c:v>
                </c:pt>
                <c:pt idx="2064">
                  <c:v>1.9544354502201235E-2</c:v>
                </c:pt>
                <c:pt idx="2065">
                  <c:v>1.959493388384102E-2</c:v>
                </c:pt>
                <c:pt idx="2066">
                  <c:v>1.9585272722207423E-2</c:v>
                </c:pt>
                <c:pt idx="2067">
                  <c:v>1.9615309781236864E-2</c:v>
                </c:pt>
                <c:pt idx="2068">
                  <c:v>1.9722176010658253E-2</c:v>
                </c:pt>
                <c:pt idx="2069">
                  <c:v>1.9880853422013123E-2</c:v>
                </c:pt>
                <c:pt idx="2070">
                  <c:v>2.0054914577315577E-2</c:v>
                </c:pt>
                <c:pt idx="2071">
                  <c:v>2.0218791648146113E-2</c:v>
                </c:pt>
                <c:pt idx="2072">
                  <c:v>2.0383512844054243E-2</c:v>
                </c:pt>
                <c:pt idx="2073">
                  <c:v>2.0458725823541218E-2</c:v>
                </c:pt>
                <c:pt idx="2074">
                  <c:v>2.0427771743682623E-2</c:v>
                </c:pt>
                <c:pt idx="2075">
                  <c:v>2.037798777098147E-2</c:v>
                </c:pt>
                <c:pt idx="2076">
                  <c:v>2.040867459146856E-2</c:v>
                </c:pt>
                <c:pt idx="2077">
                  <c:v>2.0419241690319643E-2</c:v>
                </c:pt>
                <c:pt idx="2078">
                  <c:v>2.0502847617716861E-2</c:v>
                </c:pt>
                <c:pt idx="2079">
                  <c:v>2.0699983360160087E-2</c:v>
                </c:pt>
                <c:pt idx="2080">
                  <c:v>2.093197109394157E-2</c:v>
                </c:pt>
                <c:pt idx="2081">
                  <c:v>2.1154111764866496E-2</c:v>
                </c:pt>
                <c:pt idx="2082">
                  <c:v>2.1380262249826146E-2</c:v>
                </c:pt>
                <c:pt idx="2083">
                  <c:v>2.1578961891871105E-2</c:v>
                </c:pt>
                <c:pt idx="2084">
                  <c:v>2.1821794199620197E-2</c:v>
                </c:pt>
                <c:pt idx="2085">
                  <c:v>2.211822524090494E-2</c:v>
                </c:pt>
                <c:pt idx="2086">
                  <c:v>2.2369872077631567E-2</c:v>
                </c:pt>
                <c:pt idx="2087">
                  <c:v>2.2603908615471395E-2</c:v>
                </c:pt>
                <c:pt idx="2088">
                  <c:v>2.287796394954331E-2</c:v>
                </c:pt>
                <c:pt idx="2089">
                  <c:v>2.314169005473855E-2</c:v>
                </c:pt>
                <c:pt idx="2090">
                  <c:v>2.3245333407515043E-2</c:v>
                </c:pt>
                <c:pt idx="2091">
                  <c:v>2.3350000000001342E-2</c:v>
                </c:pt>
                <c:pt idx="2092">
                  <c:v>2.3576873852336408E-2</c:v>
                </c:pt>
                <c:pt idx="2093">
                  <c:v>2.3772997609905793E-2</c:v>
                </c:pt>
                <c:pt idx="2094">
                  <c:v>2.3889456392687251E-2</c:v>
                </c:pt>
                <c:pt idx="2095">
                  <c:v>2.4141260863583047E-2</c:v>
                </c:pt>
                <c:pt idx="2096">
                  <c:v>2.448855131119286E-2</c:v>
                </c:pt>
                <c:pt idx="2097">
                  <c:v>2.475915489045917E-2</c:v>
                </c:pt>
                <c:pt idx="2098">
                  <c:v>2.4957705854627327E-2</c:v>
                </c:pt>
                <c:pt idx="2099">
                  <c:v>2.5212653583147681E-2</c:v>
                </c:pt>
                <c:pt idx="2100">
                  <c:v>2.5498786170719132E-2</c:v>
                </c:pt>
                <c:pt idx="2101">
                  <c:v>2.5657399403263958E-2</c:v>
                </c:pt>
                <c:pt idx="2102">
                  <c:v>2.5743207541915551E-2</c:v>
                </c:pt>
                <c:pt idx="2103">
                  <c:v>2.5965557599065284E-2</c:v>
                </c:pt>
                <c:pt idx="2104">
                  <c:v>2.6144517995215822E-2</c:v>
                </c:pt>
                <c:pt idx="2105">
                  <c:v>2.6364443950906084E-2</c:v>
                </c:pt>
                <c:pt idx="2106">
                  <c:v>2.6692241403276473E-2</c:v>
                </c:pt>
                <c:pt idx="2107">
                  <c:v>2.7055156676140273E-2</c:v>
                </c:pt>
                <c:pt idx="2108">
                  <c:v>2.7377112989323566E-2</c:v>
                </c:pt>
                <c:pt idx="2109">
                  <c:v>2.7686145801444038E-2</c:v>
                </c:pt>
                <c:pt idx="2110">
                  <c:v>2.7996656450257618E-2</c:v>
                </c:pt>
                <c:pt idx="2111">
                  <c:v>2.8251183514344358E-2</c:v>
                </c:pt>
                <c:pt idx="2112">
                  <c:v>2.8497034169706885E-2</c:v>
                </c:pt>
                <c:pt idx="2113">
                  <c:v>2.8700637297201934E-2</c:v>
                </c:pt>
                <c:pt idx="2114">
                  <c:v>2.8808442277868329E-2</c:v>
                </c:pt>
                <c:pt idx="2115">
                  <c:v>2.8866206289374884E-2</c:v>
                </c:pt>
                <c:pt idx="2116">
                  <c:v>2.9054871343733038E-2</c:v>
                </c:pt>
                <c:pt idx="2117">
                  <c:v>2.9292734630957176E-2</c:v>
                </c:pt>
                <c:pt idx="2118">
                  <c:v>2.9620204143737224E-2</c:v>
                </c:pt>
                <c:pt idx="2119">
                  <c:v>3.0039945249865706E-2</c:v>
                </c:pt>
                <c:pt idx="2120">
                  <c:v>3.0386911466559686E-2</c:v>
                </c:pt>
                <c:pt idx="2121">
                  <c:v>3.0605042491321666E-2</c:v>
                </c:pt>
                <c:pt idx="2122">
                  <c:v>3.0810764968605155E-2</c:v>
                </c:pt>
                <c:pt idx="2123">
                  <c:v>3.0889270724758385E-2</c:v>
                </c:pt>
                <c:pt idx="2124">
                  <c:v>3.0966458374201977E-2</c:v>
                </c:pt>
                <c:pt idx="2125">
                  <c:v>3.109883672273344E-2</c:v>
                </c:pt>
                <c:pt idx="2126">
                  <c:v>3.1264949657893039E-2</c:v>
                </c:pt>
                <c:pt idx="2127">
                  <c:v>3.1368479313690439E-2</c:v>
                </c:pt>
                <c:pt idx="2128">
                  <c:v>3.1532822576205752E-2</c:v>
                </c:pt>
                <c:pt idx="2129">
                  <c:v>3.1862826242902098E-2</c:v>
                </c:pt>
                <c:pt idx="2130">
                  <c:v>3.2173648723333378E-2</c:v>
                </c:pt>
                <c:pt idx="2131">
                  <c:v>3.2410914217772799E-2</c:v>
                </c:pt>
                <c:pt idx="2132">
                  <c:v>3.2693481276007436E-2</c:v>
                </c:pt>
                <c:pt idx="2133">
                  <c:v>3.3004321762162267E-2</c:v>
                </c:pt>
                <c:pt idx="2134">
                  <c:v>3.3200301414974619E-2</c:v>
                </c:pt>
                <c:pt idx="2135">
                  <c:v>3.3445077662309704E-2</c:v>
                </c:pt>
                <c:pt idx="2136">
                  <c:v>3.3748739778200164E-2</c:v>
                </c:pt>
                <c:pt idx="2137">
                  <c:v>3.3983707975258889E-2</c:v>
                </c:pt>
                <c:pt idx="2138">
                  <c:v>3.4309775614116654E-2</c:v>
                </c:pt>
                <c:pt idx="2139">
                  <c:v>3.4770919681869294E-2</c:v>
                </c:pt>
                <c:pt idx="2140">
                  <c:v>3.5165142489583606E-2</c:v>
                </c:pt>
                <c:pt idx="2141">
                  <c:v>3.5530429927408638E-2</c:v>
                </c:pt>
                <c:pt idx="2142">
                  <c:v>3.5818110937854454E-2</c:v>
                </c:pt>
                <c:pt idx="2143">
                  <c:v>3.5902198320077121E-2</c:v>
                </c:pt>
                <c:pt idx="2144">
                  <c:v>3.5889358644896077E-2</c:v>
                </c:pt>
                <c:pt idx="2145">
                  <c:v>3.5904233286391425E-2</c:v>
                </c:pt>
                <c:pt idx="2146">
                  <c:v>3.6052857578186506E-2</c:v>
                </c:pt>
                <c:pt idx="2147">
                  <c:v>3.6264868930558095E-2</c:v>
                </c:pt>
                <c:pt idx="2148">
                  <c:v>3.6340530123172114E-2</c:v>
                </c:pt>
                <c:pt idx="2149">
                  <c:v>3.6344590631016811E-2</c:v>
                </c:pt>
                <c:pt idx="2150">
                  <c:v>3.6268781302171101E-2</c:v>
                </c:pt>
                <c:pt idx="2151">
                  <c:v>3.6103602361124226E-2</c:v>
                </c:pt>
                <c:pt idx="2152">
                  <c:v>3.6163383990779577E-2</c:v>
                </c:pt>
                <c:pt idx="2153">
                  <c:v>3.6555037057370759E-2</c:v>
                </c:pt>
                <c:pt idx="2154">
                  <c:v>3.7126639479783882E-2</c:v>
                </c:pt>
                <c:pt idx="2155">
                  <c:v>3.778541343382253E-2</c:v>
                </c:pt>
                <c:pt idx="2156">
                  <c:v>3.8336990029716682E-2</c:v>
                </c:pt>
                <c:pt idx="2157">
                  <c:v>3.8947603245868767E-2</c:v>
                </c:pt>
                <c:pt idx="2158">
                  <c:v>3.9447102604988071E-2</c:v>
                </c:pt>
                <c:pt idx="2159">
                  <c:v>3.9578918014494813E-2</c:v>
                </c:pt>
                <c:pt idx="2160">
                  <c:v>3.9723776905297499E-2</c:v>
                </c:pt>
                <c:pt idx="2161">
                  <c:v>4.0036921011412541E-2</c:v>
                </c:pt>
                <c:pt idx="2162">
                  <c:v>4.0120849302053029E-2</c:v>
                </c:pt>
                <c:pt idx="2163">
                  <c:v>4.0269884375261397E-2</c:v>
                </c:pt>
                <c:pt idx="2164">
                  <c:v>4.0622277185974387E-2</c:v>
                </c:pt>
                <c:pt idx="2165">
                  <c:v>4.0794902742296038E-2</c:v>
                </c:pt>
                <c:pt idx="2166">
                  <c:v>4.0956061497104901E-2</c:v>
                </c:pt>
                <c:pt idx="2167">
                  <c:v>4.12488094571258E-2</c:v>
                </c:pt>
                <c:pt idx="2168">
                  <c:v>4.138826815642619E-2</c:v>
                </c:pt>
                <c:pt idx="2169">
                  <c:v>4.1532628996740178E-2</c:v>
                </c:pt>
                <c:pt idx="2170">
                  <c:v>4.1858709027854171E-2</c:v>
                </c:pt>
                <c:pt idx="2171">
                  <c:v>4.2100100885545118E-2</c:v>
                </c:pt>
                <c:pt idx="2172">
                  <c:v>4.2287316047638905E-2</c:v>
                </c:pt>
                <c:pt idx="2173">
                  <c:v>4.2406019243680239E-2</c:v>
                </c:pt>
                <c:pt idx="2174">
                  <c:v>4.2434961840578982E-2</c:v>
                </c:pt>
                <c:pt idx="2175">
                  <c:v>4.2555617352602423E-2</c:v>
                </c:pt>
                <c:pt idx="2176">
                  <c:v>4.2801058053736019E-2</c:v>
                </c:pt>
                <c:pt idx="2177">
                  <c:v>4.2984360215959631E-2</c:v>
                </c:pt>
                <c:pt idx="2178">
                  <c:v>4.3305789738143641E-2</c:v>
                </c:pt>
                <c:pt idx="2179">
                  <c:v>4.3606832819934736E-2</c:v>
                </c:pt>
                <c:pt idx="2180">
                  <c:v>4.3738646843471042E-2</c:v>
                </c:pt>
                <c:pt idx="2181">
                  <c:v>4.3874112240649181E-2</c:v>
                </c:pt>
                <c:pt idx="2182">
                  <c:v>4.4008769008784095E-2</c:v>
                </c:pt>
                <c:pt idx="2183">
                  <c:v>4.4183473040621424E-2</c:v>
                </c:pt>
                <c:pt idx="2184">
                  <c:v>4.4424808085259428E-2</c:v>
                </c:pt>
                <c:pt idx="2185">
                  <c:v>4.4825103165586438E-2</c:v>
                </c:pt>
                <c:pt idx="2186">
                  <c:v>4.5231729055268698E-2</c:v>
                </c:pt>
                <c:pt idx="2187">
                  <c:v>4.5448703620941042E-2</c:v>
                </c:pt>
                <c:pt idx="2188">
                  <c:v>4.5504535938579553E-2</c:v>
                </c:pt>
                <c:pt idx="2189">
                  <c:v>4.5502881162479469E-2</c:v>
                </c:pt>
                <c:pt idx="2190">
                  <c:v>4.5390620674381717E-2</c:v>
                </c:pt>
                <c:pt idx="2191">
                  <c:v>4.536488608501648E-2</c:v>
                </c:pt>
                <c:pt idx="2192">
                  <c:v>4.5703869417521616E-2</c:v>
                </c:pt>
                <c:pt idx="2193">
                  <c:v>4.6152777777780478E-2</c:v>
                </c:pt>
                <c:pt idx="2194">
                  <c:v>4.664541208715213E-2</c:v>
                </c:pt>
                <c:pt idx="2195">
                  <c:v>4.7071382419867538E-2</c:v>
                </c:pt>
                <c:pt idx="2196">
                  <c:v>4.7324640287755258E-2</c:v>
                </c:pt>
                <c:pt idx="2197">
                  <c:v>4.7405416001572227E-2</c:v>
                </c:pt>
                <c:pt idx="2198">
                  <c:v>4.7422105791221754E-2</c:v>
                </c:pt>
                <c:pt idx="2199">
                  <c:v>4.7552836484981119E-2</c:v>
                </c:pt>
                <c:pt idx="2200">
                  <c:v>4.7787979966589303E-2</c:v>
                </c:pt>
                <c:pt idx="2201">
                  <c:v>4.806851413450635E-2</c:v>
                </c:pt>
                <c:pt idx="2202">
                  <c:v>4.8326330727083512E-2</c:v>
                </c:pt>
                <c:pt idx="2203">
                  <c:v>4.8621532988733056E-2</c:v>
                </c:pt>
                <c:pt idx="2204">
                  <c:v>4.9064431697937047E-2</c:v>
                </c:pt>
                <c:pt idx="2205">
                  <c:v>4.9575062901869325E-2</c:v>
                </c:pt>
                <c:pt idx="2206">
                  <c:v>4.9790608074153649E-2</c:v>
                </c:pt>
                <c:pt idx="2207">
                  <c:v>5.0058646112591365E-2</c:v>
                </c:pt>
                <c:pt idx="2208">
                  <c:v>5.0522442559400964E-2</c:v>
                </c:pt>
                <c:pt idx="2209">
                  <c:v>5.061901687207488E-2</c:v>
                </c:pt>
                <c:pt idx="2210">
                  <c:v>5.0392560833022362E-2</c:v>
                </c:pt>
                <c:pt idx="2211">
                  <c:v>5.0518473214532567E-2</c:v>
                </c:pt>
                <c:pt idx="2212">
                  <c:v>5.0870281898677691E-2</c:v>
                </c:pt>
                <c:pt idx="2213">
                  <c:v>5.0928589381969452E-2</c:v>
                </c:pt>
                <c:pt idx="2214">
                  <c:v>5.0967651979939861E-2</c:v>
                </c:pt>
                <c:pt idx="2215">
                  <c:v>5.1284064147123984E-2</c:v>
                </c:pt>
                <c:pt idx="2216">
                  <c:v>5.1519165727167748E-2</c:v>
                </c:pt>
                <c:pt idx="2217">
                  <c:v>5.1297735626714143E-2</c:v>
                </c:pt>
                <c:pt idx="2218">
                  <c:v>5.1092629287486237E-2</c:v>
                </c:pt>
                <c:pt idx="2219">
                  <c:v>5.1126791989725189E-2</c:v>
                </c:pt>
                <c:pt idx="2220">
                  <c:v>5.0988669184631671E-2</c:v>
                </c:pt>
                <c:pt idx="2221">
                  <c:v>5.0856542882401976E-2</c:v>
                </c:pt>
                <c:pt idx="2222">
                  <c:v>5.09987015498393E-2</c:v>
                </c:pt>
                <c:pt idx="2223">
                  <c:v>5.119265039571428E-2</c:v>
                </c:pt>
                <c:pt idx="2224">
                  <c:v>5.1237404495637517E-2</c:v>
                </c:pt>
                <c:pt idx="2225">
                  <c:v>5.1386881600883477E-2</c:v>
                </c:pt>
                <c:pt idx="2226">
                  <c:v>5.1493579006139781E-2</c:v>
                </c:pt>
                <c:pt idx="2227">
                  <c:v>5.1442644054515811E-2</c:v>
                </c:pt>
                <c:pt idx="2228">
                  <c:v>5.1174861863035249E-2</c:v>
                </c:pt>
                <c:pt idx="2229">
                  <c:v>5.1094484465822036E-2</c:v>
                </c:pt>
                <c:pt idx="2230">
                  <c:v>5.1365861800372996E-2</c:v>
                </c:pt>
                <c:pt idx="2231">
                  <c:v>5.1704925339877604E-2</c:v>
                </c:pt>
                <c:pt idx="2232">
                  <c:v>5.2027234422525395E-2</c:v>
                </c:pt>
                <c:pt idx="2233">
                  <c:v>5.2363524613067564E-2</c:v>
                </c:pt>
                <c:pt idx="2234">
                  <c:v>5.2771084337345057E-2</c:v>
                </c:pt>
                <c:pt idx="2235">
                  <c:v>5.2997252285096219E-2</c:v>
                </c:pt>
                <c:pt idx="2236">
                  <c:v>5.3272916023682421E-2</c:v>
                </c:pt>
                <c:pt idx="2237">
                  <c:v>5.3704641350211565E-2</c:v>
                </c:pt>
                <c:pt idx="2238">
                  <c:v>5.4223379269368065E-2</c:v>
                </c:pt>
                <c:pt idx="2239">
                  <c:v>5.4344929262001129E-2</c:v>
                </c:pt>
                <c:pt idx="2240">
                  <c:v>5.3993619243908858E-2</c:v>
                </c:pt>
                <c:pt idx="2241">
                  <c:v>5.328952886900535E-2</c:v>
                </c:pt>
                <c:pt idx="2242">
                  <c:v>5.2497028991498502E-2</c:v>
                </c:pt>
                <c:pt idx="2243">
                  <c:v>5.1867060884802071E-2</c:v>
                </c:pt>
                <c:pt idx="2244">
                  <c:v>5.1601646629053685E-2</c:v>
                </c:pt>
                <c:pt idx="2245">
                  <c:v>5.1732998031928934E-2</c:v>
                </c:pt>
                <c:pt idx="2246">
                  <c:v>5.1805445123790476E-2</c:v>
                </c:pt>
                <c:pt idx="2247">
                  <c:v>5.1858992013218433E-2</c:v>
                </c:pt>
                <c:pt idx="2248">
                  <c:v>5.2068687654558604E-2</c:v>
                </c:pt>
                <c:pt idx="2249">
                  <c:v>5.2013291634077481E-2</c:v>
                </c:pt>
                <c:pt idx="2250">
                  <c:v>5.1687304774666536E-2</c:v>
                </c:pt>
                <c:pt idx="2251">
                  <c:v>5.1521569501743511E-2</c:v>
                </c:pt>
                <c:pt idx="2252">
                  <c:v>5.1308070838766338E-2</c:v>
                </c:pt>
                <c:pt idx="2253">
                  <c:v>5.0861091914288011E-2</c:v>
                </c:pt>
                <c:pt idx="2254">
                  <c:v>5.0558821094462365E-2</c:v>
                </c:pt>
                <c:pt idx="2255">
                  <c:v>5.0419307519857653E-2</c:v>
                </c:pt>
                <c:pt idx="2256">
                  <c:v>5.0223654599497472E-2</c:v>
                </c:pt>
                <c:pt idx="2257">
                  <c:v>5.0033517680575235E-2</c:v>
                </c:pt>
                <c:pt idx="2258">
                  <c:v>4.9827455601389375E-2</c:v>
                </c:pt>
                <c:pt idx="2259">
                  <c:v>4.9186867137173969E-2</c:v>
                </c:pt>
                <c:pt idx="2260">
                  <c:v>4.8417476800703123E-2</c:v>
                </c:pt>
                <c:pt idx="2261">
                  <c:v>4.7894939071247172E-2</c:v>
                </c:pt>
                <c:pt idx="2262">
                  <c:v>4.7561976686923121E-2</c:v>
                </c:pt>
                <c:pt idx="2263">
                  <c:v>4.7307271733171799E-2</c:v>
                </c:pt>
                <c:pt idx="2264">
                  <c:v>4.7254950427055929E-2</c:v>
                </c:pt>
                <c:pt idx="2265">
                  <c:v>4.7444058373873332E-2</c:v>
                </c:pt>
                <c:pt idx="2266">
                  <c:v>4.7464440321593061E-2</c:v>
                </c:pt>
                <c:pt idx="2267">
                  <c:v>4.6879388798393484E-2</c:v>
                </c:pt>
                <c:pt idx="2268">
                  <c:v>4.6178816286561723E-2</c:v>
                </c:pt>
                <c:pt idx="2269">
                  <c:v>4.5579639211283184E-2</c:v>
                </c:pt>
                <c:pt idx="2270">
                  <c:v>4.462165760567649E-2</c:v>
                </c:pt>
                <c:pt idx="2271">
                  <c:v>4.3689373746271354E-2</c:v>
                </c:pt>
                <c:pt idx="2272">
                  <c:v>4.308510638298204E-2</c:v>
                </c:pt>
                <c:pt idx="2273">
                  <c:v>4.262245542704951E-2</c:v>
                </c:pt>
                <c:pt idx="2274">
                  <c:v>4.2028269521062027E-2</c:v>
                </c:pt>
                <c:pt idx="2275">
                  <c:v>4.1447097853195884E-2</c:v>
                </c:pt>
                <c:pt idx="2276">
                  <c:v>4.081654991243535E-2</c:v>
                </c:pt>
                <c:pt idx="2277">
                  <c:v>4.0208384609089397E-2</c:v>
                </c:pt>
                <c:pt idx="2278">
                  <c:v>3.9632545931759251E-2</c:v>
                </c:pt>
                <c:pt idx="2279">
                  <c:v>3.9140067284796826E-2</c:v>
                </c:pt>
                <c:pt idx="2280">
                  <c:v>3.8700139622725976E-2</c:v>
                </c:pt>
                <c:pt idx="2281">
                  <c:v>3.8368870228602164E-2</c:v>
                </c:pt>
                <c:pt idx="2282">
                  <c:v>3.8008230452684214E-2</c:v>
                </c:pt>
                <c:pt idx="2283">
                  <c:v>3.7374618403834763E-2</c:v>
                </c:pt>
                <c:pt idx="2284">
                  <c:v>3.6752996168175005E-2</c:v>
                </c:pt>
                <c:pt idx="2285">
                  <c:v>3.6243624362420367E-2</c:v>
                </c:pt>
                <c:pt idx="2286">
                  <c:v>3.5479384816751877E-2</c:v>
                </c:pt>
                <c:pt idx="2287">
                  <c:v>3.4736755826354306E-2</c:v>
                </c:pt>
                <c:pt idx="2288">
                  <c:v>3.4239295057134252E-2</c:v>
                </c:pt>
                <c:pt idx="2289">
                  <c:v>3.37008787928956E-2</c:v>
                </c:pt>
                <c:pt idx="2290">
                  <c:v>3.3056940580152898E-2</c:v>
                </c:pt>
                <c:pt idx="2291">
                  <c:v>3.2595878333704108E-2</c:v>
                </c:pt>
                <c:pt idx="2292">
                  <c:v>3.2152708816069568E-2</c:v>
                </c:pt>
                <c:pt idx="2293">
                  <c:v>3.1555054201284773E-2</c:v>
                </c:pt>
                <c:pt idx="2294">
                  <c:v>3.1041116974494368E-2</c:v>
                </c:pt>
                <c:pt idx="2295">
                  <c:v>3.0591915699363557E-2</c:v>
                </c:pt>
                <c:pt idx="2296">
                  <c:v>3.0132042975469141E-2</c:v>
                </c:pt>
                <c:pt idx="2297">
                  <c:v>2.9704696523909918E-2</c:v>
                </c:pt>
                <c:pt idx="2298">
                  <c:v>2.9427822668713476E-2</c:v>
                </c:pt>
                <c:pt idx="2299">
                  <c:v>2.9043725559899338E-2</c:v>
                </c:pt>
                <c:pt idx="2300">
                  <c:v>2.852838870477525E-2</c:v>
                </c:pt>
                <c:pt idx="2301">
                  <c:v>2.7995935852383313E-2</c:v>
                </c:pt>
                <c:pt idx="2302">
                  <c:v>2.7362447569689554E-2</c:v>
                </c:pt>
                <c:pt idx="2303">
                  <c:v>2.6650666812114813E-2</c:v>
                </c:pt>
                <c:pt idx="2304">
                  <c:v>2.6072041166386319E-2</c:v>
                </c:pt>
                <c:pt idx="2305">
                  <c:v>2.5562867087220071E-2</c:v>
                </c:pt>
                <c:pt idx="2306">
                  <c:v>2.5110863236921323E-2</c:v>
                </c:pt>
                <c:pt idx="2307">
                  <c:v>2.4716862702287033E-2</c:v>
                </c:pt>
                <c:pt idx="2308">
                  <c:v>2.4308230216632528E-2</c:v>
                </c:pt>
                <c:pt idx="2309">
                  <c:v>2.3878034823843052E-2</c:v>
                </c:pt>
                <c:pt idx="2310">
                  <c:v>2.3486537938524153E-2</c:v>
                </c:pt>
                <c:pt idx="2311">
                  <c:v>2.3071289062497027E-2</c:v>
                </c:pt>
                <c:pt idx="2312">
                  <c:v>2.2713216145832025E-2</c:v>
                </c:pt>
                <c:pt idx="2313">
                  <c:v>2.2377888192019128E-2</c:v>
                </c:pt>
                <c:pt idx="2314">
                  <c:v>2.197814118732511E-2</c:v>
                </c:pt>
                <c:pt idx="2315">
                  <c:v>2.165234417491553E-2</c:v>
                </c:pt>
                <c:pt idx="2316">
                  <c:v>2.1398693167834888E-2</c:v>
                </c:pt>
                <c:pt idx="2317">
                  <c:v>2.1130976902584184E-2</c:v>
                </c:pt>
                <c:pt idx="2318">
                  <c:v>2.0864241789145289E-2</c:v>
                </c:pt>
                <c:pt idx="2319">
                  <c:v>2.0625518959317097E-2</c:v>
                </c:pt>
                <c:pt idx="2320">
                  <c:v>2.0333111628441664E-2</c:v>
                </c:pt>
                <c:pt idx="2321">
                  <c:v>1.9954153778166221E-2</c:v>
                </c:pt>
                <c:pt idx="2322">
                  <c:v>1.9617448740866864E-2</c:v>
                </c:pt>
                <c:pt idx="2323">
                  <c:v>1.9338156410749641E-2</c:v>
                </c:pt>
                <c:pt idx="2324">
                  <c:v>1.903818642016419E-2</c:v>
                </c:pt>
                <c:pt idx="2325">
                  <c:v>1.8718872960399549E-2</c:v>
                </c:pt>
                <c:pt idx="2326">
                  <c:v>1.8409592061737749E-2</c:v>
                </c:pt>
                <c:pt idx="2327">
                  <c:v>1.8071857607326887E-2</c:v>
                </c:pt>
                <c:pt idx="2328">
                  <c:v>1.7752765699833289E-2</c:v>
                </c:pt>
                <c:pt idx="2329">
                  <c:v>1.7492767598842673E-2</c:v>
                </c:pt>
                <c:pt idx="2330">
                  <c:v>1.7189942142631146E-2</c:v>
                </c:pt>
                <c:pt idx="2331">
                  <c:v>1.6982471468352578E-2</c:v>
                </c:pt>
                <c:pt idx="2332">
                  <c:v>1.6867930714172981E-2</c:v>
                </c:pt>
                <c:pt idx="2333">
                  <c:v>1.6696681947169712E-2</c:v>
                </c:pt>
                <c:pt idx="2334">
                  <c:v>1.6503744043573389E-2</c:v>
                </c:pt>
                <c:pt idx="2335">
                  <c:v>1.6335390159996542E-2</c:v>
                </c:pt>
                <c:pt idx="2336">
                  <c:v>1.6082519357561758E-2</c:v>
                </c:pt>
                <c:pt idx="2337">
                  <c:v>1.5809529031193616E-2</c:v>
                </c:pt>
                <c:pt idx="2338">
                  <c:v>1.5498985022228505E-2</c:v>
                </c:pt>
                <c:pt idx="2339">
                  <c:v>1.51466155110995E-2</c:v>
                </c:pt>
                <c:pt idx="2340">
                  <c:v>1.4860417923534435E-2</c:v>
                </c:pt>
                <c:pt idx="2341">
                  <c:v>1.4626373626379157E-2</c:v>
                </c:pt>
                <c:pt idx="2342">
                  <c:v>1.4386591564785649E-2</c:v>
                </c:pt>
                <c:pt idx="2343">
                  <c:v>1.4225204906764795E-2</c:v>
                </c:pt>
                <c:pt idx="2344">
                  <c:v>1.4152736085482903E-2</c:v>
                </c:pt>
                <c:pt idx="2345">
                  <c:v>1.40779506954954E-2</c:v>
                </c:pt>
                <c:pt idx="2346">
                  <c:v>1.3999116949048679E-2</c:v>
                </c:pt>
                <c:pt idx="2347">
                  <c:v>1.3892112971863798E-2</c:v>
                </c:pt>
                <c:pt idx="2348">
                  <c:v>1.3731442132584291E-2</c:v>
                </c:pt>
                <c:pt idx="2349">
                  <c:v>1.356918325705341E-2</c:v>
                </c:pt>
                <c:pt idx="2350">
                  <c:v>1.3456704875013766E-2</c:v>
                </c:pt>
                <c:pt idx="2351">
                  <c:v>1.335639180962579E-2</c:v>
                </c:pt>
                <c:pt idx="2352">
                  <c:v>1.322046109509523E-2</c:v>
                </c:pt>
                <c:pt idx="2353">
                  <c:v>1.3049385797073387E-2</c:v>
                </c:pt>
                <c:pt idx="2354">
                  <c:v>1.2843096524034717E-2</c:v>
                </c:pt>
                <c:pt idx="2355">
                  <c:v>1.2706935123050572E-2</c:v>
                </c:pt>
                <c:pt idx="2356">
                  <c:v>1.2579981718467415E-2</c:v>
                </c:pt>
                <c:pt idx="2357">
                  <c:v>1.2310237728948979E-2</c:v>
                </c:pt>
                <c:pt idx="2358">
                  <c:v>1.205918179386798E-2</c:v>
                </c:pt>
                <c:pt idx="2359">
                  <c:v>1.1640387108447E-2</c:v>
                </c:pt>
                <c:pt idx="2360">
                  <c:v>1.1051244856262927E-2</c:v>
                </c:pt>
                <c:pt idx="2361">
                  <c:v>1.0674076832706351E-2</c:v>
                </c:pt>
                <c:pt idx="2362">
                  <c:v>1.0552400044553545E-2</c:v>
                </c:pt>
                <c:pt idx="2363">
                  <c:v>1.0508969094460547E-2</c:v>
                </c:pt>
                <c:pt idx="2364">
                  <c:v>1.0602083830431536E-2</c:v>
                </c:pt>
                <c:pt idx="2365">
                  <c:v>1.0729921197167204E-2</c:v>
                </c:pt>
                <c:pt idx="2366">
                  <c:v>1.0693348966105697E-2</c:v>
                </c:pt>
                <c:pt idx="2367">
                  <c:v>1.0555910883693552E-2</c:v>
                </c:pt>
                <c:pt idx="2368">
                  <c:v>1.0427145708580015E-2</c:v>
                </c:pt>
                <c:pt idx="2369">
                  <c:v>1.0363039825025955E-2</c:v>
                </c:pt>
                <c:pt idx="2370">
                  <c:v>1.0312874450802648E-2</c:v>
                </c:pt>
                <c:pt idx="2371">
                  <c:v>1.0293261341361963E-2</c:v>
                </c:pt>
                <c:pt idx="2372">
                  <c:v>1.0373499096809935E-2</c:v>
                </c:pt>
                <c:pt idx="2373">
                  <c:v>1.0380909163711538E-2</c:v>
                </c:pt>
                <c:pt idx="2374">
                  <c:v>1.0264697240834989E-2</c:v>
                </c:pt>
                <c:pt idx="2375">
                  <c:v>1.012145748989042E-2</c:v>
                </c:pt>
                <c:pt idx="2376">
                  <c:v>9.9105892491719756E-3</c:v>
                </c:pt>
                <c:pt idx="2377">
                  <c:v>9.6410921169790952E-3</c:v>
                </c:pt>
                <c:pt idx="2378">
                  <c:v>9.4009915743282282E-3</c:v>
                </c:pt>
                <c:pt idx="2379">
                  <c:v>9.2243699535190862E-3</c:v>
                </c:pt>
                <c:pt idx="2380">
                  <c:v>9.1222219184872669E-3</c:v>
                </c:pt>
                <c:pt idx="2381">
                  <c:v>9.0721422476638149E-3</c:v>
                </c:pt>
                <c:pt idx="2382">
                  <c:v>8.9909675993584803E-3</c:v>
                </c:pt>
                <c:pt idx="2383">
                  <c:v>8.9208912566867693E-3</c:v>
                </c:pt>
                <c:pt idx="2384">
                  <c:v>8.871326803210405E-3</c:v>
                </c:pt>
                <c:pt idx="2385">
                  <c:v>8.7694954764974548E-3</c:v>
                </c:pt>
                <c:pt idx="2386">
                  <c:v>8.6678123960499381E-3</c:v>
                </c:pt>
                <c:pt idx="2387">
                  <c:v>8.6099872526740288E-3</c:v>
                </c:pt>
                <c:pt idx="2388">
                  <c:v>8.5517774770026925E-3</c:v>
                </c:pt>
                <c:pt idx="2389">
                  <c:v>8.4696213353881635E-3</c:v>
                </c:pt>
                <c:pt idx="2390">
                  <c:v>8.3594998072066256E-3</c:v>
                </c:pt>
                <c:pt idx="2391">
                  <c:v>8.2853918357324325E-3</c:v>
                </c:pt>
                <c:pt idx="2392">
                  <c:v>8.2416373239327986E-3</c:v>
                </c:pt>
                <c:pt idx="2393">
                  <c:v>8.18816288399523E-3</c:v>
                </c:pt>
                <c:pt idx="2394">
                  <c:v>8.1614152679783652E-3</c:v>
                </c:pt>
                <c:pt idx="2395">
                  <c:v>8.188134097919875E-3</c:v>
                </c:pt>
                <c:pt idx="2396">
                  <c:v>8.1411725718598116E-3</c:v>
                </c:pt>
                <c:pt idx="2397">
                  <c:v>8.0296821353528312E-3</c:v>
                </c:pt>
                <c:pt idx="2398">
                  <c:v>7.9055669873912722E-3</c:v>
                </c:pt>
                <c:pt idx="2399">
                  <c:v>7.7183724482620406E-3</c:v>
                </c:pt>
                <c:pt idx="2400">
                  <c:v>7.5094214143030646E-3</c:v>
                </c:pt>
                <c:pt idx="2401">
                  <c:v>7.3356401384149636E-3</c:v>
                </c:pt>
                <c:pt idx="2402">
                  <c:v>7.2049689441106846E-3</c:v>
                </c:pt>
                <c:pt idx="2403">
                  <c:v>7.1250898236691973E-3</c:v>
                </c:pt>
                <c:pt idx="2404">
                  <c:v>7.0625156219504279E-3</c:v>
                </c:pt>
                <c:pt idx="2405">
                  <c:v>7.0133044468477434E-3</c:v>
                </c:pt>
                <c:pt idx="2406">
                  <c:v>6.997755175582719E-3</c:v>
                </c:pt>
                <c:pt idx="2407">
                  <c:v>6.9687085360502074E-3</c:v>
                </c:pt>
                <c:pt idx="2408">
                  <c:v>6.9453624146264556E-3</c:v>
                </c:pt>
                <c:pt idx="2409">
                  <c:v>6.9672582956621333E-3</c:v>
                </c:pt>
                <c:pt idx="2410">
                  <c:v>6.9243957745747618E-3</c:v>
                </c:pt>
                <c:pt idx="2411">
                  <c:v>6.8118152822141372E-3</c:v>
                </c:pt>
                <c:pt idx="2412">
                  <c:v>6.7287063609241882E-3</c:v>
                </c:pt>
                <c:pt idx="2413">
                  <c:v>6.6214821632663975E-3</c:v>
                </c:pt>
                <c:pt idx="2414">
                  <c:v>6.4875837713086453E-3</c:v>
                </c:pt>
                <c:pt idx="2415">
                  <c:v>6.4147700496172758E-3</c:v>
                </c:pt>
                <c:pt idx="2416">
                  <c:v>6.3834494966238751E-3</c:v>
                </c:pt>
                <c:pt idx="2417">
                  <c:v>6.3233142888678992E-3</c:v>
                </c:pt>
                <c:pt idx="2418">
                  <c:v>6.2522428023329179E-3</c:v>
                </c:pt>
                <c:pt idx="2419">
                  <c:v>6.1524030237940829E-3</c:v>
                </c:pt>
                <c:pt idx="2420">
                  <c:v>6.017215692766701E-3</c:v>
                </c:pt>
                <c:pt idx="2421">
                  <c:v>5.9064716311941056E-3</c:v>
                </c:pt>
                <c:pt idx="2422">
                  <c:v>5.7881567973158445E-3</c:v>
                </c:pt>
                <c:pt idx="2423">
                  <c:v>5.6483205067779886E-3</c:v>
                </c:pt>
                <c:pt idx="2424">
                  <c:v>5.5824029328596231E-3</c:v>
                </c:pt>
                <c:pt idx="2425">
                  <c:v>5.5927169779899132E-3</c:v>
                </c:pt>
                <c:pt idx="2426">
                  <c:v>5.6190977318486546E-3</c:v>
                </c:pt>
                <c:pt idx="2427">
                  <c:v>5.6830752212348708E-3</c:v>
                </c:pt>
                <c:pt idx="2428">
                  <c:v>5.7785534225477031E-3</c:v>
                </c:pt>
                <c:pt idx="2429">
                  <c:v>5.8345621991578176E-3</c:v>
                </c:pt>
                <c:pt idx="2430">
                  <c:v>5.817530905631761E-3</c:v>
                </c:pt>
                <c:pt idx="2431">
                  <c:v>5.7308597690906944E-3</c:v>
                </c:pt>
                <c:pt idx="2432">
                  <c:v>5.6117729502374375E-3</c:v>
                </c:pt>
                <c:pt idx="2433">
                  <c:v>5.4807961872591097E-3</c:v>
                </c:pt>
                <c:pt idx="2434">
                  <c:v>5.3407307778475738E-3</c:v>
                </c:pt>
                <c:pt idx="2435">
                  <c:v>5.2296167929150091E-3</c:v>
                </c:pt>
                <c:pt idx="2436">
                  <c:v>5.1874564460077776E-3</c:v>
                </c:pt>
                <c:pt idx="2437">
                  <c:v>5.1697273233127861E-3</c:v>
                </c:pt>
                <c:pt idx="2438">
                  <c:v>5.148953858939838E-3</c:v>
                </c:pt>
                <c:pt idx="2439">
                  <c:v>5.155746509146136E-3</c:v>
                </c:pt>
                <c:pt idx="2440">
                  <c:v>5.1815607905701016E-3</c:v>
                </c:pt>
                <c:pt idx="2441">
                  <c:v>5.1681571295249034E-3</c:v>
                </c:pt>
                <c:pt idx="2442">
                  <c:v>5.1443870720967819E-3</c:v>
                </c:pt>
                <c:pt idx="2443">
                  <c:v>5.1484445415603134E-3</c:v>
                </c:pt>
                <c:pt idx="2444">
                  <c:v>5.1416837782280889E-3</c:v>
                </c:pt>
                <c:pt idx="2445">
                  <c:v>5.1158195191499476E-3</c:v>
                </c:pt>
                <c:pt idx="2446">
                  <c:v>5.1004424414067403E-3</c:v>
                </c:pt>
                <c:pt idx="2447">
                  <c:v>5.0816197318811311E-3</c:v>
                </c:pt>
                <c:pt idx="2448">
                  <c:v>5.0214970785940789E-3</c:v>
                </c:pt>
                <c:pt idx="2449">
                  <c:v>4.9555133184541926E-3</c:v>
                </c:pt>
                <c:pt idx="2450">
                  <c:v>4.9009642592253979E-3</c:v>
                </c:pt>
                <c:pt idx="2451">
                  <c:v>4.8161048791864752E-3</c:v>
                </c:pt>
                <c:pt idx="2452">
                  <c:v>4.7136201699066599E-3</c:v>
                </c:pt>
                <c:pt idx="2453">
                  <c:v>4.6641791044770304E-3</c:v>
                </c:pt>
                <c:pt idx="2454">
                  <c:v>4.6489928097058243E-3</c:v>
                </c:pt>
                <c:pt idx="2455">
                  <c:v>4.6663004669104087E-3</c:v>
                </c:pt>
                <c:pt idx="2456">
                  <c:v>4.7110033610744308E-3</c:v>
                </c:pt>
                <c:pt idx="2457">
                  <c:v>4.7115358060110558E-3</c:v>
                </c:pt>
                <c:pt idx="2458">
                  <c:v>4.6501353067799856E-3</c:v>
                </c:pt>
                <c:pt idx="2459">
                  <c:v>4.5484727755617932E-3</c:v>
                </c:pt>
                <c:pt idx="2460">
                  <c:v>4.3798245856635559E-3</c:v>
                </c:pt>
                <c:pt idx="2461">
                  <c:v>4.2089263507141617E-3</c:v>
                </c:pt>
                <c:pt idx="2462">
                  <c:v>4.1142477949571458E-3</c:v>
                </c:pt>
                <c:pt idx="2463">
                  <c:v>4.1110650642206927E-3</c:v>
                </c:pt>
                <c:pt idx="2464">
                  <c:v>4.2007065577426284E-3</c:v>
                </c:pt>
                <c:pt idx="2465">
                  <c:v>4.3094166689736325E-3</c:v>
                </c:pt>
                <c:pt idx="2466">
                  <c:v>4.355131948657328E-3</c:v>
                </c:pt>
                <c:pt idx="2467">
                  <c:v>4.3577289316931575E-3</c:v>
                </c:pt>
                <c:pt idx="2468">
                  <c:v>4.3275559455762816E-3</c:v>
                </c:pt>
                <c:pt idx="2469">
                  <c:v>4.2436537090840432E-3</c:v>
                </c:pt>
                <c:pt idx="2470">
                  <c:v>4.1975308642040769E-3</c:v>
                </c:pt>
                <c:pt idx="2471">
                  <c:v>4.2434255817239263E-3</c:v>
                </c:pt>
                <c:pt idx="2472">
                  <c:v>4.3034201010308691E-3</c:v>
                </c:pt>
                <c:pt idx="2473">
                  <c:v>4.3227427057077475E-3</c:v>
                </c:pt>
                <c:pt idx="2474">
                  <c:v>4.3403926759264574E-3</c:v>
                </c:pt>
                <c:pt idx="2475">
                  <c:v>4.3749828027411855E-3</c:v>
                </c:pt>
                <c:pt idx="2476">
                  <c:v>4.3887406103013402E-3</c:v>
                </c:pt>
                <c:pt idx="2477">
                  <c:v>4.3851181775570233E-3</c:v>
                </c:pt>
                <c:pt idx="2478">
                  <c:v>4.3861106496123079E-3</c:v>
                </c:pt>
                <c:pt idx="2479">
                  <c:v>4.3448026480482887E-3</c:v>
                </c:pt>
                <c:pt idx="2480">
                  <c:v>4.2240587695054968E-3</c:v>
                </c:pt>
                <c:pt idx="2481">
                  <c:v>4.0414421421029476E-3</c:v>
                </c:pt>
                <c:pt idx="2482">
                  <c:v>3.8517118719536602E-3</c:v>
                </c:pt>
                <c:pt idx="2483">
                  <c:v>3.725261932488514E-3</c:v>
                </c:pt>
                <c:pt idx="2484">
                  <c:v>3.6774675558212855E-3</c:v>
                </c:pt>
                <c:pt idx="2485">
                  <c:v>3.7013383683994032E-3</c:v>
                </c:pt>
                <c:pt idx="2486">
                  <c:v>3.8418770154554122E-3</c:v>
                </c:pt>
                <c:pt idx="2487">
                  <c:v>4.047526511594339E-3</c:v>
                </c:pt>
                <c:pt idx="2488">
                  <c:v>4.1701417848211287E-3</c:v>
                </c:pt>
                <c:pt idx="2489">
                  <c:v>4.2135690263634109E-3</c:v>
                </c:pt>
                <c:pt idx="2490">
                  <c:v>4.2284122562592924E-3</c:v>
                </c:pt>
                <c:pt idx="2491">
                  <c:v>4.1522491349534349E-3</c:v>
                </c:pt>
                <c:pt idx="2492">
                  <c:v>4.023484237183959E-3</c:v>
                </c:pt>
                <c:pt idx="2493">
                  <c:v>3.9281643546173741E-3</c:v>
                </c:pt>
                <c:pt idx="2494">
                  <c:v>3.85022271716025E-3</c:v>
                </c:pt>
                <c:pt idx="2495">
                  <c:v>3.7561678771319646E-3</c:v>
                </c:pt>
                <c:pt idx="2496">
                  <c:v>3.6799113941534947E-3</c:v>
                </c:pt>
                <c:pt idx="2497">
                  <c:v>3.624864172090984E-3</c:v>
                </c:pt>
                <c:pt idx="2498">
                  <c:v>3.5889844710166657E-3</c:v>
                </c:pt>
                <c:pt idx="2499">
                  <c:v>3.5731220886409585E-3</c:v>
                </c:pt>
                <c:pt idx="2500">
                  <c:v>3.5848002235082457E-3</c:v>
                </c:pt>
                <c:pt idx="2501">
                  <c:v>3.6291338803071693E-3</c:v>
                </c:pt>
                <c:pt idx="2502">
                  <c:v>3.6731843575566175E-3</c:v>
                </c:pt>
                <c:pt idx="2503">
                  <c:v>3.7195036944093229E-3</c:v>
                </c:pt>
                <c:pt idx="2504">
                  <c:v>3.7742701494616841E-3</c:v>
                </c:pt>
                <c:pt idx="2505">
                  <c:v>3.7826781361262642E-3</c:v>
                </c:pt>
                <c:pt idx="2506">
                  <c:v>3.7211519587115674E-3</c:v>
                </c:pt>
                <c:pt idx="2507">
                  <c:v>3.651559344858011E-3</c:v>
                </c:pt>
                <c:pt idx="2508">
                  <c:v>3.5739313244562746E-3</c:v>
                </c:pt>
                <c:pt idx="2509">
                  <c:v>3.4527140458776757E-3</c:v>
                </c:pt>
                <c:pt idx="2510">
                  <c:v>3.3461495597953421E-3</c:v>
                </c:pt>
                <c:pt idx="2511">
                  <c:v>3.2906967065401147E-3</c:v>
                </c:pt>
                <c:pt idx="2512">
                  <c:v>3.237788989299638E-3</c:v>
                </c:pt>
                <c:pt idx="2513">
                  <c:v>3.2040425354685617E-3</c:v>
                </c:pt>
                <c:pt idx="2514">
                  <c:v>3.2170089608771911E-3</c:v>
                </c:pt>
                <c:pt idx="2515">
                  <c:v>3.2214914725076614E-3</c:v>
                </c:pt>
                <c:pt idx="2516">
                  <c:v>3.1960543914289312E-3</c:v>
                </c:pt>
                <c:pt idx="2517">
                  <c:v>3.1719020253301012E-3</c:v>
                </c:pt>
                <c:pt idx="2518">
                  <c:v>3.1395640889736371E-3</c:v>
                </c:pt>
                <c:pt idx="2519">
                  <c:v>3.1303183327352417E-3</c:v>
                </c:pt>
                <c:pt idx="2520">
                  <c:v>3.1391513389602854E-3</c:v>
                </c:pt>
                <c:pt idx="2521">
                  <c:v>3.1152822524139661E-3</c:v>
                </c:pt>
                <c:pt idx="2522">
                  <c:v>3.1104634870935807E-3</c:v>
                </c:pt>
                <c:pt idx="2523">
                  <c:v>3.137287945176604E-3</c:v>
                </c:pt>
                <c:pt idx="2524">
                  <c:v>3.1350256092588093E-3</c:v>
                </c:pt>
                <c:pt idx="2525">
                  <c:v>3.1482782853133676E-3</c:v>
                </c:pt>
                <c:pt idx="2526">
                  <c:v>3.2286115007017671E-3</c:v>
                </c:pt>
                <c:pt idx="2527">
                  <c:v>3.3177347493541704E-3</c:v>
                </c:pt>
                <c:pt idx="2528">
                  <c:v>3.3632475048334322E-3</c:v>
                </c:pt>
                <c:pt idx="2529">
                  <c:v>3.3562272335481147E-3</c:v>
                </c:pt>
                <c:pt idx="2530">
                  <c:v>3.3145490381093646E-3</c:v>
                </c:pt>
                <c:pt idx="2531">
                  <c:v>3.2447474606866829E-3</c:v>
                </c:pt>
                <c:pt idx="2532">
                  <c:v>3.1230863441581826E-3</c:v>
                </c:pt>
                <c:pt idx="2533">
                  <c:v>2.9795520934850711E-3</c:v>
                </c:pt>
                <c:pt idx="2534">
                  <c:v>2.8741079393330357E-3</c:v>
                </c:pt>
                <c:pt idx="2535">
                  <c:v>2.8121861399361208E-3</c:v>
                </c:pt>
                <c:pt idx="2536">
                  <c:v>2.771033905402676E-3</c:v>
                </c:pt>
                <c:pt idx="2537">
                  <c:v>2.7459314356034067E-3</c:v>
                </c:pt>
                <c:pt idx="2538">
                  <c:v>2.7638542745992327E-3</c:v>
                </c:pt>
                <c:pt idx="2539">
                  <c:v>2.7828377658860684E-3</c:v>
                </c:pt>
                <c:pt idx="2540">
                  <c:v>2.7419218763092934E-3</c:v>
                </c:pt>
                <c:pt idx="2541">
                  <c:v>2.6735856506118717E-3</c:v>
                </c:pt>
                <c:pt idx="2542">
                  <c:v>2.6103117168284938E-3</c:v>
                </c:pt>
                <c:pt idx="2543">
                  <c:v>2.547752809003124E-3</c:v>
                </c:pt>
                <c:pt idx="2544">
                  <c:v>2.5080747086218798E-3</c:v>
                </c:pt>
                <c:pt idx="2545">
                  <c:v>2.5277521460686536E-3</c:v>
                </c:pt>
                <c:pt idx="2546">
                  <c:v>2.6192989278361442E-3</c:v>
                </c:pt>
                <c:pt idx="2547">
                  <c:v>2.7484261031119838E-3</c:v>
                </c:pt>
                <c:pt idx="2548">
                  <c:v>2.845064938666709E-3</c:v>
                </c:pt>
                <c:pt idx="2549">
                  <c:v>2.875292544305439E-3</c:v>
                </c:pt>
                <c:pt idx="2550">
                  <c:v>2.8415758591912969E-3</c:v>
                </c:pt>
                <c:pt idx="2551">
                  <c:v>2.7406473308010291E-3</c:v>
                </c:pt>
                <c:pt idx="2552">
                  <c:v>2.6165970216120555E-3</c:v>
                </c:pt>
                <c:pt idx="2553">
                  <c:v>2.4819317608863844E-3</c:v>
                </c:pt>
                <c:pt idx="2554">
                  <c:v>2.3435754189920009E-3</c:v>
                </c:pt>
                <c:pt idx="2555">
                  <c:v>2.2257463205580825E-3</c:v>
                </c:pt>
                <c:pt idx="2556">
                  <c:v>2.0987757141741037E-3</c:v>
                </c:pt>
                <c:pt idx="2557">
                  <c:v>1.9490796013105246E-3</c:v>
                </c:pt>
                <c:pt idx="2558">
                  <c:v>1.8081324297238969E-3</c:v>
                </c:pt>
                <c:pt idx="2559">
                  <c:v>1.6885136636293433E-3</c:v>
                </c:pt>
                <c:pt idx="2560">
                  <c:v>1.6331413627213925E-3</c:v>
                </c:pt>
                <c:pt idx="2561">
                  <c:v>1.7085904129003097E-3</c:v>
                </c:pt>
                <c:pt idx="2562">
                  <c:v>1.8719266875266657E-3</c:v>
                </c:pt>
                <c:pt idx="2563">
                  <c:v>2.0382521290082112E-3</c:v>
                </c:pt>
                <c:pt idx="2564">
                  <c:v>2.2091269619602606E-3</c:v>
                </c:pt>
                <c:pt idx="2565">
                  <c:v>2.3656273509857512E-3</c:v>
                </c:pt>
                <c:pt idx="2566">
                  <c:v>2.4312308974733794E-3</c:v>
                </c:pt>
                <c:pt idx="2567">
                  <c:v>2.4182076813639973E-3</c:v>
                </c:pt>
                <c:pt idx="2568">
                  <c:v>2.3731656184550563E-3</c:v>
                </c:pt>
                <c:pt idx="2569">
                  <c:v>2.3325325437235176E-3</c:v>
                </c:pt>
                <c:pt idx="2570">
                  <c:v>2.3128338506974676E-3</c:v>
                </c:pt>
                <c:pt idx="2571">
                  <c:v>2.2956326987610019E-3</c:v>
                </c:pt>
                <c:pt idx="2572">
                  <c:v>2.2604230619001882E-3</c:v>
                </c:pt>
                <c:pt idx="2573">
                  <c:v>2.2553037272557046E-3</c:v>
                </c:pt>
                <c:pt idx="2574">
                  <c:v>2.2574246360998812E-3</c:v>
                </c:pt>
                <c:pt idx="2575">
                  <c:v>2.2105322066203765E-3</c:v>
                </c:pt>
                <c:pt idx="2576">
                  <c:v>2.1648416276988589E-3</c:v>
                </c:pt>
                <c:pt idx="2577">
                  <c:v>2.1648416276789598E-3</c:v>
                </c:pt>
                <c:pt idx="2578">
                  <c:v>2.1927986815285772E-3</c:v>
                </c:pt>
                <c:pt idx="2579">
                  <c:v>2.1862958619685686E-3</c:v>
                </c:pt>
                <c:pt idx="2580">
                  <c:v>2.0982928669247801E-3</c:v>
                </c:pt>
                <c:pt idx="2581">
                  <c:v>1.949860724219649E-3</c:v>
                </c:pt>
                <c:pt idx="2582">
                  <c:v>1.7616118887945618E-3</c:v>
                </c:pt>
                <c:pt idx="2583">
                  <c:v>1.5353749268578732E-3</c:v>
                </c:pt>
                <c:pt idx="2584">
                  <c:v>1.3440035691327781E-3</c:v>
                </c:pt>
                <c:pt idx="2585">
                  <c:v>1.2340842311519187E-3</c:v>
                </c:pt>
                <c:pt idx="2586">
                  <c:v>1.1952639424020516E-3</c:v>
                </c:pt>
                <c:pt idx="2587">
                  <c:v>1.2470091484789309E-3</c:v>
                </c:pt>
                <c:pt idx="2588">
                  <c:v>1.3692840841919571E-3</c:v>
                </c:pt>
                <c:pt idx="2589">
                  <c:v>1.5014930418736768E-3</c:v>
                </c:pt>
                <c:pt idx="2590">
                  <c:v>1.635213081694406E-3</c:v>
                </c:pt>
                <c:pt idx="2591">
                  <c:v>1.7636881174191328E-3</c:v>
                </c:pt>
                <c:pt idx="2592">
                  <c:v>1.8122923124256989E-3</c:v>
                </c:pt>
                <c:pt idx="2593">
                  <c:v>1.7799849343027637E-3</c:v>
                </c:pt>
                <c:pt idx="2594">
                  <c:v>1.7230803546417564E-3</c:v>
                </c:pt>
                <c:pt idx="2595">
                  <c:v>1.6449392939083302E-3</c:v>
                </c:pt>
                <c:pt idx="2596">
                  <c:v>1.5484305310277731E-3</c:v>
                </c:pt>
                <c:pt idx="2597">
                  <c:v>1.4690656742202966E-3</c:v>
                </c:pt>
                <c:pt idx="2598">
                  <c:v>1.4167716645509124E-3</c:v>
                </c:pt>
                <c:pt idx="2599">
                  <c:v>1.3909182870652519E-3</c:v>
                </c:pt>
                <c:pt idx="2600">
                  <c:v>1.3896703049491536E-3</c:v>
                </c:pt>
                <c:pt idx="2601">
                  <c:v>1.4026704146108393E-3</c:v>
                </c:pt>
                <c:pt idx="2602">
                  <c:v>1.4748515297325667E-3</c:v>
                </c:pt>
                <c:pt idx="2603">
                  <c:v>1.6249191757454898E-3</c:v>
                </c:pt>
                <c:pt idx="2604">
                  <c:v>1.7984200795537698E-3</c:v>
                </c:pt>
                <c:pt idx="2605">
                  <c:v>1.9673958478499316E-3</c:v>
                </c:pt>
                <c:pt idx="2606">
                  <c:v>2.1136945155180663E-3</c:v>
                </c:pt>
                <c:pt idx="2607">
                  <c:v>2.1614996796600508E-3</c:v>
                </c:pt>
                <c:pt idx="2608">
                  <c:v>2.1057622580609075E-3</c:v>
                </c:pt>
                <c:pt idx="2609">
                  <c:v>1.9999442912629266E-3</c:v>
                </c:pt>
                <c:pt idx="2610">
                  <c:v>1.8526280492801228E-3</c:v>
                </c:pt>
                <c:pt idx="2611">
                  <c:v>1.6542574035716673E-3</c:v>
                </c:pt>
                <c:pt idx="2612">
                  <c:v>1.5009066815422235E-3</c:v>
                </c:pt>
                <c:pt idx="2613">
                  <c:v>1.4058577405838906E-3</c:v>
                </c:pt>
                <c:pt idx="2614">
                  <c:v>1.2993908232422381E-3</c:v>
                </c:pt>
                <c:pt idx="2615">
                  <c:v>1.2236004022670357E-3</c:v>
                </c:pt>
                <c:pt idx="2616">
                  <c:v>1.2145635686858166E-3</c:v>
                </c:pt>
                <c:pt idx="2617">
                  <c:v>1.2067171106411418E-3</c:v>
                </c:pt>
                <c:pt idx="2618">
                  <c:v>1.1905767119756031E-3</c:v>
                </c:pt>
                <c:pt idx="2619">
                  <c:v>1.2440541529442942E-3</c:v>
                </c:pt>
                <c:pt idx="2620">
                  <c:v>1.3213382063535374E-3</c:v>
                </c:pt>
                <c:pt idx="2621">
                  <c:v>1.3762876524908976E-3</c:v>
                </c:pt>
                <c:pt idx="2622">
                  <c:v>1.4351415747759074E-3</c:v>
                </c:pt>
                <c:pt idx="2623">
                  <c:v>1.4812767721341864E-3</c:v>
                </c:pt>
                <c:pt idx="2624">
                  <c:v>1.4952449013191029E-3</c:v>
                </c:pt>
                <c:pt idx="2625">
                  <c:v>1.5173924952097452E-3</c:v>
                </c:pt>
                <c:pt idx="2626">
                  <c:v>1.560182387521709E-3</c:v>
                </c:pt>
                <c:pt idx="2627">
                  <c:v>1.6089483979487035E-3</c:v>
                </c:pt>
                <c:pt idx="2628">
                  <c:v>1.6656982374607624E-3</c:v>
                </c:pt>
                <c:pt idx="2629">
                  <c:v>1.6744602805605045E-3</c:v>
                </c:pt>
                <c:pt idx="2630">
                  <c:v>1.6124004647303861E-3</c:v>
                </c:pt>
                <c:pt idx="2631">
                  <c:v>1.5524228069317032E-3</c:v>
                </c:pt>
                <c:pt idx="2632">
                  <c:v>1.4895018762041653E-3</c:v>
                </c:pt>
                <c:pt idx="2633">
                  <c:v>1.4178505957655127E-3</c:v>
                </c:pt>
                <c:pt idx="2634">
                  <c:v>1.3930916357529457E-3</c:v>
                </c:pt>
                <c:pt idx="2635">
                  <c:v>1.3831967213177576E-3</c:v>
                </c:pt>
                <c:pt idx="2636">
                  <c:v>1.3258976839352766E-3</c:v>
                </c:pt>
                <c:pt idx="2637">
                  <c:v>1.2840633471273234E-3</c:v>
                </c:pt>
                <c:pt idx="2638">
                  <c:v>1.2991472557594733E-3</c:v>
                </c:pt>
                <c:pt idx="2639">
                  <c:v>1.3056923605537119E-3</c:v>
                </c:pt>
                <c:pt idx="2640">
                  <c:v>1.2962856979346145E-3</c:v>
                </c:pt>
                <c:pt idx="2641">
                  <c:v>1.2880327446566666E-3</c:v>
                </c:pt>
                <c:pt idx="2642">
                  <c:v>1.2135783387784839E-3</c:v>
                </c:pt>
                <c:pt idx="2643">
                  <c:v>1.0455051846762851E-3</c:v>
                </c:pt>
                <c:pt idx="2644">
                  <c:v>8.7137283937108504E-4</c:v>
                </c:pt>
                <c:pt idx="2645">
                  <c:v>7.355238122278584E-4</c:v>
                </c:pt>
                <c:pt idx="2646">
                  <c:v>6.2259452116473568E-4</c:v>
                </c:pt>
                <c:pt idx="2647">
                  <c:v>5.329949238547148E-4</c:v>
                </c:pt>
                <c:pt idx="2648">
                  <c:v>4.7629784115786351E-4</c:v>
                </c:pt>
                <c:pt idx="2649">
                  <c:v>4.46100852670955E-4</c:v>
                </c:pt>
                <c:pt idx="2650">
                  <c:v>4.220245850575288E-4</c:v>
                </c:pt>
                <c:pt idx="2651">
                  <c:v>4.0670060578862669E-4</c:v>
                </c:pt>
                <c:pt idx="2652">
                  <c:v>4.4146966676003282E-4</c:v>
                </c:pt>
                <c:pt idx="2653">
                  <c:v>5.5082339579920914E-4</c:v>
                </c:pt>
                <c:pt idx="2654">
                  <c:v>6.9939970552061596E-4</c:v>
                </c:pt>
                <c:pt idx="2655">
                  <c:v>8.1487140309996616E-4</c:v>
                </c:pt>
                <c:pt idx="2656">
                  <c:v>8.5226471002636727E-4</c:v>
                </c:pt>
                <c:pt idx="2657">
                  <c:v>8.5102797439158106E-4</c:v>
                </c:pt>
                <c:pt idx="2658">
                  <c:v>8.5295025392055862E-4</c:v>
                </c:pt>
                <c:pt idx="2659">
                  <c:v>8.4324142002655596E-4</c:v>
                </c:pt>
                <c:pt idx="2660">
                  <c:v>9.0533359576060635E-4</c:v>
                </c:pt>
                <c:pt idx="2661">
                  <c:v>1.1469695265944107E-3</c:v>
                </c:pt>
                <c:pt idx="2662">
                  <c:v>1.4690954207057288E-3</c:v>
                </c:pt>
                <c:pt idx="2663">
                  <c:v>1.7140752493205907E-3</c:v>
                </c:pt>
                <c:pt idx="2664">
                  <c:v>1.8742013346481337E-3</c:v>
                </c:pt>
                <c:pt idx="2665">
                  <c:v>1.9353195823774978E-3</c:v>
                </c:pt>
                <c:pt idx="2666">
                  <c:v>1.8137199593923081E-3</c:v>
                </c:pt>
                <c:pt idx="2667">
                  <c:v>1.567096628199391E-3</c:v>
                </c:pt>
                <c:pt idx="2668">
                  <c:v>1.3208134174290144E-3</c:v>
                </c:pt>
                <c:pt idx="2669">
                  <c:v>1.1472544818908745E-3</c:v>
                </c:pt>
                <c:pt idx="2670">
                  <c:v>1.0575726727566838E-3</c:v>
                </c:pt>
                <c:pt idx="2671">
                  <c:v>1.0209014645332012E-3</c:v>
                </c:pt>
                <c:pt idx="2672">
                  <c:v>1.0299891879663808E-3</c:v>
                </c:pt>
                <c:pt idx="2673">
                  <c:v>1.0773779066327951E-3</c:v>
                </c:pt>
                <c:pt idx="2674">
                  <c:v>1.1351028420288785E-3</c:v>
                </c:pt>
                <c:pt idx="2675">
                  <c:v>1.2012267848154805E-3</c:v>
                </c:pt>
                <c:pt idx="2676">
                  <c:v>1.3199263560285052E-3</c:v>
                </c:pt>
                <c:pt idx="2677">
                  <c:v>1.4620627244562904E-3</c:v>
                </c:pt>
                <c:pt idx="2678">
                  <c:v>1.561661630576916E-3</c:v>
                </c:pt>
                <c:pt idx="2679">
                  <c:v>1.6030534351251157E-3</c:v>
                </c:pt>
                <c:pt idx="2680">
                  <c:v>1.5456038045628783E-3</c:v>
                </c:pt>
                <c:pt idx="2681">
                  <c:v>1.3642526268093252E-3</c:v>
                </c:pt>
                <c:pt idx="2682">
                  <c:v>1.1079161028488542E-3</c:v>
                </c:pt>
                <c:pt idx="2683">
                  <c:v>8.5072818954032747E-4</c:v>
                </c:pt>
                <c:pt idx="2684">
                  <c:v>6.4905872435923079E-4</c:v>
                </c:pt>
                <c:pt idx="2685">
                  <c:v>5.4474489652786215E-4</c:v>
                </c:pt>
                <c:pt idx="2686">
                  <c:v>5.4592525889368899E-4</c:v>
                </c:pt>
                <c:pt idx="2687">
                  <c:v>6.1557576098926329E-4</c:v>
                </c:pt>
                <c:pt idx="2688">
                  <c:v>6.7994447119585472E-4</c:v>
                </c:pt>
                <c:pt idx="2689">
                  <c:v>7.0484581497549687E-4</c:v>
                </c:pt>
                <c:pt idx="2690">
                  <c:v>7.2670276432831155E-4</c:v>
                </c:pt>
                <c:pt idx="2691">
                  <c:v>7.7545900331412961E-4</c:v>
                </c:pt>
                <c:pt idx="2692">
                  <c:v>8.5841789601717885E-4</c:v>
                </c:pt>
                <c:pt idx="2693">
                  <c:v>9.4644375177755388E-4</c:v>
                </c:pt>
                <c:pt idx="2694">
                  <c:v>9.8332862389189637E-4</c:v>
                </c:pt>
                <c:pt idx="2695">
                  <c:v>9.7942641635579363E-4</c:v>
                </c:pt>
                <c:pt idx="2696">
                  <c:v>9.3673521056801968E-4</c:v>
                </c:pt>
                <c:pt idx="2697">
                  <c:v>7.9459002537512601E-4</c:v>
                </c:pt>
                <c:pt idx="2698">
                  <c:v>6.3128822251712618E-4</c:v>
                </c:pt>
                <c:pt idx="2699">
                  <c:v>5.7437116260380646E-4</c:v>
                </c:pt>
                <c:pt idx="2700">
                  <c:v>5.8048544519150188E-4</c:v>
                </c:pt>
                <c:pt idx="2701">
                  <c:v>5.8974358973239876E-4</c:v>
                </c:pt>
                <c:pt idx="2702">
                  <c:v>6.6723695465920583E-4</c:v>
                </c:pt>
                <c:pt idx="2703">
                  <c:v>8.0294890844989002E-4</c:v>
                </c:pt>
                <c:pt idx="2704">
                  <c:v>9.328198545104421E-4</c:v>
                </c:pt>
                <c:pt idx="2705">
                  <c:v>1.0778307238478056E-3</c:v>
                </c:pt>
                <c:pt idx="2706">
                  <c:v>1.2612510933697097E-3</c:v>
                </c:pt>
                <c:pt idx="2707">
                  <c:v>1.4495614653617041E-3</c:v>
                </c:pt>
                <c:pt idx="2708">
                  <c:v>1.5984383398921489E-3</c:v>
                </c:pt>
                <c:pt idx="2709">
                  <c:v>1.6782979685235897E-3</c:v>
                </c:pt>
                <c:pt idx="2710">
                  <c:v>1.6913199649194264E-3</c:v>
                </c:pt>
                <c:pt idx="2711">
                  <c:v>1.6466640122710209E-3</c:v>
                </c:pt>
                <c:pt idx="2712">
                  <c:v>1.5465089834118856E-3</c:v>
                </c:pt>
                <c:pt idx="2713">
                  <c:v>1.4409221902175809E-3</c:v>
                </c:pt>
                <c:pt idx="2714">
                  <c:v>1.3676997264534391E-3</c:v>
                </c:pt>
                <c:pt idx="2715">
                  <c:v>1.2978566985219118E-3</c:v>
                </c:pt>
                <c:pt idx="2716">
                  <c:v>1.2165794313240158E-3</c:v>
                </c:pt>
                <c:pt idx="2717">
                  <c:v>1.1528680418204009E-3</c:v>
                </c:pt>
                <c:pt idx="2718">
                  <c:v>1.1120251907689282E-3</c:v>
                </c:pt>
                <c:pt idx="2719">
                  <c:v>1.0734269726951418E-3</c:v>
                </c:pt>
                <c:pt idx="2720">
                  <c:v>1.044997715851016E-3</c:v>
                </c:pt>
                <c:pt idx="2721">
                  <c:v>1.0522113547757157E-3</c:v>
                </c:pt>
                <c:pt idx="2722">
                  <c:v>1.0937856979647527E-3</c:v>
                </c:pt>
                <c:pt idx="2723">
                  <c:v>1.1606684537603367E-3</c:v>
                </c:pt>
                <c:pt idx="2724">
                  <c:v>1.2562313060878823E-3</c:v>
                </c:pt>
                <c:pt idx="2725">
                  <c:v>1.3656839824331419E-3</c:v>
                </c:pt>
                <c:pt idx="2726">
                  <c:v>1.4420473652753296E-3</c:v>
                </c:pt>
                <c:pt idx="2727">
                  <c:v>1.4608536863744161E-3</c:v>
                </c:pt>
                <c:pt idx="2728">
                  <c:v>1.4127606028432953E-3</c:v>
                </c:pt>
                <c:pt idx="2729">
                  <c:v>1.2705936099109934E-3</c:v>
                </c:pt>
                <c:pt idx="2730">
                  <c:v>1.1208916471454797E-3</c:v>
                </c:pt>
                <c:pt idx="2731">
                  <c:v>1.0112955184893595E-3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81120"/>
        <c:axId val="127779200"/>
      </c:scatterChart>
      <c:valAx>
        <c:axId val="127766912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27768832"/>
        <c:crosses val="autoZero"/>
        <c:crossBetween val="midCat"/>
      </c:valAx>
      <c:valAx>
        <c:axId val="1277688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27766912"/>
        <c:crosses val="autoZero"/>
        <c:crossBetween val="midCat"/>
      </c:valAx>
      <c:valAx>
        <c:axId val="127779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crossAx val="127781120"/>
        <c:crosses val="max"/>
        <c:crossBetween val="midCat"/>
      </c:valAx>
      <c:valAx>
        <c:axId val="12778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77920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'BH 2'!$B$2</c:f>
              <c:strCache>
                <c:ptCount val="1"/>
                <c:pt idx="0">
                  <c:v>Wt %</c:v>
                </c:pt>
              </c:strCache>
            </c:strRef>
          </c:tx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2'!$A$3:$A$2722</c:f>
              <c:numCache>
                <c:formatCode>General</c:formatCode>
                <c:ptCount val="2720"/>
                <c:pt idx="0">
                  <c:v>24.903915999999999</c:v>
                </c:pt>
                <c:pt idx="1">
                  <c:v>24.904118</c:v>
                </c:pt>
                <c:pt idx="2">
                  <c:v>24.904722</c:v>
                </c:pt>
                <c:pt idx="3">
                  <c:v>24.911747999999999</c:v>
                </c:pt>
                <c:pt idx="4">
                  <c:v>24.924793999999999</c:v>
                </c:pt>
                <c:pt idx="5">
                  <c:v>24.943258</c:v>
                </c:pt>
                <c:pt idx="6">
                  <c:v>24.963328000000001</c:v>
                </c:pt>
                <c:pt idx="7">
                  <c:v>24.989014000000001</c:v>
                </c:pt>
                <c:pt idx="8">
                  <c:v>25.01249</c:v>
                </c:pt>
                <c:pt idx="9">
                  <c:v>25.045392</c:v>
                </c:pt>
                <c:pt idx="10">
                  <c:v>25.079694</c:v>
                </c:pt>
                <c:pt idx="11">
                  <c:v>25.119406000000001</c:v>
                </c:pt>
                <c:pt idx="12">
                  <c:v>25.166329999999999</c:v>
                </c:pt>
                <c:pt idx="13">
                  <c:v>25.220465999999998</c:v>
                </c:pt>
                <c:pt idx="14">
                  <c:v>25.276389999999999</c:v>
                </c:pt>
                <c:pt idx="15">
                  <c:v>25.340716</c:v>
                </c:pt>
                <c:pt idx="16">
                  <c:v>25.411636000000001</c:v>
                </c:pt>
                <c:pt idx="17">
                  <c:v>25.487342000000002</c:v>
                </c:pt>
                <c:pt idx="18">
                  <c:v>25.566030000000001</c:v>
                </c:pt>
                <c:pt idx="19">
                  <c:v>25.646096</c:v>
                </c:pt>
                <c:pt idx="20">
                  <c:v>25.726935999999998</c:v>
                </c:pt>
                <c:pt idx="21">
                  <c:v>25.815746000000001</c:v>
                </c:pt>
                <c:pt idx="22">
                  <c:v>25.909516</c:v>
                </c:pt>
                <c:pt idx="23">
                  <c:v>26.011246</c:v>
                </c:pt>
                <c:pt idx="24">
                  <c:v>26.119327999999999</c:v>
                </c:pt>
                <c:pt idx="25">
                  <c:v>26.23715</c:v>
                </c:pt>
                <c:pt idx="26">
                  <c:v>26.356908000000001</c:v>
                </c:pt>
                <c:pt idx="27">
                  <c:v>26.483184000000001</c:v>
                </c:pt>
                <c:pt idx="28">
                  <c:v>26.618962</c:v>
                </c:pt>
                <c:pt idx="29">
                  <c:v>26.764430000000001</c:v>
                </c:pt>
                <c:pt idx="30">
                  <c:v>26.915192000000001</c:v>
                </c:pt>
                <c:pt idx="31">
                  <c:v>27.076606000000002</c:v>
                </c:pt>
                <c:pt idx="32">
                  <c:v>27.244878</c:v>
                </c:pt>
                <c:pt idx="33">
                  <c:v>27.419191999999999</c:v>
                </c:pt>
                <c:pt idx="34">
                  <c:v>27.594781999999999</c:v>
                </c:pt>
                <c:pt idx="35">
                  <c:v>27.776800000000001</c:v>
                </c:pt>
                <c:pt idx="36">
                  <c:v>27.962648000000002</c:v>
                </c:pt>
                <c:pt idx="37">
                  <c:v>28.15746</c:v>
                </c:pt>
                <c:pt idx="38">
                  <c:v>28.354104</c:v>
                </c:pt>
                <c:pt idx="39">
                  <c:v>28.560096000000001</c:v>
                </c:pt>
                <c:pt idx="40">
                  <c:v>28.769288</c:v>
                </c:pt>
                <c:pt idx="41">
                  <c:v>28.984424000000001</c:v>
                </c:pt>
                <c:pt idx="42">
                  <c:v>29.201930000000001</c:v>
                </c:pt>
                <c:pt idx="43">
                  <c:v>29.428315999999999</c:v>
                </c:pt>
                <c:pt idx="44">
                  <c:v>29.656282000000001</c:v>
                </c:pt>
                <c:pt idx="45">
                  <c:v>29.889368000000001</c:v>
                </c:pt>
                <c:pt idx="46">
                  <c:v>30.126562</c:v>
                </c:pt>
                <c:pt idx="47">
                  <c:v>30.363534000000001</c:v>
                </c:pt>
                <c:pt idx="48">
                  <c:v>30.602633999999998</c:v>
                </c:pt>
                <c:pt idx="49">
                  <c:v>30.846025999999998</c:v>
                </c:pt>
                <c:pt idx="50">
                  <c:v>31.097995999999998</c:v>
                </c:pt>
                <c:pt idx="51">
                  <c:v>31.34816</c:v>
                </c:pt>
                <c:pt idx="52">
                  <c:v>31.598483999999999</c:v>
                </c:pt>
                <c:pt idx="53">
                  <c:v>31.854994000000001</c:v>
                </c:pt>
                <c:pt idx="54">
                  <c:v>32.106786</c:v>
                </c:pt>
                <c:pt idx="55">
                  <c:v>32.358702000000001</c:v>
                </c:pt>
                <c:pt idx="56">
                  <c:v>32.613492000000001</c:v>
                </c:pt>
                <c:pt idx="57">
                  <c:v>32.874845999999998</c:v>
                </c:pt>
                <c:pt idx="58">
                  <c:v>33.132038000000001</c:v>
                </c:pt>
                <c:pt idx="59">
                  <c:v>33.397343999999997</c:v>
                </c:pt>
                <c:pt idx="60">
                  <c:v>33.656182000000001</c:v>
                </c:pt>
                <c:pt idx="61">
                  <c:v>33.912446000000003</c:v>
                </c:pt>
                <c:pt idx="62">
                  <c:v>34.165356000000003</c:v>
                </c:pt>
                <c:pt idx="63">
                  <c:v>34.423226</c:v>
                </c:pt>
                <c:pt idx="64">
                  <c:v>34.678722</c:v>
                </c:pt>
                <c:pt idx="65">
                  <c:v>34.935718000000001</c:v>
                </c:pt>
                <c:pt idx="66">
                  <c:v>35.192286000000003</c:v>
                </c:pt>
                <c:pt idx="67">
                  <c:v>35.452840000000002</c:v>
                </c:pt>
                <c:pt idx="68">
                  <c:v>35.710805999999998</c:v>
                </c:pt>
                <c:pt idx="69">
                  <c:v>35.975633999999999</c:v>
                </c:pt>
                <c:pt idx="70">
                  <c:v>36.239255999999997</c:v>
                </c:pt>
                <c:pt idx="71">
                  <c:v>36.505706000000004</c:v>
                </c:pt>
                <c:pt idx="72">
                  <c:v>36.770353999999998</c:v>
                </c:pt>
                <c:pt idx="73">
                  <c:v>37.031292000000001</c:v>
                </c:pt>
                <c:pt idx="74">
                  <c:v>37.281072000000002</c:v>
                </c:pt>
                <c:pt idx="75">
                  <c:v>37.525286000000001</c:v>
                </c:pt>
                <c:pt idx="76">
                  <c:v>37.773656000000003</c:v>
                </c:pt>
                <c:pt idx="77">
                  <c:v>38.023878000000003</c:v>
                </c:pt>
                <c:pt idx="78">
                  <c:v>38.270629999999997</c:v>
                </c:pt>
                <c:pt idx="79">
                  <c:v>38.522880000000001</c:v>
                </c:pt>
                <c:pt idx="80">
                  <c:v>38.782718000000003</c:v>
                </c:pt>
                <c:pt idx="81">
                  <c:v>39.040773999999999</c:v>
                </c:pt>
                <c:pt idx="82">
                  <c:v>39.296109999999999</c:v>
                </c:pt>
                <c:pt idx="83">
                  <c:v>39.562206000000003</c:v>
                </c:pt>
                <c:pt idx="84">
                  <c:v>39.823515999999998</c:v>
                </c:pt>
                <c:pt idx="85">
                  <c:v>40.085529999999999</c:v>
                </c:pt>
                <c:pt idx="86">
                  <c:v>40.343893999999999</c:v>
                </c:pt>
                <c:pt idx="87">
                  <c:v>40.598996</c:v>
                </c:pt>
                <c:pt idx="88">
                  <c:v>40.844403999999997</c:v>
                </c:pt>
                <c:pt idx="89">
                  <c:v>41.098272000000001</c:v>
                </c:pt>
                <c:pt idx="90">
                  <c:v>41.353223999999997</c:v>
                </c:pt>
                <c:pt idx="91">
                  <c:v>41.608136000000002</c:v>
                </c:pt>
                <c:pt idx="92">
                  <c:v>41.865077999999997</c:v>
                </c:pt>
                <c:pt idx="93">
                  <c:v>42.126863999999998</c:v>
                </c:pt>
                <c:pt idx="94">
                  <c:v>42.385581999999999</c:v>
                </c:pt>
                <c:pt idx="95">
                  <c:v>42.640127999999997</c:v>
                </c:pt>
                <c:pt idx="96">
                  <c:v>42.895946000000002</c:v>
                </c:pt>
                <c:pt idx="97">
                  <c:v>43.156207999999999</c:v>
                </c:pt>
                <c:pt idx="98">
                  <c:v>43.415475999999998</c:v>
                </c:pt>
                <c:pt idx="99">
                  <c:v>43.676188000000003</c:v>
                </c:pt>
                <c:pt idx="100">
                  <c:v>43.943390000000001</c:v>
                </c:pt>
                <c:pt idx="101">
                  <c:v>44.214264</c:v>
                </c:pt>
                <c:pt idx="102">
                  <c:v>44.483201999999999</c:v>
                </c:pt>
                <c:pt idx="103">
                  <c:v>44.758581999999997</c:v>
                </c:pt>
                <c:pt idx="104">
                  <c:v>45.032595999999998</c:v>
                </c:pt>
                <c:pt idx="105">
                  <c:v>45.305976000000001</c:v>
                </c:pt>
                <c:pt idx="106">
                  <c:v>45.581505999999997</c:v>
                </c:pt>
                <c:pt idx="107">
                  <c:v>45.860854000000003</c:v>
                </c:pt>
                <c:pt idx="108">
                  <c:v>46.135106</c:v>
                </c:pt>
                <c:pt idx="109">
                  <c:v>46.413366000000003</c:v>
                </c:pt>
                <c:pt idx="110">
                  <c:v>46.694136</c:v>
                </c:pt>
                <c:pt idx="111">
                  <c:v>46.976475999999998</c:v>
                </c:pt>
                <c:pt idx="112">
                  <c:v>47.252459999999999</c:v>
                </c:pt>
                <c:pt idx="113">
                  <c:v>47.50609</c:v>
                </c:pt>
                <c:pt idx="114">
                  <c:v>47.761316000000001</c:v>
                </c:pt>
                <c:pt idx="115">
                  <c:v>48.022916000000002</c:v>
                </c:pt>
                <c:pt idx="116">
                  <c:v>48.285907999999999</c:v>
                </c:pt>
                <c:pt idx="117">
                  <c:v>48.555459999999997</c:v>
                </c:pt>
                <c:pt idx="118">
                  <c:v>48.851264</c:v>
                </c:pt>
                <c:pt idx="119">
                  <c:v>49.150812000000002</c:v>
                </c:pt>
                <c:pt idx="120">
                  <c:v>49.449126</c:v>
                </c:pt>
                <c:pt idx="121">
                  <c:v>49.749152000000002</c:v>
                </c:pt>
                <c:pt idx="122">
                  <c:v>50.052174000000001</c:v>
                </c:pt>
                <c:pt idx="123">
                  <c:v>50.359459999999999</c:v>
                </c:pt>
                <c:pt idx="124">
                  <c:v>50.667161999999998</c:v>
                </c:pt>
                <c:pt idx="125">
                  <c:v>50.974547999999999</c:v>
                </c:pt>
                <c:pt idx="126">
                  <c:v>51.284343999999997</c:v>
                </c:pt>
                <c:pt idx="127">
                  <c:v>51.595647999999997</c:v>
                </c:pt>
                <c:pt idx="128">
                  <c:v>51.90663</c:v>
                </c:pt>
                <c:pt idx="129">
                  <c:v>52.218747999999998</c:v>
                </c:pt>
                <c:pt idx="130">
                  <c:v>52.529282000000002</c:v>
                </c:pt>
                <c:pt idx="131">
                  <c:v>52.838405999999999</c:v>
                </c:pt>
                <c:pt idx="132">
                  <c:v>53.150647999999997</c:v>
                </c:pt>
                <c:pt idx="133">
                  <c:v>53.461854000000002</c:v>
                </c:pt>
                <c:pt idx="134">
                  <c:v>53.773823999999998</c:v>
                </c:pt>
                <c:pt idx="135">
                  <c:v>54.089094000000003</c:v>
                </c:pt>
                <c:pt idx="136">
                  <c:v>54.403863999999999</c:v>
                </c:pt>
                <c:pt idx="137">
                  <c:v>54.721538000000002</c:v>
                </c:pt>
                <c:pt idx="138">
                  <c:v>55.039796000000003</c:v>
                </c:pt>
                <c:pt idx="139">
                  <c:v>55.354860000000002</c:v>
                </c:pt>
                <c:pt idx="140">
                  <c:v>55.672471999999999</c:v>
                </c:pt>
                <c:pt idx="141">
                  <c:v>55.990665999999997</c:v>
                </c:pt>
                <c:pt idx="142">
                  <c:v>56.306547999999999</c:v>
                </c:pt>
                <c:pt idx="143">
                  <c:v>56.621941999999997</c:v>
                </c:pt>
                <c:pt idx="144">
                  <c:v>56.939534000000002</c:v>
                </c:pt>
                <c:pt idx="145">
                  <c:v>57.256258000000003</c:v>
                </c:pt>
                <c:pt idx="146">
                  <c:v>57.575873999999999</c:v>
                </c:pt>
                <c:pt idx="147">
                  <c:v>57.895871999999997</c:v>
                </c:pt>
                <c:pt idx="148">
                  <c:v>58.216096</c:v>
                </c:pt>
                <c:pt idx="149">
                  <c:v>58.532634000000002</c:v>
                </c:pt>
                <c:pt idx="150">
                  <c:v>58.851157999999998</c:v>
                </c:pt>
                <c:pt idx="151">
                  <c:v>59.170064000000004</c:v>
                </c:pt>
                <c:pt idx="152">
                  <c:v>59.488641999999999</c:v>
                </c:pt>
                <c:pt idx="153">
                  <c:v>59.807625999999999</c:v>
                </c:pt>
                <c:pt idx="154">
                  <c:v>60.133209999999998</c:v>
                </c:pt>
                <c:pt idx="155">
                  <c:v>60.456518000000003</c:v>
                </c:pt>
                <c:pt idx="156">
                  <c:v>60.778970000000001</c:v>
                </c:pt>
                <c:pt idx="157">
                  <c:v>61.097043999999997</c:v>
                </c:pt>
                <c:pt idx="158">
                  <c:v>61.416224</c:v>
                </c:pt>
                <c:pt idx="159">
                  <c:v>61.73245</c:v>
                </c:pt>
                <c:pt idx="160">
                  <c:v>62.047310000000003</c:v>
                </c:pt>
                <c:pt idx="161">
                  <c:v>62.362735999999998</c:v>
                </c:pt>
                <c:pt idx="162">
                  <c:v>62.682780000000001</c:v>
                </c:pt>
                <c:pt idx="163">
                  <c:v>63.000242</c:v>
                </c:pt>
                <c:pt idx="164">
                  <c:v>63.316006000000002</c:v>
                </c:pt>
                <c:pt idx="165">
                  <c:v>63.630420000000001</c:v>
                </c:pt>
                <c:pt idx="166">
                  <c:v>63.943477999999999</c:v>
                </c:pt>
                <c:pt idx="167">
                  <c:v>64.239121999999995</c:v>
                </c:pt>
                <c:pt idx="168">
                  <c:v>64.520374000000004</c:v>
                </c:pt>
                <c:pt idx="169">
                  <c:v>64.798407999999995</c:v>
                </c:pt>
                <c:pt idx="170">
                  <c:v>65.074967999999998</c:v>
                </c:pt>
                <c:pt idx="171">
                  <c:v>65.353700000000003</c:v>
                </c:pt>
                <c:pt idx="172">
                  <c:v>65.65222</c:v>
                </c:pt>
                <c:pt idx="173">
                  <c:v>65.967382000000001</c:v>
                </c:pt>
                <c:pt idx="174">
                  <c:v>66.291473999999994</c:v>
                </c:pt>
                <c:pt idx="175">
                  <c:v>66.621864000000002</c:v>
                </c:pt>
                <c:pt idx="176">
                  <c:v>66.952449999999999</c:v>
                </c:pt>
                <c:pt idx="177">
                  <c:v>67.279765999999995</c:v>
                </c:pt>
                <c:pt idx="178">
                  <c:v>67.608857999999998</c:v>
                </c:pt>
                <c:pt idx="179">
                  <c:v>67.935562000000004</c:v>
                </c:pt>
                <c:pt idx="180">
                  <c:v>68.263332000000005</c:v>
                </c:pt>
                <c:pt idx="181">
                  <c:v>68.594920000000002</c:v>
                </c:pt>
                <c:pt idx="182">
                  <c:v>68.927233999999999</c:v>
                </c:pt>
                <c:pt idx="183">
                  <c:v>69.260788000000005</c:v>
                </c:pt>
                <c:pt idx="184">
                  <c:v>69.595240000000004</c:v>
                </c:pt>
                <c:pt idx="185">
                  <c:v>69.927306000000002</c:v>
                </c:pt>
                <c:pt idx="186">
                  <c:v>70.255269999999996</c:v>
                </c:pt>
                <c:pt idx="187">
                  <c:v>70.583098000000007</c:v>
                </c:pt>
                <c:pt idx="188">
                  <c:v>70.911822000000001</c:v>
                </c:pt>
                <c:pt idx="189">
                  <c:v>71.241956000000002</c:v>
                </c:pt>
                <c:pt idx="190">
                  <c:v>71.568539999999999</c:v>
                </c:pt>
                <c:pt idx="191">
                  <c:v>71.896698000000001</c:v>
                </c:pt>
                <c:pt idx="192">
                  <c:v>72.231033999999994</c:v>
                </c:pt>
                <c:pt idx="193">
                  <c:v>72.561481999999998</c:v>
                </c:pt>
                <c:pt idx="194">
                  <c:v>72.889414000000002</c:v>
                </c:pt>
                <c:pt idx="195">
                  <c:v>73.224888000000007</c:v>
                </c:pt>
                <c:pt idx="196">
                  <c:v>73.563103999999996</c:v>
                </c:pt>
                <c:pt idx="197">
                  <c:v>73.896234000000007</c:v>
                </c:pt>
                <c:pt idx="198">
                  <c:v>74.236537999999996</c:v>
                </c:pt>
                <c:pt idx="199">
                  <c:v>74.578239999999994</c:v>
                </c:pt>
                <c:pt idx="200">
                  <c:v>74.919955999999999</c:v>
                </c:pt>
                <c:pt idx="201">
                  <c:v>75.261173999999997</c:v>
                </c:pt>
                <c:pt idx="202">
                  <c:v>75.607827999999998</c:v>
                </c:pt>
                <c:pt idx="203">
                  <c:v>75.952635999999998</c:v>
                </c:pt>
                <c:pt idx="204">
                  <c:v>76.300005999999996</c:v>
                </c:pt>
                <c:pt idx="205">
                  <c:v>76.645538000000002</c:v>
                </c:pt>
                <c:pt idx="206">
                  <c:v>76.994951999999998</c:v>
                </c:pt>
                <c:pt idx="207">
                  <c:v>77.342010000000002</c:v>
                </c:pt>
                <c:pt idx="208">
                  <c:v>77.688922000000005</c:v>
                </c:pt>
                <c:pt idx="209">
                  <c:v>78.036361999999997</c:v>
                </c:pt>
                <c:pt idx="210">
                  <c:v>78.383992000000006</c:v>
                </c:pt>
                <c:pt idx="211">
                  <c:v>78.726256000000006</c:v>
                </c:pt>
                <c:pt idx="212">
                  <c:v>79.068370000000002</c:v>
                </c:pt>
                <c:pt idx="213">
                  <c:v>79.409844000000007</c:v>
                </c:pt>
                <c:pt idx="214">
                  <c:v>79.752182000000005</c:v>
                </c:pt>
                <c:pt idx="215">
                  <c:v>80.096221999999997</c:v>
                </c:pt>
                <c:pt idx="216">
                  <c:v>80.440454000000003</c:v>
                </c:pt>
                <c:pt idx="217">
                  <c:v>80.787375999999995</c:v>
                </c:pt>
                <c:pt idx="218">
                  <c:v>81.138992000000002</c:v>
                </c:pt>
                <c:pt idx="219">
                  <c:v>81.490458000000004</c:v>
                </c:pt>
                <c:pt idx="220">
                  <c:v>81.843438000000006</c:v>
                </c:pt>
                <c:pt idx="221">
                  <c:v>82.197100000000006</c:v>
                </c:pt>
                <c:pt idx="222">
                  <c:v>82.547613999999996</c:v>
                </c:pt>
                <c:pt idx="223">
                  <c:v>82.895486000000005</c:v>
                </c:pt>
                <c:pt idx="224">
                  <c:v>83.242062000000004</c:v>
                </c:pt>
                <c:pt idx="225">
                  <c:v>83.584186000000003</c:v>
                </c:pt>
                <c:pt idx="226">
                  <c:v>83.925516000000002</c:v>
                </c:pt>
                <c:pt idx="227">
                  <c:v>84.269850000000005</c:v>
                </c:pt>
                <c:pt idx="228">
                  <c:v>84.615039999999993</c:v>
                </c:pt>
                <c:pt idx="229">
                  <c:v>84.960759999999993</c:v>
                </c:pt>
                <c:pt idx="230">
                  <c:v>85.309160000000006</c:v>
                </c:pt>
                <c:pt idx="231">
                  <c:v>85.659561999999994</c:v>
                </c:pt>
                <c:pt idx="232">
                  <c:v>86.008170000000007</c:v>
                </c:pt>
                <c:pt idx="233">
                  <c:v>86.354504000000006</c:v>
                </c:pt>
                <c:pt idx="234">
                  <c:v>86.702516000000003</c:v>
                </c:pt>
                <c:pt idx="235">
                  <c:v>87.050393999999997</c:v>
                </c:pt>
                <c:pt idx="236">
                  <c:v>87.400264000000007</c:v>
                </c:pt>
                <c:pt idx="237">
                  <c:v>87.748193999999998</c:v>
                </c:pt>
                <c:pt idx="238">
                  <c:v>88.097470000000001</c:v>
                </c:pt>
                <c:pt idx="239">
                  <c:v>88.448576000000003</c:v>
                </c:pt>
                <c:pt idx="240">
                  <c:v>88.801671999999996</c:v>
                </c:pt>
                <c:pt idx="241">
                  <c:v>89.152823999999995</c:v>
                </c:pt>
                <c:pt idx="242">
                  <c:v>89.504502000000002</c:v>
                </c:pt>
                <c:pt idx="243">
                  <c:v>89.855562000000006</c:v>
                </c:pt>
                <c:pt idx="244">
                  <c:v>90.205991999999995</c:v>
                </c:pt>
                <c:pt idx="245">
                  <c:v>90.554986</c:v>
                </c:pt>
                <c:pt idx="246">
                  <c:v>90.90222</c:v>
                </c:pt>
                <c:pt idx="247">
                  <c:v>91.253876000000005</c:v>
                </c:pt>
                <c:pt idx="248">
                  <c:v>91.609952000000007</c:v>
                </c:pt>
                <c:pt idx="249">
                  <c:v>91.964753999999999</c:v>
                </c:pt>
                <c:pt idx="250">
                  <c:v>92.321044000000001</c:v>
                </c:pt>
                <c:pt idx="251">
                  <c:v>92.681578000000002</c:v>
                </c:pt>
                <c:pt idx="252">
                  <c:v>93.038079999999994</c:v>
                </c:pt>
                <c:pt idx="253">
                  <c:v>93.392660000000006</c:v>
                </c:pt>
                <c:pt idx="254">
                  <c:v>93.747275999999999</c:v>
                </c:pt>
                <c:pt idx="255">
                  <c:v>94.103048000000001</c:v>
                </c:pt>
                <c:pt idx="256">
                  <c:v>94.462704000000002</c:v>
                </c:pt>
                <c:pt idx="257">
                  <c:v>94.822394000000003</c:v>
                </c:pt>
                <c:pt idx="258">
                  <c:v>95.183558000000005</c:v>
                </c:pt>
                <c:pt idx="259">
                  <c:v>95.546198000000004</c:v>
                </c:pt>
                <c:pt idx="260">
                  <c:v>95.906447999999997</c:v>
                </c:pt>
                <c:pt idx="261">
                  <c:v>96.262687999999997</c:v>
                </c:pt>
                <c:pt idx="262">
                  <c:v>96.616879999999995</c:v>
                </c:pt>
                <c:pt idx="263">
                  <c:v>96.967572000000004</c:v>
                </c:pt>
                <c:pt idx="264">
                  <c:v>97.319742000000005</c:v>
                </c:pt>
                <c:pt idx="265">
                  <c:v>97.675151999999997</c:v>
                </c:pt>
                <c:pt idx="266">
                  <c:v>98.029786000000001</c:v>
                </c:pt>
                <c:pt idx="267">
                  <c:v>98.386703999999995</c:v>
                </c:pt>
                <c:pt idx="268">
                  <c:v>98.747973999999999</c:v>
                </c:pt>
                <c:pt idx="269">
                  <c:v>99.106874000000005</c:v>
                </c:pt>
                <c:pt idx="270">
                  <c:v>99.467702000000003</c:v>
                </c:pt>
                <c:pt idx="271">
                  <c:v>99.832386</c:v>
                </c:pt>
                <c:pt idx="272">
                  <c:v>100.19741999999999</c:v>
                </c:pt>
                <c:pt idx="273">
                  <c:v>100.559608</c:v>
                </c:pt>
                <c:pt idx="274">
                  <c:v>100.92341999999999</c:v>
                </c:pt>
                <c:pt idx="275">
                  <c:v>101.28266000000001</c:v>
                </c:pt>
                <c:pt idx="276">
                  <c:v>101.63888</c:v>
                </c:pt>
                <c:pt idx="277">
                  <c:v>101.99736</c:v>
                </c:pt>
                <c:pt idx="278">
                  <c:v>102.35921999999999</c:v>
                </c:pt>
                <c:pt idx="279">
                  <c:v>102.71935999999999</c:v>
                </c:pt>
                <c:pt idx="280">
                  <c:v>103.08286</c:v>
                </c:pt>
                <c:pt idx="281">
                  <c:v>103.44970000000001</c:v>
                </c:pt>
                <c:pt idx="282">
                  <c:v>103.81516000000001</c:v>
                </c:pt>
                <c:pt idx="283">
                  <c:v>104.17874</c:v>
                </c:pt>
                <c:pt idx="284">
                  <c:v>104.54394000000001</c:v>
                </c:pt>
                <c:pt idx="285">
                  <c:v>104.91072</c:v>
                </c:pt>
                <c:pt idx="286">
                  <c:v>105.2761</c:v>
                </c:pt>
                <c:pt idx="287">
                  <c:v>105.6412</c:v>
                </c:pt>
                <c:pt idx="288">
                  <c:v>106.00709999999999</c:v>
                </c:pt>
                <c:pt idx="289">
                  <c:v>106.37475999999999</c:v>
                </c:pt>
                <c:pt idx="290">
                  <c:v>106.74088</c:v>
                </c:pt>
                <c:pt idx="291">
                  <c:v>107.10624</c:v>
                </c:pt>
                <c:pt idx="292">
                  <c:v>107.47538</c:v>
                </c:pt>
                <c:pt idx="293">
                  <c:v>107.84504</c:v>
                </c:pt>
                <c:pt idx="294">
                  <c:v>108.21504</c:v>
                </c:pt>
                <c:pt idx="295">
                  <c:v>108.5849</c:v>
                </c:pt>
                <c:pt idx="296">
                  <c:v>108.95586</c:v>
                </c:pt>
                <c:pt idx="297">
                  <c:v>109.3242</c:v>
                </c:pt>
                <c:pt idx="298">
                  <c:v>109.6896</c:v>
                </c:pt>
                <c:pt idx="299">
                  <c:v>110.05284</c:v>
                </c:pt>
                <c:pt idx="300">
                  <c:v>110.41534</c:v>
                </c:pt>
                <c:pt idx="301">
                  <c:v>110.7732</c:v>
                </c:pt>
                <c:pt idx="302">
                  <c:v>111.13266</c:v>
                </c:pt>
                <c:pt idx="303">
                  <c:v>111.49372</c:v>
                </c:pt>
                <c:pt idx="304">
                  <c:v>111.85544</c:v>
                </c:pt>
                <c:pt idx="305">
                  <c:v>112.21874</c:v>
                </c:pt>
                <c:pt idx="306">
                  <c:v>112.58954</c:v>
                </c:pt>
                <c:pt idx="307">
                  <c:v>112.9602</c:v>
                </c:pt>
                <c:pt idx="308">
                  <c:v>113.33026</c:v>
                </c:pt>
                <c:pt idx="309">
                  <c:v>113.70068000000001</c:v>
                </c:pt>
                <c:pt idx="310">
                  <c:v>114.0685</c:v>
                </c:pt>
                <c:pt idx="311">
                  <c:v>114.43262</c:v>
                </c:pt>
                <c:pt idx="312">
                  <c:v>114.79631999999999</c:v>
                </c:pt>
                <c:pt idx="313">
                  <c:v>115.15992</c:v>
                </c:pt>
                <c:pt idx="314">
                  <c:v>115.52692</c:v>
                </c:pt>
                <c:pt idx="315">
                  <c:v>115.89474</c:v>
                </c:pt>
                <c:pt idx="316">
                  <c:v>116.26582000000001</c:v>
                </c:pt>
                <c:pt idx="317">
                  <c:v>116.63708</c:v>
                </c:pt>
                <c:pt idx="318">
                  <c:v>117.00868</c:v>
                </c:pt>
                <c:pt idx="319">
                  <c:v>117.37648</c:v>
                </c:pt>
                <c:pt idx="320">
                  <c:v>117.74876</c:v>
                </c:pt>
                <c:pt idx="321">
                  <c:v>118.11660000000001</c:v>
                </c:pt>
                <c:pt idx="322">
                  <c:v>118.48493999999999</c:v>
                </c:pt>
                <c:pt idx="323">
                  <c:v>118.85212</c:v>
                </c:pt>
                <c:pt idx="324">
                  <c:v>119.22132000000001</c:v>
                </c:pt>
                <c:pt idx="325">
                  <c:v>119.58702</c:v>
                </c:pt>
                <c:pt idx="326">
                  <c:v>119.95658</c:v>
                </c:pt>
                <c:pt idx="327">
                  <c:v>120.32693999999999</c:v>
                </c:pt>
                <c:pt idx="328">
                  <c:v>120.70189999999999</c:v>
                </c:pt>
                <c:pt idx="329">
                  <c:v>121.07429999999999</c:v>
                </c:pt>
                <c:pt idx="330">
                  <c:v>121.44994</c:v>
                </c:pt>
                <c:pt idx="331">
                  <c:v>121.82682</c:v>
                </c:pt>
                <c:pt idx="332">
                  <c:v>122.20464</c:v>
                </c:pt>
                <c:pt idx="333">
                  <c:v>122.5793</c:v>
                </c:pt>
                <c:pt idx="334">
                  <c:v>122.95354</c:v>
                </c:pt>
                <c:pt idx="335">
                  <c:v>123.32340000000001</c:v>
                </c:pt>
                <c:pt idx="336">
                  <c:v>123.68934</c:v>
                </c:pt>
                <c:pt idx="337">
                  <c:v>124.05198</c:v>
                </c:pt>
                <c:pt idx="338">
                  <c:v>124.41512</c:v>
                </c:pt>
                <c:pt idx="339">
                  <c:v>124.77938</c:v>
                </c:pt>
                <c:pt idx="340">
                  <c:v>125.14744</c:v>
                </c:pt>
                <c:pt idx="341">
                  <c:v>125.5166</c:v>
                </c:pt>
                <c:pt idx="342">
                  <c:v>125.88974</c:v>
                </c:pt>
                <c:pt idx="343">
                  <c:v>126.26186</c:v>
                </c:pt>
                <c:pt idx="344">
                  <c:v>126.63312000000001</c:v>
                </c:pt>
                <c:pt idx="345">
                  <c:v>127.00382</c:v>
                </c:pt>
                <c:pt idx="346">
                  <c:v>127.37649999999999</c:v>
                </c:pt>
                <c:pt idx="347">
                  <c:v>127.74936</c:v>
                </c:pt>
                <c:pt idx="348">
                  <c:v>128.12361999999999</c:v>
                </c:pt>
                <c:pt idx="349">
                  <c:v>128.49928</c:v>
                </c:pt>
                <c:pt idx="350">
                  <c:v>128.87376</c:v>
                </c:pt>
                <c:pt idx="351">
                  <c:v>129.25051999999999</c:v>
                </c:pt>
                <c:pt idx="352">
                  <c:v>129.62549999999999</c:v>
                </c:pt>
                <c:pt idx="353">
                  <c:v>129.99708000000001</c:v>
                </c:pt>
                <c:pt idx="354">
                  <c:v>130.37154000000001</c:v>
                </c:pt>
                <c:pt idx="355">
                  <c:v>130.74574000000001</c:v>
                </c:pt>
                <c:pt idx="356">
                  <c:v>131.11398</c:v>
                </c:pt>
                <c:pt idx="357">
                  <c:v>131.48419999999999</c:v>
                </c:pt>
                <c:pt idx="358">
                  <c:v>131.8621</c:v>
                </c:pt>
                <c:pt idx="359">
                  <c:v>132.23616000000001</c:v>
                </c:pt>
                <c:pt idx="360">
                  <c:v>132.61099999999999</c:v>
                </c:pt>
                <c:pt idx="361">
                  <c:v>132.98544000000001</c:v>
                </c:pt>
                <c:pt idx="362">
                  <c:v>133.35738000000001</c:v>
                </c:pt>
                <c:pt idx="363">
                  <c:v>133.73097999999999</c:v>
                </c:pt>
                <c:pt idx="364">
                  <c:v>134.10552000000001</c:v>
                </c:pt>
                <c:pt idx="365">
                  <c:v>134.47640000000001</c:v>
                </c:pt>
                <c:pt idx="366">
                  <c:v>134.85014000000001</c:v>
                </c:pt>
                <c:pt idx="367">
                  <c:v>135.22821999999999</c:v>
                </c:pt>
                <c:pt idx="368">
                  <c:v>135.60455999999999</c:v>
                </c:pt>
                <c:pt idx="369">
                  <c:v>135.98122000000001</c:v>
                </c:pt>
                <c:pt idx="370">
                  <c:v>136.35942</c:v>
                </c:pt>
                <c:pt idx="371">
                  <c:v>136.74</c:v>
                </c:pt>
                <c:pt idx="372">
                  <c:v>137.11752000000001</c:v>
                </c:pt>
                <c:pt idx="373">
                  <c:v>137.49078</c:v>
                </c:pt>
                <c:pt idx="374">
                  <c:v>137.86616000000001</c:v>
                </c:pt>
                <c:pt idx="375">
                  <c:v>138.24026000000001</c:v>
                </c:pt>
                <c:pt idx="376">
                  <c:v>138.61071999999999</c:v>
                </c:pt>
                <c:pt idx="377">
                  <c:v>138.98238000000001</c:v>
                </c:pt>
                <c:pt idx="378">
                  <c:v>139.35514000000001</c:v>
                </c:pt>
                <c:pt idx="379">
                  <c:v>139.72587999999999</c:v>
                </c:pt>
                <c:pt idx="380">
                  <c:v>140.10182</c:v>
                </c:pt>
                <c:pt idx="381">
                  <c:v>140.4778</c:v>
                </c:pt>
                <c:pt idx="382">
                  <c:v>140.85133999999999</c:v>
                </c:pt>
                <c:pt idx="383">
                  <c:v>141.22594000000001</c:v>
                </c:pt>
                <c:pt idx="384">
                  <c:v>141.60236</c:v>
                </c:pt>
                <c:pt idx="385">
                  <c:v>141.97602000000001</c:v>
                </c:pt>
                <c:pt idx="386">
                  <c:v>142.34782000000001</c:v>
                </c:pt>
                <c:pt idx="387">
                  <c:v>142.72026</c:v>
                </c:pt>
                <c:pt idx="388">
                  <c:v>143.09466</c:v>
                </c:pt>
                <c:pt idx="389">
                  <c:v>143.46778</c:v>
                </c:pt>
                <c:pt idx="390">
                  <c:v>143.84316000000001</c:v>
                </c:pt>
                <c:pt idx="391">
                  <c:v>144.21772000000001</c:v>
                </c:pt>
                <c:pt idx="392">
                  <c:v>144.59232</c:v>
                </c:pt>
                <c:pt idx="393">
                  <c:v>144.96521999999999</c:v>
                </c:pt>
                <c:pt idx="394">
                  <c:v>145.33848</c:v>
                </c:pt>
                <c:pt idx="395">
                  <c:v>145.71001999999999</c:v>
                </c:pt>
                <c:pt idx="396">
                  <c:v>146.08714000000001</c:v>
                </c:pt>
                <c:pt idx="397">
                  <c:v>146.46433999999999</c:v>
                </c:pt>
                <c:pt idx="398">
                  <c:v>146.84229999999999</c:v>
                </c:pt>
                <c:pt idx="399">
                  <c:v>147.22175999999999</c:v>
                </c:pt>
                <c:pt idx="400">
                  <c:v>147.60418000000001</c:v>
                </c:pt>
                <c:pt idx="401">
                  <c:v>147.98172</c:v>
                </c:pt>
                <c:pt idx="402">
                  <c:v>148.36174</c:v>
                </c:pt>
                <c:pt idx="403">
                  <c:v>148.74096</c:v>
                </c:pt>
                <c:pt idx="404">
                  <c:v>149.11977999999999</c:v>
                </c:pt>
                <c:pt idx="405">
                  <c:v>149.49503999999999</c:v>
                </c:pt>
                <c:pt idx="406">
                  <c:v>149.87165999999999</c:v>
                </c:pt>
                <c:pt idx="407">
                  <c:v>150.2482</c:v>
                </c:pt>
                <c:pt idx="408">
                  <c:v>150.62737999999999</c:v>
                </c:pt>
                <c:pt idx="409">
                  <c:v>151.00662</c:v>
                </c:pt>
                <c:pt idx="410">
                  <c:v>151.38792000000001</c:v>
                </c:pt>
                <c:pt idx="411">
                  <c:v>151.76496</c:v>
                </c:pt>
                <c:pt idx="412">
                  <c:v>152.14117999999999</c:v>
                </c:pt>
                <c:pt idx="413">
                  <c:v>152.51514</c:v>
                </c:pt>
                <c:pt idx="414">
                  <c:v>152.88788</c:v>
                </c:pt>
                <c:pt idx="415">
                  <c:v>153.26182</c:v>
                </c:pt>
                <c:pt idx="416">
                  <c:v>153.63828000000001</c:v>
                </c:pt>
                <c:pt idx="417">
                  <c:v>154.0128</c:v>
                </c:pt>
                <c:pt idx="418">
                  <c:v>154.38824</c:v>
                </c:pt>
                <c:pt idx="419">
                  <c:v>154.7646</c:v>
                </c:pt>
                <c:pt idx="420">
                  <c:v>155.14116000000001</c:v>
                </c:pt>
                <c:pt idx="421">
                  <c:v>155.51836</c:v>
                </c:pt>
                <c:pt idx="422">
                  <c:v>155.89503999999999</c:v>
                </c:pt>
                <c:pt idx="423">
                  <c:v>156.26964000000001</c:v>
                </c:pt>
                <c:pt idx="424">
                  <c:v>156.64272</c:v>
                </c:pt>
                <c:pt idx="425">
                  <c:v>157.01329999999999</c:v>
                </c:pt>
                <c:pt idx="426">
                  <c:v>157.3828</c:v>
                </c:pt>
                <c:pt idx="427">
                  <c:v>157.75296</c:v>
                </c:pt>
                <c:pt idx="428">
                  <c:v>158.12474</c:v>
                </c:pt>
                <c:pt idx="429">
                  <c:v>158.49946</c:v>
                </c:pt>
                <c:pt idx="430">
                  <c:v>158.87624</c:v>
                </c:pt>
                <c:pt idx="431">
                  <c:v>159.25324000000001</c:v>
                </c:pt>
                <c:pt idx="432">
                  <c:v>159.63</c:v>
                </c:pt>
                <c:pt idx="433">
                  <c:v>160.00742</c:v>
                </c:pt>
                <c:pt idx="434">
                  <c:v>160.38816</c:v>
                </c:pt>
                <c:pt idx="435">
                  <c:v>160.76684</c:v>
                </c:pt>
                <c:pt idx="436">
                  <c:v>161.14897999999999</c:v>
                </c:pt>
                <c:pt idx="437">
                  <c:v>161.53092000000001</c:v>
                </c:pt>
                <c:pt idx="438">
                  <c:v>161.9118</c:v>
                </c:pt>
                <c:pt idx="439">
                  <c:v>162.28605999999999</c:v>
                </c:pt>
                <c:pt idx="440">
                  <c:v>162.66138000000001</c:v>
                </c:pt>
                <c:pt idx="441">
                  <c:v>163.0307</c:v>
                </c:pt>
                <c:pt idx="442">
                  <c:v>163.40350000000001</c:v>
                </c:pt>
                <c:pt idx="443">
                  <c:v>163.77691999999999</c:v>
                </c:pt>
                <c:pt idx="444">
                  <c:v>164.15270000000001</c:v>
                </c:pt>
                <c:pt idx="445">
                  <c:v>164.52528000000001</c:v>
                </c:pt>
                <c:pt idx="446">
                  <c:v>164.90332000000001</c:v>
                </c:pt>
                <c:pt idx="447">
                  <c:v>165.27972</c:v>
                </c:pt>
                <c:pt idx="448">
                  <c:v>165.65296000000001</c:v>
                </c:pt>
                <c:pt idx="449">
                  <c:v>166.02387999999999</c:v>
                </c:pt>
                <c:pt idx="450">
                  <c:v>166.40052</c:v>
                </c:pt>
                <c:pt idx="451">
                  <c:v>166.77526</c:v>
                </c:pt>
                <c:pt idx="452">
                  <c:v>167.14686</c:v>
                </c:pt>
                <c:pt idx="453">
                  <c:v>167.51725999999999</c:v>
                </c:pt>
                <c:pt idx="454">
                  <c:v>167.89421999999999</c:v>
                </c:pt>
                <c:pt idx="455">
                  <c:v>168.26900000000001</c:v>
                </c:pt>
                <c:pt idx="456">
                  <c:v>168.64624000000001</c:v>
                </c:pt>
                <c:pt idx="457">
                  <c:v>169.02539999999999</c:v>
                </c:pt>
                <c:pt idx="458">
                  <c:v>169.41068000000001</c:v>
                </c:pt>
                <c:pt idx="459">
                  <c:v>169.79166000000001</c:v>
                </c:pt>
                <c:pt idx="460">
                  <c:v>170.17328000000001</c:v>
                </c:pt>
                <c:pt idx="461">
                  <c:v>170.55287999999999</c:v>
                </c:pt>
                <c:pt idx="462">
                  <c:v>170.93353999999999</c:v>
                </c:pt>
                <c:pt idx="463">
                  <c:v>171.31106</c:v>
                </c:pt>
                <c:pt idx="464">
                  <c:v>171.68781999999999</c:v>
                </c:pt>
                <c:pt idx="465">
                  <c:v>172.06255999999999</c:v>
                </c:pt>
                <c:pt idx="466">
                  <c:v>172.43737999999999</c:v>
                </c:pt>
                <c:pt idx="467">
                  <c:v>172.81046000000001</c:v>
                </c:pt>
                <c:pt idx="468">
                  <c:v>173.18432000000001</c:v>
                </c:pt>
                <c:pt idx="469">
                  <c:v>173.55814000000001</c:v>
                </c:pt>
                <c:pt idx="470">
                  <c:v>173.93608</c:v>
                </c:pt>
                <c:pt idx="471">
                  <c:v>174.31523999999999</c:v>
                </c:pt>
                <c:pt idx="472">
                  <c:v>174.69460000000001</c:v>
                </c:pt>
                <c:pt idx="473">
                  <c:v>175.07447999999999</c:v>
                </c:pt>
                <c:pt idx="474">
                  <c:v>175.45526000000001</c:v>
                </c:pt>
                <c:pt idx="475">
                  <c:v>175.83292</c:v>
                </c:pt>
                <c:pt idx="476">
                  <c:v>176.21122</c:v>
                </c:pt>
                <c:pt idx="477">
                  <c:v>176.59155999999999</c:v>
                </c:pt>
                <c:pt idx="478">
                  <c:v>176.96878000000001</c:v>
                </c:pt>
                <c:pt idx="479">
                  <c:v>177.34497999999999</c:v>
                </c:pt>
                <c:pt idx="480">
                  <c:v>177.72237999999999</c:v>
                </c:pt>
                <c:pt idx="481">
                  <c:v>178.09693999999999</c:v>
                </c:pt>
                <c:pt idx="482">
                  <c:v>178.47172</c:v>
                </c:pt>
                <c:pt idx="483">
                  <c:v>178.85144</c:v>
                </c:pt>
                <c:pt idx="484">
                  <c:v>179.23429999999999</c:v>
                </c:pt>
                <c:pt idx="485">
                  <c:v>179.61516</c:v>
                </c:pt>
                <c:pt idx="486">
                  <c:v>180.00121999999999</c:v>
                </c:pt>
                <c:pt idx="487">
                  <c:v>180.38406000000001</c:v>
                </c:pt>
                <c:pt idx="488">
                  <c:v>180.76504</c:v>
                </c:pt>
                <c:pt idx="489">
                  <c:v>181.14055999999999</c:v>
                </c:pt>
                <c:pt idx="490">
                  <c:v>181.51437999999999</c:v>
                </c:pt>
                <c:pt idx="491">
                  <c:v>181.88566</c:v>
                </c:pt>
                <c:pt idx="492">
                  <c:v>182.26104000000001</c:v>
                </c:pt>
                <c:pt idx="493">
                  <c:v>182.63788</c:v>
                </c:pt>
                <c:pt idx="494">
                  <c:v>183.01591999999999</c:v>
                </c:pt>
                <c:pt idx="495">
                  <c:v>183.39555999999999</c:v>
                </c:pt>
                <c:pt idx="496">
                  <c:v>183.7775</c:v>
                </c:pt>
                <c:pt idx="497">
                  <c:v>184.15552</c:v>
                </c:pt>
                <c:pt idx="498">
                  <c:v>184.53116</c:v>
                </c:pt>
                <c:pt idx="499">
                  <c:v>184.90881999999999</c:v>
                </c:pt>
                <c:pt idx="500">
                  <c:v>185.28451999999999</c:v>
                </c:pt>
                <c:pt idx="501">
                  <c:v>185.65603999999999</c:v>
                </c:pt>
                <c:pt idx="502">
                  <c:v>186.03272000000001</c:v>
                </c:pt>
                <c:pt idx="503">
                  <c:v>186.40866</c:v>
                </c:pt>
                <c:pt idx="504">
                  <c:v>186.78484</c:v>
                </c:pt>
                <c:pt idx="505">
                  <c:v>187.16316</c:v>
                </c:pt>
                <c:pt idx="506">
                  <c:v>187.54486</c:v>
                </c:pt>
                <c:pt idx="507">
                  <c:v>187.92514</c:v>
                </c:pt>
                <c:pt idx="508">
                  <c:v>188.30619999999999</c:v>
                </c:pt>
                <c:pt idx="509">
                  <c:v>188.68513999999999</c:v>
                </c:pt>
                <c:pt idx="510">
                  <c:v>189.06376</c:v>
                </c:pt>
                <c:pt idx="511">
                  <c:v>189.44192000000001</c:v>
                </c:pt>
                <c:pt idx="512">
                  <c:v>189.82043999999999</c:v>
                </c:pt>
                <c:pt idx="513">
                  <c:v>190.19782000000001</c:v>
                </c:pt>
                <c:pt idx="514">
                  <c:v>190.57666</c:v>
                </c:pt>
                <c:pt idx="515">
                  <c:v>190.95572000000001</c:v>
                </c:pt>
                <c:pt idx="516">
                  <c:v>191.33622</c:v>
                </c:pt>
                <c:pt idx="517">
                  <c:v>191.71422000000001</c:v>
                </c:pt>
                <c:pt idx="518">
                  <c:v>192.09325999999999</c:v>
                </c:pt>
                <c:pt idx="519">
                  <c:v>192.4743</c:v>
                </c:pt>
                <c:pt idx="520">
                  <c:v>192.85746</c:v>
                </c:pt>
                <c:pt idx="521">
                  <c:v>193.23661999999999</c:v>
                </c:pt>
                <c:pt idx="522">
                  <c:v>193.61668</c:v>
                </c:pt>
                <c:pt idx="523">
                  <c:v>193.99737999999999</c:v>
                </c:pt>
                <c:pt idx="524">
                  <c:v>194.3768</c:v>
                </c:pt>
                <c:pt idx="525">
                  <c:v>194.75332</c:v>
                </c:pt>
                <c:pt idx="526">
                  <c:v>195.13141999999999</c:v>
                </c:pt>
                <c:pt idx="527">
                  <c:v>195.51123999999999</c:v>
                </c:pt>
                <c:pt idx="528">
                  <c:v>195.88991999999999</c:v>
                </c:pt>
                <c:pt idx="529">
                  <c:v>196.26854</c:v>
                </c:pt>
                <c:pt idx="530">
                  <c:v>196.64524</c:v>
                </c:pt>
                <c:pt idx="531">
                  <c:v>197.01918000000001</c:v>
                </c:pt>
                <c:pt idx="532">
                  <c:v>197.39212000000001</c:v>
                </c:pt>
                <c:pt idx="533">
                  <c:v>197.76718</c:v>
                </c:pt>
                <c:pt idx="534">
                  <c:v>198.14410000000001</c:v>
                </c:pt>
                <c:pt idx="535">
                  <c:v>198.52204</c:v>
                </c:pt>
                <c:pt idx="536">
                  <c:v>198.90224000000001</c:v>
                </c:pt>
                <c:pt idx="537">
                  <c:v>199.28319999999999</c:v>
                </c:pt>
                <c:pt idx="538">
                  <c:v>199.66128</c:v>
                </c:pt>
                <c:pt idx="539">
                  <c:v>200.0393</c:v>
                </c:pt>
                <c:pt idx="540">
                  <c:v>200.41767999999999</c:v>
                </c:pt>
                <c:pt idx="541">
                  <c:v>200.79642000000001</c:v>
                </c:pt>
                <c:pt idx="542">
                  <c:v>201.17509999999999</c:v>
                </c:pt>
                <c:pt idx="543">
                  <c:v>201.55815999999999</c:v>
                </c:pt>
                <c:pt idx="544">
                  <c:v>201.94345999999999</c:v>
                </c:pt>
                <c:pt idx="545">
                  <c:v>202.32991999999999</c:v>
                </c:pt>
                <c:pt idx="546">
                  <c:v>202.71566000000001</c:v>
                </c:pt>
                <c:pt idx="547">
                  <c:v>203.10025999999999</c:v>
                </c:pt>
                <c:pt idx="548">
                  <c:v>203.48187999999999</c:v>
                </c:pt>
                <c:pt idx="549">
                  <c:v>203.85885999999999</c:v>
                </c:pt>
                <c:pt idx="550">
                  <c:v>204.23339999999999</c:v>
                </c:pt>
                <c:pt idx="551">
                  <c:v>204.6052</c:v>
                </c:pt>
                <c:pt idx="552">
                  <c:v>204.97658000000001</c:v>
                </c:pt>
                <c:pt idx="553">
                  <c:v>205.3475</c:v>
                </c:pt>
                <c:pt idx="554">
                  <c:v>205.72146000000001</c:v>
                </c:pt>
                <c:pt idx="555">
                  <c:v>206.09829999999999</c:v>
                </c:pt>
                <c:pt idx="556">
                  <c:v>206.47739999999999</c:v>
                </c:pt>
                <c:pt idx="557">
                  <c:v>206.86070000000001</c:v>
                </c:pt>
                <c:pt idx="558">
                  <c:v>207.24276</c:v>
                </c:pt>
                <c:pt idx="559">
                  <c:v>207.62198000000001</c:v>
                </c:pt>
                <c:pt idx="560">
                  <c:v>208.00116</c:v>
                </c:pt>
                <c:pt idx="561">
                  <c:v>208.37961999999999</c:v>
                </c:pt>
                <c:pt idx="562">
                  <c:v>208.75337999999999</c:v>
                </c:pt>
                <c:pt idx="563">
                  <c:v>209.12827999999999</c:v>
                </c:pt>
                <c:pt idx="564">
                  <c:v>209.50314</c:v>
                </c:pt>
                <c:pt idx="565">
                  <c:v>209.87744000000001</c:v>
                </c:pt>
                <c:pt idx="566">
                  <c:v>210.25474</c:v>
                </c:pt>
                <c:pt idx="567">
                  <c:v>210.63028</c:v>
                </c:pt>
                <c:pt idx="568">
                  <c:v>211.00857999999999</c:v>
                </c:pt>
                <c:pt idx="569">
                  <c:v>211.38856000000001</c:v>
                </c:pt>
                <c:pt idx="570">
                  <c:v>211.76836</c:v>
                </c:pt>
                <c:pt idx="571">
                  <c:v>212.14562000000001</c:v>
                </c:pt>
                <c:pt idx="572">
                  <c:v>212.52628000000001</c:v>
                </c:pt>
                <c:pt idx="573">
                  <c:v>212.90371999999999</c:v>
                </c:pt>
                <c:pt idx="574">
                  <c:v>213.28164000000001</c:v>
                </c:pt>
                <c:pt idx="575">
                  <c:v>213.66244</c:v>
                </c:pt>
                <c:pt idx="576">
                  <c:v>214.04266000000001</c:v>
                </c:pt>
                <c:pt idx="577">
                  <c:v>214.42048</c:v>
                </c:pt>
                <c:pt idx="578">
                  <c:v>214.80196000000001</c:v>
                </c:pt>
                <c:pt idx="579">
                  <c:v>215.17995999999999</c:v>
                </c:pt>
                <c:pt idx="580">
                  <c:v>215.55568</c:v>
                </c:pt>
                <c:pt idx="581">
                  <c:v>215.93296000000001</c:v>
                </c:pt>
                <c:pt idx="582">
                  <c:v>216.31072</c:v>
                </c:pt>
                <c:pt idx="583">
                  <c:v>216.6874</c:v>
                </c:pt>
                <c:pt idx="584">
                  <c:v>217.06486000000001</c:v>
                </c:pt>
                <c:pt idx="585">
                  <c:v>217.44044</c:v>
                </c:pt>
                <c:pt idx="586">
                  <c:v>217.81638000000001</c:v>
                </c:pt>
                <c:pt idx="587">
                  <c:v>218.19255999999999</c:v>
                </c:pt>
                <c:pt idx="588">
                  <c:v>218.5703</c:v>
                </c:pt>
                <c:pt idx="589">
                  <c:v>218.94814</c:v>
                </c:pt>
                <c:pt idx="590">
                  <c:v>219.32936000000001</c:v>
                </c:pt>
                <c:pt idx="591">
                  <c:v>219.70885999999999</c:v>
                </c:pt>
                <c:pt idx="592">
                  <c:v>220.0857</c:v>
                </c:pt>
                <c:pt idx="593">
                  <c:v>220.46001999999999</c:v>
                </c:pt>
                <c:pt idx="594">
                  <c:v>220.83732000000001</c:v>
                </c:pt>
                <c:pt idx="595">
                  <c:v>221.21502000000001</c:v>
                </c:pt>
                <c:pt idx="596">
                  <c:v>221.59492</c:v>
                </c:pt>
                <c:pt idx="597">
                  <c:v>221.97533999999999</c:v>
                </c:pt>
                <c:pt idx="598">
                  <c:v>222.35599999999999</c:v>
                </c:pt>
                <c:pt idx="599">
                  <c:v>222.73560000000001</c:v>
                </c:pt>
                <c:pt idx="600">
                  <c:v>223.11320000000001</c:v>
                </c:pt>
                <c:pt idx="601">
                  <c:v>223.48830000000001</c:v>
                </c:pt>
                <c:pt idx="602">
                  <c:v>223.86496</c:v>
                </c:pt>
                <c:pt idx="603">
                  <c:v>224.24029999999999</c:v>
                </c:pt>
                <c:pt idx="604">
                  <c:v>224.61143999999999</c:v>
                </c:pt>
                <c:pt idx="605">
                  <c:v>224.98336</c:v>
                </c:pt>
                <c:pt idx="606">
                  <c:v>225.35672</c:v>
                </c:pt>
                <c:pt idx="607">
                  <c:v>225.73048</c:v>
                </c:pt>
                <c:pt idx="608">
                  <c:v>226.10592</c:v>
                </c:pt>
                <c:pt idx="609">
                  <c:v>226.48553999999999</c:v>
                </c:pt>
                <c:pt idx="610">
                  <c:v>226.86436</c:v>
                </c:pt>
                <c:pt idx="611">
                  <c:v>227.24252000000001</c:v>
                </c:pt>
                <c:pt idx="612">
                  <c:v>227.62289999999999</c:v>
                </c:pt>
                <c:pt idx="613">
                  <c:v>228.00221999999999</c:v>
                </c:pt>
                <c:pt idx="614">
                  <c:v>228.38193999999999</c:v>
                </c:pt>
                <c:pt idx="615">
                  <c:v>228.76205999999999</c:v>
                </c:pt>
                <c:pt idx="616">
                  <c:v>229.14465999999999</c:v>
                </c:pt>
                <c:pt idx="617">
                  <c:v>229.52307999999999</c:v>
                </c:pt>
                <c:pt idx="618">
                  <c:v>229.90098</c:v>
                </c:pt>
                <c:pt idx="619">
                  <c:v>230.27887999999999</c:v>
                </c:pt>
                <c:pt idx="620">
                  <c:v>230.65626</c:v>
                </c:pt>
                <c:pt idx="621">
                  <c:v>231.02922000000001</c:v>
                </c:pt>
                <c:pt idx="622">
                  <c:v>231.40582000000001</c:v>
                </c:pt>
                <c:pt idx="623">
                  <c:v>231.78388000000001</c:v>
                </c:pt>
                <c:pt idx="624">
                  <c:v>232.1592</c:v>
                </c:pt>
                <c:pt idx="625">
                  <c:v>232.53556</c:v>
                </c:pt>
                <c:pt idx="626">
                  <c:v>232.91777999999999</c:v>
                </c:pt>
                <c:pt idx="627">
                  <c:v>233.2978</c:v>
                </c:pt>
                <c:pt idx="628">
                  <c:v>233.67756</c:v>
                </c:pt>
                <c:pt idx="629">
                  <c:v>234.05925999999999</c:v>
                </c:pt>
                <c:pt idx="630">
                  <c:v>234.44486000000001</c:v>
                </c:pt>
                <c:pt idx="631">
                  <c:v>234.82592</c:v>
                </c:pt>
                <c:pt idx="632">
                  <c:v>235.20724000000001</c:v>
                </c:pt>
                <c:pt idx="633">
                  <c:v>235.5857</c:v>
                </c:pt>
                <c:pt idx="634">
                  <c:v>235.96340000000001</c:v>
                </c:pt>
                <c:pt idx="635">
                  <c:v>236.33591999999999</c:v>
                </c:pt>
                <c:pt idx="636">
                  <c:v>236.71180000000001</c:v>
                </c:pt>
                <c:pt idx="637">
                  <c:v>237.08742000000001</c:v>
                </c:pt>
                <c:pt idx="638">
                  <c:v>237.46654000000001</c:v>
                </c:pt>
                <c:pt idx="639">
                  <c:v>237.84435999999999</c:v>
                </c:pt>
                <c:pt idx="640">
                  <c:v>238.22528</c:v>
                </c:pt>
                <c:pt idx="641">
                  <c:v>238.60386</c:v>
                </c:pt>
                <c:pt idx="642">
                  <c:v>238.98475999999999</c:v>
                </c:pt>
                <c:pt idx="643">
                  <c:v>239.36395999999999</c:v>
                </c:pt>
                <c:pt idx="644">
                  <c:v>239.74458000000001</c:v>
                </c:pt>
                <c:pt idx="645">
                  <c:v>240.12414000000001</c:v>
                </c:pt>
                <c:pt idx="646">
                  <c:v>240.50533999999999</c:v>
                </c:pt>
                <c:pt idx="647">
                  <c:v>240.88524000000001</c:v>
                </c:pt>
                <c:pt idx="648">
                  <c:v>241.26678000000001</c:v>
                </c:pt>
                <c:pt idx="649">
                  <c:v>241.64956000000001</c:v>
                </c:pt>
                <c:pt idx="650">
                  <c:v>242.02997999999999</c:v>
                </c:pt>
                <c:pt idx="651">
                  <c:v>242.40817999999999</c:v>
                </c:pt>
                <c:pt idx="652">
                  <c:v>242.78734</c:v>
                </c:pt>
                <c:pt idx="653">
                  <c:v>243.16579999999999</c:v>
                </c:pt>
                <c:pt idx="654">
                  <c:v>243.54226</c:v>
                </c:pt>
                <c:pt idx="655">
                  <c:v>243.92006000000001</c:v>
                </c:pt>
                <c:pt idx="656">
                  <c:v>244.29715999999999</c:v>
                </c:pt>
                <c:pt idx="657">
                  <c:v>244.67366000000001</c:v>
                </c:pt>
                <c:pt idx="658">
                  <c:v>245.05008000000001</c:v>
                </c:pt>
                <c:pt idx="659">
                  <c:v>245.42652000000001</c:v>
                </c:pt>
                <c:pt idx="660">
                  <c:v>245.80158</c:v>
                </c:pt>
                <c:pt idx="661">
                  <c:v>246.17843999999999</c:v>
                </c:pt>
                <c:pt idx="662">
                  <c:v>246.55722</c:v>
                </c:pt>
                <c:pt idx="663">
                  <c:v>246.93801999999999</c:v>
                </c:pt>
                <c:pt idx="664">
                  <c:v>247.31958</c:v>
                </c:pt>
                <c:pt idx="665">
                  <c:v>247.70212000000001</c:v>
                </c:pt>
                <c:pt idx="666">
                  <c:v>248.08333999999999</c:v>
                </c:pt>
                <c:pt idx="667">
                  <c:v>248.46296000000001</c:v>
                </c:pt>
                <c:pt idx="668">
                  <c:v>248.84008</c:v>
                </c:pt>
                <c:pt idx="669">
                  <c:v>249.22219999999999</c:v>
                </c:pt>
                <c:pt idx="670">
                  <c:v>249.60296</c:v>
                </c:pt>
                <c:pt idx="671">
                  <c:v>249.98457999999999</c:v>
                </c:pt>
                <c:pt idx="672">
                  <c:v>250.36660000000001</c:v>
                </c:pt>
                <c:pt idx="673">
                  <c:v>250.74804</c:v>
                </c:pt>
                <c:pt idx="674">
                  <c:v>251.12436</c:v>
                </c:pt>
                <c:pt idx="675">
                  <c:v>251.50172000000001</c:v>
                </c:pt>
                <c:pt idx="676">
                  <c:v>251.87958</c:v>
                </c:pt>
                <c:pt idx="677">
                  <c:v>252.25564</c:v>
                </c:pt>
                <c:pt idx="678">
                  <c:v>252.63552000000001</c:v>
                </c:pt>
                <c:pt idx="679">
                  <c:v>253.01274000000001</c:v>
                </c:pt>
                <c:pt idx="680">
                  <c:v>253.38818000000001</c:v>
                </c:pt>
                <c:pt idx="681">
                  <c:v>253.76259999999999</c:v>
                </c:pt>
                <c:pt idx="682">
                  <c:v>254.13932</c:v>
                </c:pt>
                <c:pt idx="683">
                  <c:v>254.51578000000001</c:v>
                </c:pt>
                <c:pt idx="684">
                  <c:v>254.89884000000001</c:v>
                </c:pt>
                <c:pt idx="685">
                  <c:v>255.28631999999999</c:v>
                </c:pt>
                <c:pt idx="686">
                  <c:v>255.67519999999999</c:v>
                </c:pt>
                <c:pt idx="687">
                  <c:v>256.06166000000002</c:v>
                </c:pt>
                <c:pt idx="688">
                  <c:v>256.44596000000001</c:v>
                </c:pt>
                <c:pt idx="689">
                  <c:v>256.82670000000002</c:v>
                </c:pt>
                <c:pt idx="690">
                  <c:v>257.2063</c:v>
                </c:pt>
                <c:pt idx="691">
                  <c:v>257.58438000000001</c:v>
                </c:pt>
                <c:pt idx="692">
                  <c:v>257.96030000000002</c:v>
                </c:pt>
                <c:pt idx="693">
                  <c:v>258.33634000000001</c:v>
                </c:pt>
                <c:pt idx="694">
                  <c:v>258.71454</c:v>
                </c:pt>
                <c:pt idx="695">
                  <c:v>259.08931999999999</c:v>
                </c:pt>
                <c:pt idx="696">
                  <c:v>259.46600000000001</c:v>
                </c:pt>
                <c:pt idx="697">
                  <c:v>259.84458000000001</c:v>
                </c:pt>
                <c:pt idx="698">
                  <c:v>260.22289999999998</c:v>
                </c:pt>
                <c:pt idx="699">
                  <c:v>260.59742</c:v>
                </c:pt>
                <c:pt idx="700">
                  <c:v>260.97359999999998</c:v>
                </c:pt>
                <c:pt idx="701">
                  <c:v>261.34750000000003</c:v>
                </c:pt>
                <c:pt idx="702">
                  <c:v>261.72532000000001</c:v>
                </c:pt>
                <c:pt idx="703">
                  <c:v>262.10327999999998</c:v>
                </c:pt>
                <c:pt idx="704">
                  <c:v>262.48615999999998</c:v>
                </c:pt>
                <c:pt idx="705">
                  <c:v>262.86865999999998</c:v>
                </c:pt>
                <c:pt idx="706">
                  <c:v>263.25380000000001</c:v>
                </c:pt>
                <c:pt idx="707">
                  <c:v>263.63416000000001</c:v>
                </c:pt>
                <c:pt idx="708">
                  <c:v>264.01677999999998</c:v>
                </c:pt>
                <c:pt idx="709">
                  <c:v>264.39638000000002</c:v>
                </c:pt>
                <c:pt idx="710">
                  <c:v>264.77319999999997</c:v>
                </c:pt>
                <c:pt idx="711">
                  <c:v>265.14789999999999</c:v>
                </c:pt>
                <c:pt idx="712">
                  <c:v>265.52573999999998</c:v>
                </c:pt>
                <c:pt idx="713">
                  <c:v>265.90120000000002</c:v>
                </c:pt>
                <c:pt idx="714">
                  <c:v>266.27789999999999</c:v>
                </c:pt>
                <c:pt idx="715">
                  <c:v>266.65676000000002</c:v>
                </c:pt>
                <c:pt idx="716">
                  <c:v>267.0351</c:v>
                </c:pt>
                <c:pt idx="717">
                  <c:v>267.40969999999999</c:v>
                </c:pt>
                <c:pt idx="718">
                  <c:v>267.78516000000002</c:v>
                </c:pt>
                <c:pt idx="719">
                  <c:v>268.16075999999998</c:v>
                </c:pt>
                <c:pt idx="720">
                  <c:v>268.53460000000001</c:v>
                </c:pt>
                <c:pt idx="721">
                  <c:v>268.90796</c:v>
                </c:pt>
                <c:pt idx="722">
                  <c:v>269.28519999999997</c:v>
                </c:pt>
                <c:pt idx="723">
                  <c:v>269.66108000000003</c:v>
                </c:pt>
                <c:pt idx="724">
                  <c:v>270.03406000000001</c:v>
                </c:pt>
                <c:pt idx="725">
                  <c:v>270.41120000000001</c:v>
                </c:pt>
                <c:pt idx="726">
                  <c:v>270.79034000000001</c:v>
                </c:pt>
                <c:pt idx="727">
                  <c:v>271.16910000000001</c:v>
                </c:pt>
                <c:pt idx="728">
                  <c:v>271.54523999999998</c:v>
                </c:pt>
                <c:pt idx="729">
                  <c:v>271.92478</c:v>
                </c:pt>
                <c:pt idx="730">
                  <c:v>272.30182000000002</c:v>
                </c:pt>
                <c:pt idx="731">
                  <c:v>272.67862000000002</c:v>
                </c:pt>
                <c:pt idx="732">
                  <c:v>273.05617999999998</c:v>
                </c:pt>
                <c:pt idx="733">
                  <c:v>273.43547999999998</c:v>
                </c:pt>
                <c:pt idx="734">
                  <c:v>273.81428</c:v>
                </c:pt>
                <c:pt idx="735">
                  <c:v>274.19346000000002</c:v>
                </c:pt>
                <c:pt idx="736">
                  <c:v>274.57078000000001</c:v>
                </c:pt>
                <c:pt idx="737">
                  <c:v>274.94709999999998</c:v>
                </c:pt>
                <c:pt idx="738">
                  <c:v>275.32420000000002</c:v>
                </c:pt>
                <c:pt idx="739">
                  <c:v>275.70116000000002</c:v>
                </c:pt>
                <c:pt idx="740">
                  <c:v>276.08087999999998</c:v>
                </c:pt>
                <c:pt idx="741">
                  <c:v>276.46159999999998</c:v>
                </c:pt>
                <c:pt idx="742">
                  <c:v>276.83908000000002</c:v>
                </c:pt>
                <c:pt idx="743">
                  <c:v>277.22129999999999</c:v>
                </c:pt>
                <c:pt idx="744">
                  <c:v>277.60390000000001</c:v>
                </c:pt>
                <c:pt idx="745">
                  <c:v>277.98352</c:v>
                </c:pt>
                <c:pt idx="746">
                  <c:v>278.36313999999999</c:v>
                </c:pt>
                <c:pt idx="747">
                  <c:v>278.74576000000002</c:v>
                </c:pt>
                <c:pt idx="748">
                  <c:v>279.12389999999999</c:v>
                </c:pt>
                <c:pt idx="749">
                  <c:v>279.49844000000002</c:v>
                </c:pt>
                <c:pt idx="750">
                  <c:v>279.87459999999999</c:v>
                </c:pt>
                <c:pt idx="751">
                  <c:v>280.25027999999998</c:v>
                </c:pt>
                <c:pt idx="752">
                  <c:v>280.62473999999997</c:v>
                </c:pt>
                <c:pt idx="753">
                  <c:v>280.99894</c:v>
                </c:pt>
                <c:pt idx="754">
                  <c:v>281.37452000000002</c:v>
                </c:pt>
                <c:pt idx="755">
                  <c:v>281.75148000000002</c:v>
                </c:pt>
                <c:pt idx="756">
                  <c:v>282.12956000000003</c:v>
                </c:pt>
                <c:pt idx="757">
                  <c:v>282.50776000000002</c:v>
                </c:pt>
                <c:pt idx="758">
                  <c:v>282.88772</c:v>
                </c:pt>
                <c:pt idx="759">
                  <c:v>283.26794000000001</c:v>
                </c:pt>
                <c:pt idx="760">
                  <c:v>283.6463</c:v>
                </c:pt>
                <c:pt idx="761">
                  <c:v>284.02319999999997</c:v>
                </c:pt>
                <c:pt idx="762">
                  <c:v>284.40134</c:v>
                </c:pt>
                <c:pt idx="763">
                  <c:v>284.77602000000002</c:v>
                </c:pt>
                <c:pt idx="764">
                  <c:v>285.15084000000002</c:v>
                </c:pt>
                <c:pt idx="765">
                  <c:v>285.52566000000002</c:v>
                </c:pt>
                <c:pt idx="766">
                  <c:v>285.90321999999998</c:v>
                </c:pt>
                <c:pt idx="767">
                  <c:v>286.27980000000002</c:v>
                </c:pt>
                <c:pt idx="768">
                  <c:v>286.66122000000001</c:v>
                </c:pt>
                <c:pt idx="769">
                  <c:v>287.04127999999997</c:v>
                </c:pt>
                <c:pt idx="770">
                  <c:v>287.42097999999999</c:v>
                </c:pt>
                <c:pt idx="771">
                  <c:v>287.79993999999999</c:v>
                </c:pt>
                <c:pt idx="772">
                  <c:v>288.17892000000001</c:v>
                </c:pt>
                <c:pt idx="773">
                  <c:v>288.55615999999998</c:v>
                </c:pt>
                <c:pt idx="774">
                  <c:v>288.93367999999998</c:v>
                </c:pt>
                <c:pt idx="775">
                  <c:v>289.31220000000002</c:v>
                </c:pt>
                <c:pt idx="776">
                  <c:v>289.69220000000001</c:v>
                </c:pt>
                <c:pt idx="777">
                  <c:v>290.07234</c:v>
                </c:pt>
                <c:pt idx="778">
                  <c:v>290.45164</c:v>
                </c:pt>
                <c:pt idx="779">
                  <c:v>290.83215999999999</c:v>
                </c:pt>
                <c:pt idx="780">
                  <c:v>291.21170000000001</c:v>
                </c:pt>
                <c:pt idx="781">
                  <c:v>291.59102000000001</c:v>
                </c:pt>
                <c:pt idx="782">
                  <c:v>291.9701</c:v>
                </c:pt>
                <c:pt idx="783">
                  <c:v>292.34733999999997</c:v>
                </c:pt>
                <c:pt idx="784">
                  <c:v>292.72397999999998</c:v>
                </c:pt>
                <c:pt idx="785">
                  <c:v>293.10185999999999</c:v>
                </c:pt>
                <c:pt idx="786">
                  <c:v>293.47557999999998</c:v>
                </c:pt>
                <c:pt idx="787">
                  <c:v>293.85214000000002</c:v>
                </c:pt>
                <c:pt idx="788">
                  <c:v>294.22895999999997</c:v>
                </c:pt>
                <c:pt idx="789">
                  <c:v>294.60554000000002</c:v>
                </c:pt>
                <c:pt idx="790">
                  <c:v>294.98018000000002</c:v>
                </c:pt>
                <c:pt idx="791">
                  <c:v>295.35924</c:v>
                </c:pt>
                <c:pt idx="792">
                  <c:v>295.73633999999998</c:v>
                </c:pt>
                <c:pt idx="793">
                  <c:v>296.11419999999998</c:v>
                </c:pt>
                <c:pt idx="794">
                  <c:v>296.49293999999998</c:v>
                </c:pt>
                <c:pt idx="795">
                  <c:v>296.87292000000002</c:v>
                </c:pt>
                <c:pt idx="796">
                  <c:v>297.24813999999998</c:v>
                </c:pt>
                <c:pt idx="797">
                  <c:v>297.62142</c:v>
                </c:pt>
                <c:pt idx="798">
                  <c:v>297.99849999999998</c:v>
                </c:pt>
                <c:pt idx="799">
                  <c:v>298.37094000000002</c:v>
                </c:pt>
                <c:pt idx="800">
                  <c:v>298.74277999999998</c:v>
                </c:pt>
                <c:pt idx="801">
                  <c:v>299.11806000000001</c:v>
                </c:pt>
                <c:pt idx="802">
                  <c:v>299.49653999999998</c:v>
                </c:pt>
                <c:pt idx="803">
                  <c:v>299.87074000000001</c:v>
                </c:pt>
                <c:pt idx="804">
                  <c:v>300.24754000000001</c:v>
                </c:pt>
                <c:pt idx="805">
                  <c:v>300.62472000000002</c:v>
                </c:pt>
                <c:pt idx="806">
                  <c:v>301.00373999999999</c:v>
                </c:pt>
                <c:pt idx="807">
                  <c:v>301.38132000000002</c:v>
                </c:pt>
                <c:pt idx="808">
                  <c:v>301.76283999999998</c:v>
                </c:pt>
                <c:pt idx="809">
                  <c:v>302.14251999999999</c:v>
                </c:pt>
                <c:pt idx="810">
                  <c:v>302.52197999999999</c:v>
                </c:pt>
                <c:pt idx="811">
                  <c:v>302.90012000000002</c:v>
                </c:pt>
                <c:pt idx="812">
                  <c:v>303.27778000000001</c:v>
                </c:pt>
                <c:pt idx="813">
                  <c:v>303.65190000000001</c:v>
                </c:pt>
                <c:pt idx="814">
                  <c:v>304.02850000000001</c:v>
                </c:pt>
                <c:pt idx="815">
                  <c:v>304.40485999999999</c:v>
                </c:pt>
                <c:pt idx="816">
                  <c:v>304.77904000000001</c:v>
                </c:pt>
                <c:pt idx="817">
                  <c:v>305.15676000000002</c:v>
                </c:pt>
                <c:pt idx="818">
                  <c:v>305.53586000000001</c:v>
                </c:pt>
                <c:pt idx="819">
                  <c:v>305.91361999999998</c:v>
                </c:pt>
                <c:pt idx="820">
                  <c:v>306.29056000000003</c:v>
                </c:pt>
                <c:pt idx="821">
                  <c:v>306.66969999999998</c:v>
                </c:pt>
                <c:pt idx="822">
                  <c:v>307.04570000000001</c:v>
                </c:pt>
                <c:pt idx="823">
                  <c:v>307.4228</c:v>
                </c:pt>
                <c:pt idx="824">
                  <c:v>307.79834</c:v>
                </c:pt>
                <c:pt idx="825">
                  <c:v>308.17500000000001</c:v>
                </c:pt>
                <c:pt idx="826">
                  <c:v>308.55203999999998</c:v>
                </c:pt>
                <c:pt idx="827">
                  <c:v>308.92775999999998</c:v>
                </c:pt>
                <c:pt idx="828">
                  <c:v>309.30216000000001</c:v>
                </c:pt>
                <c:pt idx="829">
                  <c:v>309.67791999999997</c:v>
                </c:pt>
                <c:pt idx="830">
                  <c:v>310.05563999999998</c:v>
                </c:pt>
                <c:pt idx="831">
                  <c:v>310.43203999999997</c:v>
                </c:pt>
                <c:pt idx="832">
                  <c:v>310.81099999999998</c:v>
                </c:pt>
                <c:pt idx="833">
                  <c:v>311.19022000000001</c:v>
                </c:pt>
                <c:pt idx="834">
                  <c:v>311.57299999999998</c:v>
                </c:pt>
                <c:pt idx="835">
                  <c:v>311.95407999999998</c:v>
                </c:pt>
                <c:pt idx="836">
                  <c:v>312.33395999999999</c:v>
                </c:pt>
                <c:pt idx="837">
                  <c:v>312.71156000000002</c:v>
                </c:pt>
                <c:pt idx="838">
                  <c:v>313.0881</c:v>
                </c:pt>
                <c:pt idx="839">
                  <c:v>313.46222</c:v>
                </c:pt>
                <c:pt idx="840">
                  <c:v>313.83465999999999</c:v>
                </c:pt>
                <c:pt idx="841">
                  <c:v>314.20785999999998</c:v>
                </c:pt>
                <c:pt idx="842">
                  <c:v>314.58170000000001</c:v>
                </c:pt>
                <c:pt idx="843">
                  <c:v>314.95492000000002</c:v>
                </c:pt>
                <c:pt idx="844">
                  <c:v>315.32853999999998</c:v>
                </c:pt>
                <c:pt idx="845">
                  <c:v>315.70157999999998</c:v>
                </c:pt>
                <c:pt idx="846">
                  <c:v>316.07391999999999</c:v>
                </c:pt>
                <c:pt idx="847">
                  <c:v>316.45013999999998</c:v>
                </c:pt>
                <c:pt idx="848">
                  <c:v>316.82711999999998</c:v>
                </c:pt>
                <c:pt idx="849">
                  <c:v>317.20170000000002</c:v>
                </c:pt>
                <c:pt idx="850">
                  <c:v>317.57618000000002</c:v>
                </c:pt>
                <c:pt idx="851">
                  <c:v>317.95285999999999</c:v>
                </c:pt>
                <c:pt idx="852">
                  <c:v>318.32364000000001</c:v>
                </c:pt>
                <c:pt idx="853">
                  <c:v>318.69673999999998</c:v>
                </c:pt>
                <c:pt idx="854">
                  <c:v>319.07261999999997</c:v>
                </c:pt>
                <c:pt idx="855">
                  <c:v>319.45048000000003</c:v>
                </c:pt>
                <c:pt idx="856">
                  <c:v>319.83028000000002</c:v>
                </c:pt>
                <c:pt idx="857">
                  <c:v>320.21249999999998</c:v>
                </c:pt>
                <c:pt idx="858">
                  <c:v>320.59210000000002</c:v>
                </c:pt>
                <c:pt idx="859">
                  <c:v>320.97160000000002</c:v>
                </c:pt>
                <c:pt idx="860">
                  <c:v>321.34858000000003</c:v>
                </c:pt>
                <c:pt idx="861">
                  <c:v>321.72147999999999</c:v>
                </c:pt>
                <c:pt idx="862">
                  <c:v>322.09381999999999</c:v>
                </c:pt>
                <c:pt idx="863">
                  <c:v>322.46352000000002</c:v>
                </c:pt>
                <c:pt idx="864">
                  <c:v>322.83276000000001</c:v>
                </c:pt>
                <c:pt idx="865">
                  <c:v>323.20396</c:v>
                </c:pt>
                <c:pt idx="866">
                  <c:v>323.577</c:v>
                </c:pt>
                <c:pt idx="867">
                  <c:v>323.95267999999999</c:v>
                </c:pt>
                <c:pt idx="868">
                  <c:v>324.33080000000001</c:v>
                </c:pt>
                <c:pt idx="869">
                  <c:v>324.70812000000001</c:v>
                </c:pt>
                <c:pt idx="870">
                  <c:v>325.08654000000001</c:v>
                </c:pt>
                <c:pt idx="871">
                  <c:v>325.46231999999998</c:v>
                </c:pt>
                <c:pt idx="872">
                  <c:v>325.8349</c:v>
                </c:pt>
                <c:pt idx="873">
                  <c:v>326.20738</c:v>
                </c:pt>
                <c:pt idx="874">
                  <c:v>326.58</c:v>
                </c:pt>
                <c:pt idx="875">
                  <c:v>326.95179999999999</c:v>
                </c:pt>
                <c:pt idx="876">
                  <c:v>327.32688000000002</c:v>
                </c:pt>
                <c:pt idx="877">
                  <c:v>327.70366000000001</c:v>
                </c:pt>
                <c:pt idx="878">
                  <c:v>328.08105999999998</c:v>
                </c:pt>
                <c:pt idx="879">
                  <c:v>328.45920000000001</c:v>
                </c:pt>
                <c:pt idx="880">
                  <c:v>328.84</c:v>
                </c:pt>
                <c:pt idx="881">
                  <c:v>329.21652</c:v>
                </c:pt>
                <c:pt idx="882">
                  <c:v>329.59017999999998</c:v>
                </c:pt>
                <c:pt idx="883">
                  <c:v>329.96087999999997</c:v>
                </c:pt>
                <c:pt idx="884">
                  <c:v>330.33208000000002</c:v>
                </c:pt>
                <c:pt idx="885">
                  <c:v>330.70330000000001</c:v>
                </c:pt>
                <c:pt idx="886">
                  <c:v>331.08159999999998</c:v>
                </c:pt>
                <c:pt idx="887">
                  <c:v>331.46496000000002</c:v>
                </c:pt>
                <c:pt idx="888">
                  <c:v>331.85660000000001</c:v>
                </c:pt>
                <c:pt idx="889">
                  <c:v>332.24813999999998</c:v>
                </c:pt>
                <c:pt idx="890">
                  <c:v>332.63803999999999</c:v>
                </c:pt>
                <c:pt idx="891">
                  <c:v>333.02102000000002</c:v>
                </c:pt>
                <c:pt idx="892">
                  <c:v>333.39934</c:v>
                </c:pt>
                <c:pt idx="893">
                  <c:v>333.77337999999997</c:v>
                </c:pt>
                <c:pt idx="894">
                  <c:v>334.14936</c:v>
                </c:pt>
                <c:pt idx="895">
                  <c:v>334.52632</c:v>
                </c:pt>
                <c:pt idx="896">
                  <c:v>334.90940000000001</c:v>
                </c:pt>
                <c:pt idx="897">
                  <c:v>335.29311999999999</c:v>
                </c:pt>
                <c:pt idx="898">
                  <c:v>335.67505999999997</c:v>
                </c:pt>
                <c:pt idx="899">
                  <c:v>336.05392000000001</c:v>
                </c:pt>
                <c:pt idx="900">
                  <c:v>336.43292000000002</c:v>
                </c:pt>
                <c:pt idx="901">
                  <c:v>336.80752000000001</c:v>
                </c:pt>
                <c:pt idx="902">
                  <c:v>337.18583999999998</c:v>
                </c:pt>
                <c:pt idx="903">
                  <c:v>337.56276000000003</c:v>
                </c:pt>
                <c:pt idx="904">
                  <c:v>337.93948</c:v>
                </c:pt>
                <c:pt idx="905">
                  <c:v>338.31371999999999</c:v>
                </c:pt>
                <c:pt idx="906">
                  <c:v>338.68810000000002</c:v>
                </c:pt>
                <c:pt idx="907">
                  <c:v>339.06026000000003</c:v>
                </c:pt>
                <c:pt idx="908">
                  <c:v>339.43421999999998</c:v>
                </c:pt>
                <c:pt idx="909">
                  <c:v>339.80702000000002</c:v>
                </c:pt>
                <c:pt idx="910">
                  <c:v>340.18007999999998</c:v>
                </c:pt>
                <c:pt idx="911">
                  <c:v>340.55378000000002</c:v>
                </c:pt>
                <c:pt idx="912">
                  <c:v>340.92415999999997</c:v>
                </c:pt>
                <c:pt idx="913">
                  <c:v>341.29397999999998</c:v>
                </c:pt>
                <c:pt idx="914">
                  <c:v>341.66514000000001</c:v>
                </c:pt>
                <c:pt idx="915">
                  <c:v>342.03680000000003</c:v>
                </c:pt>
                <c:pt idx="916">
                  <c:v>342.40660000000003</c:v>
                </c:pt>
                <c:pt idx="917">
                  <c:v>342.77904000000001</c:v>
                </c:pt>
                <c:pt idx="918">
                  <c:v>343.15104000000002</c:v>
                </c:pt>
                <c:pt idx="919">
                  <c:v>343.52438000000001</c:v>
                </c:pt>
                <c:pt idx="920">
                  <c:v>343.89632</c:v>
                </c:pt>
                <c:pt idx="921">
                  <c:v>344.27195999999998</c:v>
                </c:pt>
                <c:pt idx="922">
                  <c:v>344.64668</c:v>
                </c:pt>
                <c:pt idx="923">
                  <c:v>345.02156000000002</c:v>
                </c:pt>
                <c:pt idx="924">
                  <c:v>345.39301999999998</c:v>
                </c:pt>
                <c:pt idx="925">
                  <c:v>345.76666</c:v>
                </c:pt>
                <c:pt idx="926">
                  <c:v>346.13842</c:v>
                </c:pt>
                <c:pt idx="927">
                  <c:v>346.51188000000002</c:v>
                </c:pt>
                <c:pt idx="928">
                  <c:v>346.88440000000003</c:v>
                </c:pt>
                <c:pt idx="929">
                  <c:v>347.26004</c:v>
                </c:pt>
                <c:pt idx="930">
                  <c:v>347.63476000000003</c:v>
                </c:pt>
                <c:pt idx="931">
                  <c:v>348.01175999999998</c:v>
                </c:pt>
                <c:pt idx="932">
                  <c:v>348.38641999999999</c:v>
                </c:pt>
                <c:pt idx="933">
                  <c:v>348.76136000000002</c:v>
                </c:pt>
                <c:pt idx="934">
                  <c:v>349.13526000000002</c:v>
                </c:pt>
                <c:pt idx="935">
                  <c:v>349.50905999999998</c:v>
                </c:pt>
                <c:pt idx="936">
                  <c:v>349.88229999999999</c:v>
                </c:pt>
                <c:pt idx="937">
                  <c:v>350.25972000000002</c:v>
                </c:pt>
                <c:pt idx="938">
                  <c:v>350.63834000000003</c:v>
                </c:pt>
                <c:pt idx="939">
                  <c:v>351.0197</c:v>
                </c:pt>
                <c:pt idx="940">
                  <c:v>351.40109999999999</c:v>
                </c:pt>
                <c:pt idx="941">
                  <c:v>351.78312</c:v>
                </c:pt>
                <c:pt idx="942">
                  <c:v>352.16232000000002</c:v>
                </c:pt>
                <c:pt idx="943">
                  <c:v>352.54156</c:v>
                </c:pt>
                <c:pt idx="944">
                  <c:v>352.91669999999999</c:v>
                </c:pt>
                <c:pt idx="945">
                  <c:v>353.28998000000001</c:v>
                </c:pt>
                <c:pt idx="946">
                  <c:v>353.65940000000001</c:v>
                </c:pt>
                <c:pt idx="947">
                  <c:v>354.03143999999998</c:v>
                </c:pt>
                <c:pt idx="948">
                  <c:v>354.40411999999998</c:v>
                </c:pt>
                <c:pt idx="949">
                  <c:v>354.77823999999998</c:v>
                </c:pt>
                <c:pt idx="950">
                  <c:v>355.15285999999998</c:v>
                </c:pt>
                <c:pt idx="951">
                  <c:v>355.52892000000003</c:v>
                </c:pt>
                <c:pt idx="952">
                  <c:v>355.90348</c:v>
                </c:pt>
                <c:pt idx="953">
                  <c:v>356.27866</c:v>
                </c:pt>
                <c:pt idx="954">
                  <c:v>356.65624000000003</c:v>
                </c:pt>
                <c:pt idx="955">
                  <c:v>357.03325999999998</c:v>
                </c:pt>
                <c:pt idx="956">
                  <c:v>357.40996000000001</c:v>
                </c:pt>
                <c:pt idx="957">
                  <c:v>357.78739999999999</c:v>
                </c:pt>
                <c:pt idx="958">
                  <c:v>358.16286000000002</c:v>
                </c:pt>
                <c:pt idx="959">
                  <c:v>358.53645999999998</c:v>
                </c:pt>
                <c:pt idx="960">
                  <c:v>358.91268000000002</c:v>
                </c:pt>
                <c:pt idx="961">
                  <c:v>359.28775999999999</c:v>
                </c:pt>
                <c:pt idx="962">
                  <c:v>359.66309999999999</c:v>
                </c:pt>
                <c:pt idx="963">
                  <c:v>360.03870000000001</c:v>
                </c:pt>
                <c:pt idx="964">
                  <c:v>360.41433999999998</c:v>
                </c:pt>
                <c:pt idx="965">
                  <c:v>360.78802000000002</c:v>
                </c:pt>
                <c:pt idx="966">
                  <c:v>361.1635</c:v>
                </c:pt>
                <c:pt idx="967">
                  <c:v>361.53550000000001</c:v>
                </c:pt>
                <c:pt idx="968">
                  <c:v>361.90742</c:v>
                </c:pt>
                <c:pt idx="969">
                  <c:v>362.27841999999998</c:v>
                </c:pt>
                <c:pt idx="970">
                  <c:v>362.64934</c:v>
                </c:pt>
                <c:pt idx="971">
                  <c:v>363.02064000000001</c:v>
                </c:pt>
                <c:pt idx="972">
                  <c:v>363.39150000000001</c:v>
                </c:pt>
                <c:pt idx="973">
                  <c:v>363.76227999999998</c:v>
                </c:pt>
                <c:pt idx="974">
                  <c:v>364.13440000000003</c:v>
                </c:pt>
                <c:pt idx="975">
                  <c:v>364.50878</c:v>
                </c:pt>
                <c:pt idx="976">
                  <c:v>364.88342</c:v>
                </c:pt>
                <c:pt idx="977">
                  <c:v>365.26314000000002</c:v>
                </c:pt>
                <c:pt idx="978">
                  <c:v>365.64427999999998</c:v>
                </c:pt>
                <c:pt idx="979">
                  <c:v>366.02300000000002</c:v>
                </c:pt>
                <c:pt idx="980">
                  <c:v>366.39870000000002</c:v>
                </c:pt>
                <c:pt idx="981">
                  <c:v>366.77350000000001</c:v>
                </c:pt>
                <c:pt idx="982">
                  <c:v>367.14400000000001</c:v>
                </c:pt>
                <c:pt idx="983">
                  <c:v>367.51407999999998</c:v>
                </c:pt>
                <c:pt idx="984">
                  <c:v>367.88418000000001</c:v>
                </c:pt>
                <c:pt idx="985">
                  <c:v>368.25668000000002</c:v>
                </c:pt>
                <c:pt idx="986">
                  <c:v>368.62979999999999</c:v>
                </c:pt>
                <c:pt idx="987">
                  <c:v>369.00562000000002</c:v>
                </c:pt>
                <c:pt idx="988">
                  <c:v>369.37984</c:v>
                </c:pt>
                <c:pt idx="989">
                  <c:v>369.75808000000001</c:v>
                </c:pt>
                <c:pt idx="990">
                  <c:v>370.13576</c:v>
                </c:pt>
                <c:pt idx="991">
                  <c:v>370.51312000000001</c:v>
                </c:pt>
                <c:pt idx="992">
                  <c:v>370.88853999999998</c:v>
                </c:pt>
                <c:pt idx="993">
                  <c:v>371.2647</c:v>
                </c:pt>
                <c:pt idx="994">
                  <c:v>371.63796000000002</c:v>
                </c:pt>
                <c:pt idx="995">
                  <c:v>372.01208000000003</c:v>
                </c:pt>
                <c:pt idx="996">
                  <c:v>372.38529999999997</c:v>
                </c:pt>
                <c:pt idx="997">
                  <c:v>372.75914</c:v>
                </c:pt>
                <c:pt idx="998">
                  <c:v>373.13101999999998</c:v>
                </c:pt>
                <c:pt idx="999">
                  <c:v>373.50236000000001</c:v>
                </c:pt>
                <c:pt idx="1000">
                  <c:v>373.87292000000002</c:v>
                </c:pt>
                <c:pt idx="1001">
                  <c:v>374.2441</c:v>
                </c:pt>
                <c:pt idx="1002">
                  <c:v>374.61414000000002</c:v>
                </c:pt>
                <c:pt idx="1003">
                  <c:v>374.98574000000002</c:v>
                </c:pt>
                <c:pt idx="1004">
                  <c:v>375.35901999999999</c:v>
                </c:pt>
                <c:pt idx="1005">
                  <c:v>375.73232000000002</c:v>
                </c:pt>
                <c:pt idx="1006">
                  <c:v>376.10705999999999</c:v>
                </c:pt>
                <c:pt idx="1007">
                  <c:v>376.48406</c:v>
                </c:pt>
                <c:pt idx="1008">
                  <c:v>376.85969999999998</c:v>
                </c:pt>
                <c:pt idx="1009">
                  <c:v>377.23432000000003</c:v>
                </c:pt>
                <c:pt idx="1010">
                  <c:v>377.61327999999997</c:v>
                </c:pt>
                <c:pt idx="1011">
                  <c:v>377.99052</c:v>
                </c:pt>
                <c:pt idx="1012">
                  <c:v>378.36930000000001</c:v>
                </c:pt>
                <c:pt idx="1013">
                  <c:v>378.75</c:v>
                </c:pt>
                <c:pt idx="1014">
                  <c:v>379.12909999999999</c:v>
                </c:pt>
                <c:pt idx="1015">
                  <c:v>379.50220000000002</c:v>
                </c:pt>
                <c:pt idx="1016">
                  <c:v>379.87464</c:v>
                </c:pt>
                <c:pt idx="1017">
                  <c:v>380.24257999999998</c:v>
                </c:pt>
                <c:pt idx="1018">
                  <c:v>380.60903999999999</c:v>
                </c:pt>
                <c:pt idx="1019">
                  <c:v>380.97739999999999</c:v>
                </c:pt>
                <c:pt idx="1020">
                  <c:v>381.34672</c:v>
                </c:pt>
                <c:pt idx="1021">
                  <c:v>381.71724</c:v>
                </c:pt>
                <c:pt idx="1022">
                  <c:v>382.08886000000001</c:v>
                </c:pt>
                <c:pt idx="1023">
                  <c:v>382.45992000000001</c:v>
                </c:pt>
                <c:pt idx="1024">
                  <c:v>382.83346</c:v>
                </c:pt>
                <c:pt idx="1025">
                  <c:v>383.20645999999999</c:v>
                </c:pt>
                <c:pt idx="1026">
                  <c:v>383.58170000000001</c:v>
                </c:pt>
                <c:pt idx="1027">
                  <c:v>383.95708000000002</c:v>
                </c:pt>
                <c:pt idx="1028">
                  <c:v>384.33285999999998</c:v>
                </c:pt>
                <c:pt idx="1029">
                  <c:v>384.70717999999999</c:v>
                </c:pt>
                <c:pt idx="1030">
                  <c:v>385.08303999999998</c:v>
                </c:pt>
                <c:pt idx="1031">
                  <c:v>385.45603999999997</c:v>
                </c:pt>
                <c:pt idx="1032">
                  <c:v>385.83082000000002</c:v>
                </c:pt>
                <c:pt idx="1033">
                  <c:v>386.20735999999999</c:v>
                </c:pt>
                <c:pt idx="1034">
                  <c:v>386.58312000000001</c:v>
                </c:pt>
                <c:pt idx="1035">
                  <c:v>386.95787999999999</c:v>
                </c:pt>
                <c:pt idx="1036">
                  <c:v>387.33280000000002</c:v>
                </c:pt>
                <c:pt idx="1037">
                  <c:v>387.70254</c:v>
                </c:pt>
                <c:pt idx="1038">
                  <c:v>388.06794000000002</c:v>
                </c:pt>
                <c:pt idx="1039">
                  <c:v>388.43347999999997</c:v>
                </c:pt>
                <c:pt idx="1040">
                  <c:v>388.80011999999999</c:v>
                </c:pt>
                <c:pt idx="1041">
                  <c:v>389.16665999999998</c:v>
                </c:pt>
                <c:pt idx="1042">
                  <c:v>389.53638000000001</c:v>
                </c:pt>
                <c:pt idx="1043">
                  <c:v>389.91192000000001</c:v>
                </c:pt>
                <c:pt idx="1044">
                  <c:v>390.28773999999999</c:v>
                </c:pt>
                <c:pt idx="1045">
                  <c:v>390.66404</c:v>
                </c:pt>
                <c:pt idx="1046">
                  <c:v>391.04374000000001</c:v>
                </c:pt>
                <c:pt idx="1047">
                  <c:v>391.42243999999999</c:v>
                </c:pt>
                <c:pt idx="1048">
                  <c:v>391.79584</c:v>
                </c:pt>
                <c:pt idx="1049">
                  <c:v>392.16860000000003</c:v>
                </c:pt>
                <c:pt idx="1050">
                  <c:v>392.53944000000001</c:v>
                </c:pt>
                <c:pt idx="1051">
                  <c:v>392.90870000000001</c:v>
                </c:pt>
                <c:pt idx="1052">
                  <c:v>393.27616</c:v>
                </c:pt>
                <c:pt idx="1053">
                  <c:v>393.64713999999998</c:v>
                </c:pt>
                <c:pt idx="1054">
                  <c:v>394.01814000000002</c:v>
                </c:pt>
                <c:pt idx="1055">
                  <c:v>394.39263999999997</c:v>
                </c:pt>
                <c:pt idx="1056">
                  <c:v>394.76834000000002</c:v>
                </c:pt>
                <c:pt idx="1057">
                  <c:v>395.14706000000001</c:v>
                </c:pt>
                <c:pt idx="1058">
                  <c:v>395.52593999999999</c:v>
                </c:pt>
                <c:pt idx="1059">
                  <c:v>395.90415999999999</c:v>
                </c:pt>
                <c:pt idx="1060">
                  <c:v>396.27942000000002</c:v>
                </c:pt>
                <c:pt idx="1061">
                  <c:v>396.65356000000003</c:v>
                </c:pt>
                <c:pt idx="1062">
                  <c:v>397.02647999999999</c:v>
                </c:pt>
                <c:pt idx="1063">
                  <c:v>397.40161999999998</c:v>
                </c:pt>
                <c:pt idx="1064">
                  <c:v>397.77841999999998</c:v>
                </c:pt>
                <c:pt idx="1065">
                  <c:v>398.15620000000001</c:v>
                </c:pt>
                <c:pt idx="1066">
                  <c:v>398.53516000000002</c:v>
                </c:pt>
                <c:pt idx="1067">
                  <c:v>398.91496000000001</c:v>
                </c:pt>
                <c:pt idx="1068">
                  <c:v>399.29237999999998</c:v>
                </c:pt>
                <c:pt idx="1069">
                  <c:v>399.66845999999998</c:v>
                </c:pt>
                <c:pt idx="1070">
                  <c:v>400.04388</c:v>
                </c:pt>
                <c:pt idx="1071">
                  <c:v>400.41680000000002</c:v>
                </c:pt>
                <c:pt idx="1072">
                  <c:v>400.79079999999999</c:v>
                </c:pt>
                <c:pt idx="1073">
                  <c:v>401.16404</c:v>
                </c:pt>
                <c:pt idx="1074">
                  <c:v>401.53964000000002</c:v>
                </c:pt>
                <c:pt idx="1075">
                  <c:v>401.9171</c:v>
                </c:pt>
                <c:pt idx="1076">
                  <c:v>402.29311999999999</c:v>
                </c:pt>
                <c:pt idx="1077">
                  <c:v>402.66561999999999</c:v>
                </c:pt>
                <c:pt idx="1078">
                  <c:v>403.03840000000002</c:v>
                </c:pt>
                <c:pt idx="1079">
                  <c:v>403.40994000000001</c:v>
                </c:pt>
                <c:pt idx="1080">
                  <c:v>403.78026</c:v>
                </c:pt>
                <c:pt idx="1081">
                  <c:v>404.15141999999997</c:v>
                </c:pt>
                <c:pt idx="1082">
                  <c:v>404.5256</c:v>
                </c:pt>
                <c:pt idx="1083">
                  <c:v>404.89994000000002</c:v>
                </c:pt>
                <c:pt idx="1084">
                  <c:v>405.27213999999998</c:v>
                </c:pt>
                <c:pt idx="1085">
                  <c:v>405.64461999999997</c:v>
                </c:pt>
                <c:pt idx="1086">
                  <c:v>406.01873999999998</c:v>
                </c:pt>
                <c:pt idx="1087">
                  <c:v>406.3913</c:v>
                </c:pt>
                <c:pt idx="1088">
                  <c:v>406.76172000000003</c:v>
                </c:pt>
                <c:pt idx="1089">
                  <c:v>407.13220000000001</c:v>
                </c:pt>
                <c:pt idx="1090">
                  <c:v>407.50441999999998</c:v>
                </c:pt>
                <c:pt idx="1091">
                  <c:v>407.87461999999999</c:v>
                </c:pt>
                <c:pt idx="1092">
                  <c:v>408.24534</c:v>
                </c:pt>
                <c:pt idx="1093">
                  <c:v>408.61745999999999</c:v>
                </c:pt>
                <c:pt idx="1094">
                  <c:v>408.99202000000002</c:v>
                </c:pt>
                <c:pt idx="1095">
                  <c:v>409.36446000000001</c:v>
                </c:pt>
                <c:pt idx="1096">
                  <c:v>409.73773999999997</c:v>
                </c:pt>
                <c:pt idx="1097">
                  <c:v>410.11106000000001</c:v>
                </c:pt>
                <c:pt idx="1098">
                  <c:v>410.48500000000001</c:v>
                </c:pt>
                <c:pt idx="1099">
                  <c:v>410.85736000000003</c:v>
                </c:pt>
                <c:pt idx="1100">
                  <c:v>411.22840000000002</c:v>
                </c:pt>
                <c:pt idx="1101">
                  <c:v>411.60246000000001</c:v>
                </c:pt>
                <c:pt idx="1102">
                  <c:v>411.97804000000002</c:v>
                </c:pt>
                <c:pt idx="1103">
                  <c:v>412.35525999999999</c:v>
                </c:pt>
                <c:pt idx="1104">
                  <c:v>412.73926</c:v>
                </c:pt>
                <c:pt idx="1105">
                  <c:v>413.12398000000002</c:v>
                </c:pt>
                <c:pt idx="1106">
                  <c:v>413.50736000000001</c:v>
                </c:pt>
                <c:pt idx="1107">
                  <c:v>413.89226000000002</c:v>
                </c:pt>
                <c:pt idx="1108">
                  <c:v>414.27640000000002</c:v>
                </c:pt>
                <c:pt idx="1109">
                  <c:v>414.65397999999999</c:v>
                </c:pt>
                <c:pt idx="1110">
                  <c:v>415.02908000000002</c:v>
                </c:pt>
                <c:pt idx="1111">
                  <c:v>415.40514000000002</c:v>
                </c:pt>
                <c:pt idx="1112">
                  <c:v>415.77872000000002</c:v>
                </c:pt>
                <c:pt idx="1113">
                  <c:v>416.15622000000002</c:v>
                </c:pt>
                <c:pt idx="1114">
                  <c:v>416.53102000000001</c:v>
                </c:pt>
                <c:pt idx="1115">
                  <c:v>416.91201999999998</c:v>
                </c:pt>
                <c:pt idx="1116">
                  <c:v>417.29192</c:v>
                </c:pt>
                <c:pt idx="1117">
                  <c:v>417.67131999999998</c:v>
                </c:pt>
                <c:pt idx="1118">
                  <c:v>418.05108000000001</c:v>
                </c:pt>
                <c:pt idx="1119">
                  <c:v>418.43396000000001</c:v>
                </c:pt>
                <c:pt idx="1120">
                  <c:v>418.81484</c:v>
                </c:pt>
                <c:pt idx="1121">
                  <c:v>419.19348000000002</c:v>
                </c:pt>
                <c:pt idx="1122">
                  <c:v>419.57407999999998</c:v>
                </c:pt>
                <c:pt idx="1123">
                  <c:v>419.95098000000002</c:v>
                </c:pt>
                <c:pt idx="1124">
                  <c:v>420.32767999999999</c:v>
                </c:pt>
                <c:pt idx="1125">
                  <c:v>420.70476000000002</c:v>
                </c:pt>
                <c:pt idx="1126">
                  <c:v>421.08141999999998</c:v>
                </c:pt>
                <c:pt idx="1127">
                  <c:v>421.45506</c:v>
                </c:pt>
                <c:pt idx="1128">
                  <c:v>421.83249999999998</c:v>
                </c:pt>
                <c:pt idx="1129">
                  <c:v>422.21089999999998</c:v>
                </c:pt>
                <c:pt idx="1130">
                  <c:v>422.58897999999999</c:v>
                </c:pt>
                <c:pt idx="1131">
                  <c:v>422.96881999999999</c:v>
                </c:pt>
                <c:pt idx="1132">
                  <c:v>423.35278</c:v>
                </c:pt>
                <c:pt idx="1133">
                  <c:v>423.73462000000001</c:v>
                </c:pt>
                <c:pt idx="1134">
                  <c:v>424.11718000000002</c:v>
                </c:pt>
                <c:pt idx="1135">
                  <c:v>424.50103999999999</c:v>
                </c:pt>
                <c:pt idx="1136">
                  <c:v>424.88834000000003</c:v>
                </c:pt>
                <c:pt idx="1137">
                  <c:v>425.27089999999998</c:v>
                </c:pt>
                <c:pt idx="1138">
                  <c:v>425.64895999999999</c:v>
                </c:pt>
                <c:pt idx="1139">
                  <c:v>426.02708000000001</c:v>
                </c:pt>
                <c:pt idx="1140">
                  <c:v>426.40602000000001</c:v>
                </c:pt>
                <c:pt idx="1141">
                  <c:v>426.78341999999998</c:v>
                </c:pt>
                <c:pt idx="1142">
                  <c:v>427.1653</c:v>
                </c:pt>
                <c:pt idx="1143">
                  <c:v>427.55207999999999</c:v>
                </c:pt>
                <c:pt idx="1144">
                  <c:v>427.93921999999998</c:v>
                </c:pt>
                <c:pt idx="1145">
                  <c:v>428.32459999999998</c:v>
                </c:pt>
                <c:pt idx="1146">
                  <c:v>428.7099</c:v>
                </c:pt>
                <c:pt idx="1147">
                  <c:v>429.09478000000001</c:v>
                </c:pt>
                <c:pt idx="1148">
                  <c:v>429.47915999999998</c:v>
                </c:pt>
                <c:pt idx="1149">
                  <c:v>429.86302000000001</c:v>
                </c:pt>
                <c:pt idx="1150">
                  <c:v>430.24488000000002</c:v>
                </c:pt>
                <c:pt idx="1151">
                  <c:v>430.62258000000003</c:v>
                </c:pt>
                <c:pt idx="1152">
                  <c:v>430.99885999999998</c:v>
                </c:pt>
                <c:pt idx="1153">
                  <c:v>431.37335999999999</c:v>
                </c:pt>
                <c:pt idx="1154">
                  <c:v>431.75162</c:v>
                </c:pt>
                <c:pt idx="1155">
                  <c:v>432.12925999999999</c:v>
                </c:pt>
                <c:pt idx="1156">
                  <c:v>432.51067999999998</c:v>
                </c:pt>
                <c:pt idx="1157">
                  <c:v>432.89123999999998</c:v>
                </c:pt>
                <c:pt idx="1158">
                  <c:v>433.2724</c:v>
                </c:pt>
                <c:pt idx="1159">
                  <c:v>433.64875999999998</c:v>
                </c:pt>
                <c:pt idx="1160">
                  <c:v>434.02265999999997</c:v>
                </c:pt>
                <c:pt idx="1161">
                  <c:v>434.39569999999998</c:v>
                </c:pt>
                <c:pt idx="1162">
                  <c:v>434.77026000000001</c:v>
                </c:pt>
                <c:pt idx="1163">
                  <c:v>435.14249999999998</c:v>
                </c:pt>
                <c:pt idx="1164">
                  <c:v>435.51285999999999</c:v>
                </c:pt>
                <c:pt idx="1165">
                  <c:v>435.88767999999999</c:v>
                </c:pt>
                <c:pt idx="1166">
                  <c:v>436.25824</c:v>
                </c:pt>
                <c:pt idx="1167">
                  <c:v>436.62614000000002</c:v>
                </c:pt>
                <c:pt idx="1168">
                  <c:v>436.99385999999998</c:v>
                </c:pt>
                <c:pt idx="1169">
                  <c:v>437.36453999999998</c:v>
                </c:pt>
                <c:pt idx="1170">
                  <c:v>437.73255999999998</c:v>
                </c:pt>
                <c:pt idx="1171">
                  <c:v>438.10223999999999</c:v>
                </c:pt>
                <c:pt idx="1172">
                  <c:v>438.47296</c:v>
                </c:pt>
                <c:pt idx="1173">
                  <c:v>438.84429999999998</c:v>
                </c:pt>
                <c:pt idx="1174">
                  <c:v>439.21467999999999</c:v>
                </c:pt>
                <c:pt idx="1175">
                  <c:v>439.58532000000002</c:v>
                </c:pt>
                <c:pt idx="1176">
                  <c:v>439.95566000000002</c:v>
                </c:pt>
                <c:pt idx="1177">
                  <c:v>440.32718</c:v>
                </c:pt>
                <c:pt idx="1178">
                  <c:v>440.69828000000001</c:v>
                </c:pt>
                <c:pt idx="1179">
                  <c:v>441.06718000000001</c:v>
                </c:pt>
                <c:pt idx="1180">
                  <c:v>441.43477999999999</c:v>
                </c:pt>
                <c:pt idx="1181">
                  <c:v>441.80412000000001</c:v>
                </c:pt>
                <c:pt idx="1182">
                  <c:v>442.17406</c:v>
                </c:pt>
                <c:pt idx="1183">
                  <c:v>442.54415999999998</c:v>
                </c:pt>
                <c:pt idx="1184">
                  <c:v>442.91397999999998</c:v>
                </c:pt>
                <c:pt idx="1185">
                  <c:v>443.28665999999998</c:v>
                </c:pt>
                <c:pt idx="1186">
                  <c:v>443.65969999999999</c:v>
                </c:pt>
                <c:pt idx="1187">
                  <c:v>444.03100000000001</c:v>
                </c:pt>
                <c:pt idx="1188">
                  <c:v>444.40370000000001</c:v>
                </c:pt>
                <c:pt idx="1189">
                  <c:v>444.77980000000002</c:v>
                </c:pt>
                <c:pt idx="1190">
                  <c:v>445.15494000000001</c:v>
                </c:pt>
                <c:pt idx="1191">
                  <c:v>445.52676000000002</c:v>
                </c:pt>
                <c:pt idx="1192">
                  <c:v>445.89794000000001</c:v>
                </c:pt>
                <c:pt idx="1193">
                  <c:v>446.26794000000001</c:v>
                </c:pt>
                <c:pt idx="1194">
                  <c:v>446.63821999999999</c:v>
                </c:pt>
                <c:pt idx="1195">
                  <c:v>447.00518</c:v>
                </c:pt>
                <c:pt idx="1196">
                  <c:v>447.37295999999998</c:v>
                </c:pt>
                <c:pt idx="1197">
                  <c:v>447.73955999999998</c:v>
                </c:pt>
                <c:pt idx="1198">
                  <c:v>448.10822000000002</c:v>
                </c:pt>
                <c:pt idx="1199">
                  <c:v>448.47197999999997</c:v>
                </c:pt>
                <c:pt idx="1200">
                  <c:v>448.83904000000001</c:v>
                </c:pt>
                <c:pt idx="1201">
                  <c:v>449.20584000000002</c:v>
                </c:pt>
                <c:pt idx="1202">
                  <c:v>449.57447999999999</c:v>
                </c:pt>
                <c:pt idx="1203">
                  <c:v>449.93968000000001</c:v>
                </c:pt>
                <c:pt idx="1204">
                  <c:v>450.3091</c:v>
                </c:pt>
                <c:pt idx="1205">
                  <c:v>450.67642000000001</c:v>
                </c:pt>
                <c:pt idx="1206">
                  <c:v>451.04635999999999</c:v>
                </c:pt>
                <c:pt idx="1207">
                  <c:v>451.41433999999998</c:v>
                </c:pt>
                <c:pt idx="1208">
                  <c:v>451.78393999999997</c:v>
                </c:pt>
                <c:pt idx="1209">
                  <c:v>452.15075999999999</c:v>
                </c:pt>
                <c:pt idx="1210">
                  <c:v>452.52168</c:v>
                </c:pt>
                <c:pt idx="1211">
                  <c:v>452.88659999999999</c:v>
                </c:pt>
                <c:pt idx="1212">
                  <c:v>453.25389999999999</c:v>
                </c:pt>
                <c:pt idx="1213">
                  <c:v>453.6207</c:v>
                </c:pt>
                <c:pt idx="1214">
                  <c:v>453.98946000000001</c:v>
                </c:pt>
                <c:pt idx="1215">
                  <c:v>454.35658000000001</c:v>
                </c:pt>
                <c:pt idx="1216">
                  <c:v>454.72631999999999</c:v>
                </c:pt>
                <c:pt idx="1217">
                  <c:v>455.09266000000002</c:v>
                </c:pt>
                <c:pt idx="1218">
                  <c:v>455.46093999999999</c:v>
                </c:pt>
                <c:pt idx="1219">
                  <c:v>455.82726000000002</c:v>
                </c:pt>
                <c:pt idx="1220">
                  <c:v>456.19317999999998</c:v>
                </c:pt>
                <c:pt idx="1221">
                  <c:v>456.55624</c:v>
                </c:pt>
                <c:pt idx="1222">
                  <c:v>456.92158000000001</c:v>
                </c:pt>
                <c:pt idx="1223">
                  <c:v>457.28384</c:v>
                </c:pt>
                <c:pt idx="1224">
                  <c:v>457.64782000000002</c:v>
                </c:pt>
                <c:pt idx="1225">
                  <c:v>458.01105999999999</c:v>
                </c:pt>
                <c:pt idx="1226">
                  <c:v>458.38018</c:v>
                </c:pt>
                <c:pt idx="1227">
                  <c:v>458.74811999999997</c:v>
                </c:pt>
                <c:pt idx="1228">
                  <c:v>459.11799999999999</c:v>
                </c:pt>
                <c:pt idx="1229">
                  <c:v>459.48658</c:v>
                </c:pt>
                <c:pt idx="1230">
                  <c:v>459.8569</c:v>
                </c:pt>
                <c:pt idx="1231">
                  <c:v>460.22568000000001</c:v>
                </c:pt>
                <c:pt idx="1232">
                  <c:v>460.59228000000002</c:v>
                </c:pt>
                <c:pt idx="1233">
                  <c:v>460.95636000000002</c:v>
                </c:pt>
                <c:pt idx="1234">
                  <c:v>461.32173999999998</c:v>
                </c:pt>
                <c:pt idx="1235">
                  <c:v>461.68781999999999</c:v>
                </c:pt>
                <c:pt idx="1236">
                  <c:v>462.05318</c:v>
                </c:pt>
                <c:pt idx="1237">
                  <c:v>462.4237</c:v>
                </c:pt>
                <c:pt idx="1238">
                  <c:v>462.79640000000001</c:v>
                </c:pt>
                <c:pt idx="1239">
                  <c:v>463.16879999999998</c:v>
                </c:pt>
                <c:pt idx="1240">
                  <c:v>463.53958</c:v>
                </c:pt>
                <c:pt idx="1241">
                  <c:v>463.91352000000001</c:v>
                </c:pt>
                <c:pt idx="1242">
                  <c:v>464.28629999999998</c:v>
                </c:pt>
                <c:pt idx="1243">
                  <c:v>464.65733999999998</c:v>
                </c:pt>
                <c:pt idx="1244">
                  <c:v>465.02708000000001</c:v>
                </c:pt>
                <c:pt idx="1245">
                  <c:v>465.39620000000002</c:v>
                </c:pt>
                <c:pt idx="1246">
                  <c:v>465.76303999999999</c:v>
                </c:pt>
                <c:pt idx="1247">
                  <c:v>466.13135999999997</c:v>
                </c:pt>
                <c:pt idx="1248">
                  <c:v>466.50295999999997</c:v>
                </c:pt>
                <c:pt idx="1249">
                  <c:v>466.87349999999998</c:v>
                </c:pt>
                <c:pt idx="1250">
                  <c:v>467.24509999999998</c:v>
                </c:pt>
                <c:pt idx="1251">
                  <c:v>467.6164</c:v>
                </c:pt>
                <c:pt idx="1252">
                  <c:v>467.98520000000002</c:v>
                </c:pt>
                <c:pt idx="1253">
                  <c:v>468.35172</c:v>
                </c:pt>
                <c:pt idx="1254">
                  <c:v>468.72039999999998</c:v>
                </c:pt>
                <c:pt idx="1255">
                  <c:v>469.08868000000001</c:v>
                </c:pt>
                <c:pt idx="1256">
                  <c:v>469.45733999999999</c:v>
                </c:pt>
                <c:pt idx="1257">
                  <c:v>469.82628</c:v>
                </c:pt>
                <c:pt idx="1258">
                  <c:v>470.19614000000001</c:v>
                </c:pt>
                <c:pt idx="1259">
                  <c:v>470.56493999999998</c:v>
                </c:pt>
                <c:pt idx="1260">
                  <c:v>470.93578000000002</c:v>
                </c:pt>
                <c:pt idx="1261">
                  <c:v>471.30457999999999</c:v>
                </c:pt>
                <c:pt idx="1262">
                  <c:v>471.67595999999998</c:v>
                </c:pt>
                <c:pt idx="1263">
                  <c:v>472.04718000000003</c:v>
                </c:pt>
                <c:pt idx="1264">
                  <c:v>472.41856000000001</c:v>
                </c:pt>
                <c:pt idx="1265">
                  <c:v>472.78822000000002</c:v>
                </c:pt>
                <c:pt idx="1266">
                  <c:v>473.16268000000002</c:v>
                </c:pt>
                <c:pt idx="1267">
                  <c:v>473.53264000000001</c:v>
                </c:pt>
                <c:pt idx="1268">
                  <c:v>473.90287999999998</c:v>
                </c:pt>
                <c:pt idx="1269">
                  <c:v>474.27262000000002</c:v>
                </c:pt>
                <c:pt idx="1270">
                  <c:v>474.64406000000002</c:v>
                </c:pt>
                <c:pt idx="1271">
                  <c:v>475.01155999999997</c:v>
                </c:pt>
                <c:pt idx="1272">
                  <c:v>475.38387999999998</c:v>
                </c:pt>
                <c:pt idx="1273">
                  <c:v>475.75423999999998</c:v>
                </c:pt>
                <c:pt idx="1274">
                  <c:v>476.12310000000002</c:v>
                </c:pt>
                <c:pt idx="1275">
                  <c:v>476.48968000000002</c:v>
                </c:pt>
                <c:pt idx="1276">
                  <c:v>476.85919999999999</c:v>
                </c:pt>
                <c:pt idx="1277">
                  <c:v>477.22577999999999</c:v>
                </c:pt>
                <c:pt idx="1278">
                  <c:v>477.59550000000002</c:v>
                </c:pt>
                <c:pt idx="1279">
                  <c:v>477.96647999999999</c:v>
                </c:pt>
                <c:pt idx="1280">
                  <c:v>478.33730000000003</c:v>
                </c:pt>
                <c:pt idx="1281">
                  <c:v>478.70638000000002</c:v>
                </c:pt>
                <c:pt idx="1282">
                  <c:v>479.07727999999997</c:v>
                </c:pt>
                <c:pt idx="1283">
                  <c:v>479.44526000000002</c:v>
                </c:pt>
                <c:pt idx="1284">
                  <c:v>479.81704000000002</c:v>
                </c:pt>
                <c:pt idx="1285">
                  <c:v>480.19008000000002</c:v>
                </c:pt>
                <c:pt idx="1286">
                  <c:v>480.56549999999999</c:v>
                </c:pt>
                <c:pt idx="1287">
                  <c:v>480.93995999999999</c:v>
                </c:pt>
                <c:pt idx="1288">
                  <c:v>481.3159</c:v>
                </c:pt>
                <c:pt idx="1289">
                  <c:v>481.68792000000002</c:v>
                </c:pt>
                <c:pt idx="1290">
                  <c:v>482.06031999999999</c:v>
                </c:pt>
                <c:pt idx="1291">
                  <c:v>482.42989999999998</c:v>
                </c:pt>
                <c:pt idx="1292">
                  <c:v>482.79831999999999</c:v>
                </c:pt>
                <c:pt idx="1293">
                  <c:v>483.16788000000003</c:v>
                </c:pt>
                <c:pt idx="1294">
                  <c:v>483.54003999999998</c:v>
                </c:pt>
                <c:pt idx="1295">
                  <c:v>483.91158000000001</c:v>
                </c:pt>
                <c:pt idx="1296">
                  <c:v>484.28435999999999</c:v>
                </c:pt>
                <c:pt idx="1297">
                  <c:v>484.65820000000002</c:v>
                </c:pt>
                <c:pt idx="1298">
                  <c:v>485.03672</c:v>
                </c:pt>
                <c:pt idx="1299">
                  <c:v>485.41307999999998</c:v>
                </c:pt>
                <c:pt idx="1300">
                  <c:v>485.78881999999999</c:v>
                </c:pt>
                <c:pt idx="1301">
                  <c:v>486.16584</c:v>
                </c:pt>
                <c:pt idx="1302">
                  <c:v>486.54277999999999</c:v>
                </c:pt>
                <c:pt idx="1303">
                  <c:v>486.91381999999999</c:v>
                </c:pt>
                <c:pt idx="1304">
                  <c:v>487.28467999999998</c:v>
                </c:pt>
                <c:pt idx="1305">
                  <c:v>487.65492</c:v>
                </c:pt>
                <c:pt idx="1306">
                  <c:v>488.02586000000002</c:v>
                </c:pt>
                <c:pt idx="1307">
                  <c:v>488.39465999999999</c:v>
                </c:pt>
                <c:pt idx="1308">
                  <c:v>488.76427999999999</c:v>
                </c:pt>
                <c:pt idx="1309">
                  <c:v>489.13405999999998</c:v>
                </c:pt>
                <c:pt idx="1310">
                  <c:v>489.50533999999999</c:v>
                </c:pt>
                <c:pt idx="1311">
                  <c:v>489.87457999999998</c:v>
                </c:pt>
                <c:pt idx="1312">
                  <c:v>490.24813999999998</c:v>
                </c:pt>
                <c:pt idx="1313">
                  <c:v>490.62132000000003</c:v>
                </c:pt>
                <c:pt idx="1314">
                  <c:v>490.99520000000001</c:v>
                </c:pt>
                <c:pt idx="1315">
                  <c:v>491.36856</c:v>
                </c:pt>
                <c:pt idx="1316">
                  <c:v>491.74176</c:v>
                </c:pt>
                <c:pt idx="1317">
                  <c:v>492.10910000000001</c:v>
                </c:pt>
                <c:pt idx="1318">
                  <c:v>492.47766000000001</c:v>
                </c:pt>
                <c:pt idx="1319">
                  <c:v>492.84782000000001</c:v>
                </c:pt>
                <c:pt idx="1320">
                  <c:v>493.21552000000003</c:v>
                </c:pt>
                <c:pt idx="1321">
                  <c:v>493.58424000000002</c:v>
                </c:pt>
                <c:pt idx="1322">
                  <c:v>493.95706000000001</c:v>
                </c:pt>
                <c:pt idx="1323">
                  <c:v>494.32886000000002</c:v>
                </c:pt>
                <c:pt idx="1324">
                  <c:v>494.70224000000002</c:v>
                </c:pt>
                <c:pt idx="1325">
                  <c:v>495.07675999999998</c:v>
                </c:pt>
                <c:pt idx="1326">
                  <c:v>495.44977999999998</c:v>
                </c:pt>
                <c:pt idx="1327">
                  <c:v>495.82362000000001</c:v>
                </c:pt>
                <c:pt idx="1328">
                  <c:v>496.19607999999999</c:v>
                </c:pt>
                <c:pt idx="1329">
                  <c:v>496.56540000000001</c:v>
                </c:pt>
                <c:pt idx="1330">
                  <c:v>496.93576000000002</c:v>
                </c:pt>
                <c:pt idx="1331">
                  <c:v>497.30542000000003</c:v>
                </c:pt>
                <c:pt idx="1332">
                  <c:v>497.67426</c:v>
                </c:pt>
                <c:pt idx="1333">
                  <c:v>498.04424</c:v>
                </c:pt>
                <c:pt idx="1334">
                  <c:v>498.41766000000001</c:v>
                </c:pt>
                <c:pt idx="1335">
                  <c:v>498.79092000000003</c:v>
                </c:pt>
                <c:pt idx="1336">
                  <c:v>499.16574000000003</c:v>
                </c:pt>
                <c:pt idx="1337">
                  <c:v>499.5394</c:v>
                </c:pt>
                <c:pt idx="1338">
                  <c:v>499.9119</c:v>
                </c:pt>
                <c:pt idx="1339">
                  <c:v>500.28008</c:v>
                </c:pt>
                <c:pt idx="1340">
                  <c:v>500.64742000000001</c:v>
                </c:pt>
                <c:pt idx="1341">
                  <c:v>501.01263999999998</c:v>
                </c:pt>
                <c:pt idx="1342">
                  <c:v>501.37975999999998</c:v>
                </c:pt>
                <c:pt idx="1343">
                  <c:v>501.74802</c:v>
                </c:pt>
                <c:pt idx="1344">
                  <c:v>502.12027999999998</c:v>
                </c:pt>
                <c:pt idx="1345">
                  <c:v>502.49225999999999</c:v>
                </c:pt>
                <c:pt idx="1346">
                  <c:v>502.86428000000001</c:v>
                </c:pt>
                <c:pt idx="1347">
                  <c:v>503.23493999999999</c:v>
                </c:pt>
                <c:pt idx="1348">
                  <c:v>503.60730000000001</c:v>
                </c:pt>
                <c:pt idx="1349">
                  <c:v>503.97597999999999</c:v>
                </c:pt>
                <c:pt idx="1350">
                  <c:v>504.34526</c:v>
                </c:pt>
                <c:pt idx="1351">
                  <c:v>504.71514000000002</c:v>
                </c:pt>
                <c:pt idx="1352">
                  <c:v>505.08199999999999</c:v>
                </c:pt>
                <c:pt idx="1353">
                  <c:v>505.44659999999999</c:v>
                </c:pt>
                <c:pt idx="1354">
                  <c:v>505.81464</c:v>
                </c:pt>
                <c:pt idx="1355">
                  <c:v>506.18382000000003</c:v>
                </c:pt>
                <c:pt idx="1356">
                  <c:v>506.55545999999998</c:v>
                </c:pt>
                <c:pt idx="1357">
                  <c:v>506.92899999999997</c:v>
                </c:pt>
                <c:pt idx="1358">
                  <c:v>507.30205999999998</c:v>
                </c:pt>
                <c:pt idx="1359">
                  <c:v>507.67178000000001</c:v>
                </c:pt>
                <c:pt idx="1360">
                  <c:v>508.04034000000001</c:v>
                </c:pt>
                <c:pt idx="1361">
                  <c:v>508.40514000000002</c:v>
                </c:pt>
                <c:pt idx="1362">
                  <c:v>508.77087999999998</c:v>
                </c:pt>
                <c:pt idx="1363">
                  <c:v>509.13511999999997</c:v>
                </c:pt>
                <c:pt idx="1364">
                  <c:v>509.50006000000002</c:v>
                </c:pt>
                <c:pt idx="1365">
                  <c:v>509.86442</c:v>
                </c:pt>
                <c:pt idx="1366">
                  <c:v>510.22967999999997</c:v>
                </c:pt>
                <c:pt idx="1367">
                  <c:v>510.59478000000001</c:v>
                </c:pt>
                <c:pt idx="1368">
                  <c:v>510.96287999999998</c:v>
                </c:pt>
                <c:pt idx="1369">
                  <c:v>511.32983999999999</c:v>
                </c:pt>
                <c:pt idx="1370">
                  <c:v>511.69747999999998</c:v>
                </c:pt>
                <c:pt idx="1371">
                  <c:v>512.06280000000004</c:v>
                </c:pt>
                <c:pt idx="1372">
                  <c:v>512.42848000000004</c:v>
                </c:pt>
                <c:pt idx="1373">
                  <c:v>512.78800000000001</c:v>
                </c:pt>
                <c:pt idx="1374">
                  <c:v>513.14941999999996</c:v>
                </c:pt>
                <c:pt idx="1375">
                  <c:v>513.50774000000001</c:v>
                </c:pt>
                <c:pt idx="1376">
                  <c:v>513.86742000000004</c:v>
                </c:pt>
                <c:pt idx="1377">
                  <c:v>514.22562000000005</c:v>
                </c:pt>
                <c:pt idx="1378">
                  <c:v>514.5865</c:v>
                </c:pt>
                <c:pt idx="1379">
                  <c:v>514.94557999999995</c:v>
                </c:pt>
                <c:pt idx="1380">
                  <c:v>515.30830000000003</c:v>
                </c:pt>
                <c:pt idx="1381">
                  <c:v>515.67061999999999</c:v>
                </c:pt>
                <c:pt idx="1382">
                  <c:v>516.03463999999997</c:v>
                </c:pt>
                <c:pt idx="1383">
                  <c:v>516.39828</c:v>
                </c:pt>
                <c:pt idx="1384">
                  <c:v>516.76306</c:v>
                </c:pt>
                <c:pt idx="1385">
                  <c:v>517.12711999999999</c:v>
                </c:pt>
                <c:pt idx="1386">
                  <c:v>517.49167999999997</c:v>
                </c:pt>
                <c:pt idx="1387">
                  <c:v>517.85410000000002</c:v>
                </c:pt>
                <c:pt idx="1388">
                  <c:v>518.21699999999998</c:v>
                </c:pt>
                <c:pt idx="1389">
                  <c:v>518.57878000000005</c:v>
                </c:pt>
                <c:pt idx="1390">
                  <c:v>518.94137999999998</c:v>
                </c:pt>
                <c:pt idx="1391">
                  <c:v>519.30139999999994</c:v>
                </c:pt>
                <c:pt idx="1392">
                  <c:v>519.66366000000005</c:v>
                </c:pt>
                <c:pt idx="1393">
                  <c:v>520.02553999999998</c:v>
                </c:pt>
                <c:pt idx="1394">
                  <c:v>520.38746000000003</c:v>
                </c:pt>
                <c:pt idx="1395">
                  <c:v>520.74595999999997</c:v>
                </c:pt>
                <c:pt idx="1396">
                  <c:v>521.10745999999995</c:v>
                </c:pt>
                <c:pt idx="1397">
                  <c:v>521.46672000000001</c:v>
                </c:pt>
                <c:pt idx="1398">
                  <c:v>521.82701999999995</c:v>
                </c:pt>
                <c:pt idx="1399">
                  <c:v>522.18498</c:v>
                </c:pt>
                <c:pt idx="1400">
                  <c:v>522.54449999999997</c:v>
                </c:pt>
                <c:pt idx="1401">
                  <c:v>522.90516000000002</c:v>
                </c:pt>
                <c:pt idx="1402">
                  <c:v>523.26599999999996</c:v>
                </c:pt>
                <c:pt idx="1403">
                  <c:v>523.62612000000001</c:v>
                </c:pt>
                <c:pt idx="1404">
                  <c:v>523.99224000000004</c:v>
                </c:pt>
                <c:pt idx="1405">
                  <c:v>524.35940000000005</c:v>
                </c:pt>
                <c:pt idx="1406">
                  <c:v>524.72519999999997</c:v>
                </c:pt>
                <c:pt idx="1407">
                  <c:v>525.08942000000002</c:v>
                </c:pt>
                <c:pt idx="1408">
                  <c:v>525.45303999999999</c:v>
                </c:pt>
                <c:pt idx="1409">
                  <c:v>525.81183999999996</c:v>
                </c:pt>
                <c:pt idx="1410">
                  <c:v>526.16917999999998</c:v>
                </c:pt>
                <c:pt idx="1411">
                  <c:v>526.52484000000004</c:v>
                </c:pt>
                <c:pt idx="1412">
                  <c:v>526.88185999999996</c:v>
                </c:pt>
                <c:pt idx="1413">
                  <c:v>527.24055999999996</c:v>
                </c:pt>
                <c:pt idx="1414">
                  <c:v>527.60082</c:v>
                </c:pt>
                <c:pt idx="1415">
                  <c:v>527.96101999999996</c:v>
                </c:pt>
                <c:pt idx="1416">
                  <c:v>528.32334000000003</c:v>
                </c:pt>
                <c:pt idx="1417">
                  <c:v>528.68449999999996</c:v>
                </c:pt>
                <c:pt idx="1418">
                  <c:v>529.04571999999996</c:v>
                </c:pt>
                <c:pt idx="1419">
                  <c:v>529.40387999999996</c:v>
                </c:pt>
                <c:pt idx="1420">
                  <c:v>529.76220000000001</c:v>
                </c:pt>
                <c:pt idx="1421">
                  <c:v>530.12098000000003</c:v>
                </c:pt>
                <c:pt idx="1422">
                  <c:v>530.48059999999998</c:v>
                </c:pt>
                <c:pt idx="1423">
                  <c:v>530.83788000000004</c:v>
                </c:pt>
                <c:pt idx="1424">
                  <c:v>531.19866000000002</c:v>
                </c:pt>
                <c:pt idx="1425">
                  <c:v>531.56057999999996</c:v>
                </c:pt>
                <c:pt idx="1426">
                  <c:v>531.92157999999995</c:v>
                </c:pt>
                <c:pt idx="1427">
                  <c:v>532.28348000000005</c:v>
                </c:pt>
                <c:pt idx="1428">
                  <c:v>532.64718000000005</c:v>
                </c:pt>
                <c:pt idx="1429">
                  <c:v>533.00951999999995</c:v>
                </c:pt>
                <c:pt idx="1430">
                  <c:v>533.37040000000002</c:v>
                </c:pt>
                <c:pt idx="1431">
                  <c:v>533.73230000000001</c:v>
                </c:pt>
                <c:pt idx="1432">
                  <c:v>534.0933</c:v>
                </c:pt>
                <c:pt idx="1433">
                  <c:v>534.4538</c:v>
                </c:pt>
                <c:pt idx="1434">
                  <c:v>534.81575999999995</c:v>
                </c:pt>
                <c:pt idx="1435">
                  <c:v>535.17841999999996</c:v>
                </c:pt>
                <c:pt idx="1436">
                  <c:v>535.54006000000004</c:v>
                </c:pt>
                <c:pt idx="1437">
                  <c:v>535.90247999999997</c:v>
                </c:pt>
                <c:pt idx="1438">
                  <c:v>536.26754000000005</c:v>
                </c:pt>
                <c:pt idx="1439">
                  <c:v>536.63018</c:v>
                </c:pt>
                <c:pt idx="1440">
                  <c:v>536.99221999999997</c:v>
                </c:pt>
                <c:pt idx="1441">
                  <c:v>537.35346000000004</c:v>
                </c:pt>
                <c:pt idx="1442">
                  <c:v>537.71561999999994</c:v>
                </c:pt>
                <c:pt idx="1443">
                  <c:v>538.07654000000002</c:v>
                </c:pt>
                <c:pt idx="1444">
                  <c:v>538.43924000000004</c:v>
                </c:pt>
                <c:pt idx="1445">
                  <c:v>538.8021</c:v>
                </c:pt>
                <c:pt idx="1446">
                  <c:v>539.16499999999996</c:v>
                </c:pt>
                <c:pt idx="1447">
                  <c:v>539.52592000000004</c:v>
                </c:pt>
                <c:pt idx="1448">
                  <c:v>539.88688000000002</c:v>
                </c:pt>
                <c:pt idx="1449">
                  <c:v>540.24584000000004</c:v>
                </c:pt>
                <c:pt idx="1450">
                  <c:v>540.60547999999994</c:v>
                </c:pt>
                <c:pt idx="1451">
                  <c:v>540.96475999999996</c:v>
                </c:pt>
                <c:pt idx="1452">
                  <c:v>541.32731999999999</c:v>
                </c:pt>
                <c:pt idx="1453">
                  <c:v>541.68844000000001</c:v>
                </c:pt>
                <c:pt idx="1454">
                  <c:v>542.05078000000003</c:v>
                </c:pt>
                <c:pt idx="1455">
                  <c:v>542.41265999999996</c:v>
                </c:pt>
                <c:pt idx="1456">
                  <c:v>542.77566000000002</c:v>
                </c:pt>
                <c:pt idx="1457">
                  <c:v>543.13804000000005</c:v>
                </c:pt>
                <c:pt idx="1458">
                  <c:v>543.50175999999999</c:v>
                </c:pt>
                <c:pt idx="1459">
                  <c:v>543.86458000000005</c:v>
                </c:pt>
                <c:pt idx="1460">
                  <c:v>544.22724000000005</c:v>
                </c:pt>
                <c:pt idx="1461">
                  <c:v>544.58907999999997</c:v>
                </c:pt>
                <c:pt idx="1462">
                  <c:v>544.95043999999996</c:v>
                </c:pt>
                <c:pt idx="1463">
                  <c:v>545.31196</c:v>
                </c:pt>
                <c:pt idx="1464">
                  <c:v>545.67462</c:v>
                </c:pt>
                <c:pt idx="1465">
                  <c:v>546.03935999999999</c:v>
                </c:pt>
                <c:pt idx="1466">
                  <c:v>546.40632000000005</c:v>
                </c:pt>
                <c:pt idx="1467">
                  <c:v>546.77278000000001</c:v>
                </c:pt>
                <c:pt idx="1468">
                  <c:v>547.13789999999995</c:v>
                </c:pt>
                <c:pt idx="1469">
                  <c:v>547.50306</c:v>
                </c:pt>
                <c:pt idx="1470">
                  <c:v>547.86784</c:v>
                </c:pt>
                <c:pt idx="1471">
                  <c:v>548.22932000000003</c:v>
                </c:pt>
                <c:pt idx="1472">
                  <c:v>548.59046000000001</c:v>
                </c:pt>
                <c:pt idx="1473">
                  <c:v>548.95389999999998</c:v>
                </c:pt>
                <c:pt idx="1474">
                  <c:v>549.31556</c:v>
                </c:pt>
                <c:pt idx="1475">
                  <c:v>549.67737999999997</c:v>
                </c:pt>
                <c:pt idx="1476">
                  <c:v>550.04237999999998</c:v>
                </c:pt>
                <c:pt idx="1477">
                  <c:v>550.40953999999999</c:v>
                </c:pt>
                <c:pt idx="1478">
                  <c:v>550.77697999999998</c:v>
                </c:pt>
                <c:pt idx="1479">
                  <c:v>551.14598000000001</c:v>
                </c:pt>
                <c:pt idx="1480">
                  <c:v>551.51211999999998</c:v>
                </c:pt>
                <c:pt idx="1481">
                  <c:v>551.87670000000003</c:v>
                </c:pt>
                <c:pt idx="1482">
                  <c:v>552.23707999999999</c:v>
                </c:pt>
                <c:pt idx="1483">
                  <c:v>552.59514000000001</c:v>
                </c:pt>
                <c:pt idx="1484">
                  <c:v>552.95303999999999</c:v>
                </c:pt>
                <c:pt idx="1485">
                  <c:v>553.31410000000005</c:v>
                </c:pt>
                <c:pt idx="1486">
                  <c:v>553.67467999999997</c:v>
                </c:pt>
                <c:pt idx="1487">
                  <c:v>554.03830000000005</c:v>
                </c:pt>
                <c:pt idx="1488">
                  <c:v>554.40153999999995</c:v>
                </c:pt>
                <c:pt idx="1489">
                  <c:v>554.76354000000003</c:v>
                </c:pt>
                <c:pt idx="1490">
                  <c:v>555.1241</c:v>
                </c:pt>
                <c:pt idx="1491">
                  <c:v>555.48450000000003</c:v>
                </c:pt>
                <c:pt idx="1492">
                  <c:v>555.84547999999995</c:v>
                </c:pt>
                <c:pt idx="1493">
                  <c:v>556.20533999999998</c:v>
                </c:pt>
                <c:pt idx="1494">
                  <c:v>556.56791999999996</c:v>
                </c:pt>
                <c:pt idx="1495">
                  <c:v>556.92895999999996</c:v>
                </c:pt>
                <c:pt idx="1496">
                  <c:v>557.29133999999999</c:v>
                </c:pt>
                <c:pt idx="1497">
                  <c:v>557.65419999999995</c:v>
                </c:pt>
                <c:pt idx="1498">
                  <c:v>558.01966000000004</c:v>
                </c:pt>
                <c:pt idx="1499">
                  <c:v>558.38358000000005</c:v>
                </c:pt>
                <c:pt idx="1500">
                  <c:v>558.74861999999996</c:v>
                </c:pt>
                <c:pt idx="1501">
                  <c:v>559.11347999999998</c:v>
                </c:pt>
                <c:pt idx="1502">
                  <c:v>559.47424000000001</c:v>
                </c:pt>
                <c:pt idx="1503">
                  <c:v>559.83515999999997</c:v>
                </c:pt>
                <c:pt idx="1504">
                  <c:v>560.19665999999995</c:v>
                </c:pt>
                <c:pt idx="1505">
                  <c:v>560.55672000000004</c:v>
                </c:pt>
                <c:pt idx="1506">
                  <c:v>560.91642000000002</c:v>
                </c:pt>
                <c:pt idx="1507">
                  <c:v>561.27805999999998</c:v>
                </c:pt>
                <c:pt idx="1508">
                  <c:v>561.64116000000001</c:v>
                </c:pt>
                <c:pt idx="1509">
                  <c:v>562.00355999999999</c:v>
                </c:pt>
                <c:pt idx="1510">
                  <c:v>562.36792000000003</c:v>
                </c:pt>
                <c:pt idx="1511">
                  <c:v>562.73371999999995</c:v>
                </c:pt>
                <c:pt idx="1512">
                  <c:v>563.09938</c:v>
                </c:pt>
                <c:pt idx="1513">
                  <c:v>563.46392000000003</c:v>
                </c:pt>
                <c:pt idx="1514">
                  <c:v>563.83083999999997</c:v>
                </c:pt>
                <c:pt idx="1515">
                  <c:v>564.19698000000005</c:v>
                </c:pt>
                <c:pt idx="1516">
                  <c:v>564.56219999999996</c:v>
                </c:pt>
                <c:pt idx="1517">
                  <c:v>564.92534000000001</c:v>
                </c:pt>
                <c:pt idx="1518">
                  <c:v>565.28584000000001</c:v>
                </c:pt>
                <c:pt idx="1519">
                  <c:v>565.64344000000006</c:v>
                </c:pt>
                <c:pt idx="1520">
                  <c:v>566.00192000000004</c:v>
                </c:pt>
                <c:pt idx="1521">
                  <c:v>566.35875999999996</c:v>
                </c:pt>
                <c:pt idx="1522">
                  <c:v>566.71734000000004</c:v>
                </c:pt>
                <c:pt idx="1523">
                  <c:v>567.07664</c:v>
                </c:pt>
                <c:pt idx="1524">
                  <c:v>567.43768</c:v>
                </c:pt>
                <c:pt idx="1525">
                  <c:v>567.79877999999997</c:v>
                </c:pt>
                <c:pt idx="1526">
                  <c:v>568.15812000000005</c:v>
                </c:pt>
                <c:pt idx="1527">
                  <c:v>568.51880000000006</c:v>
                </c:pt>
                <c:pt idx="1528">
                  <c:v>568.88080000000002</c:v>
                </c:pt>
                <c:pt idx="1529">
                  <c:v>569.24338</c:v>
                </c:pt>
                <c:pt idx="1530">
                  <c:v>569.60419999999999</c:v>
                </c:pt>
                <c:pt idx="1531">
                  <c:v>569.96762000000001</c:v>
                </c:pt>
                <c:pt idx="1532">
                  <c:v>570.33194000000003</c:v>
                </c:pt>
                <c:pt idx="1533">
                  <c:v>570.69578000000001</c:v>
                </c:pt>
                <c:pt idx="1534">
                  <c:v>571.05723999999998</c:v>
                </c:pt>
                <c:pt idx="1535">
                  <c:v>571.4212</c:v>
                </c:pt>
                <c:pt idx="1536">
                  <c:v>571.78445999999997</c:v>
                </c:pt>
                <c:pt idx="1537">
                  <c:v>572.14787999999999</c:v>
                </c:pt>
                <c:pt idx="1538">
                  <c:v>572.50954000000002</c:v>
                </c:pt>
                <c:pt idx="1539">
                  <c:v>572.8723</c:v>
                </c:pt>
                <c:pt idx="1540">
                  <c:v>573.23203999999998</c:v>
                </c:pt>
                <c:pt idx="1541">
                  <c:v>573.59364000000005</c:v>
                </c:pt>
                <c:pt idx="1542">
                  <c:v>573.95306000000005</c:v>
                </c:pt>
                <c:pt idx="1543">
                  <c:v>574.31190000000004</c:v>
                </c:pt>
                <c:pt idx="1544">
                  <c:v>574.66941999999995</c:v>
                </c:pt>
                <c:pt idx="1545">
                  <c:v>575.02858000000003</c:v>
                </c:pt>
                <c:pt idx="1546">
                  <c:v>575.38693999999998</c:v>
                </c:pt>
                <c:pt idx="1547">
                  <c:v>575.74609999999996</c:v>
                </c:pt>
                <c:pt idx="1548">
                  <c:v>576.10892000000001</c:v>
                </c:pt>
                <c:pt idx="1549">
                  <c:v>576.47379999999998</c:v>
                </c:pt>
                <c:pt idx="1550">
                  <c:v>576.83903999999995</c:v>
                </c:pt>
                <c:pt idx="1551">
                  <c:v>577.20551999999998</c:v>
                </c:pt>
                <c:pt idx="1552">
                  <c:v>577.56949999999995</c:v>
                </c:pt>
                <c:pt idx="1553">
                  <c:v>577.93373999999994</c:v>
                </c:pt>
                <c:pt idx="1554">
                  <c:v>578.29826000000003</c:v>
                </c:pt>
                <c:pt idx="1555">
                  <c:v>578.65985999999998</c:v>
                </c:pt>
                <c:pt idx="1556">
                  <c:v>579.01990000000001</c:v>
                </c:pt>
                <c:pt idx="1557">
                  <c:v>579.38242000000002</c:v>
                </c:pt>
                <c:pt idx="1558">
                  <c:v>579.74404000000004</c:v>
                </c:pt>
                <c:pt idx="1559">
                  <c:v>580.10411999999997</c:v>
                </c:pt>
                <c:pt idx="1560">
                  <c:v>580.46722</c:v>
                </c:pt>
                <c:pt idx="1561">
                  <c:v>580.83101999999997</c:v>
                </c:pt>
                <c:pt idx="1562">
                  <c:v>581.19497999999999</c:v>
                </c:pt>
                <c:pt idx="1563">
                  <c:v>581.55772000000002</c:v>
                </c:pt>
                <c:pt idx="1564">
                  <c:v>581.91891999999996</c:v>
                </c:pt>
                <c:pt idx="1565">
                  <c:v>582.28006000000005</c:v>
                </c:pt>
                <c:pt idx="1566">
                  <c:v>582.64103999999998</c:v>
                </c:pt>
                <c:pt idx="1567">
                  <c:v>583.00166000000002</c:v>
                </c:pt>
                <c:pt idx="1568">
                  <c:v>583.36389999999994</c:v>
                </c:pt>
                <c:pt idx="1569">
                  <c:v>583.73422000000005</c:v>
                </c:pt>
                <c:pt idx="1570">
                  <c:v>584.10440000000006</c:v>
                </c:pt>
                <c:pt idx="1571">
                  <c:v>584.47493999999995</c:v>
                </c:pt>
                <c:pt idx="1572">
                  <c:v>584.84803999999997</c:v>
                </c:pt>
                <c:pt idx="1573">
                  <c:v>585.21813999999995</c:v>
                </c:pt>
                <c:pt idx="1574">
                  <c:v>585.58270000000005</c:v>
                </c:pt>
                <c:pt idx="1575">
                  <c:v>585.94971999999996</c:v>
                </c:pt>
                <c:pt idx="1576">
                  <c:v>586.31593999999996</c:v>
                </c:pt>
                <c:pt idx="1577">
                  <c:v>586.67970000000003</c:v>
                </c:pt>
                <c:pt idx="1578">
                  <c:v>587.04458</c:v>
                </c:pt>
                <c:pt idx="1579">
                  <c:v>587.40992000000006</c:v>
                </c:pt>
                <c:pt idx="1580">
                  <c:v>587.77171999999996</c:v>
                </c:pt>
                <c:pt idx="1581">
                  <c:v>588.13306</c:v>
                </c:pt>
                <c:pt idx="1582">
                  <c:v>588.49476000000004</c:v>
                </c:pt>
                <c:pt idx="1583">
                  <c:v>588.85911999999996</c:v>
                </c:pt>
                <c:pt idx="1584">
                  <c:v>589.21763999999996</c:v>
                </c:pt>
                <c:pt idx="1585">
                  <c:v>589.57758000000001</c:v>
                </c:pt>
                <c:pt idx="1586">
                  <c:v>589.93629999999996</c:v>
                </c:pt>
                <c:pt idx="1587">
                  <c:v>590.29507999999998</c:v>
                </c:pt>
                <c:pt idx="1588">
                  <c:v>590.65171999999995</c:v>
                </c:pt>
                <c:pt idx="1589">
                  <c:v>591.01491999999996</c:v>
                </c:pt>
                <c:pt idx="1590">
                  <c:v>591.37598000000003</c:v>
                </c:pt>
                <c:pt idx="1591">
                  <c:v>591.73865999999998</c:v>
                </c:pt>
                <c:pt idx="1592">
                  <c:v>592.10011999999995</c:v>
                </c:pt>
                <c:pt idx="1593">
                  <c:v>592.46194000000003</c:v>
                </c:pt>
                <c:pt idx="1594">
                  <c:v>592.82118000000003</c:v>
                </c:pt>
                <c:pt idx="1595">
                  <c:v>593.18280000000004</c:v>
                </c:pt>
                <c:pt idx="1596">
                  <c:v>593.54247999999995</c:v>
                </c:pt>
                <c:pt idx="1597">
                  <c:v>593.90472</c:v>
                </c:pt>
                <c:pt idx="1598">
                  <c:v>594.26563999999996</c:v>
                </c:pt>
                <c:pt idx="1599">
                  <c:v>594.62789999999995</c:v>
                </c:pt>
                <c:pt idx="1600">
                  <c:v>594.98882000000003</c:v>
                </c:pt>
                <c:pt idx="1601">
                  <c:v>595.35325999999998</c:v>
                </c:pt>
                <c:pt idx="1602">
                  <c:v>595.71523999999999</c:v>
                </c:pt>
                <c:pt idx="1603">
                  <c:v>596.07770000000005</c:v>
                </c:pt>
                <c:pt idx="1604">
                  <c:v>596.44029999999998</c:v>
                </c:pt>
                <c:pt idx="1605">
                  <c:v>596.80305999999996</c:v>
                </c:pt>
                <c:pt idx="1606">
                  <c:v>597.16512</c:v>
                </c:pt>
                <c:pt idx="1607">
                  <c:v>597.52746000000002</c:v>
                </c:pt>
                <c:pt idx="1608">
                  <c:v>597.88815999999997</c:v>
                </c:pt>
                <c:pt idx="1609">
                  <c:v>598.24879999999996</c:v>
                </c:pt>
                <c:pt idx="1610">
                  <c:v>598.61231999999995</c:v>
                </c:pt>
                <c:pt idx="1611">
                  <c:v>598.97537999999997</c:v>
                </c:pt>
                <c:pt idx="1612">
                  <c:v>599.33954000000006</c:v>
                </c:pt>
                <c:pt idx="1613">
                  <c:v>599.70752000000005</c:v>
                </c:pt>
                <c:pt idx="1614">
                  <c:v>600.07619999999997</c:v>
                </c:pt>
                <c:pt idx="1615">
                  <c:v>600.44356000000005</c:v>
                </c:pt>
                <c:pt idx="1616">
                  <c:v>600.81118000000004</c:v>
                </c:pt>
                <c:pt idx="1617">
                  <c:v>601.17736000000002</c:v>
                </c:pt>
                <c:pt idx="1618">
                  <c:v>601.54078000000004</c:v>
                </c:pt>
                <c:pt idx="1619">
                  <c:v>601.90382</c:v>
                </c:pt>
                <c:pt idx="1620">
                  <c:v>602.26607999999999</c:v>
                </c:pt>
                <c:pt idx="1621">
                  <c:v>602.62818000000004</c:v>
                </c:pt>
                <c:pt idx="1622">
                  <c:v>602.99379999999996</c:v>
                </c:pt>
                <c:pt idx="1623">
                  <c:v>603.35965999999996</c:v>
                </c:pt>
                <c:pt idx="1624">
                  <c:v>603.72284000000002</c:v>
                </c:pt>
                <c:pt idx="1625">
                  <c:v>604.08479999999997</c:v>
                </c:pt>
                <c:pt idx="1626">
                  <c:v>604.44745999999998</c:v>
                </c:pt>
                <c:pt idx="1627">
                  <c:v>604.80754000000002</c:v>
                </c:pt>
                <c:pt idx="1628">
                  <c:v>605.16904</c:v>
                </c:pt>
                <c:pt idx="1629">
                  <c:v>605.53291999999999</c:v>
                </c:pt>
                <c:pt idx="1630">
                  <c:v>605.90017999999998</c:v>
                </c:pt>
                <c:pt idx="1631">
                  <c:v>606.27103999999997</c:v>
                </c:pt>
                <c:pt idx="1632">
                  <c:v>606.64436000000001</c:v>
                </c:pt>
                <c:pt idx="1633">
                  <c:v>607.02023999999994</c:v>
                </c:pt>
                <c:pt idx="1634">
                  <c:v>607.3972</c:v>
                </c:pt>
                <c:pt idx="1635">
                  <c:v>607.77077999999995</c:v>
                </c:pt>
                <c:pt idx="1636">
                  <c:v>608.14012000000002</c:v>
                </c:pt>
                <c:pt idx="1637">
                  <c:v>608.50814000000003</c:v>
                </c:pt>
                <c:pt idx="1638">
                  <c:v>608.87171999999998</c:v>
                </c:pt>
                <c:pt idx="1639">
                  <c:v>609.23407999999995</c:v>
                </c:pt>
                <c:pt idx="1640">
                  <c:v>609.59618</c:v>
                </c:pt>
                <c:pt idx="1641">
                  <c:v>609.95957999999996</c:v>
                </c:pt>
                <c:pt idx="1642">
                  <c:v>610.32010000000002</c:v>
                </c:pt>
                <c:pt idx="1643">
                  <c:v>610.68245999999999</c:v>
                </c:pt>
                <c:pt idx="1644">
                  <c:v>611.04444000000001</c:v>
                </c:pt>
                <c:pt idx="1645">
                  <c:v>611.40920000000006</c:v>
                </c:pt>
                <c:pt idx="1646">
                  <c:v>611.76981999999998</c:v>
                </c:pt>
                <c:pt idx="1647">
                  <c:v>612.13102000000003</c:v>
                </c:pt>
                <c:pt idx="1648">
                  <c:v>612.48943999999995</c:v>
                </c:pt>
                <c:pt idx="1649">
                  <c:v>612.84752000000003</c:v>
                </c:pt>
                <c:pt idx="1650">
                  <c:v>613.20198000000005</c:v>
                </c:pt>
                <c:pt idx="1651">
                  <c:v>613.56075999999996</c:v>
                </c:pt>
                <c:pt idx="1652">
                  <c:v>613.91908000000001</c:v>
                </c:pt>
                <c:pt idx="1653">
                  <c:v>614.28120000000001</c:v>
                </c:pt>
                <c:pt idx="1654">
                  <c:v>614.64430000000004</c:v>
                </c:pt>
                <c:pt idx="1655">
                  <c:v>615.00861999999995</c:v>
                </c:pt>
                <c:pt idx="1656">
                  <c:v>615.37081999999998</c:v>
                </c:pt>
                <c:pt idx="1657">
                  <c:v>615.73536000000001</c:v>
                </c:pt>
                <c:pt idx="1658">
                  <c:v>616.09753999999998</c:v>
                </c:pt>
                <c:pt idx="1659">
                  <c:v>616.4579</c:v>
                </c:pt>
                <c:pt idx="1660">
                  <c:v>616.81745999999998</c:v>
                </c:pt>
                <c:pt idx="1661">
                  <c:v>617.17769999999996</c:v>
                </c:pt>
                <c:pt idx="1662">
                  <c:v>617.53652</c:v>
                </c:pt>
                <c:pt idx="1663">
                  <c:v>617.89571999999998</c:v>
                </c:pt>
                <c:pt idx="1664">
                  <c:v>618.25631999999996</c:v>
                </c:pt>
                <c:pt idx="1665">
                  <c:v>618.61832000000004</c:v>
                </c:pt>
                <c:pt idx="1666">
                  <c:v>618.98234000000002</c:v>
                </c:pt>
                <c:pt idx="1667">
                  <c:v>619.34849999999994</c:v>
                </c:pt>
                <c:pt idx="1668">
                  <c:v>619.71294</c:v>
                </c:pt>
                <c:pt idx="1669">
                  <c:v>620.07723999999996</c:v>
                </c:pt>
                <c:pt idx="1670">
                  <c:v>620.44011999999998</c:v>
                </c:pt>
                <c:pt idx="1671">
                  <c:v>620.80366000000004</c:v>
                </c:pt>
                <c:pt idx="1672">
                  <c:v>621.16592000000003</c:v>
                </c:pt>
                <c:pt idx="1673">
                  <c:v>621.52988000000005</c:v>
                </c:pt>
                <c:pt idx="1674">
                  <c:v>621.89305999999999</c:v>
                </c:pt>
                <c:pt idx="1675">
                  <c:v>622.25724000000002</c:v>
                </c:pt>
                <c:pt idx="1676">
                  <c:v>622.61878000000002</c:v>
                </c:pt>
                <c:pt idx="1677">
                  <c:v>622.98127999999997</c:v>
                </c:pt>
                <c:pt idx="1678">
                  <c:v>623.34519999999998</c:v>
                </c:pt>
                <c:pt idx="1679">
                  <c:v>623.70965999999999</c:v>
                </c:pt>
                <c:pt idx="1680">
                  <c:v>624.07646</c:v>
                </c:pt>
                <c:pt idx="1681">
                  <c:v>624.44434000000001</c:v>
                </c:pt>
                <c:pt idx="1682">
                  <c:v>624.80956000000003</c:v>
                </c:pt>
                <c:pt idx="1683">
                  <c:v>625.17399999999998</c:v>
                </c:pt>
                <c:pt idx="1684">
                  <c:v>625.53819999999996</c:v>
                </c:pt>
                <c:pt idx="1685">
                  <c:v>625.90211999999997</c:v>
                </c:pt>
                <c:pt idx="1686">
                  <c:v>626.26319999999998</c:v>
                </c:pt>
                <c:pt idx="1687">
                  <c:v>626.62526000000003</c:v>
                </c:pt>
                <c:pt idx="1688">
                  <c:v>626.98581999999999</c:v>
                </c:pt>
                <c:pt idx="1689">
                  <c:v>627.34641999999997</c:v>
                </c:pt>
                <c:pt idx="1690">
                  <c:v>627.70717999999999</c:v>
                </c:pt>
                <c:pt idx="1691">
                  <c:v>628.06996000000004</c:v>
                </c:pt>
                <c:pt idx="1692">
                  <c:v>628.43353999999999</c:v>
                </c:pt>
                <c:pt idx="1693">
                  <c:v>628.79704000000004</c:v>
                </c:pt>
                <c:pt idx="1694">
                  <c:v>629.16048000000001</c:v>
                </c:pt>
                <c:pt idx="1695">
                  <c:v>629.52409999999998</c:v>
                </c:pt>
                <c:pt idx="1696">
                  <c:v>629.88433999999995</c:v>
                </c:pt>
                <c:pt idx="1697">
                  <c:v>630.24563999999998</c:v>
                </c:pt>
                <c:pt idx="1698">
                  <c:v>630.60659999999996</c:v>
                </c:pt>
                <c:pt idx="1699">
                  <c:v>630.96824000000004</c:v>
                </c:pt>
                <c:pt idx="1700">
                  <c:v>631.32772</c:v>
                </c:pt>
                <c:pt idx="1701">
                  <c:v>631.69068000000004</c:v>
                </c:pt>
                <c:pt idx="1702">
                  <c:v>632.04953999999998</c:v>
                </c:pt>
                <c:pt idx="1703">
                  <c:v>632.41093999999998</c:v>
                </c:pt>
                <c:pt idx="1704">
                  <c:v>632.77218000000005</c:v>
                </c:pt>
                <c:pt idx="1705">
                  <c:v>633.13451999999995</c:v>
                </c:pt>
                <c:pt idx="1706">
                  <c:v>633.49451999999997</c:v>
                </c:pt>
                <c:pt idx="1707">
                  <c:v>633.8578</c:v>
                </c:pt>
                <c:pt idx="1708">
                  <c:v>634.21821999999997</c:v>
                </c:pt>
                <c:pt idx="1709">
                  <c:v>634.57838000000004</c:v>
                </c:pt>
                <c:pt idx="1710">
                  <c:v>634.93600000000004</c:v>
                </c:pt>
                <c:pt idx="1711">
                  <c:v>635.29614000000004</c:v>
                </c:pt>
                <c:pt idx="1712">
                  <c:v>635.65426000000002</c:v>
                </c:pt>
                <c:pt idx="1713">
                  <c:v>636.01823999999999</c:v>
                </c:pt>
                <c:pt idx="1714">
                  <c:v>636.38091999999995</c:v>
                </c:pt>
                <c:pt idx="1715">
                  <c:v>636.74540000000002</c:v>
                </c:pt>
                <c:pt idx="1716">
                  <c:v>637.10817999999995</c:v>
                </c:pt>
                <c:pt idx="1717">
                  <c:v>637.47176000000002</c:v>
                </c:pt>
                <c:pt idx="1718">
                  <c:v>637.83245999999997</c:v>
                </c:pt>
                <c:pt idx="1719">
                  <c:v>638.19518000000005</c:v>
                </c:pt>
                <c:pt idx="1720">
                  <c:v>638.55701999999997</c:v>
                </c:pt>
                <c:pt idx="1721">
                  <c:v>638.92118000000005</c:v>
                </c:pt>
                <c:pt idx="1722">
                  <c:v>639.28413999999998</c:v>
                </c:pt>
                <c:pt idx="1723">
                  <c:v>639.64643999999998</c:v>
                </c:pt>
                <c:pt idx="1724">
                  <c:v>640.00818000000004</c:v>
                </c:pt>
                <c:pt idx="1725">
                  <c:v>640.37048000000004</c:v>
                </c:pt>
                <c:pt idx="1726">
                  <c:v>640.73356000000001</c:v>
                </c:pt>
                <c:pt idx="1727">
                  <c:v>641.09853999999996</c:v>
                </c:pt>
                <c:pt idx="1728">
                  <c:v>641.46325999999999</c:v>
                </c:pt>
                <c:pt idx="1729">
                  <c:v>641.82636000000002</c:v>
                </c:pt>
                <c:pt idx="1730">
                  <c:v>642.18931999999995</c:v>
                </c:pt>
                <c:pt idx="1731">
                  <c:v>642.55046000000004</c:v>
                </c:pt>
                <c:pt idx="1732">
                  <c:v>642.90751999999998</c:v>
                </c:pt>
                <c:pt idx="1733">
                  <c:v>643.26670000000001</c:v>
                </c:pt>
                <c:pt idx="1734">
                  <c:v>643.62675999999999</c:v>
                </c:pt>
                <c:pt idx="1735">
                  <c:v>643.98490000000004</c:v>
                </c:pt>
                <c:pt idx="1736">
                  <c:v>644.34176000000002</c:v>
                </c:pt>
                <c:pt idx="1737">
                  <c:v>644.70186000000001</c:v>
                </c:pt>
                <c:pt idx="1738">
                  <c:v>645.06088</c:v>
                </c:pt>
                <c:pt idx="1739">
                  <c:v>645.41913999999997</c:v>
                </c:pt>
                <c:pt idx="1740">
                  <c:v>645.78053999999997</c:v>
                </c:pt>
                <c:pt idx="1741">
                  <c:v>646.14383999999995</c:v>
                </c:pt>
                <c:pt idx="1742">
                  <c:v>646.50566000000003</c:v>
                </c:pt>
                <c:pt idx="1743">
                  <c:v>646.86833999999999</c:v>
                </c:pt>
                <c:pt idx="1744">
                  <c:v>647.23217999999997</c:v>
                </c:pt>
                <c:pt idx="1745">
                  <c:v>647.59483999999998</c:v>
                </c:pt>
                <c:pt idx="1746">
                  <c:v>647.95641999999998</c:v>
                </c:pt>
                <c:pt idx="1747">
                  <c:v>648.31928000000005</c:v>
                </c:pt>
                <c:pt idx="1748">
                  <c:v>648.68043999999998</c:v>
                </c:pt>
                <c:pt idx="1749">
                  <c:v>649.04349999999999</c:v>
                </c:pt>
                <c:pt idx="1750">
                  <c:v>649.40344000000005</c:v>
                </c:pt>
                <c:pt idx="1751">
                  <c:v>649.76260000000002</c:v>
                </c:pt>
                <c:pt idx="1752">
                  <c:v>650.12108000000001</c:v>
                </c:pt>
                <c:pt idx="1753">
                  <c:v>650.48083999999994</c:v>
                </c:pt>
                <c:pt idx="1754">
                  <c:v>650.84108000000003</c:v>
                </c:pt>
                <c:pt idx="1755">
                  <c:v>651.20474000000002</c:v>
                </c:pt>
                <c:pt idx="1756">
                  <c:v>651.56835999999998</c:v>
                </c:pt>
                <c:pt idx="1757">
                  <c:v>651.93326000000002</c:v>
                </c:pt>
                <c:pt idx="1758">
                  <c:v>652.29769999999996</c:v>
                </c:pt>
                <c:pt idx="1759">
                  <c:v>652.66156000000001</c:v>
                </c:pt>
                <c:pt idx="1760">
                  <c:v>653.02620000000002</c:v>
                </c:pt>
                <c:pt idx="1761">
                  <c:v>653.39530000000002</c:v>
                </c:pt>
                <c:pt idx="1762">
                  <c:v>653.76239999999996</c:v>
                </c:pt>
                <c:pt idx="1763">
                  <c:v>654.13058000000001</c:v>
                </c:pt>
                <c:pt idx="1764">
                  <c:v>654.49839999999995</c:v>
                </c:pt>
                <c:pt idx="1765">
                  <c:v>654.86440000000005</c:v>
                </c:pt>
                <c:pt idx="1766">
                  <c:v>655.22479999999996</c:v>
                </c:pt>
                <c:pt idx="1767">
                  <c:v>655.58618000000001</c:v>
                </c:pt>
                <c:pt idx="1768">
                  <c:v>655.94370000000004</c:v>
                </c:pt>
                <c:pt idx="1769">
                  <c:v>656.30157999999994</c:v>
                </c:pt>
                <c:pt idx="1770">
                  <c:v>656.6585</c:v>
                </c:pt>
                <c:pt idx="1771">
                  <c:v>657.01905999999997</c:v>
                </c:pt>
                <c:pt idx="1772">
                  <c:v>657.37955999999997</c:v>
                </c:pt>
                <c:pt idx="1773">
                  <c:v>657.74185999999997</c:v>
                </c:pt>
                <c:pt idx="1774">
                  <c:v>658.10317999999995</c:v>
                </c:pt>
                <c:pt idx="1775">
                  <c:v>658.46640000000002</c:v>
                </c:pt>
                <c:pt idx="1776">
                  <c:v>658.82759999999996</c:v>
                </c:pt>
                <c:pt idx="1777">
                  <c:v>659.18946000000005</c:v>
                </c:pt>
                <c:pt idx="1778">
                  <c:v>659.55065999999999</c:v>
                </c:pt>
                <c:pt idx="1779">
                  <c:v>659.91200000000003</c:v>
                </c:pt>
                <c:pt idx="1780">
                  <c:v>660.27228000000002</c:v>
                </c:pt>
                <c:pt idx="1781">
                  <c:v>660.63607999999999</c:v>
                </c:pt>
                <c:pt idx="1782">
                  <c:v>661.00045999999998</c:v>
                </c:pt>
                <c:pt idx="1783">
                  <c:v>661.36630000000002</c:v>
                </c:pt>
                <c:pt idx="1784">
                  <c:v>661.73199999999997</c:v>
                </c:pt>
                <c:pt idx="1785">
                  <c:v>662.10037999999997</c:v>
                </c:pt>
                <c:pt idx="1786">
                  <c:v>662.46730000000002</c:v>
                </c:pt>
                <c:pt idx="1787">
                  <c:v>662.83313999999996</c:v>
                </c:pt>
                <c:pt idx="1788">
                  <c:v>663.19719999999995</c:v>
                </c:pt>
                <c:pt idx="1789">
                  <c:v>663.56107999999995</c:v>
                </c:pt>
                <c:pt idx="1790">
                  <c:v>663.92236000000003</c:v>
                </c:pt>
                <c:pt idx="1791">
                  <c:v>664.27611999999999</c:v>
                </c:pt>
                <c:pt idx="1792">
                  <c:v>664.62513999999999</c:v>
                </c:pt>
                <c:pt idx="1793">
                  <c:v>664.97511999999995</c:v>
                </c:pt>
                <c:pt idx="1794">
                  <c:v>665.32434000000001</c:v>
                </c:pt>
                <c:pt idx="1795">
                  <c:v>665.67740000000003</c:v>
                </c:pt>
                <c:pt idx="1796">
                  <c:v>666.03736000000004</c:v>
                </c:pt>
                <c:pt idx="1797">
                  <c:v>666.40224000000001</c:v>
                </c:pt>
                <c:pt idx="1798">
                  <c:v>666.76747999999998</c:v>
                </c:pt>
                <c:pt idx="1799">
                  <c:v>667.13390000000004</c:v>
                </c:pt>
                <c:pt idx="1800">
                  <c:v>667.49995999999999</c:v>
                </c:pt>
                <c:pt idx="1801">
                  <c:v>667.86442</c:v>
                </c:pt>
                <c:pt idx="1802">
                  <c:v>668.22781999999995</c:v>
                </c:pt>
                <c:pt idx="1803">
                  <c:v>668.59249999999997</c:v>
                </c:pt>
                <c:pt idx="1804">
                  <c:v>668.95691999999997</c:v>
                </c:pt>
                <c:pt idx="1805">
                  <c:v>669.31921999999997</c:v>
                </c:pt>
                <c:pt idx="1806">
                  <c:v>669.68179999999995</c:v>
                </c:pt>
                <c:pt idx="1807">
                  <c:v>670.04615999999999</c:v>
                </c:pt>
                <c:pt idx="1808">
                  <c:v>670.40678000000003</c:v>
                </c:pt>
                <c:pt idx="1809">
                  <c:v>670.76959999999997</c:v>
                </c:pt>
                <c:pt idx="1810">
                  <c:v>671.13207999999997</c:v>
                </c:pt>
                <c:pt idx="1811">
                  <c:v>671.49468000000002</c:v>
                </c:pt>
                <c:pt idx="1812">
                  <c:v>671.85662000000002</c:v>
                </c:pt>
                <c:pt idx="1813">
                  <c:v>672.22076000000004</c:v>
                </c:pt>
                <c:pt idx="1814">
                  <c:v>672.58126000000004</c:v>
                </c:pt>
                <c:pt idx="1815">
                  <c:v>672.94262000000003</c:v>
                </c:pt>
                <c:pt idx="1816">
                  <c:v>673.30528000000004</c:v>
                </c:pt>
                <c:pt idx="1817">
                  <c:v>673.66949999999997</c:v>
                </c:pt>
                <c:pt idx="1818">
                  <c:v>674.03233999999998</c:v>
                </c:pt>
                <c:pt idx="1819">
                  <c:v>674.39595999999995</c:v>
                </c:pt>
                <c:pt idx="1820">
                  <c:v>674.76113999999995</c:v>
                </c:pt>
                <c:pt idx="1821">
                  <c:v>675.12544000000003</c:v>
                </c:pt>
                <c:pt idx="1822">
                  <c:v>675.48604</c:v>
                </c:pt>
                <c:pt idx="1823">
                  <c:v>675.84924000000001</c:v>
                </c:pt>
                <c:pt idx="1824">
                  <c:v>676.21379999999999</c:v>
                </c:pt>
                <c:pt idx="1825">
                  <c:v>676.57799999999997</c:v>
                </c:pt>
                <c:pt idx="1826">
                  <c:v>676.94255999999996</c:v>
                </c:pt>
                <c:pt idx="1827">
                  <c:v>677.31021999999996</c:v>
                </c:pt>
                <c:pt idx="1828">
                  <c:v>677.67639999999994</c:v>
                </c:pt>
                <c:pt idx="1829">
                  <c:v>678.03988000000004</c:v>
                </c:pt>
                <c:pt idx="1830">
                  <c:v>678.40309999999999</c:v>
                </c:pt>
                <c:pt idx="1831">
                  <c:v>678.76606000000004</c:v>
                </c:pt>
                <c:pt idx="1832">
                  <c:v>679.13058000000001</c:v>
                </c:pt>
                <c:pt idx="1833">
                  <c:v>679.49159999999995</c:v>
                </c:pt>
                <c:pt idx="1834">
                  <c:v>679.85419999999999</c:v>
                </c:pt>
                <c:pt idx="1835">
                  <c:v>680.21551999999997</c:v>
                </c:pt>
                <c:pt idx="1836">
                  <c:v>680.57618000000002</c:v>
                </c:pt>
                <c:pt idx="1837">
                  <c:v>680.93546000000003</c:v>
                </c:pt>
                <c:pt idx="1838">
                  <c:v>681.29733999999996</c:v>
                </c:pt>
                <c:pt idx="1839">
                  <c:v>681.65923999999995</c:v>
                </c:pt>
                <c:pt idx="1840">
                  <c:v>682.02517999999998</c:v>
                </c:pt>
                <c:pt idx="1841">
                  <c:v>682.39218000000005</c:v>
                </c:pt>
                <c:pt idx="1842">
                  <c:v>682.75891999999999</c:v>
                </c:pt>
                <c:pt idx="1843">
                  <c:v>683.12782000000004</c:v>
                </c:pt>
                <c:pt idx="1844">
                  <c:v>683.49964</c:v>
                </c:pt>
                <c:pt idx="1845">
                  <c:v>683.87279999999998</c:v>
                </c:pt>
                <c:pt idx="1846">
                  <c:v>684.24455999999998</c:v>
                </c:pt>
                <c:pt idx="1847">
                  <c:v>684.61447999999996</c:v>
                </c:pt>
                <c:pt idx="1848">
                  <c:v>684.98292000000004</c:v>
                </c:pt>
                <c:pt idx="1849">
                  <c:v>685.34713999999997</c:v>
                </c:pt>
                <c:pt idx="1850">
                  <c:v>685.70795999999996</c:v>
                </c:pt>
                <c:pt idx="1851">
                  <c:v>686.06924000000004</c:v>
                </c:pt>
                <c:pt idx="1852">
                  <c:v>686.43075999999996</c:v>
                </c:pt>
                <c:pt idx="1853">
                  <c:v>686.79132000000004</c:v>
                </c:pt>
                <c:pt idx="1854">
                  <c:v>687.15264000000002</c:v>
                </c:pt>
                <c:pt idx="1855">
                  <c:v>687.51167999999996</c:v>
                </c:pt>
                <c:pt idx="1856">
                  <c:v>687.87048000000004</c:v>
                </c:pt>
                <c:pt idx="1857">
                  <c:v>688.23032000000001</c:v>
                </c:pt>
                <c:pt idx="1858">
                  <c:v>688.59406000000001</c:v>
                </c:pt>
                <c:pt idx="1859">
                  <c:v>688.95694000000003</c:v>
                </c:pt>
                <c:pt idx="1860">
                  <c:v>689.32087999999999</c:v>
                </c:pt>
                <c:pt idx="1861">
                  <c:v>689.68485999999996</c:v>
                </c:pt>
                <c:pt idx="1862">
                  <c:v>690.04848000000004</c:v>
                </c:pt>
                <c:pt idx="1863">
                  <c:v>690.41124000000002</c:v>
                </c:pt>
                <c:pt idx="1864">
                  <c:v>690.77728000000002</c:v>
                </c:pt>
                <c:pt idx="1865">
                  <c:v>691.14164000000005</c:v>
                </c:pt>
                <c:pt idx="1866">
                  <c:v>691.50626</c:v>
                </c:pt>
                <c:pt idx="1867">
                  <c:v>691.87266</c:v>
                </c:pt>
                <c:pt idx="1868">
                  <c:v>692.23829999999998</c:v>
                </c:pt>
                <c:pt idx="1869">
                  <c:v>692.60235999999998</c:v>
                </c:pt>
                <c:pt idx="1870">
                  <c:v>692.96939999999995</c:v>
                </c:pt>
                <c:pt idx="1871">
                  <c:v>693.33558000000005</c:v>
                </c:pt>
                <c:pt idx="1872">
                  <c:v>693.70129999999995</c:v>
                </c:pt>
                <c:pt idx="1873">
                  <c:v>694.06299999999999</c:v>
                </c:pt>
                <c:pt idx="1874">
                  <c:v>694.42236000000003</c:v>
                </c:pt>
                <c:pt idx="1875">
                  <c:v>694.77751999999998</c:v>
                </c:pt>
                <c:pt idx="1876">
                  <c:v>695.13311999999996</c:v>
                </c:pt>
                <c:pt idx="1877">
                  <c:v>695.48907999999994</c:v>
                </c:pt>
                <c:pt idx="1878">
                  <c:v>695.84811999999999</c:v>
                </c:pt>
                <c:pt idx="1879">
                  <c:v>696.20942000000002</c:v>
                </c:pt>
                <c:pt idx="1880">
                  <c:v>696.57370000000003</c:v>
                </c:pt>
                <c:pt idx="1881">
                  <c:v>696.93682000000001</c:v>
                </c:pt>
                <c:pt idx="1882">
                  <c:v>697.29805999999996</c:v>
                </c:pt>
                <c:pt idx="1883">
                  <c:v>697.66075999999998</c:v>
                </c:pt>
                <c:pt idx="1884">
                  <c:v>698.02419999999995</c:v>
                </c:pt>
                <c:pt idx="1885">
                  <c:v>698.38648000000001</c:v>
                </c:pt>
                <c:pt idx="1886">
                  <c:v>698.75336000000004</c:v>
                </c:pt>
                <c:pt idx="1887">
                  <c:v>699.12109999999996</c:v>
                </c:pt>
                <c:pt idx="1888">
                  <c:v>699.48688000000004</c:v>
                </c:pt>
                <c:pt idx="1889">
                  <c:v>699.85320000000002</c:v>
                </c:pt>
                <c:pt idx="1890">
                  <c:v>700.22118</c:v>
                </c:pt>
                <c:pt idx="1891">
                  <c:v>700.58537999999999</c:v>
                </c:pt>
                <c:pt idx="1892">
                  <c:v>700.94809999999995</c:v>
                </c:pt>
                <c:pt idx="1893">
                  <c:v>701.31107999999995</c:v>
                </c:pt>
                <c:pt idx="1894">
                  <c:v>701.673</c:v>
                </c:pt>
                <c:pt idx="1895">
                  <c:v>702.03326000000004</c:v>
                </c:pt>
                <c:pt idx="1896">
                  <c:v>702.39346</c:v>
                </c:pt>
                <c:pt idx="1897">
                  <c:v>702.75282000000004</c:v>
                </c:pt>
                <c:pt idx="1898">
                  <c:v>703.11382000000003</c:v>
                </c:pt>
                <c:pt idx="1899">
                  <c:v>703.47537999999997</c:v>
                </c:pt>
                <c:pt idx="1900">
                  <c:v>703.83860000000004</c:v>
                </c:pt>
                <c:pt idx="1901">
                  <c:v>704.20306000000005</c:v>
                </c:pt>
                <c:pt idx="1902">
                  <c:v>704.57128</c:v>
                </c:pt>
                <c:pt idx="1903">
                  <c:v>704.93593999999996</c:v>
                </c:pt>
                <c:pt idx="1904">
                  <c:v>705.29732000000001</c:v>
                </c:pt>
                <c:pt idx="1905">
                  <c:v>705.65701999999999</c:v>
                </c:pt>
                <c:pt idx="1906">
                  <c:v>706.01869999999997</c:v>
                </c:pt>
                <c:pt idx="1907">
                  <c:v>706.37922000000003</c:v>
                </c:pt>
                <c:pt idx="1908">
                  <c:v>706.73918000000003</c:v>
                </c:pt>
                <c:pt idx="1909">
                  <c:v>707.09618</c:v>
                </c:pt>
                <c:pt idx="1910">
                  <c:v>707.45464000000004</c:v>
                </c:pt>
                <c:pt idx="1911">
                  <c:v>707.80942000000005</c:v>
                </c:pt>
                <c:pt idx="1912">
                  <c:v>708.16458</c:v>
                </c:pt>
                <c:pt idx="1913">
                  <c:v>708.52380000000005</c:v>
                </c:pt>
                <c:pt idx="1914">
                  <c:v>708.88807999999995</c:v>
                </c:pt>
                <c:pt idx="1915">
                  <c:v>709.24959999999999</c:v>
                </c:pt>
                <c:pt idx="1916">
                  <c:v>709.61397999999997</c:v>
                </c:pt>
                <c:pt idx="1917">
                  <c:v>709.97688000000005</c:v>
                </c:pt>
                <c:pt idx="1918">
                  <c:v>710.34004000000004</c:v>
                </c:pt>
                <c:pt idx="1919">
                  <c:v>710.70396000000005</c:v>
                </c:pt>
                <c:pt idx="1920">
                  <c:v>711.07061999999996</c:v>
                </c:pt>
                <c:pt idx="1921">
                  <c:v>711.43611999999996</c:v>
                </c:pt>
                <c:pt idx="1922">
                  <c:v>711.80197999999996</c:v>
                </c:pt>
                <c:pt idx="1923">
                  <c:v>712.16736000000003</c:v>
                </c:pt>
                <c:pt idx="1924">
                  <c:v>712.53309999999999</c:v>
                </c:pt>
                <c:pt idx="1925">
                  <c:v>712.89700000000005</c:v>
                </c:pt>
                <c:pt idx="1926">
                  <c:v>713.26034000000004</c:v>
                </c:pt>
                <c:pt idx="1927">
                  <c:v>713.62302</c:v>
                </c:pt>
                <c:pt idx="1928">
                  <c:v>713.98706000000004</c:v>
                </c:pt>
                <c:pt idx="1929">
                  <c:v>714.34924000000001</c:v>
                </c:pt>
                <c:pt idx="1930">
                  <c:v>714.71375999999998</c:v>
                </c:pt>
                <c:pt idx="1931">
                  <c:v>715.07672000000002</c:v>
                </c:pt>
                <c:pt idx="1932">
                  <c:v>715.44072000000006</c:v>
                </c:pt>
                <c:pt idx="1933">
                  <c:v>715.80408</c:v>
                </c:pt>
                <c:pt idx="1934">
                  <c:v>716.16837999999996</c:v>
                </c:pt>
                <c:pt idx="1935">
                  <c:v>716.52912000000003</c:v>
                </c:pt>
                <c:pt idx="1936">
                  <c:v>716.89112</c:v>
                </c:pt>
                <c:pt idx="1937">
                  <c:v>717.25368000000003</c:v>
                </c:pt>
                <c:pt idx="1938">
                  <c:v>717.61378000000002</c:v>
                </c:pt>
                <c:pt idx="1939">
                  <c:v>717.97432000000003</c:v>
                </c:pt>
                <c:pt idx="1940">
                  <c:v>718.33781999999997</c:v>
                </c:pt>
                <c:pt idx="1941">
                  <c:v>718.70216000000005</c:v>
                </c:pt>
                <c:pt idx="1942">
                  <c:v>719.06643999999994</c:v>
                </c:pt>
                <c:pt idx="1943">
                  <c:v>719.43136000000004</c:v>
                </c:pt>
                <c:pt idx="1944">
                  <c:v>719.79322000000002</c:v>
                </c:pt>
                <c:pt idx="1945">
                  <c:v>720.15373999999997</c:v>
                </c:pt>
                <c:pt idx="1946">
                  <c:v>720.51372000000003</c:v>
                </c:pt>
                <c:pt idx="1947">
                  <c:v>720.87293999999997</c:v>
                </c:pt>
                <c:pt idx="1948">
                  <c:v>721.23289999999997</c:v>
                </c:pt>
                <c:pt idx="1949">
                  <c:v>721.59572000000003</c:v>
                </c:pt>
                <c:pt idx="1950">
                  <c:v>721.96068000000002</c:v>
                </c:pt>
                <c:pt idx="1951">
                  <c:v>722.32507999999996</c:v>
                </c:pt>
                <c:pt idx="1952">
                  <c:v>722.69011999999998</c:v>
                </c:pt>
                <c:pt idx="1953">
                  <c:v>723.05521999999996</c:v>
                </c:pt>
                <c:pt idx="1954">
                  <c:v>723.42115999999999</c:v>
                </c:pt>
                <c:pt idx="1955">
                  <c:v>723.78614000000005</c:v>
                </c:pt>
                <c:pt idx="1956">
                  <c:v>724.15157999999997</c:v>
                </c:pt>
                <c:pt idx="1957">
                  <c:v>724.51646000000005</c:v>
                </c:pt>
                <c:pt idx="1958">
                  <c:v>724.87990000000002</c:v>
                </c:pt>
                <c:pt idx="1959">
                  <c:v>725.2432</c:v>
                </c:pt>
                <c:pt idx="1960">
                  <c:v>725.60781999999995</c:v>
                </c:pt>
                <c:pt idx="1961">
                  <c:v>725.97127999999998</c:v>
                </c:pt>
                <c:pt idx="1962">
                  <c:v>726.33738000000005</c:v>
                </c:pt>
                <c:pt idx="1963">
                  <c:v>726.70452</c:v>
                </c:pt>
                <c:pt idx="1964">
                  <c:v>727.06920000000002</c:v>
                </c:pt>
                <c:pt idx="1965">
                  <c:v>727.43056000000001</c:v>
                </c:pt>
                <c:pt idx="1966">
                  <c:v>727.79426000000001</c:v>
                </c:pt>
                <c:pt idx="1967">
                  <c:v>728.15484000000004</c:v>
                </c:pt>
                <c:pt idx="1968">
                  <c:v>728.51603999999998</c:v>
                </c:pt>
                <c:pt idx="1969">
                  <c:v>728.87819999999999</c:v>
                </c:pt>
                <c:pt idx="1970">
                  <c:v>729.24188000000004</c:v>
                </c:pt>
                <c:pt idx="1971">
                  <c:v>729.60361999999998</c:v>
                </c:pt>
                <c:pt idx="1972">
                  <c:v>729.96820000000002</c:v>
                </c:pt>
                <c:pt idx="1973">
                  <c:v>730.33194000000003</c:v>
                </c:pt>
                <c:pt idx="1974">
                  <c:v>730.69809999999995</c:v>
                </c:pt>
                <c:pt idx="1975">
                  <c:v>731.06312000000003</c:v>
                </c:pt>
                <c:pt idx="1976">
                  <c:v>731.42787999999996</c:v>
                </c:pt>
                <c:pt idx="1977">
                  <c:v>731.78959999999995</c:v>
                </c:pt>
                <c:pt idx="1978">
                  <c:v>732.15186000000006</c:v>
                </c:pt>
                <c:pt idx="1979">
                  <c:v>732.50980000000004</c:v>
                </c:pt>
                <c:pt idx="1980">
                  <c:v>732.87018</c:v>
                </c:pt>
                <c:pt idx="1981">
                  <c:v>733.23270000000002</c:v>
                </c:pt>
                <c:pt idx="1982">
                  <c:v>733.59673999999995</c:v>
                </c:pt>
                <c:pt idx="1983">
                  <c:v>733.96014000000002</c:v>
                </c:pt>
                <c:pt idx="1984">
                  <c:v>734.32816000000003</c:v>
                </c:pt>
                <c:pt idx="1985">
                  <c:v>734.69313999999997</c:v>
                </c:pt>
                <c:pt idx="1986">
                  <c:v>735.05697999999995</c:v>
                </c:pt>
                <c:pt idx="1987">
                  <c:v>735.41998000000001</c:v>
                </c:pt>
                <c:pt idx="1988">
                  <c:v>735.78381999999999</c:v>
                </c:pt>
                <c:pt idx="1989">
                  <c:v>736.14620000000002</c:v>
                </c:pt>
                <c:pt idx="1990">
                  <c:v>736.50883999999996</c:v>
                </c:pt>
                <c:pt idx="1991">
                  <c:v>736.87170000000003</c:v>
                </c:pt>
                <c:pt idx="1992">
                  <c:v>737.23699999999997</c:v>
                </c:pt>
                <c:pt idx="1993">
                  <c:v>737.60203999999999</c:v>
                </c:pt>
                <c:pt idx="1994">
                  <c:v>737.96813999999995</c:v>
                </c:pt>
                <c:pt idx="1995">
                  <c:v>738.33446000000004</c:v>
                </c:pt>
                <c:pt idx="1996">
                  <c:v>738.70234000000005</c:v>
                </c:pt>
                <c:pt idx="1997">
                  <c:v>739.06647999999996</c:v>
                </c:pt>
                <c:pt idx="1998">
                  <c:v>739.43028000000004</c:v>
                </c:pt>
                <c:pt idx="1999">
                  <c:v>739.79301999999996</c:v>
                </c:pt>
                <c:pt idx="2000">
                  <c:v>740.15571999999997</c:v>
                </c:pt>
                <c:pt idx="2001">
                  <c:v>740.51725999999996</c:v>
                </c:pt>
                <c:pt idx="2002">
                  <c:v>740.88192000000004</c:v>
                </c:pt>
                <c:pt idx="2003">
                  <c:v>741.24684000000002</c:v>
                </c:pt>
                <c:pt idx="2004">
                  <c:v>741.61180000000002</c:v>
                </c:pt>
                <c:pt idx="2005">
                  <c:v>741.97514000000001</c:v>
                </c:pt>
                <c:pt idx="2006">
                  <c:v>742.33910000000003</c:v>
                </c:pt>
                <c:pt idx="2007">
                  <c:v>742.70123999999998</c:v>
                </c:pt>
                <c:pt idx="2008">
                  <c:v>743.06479999999999</c:v>
                </c:pt>
                <c:pt idx="2009">
                  <c:v>743.42920000000004</c:v>
                </c:pt>
                <c:pt idx="2010">
                  <c:v>743.79570000000001</c:v>
                </c:pt>
                <c:pt idx="2011">
                  <c:v>744.16188</c:v>
                </c:pt>
                <c:pt idx="2012">
                  <c:v>744.53048000000001</c:v>
                </c:pt>
                <c:pt idx="2013">
                  <c:v>744.89684</c:v>
                </c:pt>
                <c:pt idx="2014">
                  <c:v>745.26166000000001</c:v>
                </c:pt>
                <c:pt idx="2015">
                  <c:v>745.62576000000001</c:v>
                </c:pt>
                <c:pt idx="2016">
                  <c:v>745.98987999999997</c:v>
                </c:pt>
                <c:pt idx="2017">
                  <c:v>746.35285999999996</c:v>
                </c:pt>
                <c:pt idx="2018">
                  <c:v>746.71569999999997</c:v>
                </c:pt>
                <c:pt idx="2019">
                  <c:v>747.07680000000005</c:v>
                </c:pt>
                <c:pt idx="2020">
                  <c:v>747.43874000000005</c:v>
                </c:pt>
                <c:pt idx="2021">
                  <c:v>747.79916000000003</c:v>
                </c:pt>
                <c:pt idx="2022">
                  <c:v>748.16030000000001</c:v>
                </c:pt>
                <c:pt idx="2023">
                  <c:v>748.52207999999996</c:v>
                </c:pt>
                <c:pt idx="2024">
                  <c:v>748.88638000000003</c:v>
                </c:pt>
                <c:pt idx="2025">
                  <c:v>749.25022000000001</c:v>
                </c:pt>
                <c:pt idx="2026">
                  <c:v>749.61469999999997</c:v>
                </c:pt>
                <c:pt idx="2027">
                  <c:v>749.97716000000003</c:v>
                </c:pt>
                <c:pt idx="2028">
                  <c:v>750.34043999999994</c:v>
                </c:pt>
                <c:pt idx="2029">
                  <c:v>750.70209999999997</c:v>
                </c:pt>
                <c:pt idx="2030">
                  <c:v>751.06380000000001</c:v>
                </c:pt>
                <c:pt idx="2031">
                  <c:v>751.42496000000006</c:v>
                </c:pt>
                <c:pt idx="2032">
                  <c:v>751.78814</c:v>
                </c:pt>
                <c:pt idx="2033">
                  <c:v>752.15020000000004</c:v>
                </c:pt>
                <c:pt idx="2034">
                  <c:v>752.51387999999997</c:v>
                </c:pt>
                <c:pt idx="2035">
                  <c:v>752.8768</c:v>
                </c:pt>
                <c:pt idx="2036">
                  <c:v>753.24145999999996</c:v>
                </c:pt>
                <c:pt idx="2037">
                  <c:v>753.60379999999998</c:v>
                </c:pt>
                <c:pt idx="2038">
                  <c:v>753.96605999999997</c:v>
                </c:pt>
                <c:pt idx="2039">
                  <c:v>754.32730000000004</c:v>
                </c:pt>
                <c:pt idx="2040">
                  <c:v>754.68949999999995</c:v>
                </c:pt>
                <c:pt idx="2041">
                  <c:v>755.04945999999995</c:v>
                </c:pt>
                <c:pt idx="2042">
                  <c:v>755.41152</c:v>
                </c:pt>
                <c:pt idx="2043">
                  <c:v>755.77570000000003</c:v>
                </c:pt>
                <c:pt idx="2044">
                  <c:v>756.14365999999995</c:v>
                </c:pt>
                <c:pt idx="2045">
                  <c:v>756.51225999999997</c:v>
                </c:pt>
                <c:pt idx="2046">
                  <c:v>756.88188000000002</c:v>
                </c:pt>
                <c:pt idx="2047">
                  <c:v>757.24821999999995</c:v>
                </c:pt>
                <c:pt idx="2048">
                  <c:v>757.61392000000001</c:v>
                </c:pt>
                <c:pt idx="2049">
                  <c:v>757.97699999999998</c:v>
                </c:pt>
                <c:pt idx="2050">
                  <c:v>758.33795999999995</c:v>
                </c:pt>
                <c:pt idx="2051">
                  <c:v>758.69848000000002</c:v>
                </c:pt>
                <c:pt idx="2052">
                  <c:v>759.06129999999996</c:v>
                </c:pt>
                <c:pt idx="2053">
                  <c:v>759.42290000000003</c:v>
                </c:pt>
                <c:pt idx="2054">
                  <c:v>759.78296</c:v>
                </c:pt>
                <c:pt idx="2055">
                  <c:v>760.14454000000001</c:v>
                </c:pt>
                <c:pt idx="2056">
                  <c:v>760.50901999999996</c:v>
                </c:pt>
                <c:pt idx="2057">
                  <c:v>760.87275999999997</c:v>
                </c:pt>
                <c:pt idx="2058">
                  <c:v>761.23752000000002</c:v>
                </c:pt>
                <c:pt idx="2059">
                  <c:v>761.60224000000005</c:v>
                </c:pt>
                <c:pt idx="2060">
                  <c:v>761.96464000000003</c:v>
                </c:pt>
                <c:pt idx="2061">
                  <c:v>762.32393999999999</c:v>
                </c:pt>
                <c:pt idx="2062">
                  <c:v>762.68359999999996</c:v>
                </c:pt>
                <c:pt idx="2063">
                  <c:v>763.04467999999997</c:v>
                </c:pt>
                <c:pt idx="2064">
                  <c:v>763.40668000000005</c:v>
                </c:pt>
                <c:pt idx="2065">
                  <c:v>763.77107999999998</c:v>
                </c:pt>
                <c:pt idx="2066">
                  <c:v>764.13661999999999</c:v>
                </c:pt>
                <c:pt idx="2067">
                  <c:v>764.50217999999995</c:v>
                </c:pt>
                <c:pt idx="2068">
                  <c:v>764.86622</c:v>
                </c:pt>
                <c:pt idx="2069">
                  <c:v>765.23001999999997</c:v>
                </c:pt>
                <c:pt idx="2070">
                  <c:v>765.59172000000001</c:v>
                </c:pt>
                <c:pt idx="2071">
                  <c:v>765.95100000000002</c:v>
                </c:pt>
                <c:pt idx="2072">
                  <c:v>766.30993999999998</c:v>
                </c:pt>
                <c:pt idx="2073">
                  <c:v>766.67</c:v>
                </c:pt>
                <c:pt idx="2074">
                  <c:v>767.03030000000001</c:v>
                </c:pt>
                <c:pt idx="2075">
                  <c:v>767.39192000000003</c:v>
                </c:pt>
                <c:pt idx="2076">
                  <c:v>767.75465999999994</c:v>
                </c:pt>
                <c:pt idx="2077">
                  <c:v>768.11864000000003</c:v>
                </c:pt>
                <c:pt idx="2078">
                  <c:v>768.48275999999998</c:v>
                </c:pt>
                <c:pt idx="2079">
                  <c:v>768.85015999999996</c:v>
                </c:pt>
                <c:pt idx="2080">
                  <c:v>769.21838000000002</c:v>
                </c:pt>
                <c:pt idx="2081">
                  <c:v>769.58802000000003</c:v>
                </c:pt>
                <c:pt idx="2082">
                  <c:v>769.95594000000006</c:v>
                </c:pt>
                <c:pt idx="2083">
                  <c:v>770.32075999999995</c:v>
                </c:pt>
                <c:pt idx="2084">
                  <c:v>770.68514000000005</c:v>
                </c:pt>
                <c:pt idx="2085">
                  <c:v>771.04692</c:v>
                </c:pt>
                <c:pt idx="2086">
                  <c:v>771.40660000000003</c:v>
                </c:pt>
                <c:pt idx="2087">
                  <c:v>771.76495999999997</c:v>
                </c:pt>
                <c:pt idx="2088">
                  <c:v>772.12494000000004</c:v>
                </c:pt>
                <c:pt idx="2089">
                  <c:v>772.47888</c:v>
                </c:pt>
                <c:pt idx="2090">
                  <c:v>772.83474000000001</c:v>
                </c:pt>
                <c:pt idx="2091">
                  <c:v>773.19065999999998</c:v>
                </c:pt>
                <c:pt idx="2092">
                  <c:v>773.54903999999999</c:v>
                </c:pt>
                <c:pt idx="2093">
                  <c:v>773.90521999999999</c:v>
                </c:pt>
                <c:pt idx="2094">
                  <c:v>774.26430000000005</c:v>
                </c:pt>
                <c:pt idx="2095">
                  <c:v>774.62157999999999</c:v>
                </c:pt>
                <c:pt idx="2096">
                  <c:v>774.98005999999998</c:v>
                </c:pt>
                <c:pt idx="2097">
                  <c:v>775.33722</c:v>
                </c:pt>
                <c:pt idx="2098">
                  <c:v>775.69737999999995</c:v>
                </c:pt>
                <c:pt idx="2099">
                  <c:v>776.0566</c:v>
                </c:pt>
                <c:pt idx="2100">
                  <c:v>776.41654000000005</c:v>
                </c:pt>
                <c:pt idx="2101">
                  <c:v>776.77517999999998</c:v>
                </c:pt>
                <c:pt idx="2102">
                  <c:v>777.13463999999999</c:v>
                </c:pt>
                <c:pt idx="2103">
                  <c:v>777.49130000000002</c:v>
                </c:pt>
                <c:pt idx="2104">
                  <c:v>777.85191999999995</c:v>
                </c:pt>
                <c:pt idx="2105">
                  <c:v>778.21072000000004</c:v>
                </c:pt>
                <c:pt idx="2106">
                  <c:v>778.56633999999997</c:v>
                </c:pt>
                <c:pt idx="2107">
                  <c:v>778.92154000000005</c:v>
                </c:pt>
                <c:pt idx="2108">
                  <c:v>779.27912000000003</c:v>
                </c:pt>
                <c:pt idx="2109">
                  <c:v>779.63196000000005</c:v>
                </c:pt>
                <c:pt idx="2110">
                  <c:v>779.98868000000004</c:v>
                </c:pt>
                <c:pt idx="2111">
                  <c:v>780.34846000000005</c:v>
                </c:pt>
                <c:pt idx="2112">
                  <c:v>780.70857999999998</c:v>
                </c:pt>
                <c:pt idx="2113">
                  <c:v>781.06601999999998</c:v>
                </c:pt>
                <c:pt idx="2114">
                  <c:v>781.42585999999994</c:v>
                </c:pt>
                <c:pt idx="2115">
                  <c:v>781.78552000000002</c:v>
                </c:pt>
                <c:pt idx="2116">
                  <c:v>782.14639999999997</c:v>
                </c:pt>
                <c:pt idx="2117">
                  <c:v>782.50558000000001</c:v>
                </c:pt>
                <c:pt idx="2118">
                  <c:v>782.86869999999999</c:v>
                </c:pt>
                <c:pt idx="2119">
                  <c:v>783.23</c:v>
                </c:pt>
                <c:pt idx="2120">
                  <c:v>783.59068000000002</c:v>
                </c:pt>
                <c:pt idx="2121">
                  <c:v>783.95006000000001</c:v>
                </c:pt>
                <c:pt idx="2122">
                  <c:v>784.31043999999997</c:v>
                </c:pt>
                <c:pt idx="2123">
                  <c:v>784.66844000000003</c:v>
                </c:pt>
                <c:pt idx="2124">
                  <c:v>785.02639999999997</c:v>
                </c:pt>
                <c:pt idx="2125">
                  <c:v>785.38634000000002</c:v>
                </c:pt>
                <c:pt idx="2126">
                  <c:v>785.74788000000001</c:v>
                </c:pt>
                <c:pt idx="2127">
                  <c:v>786.11036000000001</c:v>
                </c:pt>
                <c:pt idx="2128">
                  <c:v>786.47199999999998</c:v>
                </c:pt>
                <c:pt idx="2129">
                  <c:v>786.83416</c:v>
                </c:pt>
                <c:pt idx="2130">
                  <c:v>787.19385999999997</c:v>
                </c:pt>
                <c:pt idx="2131">
                  <c:v>787.55349999999999</c:v>
                </c:pt>
                <c:pt idx="2132">
                  <c:v>787.91386</c:v>
                </c:pt>
                <c:pt idx="2133">
                  <c:v>788.27387999999996</c:v>
                </c:pt>
                <c:pt idx="2134">
                  <c:v>788.63229999999999</c:v>
                </c:pt>
                <c:pt idx="2135">
                  <c:v>788.98958000000005</c:v>
                </c:pt>
                <c:pt idx="2136">
                  <c:v>789.34799999999996</c:v>
                </c:pt>
                <c:pt idx="2137">
                  <c:v>789.7047</c:v>
                </c:pt>
                <c:pt idx="2138">
                  <c:v>790.06416000000002</c:v>
                </c:pt>
                <c:pt idx="2139">
                  <c:v>790.42466000000002</c:v>
                </c:pt>
                <c:pt idx="2140">
                  <c:v>790.78908000000001</c:v>
                </c:pt>
                <c:pt idx="2141">
                  <c:v>791.15354000000002</c:v>
                </c:pt>
                <c:pt idx="2142">
                  <c:v>791.51775999999995</c:v>
                </c:pt>
                <c:pt idx="2143">
                  <c:v>791.88048000000003</c:v>
                </c:pt>
                <c:pt idx="2144">
                  <c:v>792.24256000000003</c:v>
                </c:pt>
                <c:pt idx="2145">
                  <c:v>792.60266000000001</c:v>
                </c:pt>
                <c:pt idx="2146">
                  <c:v>792.96375999999998</c:v>
                </c:pt>
                <c:pt idx="2147">
                  <c:v>793.32501999999999</c:v>
                </c:pt>
                <c:pt idx="2148">
                  <c:v>793.6875</c:v>
                </c:pt>
                <c:pt idx="2149">
                  <c:v>794.04873999999995</c:v>
                </c:pt>
                <c:pt idx="2150">
                  <c:v>794.41110000000003</c:v>
                </c:pt>
                <c:pt idx="2151">
                  <c:v>794.77264000000002</c:v>
                </c:pt>
                <c:pt idx="2152">
                  <c:v>795.13538000000005</c:v>
                </c:pt>
                <c:pt idx="2153">
                  <c:v>795.49631999999997</c:v>
                </c:pt>
                <c:pt idx="2154">
                  <c:v>795.86022000000003</c:v>
                </c:pt>
                <c:pt idx="2155">
                  <c:v>796.22058000000004</c:v>
                </c:pt>
                <c:pt idx="2156">
                  <c:v>796.58078</c:v>
                </c:pt>
                <c:pt idx="2157">
                  <c:v>796.93859999999995</c:v>
                </c:pt>
                <c:pt idx="2158">
                  <c:v>797.29996000000006</c:v>
                </c:pt>
                <c:pt idx="2159">
                  <c:v>797.65934000000004</c:v>
                </c:pt>
                <c:pt idx="2160">
                  <c:v>798.02311999999995</c:v>
                </c:pt>
                <c:pt idx="2161">
                  <c:v>798.38617999999997</c:v>
                </c:pt>
                <c:pt idx="2162">
                  <c:v>798.75189999999998</c:v>
                </c:pt>
                <c:pt idx="2163">
                  <c:v>799.11407999999994</c:v>
                </c:pt>
                <c:pt idx="2164">
                  <c:v>799.47726</c:v>
                </c:pt>
                <c:pt idx="2165">
                  <c:v>799.83691999999996</c:v>
                </c:pt>
                <c:pt idx="2166">
                  <c:v>800.19856000000004</c:v>
                </c:pt>
                <c:pt idx="2167">
                  <c:v>800.55996000000005</c:v>
                </c:pt>
                <c:pt idx="2168">
                  <c:v>800.92391999999995</c:v>
                </c:pt>
                <c:pt idx="2169">
                  <c:v>801.28647999999998</c:v>
                </c:pt>
                <c:pt idx="2170">
                  <c:v>801.65225999999996</c:v>
                </c:pt>
                <c:pt idx="2171">
                  <c:v>802.01624000000004</c:v>
                </c:pt>
                <c:pt idx="2172">
                  <c:v>802.38094000000001</c:v>
                </c:pt>
                <c:pt idx="2173">
                  <c:v>802.74267999999995</c:v>
                </c:pt>
                <c:pt idx="2174">
                  <c:v>803.10662000000002</c:v>
                </c:pt>
                <c:pt idx="2175">
                  <c:v>803.46867999999995</c:v>
                </c:pt>
                <c:pt idx="2176">
                  <c:v>803.83087999999998</c:v>
                </c:pt>
                <c:pt idx="2177">
                  <c:v>804.19205999999997</c:v>
                </c:pt>
                <c:pt idx="2178">
                  <c:v>804.55589999999995</c:v>
                </c:pt>
                <c:pt idx="2179">
                  <c:v>804.91668000000004</c:v>
                </c:pt>
                <c:pt idx="2180">
                  <c:v>805.27962000000002</c:v>
                </c:pt>
                <c:pt idx="2181">
                  <c:v>805.64272000000005</c:v>
                </c:pt>
                <c:pt idx="2182">
                  <c:v>806.00692000000004</c:v>
                </c:pt>
                <c:pt idx="2183">
                  <c:v>806.36923999999999</c:v>
                </c:pt>
                <c:pt idx="2184">
                  <c:v>806.73429999999996</c:v>
                </c:pt>
                <c:pt idx="2185">
                  <c:v>807.09583999999995</c:v>
                </c:pt>
                <c:pt idx="2186">
                  <c:v>807.45770000000005</c:v>
                </c:pt>
                <c:pt idx="2187">
                  <c:v>807.82038</c:v>
                </c:pt>
                <c:pt idx="2188">
                  <c:v>808.18309999999997</c:v>
                </c:pt>
                <c:pt idx="2189">
                  <c:v>808.54481999999996</c:v>
                </c:pt>
                <c:pt idx="2190">
                  <c:v>808.90872000000002</c:v>
                </c:pt>
                <c:pt idx="2191">
                  <c:v>809.27275999999995</c:v>
                </c:pt>
                <c:pt idx="2192">
                  <c:v>809.63462000000004</c:v>
                </c:pt>
                <c:pt idx="2193">
                  <c:v>809.99526000000003</c:v>
                </c:pt>
                <c:pt idx="2194">
                  <c:v>810.35730000000001</c:v>
                </c:pt>
                <c:pt idx="2195">
                  <c:v>810.71821999999997</c:v>
                </c:pt>
                <c:pt idx="2196">
                  <c:v>811.07619999999997</c:v>
                </c:pt>
                <c:pt idx="2197">
                  <c:v>811.43424000000005</c:v>
                </c:pt>
                <c:pt idx="2198">
                  <c:v>811.79531999999995</c:v>
                </c:pt>
                <c:pt idx="2199">
                  <c:v>812.15391999999997</c:v>
                </c:pt>
                <c:pt idx="2200">
                  <c:v>812.51306</c:v>
                </c:pt>
                <c:pt idx="2201">
                  <c:v>812.87243999999998</c:v>
                </c:pt>
                <c:pt idx="2202">
                  <c:v>813.23311999999999</c:v>
                </c:pt>
                <c:pt idx="2203">
                  <c:v>813.59076000000005</c:v>
                </c:pt>
                <c:pt idx="2204">
                  <c:v>813.95126000000005</c:v>
                </c:pt>
                <c:pt idx="2205">
                  <c:v>814.30966000000001</c:v>
                </c:pt>
                <c:pt idx="2206">
                  <c:v>814.66869999999994</c:v>
                </c:pt>
                <c:pt idx="2207">
                  <c:v>815.02710000000002</c:v>
                </c:pt>
                <c:pt idx="2208">
                  <c:v>815.38922000000002</c:v>
                </c:pt>
                <c:pt idx="2209">
                  <c:v>815.74818000000005</c:v>
                </c:pt>
                <c:pt idx="2210">
                  <c:v>816.10990000000004</c:v>
                </c:pt>
                <c:pt idx="2211">
                  <c:v>816.47127999999998</c:v>
                </c:pt>
                <c:pt idx="2212">
                  <c:v>816.83166000000006</c:v>
                </c:pt>
                <c:pt idx="2213">
                  <c:v>817.18859999999995</c:v>
                </c:pt>
                <c:pt idx="2214">
                  <c:v>817.54782</c:v>
                </c:pt>
                <c:pt idx="2215">
                  <c:v>817.90467999999998</c:v>
                </c:pt>
                <c:pt idx="2216">
                  <c:v>818.26387999999997</c:v>
                </c:pt>
                <c:pt idx="2217">
                  <c:v>818.62369999999999</c:v>
                </c:pt>
                <c:pt idx="2218">
                  <c:v>818.98540000000003</c:v>
                </c:pt>
                <c:pt idx="2219">
                  <c:v>819.34514000000001</c:v>
                </c:pt>
                <c:pt idx="2220">
                  <c:v>819.70770000000005</c:v>
                </c:pt>
                <c:pt idx="2221">
                  <c:v>820.06723999999997</c:v>
                </c:pt>
                <c:pt idx="2222">
                  <c:v>820.42949999999996</c:v>
                </c:pt>
                <c:pt idx="2223">
                  <c:v>820.79</c:v>
                </c:pt>
                <c:pt idx="2224">
                  <c:v>821.15168000000006</c:v>
                </c:pt>
                <c:pt idx="2225">
                  <c:v>821.50909999999999</c:v>
                </c:pt>
                <c:pt idx="2226">
                  <c:v>821.86771999999996</c:v>
                </c:pt>
                <c:pt idx="2227">
                  <c:v>822.22407999999996</c:v>
                </c:pt>
                <c:pt idx="2228">
                  <c:v>822.58209999999997</c:v>
                </c:pt>
                <c:pt idx="2229">
                  <c:v>822.94141999999999</c:v>
                </c:pt>
                <c:pt idx="2230">
                  <c:v>823.30550000000005</c:v>
                </c:pt>
                <c:pt idx="2231">
                  <c:v>823.66980000000001</c:v>
                </c:pt>
                <c:pt idx="2232">
                  <c:v>824.03549999999996</c:v>
                </c:pt>
                <c:pt idx="2233">
                  <c:v>824.39779999999996</c:v>
                </c:pt>
                <c:pt idx="2234">
                  <c:v>824.75955999999996</c:v>
                </c:pt>
                <c:pt idx="2235">
                  <c:v>825.11752000000001</c:v>
                </c:pt>
                <c:pt idx="2236">
                  <c:v>825.47334000000001</c:v>
                </c:pt>
                <c:pt idx="2237">
                  <c:v>825.82826</c:v>
                </c:pt>
                <c:pt idx="2238">
                  <c:v>826.18579999999997</c:v>
                </c:pt>
                <c:pt idx="2239">
                  <c:v>826.54233999999997</c:v>
                </c:pt>
                <c:pt idx="2240">
                  <c:v>826.90016000000003</c:v>
                </c:pt>
                <c:pt idx="2241">
                  <c:v>827.25966000000005</c:v>
                </c:pt>
                <c:pt idx="2242">
                  <c:v>827.6191</c:v>
                </c:pt>
                <c:pt idx="2243">
                  <c:v>827.97915999999998</c:v>
                </c:pt>
                <c:pt idx="2244">
                  <c:v>828.34023999999999</c:v>
                </c:pt>
                <c:pt idx="2245">
                  <c:v>828.70039999999995</c:v>
                </c:pt>
                <c:pt idx="2246">
                  <c:v>829.06042000000002</c:v>
                </c:pt>
                <c:pt idx="2247">
                  <c:v>829.42</c:v>
                </c:pt>
                <c:pt idx="2248">
                  <c:v>829.77772000000004</c:v>
                </c:pt>
                <c:pt idx="2249">
                  <c:v>830.13681999999994</c:v>
                </c:pt>
                <c:pt idx="2250">
                  <c:v>830.49549999999999</c:v>
                </c:pt>
                <c:pt idx="2251">
                  <c:v>830.85487999999998</c:v>
                </c:pt>
                <c:pt idx="2252">
                  <c:v>831.21392000000003</c:v>
                </c:pt>
                <c:pt idx="2253">
                  <c:v>831.57339999999999</c:v>
                </c:pt>
                <c:pt idx="2254">
                  <c:v>831.93272000000002</c:v>
                </c:pt>
                <c:pt idx="2255">
                  <c:v>832.29286000000002</c:v>
                </c:pt>
                <c:pt idx="2256">
                  <c:v>832.65124000000003</c:v>
                </c:pt>
                <c:pt idx="2257">
                  <c:v>833.00966000000005</c:v>
                </c:pt>
                <c:pt idx="2258">
                  <c:v>833.36766</c:v>
                </c:pt>
                <c:pt idx="2259">
                  <c:v>833.72388000000001</c:v>
                </c:pt>
                <c:pt idx="2260">
                  <c:v>834.08198000000004</c:v>
                </c:pt>
                <c:pt idx="2261">
                  <c:v>834.44191999999998</c:v>
                </c:pt>
                <c:pt idx="2262">
                  <c:v>834.80038000000002</c:v>
                </c:pt>
                <c:pt idx="2263">
                  <c:v>835.15858000000003</c:v>
                </c:pt>
                <c:pt idx="2264">
                  <c:v>835.51751999999999</c:v>
                </c:pt>
                <c:pt idx="2265">
                  <c:v>835.87382000000002</c:v>
                </c:pt>
                <c:pt idx="2266">
                  <c:v>836.23083999999994</c:v>
                </c:pt>
                <c:pt idx="2267">
                  <c:v>836.5865</c:v>
                </c:pt>
                <c:pt idx="2268">
                  <c:v>836.94057999999995</c:v>
                </c:pt>
                <c:pt idx="2269">
                  <c:v>837.29690000000005</c:v>
                </c:pt>
                <c:pt idx="2270">
                  <c:v>837.65526</c:v>
                </c:pt>
                <c:pt idx="2271">
                  <c:v>838.01328000000001</c:v>
                </c:pt>
                <c:pt idx="2272">
                  <c:v>838.37450000000001</c:v>
                </c:pt>
                <c:pt idx="2273">
                  <c:v>838.73871999999994</c:v>
                </c:pt>
                <c:pt idx="2274">
                  <c:v>839.10041999999999</c:v>
                </c:pt>
                <c:pt idx="2275">
                  <c:v>839.45938000000001</c:v>
                </c:pt>
                <c:pt idx="2276">
                  <c:v>839.81946000000005</c:v>
                </c:pt>
                <c:pt idx="2277">
                  <c:v>840.17966000000001</c:v>
                </c:pt>
                <c:pt idx="2278">
                  <c:v>840.53743999999995</c:v>
                </c:pt>
                <c:pt idx="2279">
                  <c:v>840.89354000000003</c:v>
                </c:pt>
                <c:pt idx="2280">
                  <c:v>841.24998000000005</c:v>
                </c:pt>
                <c:pt idx="2281">
                  <c:v>841.60446000000002</c:v>
                </c:pt>
                <c:pt idx="2282">
                  <c:v>841.9588</c:v>
                </c:pt>
                <c:pt idx="2283">
                  <c:v>842.31424000000004</c:v>
                </c:pt>
                <c:pt idx="2284">
                  <c:v>842.67192</c:v>
                </c:pt>
                <c:pt idx="2285">
                  <c:v>843.02898000000005</c:v>
                </c:pt>
                <c:pt idx="2286">
                  <c:v>843.38703999999996</c:v>
                </c:pt>
                <c:pt idx="2287">
                  <c:v>843.74419999999998</c:v>
                </c:pt>
                <c:pt idx="2288">
                  <c:v>844.09996000000001</c:v>
                </c:pt>
                <c:pt idx="2289">
                  <c:v>844.45510000000002</c:v>
                </c:pt>
                <c:pt idx="2290">
                  <c:v>844.81392000000005</c:v>
                </c:pt>
                <c:pt idx="2291">
                  <c:v>845.17143999999996</c:v>
                </c:pt>
                <c:pt idx="2292">
                  <c:v>845.53013999999996</c:v>
                </c:pt>
                <c:pt idx="2293">
                  <c:v>845.89203999999995</c:v>
                </c:pt>
                <c:pt idx="2294">
                  <c:v>846.25504000000001</c:v>
                </c:pt>
                <c:pt idx="2295">
                  <c:v>846.61551999999995</c:v>
                </c:pt>
                <c:pt idx="2296">
                  <c:v>846.97775999999999</c:v>
                </c:pt>
                <c:pt idx="2297">
                  <c:v>847.33861999999999</c:v>
                </c:pt>
                <c:pt idx="2298">
                  <c:v>847.69514000000004</c:v>
                </c:pt>
                <c:pt idx="2299">
                  <c:v>848.05074000000002</c:v>
                </c:pt>
                <c:pt idx="2300">
                  <c:v>848.40761999999995</c:v>
                </c:pt>
                <c:pt idx="2301">
                  <c:v>848.76324</c:v>
                </c:pt>
                <c:pt idx="2302">
                  <c:v>849.11955999999998</c:v>
                </c:pt>
                <c:pt idx="2303">
                  <c:v>849.47915999999998</c:v>
                </c:pt>
                <c:pt idx="2304">
                  <c:v>849.83806000000004</c:v>
                </c:pt>
                <c:pt idx="2305">
                  <c:v>850.19881999999996</c:v>
                </c:pt>
                <c:pt idx="2306">
                  <c:v>850.55817999999999</c:v>
                </c:pt>
                <c:pt idx="2307">
                  <c:v>850.91759999999999</c:v>
                </c:pt>
                <c:pt idx="2308">
                  <c:v>851.27584000000002</c:v>
                </c:pt>
                <c:pt idx="2309">
                  <c:v>851.63458000000003</c:v>
                </c:pt>
                <c:pt idx="2310">
                  <c:v>851.99156000000005</c:v>
                </c:pt>
                <c:pt idx="2311">
                  <c:v>852.35087999999996</c:v>
                </c:pt>
                <c:pt idx="2312">
                  <c:v>852.71118000000001</c:v>
                </c:pt>
                <c:pt idx="2313">
                  <c:v>853.07075999999995</c:v>
                </c:pt>
                <c:pt idx="2314">
                  <c:v>853.43042000000003</c:v>
                </c:pt>
                <c:pt idx="2315">
                  <c:v>853.79038000000003</c:v>
                </c:pt>
                <c:pt idx="2316">
                  <c:v>854.15124000000003</c:v>
                </c:pt>
                <c:pt idx="2317">
                  <c:v>854.50959999999998</c:v>
                </c:pt>
                <c:pt idx="2318">
                  <c:v>854.86752000000001</c:v>
                </c:pt>
                <c:pt idx="2319">
                  <c:v>855.22519999999997</c:v>
                </c:pt>
                <c:pt idx="2320">
                  <c:v>855.58522000000005</c:v>
                </c:pt>
                <c:pt idx="2321">
                  <c:v>855.94233999999994</c:v>
                </c:pt>
                <c:pt idx="2322">
                  <c:v>856.29884000000004</c:v>
                </c:pt>
                <c:pt idx="2323">
                  <c:v>856.65740000000005</c:v>
                </c:pt>
                <c:pt idx="2324">
                  <c:v>857.01427999999999</c:v>
                </c:pt>
                <c:pt idx="2325">
                  <c:v>857.37139999999999</c:v>
                </c:pt>
                <c:pt idx="2326">
                  <c:v>857.7296</c:v>
                </c:pt>
                <c:pt idx="2327">
                  <c:v>858.08983999999998</c:v>
                </c:pt>
                <c:pt idx="2328">
                  <c:v>858.44907999999998</c:v>
                </c:pt>
                <c:pt idx="2329">
                  <c:v>858.80998</c:v>
                </c:pt>
                <c:pt idx="2330">
                  <c:v>859.1694</c:v>
                </c:pt>
                <c:pt idx="2331">
                  <c:v>859.52916000000005</c:v>
                </c:pt>
                <c:pt idx="2332">
                  <c:v>859.88678000000004</c:v>
                </c:pt>
                <c:pt idx="2333">
                  <c:v>860.24379999999996</c:v>
                </c:pt>
                <c:pt idx="2334">
                  <c:v>860.60076000000004</c:v>
                </c:pt>
                <c:pt idx="2335">
                  <c:v>860.95666000000006</c:v>
                </c:pt>
                <c:pt idx="2336">
                  <c:v>861.31222000000002</c:v>
                </c:pt>
                <c:pt idx="2337">
                  <c:v>861.66905999999994</c:v>
                </c:pt>
                <c:pt idx="2338">
                  <c:v>862.02819999999997</c:v>
                </c:pt>
                <c:pt idx="2339">
                  <c:v>862.38854000000003</c:v>
                </c:pt>
                <c:pt idx="2340">
                  <c:v>862.74824000000001</c:v>
                </c:pt>
                <c:pt idx="2341">
                  <c:v>863.10968000000003</c:v>
                </c:pt>
                <c:pt idx="2342">
                  <c:v>863.47249999999997</c:v>
                </c:pt>
                <c:pt idx="2343">
                  <c:v>863.83385999999996</c:v>
                </c:pt>
                <c:pt idx="2344">
                  <c:v>864.19403999999997</c:v>
                </c:pt>
                <c:pt idx="2345">
                  <c:v>864.55586000000005</c:v>
                </c:pt>
                <c:pt idx="2346">
                  <c:v>864.91886</c:v>
                </c:pt>
                <c:pt idx="2347">
                  <c:v>865.28039999999999</c:v>
                </c:pt>
                <c:pt idx="2348">
                  <c:v>865.64149999999995</c:v>
                </c:pt>
                <c:pt idx="2349">
                  <c:v>866.00444000000005</c:v>
                </c:pt>
                <c:pt idx="2350">
                  <c:v>866.36461999999995</c:v>
                </c:pt>
                <c:pt idx="2351">
                  <c:v>866.72418000000005</c:v>
                </c:pt>
                <c:pt idx="2352">
                  <c:v>867.08396000000005</c:v>
                </c:pt>
                <c:pt idx="2353">
                  <c:v>867.44493999999997</c:v>
                </c:pt>
                <c:pt idx="2354">
                  <c:v>867.80283999999995</c:v>
                </c:pt>
                <c:pt idx="2355">
                  <c:v>868.16417999999999</c:v>
                </c:pt>
                <c:pt idx="2356">
                  <c:v>868.52416000000005</c:v>
                </c:pt>
                <c:pt idx="2357">
                  <c:v>868.88512000000003</c:v>
                </c:pt>
                <c:pt idx="2358">
                  <c:v>869.24404000000004</c:v>
                </c:pt>
                <c:pt idx="2359">
                  <c:v>869.60706000000005</c:v>
                </c:pt>
                <c:pt idx="2360">
                  <c:v>869.97040000000004</c:v>
                </c:pt>
                <c:pt idx="2361">
                  <c:v>870.33474000000001</c:v>
                </c:pt>
                <c:pt idx="2362">
                  <c:v>870.69686000000002</c:v>
                </c:pt>
                <c:pt idx="2363">
                  <c:v>871.06056000000001</c:v>
                </c:pt>
                <c:pt idx="2364">
                  <c:v>871.42147999999997</c:v>
                </c:pt>
                <c:pt idx="2365">
                  <c:v>871.78102000000001</c:v>
                </c:pt>
                <c:pt idx="2366">
                  <c:v>872.13900000000001</c:v>
                </c:pt>
                <c:pt idx="2367">
                  <c:v>872.49731999999995</c:v>
                </c:pt>
                <c:pt idx="2368">
                  <c:v>872.85397999999998</c:v>
                </c:pt>
                <c:pt idx="2369">
                  <c:v>873.21209999999996</c:v>
                </c:pt>
                <c:pt idx="2370">
                  <c:v>873.56830000000002</c:v>
                </c:pt>
                <c:pt idx="2371">
                  <c:v>873.92416000000003</c:v>
                </c:pt>
                <c:pt idx="2372">
                  <c:v>874.28156000000001</c:v>
                </c:pt>
                <c:pt idx="2373">
                  <c:v>874.64437999999996</c:v>
                </c:pt>
                <c:pt idx="2374">
                  <c:v>875.00620000000004</c:v>
                </c:pt>
                <c:pt idx="2375">
                  <c:v>875.37004000000002</c:v>
                </c:pt>
                <c:pt idx="2376">
                  <c:v>875.73526000000004</c:v>
                </c:pt>
                <c:pt idx="2377">
                  <c:v>876.09969999999998</c:v>
                </c:pt>
                <c:pt idx="2378">
                  <c:v>876.45983999999999</c:v>
                </c:pt>
                <c:pt idx="2379">
                  <c:v>876.82039999999995</c:v>
                </c:pt>
                <c:pt idx="2380">
                  <c:v>877.17942000000005</c:v>
                </c:pt>
                <c:pt idx="2381">
                  <c:v>877.54025999999999</c:v>
                </c:pt>
                <c:pt idx="2382">
                  <c:v>877.90020000000004</c:v>
                </c:pt>
                <c:pt idx="2383">
                  <c:v>878.26035999999999</c:v>
                </c:pt>
                <c:pt idx="2384">
                  <c:v>878.62095999999997</c:v>
                </c:pt>
                <c:pt idx="2385">
                  <c:v>878.98347999999999</c:v>
                </c:pt>
                <c:pt idx="2386">
                  <c:v>879.34339999999997</c:v>
                </c:pt>
                <c:pt idx="2387">
                  <c:v>879.70177999999999</c:v>
                </c:pt>
                <c:pt idx="2388">
                  <c:v>880.05909999999994</c:v>
                </c:pt>
                <c:pt idx="2389">
                  <c:v>880.41664000000003</c:v>
                </c:pt>
                <c:pt idx="2390">
                  <c:v>880.77329999999995</c:v>
                </c:pt>
                <c:pt idx="2391">
                  <c:v>881.12908000000004</c:v>
                </c:pt>
                <c:pt idx="2392">
                  <c:v>881.48573999999996</c:v>
                </c:pt>
                <c:pt idx="2393">
                  <c:v>881.84591999999998</c:v>
                </c:pt>
                <c:pt idx="2394">
                  <c:v>882.20680000000004</c:v>
                </c:pt>
                <c:pt idx="2395">
                  <c:v>882.56845999999996</c:v>
                </c:pt>
                <c:pt idx="2396">
                  <c:v>882.93053999999995</c:v>
                </c:pt>
                <c:pt idx="2397">
                  <c:v>883.29359999999997</c:v>
                </c:pt>
                <c:pt idx="2398">
                  <c:v>883.65614000000005</c:v>
                </c:pt>
                <c:pt idx="2399">
                  <c:v>884.01715999999999</c:v>
                </c:pt>
                <c:pt idx="2400">
                  <c:v>884.37522000000001</c:v>
                </c:pt>
                <c:pt idx="2401">
                  <c:v>884.73491999999999</c:v>
                </c:pt>
                <c:pt idx="2402">
                  <c:v>885.09374000000003</c:v>
                </c:pt>
                <c:pt idx="2403">
                  <c:v>885.45101999999997</c:v>
                </c:pt>
                <c:pt idx="2404">
                  <c:v>885.80709999999999</c:v>
                </c:pt>
                <c:pt idx="2405">
                  <c:v>886.16426000000001</c:v>
                </c:pt>
                <c:pt idx="2406">
                  <c:v>886.51969999999994</c:v>
                </c:pt>
                <c:pt idx="2407">
                  <c:v>886.87508000000003</c:v>
                </c:pt>
                <c:pt idx="2408">
                  <c:v>887.23059999999998</c:v>
                </c:pt>
                <c:pt idx="2409">
                  <c:v>887.58654000000001</c:v>
                </c:pt>
                <c:pt idx="2410">
                  <c:v>887.94394</c:v>
                </c:pt>
                <c:pt idx="2411">
                  <c:v>888.30258000000003</c:v>
                </c:pt>
                <c:pt idx="2412">
                  <c:v>888.66128000000003</c:v>
                </c:pt>
                <c:pt idx="2413">
                  <c:v>889.02070000000003</c:v>
                </c:pt>
                <c:pt idx="2414">
                  <c:v>889.38072</c:v>
                </c:pt>
                <c:pt idx="2415">
                  <c:v>889.73929999999996</c:v>
                </c:pt>
                <c:pt idx="2416">
                  <c:v>890.09753999999998</c:v>
                </c:pt>
                <c:pt idx="2417">
                  <c:v>890.45632000000001</c:v>
                </c:pt>
                <c:pt idx="2418">
                  <c:v>890.81399999999996</c:v>
                </c:pt>
                <c:pt idx="2419">
                  <c:v>891.17097999999999</c:v>
                </c:pt>
                <c:pt idx="2420">
                  <c:v>891.52779999999996</c:v>
                </c:pt>
                <c:pt idx="2421">
                  <c:v>891.88355999999999</c:v>
                </c:pt>
                <c:pt idx="2422">
                  <c:v>892.24019999999996</c:v>
                </c:pt>
                <c:pt idx="2423">
                  <c:v>892.59771999999998</c:v>
                </c:pt>
                <c:pt idx="2424">
                  <c:v>892.95550000000003</c:v>
                </c:pt>
                <c:pt idx="2425">
                  <c:v>893.31510000000003</c:v>
                </c:pt>
                <c:pt idx="2426">
                  <c:v>893.67362000000003</c:v>
                </c:pt>
                <c:pt idx="2427">
                  <c:v>894.03003999999999</c:v>
                </c:pt>
                <c:pt idx="2428">
                  <c:v>894.38566000000003</c:v>
                </c:pt>
                <c:pt idx="2429">
                  <c:v>894.73991999999998</c:v>
                </c:pt>
                <c:pt idx="2430">
                  <c:v>895.09294</c:v>
                </c:pt>
                <c:pt idx="2431">
                  <c:v>895.44862000000001</c:v>
                </c:pt>
                <c:pt idx="2432">
                  <c:v>895.80499999999995</c:v>
                </c:pt>
                <c:pt idx="2433">
                  <c:v>896.16265999999996</c:v>
                </c:pt>
                <c:pt idx="2434">
                  <c:v>896.52128000000005</c:v>
                </c:pt>
                <c:pt idx="2435">
                  <c:v>896.87900000000002</c:v>
                </c:pt>
                <c:pt idx="2436">
                  <c:v>897.23558000000003</c:v>
                </c:pt>
                <c:pt idx="2437">
                  <c:v>897.59097999999994</c:v>
                </c:pt>
                <c:pt idx="2438">
                  <c:v>897.94529999999997</c:v>
                </c:pt>
                <c:pt idx="2439">
                  <c:v>898.29855999999995</c:v>
                </c:pt>
                <c:pt idx="2440">
                  <c:v>898.65038000000004</c:v>
                </c:pt>
                <c:pt idx="2441">
                  <c:v>899.00214000000005</c:v>
                </c:pt>
                <c:pt idx="2442">
                  <c:v>899.3546</c:v>
                </c:pt>
                <c:pt idx="2443">
                  <c:v>899.70776000000001</c:v>
                </c:pt>
                <c:pt idx="2444">
                  <c:v>900.06227999999999</c:v>
                </c:pt>
                <c:pt idx="2445">
                  <c:v>900.41935999999998</c:v>
                </c:pt>
                <c:pt idx="2446">
                  <c:v>900.77395999999999</c:v>
                </c:pt>
                <c:pt idx="2447">
                  <c:v>901.12983999999994</c:v>
                </c:pt>
                <c:pt idx="2448">
                  <c:v>901.48436000000004</c:v>
                </c:pt>
                <c:pt idx="2449">
                  <c:v>901.83864000000005</c:v>
                </c:pt>
                <c:pt idx="2450">
                  <c:v>902.19213999999999</c:v>
                </c:pt>
                <c:pt idx="2451">
                  <c:v>902.54783999999995</c:v>
                </c:pt>
                <c:pt idx="2452">
                  <c:v>902.90161999999998</c:v>
                </c:pt>
                <c:pt idx="2453">
                  <c:v>903.25508000000002</c:v>
                </c:pt>
                <c:pt idx="2454">
                  <c:v>903.60803999999996</c:v>
                </c:pt>
                <c:pt idx="2455">
                  <c:v>903.96289999999999</c:v>
                </c:pt>
                <c:pt idx="2456">
                  <c:v>904.31510000000003</c:v>
                </c:pt>
                <c:pt idx="2457">
                  <c:v>904.65337999999997</c:v>
                </c:pt>
                <c:pt idx="2458">
                  <c:v>904.99117999999999</c:v>
                </c:pt>
                <c:pt idx="2459">
                  <c:v>905.33151999999995</c:v>
                </c:pt>
                <c:pt idx="2460">
                  <c:v>905.67118000000005</c:v>
                </c:pt>
                <c:pt idx="2461">
                  <c:v>906.01451999999995</c:v>
                </c:pt>
                <c:pt idx="2462">
                  <c:v>906.37595999999996</c:v>
                </c:pt>
                <c:pt idx="2463">
                  <c:v>906.74022000000002</c:v>
                </c:pt>
                <c:pt idx="2464">
                  <c:v>907.10231999999996</c:v>
                </c:pt>
                <c:pt idx="2465">
                  <c:v>907.46360000000004</c:v>
                </c:pt>
                <c:pt idx="2466">
                  <c:v>907.82493999999997</c:v>
                </c:pt>
                <c:pt idx="2467">
                  <c:v>908.18697999999995</c:v>
                </c:pt>
                <c:pt idx="2468">
                  <c:v>908.54719999999998</c:v>
                </c:pt>
                <c:pt idx="2469">
                  <c:v>908.90737999999999</c:v>
                </c:pt>
                <c:pt idx="2470">
                  <c:v>909.26742000000002</c:v>
                </c:pt>
                <c:pt idx="2471">
                  <c:v>909.62796000000003</c:v>
                </c:pt>
                <c:pt idx="2472">
                  <c:v>909.98483999999996</c:v>
                </c:pt>
                <c:pt idx="2473">
                  <c:v>910.34073999999998</c:v>
                </c:pt>
                <c:pt idx="2474">
                  <c:v>910.69650000000001</c:v>
                </c:pt>
                <c:pt idx="2475">
                  <c:v>911.05538000000001</c:v>
                </c:pt>
                <c:pt idx="2476">
                  <c:v>911.41422</c:v>
                </c:pt>
                <c:pt idx="2477">
                  <c:v>911.77485999999999</c:v>
                </c:pt>
                <c:pt idx="2478">
                  <c:v>912.1377</c:v>
                </c:pt>
                <c:pt idx="2479">
                  <c:v>912.50196000000005</c:v>
                </c:pt>
                <c:pt idx="2480">
                  <c:v>912.86180000000002</c:v>
                </c:pt>
                <c:pt idx="2481">
                  <c:v>913.22131999999999</c:v>
                </c:pt>
                <c:pt idx="2482">
                  <c:v>913.57914000000005</c:v>
                </c:pt>
                <c:pt idx="2483">
                  <c:v>913.93744000000004</c:v>
                </c:pt>
                <c:pt idx="2484">
                  <c:v>914.29459999999995</c:v>
                </c:pt>
                <c:pt idx="2485">
                  <c:v>914.65581999999995</c:v>
                </c:pt>
                <c:pt idx="2486">
                  <c:v>915.01567999999997</c:v>
                </c:pt>
                <c:pt idx="2487">
                  <c:v>915.37797999999998</c:v>
                </c:pt>
                <c:pt idx="2488">
                  <c:v>915.73738000000003</c:v>
                </c:pt>
                <c:pt idx="2489">
                  <c:v>916.09866</c:v>
                </c:pt>
                <c:pt idx="2490">
                  <c:v>916.45691999999997</c:v>
                </c:pt>
                <c:pt idx="2491">
                  <c:v>916.81636000000003</c:v>
                </c:pt>
                <c:pt idx="2492">
                  <c:v>917.17583999999999</c:v>
                </c:pt>
                <c:pt idx="2493">
                  <c:v>917.53869999999995</c:v>
                </c:pt>
                <c:pt idx="2494">
                  <c:v>917.89958000000001</c:v>
                </c:pt>
                <c:pt idx="2495">
                  <c:v>918.26235999999994</c:v>
                </c:pt>
                <c:pt idx="2496">
                  <c:v>918.62609999999995</c:v>
                </c:pt>
                <c:pt idx="2497">
                  <c:v>918.99081999999999</c:v>
                </c:pt>
                <c:pt idx="2498">
                  <c:v>919.35559999999998</c:v>
                </c:pt>
                <c:pt idx="2499">
                  <c:v>919.7242</c:v>
                </c:pt>
                <c:pt idx="2500">
                  <c:v>920.09090000000003</c:v>
                </c:pt>
                <c:pt idx="2501">
                  <c:v>920.45781999999997</c:v>
                </c:pt>
                <c:pt idx="2502">
                  <c:v>920.82294000000002</c:v>
                </c:pt>
                <c:pt idx="2503">
                  <c:v>921.18894</c:v>
                </c:pt>
                <c:pt idx="2504">
                  <c:v>921.55388000000005</c:v>
                </c:pt>
                <c:pt idx="2505">
                  <c:v>921.92136000000005</c:v>
                </c:pt>
                <c:pt idx="2506">
                  <c:v>922.28704000000005</c:v>
                </c:pt>
                <c:pt idx="2507">
                  <c:v>922.65296000000001</c:v>
                </c:pt>
                <c:pt idx="2508">
                  <c:v>923.01649999999995</c:v>
                </c:pt>
                <c:pt idx="2509">
                  <c:v>923.37926000000004</c:v>
                </c:pt>
                <c:pt idx="2510">
                  <c:v>923.74086</c:v>
                </c:pt>
                <c:pt idx="2511">
                  <c:v>924.10325999999998</c:v>
                </c:pt>
                <c:pt idx="2512">
                  <c:v>924.46669999999995</c:v>
                </c:pt>
                <c:pt idx="2513">
                  <c:v>924.83234000000004</c:v>
                </c:pt>
                <c:pt idx="2514">
                  <c:v>925.19856000000004</c:v>
                </c:pt>
                <c:pt idx="2515">
                  <c:v>925.56547999999998</c:v>
                </c:pt>
                <c:pt idx="2516">
                  <c:v>925.93215999999995</c:v>
                </c:pt>
                <c:pt idx="2517">
                  <c:v>926.29971999999998</c:v>
                </c:pt>
                <c:pt idx="2518">
                  <c:v>926.66704000000004</c:v>
                </c:pt>
                <c:pt idx="2519">
                  <c:v>927.03524000000004</c:v>
                </c:pt>
                <c:pt idx="2520">
                  <c:v>927.40368000000001</c:v>
                </c:pt>
                <c:pt idx="2521">
                  <c:v>927.77225999999996</c:v>
                </c:pt>
                <c:pt idx="2522">
                  <c:v>928.13995999999997</c:v>
                </c:pt>
                <c:pt idx="2523">
                  <c:v>928.50778000000003</c:v>
                </c:pt>
                <c:pt idx="2524">
                  <c:v>928.87354000000005</c:v>
                </c:pt>
                <c:pt idx="2525">
                  <c:v>929.24153999999999</c:v>
                </c:pt>
                <c:pt idx="2526">
                  <c:v>929.60950000000003</c:v>
                </c:pt>
                <c:pt idx="2527">
                  <c:v>929.97547999999995</c:v>
                </c:pt>
                <c:pt idx="2528">
                  <c:v>930.34076000000005</c:v>
                </c:pt>
                <c:pt idx="2529">
                  <c:v>930.70712000000003</c:v>
                </c:pt>
                <c:pt idx="2530">
                  <c:v>931.07101999999998</c:v>
                </c:pt>
                <c:pt idx="2531">
                  <c:v>931.4357</c:v>
                </c:pt>
                <c:pt idx="2532">
                  <c:v>931.80391999999995</c:v>
                </c:pt>
                <c:pt idx="2533">
                  <c:v>932.17247999999995</c:v>
                </c:pt>
                <c:pt idx="2534">
                  <c:v>932.53922</c:v>
                </c:pt>
                <c:pt idx="2535">
                  <c:v>932.90778</c:v>
                </c:pt>
                <c:pt idx="2536">
                  <c:v>933.27387999999996</c:v>
                </c:pt>
                <c:pt idx="2537">
                  <c:v>933.63976000000002</c:v>
                </c:pt>
                <c:pt idx="2538">
                  <c:v>934.00513999999998</c:v>
                </c:pt>
                <c:pt idx="2539">
                  <c:v>934.37303999999995</c:v>
                </c:pt>
                <c:pt idx="2540">
                  <c:v>934.73860000000002</c:v>
                </c:pt>
                <c:pt idx="2541">
                  <c:v>935.10659999999996</c:v>
                </c:pt>
                <c:pt idx="2542">
                  <c:v>935.47234000000003</c:v>
                </c:pt>
                <c:pt idx="2543">
                  <c:v>935.83957999999996</c:v>
                </c:pt>
                <c:pt idx="2544">
                  <c:v>936.20493999999997</c:v>
                </c:pt>
                <c:pt idx="2545">
                  <c:v>936.57218</c:v>
                </c:pt>
                <c:pt idx="2546">
                  <c:v>936.93615999999997</c:v>
                </c:pt>
                <c:pt idx="2547">
                  <c:v>937.30082000000004</c:v>
                </c:pt>
                <c:pt idx="2548">
                  <c:v>937.66480000000001</c:v>
                </c:pt>
                <c:pt idx="2549">
                  <c:v>938.03067999999996</c:v>
                </c:pt>
                <c:pt idx="2550">
                  <c:v>938.39512000000002</c:v>
                </c:pt>
                <c:pt idx="2551">
                  <c:v>938.76264000000003</c:v>
                </c:pt>
                <c:pt idx="2552">
                  <c:v>939.13157999999999</c:v>
                </c:pt>
                <c:pt idx="2553">
                  <c:v>939.50260000000003</c:v>
                </c:pt>
                <c:pt idx="2554">
                  <c:v>939.87310000000002</c:v>
                </c:pt>
                <c:pt idx="2555">
                  <c:v>940.24594000000002</c:v>
                </c:pt>
                <c:pt idx="2556">
                  <c:v>940.61616000000004</c:v>
                </c:pt>
                <c:pt idx="2557">
                  <c:v>940.98662000000002</c:v>
                </c:pt>
                <c:pt idx="2558">
                  <c:v>941.35518000000002</c:v>
                </c:pt>
                <c:pt idx="2559">
                  <c:v>941.72388000000001</c:v>
                </c:pt>
                <c:pt idx="2560">
                  <c:v>942.09005999999999</c:v>
                </c:pt>
                <c:pt idx="2561">
                  <c:v>942.45996000000002</c:v>
                </c:pt>
                <c:pt idx="2562">
                  <c:v>942.83046000000002</c:v>
                </c:pt>
                <c:pt idx="2563">
                  <c:v>943.20064000000002</c:v>
                </c:pt>
                <c:pt idx="2564">
                  <c:v>943.57159999999999</c:v>
                </c:pt>
                <c:pt idx="2565">
                  <c:v>943.94359999999995</c:v>
                </c:pt>
                <c:pt idx="2566">
                  <c:v>944.31510000000003</c:v>
                </c:pt>
                <c:pt idx="2567">
                  <c:v>944.68709999999999</c:v>
                </c:pt>
                <c:pt idx="2568">
                  <c:v>945.06006000000002</c:v>
                </c:pt>
                <c:pt idx="2569">
                  <c:v>945.43434000000002</c:v>
                </c:pt>
                <c:pt idx="2570">
                  <c:v>945.80840000000001</c:v>
                </c:pt>
                <c:pt idx="2571">
                  <c:v>946.18294000000003</c:v>
                </c:pt>
                <c:pt idx="2572">
                  <c:v>946.55322000000001</c:v>
                </c:pt>
                <c:pt idx="2573">
                  <c:v>946.92427999999995</c:v>
                </c:pt>
                <c:pt idx="2574">
                  <c:v>947.29484000000002</c:v>
                </c:pt>
                <c:pt idx="2575">
                  <c:v>947.66416000000004</c:v>
                </c:pt>
                <c:pt idx="2576">
                  <c:v>948.03088000000002</c:v>
                </c:pt>
                <c:pt idx="2577">
                  <c:v>948.40048000000002</c:v>
                </c:pt>
                <c:pt idx="2578">
                  <c:v>948.77149999999995</c:v>
                </c:pt>
                <c:pt idx="2579">
                  <c:v>949.14328</c:v>
                </c:pt>
                <c:pt idx="2580">
                  <c:v>949.51732000000004</c:v>
                </c:pt>
                <c:pt idx="2581">
                  <c:v>949.89607999999998</c:v>
                </c:pt>
                <c:pt idx="2582">
                  <c:v>950.27588000000003</c:v>
                </c:pt>
                <c:pt idx="2583">
                  <c:v>950.65444000000002</c:v>
                </c:pt>
                <c:pt idx="2584">
                  <c:v>951.03132000000005</c:v>
                </c:pt>
                <c:pt idx="2585">
                  <c:v>951.40783999999996</c:v>
                </c:pt>
                <c:pt idx="2586">
                  <c:v>951.78377999999998</c:v>
                </c:pt>
                <c:pt idx="2587">
                  <c:v>952.15894000000003</c:v>
                </c:pt>
                <c:pt idx="2588">
                  <c:v>952.53232000000003</c:v>
                </c:pt>
                <c:pt idx="2589">
                  <c:v>952.90791999999999</c:v>
                </c:pt>
                <c:pt idx="2590">
                  <c:v>953.28332</c:v>
                </c:pt>
                <c:pt idx="2591">
                  <c:v>953.65692000000001</c:v>
                </c:pt>
                <c:pt idx="2592">
                  <c:v>954.03038000000004</c:v>
                </c:pt>
                <c:pt idx="2593">
                  <c:v>954.40524000000005</c:v>
                </c:pt>
                <c:pt idx="2594">
                  <c:v>954.77972</c:v>
                </c:pt>
                <c:pt idx="2595">
                  <c:v>955.15422000000001</c:v>
                </c:pt>
                <c:pt idx="2596">
                  <c:v>955.52675999999997</c:v>
                </c:pt>
                <c:pt idx="2597">
                  <c:v>955.89898000000005</c:v>
                </c:pt>
                <c:pt idx="2598">
                  <c:v>956.27077999999995</c:v>
                </c:pt>
                <c:pt idx="2599">
                  <c:v>956.64242000000002</c:v>
                </c:pt>
                <c:pt idx="2600">
                  <c:v>957.01494000000002</c:v>
                </c:pt>
                <c:pt idx="2601">
                  <c:v>957.39544000000001</c:v>
                </c:pt>
                <c:pt idx="2602">
                  <c:v>957.77251999999999</c:v>
                </c:pt>
                <c:pt idx="2603">
                  <c:v>958.14955999999995</c:v>
                </c:pt>
                <c:pt idx="2604">
                  <c:v>958.52574000000004</c:v>
                </c:pt>
                <c:pt idx="2605">
                  <c:v>958.90031999999997</c:v>
                </c:pt>
                <c:pt idx="2606">
                  <c:v>959.26707999999996</c:v>
                </c:pt>
                <c:pt idx="2607">
                  <c:v>959.63661999999999</c:v>
                </c:pt>
                <c:pt idx="2608">
                  <c:v>960.00519999999995</c:v>
                </c:pt>
                <c:pt idx="2609">
                  <c:v>960.37018</c:v>
                </c:pt>
                <c:pt idx="2610">
                  <c:v>960.73365999999999</c:v>
                </c:pt>
                <c:pt idx="2611">
                  <c:v>961.09874000000002</c:v>
                </c:pt>
                <c:pt idx="2612">
                  <c:v>961.46213999999998</c:v>
                </c:pt>
                <c:pt idx="2613">
                  <c:v>961.82777999999996</c:v>
                </c:pt>
                <c:pt idx="2614">
                  <c:v>962.19690000000003</c:v>
                </c:pt>
                <c:pt idx="2615">
                  <c:v>962.56787999999995</c:v>
                </c:pt>
                <c:pt idx="2616">
                  <c:v>962.9393</c:v>
                </c:pt>
                <c:pt idx="2617">
                  <c:v>963.30665999999997</c:v>
                </c:pt>
                <c:pt idx="2618">
                  <c:v>963.66665999999998</c:v>
                </c:pt>
                <c:pt idx="2619">
                  <c:v>964.02264000000002</c:v>
                </c:pt>
                <c:pt idx="2620">
                  <c:v>964.37620000000004</c:v>
                </c:pt>
                <c:pt idx="2621">
                  <c:v>964.72832000000005</c:v>
                </c:pt>
                <c:pt idx="2622">
                  <c:v>965.08723999999995</c:v>
                </c:pt>
                <c:pt idx="2623">
                  <c:v>965.44931999999994</c:v>
                </c:pt>
                <c:pt idx="2624">
                  <c:v>965.80852000000004</c:v>
                </c:pt>
                <c:pt idx="2625">
                  <c:v>966.16704000000004</c:v>
                </c:pt>
                <c:pt idx="2626">
                  <c:v>966.52444000000003</c:v>
                </c:pt>
                <c:pt idx="2627">
                  <c:v>966.88023999999996</c:v>
                </c:pt>
                <c:pt idx="2628">
                  <c:v>967.23761999999999</c:v>
                </c:pt>
                <c:pt idx="2629">
                  <c:v>967.59888000000001</c:v>
                </c:pt>
                <c:pt idx="2630">
                  <c:v>967.96173999999996</c:v>
                </c:pt>
                <c:pt idx="2631">
                  <c:v>968.32263999999998</c:v>
                </c:pt>
                <c:pt idx="2632">
                  <c:v>968.68258000000003</c:v>
                </c:pt>
                <c:pt idx="2633">
                  <c:v>969.03693999999996</c:v>
                </c:pt>
                <c:pt idx="2634">
                  <c:v>969.38944000000004</c:v>
                </c:pt>
                <c:pt idx="2635">
                  <c:v>969.73987999999997</c:v>
                </c:pt>
                <c:pt idx="2636">
                  <c:v>970.09392000000003</c:v>
                </c:pt>
                <c:pt idx="2637">
                  <c:v>970.44646</c:v>
                </c:pt>
                <c:pt idx="2638">
                  <c:v>970.80088000000001</c:v>
                </c:pt>
                <c:pt idx="2639">
                  <c:v>971.15452000000005</c:v>
                </c:pt>
                <c:pt idx="2640">
                  <c:v>971.51103999999998</c:v>
                </c:pt>
                <c:pt idx="2641">
                  <c:v>971.86551999999995</c:v>
                </c:pt>
                <c:pt idx="2642">
                  <c:v>972.22331999999994</c:v>
                </c:pt>
                <c:pt idx="2643">
                  <c:v>972.58288000000005</c:v>
                </c:pt>
                <c:pt idx="2644">
                  <c:v>972.94367999999997</c:v>
                </c:pt>
                <c:pt idx="2645">
                  <c:v>973.30143999999996</c:v>
                </c:pt>
                <c:pt idx="2646">
                  <c:v>973.65895999999998</c:v>
                </c:pt>
                <c:pt idx="2647">
                  <c:v>974.01427999999999</c:v>
                </c:pt>
                <c:pt idx="2648">
                  <c:v>974.37109999999996</c:v>
                </c:pt>
                <c:pt idx="2649">
                  <c:v>974.72868000000005</c:v>
                </c:pt>
                <c:pt idx="2650">
                  <c:v>975.08731999999998</c:v>
                </c:pt>
                <c:pt idx="2651">
                  <c:v>975.44619999999998</c:v>
                </c:pt>
                <c:pt idx="2652">
                  <c:v>975.80445999999995</c:v>
                </c:pt>
                <c:pt idx="2653">
                  <c:v>976.16132000000005</c:v>
                </c:pt>
                <c:pt idx="2654">
                  <c:v>976.51778000000002</c:v>
                </c:pt>
                <c:pt idx="2655">
                  <c:v>976.8732</c:v>
                </c:pt>
                <c:pt idx="2656">
                  <c:v>977.22748000000001</c:v>
                </c:pt>
                <c:pt idx="2657">
                  <c:v>977.57992000000002</c:v>
                </c:pt>
                <c:pt idx="2658">
                  <c:v>977.93168000000003</c:v>
                </c:pt>
                <c:pt idx="2659">
                  <c:v>978.28168000000005</c:v>
                </c:pt>
                <c:pt idx="2660">
                  <c:v>978.62918000000002</c:v>
                </c:pt>
                <c:pt idx="2661">
                  <c:v>978.97835999999995</c:v>
                </c:pt>
                <c:pt idx="2662">
                  <c:v>979.33184000000006</c:v>
                </c:pt>
                <c:pt idx="2663">
                  <c:v>979.68902000000003</c:v>
                </c:pt>
                <c:pt idx="2664">
                  <c:v>980.04841999999996</c:v>
                </c:pt>
                <c:pt idx="2665">
                  <c:v>980.41057999999998</c:v>
                </c:pt>
                <c:pt idx="2666">
                  <c:v>980.77053999999998</c:v>
                </c:pt>
                <c:pt idx="2667">
                  <c:v>981.13037999999995</c:v>
                </c:pt>
                <c:pt idx="2668">
                  <c:v>981.48869999999999</c:v>
                </c:pt>
                <c:pt idx="2669">
                  <c:v>981.84816000000001</c:v>
                </c:pt>
                <c:pt idx="2670">
                  <c:v>982.20932000000005</c:v>
                </c:pt>
                <c:pt idx="2671">
                  <c:v>982.57294000000002</c:v>
                </c:pt>
                <c:pt idx="2672">
                  <c:v>982.93398000000002</c:v>
                </c:pt>
                <c:pt idx="2673">
                  <c:v>983.29408000000001</c:v>
                </c:pt>
                <c:pt idx="2674">
                  <c:v>983.65170000000001</c:v>
                </c:pt>
                <c:pt idx="2675">
                  <c:v>984.00807999999995</c:v>
                </c:pt>
                <c:pt idx="2676">
                  <c:v>984.36189999999999</c:v>
                </c:pt>
                <c:pt idx="2677">
                  <c:v>984.71712000000002</c:v>
                </c:pt>
                <c:pt idx="2678">
                  <c:v>985.07129999999995</c:v>
                </c:pt>
                <c:pt idx="2679">
                  <c:v>985.42426</c:v>
                </c:pt>
                <c:pt idx="2680">
                  <c:v>985.77481999999998</c:v>
                </c:pt>
                <c:pt idx="2681">
                  <c:v>986.12825999999995</c:v>
                </c:pt>
                <c:pt idx="2682">
                  <c:v>986.48091999999997</c:v>
                </c:pt>
                <c:pt idx="2683">
                  <c:v>986.83428000000004</c:v>
                </c:pt>
                <c:pt idx="2684">
                  <c:v>987.19209999999998</c:v>
                </c:pt>
                <c:pt idx="2685">
                  <c:v>987.55233999999996</c:v>
                </c:pt>
                <c:pt idx="2686">
                  <c:v>987.91161999999997</c:v>
                </c:pt>
                <c:pt idx="2687">
                  <c:v>988.26354000000003</c:v>
                </c:pt>
                <c:pt idx="2688">
                  <c:v>988.61378000000002</c:v>
                </c:pt>
                <c:pt idx="2689">
                  <c:v>988.96217999999999</c:v>
                </c:pt>
                <c:pt idx="2690">
                  <c:v>989.31254000000001</c:v>
                </c:pt>
                <c:pt idx="2691">
                  <c:v>989.66165999999998</c:v>
                </c:pt>
                <c:pt idx="2692">
                  <c:v>990.02077999999995</c:v>
                </c:pt>
                <c:pt idx="2693">
                  <c:v>990.38103999999998</c:v>
                </c:pt>
                <c:pt idx="2694">
                  <c:v>990.74054000000001</c:v>
                </c:pt>
                <c:pt idx="2695">
                  <c:v>991.09771999999998</c:v>
                </c:pt>
                <c:pt idx="2696">
                  <c:v>991.45830000000001</c:v>
                </c:pt>
                <c:pt idx="2697">
                  <c:v>991.81704000000002</c:v>
                </c:pt>
                <c:pt idx="2698">
                  <c:v>992.17844000000002</c:v>
                </c:pt>
                <c:pt idx="2699">
                  <c:v>992.53934000000004</c:v>
                </c:pt>
                <c:pt idx="2700">
                  <c:v>992.90057999999999</c:v>
                </c:pt>
                <c:pt idx="2701">
                  <c:v>993.25995999999998</c:v>
                </c:pt>
                <c:pt idx="2702">
                  <c:v>993.61973999999998</c:v>
                </c:pt>
                <c:pt idx="2703">
                  <c:v>993.97757999999999</c:v>
                </c:pt>
                <c:pt idx="2704">
                  <c:v>994.33630000000005</c:v>
                </c:pt>
                <c:pt idx="2705">
                  <c:v>994.69568000000004</c:v>
                </c:pt>
                <c:pt idx="2706">
                  <c:v>995.05683999999997</c:v>
                </c:pt>
                <c:pt idx="2707">
                  <c:v>995.41751999999997</c:v>
                </c:pt>
                <c:pt idx="2708">
                  <c:v>995.77931999999998</c:v>
                </c:pt>
                <c:pt idx="2709">
                  <c:v>996.14106000000004</c:v>
                </c:pt>
                <c:pt idx="2710">
                  <c:v>996.50329999999997</c:v>
                </c:pt>
                <c:pt idx="2711">
                  <c:v>996.86297999999999</c:v>
                </c:pt>
                <c:pt idx="2712">
                  <c:v>997.22170000000006</c:v>
                </c:pt>
                <c:pt idx="2713">
                  <c:v>997.58040000000005</c:v>
                </c:pt>
                <c:pt idx="2714">
                  <c:v>997.93859999999995</c:v>
                </c:pt>
                <c:pt idx="2715">
                  <c:v>998.29647999999997</c:v>
                </c:pt>
                <c:pt idx="2716">
                  <c:v>998.65575999999999</c:v>
                </c:pt>
                <c:pt idx="2717">
                  <c:v>999.01553999999999</c:v>
                </c:pt>
                <c:pt idx="2718">
                  <c:v>999.30255999999997</c:v>
                </c:pt>
                <c:pt idx="2719">
                  <c:v>999.51873999999998</c:v>
                </c:pt>
              </c:numCache>
            </c:numRef>
          </c:xVal>
          <c:yVal>
            <c:numRef>
              <c:f>'BH 2'!$B$3:$B$2722</c:f>
              <c:numCache>
                <c:formatCode>General</c:formatCode>
                <c:ptCount val="2720"/>
                <c:pt idx="0">
                  <c:v>99.990700000000004</c:v>
                </c:pt>
                <c:pt idx="1">
                  <c:v>99.990762000000004</c:v>
                </c:pt>
                <c:pt idx="2">
                  <c:v>99.990930000000006</c:v>
                </c:pt>
                <c:pt idx="3">
                  <c:v>99.991206000000005</c:v>
                </c:pt>
                <c:pt idx="4">
                  <c:v>99.991802000000007</c:v>
                </c:pt>
                <c:pt idx="5">
                  <c:v>99.993101999999993</c:v>
                </c:pt>
                <c:pt idx="6">
                  <c:v>99.995084000000006</c:v>
                </c:pt>
                <c:pt idx="7">
                  <c:v>99.997600000000006</c:v>
                </c:pt>
                <c:pt idx="8">
                  <c:v>100.000528</c:v>
                </c:pt>
                <c:pt idx="9">
                  <c:v>100.003496</c:v>
                </c:pt>
                <c:pt idx="10">
                  <c:v>100.00608</c:v>
                </c:pt>
                <c:pt idx="11">
                  <c:v>100.00814</c:v>
                </c:pt>
                <c:pt idx="12">
                  <c:v>100.0097</c:v>
                </c:pt>
                <c:pt idx="13">
                  <c:v>100.01088</c:v>
                </c:pt>
                <c:pt idx="14">
                  <c:v>100.01176</c:v>
                </c:pt>
                <c:pt idx="15">
                  <c:v>100.01242000000001</c:v>
                </c:pt>
                <c:pt idx="16">
                  <c:v>100.01298</c:v>
                </c:pt>
                <c:pt idx="17">
                  <c:v>100.01349999999999</c:v>
                </c:pt>
                <c:pt idx="18">
                  <c:v>100.01396</c:v>
                </c:pt>
                <c:pt idx="19">
                  <c:v>100.01442</c:v>
                </c:pt>
                <c:pt idx="20">
                  <c:v>100.01488000000001</c:v>
                </c:pt>
                <c:pt idx="21">
                  <c:v>100.01533999999999</c:v>
                </c:pt>
                <c:pt idx="22">
                  <c:v>100.0158</c:v>
                </c:pt>
                <c:pt idx="23">
                  <c:v>100.01626</c:v>
                </c:pt>
                <c:pt idx="24">
                  <c:v>100.01667999999999</c:v>
                </c:pt>
                <c:pt idx="25">
                  <c:v>100.0171</c:v>
                </c:pt>
                <c:pt idx="26">
                  <c:v>100.0175</c:v>
                </c:pt>
                <c:pt idx="27">
                  <c:v>100.0179</c:v>
                </c:pt>
                <c:pt idx="28">
                  <c:v>100.01832</c:v>
                </c:pt>
                <c:pt idx="29">
                  <c:v>100.01872</c:v>
                </c:pt>
                <c:pt idx="30">
                  <c:v>100.01909999999999</c:v>
                </c:pt>
                <c:pt idx="31">
                  <c:v>100.01946</c:v>
                </c:pt>
                <c:pt idx="32">
                  <c:v>100.01984</c:v>
                </c:pt>
                <c:pt idx="33">
                  <c:v>100.02021999999999</c:v>
                </c:pt>
                <c:pt idx="34">
                  <c:v>100.0206</c:v>
                </c:pt>
                <c:pt idx="35">
                  <c:v>100.02094</c:v>
                </c:pt>
                <c:pt idx="36">
                  <c:v>100.02124000000001</c:v>
                </c:pt>
                <c:pt idx="37">
                  <c:v>100.0215</c:v>
                </c:pt>
                <c:pt idx="38">
                  <c:v>100.0217</c:v>
                </c:pt>
                <c:pt idx="39">
                  <c:v>100.02186</c:v>
                </c:pt>
                <c:pt idx="40">
                  <c:v>100.02200000000001</c:v>
                </c:pt>
                <c:pt idx="41">
                  <c:v>100.02212</c:v>
                </c:pt>
                <c:pt idx="42">
                  <c:v>100.02224</c:v>
                </c:pt>
                <c:pt idx="43">
                  <c:v>100.02236000000001</c:v>
                </c:pt>
                <c:pt idx="44">
                  <c:v>100.02252</c:v>
                </c:pt>
                <c:pt idx="45">
                  <c:v>100.02267999999999</c:v>
                </c:pt>
                <c:pt idx="46">
                  <c:v>100.02284</c:v>
                </c:pt>
                <c:pt idx="47">
                  <c:v>100.02296</c:v>
                </c:pt>
                <c:pt idx="48">
                  <c:v>100.02306</c:v>
                </c:pt>
                <c:pt idx="49">
                  <c:v>100.02318</c:v>
                </c:pt>
                <c:pt idx="50">
                  <c:v>100.02330000000001</c:v>
                </c:pt>
                <c:pt idx="51">
                  <c:v>100.02346</c:v>
                </c:pt>
                <c:pt idx="52">
                  <c:v>100.0236</c:v>
                </c:pt>
                <c:pt idx="53">
                  <c:v>100.02374</c:v>
                </c:pt>
                <c:pt idx="54">
                  <c:v>100.0239</c:v>
                </c:pt>
                <c:pt idx="55">
                  <c:v>100.02404</c:v>
                </c:pt>
                <c:pt idx="56">
                  <c:v>100.02415999999999</c:v>
                </c:pt>
                <c:pt idx="57">
                  <c:v>100.02432</c:v>
                </c:pt>
                <c:pt idx="58">
                  <c:v>100.02452</c:v>
                </c:pt>
                <c:pt idx="59">
                  <c:v>100.02473999999999</c:v>
                </c:pt>
                <c:pt idx="60">
                  <c:v>100.02502</c:v>
                </c:pt>
                <c:pt idx="61">
                  <c:v>100.02528</c:v>
                </c:pt>
                <c:pt idx="62">
                  <c:v>100.02549999999999</c:v>
                </c:pt>
                <c:pt idx="63">
                  <c:v>100.0257</c:v>
                </c:pt>
                <c:pt idx="64">
                  <c:v>100.02588</c:v>
                </c:pt>
                <c:pt idx="65">
                  <c:v>100.02606</c:v>
                </c:pt>
                <c:pt idx="66">
                  <c:v>100.02624</c:v>
                </c:pt>
                <c:pt idx="67">
                  <c:v>100.02643999999999</c:v>
                </c:pt>
                <c:pt idx="68">
                  <c:v>100.02661999999999</c:v>
                </c:pt>
                <c:pt idx="69">
                  <c:v>100.02678</c:v>
                </c:pt>
                <c:pt idx="70">
                  <c:v>100.02697999999999</c:v>
                </c:pt>
                <c:pt idx="71">
                  <c:v>100.02718</c:v>
                </c:pt>
                <c:pt idx="72">
                  <c:v>100.02736</c:v>
                </c:pt>
                <c:pt idx="73">
                  <c:v>100.02754</c:v>
                </c:pt>
                <c:pt idx="74">
                  <c:v>100.0277</c:v>
                </c:pt>
                <c:pt idx="75">
                  <c:v>100.0278</c:v>
                </c:pt>
                <c:pt idx="76">
                  <c:v>100.02788</c:v>
                </c:pt>
                <c:pt idx="77">
                  <c:v>100.02795999999999</c:v>
                </c:pt>
                <c:pt idx="78">
                  <c:v>100.02804</c:v>
                </c:pt>
                <c:pt idx="79">
                  <c:v>100.02808</c:v>
                </c:pt>
                <c:pt idx="80">
                  <c:v>100.02812</c:v>
                </c:pt>
                <c:pt idx="81">
                  <c:v>100.02822</c:v>
                </c:pt>
                <c:pt idx="82">
                  <c:v>100.02838</c:v>
                </c:pt>
                <c:pt idx="83">
                  <c:v>100.02858000000001</c:v>
                </c:pt>
                <c:pt idx="84">
                  <c:v>100.02882</c:v>
                </c:pt>
                <c:pt idx="85">
                  <c:v>100.029</c:v>
                </c:pt>
                <c:pt idx="86">
                  <c:v>100.02907999999999</c:v>
                </c:pt>
                <c:pt idx="87">
                  <c:v>100.02902</c:v>
                </c:pt>
                <c:pt idx="88">
                  <c:v>100.02888</c:v>
                </c:pt>
                <c:pt idx="89">
                  <c:v>100.02872000000001</c:v>
                </c:pt>
                <c:pt idx="90">
                  <c:v>100.02858000000001</c:v>
                </c:pt>
                <c:pt idx="91">
                  <c:v>100.02848</c:v>
                </c:pt>
                <c:pt idx="92">
                  <c:v>100.0284</c:v>
                </c:pt>
                <c:pt idx="93">
                  <c:v>100.02831999999999</c:v>
                </c:pt>
                <c:pt idx="94">
                  <c:v>100.02824</c:v>
                </c:pt>
                <c:pt idx="95">
                  <c:v>100.02816</c:v>
                </c:pt>
                <c:pt idx="96">
                  <c:v>100.02800000000001</c:v>
                </c:pt>
                <c:pt idx="97">
                  <c:v>100.0278</c:v>
                </c:pt>
                <c:pt idx="98">
                  <c:v>100.02754</c:v>
                </c:pt>
                <c:pt idx="99">
                  <c:v>100.02719999999999</c:v>
                </c:pt>
                <c:pt idx="100">
                  <c:v>100.02684000000001</c:v>
                </c:pt>
                <c:pt idx="101">
                  <c:v>100.02652</c:v>
                </c:pt>
                <c:pt idx="102">
                  <c:v>100.0262</c:v>
                </c:pt>
                <c:pt idx="103">
                  <c:v>100.02589999999999</c:v>
                </c:pt>
                <c:pt idx="104">
                  <c:v>100.02562</c:v>
                </c:pt>
                <c:pt idx="105">
                  <c:v>100.0253</c:v>
                </c:pt>
                <c:pt idx="106">
                  <c:v>100.02494</c:v>
                </c:pt>
                <c:pt idx="107">
                  <c:v>100.02458</c:v>
                </c:pt>
                <c:pt idx="108">
                  <c:v>100.02418</c:v>
                </c:pt>
                <c:pt idx="109">
                  <c:v>100.02374</c:v>
                </c:pt>
                <c:pt idx="110">
                  <c:v>100.02332</c:v>
                </c:pt>
                <c:pt idx="111">
                  <c:v>100.02290000000001</c:v>
                </c:pt>
                <c:pt idx="112">
                  <c:v>100.02246</c:v>
                </c:pt>
                <c:pt idx="113">
                  <c:v>100.02188</c:v>
                </c:pt>
                <c:pt idx="114">
                  <c:v>100.02108</c:v>
                </c:pt>
                <c:pt idx="115">
                  <c:v>100.02024</c:v>
                </c:pt>
                <c:pt idx="116">
                  <c:v>100.01948</c:v>
                </c:pt>
                <c:pt idx="117">
                  <c:v>100.01878000000001</c:v>
                </c:pt>
                <c:pt idx="118">
                  <c:v>100.01822</c:v>
                </c:pt>
                <c:pt idx="119">
                  <c:v>100.01784000000001</c:v>
                </c:pt>
                <c:pt idx="120">
                  <c:v>100.01748000000001</c:v>
                </c:pt>
                <c:pt idx="121">
                  <c:v>100.01698</c:v>
                </c:pt>
                <c:pt idx="122">
                  <c:v>100.01634</c:v>
                </c:pt>
                <c:pt idx="123">
                  <c:v>100.01568</c:v>
                </c:pt>
                <c:pt idx="124">
                  <c:v>100.01504</c:v>
                </c:pt>
                <c:pt idx="125">
                  <c:v>100.01436</c:v>
                </c:pt>
                <c:pt idx="126">
                  <c:v>100.01367999999999</c:v>
                </c:pt>
                <c:pt idx="127">
                  <c:v>100.01304</c:v>
                </c:pt>
                <c:pt idx="128">
                  <c:v>100.01237999999999</c:v>
                </c:pt>
                <c:pt idx="129">
                  <c:v>100.01166000000001</c:v>
                </c:pt>
                <c:pt idx="130">
                  <c:v>100.01092</c:v>
                </c:pt>
                <c:pt idx="131">
                  <c:v>100.01016</c:v>
                </c:pt>
                <c:pt idx="132">
                  <c:v>100.00937999999999</c:v>
                </c:pt>
                <c:pt idx="133">
                  <c:v>100.00856</c:v>
                </c:pt>
                <c:pt idx="134">
                  <c:v>100.00767999999999</c:v>
                </c:pt>
                <c:pt idx="135">
                  <c:v>100.00676</c:v>
                </c:pt>
                <c:pt idx="136">
                  <c:v>100.00586</c:v>
                </c:pt>
                <c:pt idx="137">
                  <c:v>100.00503999999999</c:v>
                </c:pt>
                <c:pt idx="138">
                  <c:v>100.00427999999999</c:v>
                </c:pt>
                <c:pt idx="139">
                  <c:v>100.0035</c:v>
                </c:pt>
                <c:pt idx="140">
                  <c:v>100.00268</c:v>
                </c:pt>
                <c:pt idx="141">
                  <c:v>100.001806</c:v>
                </c:pt>
                <c:pt idx="142">
                  <c:v>100.00089</c:v>
                </c:pt>
                <c:pt idx="143">
                  <c:v>99.999958000000007</c:v>
                </c:pt>
                <c:pt idx="144">
                  <c:v>99.999033999999995</c:v>
                </c:pt>
                <c:pt idx="145">
                  <c:v>99.998118000000005</c:v>
                </c:pt>
                <c:pt idx="146">
                  <c:v>99.997253999999998</c:v>
                </c:pt>
                <c:pt idx="147">
                  <c:v>99.996390000000005</c:v>
                </c:pt>
                <c:pt idx="148">
                  <c:v>99.995519999999999</c:v>
                </c:pt>
                <c:pt idx="149">
                  <c:v>99.994590000000002</c:v>
                </c:pt>
                <c:pt idx="150">
                  <c:v>99.993572</c:v>
                </c:pt>
                <c:pt idx="151">
                  <c:v>99.992537999999996</c:v>
                </c:pt>
                <c:pt idx="152">
                  <c:v>99.991507999999996</c:v>
                </c:pt>
                <c:pt idx="153">
                  <c:v>99.990465999999998</c:v>
                </c:pt>
                <c:pt idx="154">
                  <c:v>99.989474000000001</c:v>
                </c:pt>
                <c:pt idx="155">
                  <c:v>99.988562000000002</c:v>
                </c:pt>
                <c:pt idx="156">
                  <c:v>99.987675999999993</c:v>
                </c:pt>
                <c:pt idx="157">
                  <c:v>99.986671999999999</c:v>
                </c:pt>
                <c:pt idx="158">
                  <c:v>99.985495999999998</c:v>
                </c:pt>
                <c:pt idx="159">
                  <c:v>99.984273999999999</c:v>
                </c:pt>
                <c:pt idx="160">
                  <c:v>99.982962000000001</c:v>
                </c:pt>
                <c:pt idx="161">
                  <c:v>99.981515999999999</c:v>
                </c:pt>
                <c:pt idx="162">
                  <c:v>99.980134000000007</c:v>
                </c:pt>
                <c:pt idx="163">
                  <c:v>99.978877999999995</c:v>
                </c:pt>
                <c:pt idx="164">
                  <c:v>99.977542</c:v>
                </c:pt>
                <c:pt idx="165">
                  <c:v>99.976123999999999</c:v>
                </c:pt>
                <c:pt idx="166">
                  <c:v>99.974676000000002</c:v>
                </c:pt>
                <c:pt idx="167">
                  <c:v>99.973032000000003</c:v>
                </c:pt>
                <c:pt idx="168">
                  <c:v>99.970984000000001</c:v>
                </c:pt>
                <c:pt idx="169">
                  <c:v>99.968813999999995</c:v>
                </c:pt>
                <c:pt idx="170">
                  <c:v>99.966836000000001</c:v>
                </c:pt>
                <c:pt idx="171">
                  <c:v>99.964969999999994</c:v>
                </c:pt>
                <c:pt idx="172">
                  <c:v>99.963284000000002</c:v>
                </c:pt>
                <c:pt idx="173">
                  <c:v>99.962022000000005</c:v>
                </c:pt>
                <c:pt idx="174">
                  <c:v>99.961106000000001</c:v>
                </c:pt>
                <c:pt idx="175">
                  <c:v>99.960160000000002</c:v>
                </c:pt>
                <c:pt idx="176">
                  <c:v>99.959066000000007</c:v>
                </c:pt>
                <c:pt idx="177">
                  <c:v>99.957818000000003</c:v>
                </c:pt>
                <c:pt idx="178">
                  <c:v>99.956428000000002</c:v>
                </c:pt>
                <c:pt idx="179">
                  <c:v>99.954896000000005</c:v>
                </c:pt>
                <c:pt idx="180">
                  <c:v>99.953305999999998</c:v>
                </c:pt>
                <c:pt idx="181">
                  <c:v>99.951785999999998</c:v>
                </c:pt>
                <c:pt idx="182">
                  <c:v>99.950295999999994</c:v>
                </c:pt>
                <c:pt idx="183">
                  <c:v>99.948766000000006</c:v>
                </c:pt>
                <c:pt idx="184">
                  <c:v>99.947192000000001</c:v>
                </c:pt>
                <c:pt idx="185">
                  <c:v>99.945542000000003</c:v>
                </c:pt>
                <c:pt idx="186">
                  <c:v>99.943830000000005</c:v>
                </c:pt>
                <c:pt idx="187">
                  <c:v>99.942117999999994</c:v>
                </c:pt>
                <c:pt idx="188">
                  <c:v>99.940420000000003</c:v>
                </c:pt>
                <c:pt idx="189">
                  <c:v>99.938715999999999</c:v>
                </c:pt>
                <c:pt idx="190">
                  <c:v>99.937027999999998</c:v>
                </c:pt>
                <c:pt idx="191">
                  <c:v>99.935329999999993</c:v>
                </c:pt>
                <c:pt idx="192">
                  <c:v>99.933595999999994</c:v>
                </c:pt>
                <c:pt idx="193">
                  <c:v>99.931848000000002</c:v>
                </c:pt>
                <c:pt idx="194">
                  <c:v>99.930098000000001</c:v>
                </c:pt>
                <c:pt idx="195">
                  <c:v>99.928334000000007</c:v>
                </c:pt>
                <c:pt idx="196">
                  <c:v>99.926537999999994</c:v>
                </c:pt>
                <c:pt idx="197">
                  <c:v>99.924685999999994</c:v>
                </c:pt>
                <c:pt idx="198">
                  <c:v>99.922843999999998</c:v>
                </c:pt>
                <c:pt idx="199">
                  <c:v>99.921049999999994</c:v>
                </c:pt>
                <c:pt idx="200">
                  <c:v>99.919235999999998</c:v>
                </c:pt>
                <c:pt idx="201">
                  <c:v>99.917330000000007</c:v>
                </c:pt>
                <c:pt idx="202">
                  <c:v>99.915407999999999</c:v>
                </c:pt>
                <c:pt idx="203">
                  <c:v>99.913492000000005</c:v>
                </c:pt>
                <c:pt idx="204">
                  <c:v>99.911496</c:v>
                </c:pt>
                <c:pt idx="205">
                  <c:v>99.909490000000005</c:v>
                </c:pt>
                <c:pt idx="206">
                  <c:v>99.907591999999994</c:v>
                </c:pt>
                <c:pt idx="207">
                  <c:v>99.905754000000002</c:v>
                </c:pt>
                <c:pt idx="208">
                  <c:v>99.903881999999996</c:v>
                </c:pt>
                <c:pt idx="209">
                  <c:v>99.902047999999994</c:v>
                </c:pt>
                <c:pt idx="210">
                  <c:v>99.90025</c:v>
                </c:pt>
                <c:pt idx="211">
                  <c:v>99.898424000000006</c:v>
                </c:pt>
                <c:pt idx="212">
                  <c:v>99.896538000000007</c:v>
                </c:pt>
                <c:pt idx="213">
                  <c:v>99.894605999999996</c:v>
                </c:pt>
                <c:pt idx="214">
                  <c:v>99.892703999999995</c:v>
                </c:pt>
                <c:pt idx="215">
                  <c:v>99.890810000000002</c:v>
                </c:pt>
                <c:pt idx="216">
                  <c:v>99.888902000000002</c:v>
                </c:pt>
                <c:pt idx="217">
                  <c:v>99.887022000000002</c:v>
                </c:pt>
                <c:pt idx="218">
                  <c:v>99.885174000000006</c:v>
                </c:pt>
                <c:pt idx="219">
                  <c:v>99.883241999999996</c:v>
                </c:pt>
                <c:pt idx="220">
                  <c:v>99.881249999999994</c:v>
                </c:pt>
                <c:pt idx="221">
                  <c:v>99.879292000000007</c:v>
                </c:pt>
                <c:pt idx="222">
                  <c:v>99.877369999999999</c:v>
                </c:pt>
                <c:pt idx="223">
                  <c:v>99.875451999999996</c:v>
                </c:pt>
                <c:pt idx="224">
                  <c:v>99.873542</c:v>
                </c:pt>
                <c:pt idx="225">
                  <c:v>99.871647999999993</c:v>
                </c:pt>
                <c:pt idx="226">
                  <c:v>99.869736000000003</c:v>
                </c:pt>
                <c:pt idx="227">
                  <c:v>99.867788000000004</c:v>
                </c:pt>
                <c:pt idx="228">
                  <c:v>99.865821999999994</c:v>
                </c:pt>
                <c:pt idx="229">
                  <c:v>99.863872000000001</c:v>
                </c:pt>
                <c:pt idx="230">
                  <c:v>99.861946000000003</c:v>
                </c:pt>
                <c:pt idx="231">
                  <c:v>99.860042000000007</c:v>
                </c:pt>
                <c:pt idx="232">
                  <c:v>99.858202000000006</c:v>
                </c:pt>
                <c:pt idx="233">
                  <c:v>99.856409999999997</c:v>
                </c:pt>
                <c:pt idx="234">
                  <c:v>99.854619999999997</c:v>
                </c:pt>
                <c:pt idx="235">
                  <c:v>99.852817999999999</c:v>
                </c:pt>
                <c:pt idx="236">
                  <c:v>99.850999999999999</c:v>
                </c:pt>
                <c:pt idx="237">
                  <c:v>99.849134000000006</c:v>
                </c:pt>
                <c:pt idx="238">
                  <c:v>99.847263999999996</c:v>
                </c:pt>
                <c:pt idx="239">
                  <c:v>99.845426000000003</c:v>
                </c:pt>
                <c:pt idx="240">
                  <c:v>99.843559999999997</c:v>
                </c:pt>
                <c:pt idx="241">
                  <c:v>99.841651999999996</c:v>
                </c:pt>
                <c:pt idx="242">
                  <c:v>99.839768000000007</c:v>
                </c:pt>
                <c:pt idx="243">
                  <c:v>99.837897999999996</c:v>
                </c:pt>
                <c:pt idx="244">
                  <c:v>99.836001999999993</c:v>
                </c:pt>
                <c:pt idx="245">
                  <c:v>99.834121999999994</c:v>
                </c:pt>
                <c:pt idx="246">
                  <c:v>99.832284000000001</c:v>
                </c:pt>
                <c:pt idx="247">
                  <c:v>99.830466000000001</c:v>
                </c:pt>
                <c:pt idx="248">
                  <c:v>99.828649999999996</c:v>
                </c:pt>
                <c:pt idx="249">
                  <c:v>99.826859999999996</c:v>
                </c:pt>
                <c:pt idx="250">
                  <c:v>99.825103999999996</c:v>
                </c:pt>
                <c:pt idx="251">
                  <c:v>99.823335999999998</c:v>
                </c:pt>
                <c:pt idx="252">
                  <c:v>99.821534</c:v>
                </c:pt>
                <c:pt idx="253">
                  <c:v>99.819714000000005</c:v>
                </c:pt>
                <c:pt idx="254">
                  <c:v>99.817862000000005</c:v>
                </c:pt>
                <c:pt idx="255">
                  <c:v>99.816007999999997</c:v>
                </c:pt>
                <c:pt idx="256">
                  <c:v>99.814207999999994</c:v>
                </c:pt>
                <c:pt idx="257">
                  <c:v>99.812473999999995</c:v>
                </c:pt>
                <c:pt idx="258">
                  <c:v>99.810773999999995</c:v>
                </c:pt>
                <c:pt idx="259">
                  <c:v>99.809100000000001</c:v>
                </c:pt>
                <c:pt idx="260">
                  <c:v>99.807429999999997</c:v>
                </c:pt>
                <c:pt idx="261">
                  <c:v>99.805751999999998</c:v>
                </c:pt>
                <c:pt idx="262">
                  <c:v>99.804025999999993</c:v>
                </c:pt>
                <c:pt idx="263">
                  <c:v>99.802244000000002</c:v>
                </c:pt>
                <c:pt idx="264">
                  <c:v>99.800471999999999</c:v>
                </c:pt>
                <c:pt idx="265">
                  <c:v>99.798754000000002</c:v>
                </c:pt>
                <c:pt idx="266">
                  <c:v>99.797073999999995</c:v>
                </c:pt>
                <c:pt idx="267">
                  <c:v>99.795394000000002</c:v>
                </c:pt>
                <c:pt idx="268">
                  <c:v>99.793745999999999</c:v>
                </c:pt>
                <c:pt idx="269">
                  <c:v>99.792122000000006</c:v>
                </c:pt>
                <c:pt idx="270">
                  <c:v>99.790458000000001</c:v>
                </c:pt>
                <c:pt idx="271">
                  <c:v>99.788756000000006</c:v>
                </c:pt>
                <c:pt idx="272">
                  <c:v>99.787075999999999</c:v>
                </c:pt>
                <c:pt idx="273">
                  <c:v>99.785414000000003</c:v>
                </c:pt>
                <c:pt idx="274">
                  <c:v>99.783721999999997</c:v>
                </c:pt>
                <c:pt idx="275">
                  <c:v>99.782015999999999</c:v>
                </c:pt>
                <c:pt idx="276">
                  <c:v>99.780315999999999</c:v>
                </c:pt>
                <c:pt idx="277">
                  <c:v>99.778654000000003</c:v>
                </c:pt>
                <c:pt idx="278">
                  <c:v>99.777038000000005</c:v>
                </c:pt>
                <c:pt idx="279">
                  <c:v>99.775437999999994</c:v>
                </c:pt>
                <c:pt idx="280">
                  <c:v>99.773858000000004</c:v>
                </c:pt>
                <c:pt idx="281">
                  <c:v>99.772300000000001</c:v>
                </c:pt>
                <c:pt idx="282">
                  <c:v>99.770719999999997</c:v>
                </c:pt>
                <c:pt idx="283">
                  <c:v>99.769143999999997</c:v>
                </c:pt>
                <c:pt idx="284">
                  <c:v>99.767641999999995</c:v>
                </c:pt>
                <c:pt idx="285">
                  <c:v>99.766155999999995</c:v>
                </c:pt>
                <c:pt idx="286">
                  <c:v>99.764666000000005</c:v>
                </c:pt>
                <c:pt idx="287">
                  <c:v>99.763229999999993</c:v>
                </c:pt>
                <c:pt idx="288">
                  <c:v>99.761735999999999</c:v>
                </c:pt>
                <c:pt idx="289">
                  <c:v>99.760152000000005</c:v>
                </c:pt>
                <c:pt idx="290">
                  <c:v>99.758619999999993</c:v>
                </c:pt>
                <c:pt idx="291">
                  <c:v>99.757086000000001</c:v>
                </c:pt>
                <c:pt idx="292">
                  <c:v>99.755517999999995</c:v>
                </c:pt>
                <c:pt idx="293">
                  <c:v>99.754031999999995</c:v>
                </c:pt>
                <c:pt idx="294">
                  <c:v>99.752600000000001</c:v>
                </c:pt>
                <c:pt idx="295">
                  <c:v>99.751097999999999</c:v>
                </c:pt>
                <c:pt idx="296">
                  <c:v>99.749598000000006</c:v>
                </c:pt>
                <c:pt idx="297">
                  <c:v>99.748131999999998</c:v>
                </c:pt>
                <c:pt idx="298">
                  <c:v>99.746641999999994</c:v>
                </c:pt>
                <c:pt idx="299">
                  <c:v>99.745149999999995</c:v>
                </c:pt>
                <c:pt idx="300">
                  <c:v>99.743668</c:v>
                </c:pt>
                <c:pt idx="301">
                  <c:v>99.742205999999996</c:v>
                </c:pt>
                <c:pt idx="302">
                  <c:v>99.740758</c:v>
                </c:pt>
                <c:pt idx="303">
                  <c:v>99.739344000000003</c:v>
                </c:pt>
                <c:pt idx="304">
                  <c:v>99.737958000000006</c:v>
                </c:pt>
                <c:pt idx="305">
                  <c:v>99.736626000000001</c:v>
                </c:pt>
                <c:pt idx="306">
                  <c:v>99.735346000000007</c:v>
                </c:pt>
                <c:pt idx="307">
                  <c:v>99.734048000000001</c:v>
                </c:pt>
                <c:pt idx="308">
                  <c:v>99.732680000000002</c:v>
                </c:pt>
                <c:pt idx="309">
                  <c:v>99.731288000000006</c:v>
                </c:pt>
                <c:pt idx="310">
                  <c:v>99.729907999999995</c:v>
                </c:pt>
                <c:pt idx="311">
                  <c:v>99.728527999999997</c:v>
                </c:pt>
                <c:pt idx="312">
                  <c:v>99.727177999999995</c:v>
                </c:pt>
                <c:pt idx="313">
                  <c:v>99.725876</c:v>
                </c:pt>
                <c:pt idx="314">
                  <c:v>99.724580000000003</c:v>
                </c:pt>
                <c:pt idx="315">
                  <c:v>99.723269999999999</c:v>
                </c:pt>
                <c:pt idx="316">
                  <c:v>99.721975999999998</c:v>
                </c:pt>
                <c:pt idx="317">
                  <c:v>99.720742000000001</c:v>
                </c:pt>
                <c:pt idx="318">
                  <c:v>99.719542000000004</c:v>
                </c:pt>
                <c:pt idx="319">
                  <c:v>99.718335999999994</c:v>
                </c:pt>
                <c:pt idx="320">
                  <c:v>99.717163999999997</c:v>
                </c:pt>
                <c:pt idx="321">
                  <c:v>99.715996000000004</c:v>
                </c:pt>
                <c:pt idx="322">
                  <c:v>99.714786000000004</c:v>
                </c:pt>
                <c:pt idx="323">
                  <c:v>99.713570000000004</c:v>
                </c:pt>
                <c:pt idx="324">
                  <c:v>99.712400000000002</c:v>
                </c:pt>
                <c:pt idx="325">
                  <c:v>99.711258000000001</c:v>
                </c:pt>
                <c:pt idx="326">
                  <c:v>99.710120000000003</c:v>
                </c:pt>
                <c:pt idx="327">
                  <c:v>99.708985999999996</c:v>
                </c:pt>
                <c:pt idx="328">
                  <c:v>99.707908000000003</c:v>
                </c:pt>
                <c:pt idx="329">
                  <c:v>99.706863999999996</c:v>
                </c:pt>
                <c:pt idx="330">
                  <c:v>99.705802000000006</c:v>
                </c:pt>
                <c:pt idx="331">
                  <c:v>99.704766000000006</c:v>
                </c:pt>
                <c:pt idx="332">
                  <c:v>99.703761999999998</c:v>
                </c:pt>
                <c:pt idx="333">
                  <c:v>99.702730000000003</c:v>
                </c:pt>
                <c:pt idx="334">
                  <c:v>99.701663999999994</c:v>
                </c:pt>
                <c:pt idx="335">
                  <c:v>99.700624000000005</c:v>
                </c:pt>
                <c:pt idx="336">
                  <c:v>99.699613999999997</c:v>
                </c:pt>
                <c:pt idx="337">
                  <c:v>99.698614000000006</c:v>
                </c:pt>
                <c:pt idx="338">
                  <c:v>99.697599999999994</c:v>
                </c:pt>
                <c:pt idx="339">
                  <c:v>99.696597999999994</c:v>
                </c:pt>
                <c:pt idx="340">
                  <c:v>99.695594</c:v>
                </c:pt>
                <c:pt idx="341">
                  <c:v>99.694559999999996</c:v>
                </c:pt>
                <c:pt idx="342">
                  <c:v>99.693541999999994</c:v>
                </c:pt>
                <c:pt idx="343">
                  <c:v>99.692611999999997</c:v>
                </c:pt>
                <c:pt idx="344">
                  <c:v>99.691711999999995</c:v>
                </c:pt>
                <c:pt idx="345">
                  <c:v>99.690792000000002</c:v>
                </c:pt>
                <c:pt idx="346">
                  <c:v>99.689864</c:v>
                </c:pt>
                <c:pt idx="347">
                  <c:v>99.688937999999993</c:v>
                </c:pt>
                <c:pt idx="348">
                  <c:v>99.688012000000001</c:v>
                </c:pt>
                <c:pt idx="349">
                  <c:v>99.687123999999997</c:v>
                </c:pt>
                <c:pt idx="350">
                  <c:v>99.686266000000003</c:v>
                </c:pt>
                <c:pt idx="351">
                  <c:v>99.685411999999999</c:v>
                </c:pt>
                <c:pt idx="352">
                  <c:v>99.684532000000004</c:v>
                </c:pt>
                <c:pt idx="353">
                  <c:v>99.683605999999997</c:v>
                </c:pt>
                <c:pt idx="354">
                  <c:v>99.682674000000006</c:v>
                </c:pt>
                <c:pt idx="355">
                  <c:v>99.681783999999993</c:v>
                </c:pt>
                <c:pt idx="356">
                  <c:v>99.680908000000002</c:v>
                </c:pt>
                <c:pt idx="357">
                  <c:v>99.680014</c:v>
                </c:pt>
                <c:pt idx="358">
                  <c:v>99.679134000000005</c:v>
                </c:pt>
                <c:pt idx="359">
                  <c:v>99.678275999999997</c:v>
                </c:pt>
                <c:pt idx="360">
                  <c:v>99.677415999999994</c:v>
                </c:pt>
                <c:pt idx="361">
                  <c:v>99.676571999999993</c:v>
                </c:pt>
                <c:pt idx="362">
                  <c:v>99.675753999999998</c:v>
                </c:pt>
                <c:pt idx="363">
                  <c:v>99.674948000000001</c:v>
                </c:pt>
                <c:pt idx="364">
                  <c:v>99.674132</c:v>
                </c:pt>
                <c:pt idx="365">
                  <c:v>99.673267999999993</c:v>
                </c:pt>
                <c:pt idx="366">
                  <c:v>99.672399999999996</c:v>
                </c:pt>
                <c:pt idx="367">
                  <c:v>99.671576000000002</c:v>
                </c:pt>
                <c:pt idx="368">
                  <c:v>99.670754000000002</c:v>
                </c:pt>
                <c:pt idx="369">
                  <c:v>99.669893999999999</c:v>
                </c:pt>
                <c:pt idx="370">
                  <c:v>99.669021999999998</c:v>
                </c:pt>
                <c:pt idx="371">
                  <c:v>99.668109999999999</c:v>
                </c:pt>
                <c:pt idx="372">
                  <c:v>99.667150000000007</c:v>
                </c:pt>
                <c:pt idx="373">
                  <c:v>99.666154000000006</c:v>
                </c:pt>
                <c:pt idx="374">
                  <c:v>99.665127999999996</c:v>
                </c:pt>
                <c:pt idx="375">
                  <c:v>99.664091999999997</c:v>
                </c:pt>
                <c:pt idx="376">
                  <c:v>99.663038</c:v>
                </c:pt>
                <c:pt idx="377">
                  <c:v>99.661923999999999</c:v>
                </c:pt>
                <c:pt idx="378">
                  <c:v>99.660743999999994</c:v>
                </c:pt>
                <c:pt idx="379">
                  <c:v>99.659546000000006</c:v>
                </c:pt>
                <c:pt idx="380">
                  <c:v>99.658317999999994</c:v>
                </c:pt>
                <c:pt idx="381">
                  <c:v>99.657024000000007</c:v>
                </c:pt>
                <c:pt idx="382">
                  <c:v>99.655674000000005</c:v>
                </c:pt>
                <c:pt idx="383">
                  <c:v>99.654278000000005</c:v>
                </c:pt>
                <c:pt idx="384">
                  <c:v>99.652798000000004</c:v>
                </c:pt>
                <c:pt idx="385">
                  <c:v>99.651218</c:v>
                </c:pt>
                <c:pt idx="386">
                  <c:v>99.649581999999995</c:v>
                </c:pt>
                <c:pt idx="387">
                  <c:v>99.647862000000003</c:v>
                </c:pt>
                <c:pt idx="388">
                  <c:v>99.646100000000004</c:v>
                </c:pt>
                <c:pt idx="389">
                  <c:v>99.644310000000004</c:v>
                </c:pt>
                <c:pt idx="390">
                  <c:v>99.642486000000005</c:v>
                </c:pt>
                <c:pt idx="391">
                  <c:v>99.640609999999995</c:v>
                </c:pt>
                <c:pt idx="392">
                  <c:v>99.638679999999994</c:v>
                </c:pt>
                <c:pt idx="393">
                  <c:v>99.636688000000007</c:v>
                </c:pt>
                <c:pt idx="394">
                  <c:v>99.634640000000005</c:v>
                </c:pt>
                <c:pt idx="395">
                  <c:v>99.632548</c:v>
                </c:pt>
                <c:pt idx="396">
                  <c:v>99.630443999999997</c:v>
                </c:pt>
                <c:pt idx="397">
                  <c:v>99.628336000000004</c:v>
                </c:pt>
                <c:pt idx="398">
                  <c:v>99.626174000000006</c:v>
                </c:pt>
                <c:pt idx="399">
                  <c:v>99.624005999999994</c:v>
                </c:pt>
                <c:pt idx="400">
                  <c:v>99.621874000000005</c:v>
                </c:pt>
                <c:pt idx="401">
                  <c:v>99.619718000000006</c:v>
                </c:pt>
                <c:pt idx="402">
                  <c:v>99.617512000000005</c:v>
                </c:pt>
                <c:pt idx="403">
                  <c:v>99.615303999999995</c:v>
                </c:pt>
                <c:pt idx="404">
                  <c:v>99.613088000000005</c:v>
                </c:pt>
                <c:pt idx="405">
                  <c:v>99.610811999999996</c:v>
                </c:pt>
                <c:pt idx="406">
                  <c:v>99.608491999999998</c:v>
                </c:pt>
                <c:pt idx="407">
                  <c:v>99.606206</c:v>
                </c:pt>
                <c:pt idx="408">
                  <c:v>99.603983999999997</c:v>
                </c:pt>
                <c:pt idx="409">
                  <c:v>99.601798000000002</c:v>
                </c:pt>
                <c:pt idx="410">
                  <c:v>99.599664000000004</c:v>
                </c:pt>
                <c:pt idx="411">
                  <c:v>99.597605999999999</c:v>
                </c:pt>
                <c:pt idx="412">
                  <c:v>99.595594000000006</c:v>
                </c:pt>
                <c:pt idx="413">
                  <c:v>99.593584000000007</c:v>
                </c:pt>
                <c:pt idx="414">
                  <c:v>99.591548000000003</c:v>
                </c:pt>
                <c:pt idx="415">
                  <c:v>99.589541999999994</c:v>
                </c:pt>
                <c:pt idx="416">
                  <c:v>99.587605999999994</c:v>
                </c:pt>
                <c:pt idx="417">
                  <c:v>99.585738000000006</c:v>
                </c:pt>
                <c:pt idx="418">
                  <c:v>99.583962</c:v>
                </c:pt>
                <c:pt idx="419">
                  <c:v>99.58229</c:v>
                </c:pt>
                <c:pt idx="420">
                  <c:v>99.580706000000006</c:v>
                </c:pt>
                <c:pt idx="421">
                  <c:v>99.579201999999995</c:v>
                </c:pt>
                <c:pt idx="422">
                  <c:v>99.577736000000002</c:v>
                </c:pt>
                <c:pt idx="423">
                  <c:v>99.576294000000004</c:v>
                </c:pt>
                <c:pt idx="424">
                  <c:v>99.574914000000007</c:v>
                </c:pt>
                <c:pt idx="425">
                  <c:v>99.573537999999999</c:v>
                </c:pt>
                <c:pt idx="426">
                  <c:v>99.572164000000001</c:v>
                </c:pt>
                <c:pt idx="427">
                  <c:v>99.570912000000007</c:v>
                </c:pt>
                <c:pt idx="428">
                  <c:v>99.569813999999994</c:v>
                </c:pt>
                <c:pt idx="429">
                  <c:v>99.568793999999997</c:v>
                </c:pt>
                <c:pt idx="430">
                  <c:v>99.567834000000005</c:v>
                </c:pt>
                <c:pt idx="431">
                  <c:v>99.566935999999998</c:v>
                </c:pt>
                <c:pt idx="432">
                  <c:v>99.566029999999998</c:v>
                </c:pt>
                <c:pt idx="433">
                  <c:v>99.565055999999998</c:v>
                </c:pt>
                <c:pt idx="434">
                  <c:v>99.564070000000001</c:v>
                </c:pt>
                <c:pt idx="435">
                  <c:v>99.563162000000005</c:v>
                </c:pt>
                <c:pt idx="436">
                  <c:v>99.562280000000001</c:v>
                </c:pt>
                <c:pt idx="437">
                  <c:v>99.561400000000006</c:v>
                </c:pt>
                <c:pt idx="438">
                  <c:v>99.560609999999997</c:v>
                </c:pt>
                <c:pt idx="439">
                  <c:v>99.559901999999994</c:v>
                </c:pt>
                <c:pt idx="440">
                  <c:v>99.559175999999994</c:v>
                </c:pt>
                <c:pt idx="441">
                  <c:v>99.558477999999994</c:v>
                </c:pt>
                <c:pt idx="442">
                  <c:v>99.557844000000003</c:v>
                </c:pt>
                <c:pt idx="443">
                  <c:v>99.557184000000007</c:v>
                </c:pt>
                <c:pt idx="444">
                  <c:v>99.556486000000007</c:v>
                </c:pt>
                <c:pt idx="445">
                  <c:v>99.555809999999994</c:v>
                </c:pt>
                <c:pt idx="446">
                  <c:v>99.555139999999994</c:v>
                </c:pt>
                <c:pt idx="447">
                  <c:v>99.554481999999993</c:v>
                </c:pt>
                <c:pt idx="448">
                  <c:v>99.553883999999996</c:v>
                </c:pt>
                <c:pt idx="449">
                  <c:v>99.553314</c:v>
                </c:pt>
                <c:pt idx="450">
                  <c:v>99.552745999999999</c:v>
                </c:pt>
                <c:pt idx="451">
                  <c:v>99.552214000000006</c:v>
                </c:pt>
                <c:pt idx="452">
                  <c:v>99.55171</c:v>
                </c:pt>
                <c:pt idx="453">
                  <c:v>99.551208000000003</c:v>
                </c:pt>
                <c:pt idx="454">
                  <c:v>99.550700000000006</c:v>
                </c:pt>
                <c:pt idx="455">
                  <c:v>99.550228000000004</c:v>
                </c:pt>
                <c:pt idx="456">
                  <c:v>99.549741999999995</c:v>
                </c:pt>
                <c:pt idx="457">
                  <c:v>99.549142000000003</c:v>
                </c:pt>
                <c:pt idx="458">
                  <c:v>99.548500000000004</c:v>
                </c:pt>
                <c:pt idx="459">
                  <c:v>99.547911999999997</c:v>
                </c:pt>
                <c:pt idx="460">
                  <c:v>99.547303999999997</c:v>
                </c:pt>
                <c:pt idx="461">
                  <c:v>99.546688000000003</c:v>
                </c:pt>
                <c:pt idx="462">
                  <c:v>99.546199999999999</c:v>
                </c:pt>
                <c:pt idx="463">
                  <c:v>99.545755999999997</c:v>
                </c:pt>
                <c:pt idx="464">
                  <c:v>99.545286000000004</c:v>
                </c:pt>
                <c:pt idx="465">
                  <c:v>99.544821999999996</c:v>
                </c:pt>
                <c:pt idx="466">
                  <c:v>99.544371999999996</c:v>
                </c:pt>
                <c:pt idx="467">
                  <c:v>99.543892</c:v>
                </c:pt>
                <c:pt idx="468">
                  <c:v>99.543402</c:v>
                </c:pt>
                <c:pt idx="469">
                  <c:v>99.542957999999999</c:v>
                </c:pt>
                <c:pt idx="470">
                  <c:v>99.542603999999997</c:v>
                </c:pt>
                <c:pt idx="471">
                  <c:v>99.542237999999998</c:v>
                </c:pt>
                <c:pt idx="472">
                  <c:v>99.541846000000007</c:v>
                </c:pt>
                <c:pt idx="473">
                  <c:v>99.541510000000002</c:v>
                </c:pt>
                <c:pt idx="474">
                  <c:v>99.541157999999996</c:v>
                </c:pt>
                <c:pt idx="475">
                  <c:v>99.540701999999996</c:v>
                </c:pt>
                <c:pt idx="476">
                  <c:v>99.540222</c:v>
                </c:pt>
                <c:pt idx="477">
                  <c:v>99.539764000000005</c:v>
                </c:pt>
                <c:pt idx="478">
                  <c:v>99.539271999999997</c:v>
                </c:pt>
                <c:pt idx="479">
                  <c:v>99.538758000000001</c:v>
                </c:pt>
                <c:pt idx="480">
                  <c:v>99.538314</c:v>
                </c:pt>
                <c:pt idx="481">
                  <c:v>99.537953999999999</c:v>
                </c:pt>
                <c:pt idx="482">
                  <c:v>99.537623999999994</c:v>
                </c:pt>
                <c:pt idx="483">
                  <c:v>99.537279999999996</c:v>
                </c:pt>
                <c:pt idx="484">
                  <c:v>99.536925999999994</c:v>
                </c:pt>
                <c:pt idx="485">
                  <c:v>99.536525999999995</c:v>
                </c:pt>
                <c:pt idx="486">
                  <c:v>99.536045999999999</c:v>
                </c:pt>
                <c:pt idx="487">
                  <c:v>99.535511999999997</c:v>
                </c:pt>
                <c:pt idx="488">
                  <c:v>99.535002000000006</c:v>
                </c:pt>
                <c:pt idx="489">
                  <c:v>99.534552000000005</c:v>
                </c:pt>
                <c:pt idx="490">
                  <c:v>99.534170000000003</c:v>
                </c:pt>
                <c:pt idx="491">
                  <c:v>99.533854000000005</c:v>
                </c:pt>
                <c:pt idx="492">
                  <c:v>99.533544000000006</c:v>
                </c:pt>
                <c:pt idx="493">
                  <c:v>99.533221999999995</c:v>
                </c:pt>
                <c:pt idx="494">
                  <c:v>99.532902000000007</c:v>
                </c:pt>
                <c:pt idx="495">
                  <c:v>99.532544000000001</c:v>
                </c:pt>
                <c:pt idx="496">
                  <c:v>99.532176000000007</c:v>
                </c:pt>
                <c:pt idx="497">
                  <c:v>99.531874000000002</c:v>
                </c:pt>
                <c:pt idx="498">
                  <c:v>99.531595999999993</c:v>
                </c:pt>
                <c:pt idx="499">
                  <c:v>99.531278</c:v>
                </c:pt>
                <c:pt idx="500">
                  <c:v>99.530925999999994</c:v>
                </c:pt>
                <c:pt idx="501">
                  <c:v>99.530578000000006</c:v>
                </c:pt>
                <c:pt idx="502">
                  <c:v>99.530231999999998</c:v>
                </c:pt>
                <c:pt idx="503">
                  <c:v>99.529854</c:v>
                </c:pt>
                <c:pt idx="504">
                  <c:v>99.529455999999996</c:v>
                </c:pt>
                <c:pt idx="505">
                  <c:v>99.529117999999997</c:v>
                </c:pt>
                <c:pt idx="506">
                  <c:v>99.528819999999996</c:v>
                </c:pt>
                <c:pt idx="507">
                  <c:v>99.528514000000001</c:v>
                </c:pt>
                <c:pt idx="508">
                  <c:v>99.528229999999994</c:v>
                </c:pt>
                <c:pt idx="509">
                  <c:v>99.527996000000002</c:v>
                </c:pt>
                <c:pt idx="510">
                  <c:v>99.527755999999997</c:v>
                </c:pt>
                <c:pt idx="511">
                  <c:v>99.527456000000001</c:v>
                </c:pt>
                <c:pt idx="512">
                  <c:v>99.527073999999999</c:v>
                </c:pt>
                <c:pt idx="513">
                  <c:v>99.526641999999995</c:v>
                </c:pt>
                <c:pt idx="514">
                  <c:v>99.526216000000005</c:v>
                </c:pt>
                <c:pt idx="515">
                  <c:v>99.525779999999997</c:v>
                </c:pt>
                <c:pt idx="516">
                  <c:v>99.525368</c:v>
                </c:pt>
                <c:pt idx="517">
                  <c:v>99.525043999999994</c:v>
                </c:pt>
                <c:pt idx="518">
                  <c:v>99.524764000000005</c:v>
                </c:pt>
                <c:pt idx="519">
                  <c:v>99.52449</c:v>
                </c:pt>
                <c:pt idx="520">
                  <c:v>99.524242000000001</c:v>
                </c:pt>
                <c:pt idx="521">
                  <c:v>99.523976000000005</c:v>
                </c:pt>
                <c:pt idx="522">
                  <c:v>99.523666000000006</c:v>
                </c:pt>
                <c:pt idx="523">
                  <c:v>99.523346000000004</c:v>
                </c:pt>
                <c:pt idx="524">
                  <c:v>99.523014000000003</c:v>
                </c:pt>
                <c:pt idx="525">
                  <c:v>99.522692000000006</c:v>
                </c:pt>
                <c:pt idx="526">
                  <c:v>99.522388000000007</c:v>
                </c:pt>
                <c:pt idx="527">
                  <c:v>99.522098</c:v>
                </c:pt>
                <c:pt idx="528">
                  <c:v>99.521807999999993</c:v>
                </c:pt>
                <c:pt idx="529">
                  <c:v>99.521450000000002</c:v>
                </c:pt>
                <c:pt idx="530">
                  <c:v>99.521056000000002</c:v>
                </c:pt>
                <c:pt idx="531">
                  <c:v>99.520725999999996</c:v>
                </c:pt>
                <c:pt idx="532">
                  <c:v>99.520452000000006</c:v>
                </c:pt>
                <c:pt idx="533">
                  <c:v>99.520191999999994</c:v>
                </c:pt>
                <c:pt idx="534">
                  <c:v>99.519934000000006</c:v>
                </c:pt>
                <c:pt idx="535">
                  <c:v>99.519666000000001</c:v>
                </c:pt>
                <c:pt idx="536">
                  <c:v>99.519381999999993</c:v>
                </c:pt>
                <c:pt idx="537">
                  <c:v>99.519087999999996</c:v>
                </c:pt>
                <c:pt idx="538">
                  <c:v>99.518758000000005</c:v>
                </c:pt>
                <c:pt idx="539">
                  <c:v>99.518411999999998</c:v>
                </c:pt>
                <c:pt idx="540">
                  <c:v>99.518085999999997</c:v>
                </c:pt>
                <c:pt idx="541">
                  <c:v>99.517775999999998</c:v>
                </c:pt>
                <c:pt idx="542">
                  <c:v>99.517477999999997</c:v>
                </c:pt>
                <c:pt idx="543">
                  <c:v>99.517184</c:v>
                </c:pt>
                <c:pt idx="544">
                  <c:v>99.516909999999996</c:v>
                </c:pt>
                <c:pt idx="545">
                  <c:v>99.516645999999994</c:v>
                </c:pt>
                <c:pt idx="546">
                  <c:v>99.516351999999998</c:v>
                </c:pt>
                <c:pt idx="547">
                  <c:v>99.516006000000004</c:v>
                </c:pt>
                <c:pt idx="548">
                  <c:v>99.515696000000005</c:v>
                </c:pt>
                <c:pt idx="549">
                  <c:v>99.515473999999998</c:v>
                </c:pt>
                <c:pt idx="550">
                  <c:v>99.515270000000001</c:v>
                </c:pt>
                <c:pt idx="551">
                  <c:v>99.515011999999999</c:v>
                </c:pt>
                <c:pt idx="552">
                  <c:v>99.514724000000001</c:v>
                </c:pt>
                <c:pt idx="553">
                  <c:v>99.514464000000004</c:v>
                </c:pt>
                <c:pt idx="554">
                  <c:v>99.514188000000004</c:v>
                </c:pt>
                <c:pt idx="555">
                  <c:v>99.513862000000003</c:v>
                </c:pt>
                <c:pt idx="556">
                  <c:v>99.513559999999998</c:v>
                </c:pt>
                <c:pt idx="557">
                  <c:v>99.513323999999997</c:v>
                </c:pt>
                <c:pt idx="558">
                  <c:v>99.513047999999998</c:v>
                </c:pt>
                <c:pt idx="559">
                  <c:v>99.512727999999996</c:v>
                </c:pt>
                <c:pt idx="560">
                  <c:v>99.512429999999995</c:v>
                </c:pt>
                <c:pt idx="561">
                  <c:v>99.512163999999999</c:v>
                </c:pt>
                <c:pt idx="562">
                  <c:v>99.511898000000002</c:v>
                </c:pt>
                <c:pt idx="563">
                  <c:v>99.511657999999997</c:v>
                </c:pt>
                <c:pt idx="564">
                  <c:v>99.511465999999999</c:v>
                </c:pt>
                <c:pt idx="565">
                  <c:v>99.511291999999997</c:v>
                </c:pt>
                <c:pt idx="566">
                  <c:v>99.511094</c:v>
                </c:pt>
                <c:pt idx="567">
                  <c:v>99.510890000000003</c:v>
                </c:pt>
                <c:pt idx="568">
                  <c:v>99.510694000000001</c:v>
                </c:pt>
                <c:pt idx="569">
                  <c:v>99.510463999999999</c:v>
                </c:pt>
                <c:pt idx="570">
                  <c:v>99.510192000000004</c:v>
                </c:pt>
                <c:pt idx="571">
                  <c:v>99.509913999999995</c:v>
                </c:pt>
                <c:pt idx="572">
                  <c:v>99.509603999999996</c:v>
                </c:pt>
                <c:pt idx="573">
                  <c:v>99.509287999999998</c:v>
                </c:pt>
                <c:pt idx="574">
                  <c:v>99.509023999999997</c:v>
                </c:pt>
                <c:pt idx="575">
                  <c:v>99.508775999999997</c:v>
                </c:pt>
                <c:pt idx="576">
                  <c:v>99.508576000000005</c:v>
                </c:pt>
                <c:pt idx="577">
                  <c:v>99.508459999999999</c:v>
                </c:pt>
                <c:pt idx="578">
                  <c:v>99.508331999999996</c:v>
                </c:pt>
                <c:pt idx="579">
                  <c:v>99.508129999999994</c:v>
                </c:pt>
                <c:pt idx="580">
                  <c:v>99.507918000000004</c:v>
                </c:pt>
                <c:pt idx="581">
                  <c:v>99.507695999999996</c:v>
                </c:pt>
                <c:pt idx="582">
                  <c:v>99.507458</c:v>
                </c:pt>
                <c:pt idx="583">
                  <c:v>99.507223999999994</c:v>
                </c:pt>
                <c:pt idx="584">
                  <c:v>99.507019999999997</c:v>
                </c:pt>
                <c:pt idx="585">
                  <c:v>99.506907999999996</c:v>
                </c:pt>
                <c:pt idx="586">
                  <c:v>99.506804000000002</c:v>
                </c:pt>
                <c:pt idx="587">
                  <c:v>99.506596000000002</c:v>
                </c:pt>
                <c:pt idx="588">
                  <c:v>99.506383999999997</c:v>
                </c:pt>
                <c:pt idx="589">
                  <c:v>99.506231999999997</c:v>
                </c:pt>
                <c:pt idx="590">
                  <c:v>99.506017999999997</c:v>
                </c:pt>
                <c:pt idx="591">
                  <c:v>99.505759999999995</c:v>
                </c:pt>
                <c:pt idx="592">
                  <c:v>99.505600000000001</c:v>
                </c:pt>
                <c:pt idx="593">
                  <c:v>99.505421999999996</c:v>
                </c:pt>
                <c:pt idx="594">
                  <c:v>99.505188000000004</c:v>
                </c:pt>
                <c:pt idx="595">
                  <c:v>99.505021999999997</c:v>
                </c:pt>
                <c:pt idx="596">
                  <c:v>99.504891999999998</c:v>
                </c:pt>
                <c:pt idx="597">
                  <c:v>99.504717999999997</c:v>
                </c:pt>
                <c:pt idx="598">
                  <c:v>99.504543999999996</c:v>
                </c:pt>
                <c:pt idx="599">
                  <c:v>99.504360000000005</c:v>
                </c:pt>
                <c:pt idx="600">
                  <c:v>99.504148000000001</c:v>
                </c:pt>
                <c:pt idx="601">
                  <c:v>99.503947999999994</c:v>
                </c:pt>
                <c:pt idx="602">
                  <c:v>99.503743999999998</c:v>
                </c:pt>
                <c:pt idx="603">
                  <c:v>99.503563999999997</c:v>
                </c:pt>
                <c:pt idx="604">
                  <c:v>99.503463999999994</c:v>
                </c:pt>
                <c:pt idx="605">
                  <c:v>99.503358000000006</c:v>
                </c:pt>
                <c:pt idx="606">
                  <c:v>99.503206000000006</c:v>
                </c:pt>
                <c:pt idx="607">
                  <c:v>99.503084000000001</c:v>
                </c:pt>
                <c:pt idx="608">
                  <c:v>99.502927999999997</c:v>
                </c:pt>
                <c:pt idx="609">
                  <c:v>99.502662000000001</c:v>
                </c:pt>
                <c:pt idx="610">
                  <c:v>99.502371999999994</c:v>
                </c:pt>
                <c:pt idx="611">
                  <c:v>99.502105999999998</c:v>
                </c:pt>
                <c:pt idx="612">
                  <c:v>99.501829999999998</c:v>
                </c:pt>
                <c:pt idx="613">
                  <c:v>99.501568000000006</c:v>
                </c:pt>
                <c:pt idx="614">
                  <c:v>99.501313999999994</c:v>
                </c:pt>
                <c:pt idx="615">
                  <c:v>99.501052000000001</c:v>
                </c:pt>
                <c:pt idx="616">
                  <c:v>99.500814000000005</c:v>
                </c:pt>
                <c:pt idx="617">
                  <c:v>99.500594000000007</c:v>
                </c:pt>
                <c:pt idx="618">
                  <c:v>99.500429999999994</c:v>
                </c:pt>
                <c:pt idx="619">
                  <c:v>99.500275999999999</c:v>
                </c:pt>
                <c:pt idx="620">
                  <c:v>99.500063999999995</c:v>
                </c:pt>
                <c:pt idx="621">
                  <c:v>99.499831999999998</c:v>
                </c:pt>
                <c:pt idx="622">
                  <c:v>99.499632000000005</c:v>
                </c:pt>
                <c:pt idx="623">
                  <c:v>99.499436000000003</c:v>
                </c:pt>
                <c:pt idx="624">
                  <c:v>99.499290000000002</c:v>
                </c:pt>
                <c:pt idx="625">
                  <c:v>99.499217999999999</c:v>
                </c:pt>
                <c:pt idx="626">
                  <c:v>99.499110000000002</c:v>
                </c:pt>
                <c:pt idx="627">
                  <c:v>99.498890000000003</c:v>
                </c:pt>
                <c:pt idx="628">
                  <c:v>99.498620000000003</c:v>
                </c:pt>
                <c:pt idx="629">
                  <c:v>99.498307999999994</c:v>
                </c:pt>
                <c:pt idx="630">
                  <c:v>99.497904000000005</c:v>
                </c:pt>
                <c:pt idx="631">
                  <c:v>99.497523999999999</c:v>
                </c:pt>
                <c:pt idx="632">
                  <c:v>99.497240000000005</c:v>
                </c:pt>
                <c:pt idx="633">
                  <c:v>99.496976000000004</c:v>
                </c:pt>
                <c:pt idx="634">
                  <c:v>99.496735999999999</c:v>
                </c:pt>
                <c:pt idx="635">
                  <c:v>99.496592000000007</c:v>
                </c:pt>
                <c:pt idx="636">
                  <c:v>99.496483999999995</c:v>
                </c:pt>
                <c:pt idx="637">
                  <c:v>99.49633</c:v>
                </c:pt>
                <c:pt idx="638">
                  <c:v>99.496170000000006</c:v>
                </c:pt>
                <c:pt idx="639">
                  <c:v>99.496070000000003</c:v>
                </c:pt>
                <c:pt idx="640">
                  <c:v>99.495965999999996</c:v>
                </c:pt>
                <c:pt idx="641">
                  <c:v>99.495831999999993</c:v>
                </c:pt>
                <c:pt idx="642">
                  <c:v>99.495728</c:v>
                </c:pt>
                <c:pt idx="643">
                  <c:v>99.495568000000006</c:v>
                </c:pt>
                <c:pt idx="644">
                  <c:v>99.495338000000004</c:v>
                </c:pt>
                <c:pt idx="645">
                  <c:v>99.495142000000001</c:v>
                </c:pt>
                <c:pt idx="646">
                  <c:v>99.494951999999998</c:v>
                </c:pt>
                <c:pt idx="647">
                  <c:v>99.494737999999998</c:v>
                </c:pt>
                <c:pt idx="648">
                  <c:v>99.494572000000005</c:v>
                </c:pt>
                <c:pt idx="649">
                  <c:v>99.494399999999999</c:v>
                </c:pt>
                <c:pt idx="650">
                  <c:v>99.494152</c:v>
                </c:pt>
                <c:pt idx="651">
                  <c:v>99.493908000000005</c:v>
                </c:pt>
                <c:pt idx="652">
                  <c:v>99.493706000000003</c:v>
                </c:pt>
                <c:pt idx="653">
                  <c:v>99.493560000000002</c:v>
                </c:pt>
                <c:pt idx="654">
                  <c:v>99.493436000000003</c:v>
                </c:pt>
                <c:pt idx="655">
                  <c:v>99.493358000000001</c:v>
                </c:pt>
                <c:pt idx="656">
                  <c:v>99.493300000000005</c:v>
                </c:pt>
                <c:pt idx="657">
                  <c:v>99.493167999999997</c:v>
                </c:pt>
                <c:pt idx="658">
                  <c:v>99.492953999999997</c:v>
                </c:pt>
                <c:pt idx="659">
                  <c:v>99.492766000000003</c:v>
                </c:pt>
                <c:pt idx="660">
                  <c:v>99.492580000000004</c:v>
                </c:pt>
                <c:pt idx="661">
                  <c:v>99.492378000000002</c:v>
                </c:pt>
                <c:pt idx="662">
                  <c:v>99.492236000000005</c:v>
                </c:pt>
                <c:pt idx="663">
                  <c:v>99.492096000000004</c:v>
                </c:pt>
                <c:pt idx="664">
                  <c:v>99.491904000000005</c:v>
                </c:pt>
                <c:pt idx="665">
                  <c:v>99.491696000000005</c:v>
                </c:pt>
                <c:pt idx="666">
                  <c:v>99.491519999999994</c:v>
                </c:pt>
                <c:pt idx="667">
                  <c:v>99.491343999999998</c:v>
                </c:pt>
                <c:pt idx="668">
                  <c:v>99.491184000000004</c:v>
                </c:pt>
                <c:pt idx="669">
                  <c:v>99.491020000000006</c:v>
                </c:pt>
                <c:pt idx="670">
                  <c:v>99.490808000000001</c:v>
                </c:pt>
                <c:pt idx="671">
                  <c:v>99.490577999999999</c:v>
                </c:pt>
                <c:pt idx="672">
                  <c:v>99.490378000000007</c:v>
                </c:pt>
                <c:pt idx="673">
                  <c:v>99.490219999999994</c:v>
                </c:pt>
                <c:pt idx="674">
                  <c:v>99.490080000000006</c:v>
                </c:pt>
                <c:pt idx="675">
                  <c:v>99.489996000000005</c:v>
                </c:pt>
                <c:pt idx="676">
                  <c:v>99.489915999999994</c:v>
                </c:pt>
                <c:pt idx="677">
                  <c:v>99.489784</c:v>
                </c:pt>
                <c:pt idx="678">
                  <c:v>99.489632</c:v>
                </c:pt>
                <c:pt idx="679">
                  <c:v>99.489519999999999</c:v>
                </c:pt>
                <c:pt idx="680">
                  <c:v>99.489431999999994</c:v>
                </c:pt>
                <c:pt idx="681">
                  <c:v>99.489344000000003</c:v>
                </c:pt>
                <c:pt idx="682">
                  <c:v>99.489322000000001</c:v>
                </c:pt>
                <c:pt idx="683">
                  <c:v>99.489317999999997</c:v>
                </c:pt>
                <c:pt idx="684">
                  <c:v>99.489174000000006</c:v>
                </c:pt>
                <c:pt idx="685">
                  <c:v>99.488907999999995</c:v>
                </c:pt>
                <c:pt idx="686">
                  <c:v>99.488574</c:v>
                </c:pt>
                <c:pt idx="687">
                  <c:v>99.488178000000005</c:v>
                </c:pt>
                <c:pt idx="688">
                  <c:v>99.487796000000003</c:v>
                </c:pt>
                <c:pt idx="689">
                  <c:v>99.487544</c:v>
                </c:pt>
                <c:pt idx="690">
                  <c:v>99.487387999999996</c:v>
                </c:pt>
                <c:pt idx="691">
                  <c:v>99.487263999999996</c:v>
                </c:pt>
                <c:pt idx="692">
                  <c:v>99.487167999999997</c:v>
                </c:pt>
                <c:pt idx="693">
                  <c:v>99.487070000000003</c:v>
                </c:pt>
                <c:pt idx="694">
                  <c:v>99.486959999999996</c:v>
                </c:pt>
                <c:pt idx="695">
                  <c:v>99.486863999999997</c:v>
                </c:pt>
                <c:pt idx="696">
                  <c:v>99.486785999999995</c:v>
                </c:pt>
                <c:pt idx="697">
                  <c:v>99.486655999999996</c:v>
                </c:pt>
                <c:pt idx="698">
                  <c:v>99.486536000000001</c:v>
                </c:pt>
                <c:pt idx="699">
                  <c:v>99.486419999999995</c:v>
                </c:pt>
                <c:pt idx="700">
                  <c:v>99.486242000000004</c:v>
                </c:pt>
                <c:pt idx="701">
                  <c:v>99.486084000000005</c:v>
                </c:pt>
                <c:pt idx="702">
                  <c:v>99.485968</c:v>
                </c:pt>
                <c:pt idx="703">
                  <c:v>99.485787999999999</c:v>
                </c:pt>
                <c:pt idx="704">
                  <c:v>99.485569999999996</c:v>
                </c:pt>
                <c:pt idx="705">
                  <c:v>99.485401999999993</c:v>
                </c:pt>
                <c:pt idx="706">
                  <c:v>99.485203999999996</c:v>
                </c:pt>
                <c:pt idx="707">
                  <c:v>99.484967999999995</c:v>
                </c:pt>
                <c:pt idx="708">
                  <c:v>99.484724</c:v>
                </c:pt>
                <c:pt idx="709">
                  <c:v>99.484477999999996</c:v>
                </c:pt>
                <c:pt idx="710">
                  <c:v>99.484251999999998</c:v>
                </c:pt>
                <c:pt idx="711">
                  <c:v>99.484043999999997</c:v>
                </c:pt>
                <c:pt idx="712">
                  <c:v>99.483866000000006</c:v>
                </c:pt>
                <c:pt idx="713">
                  <c:v>99.483750000000001</c:v>
                </c:pt>
                <c:pt idx="714">
                  <c:v>99.48366</c:v>
                </c:pt>
                <c:pt idx="715">
                  <c:v>99.483521999999994</c:v>
                </c:pt>
                <c:pt idx="716">
                  <c:v>99.483395999999999</c:v>
                </c:pt>
                <c:pt idx="717">
                  <c:v>99.483279999999993</c:v>
                </c:pt>
                <c:pt idx="718">
                  <c:v>99.483103999999997</c:v>
                </c:pt>
                <c:pt idx="719">
                  <c:v>99.482904000000005</c:v>
                </c:pt>
                <c:pt idx="720">
                  <c:v>99.482736000000003</c:v>
                </c:pt>
                <c:pt idx="721">
                  <c:v>99.482581999999994</c:v>
                </c:pt>
                <c:pt idx="722">
                  <c:v>99.482463999999993</c:v>
                </c:pt>
                <c:pt idx="723">
                  <c:v>99.482426000000004</c:v>
                </c:pt>
                <c:pt idx="724">
                  <c:v>99.482393999999999</c:v>
                </c:pt>
                <c:pt idx="725">
                  <c:v>99.482293999999996</c:v>
                </c:pt>
                <c:pt idx="726">
                  <c:v>99.482129999999998</c:v>
                </c:pt>
                <c:pt idx="727">
                  <c:v>99.481917999999993</c:v>
                </c:pt>
                <c:pt idx="728">
                  <c:v>99.481628000000001</c:v>
                </c:pt>
                <c:pt idx="729">
                  <c:v>99.481300000000005</c:v>
                </c:pt>
                <c:pt idx="730">
                  <c:v>99.481061999999994</c:v>
                </c:pt>
                <c:pt idx="731">
                  <c:v>99.480878000000004</c:v>
                </c:pt>
                <c:pt idx="732">
                  <c:v>99.480673999999993</c:v>
                </c:pt>
                <c:pt idx="733">
                  <c:v>99.480493999999993</c:v>
                </c:pt>
                <c:pt idx="734">
                  <c:v>99.480373999999998</c:v>
                </c:pt>
                <c:pt idx="735">
                  <c:v>99.480260000000001</c:v>
                </c:pt>
                <c:pt idx="736">
                  <c:v>99.480118000000004</c:v>
                </c:pt>
                <c:pt idx="737">
                  <c:v>99.479972000000004</c:v>
                </c:pt>
                <c:pt idx="738">
                  <c:v>99.479810000000001</c:v>
                </c:pt>
                <c:pt idx="739">
                  <c:v>99.479606000000004</c:v>
                </c:pt>
                <c:pt idx="740">
                  <c:v>99.479383999999996</c:v>
                </c:pt>
                <c:pt idx="741">
                  <c:v>99.479191999999998</c:v>
                </c:pt>
                <c:pt idx="742">
                  <c:v>99.479060000000004</c:v>
                </c:pt>
                <c:pt idx="743">
                  <c:v>99.478943999999998</c:v>
                </c:pt>
                <c:pt idx="744">
                  <c:v>99.478774000000001</c:v>
                </c:pt>
                <c:pt idx="745">
                  <c:v>99.478577999999999</c:v>
                </c:pt>
                <c:pt idx="746">
                  <c:v>99.478390000000005</c:v>
                </c:pt>
                <c:pt idx="747">
                  <c:v>99.478132000000002</c:v>
                </c:pt>
                <c:pt idx="748">
                  <c:v>99.477869999999996</c:v>
                </c:pt>
                <c:pt idx="749">
                  <c:v>99.477717999999996</c:v>
                </c:pt>
                <c:pt idx="750">
                  <c:v>99.477583999999993</c:v>
                </c:pt>
                <c:pt idx="751">
                  <c:v>99.477419999999995</c:v>
                </c:pt>
                <c:pt idx="752">
                  <c:v>99.477282000000002</c:v>
                </c:pt>
                <c:pt idx="753">
                  <c:v>99.477152000000004</c:v>
                </c:pt>
                <c:pt idx="754">
                  <c:v>99.477047999999996</c:v>
                </c:pt>
                <c:pt idx="755">
                  <c:v>99.476966000000004</c:v>
                </c:pt>
                <c:pt idx="756">
                  <c:v>99.476849999999999</c:v>
                </c:pt>
                <c:pt idx="757">
                  <c:v>99.476724000000004</c:v>
                </c:pt>
                <c:pt idx="758">
                  <c:v>99.476609999999994</c:v>
                </c:pt>
                <c:pt idx="759">
                  <c:v>99.476429999999993</c:v>
                </c:pt>
                <c:pt idx="760">
                  <c:v>99.476194000000007</c:v>
                </c:pt>
                <c:pt idx="761">
                  <c:v>99.475977999999998</c:v>
                </c:pt>
                <c:pt idx="762">
                  <c:v>99.475785999999999</c:v>
                </c:pt>
                <c:pt idx="763">
                  <c:v>99.475623999999996</c:v>
                </c:pt>
                <c:pt idx="764">
                  <c:v>99.475486000000004</c:v>
                </c:pt>
                <c:pt idx="765">
                  <c:v>99.475374000000002</c:v>
                </c:pt>
                <c:pt idx="766">
                  <c:v>99.475316000000007</c:v>
                </c:pt>
                <c:pt idx="767">
                  <c:v>99.475297999999995</c:v>
                </c:pt>
                <c:pt idx="768">
                  <c:v>99.475245999999999</c:v>
                </c:pt>
                <c:pt idx="769">
                  <c:v>99.475144</c:v>
                </c:pt>
                <c:pt idx="770">
                  <c:v>99.474986000000001</c:v>
                </c:pt>
                <c:pt idx="771">
                  <c:v>99.474761999999998</c:v>
                </c:pt>
                <c:pt idx="772">
                  <c:v>99.474475999999996</c:v>
                </c:pt>
                <c:pt idx="773">
                  <c:v>99.474187999999998</c:v>
                </c:pt>
                <c:pt idx="774">
                  <c:v>99.473994000000005</c:v>
                </c:pt>
                <c:pt idx="775">
                  <c:v>99.473858000000007</c:v>
                </c:pt>
                <c:pt idx="776">
                  <c:v>99.473696000000004</c:v>
                </c:pt>
                <c:pt idx="777">
                  <c:v>99.473526000000007</c:v>
                </c:pt>
                <c:pt idx="778">
                  <c:v>99.473354</c:v>
                </c:pt>
                <c:pt idx="779">
                  <c:v>99.473166000000006</c:v>
                </c:pt>
                <c:pt idx="780">
                  <c:v>99.472998000000004</c:v>
                </c:pt>
                <c:pt idx="781">
                  <c:v>99.472837999999996</c:v>
                </c:pt>
                <c:pt idx="782">
                  <c:v>99.472667999999999</c:v>
                </c:pt>
                <c:pt idx="783">
                  <c:v>99.472532000000001</c:v>
                </c:pt>
                <c:pt idx="784">
                  <c:v>99.472431999999998</c:v>
                </c:pt>
                <c:pt idx="785">
                  <c:v>99.472297999999995</c:v>
                </c:pt>
                <c:pt idx="786">
                  <c:v>99.472151999999994</c:v>
                </c:pt>
                <c:pt idx="787">
                  <c:v>99.472021999999996</c:v>
                </c:pt>
                <c:pt idx="788">
                  <c:v>99.471853999999993</c:v>
                </c:pt>
                <c:pt idx="789">
                  <c:v>99.471655999999996</c:v>
                </c:pt>
                <c:pt idx="790">
                  <c:v>99.471494000000007</c:v>
                </c:pt>
                <c:pt idx="791">
                  <c:v>99.471342000000007</c:v>
                </c:pt>
                <c:pt idx="792">
                  <c:v>99.471196000000006</c:v>
                </c:pt>
                <c:pt idx="793">
                  <c:v>99.471016000000006</c:v>
                </c:pt>
                <c:pt idx="794">
                  <c:v>99.470792000000003</c:v>
                </c:pt>
                <c:pt idx="795">
                  <c:v>99.470547999999994</c:v>
                </c:pt>
                <c:pt idx="796">
                  <c:v>99.470331999999999</c:v>
                </c:pt>
                <c:pt idx="797">
                  <c:v>99.470150000000004</c:v>
                </c:pt>
                <c:pt idx="798">
                  <c:v>99.470010000000002</c:v>
                </c:pt>
                <c:pt idx="799">
                  <c:v>99.469868000000005</c:v>
                </c:pt>
                <c:pt idx="800">
                  <c:v>99.469738000000007</c:v>
                </c:pt>
                <c:pt idx="801">
                  <c:v>99.469610000000003</c:v>
                </c:pt>
                <c:pt idx="802">
                  <c:v>99.469437999999997</c:v>
                </c:pt>
                <c:pt idx="803">
                  <c:v>99.469285999999997</c:v>
                </c:pt>
                <c:pt idx="804">
                  <c:v>99.469172</c:v>
                </c:pt>
                <c:pt idx="805">
                  <c:v>99.469021999999995</c:v>
                </c:pt>
                <c:pt idx="806">
                  <c:v>99.468847999999994</c:v>
                </c:pt>
                <c:pt idx="807">
                  <c:v>99.468667999999994</c:v>
                </c:pt>
                <c:pt idx="808">
                  <c:v>99.468410000000006</c:v>
                </c:pt>
                <c:pt idx="809">
                  <c:v>99.468119999999999</c:v>
                </c:pt>
                <c:pt idx="810">
                  <c:v>99.467894000000001</c:v>
                </c:pt>
                <c:pt idx="811">
                  <c:v>99.467690000000005</c:v>
                </c:pt>
                <c:pt idx="812">
                  <c:v>99.467516000000003</c:v>
                </c:pt>
                <c:pt idx="813">
                  <c:v>99.467393999999999</c:v>
                </c:pt>
                <c:pt idx="814">
                  <c:v>99.467259999999996</c:v>
                </c:pt>
                <c:pt idx="815">
                  <c:v>99.467088000000004</c:v>
                </c:pt>
                <c:pt idx="816">
                  <c:v>99.466942000000003</c:v>
                </c:pt>
                <c:pt idx="817">
                  <c:v>99.466763999999998</c:v>
                </c:pt>
                <c:pt idx="818">
                  <c:v>99.466481999999999</c:v>
                </c:pt>
                <c:pt idx="819">
                  <c:v>99.466210000000004</c:v>
                </c:pt>
                <c:pt idx="820">
                  <c:v>99.466025999999999</c:v>
                </c:pt>
                <c:pt idx="821">
                  <c:v>99.465856000000002</c:v>
                </c:pt>
                <c:pt idx="822">
                  <c:v>99.465698000000003</c:v>
                </c:pt>
                <c:pt idx="823">
                  <c:v>99.465587999999997</c:v>
                </c:pt>
                <c:pt idx="824">
                  <c:v>99.465459999999993</c:v>
                </c:pt>
                <c:pt idx="825">
                  <c:v>99.465252000000007</c:v>
                </c:pt>
                <c:pt idx="826">
                  <c:v>99.465012000000002</c:v>
                </c:pt>
                <c:pt idx="827">
                  <c:v>99.464804000000001</c:v>
                </c:pt>
                <c:pt idx="828">
                  <c:v>99.464721999999995</c:v>
                </c:pt>
                <c:pt idx="829">
                  <c:v>99.464691999999999</c:v>
                </c:pt>
                <c:pt idx="830">
                  <c:v>99.464578000000003</c:v>
                </c:pt>
                <c:pt idx="831">
                  <c:v>99.464398000000003</c:v>
                </c:pt>
                <c:pt idx="832">
                  <c:v>99.464187999999993</c:v>
                </c:pt>
                <c:pt idx="833">
                  <c:v>99.463936000000004</c:v>
                </c:pt>
                <c:pt idx="834">
                  <c:v>99.463650000000001</c:v>
                </c:pt>
                <c:pt idx="835">
                  <c:v>99.463415999999995</c:v>
                </c:pt>
                <c:pt idx="836">
                  <c:v>99.463232000000005</c:v>
                </c:pt>
                <c:pt idx="837">
                  <c:v>99.463064000000003</c:v>
                </c:pt>
                <c:pt idx="838">
                  <c:v>99.462881999999993</c:v>
                </c:pt>
                <c:pt idx="839">
                  <c:v>99.462699999999998</c:v>
                </c:pt>
                <c:pt idx="840">
                  <c:v>99.462525999999997</c:v>
                </c:pt>
                <c:pt idx="841">
                  <c:v>99.462372000000002</c:v>
                </c:pt>
                <c:pt idx="842">
                  <c:v>99.462209999999999</c:v>
                </c:pt>
                <c:pt idx="843">
                  <c:v>99.462003999999993</c:v>
                </c:pt>
                <c:pt idx="844">
                  <c:v>99.461780000000005</c:v>
                </c:pt>
                <c:pt idx="845">
                  <c:v>99.461588000000006</c:v>
                </c:pt>
                <c:pt idx="846">
                  <c:v>99.461429999999993</c:v>
                </c:pt>
                <c:pt idx="847">
                  <c:v>99.461253999999997</c:v>
                </c:pt>
                <c:pt idx="848">
                  <c:v>99.461085999999995</c:v>
                </c:pt>
                <c:pt idx="849">
                  <c:v>99.460964000000004</c:v>
                </c:pt>
                <c:pt idx="850">
                  <c:v>99.460824000000002</c:v>
                </c:pt>
                <c:pt idx="851">
                  <c:v>99.460642000000007</c:v>
                </c:pt>
                <c:pt idx="852">
                  <c:v>99.460496000000006</c:v>
                </c:pt>
                <c:pt idx="853">
                  <c:v>99.460384000000005</c:v>
                </c:pt>
                <c:pt idx="854">
                  <c:v>99.460254000000006</c:v>
                </c:pt>
                <c:pt idx="855">
                  <c:v>99.460095999999993</c:v>
                </c:pt>
                <c:pt idx="856">
                  <c:v>99.459924000000001</c:v>
                </c:pt>
                <c:pt idx="857">
                  <c:v>99.459670000000003</c:v>
                </c:pt>
                <c:pt idx="858">
                  <c:v>99.459360000000004</c:v>
                </c:pt>
                <c:pt idx="859">
                  <c:v>99.459018</c:v>
                </c:pt>
                <c:pt idx="860">
                  <c:v>99.45872</c:v>
                </c:pt>
                <c:pt idx="861">
                  <c:v>99.458513999999994</c:v>
                </c:pt>
                <c:pt idx="862">
                  <c:v>99.458404000000002</c:v>
                </c:pt>
                <c:pt idx="863">
                  <c:v>99.458352000000005</c:v>
                </c:pt>
                <c:pt idx="864">
                  <c:v>99.458333999999994</c:v>
                </c:pt>
                <c:pt idx="865">
                  <c:v>99.458296000000004</c:v>
                </c:pt>
                <c:pt idx="866">
                  <c:v>99.458179999999999</c:v>
                </c:pt>
                <c:pt idx="867">
                  <c:v>99.458026000000004</c:v>
                </c:pt>
                <c:pt idx="868">
                  <c:v>99.457808</c:v>
                </c:pt>
                <c:pt idx="869">
                  <c:v>99.457554000000002</c:v>
                </c:pt>
                <c:pt idx="870">
                  <c:v>99.457301999999999</c:v>
                </c:pt>
                <c:pt idx="871">
                  <c:v>99.457049999999995</c:v>
                </c:pt>
                <c:pt idx="872">
                  <c:v>99.456794000000002</c:v>
                </c:pt>
                <c:pt idx="873">
                  <c:v>99.456559999999996</c:v>
                </c:pt>
                <c:pt idx="874">
                  <c:v>99.456339999999997</c:v>
                </c:pt>
                <c:pt idx="875">
                  <c:v>99.456096000000002</c:v>
                </c:pt>
                <c:pt idx="876">
                  <c:v>99.455832000000001</c:v>
                </c:pt>
                <c:pt idx="877">
                  <c:v>99.455572000000004</c:v>
                </c:pt>
                <c:pt idx="878">
                  <c:v>99.455348000000001</c:v>
                </c:pt>
                <c:pt idx="879">
                  <c:v>99.455169999999995</c:v>
                </c:pt>
                <c:pt idx="880">
                  <c:v>99.455085999999994</c:v>
                </c:pt>
                <c:pt idx="881">
                  <c:v>99.455027999999999</c:v>
                </c:pt>
                <c:pt idx="882">
                  <c:v>99.454930000000004</c:v>
                </c:pt>
                <c:pt idx="883">
                  <c:v>99.454802000000001</c:v>
                </c:pt>
                <c:pt idx="884">
                  <c:v>99.454611999999997</c:v>
                </c:pt>
                <c:pt idx="885">
                  <c:v>99.454294000000004</c:v>
                </c:pt>
                <c:pt idx="886">
                  <c:v>99.453912000000003</c:v>
                </c:pt>
                <c:pt idx="887">
                  <c:v>99.453468000000001</c:v>
                </c:pt>
                <c:pt idx="888">
                  <c:v>99.452877999999998</c:v>
                </c:pt>
                <c:pt idx="889">
                  <c:v>99.452222000000006</c:v>
                </c:pt>
                <c:pt idx="890">
                  <c:v>99.451617999999996</c:v>
                </c:pt>
                <c:pt idx="891">
                  <c:v>99.451089999999994</c:v>
                </c:pt>
                <c:pt idx="892">
                  <c:v>99.450711999999996</c:v>
                </c:pt>
                <c:pt idx="893">
                  <c:v>99.450497999999996</c:v>
                </c:pt>
                <c:pt idx="894">
                  <c:v>99.45035</c:v>
                </c:pt>
                <c:pt idx="895">
                  <c:v>99.450215999999998</c:v>
                </c:pt>
                <c:pt idx="896">
                  <c:v>99.450090000000003</c:v>
                </c:pt>
                <c:pt idx="897">
                  <c:v>99.449945999999997</c:v>
                </c:pt>
                <c:pt idx="898">
                  <c:v>99.449764000000002</c:v>
                </c:pt>
                <c:pt idx="899">
                  <c:v>99.449557999999996</c:v>
                </c:pt>
                <c:pt idx="900">
                  <c:v>99.449314000000001</c:v>
                </c:pt>
                <c:pt idx="901">
                  <c:v>99.449045999999996</c:v>
                </c:pt>
                <c:pt idx="902">
                  <c:v>99.448763999999997</c:v>
                </c:pt>
                <c:pt idx="903">
                  <c:v>99.448530000000005</c:v>
                </c:pt>
                <c:pt idx="904">
                  <c:v>99.448338000000007</c:v>
                </c:pt>
                <c:pt idx="905">
                  <c:v>99.448121999999998</c:v>
                </c:pt>
                <c:pt idx="906">
                  <c:v>99.447890000000001</c:v>
                </c:pt>
                <c:pt idx="907">
                  <c:v>99.447649999999996</c:v>
                </c:pt>
                <c:pt idx="908">
                  <c:v>99.447382000000005</c:v>
                </c:pt>
                <c:pt idx="909">
                  <c:v>99.447091999999998</c:v>
                </c:pt>
                <c:pt idx="910">
                  <c:v>99.446789999999993</c:v>
                </c:pt>
                <c:pt idx="911">
                  <c:v>99.446498000000005</c:v>
                </c:pt>
                <c:pt idx="912">
                  <c:v>99.446225999999996</c:v>
                </c:pt>
                <c:pt idx="913">
                  <c:v>99.445955999999995</c:v>
                </c:pt>
                <c:pt idx="914">
                  <c:v>99.445691999999994</c:v>
                </c:pt>
                <c:pt idx="915">
                  <c:v>99.445465999999996</c:v>
                </c:pt>
                <c:pt idx="916">
                  <c:v>99.445241999999993</c:v>
                </c:pt>
                <c:pt idx="917">
                  <c:v>99.444975999999997</c:v>
                </c:pt>
                <c:pt idx="918">
                  <c:v>99.444711999999996</c:v>
                </c:pt>
                <c:pt idx="919">
                  <c:v>99.444497999999996</c:v>
                </c:pt>
                <c:pt idx="920">
                  <c:v>99.444317999999996</c:v>
                </c:pt>
                <c:pt idx="921">
                  <c:v>99.444147999999998</c:v>
                </c:pt>
                <c:pt idx="922">
                  <c:v>99.443984</c:v>
                </c:pt>
                <c:pt idx="923">
                  <c:v>99.443777999999995</c:v>
                </c:pt>
                <c:pt idx="924">
                  <c:v>99.443498000000005</c:v>
                </c:pt>
                <c:pt idx="925">
                  <c:v>99.443163999999996</c:v>
                </c:pt>
                <c:pt idx="926">
                  <c:v>99.442802</c:v>
                </c:pt>
                <c:pt idx="927">
                  <c:v>99.442446000000004</c:v>
                </c:pt>
                <c:pt idx="928">
                  <c:v>99.442143999999999</c:v>
                </c:pt>
                <c:pt idx="929">
                  <c:v>99.441913999999997</c:v>
                </c:pt>
                <c:pt idx="930">
                  <c:v>99.441708000000006</c:v>
                </c:pt>
                <c:pt idx="931">
                  <c:v>99.441478000000004</c:v>
                </c:pt>
                <c:pt idx="932">
                  <c:v>99.441215999999997</c:v>
                </c:pt>
                <c:pt idx="933">
                  <c:v>99.440945999999997</c:v>
                </c:pt>
                <c:pt idx="934">
                  <c:v>99.440646000000001</c:v>
                </c:pt>
                <c:pt idx="935">
                  <c:v>99.440324000000004</c:v>
                </c:pt>
                <c:pt idx="936">
                  <c:v>99.440029999999993</c:v>
                </c:pt>
                <c:pt idx="937">
                  <c:v>99.439756000000003</c:v>
                </c:pt>
                <c:pt idx="938">
                  <c:v>99.439464000000001</c:v>
                </c:pt>
                <c:pt idx="939">
                  <c:v>99.439160000000001</c:v>
                </c:pt>
                <c:pt idx="940">
                  <c:v>99.438879999999997</c:v>
                </c:pt>
                <c:pt idx="941">
                  <c:v>99.438584000000006</c:v>
                </c:pt>
                <c:pt idx="942">
                  <c:v>99.438288</c:v>
                </c:pt>
                <c:pt idx="943">
                  <c:v>99.438013999999995</c:v>
                </c:pt>
                <c:pt idx="944">
                  <c:v>99.437718000000004</c:v>
                </c:pt>
                <c:pt idx="945">
                  <c:v>99.437371999999996</c:v>
                </c:pt>
                <c:pt idx="946">
                  <c:v>99.436998000000003</c:v>
                </c:pt>
                <c:pt idx="947">
                  <c:v>99.436623999999995</c:v>
                </c:pt>
                <c:pt idx="948">
                  <c:v>99.436250000000001</c:v>
                </c:pt>
                <c:pt idx="949">
                  <c:v>99.435882000000007</c:v>
                </c:pt>
                <c:pt idx="950">
                  <c:v>99.435558</c:v>
                </c:pt>
                <c:pt idx="951">
                  <c:v>99.435286000000005</c:v>
                </c:pt>
                <c:pt idx="952">
                  <c:v>99.435010000000005</c:v>
                </c:pt>
                <c:pt idx="953">
                  <c:v>99.434715999999995</c:v>
                </c:pt>
                <c:pt idx="954">
                  <c:v>99.434436000000005</c:v>
                </c:pt>
                <c:pt idx="955">
                  <c:v>99.434151999999997</c:v>
                </c:pt>
                <c:pt idx="956">
                  <c:v>99.433840000000004</c:v>
                </c:pt>
                <c:pt idx="957">
                  <c:v>99.433503999999999</c:v>
                </c:pt>
                <c:pt idx="958">
                  <c:v>99.433139999999995</c:v>
                </c:pt>
                <c:pt idx="959">
                  <c:v>99.432777999999999</c:v>
                </c:pt>
                <c:pt idx="960">
                  <c:v>99.432444000000004</c:v>
                </c:pt>
                <c:pt idx="961">
                  <c:v>99.432125999999997</c:v>
                </c:pt>
                <c:pt idx="962">
                  <c:v>99.431818000000007</c:v>
                </c:pt>
                <c:pt idx="963">
                  <c:v>99.431545999999997</c:v>
                </c:pt>
                <c:pt idx="964">
                  <c:v>99.431247999999997</c:v>
                </c:pt>
                <c:pt idx="965">
                  <c:v>99.430853999999997</c:v>
                </c:pt>
                <c:pt idx="966">
                  <c:v>99.430424000000002</c:v>
                </c:pt>
                <c:pt idx="967">
                  <c:v>99.430027999999993</c:v>
                </c:pt>
                <c:pt idx="968">
                  <c:v>99.429636000000002</c:v>
                </c:pt>
                <c:pt idx="969">
                  <c:v>99.429243999999997</c:v>
                </c:pt>
                <c:pt idx="970">
                  <c:v>99.428889999999996</c:v>
                </c:pt>
                <c:pt idx="971">
                  <c:v>99.428556</c:v>
                </c:pt>
                <c:pt idx="972">
                  <c:v>99.428219999999996</c:v>
                </c:pt>
                <c:pt idx="973">
                  <c:v>99.427878000000007</c:v>
                </c:pt>
                <c:pt idx="974">
                  <c:v>99.427539999999993</c:v>
                </c:pt>
                <c:pt idx="975">
                  <c:v>99.427222</c:v>
                </c:pt>
                <c:pt idx="976">
                  <c:v>99.426918000000001</c:v>
                </c:pt>
                <c:pt idx="977">
                  <c:v>99.426571999999993</c:v>
                </c:pt>
                <c:pt idx="978">
                  <c:v>99.426141999999999</c:v>
                </c:pt>
                <c:pt idx="979">
                  <c:v>99.425678000000005</c:v>
                </c:pt>
                <c:pt idx="980">
                  <c:v>99.425216000000006</c:v>
                </c:pt>
                <c:pt idx="981">
                  <c:v>99.424734000000001</c:v>
                </c:pt>
                <c:pt idx="982">
                  <c:v>99.424278000000001</c:v>
                </c:pt>
                <c:pt idx="983">
                  <c:v>99.423872000000003</c:v>
                </c:pt>
                <c:pt idx="984">
                  <c:v>99.423444000000003</c:v>
                </c:pt>
                <c:pt idx="985">
                  <c:v>99.422982000000005</c:v>
                </c:pt>
                <c:pt idx="986">
                  <c:v>99.422532000000004</c:v>
                </c:pt>
                <c:pt idx="987">
                  <c:v>99.422089999999997</c:v>
                </c:pt>
                <c:pt idx="988">
                  <c:v>99.421657999999994</c:v>
                </c:pt>
                <c:pt idx="989">
                  <c:v>99.421261999999999</c:v>
                </c:pt>
                <c:pt idx="990">
                  <c:v>99.420913999999996</c:v>
                </c:pt>
                <c:pt idx="991">
                  <c:v>99.420552000000001</c:v>
                </c:pt>
                <c:pt idx="992">
                  <c:v>99.420146000000003</c:v>
                </c:pt>
                <c:pt idx="993">
                  <c:v>99.419759999999997</c:v>
                </c:pt>
                <c:pt idx="994">
                  <c:v>99.419386000000003</c:v>
                </c:pt>
                <c:pt idx="995">
                  <c:v>99.418965999999998</c:v>
                </c:pt>
                <c:pt idx="996">
                  <c:v>99.418588</c:v>
                </c:pt>
                <c:pt idx="997">
                  <c:v>99.418222</c:v>
                </c:pt>
                <c:pt idx="998">
                  <c:v>99.417788000000002</c:v>
                </c:pt>
                <c:pt idx="999">
                  <c:v>99.417382000000003</c:v>
                </c:pt>
                <c:pt idx="1000">
                  <c:v>99.417012</c:v>
                </c:pt>
                <c:pt idx="1001">
                  <c:v>99.416597999999993</c:v>
                </c:pt>
                <c:pt idx="1002">
                  <c:v>99.416185999999996</c:v>
                </c:pt>
                <c:pt idx="1003">
                  <c:v>99.415806000000003</c:v>
                </c:pt>
                <c:pt idx="1004">
                  <c:v>99.415413999999998</c:v>
                </c:pt>
                <c:pt idx="1005">
                  <c:v>99.415025999999997</c:v>
                </c:pt>
                <c:pt idx="1006">
                  <c:v>99.414615999999995</c:v>
                </c:pt>
                <c:pt idx="1007">
                  <c:v>99.414158</c:v>
                </c:pt>
                <c:pt idx="1008">
                  <c:v>99.413674</c:v>
                </c:pt>
                <c:pt idx="1009">
                  <c:v>99.413120000000006</c:v>
                </c:pt>
                <c:pt idx="1010">
                  <c:v>99.412481999999997</c:v>
                </c:pt>
                <c:pt idx="1011">
                  <c:v>99.411844000000002</c:v>
                </c:pt>
                <c:pt idx="1012">
                  <c:v>99.411236000000002</c:v>
                </c:pt>
                <c:pt idx="1013">
                  <c:v>99.410672000000005</c:v>
                </c:pt>
                <c:pt idx="1014">
                  <c:v>99.410194000000004</c:v>
                </c:pt>
                <c:pt idx="1015">
                  <c:v>99.409840000000003</c:v>
                </c:pt>
                <c:pt idx="1016">
                  <c:v>99.409546000000006</c:v>
                </c:pt>
                <c:pt idx="1017">
                  <c:v>99.409254000000004</c:v>
                </c:pt>
                <c:pt idx="1018">
                  <c:v>99.408947999999995</c:v>
                </c:pt>
                <c:pt idx="1019">
                  <c:v>99.408615999999995</c:v>
                </c:pt>
                <c:pt idx="1020">
                  <c:v>99.408209999999997</c:v>
                </c:pt>
                <c:pt idx="1021">
                  <c:v>99.407769999999999</c:v>
                </c:pt>
                <c:pt idx="1022">
                  <c:v>99.407309999999995</c:v>
                </c:pt>
                <c:pt idx="1023">
                  <c:v>99.406844000000007</c:v>
                </c:pt>
                <c:pt idx="1024">
                  <c:v>99.406418000000002</c:v>
                </c:pt>
                <c:pt idx="1025">
                  <c:v>99.406000000000006</c:v>
                </c:pt>
                <c:pt idx="1026">
                  <c:v>99.405513999999997</c:v>
                </c:pt>
                <c:pt idx="1027">
                  <c:v>99.404982000000004</c:v>
                </c:pt>
                <c:pt idx="1028">
                  <c:v>99.404426000000001</c:v>
                </c:pt>
                <c:pt idx="1029">
                  <c:v>99.403850000000006</c:v>
                </c:pt>
                <c:pt idx="1030">
                  <c:v>99.403344000000004</c:v>
                </c:pt>
                <c:pt idx="1031">
                  <c:v>99.402916000000005</c:v>
                </c:pt>
                <c:pt idx="1032">
                  <c:v>99.402550000000005</c:v>
                </c:pt>
                <c:pt idx="1033">
                  <c:v>99.402196000000004</c:v>
                </c:pt>
                <c:pt idx="1034">
                  <c:v>99.401784000000006</c:v>
                </c:pt>
                <c:pt idx="1035">
                  <c:v>99.401349999999994</c:v>
                </c:pt>
                <c:pt idx="1036">
                  <c:v>99.400912000000005</c:v>
                </c:pt>
                <c:pt idx="1037">
                  <c:v>99.400505999999993</c:v>
                </c:pt>
                <c:pt idx="1038">
                  <c:v>99.400260000000003</c:v>
                </c:pt>
                <c:pt idx="1039">
                  <c:v>99.400148000000002</c:v>
                </c:pt>
                <c:pt idx="1040">
                  <c:v>99.400012000000004</c:v>
                </c:pt>
                <c:pt idx="1041">
                  <c:v>99.399856</c:v>
                </c:pt>
                <c:pt idx="1042">
                  <c:v>99.399675999999999</c:v>
                </c:pt>
                <c:pt idx="1043">
                  <c:v>99.399321999999998</c:v>
                </c:pt>
                <c:pt idx="1044">
                  <c:v>99.398849999999996</c:v>
                </c:pt>
                <c:pt idx="1045">
                  <c:v>99.398393999999996</c:v>
                </c:pt>
                <c:pt idx="1046">
                  <c:v>99.397914</c:v>
                </c:pt>
                <c:pt idx="1047">
                  <c:v>99.397366000000005</c:v>
                </c:pt>
                <c:pt idx="1048">
                  <c:v>99.396904000000006</c:v>
                </c:pt>
                <c:pt idx="1049">
                  <c:v>99.396553999999995</c:v>
                </c:pt>
                <c:pt idx="1050">
                  <c:v>99.396187999999995</c:v>
                </c:pt>
                <c:pt idx="1051">
                  <c:v>99.395843999999997</c:v>
                </c:pt>
                <c:pt idx="1052">
                  <c:v>99.395570000000006</c:v>
                </c:pt>
                <c:pt idx="1053">
                  <c:v>99.395269999999996</c:v>
                </c:pt>
                <c:pt idx="1054">
                  <c:v>99.394925999999998</c:v>
                </c:pt>
                <c:pt idx="1055">
                  <c:v>99.394548</c:v>
                </c:pt>
                <c:pt idx="1056">
                  <c:v>99.394096000000005</c:v>
                </c:pt>
                <c:pt idx="1057">
                  <c:v>99.393572000000006</c:v>
                </c:pt>
                <c:pt idx="1058">
                  <c:v>99.393041999999994</c:v>
                </c:pt>
                <c:pt idx="1059">
                  <c:v>99.392498000000003</c:v>
                </c:pt>
                <c:pt idx="1060">
                  <c:v>99.391955999999993</c:v>
                </c:pt>
                <c:pt idx="1061">
                  <c:v>99.391497999999999</c:v>
                </c:pt>
                <c:pt idx="1062">
                  <c:v>99.391112000000007</c:v>
                </c:pt>
                <c:pt idx="1063">
                  <c:v>99.390705999999994</c:v>
                </c:pt>
                <c:pt idx="1064">
                  <c:v>99.390248</c:v>
                </c:pt>
                <c:pt idx="1065">
                  <c:v>99.389758</c:v>
                </c:pt>
                <c:pt idx="1066">
                  <c:v>99.389201999999997</c:v>
                </c:pt>
                <c:pt idx="1067">
                  <c:v>99.388570000000001</c:v>
                </c:pt>
                <c:pt idx="1068">
                  <c:v>99.38794</c:v>
                </c:pt>
                <c:pt idx="1069">
                  <c:v>99.387360000000001</c:v>
                </c:pt>
                <c:pt idx="1070">
                  <c:v>99.386846000000006</c:v>
                </c:pt>
                <c:pt idx="1071">
                  <c:v>99.386371999999994</c:v>
                </c:pt>
                <c:pt idx="1072">
                  <c:v>99.385946000000004</c:v>
                </c:pt>
                <c:pt idx="1073">
                  <c:v>99.385521999999995</c:v>
                </c:pt>
                <c:pt idx="1074">
                  <c:v>99.385065999999995</c:v>
                </c:pt>
                <c:pt idx="1075">
                  <c:v>99.384529999999998</c:v>
                </c:pt>
                <c:pt idx="1076">
                  <c:v>99.383988000000002</c:v>
                </c:pt>
                <c:pt idx="1077">
                  <c:v>99.383504000000002</c:v>
                </c:pt>
                <c:pt idx="1078">
                  <c:v>99.383058000000005</c:v>
                </c:pt>
                <c:pt idx="1079">
                  <c:v>99.382614000000004</c:v>
                </c:pt>
                <c:pt idx="1080">
                  <c:v>99.382208000000006</c:v>
                </c:pt>
                <c:pt idx="1081">
                  <c:v>99.381822</c:v>
                </c:pt>
                <c:pt idx="1082">
                  <c:v>99.381392000000005</c:v>
                </c:pt>
                <c:pt idx="1083">
                  <c:v>99.380886000000004</c:v>
                </c:pt>
                <c:pt idx="1084">
                  <c:v>99.380350000000007</c:v>
                </c:pt>
                <c:pt idx="1085">
                  <c:v>99.379791999999995</c:v>
                </c:pt>
                <c:pt idx="1086">
                  <c:v>99.379177999999996</c:v>
                </c:pt>
                <c:pt idx="1087">
                  <c:v>99.378538000000006</c:v>
                </c:pt>
                <c:pt idx="1088">
                  <c:v>99.377955999999998</c:v>
                </c:pt>
                <c:pt idx="1089">
                  <c:v>99.377455999999995</c:v>
                </c:pt>
                <c:pt idx="1090">
                  <c:v>99.376998</c:v>
                </c:pt>
                <c:pt idx="1091">
                  <c:v>99.376583999999994</c:v>
                </c:pt>
                <c:pt idx="1092">
                  <c:v>99.376227999999998</c:v>
                </c:pt>
                <c:pt idx="1093">
                  <c:v>99.375867999999997</c:v>
                </c:pt>
                <c:pt idx="1094">
                  <c:v>99.375435999999993</c:v>
                </c:pt>
                <c:pt idx="1095">
                  <c:v>99.374989999999997</c:v>
                </c:pt>
                <c:pt idx="1096">
                  <c:v>99.374561999999997</c:v>
                </c:pt>
                <c:pt idx="1097">
                  <c:v>99.374093999999999</c:v>
                </c:pt>
                <c:pt idx="1098">
                  <c:v>99.373599999999996</c:v>
                </c:pt>
                <c:pt idx="1099">
                  <c:v>99.373092</c:v>
                </c:pt>
                <c:pt idx="1100">
                  <c:v>99.372579999999999</c:v>
                </c:pt>
                <c:pt idx="1101">
                  <c:v>99.372063999999995</c:v>
                </c:pt>
                <c:pt idx="1102">
                  <c:v>99.371542000000005</c:v>
                </c:pt>
                <c:pt idx="1103">
                  <c:v>99.370980000000003</c:v>
                </c:pt>
                <c:pt idx="1104">
                  <c:v>99.370362</c:v>
                </c:pt>
                <c:pt idx="1105">
                  <c:v>99.369647999999998</c:v>
                </c:pt>
                <c:pt idx="1106">
                  <c:v>99.368865999999997</c:v>
                </c:pt>
                <c:pt idx="1107">
                  <c:v>99.368083999999996</c:v>
                </c:pt>
                <c:pt idx="1108">
                  <c:v>99.367320000000007</c:v>
                </c:pt>
                <c:pt idx="1109">
                  <c:v>99.366650000000007</c:v>
                </c:pt>
                <c:pt idx="1110">
                  <c:v>99.366162000000003</c:v>
                </c:pt>
                <c:pt idx="1111">
                  <c:v>99.365694000000005</c:v>
                </c:pt>
                <c:pt idx="1112">
                  <c:v>99.365083999999996</c:v>
                </c:pt>
                <c:pt idx="1113">
                  <c:v>99.364425999999995</c:v>
                </c:pt>
                <c:pt idx="1114">
                  <c:v>99.363697999999999</c:v>
                </c:pt>
                <c:pt idx="1115">
                  <c:v>99.362814</c:v>
                </c:pt>
                <c:pt idx="1116">
                  <c:v>99.361934000000005</c:v>
                </c:pt>
                <c:pt idx="1117">
                  <c:v>99.361177999999995</c:v>
                </c:pt>
                <c:pt idx="1118">
                  <c:v>99.360393999999999</c:v>
                </c:pt>
                <c:pt idx="1119">
                  <c:v>99.359554000000003</c:v>
                </c:pt>
                <c:pt idx="1120">
                  <c:v>99.358649999999997</c:v>
                </c:pt>
                <c:pt idx="1121">
                  <c:v>99.357658000000001</c:v>
                </c:pt>
                <c:pt idx="1122">
                  <c:v>99.356589999999997</c:v>
                </c:pt>
                <c:pt idx="1123">
                  <c:v>99.355462000000003</c:v>
                </c:pt>
                <c:pt idx="1124">
                  <c:v>99.354277999999994</c:v>
                </c:pt>
                <c:pt idx="1125">
                  <c:v>99.353039999999993</c:v>
                </c:pt>
                <c:pt idx="1126">
                  <c:v>99.351721999999995</c:v>
                </c:pt>
                <c:pt idx="1127">
                  <c:v>99.350368000000003</c:v>
                </c:pt>
                <c:pt idx="1128">
                  <c:v>99.348978000000002</c:v>
                </c:pt>
                <c:pt idx="1129">
                  <c:v>99.347505999999996</c:v>
                </c:pt>
                <c:pt idx="1130">
                  <c:v>99.346001999999999</c:v>
                </c:pt>
                <c:pt idx="1131">
                  <c:v>99.344487999999998</c:v>
                </c:pt>
                <c:pt idx="1132">
                  <c:v>99.342851999999993</c:v>
                </c:pt>
                <c:pt idx="1133">
                  <c:v>99.341083999999995</c:v>
                </c:pt>
                <c:pt idx="1134">
                  <c:v>99.339252000000002</c:v>
                </c:pt>
                <c:pt idx="1135">
                  <c:v>99.337401999999997</c:v>
                </c:pt>
                <c:pt idx="1136">
                  <c:v>99.335517999999993</c:v>
                </c:pt>
                <c:pt idx="1137">
                  <c:v>99.333624</c:v>
                </c:pt>
                <c:pt idx="1138">
                  <c:v>99.331856000000002</c:v>
                </c:pt>
                <c:pt idx="1139">
                  <c:v>99.330209999999994</c:v>
                </c:pt>
                <c:pt idx="1140">
                  <c:v>99.328502</c:v>
                </c:pt>
                <c:pt idx="1141">
                  <c:v>99.326667999999998</c:v>
                </c:pt>
                <c:pt idx="1142">
                  <c:v>99.324702000000002</c:v>
                </c:pt>
                <c:pt idx="1143">
                  <c:v>99.322577999999993</c:v>
                </c:pt>
                <c:pt idx="1144">
                  <c:v>99.320359999999994</c:v>
                </c:pt>
                <c:pt idx="1145">
                  <c:v>99.318154000000007</c:v>
                </c:pt>
                <c:pt idx="1146">
                  <c:v>99.316022000000004</c:v>
                </c:pt>
                <c:pt idx="1147">
                  <c:v>99.314014</c:v>
                </c:pt>
                <c:pt idx="1148">
                  <c:v>99.312098000000006</c:v>
                </c:pt>
                <c:pt idx="1149">
                  <c:v>99.310152000000002</c:v>
                </c:pt>
                <c:pt idx="1150">
                  <c:v>99.308176000000003</c:v>
                </c:pt>
                <c:pt idx="1151">
                  <c:v>99.306252000000001</c:v>
                </c:pt>
                <c:pt idx="1152">
                  <c:v>99.304378</c:v>
                </c:pt>
                <c:pt idx="1153">
                  <c:v>99.302505999999994</c:v>
                </c:pt>
                <c:pt idx="1154">
                  <c:v>99.300740000000005</c:v>
                </c:pt>
                <c:pt idx="1155">
                  <c:v>99.299028000000007</c:v>
                </c:pt>
                <c:pt idx="1156">
                  <c:v>99.297182000000006</c:v>
                </c:pt>
                <c:pt idx="1157">
                  <c:v>99.295237999999998</c:v>
                </c:pt>
                <c:pt idx="1158">
                  <c:v>99.293267999999998</c:v>
                </c:pt>
                <c:pt idx="1159">
                  <c:v>99.291238000000007</c:v>
                </c:pt>
                <c:pt idx="1160">
                  <c:v>99.289184000000006</c:v>
                </c:pt>
                <c:pt idx="1161">
                  <c:v>99.287245999999996</c:v>
                </c:pt>
                <c:pt idx="1162">
                  <c:v>99.285414000000003</c:v>
                </c:pt>
                <c:pt idx="1163">
                  <c:v>99.283631999999997</c:v>
                </c:pt>
                <c:pt idx="1164">
                  <c:v>99.281875999999997</c:v>
                </c:pt>
                <c:pt idx="1165">
                  <c:v>99.280169999999998</c:v>
                </c:pt>
                <c:pt idx="1166">
                  <c:v>99.278537999999998</c:v>
                </c:pt>
                <c:pt idx="1167">
                  <c:v>99.276964000000007</c:v>
                </c:pt>
                <c:pt idx="1168">
                  <c:v>99.275441999999998</c:v>
                </c:pt>
                <c:pt idx="1169">
                  <c:v>99.273955999999998</c:v>
                </c:pt>
                <c:pt idx="1170">
                  <c:v>99.272450000000006</c:v>
                </c:pt>
                <c:pt idx="1171">
                  <c:v>99.270874000000006</c:v>
                </c:pt>
                <c:pt idx="1172">
                  <c:v>99.269220000000004</c:v>
                </c:pt>
                <c:pt idx="1173">
                  <c:v>99.267522</c:v>
                </c:pt>
                <c:pt idx="1174">
                  <c:v>99.265820000000005</c:v>
                </c:pt>
                <c:pt idx="1175">
                  <c:v>99.264122</c:v>
                </c:pt>
                <c:pt idx="1176">
                  <c:v>99.262469999999993</c:v>
                </c:pt>
                <c:pt idx="1177">
                  <c:v>99.260857999999999</c:v>
                </c:pt>
                <c:pt idx="1178">
                  <c:v>99.259230000000002</c:v>
                </c:pt>
                <c:pt idx="1179">
                  <c:v>99.257596000000007</c:v>
                </c:pt>
                <c:pt idx="1180">
                  <c:v>99.256010000000003</c:v>
                </c:pt>
                <c:pt idx="1181">
                  <c:v>99.254394000000005</c:v>
                </c:pt>
                <c:pt idx="1182">
                  <c:v>99.252709999999993</c:v>
                </c:pt>
                <c:pt idx="1183">
                  <c:v>99.250973999999999</c:v>
                </c:pt>
                <c:pt idx="1184">
                  <c:v>99.249225999999993</c:v>
                </c:pt>
                <c:pt idx="1185">
                  <c:v>99.247491999999994</c:v>
                </c:pt>
                <c:pt idx="1186">
                  <c:v>99.245750000000001</c:v>
                </c:pt>
                <c:pt idx="1187">
                  <c:v>99.244051999999996</c:v>
                </c:pt>
                <c:pt idx="1188">
                  <c:v>99.242395999999999</c:v>
                </c:pt>
                <c:pt idx="1189">
                  <c:v>99.240700000000004</c:v>
                </c:pt>
                <c:pt idx="1190">
                  <c:v>99.238972000000004</c:v>
                </c:pt>
                <c:pt idx="1191">
                  <c:v>99.237260000000006</c:v>
                </c:pt>
                <c:pt idx="1192">
                  <c:v>99.235569999999996</c:v>
                </c:pt>
                <c:pt idx="1193">
                  <c:v>99.233937999999995</c:v>
                </c:pt>
                <c:pt idx="1194">
                  <c:v>99.232355999999996</c:v>
                </c:pt>
                <c:pt idx="1195">
                  <c:v>99.230761999999999</c:v>
                </c:pt>
                <c:pt idx="1196">
                  <c:v>99.229175999999995</c:v>
                </c:pt>
                <c:pt idx="1197">
                  <c:v>99.227571999999995</c:v>
                </c:pt>
                <c:pt idx="1198">
                  <c:v>99.225924000000006</c:v>
                </c:pt>
                <c:pt idx="1199">
                  <c:v>99.224283999999997</c:v>
                </c:pt>
                <c:pt idx="1200">
                  <c:v>99.222666000000004</c:v>
                </c:pt>
                <c:pt idx="1201">
                  <c:v>99.221016000000006</c:v>
                </c:pt>
                <c:pt idx="1202">
                  <c:v>99.219322000000005</c:v>
                </c:pt>
                <c:pt idx="1203">
                  <c:v>99.217588000000006</c:v>
                </c:pt>
                <c:pt idx="1204">
                  <c:v>99.215810000000005</c:v>
                </c:pt>
                <c:pt idx="1205">
                  <c:v>99.214033999999998</c:v>
                </c:pt>
                <c:pt idx="1206">
                  <c:v>99.212271999999999</c:v>
                </c:pt>
                <c:pt idx="1207">
                  <c:v>99.210514000000003</c:v>
                </c:pt>
                <c:pt idx="1208">
                  <c:v>99.208781999999999</c:v>
                </c:pt>
                <c:pt idx="1209">
                  <c:v>99.207055999999994</c:v>
                </c:pt>
                <c:pt idx="1210">
                  <c:v>99.205274000000003</c:v>
                </c:pt>
                <c:pt idx="1211">
                  <c:v>99.203457999999998</c:v>
                </c:pt>
                <c:pt idx="1212">
                  <c:v>99.201635999999993</c:v>
                </c:pt>
                <c:pt idx="1213">
                  <c:v>99.199798000000001</c:v>
                </c:pt>
                <c:pt idx="1214">
                  <c:v>99.197937999999994</c:v>
                </c:pt>
                <c:pt idx="1215">
                  <c:v>99.196070000000006</c:v>
                </c:pt>
                <c:pt idx="1216">
                  <c:v>99.194190000000006</c:v>
                </c:pt>
                <c:pt idx="1217">
                  <c:v>99.192294000000004</c:v>
                </c:pt>
                <c:pt idx="1218">
                  <c:v>99.190365999999997</c:v>
                </c:pt>
                <c:pt idx="1219">
                  <c:v>99.188419999999994</c:v>
                </c:pt>
                <c:pt idx="1220">
                  <c:v>99.186446000000004</c:v>
                </c:pt>
                <c:pt idx="1221">
                  <c:v>99.184411999999995</c:v>
                </c:pt>
                <c:pt idx="1222">
                  <c:v>99.18235</c:v>
                </c:pt>
                <c:pt idx="1223">
                  <c:v>99.180304000000007</c:v>
                </c:pt>
                <c:pt idx="1224">
                  <c:v>99.178228000000004</c:v>
                </c:pt>
                <c:pt idx="1225">
                  <c:v>99.176141999999999</c:v>
                </c:pt>
                <c:pt idx="1226">
                  <c:v>99.174083999999993</c:v>
                </c:pt>
                <c:pt idx="1227">
                  <c:v>99.171976000000001</c:v>
                </c:pt>
                <c:pt idx="1228">
                  <c:v>99.169792000000001</c:v>
                </c:pt>
                <c:pt idx="1229">
                  <c:v>99.167590000000004</c:v>
                </c:pt>
                <c:pt idx="1230">
                  <c:v>99.165379999999999</c:v>
                </c:pt>
                <c:pt idx="1231">
                  <c:v>99.163154000000006</c:v>
                </c:pt>
                <c:pt idx="1232">
                  <c:v>99.160929999999993</c:v>
                </c:pt>
                <c:pt idx="1233">
                  <c:v>99.158692000000002</c:v>
                </c:pt>
                <c:pt idx="1234">
                  <c:v>99.156419999999997</c:v>
                </c:pt>
                <c:pt idx="1235">
                  <c:v>99.154110000000003</c:v>
                </c:pt>
                <c:pt idx="1236">
                  <c:v>99.151756000000006</c:v>
                </c:pt>
                <c:pt idx="1237">
                  <c:v>99.149392000000006</c:v>
                </c:pt>
                <c:pt idx="1238">
                  <c:v>99.147034000000005</c:v>
                </c:pt>
                <c:pt idx="1239">
                  <c:v>99.144688000000002</c:v>
                </c:pt>
                <c:pt idx="1240">
                  <c:v>99.142325999999997</c:v>
                </c:pt>
                <c:pt idx="1241">
                  <c:v>99.139942000000005</c:v>
                </c:pt>
                <c:pt idx="1242">
                  <c:v>99.137529999999998</c:v>
                </c:pt>
                <c:pt idx="1243">
                  <c:v>99.135062000000005</c:v>
                </c:pt>
                <c:pt idx="1244">
                  <c:v>99.132542000000001</c:v>
                </c:pt>
                <c:pt idx="1245">
                  <c:v>99.129987999999997</c:v>
                </c:pt>
                <c:pt idx="1246">
                  <c:v>99.127461999999994</c:v>
                </c:pt>
                <c:pt idx="1247">
                  <c:v>99.124948000000003</c:v>
                </c:pt>
                <c:pt idx="1248">
                  <c:v>99.122392000000005</c:v>
                </c:pt>
                <c:pt idx="1249">
                  <c:v>99.119789999999995</c:v>
                </c:pt>
                <c:pt idx="1250">
                  <c:v>99.117199999999997</c:v>
                </c:pt>
                <c:pt idx="1251">
                  <c:v>99.114576</c:v>
                </c:pt>
                <c:pt idx="1252">
                  <c:v>99.111908</c:v>
                </c:pt>
                <c:pt idx="1253">
                  <c:v>99.109262000000001</c:v>
                </c:pt>
                <c:pt idx="1254">
                  <c:v>99.106623999999996</c:v>
                </c:pt>
                <c:pt idx="1255">
                  <c:v>99.103926000000001</c:v>
                </c:pt>
                <c:pt idx="1256">
                  <c:v>99.101172000000005</c:v>
                </c:pt>
                <c:pt idx="1257">
                  <c:v>99.098414000000005</c:v>
                </c:pt>
                <c:pt idx="1258">
                  <c:v>99.095671999999993</c:v>
                </c:pt>
                <c:pt idx="1259">
                  <c:v>99.092926000000006</c:v>
                </c:pt>
                <c:pt idx="1260">
                  <c:v>99.090187999999998</c:v>
                </c:pt>
                <c:pt idx="1261">
                  <c:v>99.087453999999994</c:v>
                </c:pt>
                <c:pt idx="1262">
                  <c:v>99.084699999999998</c:v>
                </c:pt>
                <c:pt idx="1263">
                  <c:v>99.081925999999996</c:v>
                </c:pt>
                <c:pt idx="1264">
                  <c:v>99.079111999999995</c:v>
                </c:pt>
                <c:pt idx="1265">
                  <c:v>99.076239999999999</c:v>
                </c:pt>
                <c:pt idx="1266">
                  <c:v>99.073331999999994</c:v>
                </c:pt>
                <c:pt idx="1267">
                  <c:v>99.07038</c:v>
                </c:pt>
                <c:pt idx="1268">
                  <c:v>99.067415999999994</c:v>
                </c:pt>
                <c:pt idx="1269">
                  <c:v>99.064471999999995</c:v>
                </c:pt>
                <c:pt idx="1270">
                  <c:v>99.061543999999998</c:v>
                </c:pt>
                <c:pt idx="1271">
                  <c:v>99.058636000000007</c:v>
                </c:pt>
                <c:pt idx="1272">
                  <c:v>99.055722000000003</c:v>
                </c:pt>
                <c:pt idx="1273">
                  <c:v>99.05274</c:v>
                </c:pt>
                <c:pt idx="1274">
                  <c:v>99.049753999999993</c:v>
                </c:pt>
                <c:pt idx="1275">
                  <c:v>99.046766000000005</c:v>
                </c:pt>
                <c:pt idx="1276">
                  <c:v>99.043744000000004</c:v>
                </c:pt>
                <c:pt idx="1277">
                  <c:v>99.040751999999998</c:v>
                </c:pt>
                <c:pt idx="1278">
                  <c:v>99.037790000000001</c:v>
                </c:pt>
                <c:pt idx="1279">
                  <c:v>99.034806000000003</c:v>
                </c:pt>
                <c:pt idx="1280">
                  <c:v>99.031822000000005</c:v>
                </c:pt>
                <c:pt idx="1281">
                  <c:v>99.028831999999994</c:v>
                </c:pt>
                <c:pt idx="1282">
                  <c:v>99.025810000000007</c:v>
                </c:pt>
                <c:pt idx="1283">
                  <c:v>99.022796</c:v>
                </c:pt>
                <c:pt idx="1284">
                  <c:v>99.019773999999998</c:v>
                </c:pt>
                <c:pt idx="1285">
                  <c:v>99.016728000000001</c:v>
                </c:pt>
                <c:pt idx="1286">
                  <c:v>99.013686000000007</c:v>
                </c:pt>
                <c:pt idx="1287">
                  <c:v>99.010661999999996</c:v>
                </c:pt>
                <c:pt idx="1288">
                  <c:v>99.007643999999999</c:v>
                </c:pt>
                <c:pt idx="1289">
                  <c:v>99.004614000000004</c:v>
                </c:pt>
                <c:pt idx="1290">
                  <c:v>99.001587999999998</c:v>
                </c:pt>
                <c:pt idx="1291">
                  <c:v>98.998562000000007</c:v>
                </c:pt>
                <c:pt idx="1292">
                  <c:v>98.995497999999998</c:v>
                </c:pt>
                <c:pt idx="1293">
                  <c:v>98.992422000000005</c:v>
                </c:pt>
                <c:pt idx="1294">
                  <c:v>98.989403999999993</c:v>
                </c:pt>
                <c:pt idx="1295">
                  <c:v>98.98639</c:v>
                </c:pt>
                <c:pt idx="1296">
                  <c:v>98.983379999999997</c:v>
                </c:pt>
                <c:pt idx="1297">
                  <c:v>98.980401999999998</c:v>
                </c:pt>
                <c:pt idx="1298">
                  <c:v>98.977406000000002</c:v>
                </c:pt>
                <c:pt idx="1299">
                  <c:v>98.974385999999996</c:v>
                </c:pt>
                <c:pt idx="1300">
                  <c:v>98.971395999999999</c:v>
                </c:pt>
                <c:pt idx="1301">
                  <c:v>98.968451999999999</c:v>
                </c:pt>
                <c:pt idx="1302">
                  <c:v>98.965536</c:v>
                </c:pt>
                <c:pt idx="1303">
                  <c:v>98.962608000000003</c:v>
                </c:pt>
                <c:pt idx="1304">
                  <c:v>98.95966</c:v>
                </c:pt>
                <c:pt idx="1305">
                  <c:v>98.956710000000001</c:v>
                </c:pt>
                <c:pt idx="1306">
                  <c:v>98.953755999999998</c:v>
                </c:pt>
                <c:pt idx="1307">
                  <c:v>98.950798000000006</c:v>
                </c:pt>
                <c:pt idx="1308">
                  <c:v>98.947863999999996</c:v>
                </c:pt>
                <c:pt idx="1309">
                  <c:v>98.944952000000001</c:v>
                </c:pt>
                <c:pt idx="1310">
                  <c:v>98.942074000000005</c:v>
                </c:pt>
                <c:pt idx="1311">
                  <c:v>98.9392</c:v>
                </c:pt>
                <c:pt idx="1312">
                  <c:v>98.936375999999996</c:v>
                </c:pt>
                <c:pt idx="1313">
                  <c:v>98.933645999999996</c:v>
                </c:pt>
                <c:pt idx="1314">
                  <c:v>98.930915999999996</c:v>
                </c:pt>
                <c:pt idx="1315">
                  <c:v>98.928116000000003</c:v>
                </c:pt>
                <c:pt idx="1316">
                  <c:v>98.925274000000002</c:v>
                </c:pt>
                <c:pt idx="1317">
                  <c:v>98.922371999999996</c:v>
                </c:pt>
                <c:pt idx="1318">
                  <c:v>98.919386000000003</c:v>
                </c:pt>
                <c:pt idx="1319">
                  <c:v>98.916393999999997</c:v>
                </c:pt>
                <c:pt idx="1320">
                  <c:v>98.913460000000001</c:v>
                </c:pt>
                <c:pt idx="1321">
                  <c:v>98.910576000000006</c:v>
                </c:pt>
                <c:pt idx="1322">
                  <c:v>98.907753999999997</c:v>
                </c:pt>
                <c:pt idx="1323">
                  <c:v>98.904983999999999</c:v>
                </c:pt>
                <c:pt idx="1324">
                  <c:v>98.902246000000005</c:v>
                </c:pt>
                <c:pt idx="1325">
                  <c:v>98.899538000000007</c:v>
                </c:pt>
                <c:pt idx="1326">
                  <c:v>98.896867999999998</c:v>
                </c:pt>
                <c:pt idx="1327">
                  <c:v>98.894133999999994</c:v>
                </c:pt>
                <c:pt idx="1328">
                  <c:v>98.891319999999993</c:v>
                </c:pt>
                <c:pt idx="1329">
                  <c:v>98.888491999999999</c:v>
                </c:pt>
                <c:pt idx="1330">
                  <c:v>98.885632000000001</c:v>
                </c:pt>
                <c:pt idx="1331">
                  <c:v>98.882664000000005</c:v>
                </c:pt>
                <c:pt idx="1332">
                  <c:v>98.879676000000003</c:v>
                </c:pt>
                <c:pt idx="1333">
                  <c:v>98.876784000000001</c:v>
                </c:pt>
                <c:pt idx="1334">
                  <c:v>98.873964000000001</c:v>
                </c:pt>
                <c:pt idx="1335">
                  <c:v>98.871170000000006</c:v>
                </c:pt>
                <c:pt idx="1336">
                  <c:v>98.86842</c:v>
                </c:pt>
                <c:pt idx="1337">
                  <c:v>98.865654000000006</c:v>
                </c:pt>
                <c:pt idx="1338">
                  <c:v>98.862752</c:v>
                </c:pt>
                <c:pt idx="1339">
                  <c:v>98.859694000000005</c:v>
                </c:pt>
                <c:pt idx="1340">
                  <c:v>98.856573999999995</c:v>
                </c:pt>
                <c:pt idx="1341">
                  <c:v>98.853430000000003</c:v>
                </c:pt>
                <c:pt idx="1342">
                  <c:v>98.850275999999994</c:v>
                </c:pt>
                <c:pt idx="1343">
                  <c:v>98.847211999999999</c:v>
                </c:pt>
                <c:pt idx="1344">
                  <c:v>98.844241999999994</c:v>
                </c:pt>
                <c:pt idx="1345">
                  <c:v>98.841241999999994</c:v>
                </c:pt>
                <c:pt idx="1346">
                  <c:v>98.838198000000006</c:v>
                </c:pt>
                <c:pt idx="1347">
                  <c:v>98.835192000000006</c:v>
                </c:pt>
                <c:pt idx="1348">
                  <c:v>98.832151999999994</c:v>
                </c:pt>
                <c:pt idx="1349">
                  <c:v>98.829009999999997</c:v>
                </c:pt>
                <c:pt idx="1350">
                  <c:v>98.825862000000001</c:v>
                </c:pt>
                <c:pt idx="1351">
                  <c:v>98.822748000000004</c:v>
                </c:pt>
                <c:pt idx="1352">
                  <c:v>98.819592</c:v>
                </c:pt>
                <c:pt idx="1353">
                  <c:v>98.816391999999993</c:v>
                </c:pt>
                <c:pt idx="1354">
                  <c:v>98.813215999999997</c:v>
                </c:pt>
                <c:pt idx="1355">
                  <c:v>98.810068000000001</c:v>
                </c:pt>
                <c:pt idx="1356">
                  <c:v>98.806920000000005</c:v>
                </c:pt>
                <c:pt idx="1357">
                  <c:v>98.803758000000002</c:v>
                </c:pt>
                <c:pt idx="1358">
                  <c:v>98.800573999999997</c:v>
                </c:pt>
                <c:pt idx="1359">
                  <c:v>98.797364000000002</c:v>
                </c:pt>
                <c:pt idx="1360">
                  <c:v>98.7941</c:v>
                </c:pt>
                <c:pt idx="1361">
                  <c:v>98.790756000000002</c:v>
                </c:pt>
                <c:pt idx="1362">
                  <c:v>98.787374</c:v>
                </c:pt>
                <c:pt idx="1363">
                  <c:v>98.783991999999998</c:v>
                </c:pt>
                <c:pt idx="1364">
                  <c:v>98.780591999999999</c:v>
                </c:pt>
                <c:pt idx="1365">
                  <c:v>98.777181999999996</c:v>
                </c:pt>
                <c:pt idx="1366">
                  <c:v>98.773780000000002</c:v>
                </c:pt>
                <c:pt idx="1367">
                  <c:v>98.770402000000004</c:v>
                </c:pt>
                <c:pt idx="1368">
                  <c:v>98.767060000000001</c:v>
                </c:pt>
                <c:pt idx="1369">
                  <c:v>98.763732000000005</c:v>
                </c:pt>
                <c:pt idx="1370">
                  <c:v>98.760378000000003</c:v>
                </c:pt>
                <c:pt idx="1371">
                  <c:v>98.757022000000006</c:v>
                </c:pt>
                <c:pt idx="1372">
                  <c:v>98.753643999999994</c:v>
                </c:pt>
                <c:pt idx="1373">
                  <c:v>98.750240000000005</c:v>
                </c:pt>
                <c:pt idx="1374">
                  <c:v>98.746824000000004</c:v>
                </c:pt>
                <c:pt idx="1375">
                  <c:v>98.743399999999994</c:v>
                </c:pt>
                <c:pt idx="1376">
                  <c:v>98.739962000000006</c:v>
                </c:pt>
                <c:pt idx="1377">
                  <c:v>98.736534000000006</c:v>
                </c:pt>
                <c:pt idx="1378">
                  <c:v>98.733115999999995</c:v>
                </c:pt>
                <c:pt idx="1379">
                  <c:v>98.729724000000004</c:v>
                </c:pt>
                <c:pt idx="1380">
                  <c:v>98.726364000000004</c:v>
                </c:pt>
                <c:pt idx="1381">
                  <c:v>98.723054000000005</c:v>
                </c:pt>
                <c:pt idx="1382">
                  <c:v>98.71978</c:v>
                </c:pt>
                <c:pt idx="1383">
                  <c:v>98.716499999999996</c:v>
                </c:pt>
                <c:pt idx="1384">
                  <c:v>98.713194000000001</c:v>
                </c:pt>
                <c:pt idx="1385">
                  <c:v>98.709879999999998</c:v>
                </c:pt>
                <c:pt idx="1386">
                  <c:v>98.706568000000004</c:v>
                </c:pt>
                <c:pt idx="1387">
                  <c:v>98.703227999999996</c:v>
                </c:pt>
                <c:pt idx="1388">
                  <c:v>98.699855999999997</c:v>
                </c:pt>
                <c:pt idx="1389">
                  <c:v>98.696513999999993</c:v>
                </c:pt>
                <c:pt idx="1390">
                  <c:v>98.693246000000002</c:v>
                </c:pt>
                <c:pt idx="1391">
                  <c:v>98.690032000000002</c:v>
                </c:pt>
                <c:pt idx="1392">
                  <c:v>98.686856000000006</c:v>
                </c:pt>
                <c:pt idx="1393">
                  <c:v>98.683723999999998</c:v>
                </c:pt>
                <c:pt idx="1394">
                  <c:v>98.680620000000005</c:v>
                </c:pt>
                <c:pt idx="1395">
                  <c:v>98.677458000000001</c:v>
                </c:pt>
                <c:pt idx="1396">
                  <c:v>98.674226000000004</c:v>
                </c:pt>
                <c:pt idx="1397">
                  <c:v>98.671002000000001</c:v>
                </c:pt>
                <c:pt idx="1398">
                  <c:v>98.667773999999994</c:v>
                </c:pt>
                <c:pt idx="1399">
                  <c:v>98.664503999999994</c:v>
                </c:pt>
                <c:pt idx="1400">
                  <c:v>98.661265999999998</c:v>
                </c:pt>
                <c:pt idx="1401">
                  <c:v>98.658079999999998</c:v>
                </c:pt>
                <c:pt idx="1402">
                  <c:v>98.654899999999998</c:v>
                </c:pt>
                <c:pt idx="1403">
                  <c:v>98.651756000000006</c:v>
                </c:pt>
                <c:pt idx="1404">
                  <c:v>98.648632000000006</c:v>
                </c:pt>
                <c:pt idx="1405">
                  <c:v>98.645486000000005</c:v>
                </c:pt>
                <c:pt idx="1406">
                  <c:v>98.642341999999999</c:v>
                </c:pt>
                <c:pt idx="1407">
                  <c:v>98.639182000000005</c:v>
                </c:pt>
                <c:pt idx="1408">
                  <c:v>98.635990000000007</c:v>
                </c:pt>
                <c:pt idx="1409">
                  <c:v>98.632813999999996</c:v>
                </c:pt>
                <c:pt idx="1410">
                  <c:v>98.629679999999993</c:v>
                </c:pt>
                <c:pt idx="1411">
                  <c:v>98.626548</c:v>
                </c:pt>
                <c:pt idx="1412">
                  <c:v>98.623413999999997</c:v>
                </c:pt>
                <c:pt idx="1413">
                  <c:v>98.620313999999993</c:v>
                </c:pt>
                <c:pt idx="1414">
                  <c:v>98.617255999999998</c:v>
                </c:pt>
                <c:pt idx="1415">
                  <c:v>98.614226000000002</c:v>
                </c:pt>
                <c:pt idx="1416">
                  <c:v>98.611242000000004</c:v>
                </c:pt>
                <c:pt idx="1417">
                  <c:v>98.608305999999999</c:v>
                </c:pt>
                <c:pt idx="1418">
                  <c:v>98.605354000000005</c:v>
                </c:pt>
                <c:pt idx="1419">
                  <c:v>98.602345999999997</c:v>
                </c:pt>
                <c:pt idx="1420">
                  <c:v>98.599311999999998</c:v>
                </c:pt>
                <c:pt idx="1421">
                  <c:v>98.596273999999994</c:v>
                </c:pt>
                <c:pt idx="1422">
                  <c:v>98.593217999999993</c:v>
                </c:pt>
                <c:pt idx="1423">
                  <c:v>98.590177999999995</c:v>
                </c:pt>
                <c:pt idx="1424">
                  <c:v>98.587193999999997</c:v>
                </c:pt>
                <c:pt idx="1425">
                  <c:v>98.584249999999997</c:v>
                </c:pt>
                <c:pt idx="1426">
                  <c:v>98.581286000000006</c:v>
                </c:pt>
                <c:pt idx="1427">
                  <c:v>98.578308000000007</c:v>
                </c:pt>
                <c:pt idx="1428">
                  <c:v>98.575326000000004</c:v>
                </c:pt>
                <c:pt idx="1429">
                  <c:v>98.572338000000002</c:v>
                </c:pt>
                <c:pt idx="1430">
                  <c:v>98.569329999999994</c:v>
                </c:pt>
                <c:pt idx="1431">
                  <c:v>98.566304000000002</c:v>
                </c:pt>
                <c:pt idx="1432">
                  <c:v>98.563299999999998</c:v>
                </c:pt>
                <c:pt idx="1433">
                  <c:v>98.560292000000004</c:v>
                </c:pt>
                <c:pt idx="1434">
                  <c:v>98.557267999999993</c:v>
                </c:pt>
                <c:pt idx="1435">
                  <c:v>98.554226</c:v>
                </c:pt>
                <c:pt idx="1436">
                  <c:v>98.551184000000006</c:v>
                </c:pt>
                <c:pt idx="1437">
                  <c:v>98.548180000000002</c:v>
                </c:pt>
                <c:pt idx="1438">
                  <c:v>98.545246000000006</c:v>
                </c:pt>
                <c:pt idx="1439">
                  <c:v>98.542330000000007</c:v>
                </c:pt>
                <c:pt idx="1440">
                  <c:v>98.539432000000005</c:v>
                </c:pt>
                <c:pt idx="1441">
                  <c:v>98.536535999999998</c:v>
                </c:pt>
                <c:pt idx="1442">
                  <c:v>98.533578000000006</c:v>
                </c:pt>
                <c:pt idx="1443">
                  <c:v>98.53058</c:v>
                </c:pt>
                <c:pt idx="1444">
                  <c:v>98.527590000000004</c:v>
                </c:pt>
                <c:pt idx="1445">
                  <c:v>98.524593999999993</c:v>
                </c:pt>
                <c:pt idx="1446">
                  <c:v>98.52158</c:v>
                </c:pt>
                <c:pt idx="1447">
                  <c:v>98.518568000000002</c:v>
                </c:pt>
                <c:pt idx="1448">
                  <c:v>98.515562000000003</c:v>
                </c:pt>
                <c:pt idx="1449">
                  <c:v>98.512590000000003</c:v>
                </c:pt>
                <c:pt idx="1450">
                  <c:v>98.509641999999999</c:v>
                </c:pt>
                <c:pt idx="1451">
                  <c:v>98.506703999999999</c:v>
                </c:pt>
                <c:pt idx="1452">
                  <c:v>98.503814000000006</c:v>
                </c:pt>
                <c:pt idx="1453">
                  <c:v>98.500922000000003</c:v>
                </c:pt>
                <c:pt idx="1454">
                  <c:v>98.497944000000004</c:v>
                </c:pt>
                <c:pt idx="1455">
                  <c:v>98.494962000000001</c:v>
                </c:pt>
                <c:pt idx="1456">
                  <c:v>98.492041999999998</c:v>
                </c:pt>
                <c:pt idx="1457">
                  <c:v>98.48912</c:v>
                </c:pt>
                <c:pt idx="1458">
                  <c:v>98.486193999999998</c:v>
                </c:pt>
                <c:pt idx="1459">
                  <c:v>98.483307999999994</c:v>
                </c:pt>
                <c:pt idx="1460">
                  <c:v>98.480413999999996</c:v>
                </c:pt>
                <c:pt idx="1461">
                  <c:v>98.47748</c:v>
                </c:pt>
                <c:pt idx="1462">
                  <c:v>98.474531999999996</c:v>
                </c:pt>
                <c:pt idx="1463">
                  <c:v>98.471603999999999</c:v>
                </c:pt>
                <c:pt idx="1464">
                  <c:v>98.468716000000001</c:v>
                </c:pt>
                <c:pt idx="1465">
                  <c:v>98.465834000000001</c:v>
                </c:pt>
                <c:pt idx="1466">
                  <c:v>98.462941999999998</c:v>
                </c:pt>
                <c:pt idx="1467">
                  <c:v>98.460036000000002</c:v>
                </c:pt>
                <c:pt idx="1468">
                  <c:v>98.457132000000001</c:v>
                </c:pt>
                <c:pt idx="1469">
                  <c:v>98.454234</c:v>
                </c:pt>
                <c:pt idx="1470">
                  <c:v>98.451319999999996</c:v>
                </c:pt>
                <c:pt idx="1471">
                  <c:v>98.448397999999997</c:v>
                </c:pt>
                <c:pt idx="1472">
                  <c:v>98.445492000000002</c:v>
                </c:pt>
                <c:pt idx="1473">
                  <c:v>98.442595999999995</c:v>
                </c:pt>
                <c:pt idx="1474">
                  <c:v>98.439706000000001</c:v>
                </c:pt>
                <c:pt idx="1475">
                  <c:v>98.436831999999995</c:v>
                </c:pt>
                <c:pt idx="1476">
                  <c:v>98.433998000000003</c:v>
                </c:pt>
                <c:pt idx="1477">
                  <c:v>98.431200000000004</c:v>
                </c:pt>
                <c:pt idx="1478">
                  <c:v>98.428393999999997</c:v>
                </c:pt>
                <c:pt idx="1479">
                  <c:v>98.425569999999993</c:v>
                </c:pt>
                <c:pt idx="1480">
                  <c:v>98.422756000000007</c:v>
                </c:pt>
                <c:pt idx="1481">
                  <c:v>98.419892000000004</c:v>
                </c:pt>
                <c:pt idx="1482">
                  <c:v>98.416967999999997</c:v>
                </c:pt>
                <c:pt idx="1483">
                  <c:v>98.414029999999997</c:v>
                </c:pt>
                <c:pt idx="1484">
                  <c:v>98.411090000000002</c:v>
                </c:pt>
                <c:pt idx="1485">
                  <c:v>98.408192</c:v>
                </c:pt>
                <c:pt idx="1486">
                  <c:v>98.405389999999997</c:v>
                </c:pt>
                <c:pt idx="1487">
                  <c:v>98.402681999999999</c:v>
                </c:pt>
                <c:pt idx="1488">
                  <c:v>98.399997999999997</c:v>
                </c:pt>
                <c:pt idx="1489">
                  <c:v>98.397282000000004</c:v>
                </c:pt>
                <c:pt idx="1490">
                  <c:v>98.394531999999998</c:v>
                </c:pt>
                <c:pt idx="1491">
                  <c:v>98.391760000000005</c:v>
                </c:pt>
                <c:pt idx="1492">
                  <c:v>98.388953999999998</c:v>
                </c:pt>
                <c:pt idx="1493">
                  <c:v>98.386135999999993</c:v>
                </c:pt>
                <c:pt idx="1494">
                  <c:v>98.383325999999997</c:v>
                </c:pt>
                <c:pt idx="1495">
                  <c:v>98.380516</c:v>
                </c:pt>
                <c:pt idx="1496">
                  <c:v>98.37773</c:v>
                </c:pt>
                <c:pt idx="1497">
                  <c:v>98.374992000000006</c:v>
                </c:pt>
                <c:pt idx="1498">
                  <c:v>98.372292000000002</c:v>
                </c:pt>
                <c:pt idx="1499">
                  <c:v>98.369622000000007</c:v>
                </c:pt>
                <c:pt idx="1500">
                  <c:v>98.366978000000003</c:v>
                </c:pt>
                <c:pt idx="1501">
                  <c:v>98.364332000000005</c:v>
                </c:pt>
                <c:pt idx="1502">
                  <c:v>98.361654000000001</c:v>
                </c:pt>
                <c:pt idx="1503">
                  <c:v>98.358992000000001</c:v>
                </c:pt>
                <c:pt idx="1504">
                  <c:v>98.356353999999996</c:v>
                </c:pt>
                <c:pt idx="1505">
                  <c:v>98.353667999999999</c:v>
                </c:pt>
                <c:pt idx="1506">
                  <c:v>98.350948000000002</c:v>
                </c:pt>
                <c:pt idx="1507">
                  <c:v>98.348252000000002</c:v>
                </c:pt>
                <c:pt idx="1508">
                  <c:v>98.34554</c:v>
                </c:pt>
                <c:pt idx="1509">
                  <c:v>98.342832000000001</c:v>
                </c:pt>
                <c:pt idx="1510">
                  <c:v>98.340158000000002</c:v>
                </c:pt>
                <c:pt idx="1511">
                  <c:v>98.337491999999997</c:v>
                </c:pt>
                <c:pt idx="1512">
                  <c:v>98.334822000000003</c:v>
                </c:pt>
                <c:pt idx="1513">
                  <c:v>98.332177999999999</c:v>
                </c:pt>
                <c:pt idx="1514">
                  <c:v>98.329567999999995</c:v>
                </c:pt>
                <c:pt idx="1515">
                  <c:v>98.326982000000001</c:v>
                </c:pt>
                <c:pt idx="1516">
                  <c:v>98.324395999999993</c:v>
                </c:pt>
                <c:pt idx="1517">
                  <c:v>98.321804</c:v>
                </c:pt>
                <c:pt idx="1518">
                  <c:v>98.319186000000002</c:v>
                </c:pt>
                <c:pt idx="1519">
                  <c:v>98.316506000000004</c:v>
                </c:pt>
                <c:pt idx="1520">
                  <c:v>98.313820000000007</c:v>
                </c:pt>
                <c:pt idx="1521">
                  <c:v>98.311192000000005</c:v>
                </c:pt>
                <c:pt idx="1522">
                  <c:v>98.308599999999998</c:v>
                </c:pt>
                <c:pt idx="1523">
                  <c:v>98.306051999999994</c:v>
                </c:pt>
                <c:pt idx="1524">
                  <c:v>98.303572000000003</c:v>
                </c:pt>
                <c:pt idx="1525">
                  <c:v>98.301102</c:v>
                </c:pt>
                <c:pt idx="1526">
                  <c:v>98.298627999999994</c:v>
                </c:pt>
                <c:pt idx="1527">
                  <c:v>98.296145999999993</c:v>
                </c:pt>
                <c:pt idx="1528">
                  <c:v>98.293627999999998</c:v>
                </c:pt>
                <c:pt idx="1529">
                  <c:v>98.291086000000007</c:v>
                </c:pt>
                <c:pt idx="1530">
                  <c:v>98.288556</c:v>
                </c:pt>
                <c:pt idx="1531">
                  <c:v>98.286069999999995</c:v>
                </c:pt>
                <c:pt idx="1532">
                  <c:v>98.283584000000005</c:v>
                </c:pt>
                <c:pt idx="1533">
                  <c:v>98.281084000000007</c:v>
                </c:pt>
                <c:pt idx="1534">
                  <c:v>98.278598000000002</c:v>
                </c:pt>
                <c:pt idx="1535">
                  <c:v>98.276123999999996</c:v>
                </c:pt>
                <c:pt idx="1536">
                  <c:v>98.273619999999994</c:v>
                </c:pt>
                <c:pt idx="1537">
                  <c:v>98.271129999999999</c:v>
                </c:pt>
                <c:pt idx="1538">
                  <c:v>98.268674000000004</c:v>
                </c:pt>
                <c:pt idx="1539">
                  <c:v>98.266220000000004</c:v>
                </c:pt>
                <c:pt idx="1540">
                  <c:v>98.263812000000001</c:v>
                </c:pt>
                <c:pt idx="1541">
                  <c:v>98.261403999999999</c:v>
                </c:pt>
                <c:pt idx="1542">
                  <c:v>98.258954000000003</c:v>
                </c:pt>
                <c:pt idx="1543">
                  <c:v>98.256557999999998</c:v>
                </c:pt>
                <c:pt idx="1544">
                  <c:v>98.254211999999995</c:v>
                </c:pt>
                <c:pt idx="1545">
                  <c:v>98.251797999999994</c:v>
                </c:pt>
                <c:pt idx="1546">
                  <c:v>98.249365999999995</c:v>
                </c:pt>
                <c:pt idx="1547">
                  <c:v>98.246961999999996</c:v>
                </c:pt>
                <c:pt idx="1548">
                  <c:v>98.244516000000004</c:v>
                </c:pt>
                <c:pt idx="1549">
                  <c:v>98.242022000000006</c:v>
                </c:pt>
                <c:pt idx="1550">
                  <c:v>98.239537999999996</c:v>
                </c:pt>
                <c:pt idx="1551">
                  <c:v>98.237052000000006</c:v>
                </c:pt>
                <c:pt idx="1552">
                  <c:v>98.234542000000005</c:v>
                </c:pt>
                <c:pt idx="1553">
                  <c:v>98.232039999999998</c:v>
                </c:pt>
                <c:pt idx="1554">
                  <c:v>98.229603999999995</c:v>
                </c:pt>
                <c:pt idx="1555">
                  <c:v>98.227211999999994</c:v>
                </c:pt>
                <c:pt idx="1556">
                  <c:v>98.224851999999998</c:v>
                </c:pt>
                <c:pt idx="1557">
                  <c:v>98.222536000000005</c:v>
                </c:pt>
                <c:pt idx="1558">
                  <c:v>98.220191999999997</c:v>
                </c:pt>
                <c:pt idx="1559">
                  <c:v>98.217758000000003</c:v>
                </c:pt>
                <c:pt idx="1560">
                  <c:v>98.215282000000002</c:v>
                </c:pt>
                <c:pt idx="1561">
                  <c:v>98.212795999999997</c:v>
                </c:pt>
                <c:pt idx="1562">
                  <c:v>98.210306000000003</c:v>
                </c:pt>
                <c:pt idx="1563">
                  <c:v>98.207837999999995</c:v>
                </c:pt>
                <c:pt idx="1564">
                  <c:v>98.205489999999998</c:v>
                </c:pt>
                <c:pt idx="1565">
                  <c:v>98.203230000000005</c:v>
                </c:pt>
                <c:pt idx="1566">
                  <c:v>98.200931999999995</c:v>
                </c:pt>
                <c:pt idx="1567">
                  <c:v>98.198611999999997</c:v>
                </c:pt>
                <c:pt idx="1568">
                  <c:v>98.196302000000003</c:v>
                </c:pt>
                <c:pt idx="1569">
                  <c:v>98.193877999999998</c:v>
                </c:pt>
                <c:pt idx="1570">
                  <c:v>98.191339999999997</c:v>
                </c:pt>
                <c:pt idx="1571">
                  <c:v>98.188794000000001</c:v>
                </c:pt>
                <c:pt idx="1572">
                  <c:v>98.186239999999998</c:v>
                </c:pt>
                <c:pt idx="1573">
                  <c:v>98.183719999999994</c:v>
                </c:pt>
                <c:pt idx="1574">
                  <c:v>98.181268000000003</c:v>
                </c:pt>
                <c:pt idx="1575">
                  <c:v>98.178839999999994</c:v>
                </c:pt>
                <c:pt idx="1576">
                  <c:v>98.176451999999998</c:v>
                </c:pt>
                <c:pt idx="1577">
                  <c:v>98.174083999999993</c:v>
                </c:pt>
                <c:pt idx="1578">
                  <c:v>98.171657999999994</c:v>
                </c:pt>
                <c:pt idx="1579">
                  <c:v>98.169235999999998</c:v>
                </c:pt>
                <c:pt idx="1580">
                  <c:v>98.166861999999995</c:v>
                </c:pt>
                <c:pt idx="1581">
                  <c:v>98.164435999999995</c:v>
                </c:pt>
                <c:pt idx="1582">
                  <c:v>98.162047999999999</c:v>
                </c:pt>
                <c:pt idx="1583">
                  <c:v>98.159717999999998</c:v>
                </c:pt>
                <c:pt idx="1584">
                  <c:v>98.157319999999999</c:v>
                </c:pt>
                <c:pt idx="1585">
                  <c:v>98.154867999999993</c:v>
                </c:pt>
                <c:pt idx="1586">
                  <c:v>98.152467999999999</c:v>
                </c:pt>
                <c:pt idx="1587">
                  <c:v>98.150068000000005</c:v>
                </c:pt>
                <c:pt idx="1588">
                  <c:v>98.147626000000002</c:v>
                </c:pt>
                <c:pt idx="1589">
                  <c:v>98.145201999999998</c:v>
                </c:pt>
                <c:pt idx="1590">
                  <c:v>98.142818000000005</c:v>
                </c:pt>
                <c:pt idx="1591">
                  <c:v>98.140451999999996</c:v>
                </c:pt>
                <c:pt idx="1592">
                  <c:v>98.138040000000004</c:v>
                </c:pt>
                <c:pt idx="1593">
                  <c:v>98.135598000000002</c:v>
                </c:pt>
                <c:pt idx="1594">
                  <c:v>98.133163999999994</c:v>
                </c:pt>
                <c:pt idx="1595">
                  <c:v>98.130719999999997</c:v>
                </c:pt>
                <c:pt idx="1596">
                  <c:v>98.128292000000002</c:v>
                </c:pt>
                <c:pt idx="1597">
                  <c:v>98.125854000000004</c:v>
                </c:pt>
                <c:pt idx="1598">
                  <c:v>98.123406000000003</c:v>
                </c:pt>
                <c:pt idx="1599">
                  <c:v>98.120981999999998</c:v>
                </c:pt>
                <c:pt idx="1600">
                  <c:v>98.118570000000005</c:v>
                </c:pt>
                <c:pt idx="1601">
                  <c:v>98.116119999999995</c:v>
                </c:pt>
                <c:pt idx="1602">
                  <c:v>98.113662000000005</c:v>
                </c:pt>
                <c:pt idx="1603">
                  <c:v>98.111261999999996</c:v>
                </c:pt>
                <c:pt idx="1604">
                  <c:v>98.108860000000007</c:v>
                </c:pt>
                <c:pt idx="1605">
                  <c:v>98.106453999999999</c:v>
                </c:pt>
                <c:pt idx="1606">
                  <c:v>98.104039999999998</c:v>
                </c:pt>
                <c:pt idx="1607">
                  <c:v>98.101650000000006</c:v>
                </c:pt>
                <c:pt idx="1608">
                  <c:v>98.099266</c:v>
                </c:pt>
                <c:pt idx="1609">
                  <c:v>98.096931999999995</c:v>
                </c:pt>
                <c:pt idx="1610">
                  <c:v>98.094610000000003</c:v>
                </c:pt>
                <c:pt idx="1611">
                  <c:v>98.092277999999993</c:v>
                </c:pt>
                <c:pt idx="1612">
                  <c:v>98.089866000000001</c:v>
                </c:pt>
                <c:pt idx="1613">
                  <c:v>98.087280000000007</c:v>
                </c:pt>
                <c:pt idx="1614">
                  <c:v>98.084528000000006</c:v>
                </c:pt>
                <c:pt idx="1615">
                  <c:v>98.081726000000003</c:v>
                </c:pt>
                <c:pt idx="1616">
                  <c:v>98.078934000000004</c:v>
                </c:pt>
                <c:pt idx="1617">
                  <c:v>98.076228</c:v>
                </c:pt>
                <c:pt idx="1618">
                  <c:v>98.073678000000001</c:v>
                </c:pt>
                <c:pt idx="1619">
                  <c:v>98.071206000000004</c:v>
                </c:pt>
                <c:pt idx="1620">
                  <c:v>98.068771999999996</c:v>
                </c:pt>
                <c:pt idx="1621">
                  <c:v>98.066367999999997</c:v>
                </c:pt>
                <c:pt idx="1622">
                  <c:v>98.063907999999998</c:v>
                </c:pt>
                <c:pt idx="1623">
                  <c:v>98.061415999999994</c:v>
                </c:pt>
                <c:pt idx="1624">
                  <c:v>98.058986000000004</c:v>
                </c:pt>
                <c:pt idx="1625">
                  <c:v>98.056582000000006</c:v>
                </c:pt>
                <c:pt idx="1626">
                  <c:v>98.054169999999999</c:v>
                </c:pt>
                <c:pt idx="1627">
                  <c:v>98.051801999999995</c:v>
                </c:pt>
                <c:pt idx="1628">
                  <c:v>98.049418000000003</c:v>
                </c:pt>
                <c:pt idx="1629">
                  <c:v>98.046918000000005</c:v>
                </c:pt>
                <c:pt idx="1630">
                  <c:v>98.044330000000002</c:v>
                </c:pt>
                <c:pt idx="1631">
                  <c:v>98.041618</c:v>
                </c:pt>
                <c:pt idx="1632">
                  <c:v>98.038790000000006</c:v>
                </c:pt>
                <c:pt idx="1633">
                  <c:v>98.035942000000006</c:v>
                </c:pt>
                <c:pt idx="1634">
                  <c:v>98.033084000000002</c:v>
                </c:pt>
                <c:pt idx="1635">
                  <c:v>98.030199999999994</c:v>
                </c:pt>
                <c:pt idx="1636">
                  <c:v>98.027428</c:v>
                </c:pt>
                <c:pt idx="1637">
                  <c:v>98.024780000000007</c:v>
                </c:pt>
                <c:pt idx="1638">
                  <c:v>98.022177999999997</c:v>
                </c:pt>
                <c:pt idx="1639">
                  <c:v>98.019633999999996</c:v>
                </c:pt>
                <c:pt idx="1640">
                  <c:v>98.017128</c:v>
                </c:pt>
                <c:pt idx="1641">
                  <c:v>98.014582000000004</c:v>
                </c:pt>
                <c:pt idx="1642">
                  <c:v>98.012017999999998</c:v>
                </c:pt>
                <c:pt idx="1643">
                  <c:v>98.009450000000001</c:v>
                </c:pt>
                <c:pt idx="1644">
                  <c:v>98.006863999999993</c:v>
                </c:pt>
                <c:pt idx="1645">
                  <c:v>98.004270000000005</c:v>
                </c:pt>
                <c:pt idx="1646">
                  <c:v>98.001679999999993</c:v>
                </c:pt>
                <c:pt idx="1647">
                  <c:v>97.999064000000004</c:v>
                </c:pt>
                <c:pt idx="1648">
                  <c:v>97.996426</c:v>
                </c:pt>
                <c:pt idx="1649">
                  <c:v>97.993802000000002</c:v>
                </c:pt>
                <c:pt idx="1650">
                  <c:v>97.991208</c:v>
                </c:pt>
                <c:pt idx="1651">
                  <c:v>97.988607999999999</c:v>
                </c:pt>
                <c:pt idx="1652">
                  <c:v>97.986025999999995</c:v>
                </c:pt>
                <c:pt idx="1653">
                  <c:v>97.983459999999994</c:v>
                </c:pt>
                <c:pt idx="1654">
                  <c:v>97.980840000000001</c:v>
                </c:pt>
                <c:pt idx="1655">
                  <c:v>97.978185999999994</c:v>
                </c:pt>
                <c:pt idx="1656">
                  <c:v>97.975543999999999</c:v>
                </c:pt>
                <c:pt idx="1657">
                  <c:v>97.97287</c:v>
                </c:pt>
                <c:pt idx="1658">
                  <c:v>97.970157999999998</c:v>
                </c:pt>
                <c:pt idx="1659">
                  <c:v>97.967488000000003</c:v>
                </c:pt>
                <c:pt idx="1660">
                  <c:v>97.964855999999997</c:v>
                </c:pt>
                <c:pt idx="1661">
                  <c:v>97.962226000000001</c:v>
                </c:pt>
                <c:pt idx="1662">
                  <c:v>97.959592000000001</c:v>
                </c:pt>
                <c:pt idx="1663">
                  <c:v>97.956963999999999</c:v>
                </c:pt>
                <c:pt idx="1664">
                  <c:v>97.954312000000002</c:v>
                </c:pt>
                <c:pt idx="1665">
                  <c:v>97.951611999999997</c:v>
                </c:pt>
                <c:pt idx="1666">
                  <c:v>97.948849999999993</c:v>
                </c:pt>
                <c:pt idx="1667">
                  <c:v>97.946054000000004</c:v>
                </c:pt>
                <c:pt idx="1668">
                  <c:v>97.943247999999997</c:v>
                </c:pt>
                <c:pt idx="1669">
                  <c:v>97.940460000000002</c:v>
                </c:pt>
                <c:pt idx="1670">
                  <c:v>97.937685999999999</c:v>
                </c:pt>
                <c:pt idx="1671">
                  <c:v>97.934948000000006</c:v>
                </c:pt>
                <c:pt idx="1672">
                  <c:v>97.932248000000001</c:v>
                </c:pt>
                <c:pt idx="1673">
                  <c:v>97.929531999999995</c:v>
                </c:pt>
                <c:pt idx="1674">
                  <c:v>97.926773999999995</c:v>
                </c:pt>
                <c:pt idx="1675">
                  <c:v>97.924018000000004</c:v>
                </c:pt>
                <c:pt idx="1676">
                  <c:v>97.921263999999994</c:v>
                </c:pt>
                <c:pt idx="1677">
                  <c:v>97.918487999999996</c:v>
                </c:pt>
                <c:pt idx="1678">
                  <c:v>97.915728000000001</c:v>
                </c:pt>
                <c:pt idx="1679">
                  <c:v>97.912999999999997</c:v>
                </c:pt>
                <c:pt idx="1680">
                  <c:v>97.910206000000002</c:v>
                </c:pt>
                <c:pt idx="1681">
                  <c:v>97.907343999999995</c:v>
                </c:pt>
                <c:pt idx="1682">
                  <c:v>97.904499999999999</c:v>
                </c:pt>
                <c:pt idx="1683">
                  <c:v>97.901666000000006</c:v>
                </c:pt>
                <c:pt idx="1684">
                  <c:v>97.898815999999997</c:v>
                </c:pt>
                <c:pt idx="1685">
                  <c:v>97.895985999999994</c:v>
                </c:pt>
                <c:pt idx="1686">
                  <c:v>97.893152000000001</c:v>
                </c:pt>
                <c:pt idx="1687">
                  <c:v>97.890265999999997</c:v>
                </c:pt>
                <c:pt idx="1688">
                  <c:v>97.887352000000007</c:v>
                </c:pt>
                <c:pt idx="1689">
                  <c:v>97.884432000000004</c:v>
                </c:pt>
                <c:pt idx="1690">
                  <c:v>97.881494000000004</c:v>
                </c:pt>
                <c:pt idx="1691">
                  <c:v>97.878579999999999</c:v>
                </c:pt>
                <c:pt idx="1692">
                  <c:v>97.875705999999994</c:v>
                </c:pt>
                <c:pt idx="1693">
                  <c:v>97.872839999999997</c:v>
                </c:pt>
                <c:pt idx="1694">
                  <c:v>97.869956000000002</c:v>
                </c:pt>
                <c:pt idx="1695">
                  <c:v>97.867086</c:v>
                </c:pt>
                <c:pt idx="1696">
                  <c:v>97.86421</c:v>
                </c:pt>
                <c:pt idx="1697">
                  <c:v>97.861298000000005</c:v>
                </c:pt>
                <c:pt idx="1698">
                  <c:v>97.858401999999998</c:v>
                </c:pt>
                <c:pt idx="1699">
                  <c:v>97.855525999999998</c:v>
                </c:pt>
                <c:pt idx="1700">
                  <c:v>97.852632</c:v>
                </c:pt>
                <c:pt idx="1701">
                  <c:v>97.849701999999994</c:v>
                </c:pt>
                <c:pt idx="1702">
                  <c:v>97.846727999999999</c:v>
                </c:pt>
                <c:pt idx="1703">
                  <c:v>97.843667999999994</c:v>
                </c:pt>
                <c:pt idx="1704">
                  <c:v>97.840565999999995</c:v>
                </c:pt>
                <c:pt idx="1705">
                  <c:v>97.837466000000006</c:v>
                </c:pt>
                <c:pt idx="1706">
                  <c:v>97.834407999999996</c:v>
                </c:pt>
                <c:pt idx="1707">
                  <c:v>97.831400000000002</c:v>
                </c:pt>
                <c:pt idx="1708">
                  <c:v>97.828388000000004</c:v>
                </c:pt>
                <c:pt idx="1709">
                  <c:v>97.825361999999998</c:v>
                </c:pt>
                <c:pt idx="1710">
                  <c:v>97.822332000000003</c:v>
                </c:pt>
                <c:pt idx="1711">
                  <c:v>97.819264000000004</c:v>
                </c:pt>
                <c:pt idx="1712">
                  <c:v>97.816162000000006</c:v>
                </c:pt>
                <c:pt idx="1713">
                  <c:v>97.813057999999998</c:v>
                </c:pt>
                <c:pt idx="1714">
                  <c:v>97.809923999999995</c:v>
                </c:pt>
                <c:pt idx="1715">
                  <c:v>97.80677</c:v>
                </c:pt>
                <c:pt idx="1716">
                  <c:v>97.803619999999995</c:v>
                </c:pt>
                <c:pt idx="1717">
                  <c:v>97.800461999999996</c:v>
                </c:pt>
                <c:pt idx="1718">
                  <c:v>97.797346000000005</c:v>
                </c:pt>
                <c:pt idx="1719">
                  <c:v>97.794286</c:v>
                </c:pt>
                <c:pt idx="1720">
                  <c:v>97.791201999999998</c:v>
                </c:pt>
                <c:pt idx="1721">
                  <c:v>97.788088000000002</c:v>
                </c:pt>
                <c:pt idx="1722">
                  <c:v>97.784971999999996</c:v>
                </c:pt>
                <c:pt idx="1723">
                  <c:v>97.781773999999999</c:v>
                </c:pt>
                <c:pt idx="1724">
                  <c:v>97.778505999999993</c:v>
                </c:pt>
                <c:pt idx="1725">
                  <c:v>97.77525</c:v>
                </c:pt>
                <c:pt idx="1726">
                  <c:v>97.772006000000005</c:v>
                </c:pt>
                <c:pt idx="1727">
                  <c:v>97.768758000000005</c:v>
                </c:pt>
                <c:pt idx="1728">
                  <c:v>97.765540000000001</c:v>
                </c:pt>
                <c:pt idx="1729">
                  <c:v>97.762326000000002</c:v>
                </c:pt>
                <c:pt idx="1730">
                  <c:v>97.759082000000006</c:v>
                </c:pt>
                <c:pt idx="1731">
                  <c:v>97.755825999999999</c:v>
                </c:pt>
                <c:pt idx="1732">
                  <c:v>97.752572000000001</c:v>
                </c:pt>
                <c:pt idx="1733">
                  <c:v>97.749325999999996</c:v>
                </c:pt>
                <c:pt idx="1734">
                  <c:v>97.746082000000001</c:v>
                </c:pt>
                <c:pt idx="1735">
                  <c:v>97.742890000000003</c:v>
                </c:pt>
                <c:pt idx="1736">
                  <c:v>97.739812000000001</c:v>
                </c:pt>
                <c:pt idx="1737">
                  <c:v>97.736722</c:v>
                </c:pt>
                <c:pt idx="1738">
                  <c:v>97.733543999999995</c:v>
                </c:pt>
                <c:pt idx="1739">
                  <c:v>97.730322000000001</c:v>
                </c:pt>
                <c:pt idx="1740">
                  <c:v>97.727018000000001</c:v>
                </c:pt>
                <c:pt idx="1741">
                  <c:v>97.723551999999998</c:v>
                </c:pt>
                <c:pt idx="1742">
                  <c:v>97.720073999999997</c:v>
                </c:pt>
                <c:pt idx="1743">
                  <c:v>97.716684000000001</c:v>
                </c:pt>
                <c:pt idx="1744">
                  <c:v>97.713229999999996</c:v>
                </c:pt>
                <c:pt idx="1745">
                  <c:v>97.709742000000006</c:v>
                </c:pt>
                <c:pt idx="1746">
                  <c:v>97.706282000000002</c:v>
                </c:pt>
                <c:pt idx="1747">
                  <c:v>97.702768000000006</c:v>
                </c:pt>
                <c:pt idx="1748">
                  <c:v>97.699202</c:v>
                </c:pt>
                <c:pt idx="1749">
                  <c:v>97.695667999999998</c:v>
                </c:pt>
                <c:pt idx="1750">
                  <c:v>97.692223999999996</c:v>
                </c:pt>
                <c:pt idx="1751">
                  <c:v>97.688847999999993</c:v>
                </c:pt>
                <c:pt idx="1752">
                  <c:v>97.685491999999996</c:v>
                </c:pt>
                <c:pt idx="1753">
                  <c:v>97.682137999999995</c:v>
                </c:pt>
                <c:pt idx="1754">
                  <c:v>97.678818000000007</c:v>
                </c:pt>
                <c:pt idx="1755">
                  <c:v>97.675404</c:v>
                </c:pt>
                <c:pt idx="1756">
                  <c:v>97.671809999999994</c:v>
                </c:pt>
                <c:pt idx="1757">
                  <c:v>97.668164000000004</c:v>
                </c:pt>
                <c:pt idx="1758">
                  <c:v>97.664447999999993</c:v>
                </c:pt>
                <c:pt idx="1759">
                  <c:v>97.660638000000006</c:v>
                </c:pt>
                <c:pt idx="1760">
                  <c:v>97.656846000000002</c:v>
                </c:pt>
                <c:pt idx="1761">
                  <c:v>97.653098</c:v>
                </c:pt>
                <c:pt idx="1762">
                  <c:v>97.649339999999995</c:v>
                </c:pt>
                <c:pt idx="1763">
                  <c:v>97.645616000000004</c:v>
                </c:pt>
                <c:pt idx="1764">
                  <c:v>97.641919999999999</c:v>
                </c:pt>
                <c:pt idx="1765">
                  <c:v>97.638176000000001</c:v>
                </c:pt>
                <c:pt idx="1766">
                  <c:v>97.634438000000003</c:v>
                </c:pt>
                <c:pt idx="1767">
                  <c:v>97.630750000000006</c:v>
                </c:pt>
                <c:pt idx="1768">
                  <c:v>97.627070000000003</c:v>
                </c:pt>
                <c:pt idx="1769">
                  <c:v>97.623419999999996</c:v>
                </c:pt>
                <c:pt idx="1770">
                  <c:v>97.619833999999997</c:v>
                </c:pt>
                <c:pt idx="1771">
                  <c:v>97.616246000000004</c:v>
                </c:pt>
                <c:pt idx="1772">
                  <c:v>97.612588000000002</c:v>
                </c:pt>
                <c:pt idx="1773">
                  <c:v>97.608872000000005</c:v>
                </c:pt>
                <c:pt idx="1774">
                  <c:v>97.605102000000002</c:v>
                </c:pt>
                <c:pt idx="1775">
                  <c:v>97.601230000000001</c:v>
                </c:pt>
                <c:pt idx="1776">
                  <c:v>97.597322000000005</c:v>
                </c:pt>
                <c:pt idx="1777">
                  <c:v>97.593425999999994</c:v>
                </c:pt>
                <c:pt idx="1778">
                  <c:v>97.589511999999999</c:v>
                </c:pt>
                <c:pt idx="1779">
                  <c:v>97.585622000000001</c:v>
                </c:pt>
                <c:pt idx="1780">
                  <c:v>97.581875999999994</c:v>
                </c:pt>
                <c:pt idx="1781">
                  <c:v>97.578174000000004</c:v>
                </c:pt>
                <c:pt idx="1782">
                  <c:v>97.574376000000001</c:v>
                </c:pt>
                <c:pt idx="1783">
                  <c:v>97.570589999999996</c:v>
                </c:pt>
                <c:pt idx="1784">
                  <c:v>97.566766000000001</c:v>
                </c:pt>
                <c:pt idx="1785">
                  <c:v>97.562787999999998</c:v>
                </c:pt>
                <c:pt idx="1786">
                  <c:v>97.558698000000007</c:v>
                </c:pt>
                <c:pt idx="1787">
                  <c:v>97.554633999999993</c:v>
                </c:pt>
                <c:pt idx="1788">
                  <c:v>97.550557999999995</c:v>
                </c:pt>
                <c:pt idx="1789">
                  <c:v>97.546486000000002</c:v>
                </c:pt>
                <c:pt idx="1790">
                  <c:v>97.542445999999998</c:v>
                </c:pt>
                <c:pt idx="1791">
                  <c:v>97.538573999999997</c:v>
                </c:pt>
                <c:pt idx="1792">
                  <c:v>97.53492</c:v>
                </c:pt>
                <c:pt idx="1793">
                  <c:v>97.531357999999997</c:v>
                </c:pt>
                <c:pt idx="1794">
                  <c:v>97.527842000000007</c:v>
                </c:pt>
                <c:pt idx="1795">
                  <c:v>97.524265999999997</c:v>
                </c:pt>
                <c:pt idx="1796">
                  <c:v>97.520442000000003</c:v>
                </c:pt>
                <c:pt idx="1797">
                  <c:v>97.516379999999998</c:v>
                </c:pt>
                <c:pt idx="1798">
                  <c:v>97.512215999999995</c:v>
                </c:pt>
                <c:pt idx="1799">
                  <c:v>97.507971999999995</c:v>
                </c:pt>
                <c:pt idx="1800">
                  <c:v>97.503721999999996</c:v>
                </c:pt>
                <c:pt idx="1801">
                  <c:v>97.499573999999996</c:v>
                </c:pt>
                <c:pt idx="1802">
                  <c:v>97.495493999999994</c:v>
                </c:pt>
                <c:pt idx="1803">
                  <c:v>97.491370000000003</c:v>
                </c:pt>
                <c:pt idx="1804">
                  <c:v>97.487210000000005</c:v>
                </c:pt>
                <c:pt idx="1805">
                  <c:v>97.483059999999995</c:v>
                </c:pt>
                <c:pt idx="1806">
                  <c:v>97.478902000000005</c:v>
                </c:pt>
                <c:pt idx="1807">
                  <c:v>97.474738000000002</c:v>
                </c:pt>
                <c:pt idx="1808">
                  <c:v>97.470603999999994</c:v>
                </c:pt>
                <c:pt idx="1809">
                  <c:v>97.466483999999994</c:v>
                </c:pt>
                <c:pt idx="1810">
                  <c:v>97.462360000000004</c:v>
                </c:pt>
                <c:pt idx="1811">
                  <c:v>97.458247999999998</c:v>
                </c:pt>
                <c:pt idx="1812">
                  <c:v>97.454108000000005</c:v>
                </c:pt>
                <c:pt idx="1813">
                  <c:v>97.449950000000001</c:v>
                </c:pt>
                <c:pt idx="1814">
                  <c:v>97.445797999999996</c:v>
                </c:pt>
                <c:pt idx="1815">
                  <c:v>97.441649999999996</c:v>
                </c:pt>
                <c:pt idx="1816">
                  <c:v>97.437415999999999</c:v>
                </c:pt>
                <c:pt idx="1817">
                  <c:v>97.433071999999996</c:v>
                </c:pt>
                <c:pt idx="1818">
                  <c:v>97.428687999999994</c:v>
                </c:pt>
                <c:pt idx="1819">
                  <c:v>97.424323999999999</c:v>
                </c:pt>
                <c:pt idx="1820">
                  <c:v>97.419936000000007</c:v>
                </c:pt>
                <c:pt idx="1821">
                  <c:v>97.415526</c:v>
                </c:pt>
                <c:pt idx="1822">
                  <c:v>97.411168000000004</c:v>
                </c:pt>
                <c:pt idx="1823">
                  <c:v>97.406812000000002</c:v>
                </c:pt>
                <c:pt idx="1824">
                  <c:v>97.402345999999994</c:v>
                </c:pt>
                <c:pt idx="1825">
                  <c:v>97.397801999999999</c:v>
                </c:pt>
                <c:pt idx="1826">
                  <c:v>97.393287999999998</c:v>
                </c:pt>
                <c:pt idx="1827">
                  <c:v>97.388775999999993</c:v>
                </c:pt>
                <c:pt idx="1828">
                  <c:v>97.384227999999993</c:v>
                </c:pt>
                <c:pt idx="1829">
                  <c:v>97.3797</c:v>
                </c:pt>
                <c:pt idx="1830">
                  <c:v>97.375181999999995</c:v>
                </c:pt>
                <c:pt idx="1831">
                  <c:v>97.370574000000005</c:v>
                </c:pt>
                <c:pt idx="1832">
                  <c:v>97.365914000000004</c:v>
                </c:pt>
                <c:pt idx="1833">
                  <c:v>97.361286000000007</c:v>
                </c:pt>
                <c:pt idx="1834">
                  <c:v>97.356712000000002</c:v>
                </c:pt>
                <c:pt idx="1835">
                  <c:v>97.352183999999994</c:v>
                </c:pt>
                <c:pt idx="1836">
                  <c:v>97.347682000000006</c:v>
                </c:pt>
                <c:pt idx="1837">
                  <c:v>97.343137999999996</c:v>
                </c:pt>
                <c:pt idx="1838">
                  <c:v>97.338610000000003</c:v>
                </c:pt>
                <c:pt idx="1839">
                  <c:v>97.334074000000001</c:v>
                </c:pt>
                <c:pt idx="1840">
                  <c:v>97.329434000000006</c:v>
                </c:pt>
                <c:pt idx="1841">
                  <c:v>97.324684000000005</c:v>
                </c:pt>
                <c:pt idx="1842">
                  <c:v>97.319885999999997</c:v>
                </c:pt>
                <c:pt idx="1843">
                  <c:v>97.314995999999994</c:v>
                </c:pt>
                <c:pt idx="1844">
                  <c:v>97.309935999999993</c:v>
                </c:pt>
                <c:pt idx="1845">
                  <c:v>97.304766000000001</c:v>
                </c:pt>
                <c:pt idx="1846">
                  <c:v>97.299633999999998</c:v>
                </c:pt>
                <c:pt idx="1847">
                  <c:v>97.294542000000007</c:v>
                </c:pt>
                <c:pt idx="1848">
                  <c:v>97.289491999999996</c:v>
                </c:pt>
                <c:pt idx="1849">
                  <c:v>97.284611999999996</c:v>
                </c:pt>
                <c:pt idx="1850">
                  <c:v>97.279871999999997</c:v>
                </c:pt>
                <c:pt idx="1851">
                  <c:v>97.275164000000004</c:v>
                </c:pt>
                <c:pt idx="1852">
                  <c:v>97.270505999999997</c:v>
                </c:pt>
                <c:pt idx="1853">
                  <c:v>97.265842000000006</c:v>
                </c:pt>
                <c:pt idx="1854">
                  <c:v>97.261080000000007</c:v>
                </c:pt>
                <c:pt idx="1855">
                  <c:v>97.256349999999998</c:v>
                </c:pt>
                <c:pt idx="1856">
                  <c:v>97.251726000000005</c:v>
                </c:pt>
                <c:pt idx="1857">
                  <c:v>97.247076000000007</c:v>
                </c:pt>
                <c:pt idx="1858">
                  <c:v>97.242282000000003</c:v>
                </c:pt>
                <c:pt idx="1859">
                  <c:v>97.237431999999998</c:v>
                </c:pt>
                <c:pt idx="1860">
                  <c:v>97.232551999999998</c:v>
                </c:pt>
                <c:pt idx="1861">
                  <c:v>97.227571999999995</c:v>
                </c:pt>
                <c:pt idx="1862">
                  <c:v>97.222577999999999</c:v>
                </c:pt>
                <c:pt idx="1863">
                  <c:v>97.217699999999994</c:v>
                </c:pt>
                <c:pt idx="1864">
                  <c:v>97.212834000000001</c:v>
                </c:pt>
                <c:pt idx="1865">
                  <c:v>97.20787</c:v>
                </c:pt>
                <c:pt idx="1866">
                  <c:v>97.202907999999994</c:v>
                </c:pt>
                <c:pt idx="1867">
                  <c:v>97.197963999999999</c:v>
                </c:pt>
                <c:pt idx="1868">
                  <c:v>97.192899999999995</c:v>
                </c:pt>
                <c:pt idx="1869">
                  <c:v>97.187746000000004</c:v>
                </c:pt>
                <c:pt idx="1870">
                  <c:v>97.182590000000005</c:v>
                </c:pt>
                <c:pt idx="1871">
                  <c:v>97.177391999999998</c:v>
                </c:pt>
                <c:pt idx="1872">
                  <c:v>97.172175999999993</c:v>
                </c:pt>
                <c:pt idx="1873">
                  <c:v>97.167056000000002</c:v>
                </c:pt>
                <c:pt idx="1874">
                  <c:v>97.162120000000002</c:v>
                </c:pt>
                <c:pt idx="1875">
                  <c:v>97.157381999999998</c:v>
                </c:pt>
                <c:pt idx="1876">
                  <c:v>97.152721999999997</c:v>
                </c:pt>
                <c:pt idx="1877">
                  <c:v>97.147980000000004</c:v>
                </c:pt>
                <c:pt idx="1878">
                  <c:v>97.143144000000007</c:v>
                </c:pt>
                <c:pt idx="1879">
                  <c:v>97.138161999999994</c:v>
                </c:pt>
                <c:pt idx="1880">
                  <c:v>97.132962000000006</c:v>
                </c:pt>
                <c:pt idx="1881">
                  <c:v>97.127668</c:v>
                </c:pt>
                <c:pt idx="1882">
                  <c:v>97.12236</c:v>
                </c:pt>
                <c:pt idx="1883">
                  <c:v>97.117063999999999</c:v>
                </c:pt>
                <c:pt idx="1884">
                  <c:v>97.111813999999995</c:v>
                </c:pt>
                <c:pt idx="1885">
                  <c:v>97.106623999999996</c:v>
                </c:pt>
                <c:pt idx="1886">
                  <c:v>97.101380000000006</c:v>
                </c:pt>
                <c:pt idx="1887">
                  <c:v>97.096047999999996</c:v>
                </c:pt>
                <c:pt idx="1888">
                  <c:v>97.090683999999996</c:v>
                </c:pt>
                <c:pt idx="1889">
                  <c:v>97.085245999999998</c:v>
                </c:pt>
                <c:pt idx="1890">
                  <c:v>97.079732000000007</c:v>
                </c:pt>
                <c:pt idx="1891">
                  <c:v>97.074286000000001</c:v>
                </c:pt>
                <c:pt idx="1892">
                  <c:v>97.068997999999993</c:v>
                </c:pt>
                <c:pt idx="1893">
                  <c:v>97.063770000000005</c:v>
                </c:pt>
                <c:pt idx="1894">
                  <c:v>97.058552000000006</c:v>
                </c:pt>
                <c:pt idx="1895">
                  <c:v>97.053358000000003</c:v>
                </c:pt>
                <c:pt idx="1896">
                  <c:v>97.048156000000006</c:v>
                </c:pt>
                <c:pt idx="1897">
                  <c:v>97.042876000000007</c:v>
                </c:pt>
                <c:pt idx="1898">
                  <c:v>97.037537999999998</c:v>
                </c:pt>
                <c:pt idx="1899">
                  <c:v>97.032229999999998</c:v>
                </c:pt>
                <c:pt idx="1900">
                  <c:v>97.026948000000004</c:v>
                </c:pt>
                <c:pt idx="1901">
                  <c:v>97.021602000000001</c:v>
                </c:pt>
                <c:pt idx="1902">
                  <c:v>97.016189999999995</c:v>
                </c:pt>
                <c:pt idx="1903">
                  <c:v>97.010748000000007</c:v>
                </c:pt>
                <c:pt idx="1904">
                  <c:v>97.005294000000006</c:v>
                </c:pt>
                <c:pt idx="1905">
                  <c:v>96.999843999999996</c:v>
                </c:pt>
                <c:pt idx="1906">
                  <c:v>96.994442000000006</c:v>
                </c:pt>
                <c:pt idx="1907">
                  <c:v>96.989090000000004</c:v>
                </c:pt>
                <c:pt idx="1908">
                  <c:v>96.983722</c:v>
                </c:pt>
                <c:pt idx="1909">
                  <c:v>96.978245999999999</c:v>
                </c:pt>
                <c:pt idx="1910">
                  <c:v>96.972656000000001</c:v>
                </c:pt>
                <c:pt idx="1911">
                  <c:v>96.967033999999998</c:v>
                </c:pt>
                <c:pt idx="1912">
                  <c:v>96.961399999999998</c:v>
                </c:pt>
                <c:pt idx="1913">
                  <c:v>96.955821999999998</c:v>
                </c:pt>
                <c:pt idx="1914">
                  <c:v>96.950326000000004</c:v>
                </c:pt>
                <c:pt idx="1915">
                  <c:v>96.944847999999993</c:v>
                </c:pt>
                <c:pt idx="1916">
                  <c:v>96.939334000000002</c:v>
                </c:pt>
                <c:pt idx="1917">
                  <c:v>96.933806000000004</c:v>
                </c:pt>
                <c:pt idx="1918">
                  <c:v>96.928275999999997</c:v>
                </c:pt>
                <c:pt idx="1919">
                  <c:v>96.922768000000005</c:v>
                </c:pt>
                <c:pt idx="1920">
                  <c:v>96.917264000000003</c:v>
                </c:pt>
                <c:pt idx="1921">
                  <c:v>96.911752000000007</c:v>
                </c:pt>
                <c:pt idx="1922">
                  <c:v>96.90625</c:v>
                </c:pt>
                <c:pt idx="1923">
                  <c:v>96.900695999999996</c:v>
                </c:pt>
                <c:pt idx="1924">
                  <c:v>96.895067999999995</c:v>
                </c:pt>
                <c:pt idx="1925">
                  <c:v>96.889414000000002</c:v>
                </c:pt>
                <c:pt idx="1926">
                  <c:v>96.883771999999993</c:v>
                </c:pt>
                <c:pt idx="1927">
                  <c:v>96.878124</c:v>
                </c:pt>
                <c:pt idx="1928">
                  <c:v>96.872454000000005</c:v>
                </c:pt>
                <c:pt idx="1929">
                  <c:v>96.866748000000001</c:v>
                </c:pt>
                <c:pt idx="1930">
                  <c:v>96.861046000000002</c:v>
                </c:pt>
                <c:pt idx="1931">
                  <c:v>96.855350000000001</c:v>
                </c:pt>
                <c:pt idx="1932">
                  <c:v>96.849608000000003</c:v>
                </c:pt>
                <c:pt idx="1933">
                  <c:v>96.843881999999994</c:v>
                </c:pt>
                <c:pt idx="1934">
                  <c:v>96.838234</c:v>
                </c:pt>
                <c:pt idx="1935">
                  <c:v>96.832558000000006</c:v>
                </c:pt>
                <c:pt idx="1936">
                  <c:v>96.826797999999997</c:v>
                </c:pt>
                <c:pt idx="1937">
                  <c:v>96.821023999999994</c:v>
                </c:pt>
                <c:pt idx="1938">
                  <c:v>96.815163999999996</c:v>
                </c:pt>
                <c:pt idx="1939">
                  <c:v>96.809188000000006</c:v>
                </c:pt>
                <c:pt idx="1940">
                  <c:v>96.803247999999996</c:v>
                </c:pt>
                <c:pt idx="1941">
                  <c:v>96.797399999999996</c:v>
                </c:pt>
                <c:pt idx="1942">
                  <c:v>96.791563999999994</c:v>
                </c:pt>
                <c:pt idx="1943">
                  <c:v>96.785796000000005</c:v>
                </c:pt>
                <c:pt idx="1944">
                  <c:v>96.780029999999996</c:v>
                </c:pt>
                <c:pt idx="1945">
                  <c:v>96.774175999999997</c:v>
                </c:pt>
                <c:pt idx="1946">
                  <c:v>96.768249999999995</c:v>
                </c:pt>
                <c:pt idx="1947">
                  <c:v>96.762289999999993</c:v>
                </c:pt>
                <c:pt idx="1948">
                  <c:v>96.756280000000004</c:v>
                </c:pt>
                <c:pt idx="1949">
                  <c:v>96.750317999999993</c:v>
                </c:pt>
                <c:pt idx="1950">
                  <c:v>96.744489999999999</c:v>
                </c:pt>
                <c:pt idx="1951">
                  <c:v>96.738703999999998</c:v>
                </c:pt>
                <c:pt idx="1952">
                  <c:v>96.732867999999996</c:v>
                </c:pt>
                <c:pt idx="1953">
                  <c:v>96.726979999999998</c:v>
                </c:pt>
                <c:pt idx="1954">
                  <c:v>96.721096000000003</c:v>
                </c:pt>
                <c:pt idx="1955">
                  <c:v>96.715186000000003</c:v>
                </c:pt>
                <c:pt idx="1956">
                  <c:v>96.709168000000005</c:v>
                </c:pt>
                <c:pt idx="1957">
                  <c:v>96.703125999999997</c:v>
                </c:pt>
                <c:pt idx="1958">
                  <c:v>96.697103999999996</c:v>
                </c:pt>
                <c:pt idx="1959">
                  <c:v>96.690991999999994</c:v>
                </c:pt>
                <c:pt idx="1960">
                  <c:v>96.684815999999998</c:v>
                </c:pt>
                <c:pt idx="1961">
                  <c:v>96.678718000000003</c:v>
                </c:pt>
                <c:pt idx="1962">
                  <c:v>96.672656000000003</c:v>
                </c:pt>
                <c:pt idx="1963">
                  <c:v>96.666663999999997</c:v>
                </c:pt>
                <c:pt idx="1964">
                  <c:v>96.660741999999999</c:v>
                </c:pt>
                <c:pt idx="1965">
                  <c:v>96.654703999999995</c:v>
                </c:pt>
                <c:pt idx="1966">
                  <c:v>96.648539999999997</c:v>
                </c:pt>
                <c:pt idx="1967">
                  <c:v>96.642343999999994</c:v>
                </c:pt>
                <c:pt idx="1968">
                  <c:v>96.636045999999993</c:v>
                </c:pt>
                <c:pt idx="1969">
                  <c:v>96.629642000000004</c:v>
                </c:pt>
                <c:pt idx="1970">
                  <c:v>96.623272</c:v>
                </c:pt>
                <c:pt idx="1971">
                  <c:v>96.616960000000006</c:v>
                </c:pt>
                <c:pt idx="1972">
                  <c:v>96.610675999999998</c:v>
                </c:pt>
                <c:pt idx="1973">
                  <c:v>96.604460000000003</c:v>
                </c:pt>
                <c:pt idx="1974">
                  <c:v>96.598320000000001</c:v>
                </c:pt>
                <c:pt idx="1975">
                  <c:v>96.592215999999993</c:v>
                </c:pt>
                <c:pt idx="1976">
                  <c:v>96.586029999999994</c:v>
                </c:pt>
                <c:pt idx="1977">
                  <c:v>96.579694000000003</c:v>
                </c:pt>
                <c:pt idx="1978">
                  <c:v>96.573205999999999</c:v>
                </c:pt>
                <c:pt idx="1979">
                  <c:v>96.566547999999997</c:v>
                </c:pt>
                <c:pt idx="1980">
                  <c:v>96.559765999999996</c:v>
                </c:pt>
                <c:pt idx="1981">
                  <c:v>96.553044</c:v>
                </c:pt>
                <c:pt idx="1982">
                  <c:v>96.546499999999995</c:v>
                </c:pt>
                <c:pt idx="1983">
                  <c:v>96.540086000000002</c:v>
                </c:pt>
                <c:pt idx="1984">
                  <c:v>96.533799999999999</c:v>
                </c:pt>
                <c:pt idx="1985">
                  <c:v>96.527575999999996</c:v>
                </c:pt>
                <c:pt idx="1986">
                  <c:v>96.521190000000004</c:v>
                </c:pt>
                <c:pt idx="1987">
                  <c:v>96.514573999999996</c:v>
                </c:pt>
                <c:pt idx="1988">
                  <c:v>96.507825999999994</c:v>
                </c:pt>
                <c:pt idx="1989">
                  <c:v>96.501028000000005</c:v>
                </c:pt>
                <c:pt idx="1990">
                  <c:v>96.494225999999998</c:v>
                </c:pt>
                <c:pt idx="1991">
                  <c:v>96.487498000000002</c:v>
                </c:pt>
                <c:pt idx="1992">
                  <c:v>96.480885999999998</c:v>
                </c:pt>
                <c:pt idx="1993">
                  <c:v>96.474332000000004</c:v>
                </c:pt>
                <c:pt idx="1994">
                  <c:v>96.467771999999997</c:v>
                </c:pt>
                <c:pt idx="1995">
                  <c:v>96.461202</c:v>
                </c:pt>
                <c:pt idx="1996">
                  <c:v>96.454599999999999</c:v>
                </c:pt>
                <c:pt idx="1997">
                  <c:v>96.447900000000004</c:v>
                </c:pt>
                <c:pt idx="1998">
                  <c:v>96.441051999999999</c:v>
                </c:pt>
                <c:pt idx="1999">
                  <c:v>96.434088000000003</c:v>
                </c:pt>
                <c:pt idx="2000">
                  <c:v>96.427043999999995</c:v>
                </c:pt>
                <c:pt idx="2001">
                  <c:v>96.419989999999999</c:v>
                </c:pt>
                <c:pt idx="2002">
                  <c:v>96.413017999999994</c:v>
                </c:pt>
                <c:pt idx="2003">
                  <c:v>96.406143999999998</c:v>
                </c:pt>
                <c:pt idx="2004">
                  <c:v>96.399314000000004</c:v>
                </c:pt>
                <c:pt idx="2005">
                  <c:v>96.392499999999998</c:v>
                </c:pt>
                <c:pt idx="2006">
                  <c:v>96.385682000000003</c:v>
                </c:pt>
                <c:pt idx="2007">
                  <c:v>96.378783999999996</c:v>
                </c:pt>
                <c:pt idx="2008">
                  <c:v>96.371825999999999</c:v>
                </c:pt>
                <c:pt idx="2009">
                  <c:v>96.364887999999993</c:v>
                </c:pt>
                <c:pt idx="2010">
                  <c:v>96.357947999999993</c:v>
                </c:pt>
                <c:pt idx="2011">
                  <c:v>96.350999999999999</c:v>
                </c:pt>
                <c:pt idx="2012">
                  <c:v>96.344093999999998</c:v>
                </c:pt>
                <c:pt idx="2013">
                  <c:v>96.337220000000002</c:v>
                </c:pt>
                <c:pt idx="2014">
                  <c:v>96.330212000000003</c:v>
                </c:pt>
                <c:pt idx="2015">
                  <c:v>96.323006000000007</c:v>
                </c:pt>
                <c:pt idx="2016">
                  <c:v>96.315678000000005</c:v>
                </c:pt>
                <c:pt idx="2017">
                  <c:v>96.308267999999998</c:v>
                </c:pt>
                <c:pt idx="2018">
                  <c:v>96.300762000000006</c:v>
                </c:pt>
                <c:pt idx="2019">
                  <c:v>96.293223999999995</c:v>
                </c:pt>
                <c:pt idx="2020">
                  <c:v>96.285769999999999</c:v>
                </c:pt>
                <c:pt idx="2021">
                  <c:v>96.27834</c:v>
                </c:pt>
                <c:pt idx="2022">
                  <c:v>96.270887999999999</c:v>
                </c:pt>
                <c:pt idx="2023">
                  <c:v>96.263496000000004</c:v>
                </c:pt>
                <c:pt idx="2024">
                  <c:v>96.256209999999996</c:v>
                </c:pt>
                <c:pt idx="2025">
                  <c:v>96.248936</c:v>
                </c:pt>
                <c:pt idx="2026">
                  <c:v>96.241625999999997</c:v>
                </c:pt>
                <c:pt idx="2027">
                  <c:v>96.234234000000001</c:v>
                </c:pt>
                <c:pt idx="2028">
                  <c:v>96.226712000000006</c:v>
                </c:pt>
                <c:pt idx="2029">
                  <c:v>96.219077999999996</c:v>
                </c:pt>
                <c:pt idx="2030">
                  <c:v>96.211376000000001</c:v>
                </c:pt>
                <c:pt idx="2031">
                  <c:v>96.203649999999996</c:v>
                </c:pt>
                <c:pt idx="2032">
                  <c:v>96.195927999999995</c:v>
                </c:pt>
                <c:pt idx="2033">
                  <c:v>96.188184000000007</c:v>
                </c:pt>
                <c:pt idx="2034">
                  <c:v>96.180400000000006</c:v>
                </c:pt>
                <c:pt idx="2035">
                  <c:v>96.172597999999994</c:v>
                </c:pt>
                <c:pt idx="2036">
                  <c:v>96.164788000000001</c:v>
                </c:pt>
                <c:pt idx="2037">
                  <c:v>96.156961999999993</c:v>
                </c:pt>
                <c:pt idx="2038">
                  <c:v>96.149066000000005</c:v>
                </c:pt>
                <c:pt idx="2039">
                  <c:v>96.141074000000003</c:v>
                </c:pt>
                <c:pt idx="2040">
                  <c:v>96.132998000000001</c:v>
                </c:pt>
                <c:pt idx="2041">
                  <c:v>96.124799999999993</c:v>
                </c:pt>
                <c:pt idx="2042">
                  <c:v>96.116433999999998</c:v>
                </c:pt>
                <c:pt idx="2043">
                  <c:v>96.108041999999998</c:v>
                </c:pt>
                <c:pt idx="2044">
                  <c:v>96.099763999999993</c:v>
                </c:pt>
                <c:pt idx="2045">
                  <c:v>96.091582000000002</c:v>
                </c:pt>
                <c:pt idx="2046">
                  <c:v>96.083470000000005</c:v>
                </c:pt>
                <c:pt idx="2047">
                  <c:v>96.07535</c:v>
                </c:pt>
                <c:pt idx="2048">
                  <c:v>96.067142000000004</c:v>
                </c:pt>
                <c:pt idx="2049">
                  <c:v>96.058825999999996</c:v>
                </c:pt>
                <c:pt idx="2050">
                  <c:v>96.050314</c:v>
                </c:pt>
                <c:pt idx="2051">
                  <c:v>96.041606000000002</c:v>
                </c:pt>
                <c:pt idx="2052">
                  <c:v>96.032871999999998</c:v>
                </c:pt>
                <c:pt idx="2053">
                  <c:v>96.02413</c:v>
                </c:pt>
                <c:pt idx="2054">
                  <c:v>96.015317999999994</c:v>
                </c:pt>
                <c:pt idx="2055">
                  <c:v>96.006476000000006</c:v>
                </c:pt>
                <c:pt idx="2056">
                  <c:v>95.997636</c:v>
                </c:pt>
                <c:pt idx="2057">
                  <c:v>95.988795999999994</c:v>
                </c:pt>
                <c:pt idx="2058">
                  <c:v>95.979889999999997</c:v>
                </c:pt>
                <c:pt idx="2059">
                  <c:v>95.970877999999999</c:v>
                </c:pt>
                <c:pt idx="2060">
                  <c:v>95.961768000000006</c:v>
                </c:pt>
                <c:pt idx="2061">
                  <c:v>95.952500000000001</c:v>
                </c:pt>
                <c:pt idx="2062">
                  <c:v>95.943004000000002</c:v>
                </c:pt>
                <c:pt idx="2063">
                  <c:v>95.933419999999998</c:v>
                </c:pt>
                <c:pt idx="2064">
                  <c:v>95.923867999999999</c:v>
                </c:pt>
                <c:pt idx="2065">
                  <c:v>95.914323999999993</c:v>
                </c:pt>
                <c:pt idx="2066">
                  <c:v>95.904815999999997</c:v>
                </c:pt>
                <c:pt idx="2067">
                  <c:v>95.895341999999999</c:v>
                </c:pt>
                <c:pt idx="2068">
                  <c:v>95.885795999999999</c:v>
                </c:pt>
                <c:pt idx="2069">
                  <c:v>95.876087999999996</c:v>
                </c:pt>
                <c:pt idx="2070">
                  <c:v>95.866184000000004</c:v>
                </c:pt>
                <c:pt idx="2071">
                  <c:v>95.856064000000003</c:v>
                </c:pt>
                <c:pt idx="2072">
                  <c:v>95.845783999999995</c:v>
                </c:pt>
                <c:pt idx="2073">
                  <c:v>95.835459999999998</c:v>
                </c:pt>
                <c:pt idx="2074">
                  <c:v>95.825112000000004</c:v>
                </c:pt>
                <c:pt idx="2075">
                  <c:v>95.814802</c:v>
                </c:pt>
                <c:pt idx="2076">
                  <c:v>95.804547999999997</c:v>
                </c:pt>
                <c:pt idx="2077">
                  <c:v>95.794327999999993</c:v>
                </c:pt>
                <c:pt idx="2078">
                  <c:v>95.784056000000007</c:v>
                </c:pt>
                <c:pt idx="2079">
                  <c:v>95.773706000000004</c:v>
                </c:pt>
                <c:pt idx="2080">
                  <c:v>95.763335999999995</c:v>
                </c:pt>
                <c:pt idx="2081">
                  <c:v>95.752942000000004</c:v>
                </c:pt>
                <c:pt idx="2082">
                  <c:v>95.742441999999997</c:v>
                </c:pt>
                <c:pt idx="2083">
                  <c:v>95.731765999999993</c:v>
                </c:pt>
                <c:pt idx="2084">
                  <c:v>95.720951999999997</c:v>
                </c:pt>
                <c:pt idx="2085">
                  <c:v>95.709974000000003</c:v>
                </c:pt>
                <c:pt idx="2086">
                  <c:v>95.698800000000006</c:v>
                </c:pt>
                <c:pt idx="2087">
                  <c:v>95.687482000000003</c:v>
                </c:pt>
                <c:pt idx="2088">
                  <c:v>95.676118000000002</c:v>
                </c:pt>
                <c:pt idx="2089">
                  <c:v>95.664648</c:v>
                </c:pt>
                <c:pt idx="2090">
                  <c:v>95.653024000000002</c:v>
                </c:pt>
                <c:pt idx="2091">
                  <c:v>95.641351999999998</c:v>
                </c:pt>
                <c:pt idx="2092">
                  <c:v>95.629651999999993</c:v>
                </c:pt>
                <c:pt idx="2093">
                  <c:v>95.617853999999994</c:v>
                </c:pt>
                <c:pt idx="2094">
                  <c:v>95.605990000000006</c:v>
                </c:pt>
                <c:pt idx="2095">
                  <c:v>95.594092000000003</c:v>
                </c:pt>
                <c:pt idx="2096">
                  <c:v>95.582102000000006</c:v>
                </c:pt>
                <c:pt idx="2097">
                  <c:v>95.57</c:v>
                </c:pt>
                <c:pt idx="2098">
                  <c:v>95.557838000000004</c:v>
                </c:pt>
                <c:pt idx="2099">
                  <c:v>95.545630000000003</c:v>
                </c:pt>
                <c:pt idx="2100">
                  <c:v>95.533333999999996</c:v>
                </c:pt>
                <c:pt idx="2101">
                  <c:v>95.520892000000003</c:v>
                </c:pt>
                <c:pt idx="2102">
                  <c:v>95.508331999999996</c:v>
                </c:pt>
                <c:pt idx="2103">
                  <c:v>95.495671999999999</c:v>
                </c:pt>
                <c:pt idx="2104">
                  <c:v>95.482944000000003</c:v>
                </c:pt>
                <c:pt idx="2105">
                  <c:v>95.470151999999999</c:v>
                </c:pt>
                <c:pt idx="2106">
                  <c:v>95.457251999999997</c:v>
                </c:pt>
                <c:pt idx="2107">
                  <c:v>95.444220000000001</c:v>
                </c:pt>
                <c:pt idx="2108">
                  <c:v>95.431061999999997</c:v>
                </c:pt>
                <c:pt idx="2109">
                  <c:v>95.417738</c:v>
                </c:pt>
                <c:pt idx="2110">
                  <c:v>95.404259999999994</c:v>
                </c:pt>
                <c:pt idx="2111">
                  <c:v>95.390742000000003</c:v>
                </c:pt>
                <c:pt idx="2112">
                  <c:v>95.377204000000006</c:v>
                </c:pt>
                <c:pt idx="2113">
                  <c:v>95.363584000000003</c:v>
                </c:pt>
                <c:pt idx="2114">
                  <c:v>95.349828000000002</c:v>
                </c:pt>
                <c:pt idx="2115">
                  <c:v>95.335915999999997</c:v>
                </c:pt>
                <c:pt idx="2116">
                  <c:v>95.321883999999997</c:v>
                </c:pt>
                <c:pt idx="2117">
                  <c:v>95.307758000000007</c:v>
                </c:pt>
                <c:pt idx="2118">
                  <c:v>95.293508000000003</c:v>
                </c:pt>
                <c:pt idx="2119">
                  <c:v>95.279122000000001</c:v>
                </c:pt>
                <c:pt idx="2120">
                  <c:v>95.264641999999995</c:v>
                </c:pt>
                <c:pt idx="2121">
                  <c:v>95.250045999999998</c:v>
                </c:pt>
                <c:pt idx="2122">
                  <c:v>95.235303999999999</c:v>
                </c:pt>
                <c:pt idx="2123">
                  <c:v>95.220451999999995</c:v>
                </c:pt>
                <c:pt idx="2124">
                  <c:v>95.205529999999996</c:v>
                </c:pt>
                <c:pt idx="2125">
                  <c:v>95.190498000000005</c:v>
                </c:pt>
                <c:pt idx="2126">
                  <c:v>95.175327999999993</c:v>
                </c:pt>
                <c:pt idx="2127">
                  <c:v>95.160015999999999</c:v>
                </c:pt>
                <c:pt idx="2128">
                  <c:v>95.144527999999994</c:v>
                </c:pt>
                <c:pt idx="2129">
                  <c:v>95.128829999999994</c:v>
                </c:pt>
                <c:pt idx="2130">
                  <c:v>95.113017999999997</c:v>
                </c:pt>
                <c:pt idx="2131">
                  <c:v>95.097155999999998</c:v>
                </c:pt>
                <c:pt idx="2132">
                  <c:v>95.081177999999994</c:v>
                </c:pt>
                <c:pt idx="2133">
                  <c:v>95.065066000000002</c:v>
                </c:pt>
                <c:pt idx="2134">
                  <c:v>95.048835999999994</c:v>
                </c:pt>
                <c:pt idx="2135">
                  <c:v>95.032461999999995</c:v>
                </c:pt>
                <c:pt idx="2136">
                  <c:v>95.015932000000006</c:v>
                </c:pt>
                <c:pt idx="2137">
                  <c:v>94.999260000000007</c:v>
                </c:pt>
                <c:pt idx="2138">
                  <c:v>94.982466000000002</c:v>
                </c:pt>
                <c:pt idx="2139">
                  <c:v>94.965530000000001</c:v>
                </c:pt>
                <c:pt idx="2140">
                  <c:v>94.948381999999995</c:v>
                </c:pt>
                <c:pt idx="2141">
                  <c:v>94.931030000000007</c:v>
                </c:pt>
                <c:pt idx="2142">
                  <c:v>94.913554000000005</c:v>
                </c:pt>
                <c:pt idx="2143">
                  <c:v>94.895933999999997</c:v>
                </c:pt>
                <c:pt idx="2144">
                  <c:v>94.878150000000005</c:v>
                </c:pt>
                <c:pt idx="2145">
                  <c:v>94.860243999999994</c:v>
                </c:pt>
                <c:pt idx="2146">
                  <c:v>94.842168000000001</c:v>
                </c:pt>
                <c:pt idx="2147">
                  <c:v>94.823896000000005</c:v>
                </c:pt>
                <c:pt idx="2148">
                  <c:v>94.805431999999996</c:v>
                </c:pt>
                <c:pt idx="2149">
                  <c:v>94.786823999999996</c:v>
                </c:pt>
                <c:pt idx="2150">
                  <c:v>94.768084000000002</c:v>
                </c:pt>
                <c:pt idx="2151">
                  <c:v>94.749170000000007</c:v>
                </c:pt>
                <c:pt idx="2152">
                  <c:v>94.730029999999999</c:v>
                </c:pt>
                <c:pt idx="2153">
                  <c:v>94.710701999999998</c:v>
                </c:pt>
                <c:pt idx="2154">
                  <c:v>94.691192000000001</c:v>
                </c:pt>
                <c:pt idx="2155">
                  <c:v>94.671474000000003</c:v>
                </c:pt>
                <c:pt idx="2156">
                  <c:v>94.651635999999996</c:v>
                </c:pt>
                <c:pt idx="2157">
                  <c:v>94.631674000000004</c:v>
                </c:pt>
                <c:pt idx="2158">
                  <c:v>94.611528000000007</c:v>
                </c:pt>
                <c:pt idx="2159">
                  <c:v>94.591172</c:v>
                </c:pt>
                <c:pt idx="2160">
                  <c:v>94.570611999999997</c:v>
                </c:pt>
                <c:pt idx="2161">
                  <c:v>94.549831999999995</c:v>
                </c:pt>
                <c:pt idx="2162">
                  <c:v>94.528847999999996</c:v>
                </c:pt>
                <c:pt idx="2163">
                  <c:v>94.507688000000002</c:v>
                </c:pt>
                <c:pt idx="2164">
                  <c:v>94.486360000000005</c:v>
                </c:pt>
                <c:pt idx="2165">
                  <c:v>94.464855999999997</c:v>
                </c:pt>
                <c:pt idx="2166">
                  <c:v>94.443166000000005</c:v>
                </c:pt>
                <c:pt idx="2167">
                  <c:v>94.421279999999996</c:v>
                </c:pt>
                <c:pt idx="2168">
                  <c:v>94.399224000000004</c:v>
                </c:pt>
                <c:pt idx="2169">
                  <c:v>94.377024000000006</c:v>
                </c:pt>
                <c:pt idx="2170">
                  <c:v>94.354668000000004</c:v>
                </c:pt>
                <c:pt idx="2171">
                  <c:v>94.332158000000007</c:v>
                </c:pt>
                <c:pt idx="2172">
                  <c:v>94.309510000000003</c:v>
                </c:pt>
                <c:pt idx="2173">
                  <c:v>94.286721999999997</c:v>
                </c:pt>
                <c:pt idx="2174">
                  <c:v>94.263784000000001</c:v>
                </c:pt>
                <c:pt idx="2175">
                  <c:v>94.240718000000001</c:v>
                </c:pt>
                <c:pt idx="2176">
                  <c:v>94.217510000000004</c:v>
                </c:pt>
                <c:pt idx="2177">
                  <c:v>94.194159999999997</c:v>
                </c:pt>
                <c:pt idx="2178">
                  <c:v>94.170631999999998</c:v>
                </c:pt>
                <c:pt idx="2179">
                  <c:v>94.146929999999998</c:v>
                </c:pt>
                <c:pt idx="2180">
                  <c:v>94.123099999999994</c:v>
                </c:pt>
                <c:pt idx="2181">
                  <c:v>94.099115999999995</c:v>
                </c:pt>
                <c:pt idx="2182">
                  <c:v>94.074995999999999</c:v>
                </c:pt>
                <c:pt idx="2183">
                  <c:v>94.050742</c:v>
                </c:pt>
                <c:pt idx="2184">
                  <c:v>94.026343999999995</c:v>
                </c:pt>
                <c:pt idx="2185">
                  <c:v>94.001813999999996</c:v>
                </c:pt>
                <c:pt idx="2186">
                  <c:v>93.977209999999999</c:v>
                </c:pt>
                <c:pt idx="2187">
                  <c:v>93.952498000000006</c:v>
                </c:pt>
                <c:pt idx="2188">
                  <c:v>93.927685999999994</c:v>
                </c:pt>
                <c:pt idx="2189">
                  <c:v>93.902838000000003</c:v>
                </c:pt>
                <c:pt idx="2190">
                  <c:v>93.877883999999995</c:v>
                </c:pt>
                <c:pt idx="2191">
                  <c:v>93.852732000000003</c:v>
                </c:pt>
                <c:pt idx="2192">
                  <c:v>93.827444</c:v>
                </c:pt>
                <c:pt idx="2193">
                  <c:v>93.802077999999995</c:v>
                </c:pt>
                <c:pt idx="2194">
                  <c:v>93.776582000000005</c:v>
                </c:pt>
                <c:pt idx="2195">
                  <c:v>93.750972000000004</c:v>
                </c:pt>
                <c:pt idx="2196">
                  <c:v>93.725380000000001</c:v>
                </c:pt>
                <c:pt idx="2197">
                  <c:v>93.699768000000006</c:v>
                </c:pt>
                <c:pt idx="2198">
                  <c:v>93.674040000000005</c:v>
                </c:pt>
                <c:pt idx="2199">
                  <c:v>93.648179999999996</c:v>
                </c:pt>
                <c:pt idx="2200">
                  <c:v>93.622190000000003</c:v>
                </c:pt>
                <c:pt idx="2201">
                  <c:v>93.595996</c:v>
                </c:pt>
                <c:pt idx="2202">
                  <c:v>93.569636000000003</c:v>
                </c:pt>
                <c:pt idx="2203">
                  <c:v>93.543195999999995</c:v>
                </c:pt>
                <c:pt idx="2204">
                  <c:v>93.516673999999995</c:v>
                </c:pt>
                <c:pt idx="2205">
                  <c:v>93.490071999999998</c:v>
                </c:pt>
                <c:pt idx="2206">
                  <c:v>93.463390000000004</c:v>
                </c:pt>
                <c:pt idx="2207">
                  <c:v>93.436601999999993</c:v>
                </c:pt>
                <c:pt idx="2208">
                  <c:v>93.409683999999999</c:v>
                </c:pt>
                <c:pt idx="2209">
                  <c:v>93.382660000000001</c:v>
                </c:pt>
                <c:pt idx="2210">
                  <c:v>93.355496000000002</c:v>
                </c:pt>
                <c:pt idx="2211">
                  <c:v>93.328162000000006</c:v>
                </c:pt>
                <c:pt idx="2212">
                  <c:v>93.300678000000005</c:v>
                </c:pt>
                <c:pt idx="2213">
                  <c:v>93.273032000000001</c:v>
                </c:pt>
                <c:pt idx="2214">
                  <c:v>93.24521</c:v>
                </c:pt>
                <c:pt idx="2215">
                  <c:v>93.217234000000005</c:v>
                </c:pt>
                <c:pt idx="2216">
                  <c:v>93.189142000000004</c:v>
                </c:pt>
                <c:pt idx="2217">
                  <c:v>93.160910000000001</c:v>
                </c:pt>
                <c:pt idx="2218">
                  <c:v>93.132553999999999</c:v>
                </c:pt>
                <c:pt idx="2219">
                  <c:v>93.104026000000005</c:v>
                </c:pt>
                <c:pt idx="2220">
                  <c:v>93.075316000000001</c:v>
                </c:pt>
                <c:pt idx="2221">
                  <c:v>93.046446000000003</c:v>
                </c:pt>
                <c:pt idx="2222">
                  <c:v>93.017442000000003</c:v>
                </c:pt>
                <c:pt idx="2223">
                  <c:v>92.988309999999998</c:v>
                </c:pt>
                <c:pt idx="2224">
                  <c:v>92.959003999999993</c:v>
                </c:pt>
                <c:pt idx="2225">
                  <c:v>92.929485999999997</c:v>
                </c:pt>
                <c:pt idx="2226">
                  <c:v>92.899782000000002</c:v>
                </c:pt>
                <c:pt idx="2227">
                  <c:v>92.869916000000003</c:v>
                </c:pt>
                <c:pt idx="2228">
                  <c:v>92.839855999999997</c:v>
                </c:pt>
                <c:pt idx="2229">
                  <c:v>92.809652</c:v>
                </c:pt>
                <c:pt idx="2230">
                  <c:v>92.779353999999998</c:v>
                </c:pt>
                <c:pt idx="2231">
                  <c:v>92.748890000000003</c:v>
                </c:pt>
                <c:pt idx="2232">
                  <c:v>92.718239999999994</c:v>
                </c:pt>
                <c:pt idx="2233">
                  <c:v>92.687420000000003</c:v>
                </c:pt>
                <c:pt idx="2234">
                  <c:v>92.656378000000004</c:v>
                </c:pt>
                <c:pt idx="2235">
                  <c:v>92.625134000000003</c:v>
                </c:pt>
                <c:pt idx="2236">
                  <c:v>92.593714000000006</c:v>
                </c:pt>
                <c:pt idx="2237">
                  <c:v>92.562044</c:v>
                </c:pt>
                <c:pt idx="2238">
                  <c:v>92.530124000000001</c:v>
                </c:pt>
                <c:pt idx="2239">
                  <c:v>92.498012000000003</c:v>
                </c:pt>
                <c:pt idx="2240">
                  <c:v>92.465714000000006</c:v>
                </c:pt>
                <c:pt idx="2241">
                  <c:v>92.433232000000004</c:v>
                </c:pt>
                <c:pt idx="2242">
                  <c:v>92.400587999999999</c:v>
                </c:pt>
                <c:pt idx="2243">
                  <c:v>92.367779999999996</c:v>
                </c:pt>
                <c:pt idx="2244">
                  <c:v>92.334785999999994</c:v>
                </c:pt>
                <c:pt idx="2245">
                  <c:v>92.301586</c:v>
                </c:pt>
                <c:pt idx="2246">
                  <c:v>92.268225999999999</c:v>
                </c:pt>
                <c:pt idx="2247">
                  <c:v>92.234688000000006</c:v>
                </c:pt>
                <c:pt idx="2248">
                  <c:v>92.200900000000004</c:v>
                </c:pt>
                <c:pt idx="2249">
                  <c:v>92.166871999999998</c:v>
                </c:pt>
                <c:pt idx="2250">
                  <c:v>92.132694000000001</c:v>
                </c:pt>
                <c:pt idx="2251">
                  <c:v>92.098299999999995</c:v>
                </c:pt>
                <c:pt idx="2252">
                  <c:v>92.063599999999994</c:v>
                </c:pt>
                <c:pt idx="2253">
                  <c:v>92.028710000000004</c:v>
                </c:pt>
                <c:pt idx="2254">
                  <c:v>91.993716000000006</c:v>
                </c:pt>
                <c:pt idx="2255">
                  <c:v>91.958517999999998</c:v>
                </c:pt>
                <c:pt idx="2256">
                  <c:v>91.923045999999999</c:v>
                </c:pt>
                <c:pt idx="2257">
                  <c:v>91.887317999999993</c:v>
                </c:pt>
                <c:pt idx="2258">
                  <c:v>91.851371999999998</c:v>
                </c:pt>
                <c:pt idx="2259">
                  <c:v>91.815194000000005</c:v>
                </c:pt>
                <c:pt idx="2260">
                  <c:v>91.778769999999994</c:v>
                </c:pt>
                <c:pt idx="2261">
                  <c:v>91.742266000000001</c:v>
                </c:pt>
                <c:pt idx="2262">
                  <c:v>91.705724000000004</c:v>
                </c:pt>
                <c:pt idx="2263">
                  <c:v>91.668999999999997</c:v>
                </c:pt>
                <c:pt idx="2264">
                  <c:v>91.632118000000006</c:v>
                </c:pt>
                <c:pt idx="2265">
                  <c:v>91.595094000000003</c:v>
                </c:pt>
                <c:pt idx="2266">
                  <c:v>91.557817999999997</c:v>
                </c:pt>
                <c:pt idx="2267">
                  <c:v>91.520374000000004</c:v>
                </c:pt>
                <c:pt idx="2268">
                  <c:v>91.482957999999996</c:v>
                </c:pt>
                <c:pt idx="2269">
                  <c:v>91.445474000000004</c:v>
                </c:pt>
                <c:pt idx="2270">
                  <c:v>91.407656000000003</c:v>
                </c:pt>
                <c:pt idx="2271">
                  <c:v>91.369439999999997</c:v>
                </c:pt>
                <c:pt idx="2272">
                  <c:v>91.330926000000005</c:v>
                </c:pt>
                <c:pt idx="2273">
                  <c:v>91.291988000000003</c:v>
                </c:pt>
                <c:pt idx="2274">
                  <c:v>91.252585999999994</c:v>
                </c:pt>
                <c:pt idx="2275">
                  <c:v>91.213089999999994</c:v>
                </c:pt>
                <c:pt idx="2276">
                  <c:v>91.173590000000004</c:v>
                </c:pt>
                <c:pt idx="2277">
                  <c:v>91.133756000000005</c:v>
                </c:pt>
                <c:pt idx="2278">
                  <c:v>91.093584000000007</c:v>
                </c:pt>
                <c:pt idx="2279">
                  <c:v>91.053312000000005</c:v>
                </c:pt>
                <c:pt idx="2280">
                  <c:v>91.012782000000001</c:v>
                </c:pt>
                <c:pt idx="2281">
                  <c:v>90.971869999999996</c:v>
                </c:pt>
                <c:pt idx="2282">
                  <c:v>90.930831999999995</c:v>
                </c:pt>
                <c:pt idx="2283">
                  <c:v>90.889570000000006</c:v>
                </c:pt>
                <c:pt idx="2284">
                  <c:v>90.847818000000004</c:v>
                </c:pt>
                <c:pt idx="2285">
                  <c:v>90.805672000000001</c:v>
                </c:pt>
                <c:pt idx="2286">
                  <c:v>90.763249999999999</c:v>
                </c:pt>
                <c:pt idx="2287">
                  <c:v>90.720544000000004</c:v>
                </c:pt>
                <c:pt idx="2288">
                  <c:v>90.677639999999997</c:v>
                </c:pt>
                <c:pt idx="2289">
                  <c:v>90.634612000000004</c:v>
                </c:pt>
                <c:pt idx="2290">
                  <c:v>90.591468000000006</c:v>
                </c:pt>
                <c:pt idx="2291">
                  <c:v>90.548168000000004</c:v>
                </c:pt>
                <c:pt idx="2292">
                  <c:v>90.504621999999998</c:v>
                </c:pt>
                <c:pt idx="2293">
                  <c:v>90.460824000000002</c:v>
                </c:pt>
                <c:pt idx="2294">
                  <c:v>90.416790000000006</c:v>
                </c:pt>
                <c:pt idx="2295">
                  <c:v>90.372451999999996</c:v>
                </c:pt>
                <c:pt idx="2296">
                  <c:v>90.327833999999996</c:v>
                </c:pt>
                <c:pt idx="2297">
                  <c:v>90.282954000000004</c:v>
                </c:pt>
                <c:pt idx="2298">
                  <c:v>90.237753999999995</c:v>
                </c:pt>
                <c:pt idx="2299">
                  <c:v>90.192182000000003</c:v>
                </c:pt>
                <c:pt idx="2300">
                  <c:v>90.146298000000002</c:v>
                </c:pt>
                <c:pt idx="2301">
                  <c:v>90.100154000000003</c:v>
                </c:pt>
                <c:pt idx="2302">
                  <c:v>90.053783999999993</c:v>
                </c:pt>
                <c:pt idx="2303">
                  <c:v>90.007245999999995</c:v>
                </c:pt>
                <c:pt idx="2304">
                  <c:v>89.960542000000004</c:v>
                </c:pt>
                <c:pt idx="2305">
                  <c:v>89.913651999999999</c:v>
                </c:pt>
                <c:pt idx="2306">
                  <c:v>89.866476000000006</c:v>
                </c:pt>
                <c:pt idx="2307">
                  <c:v>89.818933999999999</c:v>
                </c:pt>
                <c:pt idx="2308">
                  <c:v>89.770848000000001</c:v>
                </c:pt>
                <c:pt idx="2309">
                  <c:v>89.722030000000004</c:v>
                </c:pt>
                <c:pt idx="2310">
                  <c:v>89.672659999999993</c:v>
                </c:pt>
                <c:pt idx="2311">
                  <c:v>89.623106000000007</c:v>
                </c:pt>
                <c:pt idx="2312">
                  <c:v>89.573627999999999</c:v>
                </c:pt>
                <c:pt idx="2313">
                  <c:v>89.524259999999998</c:v>
                </c:pt>
                <c:pt idx="2314">
                  <c:v>89.474931999999995</c:v>
                </c:pt>
                <c:pt idx="2315">
                  <c:v>89.425501999999994</c:v>
                </c:pt>
                <c:pt idx="2316">
                  <c:v>89.375817999999995</c:v>
                </c:pt>
                <c:pt idx="2317">
                  <c:v>89.325749999999999</c:v>
                </c:pt>
                <c:pt idx="2318">
                  <c:v>89.275257999999994</c:v>
                </c:pt>
                <c:pt idx="2319">
                  <c:v>89.224469999999997</c:v>
                </c:pt>
                <c:pt idx="2320">
                  <c:v>89.173463999999996</c:v>
                </c:pt>
                <c:pt idx="2321">
                  <c:v>89.122159999999994</c:v>
                </c:pt>
                <c:pt idx="2322">
                  <c:v>89.070374000000001</c:v>
                </c:pt>
                <c:pt idx="2323">
                  <c:v>89.018212000000005</c:v>
                </c:pt>
                <c:pt idx="2324">
                  <c:v>88.965881999999993</c:v>
                </c:pt>
                <c:pt idx="2325">
                  <c:v>88.913454000000002</c:v>
                </c:pt>
                <c:pt idx="2326">
                  <c:v>88.861078000000006</c:v>
                </c:pt>
                <c:pt idx="2327">
                  <c:v>88.808689999999999</c:v>
                </c:pt>
                <c:pt idx="2328">
                  <c:v>88.756028000000001</c:v>
                </c:pt>
                <c:pt idx="2329">
                  <c:v>88.702938000000003</c:v>
                </c:pt>
                <c:pt idx="2330">
                  <c:v>88.649289999999993</c:v>
                </c:pt>
                <c:pt idx="2331">
                  <c:v>88.595088000000004</c:v>
                </c:pt>
                <c:pt idx="2332">
                  <c:v>88.540452000000002</c:v>
                </c:pt>
                <c:pt idx="2333">
                  <c:v>88.485472000000001</c:v>
                </c:pt>
                <c:pt idx="2334">
                  <c:v>88.430306000000002</c:v>
                </c:pt>
                <c:pt idx="2335">
                  <c:v>88.374911999999995</c:v>
                </c:pt>
                <c:pt idx="2336">
                  <c:v>88.319125999999997</c:v>
                </c:pt>
                <c:pt idx="2337">
                  <c:v>88.263114000000002</c:v>
                </c:pt>
                <c:pt idx="2338">
                  <c:v>88.207092000000003</c:v>
                </c:pt>
                <c:pt idx="2339">
                  <c:v>88.150899999999993</c:v>
                </c:pt>
                <c:pt idx="2340">
                  <c:v>88.094480000000004</c:v>
                </c:pt>
                <c:pt idx="2341">
                  <c:v>88.037812000000002</c:v>
                </c:pt>
                <c:pt idx="2342">
                  <c:v>87.980856000000003</c:v>
                </c:pt>
                <c:pt idx="2343">
                  <c:v>87.923568000000003</c:v>
                </c:pt>
                <c:pt idx="2344">
                  <c:v>87.865955999999997</c:v>
                </c:pt>
                <c:pt idx="2345">
                  <c:v>87.808093999999997</c:v>
                </c:pt>
                <c:pt idx="2346">
                  <c:v>87.750069999999994</c:v>
                </c:pt>
                <c:pt idx="2347">
                  <c:v>87.691888000000006</c:v>
                </c:pt>
                <c:pt idx="2348">
                  <c:v>87.633433999999994</c:v>
                </c:pt>
                <c:pt idx="2349">
                  <c:v>87.574619999999996</c:v>
                </c:pt>
                <c:pt idx="2350">
                  <c:v>87.515314000000004</c:v>
                </c:pt>
                <c:pt idx="2351">
                  <c:v>87.455472</c:v>
                </c:pt>
                <c:pt idx="2352">
                  <c:v>87.395263999999997</c:v>
                </c:pt>
                <c:pt idx="2353">
                  <c:v>87.334751999999995</c:v>
                </c:pt>
                <c:pt idx="2354">
                  <c:v>87.273932000000002</c:v>
                </c:pt>
                <c:pt idx="2355">
                  <c:v>87.212971999999993</c:v>
                </c:pt>
                <c:pt idx="2356">
                  <c:v>87.151899999999998</c:v>
                </c:pt>
                <c:pt idx="2357">
                  <c:v>87.090552000000002</c:v>
                </c:pt>
                <c:pt idx="2358">
                  <c:v>87.028750000000002</c:v>
                </c:pt>
                <c:pt idx="2359">
                  <c:v>86.966604000000004</c:v>
                </c:pt>
                <c:pt idx="2360">
                  <c:v>86.904405999999994</c:v>
                </c:pt>
                <c:pt idx="2361">
                  <c:v>86.842144000000005</c:v>
                </c:pt>
                <c:pt idx="2362">
                  <c:v>86.779567999999998</c:v>
                </c:pt>
                <c:pt idx="2363">
                  <c:v>86.716800000000006</c:v>
                </c:pt>
                <c:pt idx="2364">
                  <c:v>86.654024000000007</c:v>
                </c:pt>
                <c:pt idx="2365">
                  <c:v>86.590922000000006</c:v>
                </c:pt>
                <c:pt idx="2366">
                  <c:v>86.527699999999996</c:v>
                </c:pt>
                <c:pt idx="2367">
                  <c:v>86.465128000000007</c:v>
                </c:pt>
                <c:pt idx="2368">
                  <c:v>86.403841999999997</c:v>
                </c:pt>
                <c:pt idx="2369">
                  <c:v>86.343745999999996</c:v>
                </c:pt>
                <c:pt idx="2370">
                  <c:v>86.283966000000007</c:v>
                </c:pt>
                <c:pt idx="2371">
                  <c:v>86.223421999999999</c:v>
                </c:pt>
                <c:pt idx="2372">
                  <c:v>86.161835999999994</c:v>
                </c:pt>
                <c:pt idx="2373">
                  <c:v>86.099012000000002</c:v>
                </c:pt>
                <c:pt idx="2374">
                  <c:v>86.034661999999997</c:v>
                </c:pt>
                <c:pt idx="2375">
                  <c:v>85.969672000000003</c:v>
                </c:pt>
                <c:pt idx="2376">
                  <c:v>85.904775999999998</c:v>
                </c:pt>
                <c:pt idx="2377">
                  <c:v>85.839848000000003</c:v>
                </c:pt>
                <c:pt idx="2378">
                  <c:v>85.775242000000006</c:v>
                </c:pt>
                <c:pt idx="2379">
                  <c:v>85.710892000000001</c:v>
                </c:pt>
                <c:pt idx="2380">
                  <c:v>85.646416000000002</c:v>
                </c:pt>
                <c:pt idx="2381">
                  <c:v>85.581502</c:v>
                </c:pt>
                <c:pt idx="2382">
                  <c:v>85.515333999999996</c:v>
                </c:pt>
                <c:pt idx="2383">
                  <c:v>85.447693999999998</c:v>
                </c:pt>
                <c:pt idx="2384">
                  <c:v>85.379164000000003</c:v>
                </c:pt>
                <c:pt idx="2385">
                  <c:v>85.309824000000006</c:v>
                </c:pt>
                <c:pt idx="2386">
                  <c:v>85.239925999999997</c:v>
                </c:pt>
                <c:pt idx="2387">
                  <c:v>85.170376000000005</c:v>
                </c:pt>
                <c:pt idx="2388">
                  <c:v>85.101016000000001</c:v>
                </c:pt>
                <c:pt idx="2389">
                  <c:v>85.031216000000001</c:v>
                </c:pt>
                <c:pt idx="2390">
                  <c:v>84.960678000000001</c:v>
                </c:pt>
                <c:pt idx="2391">
                  <c:v>84.890152</c:v>
                </c:pt>
                <c:pt idx="2392">
                  <c:v>84.819447999999994</c:v>
                </c:pt>
                <c:pt idx="2393">
                  <c:v>84.747693999999996</c:v>
                </c:pt>
                <c:pt idx="2394">
                  <c:v>84.675455999999997</c:v>
                </c:pt>
                <c:pt idx="2395">
                  <c:v>84.603358</c:v>
                </c:pt>
                <c:pt idx="2396">
                  <c:v>84.530668000000006</c:v>
                </c:pt>
                <c:pt idx="2397">
                  <c:v>84.457390000000004</c:v>
                </c:pt>
                <c:pt idx="2398">
                  <c:v>84.384056000000001</c:v>
                </c:pt>
                <c:pt idx="2399">
                  <c:v>84.310348000000005</c:v>
                </c:pt>
                <c:pt idx="2400">
                  <c:v>84.235944000000003</c:v>
                </c:pt>
                <c:pt idx="2401">
                  <c:v>84.160938000000002</c:v>
                </c:pt>
                <c:pt idx="2402">
                  <c:v>84.085468000000006</c:v>
                </c:pt>
                <c:pt idx="2403">
                  <c:v>84.009456</c:v>
                </c:pt>
                <c:pt idx="2404">
                  <c:v>83.933018000000004</c:v>
                </c:pt>
                <c:pt idx="2405">
                  <c:v>83.856442000000001</c:v>
                </c:pt>
                <c:pt idx="2406">
                  <c:v>83.779743999999994</c:v>
                </c:pt>
                <c:pt idx="2407">
                  <c:v>83.702607999999998</c:v>
                </c:pt>
                <c:pt idx="2408">
                  <c:v>83.625116000000006</c:v>
                </c:pt>
                <c:pt idx="2409">
                  <c:v>83.547486000000006</c:v>
                </c:pt>
                <c:pt idx="2410">
                  <c:v>83.469840000000005</c:v>
                </c:pt>
                <c:pt idx="2411">
                  <c:v>83.392160000000004</c:v>
                </c:pt>
                <c:pt idx="2412">
                  <c:v>83.314431999999996</c:v>
                </c:pt>
                <c:pt idx="2413">
                  <c:v>83.236745999999997</c:v>
                </c:pt>
                <c:pt idx="2414">
                  <c:v>83.159130000000005</c:v>
                </c:pt>
                <c:pt idx="2415">
                  <c:v>83.081204</c:v>
                </c:pt>
                <c:pt idx="2416">
                  <c:v>83.002734000000004</c:v>
                </c:pt>
                <c:pt idx="2417">
                  <c:v>82.923981999999995</c:v>
                </c:pt>
                <c:pt idx="2418">
                  <c:v>82.844787999999994</c:v>
                </c:pt>
                <c:pt idx="2419">
                  <c:v>82.764809999999997</c:v>
                </c:pt>
                <c:pt idx="2420">
                  <c:v>82.684348</c:v>
                </c:pt>
                <c:pt idx="2421">
                  <c:v>82.603814</c:v>
                </c:pt>
                <c:pt idx="2422">
                  <c:v>82.523142000000007</c:v>
                </c:pt>
                <c:pt idx="2423">
                  <c:v>82.442542000000003</c:v>
                </c:pt>
                <c:pt idx="2424">
                  <c:v>82.362111999999996</c:v>
                </c:pt>
                <c:pt idx="2425">
                  <c:v>82.281654000000003</c:v>
                </c:pt>
                <c:pt idx="2426">
                  <c:v>82.200974000000002</c:v>
                </c:pt>
                <c:pt idx="2427">
                  <c:v>82.119764000000004</c:v>
                </c:pt>
                <c:pt idx="2428">
                  <c:v>82.037863999999999</c:v>
                </c:pt>
                <c:pt idx="2429">
                  <c:v>81.955315999999996</c:v>
                </c:pt>
                <c:pt idx="2430">
                  <c:v>81.872206000000006</c:v>
                </c:pt>
                <c:pt idx="2431">
                  <c:v>81.788802000000004</c:v>
                </c:pt>
                <c:pt idx="2432">
                  <c:v>81.705377999999996</c:v>
                </c:pt>
                <c:pt idx="2433">
                  <c:v>81.621983999999998</c:v>
                </c:pt>
                <c:pt idx="2434">
                  <c:v>81.538736</c:v>
                </c:pt>
                <c:pt idx="2435">
                  <c:v>81.455584000000002</c:v>
                </c:pt>
                <c:pt idx="2436">
                  <c:v>81.372112000000001</c:v>
                </c:pt>
                <c:pt idx="2437">
                  <c:v>81.288092000000006</c:v>
                </c:pt>
                <c:pt idx="2438">
                  <c:v>81.203512000000003</c:v>
                </c:pt>
                <c:pt idx="2439">
                  <c:v>81.118362000000005</c:v>
                </c:pt>
                <c:pt idx="2440">
                  <c:v>81.032582000000005</c:v>
                </c:pt>
                <c:pt idx="2441">
                  <c:v>80.94641</c:v>
                </c:pt>
                <c:pt idx="2442">
                  <c:v>80.860208</c:v>
                </c:pt>
                <c:pt idx="2443">
                  <c:v>80.774100000000004</c:v>
                </c:pt>
                <c:pt idx="2444">
                  <c:v>80.688066000000006</c:v>
                </c:pt>
                <c:pt idx="2445">
                  <c:v>80.602198000000001</c:v>
                </c:pt>
                <c:pt idx="2446">
                  <c:v>80.516323999999997</c:v>
                </c:pt>
                <c:pt idx="2447">
                  <c:v>80.430250000000001</c:v>
                </c:pt>
                <c:pt idx="2448">
                  <c:v>80.344067999999993</c:v>
                </c:pt>
                <c:pt idx="2449">
                  <c:v>80.257937999999996</c:v>
                </c:pt>
                <c:pt idx="2450">
                  <c:v>80.172314</c:v>
                </c:pt>
                <c:pt idx="2451">
                  <c:v>80.087360000000004</c:v>
                </c:pt>
                <c:pt idx="2452">
                  <c:v>80.003321999999997</c:v>
                </c:pt>
                <c:pt idx="2453">
                  <c:v>79.920900000000003</c:v>
                </c:pt>
                <c:pt idx="2454">
                  <c:v>79.839579999999998</c:v>
                </c:pt>
                <c:pt idx="2455">
                  <c:v>79.758188000000004</c:v>
                </c:pt>
                <c:pt idx="2456">
                  <c:v>79.676661999999993</c:v>
                </c:pt>
                <c:pt idx="2457">
                  <c:v>79.595333999999994</c:v>
                </c:pt>
                <c:pt idx="2458">
                  <c:v>79.512724000000006</c:v>
                </c:pt>
                <c:pt idx="2459">
                  <c:v>79.427818000000002</c:v>
                </c:pt>
                <c:pt idx="2460">
                  <c:v>79.341104000000001</c:v>
                </c:pt>
                <c:pt idx="2461">
                  <c:v>79.252647999999994</c:v>
                </c:pt>
                <c:pt idx="2462">
                  <c:v>79.162115999999997</c:v>
                </c:pt>
                <c:pt idx="2463">
                  <c:v>79.07029</c:v>
                </c:pt>
                <c:pt idx="2464">
                  <c:v>78.978604000000004</c:v>
                </c:pt>
                <c:pt idx="2465">
                  <c:v>78.887388000000001</c:v>
                </c:pt>
                <c:pt idx="2466">
                  <c:v>78.796610000000001</c:v>
                </c:pt>
                <c:pt idx="2467">
                  <c:v>78.706093999999993</c:v>
                </c:pt>
                <c:pt idx="2468">
                  <c:v>78.615780000000001</c:v>
                </c:pt>
                <c:pt idx="2469">
                  <c:v>78.525611999999995</c:v>
                </c:pt>
                <c:pt idx="2470">
                  <c:v>78.435618000000005</c:v>
                </c:pt>
                <c:pt idx="2471">
                  <c:v>78.345743999999996</c:v>
                </c:pt>
                <c:pt idx="2472">
                  <c:v>78.255812000000006</c:v>
                </c:pt>
                <c:pt idx="2473">
                  <c:v>78.165642000000005</c:v>
                </c:pt>
                <c:pt idx="2474">
                  <c:v>78.075090000000003</c:v>
                </c:pt>
                <c:pt idx="2475">
                  <c:v>77.984157999999994</c:v>
                </c:pt>
                <c:pt idx="2476">
                  <c:v>77.892927999999998</c:v>
                </c:pt>
                <c:pt idx="2477">
                  <c:v>77.801519999999996</c:v>
                </c:pt>
                <c:pt idx="2478">
                  <c:v>77.710059999999999</c:v>
                </c:pt>
                <c:pt idx="2479">
                  <c:v>77.618567999999996</c:v>
                </c:pt>
                <c:pt idx="2480">
                  <c:v>77.526942000000005</c:v>
                </c:pt>
                <c:pt idx="2481">
                  <c:v>77.435168000000004</c:v>
                </c:pt>
                <c:pt idx="2482">
                  <c:v>77.343276000000003</c:v>
                </c:pt>
                <c:pt idx="2483">
                  <c:v>77.251267999999996</c:v>
                </c:pt>
                <c:pt idx="2484">
                  <c:v>77.159158000000005</c:v>
                </c:pt>
                <c:pt idx="2485">
                  <c:v>77.066969999999998</c:v>
                </c:pt>
                <c:pt idx="2486">
                  <c:v>76.974711999999997</c:v>
                </c:pt>
                <c:pt idx="2487">
                  <c:v>76.882356000000001</c:v>
                </c:pt>
                <c:pt idx="2488">
                  <c:v>76.789968000000002</c:v>
                </c:pt>
                <c:pt idx="2489">
                  <c:v>76.697667999999993</c:v>
                </c:pt>
                <c:pt idx="2490">
                  <c:v>76.605528000000007</c:v>
                </c:pt>
                <c:pt idx="2491">
                  <c:v>76.513553999999999</c:v>
                </c:pt>
                <c:pt idx="2492">
                  <c:v>76.421707999999995</c:v>
                </c:pt>
                <c:pt idx="2493">
                  <c:v>76.329902000000004</c:v>
                </c:pt>
                <c:pt idx="2494">
                  <c:v>76.238022000000001</c:v>
                </c:pt>
                <c:pt idx="2495">
                  <c:v>76.145957999999993</c:v>
                </c:pt>
                <c:pt idx="2496">
                  <c:v>76.053731999999997</c:v>
                </c:pt>
                <c:pt idx="2497">
                  <c:v>75.961472000000001</c:v>
                </c:pt>
                <c:pt idx="2498">
                  <c:v>75.869265999999996</c:v>
                </c:pt>
                <c:pt idx="2499">
                  <c:v>75.777209999999997</c:v>
                </c:pt>
                <c:pt idx="2500">
                  <c:v>75.68535</c:v>
                </c:pt>
                <c:pt idx="2501">
                  <c:v>75.593667999999994</c:v>
                </c:pt>
                <c:pt idx="2502">
                  <c:v>75.502184</c:v>
                </c:pt>
                <c:pt idx="2503">
                  <c:v>75.410839999999993</c:v>
                </c:pt>
                <c:pt idx="2504">
                  <c:v>75.319581999999997</c:v>
                </c:pt>
                <c:pt idx="2505">
                  <c:v>75.228425999999999</c:v>
                </c:pt>
                <c:pt idx="2506">
                  <c:v>75.137339999999995</c:v>
                </c:pt>
                <c:pt idx="2507">
                  <c:v>75.046276000000006</c:v>
                </c:pt>
                <c:pt idx="2508">
                  <c:v>74.955330000000004</c:v>
                </c:pt>
                <c:pt idx="2509">
                  <c:v>74.864497999999998</c:v>
                </c:pt>
                <c:pt idx="2510">
                  <c:v>74.773635999999996</c:v>
                </c:pt>
                <c:pt idx="2511">
                  <c:v>74.682689999999994</c:v>
                </c:pt>
                <c:pt idx="2512">
                  <c:v>74.591667999999999</c:v>
                </c:pt>
                <c:pt idx="2513">
                  <c:v>74.500602000000001</c:v>
                </c:pt>
                <c:pt idx="2514">
                  <c:v>74.409626000000003</c:v>
                </c:pt>
                <c:pt idx="2515">
                  <c:v>74.318836000000005</c:v>
                </c:pt>
                <c:pt idx="2516">
                  <c:v>74.228250000000003</c:v>
                </c:pt>
                <c:pt idx="2517">
                  <c:v>74.137928000000002</c:v>
                </c:pt>
                <c:pt idx="2518">
                  <c:v>74.047747999999999</c:v>
                </c:pt>
                <c:pt idx="2519">
                  <c:v>73.957611999999997</c:v>
                </c:pt>
                <c:pt idx="2520">
                  <c:v>73.867596000000006</c:v>
                </c:pt>
                <c:pt idx="2521">
                  <c:v>73.777704</c:v>
                </c:pt>
                <c:pt idx="2522">
                  <c:v>73.687914000000006</c:v>
                </c:pt>
                <c:pt idx="2523">
                  <c:v>73.598292000000001</c:v>
                </c:pt>
                <c:pt idx="2524">
                  <c:v>73.508895999999993</c:v>
                </c:pt>
                <c:pt idx="2525">
                  <c:v>73.419870000000003</c:v>
                </c:pt>
                <c:pt idx="2526">
                  <c:v>73.331317999999996</c:v>
                </c:pt>
                <c:pt idx="2527">
                  <c:v>73.243065999999999</c:v>
                </c:pt>
                <c:pt idx="2528">
                  <c:v>73.155057999999997</c:v>
                </c:pt>
                <c:pt idx="2529">
                  <c:v>73.067384000000004</c:v>
                </c:pt>
                <c:pt idx="2530">
                  <c:v>72.980115999999995</c:v>
                </c:pt>
                <c:pt idx="2531">
                  <c:v>72.893292000000002</c:v>
                </c:pt>
                <c:pt idx="2532">
                  <c:v>72.807074</c:v>
                </c:pt>
                <c:pt idx="2533">
                  <c:v>72.721592000000001</c:v>
                </c:pt>
                <c:pt idx="2534">
                  <c:v>72.636737999999994</c:v>
                </c:pt>
                <c:pt idx="2535">
                  <c:v>72.552338000000006</c:v>
                </c:pt>
                <c:pt idx="2536">
                  <c:v>72.468388000000004</c:v>
                </c:pt>
                <c:pt idx="2537">
                  <c:v>72.384951999999998</c:v>
                </c:pt>
                <c:pt idx="2538">
                  <c:v>72.302009999999996</c:v>
                </c:pt>
                <c:pt idx="2539">
                  <c:v>72.219641999999993</c:v>
                </c:pt>
                <c:pt idx="2540">
                  <c:v>72.137873999999996</c:v>
                </c:pt>
                <c:pt idx="2541">
                  <c:v>72.056696000000002</c:v>
                </c:pt>
                <c:pt idx="2542">
                  <c:v>71.976076000000006</c:v>
                </c:pt>
                <c:pt idx="2543">
                  <c:v>71.896068</c:v>
                </c:pt>
                <c:pt idx="2544">
                  <c:v>71.816727999999998</c:v>
                </c:pt>
                <c:pt idx="2545">
                  <c:v>71.738051999999996</c:v>
                </c:pt>
                <c:pt idx="2546">
                  <c:v>71.660111999999998</c:v>
                </c:pt>
                <c:pt idx="2547">
                  <c:v>71.582965999999999</c:v>
                </c:pt>
                <c:pt idx="2548">
                  <c:v>71.506568000000001</c:v>
                </c:pt>
                <c:pt idx="2549">
                  <c:v>71.430850000000007</c:v>
                </c:pt>
                <c:pt idx="2550">
                  <c:v>71.355868000000001</c:v>
                </c:pt>
                <c:pt idx="2551">
                  <c:v>71.281599999999997</c:v>
                </c:pt>
                <c:pt idx="2552">
                  <c:v>71.208067999999997</c:v>
                </c:pt>
                <c:pt idx="2553">
                  <c:v>71.135326000000006</c:v>
                </c:pt>
                <c:pt idx="2554">
                  <c:v>71.063473999999999</c:v>
                </c:pt>
                <c:pt idx="2555">
                  <c:v>70.992506000000006</c:v>
                </c:pt>
                <c:pt idx="2556">
                  <c:v>70.922427999999996</c:v>
                </c:pt>
                <c:pt idx="2557">
                  <c:v>70.853281999999993</c:v>
                </c:pt>
                <c:pt idx="2558">
                  <c:v>70.785061999999996</c:v>
                </c:pt>
                <c:pt idx="2559">
                  <c:v>70.717821999999998</c:v>
                </c:pt>
                <c:pt idx="2560">
                  <c:v>70.651685999999998</c:v>
                </c:pt>
                <c:pt idx="2561">
                  <c:v>70.586680000000001</c:v>
                </c:pt>
                <c:pt idx="2562">
                  <c:v>70.522779999999997</c:v>
                </c:pt>
                <c:pt idx="2563">
                  <c:v>70.460054</c:v>
                </c:pt>
                <c:pt idx="2564">
                  <c:v>70.398492000000005</c:v>
                </c:pt>
                <c:pt idx="2565">
                  <c:v>70.338111999999995</c:v>
                </c:pt>
                <c:pt idx="2566">
                  <c:v>70.278998000000001</c:v>
                </c:pt>
                <c:pt idx="2567">
                  <c:v>70.221209999999999</c:v>
                </c:pt>
                <c:pt idx="2568">
                  <c:v>70.164788000000001</c:v>
                </c:pt>
                <c:pt idx="2569">
                  <c:v>70.109759999999994</c:v>
                </c:pt>
                <c:pt idx="2570">
                  <c:v>70.056104000000005</c:v>
                </c:pt>
                <c:pt idx="2571">
                  <c:v>70.003916000000004</c:v>
                </c:pt>
                <c:pt idx="2572">
                  <c:v>69.953252000000006</c:v>
                </c:pt>
                <c:pt idx="2573">
                  <c:v>69.904148000000006</c:v>
                </c:pt>
                <c:pt idx="2574">
                  <c:v>69.856716000000006</c:v>
                </c:pt>
                <c:pt idx="2575">
                  <c:v>69.811008000000001</c:v>
                </c:pt>
                <c:pt idx="2576">
                  <c:v>69.766980000000004</c:v>
                </c:pt>
                <c:pt idx="2577">
                  <c:v>69.724682000000001</c:v>
                </c:pt>
                <c:pt idx="2578">
                  <c:v>69.684206000000003</c:v>
                </c:pt>
                <c:pt idx="2579">
                  <c:v>69.645555999999999</c:v>
                </c:pt>
                <c:pt idx="2580">
                  <c:v>69.608754000000005</c:v>
                </c:pt>
                <c:pt idx="2581">
                  <c:v>69.573847999999998</c:v>
                </c:pt>
                <c:pt idx="2582">
                  <c:v>69.540899999999993</c:v>
                </c:pt>
                <c:pt idx="2583">
                  <c:v>69.509934000000001</c:v>
                </c:pt>
                <c:pt idx="2584">
                  <c:v>69.480964</c:v>
                </c:pt>
                <c:pt idx="2585">
                  <c:v>69.454065999999997</c:v>
                </c:pt>
                <c:pt idx="2586">
                  <c:v>69.429299999999998</c:v>
                </c:pt>
                <c:pt idx="2587">
                  <c:v>69.406672</c:v>
                </c:pt>
                <c:pt idx="2588">
                  <c:v>69.386179999999996</c:v>
                </c:pt>
                <c:pt idx="2589">
                  <c:v>69.367846</c:v>
                </c:pt>
                <c:pt idx="2590">
                  <c:v>69.351665999999994</c:v>
                </c:pt>
                <c:pt idx="2591">
                  <c:v>69.337611999999993</c:v>
                </c:pt>
                <c:pt idx="2592">
                  <c:v>69.325584000000006</c:v>
                </c:pt>
                <c:pt idx="2593">
                  <c:v>69.315486000000007</c:v>
                </c:pt>
                <c:pt idx="2594">
                  <c:v>69.307192000000001</c:v>
                </c:pt>
                <c:pt idx="2595">
                  <c:v>69.300495999999995</c:v>
                </c:pt>
                <c:pt idx="2596">
                  <c:v>69.295103999999995</c:v>
                </c:pt>
                <c:pt idx="2597">
                  <c:v>69.290732000000006</c:v>
                </c:pt>
                <c:pt idx="2598">
                  <c:v>69.287115999999997</c:v>
                </c:pt>
                <c:pt idx="2599">
                  <c:v>69.284049999999993</c:v>
                </c:pt>
                <c:pt idx="2600">
                  <c:v>69.281415999999993</c:v>
                </c:pt>
                <c:pt idx="2601">
                  <c:v>69.279156</c:v>
                </c:pt>
                <c:pt idx="2602">
                  <c:v>69.277208000000002</c:v>
                </c:pt>
                <c:pt idx="2603">
                  <c:v>69.275465999999994</c:v>
                </c:pt>
                <c:pt idx="2604">
                  <c:v>69.273854</c:v>
                </c:pt>
                <c:pt idx="2605">
                  <c:v>69.272272000000001</c:v>
                </c:pt>
                <c:pt idx="2606">
                  <c:v>69.270650000000003</c:v>
                </c:pt>
                <c:pt idx="2607">
                  <c:v>69.269052000000002</c:v>
                </c:pt>
                <c:pt idx="2608">
                  <c:v>69.267517999999995</c:v>
                </c:pt>
                <c:pt idx="2609">
                  <c:v>69.266028000000006</c:v>
                </c:pt>
                <c:pt idx="2610">
                  <c:v>69.264573999999996</c:v>
                </c:pt>
                <c:pt idx="2611">
                  <c:v>69.263192000000004</c:v>
                </c:pt>
                <c:pt idx="2612">
                  <c:v>69.261868000000007</c:v>
                </c:pt>
                <c:pt idx="2613">
                  <c:v>69.260617999999994</c:v>
                </c:pt>
                <c:pt idx="2614">
                  <c:v>69.259420000000006</c:v>
                </c:pt>
                <c:pt idx="2615">
                  <c:v>69.258253999999994</c:v>
                </c:pt>
                <c:pt idx="2616">
                  <c:v>69.257114000000001</c:v>
                </c:pt>
                <c:pt idx="2617">
                  <c:v>69.255960000000002</c:v>
                </c:pt>
                <c:pt idx="2618">
                  <c:v>69.254776000000007</c:v>
                </c:pt>
                <c:pt idx="2619">
                  <c:v>69.253625999999997</c:v>
                </c:pt>
                <c:pt idx="2620">
                  <c:v>69.252554000000003</c:v>
                </c:pt>
                <c:pt idx="2621">
                  <c:v>69.251502000000002</c:v>
                </c:pt>
                <c:pt idx="2622">
                  <c:v>69.250479999999996</c:v>
                </c:pt>
                <c:pt idx="2623">
                  <c:v>69.249493999999999</c:v>
                </c:pt>
                <c:pt idx="2624">
                  <c:v>69.248514</c:v>
                </c:pt>
                <c:pt idx="2625">
                  <c:v>69.247546</c:v>
                </c:pt>
                <c:pt idx="2626">
                  <c:v>69.246632000000005</c:v>
                </c:pt>
                <c:pt idx="2627">
                  <c:v>69.245744000000002</c:v>
                </c:pt>
                <c:pt idx="2628">
                  <c:v>69.24485</c:v>
                </c:pt>
                <c:pt idx="2629">
                  <c:v>69.243964000000005</c:v>
                </c:pt>
                <c:pt idx="2630">
                  <c:v>69.243089999999995</c:v>
                </c:pt>
                <c:pt idx="2631">
                  <c:v>69.242233999999996</c:v>
                </c:pt>
                <c:pt idx="2632">
                  <c:v>69.241386000000006</c:v>
                </c:pt>
                <c:pt idx="2633">
                  <c:v>69.240573999999995</c:v>
                </c:pt>
                <c:pt idx="2634">
                  <c:v>69.239806000000002</c:v>
                </c:pt>
                <c:pt idx="2635">
                  <c:v>69.239031999999995</c:v>
                </c:pt>
                <c:pt idx="2636">
                  <c:v>69.238234000000006</c:v>
                </c:pt>
                <c:pt idx="2637">
                  <c:v>69.237468000000007</c:v>
                </c:pt>
                <c:pt idx="2638">
                  <c:v>69.236754000000005</c:v>
                </c:pt>
                <c:pt idx="2639">
                  <c:v>69.236013999999997</c:v>
                </c:pt>
                <c:pt idx="2640">
                  <c:v>69.235262000000006</c:v>
                </c:pt>
                <c:pt idx="2641">
                  <c:v>69.234567999999996</c:v>
                </c:pt>
                <c:pt idx="2642">
                  <c:v>69.233918000000003</c:v>
                </c:pt>
                <c:pt idx="2643">
                  <c:v>69.233249999999998</c:v>
                </c:pt>
                <c:pt idx="2644">
                  <c:v>69.232574</c:v>
                </c:pt>
                <c:pt idx="2645">
                  <c:v>69.231908000000004</c:v>
                </c:pt>
                <c:pt idx="2646">
                  <c:v>69.231217999999998</c:v>
                </c:pt>
                <c:pt idx="2647">
                  <c:v>69.230515999999994</c:v>
                </c:pt>
                <c:pt idx="2648">
                  <c:v>69.229848000000004</c:v>
                </c:pt>
                <c:pt idx="2649">
                  <c:v>69.229218000000003</c:v>
                </c:pt>
                <c:pt idx="2650">
                  <c:v>69.228613999999993</c:v>
                </c:pt>
                <c:pt idx="2651">
                  <c:v>69.228036000000003</c:v>
                </c:pt>
                <c:pt idx="2652">
                  <c:v>69.227450000000005</c:v>
                </c:pt>
                <c:pt idx="2653">
                  <c:v>69.226844</c:v>
                </c:pt>
                <c:pt idx="2654">
                  <c:v>69.226265999999995</c:v>
                </c:pt>
                <c:pt idx="2655">
                  <c:v>69.225703999999993</c:v>
                </c:pt>
                <c:pt idx="2656">
                  <c:v>69.225114000000005</c:v>
                </c:pt>
                <c:pt idx="2657">
                  <c:v>69.224546000000004</c:v>
                </c:pt>
                <c:pt idx="2658">
                  <c:v>69.224006000000003</c:v>
                </c:pt>
                <c:pt idx="2659">
                  <c:v>69.223433999999997</c:v>
                </c:pt>
                <c:pt idx="2660">
                  <c:v>69.222825999999998</c:v>
                </c:pt>
                <c:pt idx="2661">
                  <c:v>69.222228000000001</c:v>
                </c:pt>
                <c:pt idx="2662">
                  <c:v>69.221680000000006</c:v>
                </c:pt>
                <c:pt idx="2663">
                  <c:v>69.221204</c:v>
                </c:pt>
                <c:pt idx="2664">
                  <c:v>69.220777999999996</c:v>
                </c:pt>
                <c:pt idx="2665">
                  <c:v>69.220383999999996</c:v>
                </c:pt>
                <c:pt idx="2666">
                  <c:v>69.220016000000001</c:v>
                </c:pt>
                <c:pt idx="2667">
                  <c:v>69.219620000000006</c:v>
                </c:pt>
                <c:pt idx="2668">
                  <c:v>69.219144</c:v>
                </c:pt>
                <c:pt idx="2669">
                  <c:v>69.218637999999999</c:v>
                </c:pt>
                <c:pt idx="2670">
                  <c:v>69.218152000000003</c:v>
                </c:pt>
                <c:pt idx="2671">
                  <c:v>69.217665999999994</c:v>
                </c:pt>
                <c:pt idx="2672">
                  <c:v>69.217175999999995</c:v>
                </c:pt>
                <c:pt idx="2673">
                  <c:v>69.216710000000006</c:v>
                </c:pt>
                <c:pt idx="2674">
                  <c:v>69.216254000000006</c:v>
                </c:pt>
                <c:pt idx="2675">
                  <c:v>69.215776000000005</c:v>
                </c:pt>
                <c:pt idx="2676">
                  <c:v>69.215305999999998</c:v>
                </c:pt>
                <c:pt idx="2677">
                  <c:v>69.214845999999994</c:v>
                </c:pt>
                <c:pt idx="2678">
                  <c:v>69.214380000000006</c:v>
                </c:pt>
                <c:pt idx="2679">
                  <c:v>69.213914000000003</c:v>
                </c:pt>
                <c:pt idx="2680">
                  <c:v>69.213462000000007</c:v>
                </c:pt>
                <c:pt idx="2681">
                  <c:v>69.213037999999997</c:v>
                </c:pt>
                <c:pt idx="2682">
                  <c:v>69.212646000000007</c:v>
                </c:pt>
                <c:pt idx="2683">
                  <c:v>69.212264000000005</c:v>
                </c:pt>
                <c:pt idx="2684">
                  <c:v>69.2119</c:v>
                </c:pt>
                <c:pt idx="2685">
                  <c:v>69.211560000000006</c:v>
                </c:pt>
                <c:pt idx="2686">
                  <c:v>69.211202</c:v>
                </c:pt>
                <c:pt idx="2687">
                  <c:v>69.210766000000007</c:v>
                </c:pt>
                <c:pt idx="2688">
                  <c:v>69.210244000000003</c:v>
                </c:pt>
                <c:pt idx="2689">
                  <c:v>69.209695999999994</c:v>
                </c:pt>
                <c:pt idx="2690">
                  <c:v>69.209162000000006</c:v>
                </c:pt>
                <c:pt idx="2691">
                  <c:v>69.208672000000007</c:v>
                </c:pt>
                <c:pt idx="2692">
                  <c:v>69.208287999999996</c:v>
                </c:pt>
                <c:pt idx="2693">
                  <c:v>69.208016000000001</c:v>
                </c:pt>
                <c:pt idx="2694">
                  <c:v>69.207787999999994</c:v>
                </c:pt>
                <c:pt idx="2695">
                  <c:v>69.207561999999996</c:v>
                </c:pt>
                <c:pt idx="2696">
                  <c:v>69.207316000000006</c:v>
                </c:pt>
                <c:pt idx="2697">
                  <c:v>69.207031999999998</c:v>
                </c:pt>
                <c:pt idx="2698">
                  <c:v>69.206721999999999</c:v>
                </c:pt>
                <c:pt idx="2699">
                  <c:v>69.206397999999993</c:v>
                </c:pt>
                <c:pt idx="2700">
                  <c:v>69.206085999999999</c:v>
                </c:pt>
                <c:pt idx="2701">
                  <c:v>69.205776</c:v>
                </c:pt>
                <c:pt idx="2702">
                  <c:v>69.205467999999996</c:v>
                </c:pt>
                <c:pt idx="2703">
                  <c:v>69.205213999999998</c:v>
                </c:pt>
                <c:pt idx="2704">
                  <c:v>69.204976000000002</c:v>
                </c:pt>
                <c:pt idx="2705">
                  <c:v>69.204701999999997</c:v>
                </c:pt>
                <c:pt idx="2706">
                  <c:v>69.204425999999998</c:v>
                </c:pt>
                <c:pt idx="2707">
                  <c:v>69.204142000000004</c:v>
                </c:pt>
                <c:pt idx="2708">
                  <c:v>69.203829999999996</c:v>
                </c:pt>
                <c:pt idx="2709">
                  <c:v>69.203528000000006</c:v>
                </c:pt>
                <c:pt idx="2710">
                  <c:v>69.203267999999994</c:v>
                </c:pt>
                <c:pt idx="2711">
                  <c:v>69.203018</c:v>
                </c:pt>
                <c:pt idx="2712">
                  <c:v>69.202762000000007</c:v>
                </c:pt>
                <c:pt idx="2713">
                  <c:v>69.202506</c:v>
                </c:pt>
                <c:pt idx="2714">
                  <c:v>69.202247999999997</c:v>
                </c:pt>
                <c:pt idx="2715">
                  <c:v>69.201955999999996</c:v>
                </c:pt>
                <c:pt idx="2716">
                  <c:v>69.201660000000004</c:v>
                </c:pt>
                <c:pt idx="2717">
                  <c:v>69.201402000000002</c:v>
                </c:pt>
                <c:pt idx="2718">
                  <c:v>69.201198000000005</c:v>
                </c:pt>
                <c:pt idx="2719">
                  <c:v>69.201043999999996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4368"/>
        <c:axId val="135596288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2'!$A$3:$A$2722</c:f>
              <c:numCache>
                <c:formatCode>General</c:formatCode>
                <c:ptCount val="2720"/>
                <c:pt idx="0">
                  <c:v>24.903915999999999</c:v>
                </c:pt>
                <c:pt idx="1">
                  <c:v>24.904118</c:v>
                </c:pt>
                <c:pt idx="2">
                  <c:v>24.904722</c:v>
                </c:pt>
                <c:pt idx="3">
                  <c:v>24.911747999999999</c:v>
                </c:pt>
                <c:pt idx="4">
                  <c:v>24.924793999999999</c:v>
                </c:pt>
                <c:pt idx="5">
                  <c:v>24.943258</c:v>
                </c:pt>
                <c:pt idx="6">
                  <c:v>24.963328000000001</c:v>
                </c:pt>
                <c:pt idx="7">
                  <c:v>24.989014000000001</c:v>
                </c:pt>
                <c:pt idx="8">
                  <c:v>25.01249</c:v>
                </c:pt>
                <c:pt idx="9">
                  <c:v>25.045392</c:v>
                </c:pt>
                <c:pt idx="10">
                  <c:v>25.079694</c:v>
                </c:pt>
                <c:pt idx="11">
                  <c:v>25.119406000000001</c:v>
                </c:pt>
                <c:pt idx="12">
                  <c:v>25.166329999999999</c:v>
                </c:pt>
                <c:pt idx="13">
                  <c:v>25.220465999999998</c:v>
                </c:pt>
                <c:pt idx="14">
                  <c:v>25.276389999999999</c:v>
                </c:pt>
                <c:pt idx="15">
                  <c:v>25.340716</c:v>
                </c:pt>
                <c:pt idx="16">
                  <c:v>25.411636000000001</c:v>
                </c:pt>
                <c:pt idx="17">
                  <c:v>25.487342000000002</c:v>
                </c:pt>
                <c:pt idx="18">
                  <c:v>25.566030000000001</c:v>
                </c:pt>
                <c:pt idx="19">
                  <c:v>25.646096</c:v>
                </c:pt>
                <c:pt idx="20">
                  <c:v>25.726935999999998</c:v>
                </c:pt>
                <c:pt idx="21">
                  <c:v>25.815746000000001</c:v>
                </c:pt>
                <c:pt idx="22">
                  <c:v>25.909516</c:v>
                </c:pt>
                <c:pt idx="23">
                  <c:v>26.011246</c:v>
                </c:pt>
                <c:pt idx="24">
                  <c:v>26.119327999999999</c:v>
                </c:pt>
                <c:pt idx="25">
                  <c:v>26.23715</c:v>
                </c:pt>
                <c:pt idx="26">
                  <c:v>26.356908000000001</c:v>
                </c:pt>
                <c:pt idx="27">
                  <c:v>26.483184000000001</c:v>
                </c:pt>
                <c:pt idx="28">
                  <c:v>26.618962</c:v>
                </c:pt>
                <c:pt idx="29">
                  <c:v>26.764430000000001</c:v>
                </c:pt>
                <c:pt idx="30">
                  <c:v>26.915192000000001</c:v>
                </c:pt>
                <c:pt idx="31">
                  <c:v>27.076606000000002</c:v>
                </c:pt>
                <c:pt idx="32">
                  <c:v>27.244878</c:v>
                </c:pt>
                <c:pt idx="33">
                  <c:v>27.419191999999999</c:v>
                </c:pt>
                <c:pt idx="34">
                  <c:v>27.594781999999999</c:v>
                </c:pt>
                <c:pt idx="35">
                  <c:v>27.776800000000001</c:v>
                </c:pt>
                <c:pt idx="36">
                  <c:v>27.962648000000002</c:v>
                </c:pt>
                <c:pt idx="37">
                  <c:v>28.15746</c:v>
                </c:pt>
                <c:pt idx="38">
                  <c:v>28.354104</c:v>
                </c:pt>
                <c:pt idx="39">
                  <c:v>28.560096000000001</c:v>
                </c:pt>
                <c:pt idx="40">
                  <c:v>28.769288</c:v>
                </c:pt>
                <c:pt idx="41">
                  <c:v>28.984424000000001</c:v>
                </c:pt>
                <c:pt idx="42">
                  <c:v>29.201930000000001</c:v>
                </c:pt>
                <c:pt idx="43">
                  <c:v>29.428315999999999</c:v>
                </c:pt>
                <c:pt idx="44">
                  <c:v>29.656282000000001</c:v>
                </c:pt>
                <c:pt idx="45">
                  <c:v>29.889368000000001</c:v>
                </c:pt>
                <c:pt idx="46">
                  <c:v>30.126562</c:v>
                </c:pt>
                <c:pt idx="47">
                  <c:v>30.363534000000001</c:v>
                </c:pt>
                <c:pt idx="48">
                  <c:v>30.602633999999998</c:v>
                </c:pt>
                <c:pt idx="49">
                  <c:v>30.846025999999998</c:v>
                </c:pt>
                <c:pt idx="50">
                  <c:v>31.097995999999998</c:v>
                </c:pt>
                <c:pt idx="51">
                  <c:v>31.34816</c:v>
                </c:pt>
                <c:pt idx="52">
                  <c:v>31.598483999999999</c:v>
                </c:pt>
                <c:pt idx="53">
                  <c:v>31.854994000000001</c:v>
                </c:pt>
                <c:pt idx="54">
                  <c:v>32.106786</c:v>
                </c:pt>
                <c:pt idx="55">
                  <c:v>32.358702000000001</c:v>
                </c:pt>
                <c:pt idx="56">
                  <c:v>32.613492000000001</c:v>
                </c:pt>
                <c:pt idx="57">
                  <c:v>32.874845999999998</c:v>
                </c:pt>
                <c:pt idx="58">
                  <c:v>33.132038000000001</c:v>
                </c:pt>
                <c:pt idx="59">
                  <c:v>33.397343999999997</c:v>
                </c:pt>
                <c:pt idx="60">
                  <c:v>33.656182000000001</c:v>
                </c:pt>
                <c:pt idx="61">
                  <c:v>33.912446000000003</c:v>
                </c:pt>
                <c:pt idx="62">
                  <c:v>34.165356000000003</c:v>
                </c:pt>
                <c:pt idx="63">
                  <c:v>34.423226</c:v>
                </c:pt>
                <c:pt idx="64">
                  <c:v>34.678722</c:v>
                </c:pt>
                <c:pt idx="65">
                  <c:v>34.935718000000001</c:v>
                </c:pt>
                <c:pt idx="66">
                  <c:v>35.192286000000003</c:v>
                </c:pt>
                <c:pt idx="67">
                  <c:v>35.452840000000002</c:v>
                </c:pt>
                <c:pt idx="68">
                  <c:v>35.710805999999998</c:v>
                </c:pt>
                <c:pt idx="69">
                  <c:v>35.975633999999999</c:v>
                </c:pt>
                <c:pt idx="70">
                  <c:v>36.239255999999997</c:v>
                </c:pt>
                <c:pt idx="71">
                  <c:v>36.505706000000004</c:v>
                </c:pt>
                <c:pt idx="72">
                  <c:v>36.770353999999998</c:v>
                </c:pt>
                <c:pt idx="73">
                  <c:v>37.031292000000001</c:v>
                </c:pt>
                <c:pt idx="74">
                  <c:v>37.281072000000002</c:v>
                </c:pt>
                <c:pt idx="75">
                  <c:v>37.525286000000001</c:v>
                </c:pt>
                <c:pt idx="76">
                  <c:v>37.773656000000003</c:v>
                </c:pt>
                <c:pt idx="77">
                  <c:v>38.023878000000003</c:v>
                </c:pt>
                <c:pt idx="78">
                  <c:v>38.270629999999997</c:v>
                </c:pt>
                <c:pt idx="79">
                  <c:v>38.522880000000001</c:v>
                </c:pt>
                <c:pt idx="80">
                  <c:v>38.782718000000003</c:v>
                </c:pt>
                <c:pt idx="81">
                  <c:v>39.040773999999999</c:v>
                </c:pt>
                <c:pt idx="82">
                  <c:v>39.296109999999999</c:v>
                </c:pt>
                <c:pt idx="83">
                  <c:v>39.562206000000003</c:v>
                </c:pt>
                <c:pt idx="84">
                  <c:v>39.823515999999998</c:v>
                </c:pt>
                <c:pt idx="85">
                  <c:v>40.085529999999999</c:v>
                </c:pt>
                <c:pt idx="86">
                  <c:v>40.343893999999999</c:v>
                </c:pt>
                <c:pt idx="87">
                  <c:v>40.598996</c:v>
                </c:pt>
                <c:pt idx="88">
                  <c:v>40.844403999999997</c:v>
                </c:pt>
                <c:pt idx="89">
                  <c:v>41.098272000000001</c:v>
                </c:pt>
                <c:pt idx="90">
                  <c:v>41.353223999999997</c:v>
                </c:pt>
                <c:pt idx="91">
                  <c:v>41.608136000000002</c:v>
                </c:pt>
                <c:pt idx="92">
                  <c:v>41.865077999999997</c:v>
                </c:pt>
                <c:pt idx="93">
                  <c:v>42.126863999999998</c:v>
                </c:pt>
                <c:pt idx="94">
                  <c:v>42.385581999999999</c:v>
                </c:pt>
                <c:pt idx="95">
                  <c:v>42.640127999999997</c:v>
                </c:pt>
                <c:pt idx="96">
                  <c:v>42.895946000000002</c:v>
                </c:pt>
                <c:pt idx="97">
                  <c:v>43.156207999999999</c:v>
                </c:pt>
                <c:pt idx="98">
                  <c:v>43.415475999999998</c:v>
                </c:pt>
                <c:pt idx="99">
                  <c:v>43.676188000000003</c:v>
                </c:pt>
                <c:pt idx="100">
                  <c:v>43.943390000000001</c:v>
                </c:pt>
                <c:pt idx="101">
                  <c:v>44.214264</c:v>
                </c:pt>
                <c:pt idx="102">
                  <c:v>44.483201999999999</c:v>
                </c:pt>
                <c:pt idx="103">
                  <c:v>44.758581999999997</c:v>
                </c:pt>
                <c:pt idx="104">
                  <c:v>45.032595999999998</c:v>
                </c:pt>
                <c:pt idx="105">
                  <c:v>45.305976000000001</c:v>
                </c:pt>
                <c:pt idx="106">
                  <c:v>45.581505999999997</c:v>
                </c:pt>
                <c:pt idx="107">
                  <c:v>45.860854000000003</c:v>
                </c:pt>
                <c:pt idx="108">
                  <c:v>46.135106</c:v>
                </c:pt>
                <c:pt idx="109">
                  <c:v>46.413366000000003</c:v>
                </c:pt>
                <c:pt idx="110">
                  <c:v>46.694136</c:v>
                </c:pt>
                <c:pt idx="111">
                  <c:v>46.976475999999998</c:v>
                </c:pt>
                <c:pt idx="112">
                  <c:v>47.252459999999999</c:v>
                </c:pt>
                <c:pt idx="113">
                  <c:v>47.50609</c:v>
                </c:pt>
                <c:pt idx="114">
                  <c:v>47.761316000000001</c:v>
                </c:pt>
                <c:pt idx="115">
                  <c:v>48.022916000000002</c:v>
                </c:pt>
                <c:pt idx="116">
                  <c:v>48.285907999999999</c:v>
                </c:pt>
                <c:pt idx="117">
                  <c:v>48.555459999999997</c:v>
                </c:pt>
                <c:pt idx="118">
                  <c:v>48.851264</c:v>
                </c:pt>
                <c:pt idx="119">
                  <c:v>49.150812000000002</c:v>
                </c:pt>
                <c:pt idx="120">
                  <c:v>49.449126</c:v>
                </c:pt>
                <c:pt idx="121">
                  <c:v>49.749152000000002</c:v>
                </c:pt>
                <c:pt idx="122">
                  <c:v>50.052174000000001</c:v>
                </c:pt>
                <c:pt idx="123">
                  <c:v>50.359459999999999</c:v>
                </c:pt>
                <c:pt idx="124">
                  <c:v>50.667161999999998</c:v>
                </c:pt>
                <c:pt idx="125">
                  <c:v>50.974547999999999</c:v>
                </c:pt>
                <c:pt idx="126">
                  <c:v>51.284343999999997</c:v>
                </c:pt>
                <c:pt idx="127">
                  <c:v>51.595647999999997</c:v>
                </c:pt>
                <c:pt idx="128">
                  <c:v>51.90663</c:v>
                </c:pt>
                <c:pt idx="129">
                  <c:v>52.218747999999998</c:v>
                </c:pt>
                <c:pt idx="130">
                  <c:v>52.529282000000002</c:v>
                </c:pt>
                <c:pt idx="131">
                  <c:v>52.838405999999999</c:v>
                </c:pt>
                <c:pt idx="132">
                  <c:v>53.150647999999997</c:v>
                </c:pt>
                <c:pt idx="133">
                  <c:v>53.461854000000002</c:v>
                </c:pt>
                <c:pt idx="134">
                  <c:v>53.773823999999998</c:v>
                </c:pt>
                <c:pt idx="135">
                  <c:v>54.089094000000003</c:v>
                </c:pt>
                <c:pt idx="136">
                  <c:v>54.403863999999999</c:v>
                </c:pt>
                <c:pt idx="137">
                  <c:v>54.721538000000002</c:v>
                </c:pt>
                <c:pt idx="138">
                  <c:v>55.039796000000003</c:v>
                </c:pt>
                <c:pt idx="139">
                  <c:v>55.354860000000002</c:v>
                </c:pt>
                <c:pt idx="140">
                  <c:v>55.672471999999999</c:v>
                </c:pt>
                <c:pt idx="141">
                  <c:v>55.990665999999997</c:v>
                </c:pt>
                <c:pt idx="142">
                  <c:v>56.306547999999999</c:v>
                </c:pt>
                <c:pt idx="143">
                  <c:v>56.621941999999997</c:v>
                </c:pt>
                <c:pt idx="144">
                  <c:v>56.939534000000002</c:v>
                </c:pt>
                <c:pt idx="145">
                  <c:v>57.256258000000003</c:v>
                </c:pt>
                <c:pt idx="146">
                  <c:v>57.575873999999999</c:v>
                </c:pt>
                <c:pt idx="147">
                  <c:v>57.895871999999997</c:v>
                </c:pt>
                <c:pt idx="148">
                  <c:v>58.216096</c:v>
                </c:pt>
                <c:pt idx="149">
                  <c:v>58.532634000000002</c:v>
                </c:pt>
                <c:pt idx="150">
                  <c:v>58.851157999999998</c:v>
                </c:pt>
                <c:pt idx="151">
                  <c:v>59.170064000000004</c:v>
                </c:pt>
                <c:pt idx="152">
                  <c:v>59.488641999999999</c:v>
                </c:pt>
                <c:pt idx="153">
                  <c:v>59.807625999999999</c:v>
                </c:pt>
                <c:pt idx="154">
                  <c:v>60.133209999999998</c:v>
                </c:pt>
                <c:pt idx="155">
                  <c:v>60.456518000000003</c:v>
                </c:pt>
                <c:pt idx="156">
                  <c:v>60.778970000000001</c:v>
                </c:pt>
                <c:pt idx="157">
                  <c:v>61.097043999999997</c:v>
                </c:pt>
                <c:pt idx="158">
                  <c:v>61.416224</c:v>
                </c:pt>
                <c:pt idx="159">
                  <c:v>61.73245</c:v>
                </c:pt>
                <c:pt idx="160">
                  <c:v>62.047310000000003</c:v>
                </c:pt>
                <c:pt idx="161">
                  <c:v>62.362735999999998</c:v>
                </c:pt>
                <c:pt idx="162">
                  <c:v>62.682780000000001</c:v>
                </c:pt>
                <c:pt idx="163">
                  <c:v>63.000242</c:v>
                </c:pt>
                <c:pt idx="164">
                  <c:v>63.316006000000002</c:v>
                </c:pt>
                <c:pt idx="165">
                  <c:v>63.630420000000001</c:v>
                </c:pt>
                <c:pt idx="166">
                  <c:v>63.943477999999999</c:v>
                </c:pt>
                <c:pt idx="167">
                  <c:v>64.239121999999995</c:v>
                </c:pt>
                <c:pt idx="168">
                  <c:v>64.520374000000004</c:v>
                </c:pt>
                <c:pt idx="169">
                  <c:v>64.798407999999995</c:v>
                </c:pt>
                <c:pt idx="170">
                  <c:v>65.074967999999998</c:v>
                </c:pt>
                <c:pt idx="171">
                  <c:v>65.353700000000003</c:v>
                </c:pt>
                <c:pt idx="172">
                  <c:v>65.65222</c:v>
                </c:pt>
                <c:pt idx="173">
                  <c:v>65.967382000000001</c:v>
                </c:pt>
                <c:pt idx="174">
                  <c:v>66.291473999999994</c:v>
                </c:pt>
                <c:pt idx="175">
                  <c:v>66.621864000000002</c:v>
                </c:pt>
                <c:pt idx="176">
                  <c:v>66.952449999999999</c:v>
                </c:pt>
                <c:pt idx="177">
                  <c:v>67.279765999999995</c:v>
                </c:pt>
                <c:pt idx="178">
                  <c:v>67.608857999999998</c:v>
                </c:pt>
                <c:pt idx="179">
                  <c:v>67.935562000000004</c:v>
                </c:pt>
                <c:pt idx="180">
                  <c:v>68.263332000000005</c:v>
                </c:pt>
                <c:pt idx="181">
                  <c:v>68.594920000000002</c:v>
                </c:pt>
                <c:pt idx="182">
                  <c:v>68.927233999999999</c:v>
                </c:pt>
                <c:pt idx="183">
                  <c:v>69.260788000000005</c:v>
                </c:pt>
                <c:pt idx="184">
                  <c:v>69.595240000000004</c:v>
                </c:pt>
                <c:pt idx="185">
                  <c:v>69.927306000000002</c:v>
                </c:pt>
                <c:pt idx="186">
                  <c:v>70.255269999999996</c:v>
                </c:pt>
                <c:pt idx="187">
                  <c:v>70.583098000000007</c:v>
                </c:pt>
                <c:pt idx="188">
                  <c:v>70.911822000000001</c:v>
                </c:pt>
                <c:pt idx="189">
                  <c:v>71.241956000000002</c:v>
                </c:pt>
                <c:pt idx="190">
                  <c:v>71.568539999999999</c:v>
                </c:pt>
                <c:pt idx="191">
                  <c:v>71.896698000000001</c:v>
                </c:pt>
                <c:pt idx="192">
                  <c:v>72.231033999999994</c:v>
                </c:pt>
                <c:pt idx="193">
                  <c:v>72.561481999999998</c:v>
                </c:pt>
                <c:pt idx="194">
                  <c:v>72.889414000000002</c:v>
                </c:pt>
                <c:pt idx="195">
                  <c:v>73.224888000000007</c:v>
                </c:pt>
                <c:pt idx="196">
                  <c:v>73.563103999999996</c:v>
                </c:pt>
                <c:pt idx="197">
                  <c:v>73.896234000000007</c:v>
                </c:pt>
                <c:pt idx="198">
                  <c:v>74.236537999999996</c:v>
                </c:pt>
                <c:pt idx="199">
                  <c:v>74.578239999999994</c:v>
                </c:pt>
                <c:pt idx="200">
                  <c:v>74.919955999999999</c:v>
                </c:pt>
                <c:pt idx="201">
                  <c:v>75.261173999999997</c:v>
                </c:pt>
                <c:pt idx="202">
                  <c:v>75.607827999999998</c:v>
                </c:pt>
                <c:pt idx="203">
                  <c:v>75.952635999999998</c:v>
                </c:pt>
                <c:pt idx="204">
                  <c:v>76.300005999999996</c:v>
                </c:pt>
                <c:pt idx="205">
                  <c:v>76.645538000000002</c:v>
                </c:pt>
                <c:pt idx="206">
                  <c:v>76.994951999999998</c:v>
                </c:pt>
                <c:pt idx="207">
                  <c:v>77.342010000000002</c:v>
                </c:pt>
                <c:pt idx="208">
                  <c:v>77.688922000000005</c:v>
                </c:pt>
                <c:pt idx="209">
                  <c:v>78.036361999999997</c:v>
                </c:pt>
                <c:pt idx="210">
                  <c:v>78.383992000000006</c:v>
                </c:pt>
                <c:pt idx="211">
                  <c:v>78.726256000000006</c:v>
                </c:pt>
                <c:pt idx="212">
                  <c:v>79.068370000000002</c:v>
                </c:pt>
                <c:pt idx="213">
                  <c:v>79.409844000000007</c:v>
                </c:pt>
                <c:pt idx="214">
                  <c:v>79.752182000000005</c:v>
                </c:pt>
                <c:pt idx="215">
                  <c:v>80.096221999999997</c:v>
                </c:pt>
                <c:pt idx="216">
                  <c:v>80.440454000000003</c:v>
                </c:pt>
                <c:pt idx="217">
                  <c:v>80.787375999999995</c:v>
                </c:pt>
                <c:pt idx="218">
                  <c:v>81.138992000000002</c:v>
                </c:pt>
                <c:pt idx="219">
                  <c:v>81.490458000000004</c:v>
                </c:pt>
                <c:pt idx="220">
                  <c:v>81.843438000000006</c:v>
                </c:pt>
                <c:pt idx="221">
                  <c:v>82.197100000000006</c:v>
                </c:pt>
                <c:pt idx="222">
                  <c:v>82.547613999999996</c:v>
                </c:pt>
                <c:pt idx="223">
                  <c:v>82.895486000000005</c:v>
                </c:pt>
                <c:pt idx="224">
                  <c:v>83.242062000000004</c:v>
                </c:pt>
                <c:pt idx="225">
                  <c:v>83.584186000000003</c:v>
                </c:pt>
                <c:pt idx="226">
                  <c:v>83.925516000000002</c:v>
                </c:pt>
                <c:pt idx="227">
                  <c:v>84.269850000000005</c:v>
                </c:pt>
                <c:pt idx="228">
                  <c:v>84.615039999999993</c:v>
                </c:pt>
                <c:pt idx="229">
                  <c:v>84.960759999999993</c:v>
                </c:pt>
                <c:pt idx="230">
                  <c:v>85.309160000000006</c:v>
                </c:pt>
                <c:pt idx="231">
                  <c:v>85.659561999999994</c:v>
                </c:pt>
                <c:pt idx="232">
                  <c:v>86.008170000000007</c:v>
                </c:pt>
                <c:pt idx="233">
                  <c:v>86.354504000000006</c:v>
                </c:pt>
                <c:pt idx="234">
                  <c:v>86.702516000000003</c:v>
                </c:pt>
                <c:pt idx="235">
                  <c:v>87.050393999999997</c:v>
                </c:pt>
                <c:pt idx="236">
                  <c:v>87.400264000000007</c:v>
                </c:pt>
                <c:pt idx="237">
                  <c:v>87.748193999999998</c:v>
                </c:pt>
                <c:pt idx="238">
                  <c:v>88.097470000000001</c:v>
                </c:pt>
                <c:pt idx="239">
                  <c:v>88.448576000000003</c:v>
                </c:pt>
                <c:pt idx="240">
                  <c:v>88.801671999999996</c:v>
                </c:pt>
                <c:pt idx="241">
                  <c:v>89.152823999999995</c:v>
                </c:pt>
                <c:pt idx="242">
                  <c:v>89.504502000000002</c:v>
                </c:pt>
                <c:pt idx="243">
                  <c:v>89.855562000000006</c:v>
                </c:pt>
                <c:pt idx="244">
                  <c:v>90.205991999999995</c:v>
                </c:pt>
                <c:pt idx="245">
                  <c:v>90.554986</c:v>
                </c:pt>
                <c:pt idx="246">
                  <c:v>90.90222</c:v>
                </c:pt>
                <c:pt idx="247">
                  <c:v>91.253876000000005</c:v>
                </c:pt>
                <c:pt idx="248">
                  <c:v>91.609952000000007</c:v>
                </c:pt>
                <c:pt idx="249">
                  <c:v>91.964753999999999</c:v>
                </c:pt>
                <c:pt idx="250">
                  <c:v>92.321044000000001</c:v>
                </c:pt>
                <c:pt idx="251">
                  <c:v>92.681578000000002</c:v>
                </c:pt>
                <c:pt idx="252">
                  <c:v>93.038079999999994</c:v>
                </c:pt>
                <c:pt idx="253">
                  <c:v>93.392660000000006</c:v>
                </c:pt>
                <c:pt idx="254">
                  <c:v>93.747275999999999</c:v>
                </c:pt>
                <c:pt idx="255">
                  <c:v>94.103048000000001</c:v>
                </c:pt>
                <c:pt idx="256">
                  <c:v>94.462704000000002</c:v>
                </c:pt>
                <c:pt idx="257">
                  <c:v>94.822394000000003</c:v>
                </c:pt>
                <c:pt idx="258">
                  <c:v>95.183558000000005</c:v>
                </c:pt>
                <c:pt idx="259">
                  <c:v>95.546198000000004</c:v>
                </c:pt>
                <c:pt idx="260">
                  <c:v>95.906447999999997</c:v>
                </c:pt>
                <c:pt idx="261">
                  <c:v>96.262687999999997</c:v>
                </c:pt>
                <c:pt idx="262">
                  <c:v>96.616879999999995</c:v>
                </c:pt>
                <c:pt idx="263">
                  <c:v>96.967572000000004</c:v>
                </c:pt>
                <c:pt idx="264">
                  <c:v>97.319742000000005</c:v>
                </c:pt>
                <c:pt idx="265">
                  <c:v>97.675151999999997</c:v>
                </c:pt>
                <c:pt idx="266">
                  <c:v>98.029786000000001</c:v>
                </c:pt>
                <c:pt idx="267">
                  <c:v>98.386703999999995</c:v>
                </c:pt>
                <c:pt idx="268">
                  <c:v>98.747973999999999</c:v>
                </c:pt>
                <c:pt idx="269">
                  <c:v>99.106874000000005</c:v>
                </c:pt>
                <c:pt idx="270">
                  <c:v>99.467702000000003</c:v>
                </c:pt>
                <c:pt idx="271">
                  <c:v>99.832386</c:v>
                </c:pt>
                <c:pt idx="272">
                  <c:v>100.19741999999999</c:v>
                </c:pt>
                <c:pt idx="273">
                  <c:v>100.559608</c:v>
                </c:pt>
                <c:pt idx="274">
                  <c:v>100.92341999999999</c:v>
                </c:pt>
                <c:pt idx="275">
                  <c:v>101.28266000000001</c:v>
                </c:pt>
                <c:pt idx="276">
                  <c:v>101.63888</c:v>
                </c:pt>
                <c:pt idx="277">
                  <c:v>101.99736</c:v>
                </c:pt>
                <c:pt idx="278">
                  <c:v>102.35921999999999</c:v>
                </c:pt>
                <c:pt idx="279">
                  <c:v>102.71935999999999</c:v>
                </c:pt>
                <c:pt idx="280">
                  <c:v>103.08286</c:v>
                </c:pt>
                <c:pt idx="281">
                  <c:v>103.44970000000001</c:v>
                </c:pt>
                <c:pt idx="282">
                  <c:v>103.81516000000001</c:v>
                </c:pt>
                <c:pt idx="283">
                  <c:v>104.17874</c:v>
                </c:pt>
                <c:pt idx="284">
                  <c:v>104.54394000000001</c:v>
                </c:pt>
                <c:pt idx="285">
                  <c:v>104.91072</c:v>
                </c:pt>
                <c:pt idx="286">
                  <c:v>105.2761</c:v>
                </c:pt>
                <c:pt idx="287">
                  <c:v>105.6412</c:v>
                </c:pt>
                <c:pt idx="288">
                  <c:v>106.00709999999999</c:v>
                </c:pt>
                <c:pt idx="289">
                  <c:v>106.37475999999999</c:v>
                </c:pt>
                <c:pt idx="290">
                  <c:v>106.74088</c:v>
                </c:pt>
                <c:pt idx="291">
                  <c:v>107.10624</c:v>
                </c:pt>
                <c:pt idx="292">
                  <c:v>107.47538</c:v>
                </c:pt>
                <c:pt idx="293">
                  <c:v>107.84504</c:v>
                </c:pt>
                <c:pt idx="294">
                  <c:v>108.21504</c:v>
                </c:pt>
                <c:pt idx="295">
                  <c:v>108.5849</c:v>
                </c:pt>
                <c:pt idx="296">
                  <c:v>108.95586</c:v>
                </c:pt>
                <c:pt idx="297">
                  <c:v>109.3242</c:v>
                </c:pt>
                <c:pt idx="298">
                  <c:v>109.6896</c:v>
                </c:pt>
                <c:pt idx="299">
                  <c:v>110.05284</c:v>
                </c:pt>
                <c:pt idx="300">
                  <c:v>110.41534</c:v>
                </c:pt>
                <c:pt idx="301">
                  <c:v>110.7732</c:v>
                </c:pt>
                <c:pt idx="302">
                  <c:v>111.13266</c:v>
                </c:pt>
                <c:pt idx="303">
                  <c:v>111.49372</c:v>
                </c:pt>
                <c:pt idx="304">
                  <c:v>111.85544</c:v>
                </c:pt>
                <c:pt idx="305">
                  <c:v>112.21874</c:v>
                </c:pt>
                <c:pt idx="306">
                  <c:v>112.58954</c:v>
                </c:pt>
                <c:pt idx="307">
                  <c:v>112.9602</c:v>
                </c:pt>
                <c:pt idx="308">
                  <c:v>113.33026</c:v>
                </c:pt>
                <c:pt idx="309">
                  <c:v>113.70068000000001</c:v>
                </c:pt>
                <c:pt idx="310">
                  <c:v>114.0685</c:v>
                </c:pt>
                <c:pt idx="311">
                  <c:v>114.43262</c:v>
                </c:pt>
                <c:pt idx="312">
                  <c:v>114.79631999999999</c:v>
                </c:pt>
                <c:pt idx="313">
                  <c:v>115.15992</c:v>
                </c:pt>
                <c:pt idx="314">
                  <c:v>115.52692</c:v>
                </c:pt>
                <c:pt idx="315">
                  <c:v>115.89474</c:v>
                </c:pt>
                <c:pt idx="316">
                  <c:v>116.26582000000001</c:v>
                </c:pt>
                <c:pt idx="317">
                  <c:v>116.63708</c:v>
                </c:pt>
                <c:pt idx="318">
                  <c:v>117.00868</c:v>
                </c:pt>
                <c:pt idx="319">
                  <c:v>117.37648</c:v>
                </c:pt>
                <c:pt idx="320">
                  <c:v>117.74876</c:v>
                </c:pt>
                <c:pt idx="321">
                  <c:v>118.11660000000001</c:v>
                </c:pt>
                <c:pt idx="322">
                  <c:v>118.48493999999999</c:v>
                </c:pt>
                <c:pt idx="323">
                  <c:v>118.85212</c:v>
                </c:pt>
                <c:pt idx="324">
                  <c:v>119.22132000000001</c:v>
                </c:pt>
                <c:pt idx="325">
                  <c:v>119.58702</c:v>
                </c:pt>
                <c:pt idx="326">
                  <c:v>119.95658</c:v>
                </c:pt>
                <c:pt idx="327">
                  <c:v>120.32693999999999</c:v>
                </c:pt>
                <c:pt idx="328">
                  <c:v>120.70189999999999</c:v>
                </c:pt>
                <c:pt idx="329">
                  <c:v>121.07429999999999</c:v>
                </c:pt>
                <c:pt idx="330">
                  <c:v>121.44994</c:v>
                </c:pt>
                <c:pt idx="331">
                  <c:v>121.82682</c:v>
                </c:pt>
                <c:pt idx="332">
                  <c:v>122.20464</c:v>
                </c:pt>
                <c:pt idx="333">
                  <c:v>122.5793</c:v>
                </c:pt>
                <c:pt idx="334">
                  <c:v>122.95354</c:v>
                </c:pt>
                <c:pt idx="335">
                  <c:v>123.32340000000001</c:v>
                </c:pt>
                <c:pt idx="336">
                  <c:v>123.68934</c:v>
                </c:pt>
                <c:pt idx="337">
                  <c:v>124.05198</c:v>
                </c:pt>
                <c:pt idx="338">
                  <c:v>124.41512</c:v>
                </c:pt>
                <c:pt idx="339">
                  <c:v>124.77938</c:v>
                </c:pt>
                <c:pt idx="340">
                  <c:v>125.14744</c:v>
                </c:pt>
                <c:pt idx="341">
                  <c:v>125.5166</c:v>
                </c:pt>
                <c:pt idx="342">
                  <c:v>125.88974</c:v>
                </c:pt>
                <c:pt idx="343">
                  <c:v>126.26186</c:v>
                </c:pt>
                <c:pt idx="344">
                  <c:v>126.63312000000001</c:v>
                </c:pt>
                <c:pt idx="345">
                  <c:v>127.00382</c:v>
                </c:pt>
                <c:pt idx="346">
                  <c:v>127.37649999999999</c:v>
                </c:pt>
                <c:pt idx="347">
                  <c:v>127.74936</c:v>
                </c:pt>
                <c:pt idx="348">
                  <c:v>128.12361999999999</c:v>
                </c:pt>
                <c:pt idx="349">
                  <c:v>128.49928</c:v>
                </c:pt>
                <c:pt idx="350">
                  <c:v>128.87376</c:v>
                </c:pt>
                <c:pt idx="351">
                  <c:v>129.25051999999999</c:v>
                </c:pt>
                <c:pt idx="352">
                  <c:v>129.62549999999999</c:v>
                </c:pt>
                <c:pt idx="353">
                  <c:v>129.99708000000001</c:v>
                </c:pt>
                <c:pt idx="354">
                  <c:v>130.37154000000001</c:v>
                </c:pt>
                <c:pt idx="355">
                  <c:v>130.74574000000001</c:v>
                </c:pt>
                <c:pt idx="356">
                  <c:v>131.11398</c:v>
                </c:pt>
                <c:pt idx="357">
                  <c:v>131.48419999999999</c:v>
                </c:pt>
                <c:pt idx="358">
                  <c:v>131.8621</c:v>
                </c:pt>
                <c:pt idx="359">
                  <c:v>132.23616000000001</c:v>
                </c:pt>
                <c:pt idx="360">
                  <c:v>132.61099999999999</c:v>
                </c:pt>
                <c:pt idx="361">
                  <c:v>132.98544000000001</c:v>
                </c:pt>
                <c:pt idx="362">
                  <c:v>133.35738000000001</c:v>
                </c:pt>
                <c:pt idx="363">
                  <c:v>133.73097999999999</c:v>
                </c:pt>
                <c:pt idx="364">
                  <c:v>134.10552000000001</c:v>
                </c:pt>
                <c:pt idx="365">
                  <c:v>134.47640000000001</c:v>
                </c:pt>
                <c:pt idx="366">
                  <c:v>134.85014000000001</c:v>
                </c:pt>
                <c:pt idx="367">
                  <c:v>135.22821999999999</c:v>
                </c:pt>
                <c:pt idx="368">
                  <c:v>135.60455999999999</c:v>
                </c:pt>
                <c:pt idx="369">
                  <c:v>135.98122000000001</c:v>
                </c:pt>
                <c:pt idx="370">
                  <c:v>136.35942</c:v>
                </c:pt>
                <c:pt idx="371">
                  <c:v>136.74</c:v>
                </c:pt>
                <c:pt idx="372">
                  <c:v>137.11752000000001</c:v>
                </c:pt>
                <c:pt idx="373">
                  <c:v>137.49078</c:v>
                </c:pt>
                <c:pt idx="374">
                  <c:v>137.86616000000001</c:v>
                </c:pt>
                <c:pt idx="375">
                  <c:v>138.24026000000001</c:v>
                </c:pt>
                <c:pt idx="376">
                  <c:v>138.61071999999999</c:v>
                </c:pt>
                <c:pt idx="377">
                  <c:v>138.98238000000001</c:v>
                </c:pt>
                <c:pt idx="378">
                  <c:v>139.35514000000001</c:v>
                </c:pt>
                <c:pt idx="379">
                  <c:v>139.72587999999999</c:v>
                </c:pt>
                <c:pt idx="380">
                  <c:v>140.10182</c:v>
                </c:pt>
                <c:pt idx="381">
                  <c:v>140.4778</c:v>
                </c:pt>
                <c:pt idx="382">
                  <c:v>140.85133999999999</c:v>
                </c:pt>
                <c:pt idx="383">
                  <c:v>141.22594000000001</c:v>
                </c:pt>
                <c:pt idx="384">
                  <c:v>141.60236</c:v>
                </c:pt>
                <c:pt idx="385">
                  <c:v>141.97602000000001</c:v>
                </c:pt>
                <c:pt idx="386">
                  <c:v>142.34782000000001</c:v>
                </c:pt>
                <c:pt idx="387">
                  <c:v>142.72026</c:v>
                </c:pt>
                <c:pt idx="388">
                  <c:v>143.09466</c:v>
                </c:pt>
                <c:pt idx="389">
                  <c:v>143.46778</c:v>
                </c:pt>
                <c:pt idx="390">
                  <c:v>143.84316000000001</c:v>
                </c:pt>
                <c:pt idx="391">
                  <c:v>144.21772000000001</c:v>
                </c:pt>
                <c:pt idx="392">
                  <c:v>144.59232</c:v>
                </c:pt>
                <c:pt idx="393">
                  <c:v>144.96521999999999</c:v>
                </c:pt>
                <c:pt idx="394">
                  <c:v>145.33848</c:v>
                </c:pt>
                <c:pt idx="395">
                  <c:v>145.71001999999999</c:v>
                </c:pt>
                <c:pt idx="396">
                  <c:v>146.08714000000001</c:v>
                </c:pt>
                <c:pt idx="397">
                  <c:v>146.46433999999999</c:v>
                </c:pt>
                <c:pt idx="398">
                  <c:v>146.84229999999999</c:v>
                </c:pt>
                <c:pt idx="399">
                  <c:v>147.22175999999999</c:v>
                </c:pt>
                <c:pt idx="400">
                  <c:v>147.60418000000001</c:v>
                </c:pt>
                <c:pt idx="401">
                  <c:v>147.98172</c:v>
                </c:pt>
                <c:pt idx="402">
                  <c:v>148.36174</c:v>
                </c:pt>
                <c:pt idx="403">
                  <c:v>148.74096</c:v>
                </c:pt>
                <c:pt idx="404">
                  <c:v>149.11977999999999</c:v>
                </c:pt>
                <c:pt idx="405">
                  <c:v>149.49503999999999</c:v>
                </c:pt>
                <c:pt idx="406">
                  <c:v>149.87165999999999</c:v>
                </c:pt>
                <c:pt idx="407">
                  <c:v>150.2482</c:v>
                </c:pt>
                <c:pt idx="408">
                  <c:v>150.62737999999999</c:v>
                </c:pt>
                <c:pt idx="409">
                  <c:v>151.00662</c:v>
                </c:pt>
                <c:pt idx="410">
                  <c:v>151.38792000000001</c:v>
                </c:pt>
                <c:pt idx="411">
                  <c:v>151.76496</c:v>
                </c:pt>
                <c:pt idx="412">
                  <c:v>152.14117999999999</c:v>
                </c:pt>
                <c:pt idx="413">
                  <c:v>152.51514</c:v>
                </c:pt>
                <c:pt idx="414">
                  <c:v>152.88788</c:v>
                </c:pt>
                <c:pt idx="415">
                  <c:v>153.26182</c:v>
                </c:pt>
                <c:pt idx="416">
                  <c:v>153.63828000000001</c:v>
                </c:pt>
                <c:pt idx="417">
                  <c:v>154.0128</c:v>
                </c:pt>
                <c:pt idx="418">
                  <c:v>154.38824</c:v>
                </c:pt>
                <c:pt idx="419">
                  <c:v>154.7646</c:v>
                </c:pt>
                <c:pt idx="420">
                  <c:v>155.14116000000001</c:v>
                </c:pt>
                <c:pt idx="421">
                  <c:v>155.51836</c:v>
                </c:pt>
                <c:pt idx="422">
                  <c:v>155.89503999999999</c:v>
                </c:pt>
                <c:pt idx="423">
                  <c:v>156.26964000000001</c:v>
                </c:pt>
                <c:pt idx="424">
                  <c:v>156.64272</c:v>
                </c:pt>
                <c:pt idx="425">
                  <c:v>157.01329999999999</c:v>
                </c:pt>
                <c:pt idx="426">
                  <c:v>157.3828</c:v>
                </c:pt>
                <c:pt idx="427">
                  <c:v>157.75296</c:v>
                </c:pt>
                <c:pt idx="428">
                  <c:v>158.12474</c:v>
                </c:pt>
                <c:pt idx="429">
                  <c:v>158.49946</c:v>
                </c:pt>
                <c:pt idx="430">
                  <c:v>158.87624</c:v>
                </c:pt>
                <c:pt idx="431">
                  <c:v>159.25324000000001</c:v>
                </c:pt>
                <c:pt idx="432">
                  <c:v>159.63</c:v>
                </c:pt>
                <c:pt idx="433">
                  <c:v>160.00742</c:v>
                </c:pt>
                <c:pt idx="434">
                  <c:v>160.38816</c:v>
                </c:pt>
                <c:pt idx="435">
                  <c:v>160.76684</c:v>
                </c:pt>
                <c:pt idx="436">
                  <c:v>161.14897999999999</c:v>
                </c:pt>
                <c:pt idx="437">
                  <c:v>161.53092000000001</c:v>
                </c:pt>
                <c:pt idx="438">
                  <c:v>161.9118</c:v>
                </c:pt>
                <c:pt idx="439">
                  <c:v>162.28605999999999</c:v>
                </c:pt>
                <c:pt idx="440">
                  <c:v>162.66138000000001</c:v>
                </c:pt>
                <c:pt idx="441">
                  <c:v>163.0307</c:v>
                </c:pt>
                <c:pt idx="442">
                  <c:v>163.40350000000001</c:v>
                </c:pt>
                <c:pt idx="443">
                  <c:v>163.77691999999999</c:v>
                </c:pt>
                <c:pt idx="444">
                  <c:v>164.15270000000001</c:v>
                </c:pt>
                <c:pt idx="445">
                  <c:v>164.52528000000001</c:v>
                </c:pt>
                <c:pt idx="446">
                  <c:v>164.90332000000001</c:v>
                </c:pt>
                <c:pt idx="447">
                  <c:v>165.27972</c:v>
                </c:pt>
                <c:pt idx="448">
                  <c:v>165.65296000000001</c:v>
                </c:pt>
                <c:pt idx="449">
                  <c:v>166.02387999999999</c:v>
                </c:pt>
                <c:pt idx="450">
                  <c:v>166.40052</c:v>
                </c:pt>
                <c:pt idx="451">
                  <c:v>166.77526</c:v>
                </c:pt>
                <c:pt idx="452">
                  <c:v>167.14686</c:v>
                </c:pt>
                <c:pt idx="453">
                  <c:v>167.51725999999999</c:v>
                </c:pt>
                <c:pt idx="454">
                  <c:v>167.89421999999999</c:v>
                </c:pt>
                <c:pt idx="455">
                  <c:v>168.26900000000001</c:v>
                </c:pt>
                <c:pt idx="456">
                  <c:v>168.64624000000001</c:v>
                </c:pt>
                <c:pt idx="457">
                  <c:v>169.02539999999999</c:v>
                </c:pt>
                <c:pt idx="458">
                  <c:v>169.41068000000001</c:v>
                </c:pt>
                <c:pt idx="459">
                  <c:v>169.79166000000001</c:v>
                </c:pt>
                <c:pt idx="460">
                  <c:v>170.17328000000001</c:v>
                </c:pt>
                <c:pt idx="461">
                  <c:v>170.55287999999999</c:v>
                </c:pt>
                <c:pt idx="462">
                  <c:v>170.93353999999999</c:v>
                </c:pt>
                <c:pt idx="463">
                  <c:v>171.31106</c:v>
                </c:pt>
                <c:pt idx="464">
                  <c:v>171.68781999999999</c:v>
                </c:pt>
                <c:pt idx="465">
                  <c:v>172.06255999999999</c:v>
                </c:pt>
                <c:pt idx="466">
                  <c:v>172.43737999999999</c:v>
                </c:pt>
                <c:pt idx="467">
                  <c:v>172.81046000000001</c:v>
                </c:pt>
                <c:pt idx="468">
                  <c:v>173.18432000000001</c:v>
                </c:pt>
                <c:pt idx="469">
                  <c:v>173.55814000000001</c:v>
                </c:pt>
                <c:pt idx="470">
                  <c:v>173.93608</c:v>
                </c:pt>
                <c:pt idx="471">
                  <c:v>174.31523999999999</c:v>
                </c:pt>
                <c:pt idx="472">
                  <c:v>174.69460000000001</c:v>
                </c:pt>
                <c:pt idx="473">
                  <c:v>175.07447999999999</c:v>
                </c:pt>
                <c:pt idx="474">
                  <c:v>175.45526000000001</c:v>
                </c:pt>
                <c:pt idx="475">
                  <c:v>175.83292</c:v>
                </c:pt>
                <c:pt idx="476">
                  <c:v>176.21122</c:v>
                </c:pt>
                <c:pt idx="477">
                  <c:v>176.59155999999999</c:v>
                </c:pt>
                <c:pt idx="478">
                  <c:v>176.96878000000001</c:v>
                </c:pt>
                <c:pt idx="479">
                  <c:v>177.34497999999999</c:v>
                </c:pt>
                <c:pt idx="480">
                  <c:v>177.72237999999999</c:v>
                </c:pt>
                <c:pt idx="481">
                  <c:v>178.09693999999999</c:v>
                </c:pt>
                <c:pt idx="482">
                  <c:v>178.47172</c:v>
                </c:pt>
                <c:pt idx="483">
                  <c:v>178.85144</c:v>
                </c:pt>
                <c:pt idx="484">
                  <c:v>179.23429999999999</c:v>
                </c:pt>
                <c:pt idx="485">
                  <c:v>179.61516</c:v>
                </c:pt>
                <c:pt idx="486">
                  <c:v>180.00121999999999</c:v>
                </c:pt>
                <c:pt idx="487">
                  <c:v>180.38406000000001</c:v>
                </c:pt>
                <c:pt idx="488">
                  <c:v>180.76504</c:v>
                </c:pt>
                <c:pt idx="489">
                  <c:v>181.14055999999999</c:v>
                </c:pt>
                <c:pt idx="490">
                  <c:v>181.51437999999999</c:v>
                </c:pt>
                <c:pt idx="491">
                  <c:v>181.88566</c:v>
                </c:pt>
                <c:pt idx="492">
                  <c:v>182.26104000000001</c:v>
                </c:pt>
                <c:pt idx="493">
                  <c:v>182.63788</c:v>
                </c:pt>
                <c:pt idx="494">
                  <c:v>183.01591999999999</c:v>
                </c:pt>
                <c:pt idx="495">
                  <c:v>183.39555999999999</c:v>
                </c:pt>
                <c:pt idx="496">
                  <c:v>183.7775</c:v>
                </c:pt>
                <c:pt idx="497">
                  <c:v>184.15552</c:v>
                </c:pt>
                <c:pt idx="498">
                  <c:v>184.53116</c:v>
                </c:pt>
                <c:pt idx="499">
                  <c:v>184.90881999999999</c:v>
                </c:pt>
                <c:pt idx="500">
                  <c:v>185.28451999999999</c:v>
                </c:pt>
                <c:pt idx="501">
                  <c:v>185.65603999999999</c:v>
                </c:pt>
                <c:pt idx="502">
                  <c:v>186.03272000000001</c:v>
                </c:pt>
                <c:pt idx="503">
                  <c:v>186.40866</c:v>
                </c:pt>
                <c:pt idx="504">
                  <c:v>186.78484</c:v>
                </c:pt>
                <c:pt idx="505">
                  <c:v>187.16316</c:v>
                </c:pt>
                <c:pt idx="506">
                  <c:v>187.54486</c:v>
                </c:pt>
                <c:pt idx="507">
                  <c:v>187.92514</c:v>
                </c:pt>
                <c:pt idx="508">
                  <c:v>188.30619999999999</c:v>
                </c:pt>
                <c:pt idx="509">
                  <c:v>188.68513999999999</c:v>
                </c:pt>
                <c:pt idx="510">
                  <c:v>189.06376</c:v>
                </c:pt>
                <c:pt idx="511">
                  <c:v>189.44192000000001</c:v>
                </c:pt>
                <c:pt idx="512">
                  <c:v>189.82043999999999</c:v>
                </c:pt>
                <c:pt idx="513">
                  <c:v>190.19782000000001</c:v>
                </c:pt>
                <c:pt idx="514">
                  <c:v>190.57666</c:v>
                </c:pt>
                <c:pt idx="515">
                  <c:v>190.95572000000001</c:v>
                </c:pt>
                <c:pt idx="516">
                  <c:v>191.33622</c:v>
                </c:pt>
                <c:pt idx="517">
                  <c:v>191.71422000000001</c:v>
                </c:pt>
                <c:pt idx="518">
                  <c:v>192.09325999999999</c:v>
                </c:pt>
                <c:pt idx="519">
                  <c:v>192.4743</c:v>
                </c:pt>
                <c:pt idx="520">
                  <c:v>192.85746</c:v>
                </c:pt>
                <c:pt idx="521">
                  <c:v>193.23661999999999</c:v>
                </c:pt>
                <c:pt idx="522">
                  <c:v>193.61668</c:v>
                </c:pt>
                <c:pt idx="523">
                  <c:v>193.99737999999999</c:v>
                </c:pt>
                <c:pt idx="524">
                  <c:v>194.3768</c:v>
                </c:pt>
                <c:pt idx="525">
                  <c:v>194.75332</c:v>
                </c:pt>
                <c:pt idx="526">
                  <c:v>195.13141999999999</c:v>
                </c:pt>
                <c:pt idx="527">
                  <c:v>195.51123999999999</c:v>
                </c:pt>
                <c:pt idx="528">
                  <c:v>195.88991999999999</c:v>
                </c:pt>
                <c:pt idx="529">
                  <c:v>196.26854</c:v>
                </c:pt>
                <c:pt idx="530">
                  <c:v>196.64524</c:v>
                </c:pt>
                <c:pt idx="531">
                  <c:v>197.01918000000001</c:v>
                </c:pt>
                <c:pt idx="532">
                  <c:v>197.39212000000001</c:v>
                </c:pt>
                <c:pt idx="533">
                  <c:v>197.76718</c:v>
                </c:pt>
                <c:pt idx="534">
                  <c:v>198.14410000000001</c:v>
                </c:pt>
                <c:pt idx="535">
                  <c:v>198.52204</c:v>
                </c:pt>
                <c:pt idx="536">
                  <c:v>198.90224000000001</c:v>
                </c:pt>
                <c:pt idx="537">
                  <c:v>199.28319999999999</c:v>
                </c:pt>
                <c:pt idx="538">
                  <c:v>199.66128</c:v>
                </c:pt>
                <c:pt idx="539">
                  <c:v>200.0393</c:v>
                </c:pt>
                <c:pt idx="540">
                  <c:v>200.41767999999999</c:v>
                </c:pt>
                <c:pt idx="541">
                  <c:v>200.79642000000001</c:v>
                </c:pt>
                <c:pt idx="542">
                  <c:v>201.17509999999999</c:v>
                </c:pt>
                <c:pt idx="543">
                  <c:v>201.55815999999999</c:v>
                </c:pt>
                <c:pt idx="544">
                  <c:v>201.94345999999999</c:v>
                </c:pt>
                <c:pt idx="545">
                  <c:v>202.32991999999999</c:v>
                </c:pt>
                <c:pt idx="546">
                  <c:v>202.71566000000001</c:v>
                </c:pt>
                <c:pt idx="547">
                  <c:v>203.10025999999999</c:v>
                </c:pt>
                <c:pt idx="548">
                  <c:v>203.48187999999999</c:v>
                </c:pt>
                <c:pt idx="549">
                  <c:v>203.85885999999999</c:v>
                </c:pt>
                <c:pt idx="550">
                  <c:v>204.23339999999999</c:v>
                </c:pt>
                <c:pt idx="551">
                  <c:v>204.6052</c:v>
                </c:pt>
                <c:pt idx="552">
                  <c:v>204.97658000000001</c:v>
                </c:pt>
                <c:pt idx="553">
                  <c:v>205.3475</c:v>
                </c:pt>
                <c:pt idx="554">
                  <c:v>205.72146000000001</c:v>
                </c:pt>
                <c:pt idx="555">
                  <c:v>206.09829999999999</c:v>
                </c:pt>
                <c:pt idx="556">
                  <c:v>206.47739999999999</c:v>
                </c:pt>
                <c:pt idx="557">
                  <c:v>206.86070000000001</c:v>
                </c:pt>
                <c:pt idx="558">
                  <c:v>207.24276</c:v>
                </c:pt>
                <c:pt idx="559">
                  <c:v>207.62198000000001</c:v>
                </c:pt>
                <c:pt idx="560">
                  <c:v>208.00116</c:v>
                </c:pt>
                <c:pt idx="561">
                  <c:v>208.37961999999999</c:v>
                </c:pt>
                <c:pt idx="562">
                  <c:v>208.75337999999999</c:v>
                </c:pt>
                <c:pt idx="563">
                  <c:v>209.12827999999999</c:v>
                </c:pt>
                <c:pt idx="564">
                  <c:v>209.50314</c:v>
                </c:pt>
                <c:pt idx="565">
                  <c:v>209.87744000000001</c:v>
                </c:pt>
                <c:pt idx="566">
                  <c:v>210.25474</c:v>
                </c:pt>
                <c:pt idx="567">
                  <c:v>210.63028</c:v>
                </c:pt>
                <c:pt idx="568">
                  <c:v>211.00857999999999</c:v>
                </c:pt>
                <c:pt idx="569">
                  <c:v>211.38856000000001</c:v>
                </c:pt>
                <c:pt idx="570">
                  <c:v>211.76836</c:v>
                </c:pt>
                <c:pt idx="571">
                  <c:v>212.14562000000001</c:v>
                </c:pt>
                <c:pt idx="572">
                  <c:v>212.52628000000001</c:v>
                </c:pt>
                <c:pt idx="573">
                  <c:v>212.90371999999999</c:v>
                </c:pt>
                <c:pt idx="574">
                  <c:v>213.28164000000001</c:v>
                </c:pt>
                <c:pt idx="575">
                  <c:v>213.66244</c:v>
                </c:pt>
                <c:pt idx="576">
                  <c:v>214.04266000000001</c:v>
                </c:pt>
                <c:pt idx="577">
                  <c:v>214.42048</c:v>
                </c:pt>
                <c:pt idx="578">
                  <c:v>214.80196000000001</c:v>
                </c:pt>
                <c:pt idx="579">
                  <c:v>215.17995999999999</c:v>
                </c:pt>
                <c:pt idx="580">
                  <c:v>215.55568</c:v>
                </c:pt>
                <c:pt idx="581">
                  <c:v>215.93296000000001</c:v>
                </c:pt>
                <c:pt idx="582">
                  <c:v>216.31072</c:v>
                </c:pt>
                <c:pt idx="583">
                  <c:v>216.6874</c:v>
                </c:pt>
                <c:pt idx="584">
                  <c:v>217.06486000000001</c:v>
                </c:pt>
                <c:pt idx="585">
                  <c:v>217.44044</c:v>
                </c:pt>
                <c:pt idx="586">
                  <c:v>217.81638000000001</c:v>
                </c:pt>
                <c:pt idx="587">
                  <c:v>218.19255999999999</c:v>
                </c:pt>
                <c:pt idx="588">
                  <c:v>218.5703</c:v>
                </c:pt>
                <c:pt idx="589">
                  <c:v>218.94814</c:v>
                </c:pt>
                <c:pt idx="590">
                  <c:v>219.32936000000001</c:v>
                </c:pt>
                <c:pt idx="591">
                  <c:v>219.70885999999999</c:v>
                </c:pt>
                <c:pt idx="592">
                  <c:v>220.0857</c:v>
                </c:pt>
                <c:pt idx="593">
                  <c:v>220.46001999999999</c:v>
                </c:pt>
                <c:pt idx="594">
                  <c:v>220.83732000000001</c:v>
                </c:pt>
                <c:pt idx="595">
                  <c:v>221.21502000000001</c:v>
                </c:pt>
                <c:pt idx="596">
                  <c:v>221.59492</c:v>
                </c:pt>
                <c:pt idx="597">
                  <c:v>221.97533999999999</c:v>
                </c:pt>
                <c:pt idx="598">
                  <c:v>222.35599999999999</c:v>
                </c:pt>
                <c:pt idx="599">
                  <c:v>222.73560000000001</c:v>
                </c:pt>
                <c:pt idx="600">
                  <c:v>223.11320000000001</c:v>
                </c:pt>
                <c:pt idx="601">
                  <c:v>223.48830000000001</c:v>
                </c:pt>
                <c:pt idx="602">
                  <c:v>223.86496</c:v>
                </c:pt>
                <c:pt idx="603">
                  <c:v>224.24029999999999</c:v>
                </c:pt>
                <c:pt idx="604">
                  <c:v>224.61143999999999</c:v>
                </c:pt>
                <c:pt idx="605">
                  <c:v>224.98336</c:v>
                </c:pt>
                <c:pt idx="606">
                  <c:v>225.35672</c:v>
                </c:pt>
                <c:pt idx="607">
                  <c:v>225.73048</c:v>
                </c:pt>
                <c:pt idx="608">
                  <c:v>226.10592</c:v>
                </c:pt>
                <c:pt idx="609">
                  <c:v>226.48553999999999</c:v>
                </c:pt>
                <c:pt idx="610">
                  <c:v>226.86436</c:v>
                </c:pt>
                <c:pt idx="611">
                  <c:v>227.24252000000001</c:v>
                </c:pt>
                <c:pt idx="612">
                  <c:v>227.62289999999999</c:v>
                </c:pt>
                <c:pt idx="613">
                  <c:v>228.00221999999999</c:v>
                </c:pt>
                <c:pt idx="614">
                  <c:v>228.38193999999999</c:v>
                </c:pt>
                <c:pt idx="615">
                  <c:v>228.76205999999999</c:v>
                </c:pt>
                <c:pt idx="616">
                  <c:v>229.14465999999999</c:v>
                </c:pt>
                <c:pt idx="617">
                  <c:v>229.52307999999999</c:v>
                </c:pt>
                <c:pt idx="618">
                  <c:v>229.90098</c:v>
                </c:pt>
                <c:pt idx="619">
                  <c:v>230.27887999999999</c:v>
                </c:pt>
                <c:pt idx="620">
                  <c:v>230.65626</c:v>
                </c:pt>
                <c:pt idx="621">
                  <c:v>231.02922000000001</c:v>
                </c:pt>
                <c:pt idx="622">
                  <c:v>231.40582000000001</c:v>
                </c:pt>
                <c:pt idx="623">
                  <c:v>231.78388000000001</c:v>
                </c:pt>
                <c:pt idx="624">
                  <c:v>232.1592</c:v>
                </c:pt>
                <c:pt idx="625">
                  <c:v>232.53556</c:v>
                </c:pt>
                <c:pt idx="626">
                  <c:v>232.91777999999999</c:v>
                </c:pt>
                <c:pt idx="627">
                  <c:v>233.2978</c:v>
                </c:pt>
                <c:pt idx="628">
                  <c:v>233.67756</c:v>
                </c:pt>
                <c:pt idx="629">
                  <c:v>234.05925999999999</c:v>
                </c:pt>
                <c:pt idx="630">
                  <c:v>234.44486000000001</c:v>
                </c:pt>
                <c:pt idx="631">
                  <c:v>234.82592</c:v>
                </c:pt>
                <c:pt idx="632">
                  <c:v>235.20724000000001</c:v>
                </c:pt>
                <c:pt idx="633">
                  <c:v>235.5857</c:v>
                </c:pt>
                <c:pt idx="634">
                  <c:v>235.96340000000001</c:v>
                </c:pt>
                <c:pt idx="635">
                  <c:v>236.33591999999999</c:v>
                </c:pt>
                <c:pt idx="636">
                  <c:v>236.71180000000001</c:v>
                </c:pt>
                <c:pt idx="637">
                  <c:v>237.08742000000001</c:v>
                </c:pt>
                <c:pt idx="638">
                  <c:v>237.46654000000001</c:v>
                </c:pt>
                <c:pt idx="639">
                  <c:v>237.84435999999999</c:v>
                </c:pt>
                <c:pt idx="640">
                  <c:v>238.22528</c:v>
                </c:pt>
                <c:pt idx="641">
                  <c:v>238.60386</c:v>
                </c:pt>
                <c:pt idx="642">
                  <c:v>238.98475999999999</c:v>
                </c:pt>
                <c:pt idx="643">
                  <c:v>239.36395999999999</c:v>
                </c:pt>
                <c:pt idx="644">
                  <c:v>239.74458000000001</c:v>
                </c:pt>
                <c:pt idx="645">
                  <c:v>240.12414000000001</c:v>
                </c:pt>
                <c:pt idx="646">
                  <c:v>240.50533999999999</c:v>
                </c:pt>
                <c:pt idx="647">
                  <c:v>240.88524000000001</c:v>
                </c:pt>
                <c:pt idx="648">
                  <c:v>241.26678000000001</c:v>
                </c:pt>
                <c:pt idx="649">
                  <c:v>241.64956000000001</c:v>
                </c:pt>
                <c:pt idx="650">
                  <c:v>242.02997999999999</c:v>
                </c:pt>
                <c:pt idx="651">
                  <c:v>242.40817999999999</c:v>
                </c:pt>
                <c:pt idx="652">
                  <c:v>242.78734</c:v>
                </c:pt>
                <c:pt idx="653">
                  <c:v>243.16579999999999</c:v>
                </c:pt>
                <c:pt idx="654">
                  <c:v>243.54226</c:v>
                </c:pt>
                <c:pt idx="655">
                  <c:v>243.92006000000001</c:v>
                </c:pt>
                <c:pt idx="656">
                  <c:v>244.29715999999999</c:v>
                </c:pt>
                <c:pt idx="657">
                  <c:v>244.67366000000001</c:v>
                </c:pt>
                <c:pt idx="658">
                  <c:v>245.05008000000001</c:v>
                </c:pt>
                <c:pt idx="659">
                  <c:v>245.42652000000001</c:v>
                </c:pt>
                <c:pt idx="660">
                  <c:v>245.80158</c:v>
                </c:pt>
                <c:pt idx="661">
                  <c:v>246.17843999999999</c:v>
                </c:pt>
                <c:pt idx="662">
                  <c:v>246.55722</c:v>
                </c:pt>
                <c:pt idx="663">
                  <c:v>246.93801999999999</c:v>
                </c:pt>
                <c:pt idx="664">
                  <c:v>247.31958</c:v>
                </c:pt>
                <c:pt idx="665">
                  <c:v>247.70212000000001</c:v>
                </c:pt>
                <c:pt idx="666">
                  <c:v>248.08333999999999</c:v>
                </c:pt>
                <c:pt idx="667">
                  <c:v>248.46296000000001</c:v>
                </c:pt>
                <c:pt idx="668">
                  <c:v>248.84008</c:v>
                </c:pt>
                <c:pt idx="669">
                  <c:v>249.22219999999999</c:v>
                </c:pt>
                <c:pt idx="670">
                  <c:v>249.60296</c:v>
                </c:pt>
                <c:pt idx="671">
                  <c:v>249.98457999999999</c:v>
                </c:pt>
                <c:pt idx="672">
                  <c:v>250.36660000000001</c:v>
                </c:pt>
                <c:pt idx="673">
                  <c:v>250.74804</c:v>
                </c:pt>
                <c:pt idx="674">
                  <c:v>251.12436</c:v>
                </c:pt>
                <c:pt idx="675">
                  <c:v>251.50172000000001</c:v>
                </c:pt>
                <c:pt idx="676">
                  <c:v>251.87958</c:v>
                </c:pt>
                <c:pt idx="677">
                  <c:v>252.25564</c:v>
                </c:pt>
                <c:pt idx="678">
                  <c:v>252.63552000000001</c:v>
                </c:pt>
                <c:pt idx="679">
                  <c:v>253.01274000000001</c:v>
                </c:pt>
                <c:pt idx="680">
                  <c:v>253.38818000000001</c:v>
                </c:pt>
                <c:pt idx="681">
                  <c:v>253.76259999999999</c:v>
                </c:pt>
                <c:pt idx="682">
                  <c:v>254.13932</c:v>
                </c:pt>
                <c:pt idx="683">
                  <c:v>254.51578000000001</c:v>
                </c:pt>
                <c:pt idx="684">
                  <c:v>254.89884000000001</c:v>
                </c:pt>
                <c:pt idx="685">
                  <c:v>255.28631999999999</c:v>
                </c:pt>
                <c:pt idx="686">
                  <c:v>255.67519999999999</c:v>
                </c:pt>
                <c:pt idx="687">
                  <c:v>256.06166000000002</c:v>
                </c:pt>
                <c:pt idx="688">
                  <c:v>256.44596000000001</c:v>
                </c:pt>
                <c:pt idx="689">
                  <c:v>256.82670000000002</c:v>
                </c:pt>
                <c:pt idx="690">
                  <c:v>257.2063</c:v>
                </c:pt>
                <c:pt idx="691">
                  <c:v>257.58438000000001</c:v>
                </c:pt>
                <c:pt idx="692">
                  <c:v>257.96030000000002</c:v>
                </c:pt>
                <c:pt idx="693">
                  <c:v>258.33634000000001</c:v>
                </c:pt>
                <c:pt idx="694">
                  <c:v>258.71454</c:v>
                </c:pt>
                <c:pt idx="695">
                  <c:v>259.08931999999999</c:v>
                </c:pt>
                <c:pt idx="696">
                  <c:v>259.46600000000001</c:v>
                </c:pt>
                <c:pt idx="697">
                  <c:v>259.84458000000001</c:v>
                </c:pt>
                <c:pt idx="698">
                  <c:v>260.22289999999998</c:v>
                </c:pt>
                <c:pt idx="699">
                  <c:v>260.59742</c:v>
                </c:pt>
                <c:pt idx="700">
                  <c:v>260.97359999999998</c:v>
                </c:pt>
                <c:pt idx="701">
                  <c:v>261.34750000000003</c:v>
                </c:pt>
                <c:pt idx="702">
                  <c:v>261.72532000000001</c:v>
                </c:pt>
                <c:pt idx="703">
                  <c:v>262.10327999999998</c:v>
                </c:pt>
                <c:pt idx="704">
                  <c:v>262.48615999999998</c:v>
                </c:pt>
                <c:pt idx="705">
                  <c:v>262.86865999999998</c:v>
                </c:pt>
                <c:pt idx="706">
                  <c:v>263.25380000000001</c:v>
                </c:pt>
                <c:pt idx="707">
                  <c:v>263.63416000000001</c:v>
                </c:pt>
                <c:pt idx="708">
                  <c:v>264.01677999999998</c:v>
                </c:pt>
                <c:pt idx="709">
                  <c:v>264.39638000000002</c:v>
                </c:pt>
                <c:pt idx="710">
                  <c:v>264.77319999999997</c:v>
                </c:pt>
                <c:pt idx="711">
                  <c:v>265.14789999999999</c:v>
                </c:pt>
                <c:pt idx="712">
                  <c:v>265.52573999999998</c:v>
                </c:pt>
                <c:pt idx="713">
                  <c:v>265.90120000000002</c:v>
                </c:pt>
                <c:pt idx="714">
                  <c:v>266.27789999999999</c:v>
                </c:pt>
                <c:pt idx="715">
                  <c:v>266.65676000000002</c:v>
                </c:pt>
                <c:pt idx="716">
                  <c:v>267.0351</c:v>
                </c:pt>
                <c:pt idx="717">
                  <c:v>267.40969999999999</c:v>
                </c:pt>
                <c:pt idx="718">
                  <c:v>267.78516000000002</c:v>
                </c:pt>
                <c:pt idx="719">
                  <c:v>268.16075999999998</c:v>
                </c:pt>
                <c:pt idx="720">
                  <c:v>268.53460000000001</c:v>
                </c:pt>
                <c:pt idx="721">
                  <c:v>268.90796</c:v>
                </c:pt>
                <c:pt idx="722">
                  <c:v>269.28519999999997</c:v>
                </c:pt>
                <c:pt idx="723">
                  <c:v>269.66108000000003</c:v>
                </c:pt>
                <c:pt idx="724">
                  <c:v>270.03406000000001</c:v>
                </c:pt>
                <c:pt idx="725">
                  <c:v>270.41120000000001</c:v>
                </c:pt>
                <c:pt idx="726">
                  <c:v>270.79034000000001</c:v>
                </c:pt>
                <c:pt idx="727">
                  <c:v>271.16910000000001</c:v>
                </c:pt>
                <c:pt idx="728">
                  <c:v>271.54523999999998</c:v>
                </c:pt>
                <c:pt idx="729">
                  <c:v>271.92478</c:v>
                </c:pt>
                <c:pt idx="730">
                  <c:v>272.30182000000002</c:v>
                </c:pt>
                <c:pt idx="731">
                  <c:v>272.67862000000002</c:v>
                </c:pt>
                <c:pt idx="732">
                  <c:v>273.05617999999998</c:v>
                </c:pt>
                <c:pt idx="733">
                  <c:v>273.43547999999998</c:v>
                </c:pt>
                <c:pt idx="734">
                  <c:v>273.81428</c:v>
                </c:pt>
                <c:pt idx="735">
                  <c:v>274.19346000000002</c:v>
                </c:pt>
                <c:pt idx="736">
                  <c:v>274.57078000000001</c:v>
                </c:pt>
                <c:pt idx="737">
                  <c:v>274.94709999999998</c:v>
                </c:pt>
                <c:pt idx="738">
                  <c:v>275.32420000000002</c:v>
                </c:pt>
                <c:pt idx="739">
                  <c:v>275.70116000000002</c:v>
                </c:pt>
                <c:pt idx="740">
                  <c:v>276.08087999999998</c:v>
                </c:pt>
                <c:pt idx="741">
                  <c:v>276.46159999999998</c:v>
                </c:pt>
                <c:pt idx="742">
                  <c:v>276.83908000000002</c:v>
                </c:pt>
                <c:pt idx="743">
                  <c:v>277.22129999999999</c:v>
                </c:pt>
                <c:pt idx="744">
                  <c:v>277.60390000000001</c:v>
                </c:pt>
                <c:pt idx="745">
                  <c:v>277.98352</c:v>
                </c:pt>
                <c:pt idx="746">
                  <c:v>278.36313999999999</c:v>
                </c:pt>
                <c:pt idx="747">
                  <c:v>278.74576000000002</c:v>
                </c:pt>
                <c:pt idx="748">
                  <c:v>279.12389999999999</c:v>
                </c:pt>
                <c:pt idx="749">
                  <c:v>279.49844000000002</c:v>
                </c:pt>
                <c:pt idx="750">
                  <c:v>279.87459999999999</c:v>
                </c:pt>
                <c:pt idx="751">
                  <c:v>280.25027999999998</c:v>
                </c:pt>
                <c:pt idx="752">
                  <c:v>280.62473999999997</c:v>
                </c:pt>
                <c:pt idx="753">
                  <c:v>280.99894</c:v>
                </c:pt>
                <c:pt idx="754">
                  <c:v>281.37452000000002</c:v>
                </c:pt>
                <c:pt idx="755">
                  <c:v>281.75148000000002</c:v>
                </c:pt>
                <c:pt idx="756">
                  <c:v>282.12956000000003</c:v>
                </c:pt>
                <c:pt idx="757">
                  <c:v>282.50776000000002</c:v>
                </c:pt>
                <c:pt idx="758">
                  <c:v>282.88772</c:v>
                </c:pt>
                <c:pt idx="759">
                  <c:v>283.26794000000001</c:v>
                </c:pt>
                <c:pt idx="760">
                  <c:v>283.6463</c:v>
                </c:pt>
                <c:pt idx="761">
                  <c:v>284.02319999999997</c:v>
                </c:pt>
                <c:pt idx="762">
                  <c:v>284.40134</c:v>
                </c:pt>
                <c:pt idx="763">
                  <c:v>284.77602000000002</c:v>
                </c:pt>
                <c:pt idx="764">
                  <c:v>285.15084000000002</c:v>
                </c:pt>
                <c:pt idx="765">
                  <c:v>285.52566000000002</c:v>
                </c:pt>
                <c:pt idx="766">
                  <c:v>285.90321999999998</c:v>
                </c:pt>
                <c:pt idx="767">
                  <c:v>286.27980000000002</c:v>
                </c:pt>
                <c:pt idx="768">
                  <c:v>286.66122000000001</c:v>
                </c:pt>
                <c:pt idx="769">
                  <c:v>287.04127999999997</c:v>
                </c:pt>
                <c:pt idx="770">
                  <c:v>287.42097999999999</c:v>
                </c:pt>
                <c:pt idx="771">
                  <c:v>287.79993999999999</c:v>
                </c:pt>
                <c:pt idx="772">
                  <c:v>288.17892000000001</c:v>
                </c:pt>
                <c:pt idx="773">
                  <c:v>288.55615999999998</c:v>
                </c:pt>
                <c:pt idx="774">
                  <c:v>288.93367999999998</c:v>
                </c:pt>
                <c:pt idx="775">
                  <c:v>289.31220000000002</c:v>
                </c:pt>
                <c:pt idx="776">
                  <c:v>289.69220000000001</c:v>
                </c:pt>
                <c:pt idx="777">
                  <c:v>290.07234</c:v>
                </c:pt>
                <c:pt idx="778">
                  <c:v>290.45164</c:v>
                </c:pt>
                <c:pt idx="779">
                  <c:v>290.83215999999999</c:v>
                </c:pt>
                <c:pt idx="780">
                  <c:v>291.21170000000001</c:v>
                </c:pt>
                <c:pt idx="781">
                  <c:v>291.59102000000001</c:v>
                </c:pt>
                <c:pt idx="782">
                  <c:v>291.9701</c:v>
                </c:pt>
                <c:pt idx="783">
                  <c:v>292.34733999999997</c:v>
                </c:pt>
                <c:pt idx="784">
                  <c:v>292.72397999999998</c:v>
                </c:pt>
                <c:pt idx="785">
                  <c:v>293.10185999999999</c:v>
                </c:pt>
                <c:pt idx="786">
                  <c:v>293.47557999999998</c:v>
                </c:pt>
                <c:pt idx="787">
                  <c:v>293.85214000000002</c:v>
                </c:pt>
                <c:pt idx="788">
                  <c:v>294.22895999999997</c:v>
                </c:pt>
                <c:pt idx="789">
                  <c:v>294.60554000000002</c:v>
                </c:pt>
                <c:pt idx="790">
                  <c:v>294.98018000000002</c:v>
                </c:pt>
                <c:pt idx="791">
                  <c:v>295.35924</c:v>
                </c:pt>
                <c:pt idx="792">
                  <c:v>295.73633999999998</c:v>
                </c:pt>
                <c:pt idx="793">
                  <c:v>296.11419999999998</c:v>
                </c:pt>
                <c:pt idx="794">
                  <c:v>296.49293999999998</c:v>
                </c:pt>
                <c:pt idx="795">
                  <c:v>296.87292000000002</c:v>
                </c:pt>
                <c:pt idx="796">
                  <c:v>297.24813999999998</c:v>
                </c:pt>
                <c:pt idx="797">
                  <c:v>297.62142</c:v>
                </c:pt>
                <c:pt idx="798">
                  <c:v>297.99849999999998</c:v>
                </c:pt>
                <c:pt idx="799">
                  <c:v>298.37094000000002</c:v>
                </c:pt>
                <c:pt idx="800">
                  <c:v>298.74277999999998</c:v>
                </c:pt>
                <c:pt idx="801">
                  <c:v>299.11806000000001</c:v>
                </c:pt>
                <c:pt idx="802">
                  <c:v>299.49653999999998</c:v>
                </c:pt>
                <c:pt idx="803">
                  <c:v>299.87074000000001</c:v>
                </c:pt>
                <c:pt idx="804">
                  <c:v>300.24754000000001</c:v>
                </c:pt>
                <c:pt idx="805">
                  <c:v>300.62472000000002</c:v>
                </c:pt>
                <c:pt idx="806">
                  <c:v>301.00373999999999</c:v>
                </c:pt>
                <c:pt idx="807">
                  <c:v>301.38132000000002</c:v>
                </c:pt>
                <c:pt idx="808">
                  <c:v>301.76283999999998</c:v>
                </c:pt>
                <c:pt idx="809">
                  <c:v>302.14251999999999</c:v>
                </c:pt>
                <c:pt idx="810">
                  <c:v>302.52197999999999</c:v>
                </c:pt>
                <c:pt idx="811">
                  <c:v>302.90012000000002</c:v>
                </c:pt>
                <c:pt idx="812">
                  <c:v>303.27778000000001</c:v>
                </c:pt>
                <c:pt idx="813">
                  <c:v>303.65190000000001</c:v>
                </c:pt>
                <c:pt idx="814">
                  <c:v>304.02850000000001</c:v>
                </c:pt>
                <c:pt idx="815">
                  <c:v>304.40485999999999</c:v>
                </c:pt>
                <c:pt idx="816">
                  <c:v>304.77904000000001</c:v>
                </c:pt>
                <c:pt idx="817">
                  <c:v>305.15676000000002</c:v>
                </c:pt>
                <c:pt idx="818">
                  <c:v>305.53586000000001</c:v>
                </c:pt>
                <c:pt idx="819">
                  <c:v>305.91361999999998</c:v>
                </c:pt>
                <c:pt idx="820">
                  <c:v>306.29056000000003</c:v>
                </c:pt>
                <c:pt idx="821">
                  <c:v>306.66969999999998</c:v>
                </c:pt>
                <c:pt idx="822">
                  <c:v>307.04570000000001</c:v>
                </c:pt>
                <c:pt idx="823">
                  <c:v>307.4228</c:v>
                </c:pt>
                <c:pt idx="824">
                  <c:v>307.79834</c:v>
                </c:pt>
                <c:pt idx="825">
                  <c:v>308.17500000000001</c:v>
                </c:pt>
                <c:pt idx="826">
                  <c:v>308.55203999999998</c:v>
                </c:pt>
                <c:pt idx="827">
                  <c:v>308.92775999999998</c:v>
                </c:pt>
                <c:pt idx="828">
                  <c:v>309.30216000000001</c:v>
                </c:pt>
                <c:pt idx="829">
                  <c:v>309.67791999999997</c:v>
                </c:pt>
                <c:pt idx="830">
                  <c:v>310.05563999999998</c:v>
                </c:pt>
                <c:pt idx="831">
                  <c:v>310.43203999999997</c:v>
                </c:pt>
                <c:pt idx="832">
                  <c:v>310.81099999999998</c:v>
                </c:pt>
                <c:pt idx="833">
                  <c:v>311.19022000000001</c:v>
                </c:pt>
                <c:pt idx="834">
                  <c:v>311.57299999999998</c:v>
                </c:pt>
                <c:pt idx="835">
                  <c:v>311.95407999999998</c:v>
                </c:pt>
                <c:pt idx="836">
                  <c:v>312.33395999999999</c:v>
                </c:pt>
                <c:pt idx="837">
                  <c:v>312.71156000000002</c:v>
                </c:pt>
                <c:pt idx="838">
                  <c:v>313.0881</c:v>
                </c:pt>
                <c:pt idx="839">
                  <c:v>313.46222</c:v>
                </c:pt>
                <c:pt idx="840">
                  <c:v>313.83465999999999</c:v>
                </c:pt>
                <c:pt idx="841">
                  <c:v>314.20785999999998</c:v>
                </c:pt>
                <c:pt idx="842">
                  <c:v>314.58170000000001</c:v>
                </c:pt>
                <c:pt idx="843">
                  <c:v>314.95492000000002</c:v>
                </c:pt>
                <c:pt idx="844">
                  <c:v>315.32853999999998</c:v>
                </c:pt>
                <c:pt idx="845">
                  <c:v>315.70157999999998</c:v>
                </c:pt>
                <c:pt idx="846">
                  <c:v>316.07391999999999</c:v>
                </c:pt>
                <c:pt idx="847">
                  <c:v>316.45013999999998</c:v>
                </c:pt>
                <c:pt idx="848">
                  <c:v>316.82711999999998</c:v>
                </c:pt>
                <c:pt idx="849">
                  <c:v>317.20170000000002</c:v>
                </c:pt>
                <c:pt idx="850">
                  <c:v>317.57618000000002</c:v>
                </c:pt>
                <c:pt idx="851">
                  <c:v>317.95285999999999</c:v>
                </c:pt>
                <c:pt idx="852">
                  <c:v>318.32364000000001</c:v>
                </c:pt>
                <c:pt idx="853">
                  <c:v>318.69673999999998</c:v>
                </c:pt>
                <c:pt idx="854">
                  <c:v>319.07261999999997</c:v>
                </c:pt>
                <c:pt idx="855">
                  <c:v>319.45048000000003</c:v>
                </c:pt>
                <c:pt idx="856">
                  <c:v>319.83028000000002</c:v>
                </c:pt>
                <c:pt idx="857">
                  <c:v>320.21249999999998</c:v>
                </c:pt>
                <c:pt idx="858">
                  <c:v>320.59210000000002</c:v>
                </c:pt>
                <c:pt idx="859">
                  <c:v>320.97160000000002</c:v>
                </c:pt>
                <c:pt idx="860">
                  <c:v>321.34858000000003</c:v>
                </c:pt>
                <c:pt idx="861">
                  <c:v>321.72147999999999</c:v>
                </c:pt>
                <c:pt idx="862">
                  <c:v>322.09381999999999</c:v>
                </c:pt>
                <c:pt idx="863">
                  <c:v>322.46352000000002</c:v>
                </c:pt>
                <c:pt idx="864">
                  <c:v>322.83276000000001</c:v>
                </c:pt>
                <c:pt idx="865">
                  <c:v>323.20396</c:v>
                </c:pt>
                <c:pt idx="866">
                  <c:v>323.577</c:v>
                </c:pt>
                <c:pt idx="867">
                  <c:v>323.95267999999999</c:v>
                </c:pt>
                <c:pt idx="868">
                  <c:v>324.33080000000001</c:v>
                </c:pt>
                <c:pt idx="869">
                  <c:v>324.70812000000001</c:v>
                </c:pt>
                <c:pt idx="870">
                  <c:v>325.08654000000001</c:v>
                </c:pt>
                <c:pt idx="871">
                  <c:v>325.46231999999998</c:v>
                </c:pt>
                <c:pt idx="872">
                  <c:v>325.8349</c:v>
                </c:pt>
                <c:pt idx="873">
                  <c:v>326.20738</c:v>
                </c:pt>
                <c:pt idx="874">
                  <c:v>326.58</c:v>
                </c:pt>
                <c:pt idx="875">
                  <c:v>326.95179999999999</c:v>
                </c:pt>
                <c:pt idx="876">
                  <c:v>327.32688000000002</c:v>
                </c:pt>
                <c:pt idx="877">
                  <c:v>327.70366000000001</c:v>
                </c:pt>
                <c:pt idx="878">
                  <c:v>328.08105999999998</c:v>
                </c:pt>
                <c:pt idx="879">
                  <c:v>328.45920000000001</c:v>
                </c:pt>
                <c:pt idx="880">
                  <c:v>328.84</c:v>
                </c:pt>
                <c:pt idx="881">
                  <c:v>329.21652</c:v>
                </c:pt>
                <c:pt idx="882">
                  <c:v>329.59017999999998</c:v>
                </c:pt>
                <c:pt idx="883">
                  <c:v>329.96087999999997</c:v>
                </c:pt>
                <c:pt idx="884">
                  <c:v>330.33208000000002</c:v>
                </c:pt>
                <c:pt idx="885">
                  <c:v>330.70330000000001</c:v>
                </c:pt>
                <c:pt idx="886">
                  <c:v>331.08159999999998</c:v>
                </c:pt>
                <c:pt idx="887">
                  <c:v>331.46496000000002</c:v>
                </c:pt>
                <c:pt idx="888">
                  <c:v>331.85660000000001</c:v>
                </c:pt>
                <c:pt idx="889">
                  <c:v>332.24813999999998</c:v>
                </c:pt>
                <c:pt idx="890">
                  <c:v>332.63803999999999</c:v>
                </c:pt>
                <c:pt idx="891">
                  <c:v>333.02102000000002</c:v>
                </c:pt>
                <c:pt idx="892">
                  <c:v>333.39934</c:v>
                </c:pt>
                <c:pt idx="893">
                  <c:v>333.77337999999997</c:v>
                </c:pt>
                <c:pt idx="894">
                  <c:v>334.14936</c:v>
                </c:pt>
                <c:pt idx="895">
                  <c:v>334.52632</c:v>
                </c:pt>
                <c:pt idx="896">
                  <c:v>334.90940000000001</c:v>
                </c:pt>
                <c:pt idx="897">
                  <c:v>335.29311999999999</c:v>
                </c:pt>
                <c:pt idx="898">
                  <c:v>335.67505999999997</c:v>
                </c:pt>
                <c:pt idx="899">
                  <c:v>336.05392000000001</c:v>
                </c:pt>
                <c:pt idx="900">
                  <c:v>336.43292000000002</c:v>
                </c:pt>
                <c:pt idx="901">
                  <c:v>336.80752000000001</c:v>
                </c:pt>
                <c:pt idx="902">
                  <c:v>337.18583999999998</c:v>
                </c:pt>
                <c:pt idx="903">
                  <c:v>337.56276000000003</c:v>
                </c:pt>
                <c:pt idx="904">
                  <c:v>337.93948</c:v>
                </c:pt>
                <c:pt idx="905">
                  <c:v>338.31371999999999</c:v>
                </c:pt>
                <c:pt idx="906">
                  <c:v>338.68810000000002</c:v>
                </c:pt>
                <c:pt idx="907">
                  <c:v>339.06026000000003</c:v>
                </c:pt>
                <c:pt idx="908">
                  <c:v>339.43421999999998</c:v>
                </c:pt>
                <c:pt idx="909">
                  <c:v>339.80702000000002</c:v>
                </c:pt>
                <c:pt idx="910">
                  <c:v>340.18007999999998</c:v>
                </c:pt>
                <c:pt idx="911">
                  <c:v>340.55378000000002</c:v>
                </c:pt>
                <c:pt idx="912">
                  <c:v>340.92415999999997</c:v>
                </c:pt>
                <c:pt idx="913">
                  <c:v>341.29397999999998</c:v>
                </c:pt>
                <c:pt idx="914">
                  <c:v>341.66514000000001</c:v>
                </c:pt>
                <c:pt idx="915">
                  <c:v>342.03680000000003</c:v>
                </c:pt>
                <c:pt idx="916">
                  <c:v>342.40660000000003</c:v>
                </c:pt>
                <c:pt idx="917">
                  <c:v>342.77904000000001</c:v>
                </c:pt>
                <c:pt idx="918">
                  <c:v>343.15104000000002</c:v>
                </c:pt>
                <c:pt idx="919">
                  <c:v>343.52438000000001</c:v>
                </c:pt>
                <c:pt idx="920">
                  <c:v>343.89632</c:v>
                </c:pt>
                <c:pt idx="921">
                  <c:v>344.27195999999998</c:v>
                </c:pt>
                <c:pt idx="922">
                  <c:v>344.64668</c:v>
                </c:pt>
                <c:pt idx="923">
                  <c:v>345.02156000000002</c:v>
                </c:pt>
                <c:pt idx="924">
                  <c:v>345.39301999999998</c:v>
                </c:pt>
                <c:pt idx="925">
                  <c:v>345.76666</c:v>
                </c:pt>
                <c:pt idx="926">
                  <c:v>346.13842</c:v>
                </c:pt>
                <c:pt idx="927">
                  <c:v>346.51188000000002</c:v>
                </c:pt>
                <c:pt idx="928">
                  <c:v>346.88440000000003</c:v>
                </c:pt>
                <c:pt idx="929">
                  <c:v>347.26004</c:v>
                </c:pt>
                <c:pt idx="930">
                  <c:v>347.63476000000003</c:v>
                </c:pt>
                <c:pt idx="931">
                  <c:v>348.01175999999998</c:v>
                </c:pt>
                <c:pt idx="932">
                  <c:v>348.38641999999999</c:v>
                </c:pt>
                <c:pt idx="933">
                  <c:v>348.76136000000002</c:v>
                </c:pt>
                <c:pt idx="934">
                  <c:v>349.13526000000002</c:v>
                </c:pt>
                <c:pt idx="935">
                  <c:v>349.50905999999998</c:v>
                </c:pt>
                <c:pt idx="936">
                  <c:v>349.88229999999999</c:v>
                </c:pt>
                <c:pt idx="937">
                  <c:v>350.25972000000002</c:v>
                </c:pt>
                <c:pt idx="938">
                  <c:v>350.63834000000003</c:v>
                </c:pt>
                <c:pt idx="939">
                  <c:v>351.0197</c:v>
                </c:pt>
                <c:pt idx="940">
                  <c:v>351.40109999999999</c:v>
                </c:pt>
                <c:pt idx="941">
                  <c:v>351.78312</c:v>
                </c:pt>
                <c:pt idx="942">
                  <c:v>352.16232000000002</c:v>
                </c:pt>
                <c:pt idx="943">
                  <c:v>352.54156</c:v>
                </c:pt>
                <c:pt idx="944">
                  <c:v>352.91669999999999</c:v>
                </c:pt>
                <c:pt idx="945">
                  <c:v>353.28998000000001</c:v>
                </c:pt>
                <c:pt idx="946">
                  <c:v>353.65940000000001</c:v>
                </c:pt>
                <c:pt idx="947">
                  <c:v>354.03143999999998</c:v>
                </c:pt>
                <c:pt idx="948">
                  <c:v>354.40411999999998</c:v>
                </c:pt>
                <c:pt idx="949">
                  <c:v>354.77823999999998</c:v>
                </c:pt>
                <c:pt idx="950">
                  <c:v>355.15285999999998</c:v>
                </c:pt>
                <c:pt idx="951">
                  <c:v>355.52892000000003</c:v>
                </c:pt>
                <c:pt idx="952">
                  <c:v>355.90348</c:v>
                </c:pt>
                <c:pt idx="953">
                  <c:v>356.27866</c:v>
                </c:pt>
                <c:pt idx="954">
                  <c:v>356.65624000000003</c:v>
                </c:pt>
                <c:pt idx="955">
                  <c:v>357.03325999999998</c:v>
                </c:pt>
                <c:pt idx="956">
                  <c:v>357.40996000000001</c:v>
                </c:pt>
                <c:pt idx="957">
                  <c:v>357.78739999999999</c:v>
                </c:pt>
                <c:pt idx="958">
                  <c:v>358.16286000000002</c:v>
                </c:pt>
                <c:pt idx="959">
                  <c:v>358.53645999999998</c:v>
                </c:pt>
                <c:pt idx="960">
                  <c:v>358.91268000000002</c:v>
                </c:pt>
                <c:pt idx="961">
                  <c:v>359.28775999999999</c:v>
                </c:pt>
                <c:pt idx="962">
                  <c:v>359.66309999999999</c:v>
                </c:pt>
                <c:pt idx="963">
                  <c:v>360.03870000000001</c:v>
                </c:pt>
                <c:pt idx="964">
                  <c:v>360.41433999999998</c:v>
                </c:pt>
                <c:pt idx="965">
                  <c:v>360.78802000000002</c:v>
                </c:pt>
                <c:pt idx="966">
                  <c:v>361.1635</c:v>
                </c:pt>
                <c:pt idx="967">
                  <c:v>361.53550000000001</c:v>
                </c:pt>
                <c:pt idx="968">
                  <c:v>361.90742</c:v>
                </c:pt>
                <c:pt idx="969">
                  <c:v>362.27841999999998</c:v>
                </c:pt>
                <c:pt idx="970">
                  <c:v>362.64934</c:v>
                </c:pt>
                <c:pt idx="971">
                  <c:v>363.02064000000001</c:v>
                </c:pt>
                <c:pt idx="972">
                  <c:v>363.39150000000001</c:v>
                </c:pt>
                <c:pt idx="973">
                  <c:v>363.76227999999998</c:v>
                </c:pt>
                <c:pt idx="974">
                  <c:v>364.13440000000003</c:v>
                </c:pt>
                <c:pt idx="975">
                  <c:v>364.50878</c:v>
                </c:pt>
                <c:pt idx="976">
                  <c:v>364.88342</c:v>
                </c:pt>
                <c:pt idx="977">
                  <c:v>365.26314000000002</c:v>
                </c:pt>
                <c:pt idx="978">
                  <c:v>365.64427999999998</c:v>
                </c:pt>
                <c:pt idx="979">
                  <c:v>366.02300000000002</c:v>
                </c:pt>
                <c:pt idx="980">
                  <c:v>366.39870000000002</c:v>
                </c:pt>
                <c:pt idx="981">
                  <c:v>366.77350000000001</c:v>
                </c:pt>
                <c:pt idx="982">
                  <c:v>367.14400000000001</c:v>
                </c:pt>
                <c:pt idx="983">
                  <c:v>367.51407999999998</c:v>
                </c:pt>
                <c:pt idx="984">
                  <c:v>367.88418000000001</c:v>
                </c:pt>
                <c:pt idx="985">
                  <c:v>368.25668000000002</c:v>
                </c:pt>
                <c:pt idx="986">
                  <c:v>368.62979999999999</c:v>
                </c:pt>
                <c:pt idx="987">
                  <c:v>369.00562000000002</c:v>
                </c:pt>
                <c:pt idx="988">
                  <c:v>369.37984</c:v>
                </c:pt>
                <c:pt idx="989">
                  <c:v>369.75808000000001</c:v>
                </c:pt>
                <c:pt idx="990">
                  <c:v>370.13576</c:v>
                </c:pt>
                <c:pt idx="991">
                  <c:v>370.51312000000001</c:v>
                </c:pt>
                <c:pt idx="992">
                  <c:v>370.88853999999998</c:v>
                </c:pt>
                <c:pt idx="993">
                  <c:v>371.2647</c:v>
                </c:pt>
                <c:pt idx="994">
                  <c:v>371.63796000000002</c:v>
                </c:pt>
                <c:pt idx="995">
                  <c:v>372.01208000000003</c:v>
                </c:pt>
                <c:pt idx="996">
                  <c:v>372.38529999999997</c:v>
                </c:pt>
                <c:pt idx="997">
                  <c:v>372.75914</c:v>
                </c:pt>
                <c:pt idx="998">
                  <c:v>373.13101999999998</c:v>
                </c:pt>
                <c:pt idx="999">
                  <c:v>373.50236000000001</c:v>
                </c:pt>
                <c:pt idx="1000">
                  <c:v>373.87292000000002</c:v>
                </c:pt>
                <c:pt idx="1001">
                  <c:v>374.2441</c:v>
                </c:pt>
                <c:pt idx="1002">
                  <c:v>374.61414000000002</c:v>
                </c:pt>
                <c:pt idx="1003">
                  <c:v>374.98574000000002</c:v>
                </c:pt>
                <c:pt idx="1004">
                  <c:v>375.35901999999999</c:v>
                </c:pt>
                <c:pt idx="1005">
                  <c:v>375.73232000000002</c:v>
                </c:pt>
                <c:pt idx="1006">
                  <c:v>376.10705999999999</c:v>
                </c:pt>
                <c:pt idx="1007">
                  <c:v>376.48406</c:v>
                </c:pt>
                <c:pt idx="1008">
                  <c:v>376.85969999999998</c:v>
                </c:pt>
                <c:pt idx="1009">
                  <c:v>377.23432000000003</c:v>
                </c:pt>
                <c:pt idx="1010">
                  <c:v>377.61327999999997</c:v>
                </c:pt>
                <c:pt idx="1011">
                  <c:v>377.99052</c:v>
                </c:pt>
                <c:pt idx="1012">
                  <c:v>378.36930000000001</c:v>
                </c:pt>
                <c:pt idx="1013">
                  <c:v>378.75</c:v>
                </c:pt>
                <c:pt idx="1014">
                  <c:v>379.12909999999999</c:v>
                </c:pt>
                <c:pt idx="1015">
                  <c:v>379.50220000000002</c:v>
                </c:pt>
                <c:pt idx="1016">
                  <c:v>379.87464</c:v>
                </c:pt>
                <c:pt idx="1017">
                  <c:v>380.24257999999998</c:v>
                </c:pt>
                <c:pt idx="1018">
                  <c:v>380.60903999999999</c:v>
                </c:pt>
                <c:pt idx="1019">
                  <c:v>380.97739999999999</c:v>
                </c:pt>
                <c:pt idx="1020">
                  <c:v>381.34672</c:v>
                </c:pt>
                <c:pt idx="1021">
                  <c:v>381.71724</c:v>
                </c:pt>
                <c:pt idx="1022">
                  <c:v>382.08886000000001</c:v>
                </c:pt>
                <c:pt idx="1023">
                  <c:v>382.45992000000001</c:v>
                </c:pt>
                <c:pt idx="1024">
                  <c:v>382.83346</c:v>
                </c:pt>
                <c:pt idx="1025">
                  <c:v>383.20645999999999</c:v>
                </c:pt>
                <c:pt idx="1026">
                  <c:v>383.58170000000001</c:v>
                </c:pt>
                <c:pt idx="1027">
                  <c:v>383.95708000000002</c:v>
                </c:pt>
                <c:pt idx="1028">
                  <c:v>384.33285999999998</c:v>
                </c:pt>
                <c:pt idx="1029">
                  <c:v>384.70717999999999</c:v>
                </c:pt>
                <c:pt idx="1030">
                  <c:v>385.08303999999998</c:v>
                </c:pt>
                <c:pt idx="1031">
                  <c:v>385.45603999999997</c:v>
                </c:pt>
                <c:pt idx="1032">
                  <c:v>385.83082000000002</c:v>
                </c:pt>
                <c:pt idx="1033">
                  <c:v>386.20735999999999</c:v>
                </c:pt>
                <c:pt idx="1034">
                  <c:v>386.58312000000001</c:v>
                </c:pt>
                <c:pt idx="1035">
                  <c:v>386.95787999999999</c:v>
                </c:pt>
                <c:pt idx="1036">
                  <c:v>387.33280000000002</c:v>
                </c:pt>
                <c:pt idx="1037">
                  <c:v>387.70254</c:v>
                </c:pt>
                <c:pt idx="1038">
                  <c:v>388.06794000000002</c:v>
                </c:pt>
                <c:pt idx="1039">
                  <c:v>388.43347999999997</c:v>
                </c:pt>
                <c:pt idx="1040">
                  <c:v>388.80011999999999</c:v>
                </c:pt>
                <c:pt idx="1041">
                  <c:v>389.16665999999998</c:v>
                </c:pt>
                <c:pt idx="1042">
                  <c:v>389.53638000000001</c:v>
                </c:pt>
                <c:pt idx="1043">
                  <c:v>389.91192000000001</c:v>
                </c:pt>
                <c:pt idx="1044">
                  <c:v>390.28773999999999</c:v>
                </c:pt>
                <c:pt idx="1045">
                  <c:v>390.66404</c:v>
                </c:pt>
                <c:pt idx="1046">
                  <c:v>391.04374000000001</c:v>
                </c:pt>
                <c:pt idx="1047">
                  <c:v>391.42243999999999</c:v>
                </c:pt>
                <c:pt idx="1048">
                  <c:v>391.79584</c:v>
                </c:pt>
                <c:pt idx="1049">
                  <c:v>392.16860000000003</c:v>
                </c:pt>
                <c:pt idx="1050">
                  <c:v>392.53944000000001</c:v>
                </c:pt>
                <c:pt idx="1051">
                  <c:v>392.90870000000001</c:v>
                </c:pt>
                <c:pt idx="1052">
                  <c:v>393.27616</c:v>
                </c:pt>
                <c:pt idx="1053">
                  <c:v>393.64713999999998</c:v>
                </c:pt>
                <c:pt idx="1054">
                  <c:v>394.01814000000002</c:v>
                </c:pt>
                <c:pt idx="1055">
                  <c:v>394.39263999999997</c:v>
                </c:pt>
                <c:pt idx="1056">
                  <c:v>394.76834000000002</c:v>
                </c:pt>
                <c:pt idx="1057">
                  <c:v>395.14706000000001</c:v>
                </c:pt>
                <c:pt idx="1058">
                  <c:v>395.52593999999999</c:v>
                </c:pt>
                <c:pt idx="1059">
                  <c:v>395.90415999999999</c:v>
                </c:pt>
                <c:pt idx="1060">
                  <c:v>396.27942000000002</c:v>
                </c:pt>
                <c:pt idx="1061">
                  <c:v>396.65356000000003</c:v>
                </c:pt>
                <c:pt idx="1062">
                  <c:v>397.02647999999999</c:v>
                </c:pt>
                <c:pt idx="1063">
                  <c:v>397.40161999999998</c:v>
                </c:pt>
                <c:pt idx="1064">
                  <c:v>397.77841999999998</c:v>
                </c:pt>
                <c:pt idx="1065">
                  <c:v>398.15620000000001</c:v>
                </c:pt>
                <c:pt idx="1066">
                  <c:v>398.53516000000002</c:v>
                </c:pt>
                <c:pt idx="1067">
                  <c:v>398.91496000000001</c:v>
                </c:pt>
                <c:pt idx="1068">
                  <c:v>399.29237999999998</c:v>
                </c:pt>
                <c:pt idx="1069">
                  <c:v>399.66845999999998</c:v>
                </c:pt>
                <c:pt idx="1070">
                  <c:v>400.04388</c:v>
                </c:pt>
                <c:pt idx="1071">
                  <c:v>400.41680000000002</c:v>
                </c:pt>
                <c:pt idx="1072">
                  <c:v>400.79079999999999</c:v>
                </c:pt>
                <c:pt idx="1073">
                  <c:v>401.16404</c:v>
                </c:pt>
                <c:pt idx="1074">
                  <c:v>401.53964000000002</c:v>
                </c:pt>
                <c:pt idx="1075">
                  <c:v>401.9171</c:v>
                </c:pt>
                <c:pt idx="1076">
                  <c:v>402.29311999999999</c:v>
                </c:pt>
                <c:pt idx="1077">
                  <c:v>402.66561999999999</c:v>
                </c:pt>
                <c:pt idx="1078">
                  <c:v>403.03840000000002</c:v>
                </c:pt>
                <c:pt idx="1079">
                  <c:v>403.40994000000001</c:v>
                </c:pt>
                <c:pt idx="1080">
                  <c:v>403.78026</c:v>
                </c:pt>
                <c:pt idx="1081">
                  <c:v>404.15141999999997</c:v>
                </c:pt>
                <c:pt idx="1082">
                  <c:v>404.5256</c:v>
                </c:pt>
                <c:pt idx="1083">
                  <c:v>404.89994000000002</c:v>
                </c:pt>
                <c:pt idx="1084">
                  <c:v>405.27213999999998</c:v>
                </c:pt>
                <c:pt idx="1085">
                  <c:v>405.64461999999997</c:v>
                </c:pt>
                <c:pt idx="1086">
                  <c:v>406.01873999999998</c:v>
                </c:pt>
                <c:pt idx="1087">
                  <c:v>406.3913</c:v>
                </c:pt>
                <c:pt idx="1088">
                  <c:v>406.76172000000003</c:v>
                </c:pt>
                <c:pt idx="1089">
                  <c:v>407.13220000000001</c:v>
                </c:pt>
                <c:pt idx="1090">
                  <c:v>407.50441999999998</c:v>
                </c:pt>
                <c:pt idx="1091">
                  <c:v>407.87461999999999</c:v>
                </c:pt>
                <c:pt idx="1092">
                  <c:v>408.24534</c:v>
                </c:pt>
                <c:pt idx="1093">
                  <c:v>408.61745999999999</c:v>
                </c:pt>
                <c:pt idx="1094">
                  <c:v>408.99202000000002</c:v>
                </c:pt>
                <c:pt idx="1095">
                  <c:v>409.36446000000001</c:v>
                </c:pt>
                <c:pt idx="1096">
                  <c:v>409.73773999999997</c:v>
                </c:pt>
                <c:pt idx="1097">
                  <c:v>410.11106000000001</c:v>
                </c:pt>
                <c:pt idx="1098">
                  <c:v>410.48500000000001</c:v>
                </c:pt>
                <c:pt idx="1099">
                  <c:v>410.85736000000003</c:v>
                </c:pt>
                <c:pt idx="1100">
                  <c:v>411.22840000000002</c:v>
                </c:pt>
                <c:pt idx="1101">
                  <c:v>411.60246000000001</c:v>
                </c:pt>
                <c:pt idx="1102">
                  <c:v>411.97804000000002</c:v>
                </c:pt>
                <c:pt idx="1103">
                  <c:v>412.35525999999999</c:v>
                </c:pt>
                <c:pt idx="1104">
                  <c:v>412.73926</c:v>
                </c:pt>
                <c:pt idx="1105">
                  <c:v>413.12398000000002</c:v>
                </c:pt>
                <c:pt idx="1106">
                  <c:v>413.50736000000001</c:v>
                </c:pt>
                <c:pt idx="1107">
                  <c:v>413.89226000000002</c:v>
                </c:pt>
                <c:pt idx="1108">
                  <c:v>414.27640000000002</c:v>
                </c:pt>
                <c:pt idx="1109">
                  <c:v>414.65397999999999</c:v>
                </c:pt>
                <c:pt idx="1110">
                  <c:v>415.02908000000002</c:v>
                </c:pt>
                <c:pt idx="1111">
                  <c:v>415.40514000000002</c:v>
                </c:pt>
                <c:pt idx="1112">
                  <c:v>415.77872000000002</c:v>
                </c:pt>
                <c:pt idx="1113">
                  <c:v>416.15622000000002</c:v>
                </c:pt>
                <c:pt idx="1114">
                  <c:v>416.53102000000001</c:v>
                </c:pt>
                <c:pt idx="1115">
                  <c:v>416.91201999999998</c:v>
                </c:pt>
                <c:pt idx="1116">
                  <c:v>417.29192</c:v>
                </c:pt>
                <c:pt idx="1117">
                  <c:v>417.67131999999998</c:v>
                </c:pt>
                <c:pt idx="1118">
                  <c:v>418.05108000000001</c:v>
                </c:pt>
                <c:pt idx="1119">
                  <c:v>418.43396000000001</c:v>
                </c:pt>
                <c:pt idx="1120">
                  <c:v>418.81484</c:v>
                </c:pt>
                <c:pt idx="1121">
                  <c:v>419.19348000000002</c:v>
                </c:pt>
                <c:pt idx="1122">
                  <c:v>419.57407999999998</c:v>
                </c:pt>
                <c:pt idx="1123">
                  <c:v>419.95098000000002</c:v>
                </c:pt>
                <c:pt idx="1124">
                  <c:v>420.32767999999999</c:v>
                </c:pt>
                <c:pt idx="1125">
                  <c:v>420.70476000000002</c:v>
                </c:pt>
                <c:pt idx="1126">
                  <c:v>421.08141999999998</c:v>
                </c:pt>
                <c:pt idx="1127">
                  <c:v>421.45506</c:v>
                </c:pt>
                <c:pt idx="1128">
                  <c:v>421.83249999999998</c:v>
                </c:pt>
                <c:pt idx="1129">
                  <c:v>422.21089999999998</c:v>
                </c:pt>
                <c:pt idx="1130">
                  <c:v>422.58897999999999</c:v>
                </c:pt>
                <c:pt idx="1131">
                  <c:v>422.96881999999999</c:v>
                </c:pt>
                <c:pt idx="1132">
                  <c:v>423.35278</c:v>
                </c:pt>
                <c:pt idx="1133">
                  <c:v>423.73462000000001</c:v>
                </c:pt>
                <c:pt idx="1134">
                  <c:v>424.11718000000002</c:v>
                </c:pt>
                <c:pt idx="1135">
                  <c:v>424.50103999999999</c:v>
                </c:pt>
                <c:pt idx="1136">
                  <c:v>424.88834000000003</c:v>
                </c:pt>
                <c:pt idx="1137">
                  <c:v>425.27089999999998</c:v>
                </c:pt>
                <c:pt idx="1138">
                  <c:v>425.64895999999999</c:v>
                </c:pt>
                <c:pt idx="1139">
                  <c:v>426.02708000000001</c:v>
                </c:pt>
                <c:pt idx="1140">
                  <c:v>426.40602000000001</c:v>
                </c:pt>
                <c:pt idx="1141">
                  <c:v>426.78341999999998</c:v>
                </c:pt>
                <c:pt idx="1142">
                  <c:v>427.1653</c:v>
                </c:pt>
                <c:pt idx="1143">
                  <c:v>427.55207999999999</c:v>
                </c:pt>
                <c:pt idx="1144">
                  <c:v>427.93921999999998</c:v>
                </c:pt>
                <c:pt idx="1145">
                  <c:v>428.32459999999998</c:v>
                </c:pt>
                <c:pt idx="1146">
                  <c:v>428.7099</c:v>
                </c:pt>
                <c:pt idx="1147">
                  <c:v>429.09478000000001</c:v>
                </c:pt>
                <c:pt idx="1148">
                  <c:v>429.47915999999998</c:v>
                </c:pt>
                <c:pt idx="1149">
                  <c:v>429.86302000000001</c:v>
                </c:pt>
                <c:pt idx="1150">
                  <c:v>430.24488000000002</c:v>
                </c:pt>
                <c:pt idx="1151">
                  <c:v>430.62258000000003</c:v>
                </c:pt>
                <c:pt idx="1152">
                  <c:v>430.99885999999998</c:v>
                </c:pt>
                <c:pt idx="1153">
                  <c:v>431.37335999999999</c:v>
                </c:pt>
                <c:pt idx="1154">
                  <c:v>431.75162</c:v>
                </c:pt>
                <c:pt idx="1155">
                  <c:v>432.12925999999999</c:v>
                </c:pt>
                <c:pt idx="1156">
                  <c:v>432.51067999999998</c:v>
                </c:pt>
                <c:pt idx="1157">
                  <c:v>432.89123999999998</c:v>
                </c:pt>
                <c:pt idx="1158">
                  <c:v>433.2724</c:v>
                </c:pt>
                <c:pt idx="1159">
                  <c:v>433.64875999999998</c:v>
                </c:pt>
                <c:pt idx="1160">
                  <c:v>434.02265999999997</c:v>
                </c:pt>
                <c:pt idx="1161">
                  <c:v>434.39569999999998</c:v>
                </c:pt>
                <c:pt idx="1162">
                  <c:v>434.77026000000001</c:v>
                </c:pt>
                <c:pt idx="1163">
                  <c:v>435.14249999999998</c:v>
                </c:pt>
                <c:pt idx="1164">
                  <c:v>435.51285999999999</c:v>
                </c:pt>
                <c:pt idx="1165">
                  <c:v>435.88767999999999</c:v>
                </c:pt>
                <c:pt idx="1166">
                  <c:v>436.25824</c:v>
                </c:pt>
                <c:pt idx="1167">
                  <c:v>436.62614000000002</c:v>
                </c:pt>
                <c:pt idx="1168">
                  <c:v>436.99385999999998</c:v>
                </c:pt>
                <c:pt idx="1169">
                  <c:v>437.36453999999998</c:v>
                </c:pt>
                <c:pt idx="1170">
                  <c:v>437.73255999999998</c:v>
                </c:pt>
                <c:pt idx="1171">
                  <c:v>438.10223999999999</c:v>
                </c:pt>
                <c:pt idx="1172">
                  <c:v>438.47296</c:v>
                </c:pt>
                <c:pt idx="1173">
                  <c:v>438.84429999999998</c:v>
                </c:pt>
                <c:pt idx="1174">
                  <c:v>439.21467999999999</c:v>
                </c:pt>
                <c:pt idx="1175">
                  <c:v>439.58532000000002</c:v>
                </c:pt>
                <c:pt idx="1176">
                  <c:v>439.95566000000002</c:v>
                </c:pt>
                <c:pt idx="1177">
                  <c:v>440.32718</c:v>
                </c:pt>
                <c:pt idx="1178">
                  <c:v>440.69828000000001</c:v>
                </c:pt>
                <c:pt idx="1179">
                  <c:v>441.06718000000001</c:v>
                </c:pt>
                <c:pt idx="1180">
                  <c:v>441.43477999999999</c:v>
                </c:pt>
                <c:pt idx="1181">
                  <c:v>441.80412000000001</c:v>
                </c:pt>
                <c:pt idx="1182">
                  <c:v>442.17406</c:v>
                </c:pt>
                <c:pt idx="1183">
                  <c:v>442.54415999999998</c:v>
                </c:pt>
                <c:pt idx="1184">
                  <c:v>442.91397999999998</c:v>
                </c:pt>
                <c:pt idx="1185">
                  <c:v>443.28665999999998</c:v>
                </c:pt>
                <c:pt idx="1186">
                  <c:v>443.65969999999999</c:v>
                </c:pt>
                <c:pt idx="1187">
                  <c:v>444.03100000000001</c:v>
                </c:pt>
                <c:pt idx="1188">
                  <c:v>444.40370000000001</c:v>
                </c:pt>
                <c:pt idx="1189">
                  <c:v>444.77980000000002</c:v>
                </c:pt>
                <c:pt idx="1190">
                  <c:v>445.15494000000001</c:v>
                </c:pt>
                <c:pt idx="1191">
                  <c:v>445.52676000000002</c:v>
                </c:pt>
                <c:pt idx="1192">
                  <c:v>445.89794000000001</c:v>
                </c:pt>
                <c:pt idx="1193">
                  <c:v>446.26794000000001</c:v>
                </c:pt>
                <c:pt idx="1194">
                  <c:v>446.63821999999999</c:v>
                </c:pt>
                <c:pt idx="1195">
                  <c:v>447.00518</c:v>
                </c:pt>
                <c:pt idx="1196">
                  <c:v>447.37295999999998</c:v>
                </c:pt>
                <c:pt idx="1197">
                  <c:v>447.73955999999998</c:v>
                </c:pt>
                <c:pt idx="1198">
                  <c:v>448.10822000000002</c:v>
                </c:pt>
                <c:pt idx="1199">
                  <c:v>448.47197999999997</c:v>
                </c:pt>
                <c:pt idx="1200">
                  <c:v>448.83904000000001</c:v>
                </c:pt>
                <c:pt idx="1201">
                  <c:v>449.20584000000002</c:v>
                </c:pt>
                <c:pt idx="1202">
                  <c:v>449.57447999999999</c:v>
                </c:pt>
                <c:pt idx="1203">
                  <c:v>449.93968000000001</c:v>
                </c:pt>
                <c:pt idx="1204">
                  <c:v>450.3091</c:v>
                </c:pt>
                <c:pt idx="1205">
                  <c:v>450.67642000000001</c:v>
                </c:pt>
                <c:pt idx="1206">
                  <c:v>451.04635999999999</c:v>
                </c:pt>
                <c:pt idx="1207">
                  <c:v>451.41433999999998</c:v>
                </c:pt>
                <c:pt idx="1208">
                  <c:v>451.78393999999997</c:v>
                </c:pt>
                <c:pt idx="1209">
                  <c:v>452.15075999999999</c:v>
                </c:pt>
                <c:pt idx="1210">
                  <c:v>452.52168</c:v>
                </c:pt>
                <c:pt idx="1211">
                  <c:v>452.88659999999999</c:v>
                </c:pt>
                <c:pt idx="1212">
                  <c:v>453.25389999999999</c:v>
                </c:pt>
                <c:pt idx="1213">
                  <c:v>453.6207</c:v>
                </c:pt>
                <c:pt idx="1214">
                  <c:v>453.98946000000001</c:v>
                </c:pt>
                <c:pt idx="1215">
                  <c:v>454.35658000000001</c:v>
                </c:pt>
                <c:pt idx="1216">
                  <c:v>454.72631999999999</c:v>
                </c:pt>
                <c:pt idx="1217">
                  <c:v>455.09266000000002</c:v>
                </c:pt>
                <c:pt idx="1218">
                  <c:v>455.46093999999999</c:v>
                </c:pt>
                <c:pt idx="1219">
                  <c:v>455.82726000000002</c:v>
                </c:pt>
                <c:pt idx="1220">
                  <c:v>456.19317999999998</c:v>
                </c:pt>
                <c:pt idx="1221">
                  <c:v>456.55624</c:v>
                </c:pt>
                <c:pt idx="1222">
                  <c:v>456.92158000000001</c:v>
                </c:pt>
                <c:pt idx="1223">
                  <c:v>457.28384</c:v>
                </c:pt>
                <c:pt idx="1224">
                  <c:v>457.64782000000002</c:v>
                </c:pt>
                <c:pt idx="1225">
                  <c:v>458.01105999999999</c:v>
                </c:pt>
                <c:pt idx="1226">
                  <c:v>458.38018</c:v>
                </c:pt>
                <c:pt idx="1227">
                  <c:v>458.74811999999997</c:v>
                </c:pt>
                <c:pt idx="1228">
                  <c:v>459.11799999999999</c:v>
                </c:pt>
                <c:pt idx="1229">
                  <c:v>459.48658</c:v>
                </c:pt>
                <c:pt idx="1230">
                  <c:v>459.8569</c:v>
                </c:pt>
                <c:pt idx="1231">
                  <c:v>460.22568000000001</c:v>
                </c:pt>
                <c:pt idx="1232">
                  <c:v>460.59228000000002</c:v>
                </c:pt>
                <c:pt idx="1233">
                  <c:v>460.95636000000002</c:v>
                </c:pt>
                <c:pt idx="1234">
                  <c:v>461.32173999999998</c:v>
                </c:pt>
                <c:pt idx="1235">
                  <c:v>461.68781999999999</c:v>
                </c:pt>
                <c:pt idx="1236">
                  <c:v>462.05318</c:v>
                </c:pt>
                <c:pt idx="1237">
                  <c:v>462.4237</c:v>
                </c:pt>
                <c:pt idx="1238">
                  <c:v>462.79640000000001</c:v>
                </c:pt>
                <c:pt idx="1239">
                  <c:v>463.16879999999998</c:v>
                </c:pt>
                <c:pt idx="1240">
                  <c:v>463.53958</c:v>
                </c:pt>
                <c:pt idx="1241">
                  <c:v>463.91352000000001</c:v>
                </c:pt>
                <c:pt idx="1242">
                  <c:v>464.28629999999998</c:v>
                </c:pt>
                <c:pt idx="1243">
                  <c:v>464.65733999999998</c:v>
                </c:pt>
                <c:pt idx="1244">
                  <c:v>465.02708000000001</c:v>
                </c:pt>
                <c:pt idx="1245">
                  <c:v>465.39620000000002</c:v>
                </c:pt>
                <c:pt idx="1246">
                  <c:v>465.76303999999999</c:v>
                </c:pt>
                <c:pt idx="1247">
                  <c:v>466.13135999999997</c:v>
                </c:pt>
                <c:pt idx="1248">
                  <c:v>466.50295999999997</c:v>
                </c:pt>
                <c:pt idx="1249">
                  <c:v>466.87349999999998</c:v>
                </c:pt>
                <c:pt idx="1250">
                  <c:v>467.24509999999998</c:v>
                </c:pt>
                <c:pt idx="1251">
                  <c:v>467.6164</c:v>
                </c:pt>
                <c:pt idx="1252">
                  <c:v>467.98520000000002</c:v>
                </c:pt>
                <c:pt idx="1253">
                  <c:v>468.35172</c:v>
                </c:pt>
                <c:pt idx="1254">
                  <c:v>468.72039999999998</c:v>
                </c:pt>
                <c:pt idx="1255">
                  <c:v>469.08868000000001</c:v>
                </c:pt>
                <c:pt idx="1256">
                  <c:v>469.45733999999999</c:v>
                </c:pt>
                <c:pt idx="1257">
                  <c:v>469.82628</c:v>
                </c:pt>
                <c:pt idx="1258">
                  <c:v>470.19614000000001</c:v>
                </c:pt>
                <c:pt idx="1259">
                  <c:v>470.56493999999998</c:v>
                </c:pt>
                <c:pt idx="1260">
                  <c:v>470.93578000000002</c:v>
                </c:pt>
                <c:pt idx="1261">
                  <c:v>471.30457999999999</c:v>
                </c:pt>
                <c:pt idx="1262">
                  <c:v>471.67595999999998</c:v>
                </c:pt>
                <c:pt idx="1263">
                  <c:v>472.04718000000003</c:v>
                </c:pt>
                <c:pt idx="1264">
                  <c:v>472.41856000000001</c:v>
                </c:pt>
                <c:pt idx="1265">
                  <c:v>472.78822000000002</c:v>
                </c:pt>
                <c:pt idx="1266">
                  <c:v>473.16268000000002</c:v>
                </c:pt>
                <c:pt idx="1267">
                  <c:v>473.53264000000001</c:v>
                </c:pt>
                <c:pt idx="1268">
                  <c:v>473.90287999999998</c:v>
                </c:pt>
                <c:pt idx="1269">
                  <c:v>474.27262000000002</c:v>
                </c:pt>
                <c:pt idx="1270">
                  <c:v>474.64406000000002</c:v>
                </c:pt>
                <c:pt idx="1271">
                  <c:v>475.01155999999997</c:v>
                </c:pt>
                <c:pt idx="1272">
                  <c:v>475.38387999999998</c:v>
                </c:pt>
                <c:pt idx="1273">
                  <c:v>475.75423999999998</c:v>
                </c:pt>
                <c:pt idx="1274">
                  <c:v>476.12310000000002</c:v>
                </c:pt>
                <c:pt idx="1275">
                  <c:v>476.48968000000002</c:v>
                </c:pt>
                <c:pt idx="1276">
                  <c:v>476.85919999999999</c:v>
                </c:pt>
                <c:pt idx="1277">
                  <c:v>477.22577999999999</c:v>
                </c:pt>
                <c:pt idx="1278">
                  <c:v>477.59550000000002</c:v>
                </c:pt>
                <c:pt idx="1279">
                  <c:v>477.96647999999999</c:v>
                </c:pt>
                <c:pt idx="1280">
                  <c:v>478.33730000000003</c:v>
                </c:pt>
                <c:pt idx="1281">
                  <c:v>478.70638000000002</c:v>
                </c:pt>
                <c:pt idx="1282">
                  <c:v>479.07727999999997</c:v>
                </c:pt>
                <c:pt idx="1283">
                  <c:v>479.44526000000002</c:v>
                </c:pt>
                <c:pt idx="1284">
                  <c:v>479.81704000000002</c:v>
                </c:pt>
                <c:pt idx="1285">
                  <c:v>480.19008000000002</c:v>
                </c:pt>
                <c:pt idx="1286">
                  <c:v>480.56549999999999</c:v>
                </c:pt>
                <c:pt idx="1287">
                  <c:v>480.93995999999999</c:v>
                </c:pt>
                <c:pt idx="1288">
                  <c:v>481.3159</c:v>
                </c:pt>
                <c:pt idx="1289">
                  <c:v>481.68792000000002</c:v>
                </c:pt>
                <c:pt idx="1290">
                  <c:v>482.06031999999999</c:v>
                </c:pt>
                <c:pt idx="1291">
                  <c:v>482.42989999999998</c:v>
                </c:pt>
                <c:pt idx="1292">
                  <c:v>482.79831999999999</c:v>
                </c:pt>
                <c:pt idx="1293">
                  <c:v>483.16788000000003</c:v>
                </c:pt>
                <c:pt idx="1294">
                  <c:v>483.54003999999998</c:v>
                </c:pt>
                <c:pt idx="1295">
                  <c:v>483.91158000000001</c:v>
                </c:pt>
                <c:pt idx="1296">
                  <c:v>484.28435999999999</c:v>
                </c:pt>
                <c:pt idx="1297">
                  <c:v>484.65820000000002</c:v>
                </c:pt>
                <c:pt idx="1298">
                  <c:v>485.03672</c:v>
                </c:pt>
                <c:pt idx="1299">
                  <c:v>485.41307999999998</c:v>
                </c:pt>
                <c:pt idx="1300">
                  <c:v>485.78881999999999</c:v>
                </c:pt>
                <c:pt idx="1301">
                  <c:v>486.16584</c:v>
                </c:pt>
                <c:pt idx="1302">
                  <c:v>486.54277999999999</c:v>
                </c:pt>
                <c:pt idx="1303">
                  <c:v>486.91381999999999</c:v>
                </c:pt>
                <c:pt idx="1304">
                  <c:v>487.28467999999998</c:v>
                </c:pt>
                <c:pt idx="1305">
                  <c:v>487.65492</c:v>
                </c:pt>
                <c:pt idx="1306">
                  <c:v>488.02586000000002</c:v>
                </c:pt>
                <c:pt idx="1307">
                  <c:v>488.39465999999999</c:v>
                </c:pt>
                <c:pt idx="1308">
                  <c:v>488.76427999999999</c:v>
                </c:pt>
                <c:pt idx="1309">
                  <c:v>489.13405999999998</c:v>
                </c:pt>
                <c:pt idx="1310">
                  <c:v>489.50533999999999</c:v>
                </c:pt>
                <c:pt idx="1311">
                  <c:v>489.87457999999998</c:v>
                </c:pt>
                <c:pt idx="1312">
                  <c:v>490.24813999999998</c:v>
                </c:pt>
                <c:pt idx="1313">
                  <c:v>490.62132000000003</c:v>
                </c:pt>
                <c:pt idx="1314">
                  <c:v>490.99520000000001</c:v>
                </c:pt>
                <c:pt idx="1315">
                  <c:v>491.36856</c:v>
                </c:pt>
                <c:pt idx="1316">
                  <c:v>491.74176</c:v>
                </c:pt>
                <c:pt idx="1317">
                  <c:v>492.10910000000001</c:v>
                </c:pt>
                <c:pt idx="1318">
                  <c:v>492.47766000000001</c:v>
                </c:pt>
                <c:pt idx="1319">
                  <c:v>492.84782000000001</c:v>
                </c:pt>
                <c:pt idx="1320">
                  <c:v>493.21552000000003</c:v>
                </c:pt>
                <c:pt idx="1321">
                  <c:v>493.58424000000002</c:v>
                </c:pt>
                <c:pt idx="1322">
                  <c:v>493.95706000000001</c:v>
                </c:pt>
                <c:pt idx="1323">
                  <c:v>494.32886000000002</c:v>
                </c:pt>
                <c:pt idx="1324">
                  <c:v>494.70224000000002</c:v>
                </c:pt>
                <c:pt idx="1325">
                  <c:v>495.07675999999998</c:v>
                </c:pt>
                <c:pt idx="1326">
                  <c:v>495.44977999999998</c:v>
                </c:pt>
                <c:pt idx="1327">
                  <c:v>495.82362000000001</c:v>
                </c:pt>
                <c:pt idx="1328">
                  <c:v>496.19607999999999</c:v>
                </c:pt>
                <c:pt idx="1329">
                  <c:v>496.56540000000001</c:v>
                </c:pt>
                <c:pt idx="1330">
                  <c:v>496.93576000000002</c:v>
                </c:pt>
                <c:pt idx="1331">
                  <c:v>497.30542000000003</c:v>
                </c:pt>
                <c:pt idx="1332">
                  <c:v>497.67426</c:v>
                </c:pt>
                <c:pt idx="1333">
                  <c:v>498.04424</c:v>
                </c:pt>
                <c:pt idx="1334">
                  <c:v>498.41766000000001</c:v>
                </c:pt>
                <c:pt idx="1335">
                  <c:v>498.79092000000003</c:v>
                </c:pt>
                <c:pt idx="1336">
                  <c:v>499.16574000000003</c:v>
                </c:pt>
                <c:pt idx="1337">
                  <c:v>499.5394</c:v>
                </c:pt>
                <c:pt idx="1338">
                  <c:v>499.9119</c:v>
                </c:pt>
                <c:pt idx="1339">
                  <c:v>500.28008</c:v>
                </c:pt>
                <c:pt idx="1340">
                  <c:v>500.64742000000001</c:v>
                </c:pt>
                <c:pt idx="1341">
                  <c:v>501.01263999999998</c:v>
                </c:pt>
                <c:pt idx="1342">
                  <c:v>501.37975999999998</c:v>
                </c:pt>
                <c:pt idx="1343">
                  <c:v>501.74802</c:v>
                </c:pt>
                <c:pt idx="1344">
                  <c:v>502.12027999999998</c:v>
                </c:pt>
                <c:pt idx="1345">
                  <c:v>502.49225999999999</c:v>
                </c:pt>
                <c:pt idx="1346">
                  <c:v>502.86428000000001</c:v>
                </c:pt>
                <c:pt idx="1347">
                  <c:v>503.23493999999999</c:v>
                </c:pt>
                <c:pt idx="1348">
                  <c:v>503.60730000000001</c:v>
                </c:pt>
                <c:pt idx="1349">
                  <c:v>503.97597999999999</c:v>
                </c:pt>
                <c:pt idx="1350">
                  <c:v>504.34526</c:v>
                </c:pt>
                <c:pt idx="1351">
                  <c:v>504.71514000000002</c:v>
                </c:pt>
                <c:pt idx="1352">
                  <c:v>505.08199999999999</c:v>
                </c:pt>
                <c:pt idx="1353">
                  <c:v>505.44659999999999</c:v>
                </c:pt>
                <c:pt idx="1354">
                  <c:v>505.81464</c:v>
                </c:pt>
                <c:pt idx="1355">
                  <c:v>506.18382000000003</c:v>
                </c:pt>
                <c:pt idx="1356">
                  <c:v>506.55545999999998</c:v>
                </c:pt>
                <c:pt idx="1357">
                  <c:v>506.92899999999997</c:v>
                </c:pt>
                <c:pt idx="1358">
                  <c:v>507.30205999999998</c:v>
                </c:pt>
                <c:pt idx="1359">
                  <c:v>507.67178000000001</c:v>
                </c:pt>
                <c:pt idx="1360">
                  <c:v>508.04034000000001</c:v>
                </c:pt>
                <c:pt idx="1361">
                  <c:v>508.40514000000002</c:v>
                </c:pt>
                <c:pt idx="1362">
                  <c:v>508.77087999999998</c:v>
                </c:pt>
                <c:pt idx="1363">
                  <c:v>509.13511999999997</c:v>
                </c:pt>
                <c:pt idx="1364">
                  <c:v>509.50006000000002</c:v>
                </c:pt>
                <c:pt idx="1365">
                  <c:v>509.86442</c:v>
                </c:pt>
                <c:pt idx="1366">
                  <c:v>510.22967999999997</c:v>
                </c:pt>
                <c:pt idx="1367">
                  <c:v>510.59478000000001</c:v>
                </c:pt>
                <c:pt idx="1368">
                  <c:v>510.96287999999998</c:v>
                </c:pt>
                <c:pt idx="1369">
                  <c:v>511.32983999999999</c:v>
                </c:pt>
                <c:pt idx="1370">
                  <c:v>511.69747999999998</c:v>
                </c:pt>
                <c:pt idx="1371">
                  <c:v>512.06280000000004</c:v>
                </c:pt>
                <c:pt idx="1372">
                  <c:v>512.42848000000004</c:v>
                </c:pt>
                <c:pt idx="1373">
                  <c:v>512.78800000000001</c:v>
                </c:pt>
                <c:pt idx="1374">
                  <c:v>513.14941999999996</c:v>
                </c:pt>
                <c:pt idx="1375">
                  <c:v>513.50774000000001</c:v>
                </c:pt>
                <c:pt idx="1376">
                  <c:v>513.86742000000004</c:v>
                </c:pt>
                <c:pt idx="1377">
                  <c:v>514.22562000000005</c:v>
                </c:pt>
                <c:pt idx="1378">
                  <c:v>514.5865</c:v>
                </c:pt>
                <c:pt idx="1379">
                  <c:v>514.94557999999995</c:v>
                </c:pt>
                <c:pt idx="1380">
                  <c:v>515.30830000000003</c:v>
                </c:pt>
                <c:pt idx="1381">
                  <c:v>515.67061999999999</c:v>
                </c:pt>
                <c:pt idx="1382">
                  <c:v>516.03463999999997</c:v>
                </c:pt>
                <c:pt idx="1383">
                  <c:v>516.39828</c:v>
                </c:pt>
                <c:pt idx="1384">
                  <c:v>516.76306</c:v>
                </c:pt>
                <c:pt idx="1385">
                  <c:v>517.12711999999999</c:v>
                </c:pt>
                <c:pt idx="1386">
                  <c:v>517.49167999999997</c:v>
                </c:pt>
                <c:pt idx="1387">
                  <c:v>517.85410000000002</c:v>
                </c:pt>
                <c:pt idx="1388">
                  <c:v>518.21699999999998</c:v>
                </c:pt>
                <c:pt idx="1389">
                  <c:v>518.57878000000005</c:v>
                </c:pt>
                <c:pt idx="1390">
                  <c:v>518.94137999999998</c:v>
                </c:pt>
                <c:pt idx="1391">
                  <c:v>519.30139999999994</c:v>
                </c:pt>
                <c:pt idx="1392">
                  <c:v>519.66366000000005</c:v>
                </c:pt>
                <c:pt idx="1393">
                  <c:v>520.02553999999998</c:v>
                </c:pt>
                <c:pt idx="1394">
                  <c:v>520.38746000000003</c:v>
                </c:pt>
                <c:pt idx="1395">
                  <c:v>520.74595999999997</c:v>
                </c:pt>
                <c:pt idx="1396">
                  <c:v>521.10745999999995</c:v>
                </c:pt>
                <c:pt idx="1397">
                  <c:v>521.46672000000001</c:v>
                </c:pt>
                <c:pt idx="1398">
                  <c:v>521.82701999999995</c:v>
                </c:pt>
                <c:pt idx="1399">
                  <c:v>522.18498</c:v>
                </c:pt>
                <c:pt idx="1400">
                  <c:v>522.54449999999997</c:v>
                </c:pt>
                <c:pt idx="1401">
                  <c:v>522.90516000000002</c:v>
                </c:pt>
                <c:pt idx="1402">
                  <c:v>523.26599999999996</c:v>
                </c:pt>
                <c:pt idx="1403">
                  <c:v>523.62612000000001</c:v>
                </c:pt>
                <c:pt idx="1404">
                  <c:v>523.99224000000004</c:v>
                </c:pt>
                <c:pt idx="1405">
                  <c:v>524.35940000000005</c:v>
                </c:pt>
                <c:pt idx="1406">
                  <c:v>524.72519999999997</c:v>
                </c:pt>
                <c:pt idx="1407">
                  <c:v>525.08942000000002</c:v>
                </c:pt>
                <c:pt idx="1408">
                  <c:v>525.45303999999999</c:v>
                </c:pt>
                <c:pt idx="1409">
                  <c:v>525.81183999999996</c:v>
                </c:pt>
                <c:pt idx="1410">
                  <c:v>526.16917999999998</c:v>
                </c:pt>
                <c:pt idx="1411">
                  <c:v>526.52484000000004</c:v>
                </c:pt>
                <c:pt idx="1412">
                  <c:v>526.88185999999996</c:v>
                </c:pt>
                <c:pt idx="1413">
                  <c:v>527.24055999999996</c:v>
                </c:pt>
                <c:pt idx="1414">
                  <c:v>527.60082</c:v>
                </c:pt>
                <c:pt idx="1415">
                  <c:v>527.96101999999996</c:v>
                </c:pt>
                <c:pt idx="1416">
                  <c:v>528.32334000000003</c:v>
                </c:pt>
                <c:pt idx="1417">
                  <c:v>528.68449999999996</c:v>
                </c:pt>
                <c:pt idx="1418">
                  <c:v>529.04571999999996</c:v>
                </c:pt>
                <c:pt idx="1419">
                  <c:v>529.40387999999996</c:v>
                </c:pt>
                <c:pt idx="1420">
                  <c:v>529.76220000000001</c:v>
                </c:pt>
                <c:pt idx="1421">
                  <c:v>530.12098000000003</c:v>
                </c:pt>
                <c:pt idx="1422">
                  <c:v>530.48059999999998</c:v>
                </c:pt>
                <c:pt idx="1423">
                  <c:v>530.83788000000004</c:v>
                </c:pt>
                <c:pt idx="1424">
                  <c:v>531.19866000000002</c:v>
                </c:pt>
                <c:pt idx="1425">
                  <c:v>531.56057999999996</c:v>
                </c:pt>
                <c:pt idx="1426">
                  <c:v>531.92157999999995</c:v>
                </c:pt>
                <c:pt idx="1427">
                  <c:v>532.28348000000005</c:v>
                </c:pt>
                <c:pt idx="1428">
                  <c:v>532.64718000000005</c:v>
                </c:pt>
                <c:pt idx="1429">
                  <c:v>533.00951999999995</c:v>
                </c:pt>
                <c:pt idx="1430">
                  <c:v>533.37040000000002</c:v>
                </c:pt>
                <c:pt idx="1431">
                  <c:v>533.73230000000001</c:v>
                </c:pt>
                <c:pt idx="1432">
                  <c:v>534.0933</c:v>
                </c:pt>
                <c:pt idx="1433">
                  <c:v>534.4538</c:v>
                </c:pt>
                <c:pt idx="1434">
                  <c:v>534.81575999999995</c:v>
                </c:pt>
                <c:pt idx="1435">
                  <c:v>535.17841999999996</c:v>
                </c:pt>
                <c:pt idx="1436">
                  <c:v>535.54006000000004</c:v>
                </c:pt>
                <c:pt idx="1437">
                  <c:v>535.90247999999997</c:v>
                </c:pt>
                <c:pt idx="1438">
                  <c:v>536.26754000000005</c:v>
                </c:pt>
                <c:pt idx="1439">
                  <c:v>536.63018</c:v>
                </c:pt>
                <c:pt idx="1440">
                  <c:v>536.99221999999997</c:v>
                </c:pt>
                <c:pt idx="1441">
                  <c:v>537.35346000000004</c:v>
                </c:pt>
                <c:pt idx="1442">
                  <c:v>537.71561999999994</c:v>
                </c:pt>
                <c:pt idx="1443">
                  <c:v>538.07654000000002</c:v>
                </c:pt>
                <c:pt idx="1444">
                  <c:v>538.43924000000004</c:v>
                </c:pt>
                <c:pt idx="1445">
                  <c:v>538.8021</c:v>
                </c:pt>
                <c:pt idx="1446">
                  <c:v>539.16499999999996</c:v>
                </c:pt>
                <c:pt idx="1447">
                  <c:v>539.52592000000004</c:v>
                </c:pt>
                <c:pt idx="1448">
                  <c:v>539.88688000000002</c:v>
                </c:pt>
                <c:pt idx="1449">
                  <c:v>540.24584000000004</c:v>
                </c:pt>
                <c:pt idx="1450">
                  <c:v>540.60547999999994</c:v>
                </c:pt>
                <c:pt idx="1451">
                  <c:v>540.96475999999996</c:v>
                </c:pt>
                <c:pt idx="1452">
                  <c:v>541.32731999999999</c:v>
                </c:pt>
                <c:pt idx="1453">
                  <c:v>541.68844000000001</c:v>
                </c:pt>
                <c:pt idx="1454">
                  <c:v>542.05078000000003</c:v>
                </c:pt>
                <c:pt idx="1455">
                  <c:v>542.41265999999996</c:v>
                </c:pt>
                <c:pt idx="1456">
                  <c:v>542.77566000000002</c:v>
                </c:pt>
                <c:pt idx="1457">
                  <c:v>543.13804000000005</c:v>
                </c:pt>
                <c:pt idx="1458">
                  <c:v>543.50175999999999</c:v>
                </c:pt>
                <c:pt idx="1459">
                  <c:v>543.86458000000005</c:v>
                </c:pt>
                <c:pt idx="1460">
                  <c:v>544.22724000000005</c:v>
                </c:pt>
                <c:pt idx="1461">
                  <c:v>544.58907999999997</c:v>
                </c:pt>
                <c:pt idx="1462">
                  <c:v>544.95043999999996</c:v>
                </c:pt>
                <c:pt idx="1463">
                  <c:v>545.31196</c:v>
                </c:pt>
                <c:pt idx="1464">
                  <c:v>545.67462</c:v>
                </c:pt>
                <c:pt idx="1465">
                  <c:v>546.03935999999999</c:v>
                </c:pt>
                <c:pt idx="1466">
                  <c:v>546.40632000000005</c:v>
                </c:pt>
                <c:pt idx="1467">
                  <c:v>546.77278000000001</c:v>
                </c:pt>
                <c:pt idx="1468">
                  <c:v>547.13789999999995</c:v>
                </c:pt>
                <c:pt idx="1469">
                  <c:v>547.50306</c:v>
                </c:pt>
                <c:pt idx="1470">
                  <c:v>547.86784</c:v>
                </c:pt>
                <c:pt idx="1471">
                  <c:v>548.22932000000003</c:v>
                </c:pt>
                <c:pt idx="1472">
                  <c:v>548.59046000000001</c:v>
                </c:pt>
                <c:pt idx="1473">
                  <c:v>548.95389999999998</c:v>
                </c:pt>
                <c:pt idx="1474">
                  <c:v>549.31556</c:v>
                </c:pt>
                <c:pt idx="1475">
                  <c:v>549.67737999999997</c:v>
                </c:pt>
                <c:pt idx="1476">
                  <c:v>550.04237999999998</c:v>
                </c:pt>
                <c:pt idx="1477">
                  <c:v>550.40953999999999</c:v>
                </c:pt>
                <c:pt idx="1478">
                  <c:v>550.77697999999998</c:v>
                </c:pt>
                <c:pt idx="1479">
                  <c:v>551.14598000000001</c:v>
                </c:pt>
                <c:pt idx="1480">
                  <c:v>551.51211999999998</c:v>
                </c:pt>
                <c:pt idx="1481">
                  <c:v>551.87670000000003</c:v>
                </c:pt>
                <c:pt idx="1482">
                  <c:v>552.23707999999999</c:v>
                </c:pt>
                <c:pt idx="1483">
                  <c:v>552.59514000000001</c:v>
                </c:pt>
                <c:pt idx="1484">
                  <c:v>552.95303999999999</c:v>
                </c:pt>
                <c:pt idx="1485">
                  <c:v>553.31410000000005</c:v>
                </c:pt>
                <c:pt idx="1486">
                  <c:v>553.67467999999997</c:v>
                </c:pt>
                <c:pt idx="1487">
                  <c:v>554.03830000000005</c:v>
                </c:pt>
                <c:pt idx="1488">
                  <c:v>554.40153999999995</c:v>
                </c:pt>
                <c:pt idx="1489">
                  <c:v>554.76354000000003</c:v>
                </c:pt>
                <c:pt idx="1490">
                  <c:v>555.1241</c:v>
                </c:pt>
                <c:pt idx="1491">
                  <c:v>555.48450000000003</c:v>
                </c:pt>
                <c:pt idx="1492">
                  <c:v>555.84547999999995</c:v>
                </c:pt>
                <c:pt idx="1493">
                  <c:v>556.20533999999998</c:v>
                </c:pt>
                <c:pt idx="1494">
                  <c:v>556.56791999999996</c:v>
                </c:pt>
                <c:pt idx="1495">
                  <c:v>556.92895999999996</c:v>
                </c:pt>
                <c:pt idx="1496">
                  <c:v>557.29133999999999</c:v>
                </c:pt>
                <c:pt idx="1497">
                  <c:v>557.65419999999995</c:v>
                </c:pt>
                <c:pt idx="1498">
                  <c:v>558.01966000000004</c:v>
                </c:pt>
                <c:pt idx="1499">
                  <c:v>558.38358000000005</c:v>
                </c:pt>
                <c:pt idx="1500">
                  <c:v>558.74861999999996</c:v>
                </c:pt>
                <c:pt idx="1501">
                  <c:v>559.11347999999998</c:v>
                </c:pt>
                <c:pt idx="1502">
                  <c:v>559.47424000000001</c:v>
                </c:pt>
                <c:pt idx="1503">
                  <c:v>559.83515999999997</c:v>
                </c:pt>
                <c:pt idx="1504">
                  <c:v>560.19665999999995</c:v>
                </c:pt>
                <c:pt idx="1505">
                  <c:v>560.55672000000004</c:v>
                </c:pt>
                <c:pt idx="1506">
                  <c:v>560.91642000000002</c:v>
                </c:pt>
                <c:pt idx="1507">
                  <c:v>561.27805999999998</c:v>
                </c:pt>
                <c:pt idx="1508">
                  <c:v>561.64116000000001</c:v>
                </c:pt>
                <c:pt idx="1509">
                  <c:v>562.00355999999999</c:v>
                </c:pt>
                <c:pt idx="1510">
                  <c:v>562.36792000000003</c:v>
                </c:pt>
                <c:pt idx="1511">
                  <c:v>562.73371999999995</c:v>
                </c:pt>
                <c:pt idx="1512">
                  <c:v>563.09938</c:v>
                </c:pt>
                <c:pt idx="1513">
                  <c:v>563.46392000000003</c:v>
                </c:pt>
                <c:pt idx="1514">
                  <c:v>563.83083999999997</c:v>
                </c:pt>
                <c:pt idx="1515">
                  <c:v>564.19698000000005</c:v>
                </c:pt>
                <c:pt idx="1516">
                  <c:v>564.56219999999996</c:v>
                </c:pt>
                <c:pt idx="1517">
                  <c:v>564.92534000000001</c:v>
                </c:pt>
                <c:pt idx="1518">
                  <c:v>565.28584000000001</c:v>
                </c:pt>
                <c:pt idx="1519">
                  <c:v>565.64344000000006</c:v>
                </c:pt>
                <c:pt idx="1520">
                  <c:v>566.00192000000004</c:v>
                </c:pt>
                <c:pt idx="1521">
                  <c:v>566.35875999999996</c:v>
                </c:pt>
                <c:pt idx="1522">
                  <c:v>566.71734000000004</c:v>
                </c:pt>
                <c:pt idx="1523">
                  <c:v>567.07664</c:v>
                </c:pt>
                <c:pt idx="1524">
                  <c:v>567.43768</c:v>
                </c:pt>
                <c:pt idx="1525">
                  <c:v>567.79877999999997</c:v>
                </c:pt>
                <c:pt idx="1526">
                  <c:v>568.15812000000005</c:v>
                </c:pt>
                <c:pt idx="1527">
                  <c:v>568.51880000000006</c:v>
                </c:pt>
                <c:pt idx="1528">
                  <c:v>568.88080000000002</c:v>
                </c:pt>
                <c:pt idx="1529">
                  <c:v>569.24338</c:v>
                </c:pt>
                <c:pt idx="1530">
                  <c:v>569.60419999999999</c:v>
                </c:pt>
                <c:pt idx="1531">
                  <c:v>569.96762000000001</c:v>
                </c:pt>
                <c:pt idx="1532">
                  <c:v>570.33194000000003</c:v>
                </c:pt>
                <c:pt idx="1533">
                  <c:v>570.69578000000001</c:v>
                </c:pt>
                <c:pt idx="1534">
                  <c:v>571.05723999999998</c:v>
                </c:pt>
                <c:pt idx="1535">
                  <c:v>571.4212</c:v>
                </c:pt>
                <c:pt idx="1536">
                  <c:v>571.78445999999997</c:v>
                </c:pt>
                <c:pt idx="1537">
                  <c:v>572.14787999999999</c:v>
                </c:pt>
                <c:pt idx="1538">
                  <c:v>572.50954000000002</c:v>
                </c:pt>
                <c:pt idx="1539">
                  <c:v>572.8723</c:v>
                </c:pt>
                <c:pt idx="1540">
                  <c:v>573.23203999999998</c:v>
                </c:pt>
                <c:pt idx="1541">
                  <c:v>573.59364000000005</c:v>
                </c:pt>
                <c:pt idx="1542">
                  <c:v>573.95306000000005</c:v>
                </c:pt>
                <c:pt idx="1543">
                  <c:v>574.31190000000004</c:v>
                </c:pt>
                <c:pt idx="1544">
                  <c:v>574.66941999999995</c:v>
                </c:pt>
                <c:pt idx="1545">
                  <c:v>575.02858000000003</c:v>
                </c:pt>
                <c:pt idx="1546">
                  <c:v>575.38693999999998</c:v>
                </c:pt>
                <c:pt idx="1547">
                  <c:v>575.74609999999996</c:v>
                </c:pt>
                <c:pt idx="1548">
                  <c:v>576.10892000000001</c:v>
                </c:pt>
                <c:pt idx="1549">
                  <c:v>576.47379999999998</c:v>
                </c:pt>
                <c:pt idx="1550">
                  <c:v>576.83903999999995</c:v>
                </c:pt>
                <c:pt idx="1551">
                  <c:v>577.20551999999998</c:v>
                </c:pt>
                <c:pt idx="1552">
                  <c:v>577.56949999999995</c:v>
                </c:pt>
                <c:pt idx="1553">
                  <c:v>577.93373999999994</c:v>
                </c:pt>
                <c:pt idx="1554">
                  <c:v>578.29826000000003</c:v>
                </c:pt>
                <c:pt idx="1555">
                  <c:v>578.65985999999998</c:v>
                </c:pt>
                <c:pt idx="1556">
                  <c:v>579.01990000000001</c:v>
                </c:pt>
                <c:pt idx="1557">
                  <c:v>579.38242000000002</c:v>
                </c:pt>
                <c:pt idx="1558">
                  <c:v>579.74404000000004</c:v>
                </c:pt>
                <c:pt idx="1559">
                  <c:v>580.10411999999997</c:v>
                </c:pt>
                <c:pt idx="1560">
                  <c:v>580.46722</c:v>
                </c:pt>
                <c:pt idx="1561">
                  <c:v>580.83101999999997</c:v>
                </c:pt>
                <c:pt idx="1562">
                  <c:v>581.19497999999999</c:v>
                </c:pt>
                <c:pt idx="1563">
                  <c:v>581.55772000000002</c:v>
                </c:pt>
                <c:pt idx="1564">
                  <c:v>581.91891999999996</c:v>
                </c:pt>
                <c:pt idx="1565">
                  <c:v>582.28006000000005</c:v>
                </c:pt>
                <c:pt idx="1566">
                  <c:v>582.64103999999998</c:v>
                </c:pt>
                <c:pt idx="1567">
                  <c:v>583.00166000000002</c:v>
                </c:pt>
                <c:pt idx="1568">
                  <c:v>583.36389999999994</c:v>
                </c:pt>
                <c:pt idx="1569">
                  <c:v>583.73422000000005</c:v>
                </c:pt>
                <c:pt idx="1570">
                  <c:v>584.10440000000006</c:v>
                </c:pt>
                <c:pt idx="1571">
                  <c:v>584.47493999999995</c:v>
                </c:pt>
                <c:pt idx="1572">
                  <c:v>584.84803999999997</c:v>
                </c:pt>
                <c:pt idx="1573">
                  <c:v>585.21813999999995</c:v>
                </c:pt>
                <c:pt idx="1574">
                  <c:v>585.58270000000005</c:v>
                </c:pt>
                <c:pt idx="1575">
                  <c:v>585.94971999999996</c:v>
                </c:pt>
                <c:pt idx="1576">
                  <c:v>586.31593999999996</c:v>
                </c:pt>
                <c:pt idx="1577">
                  <c:v>586.67970000000003</c:v>
                </c:pt>
                <c:pt idx="1578">
                  <c:v>587.04458</c:v>
                </c:pt>
                <c:pt idx="1579">
                  <c:v>587.40992000000006</c:v>
                </c:pt>
                <c:pt idx="1580">
                  <c:v>587.77171999999996</c:v>
                </c:pt>
                <c:pt idx="1581">
                  <c:v>588.13306</c:v>
                </c:pt>
                <c:pt idx="1582">
                  <c:v>588.49476000000004</c:v>
                </c:pt>
                <c:pt idx="1583">
                  <c:v>588.85911999999996</c:v>
                </c:pt>
                <c:pt idx="1584">
                  <c:v>589.21763999999996</c:v>
                </c:pt>
                <c:pt idx="1585">
                  <c:v>589.57758000000001</c:v>
                </c:pt>
                <c:pt idx="1586">
                  <c:v>589.93629999999996</c:v>
                </c:pt>
                <c:pt idx="1587">
                  <c:v>590.29507999999998</c:v>
                </c:pt>
                <c:pt idx="1588">
                  <c:v>590.65171999999995</c:v>
                </c:pt>
                <c:pt idx="1589">
                  <c:v>591.01491999999996</c:v>
                </c:pt>
                <c:pt idx="1590">
                  <c:v>591.37598000000003</c:v>
                </c:pt>
                <c:pt idx="1591">
                  <c:v>591.73865999999998</c:v>
                </c:pt>
                <c:pt idx="1592">
                  <c:v>592.10011999999995</c:v>
                </c:pt>
                <c:pt idx="1593">
                  <c:v>592.46194000000003</c:v>
                </c:pt>
                <c:pt idx="1594">
                  <c:v>592.82118000000003</c:v>
                </c:pt>
                <c:pt idx="1595">
                  <c:v>593.18280000000004</c:v>
                </c:pt>
                <c:pt idx="1596">
                  <c:v>593.54247999999995</c:v>
                </c:pt>
                <c:pt idx="1597">
                  <c:v>593.90472</c:v>
                </c:pt>
                <c:pt idx="1598">
                  <c:v>594.26563999999996</c:v>
                </c:pt>
                <c:pt idx="1599">
                  <c:v>594.62789999999995</c:v>
                </c:pt>
                <c:pt idx="1600">
                  <c:v>594.98882000000003</c:v>
                </c:pt>
                <c:pt idx="1601">
                  <c:v>595.35325999999998</c:v>
                </c:pt>
                <c:pt idx="1602">
                  <c:v>595.71523999999999</c:v>
                </c:pt>
                <c:pt idx="1603">
                  <c:v>596.07770000000005</c:v>
                </c:pt>
                <c:pt idx="1604">
                  <c:v>596.44029999999998</c:v>
                </c:pt>
                <c:pt idx="1605">
                  <c:v>596.80305999999996</c:v>
                </c:pt>
                <c:pt idx="1606">
                  <c:v>597.16512</c:v>
                </c:pt>
                <c:pt idx="1607">
                  <c:v>597.52746000000002</c:v>
                </c:pt>
                <c:pt idx="1608">
                  <c:v>597.88815999999997</c:v>
                </c:pt>
                <c:pt idx="1609">
                  <c:v>598.24879999999996</c:v>
                </c:pt>
                <c:pt idx="1610">
                  <c:v>598.61231999999995</c:v>
                </c:pt>
                <c:pt idx="1611">
                  <c:v>598.97537999999997</c:v>
                </c:pt>
                <c:pt idx="1612">
                  <c:v>599.33954000000006</c:v>
                </c:pt>
                <c:pt idx="1613">
                  <c:v>599.70752000000005</c:v>
                </c:pt>
                <c:pt idx="1614">
                  <c:v>600.07619999999997</c:v>
                </c:pt>
                <c:pt idx="1615">
                  <c:v>600.44356000000005</c:v>
                </c:pt>
                <c:pt idx="1616">
                  <c:v>600.81118000000004</c:v>
                </c:pt>
                <c:pt idx="1617">
                  <c:v>601.17736000000002</c:v>
                </c:pt>
                <c:pt idx="1618">
                  <c:v>601.54078000000004</c:v>
                </c:pt>
                <c:pt idx="1619">
                  <c:v>601.90382</c:v>
                </c:pt>
                <c:pt idx="1620">
                  <c:v>602.26607999999999</c:v>
                </c:pt>
                <c:pt idx="1621">
                  <c:v>602.62818000000004</c:v>
                </c:pt>
                <c:pt idx="1622">
                  <c:v>602.99379999999996</c:v>
                </c:pt>
                <c:pt idx="1623">
                  <c:v>603.35965999999996</c:v>
                </c:pt>
                <c:pt idx="1624">
                  <c:v>603.72284000000002</c:v>
                </c:pt>
                <c:pt idx="1625">
                  <c:v>604.08479999999997</c:v>
                </c:pt>
                <c:pt idx="1626">
                  <c:v>604.44745999999998</c:v>
                </c:pt>
                <c:pt idx="1627">
                  <c:v>604.80754000000002</c:v>
                </c:pt>
                <c:pt idx="1628">
                  <c:v>605.16904</c:v>
                </c:pt>
                <c:pt idx="1629">
                  <c:v>605.53291999999999</c:v>
                </c:pt>
                <c:pt idx="1630">
                  <c:v>605.90017999999998</c:v>
                </c:pt>
                <c:pt idx="1631">
                  <c:v>606.27103999999997</c:v>
                </c:pt>
                <c:pt idx="1632">
                  <c:v>606.64436000000001</c:v>
                </c:pt>
                <c:pt idx="1633">
                  <c:v>607.02023999999994</c:v>
                </c:pt>
                <c:pt idx="1634">
                  <c:v>607.3972</c:v>
                </c:pt>
                <c:pt idx="1635">
                  <c:v>607.77077999999995</c:v>
                </c:pt>
                <c:pt idx="1636">
                  <c:v>608.14012000000002</c:v>
                </c:pt>
                <c:pt idx="1637">
                  <c:v>608.50814000000003</c:v>
                </c:pt>
                <c:pt idx="1638">
                  <c:v>608.87171999999998</c:v>
                </c:pt>
                <c:pt idx="1639">
                  <c:v>609.23407999999995</c:v>
                </c:pt>
                <c:pt idx="1640">
                  <c:v>609.59618</c:v>
                </c:pt>
                <c:pt idx="1641">
                  <c:v>609.95957999999996</c:v>
                </c:pt>
                <c:pt idx="1642">
                  <c:v>610.32010000000002</c:v>
                </c:pt>
                <c:pt idx="1643">
                  <c:v>610.68245999999999</c:v>
                </c:pt>
                <c:pt idx="1644">
                  <c:v>611.04444000000001</c:v>
                </c:pt>
                <c:pt idx="1645">
                  <c:v>611.40920000000006</c:v>
                </c:pt>
                <c:pt idx="1646">
                  <c:v>611.76981999999998</c:v>
                </c:pt>
                <c:pt idx="1647">
                  <c:v>612.13102000000003</c:v>
                </c:pt>
                <c:pt idx="1648">
                  <c:v>612.48943999999995</c:v>
                </c:pt>
                <c:pt idx="1649">
                  <c:v>612.84752000000003</c:v>
                </c:pt>
                <c:pt idx="1650">
                  <c:v>613.20198000000005</c:v>
                </c:pt>
                <c:pt idx="1651">
                  <c:v>613.56075999999996</c:v>
                </c:pt>
                <c:pt idx="1652">
                  <c:v>613.91908000000001</c:v>
                </c:pt>
                <c:pt idx="1653">
                  <c:v>614.28120000000001</c:v>
                </c:pt>
                <c:pt idx="1654">
                  <c:v>614.64430000000004</c:v>
                </c:pt>
                <c:pt idx="1655">
                  <c:v>615.00861999999995</c:v>
                </c:pt>
                <c:pt idx="1656">
                  <c:v>615.37081999999998</c:v>
                </c:pt>
                <c:pt idx="1657">
                  <c:v>615.73536000000001</c:v>
                </c:pt>
                <c:pt idx="1658">
                  <c:v>616.09753999999998</c:v>
                </c:pt>
                <c:pt idx="1659">
                  <c:v>616.4579</c:v>
                </c:pt>
                <c:pt idx="1660">
                  <c:v>616.81745999999998</c:v>
                </c:pt>
                <c:pt idx="1661">
                  <c:v>617.17769999999996</c:v>
                </c:pt>
                <c:pt idx="1662">
                  <c:v>617.53652</c:v>
                </c:pt>
                <c:pt idx="1663">
                  <c:v>617.89571999999998</c:v>
                </c:pt>
                <c:pt idx="1664">
                  <c:v>618.25631999999996</c:v>
                </c:pt>
                <c:pt idx="1665">
                  <c:v>618.61832000000004</c:v>
                </c:pt>
                <c:pt idx="1666">
                  <c:v>618.98234000000002</c:v>
                </c:pt>
                <c:pt idx="1667">
                  <c:v>619.34849999999994</c:v>
                </c:pt>
                <c:pt idx="1668">
                  <c:v>619.71294</c:v>
                </c:pt>
                <c:pt idx="1669">
                  <c:v>620.07723999999996</c:v>
                </c:pt>
                <c:pt idx="1670">
                  <c:v>620.44011999999998</c:v>
                </c:pt>
                <c:pt idx="1671">
                  <c:v>620.80366000000004</c:v>
                </c:pt>
                <c:pt idx="1672">
                  <c:v>621.16592000000003</c:v>
                </c:pt>
                <c:pt idx="1673">
                  <c:v>621.52988000000005</c:v>
                </c:pt>
                <c:pt idx="1674">
                  <c:v>621.89305999999999</c:v>
                </c:pt>
                <c:pt idx="1675">
                  <c:v>622.25724000000002</c:v>
                </c:pt>
                <c:pt idx="1676">
                  <c:v>622.61878000000002</c:v>
                </c:pt>
                <c:pt idx="1677">
                  <c:v>622.98127999999997</c:v>
                </c:pt>
                <c:pt idx="1678">
                  <c:v>623.34519999999998</c:v>
                </c:pt>
                <c:pt idx="1679">
                  <c:v>623.70965999999999</c:v>
                </c:pt>
                <c:pt idx="1680">
                  <c:v>624.07646</c:v>
                </c:pt>
                <c:pt idx="1681">
                  <c:v>624.44434000000001</c:v>
                </c:pt>
                <c:pt idx="1682">
                  <c:v>624.80956000000003</c:v>
                </c:pt>
                <c:pt idx="1683">
                  <c:v>625.17399999999998</c:v>
                </c:pt>
                <c:pt idx="1684">
                  <c:v>625.53819999999996</c:v>
                </c:pt>
                <c:pt idx="1685">
                  <c:v>625.90211999999997</c:v>
                </c:pt>
                <c:pt idx="1686">
                  <c:v>626.26319999999998</c:v>
                </c:pt>
                <c:pt idx="1687">
                  <c:v>626.62526000000003</c:v>
                </c:pt>
                <c:pt idx="1688">
                  <c:v>626.98581999999999</c:v>
                </c:pt>
                <c:pt idx="1689">
                  <c:v>627.34641999999997</c:v>
                </c:pt>
                <c:pt idx="1690">
                  <c:v>627.70717999999999</c:v>
                </c:pt>
                <c:pt idx="1691">
                  <c:v>628.06996000000004</c:v>
                </c:pt>
                <c:pt idx="1692">
                  <c:v>628.43353999999999</c:v>
                </c:pt>
                <c:pt idx="1693">
                  <c:v>628.79704000000004</c:v>
                </c:pt>
                <c:pt idx="1694">
                  <c:v>629.16048000000001</c:v>
                </c:pt>
                <c:pt idx="1695">
                  <c:v>629.52409999999998</c:v>
                </c:pt>
                <c:pt idx="1696">
                  <c:v>629.88433999999995</c:v>
                </c:pt>
                <c:pt idx="1697">
                  <c:v>630.24563999999998</c:v>
                </c:pt>
                <c:pt idx="1698">
                  <c:v>630.60659999999996</c:v>
                </c:pt>
                <c:pt idx="1699">
                  <c:v>630.96824000000004</c:v>
                </c:pt>
                <c:pt idx="1700">
                  <c:v>631.32772</c:v>
                </c:pt>
                <c:pt idx="1701">
                  <c:v>631.69068000000004</c:v>
                </c:pt>
                <c:pt idx="1702">
                  <c:v>632.04953999999998</c:v>
                </c:pt>
                <c:pt idx="1703">
                  <c:v>632.41093999999998</c:v>
                </c:pt>
                <c:pt idx="1704">
                  <c:v>632.77218000000005</c:v>
                </c:pt>
                <c:pt idx="1705">
                  <c:v>633.13451999999995</c:v>
                </c:pt>
                <c:pt idx="1706">
                  <c:v>633.49451999999997</c:v>
                </c:pt>
                <c:pt idx="1707">
                  <c:v>633.8578</c:v>
                </c:pt>
                <c:pt idx="1708">
                  <c:v>634.21821999999997</c:v>
                </c:pt>
                <c:pt idx="1709">
                  <c:v>634.57838000000004</c:v>
                </c:pt>
                <c:pt idx="1710">
                  <c:v>634.93600000000004</c:v>
                </c:pt>
                <c:pt idx="1711">
                  <c:v>635.29614000000004</c:v>
                </c:pt>
                <c:pt idx="1712">
                  <c:v>635.65426000000002</c:v>
                </c:pt>
                <c:pt idx="1713">
                  <c:v>636.01823999999999</c:v>
                </c:pt>
                <c:pt idx="1714">
                  <c:v>636.38091999999995</c:v>
                </c:pt>
                <c:pt idx="1715">
                  <c:v>636.74540000000002</c:v>
                </c:pt>
                <c:pt idx="1716">
                  <c:v>637.10817999999995</c:v>
                </c:pt>
                <c:pt idx="1717">
                  <c:v>637.47176000000002</c:v>
                </c:pt>
                <c:pt idx="1718">
                  <c:v>637.83245999999997</c:v>
                </c:pt>
                <c:pt idx="1719">
                  <c:v>638.19518000000005</c:v>
                </c:pt>
                <c:pt idx="1720">
                  <c:v>638.55701999999997</c:v>
                </c:pt>
                <c:pt idx="1721">
                  <c:v>638.92118000000005</c:v>
                </c:pt>
                <c:pt idx="1722">
                  <c:v>639.28413999999998</c:v>
                </c:pt>
                <c:pt idx="1723">
                  <c:v>639.64643999999998</c:v>
                </c:pt>
                <c:pt idx="1724">
                  <c:v>640.00818000000004</c:v>
                </c:pt>
                <c:pt idx="1725">
                  <c:v>640.37048000000004</c:v>
                </c:pt>
                <c:pt idx="1726">
                  <c:v>640.73356000000001</c:v>
                </c:pt>
                <c:pt idx="1727">
                  <c:v>641.09853999999996</c:v>
                </c:pt>
                <c:pt idx="1728">
                  <c:v>641.46325999999999</c:v>
                </c:pt>
                <c:pt idx="1729">
                  <c:v>641.82636000000002</c:v>
                </c:pt>
                <c:pt idx="1730">
                  <c:v>642.18931999999995</c:v>
                </c:pt>
                <c:pt idx="1731">
                  <c:v>642.55046000000004</c:v>
                </c:pt>
                <c:pt idx="1732">
                  <c:v>642.90751999999998</c:v>
                </c:pt>
                <c:pt idx="1733">
                  <c:v>643.26670000000001</c:v>
                </c:pt>
                <c:pt idx="1734">
                  <c:v>643.62675999999999</c:v>
                </c:pt>
                <c:pt idx="1735">
                  <c:v>643.98490000000004</c:v>
                </c:pt>
                <c:pt idx="1736">
                  <c:v>644.34176000000002</c:v>
                </c:pt>
                <c:pt idx="1737">
                  <c:v>644.70186000000001</c:v>
                </c:pt>
                <c:pt idx="1738">
                  <c:v>645.06088</c:v>
                </c:pt>
                <c:pt idx="1739">
                  <c:v>645.41913999999997</c:v>
                </c:pt>
                <c:pt idx="1740">
                  <c:v>645.78053999999997</c:v>
                </c:pt>
                <c:pt idx="1741">
                  <c:v>646.14383999999995</c:v>
                </c:pt>
                <c:pt idx="1742">
                  <c:v>646.50566000000003</c:v>
                </c:pt>
                <c:pt idx="1743">
                  <c:v>646.86833999999999</c:v>
                </c:pt>
                <c:pt idx="1744">
                  <c:v>647.23217999999997</c:v>
                </c:pt>
                <c:pt idx="1745">
                  <c:v>647.59483999999998</c:v>
                </c:pt>
                <c:pt idx="1746">
                  <c:v>647.95641999999998</c:v>
                </c:pt>
                <c:pt idx="1747">
                  <c:v>648.31928000000005</c:v>
                </c:pt>
                <c:pt idx="1748">
                  <c:v>648.68043999999998</c:v>
                </c:pt>
                <c:pt idx="1749">
                  <c:v>649.04349999999999</c:v>
                </c:pt>
                <c:pt idx="1750">
                  <c:v>649.40344000000005</c:v>
                </c:pt>
                <c:pt idx="1751">
                  <c:v>649.76260000000002</c:v>
                </c:pt>
                <c:pt idx="1752">
                  <c:v>650.12108000000001</c:v>
                </c:pt>
                <c:pt idx="1753">
                  <c:v>650.48083999999994</c:v>
                </c:pt>
                <c:pt idx="1754">
                  <c:v>650.84108000000003</c:v>
                </c:pt>
                <c:pt idx="1755">
                  <c:v>651.20474000000002</c:v>
                </c:pt>
                <c:pt idx="1756">
                  <c:v>651.56835999999998</c:v>
                </c:pt>
                <c:pt idx="1757">
                  <c:v>651.93326000000002</c:v>
                </c:pt>
                <c:pt idx="1758">
                  <c:v>652.29769999999996</c:v>
                </c:pt>
                <c:pt idx="1759">
                  <c:v>652.66156000000001</c:v>
                </c:pt>
                <c:pt idx="1760">
                  <c:v>653.02620000000002</c:v>
                </c:pt>
                <c:pt idx="1761">
                  <c:v>653.39530000000002</c:v>
                </c:pt>
                <c:pt idx="1762">
                  <c:v>653.76239999999996</c:v>
                </c:pt>
                <c:pt idx="1763">
                  <c:v>654.13058000000001</c:v>
                </c:pt>
                <c:pt idx="1764">
                  <c:v>654.49839999999995</c:v>
                </c:pt>
                <c:pt idx="1765">
                  <c:v>654.86440000000005</c:v>
                </c:pt>
                <c:pt idx="1766">
                  <c:v>655.22479999999996</c:v>
                </c:pt>
                <c:pt idx="1767">
                  <c:v>655.58618000000001</c:v>
                </c:pt>
                <c:pt idx="1768">
                  <c:v>655.94370000000004</c:v>
                </c:pt>
                <c:pt idx="1769">
                  <c:v>656.30157999999994</c:v>
                </c:pt>
                <c:pt idx="1770">
                  <c:v>656.6585</c:v>
                </c:pt>
                <c:pt idx="1771">
                  <c:v>657.01905999999997</c:v>
                </c:pt>
                <c:pt idx="1772">
                  <c:v>657.37955999999997</c:v>
                </c:pt>
                <c:pt idx="1773">
                  <c:v>657.74185999999997</c:v>
                </c:pt>
                <c:pt idx="1774">
                  <c:v>658.10317999999995</c:v>
                </c:pt>
                <c:pt idx="1775">
                  <c:v>658.46640000000002</c:v>
                </c:pt>
                <c:pt idx="1776">
                  <c:v>658.82759999999996</c:v>
                </c:pt>
                <c:pt idx="1777">
                  <c:v>659.18946000000005</c:v>
                </c:pt>
                <c:pt idx="1778">
                  <c:v>659.55065999999999</c:v>
                </c:pt>
                <c:pt idx="1779">
                  <c:v>659.91200000000003</c:v>
                </c:pt>
                <c:pt idx="1780">
                  <c:v>660.27228000000002</c:v>
                </c:pt>
                <c:pt idx="1781">
                  <c:v>660.63607999999999</c:v>
                </c:pt>
                <c:pt idx="1782">
                  <c:v>661.00045999999998</c:v>
                </c:pt>
                <c:pt idx="1783">
                  <c:v>661.36630000000002</c:v>
                </c:pt>
                <c:pt idx="1784">
                  <c:v>661.73199999999997</c:v>
                </c:pt>
                <c:pt idx="1785">
                  <c:v>662.10037999999997</c:v>
                </c:pt>
                <c:pt idx="1786">
                  <c:v>662.46730000000002</c:v>
                </c:pt>
                <c:pt idx="1787">
                  <c:v>662.83313999999996</c:v>
                </c:pt>
                <c:pt idx="1788">
                  <c:v>663.19719999999995</c:v>
                </c:pt>
                <c:pt idx="1789">
                  <c:v>663.56107999999995</c:v>
                </c:pt>
                <c:pt idx="1790">
                  <c:v>663.92236000000003</c:v>
                </c:pt>
                <c:pt idx="1791">
                  <c:v>664.27611999999999</c:v>
                </c:pt>
                <c:pt idx="1792">
                  <c:v>664.62513999999999</c:v>
                </c:pt>
                <c:pt idx="1793">
                  <c:v>664.97511999999995</c:v>
                </c:pt>
                <c:pt idx="1794">
                  <c:v>665.32434000000001</c:v>
                </c:pt>
                <c:pt idx="1795">
                  <c:v>665.67740000000003</c:v>
                </c:pt>
                <c:pt idx="1796">
                  <c:v>666.03736000000004</c:v>
                </c:pt>
                <c:pt idx="1797">
                  <c:v>666.40224000000001</c:v>
                </c:pt>
                <c:pt idx="1798">
                  <c:v>666.76747999999998</c:v>
                </c:pt>
                <c:pt idx="1799">
                  <c:v>667.13390000000004</c:v>
                </c:pt>
                <c:pt idx="1800">
                  <c:v>667.49995999999999</c:v>
                </c:pt>
                <c:pt idx="1801">
                  <c:v>667.86442</c:v>
                </c:pt>
                <c:pt idx="1802">
                  <c:v>668.22781999999995</c:v>
                </c:pt>
                <c:pt idx="1803">
                  <c:v>668.59249999999997</c:v>
                </c:pt>
                <c:pt idx="1804">
                  <c:v>668.95691999999997</c:v>
                </c:pt>
                <c:pt idx="1805">
                  <c:v>669.31921999999997</c:v>
                </c:pt>
                <c:pt idx="1806">
                  <c:v>669.68179999999995</c:v>
                </c:pt>
                <c:pt idx="1807">
                  <c:v>670.04615999999999</c:v>
                </c:pt>
                <c:pt idx="1808">
                  <c:v>670.40678000000003</c:v>
                </c:pt>
                <c:pt idx="1809">
                  <c:v>670.76959999999997</c:v>
                </c:pt>
                <c:pt idx="1810">
                  <c:v>671.13207999999997</c:v>
                </c:pt>
                <c:pt idx="1811">
                  <c:v>671.49468000000002</c:v>
                </c:pt>
                <c:pt idx="1812">
                  <c:v>671.85662000000002</c:v>
                </c:pt>
                <c:pt idx="1813">
                  <c:v>672.22076000000004</c:v>
                </c:pt>
                <c:pt idx="1814">
                  <c:v>672.58126000000004</c:v>
                </c:pt>
                <c:pt idx="1815">
                  <c:v>672.94262000000003</c:v>
                </c:pt>
                <c:pt idx="1816">
                  <c:v>673.30528000000004</c:v>
                </c:pt>
                <c:pt idx="1817">
                  <c:v>673.66949999999997</c:v>
                </c:pt>
                <c:pt idx="1818">
                  <c:v>674.03233999999998</c:v>
                </c:pt>
                <c:pt idx="1819">
                  <c:v>674.39595999999995</c:v>
                </c:pt>
                <c:pt idx="1820">
                  <c:v>674.76113999999995</c:v>
                </c:pt>
                <c:pt idx="1821">
                  <c:v>675.12544000000003</c:v>
                </c:pt>
                <c:pt idx="1822">
                  <c:v>675.48604</c:v>
                </c:pt>
                <c:pt idx="1823">
                  <c:v>675.84924000000001</c:v>
                </c:pt>
                <c:pt idx="1824">
                  <c:v>676.21379999999999</c:v>
                </c:pt>
                <c:pt idx="1825">
                  <c:v>676.57799999999997</c:v>
                </c:pt>
                <c:pt idx="1826">
                  <c:v>676.94255999999996</c:v>
                </c:pt>
                <c:pt idx="1827">
                  <c:v>677.31021999999996</c:v>
                </c:pt>
                <c:pt idx="1828">
                  <c:v>677.67639999999994</c:v>
                </c:pt>
                <c:pt idx="1829">
                  <c:v>678.03988000000004</c:v>
                </c:pt>
                <c:pt idx="1830">
                  <c:v>678.40309999999999</c:v>
                </c:pt>
                <c:pt idx="1831">
                  <c:v>678.76606000000004</c:v>
                </c:pt>
                <c:pt idx="1832">
                  <c:v>679.13058000000001</c:v>
                </c:pt>
                <c:pt idx="1833">
                  <c:v>679.49159999999995</c:v>
                </c:pt>
                <c:pt idx="1834">
                  <c:v>679.85419999999999</c:v>
                </c:pt>
                <c:pt idx="1835">
                  <c:v>680.21551999999997</c:v>
                </c:pt>
                <c:pt idx="1836">
                  <c:v>680.57618000000002</c:v>
                </c:pt>
                <c:pt idx="1837">
                  <c:v>680.93546000000003</c:v>
                </c:pt>
                <c:pt idx="1838">
                  <c:v>681.29733999999996</c:v>
                </c:pt>
                <c:pt idx="1839">
                  <c:v>681.65923999999995</c:v>
                </c:pt>
                <c:pt idx="1840">
                  <c:v>682.02517999999998</c:v>
                </c:pt>
                <c:pt idx="1841">
                  <c:v>682.39218000000005</c:v>
                </c:pt>
                <c:pt idx="1842">
                  <c:v>682.75891999999999</c:v>
                </c:pt>
                <c:pt idx="1843">
                  <c:v>683.12782000000004</c:v>
                </c:pt>
                <c:pt idx="1844">
                  <c:v>683.49964</c:v>
                </c:pt>
                <c:pt idx="1845">
                  <c:v>683.87279999999998</c:v>
                </c:pt>
                <c:pt idx="1846">
                  <c:v>684.24455999999998</c:v>
                </c:pt>
                <c:pt idx="1847">
                  <c:v>684.61447999999996</c:v>
                </c:pt>
                <c:pt idx="1848">
                  <c:v>684.98292000000004</c:v>
                </c:pt>
                <c:pt idx="1849">
                  <c:v>685.34713999999997</c:v>
                </c:pt>
                <c:pt idx="1850">
                  <c:v>685.70795999999996</c:v>
                </c:pt>
                <c:pt idx="1851">
                  <c:v>686.06924000000004</c:v>
                </c:pt>
                <c:pt idx="1852">
                  <c:v>686.43075999999996</c:v>
                </c:pt>
                <c:pt idx="1853">
                  <c:v>686.79132000000004</c:v>
                </c:pt>
                <c:pt idx="1854">
                  <c:v>687.15264000000002</c:v>
                </c:pt>
                <c:pt idx="1855">
                  <c:v>687.51167999999996</c:v>
                </c:pt>
                <c:pt idx="1856">
                  <c:v>687.87048000000004</c:v>
                </c:pt>
                <c:pt idx="1857">
                  <c:v>688.23032000000001</c:v>
                </c:pt>
                <c:pt idx="1858">
                  <c:v>688.59406000000001</c:v>
                </c:pt>
                <c:pt idx="1859">
                  <c:v>688.95694000000003</c:v>
                </c:pt>
                <c:pt idx="1860">
                  <c:v>689.32087999999999</c:v>
                </c:pt>
                <c:pt idx="1861">
                  <c:v>689.68485999999996</c:v>
                </c:pt>
                <c:pt idx="1862">
                  <c:v>690.04848000000004</c:v>
                </c:pt>
                <c:pt idx="1863">
                  <c:v>690.41124000000002</c:v>
                </c:pt>
                <c:pt idx="1864">
                  <c:v>690.77728000000002</c:v>
                </c:pt>
                <c:pt idx="1865">
                  <c:v>691.14164000000005</c:v>
                </c:pt>
                <c:pt idx="1866">
                  <c:v>691.50626</c:v>
                </c:pt>
                <c:pt idx="1867">
                  <c:v>691.87266</c:v>
                </c:pt>
                <c:pt idx="1868">
                  <c:v>692.23829999999998</c:v>
                </c:pt>
                <c:pt idx="1869">
                  <c:v>692.60235999999998</c:v>
                </c:pt>
                <c:pt idx="1870">
                  <c:v>692.96939999999995</c:v>
                </c:pt>
                <c:pt idx="1871">
                  <c:v>693.33558000000005</c:v>
                </c:pt>
                <c:pt idx="1872">
                  <c:v>693.70129999999995</c:v>
                </c:pt>
                <c:pt idx="1873">
                  <c:v>694.06299999999999</c:v>
                </c:pt>
                <c:pt idx="1874">
                  <c:v>694.42236000000003</c:v>
                </c:pt>
                <c:pt idx="1875">
                  <c:v>694.77751999999998</c:v>
                </c:pt>
                <c:pt idx="1876">
                  <c:v>695.13311999999996</c:v>
                </c:pt>
                <c:pt idx="1877">
                  <c:v>695.48907999999994</c:v>
                </c:pt>
                <c:pt idx="1878">
                  <c:v>695.84811999999999</c:v>
                </c:pt>
                <c:pt idx="1879">
                  <c:v>696.20942000000002</c:v>
                </c:pt>
                <c:pt idx="1880">
                  <c:v>696.57370000000003</c:v>
                </c:pt>
                <c:pt idx="1881">
                  <c:v>696.93682000000001</c:v>
                </c:pt>
                <c:pt idx="1882">
                  <c:v>697.29805999999996</c:v>
                </c:pt>
                <c:pt idx="1883">
                  <c:v>697.66075999999998</c:v>
                </c:pt>
                <c:pt idx="1884">
                  <c:v>698.02419999999995</c:v>
                </c:pt>
                <c:pt idx="1885">
                  <c:v>698.38648000000001</c:v>
                </c:pt>
                <c:pt idx="1886">
                  <c:v>698.75336000000004</c:v>
                </c:pt>
                <c:pt idx="1887">
                  <c:v>699.12109999999996</c:v>
                </c:pt>
                <c:pt idx="1888">
                  <c:v>699.48688000000004</c:v>
                </c:pt>
                <c:pt idx="1889">
                  <c:v>699.85320000000002</c:v>
                </c:pt>
                <c:pt idx="1890">
                  <c:v>700.22118</c:v>
                </c:pt>
                <c:pt idx="1891">
                  <c:v>700.58537999999999</c:v>
                </c:pt>
                <c:pt idx="1892">
                  <c:v>700.94809999999995</c:v>
                </c:pt>
                <c:pt idx="1893">
                  <c:v>701.31107999999995</c:v>
                </c:pt>
                <c:pt idx="1894">
                  <c:v>701.673</c:v>
                </c:pt>
                <c:pt idx="1895">
                  <c:v>702.03326000000004</c:v>
                </c:pt>
                <c:pt idx="1896">
                  <c:v>702.39346</c:v>
                </c:pt>
                <c:pt idx="1897">
                  <c:v>702.75282000000004</c:v>
                </c:pt>
                <c:pt idx="1898">
                  <c:v>703.11382000000003</c:v>
                </c:pt>
                <c:pt idx="1899">
                  <c:v>703.47537999999997</c:v>
                </c:pt>
                <c:pt idx="1900">
                  <c:v>703.83860000000004</c:v>
                </c:pt>
                <c:pt idx="1901">
                  <c:v>704.20306000000005</c:v>
                </c:pt>
                <c:pt idx="1902">
                  <c:v>704.57128</c:v>
                </c:pt>
                <c:pt idx="1903">
                  <c:v>704.93593999999996</c:v>
                </c:pt>
                <c:pt idx="1904">
                  <c:v>705.29732000000001</c:v>
                </c:pt>
                <c:pt idx="1905">
                  <c:v>705.65701999999999</c:v>
                </c:pt>
                <c:pt idx="1906">
                  <c:v>706.01869999999997</c:v>
                </c:pt>
                <c:pt idx="1907">
                  <c:v>706.37922000000003</c:v>
                </c:pt>
                <c:pt idx="1908">
                  <c:v>706.73918000000003</c:v>
                </c:pt>
                <c:pt idx="1909">
                  <c:v>707.09618</c:v>
                </c:pt>
                <c:pt idx="1910">
                  <c:v>707.45464000000004</c:v>
                </c:pt>
                <c:pt idx="1911">
                  <c:v>707.80942000000005</c:v>
                </c:pt>
                <c:pt idx="1912">
                  <c:v>708.16458</c:v>
                </c:pt>
                <c:pt idx="1913">
                  <c:v>708.52380000000005</c:v>
                </c:pt>
                <c:pt idx="1914">
                  <c:v>708.88807999999995</c:v>
                </c:pt>
                <c:pt idx="1915">
                  <c:v>709.24959999999999</c:v>
                </c:pt>
                <c:pt idx="1916">
                  <c:v>709.61397999999997</c:v>
                </c:pt>
                <c:pt idx="1917">
                  <c:v>709.97688000000005</c:v>
                </c:pt>
                <c:pt idx="1918">
                  <c:v>710.34004000000004</c:v>
                </c:pt>
                <c:pt idx="1919">
                  <c:v>710.70396000000005</c:v>
                </c:pt>
                <c:pt idx="1920">
                  <c:v>711.07061999999996</c:v>
                </c:pt>
                <c:pt idx="1921">
                  <c:v>711.43611999999996</c:v>
                </c:pt>
                <c:pt idx="1922">
                  <c:v>711.80197999999996</c:v>
                </c:pt>
                <c:pt idx="1923">
                  <c:v>712.16736000000003</c:v>
                </c:pt>
                <c:pt idx="1924">
                  <c:v>712.53309999999999</c:v>
                </c:pt>
                <c:pt idx="1925">
                  <c:v>712.89700000000005</c:v>
                </c:pt>
                <c:pt idx="1926">
                  <c:v>713.26034000000004</c:v>
                </c:pt>
                <c:pt idx="1927">
                  <c:v>713.62302</c:v>
                </c:pt>
                <c:pt idx="1928">
                  <c:v>713.98706000000004</c:v>
                </c:pt>
                <c:pt idx="1929">
                  <c:v>714.34924000000001</c:v>
                </c:pt>
                <c:pt idx="1930">
                  <c:v>714.71375999999998</c:v>
                </c:pt>
                <c:pt idx="1931">
                  <c:v>715.07672000000002</c:v>
                </c:pt>
                <c:pt idx="1932">
                  <c:v>715.44072000000006</c:v>
                </c:pt>
                <c:pt idx="1933">
                  <c:v>715.80408</c:v>
                </c:pt>
                <c:pt idx="1934">
                  <c:v>716.16837999999996</c:v>
                </c:pt>
                <c:pt idx="1935">
                  <c:v>716.52912000000003</c:v>
                </c:pt>
                <c:pt idx="1936">
                  <c:v>716.89112</c:v>
                </c:pt>
                <c:pt idx="1937">
                  <c:v>717.25368000000003</c:v>
                </c:pt>
                <c:pt idx="1938">
                  <c:v>717.61378000000002</c:v>
                </c:pt>
                <c:pt idx="1939">
                  <c:v>717.97432000000003</c:v>
                </c:pt>
                <c:pt idx="1940">
                  <c:v>718.33781999999997</c:v>
                </c:pt>
                <c:pt idx="1941">
                  <c:v>718.70216000000005</c:v>
                </c:pt>
                <c:pt idx="1942">
                  <c:v>719.06643999999994</c:v>
                </c:pt>
                <c:pt idx="1943">
                  <c:v>719.43136000000004</c:v>
                </c:pt>
                <c:pt idx="1944">
                  <c:v>719.79322000000002</c:v>
                </c:pt>
                <c:pt idx="1945">
                  <c:v>720.15373999999997</c:v>
                </c:pt>
                <c:pt idx="1946">
                  <c:v>720.51372000000003</c:v>
                </c:pt>
                <c:pt idx="1947">
                  <c:v>720.87293999999997</c:v>
                </c:pt>
                <c:pt idx="1948">
                  <c:v>721.23289999999997</c:v>
                </c:pt>
                <c:pt idx="1949">
                  <c:v>721.59572000000003</c:v>
                </c:pt>
                <c:pt idx="1950">
                  <c:v>721.96068000000002</c:v>
                </c:pt>
                <c:pt idx="1951">
                  <c:v>722.32507999999996</c:v>
                </c:pt>
                <c:pt idx="1952">
                  <c:v>722.69011999999998</c:v>
                </c:pt>
                <c:pt idx="1953">
                  <c:v>723.05521999999996</c:v>
                </c:pt>
                <c:pt idx="1954">
                  <c:v>723.42115999999999</c:v>
                </c:pt>
                <c:pt idx="1955">
                  <c:v>723.78614000000005</c:v>
                </c:pt>
                <c:pt idx="1956">
                  <c:v>724.15157999999997</c:v>
                </c:pt>
                <c:pt idx="1957">
                  <c:v>724.51646000000005</c:v>
                </c:pt>
                <c:pt idx="1958">
                  <c:v>724.87990000000002</c:v>
                </c:pt>
                <c:pt idx="1959">
                  <c:v>725.2432</c:v>
                </c:pt>
                <c:pt idx="1960">
                  <c:v>725.60781999999995</c:v>
                </c:pt>
                <c:pt idx="1961">
                  <c:v>725.97127999999998</c:v>
                </c:pt>
                <c:pt idx="1962">
                  <c:v>726.33738000000005</c:v>
                </c:pt>
                <c:pt idx="1963">
                  <c:v>726.70452</c:v>
                </c:pt>
                <c:pt idx="1964">
                  <c:v>727.06920000000002</c:v>
                </c:pt>
                <c:pt idx="1965">
                  <c:v>727.43056000000001</c:v>
                </c:pt>
                <c:pt idx="1966">
                  <c:v>727.79426000000001</c:v>
                </c:pt>
                <c:pt idx="1967">
                  <c:v>728.15484000000004</c:v>
                </c:pt>
                <c:pt idx="1968">
                  <c:v>728.51603999999998</c:v>
                </c:pt>
                <c:pt idx="1969">
                  <c:v>728.87819999999999</c:v>
                </c:pt>
                <c:pt idx="1970">
                  <c:v>729.24188000000004</c:v>
                </c:pt>
                <c:pt idx="1971">
                  <c:v>729.60361999999998</c:v>
                </c:pt>
                <c:pt idx="1972">
                  <c:v>729.96820000000002</c:v>
                </c:pt>
                <c:pt idx="1973">
                  <c:v>730.33194000000003</c:v>
                </c:pt>
                <c:pt idx="1974">
                  <c:v>730.69809999999995</c:v>
                </c:pt>
                <c:pt idx="1975">
                  <c:v>731.06312000000003</c:v>
                </c:pt>
                <c:pt idx="1976">
                  <c:v>731.42787999999996</c:v>
                </c:pt>
                <c:pt idx="1977">
                  <c:v>731.78959999999995</c:v>
                </c:pt>
                <c:pt idx="1978">
                  <c:v>732.15186000000006</c:v>
                </c:pt>
                <c:pt idx="1979">
                  <c:v>732.50980000000004</c:v>
                </c:pt>
                <c:pt idx="1980">
                  <c:v>732.87018</c:v>
                </c:pt>
                <c:pt idx="1981">
                  <c:v>733.23270000000002</c:v>
                </c:pt>
                <c:pt idx="1982">
                  <c:v>733.59673999999995</c:v>
                </c:pt>
                <c:pt idx="1983">
                  <c:v>733.96014000000002</c:v>
                </c:pt>
                <c:pt idx="1984">
                  <c:v>734.32816000000003</c:v>
                </c:pt>
                <c:pt idx="1985">
                  <c:v>734.69313999999997</c:v>
                </c:pt>
                <c:pt idx="1986">
                  <c:v>735.05697999999995</c:v>
                </c:pt>
                <c:pt idx="1987">
                  <c:v>735.41998000000001</c:v>
                </c:pt>
                <c:pt idx="1988">
                  <c:v>735.78381999999999</c:v>
                </c:pt>
                <c:pt idx="1989">
                  <c:v>736.14620000000002</c:v>
                </c:pt>
                <c:pt idx="1990">
                  <c:v>736.50883999999996</c:v>
                </c:pt>
                <c:pt idx="1991">
                  <c:v>736.87170000000003</c:v>
                </c:pt>
                <c:pt idx="1992">
                  <c:v>737.23699999999997</c:v>
                </c:pt>
                <c:pt idx="1993">
                  <c:v>737.60203999999999</c:v>
                </c:pt>
                <c:pt idx="1994">
                  <c:v>737.96813999999995</c:v>
                </c:pt>
                <c:pt idx="1995">
                  <c:v>738.33446000000004</c:v>
                </c:pt>
                <c:pt idx="1996">
                  <c:v>738.70234000000005</c:v>
                </c:pt>
                <c:pt idx="1997">
                  <c:v>739.06647999999996</c:v>
                </c:pt>
                <c:pt idx="1998">
                  <c:v>739.43028000000004</c:v>
                </c:pt>
                <c:pt idx="1999">
                  <c:v>739.79301999999996</c:v>
                </c:pt>
                <c:pt idx="2000">
                  <c:v>740.15571999999997</c:v>
                </c:pt>
                <c:pt idx="2001">
                  <c:v>740.51725999999996</c:v>
                </c:pt>
                <c:pt idx="2002">
                  <c:v>740.88192000000004</c:v>
                </c:pt>
                <c:pt idx="2003">
                  <c:v>741.24684000000002</c:v>
                </c:pt>
                <c:pt idx="2004">
                  <c:v>741.61180000000002</c:v>
                </c:pt>
                <c:pt idx="2005">
                  <c:v>741.97514000000001</c:v>
                </c:pt>
                <c:pt idx="2006">
                  <c:v>742.33910000000003</c:v>
                </c:pt>
                <c:pt idx="2007">
                  <c:v>742.70123999999998</c:v>
                </c:pt>
                <c:pt idx="2008">
                  <c:v>743.06479999999999</c:v>
                </c:pt>
                <c:pt idx="2009">
                  <c:v>743.42920000000004</c:v>
                </c:pt>
                <c:pt idx="2010">
                  <c:v>743.79570000000001</c:v>
                </c:pt>
                <c:pt idx="2011">
                  <c:v>744.16188</c:v>
                </c:pt>
                <c:pt idx="2012">
                  <c:v>744.53048000000001</c:v>
                </c:pt>
                <c:pt idx="2013">
                  <c:v>744.89684</c:v>
                </c:pt>
                <c:pt idx="2014">
                  <c:v>745.26166000000001</c:v>
                </c:pt>
                <c:pt idx="2015">
                  <c:v>745.62576000000001</c:v>
                </c:pt>
                <c:pt idx="2016">
                  <c:v>745.98987999999997</c:v>
                </c:pt>
                <c:pt idx="2017">
                  <c:v>746.35285999999996</c:v>
                </c:pt>
                <c:pt idx="2018">
                  <c:v>746.71569999999997</c:v>
                </c:pt>
                <c:pt idx="2019">
                  <c:v>747.07680000000005</c:v>
                </c:pt>
                <c:pt idx="2020">
                  <c:v>747.43874000000005</c:v>
                </c:pt>
                <c:pt idx="2021">
                  <c:v>747.79916000000003</c:v>
                </c:pt>
                <c:pt idx="2022">
                  <c:v>748.16030000000001</c:v>
                </c:pt>
                <c:pt idx="2023">
                  <c:v>748.52207999999996</c:v>
                </c:pt>
                <c:pt idx="2024">
                  <c:v>748.88638000000003</c:v>
                </c:pt>
                <c:pt idx="2025">
                  <c:v>749.25022000000001</c:v>
                </c:pt>
                <c:pt idx="2026">
                  <c:v>749.61469999999997</c:v>
                </c:pt>
                <c:pt idx="2027">
                  <c:v>749.97716000000003</c:v>
                </c:pt>
                <c:pt idx="2028">
                  <c:v>750.34043999999994</c:v>
                </c:pt>
                <c:pt idx="2029">
                  <c:v>750.70209999999997</c:v>
                </c:pt>
                <c:pt idx="2030">
                  <c:v>751.06380000000001</c:v>
                </c:pt>
                <c:pt idx="2031">
                  <c:v>751.42496000000006</c:v>
                </c:pt>
                <c:pt idx="2032">
                  <c:v>751.78814</c:v>
                </c:pt>
                <c:pt idx="2033">
                  <c:v>752.15020000000004</c:v>
                </c:pt>
                <c:pt idx="2034">
                  <c:v>752.51387999999997</c:v>
                </c:pt>
                <c:pt idx="2035">
                  <c:v>752.8768</c:v>
                </c:pt>
                <c:pt idx="2036">
                  <c:v>753.24145999999996</c:v>
                </c:pt>
                <c:pt idx="2037">
                  <c:v>753.60379999999998</c:v>
                </c:pt>
                <c:pt idx="2038">
                  <c:v>753.96605999999997</c:v>
                </c:pt>
                <c:pt idx="2039">
                  <c:v>754.32730000000004</c:v>
                </c:pt>
                <c:pt idx="2040">
                  <c:v>754.68949999999995</c:v>
                </c:pt>
                <c:pt idx="2041">
                  <c:v>755.04945999999995</c:v>
                </c:pt>
                <c:pt idx="2042">
                  <c:v>755.41152</c:v>
                </c:pt>
                <c:pt idx="2043">
                  <c:v>755.77570000000003</c:v>
                </c:pt>
                <c:pt idx="2044">
                  <c:v>756.14365999999995</c:v>
                </c:pt>
                <c:pt idx="2045">
                  <c:v>756.51225999999997</c:v>
                </c:pt>
                <c:pt idx="2046">
                  <c:v>756.88188000000002</c:v>
                </c:pt>
                <c:pt idx="2047">
                  <c:v>757.24821999999995</c:v>
                </c:pt>
                <c:pt idx="2048">
                  <c:v>757.61392000000001</c:v>
                </c:pt>
                <c:pt idx="2049">
                  <c:v>757.97699999999998</c:v>
                </c:pt>
                <c:pt idx="2050">
                  <c:v>758.33795999999995</c:v>
                </c:pt>
                <c:pt idx="2051">
                  <c:v>758.69848000000002</c:v>
                </c:pt>
                <c:pt idx="2052">
                  <c:v>759.06129999999996</c:v>
                </c:pt>
                <c:pt idx="2053">
                  <c:v>759.42290000000003</c:v>
                </c:pt>
                <c:pt idx="2054">
                  <c:v>759.78296</c:v>
                </c:pt>
                <c:pt idx="2055">
                  <c:v>760.14454000000001</c:v>
                </c:pt>
                <c:pt idx="2056">
                  <c:v>760.50901999999996</c:v>
                </c:pt>
                <c:pt idx="2057">
                  <c:v>760.87275999999997</c:v>
                </c:pt>
                <c:pt idx="2058">
                  <c:v>761.23752000000002</c:v>
                </c:pt>
                <c:pt idx="2059">
                  <c:v>761.60224000000005</c:v>
                </c:pt>
                <c:pt idx="2060">
                  <c:v>761.96464000000003</c:v>
                </c:pt>
                <c:pt idx="2061">
                  <c:v>762.32393999999999</c:v>
                </c:pt>
                <c:pt idx="2062">
                  <c:v>762.68359999999996</c:v>
                </c:pt>
                <c:pt idx="2063">
                  <c:v>763.04467999999997</c:v>
                </c:pt>
                <c:pt idx="2064">
                  <c:v>763.40668000000005</c:v>
                </c:pt>
                <c:pt idx="2065">
                  <c:v>763.77107999999998</c:v>
                </c:pt>
                <c:pt idx="2066">
                  <c:v>764.13661999999999</c:v>
                </c:pt>
                <c:pt idx="2067">
                  <c:v>764.50217999999995</c:v>
                </c:pt>
                <c:pt idx="2068">
                  <c:v>764.86622</c:v>
                </c:pt>
                <c:pt idx="2069">
                  <c:v>765.23001999999997</c:v>
                </c:pt>
                <c:pt idx="2070">
                  <c:v>765.59172000000001</c:v>
                </c:pt>
                <c:pt idx="2071">
                  <c:v>765.95100000000002</c:v>
                </c:pt>
                <c:pt idx="2072">
                  <c:v>766.30993999999998</c:v>
                </c:pt>
                <c:pt idx="2073">
                  <c:v>766.67</c:v>
                </c:pt>
                <c:pt idx="2074">
                  <c:v>767.03030000000001</c:v>
                </c:pt>
                <c:pt idx="2075">
                  <c:v>767.39192000000003</c:v>
                </c:pt>
                <c:pt idx="2076">
                  <c:v>767.75465999999994</c:v>
                </c:pt>
                <c:pt idx="2077">
                  <c:v>768.11864000000003</c:v>
                </c:pt>
                <c:pt idx="2078">
                  <c:v>768.48275999999998</c:v>
                </c:pt>
                <c:pt idx="2079">
                  <c:v>768.85015999999996</c:v>
                </c:pt>
                <c:pt idx="2080">
                  <c:v>769.21838000000002</c:v>
                </c:pt>
                <c:pt idx="2081">
                  <c:v>769.58802000000003</c:v>
                </c:pt>
                <c:pt idx="2082">
                  <c:v>769.95594000000006</c:v>
                </c:pt>
                <c:pt idx="2083">
                  <c:v>770.32075999999995</c:v>
                </c:pt>
                <c:pt idx="2084">
                  <c:v>770.68514000000005</c:v>
                </c:pt>
                <c:pt idx="2085">
                  <c:v>771.04692</c:v>
                </c:pt>
                <c:pt idx="2086">
                  <c:v>771.40660000000003</c:v>
                </c:pt>
                <c:pt idx="2087">
                  <c:v>771.76495999999997</c:v>
                </c:pt>
                <c:pt idx="2088">
                  <c:v>772.12494000000004</c:v>
                </c:pt>
                <c:pt idx="2089">
                  <c:v>772.47888</c:v>
                </c:pt>
                <c:pt idx="2090">
                  <c:v>772.83474000000001</c:v>
                </c:pt>
                <c:pt idx="2091">
                  <c:v>773.19065999999998</c:v>
                </c:pt>
                <c:pt idx="2092">
                  <c:v>773.54903999999999</c:v>
                </c:pt>
                <c:pt idx="2093">
                  <c:v>773.90521999999999</c:v>
                </c:pt>
                <c:pt idx="2094">
                  <c:v>774.26430000000005</c:v>
                </c:pt>
                <c:pt idx="2095">
                  <c:v>774.62157999999999</c:v>
                </c:pt>
                <c:pt idx="2096">
                  <c:v>774.98005999999998</c:v>
                </c:pt>
                <c:pt idx="2097">
                  <c:v>775.33722</c:v>
                </c:pt>
                <c:pt idx="2098">
                  <c:v>775.69737999999995</c:v>
                </c:pt>
                <c:pt idx="2099">
                  <c:v>776.0566</c:v>
                </c:pt>
                <c:pt idx="2100">
                  <c:v>776.41654000000005</c:v>
                </c:pt>
                <c:pt idx="2101">
                  <c:v>776.77517999999998</c:v>
                </c:pt>
                <c:pt idx="2102">
                  <c:v>777.13463999999999</c:v>
                </c:pt>
                <c:pt idx="2103">
                  <c:v>777.49130000000002</c:v>
                </c:pt>
                <c:pt idx="2104">
                  <c:v>777.85191999999995</c:v>
                </c:pt>
                <c:pt idx="2105">
                  <c:v>778.21072000000004</c:v>
                </c:pt>
                <c:pt idx="2106">
                  <c:v>778.56633999999997</c:v>
                </c:pt>
                <c:pt idx="2107">
                  <c:v>778.92154000000005</c:v>
                </c:pt>
                <c:pt idx="2108">
                  <c:v>779.27912000000003</c:v>
                </c:pt>
                <c:pt idx="2109">
                  <c:v>779.63196000000005</c:v>
                </c:pt>
                <c:pt idx="2110">
                  <c:v>779.98868000000004</c:v>
                </c:pt>
                <c:pt idx="2111">
                  <c:v>780.34846000000005</c:v>
                </c:pt>
                <c:pt idx="2112">
                  <c:v>780.70857999999998</c:v>
                </c:pt>
                <c:pt idx="2113">
                  <c:v>781.06601999999998</c:v>
                </c:pt>
                <c:pt idx="2114">
                  <c:v>781.42585999999994</c:v>
                </c:pt>
                <c:pt idx="2115">
                  <c:v>781.78552000000002</c:v>
                </c:pt>
                <c:pt idx="2116">
                  <c:v>782.14639999999997</c:v>
                </c:pt>
                <c:pt idx="2117">
                  <c:v>782.50558000000001</c:v>
                </c:pt>
                <c:pt idx="2118">
                  <c:v>782.86869999999999</c:v>
                </c:pt>
                <c:pt idx="2119">
                  <c:v>783.23</c:v>
                </c:pt>
                <c:pt idx="2120">
                  <c:v>783.59068000000002</c:v>
                </c:pt>
                <c:pt idx="2121">
                  <c:v>783.95006000000001</c:v>
                </c:pt>
                <c:pt idx="2122">
                  <c:v>784.31043999999997</c:v>
                </c:pt>
                <c:pt idx="2123">
                  <c:v>784.66844000000003</c:v>
                </c:pt>
                <c:pt idx="2124">
                  <c:v>785.02639999999997</c:v>
                </c:pt>
                <c:pt idx="2125">
                  <c:v>785.38634000000002</c:v>
                </c:pt>
                <c:pt idx="2126">
                  <c:v>785.74788000000001</c:v>
                </c:pt>
                <c:pt idx="2127">
                  <c:v>786.11036000000001</c:v>
                </c:pt>
                <c:pt idx="2128">
                  <c:v>786.47199999999998</c:v>
                </c:pt>
                <c:pt idx="2129">
                  <c:v>786.83416</c:v>
                </c:pt>
                <c:pt idx="2130">
                  <c:v>787.19385999999997</c:v>
                </c:pt>
                <c:pt idx="2131">
                  <c:v>787.55349999999999</c:v>
                </c:pt>
                <c:pt idx="2132">
                  <c:v>787.91386</c:v>
                </c:pt>
                <c:pt idx="2133">
                  <c:v>788.27387999999996</c:v>
                </c:pt>
                <c:pt idx="2134">
                  <c:v>788.63229999999999</c:v>
                </c:pt>
                <c:pt idx="2135">
                  <c:v>788.98958000000005</c:v>
                </c:pt>
                <c:pt idx="2136">
                  <c:v>789.34799999999996</c:v>
                </c:pt>
                <c:pt idx="2137">
                  <c:v>789.7047</c:v>
                </c:pt>
                <c:pt idx="2138">
                  <c:v>790.06416000000002</c:v>
                </c:pt>
                <c:pt idx="2139">
                  <c:v>790.42466000000002</c:v>
                </c:pt>
                <c:pt idx="2140">
                  <c:v>790.78908000000001</c:v>
                </c:pt>
                <c:pt idx="2141">
                  <c:v>791.15354000000002</c:v>
                </c:pt>
                <c:pt idx="2142">
                  <c:v>791.51775999999995</c:v>
                </c:pt>
                <c:pt idx="2143">
                  <c:v>791.88048000000003</c:v>
                </c:pt>
                <c:pt idx="2144">
                  <c:v>792.24256000000003</c:v>
                </c:pt>
                <c:pt idx="2145">
                  <c:v>792.60266000000001</c:v>
                </c:pt>
                <c:pt idx="2146">
                  <c:v>792.96375999999998</c:v>
                </c:pt>
                <c:pt idx="2147">
                  <c:v>793.32501999999999</c:v>
                </c:pt>
                <c:pt idx="2148">
                  <c:v>793.6875</c:v>
                </c:pt>
                <c:pt idx="2149">
                  <c:v>794.04873999999995</c:v>
                </c:pt>
                <c:pt idx="2150">
                  <c:v>794.41110000000003</c:v>
                </c:pt>
                <c:pt idx="2151">
                  <c:v>794.77264000000002</c:v>
                </c:pt>
                <c:pt idx="2152">
                  <c:v>795.13538000000005</c:v>
                </c:pt>
                <c:pt idx="2153">
                  <c:v>795.49631999999997</c:v>
                </c:pt>
                <c:pt idx="2154">
                  <c:v>795.86022000000003</c:v>
                </c:pt>
                <c:pt idx="2155">
                  <c:v>796.22058000000004</c:v>
                </c:pt>
                <c:pt idx="2156">
                  <c:v>796.58078</c:v>
                </c:pt>
                <c:pt idx="2157">
                  <c:v>796.93859999999995</c:v>
                </c:pt>
                <c:pt idx="2158">
                  <c:v>797.29996000000006</c:v>
                </c:pt>
                <c:pt idx="2159">
                  <c:v>797.65934000000004</c:v>
                </c:pt>
                <c:pt idx="2160">
                  <c:v>798.02311999999995</c:v>
                </c:pt>
                <c:pt idx="2161">
                  <c:v>798.38617999999997</c:v>
                </c:pt>
                <c:pt idx="2162">
                  <c:v>798.75189999999998</c:v>
                </c:pt>
                <c:pt idx="2163">
                  <c:v>799.11407999999994</c:v>
                </c:pt>
                <c:pt idx="2164">
                  <c:v>799.47726</c:v>
                </c:pt>
                <c:pt idx="2165">
                  <c:v>799.83691999999996</c:v>
                </c:pt>
                <c:pt idx="2166">
                  <c:v>800.19856000000004</c:v>
                </c:pt>
                <c:pt idx="2167">
                  <c:v>800.55996000000005</c:v>
                </c:pt>
                <c:pt idx="2168">
                  <c:v>800.92391999999995</c:v>
                </c:pt>
                <c:pt idx="2169">
                  <c:v>801.28647999999998</c:v>
                </c:pt>
                <c:pt idx="2170">
                  <c:v>801.65225999999996</c:v>
                </c:pt>
                <c:pt idx="2171">
                  <c:v>802.01624000000004</c:v>
                </c:pt>
                <c:pt idx="2172">
                  <c:v>802.38094000000001</c:v>
                </c:pt>
                <c:pt idx="2173">
                  <c:v>802.74267999999995</c:v>
                </c:pt>
                <c:pt idx="2174">
                  <c:v>803.10662000000002</c:v>
                </c:pt>
                <c:pt idx="2175">
                  <c:v>803.46867999999995</c:v>
                </c:pt>
                <c:pt idx="2176">
                  <c:v>803.83087999999998</c:v>
                </c:pt>
                <c:pt idx="2177">
                  <c:v>804.19205999999997</c:v>
                </c:pt>
                <c:pt idx="2178">
                  <c:v>804.55589999999995</c:v>
                </c:pt>
                <c:pt idx="2179">
                  <c:v>804.91668000000004</c:v>
                </c:pt>
                <c:pt idx="2180">
                  <c:v>805.27962000000002</c:v>
                </c:pt>
                <c:pt idx="2181">
                  <c:v>805.64272000000005</c:v>
                </c:pt>
                <c:pt idx="2182">
                  <c:v>806.00692000000004</c:v>
                </c:pt>
                <c:pt idx="2183">
                  <c:v>806.36923999999999</c:v>
                </c:pt>
                <c:pt idx="2184">
                  <c:v>806.73429999999996</c:v>
                </c:pt>
                <c:pt idx="2185">
                  <c:v>807.09583999999995</c:v>
                </c:pt>
                <c:pt idx="2186">
                  <c:v>807.45770000000005</c:v>
                </c:pt>
                <c:pt idx="2187">
                  <c:v>807.82038</c:v>
                </c:pt>
                <c:pt idx="2188">
                  <c:v>808.18309999999997</c:v>
                </c:pt>
                <c:pt idx="2189">
                  <c:v>808.54481999999996</c:v>
                </c:pt>
                <c:pt idx="2190">
                  <c:v>808.90872000000002</c:v>
                </c:pt>
                <c:pt idx="2191">
                  <c:v>809.27275999999995</c:v>
                </c:pt>
                <c:pt idx="2192">
                  <c:v>809.63462000000004</c:v>
                </c:pt>
                <c:pt idx="2193">
                  <c:v>809.99526000000003</c:v>
                </c:pt>
                <c:pt idx="2194">
                  <c:v>810.35730000000001</c:v>
                </c:pt>
                <c:pt idx="2195">
                  <c:v>810.71821999999997</c:v>
                </c:pt>
                <c:pt idx="2196">
                  <c:v>811.07619999999997</c:v>
                </c:pt>
                <c:pt idx="2197">
                  <c:v>811.43424000000005</c:v>
                </c:pt>
                <c:pt idx="2198">
                  <c:v>811.79531999999995</c:v>
                </c:pt>
                <c:pt idx="2199">
                  <c:v>812.15391999999997</c:v>
                </c:pt>
                <c:pt idx="2200">
                  <c:v>812.51306</c:v>
                </c:pt>
                <c:pt idx="2201">
                  <c:v>812.87243999999998</c:v>
                </c:pt>
                <c:pt idx="2202">
                  <c:v>813.23311999999999</c:v>
                </c:pt>
                <c:pt idx="2203">
                  <c:v>813.59076000000005</c:v>
                </c:pt>
                <c:pt idx="2204">
                  <c:v>813.95126000000005</c:v>
                </c:pt>
                <c:pt idx="2205">
                  <c:v>814.30966000000001</c:v>
                </c:pt>
                <c:pt idx="2206">
                  <c:v>814.66869999999994</c:v>
                </c:pt>
                <c:pt idx="2207">
                  <c:v>815.02710000000002</c:v>
                </c:pt>
                <c:pt idx="2208">
                  <c:v>815.38922000000002</c:v>
                </c:pt>
                <c:pt idx="2209">
                  <c:v>815.74818000000005</c:v>
                </c:pt>
                <c:pt idx="2210">
                  <c:v>816.10990000000004</c:v>
                </c:pt>
                <c:pt idx="2211">
                  <c:v>816.47127999999998</c:v>
                </c:pt>
                <c:pt idx="2212">
                  <c:v>816.83166000000006</c:v>
                </c:pt>
                <c:pt idx="2213">
                  <c:v>817.18859999999995</c:v>
                </c:pt>
                <c:pt idx="2214">
                  <c:v>817.54782</c:v>
                </c:pt>
                <c:pt idx="2215">
                  <c:v>817.90467999999998</c:v>
                </c:pt>
                <c:pt idx="2216">
                  <c:v>818.26387999999997</c:v>
                </c:pt>
                <c:pt idx="2217">
                  <c:v>818.62369999999999</c:v>
                </c:pt>
                <c:pt idx="2218">
                  <c:v>818.98540000000003</c:v>
                </c:pt>
                <c:pt idx="2219">
                  <c:v>819.34514000000001</c:v>
                </c:pt>
                <c:pt idx="2220">
                  <c:v>819.70770000000005</c:v>
                </c:pt>
                <c:pt idx="2221">
                  <c:v>820.06723999999997</c:v>
                </c:pt>
                <c:pt idx="2222">
                  <c:v>820.42949999999996</c:v>
                </c:pt>
                <c:pt idx="2223">
                  <c:v>820.79</c:v>
                </c:pt>
                <c:pt idx="2224">
                  <c:v>821.15168000000006</c:v>
                </c:pt>
                <c:pt idx="2225">
                  <c:v>821.50909999999999</c:v>
                </c:pt>
                <c:pt idx="2226">
                  <c:v>821.86771999999996</c:v>
                </c:pt>
                <c:pt idx="2227">
                  <c:v>822.22407999999996</c:v>
                </c:pt>
                <c:pt idx="2228">
                  <c:v>822.58209999999997</c:v>
                </c:pt>
                <c:pt idx="2229">
                  <c:v>822.94141999999999</c:v>
                </c:pt>
                <c:pt idx="2230">
                  <c:v>823.30550000000005</c:v>
                </c:pt>
                <c:pt idx="2231">
                  <c:v>823.66980000000001</c:v>
                </c:pt>
                <c:pt idx="2232">
                  <c:v>824.03549999999996</c:v>
                </c:pt>
                <c:pt idx="2233">
                  <c:v>824.39779999999996</c:v>
                </c:pt>
                <c:pt idx="2234">
                  <c:v>824.75955999999996</c:v>
                </c:pt>
                <c:pt idx="2235">
                  <c:v>825.11752000000001</c:v>
                </c:pt>
                <c:pt idx="2236">
                  <c:v>825.47334000000001</c:v>
                </c:pt>
                <c:pt idx="2237">
                  <c:v>825.82826</c:v>
                </c:pt>
                <c:pt idx="2238">
                  <c:v>826.18579999999997</c:v>
                </c:pt>
                <c:pt idx="2239">
                  <c:v>826.54233999999997</c:v>
                </c:pt>
                <c:pt idx="2240">
                  <c:v>826.90016000000003</c:v>
                </c:pt>
                <c:pt idx="2241">
                  <c:v>827.25966000000005</c:v>
                </c:pt>
                <c:pt idx="2242">
                  <c:v>827.6191</c:v>
                </c:pt>
                <c:pt idx="2243">
                  <c:v>827.97915999999998</c:v>
                </c:pt>
                <c:pt idx="2244">
                  <c:v>828.34023999999999</c:v>
                </c:pt>
                <c:pt idx="2245">
                  <c:v>828.70039999999995</c:v>
                </c:pt>
                <c:pt idx="2246">
                  <c:v>829.06042000000002</c:v>
                </c:pt>
                <c:pt idx="2247">
                  <c:v>829.42</c:v>
                </c:pt>
                <c:pt idx="2248">
                  <c:v>829.77772000000004</c:v>
                </c:pt>
                <c:pt idx="2249">
                  <c:v>830.13681999999994</c:v>
                </c:pt>
                <c:pt idx="2250">
                  <c:v>830.49549999999999</c:v>
                </c:pt>
                <c:pt idx="2251">
                  <c:v>830.85487999999998</c:v>
                </c:pt>
                <c:pt idx="2252">
                  <c:v>831.21392000000003</c:v>
                </c:pt>
                <c:pt idx="2253">
                  <c:v>831.57339999999999</c:v>
                </c:pt>
                <c:pt idx="2254">
                  <c:v>831.93272000000002</c:v>
                </c:pt>
                <c:pt idx="2255">
                  <c:v>832.29286000000002</c:v>
                </c:pt>
                <c:pt idx="2256">
                  <c:v>832.65124000000003</c:v>
                </c:pt>
                <c:pt idx="2257">
                  <c:v>833.00966000000005</c:v>
                </c:pt>
                <c:pt idx="2258">
                  <c:v>833.36766</c:v>
                </c:pt>
                <c:pt idx="2259">
                  <c:v>833.72388000000001</c:v>
                </c:pt>
                <c:pt idx="2260">
                  <c:v>834.08198000000004</c:v>
                </c:pt>
                <c:pt idx="2261">
                  <c:v>834.44191999999998</c:v>
                </c:pt>
                <c:pt idx="2262">
                  <c:v>834.80038000000002</c:v>
                </c:pt>
                <c:pt idx="2263">
                  <c:v>835.15858000000003</c:v>
                </c:pt>
                <c:pt idx="2264">
                  <c:v>835.51751999999999</c:v>
                </c:pt>
                <c:pt idx="2265">
                  <c:v>835.87382000000002</c:v>
                </c:pt>
                <c:pt idx="2266">
                  <c:v>836.23083999999994</c:v>
                </c:pt>
                <c:pt idx="2267">
                  <c:v>836.5865</c:v>
                </c:pt>
                <c:pt idx="2268">
                  <c:v>836.94057999999995</c:v>
                </c:pt>
                <c:pt idx="2269">
                  <c:v>837.29690000000005</c:v>
                </c:pt>
                <c:pt idx="2270">
                  <c:v>837.65526</c:v>
                </c:pt>
                <c:pt idx="2271">
                  <c:v>838.01328000000001</c:v>
                </c:pt>
                <c:pt idx="2272">
                  <c:v>838.37450000000001</c:v>
                </c:pt>
                <c:pt idx="2273">
                  <c:v>838.73871999999994</c:v>
                </c:pt>
                <c:pt idx="2274">
                  <c:v>839.10041999999999</c:v>
                </c:pt>
                <c:pt idx="2275">
                  <c:v>839.45938000000001</c:v>
                </c:pt>
                <c:pt idx="2276">
                  <c:v>839.81946000000005</c:v>
                </c:pt>
                <c:pt idx="2277">
                  <c:v>840.17966000000001</c:v>
                </c:pt>
                <c:pt idx="2278">
                  <c:v>840.53743999999995</c:v>
                </c:pt>
                <c:pt idx="2279">
                  <c:v>840.89354000000003</c:v>
                </c:pt>
                <c:pt idx="2280">
                  <c:v>841.24998000000005</c:v>
                </c:pt>
                <c:pt idx="2281">
                  <c:v>841.60446000000002</c:v>
                </c:pt>
                <c:pt idx="2282">
                  <c:v>841.9588</c:v>
                </c:pt>
                <c:pt idx="2283">
                  <c:v>842.31424000000004</c:v>
                </c:pt>
                <c:pt idx="2284">
                  <c:v>842.67192</c:v>
                </c:pt>
                <c:pt idx="2285">
                  <c:v>843.02898000000005</c:v>
                </c:pt>
                <c:pt idx="2286">
                  <c:v>843.38703999999996</c:v>
                </c:pt>
                <c:pt idx="2287">
                  <c:v>843.74419999999998</c:v>
                </c:pt>
                <c:pt idx="2288">
                  <c:v>844.09996000000001</c:v>
                </c:pt>
                <c:pt idx="2289">
                  <c:v>844.45510000000002</c:v>
                </c:pt>
                <c:pt idx="2290">
                  <c:v>844.81392000000005</c:v>
                </c:pt>
                <c:pt idx="2291">
                  <c:v>845.17143999999996</c:v>
                </c:pt>
                <c:pt idx="2292">
                  <c:v>845.53013999999996</c:v>
                </c:pt>
                <c:pt idx="2293">
                  <c:v>845.89203999999995</c:v>
                </c:pt>
                <c:pt idx="2294">
                  <c:v>846.25504000000001</c:v>
                </c:pt>
                <c:pt idx="2295">
                  <c:v>846.61551999999995</c:v>
                </c:pt>
                <c:pt idx="2296">
                  <c:v>846.97775999999999</c:v>
                </c:pt>
                <c:pt idx="2297">
                  <c:v>847.33861999999999</c:v>
                </c:pt>
                <c:pt idx="2298">
                  <c:v>847.69514000000004</c:v>
                </c:pt>
                <c:pt idx="2299">
                  <c:v>848.05074000000002</c:v>
                </c:pt>
                <c:pt idx="2300">
                  <c:v>848.40761999999995</c:v>
                </c:pt>
                <c:pt idx="2301">
                  <c:v>848.76324</c:v>
                </c:pt>
                <c:pt idx="2302">
                  <c:v>849.11955999999998</c:v>
                </c:pt>
                <c:pt idx="2303">
                  <c:v>849.47915999999998</c:v>
                </c:pt>
                <c:pt idx="2304">
                  <c:v>849.83806000000004</c:v>
                </c:pt>
                <c:pt idx="2305">
                  <c:v>850.19881999999996</c:v>
                </c:pt>
                <c:pt idx="2306">
                  <c:v>850.55817999999999</c:v>
                </c:pt>
                <c:pt idx="2307">
                  <c:v>850.91759999999999</c:v>
                </c:pt>
                <c:pt idx="2308">
                  <c:v>851.27584000000002</c:v>
                </c:pt>
                <c:pt idx="2309">
                  <c:v>851.63458000000003</c:v>
                </c:pt>
                <c:pt idx="2310">
                  <c:v>851.99156000000005</c:v>
                </c:pt>
                <c:pt idx="2311">
                  <c:v>852.35087999999996</c:v>
                </c:pt>
                <c:pt idx="2312">
                  <c:v>852.71118000000001</c:v>
                </c:pt>
                <c:pt idx="2313">
                  <c:v>853.07075999999995</c:v>
                </c:pt>
                <c:pt idx="2314">
                  <c:v>853.43042000000003</c:v>
                </c:pt>
                <c:pt idx="2315">
                  <c:v>853.79038000000003</c:v>
                </c:pt>
                <c:pt idx="2316">
                  <c:v>854.15124000000003</c:v>
                </c:pt>
                <c:pt idx="2317">
                  <c:v>854.50959999999998</c:v>
                </c:pt>
                <c:pt idx="2318">
                  <c:v>854.86752000000001</c:v>
                </c:pt>
                <c:pt idx="2319">
                  <c:v>855.22519999999997</c:v>
                </c:pt>
                <c:pt idx="2320">
                  <c:v>855.58522000000005</c:v>
                </c:pt>
                <c:pt idx="2321">
                  <c:v>855.94233999999994</c:v>
                </c:pt>
                <c:pt idx="2322">
                  <c:v>856.29884000000004</c:v>
                </c:pt>
                <c:pt idx="2323">
                  <c:v>856.65740000000005</c:v>
                </c:pt>
                <c:pt idx="2324">
                  <c:v>857.01427999999999</c:v>
                </c:pt>
                <c:pt idx="2325">
                  <c:v>857.37139999999999</c:v>
                </c:pt>
                <c:pt idx="2326">
                  <c:v>857.7296</c:v>
                </c:pt>
                <c:pt idx="2327">
                  <c:v>858.08983999999998</c:v>
                </c:pt>
                <c:pt idx="2328">
                  <c:v>858.44907999999998</c:v>
                </c:pt>
                <c:pt idx="2329">
                  <c:v>858.80998</c:v>
                </c:pt>
                <c:pt idx="2330">
                  <c:v>859.1694</c:v>
                </c:pt>
                <c:pt idx="2331">
                  <c:v>859.52916000000005</c:v>
                </c:pt>
                <c:pt idx="2332">
                  <c:v>859.88678000000004</c:v>
                </c:pt>
                <c:pt idx="2333">
                  <c:v>860.24379999999996</c:v>
                </c:pt>
                <c:pt idx="2334">
                  <c:v>860.60076000000004</c:v>
                </c:pt>
                <c:pt idx="2335">
                  <c:v>860.95666000000006</c:v>
                </c:pt>
                <c:pt idx="2336">
                  <c:v>861.31222000000002</c:v>
                </c:pt>
                <c:pt idx="2337">
                  <c:v>861.66905999999994</c:v>
                </c:pt>
                <c:pt idx="2338">
                  <c:v>862.02819999999997</c:v>
                </c:pt>
                <c:pt idx="2339">
                  <c:v>862.38854000000003</c:v>
                </c:pt>
                <c:pt idx="2340">
                  <c:v>862.74824000000001</c:v>
                </c:pt>
                <c:pt idx="2341">
                  <c:v>863.10968000000003</c:v>
                </c:pt>
                <c:pt idx="2342">
                  <c:v>863.47249999999997</c:v>
                </c:pt>
                <c:pt idx="2343">
                  <c:v>863.83385999999996</c:v>
                </c:pt>
                <c:pt idx="2344">
                  <c:v>864.19403999999997</c:v>
                </c:pt>
                <c:pt idx="2345">
                  <c:v>864.55586000000005</c:v>
                </c:pt>
                <c:pt idx="2346">
                  <c:v>864.91886</c:v>
                </c:pt>
                <c:pt idx="2347">
                  <c:v>865.28039999999999</c:v>
                </c:pt>
                <c:pt idx="2348">
                  <c:v>865.64149999999995</c:v>
                </c:pt>
                <c:pt idx="2349">
                  <c:v>866.00444000000005</c:v>
                </c:pt>
                <c:pt idx="2350">
                  <c:v>866.36461999999995</c:v>
                </c:pt>
                <c:pt idx="2351">
                  <c:v>866.72418000000005</c:v>
                </c:pt>
                <c:pt idx="2352">
                  <c:v>867.08396000000005</c:v>
                </c:pt>
                <c:pt idx="2353">
                  <c:v>867.44493999999997</c:v>
                </c:pt>
                <c:pt idx="2354">
                  <c:v>867.80283999999995</c:v>
                </c:pt>
                <c:pt idx="2355">
                  <c:v>868.16417999999999</c:v>
                </c:pt>
                <c:pt idx="2356">
                  <c:v>868.52416000000005</c:v>
                </c:pt>
                <c:pt idx="2357">
                  <c:v>868.88512000000003</c:v>
                </c:pt>
                <c:pt idx="2358">
                  <c:v>869.24404000000004</c:v>
                </c:pt>
                <c:pt idx="2359">
                  <c:v>869.60706000000005</c:v>
                </c:pt>
                <c:pt idx="2360">
                  <c:v>869.97040000000004</c:v>
                </c:pt>
                <c:pt idx="2361">
                  <c:v>870.33474000000001</c:v>
                </c:pt>
                <c:pt idx="2362">
                  <c:v>870.69686000000002</c:v>
                </c:pt>
                <c:pt idx="2363">
                  <c:v>871.06056000000001</c:v>
                </c:pt>
                <c:pt idx="2364">
                  <c:v>871.42147999999997</c:v>
                </c:pt>
                <c:pt idx="2365">
                  <c:v>871.78102000000001</c:v>
                </c:pt>
                <c:pt idx="2366">
                  <c:v>872.13900000000001</c:v>
                </c:pt>
                <c:pt idx="2367">
                  <c:v>872.49731999999995</c:v>
                </c:pt>
                <c:pt idx="2368">
                  <c:v>872.85397999999998</c:v>
                </c:pt>
                <c:pt idx="2369">
                  <c:v>873.21209999999996</c:v>
                </c:pt>
                <c:pt idx="2370">
                  <c:v>873.56830000000002</c:v>
                </c:pt>
                <c:pt idx="2371">
                  <c:v>873.92416000000003</c:v>
                </c:pt>
                <c:pt idx="2372">
                  <c:v>874.28156000000001</c:v>
                </c:pt>
                <c:pt idx="2373">
                  <c:v>874.64437999999996</c:v>
                </c:pt>
                <c:pt idx="2374">
                  <c:v>875.00620000000004</c:v>
                </c:pt>
                <c:pt idx="2375">
                  <c:v>875.37004000000002</c:v>
                </c:pt>
                <c:pt idx="2376">
                  <c:v>875.73526000000004</c:v>
                </c:pt>
                <c:pt idx="2377">
                  <c:v>876.09969999999998</c:v>
                </c:pt>
                <c:pt idx="2378">
                  <c:v>876.45983999999999</c:v>
                </c:pt>
                <c:pt idx="2379">
                  <c:v>876.82039999999995</c:v>
                </c:pt>
                <c:pt idx="2380">
                  <c:v>877.17942000000005</c:v>
                </c:pt>
                <c:pt idx="2381">
                  <c:v>877.54025999999999</c:v>
                </c:pt>
                <c:pt idx="2382">
                  <c:v>877.90020000000004</c:v>
                </c:pt>
                <c:pt idx="2383">
                  <c:v>878.26035999999999</c:v>
                </c:pt>
                <c:pt idx="2384">
                  <c:v>878.62095999999997</c:v>
                </c:pt>
                <c:pt idx="2385">
                  <c:v>878.98347999999999</c:v>
                </c:pt>
                <c:pt idx="2386">
                  <c:v>879.34339999999997</c:v>
                </c:pt>
                <c:pt idx="2387">
                  <c:v>879.70177999999999</c:v>
                </c:pt>
                <c:pt idx="2388">
                  <c:v>880.05909999999994</c:v>
                </c:pt>
                <c:pt idx="2389">
                  <c:v>880.41664000000003</c:v>
                </c:pt>
                <c:pt idx="2390">
                  <c:v>880.77329999999995</c:v>
                </c:pt>
                <c:pt idx="2391">
                  <c:v>881.12908000000004</c:v>
                </c:pt>
                <c:pt idx="2392">
                  <c:v>881.48573999999996</c:v>
                </c:pt>
                <c:pt idx="2393">
                  <c:v>881.84591999999998</c:v>
                </c:pt>
                <c:pt idx="2394">
                  <c:v>882.20680000000004</c:v>
                </c:pt>
                <c:pt idx="2395">
                  <c:v>882.56845999999996</c:v>
                </c:pt>
                <c:pt idx="2396">
                  <c:v>882.93053999999995</c:v>
                </c:pt>
                <c:pt idx="2397">
                  <c:v>883.29359999999997</c:v>
                </c:pt>
                <c:pt idx="2398">
                  <c:v>883.65614000000005</c:v>
                </c:pt>
                <c:pt idx="2399">
                  <c:v>884.01715999999999</c:v>
                </c:pt>
                <c:pt idx="2400">
                  <c:v>884.37522000000001</c:v>
                </c:pt>
                <c:pt idx="2401">
                  <c:v>884.73491999999999</c:v>
                </c:pt>
                <c:pt idx="2402">
                  <c:v>885.09374000000003</c:v>
                </c:pt>
                <c:pt idx="2403">
                  <c:v>885.45101999999997</c:v>
                </c:pt>
                <c:pt idx="2404">
                  <c:v>885.80709999999999</c:v>
                </c:pt>
                <c:pt idx="2405">
                  <c:v>886.16426000000001</c:v>
                </c:pt>
                <c:pt idx="2406">
                  <c:v>886.51969999999994</c:v>
                </c:pt>
                <c:pt idx="2407">
                  <c:v>886.87508000000003</c:v>
                </c:pt>
                <c:pt idx="2408">
                  <c:v>887.23059999999998</c:v>
                </c:pt>
                <c:pt idx="2409">
                  <c:v>887.58654000000001</c:v>
                </c:pt>
                <c:pt idx="2410">
                  <c:v>887.94394</c:v>
                </c:pt>
                <c:pt idx="2411">
                  <c:v>888.30258000000003</c:v>
                </c:pt>
                <c:pt idx="2412">
                  <c:v>888.66128000000003</c:v>
                </c:pt>
                <c:pt idx="2413">
                  <c:v>889.02070000000003</c:v>
                </c:pt>
                <c:pt idx="2414">
                  <c:v>889.38072</c:v>
                </c:pt>
                <c:pt idx="2415">
                  <c:v>889.73929999999996</c:v>
                </c:pt>
                <c:pt idx="2416">
                  <c:v>890.09753999999998</c:v>
                </c:pt>
                <c:pt idx="2417">
                  <c:v>890.45632000000001</c:v>
                </c:pt>
                <c:pt idx="2418">
                  <c:v>890.81399999999996</c:v>
                </c:pt>
                <c:pt idx="2419">
                  <c:v>891.17097999999999</c:v>
                </c:pt>
                <c:pt idx="2420">
                  <c:v>891.52779999999996</c:v>
                </c:pt>
                <c:pt idx="2421">
                  <c:v>891.88355999999999</c:v>
                </c:pt>
                <c:pt idx="2422">
                  <c:v>892.24019999999996</c:v>
                </c:pt>
                <c:pt idx="2423">
                  <c:v>892.59771999999998</c:v>
                </c:pt>
                <c:pt idx="2424">
                  <c:v>892.95550000000003</c:v>
                </c:pt>
                <c:pt idx="2425">
                  <c:v>893.31510000000003</c:v>
                </c:pt>
                <c:pt idx="2426">
                  <c:v>893.67362000000003</c:v>
                </c:pt>
                <c:pt idx="2427">
                  <c:v>894.03003999999999</c:v>
                </c:pt>
                <c:pt idx="2428">
                  <c:v>894.38566000000003</c:v>
                </c:pt>
                <c:pt idx="2429">
                  <c:v>894.73991999999998</c:v>
                </c:pt>
                <c:pt idx="2430">
                  <c:v>895.09294</c:v>
                </c:pt>
                <c:pt idx="2431">
                  <c:v>895.44862000000001</c:v>
                </c:pt>
                <c:pt idx="2432">
                  <c:v>895.80499999999995</c:v>
                </c:pt>
                <c:pt idx="2433">
                  <c:v>896.16265999999996</c:v>
                </c:pt>
                <c:pt idx="2434">
                  <c:v>896.52128000000005</c:v>
                </c:pt>
                <c:pt idx="2435">
                  <c:v>896.87900000000002</c:v>
                </c:pt>
                <c:pt idx="2436">
                  <c:v>897.23558000000003</c:v>
                </c:pt>
                <c:pt idx="2437">
                  <c:v>897.59097999999994</c:v>
                </c:pt>
                <c:pt idx="2438">
                  <c:v>897.94529999999997</c:v>
                </c:pt>
                <c:pt idx="2439">
                  <c:v>898.29855999999995</c:v>
                </c:pt>
                <c:pt idx="2440">
                  <c:v>898.65038000000004</c:v>
                </c:pt>
                <c:pt idx="2441">
                  <c:v>899.00214000000005</c:v>
                </c:pt>
                <c:pt idx="2442">
                  <c:v>899.3546</c:v>
                </c:pt>
                <c:pt idx="2443">
                  <c:v>899.70776000000001</c:v>
                </c:pt>
                <c:pt idx="2444">
                  <c:v>900.06227999999999</c:v>
                </c:pt>
                <c:pt idx="2445">
                  <c:v>900.41935999999998</c:v>
                </c:pt>
                <c:pt idx="2446">
                  <c:v>900.77395999999999</c:v>
                </c:pt>
                <c:pt idx="2447">
                  <c:v>901.12983999999994</c:v>
                </c:pt>
                <c:pt idx="2448">
                  <c:v>901.48436000000004</c:v>
                </c:pt>
                <c:pt idx="2449">
                  <c:v>901.83864000000005</c:v>
                </c:pt>
                <c:pt idx="2450">
                  <c:v>902.19213999999999</c:v>
                </c:pt>
                <c:pt idx="2451">
                  <c:v>902.54783999999995</c:v>
                </c:pt>
                <c:pt idx="2452">
                  <c:v>902.90161999999998</c:v>
                </c:pt>
                <c:pt idx="2453">
                  <c:v>903.25508000000002</c:v>
                </c:pt>
                <c:pt idx="2454">
                  <c:v>903.60803999999996</c:v>
                </c:pt>
                <c:pt idx="2455">
                  <c:v>903.96289999999999</c:v>
                </c:pt>
                <c:pt idx="2456">
                  <c:v>904.31510000000003</c:v>
                </c:pt>
                <c:pt idx="2457">
                  <c:v>904.65337999999997</c:v>
                </c:pt>
                <c:pt idx="2458">
                  <c:v>904.99117999999999</c:v>
                </c:pt>
                <c:pt idx="2459">
                  <c:v>905.33151999999995</c:v>
                </c:pt>
                <c:pt idx="2460">
                  <c:v>905.67118000000005</c:v>
                </c:pt>
                <c:pt idx="2461">
                  <c:v>906.01451999999995</c:v>
                </c:pt>
                <c:pt idx="2462">
                  <c:v>906.37595999999996</c:v>
                </c:pt>
                <c:pt idx="2463">
                  <c:v>906.74022000000002</c:v>
                </c:pt>
                <c:pt idx="2464">
                  <c:v>907.10231999999996</c:v>
                </c:pt>
                <c:pt idx="2465">
                  <c:v>907.46360000000004</c:v>
                </c:pt>
                <c:pt idx="2466">
                  <c:v>907.82493999999997</c:v>
                </c:pt>
                <c:pt idx="2467">
                  <c:v>908.18697999999995</c:v>
                </c:pt>
                <c:pt idx="2468">
                  <c:v>908.54719999999998</c:v>
                </c:pt>
                <c:pt idx="2469">
                  <c:v>908.90737999999999</c:v>
                </c:pt>
                <c:pt idx="2470">
                  <c:v>909.26742000000002</c:v>
                </c:pt>
                <c:pt idx="2471">
                  <c:v>909.62796000000003</c:v>
                </c:pt>
                <c:pt idx="2472">
                  <c:v>909.98483999999996</c:v>
                </c:pt>
                <c:pt idx="2473">
                  <c:v>910.34073999999998</c:v>
                </c:pt>
                <c:pt idx="2474">
                  <c:v>910.69650000000001</c:v>
                </c:pt>
                <c:pt idx="2475">
                  <c:v>911.05538000000001</c:v>
                </c:pt>
                <c:pt idx="2476">
                  <c:v>911.41422</c:v>
                </c:pt>
                <c:pt idx="2477">
                  <c:v>911.77485999999999</c:v>
                </c:pt>
                <c:pt idx="2478">
                  <c:v>912.1377</c:v>
                </c:pt>
                <c:pt idx="2479">
                  <c:v>912.50196000000005</c:v>
                </c:pt>
                <c:pt idx="2480">
                  <c:v>912.86180000000002</c:v>
                </c:pt>
                <c:pt idx="2481">
                  <c:v>913.22131999999999</c:v>
                </c:pt>
                <c:pt idx="2482">
                  <c:v>913.57914000000005</c:v>
                </c:pt>
                <c:pt idx="2483">
                  <c:v>913.93744000000004</c:v>
                </c:pt>
                <c:pt idx="2484">
                  <c:v>914.29459999999995</c:v>
                </c:pt>
                <c:pt idx="2485">
                  <c:v>914.65581999999995</c:v>
                </c:pt>
                <c:pt idx="2486">
                  <c:v>915.01567999999997</c:v>
                </c:pt>
                <c:pt idx="2487">
                  <c:v>915.37797999999998</c:v>
                </c:pt>
                <c:pt idx="2488">
                  <c:v>915.73738000000003</c:v>
                </c:pt>
                <c:pt idx="2489">
                  <c:v>916.09866</c:v>
                </c:pt>
                <c:pt idx="2490">
                  <c:v>916.45691999999997</c:v>
                </c:pt>
                <c:pt idx="2491">
                  <c:v>916.81636000000003</c:v>
                </c:pt>
                <c:pt idx="2492">
                  <c:v>917.17583999999999</c:v>
                </c:pt>
                <c:pt idx="2493">
                  <c:v>917.53869999999995</c:v>
                </c:pt>
                <c:pt idx="2494">
                  <c:v>917.89958000000001</c:v>
                </c:pt>
                <c:pt idx="2495">
                  <c:v>918.26235999999994</c:v>
                </c:pt>
                <c:pt idx="2496">
                  <c:v>918.62609999999995</c:v>
                </c:pt>
                <c:pt idx="2497">
                  <c:v>918.99081999999999</c:v>
                </c:pt>
                <c:pt idx="2498">
                  <c:v>919.35559999999998</c:v>
                </c:pt>
                <c:pt idx="2499">
                  <c:v>919.7242</c:v>
                </c:pt>
                <c:pt idx="2500">
                  <c:v>920.09090000000003</c:v>
                </c:pt>
                <c:pt idx="2501">
                  <c:v>920.45781999999997</c:v>
                </c:pt>
                <c:pt idx="2502">
                  <c:v>920.82294000000002</c:v>
                </c:pt>
                <c:pt idx="2503">
                  <c:v>921.18894</c:v>
                </c:pt>
                <c:pt idx="2504">
                  <c:v>921.55388000000005</c:v>
                </c:pt>
                <c:pt idx="2505">
                  <c:v>921.92136000000005</c:v>
                </c:pt>
                <c:pt idx="2506">
                  <c:v>922.28704000000005</c:v>
                </c:pt>
                <c:pt idx="2507">
                  <c:v>922.65296000000001</c:v>
                </c:pt>
                <c:pt idx="2508">
                  <c:v>923.01649999999995</c:v>
                </c:pt>
                <c:pt idx="2509">
                  <c:v>923.37926000000004</c:v>
                </c:pt>
                <c:pt idx="2510">
                  <c:v>923.74086</c:v>
                </c:pt>
                <c:pt idx="2511">
                  <c:v>924.10325999999998</c:v>
                </c:pt>
                <c:pt idx="2512">
                  <c:v>924.46669999999995</c:v>
                </c:pt>
                <c:pt idx="2513">
                  <c:v>924.83234000000004</c:v>
                </c:pt>
                <c:pt idx="2514">
                  <c:v>925.19856000000004</c:v>
                </c:pt>
                <c:pt idx="2515">
                  <c:v>925.56547999999998</c:v>
                </c:pt>
                <c:pt idx="2516">
                  <c:v>925.93215999999995</c:v>
                </c:pt>
                <c:pt idx="2517">
                  <c:v>926.29971999999998</c:v>
                </c:pt>
                <c:pt idx="2518">
                  <c:v>926.66704000000004</c:v>
                </c:pt>
                <c:pt idx="2519">
                  <c:v>927.03524000000004</c:v>
                </c:pt>
                <c:pt idx="2520">
                  <c:v>927.40368000000001</c:v>
                </c:pt>
                <c:pt idx="2521">
                  <c:v>927.77225999999996</c:v>
                </c:pt>
                <c:pt idx="2522">
                  <c:v>928.13995999999997</c:v>
                </c:pt>
                <c:pt idx="2523">
                  <c:v>928.50778000000003</c:v>
                </c:pt>
                <c:pt idx="2524">
                  <c:v>928.87354000000005</c:v>
                </c:pt>
                <c:pt idx="2525">
                  <c:v>929.24153999999999</c:v>
                </c:pt>
                <c:pt idx="2526">
                  <c:v>929.60950000000003</c:v>
                </c:pt>
                <c:pt idx="2527">
                  <c:v>929.97547999999995</c:v>
                </c:pt>
                <c:pt idx="2528">
                  <c:v>930.34076000000005</c:v>
                </c:pt>
                <c:pt idx="2529">
                  <c:v>930.70712000000003</c:v>
                </c:pt>
                <c:pt idx="2530">
                  <c:v>931.07101999999998</c:v>
                </c:pt>
                <c:pt idx="2531">
                  <c:v>931.4357</c:v>
                </c:pt>
                <c:pt idx="2532">
                  <c:v>931.80391999999995</c:v>
                </c:pt>
                <c:pt idx="2533">
                  <c:v>932.17247999999995</c:v>
                </c:pt>
                <c:pt idx="2534">
                  <c:v>932.53922</c:v>
                </c:pt>
                <c:pt idx="2535">
                  <c:v>932.90778</c:v>
                </c:pt>
                <c:pt idx="2536">
                  <c:v>933.27387999999996</c:v>
                </c:pt>
                <c:pt idx="2537">
                  <c:v>933.63976000000002</c:v>
                </c:pt>
                <c:pt idx="2538">
                  <c:v>934.00513999999998</c:v>
                </c:pt>
                <c:pt idx="2539">
                  <c:v>934.37303999999995</c:v>
                </c:pt>
                <c:pt idx="2540">
                  <c:v>934.73860000000002</c:v>
                </c:pt>
                <c:pt idx="2541">
                  <c:v>935.10659999999996</c:v>
                </c:pt>
                <c:pt idx="2542">
                  <c:v>935.47234000000003</c:v>
                </c:pt>
                <c:pt idx="2543">
                  <c:v>935.83957999999996</c:v>
                </c:pt>
                <c:pt idx="2544">
                  <c:v>936.20493999999997</c:v>
                </c:pt>
                <c:pt idx="2545">
                  <c:v>936.57218</c:v>
                </c:pt>
                <c:pt idx="2546">
                  <c:v>936.93615999999997</c:v>
                </c:pt>
                <c:pt idx="2547">
                  <c:v>937.30082000000004</c:v>
                </c:pt>
                <c:pt idx="2548">
                  <c:v>937.66480000000001</c:v>
                </c:pt>
                <c:pt idx="2549">
                  <c:v>938.03067999999996</c:v>
                </c:pt>
                <c:pt idx="2550">
                  <c:v>938.39512000000002</c:v>
                </c:pt>
                <c:pt idx="2551">
                  <c:v>938.76264000000003</c:v>
                </c:pt>
                <c:pt idx="2552">
                  <c:v>939.13157999999999</c:v>
                </c:pt>
                <c:pt idx="2553">
                  <c:v>939.50260000000003</c:v>
                </c:pt>
                <c:pt idx="2554">
                  <c:v>939.87310000000002</c:v>
                </c:pt>
                <c:pt idx="2555">
                  <c:v>940.24594000000002</c:v>
                </c:pt>
                <c:pt idx="2556">
                  <c:v>940.61616000000004</c:v>
                </c:pt>
                <c:pt idx="2557">
                  <c:v>940.98662000000002</c:v>
                </c:pt>
                <c:pt idx="2558">
                  <c:v>941.35518000000002</c:v>
                </c:pt>
                <c:pt idx="2559">
                  <c:v>941.72388000000001</c:v>
                </c:pt>
                <c:pt idx="2560">
                  <c:v>942.09005999999999</c:v>
                </c:pt>
                <c:pt idx="2561">
                  <c:v>942.45996000000002</c:v>
                </c:pt>
                <c:pt idx="2562">
                  <c:v>942.83046000000002</c:v>
                </c:pt>
                <c:pt idx="2563">
                  <c:v>943.20064000000002</c:v>
                </c:pt>
                <c:pt idx="2564">
                  <c:v>943.57159999999999</c:v>
                </c:pt>
                <c:pt idx="2565">
                  <c:v>943.94359999999995</c:v>
                </c:pt>
                <c:pt idx="2566">
                  <c:v>944.31510000000003</c:v>
                </c:pt>
                <c:pt idx="2567">
                  <c:v>944.68709999999999</c:v>
                </c:pt>
                <c:pt idx="2568">
                  <c:v>945.06006000000002</c:v>
                </c:pt>
                <c:pt idx="2569">
                  <c:v>945.43434000000002</c:v>
                </c:pt>
                <c:pt idx="2570">
                  <c:v>945.80840000000001</c:v>
                </c:pt>
                <c:pt idx="2571">
                  <c:v>946.18294000000003</c:v>
                </c:pt>
                <c:pt idx="2572">
                  <c:v>946.55322000000001</c:v>
                </c:pt>
                <c:pt idx="2573">
                  <c:v>946.92427999999995</c:v>
                </c:pt>
                <c:pt idx="2574">
                  <c:v>947.29484000000002</c:v>
                </c:pt>
                <c:pt idx="2575">
                  <c:v>947.66416000000004</c:v>
                </c:pt>
                <c:pt idx="2576">
                  <c:v>948.03088000000002</c:v>
                </c:pt>
                <c:pt idx="2577">
                  <c:v>948.40048000000002</c:v>
                </c:pt>
                <c:pt idx="2578">
                  <c:v>948.77149999999995</c:v>
                </c:pt>
                <c:pt idx="2579">
                  <c:v>949.14328</c:v>
                </c:pt>
                <c:pt idx="2580">
                  <c:v>949.51732000000004</c:v>
                </c:pt>
                <c:pt idx="2581">
                  <c:v>949.89607999999998</c:v>
                </c:pt>
                <c:pt idx="2582">
                  <c:v>950.27588000000003</c:v>
                </c:pt>
                <c:pt idx="2583">
                  <c:v>950.65444000000002</c:v>
                </c:pt>
                <c:pt idx="2584">
                  <c:v>951.03132000000005</c:v>
                </c:pt>
                <c:pt idx="2585">
                  <c:v>951.40783999999996</c:v>
                </c:pt>
                <c:pt idx="2586">
                  <c:v>951.78377999999998</c:v>
                </c:pt>
                <c:pt idx="2587">
                  <c:v>952.15894000000003</c:v>
                </c:pt>
                <c:pt idx="2588">
                  <c:v>952.53232000000003</c:v>
                </c:pt>
                <c:pt idx="2589">
                  <c:v>952.90791999999999</c:v>
                </c:pt>
                <c:pt idx="2590">
                  <c:v>953.28332</c:v>
                </c:pt>
                <c:pt idx="2591">
                  <c:v>953.65692000000001</c:v>
                </c:pt>
                <c:pt idx="2592">
                  <c:v>954.03038000000004</c:v>
                </c:pt>
                <c:pt idx="2593">
                  <c:v>954.40524000000005</c:v>
                </c:pt>
                <c:pt idx="2594">
                  <c:v>954.77972</c:v>
                </c:pt>
                <c:pt idx="2595">
                  <c:v>955.15422000000001</c:v>
                </c:pt>
                <c:pt idx="2596">
                  <c:v>955.52675999999997</c:v>
                </c:pt>
                <c:pt idx="2597">
                  <c:v>955.89898000000005</c:v>
                </c:pt>
                <c:pt idx="2598">
                  <c:v>956.27077999999995</c:v>
                </c:pt>
                <c:pt idx="2599">
                  <c:v>956.64242000000002</c:v>
                </c:pt>
                <c:pt idx="2600">
                  <c:v>957.01494000000002</c:v>
                </c:pt>
                <c:pt idx="2601">
                  <c:v>957.39544000000001</c:v>
                </c:pt>
                <c:pt idx="2602">
                  <c:v>957.77251999999999</c:v>
                </c:pt>
                <c:pt idx="2603">
                  <c:v>958.14955999999995</c:v>
                </c:pt>
                <c:pt idx="2604">
                  <c:v>958.52574000000004</c:v>
                </c:pt>
                <c:pt idx="2605">
                  <c:v>958.90031999999997</c:v>
                </c:pt>
                <c:pt idx="2606">
                  <c:v>959.26707999999996</c:v>
                </c:pt>
                <c:pt idx="2607">
                  <c:v>959.63661999999999</c:v>
                </c:pt>
                <c:pt idx="2608">
                  <c:v>960.00519999999995</c:v>
                </c:pt>
                <c:pt idx="2609">
                  <c:v>960.37018</c:v>
                </c:pt>
                <c:pt idx="2610">
                  <c:v>960.73365999999999</c:v>
                </c:pt>
                <c:pt idx="2611">
                  <c:v>961.09874000000002</c:v>
                </c:pt>
                <c:pt idx="2612">
                  <c:v>961.46213999999998</c:v>
                </c:pt>
                <c:pt idx="2613">
                  <c:v>961.82777999999996</c:v>
                </c:pt>
                <c:pt idx="2614">
                  <c:v>962.19690000000003</c:v>
                </c:pt>
                <c:pt idx="2615">
                  <c:v>962.56787999999995</c:v>
                </c:pt>
                <c:pt idx="2616">
                  <c:v>962.9393</c:v>
                </c:pt>
                <c:pt idx="2617">
                  <c:v>963.30665999999997</c:v>
                </c:pt>
                <c:pt idx="2618">
                  <c:v>963.66665999999998</c:v>
                </c:pt>
                <c:pt idx="2619">
                  <c:v>964.02264000000002</c:v>
                </c:pt>
                <c:pt idx="2620">
                  <c:v>964.37620000000004</c:v>
                </c:pt>
                <c:pt idx="2621">
                  <c:v>964.72832000000005</c:v>
                </c:pt>
                <c:pt idx="2622">
                  <c:v>965.08723999999995</c:v>
                </c:pt>
                <c:pt idx="2623">
                  <c:v>965.44931999999994</c:v>
                </c:pt>
                <c:pt idx="2624">
                  <c:v>965.80852000000004</c:v>
                </c:pt>
                <c:pt idx="2625">
                  <c:v>966.16704000000004</c:v>
                </c:pt>
                <c:pt idx="2626">
                  <c:v>966.52444000000003</c:v>
                </c:pt>
                <c:pt idx="2627">
                  <c:v>966.88023999999996</c:v>
                </c:pt>
                <c:pt idx="2628">
                  <c:v>967.23761999999999</c:v>
                </c:pt>
                <c:pt idx="2629">
                  <c:v>967.59888000000001</c:v>
                </c:pt>
                <c:pt idx="2630">
                  <c:v>967.96173999999996</c:v>
                </c:pt>
                <c:pt idx="2631">
                  <c:v>968.32263999999998</c:v>
                </c:pt>
                <c:pt idx="2632">
                  <c:v>968.68258000000003</c:v>
                </c:pt>
                <c:pt idx="2633">
                  <c:v>969.03693999999996</c:v>
                </c:pt>
                <c:pt idx="2634">
                  <c:v>969.38944000000004</c:v>
                </c:pt>
                <c:pt idx="2635">
                  <c:v>969.73987999999997</c:v>
                </c:pt>
                <c:pt idx="2636">
                  <c:v>970.09392000000003</c:v>
                </c:pt>
                <c:pt idx="2637">
                  <c:v>970.44646</c:v>
                </c:pt>
                <c:pt idx="2638">
                  <c:v>970.80088000000001</c:v>
                </c:pt>
                <c:pt idx="2639">
                  <c:v>971.15452000000005</c:v>
                </c:pt>
                <c:pt idx="2640">
                  <c:v>971.51103999999998</c:v>
                </c:pt>
                <c:pt idx="2641">
                  <c:v>971.86551999999995</c:v>
                </c:pt>
                <c:pt idx="2642">
                  <c:v>972.22331999999994</c:v>
                </c:pt>
                <c:pt idx="2643">
                  <c:v>972.58288000000005</c:v>
                </c:pt>
                <c:pt idx="2644">
                  <c:v>972.94367999999997</c:v>
                </c:pt>
                <c:pt idx="2645">
                  <c:v>973.30143999999996</c:v>
                </c:pt>
                <c:pt idx="2646">
                  <c:v>973.65895999999998</c:v>
                </c:pt>
                <c:pt idx="2647">
                  <c:v>974.01427999999999</c:v>
                </c:pt>
                <c:pt idx="2648">
                  <c:v>974.37109999999996</c:v>
                </c:pt>
                <c:pt idx="2649">
                  <c:v>974.72868000000005</c:v>
                </c:pt>
                <c:pt idx="2650">
                  <c:v>975.08731999999998</c:v>
                </c:pt>
                <c:pt idx="2651">
                  <c:v>975.44619999999998</c:v>
                </c:pt>
                <c:pt idx="2652">
                  <c:v>975.80445999999995</c:v>
                </c:pt>
                <c:pt idx="2653">
                  <c:v>976.16132000000005</c:v>
                </c:pt>
                <c:pt idx="2654">
                  <c:v>976.51778000000002</c:v>
                </c:pt>
                <c:pt idx="2655">
                  <c:v>976.8732</c:v>
                </c:pt>
                <c:pt idx="2656">
                  <c:v>977.22748000000001</c:v>
                </c:pt>
                <c:pt idx="2657">
                  <c:v>977.57992000000002</c:v>
                </c:pt>
                <c:pt idx="2658">
                  <c:v>977.93168000000003</c:v>
                </c:pt>
                <c:pt idx="2659">
                  <c:v>978.28168000000005</c:v>
                </c:pt>
                <c:pt idx="2660">
                  <c:v>978.62918000000002</c:v>
                </c:pt>
                <c:pt idx="2661">
                  <c:v>978.97835999999995</c:v>
                </c:pt>
                <c:pt idx="2662">
                  <c:v>979.33184000000006</c:v>
                </c:pt>
                <c:pt idx="2663">
                  <c:v>979.68902000000003</c:v>
                </c:pt>
                <c:pt idx="2664">
                  <c:v>980.04841999999996</c:v>
                </c:pt>
                <c:pt idx="2665">
                  <c:v>980.41057999999998</c:v>
                </c:pt>
                <c:pt idx="2666">
                  <c:v>980.77053999999998</c:v>
                </c:pt>
                <c:pt idx="2667">
                  <c:v>981.13037999999995</c:v>
                </c:pt>
                <c:pt idx="2668">
                  <c:v>981.48869999999999</c:v>
                </c:pt>
                <c:pt idx="2669">
                  <c:v>981.84816000000001</c:v>
                </c:pt>
                <c:pt idx="2670">
                  <c:v>982.20932000000005</c:v>
                </c:pt>
                <c:pt idx="2671">
                  <c:v>982.57294000000002</c:v>
                </c:pt>
                <c:pt idx="2672">
                  <c:v>982.93398000000002</c:v>
                </c:pt>
                <c:pt idx="2673">
                  <c:v>983.29408000000001</c:v>
                </c:pt>
                <c:pt idx="2674">
                  <c:v>983.65170000000001</c:v>
                </c:pt>
                <c:pt idx="2675">
                  <c:v>984.00807999999995</c:v>
                </c:pt>
                <c:pt idx="2676">
                  <c:v>984.36189999999999</c:v>
                </c:pt>
                <c:pt idx="2677">
                  <c:v>984.71712000000002</c:v>
                </c:pt>
                <c:pt idx="2678">
                  <c:v>985.07129999999995</c:v>
                </c:pt>
                <c:pt idx="2679">
                  <c:v>985.42426</c:v>
                </c:pt>
                <c:pt idx="2680">
                  <c:v>985.77481999999998</c:v>
                </c:pt>
                <c:pt idx="2681">
                  <c:v>986.12825999999995</c:v>
                </c:pt>
                <c:pt idx="2682">
                  <c:v>986.48091999999997</c:v>
                </c:pt>
                <c:pt idx="2683">
                  <c:v>986.83428000000004</c:v>
                </c:pt>
                <c:pt idx="2684">
                  <c:v>987.19209999999998</c:v>
                </c:pt>
                <c:pt idx="2685">
                  <c:v>987.55233999999996</c:v>
                </c:pt>
                <c:pt idx="2686">
                  <c:v>987.91161999999997</c:v>
                </c:pt>
                <c:pt idx="2687">
                  <c:v>988.26354000000003</c:v>
                </c:pt>
                <c:pt idx="2688">
                  <c:v>988.61378000000002</c:v>
                </c:pt>
                <c:pt idx="2689">
                  <c:v>988.96217999999999</c:v>
                </c:pt>
                <c:pt idx="2690">
                  <c:v>989.31254000000001</c:v>
                </c:pt>
                <c:pt idx="2691">
                  <c:v>989.66165999999998</c:v>
                </c:pt>
                <c:pt idx="2692">
                  <c:v>990.02077999999995</c:v>
                </c:pt>
                <c:pt idx="2693">
                  <c:v>990.38103999999998</c:v>
                </c:pt>
                <c:pt idx="2694">
                  <c:v>990.74054000000001</c:v>
                </c:pt>
                <c:pt idx="2695">
                  <c:v>991.09771999999998</c:v>
                </c:pt>
                <c:pt idx="2696">
                  <c:v>991.45830000000001</c:v>
                </c:pt>
                <c:pt idx="2697">
                  <c:v>991.81704000000002</c:v>
                </c:pt>
                <c:pt idx="2698">
                  <c:v>992.17844000000002</c:v>
                </c:pt>
                <c:pt idx="2699">
                  <c:v>992.53934000000004</c:v>
                </c:pt>
                <c:pt idx="2700">
                  <c:v>992.90057999999999</c:v>
                </c:pt>
                <c:pt idx="2701">
                  <c:v>993.25995999999998</c:v>
                </c:pt>
                <c:pt idx="2702">
                  <c:v>993.61973999999998</c:v>
                </c:pt>
                <c:pt idx="2703">
                  <c:v>993.97757999999999</c:v>
                </c:pt>
                <c:pt idx="2704">
                  <c:v>994.33630000000005</c:v>
                </c:pt>
                <c:pt idx="2705">
                  <c:v>994.69568000000004</c:v>
                </c:pt>
                <c:pt idx="2706">
                  <c:v>995.05683999999997</c:v>
                </c:pt>
                <c:pt idx="2707">
                  <c:v>995.41751999999997</c:v>
                </c:pt>
                <c:pt idx="2708">
                  <c:v>995.77931999999998</c:v>
                </c:pt>
                <c:pt idx="2709">
                  <c:v>996.14106000000004</c:v>
                </c:pt>
                <c:pt idx="2710">
                  <c:v>996.50329999999997</c:v>
                </c:pt>
                <c:pt idx="2711">
                  <c:v>996.86297999999999</c:v>
                </c:pt>
                <c:pt idx="2712">
                  <c:v>997.22170000000006</c:v>
                </c:pt>
                <c:pt idx="2713">
                  <c:v>997.58040000000005</c:v>
                </c:pt>
                <c:pt idx="2714">
                  <c:v>997.93859999999995</c:v>
                </c:pt>
                <c:pt idx="2715">
                  <c:v>998.29647999999997</c:v>
                </c:pt>
                <c:pt idx="2716">
                  <c:v>998.65575999999999</c:v>
                </c:pt>
                <c:pt idx="2717">
                  <c:v>999.01553999999999</c:v>
                </c:pt>
                <c:pt idx="2718">
                  <c:v>999.30255999999997</c:v>
                </c:pt>
                <c:pt idx="2719">
                  <c:v>999.51873999999998</c:v>
                </c:pt>
              </c:numCache>
            </c:numRef>
          </c:xVal>
          <c:yVal>
            <c:numRef>
              <c:f>'BH 2'!$C$3:$C$2721</c:f>
              <c:numCache>
                <c:formatCode>General</c:formatCode>
                <c:ptCount val="2719"/>
                <c:pt idx="86">
                  <c:v>2.3520003759524785E-4</c:v>
                </c:pt>
                <c:pt idx="87">
                  <c:v>5.7047855001388179E-4</c:v>
                </c:pt>
                <c:pt idx="88">
                  <c:v>6.3024879068626259E-4</c:v>
                </c:pt>
                <c:pt idx="89">
                  <c:v>5.4912297217439999E-4</c:v>
                </c:pt>
                <c:pt idx="90">
                  <c:v>3.9229224204163752E-4</c:v>
                </c:pt>
                <c:pt idx="91">
                  <c:v>3.1135431341303837E-4</c:v>
                </c:pt>
                <c:pt idx="92">
                  <c:v>3.0559311808569601E-4</c:v>
                </c:pt>
                <c:pt idx="93">
                  <c:v>3.0921698527729352E-4</c:v>
                </c:pt>
                <c:pt idx="94">
                  <c:v>3.1428504080587439E-4</c:v>
                </c:pt>
                <c:pt idx="95">
                  <c:v>6.254446520336319E-4</c:v>
                </c:pt>
                <c:pt idx="96">
                  <c:v>7.6845640165157175E-4</c:v>
                </c:pt>
                <c:pt idx="97">
                  <c:v>1.0028233333742062E-3</c:v>
                </c:pt>
                <c:pt idx="98">
                  <c:v>1.3041210224632464E-3</c:v>
                </c:pt>
                <c:pt idx="99">
                  <c:v>1.3472953046248703E-3</c:v>
                </c:pt>
                <c:pt idx="100">
                  <c:v>1.1813610756370022E-3</c:v>
                </c:pt>
                <c:pt idx="101">
                  <c:v>1.1898653221266541E-3</c:v>
                </c:pt>
                <c:pt idx="102">
                  <c:v>1.0894037330596293E-3</c:v>
                </c:pt>
                <c:pt idx="103">
                  <c:v>1.0218455990912826E-3</c:v>
                </c:pt>
                <c:pt idx="104">
                  <c:v>1.1705318604217309E-3</c:v>
                </c:pt>
                <c:pt idx="105">
                  <c:v>1.3065727869944722E-3</c:v>
                </c:pt>
                <c:pt idx="106">
                  <c:v>1.2887151509965149E-3</c:v>
                </c:pt>
                <c:pt idx="107">
                  <c:v>1.45851260883812E-3</c:v>
                </c:pt>
                <c:pt idx="108">
                  <c:v>1.5812549414128824E-3</c:v>
                </c:pt>
                <c:pt idx="109">
                  <c:v>1.4958863126595461E-3</c:v>
                </c:pt>
                <c:pt idx="110">
                  <c:v>1.4875681801771214E-3</c:v>
                </c:pt>
                <c:pt idx="111">
                  <c:v>1.5942953215105314E-3</c:v>
                </c:pt>
                <c:pt idx="112">
                  <c:v>2.2867957260551048E-3</c:v>
                </c:pt>
                <c:pt idx="113">
                  <c:v>3.1344768949798777E-3</c:v>
                </c:pt>
                <c:pt idx="114">
                  <c:v>3.211009174298994E-3</c:v>
                </c:pt>
                <c:pt idx="115">
                  <c:v>2.8898217436258838E-3</c:v>
                </c:pt>
                <c:pt idx="116">
                  <c:v>2.5969015254749465E-3</c:v>
                </c:pt>
                <c:pt idx="117">
                  <c:v>1.8931454612081443E-3</c:v>
                </c:pt>
                <c:pt idx="118">
                  <c:v>1.2685779908152204E-3</c:v>
                </c:pt>
                <c:pt idx="119">
                  <c:v>1.2067821154910087E-3</c:v>
                </c:pt>
                <c:pt idx="120">
                  <c:v>1.6665222347475991E-3</c:v>
                </c:pt>
                <c:pt idx="121">
                  <c:v>2.1120578703994952E-3</c:v>
                </c:pt>
                <c:pt idx="122">
                  <c:v>2.1478362177135796E-3</c:v>
                </c:pt>
                <c:pt idx="123">
                  <c:v>2.0799344820774477E-3</c:v>
                </c:pt>
                <c:pt idx="124">
                  <c:v>2.2122022473459305E-3</c:v>
                </c:pt>
                <c:pt idx="125">
                  <c:v>2.1949928340026389E-3</c:v>
                </c:pt>
                <c:pt idx="126">
                  <c:v>2.0558682188149924E-3</c:v>
                </c:pt>
                <c:pt idx="127">
                  <c:v>2.1223093298343159E-3</c:v>
                </c:pt>
                <c:pt idx="128">
                  <c:v>2.3068198565509121E-3</c:v>
                </c:pt>
                <c:pt idx="129">
                  <c:v>2.3829918785302179E-3</c:v>
                </c:pt>
                <c:pt idx="130">
                  <c:v>2.4585603188353447E-3</c:v>
                </c:pt>
                <c:pt idx="131">
                  <c:v>2.4980624003369308E-3</c:v>
                </c:pt>
                <c:pt idx="132">
                  <c:v>2.6349106379384012E-3</c:v>
                </c:pt>
                <c:pt idx="133">
                  <c:v>2.8207840497782842E-3</c:v>
                </c:pt>
                <c:pt idx="134">
                  <c:v>2.9181336631889402E-3</c:v>
                </c:pt>
                <c:pt idx="135">
                  <c:v>2.8592305492946193E-3</c:v>
                </c:pt>
                <c:pt idx="136">
                  <c:v>2.5812625521902141E-3</c:v>
                </c:pt>
                <c:pt idx="137">
                  <c:v>2.3879996732199958E-3</c:v>
                </c:pt>
                <c:pt idx="138">
                  <c:v>2.4756874793432073E-3</c:v>
                </c:pt>
                <c:pt idx="139">
                  <c:v>2.5817664320129333E-3</c:v>
                </c:pt>
                <c:pt idx="140">
                  <c:v>2.7467519814831495E-3</c:v>
                </c:pt>
                <c:pt idx="141">
                  <c:v>2.899817020291393E-3</c:v>
                </c:pt>
                <c:pt idx="142">
                  <c:v>2.9550340209126488E-3</c:v>
                </c:pt>
                <c:pt idx="143">
                  <c:v>2.9093931837448723E-3</c:v>
                </c:pt>
                <c:pt idx="144">
                  <c:v>2.8921079551580521E-3</c:v>
                </c:pt>
                <c:pt idx="145">
                  <c:v>2.703243892693392E-3</c:v>
                </c:pt>
                <c:pt idx="146">
                  <c:v>2.7000168750832046E-3</c:v>
                </c:pt>
                <c:pt idx="147">
                  <c:v>2.7168482062747794E-3</c:v>
                </c:pt>
                <c:pt idx="148">
                  <c:v>2.9380358756192397E-3</c:v>
                </c:pt>
                <c:pt idx="149">
                  <c:v>3.1959915108499613E-3</c:v>
                </c:pt>
                <c:pt idx="150">
                  <c:v>3.2423347318776708E-3</c:v>
                </c:pt>
                <c:pt idx="151">
                  <c:v>3.23311716439962E-3</c:v>
                </c:pt>
                <c:pt idx="152">
                  <c:v>3.2666215233309813E-3</c:v>
                </c:pt>
                <c:pt idx="153">
                  <c:v>3.0468327681844121E-3</c:v>
                </c:pt>
                <c:pt idx="154">
                  <c:v>2.8208395709341172E-3</c:v>
                </c:pt>
                <c:pt idx="155">
                  <c:v>2.7476957811034958E-3</c:v>
                </c:pt>
                <c:pt idx="156">
                  <c:v>3.1564981733643404E-3</c:v>
                </c:pt>
                <c:pt idx="157">
                  <c:v>3.6844413810418679E-3</c:v>
                </c:pt>
                <c:pt idx="158">
                  <c:v>3.8643248815672993E-3</c:v>
                </c:pt>
                <c:pt idx="159">
                  <c:v>4.166931334557057E-3</c:v>
                </c:pt>
                <c:pt idx="160">
                  <c:v>4.5842765022585741E-3</c:v>
                </c:pt>
                <c:pt idx="161">
                  <c:v>4.3181562534914961E-3</c:v>
                </c:pt>
                <c:pt idx="162">
                  <c:v>3.9563790312293762E-3</c:v>
                </c:pt>
                <c:pt idx="163">
                  <c:v>4.2310079679599025E-3</c:v>
                </c:pt>
                <c:pt idx="164">
                  <c:v>4.5099772910908312E-3</c:v>
                </c:pt>
                <c:pt idx="165">
                  <c:v>4.6253409911145857E-3</c:v>
                </c:pt>
                <c:pt idx="166">
                  <c:v>5.5607419734508123E-3</c:v>
                </c:pt>
                <c:pt idx="167">
                  <c:v>7.2817259966221808E-3</c:v>
                </c:pt>
                <c:pt idx="168">
                  <c:v>7.8048008517186268E-3</c:v>
                </c:pt>
                <c:pt idx="169">
                  <c:v>7.1521550477076047E-3</c:v>
                </c:pt>
                <c:pt idx="170">
                  <c:v>6.6946027008265019E-3</c:v>
                </c:pt>
                <c:pt idx="171">
                  <c:v>5.6478627897371212E-3</c:v>
                </c:pt>
                <c:pt idx="172">
                  <c:v>4.0042898572701796E-3</c:v>
                </c:pt>
                <c:pt idx="173">
                  <c:v>2.8263579477546836E-3</c:v>
                </c:pt>
                <c:pt idx="174">
                  <c:v>2.8632827870062024E-3</c:v>
                </c:pt>
                <c:pt idx="175">
                  <c:v>3.3092750449046004E-3</c:v>
                </c:pt>
                <c:pt idx="176">
                  <c:v>3.8128291925965344E-3</c:v>
                </c:pt>
                <c:pt idx="177">
                  <c:v>4.2237429047216482E-3</c:v>
                </c:pt>
                <c:pt idx="178">
                  <c:v>4.6892600029304621E-3</c:v>
                </c:pt>
                <c:pt idx="179">
                  <c:v>4.8509625652356928E-3</c:v>
                </c:pt>
                <c:pt idx="180">
                  <c:v>4.5840018335986709E-3</c:v>
                </c:pt>
                <c:pt idx="181">
                  <c:v>4.4837111888274437E-3</c:v>
                </c:pt>
                <c:pt idx="182">
                  <c:v>4.5869634301739237E-3</c:v>
                </c:pt>
                <c:pt idx="183">
                  <c:v>4.7062059727706121E-3</c:v>
                </c:pt>
                <c:pt idx="184">
                  <c:v>4.968891726337364E-3</c:v>
                </c:pt>
                <c:pt idx="185">
                  <c:v>5.2200851312880214E-3</c:v>
                </c:pt>
                <c:pt idx="186">
                  <c:v>5.2222506924724833E-3</c:v>
                </c:pt>
                <c:pt idx="187">
                  <c:v>5.1654275318822485E-3</c:v>
                </c:pt>
                <c:pt idx="188">
                  <c:v>5.1615404653979815E-3</c:v>
                </c:pt>
                <c:pt idx="189">
                  <c:v>5.1686549249243142E-3</c:v>
                </c:pt>
                <c:pt idx="190">
                  <c:v>5.174336752432152E-3</c:v>
                </c:pt>
                <c:pt idx="191">
                  <c:v>5.1863993108700497E-3</c:v>
                </c:pt>
                <c:pt idx="192">
                  <c:v>5.2897884084396564E-3</c:v>
                </c:pt>
                <c:pt idx="193">
                  <c:v>5.3364721954589018E-3</c:v>
                </c:pt>
                <c:pt idx="194">
                  <c:v>5.2582316364138491E-3</c:v>
                </c:pt>
                <c:pt idx="195">
                  <c:v>5.3102159567053903E-3</c:v>
                </c:pt>
                <c:pt idx="196">
                  <c:v>5.5593912286478493E-3</c:v>
                </c:pt>
                <c:pt idx="197">
                  <c:v>5.4128073722213253E-3</c:v>
                </c:pt>
                <c:pt idx="198">
                  <c:v>5.2501887609784515E-3</c:v>
                </c:pt>
                <c:pt idx="199">
                  <c:v>5.308501796801899E-3</c:v>
                </c:pt>
                <c:pt idx="200">
                  <c:v>5.5858717886837555E-3</c:v>
                </c:pt>
                <c:pt idx="201">
                  <c:v>5.5444333543173416E-3</c:v>
                </c:pt>
                <c:pt idx="202">
                  <c:v>5.5567156214306312E-3</c:v>
                </c:pt>
                <c:pt idx="203">
                  <c:v>5.7460344877377136E-3</c:v>
                </c:pt>
                <c:pt idx="204">
                  <c:v>5.8055404419688128E-3</c:v>
                </c:pt>
                <c:pt idx="205">
                  <c:v>5.4319517821589912E-3</c:v>
                </c:pt>
                <c:pt idx="206">
                  <c:v>5.2959447700160001E-3</c:v>
                </c:pt>
                <c:pt idx="207">
                  <c:v>5.3961811641161208E-3</c:v>
                </c:pt>
                <c:pt idx="208">
                  <c:v>5.278609256281307E-3</c:v>
                </c:pt>
                <c:pt idx="209">
                  <c:v>5.1721658084564054E-3</c:v>
                </c:pt>
                <c:pt idx="210">
                  <c:v>5.3350629922928189E-3</c:v>
                </c:pt>
                <c:pt idx="211">
                  <c:v>5.5127822889416127E-3</c:v>
                </c:pt>
                <c:pt idx="212">
                  <c:v>5.6578246074684277E-3</c:v>
                </c:pt>
                <c:pt idx="213">
                  <c:v>5.5559125776314389E-3</c:v>
                </c:pt>
                <c:pt idx="214">
                  <c:v>5.5051738169776708E-3</c:v>
                </c:pt>
                <c:pt idx="215">
                  <c:v>5.5427734783524306E-3</c:v>
                </c:pt>
                <c:pt idx="216">
                  <c:v>5.4190855581367691E-3</c:v>
                </c:pt>
                <c:pt idx="217">
                  <c:v>5.2557335274713663E-3</c:v>
                </c:pt>
                <c:pt idx="218">
                  <c:v>5.4969755254012957E-3</c:v>
                </c:pt>
                <c:pt idx="219">
                  <c:v>5.643379228288609E-3</c:v>
                </c:pt>
                <c:pt idx="220">
                  <c:v>5.5363595749266031E-3</c:v>
                </c:pt>
                <c:pt idx="221">
                  <c:v>5.4833758423560395E-3</c:v>
                </c:pt>
                <c:pt idx="222">
                  <c:v>5.5135222150772831E-3</c:v>
                </c:pt>
                <c:pt idx="223">
                  <c:v>5.5110567379022188E-3</c:v>
                </c:pt>
                <c:pt idx="224">
                  <c:v>5.53600448962124E-3</c:v>
                </c:pt>
                <c:pt idx="225">
                  <c:v>5.6016172032641379E-3</c:v>
                </c:pt>
                <c:pt idx="226">
                  <c:v>5.6572978561475456E-3</c:v>
                </c:pt>
                <c:pt idx="227">
                  <c:v>5.6954141197896636E-3</c:v>
                </c:pt>
                <c:pt idx="228">
                  <c:v>5.6404026379546423E-3</c:v>
                </c:pt>
                <c:pt idx="229">
                  <c:v>5.5281285878225088E-3</c:v>
                </c:pt>
                <c:pt idx="230">
                  <c:v>5.4337589397212187E-3</c:v>
                </c:pt>
                <c:pt idx="231">
                  <c:v>5.2781347530788964E-3</c:v>
                </c:pt>
                <c:pt idx="232">
                  <c:v>5.1741960073481202E-3</c:v>
                </c:pt>
                <c:pt idx="233">
                  <c:v>5.1435007988223144E-3</c:v>
                </c:pt>
                <c:pt idx="234">
                  <c:v>5.1799768884433339E-3</c:v>
                </c:pt>
                <c:pt idx="235">
                  <c:v>5.1962157372739759E-3</c:v>
                </c:pt>
                <c:pt idx="236">
                  <c:v>5.363147759585676E-3</c:v>
                </c:pt>
                <c:pt idx="237">
                  <c:v>5.353932133931049E-3</c:v>
                </c:pt>
                <c:pt idx="238">
                  <c:v>5.2348863306016617E-3</c:v>
                </c:pt>
                <c:pt idx="239">
                  <c:v>5.2846817862758008E-3</c:v>
                </c:pt>
                <c:pt idx="240">
                  <c:v>5.4335444479890419E-3</c:v>
                </c:pt>
                <c:pt idx="241">
                  <c:v>5.3571733232950208E-3</c:v>
                </c:pt>
                <c:pt idx="242">
                  <c:v>5.3267247764225423E-3</c:v>
                </c:pt>
                <c:pt idx="243">
                  <c:v>5.4104956767462246E-3</c:v>
                </c:pt>
                <c:pt idx="244">
                  <c:v>5.3869120959095474E-3</c:v>
                </c:pt>
                <c:pt idx="245">
                  <c:v>5.2932604525830805E-3</c:v>
                </c:pt>
                <c:pt idx="246">
                  <c:v>5.1698250563052212E-3</c:v>
                </c:pt>
                <c:pt idx="247">
                  <c:v>5.1000348240407625E-3</c:v>
                </c:pt>
                <c:pt idx="248">
                  <c:v>5.0450673896984093E-3</c:v>
                </c:pt>
                <c:pt idx="249">
                  <c:v>4.928569423784856E-3</c:v>
                </c:pt>
                <c:pt idx="250">
                  <c:v>4.9038370860957116E-3</c:v>
                </c:pt>
                <c:pt idx="251">
                  <c:v>5.0546701000216045E-3</c:v>
                </c:pt>
                <c:pt idx="252">
                  <c:v>5.1328332111088672E-3</c:v>
                </c:pt>
                <c:pt idx="253">
                  <c:v>5.2225505899326525E-3</c:v>
                </c:pt>
                <c:pt idx="254">
                  <c:v>5.2112026803927038E-3</c:v>
                </c:pt>
                <c:pt idx="255">
                  <c:v>5.0047823475846505E-3</c:v>
                </c:pt>
                <c:pt idx="256">
                  <c:v>4.820817926545113E-3</c:v>
                </c:pt>
                <c:pt idx="257">
                  <c:v>4.707002912802993E-3</c:v>
                </c:pt>
                <c:pt idx="258">
                  <c:v>4.6161482461785381E-3</c:v>
                </c:pt>
                <c:pt idx="259">
                  <c:v>4.6356696738495745E-3</c:v>
                </c:pt>
                <c:pt idx="260">
                  <c:v>4.7103076577540244E-3</c:v>
                </c:pt>
                <c:pt idx="261">
                  <c:v>4.873063197376036E-3</c:v>
                </c:pt>
                <c:pt idx="262">
                  <c:v>5.0813819533706648E-3</c:v>
                </c:pt>
                <c:pt idx="263">
                  <c:v>5.0316608456215592E-3</c:v>
                </c:pt>
                <c:pt idx="264">
                  <c:v>4.8338538589145393E-3</c:v>
                </c:pt>
                <c:pt idx="265">
                  <c:v>4.7372784335608905E-3</c:v>
                </c:pt>
                <c:pt idx="266">
                  <c:v>4.7069635042034149E-3</c:v>
                </c:pt>
                <c:pt idx="267">
                  <c:v>4.5616851662273628E-3</c:v>
                </c:pt>
                <c:pt idx="268">
                  <c:v>4.5249373084215528E-3</c:v>
                </c:pt>
                <c:pt idx="269">
                  <c:v>4.6116155065716253E-3</c:v>
                </c:pt>
                <c:pt idx="270">
                  <c:v>4.6670542167864667E-3</c:v>
                </c:pt>
                <c:pt idx="271">
                  <c:v>4.6023110176243295E-3</c:v>
                </c:pt>
                <c:pt idx="272">
                  <c:v>4.5887770991751261E-3</c:v>
                </c:pt>
                <c:pt idx="273">
                  <c:v>4.6507536859850618E-3</c:v>
                </c:pt>
                <c:pt idx="274">
                  <c:v>4.7489143747872914E-3</c:v>
                </c:pt>
                <c:pt idx="275">
                  <c:v>4.7723317051249865E-3</c:v>
                </c:pt>
                <c:pt idx="276">
                  <c:v>4.6362419102768775E-3</c:v>
                </c:pt>
                <c:pt idx="277">
                  <c:v>4.4658155087562565E-3</c:v>
                </c:pt>
                <c:pt idx="278">
                  <c:v>4.4427167213041494E-3</c:v>
                </c:pt>
                <c:pt idx="279">
                  <c:v>4.3466299862170961E-3</c:v>
                </c:pt>
                <c:pt idx="280">
                  <c:v>4.2470831970417358E-3</c:v>
                </c:pt>
                <c:pt idx="281">
                  <c:v>4.3233185574457914E-3</c:v>
                </c:pt>
                <c:pt idx="282">
                  <c:v>4.3346718741405646E-3</c:v>
                </c:pt>
                <c:pt idx="283">
                  <c:v>4.1128148959531938E-3</c:v>
                </c:pt>
                <c:pt idx="284">
                  <c:v>4.0514749986365426E-3</c:v>
                </c:pt>
                <c:pt idx="285">
                  <c:v>4.0779462477140782E-3</c:v>
                </c:pt>
                <c:pt idx="286">
                  <c:v>3.9331689948300039E-3</c:v>
                </c:pt>
                <c:pt idx="287">
                  <c:v>4.0830828094941349E-3</c:v>
                </c:pt>
                <c:pt idx="288">
                  <c:v>4.308328346825957E-3</c:v>
                </c:pt>
                <c:pt idx="289">
                  <c:v>4.1844204086408723E-3</c:v>
                </c:pt>
                <c:pt idx="290">
                  <c:v>4.1985986424140408E-3</c:v>
                </c:pt>
                <c:pt idx="291">
                  <c:v>4.2477108956114271E-3</c:v>
                </c:pt>
                <c:pt idx="292">
                  <c:v>4.0199101877397931E-3</c:v>
                </c:pt>
                <c:pt idx="293">
                  <c:v>3.8702702702542893E-3</c:v>
                </c:pt>
                <c:pt idx="294">
                  <c:v>4.0609960525661102E-3</c:v>
                </c:pt>
                <c:pt idx="295">
                  <c:v>4.0435626482449999E-3</c:v>
                </c:pt>
                <c:pt idx="296">
                  <c:v>3.980018461225295E-3</c:v>
                </c:pt>
                <c:pt idx="297">
                  <c:v>4.0777230432512664E-3</c:v>
                </c:pt>
                <c:pt idx="298">
                  <c:v>4.1074771500906274E-3</c:v>
                </c:pt>
                <c:pt idx="299">
                  <c:v>4.0882758620573133E-3</c:v>
                </c:pt>
                <c:pt idx="300">
                  <c:v>4.085396523790359E-3</c:v>
                </c:pt>
                <c:pt idx="301">
                  <c:v>4.0282646191407857E-3</c:v>
                </c:pt>
                <c:pt idx="302">
                  <c:v>3.9162466072036172E-3</c:v>
                </c:pt>
                <c:pt idx="303">
                  <c:v>3.8316930222175609E-3</c:v>
                </c:pt>
                <c:pt idx="304">
                  <c:v>3.6663914120699508E-3</c:v>
                </c:pt>
                <c:pt idx="305">
                  <c:v>3.4519956849896585E-3</c:v>
                </c:pt>
                <c:pt idx="306">
                  <c:v>3.5018615442874044E-3</c:v>
                </c:pt>
                <c:pt idx="307">
                  <c:v>3.6966978327822178E-3</c:v>
                </c:pt>
                <c:pt idx="308">
                  <c:v>3.7578964418648604E-3</c:v>
                </c:pt>
                <c:pt idx="309">
                  <c:v>3.7518351367835491E-3</c:v>
                </c:pt>
                <c:pt idx="310">
                  <c:v>3.7899593540522223E-3</c:v>
                </c:pt>
                <c:pt idx="311">
                  <c:v>3.7118504261814786E-3</c:v>
                </c:pt>
                <c:pt idx="312">
                  <c:v>3.58085808579608E-3</c:v>
                </c:pt>
                <c:pt idx="313">
                  <c:v>3.5313351498539387E-3</c:v>
                </c:pt>
                <c:pt idx="314">
                  <c:v>3.5615246588106028E-3</c:v>
                </c:pt>
                <c:pt idx="315">
                  <c:v>3.4871186806118321E-3</c:v>
                </c:pt>
                <c:pt idx="316">
                  <c:v>3.3238161934941875E-3</c:v>
                </c:pt>
                <c:pt idx="317">
                  <c:v>3.2292787943950501E-3</c:v>
                </c:pt>
                <c:pt idx="318">
                  <c:v>3.2789559543514629E-3</c:v>
                </c:pt>
                <c:pt idx="319">
                  <c:v>3.1481680455485959E-3</c:v>
                </c:pt>
                <c:pt idx="320">
                  <c:v>3.1752936058958435E-3</c:v>
                </c:pt>
                <c:pt idx="321">
                  <c:v>3.2850084161383853E-3</c:v>
                </c:pt>
                <c:pt idx="322">
                  <c:v>3.3117272182565066E-3</c:v>
                </c:pt>
                <c:pt idx="323">
                  <c:v>3.1690140845121112E-3</c:v>
                </c:pt>
                <c:pt idx="324">
                  <c:v>3.1227782335290204E-3</c:v>
                </c:pt>
                <c:pt idx="325">
                  <c:v>3.079337590641296E-3</c:v>
                </c:pt>
                <c:pt idx="326">
                  <c:v>3.0618857328208924E-3</c:v>
                </c:pt>
                <c:pt idx="327">
                  <c:v>2.874973330468798E-3</c:v>
                </c:pt>
                <c:pt idx="328">
                  <c:v>2.8034371643592248E-3</c:v>
                </c:pt>
                <c:pt idx="329">
                  <c:v>2.8271749547181787E-3</c:v>
                </c:pt>
                <c:pt idx="330">
                  <c:v>2.7488855869219619E-3</c:v>
                </c:pt>
                <c:pt idx="331">
                  <c:v>2.6573500608990715E-3</c:v>
                </c:pt>
                <c:pt idx="332">
                  <c:v>2.7544974109726711E-3</c:v>
                </c:pt>
                <c:pt idx="333">
                  <c:v>2.8484395040847322E-3</c:v>
                </c:pt>
                <c:pt idx="334">
                  <c:v>2.811874763394371E-3</c:v>
                </c:pt>
                <c:pt idx="335">
                  <c:v>2.7600153030769067E-3</c:v>
                </c:pt>
                <c:pt idx="336">
                  <c:v>2.7575557025991807E-3</c:v>
                </c:pt>
                <c:pt idx="337">
                  <c:v>2.7923115052378065E-3</c:v>
                </c:pt>
                <c:pt idx="338">
                  <c:v>2.7507824081692226E-3</c:v>
                </c:pt>
                <c:pt idx="339">
                  <c:v>2.7278161169229918E-3</c:v>
                </c:pt>
                <c:pt idx="340">
                  <c:v>2.8009535161020041E-3</c:v>
                </c:pt>
                <c:pt idx="341">
                  <c:v>2.7281985313875332E-3</c:v>
                </c:pt>
                <c:pt idx="342">
                  <c:v>2.4991938084402299E-3</c:v>
                </c:pt>
                <c:pt idx="343">
                  <c:v>2.4241771265459226E-3</c:v>
                </c:pt>
                <c:pt idx="344">
                  <c:v>2.481791205809534E-3</c:v>
                </c:pt>
                <c:pt idx="345">
                  <c:v>2.4900719115644662E-3</c:v>
                </c:pt>
                <c:pt idx="346">
                  <c:v>2.4835058735366055E-3</c:v>
                </c:pt>
                <c:pt idx="347">
                  <c:v>2.4742157857977703E-3</c:v>
                </c:pt>
                <c:pt idx="348">
                  <c:v>2.3638396422384755E-3</c:v>
                </c:pt>
                <c:pt idx="349">
                  <c:v>2.2911770988939214E-3</c:v>
                </c:pt>
                <c:pt idx="350">
                  <c:v>2.266694978245911E-3</c:v>
                </c:pt>
                <c:pt idx="351">
                  <c:v>2.3467918288845322E-3</c:v>
                </c:pt>
                <c:pt idx="352">
                  <c:v>2.4920609290241904E-3</c:v>
                </c:pt>
                <c:pt idx="353">
                  <c:v>2.4889173743302875E-3</c:v>
                </c:pt>
                <c:pt idx="354">
                  <c:v>2.3784072688735635E-3</c:v>
                </c:pt>
                <c:pt idx="355">
                  <c:v>2.3788833369297975E-3</c:v>
                </c:pt>
                <c:pt idx="356">
                  <c:v>2.4147804008492766E-3</c:v>
                </c:pt>
                <c:pt idx="357">
                  <c:v>2.3286583752185268E-3</c:v>
                </c:pt>
                <c:pt idx="358">
                  <c:v>2.2937496658503617E-3</c:v>
                </c:pt>
                <c:pt idx="359">
                  <c:v>2.2943122398970781E-3</c:v>
                </c:pt>
                <c:pt idx="360">
                  <c:v>2.2540326888171275E-3</c:v>
                </c:pt>
                <c:pt idx="361">
                  <c:v>2.1992794536627772E-3</c:v>
                </c:pt>
                <c:pt idx="362">
                  <c:v>2.1573875802923899E-3</c:v>
                </c:pt>
                <c:pt idx="363">
                  <c:v>2.1786725049402428E-3</c:v>
                </c:pt>
                <c:pt idx="364">
                  <c:v>2.32959447801737E-3</c:v>
                </c:pt>
                <c:pt idx="365">
                  <c:v>2.3224701664177959E-3</c:v>
                </c:pt>
                <c:pt idx="366">
                  <c:v>2.1794329242340832E-3</c:v>
                </c:pt>
                <c:pt idx="367">
                  <c:v>2.1841951426886234E-3</c:v>
                </c:pt>
                <c:pt idx="368">
                  <c:v>2.2832262517998581E-3</c:v>
                </c:pt>
                <c:pt idx="369">
                  <c:v>2.3056583818115055E-3</c:v>
                </c:pt>
                <c:pt idx="370">
                  <c:v>2.3963424247190031E-3</c:v>
                </c:pt>
                <c:pt idx="371">
                  <c:v>2.5429116337997138E-3</c:v>
                </c:pt>
                <c:pt idx="372">
                  <c:v>2.6683812891836675E-3</c:v>
                </c:pt>
                <c:pt idx="373">
                  <c:v>2.7332303266294593E-3</c:v>
                </c:pt>
                <c:pt idx="374">
                  <c:v>2.769313017907385E-3</c:v>
                </c:pt>
                <c:pt idx="375">
                  <c:v>2.8451114830113709E-3</c:v>
                </c:pt>
                <c:pt idx="376">
                  <c:v>2.9973631814053437E-3</c:v>
                </c:pt>
                <c:pt idx="377">
                  <c:v>3.1655757055613996E-3</c:v>
                </c:pt>
                <c:pt idx="378">
                  <c:v>3.2313750876304011E-3</c:v>
                </c:pt>
                <c:pt idx="379">
                  <c:v>3.2664786934397216E-3</c:v>
                </c:pt>
                <c:pt idx="380">
                  <c:v>3.4416724293506442E-3</c:v>
                </c:pt>
                <c:pt idx="381">
                  <c:v>3.6140707822514702E-3</c:v>
                </c:pt>
                <c:pt idx="382">
                  <c:v>3.7266417512004119E-3</c:v>
                </c:pt>
                <c:pt idx="383">
                  <c:v>3.9317783327156627E-3</c:v>
                </c:pt>
                <c:pt idx="384">
                  <c:v>4.2284429695555572E-3</c:v>
                </c:pt>
                <c:pt idx="385">
                  <c:v>4.4002151694589103E-3</c:v>
                </c:pt>
                <c:pt idx="386">
                  <c:v>4.6181935345070493E-3</c:v>
                </c:pt>
                <c:pt idx="387">
                  <c:v>4.7061965811948051E-3</c:v>
                </c:pt>
                <c:pt idx="388">
                  <c:v>4.7973842195533226E-3</c:v>
                </c:pt>
                <c:pt idx="389">
                  <c:v>4.8590761361796738E-3</c:v>
                </c:pt>
                <c:pt idx="390">
                  <c:v>5.0085433575661267E-3</c:v>
                </c:pt>
                <c:pt idx="391">
                  <c:v>5.1521623064645222E-3</c:v>
                </c:pt>
                <c:pt idx="392">
                  <c:v>5.3419147224113275E-3</c:v>
                </c:pt>
                <c:pt idx="393">
                  <c:v>5.486792048443336E-3</c:v>
                </c:pt>
                <c:pt idx="394">
                  <c:v>5.6306185067684453E-3</c:v>
                </c:pt>
                <c:pt idx="395">
                  <c:v>5.5791260076438884E-3</c:v>
                </c:pt>
                <c:pt idx="396">
                  <c:v>5.5885471898004767E-3</c:v>
                </c:pt>
                <c:pt idx="397">
                  <c:v>5.7201820298402838E-3</c:v>
                </c:pt>
                <c:pt idx="398">
                  <c:v>5.7133821747002243E-3</c:v>
                </c:pt>
                <c:pt idx="399">
                  <c:v>5.5750222268416486E-3</c:v>
                </c:pt>
                <c:pt idx="400">
                  <c:v>5.7106531758210613E-3</c:v>
                </c:pt>
                <c:pt idx="401">
                  <c:v>5.8049576338114577E-3</c:v>
                </c:pt>
                <c:pt idx="402">
                  <c:v>5.8224777174468133E-3</c:v>
                </c:pt>
                <c:pt idx="403">
                  <c:v>5.8497439416875033E-3</c:v>
                </c:pt>
                <c:pt idx="404">
                  <c:v>6.0651281778208842E-3</c:v>
                </c:pt>
                <c:pt idx="405">
                  <c:v>6.1600552280745022E-3</c:v>
                </c:pt>
                <c:pt idx="406">
                  <c:v>6.0710681468050609E-3</c:v>
                </c:pt>
                <c:pt idx="407">
                  <c:v>5.8600137138122522E-3</c:v>
                </c:pt>
                <c:pt idx="408">
                  <c:v>5.7641598987307101E-3</c:v>
                </c:pt>
                <c:pt idx="409">
                  <c:v>5.5966430631996453E-3</c:v>
                </c:pt>
                <c:pt idx="410">
                  <c:v>5.458306810962381E-3</c:v>
                </c:pt>
                <c:pt idx="411">
                  <c:v>5.3479347190301431E-3</c:v>
                </c:pt>
                <c:pt idx="412">
                  <c:v>5.3749064070982297E-3</c:v>
                </c:pt>
                <c:pt idx="413">
                  <c:v>5.4622525084615566E-3</c:v>
                </c:pt>
                <c:pt idx="414">
                  <c:v>5.364496978147797E-3</c:v>
                </c:pt>
                <c:pt idx="415">
                  <c:v>5.1426446368818979E-3</c:v>
                </c:pt>
                <c:pt idx="416">
                  <c:v>4.9877176118434197E-3</c:v>
                </c:pt>
                <c:pt idx="417">
                  <c:v>4.7304496058136391E-3</c:v>
                </c:pt>
                <c:pt idx="418">
                  <c:v>4.4425550005292962E-3</c:v>
                </c:pt>
                <c:pt idx="419">
                  <c:v>4.2065009560069691E-3</c:v>
                </c:pt>
                <c:pt idx="420">
                  <c:v>3.9872746553852676E-3</c:v>
                </c:pt>
                <c:pt idx="421">
                  <c:v>3.8918976319251204E-3</c:v>
                </c:pt>
                <c:pt idx="422">
                  <c:v>3.849439402021411E-3</c:v>
                </c:pt>
                <c:pt idx="423">
                  <c:v>3.6989385654485388E-3</c:v>
                </c:pt>
                <c:pt idx="424">
                  <c:v>3.7130983863339403E-3</c:v>
                </c:pt>
                <c:pt idx="425">
                  <c:v>3.7185385656248204E-3</c:v>
                </c:pt>
                <c:pt idx="426">
                  <c:v>3.3823211584012823E-3</c:v>
                </c:pt>
                <c:pt idx="427">
                  <c:v>2.9533595137262378E-3</c:v>
                </c:pt>
                <c:pt idx="428">
                  <c:v>2.7220324508884556E-3</c:v>
                </c:pt>
                <c:pt idx="429">
                  <c:v>2.5479059397847206E-3</c:v>
                </c:pt>
                <c:pt idx="430">
                  <c:v>2.3819628647386787E-3</c:v>
                </c:pt>
                <c:pt idx="431">
                  <c:v>2.4047138762091015E-3</c:v>
                </c:pt>
                <c:pt idx="432">
                  <c:v>2.5806793492643802E-3</c:v>
                </c:pt>
                <c:pt idx="433">
                  <c:v>2.5896937542613887E-3</c:v>
                </c:pt>
                <c:pt idx="434">
                  <c:v>2.3978028942523008E-3</c:v>
                </c:pt>
                <c:pt idx="435">
                  <c:v>2.3080546396720713E-3</c:v>
                </c:pt>
                <c:pt idx="436">
                  <c:v>2.3040268104808971E-3</c:v>
                </c:pt>
                <c:pt idx="437">
                  <c:v>2.0741440874007346E-3</c:v>
                </c:pt>
                <c:pt idx="438">
                  <c:v>1.891733019833949E-3</c:v>
                </c:pt>
                <c:pt idx="439">
                  <c:v>1.934349355217401E-3</c:v>
                </c:pt>
                <c:pt idx="440">
                  <c:v>1.8899599263508305E-3</c:v>
                </c:pt>
                <c:pt idx="441">
                  <c:v>1.7006437767996213E-3</c:v>
                </c:pt>
                <c:pt idx="442">
                  <c:v>1.7674468426874903E-3</c:v>
                </c:pt>
                <c:pt idx="443">
                  <c:v>1.8574697961568679E-3</c:v>
                </c:pt>
                <c:pt idx="444">
                  <c:v>1.8143754361822396E-3</c:v>
                </c:pt>
                <c:pt idx="445">
                  <c:v>1.7722992275936589E-3</c:v>
                </c:pt>
                <c:pt idx="446">
                  <c:v>1.7481402763055204E-3</c:v>
                </c:pt>
                <c:pt idx="447">
                  <c:v>1.6021862608416302E-3</c:v>
                </c:pt>
                <c:pt idx="448">
                  <c:v>1.5367195082395379E-3</c:v>
                </c:pt>
                <c:pt idx="449">
                  <c:v>1.5080713678876929E-3</c:v>
                </c:pt>
                <c:pt idx="450">
                  <c:v>1.4196509579779196E-3</c:v>
                </c:pt>
                <c:pt idx="451">
                  <c:v>1.3562970936665719E-3</c:v>
                </c:pt>
                <c:pt idx="452">
                  <c:v>1.3552915766667179E-3</c:v>
                </c:pt>
                <c:pt idx="453">
                  <c:v>1.3476230899734838E-3</c:v>
                </c:pt>
                <c:pt idx="454">
                  <c:v>1.2594055179091918E-3</c:v>
                </c:pt>
                <c:pt idx="455">
                  <c:v>1.288304527646357E-3</c:v>
                </c:pt>
                <c:pt idx="456">
                  <c:v>1.5824454056111419E-3</c:v>
                </c:pt>
                <c:pt idx="457">
                  <c:v>1.6663205980043216E-3</c:v>
                </c:pt>
                <c:pt idx="458">
                  <c:v>1.543388104382361E-3</c:v>
                </c:pt>
                <c:pt idx="459">
                  <c:v>1.5932079031490041E-3</c:v>
                </c:pt>
                <c:pt idx="460">
                  <c:v>1.6227608008265585E-3</c:v>
                </c:pt>
                <c:pt idx="461">
                  <c:v>1.2819839226718202E-3</c:v>
                </c:pt>
                <c:pt idx="462">
                  <c:v>1.1760966306464836E-3</c:v>
                </c:pt>
                <c:pt idx="463">
                  <c:v>1.2474785008835258E-3</c:v>
                </c:pt>
                <c:pt idx="464">
                  <c:v>1.2381918130117153E-3</c:v>
                </c:pt>
                <c:pt idx="465">
                  <c:v>1.2005762766147162E-3</c:v>
                </c:pt>
                <c:pt idx="466">
                  <c:v>1.2865873271041568E-3</c:v>
                </c:pt>
                <c:pt idx="467">
                  <c:v>1.3106510458439076E-3</c:v>
                </c:pt>
                <c:pt idx="468">
                  <c:v>1.1877374137330033E-3</c:v>
                </c:pt>
                <c:pt idx="469">
                  <c:v>9.366566121646933E-4</c:v>
                </c:pt>
                <c:pt idx="470">
                  <c:v>9.6529169743553972E-4</c:v>
                </c:pt>
                <c:pt idx="471">
                  <c:v>1.0333192745435042E-3</c:v>
                </c:pt>
                <c:pt idx="472">
                  <c:v>8.8448983890793251E-4</c:v>
                </c:pt>
                <c:pt idx="473">
                  <c:v>9.2441829929763852E-4</c:v>
                </c:pt>
                <c:pt idx="474">
                  <c:v>1.2074352592273472E-3</c:v>
                </c:pt>
                <c:pt idx="475">
                  <c:v>1.268834258514524E-3</c:v>
                </c:pt>
                <c:pt idx="476">
                  <c:v>1.204185728544862E-3</c:v>
                </c:pt>
                <c:pt idx="477">
                  <c:v>1.3042786702941128E-3</c:v>
                </c:pt>
                <c:pt idx="478">
                  <c:v>1.3662945241772614E-3</c:v>
                </c:pt>
                <c:pt idx="479">
                  <c:v>1.1764705882397241E-3</c:v>
                </c:pt>
                <c:pt idx="480">
                  <c:v>9.6112772319676342E-4</c:v>
                </c:pt>
                <c:pt idx="481">
                  <c:v>8.8051656973492961E-4</c:v>
                </c:pt>
                <c:pt idx="482">
                  <c:v>9.0593068576412365E-4</c:v>
                </c:pt>
                <c:pt idx="483">
                  <c:v>9.246199655266299E-4</c:v>
                </c:pt>
                <c:pt idx="484">
                  <c:v>1.0502546867590572E-3</c:v>
                </c:pt>
                <c:pt idx="485">
                  <c:v>1.2433300523132574E-3</c:v>
                </c:pt>
                <c:pt idx="486">
                  <c:v>1.3948385748662332E-3</c:v>
                </c:pt>
                <c:pt idx="487">
                  <c:v>1.3386529476386133E-3</c:v>
                </c:pt>
                <c:pt idx="488">
                  <c:v>1.1983383042201059E-3</c:v>
                </c:pt>
                <c:pt idx="489">
                  <c:v>1.0218821892940078E-3</c:v>
                </c:pt>
                <c:pt idx="490">
                  <c:v>8.5110967463362843E-4</c:v>
                </c:pt>
                <c:pt idx="491">
                  <c:v>8.258298257736601E-4</c:v>
                </c:pt>
                <c:pt idx="492">
                  <c:v>8.5447404737094964E-4</c:v>
                </c:pt>
                <c:pt idx="493">
                  <c:v>8.4647127284913424E-4</c:v>
                </c:pt>
                <c:pt idx="494">
                  <c:v>9.4299863029616597E-4</c:v>
                </c:pt>
                <c:pt idx="495">
                  <c:v>9.6350212073776254E-4</c:v>
                </c:pt>
                <c:pt idx="496">
                  <c:v>7.9889952913844676E-4</c:v>
                </c:pt>
                <c:pt idx="497">
                  <c:v>7.4007028007841847E-4</c:v>
                </c:pt>
                <c:pt idx="498">
                  <c:v>8.4202722023233082E-4</c:v>
                </c:pt>
                <c:pt idx="499">
                  <c:v>9.3691775354424849E-4</c:v>
                </c:pt>
                <c:pt idx="500">
                  <c:v>9.3669250642830265E-4</c:v>
                </c:pt>
                <c:pt idx="501">
                  <c:v>9.1855155571701991E-4</c:v>
                </c:pt>
                <c:pt idx="502">
                  <c:v>1.0054795978022646E-3</c:v>
                </c:pt>
                <c:pt idx="503">
                  <c:v>1.0580041469618585E-3</c:v>
                </c:pt>
                <c:pt idx="504">
                  <c:v>8.9342355677543171E-4</c:v>
                </c:pt>
                <c:pt idx="505">
                  <c:v>7.8071784123867301E-4</c:v>
                </c:pt>
                <c:pt idx="506">
                  <c:v>8.046702429652129E-4</c:v>
                </c:pt>
                <c:pt idx="507">
                  <c:v>7.4528945574904039E-4</c:v>
                </c:pt>
                <c:pt idx="508">
                  <c:v>6.1751200715641475E-4</c:v>
                </c:pt>
                <c:pt idx="509">
                  <c:v>6.3388093604436449E-4</c:v>
                </c:pt>
                <c:pt idx="510">
                  <c:v>7.9331499893098571E-4</c:v>
                </c:pt>
                <c:pt idx="511">
                  <c:v>1.009193701790924E-3</c:v>
                </c:pt>
                <c:pt idx="512">
                  <c:v>1.1447347501285755E-3</c:v>
                </c:pt>
                <c:pt idx="513">
                  <c:v>1.1244852708010536E-3</c:v>
                </c:pt>
                <c:pt idx="514">
                  <c:v>1.1502136865077859E-3</c:v>
                </c:pt>
                <c:pt idx="515">
                  <c:v>1.0827858081398425E-3</c:v>
                </c:pt>
                <c:pt idx="516">
                  <c:v>8.571428571592485E-4</c:v>
                </c:pt>
                <c:pt idx="517">
                  <c:v>7.3870831571712316E-4</c:v>
                </c:pt>
                <c:pt idx="518">
                  <c:v>7.1908461055148832E-4</c:v>
                </c:pt>
                <c:pt idx="519">
                  <c:v>6.4724919093625479E-4</c:v>
                </c:pt>
                <c:pt idx="520">
                  <c:v>7.0155079648785614E-4</c:v>
                </c:pt>
                <c:pt idx="521">
                  <c:v>8.1566068515210872E-4</c:v>
                </c:pt>
                <c:pt idx="522">
                  <c:v>8.4055686893119144E-4</c:v>
                </c:pt>
                <c:pt idx="523">
                  <c:v>8.7501976701336774E-4</c:v>
                </c:pt>
                <c:pt idx="524">
                  <c:v>8.5520025495869399E-4</c:v>
                </c:pt>
                <c:pt idx="525">
                  <c:v>8.0402010050216509E-4</c:v>
                </c:pt>
                <c:pt idx="526">
                  <c:v>7.6351956191561402E-4</c:v>
                </c:pt>
                <c:pt idx="527">
                  <c:v>7.6581810501421437E-4</c:v>
                </c:pt>
                <c:pt idx="528">
                  <c:v>9.4553906288999325E-4</c:v>
                </c:pt>
                <c:pt idx="529">
                  <c:v>1.0459251393682132E-3</c:v>
                </c:pt>
                <c:pt idx="530">
                  <c:v>8.8249451785116988E-4</c:v>
                </c:pt>
                <c:pt idx="531">
                  <c:v>7.3470263310542621E-4</c:v>
                </c:pt>
                <c:pt idx="532">
                  <c:v>6.9322241777710172E-4</c:v>
                </c:pt>
                <c:pt idx="533">
                  <c:v>6.8449538360419314E-4</c:v>
                </c:pt>
                <c:pt idx="534">
                  <c:v>7.0910726571807542E-4</c:v>
                </c:pt>
                <c:pt idx="535">
                  <c:v>7.4697527619074419E-4</c:v>
                </c:pt>
                <c:pt idx="536">
                  <c:v>7.7173456530001952E-4</c:v>
                </c:pt>
                <c:pt idx="537">
                  <c:v>8.7283114682355539E-4</c:v>
                </c:pt>
                <c:pt idx="538">
                  <c:v>9.1529548703114664E-4</c:v>
                </c:pt>
                <c:pt idx="539">
                  <c:v>8.6156773614135223E-4</c:v>
                </c:pt>
                <c:pt idx="540">
                  <c:v>8.1850345883430426E-4</c:v>
                </c:pt>
                <c:pt idx="541">
                  <c:v>7.8694412168801571E-4</c:v>
                </c:pt>
                <c:pt idx="542">
                  <c:v>7.6750378529913193E-4</c:v>
                </c:pt>
                <c:pt idx="543">
                  <c:v>7.1113418116934275E-4</c:v>
                </c:pt>
                <c:pt idx="544">
                  <c:v>6.8312373855347131E-4</c:v>
                </c:pt>
                <c:pt idx="545">
                  <c:v>7.6217141078619105E-4</c:v>
                </c:pt>
                <c:pt idx="546">
                  <c:v>8.9963598542203908E-4</c:v>
                </c:pt>
                <c:pt idx="547">
                  <c:v>8.1232639798470686E-4</c:v>
                </c:pt>
                <c:pt idx="548">
                  <c:v>5.888906573503533E-4</c:v>
                </c:pt>
                <c:pt idx="549">
                  <c:v>5.4466812622561654E-4</c:v>
                </c:pt>
                <c:pt idx="550">
                  <c:v>6.9392146315843664E-4</c:v>
                </c:pt>
                <c:pt idx="551">
                  <c:v>7.7548602508915637E-4</c:v>
                </c:pt>
                <c:pt idx="552">
                  <c:v>7.0095977568552159E-4</c:v>
                </c:pt>
                <c:pt idx="553">
                  <c:v>7.3804684992911213E-4</c:v>
                </c:pt>
                <c:pt idx="554">
                  <c:v>8.6508863178317002E-4</c:v>
                </c:pt>
                <c:pt idx="555">
                  <c:v>7.9662358218125621E-4</c:v>
                </c:pt>
                <c:pt idx="556">
                  <c:v>6.1570571354291944E-4</c:v>
                </c:pt>
                <c:pt idx="557">
                  <c:v>7.2239962309454545E-4</c:v>
                </c:pt>
                <c:pt idx="558">
                  <c:v>8.4383735035623985E-4</c:v>
                </c:pt>
                <c:pt idx="559">
                  <c:v>7.8590642966613411E-4</c:v>
                </c:pt>
                <c:pt idx="560">
                  <c:v>7.0284838555285077E-4</c:v>
                </c:pt>
                <c:pt idx="561">
                  <c:v>7.1168664382577503E-4</c:v>
                </c:pt>
                <c:pt idx="562">
                  <c:v>6.4017071220359332E-4</c:v>
                </c:pt>
                <c:pt idx="563">
                  <c:v>5.1219121805049699E-4</c:v>
                </c:pt>
                <c:pt idx="564">
                  <c:v>4.6486775314246944E-4</c:v>
                </c:pt>
                <c:pt idx="565">
                  <c:v>5.2478134110119968E-4</c:v>
                </c:pt>
                <c:pt idx="566">
                  <c:v>5.4321776640714654E-4</c:v>
                </c:pt>
                <c:pt idx="567">
                  <c:v>5.1810732223772041E-4</c:v>
                </c:pt>
                <c:pt idx="568">
                  <c:v>6.0529501553223918E-4</c:v>
                </c:pt>
                <c:pt idx="569">
                  <c:v>7.1616640335807021E-4</c:v>
                </c:pt>
                <c:pt idx="570">
                  <c:v>7.3689232892078455E-4</c:v>
                </c:pt>
                <c:pt idx="571">
                  <c:v>8.1437503283485885E-4</c:v>
                </c:pt>
                <c:pt idx="572">
                  <c:v>8.3721916065600472E-4</c:v>
                </c:pt>
                <c:pt idx="573">
                  <c:v>6.9856054191723676E-4</c:v>
                </c:pt>
                <c:pt idx="574">
                  <c:v>6.512605041994274E-4</c:v>
                </c:pt>
                <c:pt idx="575">
                  <c:v>5.2601125662096683E-4</c:v>
                </c:pt>
                <c:pt idx="576">
                  <c:v>3.0702450904017924E-4</c:v>
                </c:pt>
                <c:pt idx="577">
                  <c:v>3.3553528364180875E-4</c:v>
                </c:pt>
                <c:pt idx="578">
                  <c:v>5.3439153439576012E-4</c:v>
                </c:pt>
                <c:pt idx="579">
                  <c:v>5.6424997335928994E-4</c:v>
                </c:pt>
                <c:pt idx="580">
                  <c:v>5.8842239187852606E-4</c:v>
                </c:pt>
                <c:pt idx="581">
                  <c:v>6.3002964844336828E-4</c:v>
                </c:pt>
                <c:pt idx="582">
                  <c:v>6.2121694808874083E-4</c:v>
                </c:pt>
                <c:pt idx="583">
                  <c:v>5.4045461769865156E-4</c:v>
                </c:pt>
                <c:pt idx="584">
                  <c:v>2.9820544225317831E-4</c:v>
                </c:pt>
                <c:pt idx="585">
                  <c:v>2.7663988932600072E-4</c:v>
                </c:pt>
                <c:pt idx="586">
                  <c:v>5.5292679036808188E-4</c:v>
                </c:pt>
                <c:pt idx="587">
                  <c:v>5.6123259386020639E-4</c:v>
                </c:pt>
                <c:pt idx="588">
                  <c:v>4.0228668219334426E-4</c:v>
                </c:pt>
                <c:pt idx="589">
                  <c:v>5.6135564765675205E-4</c:v>
                </c:pt>
                <c:pt idx="590">
                  <c:v>6.7984189723933148E-4</c:v>
                </c:pt>
                <c:pt idx="591">
                  <c:v>4.2458337754467713E-4</c:v>
                </c:pt>
                <c:pt idx="592">
                  <c:v>4.755289591936006E-4</c:v>
                </c:pt>
                <c:pt idx="593">
                  <c:v>6.2019613037858396E-4</c:v>
                </c:pt>
                <c:pt idx="594">
                  <c:v>4.3950225048243051E-4</c:v>
                </c:pt>
                <c:pt idx="595">
                  <c:v>3.4219531455286628E-4</c:v>
                </c:pt>
                <c:pt idx="596">
                  <c:v>4.5738920141221503E-4</c:v>
                </c:pt>
                <c:pt idx="597">
                  <c:v>4.5710082488631848E-4</c:v>
                </c:pt>
                <c:pt idx="598">
                  <c:v>4.8472075866751022E-4</c:v>
                </c:pt>
                <c:pt idx="599">
                  <c:v>5.6144067797871653E-4</c:v>
                </c:pt>
                <c:pt idx="600">
                  <c:v>5.331911490446215E-4</c:v>
                </c:pt>
                <c:pt idx="601">
                  <c:v>5.4160250622988209E-4</c:v>
                </c:pt>
                <c:pt idx="602">
                  <c:v>4.795651942246864E-4</c:v>
                </c:pt>
                <c:pt idx="603">
                  <c:v>2.6944010347394645E-4</c:v>
                </c:pt>
                <c:pt idx="604">
                  <c:v>2.8500752846893478E-4</c:v>
                </c:pt>
                <c:pt idx="605">
                  <c:v>4.0711377758713738E-4</c:v>
                </c:pt>
                <c:pt idx="606">
                  <c:v>3.2641267124522958E-4</c:v>
                </c:pt>
                <c:pt idx="607">
                  <c:v>4.1551246538472944E-4</c:v>
                </c:pt>
                <c:pt idx="608">
                  <c:v>7.0070070069104041E-4</c:v>
                </c:pt>
                <c:pt idx="609">
                  <c:v>7.6553508264286577E-4</c:v>
                </c:pt>
                <c:pt idx="610">
                  <c:v>7.0340596571905783E-4</c:v>
                </c:pt>
                <c:pt idx="611">
                  <c:v>7.2559019927314207E-4</c:v>
                </c:pt>
                <c:pt idx="612">
                  <c:v>6.9070969100550484E-4</c:v>
                </c:pt>
                <c:pt idx="613">
                  <c:v>6.6891393661755092E-4</c:v>
                </c:pt>
                <c:pt idx="614">
                  <c:v>6.8925602439284795E-4</c:v>
                </c:pt>
                <c:pt idx="615">
                  <c:v>6.2205959225291642E-4</c:v>
                </c:pt>
                <c:pt idx="616">
                  <c:v>5.8136462131698518E-4</c:v>
                </c:pt>
                <c:pt idx="617">
                  <c:v>4.3397724268923172E-4</c:v>
                </c:pt>
                <c:pt idx="618">
                  <c:v>4.0751521565199139E-4</c:v>
                </c:pt>
                <c:pt idx="619">
                  <c:v>5.6176797923778333E-4</c:v>
                </c:pt>
                <c:pt idx="620">
                  <c:v>6.2205062204230349E-4</c:v>
                </c:pt>
                <c:pt idx="621">
                  <c:v>5.3106744554548709E-4</c:v>
                </c:pt>
                <c:pt idx="622">
                  <c:v>5.1843622706058544E-4</c:v>
                </c:pt>
                <c:pt idx="623">
                  <c:v>3.89001385486711E-4</c:v>
                </c:pt>
                <c:pt idx="624">
                  <c:v>1.9130619620299065E-4</c:v>
                </c:pt>
                <c:pt idx="625">
                  <c:v>2.8255978231734447E-4</c:v>
                </c:pt>
                <c:pt idx="626">
                  <c:v>5.7891689910735146E-4</c:v>
                </c:pt>
                <c:pt idx="627">
                  <c:v>7.1097535285557546E-4</c:v>
                </c:pt>
                <c:pt idx="628">
                  <c:v>8.1739586064471484E-4</c:v>
                </c:pt>
                <c:pt idx="629">
                  <c:v>1.047717842295014E-3</c:v>
                </c:pt>
                <c:pt idx="630">
                  <c:v>9.9721828585246281E-4</c:v>
                </c:pt>
                <c:pt idx="631">
                  <c:v>7.4478128604190535E-4</c:v>
                </c:pt>
                <c:pt idx="632">
                  <c:v>6.9756381123865492E-4</c:v>
                </c:pt>
                <c:pt idx="633">
                  <c:v>6.3542494044247346E-4</c:v>
                </c:pt>
                <c:pt idx="634">
                  <c:v>3.8655642647834741E-4</c:v>
                </c:pt>
                <c:pt idx="635">
                  <c:v>2.8732574228885961E-4</c:v>
                </c:pt>
                <c:pt idx="636">
                  <c:v>4.0998881847314133E-4</c:v>
                </c:pt>
                <c:pt idx="637">
                  <c:v>4.2202996411147558E-4</c:v>
                </c:pt>
                <c:pt idx="638">
                  <c:v>2.6467630089281526E-4</c:v>
                </c:pt>
                <c:pt idx="639">
                  <c:v>2.7302320699209963E-4</c:v>
                </c:pt>
                <c:pt idx="640">
                  <c:v>3.5395425009969683E-4</c:v>
                </c:pt>
                <c:pt idx="641">
                  <c:v>2.7303754264431995E-4</c:v>
                </c:pt>
                <c:pt idx="642">
                  <c:v>4.2194092825407147E-4</c:v>
                </c:pt>
                <c:pt idx="643">
                  <c:v>6.0427723188991055E-4</c:v>
                </c:pt>
                <c:pt idx="644">
                  <c:v>5.1638739593879378E-4</c:v>
                </c:pt>
                <c:pt idx="645">
                  <c:v>4.9842602309411316E-4</c:v>
                </c:pt>
                <c:pt idx="646">
                  <c:v>5.6330613319216332E-4</c:v>
                </c:pt>
                <c:pt idx="647">
                  <c:v>4.3507889079258952E-4</c:v>
                </c:pt>
                <c:pt idx="648">
                  <c:v>4.4934427087695201E-4</c:v>
                </c:pt>
                <c:pt idx="649">
                  <c:v>6.5191104568410312E-4</c:v>
                </c:pt>
                <c:pt idx="650">
                  <c:v>6.4516129030944152E-4</c:v>
                </c:pt>
                <c:pt idx="651">
                  <c:v>5.3275661990078815E-4</c:v>
                </c:pt>
                <c:pt idx="652">
                  <c:v>3.8577392591257091E-4</c:v>
                </c:pt>
                <c:pt idx="653">
                  <c:v>3.2938426393127034E-4</c:v>
                </c:pt>
                <c:pt idx="654">
                  <c:v>2.064584436263084E-4</c:v>
                </c:pt>
                <c:pt idx="655">
                  <c:v>1.5380535665784941E-4</c:v>
                </c:pt>
                <c:pt idx="656">
                  <c:v>3.5059760958243045E-4</c:v>
                </c:pt>
                <c:pt idx="657">
                  <c:v>5.6851389405376102E-4</c:v>
                </c:pt>
                <c:pt idx="658">
                  <c:v>4.994155775005384E-4</c:v>
                </c:pt>
                <c:pt idx="659">
                  <c:v>4.9592065269385703E-4</c:v>
                </c:pt>
                <c:pt idx="660">
                  <c:v>5.3600806666028041E-4</c:v>
                </c:pt>
                <c:pt idx="661">
                  <c:v>3.7488779765762064E-4</c:v>
                </c:pt>
                <c:pt idx="662">
                  <c:v>3.6764705882827653E-4</c:v>
                </c:pt>
                <c:pt idx="663">
                  <c:v>5.0319740014260377E-4</c:v>
                </c:pt>
                <c:pt idx="664">
                  <c:v>5.4373398860419538E-4</c:v>
                </c:pt>
                <c:pt idx="665">
                  <c:v>4.6167567286710322E-4</c:v>
                </c:pt>
                <c:pt idx="666">
                  <c:v>4.6362151624300976E-4</c:v>
                </c:pt>
                <c:pt idx="667">
                  <c:v>4.2426813744682508E-4</c:v>
                </c:pt>
                <c:pt idx="668">
                  <c:v>4.2918454935114751E-4</c:v>
                </c:pt>
                <c:pt idx="669">
                  <c:v>5.56781174505617E-4</c:v>
                </c:pt>
                <c:pt idx="670">
                  <c:v>6.0269377915715119E-4</c:v>
                </c:pt>
                <c:pt idx="671">
                  <c:v>5.2353279931004269E-4</c:v>
                </c:pt>
                <c:pt idx="672">
                  <c:v>4.1421979869233445E-4</c:v>
                </c:pt>
                <c:pt idx="673">
                  <c:v>3.7202380949085144E-4</c:v>
                </c:pt>
                <c:pt idx="674">
                  <c:v>2.225991096064261E-4</c:v>
                </c:pt>
                <c:pt idx="675">
                  <c:v>2.1171862597571216E-4</c:v>
                </c:pt>
                <c:pt idx="676">
                  <c:v>3.510078178843358E-4</c:v>
                </c:pt>
                <c:pt idx="677">
                  <c:v>4.0012635569107159E-4</c:v>
                </c:pt>
                <c:pt idx="678">
                  <c:v>2.9690896559420504E-4</c:v>
                </c:pt>
                <c:pt idx="679">
                  <c:v>2.3439164714786812E-4</c:v>
                </c:pt>
                <c:pt idx="680">
                  <c:v>2.3503017998768061E-4</c:v>
                </c:pt>
                <c:pt idx="681">
                  <c:v>5.8398810791299671E-5</c:v>
                </c:pt>
                <c:pt idx="682">
                  <c:v>1.0625298847451877E-5</c:v>
                </c:pt>
                <c:pt idx="683">
                  <c:v>3.7592022135358994E-4</c:v>
                </c:pt>
                <c:pt idx="684">
                  <c:v>6.8648704451984034E-4</c:v>
                </c:pt>
                <c:pt idx="685">
                  <c:v>8.5887677431385312E-4</c:v>
                </c:pt>
                <c:pt idx="686">
                  <c:v>1.0246856078117458E-3</c:v>
                </c:pt>
                <c:pt idx="687">
                  <c:v>9.9401509238065239E-4</c:v>
                </c:pt>
                <c:pt idx="688">
                  <c:v>6.618689919715492E-4</c:v>
                </c:pt>
                <c:pt idx="689">
                  <c:v>4.1095890412025583E-4</c:v>
                </c:pt>
                <c:pt idx="690">
                  <c:v>3.2797291578386898E-4</c:v>
                </c:pt>
                <c:pt idx="691">
                  <c:v>2.5537348371782782E-4</c:v>
                </c:pt>
                <c:pt idx="692">
                  <c:v>2.6061057332773418E-4</c:v>
                </c:pt>
                <c:pt idx="693">
                  <c:v>2.9085140139210988E-4</c:v>
                </c:pt>
                <c:pt idx="694">
                  <c:v>2.5615027482579419E-4</c:v>
                </c:pt>
                <c:pt idx="695">
                  <c:v>2.0707231602956464E-4</c:v>
                </c:pt>
                <c:pt idx="696">
                  <c:v>3.4338845157861323E-4</c:v>
                </c:pt>
                <c:pt idx="697">
                  <c:v>3.1719179529357522E-4</c:v>
                </c:pt>
                <c:pt idx="698">
                  <c:v>3.0972978747610403E-4</c:v>
                </c:pt>
                <c:pt idx="699">
                  <c:v>4.7317773403992967E-4</c:v>
                </c:pt>
                <c:pt idx="700">
                  <c:v>4.2257288044656772E-4</c:v>
                </c:pt>
                <c:pt idx="701">
                  <c:v>3.0702450904017924E-4</c:v>
                </c:pt>
                <c:pt idx="702">
                  <c:v>4.7624087205075616E-4</c:v>
                </c:pt>
                <c:pt idx="703">
                  <c:v>5.6936899290593965E-4</c:v>
                </c:pt>
                <c:pt idx="704">
                  <c:v>4.3921568628018146E-4</c:v>
                </c:pt>
                <c:pt idx="705">
                  <c:v>5.140987692721083E-4</c:v>
                </c:pt>
                <c:pt idx="706">
                  <c:v>6.2046482280212335E-4</c:v>
                </c:pt>
                <c:pt idx="707">
                  <c:v>6.3770843132884402E-4</c:v>
                </c:pt>
                <c:pt idx="708">
                  <c:v>6.4805057956839312E-4</c:v>
                </c:pt>
                <c:pt idx="709">
                  <c:v>5.9975585159457458E-4</c:v>
                </c:pt>
                <c:pt idx="710">
                  <c:v>5.5511075527259635E-4</c:v>
                </c:pt>
                <c:pt idx="711">
                  <c:v>4.7109887780842017E-4</c:v>
                </c:pt>
                <c:pt idx="712">
                  <c:v>3.0895434934625826E-4</c:v>
                </c:pt>
                <c:pt idx="713">
                  <c:v>2.3891691000836848E-4</c:v>
                </c:pt>
                <c:pt idx="714">
                  <c:v>3.6425064669493582E-4</c:v>
                </c:pt>
                <c:pt idx="715">
                  <c:v>3.3303377912598719E-4</c:v>
                </c:pt>
                <c:pt idx="716">
                  <c:v>3.096636412321415E-4</c:v>
                </c:pt>
                <c:pt idx="717">
                  <c:v>4.6875832311341835E-4</c:v>
                </c:pt>
                <c:pt idx="718">
                  <c:v>5.3248136313218352E-4</c:v>
                </c:pt>
                <c:pt idx="719">
                  <c:v>4.4939011342326414E-4</c:v>
                </c:pt>
                <c:pt idx="720">
                  <c:v>4.1247053784308714E-4</c:v>
                </c:pt>
                <c:pt idx="721">
                  <c:v>3.1279821864201924E-4</c:v>
                </c:pt>
                <c:pt idx="722">
                  <c:v>1.010960944698284E-4</c:v>
                </c:pt>
                <c:pt idx="723">
                  <c:v>8.5795485024597187E-5</c:v>
                </c:pt>
                <c:pt idx="724">
                  <c:v>2.6515352389913671E-4</c:v>
                </c:pt>
                <c:pt idx="725">
                  <c:v>4.3255789417643008E-4</c:v>
                </c:pt>
                <c:pt idx="726">
                  <c:v>5.5972119549256539E-4</c:v>
                </c:pt>
                <c:pt idx="727">
                  <c:v>7.7098952515712701E-4</c:v>
                </c:pt>
                <c:pt idx="728">
                  <c:v>8.6420403645489784E-4</c:v>
                </c:pt>
                <c:pt idx="729">
                  <c:v>6.3123276047676762E-4</c:v>
                </c:pt>
                <c:pt idx="730">
                  <c:v>4.8832271759604716E-4</c:v>
                </c:pt>
                <c:pt idx="731">
                  <c:v>5.4031147370159122E-4</c:v>
                </c:pt>
                <c:pt idx="732">
                  <c:v>4.7455839704795873E-4</c:v>
                </c:pt>
                <c:pt idx="733">
                  <c:v>3.1678986271238947E-4</c:v>
                </c:pt>
                <c:pt idx="734">
                  <c:v>3.006487683854342E-4</c:v>
                </c:pt>
                <c:pt idx="735">
                  <c:v>3.7633838650682919E-4</c:v>
                </c:pt>
                <c:pt idx="736">
                  <c:v>3.8796768707717241E-4</c:v>
                </c:pt>
                <c:pt idx="737">
                  <c:v>4.2959427208455681E-4</c:v>
                </c:pt>
                <c:pt idx="738">
                  <c:v>5.4117147707062282E-4</c:v>
                </c:pt>
                <c:pt idx="739">
                  <c:v>5.8464131467386357E-4</c:v>
                </c:pt>
                <c:pt idx="740">
                  <c:v>5.0430762764871128E-4</c:v>
                </c:pt>
                <c:pt idx="741">
                  <c:v>3.4968740063994077E-4</c:v>
                </c:pt>
                <c:pt idx="742">
                  <c:v>3.0349013658512869E-4</c:v>
                </c:pt>
                <c:pt idx="743">
                  <c:v>4.4432828018062162E-4</c:v>
                </c:pt>
                <c:pt idx="744">
                  <c:v>5.1630577947034775E-4</c:v>
                </c:pt>
                <c:pt idx="745">
                  <c:v>4.9523207416445265E-4</c:v>
                </c:pt>
                <c:pt idx="746">
                  <c:v>6.7429825937559678E-4</c:v>
                </c:pt>
                <c:pt idx="747">
                  <c:v>6.9286507644375657E-4</c:v>
                </c:pt>
                <c:pt idx="748">
                  <c:v>4.0583115288065366E-4</c:v>
                </c:pt>
                <c:pt idx="749">
                  <c:v>3.5623139090481078E-4</c:v>
                </c:pt>
                <c:pt idx="750">
                  <c:v>4.3654173764389809E-4</c:v>
                </c:pt>
                <c:pt idx="751">
                  <c:v>3.6853068416558334E-4</c:v>
                </c:pt>
                <c:pt idx="752">
                  <c:v>3.4740780331004992E-4</c:v>
                </c:pt>
                <c:pt idx="753">
                  <c:v>2.7690505353700337E-4</c:v>
                </c:pt>
                <c:pt idx="754">
                  <c:v>2.1752971135378436E-4</c:v>
                </c:pt>
                <c:pt idx="755">
                  <c:v>3.0681337284583327E-4</c:v>
                </c:pt>
                <c:pt idx="756">
                  <c:v>3.3315705974225774E-4</c:v>
                </c:pt>
                <c:pt idx="757">
                  <c:v>3.0003158229974415E-4</c:v>
                </c:pt>
                <c:pt idx="758">
                  <c:v>4.7341013097755786E-4</c:v>
                </c:pt>
                <c:pt idx="759">
                  <c:v>6.2374458184483227E-4</c:v>
                </c:pt>
                <c:pt idx="760">
                  <c:v>5.7309631204268633E-4</c:v>
                </c:pt>
                <c:pt idx="761">
                  <c:v>5.0774845294970187E-4</c:v>
                </c:pt>
                <c:pt idx="762">
                  <c:v>4.3236895484973544E-4</c:v>
                </c:pt>
                <c:pt idx="763">
                  <c:v>3.6817672480829228E-4</c:v>
                </c:pt>
                <c:pt idx="764">
                  <c:v>2.9881009551636619E-4</c:v>
                </c:pt>
                <c:pt idx="765">
                  <c:v>1.5361796799364018E-4</c:v>
                </c:pt>
                <c:pt idx="766">
                  <c:v>4.7798608559656788E-5</c:v>
                </c:pt>
                <c:pt idx="767">
                  <c:v>1.3633265166119101E-4</c:v>
                </c:pt>
                <c:pt idx="768">
                  <c:v>2.6837867704647032E-4</c:v>
                </c:pt>
                <c:pt idx="769">
                  <c:v>4.1611798788250326E-4</c:v>
                </c:pt>
                <c:pt idx="770">
                  <c:v>5.9109140807178803E-4</c:v>
                </c:pt>
                <c:pt idx="771">
                  <c:v>7.5465723785599081E-4</c:v>
                </c:pt>
                <c:pt idx="772">
                  <c:v>7.6343972006585946E-4</c:v>
                </c:pt>
                <c:pt idx="773">
                  <c:v>5.1388005931702707E-4</c:v>
                </c:pt>
                <c:pt idx="774">
                  <c:v>3.5929409277628694E-4</c:v>
                </c:pt>
                <c:pt idx="775">
                  <c:v>4.2631578948185801E-4</c:v>
                </c:pt>
                <c:pt idx="776">
                  <c:v>4.472036618012429E-4</c:v>
                </c:pt>
                <c:pt idx="777">
                  <c:v>4.5346691275053506E-4</c:v>
                </c:pt>
                <c:pt idx="778">
                  <c:v>4.9406075894646475E-4</c:v>
                </c:pt>
                <c:pt idx="779">
                  <c:v>4.4264109185371129E-4</c:v>
                </c:pt>
                <c:pt idx="780">
                  <c:v>4.218074449228901E-4</c:v>
                </c:pt>
                <c:pt idx="781">
                  <c:v>4.4845415215026497E-4</c:v>
                </c:pt>
                <c:pt idx="782">
                  <c:v>3.6051320113907222E-4</c:v>
                </c:pt>
                <c:pt idx="783">
                  <c:v>2.6550552252367583E-4</c:v>
                </c:pt>
                <c:pt idx="784">
                  <c:v>3.5460992908526882E-4</c:v>
                </c:pt>
                <c:pt idx="785">
                  <c:v>3.9066680937833385E-4</c:v>
                </c:pt>
                <c:pt idx="786">
                  <c:v>3.4523050775073629E-4</c:v>
                </c:pt>
                <c:pt idx="787">
                  <c:v>4.4583620827500566E-4</c:v>
                </c:pt>
                <c:pt idx="788">
                  <c:v>5.2578469381659506E-4</c:v>
                </c:pt>
                <c:pt idx="789">
                  <c:v>4.3241511848412742E-4</c:v>
                </c:pt>
                <c:pt idx="790">
                  <c:v>4.0099192739919136E-4</c:v>
                </c:pt>
                <c:pt idx="791">
                  <c:v>3.8716520816991162E-4</c:v>
                </c:pt>
                <c:pt idx="792">
                  <c:v>4.7636690837953699E-4</c:v>
                </c:pt>
                <c:pt idx="793">
                  <c:v>5.9143475736096653E-4</c:v>
                </c:pt>
                <c:pt idx="794">
                  <c:v>6.4213905997475478E-4</c:v>
                </c:pt>
                <c:pt idx="795">
                  <c:v>5.7566227811601232E-4</c:v>
                </c:pt>
                <c:pt idx="796">
                  <c:v>4.8756965279476684E-4</c:v>
                </c:pt>
                <c:pt idx="797">
                  <c:v>3.7127400021696582E-4</c:v>
                </c:pt>
                <c:pt idx="798">
                  <c:v>3.8126946621399568E-4</c:v>
                </c:pt>
                <c:pt idx="799">
                  <c:v>3.4961273665728282E-4</c:v>
                </c:pt>
                <c:pt idx="800">
                  <c:v>3.4107866127603336E-4</c:v>
                </c:pt>
                <c:pt idx="801">
                  <c:v>4.5444937646980791E-4</c:v>
                </c:pt>
                <c:pt idx="802">
                  <c:v>4.0619989310507128E-4</c:v>
                </c:pt>
                <c:pt idx="803">
                  <c:v>3.0254777069106659E-4</c:v>
                </c:pt>
                <c:pt idx="804">
                  <c:v>3.976881064875539E-4</c:v>
                </c:pt>
                <c:pt idx="805">
                  <c:v>4.590786765902674E-4</c:v>
                </c:pt>
                <c:pt idx="806">
                  <c:v>4.7672016526373225E-4</c:v>
                </c:pt>
                <c:pt idx="807">
                  <c:v>6.762423987946211E-4</c:v>
                </c:pt>
                <c:pt idx="808">
                  <c:v>7.6380109567735735E-4</c:v>
                </c:pt>
                <c:pt idx="809">
                  <c:v>5.9558319716924643E-4</c:v>
                </c:pt>
                <c:pt idx="810">
                  <c:v>5.3948273125436054E-4</c:v>
                </c:pt>
                <c:pt idx="811">
                  <c:v>4.6073187523495355E-4</c:v>
                </c:pt>
                <c:pt idx="812">
                  <c:v>3.2609857800870528E-4</c:v>
                </c:pt>
                <c:pt idx="813">
                  <c:v>3.558151885362304E-4</c:v>
                </c:pt>
                <c:pt idx="814">
                  <c:v>4.5700924644510025E-4</c:v>
                </c:pt>
                <c:pt idx="815">
                  <c:v>3.9018654123913174E-4</c:v>
                </c:pt>
                <c:pt idx="816">
                  <c:v>4.712485439090742E-4</c:v>
                </c:pt>
                <c:pt idx="817">
                  <c:v>7.4386705354409293E-4</c:v>
                </c:pt>
                <c:pt idx="818">
                  <c:v>7.2003388393533229E-4</c:v>
                </c:pt>
                <c:pt idx="819">
                  <c:v>4.8814134876738936E-4</c:v>
                </c:pt>
                <c:pt idx="820">
                  <c:v>4.4838318298554464E-4</c:v>
                </c:pt>
                <c:pt idx="821">
                  <c:v>4.202127659547296E-4</c:v>
                </c:pt>
                <c:pt idx="822">
                  <c:v>2.9169981439007775E-4</c:v>
                </c:pt>
                <c:pt idx="823">
                  <c:v>3.4084252011418338E-4</c:v>
                </c:pt>
                <c:pt idx="824">
                  <c:v>5.522221631881081E-4</c:v>
                </c:pt>
                <c:pt idx="825">
                  <c:v>6.365372374420407E-4</c:v>
                </c:pt>
                <c:pt idx="826">
                  <c:v>5.5360374747325523E-4</c:v>
                </c:pt>
                <c:pt idx="827">
                  <c:v>2.1901709403345255E-4</c:v>
                </c:pt>
                <c:pt idx="828">
                  <c:v>7.9838194579824858E-5</c:v>
                </c:pt>
                <c:pt idx="829">
                  <c:v>3.0181086518159359E-4</c:v>
                </c:pt>
                <c:pt idx="830">
                  <c:v>4.7821466525052071E-4</c:v>
                </c:pt>
                <c:pt idx="831">
                  <c:v>5.5414819508605101E-4</c:v>
                </c:pt>
                <c:pt idx="832">
                  <c:v>6.6452191337223099E-4</c:v>
                </c:pt>
                <c:pt idx="833">
                  <c:v>7.4716547364725601E-4</c:v>
                </c:pt>
                <c:pt idx="834">
                  <c:v>6.1404429517703473E-4</c:v>
                </c:pt>
                <c:pt idx="835">
                  <c:v>4.8436348317938596E-4</c:v>
                </c:pt>
                <c:pt idx="836">
                  <c:v>4.4491525424299075E-4</c:v>
                </c:pt>
                <c:pt idx="837">
                  <c:v>4.833483826670829E-4</c:v>
                </c:pt>
                <c:pt idx="838">
                  <c:v>4.8647492781791709E-4</c:v>
                </c:pt>
                <c:pt idx="839">
                  <c:v>4.6718934593823586E-4</c:v>
                </c:pt>
                <c:pt idx="840">
                  <c:v>4.1264737404845029E-4</c:v>
                </c:pt>
                <c:pt idx="841">
                  <c:v>4.3334046651800564E-4</c:v>
                </c:pt>
                <c:pt idx="842">
                  <c:v>5.5195327154412875E-4</c:v>
                </c:pt>
                <c:pt idx="843">
                  <c:v>5.9953963917537003E-4</c:v>
                </c:pt>
                <c:pt idx="844">
                  <c:v>5.1469011365648195E-4</c:v>
                </c:pt>
                <c:pt idx="845">
                  <c:v>4.2434334214212706E-4</c:v>
                </c:pt>
                <c:pt idx="846">
                  <c:v>4.6781138694429908E-4</c:v>
                </c:pt>
                <c:pt idx="847">
                  <c:v>4.4564698393061966E-4</c:v>
                </c:pt>
                <c:pt idx="848">
                  <c:v>3.2569811519674149E-4</c:v>
                </c:pt>
                <c:pt idx="849">
                  <c:v>3.7385174108578109E-4</c:v>
                </c:pt>
                <c:pt idx="850">
                  <c:v>4.8316873737723937E-4</c:v>
                </c:pt>
                <c:pt idx="851">
                  <c:v>3.9376449646922137E-4</c:v>
                </c:pt>
                <c:pt idx="852">
                  <c:v>3.0018761726468689E-4</c:v>
                </c:pt>
                <c:pt idx="853">
                  <c:v>3.4585506012193494E-4</c:v>
                </c:pt>
                <c:pt idx="854">
                  <c:v>4.1814428627846313E-4</c:v>
                </c:pt>
                <c:pt idx="855">
                  <c:v>4.528699315220444E-4</c:v>
                </c:pt>
                <c:pt idx="856">
                  <c:v>6.6453874731365692E-4</c:v>
                </c:pt>
                <c:pt idx="857">
                  <c:v>8.166491043174141E-4</c:v>
                </c:pt>
                <c:pt idx="858">
                  <c:v>9.0118577075991725E-4</c:v>
                </c:pt>
                <c:pt idx="859">
                  <c:v>7.9049286434504503E-4</c:v>
                </c:pt>
                <c:pt idx="860">
                  <c:v>5.5242692412369116E-4</c:v>
                </c:pt>
                <c:pt idx="861">
                  <c:v>2.9542890904087792E-4</c:v>
                </c:pt>
                <c:pt idx="862">
                  <c:v>1.4065458478930776E-4</c:v>
                </c:pt>
                <c:pt idx="863">
                  <c:v>4.8748781311337454E-5</c:v>
                </c:pt>
                <c:pt idx="864">
                  <c:v>1.0237068962641602E-4</c:v>
                </c:pt>
                <c:pt idx="865">
                  <c:v>3.1095861035158461E-4</c:v>
                </c:pt>
                <c:pt idx="866">
                  <c:v>4.0992333899831019E-4</c:v>
                </c:pt>
                <c:pt idx="867">
                  <c:v>5.7653654925370892E-4</c:v>
                </c:pt>
                <c:pt idx="868">
                  <c:v>6.7316866319888115E-4</c:v>
                </c:pt>
                <c:pt idx="869">
                  <c:v>6.6592674806629126E-4</c:v>
                </c:pt>
                <c:pt idx="870">
                  <c:v>6.7060514131479635E-4</c:v>
                </c:pt>
                <c:pt idx="871">
                  <c:v>6.8710075686599279E-4</c:v>
                </c:pt>
                <c:pt idx="872">
                  <c:v>6.2822164950081954E-4</c:v>
                </c:pt>
                <c:pt idx="873">
                  <c:v>5.9041382641507822E-4</c:v>
                </c:pt>
                <c:pt idx="874">
                  <c:v>6.5626681009957257E-4</c:v>
                </c:pt>
                <c:pt idx="875">
                  <c:v>7.038498453699381E-4</c:v>
                </c:pt>
                <c:pt idx="876">
                  <c:v>6.9005785869012367E-4</c:v>
                </c:pt>
                <c:pt idx="877">
                  <c:v>5.9353471118947737E-4</c:v>
                </c:pt>
                <c:pt idx="878">
                  <c:v>4.7072512827346028E-4</c:v>
                </c:pt>
                <c:pt idx="879">
                  <c:v>2.2058823529698239E-4</c:v>
                </c:pt>
                <c:pt idx="880">
                  <c:v>1.5404228193898958E-4</c:v>
                </c:pt>
                <c:pt idx="881">
                  <c:v>2.6227051328524731E-4</c:v>
                </c:pt>
                <c:pt idx="882">
                  <c:v>3.4529268951626909E-4</c:v>
                </c:pt>
                <c:pt idx="883">
                  <c:v>5.1185344828513595E-4</c:v>
                </c:pt>
                <c:pt idx="884">
                  <c:v>8.566348795672116E-4</c:v>
                </c:pt>
                <c:pt idx="885">
                  <c:v>1.0097805974145222E-3</c:v>
                </c:pt>
                <c:pt idx="886">
                  <c:v>1.1581803005050616E-3</c:v>
                </c:pt>
                <c:pt idx="887">
                  <c:v>1.5064855479586866E-3</c:v>
                </c:pt>
                <c:pt idx="888">
                  <c:v>1.6754354599588276E-3</c:v>
                </c:pt>
                <c:pt idx="889">
                  <c:v>1.5491151577578896E-3</c:v>
                </c:pt>
                <c:pt idx="890">
                  <c:v>1.3786620711334916E-3</c:v>
                </c:pt>
                <c:pt idx="891">
                  <c:v>9.9915415520669053E-4</c:v>
                </c:pt>
                <c:pt idx="892">
                  <c:v>5.7213132285243861E-4</c:v>
                </c:pt>
                <c:pt idx="893">
                  <c:v>3.9363795945477839E-4</c:v>
                </c:pt>
                <c:pt idx="894">
                  <c:v>3.5547538201067527E-4</c:v>
                </c:pt>
                <c:pt idx="895">
                  <c:v>3.2891302076463704E-4</c:v>
                </c:pt>
                <c:pt idx="896">
                  <c:v>3.7527363704243651E-4</c:v>
                </c:pt>
                <c:pt idx="897">
                  <c:v>4.7651463579423002E-4</c:v>
                </c:pt>
                <c:pt idx="898">
                  <c:v>5.4373647259062577E-4</c:v>
                </c:pt>
                <c:pt idx="899">
                  <c:v>6.4379947228235799E-4</c:v>
                </c:pt>
                <c:pt idx="900">
                  <c:v>7.1542979179256691E-4</c:v>
                </c:pt>
                <c:pt idx="901">
                  <c:v>7.4540071896431778E-4</c:v>
                </c:pt>
                <c:pt idx="902">
                  <c:v>6.2082139443867771E-4</c:v>
                </c:pt>
                <c:pt idx="903">
                  <c:v>5.09662348689815E-4</c:v>
                </c:pt>
                <c:pt idx="904">
                  <c:v>5.771697306778638E-4</c:v>
                </c:pt>
                <c:pt idx="905">
                  <c:v>6.1969122281340457E-4</c:v>
                </c:pt>
                <c:pt idx="906">
                  <c:v>6.4488392090799609E-4</c:v>
                </c:pt>
                <c:pt idx="907">
                  <c:v>7.1665418759040572E-4</c:v>
                </c:pt>
                <c:pt idx="908">
                  <c:v>7.7789699572626938E-4</c:v>
                </c:pt>
                <c:pt idx="909">
                  <c:v>8.0952125664758426E-4</c:v>
                </c:pt>
                <c:pt idx="910">
                  <c:v>7.8137543480730947E-4</c:v>
                </c:pt>
                <c:pt idx="911">
                  <c:v>7.3438090612244506E-4</c:v>
                </c:pt>
                <c:pt idx="912">
                  <c:v>7.3008490617174147E-4</c:v>
                </c:pt>
                <c:pt idx="913">
                  <c:v>7.1128354348893121E-4</c:v>
                </c:pt>
                <c:pt idx="914">
                  <c:v>6.0808265618529558E-4</c:v>
                </c:pt>
                <c:pt idx="915">
                  <c:v>6.0573282856379071E-4</c:v>
                </c:pt>
                <c:pt idx="916">
                  <c:v>7.1420900009756393E-4</c:v>
                </c:pt>
                <c:pt idx="917">
                  <c:v>7.0967741935850607E-4</c:v>
                </c:pt>
                <c:pt idx="918">
                  <c:v>5.7320404992693846E-4</c:v>
                </c:pt>
                <c:pt idx="919">
                  <c:v>4.8394902403692378E-4</c:v>
                </c:pt>
                <c:pt idx="920">
                  <c:v>4.5256096261614274E-4</c:v>
                </c:pt>
                <c:pt idx="921">
                  <c:v>4.3766011955071447E-4</c:v>
                </c:pt>
                <c:pt idx="922">
                  <c:v>5.4950917628492134E-4</c:v>
                </c:pt>
                <c:pt idx="923">
                  <c:v>7.5378237223236075E-4</c:v>
                </c:pt>
                <c:pt idx="924">
                  <c:v>8.9390857512408129E-4</c:v>
                </c:pt>
                <c:pt idx="925">
                  <c:v>9.7374650310828935E-4</c:v>
                </c:pt>
                <c:pt idx="926">
                  <c:v>9.5324800513160322E-4</c:v>
                </c:pt>
                <c:pt idx="927">
                  <c:v>8.1069472781300999E-4</c:v>
                </c:pt>
                <c:pt idx="928">
                  <c:v>6.1228836120212355E-4</c:v>
                </c:pt>
                <c:pt idx="929">
                  <c:v>5.4974380868775923E-4</c:v>
                </c:pt>
                <c:pt idx="930">
                  <c:v>6.100795756020682E-4</c:v>
                </c:pt>
                <c:pt idx="931">
                  <c:v>6.9930069931783414E-4</c:v>
                </c:pt>
                <c:pt idx="932">
                  <c:v>7.2011521843604129E-4</c:v>
                </c:pt>
                <c:pt idx="933">
                  <c:v>8.0235357046203428E-4</c:v>
                </c:pt>
                <c:pt idx="934">
                  <c:v>8.614232209659743E-4</c:v>
                </c:pt>
                <c:pt idx="935">
                  <c:v>7.8769692426023188E-4</c:v>
                </c:pt>
                <c:pt idx="936">
                  <c:v>7.259816649629494E-4</c:v>
                </c:pt>
                <c:pt idx="937">
                  <c:v>7.7122180550875789E-4</c:v>
                </c:pt>
                <c:pt idx="938">
                  <c:v>7.9714705265335108E-4</c:v>
                </c:pt>
                <c:pt idx="939">
                  <c:v>7.341373885779278E-4</c:v>
                </c:pt>
                <c:pt idx="940">
                  <c:v>7.7482854298630303E-4</c:v>
                </c:pt>
                <c:pt idx="941">
                  <c:v>7.805907173149447E-4</c:v>
                </c:pt>
                <c:pt idx="942">
                  <c:v>7.2249762684464109E-4</c:v>
                </c:pt>
                <c:pt idx="943">
                  <c:v>7.8903875884108886E-4</c:v>
                </c:pt>
                <c:pt idx="944">
                  <c:v>9.2691813118164952E-4</c:v>
                </c:pt>
                <c:pt idx="945">
                  <c:v>1.0123978127704681E-3</c:v>
                </c:pt>
                <c:pt idx="946">
                  <c:v>1.0052682507469581E-3</c:v>
                </c:pt>
                <c:pt idx="947">
                  <c:v>1.0035419126157954E-3</c:v>
                </c:pt>
                <c:pt idx="948">
                  <c:v>9.8364161230244328E-4</c:v>
                </c:pt>
                <c:pt idx="949">
                  <c:v>8.6487640811012284E-4</c:v>
                </c:pt>
                <c:pt idx="950">
                  <c:v>7.232888368753637E-4</c:v>
                </c:pt>
                <c:pt idx="951">
                  <c:v>7.3686458778171192E-4</c:v>
                </c:pt>
                <c:pt idx="952">
                  <c:v>7.836238605759807E-4</c:v>
                </c:pt>
                <c:pt idx="953">
                  <c:v>7.4156470149208827E-4</c:v>
                </c:pt>
                <c:pt idx="954">
                  <c:v>7.5327568831296313E-4</c:v>
                </c:pt>
                <c:pt idx="955">
                  <c:v>8.2824528801128097E-4</c:v>
                </c:pt>
                <c:pt idx="956">
                  <c:v>8.9020771514506096E-4</c:v>
                </c:pt>
                <c:pt idx="957">
                  <c:v>9.6947744101811791E-4</c:v>
                </c:pt>
                <c:pt idx="958">
                  <c:v>9.6895074945283085E-4</c:v>
                </c:pt>
                <c:pt idx="959">
                  <c:v>8.8777842750287195E-4</c:v>
                </c:pt>
                <c:pt idx="960">
                  <c:v>8.4781913193764677E-4</c:v>
                </c:pt>
                <c:pt idx="961">
                  <c:v>8.2058933231141269E-4</c:v>
                </c:pt>
                <c:pt idx="962">
                  <c:v>7.2417465391262908E-4</c:v>
                </c:pt>
                <c:pt idx="963">
                  <c:v>7.9331274624858074E-4</c:v>
                </c:pt>
                <c:pt idx="964">
                  <c:v>1.0543780774993786E-3</c:v>
                </c:pt>
                <c:pt idx="965">
                  <c:v>1.145200809615426E-3</c:v>
                </c:pt>
                <c:pt idx="966">
                  <c:v>1.0645161290568595E-3</c:v>
                </c:pt>
                <c:pt idx="967">
                  <c:v>1.0539901053744248E-3</c:v>
                </c:pt>
                <c:pt idx="968">
                  <c:v>1.0566037735985853E-3</c:v>
                </c:pt>
                <c:pt idx="969">
                  <c:v>9.5438369460128323E-4</c:v>
                </c:pt>
                <c:pt idx="970">
                  <c:v>8.9954214919244315E-4</c:v>
                </c:pt>
                <c:pt idx="971">
                  <c:v>9.0600226501736205E-4</c:v>
                </c:pt>
                <c:pt idx="972">
                  <c:v>9.2237984785914528E-4</c:v>
                </c:pt>
                <c:pt idx="973">
                  <c:v>9.0830914762293552E-4</c:v>
                </c:pt>
                <c:pt idx="974">
                  <c:v>8.4940434850407965E-4</c:v>
                </c:pt>
                <c:pt idx="975">
                  <c:v>8.1144565449460927E-4</c:v>
                </c:pt>
                <c:pt idx="976">
                  <c:v>9.1119772465892898E-4</c:v>
                </c:pt>
                <c:pt idx="977">
                  <c:v>1.1281943642609674E-3</c:v>
                </c:pt>
                <c:pt idx="978">
                  <c:v>1.225179552159244E-3</c:v>
                </c:pt>
                <c:pt idx="979">
                  <c:v>1.2297045515008214E-3</c:v>
                </c:pt>
                <c:pt idx="980">
                  <c:v>1.2860192102593624E-3</c:v>
                </c:pt>
                <c:pt idx="981">
                  <c:v>1.2307692307686878E-3</c:v>
                </c:pt>
                <c:pt idx="982">
                  <c:v>1.0970600951095968E-3</c:v>
                </c:pt>
                <c:pt idx="983">
                  <c:v>1.1564442042674599E-3</c:v>
                </c:pt>
                <c:pt idx="984">
                  <c:v>1.24026845637275E-3</c:v>
                </c:pt>
                <c:pt idx="985">
                  <c:v>1.2060463121804292E-3</c:v>
                </c:pt>
                <c:pt idx="986">
                  <c:v>1.1760949390843384E-3</c:v>
                </c:pt>
                <c:pt idx="987">
                  <c:v>1.1544011544106782E-3</c:v>
                </c:pt>
                <c:pt idx="988">
                  <c:v>1.046954314707462E-3</c:v>
                </c:pt>
                <c:pt idx="989">
                  <c:v>9.2141495446531262E-4</c:v>
                </c:pt>
                <c:pt idx="990">
                  <c:v>9.5929616280348434E-4</c:v>
                </c:pt>
                <c:pt idx="991">
                  <c:v>1.0814554365728259E-3</c:v>
                </c:pt>
                <c:pt idx="992">
                  <c:v>1.0261590812578817E-3</c:v>
                </c:pt>
                <c:pt idx="993">
                  <c:v>1.0019825322660908E-3</c:v>
                </c:pt>
                <c:pt idx="994">
                  <c:v>1.1226344488544065E-3</c:v>
                </c:pt>
                <c:pt idx="995">
                  <c:v>1.0128074594014872E-3</c:v>
                </c:pt>
                <c:pt idx="996">
                  <c:v>9.7902846137282065E-4</c:v>
                </c:pt>
                <c:pt idx="997">
                  <c:v>1.1670431321891986E-3</c:v>
                </c:pt>
                <c:pt idx="998">
                  <c:v>1.0933376420479751E-3</c:v>
                </c:pt>
                <c:pt idx="999">
                  <c:v>9.9848877375794602E-4</c:v>
                </c:pt>
                <c:pt idx="1000">
                  <c:v>1.1153618190807013E-3</c:v>
                </c:pt>
                <c:pt idx="1001">
                  <c:v>1.1133931466792055E-3</c:v>
                </c:pt>
                <c:pt idx="1002">
                  <c:v>1.0226049515412235E-3</c:v>
                </c:pt>
                <c:pt idx="1003">
                  <c:v>1.0501500214452719E-3</c:v>
                </c:pt>
                <c:pt idx="1004">
                  <c:v>1.0393785159413694E-3</c:v>
                </c:pt>
                <c:pt idx="1005">
                  <c:v>1.0940919037259701E-3</c:v>
                </c:pt>
                <c:pt idx="1006">
                  <c:v>1.2148541113918537E-3</c:v>
                </c:pt>
                <c:pt idx="1007">
                  <c:v>1.2884676818235071E-3</c:v>
                </c:pt>
                <c:pt idx="1008">
                  <c:v>1.4788318829583962E-3</c:v>
                </c:pt>
                <c:pt idx="1009">
                  <c:v>1.68355499263597E-3</c:v>
                </c:pt>
                <c:pt idx="1010">
                  <c:v>1.6912310465353158E-3</c:v>
                </c:pt>
                <c:pt idx="1011">
                  <c:v>1.6051533871896881E-3</c:v>
                </c:pt>
                <c:pt idx="1012">
                  <c:v>1.4814814814739605E-3</c:v>
                </c:pt>
                <c:pt idx="1013">
                  <c:v>1.2608810340308527E-3</c:v>
                </c:pt>
                <c:pt idx="1014">
                  <c:v>9.4880729027472176E-4</c:v>
                </c:pt>
                <c:pt idx="1015">
                  <c:v>7.8938889484668419E-4</c:v>
                </c:pt>
                <c:pt idx="1016">
                  <c:v>7.9360765342652176E-4</c:v>
                </c:pt>
                <c:pt idx="1017">
                  <c:v>8.3501610000820403E-4</c:v>
                </c:pt>
                <c:pt idx="1018">
                  <c:v>9.0129221413895368E-4</c:v>
                </c:pt>
                <c:pt idx="1019">
                  <c:v>1.0993176648925386E-3</c:v>
                </c:pt>
                <c:pt idx="1020">
                  <c:v>1.1875202418157038E-3</c:v>
                </c:pt>
                <c:pt idx="1021">
                  <c:v>1.2378235832406568E-3</c:v>
                </c:pt>
                <c:pt idx="1022">
                  <c:v>1.2558615856970658E-3</c:v>
                </c:pt>
                <c:pt idx="1023">
                  <c:v>1.1404401135206089E-3</c:v>
                </c:pt>
                <c:pt idx="1024">
                  <c:v>1.1206434316253764E-3</c:v>
                </c:pt>
                <c:pt idx="1025">
                  <c:v>1.295171090526829E-3</c:v>
                </c:pt>
                <c:pt idx="1026">
                  <c:v>1.4172305397001429E-3</c:v>
                </c:pt>
                <c:pt idx="1027">
                  <c:v>1.4795891213027937E-3</c:v>
                </c:pt>
                <c:pt idx="1028">
                  <c:v>1.5387903398034549E-3</c:v>
                </c:pt>
                <c:pt idx="1029">
                  <c:v>1.3462459426421137E-3</c:v>
                </c:pt>
                <c:pt idx="1030">
                  <c:v>1.1474530831084176E-3</c:v>
                </c:pt>
                <c:pt idx="1031">
                  <c:v>9.7657292278030203E-4</c:v>
                </c:pt>
                <c:pt idx="1032">
                  <c:v>9.401391618461284E-4</c:v>
                </c:pt>
                <c:pt idx="1033">
                  <c:v>1.0964445390599777E-3</c:v>
                </c:pt>
                <c:pt idx="1034">
                  <c:v>1.1580745010479358E-3</c:v>
                </c:pt>
                <c:pt idx="1035">
                  <c:v>1.1682492264705948E-3</c:v>
                </c:pt>
                <c:pt idx="1036">
                  <c:v>1.0980689133238603E-3</c:v>
                </c:pt>
                <c:pt idx="1037">
                  <c:v>6.7323481113837271E-4</c:v>
                </c:pt>
                <c:pt idx="1038">
                  <c:v>3.0639601685577129E-4</c:v>
                </c:pt>
                <c:pt idx="1039">
                  <c:v>3.7093606807136927E-4</c:v>
                </c:pt>
                <c:pt idx="1040">
                  <c:v>4.2560157146299889E-4</c:v>
                </c:pt>
                <c:pt idx="1041">
                  <c:v>4.8685491723541262E-4</c:v>
                </c:pt>
                <c:pt idx="1042">
                  <c:v>9.4264259466772895E-4</c:v>
                </c:pt>
                <c:pt idx="1043">
                  <c:v>1.2559203874249812E-3</c:v>
                </c:pt>
                <c:pt idx="1044">
                  <c:v>1.2117990964649803E-3</c:v>
                </c:pt>
                <c:pt idx="1045">
                  <c:v>1.2641559125520715E-3</c:v>
                </c:pt>
                <c:pt idx="1046">
                  <c:v>1.4470557169128963E-3</c:v>
                </c:pt>
                <c:pt idx="1047">
                  <c:v>1.2372790573081081E-3</c:v>
                </c:pt>
                <c:pt idx="1048">
                  <c:v>9.3894194659188896E-4</c:v>
                </c:pt>
                <c:pt idx="1049">
                  <c:v>9.8694854923864011E-4</c:v>
                </c:pt>
                <c:pt idx="1050">
                  <c:v>9.3159291555637872E-4</c:v>
                </c:pt>
                <c:pt idx="1051">
                  <c:v>7.4565939147211099E-4</c:v>
                </c:pt>
                <c:pt idx="1052">
                  <c:v>8.0866893096657381E-4</c:v>
                </c:pt>
                <c:pt idx="1053">
                  <c:v>9.2722371967199628E-4</c:v>
                </c:pt>
                <c:pt idx="1054">
                  <c:v>1.0093457943866875E-3</c:v>
                </c:pt>
                <c:pt idx="1055">
                  <c:v>1.2030875698579076E-3</c:v>
                </c:pt>
                <c:pt idx="1056">
                  <c:v>1.3836079425397511E-3</c:v>
                </c:pt>
                <c:pt idx="1057">
                  <c:v>1.3988597973288016E-3</c:v>
                </c:pt>
                <c:pt idx="1058">
                  <c:v>1.4383163238083012E-3</c:v>
                </c:pt>
                <c:pt idx="1059">
                  <c:v>1.4443319298886035E-3</c:v>
                </c:pt>
                <c:pt idx="1060">
                  <c:v>1.2241406959820566E-3</c:v>
                </c:pt>
                <c:pt idx="1061">
                  <c:v>1.0350745467977529E-3</c:v>
                </c:pt>
                <c:pt idx="1062">
                  <c:v>1.0822626219874031E-3</c:v>
                </c:pt>
                <c:pt idx="1063">
                  <c:v>1.2154989384149067E-3</c:v>
                </c:pt>
                <c:pt idx="1064">
                  <c:v>1.2970511938143223E-3</c:v>
                </c:pt>
                <c:pt idx="1065">
                  <c:v>1.4671733164531881E-3</c:v>
                </c:pt>
                <c:pt idx="1066">
                  <c:v>1.6640337019378298E-3</c:v>
                </c:pt>
                <c:pt idx="1067">
                  <c:v>1.6692279158525378E-3</c:v>
                </c:pt>
                <c:pt idx="1068">
                  <c:v>1.5422250584964797E-3</c:v>
                </c:pt>
                <c:pt idx="1069">
                  <c:v>1.3691332374285751E-3</c:v>
                </c:pt>
                <c:pt idx="1070">
                  <c:v>1.271050091202295E-3</c:v>
                </c:pt>
                <c:pt idx="1071">
                  <c:v>1.1390374331291585E-3</c:v>
                </c:pt>
                <c:pt idx="1072">
                  <c:v>1.1359982853111049E-3</c:v>
                </c:pt>
                <c:pt idx="1073">
                  <c:v>1.2140575079865967E-3</c:v>
                </c:pt>
                <c:pt idx="1074">
                  <c:v>1.4200180151453996E-3</c:v>
                </c:pt>
                <c:pt idx="1075">
                  <c:v>1.4414126908032779E-3</c:v>
                </c:pt>
                <c:pt idx="1076">
                  <c:v>1.2993288590608001E-3</c:v>
                </c:pt>
                <c:pt idx="1077">
                  <c:v>1.1964161167352721E-3</c:v>
                </c:pt>
                <c:pt idx="1078">
                  <c:v>1.1950261075568903E-3</c:v>
                </c:pt>
                <c:pt idx="1079">
                  <c:v>1.096349103473046E-3</c:v>
                </c:pt>
                <c:pt idx="1080">
                  <c:v>1.0399827567787983E-3</c:v>
                </c:pt>
                <c:pt idx="1081">
                  <c:v>1.1491795392440853E-3</c:v>
                </c:pt>
                <c:pt idx="1082">
                  <c:v>1.3517123470679745E-3</c:v>
                </c:pt>
                <c:pt idx="1083">
                  <c:v>1.4400859752735447E-3</c:v>
                </c:pt>
                <c:pt idx="1084">
                  <c:v>1.4980670103422386E-3</c:v>
                </c:pt>
                <c:pt idx="1085">
                  <c:v>1.6411846466341659E-3</c:v>
                </c:pt>
                <c:pt idx="1086">
                  <c:v>1.7178441056204244E-3</c:v>
                </c:pt>
                <c:pt idx="1087">
                  <c:v>1.5711894606351767E-3</c:v>
                </c:pt>
                <c:pt idx="1088">
                  <c:v>1.3496005182530928E-3</c:v>
                </c:pt>
                <c:pt idx="1089">
                  <c:v>1.2304551071806377E-3</c:v>
                </c:pt>
                <c:pt idx="1090">
                  <c:v>1.1183144246524614E-3</c:v>
                </c:pt>
                <c:pt idx="1091">
                  <c:v>9.6029348294255712E-4</c:v>
                </c:pt>
                <c:pt idx="1092">
                  <c:v>9.6742986133662953E-4</c:v>
                </c:pt>
                <c:pt idx="1093">
                  <c:v>1.1533532678436166E-3</c:v>
                </c:pt>
                <c:pt idx="1094">
                  <c:v>1.1975083234793144E-3</c:v>
                </c:pt>
                <c:pt idx="1095">
                  <c:v>1.1465923703371953E-3</c:v>
                </c:pt>
                <c:pt idx="1096">
                  <c:v>1.2536162005728877E-3</c:v>
                </c:pt>
                <c:pt idx="1097">
                  <c:v>1.3210675509528775E-3</c:v>
                </c:pt>
                <c:pt idx="1098">
                  <c:v>1.3642711354505859E-3</c:v>
                </c:pt>
                <c:pt idx="1099">
                  <c:v>1.3799051315236117E-3</c:v>
                </c:pt>
                <c:pt idx="1100">
                  <c:v>1.3794578410004903E-3</c:v>
                </c:pt>
                <c:pt idx="1101">
                  <c:v>1.3898503647410843E-3</c:v>
                </c:pt>
                <c:pt idx="1102">
                  <c:v>1.4898467737718651E-3</c:v>
                </c:pt>
                <c:pt idx="1103">
                  <c:v>1.6093750000074755E-3</c:v>
                </c:pt>
                <c:pt idx="1104">
                  <c:v>1.8558951965119378E-3</c:v>
                </c:pt>
                <c:pt idx="1105">
                  <c:v>2.0397516824064181E-3</c:v>
                </c:pt>
                <c:pt idx="1106">
                  <c:v>2.0316965445594079E-3</c:v>
                </c:pt>
                <c:pt idx="1107">
                  <c:v>1.988858228743548E-3</c:v>
                </c:pt>
                <c:pt idx="1108">
                  <c:v>1.7744583929221998E-3</c:v>
                </c:pt>
                <c:pt idx="1109">
                  <c:v>1.3009864036369542E-3</c:v>
                </c:pt>
                <c:pt idx="1110">
                  <c:v>1.244482263463065E-3</c:v>
                </c:pt>
                <c:pt idx="1111">
                  <c:v>1.6328497243130646E-3</c:v>
                </c:pt>
                <c:pt idx="1112">
                  <c:v>1.7430463576195594E-3</c:v>
                </c:pt>
                <c:pt idx="1113">
                  <c:v>1.9423692635944232E-3</c:v>
                </c:pt>
                <c:pt idx="1114">
                  <c:v>2.3202099737514022E-3</c:v>
                </c:pt>
                <c:pt idx="1115">
                  <c:v>2.3163990523692008E-3</c:v>
                </c:pt>
                <c:pt idx="1116">
                  <c:v>1.9926199262250859E-3</c:v>
                </c:pt>
                <c:pt idx="1117">
                  <c:v>2.0644617653144907E-3</c:v>
                </c:pt>
                <c:pt idx="1118">
                  <c:v>2.1938988717003266E-3</c:v>
                </c:pt>
                <c:pt idx="1119">
                  <c:v>2.3734509556962544E-3</c:v>
                </c:pt>
                <c:pt idx="1120">
                  <c:v>2.6199028100478096E-3</c:v>
                </c:pt>
                <c:pt idx="1121">
                  <c:v>2.8060956384754021E-3</c:v>
                </c:pt>
                <c:pt idx="1122">
                  <c:v>2.9928362960842162E-3</c:v>
                </c:pt>
                <c:pt idx="1123">
                  <c:v>3.1430846827960402E-3</c:v>
                </c:pt>
                <c:pt idx="1124">
                  <c:v>3.2831229447348675E-3</c:v>
                </c:pt>
                <c:pt idx="1125">
                  <c:v>3.4991769765779623E-3</c:v>
                </c:pt>
                <c:pt idx="1126">
                  <c:v>3.6238090140027837E-3</c:v>
                </c:pt>
                <c:pt idx="1127">
                  <c:v>3.6827045358222418E-3</c:v>
                </c:pt>
                <c:pt idx="1128">
                  <c:v>3.8900634249651278E-3</c:v>
                </c:pt>
                <c:pt idx="1129">
                  <c:v>3.9779940753200864E-3</c:v>
                </c:pt>
                <c:pt idx="1130">
                  <c:v>3.9858887952828334E-3</c:v>
                </c:pt>
                <c:pt idx="1131">
                  <c:v>4.2608605063153655E-3</c:v>
                </c:pt>
                <c:pt idx="1132">
                  <c:v>4.6302116069515667E-3</c:v>
                </c:pt>
                <c:pt idx="1133">
                  <c:v>4.7887913006929997E-3</c:v>
                </c:pt>
                <c:pt idx="1134">
                  <c:v>4.8194654301170065E-3</c:v>
                </c:pt>
                <c:pt idx="1135">
                  <c:v>4.864446165772798E-3</c:v>
                </c:pt>
                <c:pt idx="1136">
                  <c:v>4.9508573818307661E-3</c:v>
                </c:pt>
                <c:pt idx="1137">
                  <c:v>4.6765063746453325E-3</c:v>
                </c:pt>
                <c:pt idx="1138">
                  <c:v>4.3531154131173314E-3</c:v>
                </c:pt>
                <c:pt idx="1139">
                  <c:v>4.5073098643415932E-3</c:v>
                </c:pt>
                <c:pt idx="1140">
                  <c:v>4.8595654478073638E-3</c:v>
                </c:pt>
                <c:pt idx="1141">
                  <c:v>5.1482140986587235E-3</c:v>
                </c:pt>
                <c:pt idx="1142">
                  <c:v>5.4914938725094042E-3</c:v>
                </c:pt>
                <c:pt idx="1143">
                  <c:v>5.7291935733823256E-3</c:v>
                </c:pt>
                <c:pt idx="1144">
                  <c:v>5.7242202501085731E-3</c:v>
                </c:pt>
                <c:pt idx="1145">
                  <c:v>5.5333506358758609E-3</c:v>
                </c:pt>
                <c:pt idx="1146">
                  <c:v>5.2172105591444399E-3</c:v>
                </c:pt>
                <c:pt idx="1147">
                  <c:v>4.9846506061564906E-3</c:v>
                </c:pt>
                <c:pt idx="1148">
                  <c:v>5.0695566091899166E-3</c:v>
                </c:pt>
                <c:pt idx="1149">
                  <c:v>5.17467134551668E-3</c:v>
                </c:pt>
                <c:pt idx="1150">
                  <c:v>5.093989939111615E-3</c:v>
                </c:pt>
                <c:pt idx="1151">
                  <c:v>4.9803337939860227E-3</c:v>
                </c:pt>
                <c:pt idx="1152">
                  <c:v>4.9986648865308677E-3</c:v>
                </c:pt>
                <c:pt idx="1153">
                  <c:v>4.6687463649056791E-3</c:v>
                </c:pt>
                <c:pt idx="1154">
                  <c:v>4.5334180701138175E-3</c:v>
                </c:pt>
                <c:pt idx="1155">
                  <c:v>4.8398091342889728E-3</c:v>
                </c:pt>
                <c:pt idx="1156">
                  <c:v>5.1082615093777954E-3</c:v>
                </c:pt>
                <c:pt idx="1157">
                  <c:v>5.168433203903638E-3</c:v>
                </c:pt>
                <c:pt idx="1158">
                  <c:v>5.3937719204771358E-3</c:v>
                </c:pt>
                <c:pt idx="1159">
                  <c:v>5.4934474458442229E-3</c:v>
                </c:pt>
                <c:pt idx="1160">
                  <c:v>5.1951533347891618E-3</c:v>
                </c:pt>
                <c:pt idx="1161">
                  <c:v>4.8910721913525777E-3</c:v>
                </c:pt>
                <c:pt idx="1162">
                  <c:v>4.7872340425688682E-3</c:v>
                </c:pt>
                <c:pt idx="1163">
                  <c:v>4.7413327573179844E-3</c:v>
                </c:pt>
                <c:pt idx="1164">
                  <c:v>4.5515180619995045E-3</c:v>
                </c:pt>
                <c:pt idx="1165">
                  <c:v>4.4041450777220752E-3</c:v>
                </c:pt>
                <c:pt idx="1166">
                  <c:v>4.2783365044598383E-3</c:v>
                </c:pt>
                <c:pt idx="1167">
                  <c:v>4.139018818689803E-3</c:v>
                </c:pt>
                <c:pt idx="1168">
                  <c:v>4.0088486025679944E-3</c:v>
                </c:pt>
                <c:pt idx="1169">
                  <c:v>4.0921689038422044E-3</c:v>
                </c:pt>
                <c:pt idx="1170">
                  <c:v>4.2631465050853466E-3</c:v>
                </c:pt>
                <c:pt idx="1171">
                  <c:v>4.4615882606873578E-3</c:v>
                </c:pt>
                <c:pt idx="1172">
                  <c:v>4.5726288576634728E-3</c:v>
                </c:pt>
                <c:pt idx="1173">
                  <c:v>4.5952805226915291E-3</c:v>
                </c:pt>
                <c:pt idx="1174">
                  <c:v>4.5812648392091248E-3</c:v>
                </c:pt>
                <c:pt idx="1175">
                  <c:v>4.4607657828133543E-3</c:v>
                </c:pt>
                <c:pt idx="1176">
                  <c:v>4.3389319551962275E-3</c:v>
                </c:pt>
                <c:pt idx="1177">
                  <c:v>4.3869576933348873E-3</c:v>
                </c:pt>
                <c:pt idx="1178">
                  <c:v>4.4293846570770132E-3</c:v>
                </c:pt>
                <c:pt idx="1179">
                  <c:v>4.3144722524572224E-3</c:v>
                </c:pt>
                <c:pt idx="1180">
                  <c:v>4.3753722856945077E-3</c:v>
                </c:pt>
                <c:pt idx="1181">
                  <c:v>4.5520895280630131E-3</c:v>
                </c:pt>
                <c:pt idx="1182">
                  <c:v>4.6906241556175657E-3</c:v>
                </c:pt>
                <c:pt idx="1183">
                  <c:v>4.7266237629286683E-3</c:v>
                </c:pt>
                <c:pt idx="1184">
                  <c:v>4.6527852312949506E-3</c:v>
                </c:pt>
                <c:pt idx="1185">
                  <c:v>4.6697405103822975E-3</c:v>
                </c:pt>
                <c:pt idx="1186">
                  <c:v>4.5731214651348025E-3</c:v>
                </c:pt>
                <c:pt idx="1187">
                  <c:v>4.4432519452561135E-3</c:v>
                </c:pt>
                <c:pt idx="1188">
                  <c:v>4.5094389789828299E-3</c:v>
                </c:pt>
                <c:pt idx="1189">
                  <c:v>4.6062803220131392E-3</c:v>
                </c:pt>
                <c:pt idx="1190">
                  <c:v>4.6043784626906888E-3</c:v>
                </c:pt>
                <c:pt idx="1191">
                  <c:v>4.5530470392012318E-3</c:v>
                </c:pt>
                <c:pt idx="1192">
                  <c:v>4.410810810812767E-3</c:v>
                </c:pt>
                <c:pt idx="1193">
                  <c:v>4.2724424759618953E-3</c:v>
                </c:pt>
                <c:pt idx="1194">
                  <c:v>4.343797689113753E-3</c:v>
                </c:pt>
                <c:pt idx="1195">
                  <c:v>4.3123606503977204E-3</c:v>
                </c:pt>
                <c:pt idx="1196">
                  <c:v>4.3753409710866322E-3</c:v>
                </c:pt>
                <c:pt idx="1197">
                  <c:v>4.4702435848440782E-3</c:v>
                </c:pt>
                <c:pt idx="1198">
                  <c:v>4.5084671212039899E-3</c:v>
                </c:pt>
                <c:pt idx="1199">
                  <c:v>4.4079986922936085E-3</c:v>
                </c:pt>
                <c:pt idx="1200">
                  <c:v>4.4983642311828701E-3</c:v>
                </c:pt>
                <c:pt idx="1201">
                  <c:v>4.5952690972240204E-3</c:v>
                </c:pt>
                <c:pt idx="1202">
                  <c:v>4.7480832420562415E-3</c:v>
                </c:pt>
                <c:pt idx="1203">
                  <c:v>4.812950029780886E-3</c:v>
                </c:pt>
                <c:pt idx="1204">
                  <c:v>4.8350212349086074E-3</c:v>
                </c:pt>
                <c:pt idx="1205">
                  <c:v>4.7629345299222692E-3</c:v>
                </c:pt>
                <c:pt idx="1206">
                  <c:v>4.7774335561588067E-3</c:v>
                </c:pt>
                <c:pt idx="1207">
                  <c:v>4.6861471861582918E-3</c:v>
                </c:pt>
                <c:pt idx="1208">
                  <c:v>4.70530505426344E-3</c:v>
                </c:pt>
                <c:pt idx="1209">
                  <c:v>4.8042704626104103E-3</c:v>
                </c:pt>
                <c:pt idx="1210">
                  <c:v>4.9764331908506735E-3</c:v>
                </c:pt>
                <c:pt idx="1211">
                  <c:v>4.9605227334718442E-3</c:v>
                </c:pt>
                <c:pt idx="1212">
                  <c:v>5.0109051253876078E-3</c:v>
                </c:pt>
                <c:pt idx="1213">
                  <c:v>5.0439310120612311E-3</c:v>
                </c:pt>
                <c:pt idx="1214">
                  <c:v>5.0882545216483629E-3</c:v>
                </c:pt>
                <c:pt idx="1215">
                  <c:v>5.084654081246252E-3</c:v>
                </c:pt>
                <c:pt idx="1216">
                  <c:v>5.1755200087403213E-3</c:v>
                </c:pt>
                <c:pt idx="1217">
                  <c:v>5.2351471706493626E-3</c:v>
                </c:pt>
                <c:pt idx="1218">
                  <c:v>5.312295260983888E-3</c:v>
                </c:pt>
                <c:pt idx="1219">
                  <c:v>5.3946217752244858E-3</c:v>
                </c:pt>
                <c:pt idx="1220">
                  <c:v>5.6023797719629512E-3</c:v>
                </c:pt>
                <c:pt idx="1221">
                  <c:v>5.6440575901765605E-3</c:v>
                </c:pt>
                <c:pt idx="1222">
                  <c:v>5.6478772152402466E-3</c:v>
                </c:pt>
                <c:pt idx="1223">
                  <c:v>5.7036100884726047E-3</c:v>
                </c:pt>
                <c:pt idx="1224">
                  <c:v>5.7427596079886612E-3</c:v>
                </c:pt>
                <c:pt idx="1225">
                  <c:v>5.5754226268020417E-3</c:v>
                </c:pt>
                <c:pt idx="1226">
                  <c:v>5.7291949774224303E-3</c:v>
                </c:pt>
                <c:pt idx="1227">
                  <c:v>5.9046177138520712E-3</c:v>
                </c:pt>
                <c:pt idx="1228">
                  <c:v>5.9742796679062276E-3</c:v>
                </c:pt>
                <c:pt idx="1229">
                  <c:v>5.9678116223946791E-3</c:v>
                </c:pt>
                <c:pt idx="1230">
                  <c:v>6.0361190953768804E-3</c:v>
                </c:pt>
                <c:pt idx="1231">
                  <c:v>6.066557555953098E-3</c:v>
                </c:pt>
                <c:pt idx="1232">
                  <c:v>6.1470006591718704E-3</c:v>
                </c:pt>
                <c:pt idx="1233">
                  <c:v>6.2181838086517883E-3</c:v>
                </c:pt>
                <c:pt idx="1234">
                  <c:v>6.3100961538302899E-3</c:v>
                </c:pt>
                <c:pt idx="1235">
                  <c:v>6.442960367847592E-3</c:v>
                </c:pt>
                <c:pt idx="1236">
                  <c:v>6.3802223901544821E-3</c:v>
                </c:pt>
                <c:pt idx="1237">
                  <c:v>6.3268044003244274E-3</c:v>
                </c:pt>
                <c:pt idx="1238">
                  <c:v>6.2996777658513199E-3</c:v>
                </c:pt>
                <c:pt idx="1239">
                  <c:v>6.3703543880601022E-3</c:v>
                </c:pt>
                <c:pt idx="1240">
                  <c:v>6.3753543348990232E-3</c:v>
                </c:pt>
                <c:pt idx="1241">
                  <c:v>6.4703042008876221E-3</c:v>
                </c:pt>
                <c:pt idx="1242">
                  <c:v>6.6515739542725742E-3</c:v>
                </c:pt>
                <c:pt idx="1243">
                  <c:v>6.8156001514681434E-3</c:v>
                </c:pt>
                <c:pt idx="1244">
                  <c:v>6.9191590810669503E-3</c:v>
                </c:pt>
                <c:pt idx="1245">
                  <c:v>6.8858357867281599E-3</c:v>
                </c:pt>
                <c:pt idx="1246">
                  <c:v>6.8255864465435441E-3</c:v>
                </c:pt>
                <c:pt idx="1247">
                  <c:v>6.8783638320733123E-3</c:v>
                </c:pt>
                <c:pt idx="1248">
                  <c:v>7.0221838398288154E-3</c:v>
                </c:pt>
                <c:pt idx="1249">
                  <c:v>6.9698600645798333E-3</c:v>
                </c:pt>
                <c:pt idx="1250">
                  <c:v>7.0670616751876084E-3</c:v>
                </c:pt>
                <c:pt idx="1251">
                  <c:v>7.2342733188713038E-3</c:v>
                </c:pt>
                <c:pt idx="1252">
                  <c:v>7.2192513368949541E-3</c:v>
                </c:pt>
                <c:pt idx="1253">
                  <c:v>7.1552565910944438E-3</c:v>
                </c:pt>
                <c:pt idx="1254">
                  <c:v>7.3259476485147343E-3</c:v>
                </c:pt>
                <c:pt idx="1255">
                  <c:v>7.4702978353933091E-3</c:v>
                </c:pt>
                <c:pt idx="1256">
                  <c:v>7.4754702661678591E-3</c:v>
                </c:pt>
                <c:pt idx="1257">
                  <c:v>7.4136159628288732E-3</c:v>
                </c:pt>
                <c:pt idx="1258">
                  <c:v>7.4457700650432902E-3</c:v>
                </c:pt>
                <c:pt idx="1259">
                  <c:v>7.3832380541677739E-3</c:v>
                </c:pt>
                <c:pt idx="1260">
                  <c:v>7.4132321041324584E-3</c:v>
                </c:pt>
                <c:pt idx="1261">
                  <c:v>7.4155851149658482E-3</c:v>
                </c:pt>
                <c:pt idx="1262">
                  <c:v>7.4726577231881246E-3</c:v>
                </c:pt>
                <c:pt idx="1263">
                  <c:v>7.5771447035404508E-3</c:v>
                </c:pt>
                <c:pt idx="1264">
                  <c:v>7.7693015203060996E-3</c:v>
                </c:pt>
                <c:pt idx="1265">
                  <c:v>7.7658494899455867E-3</c:v>
                </c:pt>
                <c:pt idx="1266">
                  <c:v>7.9792409990092697E-3</c:v>
                </c:pt>
                <c:pt idx="1267">
                  <c:v>8.0056179775443055E-3</c:v>
                </c:pt>
                <c:pt idx="1268">
                  <c:v>7.962351922970486E-3</c:v>
                </c:pt>
                <c:pt idx="1269">
                  <c:v>7.8828343743191382E-3</c:v>
                </c:pt>
                <c:pt idx="1270">
                  <c:v>7.9129251700440894E-3</c:v>
                </c:pt>
                <c:pt idx="1271">
                  <c:v>7.8266007735390639E-3</c:v>
                </c:pt>
                <c:pt idx="1272">
                  <c:v>8.0516254455202645E-3</c:v>
                </c:pt>
                <c:pt idx="1273">
                  <c:v>8.0952122756783335E-3</c:v>
                </c:pt>
                <c:pt idx="1274">
                  <c:v>8.151017513197082E-3</c:v>
                </c:pt>
                <c:pt idx="1275">
                  <c:v>8.1781770946138012E-3</c:v>
                </c:pt>
                <c:pt idx="1276">
                  <c:v>8.1619291832781635E-3</c:v>
                </c:pt>
                <c:pt idx="1277">
                  <c:v>8.0114681380405259E-3</c:v>
                </c:pt>
                <c:pt idx="1278">
                  <c:v>8.0435602997414469E-3</c:v>
                </c:pt>
                <c:pt idx="1279">
                  <c:v>8.0470309044754218E-3</c:v>
                </c:pt>
                <c:pt idx="1280">
                  <c:v>8.1012246667692012E-3</c:v>
                </c:pt>
                <c:pt idx="1281">
                  <c:v>8.1477487192979665E-3</c:v>
                </c:pt>
                <c:pt idx="1282">
                  <c:v>8.1906625360264884E-3</c:v>
                </c:pt>
                <c:pt idx="1283">
                  <c:v>8.1284630695610399E-3</c:v>
                </c:pt>
                <c:pt idx="1284">
                  <c:v>8.1653441990071733E-3</c:v>
                </c:pt>
                <c:pt idx="1285">
                  <c:v>8.1029247242923961E-3</c:v>
                </c:pt>
                <c:pt idx="1286">
                  <c:v>8.0756289056523548E-3</c:v>
                </c:pt>
                <c:pt idx="1287">
                  <c:v>8.0278767888418024E-3</c:v>
                </c:pt>
                <c:pt idx="1288">
                  <c:v>8.1447234019548908E-3</c:v>
                </c:pt>
                <c:pt idx="1289">
                  <c:v>8.1256713211755194E-3</c:v>
                </c:pt>
                <c:pt idx="1290">
                  <c:v>8.1876724930771069E-3</c:v>
                </c:pt>
                <c:pt idx="1291">
                  <c:v>8.3165951902962314E-3</c:v>
                </c:pt>
                <c:pt idx="1292">
                  <c:v>8.3234116246148886E-3</c:v>
                </c:pt>
                <c:pt idx="1293">
                  <c:v>8.1094153052770502E-3</c:v>
                </c:pt>
                <c:pt idx="1294">
                  <c:v>8.1121817300771806E-3</c:v>
                </c:pt>
                <c:pt idx="1295">
                  <c:v>8.0744675143609359E-3</c:v>
                </c:pt>
                <c:pt idx="1296">
                  <c:v>7.9659747485517282E-3</c:v>
                </c:pt>
                <c:pt idx="1297">
                  <c:v>7.9150375145201225E-3</c:v>
                </c:pt>
                <c:pt idx="1298">
                  <c:v>8.0242321182023776E-3</c:v>
                </c:pt>
                <c:pt idx="1299">
                  <c:v>7.9576302762465537E-3</c:v>
                </c:pt>
                <c:pt idx="1300">
                  <c:v>7.808604318071369E-3</c:v>
                </c:pt>
                <c:pt idx="1301">
                  <c:v>7.7359792009314586E-3</c:v>
                </c:pt>
                <c:pt idx="1302">
                  <c:v>7.8913324708850957E-3</c:v>
                </c:pt>
                <c:pt idx="1303">
                  <c:v>7.9490913013092711E-3</c:v>
                </c:pt>
                <c:pt idx="1304">
                  <c:v>7.9678046672381798E-3</c:v>
                </c:pt>
                <c:pt idx="1305">
                  <c:v>7.9635520569429474E-3</c:v>
                </c:pt>
                <c:pt idx="1306">
                  <c:v>8.0206073752514904E-3</c:v>
                </c:pt>
                <c:pt idx="1307">
                  <c:v>7.937882149262613E-3</c:v>
                </c:pt>
                <c:pt idx="1308">
                  <c:v>7.8749526745496914E-3</c:v>
                </c:pt>
                <c:pt idx="1309">
                  <c:v>7.7515621633144662E-3</c:v>
                </c:pt>
                <c:pt idx="1310">
                  <c:v>7.7835554111300694E-3</c:v>
                </c:pt>
                <c:pt idx="1311">
                  <c:v>7.5596958989290934E-3</c:v>
                </c:pt>
                <c:pt idx="1312">
                  <c:v>7.3155045822373361E-3</c:v>
                </c:pt>
                <c:pt idx="1313">
                  <c:v>7.3018080667588067E-3</c:v>
                </c:pt>
                <c:pt idx="1314">
                  <c:v>7.4994643239595605E-3</c:v>
                </c:pt>
                <c:pt idx="1315">
                  <c:v>7.6152197213321107E-3</c:v>
                </c:pt>
                <c:pt idx="1316">
                  <c:v>7.9000381118469361E-3</c:v>
                </c:pt>
                <c:pt idx="1317">
                  <c:v>8.1018016062318482E-3</c:v>
                </c:pt>
                <c:pt idx="1318">
                  <c:v>8.0829911389834475E-3</c:v>
                </c:pt>
                <c:pt idx="1319">
                  <c:v>7.9793309763288283E-3</c:v>
                </c:pt>
                <c:pt idx="1320">
                  <c:v>7.8216532870324026E-3</c:v>
                </c:pt>
                <c:pt idx="1321">
                  <c:v>7.5693364090152308E-3</c:v>
                </c:pt>
                <c:pt idx="1322">
                  <c:v>7.4502420656215899E-3</c:v>
                </c:pt>
                <c:pt idx="1323">
                  <c:v>7.3330119449186064E-3</c:v>
                </c:pt>
                <c:pt idx="1324">
                  <c:v>7.2305884865925931E-3</c:v>
                </c:pt>
                <c:pt idx="1325">
                  <c:v>7.1577931478448258E-3</c:v>
                </c:pt>
                <c:pt idx="1326">
                  <c:v>7.3132891076491862E-3</c:v>
                </c:pt>
                <c:pt idx="1327">
                  <c:v>7.5551737099308356E-3</c:v>
                </c:pt>
                <c:pt idx="1328">
                  <c:v>7.6573161485803971E-3</c:v>
                </c:pt>
                <c:pt idx="1329">
                  <c:v>7.7222162220495433E-3</c:v>
                </c:pt>
                <c:pt idx="1330">
                  <c:v>8.0289996212615858E-3</c:v>
                </c:pt>
                <c:pt idx="1331">
                  <c:v>8.1010736362709355E-3</c:v>
                </c:pt>
                <c:pt idx="1332">
                  <c:v>7.8166387372365954E-3</c:v>
                </c:pt>
                <c:pt idx="1333">
                  <c:v>7.5518183278874898E-3</c:v>
                </c:pt>
                <c:pt idx="1334">
                  <c:v>7.4853989176292433E-3</c:v>
                </c:pt>
                <c:pt idx="1335">
                  <c:v>7.3368550237608117E-3</c:v>
                </c:pt>
                <c:pt idx="1336">
                  <c:v>7.4024514264150673E-3</c:v>
                </c:pt>
                <c:pt idx="1337">
                  <c:v>7.7906040268615777E-3</c:v>
                </c:pt>
                <c:pt idx="1338">
                  <c:v>8.3057200282357149E-3</c:v>
                </c:pt>
                <c:pt idx="1339">
                  <c:v>8.4934937660196882E-3</c:v>
                </c:pt>
                <c:pt idx="1340">
                  <c:v>8.608509939193142E-3</c:v>
                </c:pt>
                <c:pt idx="1341">
                  <c:v>8.5911963390967686E-3</c:v>
                </c:pt>
                <c:pt idx="1342">
                  <c:v>8.3202085482938053E-3</c:v>
                </c:pt>
                <c:pt idx="1343">
                  <c:v>7.978294740248585E-3</c:v>
                </c:pt>
                <c:pt idx="1344">
                  <c:v>8.0649497284801634E-3</c:v>
                </c:pt>
                <c:pt idx="1345">
                  <c:v>8.1823557872919006E-3</c:v>
                </c:pt>
                <c:pt idx="1346">
                  <c:v>8.109858090970928E-3</c:v>
                </c:pt>
                <c:pt idx="1347">
                  <c:v>8.1641422279855255E-3</c:v>
                </c:pt>
                <c:pt idx="1348">
                  <c:v>8.5222957578306672E-3</c:v>
                </c:pt>
                <c:pt idx="1349">
                  <c:v>8.5246967070946242E-3</c:v>
                </c:pt>
                <c:pt idx="1350">
                  <c:v>8.4189466854015151E-3</c:v>
                </c:pt>
                <c:pt idx="1351">
                  <c:v>8.602736738822378E-3</c:v>
                </c:pt>
                <c:pt idx="1352">
                  <c:v>8.7767416346867522E-3</c:v>
                </c:pt>
                <c:pt idx="1353">
                  <c:v>8.6294967938165042E-3</c:v>
                </c:pt>
                <c:pt idx="1354">
                  <c:v>8.5270057966186918E-3</c:v>
                </c:pt>
                <c:pt idx="1355">
                  <c:v>8.4705629103333843E-3</c:v>
                </c:pt>
                <c:pt idx="1356">
                  <c:v>8.4649568988683713E-3</c:v>
                </c:pt>
                <c:pt idx="1357">
                  <c:v>8.5348201361830148E-3</c:v>
                </c:pt>
                <c:pt idx="1358">
                  <c:v>8.6822460240059008E-3</c:v>
                </c:pt>
                <c:pt idx="1359">
                  <c:v>8.8560885608895933E-3</c:v>
                </c:pt>
                <c:pt idx="1360">
                  <c:v>9.1666666666623819E-3</c:v>
                </c:pt>
                <c:pt idx="1361">
                  <c:v>9.2470060698921826E-3</c:v>
                </c:pt>
                <c:pt idx="1362">
                  <c:v>9.2850867559906621E-3</c:v>
                </c:pt>
                <c:pt idx="1363">
                  <c:v>9.3165999890358533E-3</c:v>
                </c:pt>
                <c:pt idx="1364">
                  <c:v>9.3588758370912722E-3</c:v>
                </c:pt>
                <c:pt idx="1365">
                  <c:v>9.3139133767572071E-3</c:v>
                </c:pt>
                <c:pt idx="1366">
                  <c:v>9.2522596548822375E-3</c:v>
                </c:pt>
                <c:pt idx="1367">
                  <c:v>9.0790546047372512E-3</c:v>
                </c:pt>
                <c:pt idx="1368">
                  <c:v>9.0691083496734493E-3</c:v>
                </c:pt>
                <c:pt idx="1369">
                  <c:v>9.1230551626637051E-3</c:v>
                </c:pt>
                <c:pt idx="1370">
                  <c:v>9.1864666593564261E-3</c:v>
                </c:pt>
                <c:pt idx="1371">
                  <c:v>9.2375847736056553E-3</c:v>
                </c:pt>
                <c:pt idx="1372">
                  <c:v>9.4681797952528915E-3</c:v>
                </c:pt>
                <c:pt idx="1373">
                  <c:v>9.451607548010249E-3</c:v>
                </c:pt>
                <c:pt idx="1374">
                  <c:v>9.5557043983287987E-3</c:v>
                </c:pt>
                <c:pt idx="1375">
                  <c:v>9.5584964412484975E-3</c:v>
                </c:pt>
                <c:pt idx="1376">
                  <c:v>9.570072585146399E-3</c:v>
                </c:pt>
                <c:pt idx="1377">
                  <c:v>9.4712923963950202E-3</c:v>
                </c:pt>
                <c:pt idx="1378">
                  <c:v>9.4463629274575012E-3</c:v>
                </c:pt>
                <c:pt idx="1379">
                  <c:v>9.2633436259372069E-3</c:v>
                </c:pt>
                <c:pt idx="1380">
                  <c:v>9.1355707661720416E-3</c:v>
                </c:pt>
                <c:pt idx="1381">
                  <c:v>8.9940113180726929E-3</c:v>
                </c:pt>
                <c:pt idx="1382">
                  <c:v>9.0199098009114357E-3</c:v>
                </c:pt>
                <c:pt idx="1383">
                  <c:v>9.0629968748148458E-3</c:v>
                </c:pt>
                <c:pt idx="1384">
                  <c:v>9.1028951271856125E-3</c:v>
                </c:pt>
                <c:pt idx="1385">
                  <c:v>9.0849242922814901E-3</c:v>
                </c:pt>
                <c:pt idx="1386">
                  <c:v>9.2158269411405647E-3</c:v>
                </c:pt>
                <c:pt idx="1387">
                  <c:v>9.2918159272502611E-3</c:v>
                </c:pt>
                <c:pt idx="1388">
                  <c:v>9.2376582453504597E-3</c:v>
                </c:pt>
                <c:pt idx="1389">
                  <c:v>9.0126861555213048E-3</c:v>
                </c:pt>
                <c:pt idx="1390">
                  <c:v>8.9272818176772319E-3</c:v>
                </c:pt>
                <c:pt idx="1391">
                  <c:v>8.7671837906348089E-3</c:v>
                </c:pt>
                <c:pt idx="1392">
                  <c:v>8.6548026970502019E-3</c:v>
                </c:pt>
                <c:pt idx="1393">
                  <c:v>8.5764809902543811E-3</c:v>
                </c:pt>
                <c:pt idx="1394">
                  <c:v>8.820083682018932E-3</c:v>
                </c:pt>
                <c:pt idx="1395">
                  <c:v>8.9405255878207759E-3</c:v>
                </c:pt>
                <c:pt idx="1396">
                  <c:v>8.9740021154663396E-3</c:v>
                </c:pt>
                <c:pt idx="1397">
                  <c:v>8.9592006661328525E-3</c:v>
                </c:pt>
                <c:pt idx="1398">
                  <c:v>9.1350988937314494E-3</c:v>
                </c:pt>
                <c:pt idx="1399">
                  <c:v>9.0064530484988397E-3</c:v>
                </c:pt>
                <c:pt idx="1400">
                  <c:v>8.8338046913963349E-3</c:v>
                </c:pt>
                <c:pt idx="1401">
                  <c:v>8.8127702028625993E-3</c:v>
                </c:pt>
                <c:pt idx="1402">
                  <c:v>8.7304231922452746E-3</c:v>
                </c:pt>
                <c:pt idx="1403">
                  <c:v>8.5327215120711286E-3</c:v>
                </c:pt>
                <c:pt idx="1404">
                  <c:v>8.5684715110602282E-3</c:v>
                </c:pt>
                <c:pt idx="1405">
                  <c:v>8.5948605795699885E-3</c:v>
                </c:pt>
                <c:pt idx="1406">
                  <c:v>8.6760748997684357E-3</c:v>
                </c:pt>
                <c:pt idx="1407">
                  <c:v>8.7783950277729554E-3</c:v>
                </c:pt>
                <c:pt idx="1408">
                  <c:v>8.851727982192685E-3</c:v>
                </c:pt>
                <c:pt idx="1409">
                  <c:v>8.7703587619708517E-3</c:v>
                </c:pt>
                <c:pt idx="1410">
                  <c:v>8.8061631895439245E-3</c:v>
                </c:pt>
                <c:pt idx="1411">
                  <c:v>8.7782197075893659E-3</c:v>
                </c:pt>
                <c:pt idx="1412">
                  <c:v>8.6423194870461195E-3</c:v>
                </c:pt>
                <c:pt idx="1413">
                  <c:v>8.4883139954351101E-3</c:v>
                </c:pt>
                <c:pt idx="1414">
                  <c:v>8.4119933370231346E-3</c:v>
                </c:pt>
                <c:pt idx="1415">
                  <c:v>8.2358136453889313E-3</c:v>
                </c:pt>
                <c:pt idx="1416">
                  <c:v>8.1293609480727978E-3</c:v>
                </c:pt>
                <c:pt idx="1417">
                  <c:v>8.172304966484082E-3</c:v>
                </c:pt>
                <c:pt idx="1418">
                  <c:v>8.3984811257771779E-3</c:v>
                </c:pt>
                <c:pt idx="1419">
                  <c:v>8.4672918062042961E-3</c:v>
                </c:pt>
                <c:pt idx="1420">
                  <c:v>8.4675845922388172E-3</c:v>
                </c:pt>
                <c:pt idx="1421">
                  <c:v>8.4978588510129082E-3</c:v>
                </c:pt>
                <c:pt idx="1422">
                  <c:v>8.5087326466583377E-3</c:v>
                </c:pt>
                <c:pt idx="1423">
                  <c:v>8.2709684572261979E-3</c:v>
                </c:pt>
                <c:pt idx="1424">
                  <c:v>8.1343943412905389E-3</c:v>
                </c:pt>
                <c:pt idx="1425">
                  <c:v>8.2105263157662353E-3</c:v>
                </c:pt>
                <c:pt idx="1426">
                  <c:v>8.2287924841059675E-3</c:v>
                </c:pt>
                <c:pt idx="1427">
                  <c:v>8.199065163604545E-3</c:v>
                </c:pt>
                <c:pt idx="1428">
                  <c:v>8.246398410340517E-3</c:v>
                </c:pt>
                <c:pt idx="1429">
                  <c:v>8.3351806694962061E-3</c:v>
                </c:pt>
                <c:pt idx="1430">
                  <c:v>8.3614258082105129E-3</c:v>
                </c:pt>
                <c:pt idx="1431">
                  <c:v>8.3213296399011327E-3</c:v>
                </c:pt>
                <c:pt idx="1432">
                  <c:v>8.3439667128824176E-3</c:v>
                </c:pt>
                <c:pt idx="1433">
                  <c:v>8.3545143110038706E-3</c:v>
                </c:pt>
                <c:pt idx="1434">
                  <c:v>8.3880218386188313E-3</c:v>
                </c:pt>
                <c:pt idx="1435">
                  <c:v>8.411680123860418E-3</c:v>
                </c:pt>
                <c:pt idx="1436">
                  <c:v>8.2887257877733381E-3</c:v>
                </c:pt>
                <c:pt idx="1437">
                  <c:v>8.0370350079316671E-3</c:v>
                </c:pt>
                <c:pt idx="1438">
                  <c:v>8.0410324288536731E-3</c:v>
                </c:pt>
                <c:pt idx="1439">
                  <c:v>8.004640371235253E-3</c:v>
                </c:pt>
                <c:pt idx="1440">
                  <c:v>8.0168309157523047E-3</c:v>
                </c:pt>
                <c:pt idx="1441">
                  <c:v>8.1676607024333304E-3</c:v>
                </c:pt>
                <c:pt idx="1442">
                  <c:v>8.3065499279743795E-3</c:v>
                </c:pt>
                <c:pt idx="1443">
                  <c:v>8.2437275985574616E-3</c:v>
                </c:pt>
                <c:pt idx="1444">
                  <c:v>8.2566279005968791E-3</c:v>
                </c:pt>
                <c:pt idx="1445">
                  <c:v>8.3053182694776961E-3</c:v>
                </c:pt>
                <c:pt idx="1446">
                  <c:v>8.3453396874586753E-3</c:v>
                </c:pt>
                <c:pt idx="1447">
                  <c:v>8.3277925531897307E-3</c:v>
                </c:pt>
                <c:pt idx="1448">
                  <c:v>8.2794740361030444E-3</c:v>
                </c:pt>
                <c:pt idx="1449">
                  <c:v>8.1970859748757875E-3</c:v>
                </c:pt>
                <c:pt idx="1450">
                  <c:v>8.1774660431981391E-3</c:v>
                </c:pt>
                <c:pt idx="1451">
                  <c:v>7.9710944395227756E-3</c:v>
                </c:pt>
                <c:pt idx="1452">
                  <c:v>8.0084182543269725E-3</c:v>
                </c:pt>
                <c:pt idx="1453">
                  <c:v>8.218800022075045E-3</c:v>
                </c:pt>
                <c:pt idx="1454">
                  <c:v>8.2403006521596048E-3</c:v>
                </c:pt>
                <c:pt idx="1455">
                  <c:v>8.0440771349936328E-3</c:v>
                </c:pt>
                <c:pt idx="1456">
                  <c:v>8.0633589050108992E-3</c:v>
                </c:pt>
                <c:pt idx="1457">
                  <c:v>8.0446497305692744E-3</c:v>
                </c:pt>
                <c:pt idx="1458">
                  <c:v>7.9543575326698444E-3</c:v>
                </c:pt>
                <c:pt idx="1459">
                  <c:v>7.9799261015763776E-3</c:v>
                </c:pt>
                <c:pt idx="1460">
                  <c:v>8.10855626795518E-3</c:v>
                </c:pt>
                <c:pt idx="1461">
                  <c:v>8.1580695151748407E-3</c:v>
                </c:pt>
                <c:pt idx="1462">
                  <c:v>8.0991369771985511E-3</c:v>
                </c:pt>
                <c:pt idx="1463">
                  <c:v>7.9633816798065048E-3</c:v>
                </c:pt>
                <c:pt idx="1464">
                  <c:v>7.9015188901676216E-3</c:v>
                </c:pt>
                <c:pt idx="1465">
                  <c:v>7.8809679529166302E-3</c:v>
                </c:pt>
                <c:pt idx="1466">
                  <c:v>7.9299241390497367E-3</c:v>
                </c:pt>
                <c:pt idx="1467">
                  <c:v>7.9535495179706255E-3</c:v>
                </c:pt>
                <c:pt idx="1468">
                  <c:v>7.9362471245518901E-3</c:v>
                </c:pt>
                <c:pt idx="1469">
                  <c:v>7.988376555743493E-3</c:v>
                </c:pt>
                <c:pt idx="1470">
                  <c:v>8.0834347681693619E-3</c:v>
                </c:pt>
                <c:pt idx="1471">
                  <c:v>8.046740876103551E-3</c:v>
                </c:pt>
                <c:pt idx="1472">
                  <c:v>7.9683028835767743E-3</c:v>
                </c:pt>
                <c:pt idx="1473">
                  <c:v>7.9909307083818742E-3</c:v>
                </c:pt>
                <c:pt idx="1474">
                  <c:v>7.9431761649601008E-3</c:v>
                </c:pt>
                <c:pt idx="1475">
                  <c:v>7.7643835616241844E-3</c:v>
                </c:pt>
                <c:pt idx="1476">
                  <c:v>7.6206558448589931E-3</c:v>
                </c:pt>
                <c:pt idx="1477">
                  <c:v>7.6366209449347947E-3</c:v>
                </c:pt>
                <c:pt idx="1478">
                  <c:v>7.653116531175389E-3</c:v>
                </c:pt>
                <c:pt idx="1479">
                  <c:v>7.6855847489669437E-3</c:v>
                </c:pt>
                <c:pt idx="1480">
                  <c:v>7.8556146799112856E-3</c:v>
                </c:pt>
                <c:pt idx="1481">
                  <c:v>8.113657805670537E-3</c:v>
                </c:pt>
                <c:pt idx="1482">
                  <c:v>8.2053287158580668E-3</c:v>
                </c:pt>
                <c:pt idx="1483">
                  <c:v>8.2145850796186276E-3</c:v>
                </c:pt>
                <c:pt idx="1484">
                  <c:v>8.0263668088442781E-3</c:v>
                </c:pt>
                <c:pt idx="1485">
                  <c:v>7.7708136890656931E-3</c:v>
                </c:pt>
                <c:pt idx="1486">
                  <c:v>7.4473351300747012E-3</c:v>
                </c:pt>
                <c:pt idx="1487">
                  <c:v>7.3890540689429294E-3</c:v>
                </c:pt>
                <c:pt idx="1488">
                  <c:v>7.5027624309165486E-3</c:v>
                </c:pt>
                <c:pt idx="1489">
                  <c:v>7.6270246283733634E-3</c:v>
                </c:pt>
                <c:pt idx="1490">
                  <c:v>7.6914539400469092E-3</c:v>
                </c:pt>
                <c:pt idx="1491">
                  <c:v>7.7732838384600711E-3</c:v>
                </c:pt>
                <c:pt idx="1492">
                  <c:v>7.8308230978843662E-3</c:v>
                </c:pt>
                <c:pt idx="1493">
                  <c:v>7.7500137900513109E-3</c:v>
                </c:pt>
                <c:pt idx="1494">
                  <c:v>7.7830711278435282E-3</c:v>
                </c:pt>
                <c:pt idx="1495">
                  <c:v>7.6880622550918034E-3</c:v>
                </c:pt>
                <c:pt idx="1496">
                  <c:v>7.5456098770711258E-3</c:v>
                </c:pt>
                <c:pt idx="1497">
                  <c:v>7.3879494336005023E-3</c:v>
                </c:pt>
                <c:pt idx="1498">
                  <c:v>7.3367773136809996E-3</c:v>
                </c:pt>
                <c:pt idx="1499">
                  <c:v>7.2430418584382783E-3</c:v>
                </c:pt>
                <c:pt idx="1500">
                  <c:v>7.2520966946183138E-3</c:v>
                </c:pt>
                <c:pt idx="1501">
                  <c:v>7.4232176516322839E-3</c:v>
                </c:pt>
                <c:pt idx="1502">
                  <c:v>7.3755956998811135E-3</c:v>
                </c:pt>
                <c:pt idx="1503">
                  <c:v>7.2973720608706513E-3</c:v>
                </c:pt>
                <c:pt idx="1504">
                  <c:v>7.4598677998011769E-3</c:v>
                </c:pt>
                <c:pt idx="1505">
                  <c:v>7.5618571031323047E-3</c:v>
                </c:pt>
                <c:pt idx="1506">
                  <c:v>7.4549275522633254E-3</c:v>
                </c:pt>
                <c:pt idx="1507">
                  <c:v>7.4690167997858896E-3</c:v>
                </c:pt>
                <c:pt idx="1508">
                  <c:v>7.4724061810113977E-3</c:v>
                </c:pt>
                <c:pt idx="1509">
                  <c:v>7.3388955977569175E-3</c:v>
                </c:pt>
                <c:pt idx="1510">
                  <c:v>7.2881355932354046E-3</c:v>
                </c:pt>
                <c:pt idx="1511">
                  <c:v>7.3018651205887771E-3</c:v>
                </c:pt>
                <c:pt idx="1512">
                  <c:v>7.2529763537702296E-3</c:v>
                </c:pt>
                <c:pt idx="1513">
                  <c:v>7.1132671972219353E-3</c:v>
                </c:pt>
                <c:pt idx="1514">
                  <c:v>7.0628721253977915E-3</c:v>
                </c:pt>
                <c:pt idx="1515">
                  <c:v>7.0806637095685325E-3</c:v>
                </c:pt>
                <c:pt idx="1516">
                  <c:v>7.1377430192006066E-3</c:v>
                </c:pt>
                <c:pt idx="1517">
                  <c:v>7.2621359223251584E-3</c:v>
                </c:pt>
                <c:pt idx="1518">
                  <c:v>7.4944071588301459E-3</c:v>
                </c:pt>
                <c:pt idx="1519">
                  <c:v>7.4927471546451267E-3</c:v>
                </c:pt>
                <c:pt idx="1520">
                  <c:v>7.3646452191514274E-3</c:v>
                </c:pt>
                <c:pt idx="1521">
                  <c:v>7.2285124658555818E-3</c:v>
                </c:pt>
                <c:pt idx="1522">
                  <c:v>7.0915669357214176E-3</c:v>
                </c:pt>
                <c:pt idx="1523">
                  <c:v>6.8690449811415893E-3</c:v>
                </c:pt>
                <c:pt idx="1524">
                  <c:v>6.8402104680217526E-3</c:v>
                </c:pt>
                <c:pt idx="1525">
                  <c:v>6.884844437039901E-3</c:v>
                </c:pt>
                <c:pt idx="1526">
                  <c:v>6.8814461572599666E-3</c:v>
                </c:pt>
                <c:pt idx="1527">
                  <c:v>6.9558011049589705E-3</c:v>
                </c:pt>
                <c:pt idx="1528">
                  <c:v>7.0108665673542479E-3</c:v>
                </c:pt>
                <c:pt idx="1529">
                  <c:v>7.0118064409049408E-3</c:v>
                </c:pt>
                <c:pt idx="1530">
                  <c:v>6.8405701392452809E-3</c:v>
                </c:pt>
                <c:pt idx="1531">
                  <c:v>6.8236714975579149E-3</c:v>
                </c:pt>
                <c:pt idx="1532">
                  <c:v>6.871152154787407E-3</c:v>
                </c:pt>
                <c:pt idx="1533">
                  <c:v>6.8776628119429223E-3</c:v>
                </c:pt>
                <c:pt idx="1534">
                  <c:v>6.797450269277916E-3</c:v>
                </c:pt>
                <c:pt idx="1535">
                  <c:v>6.8931343941035514E-3</c:v>
                </c:pt>
                <c:pt idx="1536">
                  <c:v>6.8515766881140847E-3</c:v>
                </c:pt>
                <c:pt idx="1537">
                  <c:v>6.7909085881627277E-3</c:v>
                </c:pt>
                <c:pt idx="1538">
                  <c:v>6.7648031756541846E-3</c:v>
                </c:pt>
                <c:pt idx="1539">
                  <c:v>6.6937232445730549E-3</c:v>
                </c:pt>
                <c:pt idx="1540">
                  <c:v>6.6592920354042748E-3</c:v>
                </c:pt>
                <c:pt idx="1541">
                  <c:v>6.8165377552614377E-3</c:v>
                </c:pt>
                <c:pt idx="1542">
                  <c:v>6.6770705607083819E-3</c:v>
                </c:pt>
                <c:pt idx="1543">
                  <c:v>6.5618706645878431E-3</c:v>
                </c:pt>
                <c:pt idx="1544">
                  <c:v>6.7212384452642292E-3</c:v>
                </c:pt>
                <c:pt idx="1545">
                  <c:v>6.7864717044291596E-3</c:v>
                </c:pt>
                <c:pt idx="1546">
                  <c:v>6.6933957010766503E-3</c:v>
                </c:pt>
                <c:pt idx="1547">
                  <c:v>6.7416349704855754E-3</c:v>
                </c:pt>
                <c:pt idx="1548">
                  <c:v>6.8351238763397892E-3</c:v>
                </c:pt>
                <c:pt idx="1549">
                  <c:v>6.8010075567021518E-3</c:v>
                </c:pt>
                <c:pt idx="1550">
                  <c:v>6.7834533944288273E-3</c:v>
                </c:pt>
                <c:pt idx="1551">
                  <c:v>6.8959832957885331E-3</c:v>
                </c:pt>
                <c:pt idx="1552">
                  <c:v>6.8690972985035155E-3</c:v>
                </c:pt>
                <c:pt idx="1553">
                  <c:v>6.6827608910414501E-3</c:v>
                </c:pt>
                <c:pt idx="1554">
                  <c:v>6.6150442477895584E-3</c:v>
                </c:pt>
                <c:pt idx="1555">
                  <c:v>6.5548272414058112E-3</c:v>
                </c:pt>
                <c:pt idx="1556">
                  <c:v>6.3886130420203304E-3</c:v>
                </c:pt>
                <c:pt idx="1557">
                  <c:v>6.4819423704656539E-3</c:v>
                </c:pt>
                <c:pt idx="1558">
                  <c:v>6.7596089757674255E-3</c:v>
                </c:pt>
                <c:pt idx="1559">
                  <c:v>6.8190581107167823E-3</c:v>
                </c:pt>
                <c:pt idx="1560">
                  <c:v>6.8334249587819161E-3</c:v>
                </c:pt>
                <c:pt idx="1561">
                  <c:v>6.8414111440664224E-3</c:v>
                </c:pt>
                <c:pt idx="1562">
                  <c:v>6.803771296265246E-3</c:v>
                </c:pt>
                <c:pt idx="1563">
                  <c:v>6.5005537098510183E-3</c:v>
                </c:pt>
                <c:pt idx="1564">
                  <c:v>6.2579609015673424E-3</c:v>
                </c:pt>
                <c:pt idx="1565">
                  <c:v>6.366003656742239E-3</c:v>
                </c:pt>
                <c:pt idx="1566">
                  <c:v>6.4333647606820985E-3</c:v>
                </c:pt>
                <c:pt idx="1567">
                  <c:v>6.3769876324942434E-3</c:v>
                </c:pt>
                <c:pt idx="1568">
                  <c:v>6.5456902138803525E-3</c:v>
                </c:pt>
                <c:pt idx="1569">
                  <c:v>6.8561240477638674E-3</c:v>
                </c:pt>
                <c:pt idx="1570">
                  <c:v>6.8710530576888279E-3</c:v>
                </c:pt>
                <c:pt idx="1571">
                  <c:v>6.8453497721880086E-3</c:v>
                </c:pt>
                <c:pt idx="1572">
                  <c:v>6.8089705485117925E-3</c:v>
                </c:pt>
                <c:pt idx="1573">
                  <c:v>6.7259161728943544E-3</c:v>
                </c:pt>
                <c:pt idx="1574">
                  <c:v>6.6154433001187002E-3</c:v>
                </c:pt>
                <c:pt idx="1575">
                  <c:v>6.5206706351272244E-3</c:v>
                </c:pt>
                <c:pt idx="1576">
                  <c:v>6.5097866725414757E-3</c:v>
                </c:pt>
                <c:pt idx="1577">
                  <c:v>6.6487612365709551E-3</c:v>
                </c:pt>
                <c:pt idx="1578">
                  <c:v>6.6294410685807919E-3</c:v>
                </c:pt>
                <c:pt idx="1579">
                  <c:v>6.5616362631394261E-3</c:v>
                </c:pt>
                <c:pt idx="1580">
                  <c:v>6.7138982675583698E-3</c:v>
                </c:pt>
                <c:pt idx="1581">
                  <c:v>6.6021564832623916E-3</c:v>
                </c:pt>
                <c:pt idx="1582">
                  <c:v>6.3947743989491799E-3</c:v>
                </c:pt>
                <c:pt idx="1583">
                  <c:v>6.6886087247558443E-3</c:v>
                </c:pt>
                <c:pt idx="1584">
                  <c:v>6.8122464855389156E-3</c:v>
                </c:pt>
                <c:pt idx="1585">
                  <c:v>6.6904549509220331E-3</c:v>
                </c:pt>
                <c:pt idx="1586">
                  <c:v>6.6893360833776803E-3</c:v>
                </c:pt>
                <c:pt idx="1587">
                  <c:v>6.8472409152149421E-3</c:v>
                </c:pt>
                <c:pt idx="1588">
                  <c:v>6.6740088105859728E-3</c:v>
                </c:pt>
                <c:pt idx="1589">
                  <c:v>6.6027807012455971E-3</c:v>
                </c:pt>
                <c:pt idx="1590">
                  <c:v>6.5236572185107776E-3</c:v>
                </c:pt>
                <c:pt idx="1591">
                  <c:v>6.6729375311037507E-3</c:v>
                </c:pt>
                <c:pt idx="1592">
                  <c:v>6.7492123155201908E-3</c:v>
                </c:pt>
                <c:pt idx="1593">
                  <c:v>6.7754147645252265E-3</c:v>
                </c:pt>
                <c:pt idx="1594">
                  <c:v>6.7584757480141982E-3</c:v>
                </c:pt>
                <c:pt idx="1595">
                  <c:v>6.750444839844754E-3</c:v>
                </c:pt>
                <c:pt idx="1596">
                  <c:v>6.7303445229617261E-3</c:v>
                </c:pt>
                <c:pt idx="1597">
                  <c:v>6.7826665188999114E-3</c:v>
                </c:pt>
                <c:pt idx="1598">
                  <c:v>6.6913266714650251E-3</c:v>
                </c:pt>
                <c:pt idx="1599">
                  <c:v>6.6829214230078914E-3</c:v>
                </c:pt>
                <c:pt idx="1600">
                  <c:v>6.7226429590896905E-3</c:v>
                </c:pt>
                <c:pt idx="1601">
                  <c:v>6.790430410492195E-3</c:v>
                </c:pt>
                <c:pt idx="1602">
                  <c:v>6.6214202946759636E-3</c:v>
                </c:pt>
                <c:pt idx="1603">
                  <c:v>6.6243794814942764E-3</c:v>
                </c:pt>
                <c:pt idx="1604">
                  <c:v>6.6324842871535207E-3</c:v>
                </c:pt>
                <c:pt idx="1605">
                  <c:v>6.667403192844863E-3</c:v>
                </c:pt>
                <c:pt idx="1606">
                  <c:v>6.5960147927115898E-3</c:v>
                </c:pt>
                <c:pt idx="1607">
                  <c:v>6.6093706681638505E-3</c:v>
                </c:pt>
                <c:pt idx="1608">
                  <c:v>6.4718278615926951E-3</c:v>
                </c:pt>
                <c:pt idx="1609">
                  <c:v>6.3875440140636654E-3</c:v>
                </c:pt>
                <c:pt idx="1610">
                  <c:v>6.4231807415018214E-3</c:v>
                </c:pt>
                <c:pt idx="1611">
                  <c:v>6.6234622143892192E-3</c:v>
                </c:pt>
                <c:pt idx="1612">
                  <c:v>7.0275558454096412E-3</c:v>
                </c:pt>
                <c:pt idx="1613">
                  <c:v>7.4644678311856453E-3</c:v>
                </c:pt>
                <c:pt idx="1614">
                  <c:v>7.6273954703888706E-3</c:v>
                </c:pt>
                <c:pt idx="1615">
                  <c:v>7.5947989772035046E-3</c:v>
                </c:pt>
                <c:pt idx="1616">
                  <c:v>7.3898082910140734E-3</c:v>
                </c:pt>
                <c:pt idx="1617">
                  <c:v>7.0166749215762794E-3</c:v>
                </c:pt>
                <c:pt idx="1618">
                  <c:v>6.8091670339292332E-3</c:v>
                </c:pt>
                <c:pt idx="1619">
                  <c:v>6.7189311544418222E-3</c:v>
                </c:pt>
                <c:pt idx="1620">
                  <c:v>6.6390499861865614E-3</c:v>
                </c:pt>
                <c:pt idx="1621">
                  <c:v>6.7282971391055399E-3</c:v>
                </c:pt>
                <c:pt idx="1622">
                  <c:v>6.8113486033010663E-3</c:v>
                </c:pt>
                <c:pt idx="1623">
                  <c:v>6.6908970758008121E-3</c:v>
                </c:pt>
                <c:pt idx="1624">
                  <c:v>6.6416178583236446E-3</c:v>
                </c:pt>
                <c:pt idx="1625">
                  <c:v>6.650857552547032E-3</c:v>
                </c:pt>
                <c:pt idx="1626">
                  <c:v>6.5763163741498773E-3</c:v>
                </c:pt>
                <c:pt idx="1627">
                  <c:v>6.5947441216938152E-3</c:v>
                </c:pt>
                <c:pt idx="1628">
                  <c:v>6.8703968341149915E-3</c:v>
                </c:pt>
                <c:pt idx="1629">
                  <c:v>7.0467788487801816E-3</c:v>
                </c:pt>
                <c:pt idx="1630">
                  <c:v>7.3127325675525516E-3</c:v>
                </c:pt>
                <c:pt idx="1631">
                  <c:v>7.5752705453593942E-3</c:v>
                </c:pt>
                <c:pt idx="1632">
                  <c:v>7.5768862402911877E-3</c:v>
                </c:pt>
                <c:pt idx="1633">
                  <c:v>7.581706281841444E-3</c:v>
                </c:pt>
                <c:pt idx="1634">
                  <c:v>7.719899352238279E-3</c:v>
                </c:pt>
                <c:pt idx="1635">
                  <c:v>7.5052796880720161E-3</c:v>
                </c:pt>
                <c:pt idx="1636">
                  <c:v>7.1952611270950893E-3</c:v>
                </c:pt>
                <c:pt idx="1637">
                  <c:v>7.1566092744664725E-3</c:v>
                </c:pt>
                <c:pt idx="1638">
                  <c:v>7.020642455018644E-3</c:v>
                </c:pt>
                <c:pt idx="1639">
                  <c:v>6.9207401270268117E-3</c:v>
                </c:pt>
                <c:pt idx="1640">
                  <c:v>7.006053935045632E-3</c:v>
                </c:pt>
                <c:pt idx="1641">
                  <c:v>7.1119494064301831E-3</c:v>
                </c:pt>
                <c:pt idx="1642">
                  <c:v>7.086874930999027E-3</c:v>
                </c:pt>
                <c:pt idx="1643">
                  <c:v>7.1440411072651814E-3</c:v>
                </c:pt>
                <c:pt idx="1644">
                  <c:v>7.1115253865211133E-3</c:v>
                </c:pt>
                <c:pt idx="1645">
                  <c:v>7.1820753147707073E-3</c:v>
                </c:pt>
                <c:pt idx="1646">
                  <c:v>7.2425249169121931E-3</c:v>
                </c:pt>
                <c:pt idx="1647">
                  <c:v>7.3600803526735203E-3</c:v>
                </c:pt>
                <c:pt idx="1648">
                  <c:v>7.3279714030291066E-3</c:v>
                </c:pt>
                <c:pt idx="1649">
                  <c:v>7.3181741240248739E-3</c:v>
                </c:pt>
                <c:pt idx="1650">
                  <c:v>7.2467807570145877E-3</c:v>
                </c:pt>
                <c:pt idx="1651">
                  <c:v>7.2058495199919265E-3</c:v>
                </c:pt>
                <c:pt idx="1652">
                  <c:v>7.0860488235987822E-3</c:v>
                </c:pt>
                <c:pt idx="1653">
                  <c:v>7.2156430735140662E-3</c:v>
                </c:pt>
                <c:pt idx="1654">
                  <c:v>7.2848045674338367E-3</c:v>
                </c:pt>
                <c:pt idx="1655">
                  <c:v>7.2943125344954842E-3</c:v>
                </c:pt>
                <c:pt idx="1656">
                  <c:v>7.3352718494505637E-3</c:v>
                </c:pt>
                <c:pt idx="1657">
                  <c:v>7.4879893975447016E-3</c:v>
                </c:pt>
                <c:pt idx="1658">
                  <c:v>7.4092574092428061E-3</c:v>
                </c:pt>
                <c:pt idx="1659">
                  <c:v>7.3200578484970769E-3</c:v>
                </c:pt>
                <c:pt idx="1660">
                  <c:v>7.3006884299259712E-3</c:v>
                </c:pt>
                <c:pt idx="1661">
                  <c:v>7.3407279415868614E-3</c:v>
                </c:pt>
                <c:pt idx="1662">
                  <c:v>7.316258351897276E-3</c:v>
                </c:pt>
                <c:pt idx="1663">
                  <c:v>7.3544093177976355E-3</c:v>
                </c:pt>
                <c:pt idx="1664">
                  <c:v>7.458563535922013E-3</c:v>
                </c:pt>
                <c:pt idx="1665">
                  <c:v>7.5874951925836076E-3</c:v>
                </c:pt>
                <c:pt idx="1666">
                  <c:v>7.6360061175168069E-3</c:v>
                </c:pt>
                <c:pt idx="1667">
                  <c:v>7.6994841400677624E-3</c:v>
                </c:pt>
                <c:pt idx="1668">
                  <c:v>7.6530332143718788E-3</c:v>
                </c:pt>
                <c:pt idx="1669">
                  <c:v>7.6444003527395693E-3</c:v>
                </c:pt>
                <c:pt idx="1670">
                  <c:v>7.531495846380752E-3</c:v>
                </c:pt>
                <c:pt idx="1671">
                  <c:v>7.4532104013813969E-3</c:v>
                </c:pt>
                <c:pt idx="1672">
                  <c:v>7.4623585009518968E-3</c:v>
                </c:pt>
                <c:pt idx="1673">
                  <c:v>7.5940305082891988E-3</c:v>
                </c:pt>
                <c:pt idx="1674">
                  <c:v>7.5676863089423549E-3</c:v>
                </c:pt>
                <c:pt idx="1675">
                  <c:v>7.6174143940095336E-3</c:v>
                </c:pt>
                <c:pt idx="1676">
                  <c:v>7.6579310344760641E-3</c:v>
                </c:pt>
                <c:pt idx="1677">
                  <c:v>7.5840844141430337E-3</c:v>
                </c:pt>
                <c:pt idx="1678">
                  <c:v>7.4850463699848132E-3</c:v>
                </c:pt>
                <c:pt idx="1679">
                  <c:v>7.6172300981306451E-3</c:v>
                </c:pt>
                <c:pt idx="1680">
                  <c:v>7.7797107752728134E-3</c:v>
                </c:pt>
                <c:pt idx="1681">
                  <c:v>7.7870872350799519E-3</c:v>
                </c:pt>
                <c:pt idx="1682">
                  <c:v>7.7763143452785786E-3</c:v>
                </c:pt>
                <c:pt idx="1683">
                  <c:v>7.8253706754790823E-3</c:v>
                </c:pt>
                <c:pt idx="1684">
                  <c:v>7.7764343811907556E-3</c:v>
                </c:pt>
                <c:pt idx="1685">
                  <c:v>7.848676193621295E-3</c:v>
                </c:pt>
                <c:pt idx="1686">
                  <c:v>7.9710545213593949E-3</c:v>
                </c:pt>
                <c:pt idx="1687">
                  <c:v>8.0818726425287337E-3</c:v>
                </c:pt>
                <c:pt idx="1688">
                  <c:v>8.0976150859770682E-3</c:v>
                </c:pt>
                <c:pt idx="1689">
                  <c:v>8.1439183945007914E-3</c:v>
                </c:pt>
                <c:pt idx="1690">
                  <c:v>8.0324163404921194E-3</c:v>
                </c:pt>
                <c:pt idx="1691">
                  <c:v>7.9047252324273617E-3</c:v>
                </c:pt>
                <c:pt idx="1692">
                  <c:v>7.8844566712435189E-3</c:v>
                </c:pt>
                <c:pt idx="1693">
                  <c:v>7.9352850539148312E-3</c:v>
                </c:pt>
                <c:pt idx="1694">
                  <c:v>7.8928551784877825E-3</c:v>
                </c:pt>
                <c:pt idx="1695">
                  <c:v>7.9835665112167869E-3</c:v>
                </c:pt>
                <c:pt idx="1696">
                  <c:v>8.0597841129108495E-3</c:v>
                </c:pt>
                <c:pt idx="1697">
                  <c:v>8.0230496454096727E-3</c:v>
                </c:pt>
                <c:pt idx="1698">
                  <c:v>7.9526601039705581E-3</c:v>
                </c:pt>
                <c:pt idx="1699">
                  <c:v>8.0505174140370409E-3</c:v>
                </c:pt>
                <c:pt idx="1700">
                  <c:v>8.0725148776889018E-3</c:v>
                </c:pt>
                <c:pt idx="1701">
                  <c:v>8.2873544000313035E-3</c:v>
                </c:pt>
                <c:pt idx="1702">
                  <c:v>8.4670724958630875E-3</c:v>
                </c:pt>
                <c:pt idx="1703">
                  <c:v>8.5870889159501036E-3</c:v>
                </c:pt>
                <c:pt idx="1704">
                  <c:v>8.5555003587515759E-3</c:v>
                </c:pt>
                <c:pt idx="1705">
                  <c:v>8.4944444444718919E-3</c:v>
                </c:pt>
                <c:pt idx="1706">
                  <c:v>8.280114512205089E-3</c:v>
                </c:pt>
                <c:pt idx="1707">
                  <c:v>8.3569169302437022E-3</c:v>
                </c:pt>
                <c:pt idx="1708">
                  <c:v>8.4018214127193E-3</c:v>
                </c:pt>
                <c:pt idx="1709">
                  <c:v>8.472680498840807E-3</c:v>
                </c:pt>
                <c:pt idx="1710">
                  <c:v>8.5189093130420106E-3</c:v>
                </c:pt>
                <c:pt idx="1711">
                  <c:v>8.6619010387538001E-3</c:v>
                </c:pt>
                <c:pt idx="1712">
                  <c:v>8.5279410956860396E-3</c:v>
                </c:pt>
                <c:pt idx="1713">
                  <c:v>8.6412264255080161E-3</c:v>
                </c:pt>
                <c:pt idx="1714">
                  <c:v>8.653424056174211E-3</c:v>
                </c:pt>
                <c:pt idx="1715">
                  <c:v>8.6829483433643068E-3</c:v>
                </c:pt>
                <c:pt idx="1716">
                  <c:v>8.6858463061733268E-3</c:v>
                </c:pt>
                <c:pt idx="1717">
                  <c:v>8.6387579705901781E-3</c:v>
                </c:pt>
                <c:pt idx="1718">
                  <c:v>8.4362593736332786E-3</c:v>
                </c:pt>
                <c:pt idx="1719">
                  <c:v>8.5231041344293514E-3</c:v>
                </c:pt>
                <c:pt idx="1720">
                  <c:v>8.5511862917283452E-3</c:v>
                </c:pt>
                <c:pt idx="1721">
                  <c:v>8.5849680405727102E-3</c:v>
                </c:pt>
                <c:pt idx="1722">
                  <c:v>8.8269390008212812E-3</c:v>
                </c:pt>
                <c:pt idx="1723">
                  <c:v>9.0341128987811922E-3</c:v>
                </c:pt>
                <c:pt idx="1724">
                  <c:v>8.9870273254022137E-3</c:v>
                </c:pt>
                <c:pt idx="1725">
                  <c:v>8.9346700451565075E-3</c:v>
                </c:pt>
                <c:pt idx="1726">
                  <c:v>8.8991177598765209E-3</c:v>
                </c:pt>
                <c:pt idx="1727">
                  <c:v>8.8232068436160365E-3</c:v>
                </c:pt>
                <c:pt idx="1728">
                  <c:v>8.8515560451653853E-3</c:v>
                </c:pt>
                <c:pt idx="1729">
                  <c:v>8.9376239805922554E-3</c:v>
                </c:pt>
                <c:pt idx="1730">
                  <c:v>9.0158941131047582E-3</c:v>
                </c:pt>
                <c:pt idx="1731">
                  <c:v>9.1133142889120132E-3</c:v>
                </c:pt>
                <c:pt idx="1732">
                  <c:v>9.0372515173560933E-3</c:v>
                </c:pt>
                <c:pt idx="1733">
                  <c:v>9.0096095095132962E-3</c:v>
                </c:pt>
                <c:pt idx="1734">
                  <c:v>8.9127156977665076E-3</c:v>
                </c:pt>
                <c:pt idx="1735">
                  <c:v>8.6252311831033976E-3</c:v>
                </c:pt>
                <c:pt idx="1736">
                  <c:v>8.5809497361853861E-3</c:v>
                </c:pt>
                <c:pt idx="1737">
                  <c:v>8.8518745473944935E-3</c:v>
                </c:pt>
                <c:pt idx="1738">
                  <c:v>8.9934684307321055E-3</c:v>
                </c:pt>
                <c:pt idx="1739">
                  <c:v>9.1422246817928713E-3</c:v>
                </c:pt>
                <c:pt idx="1740">
                  <c:v>9.5403248004493763E-3</c:v>
                </c:pt>
                <c:pt idx="1741">
                  <c:v>9.6125145099785411E-3</c:v>
                </c:pt>
                <c:pt idx="1742">
                  <c:v>9.347082827827367E-3</c:v>
                </c:pt>
                <c:pt idx="1743">
                  <c:v>9.4931838170765285E-3</c:v>
                </c:pt>
                <c:pt idx="1744">
                  <c:v>9.6178238570289384E-3</c:v>
                </c:pt>
                <c:pt idx="1745">
                  <c:v>9.5691133359256074E-3</c:v>
                </c:pt>
                <c:pt idx="1746">
                  <c:v>9.684175715137822E-3</c:v>
                </c:pt>
                <c:pt idx="1747">
                  <c:v>9.8737401705812303E-3</c:v>
                </c:pt>
                <c:pt idx="1748">
                  <c:v>9.7339282763227661E-3</c:v>
                </c:pt>
                <c:pt idx="1749">
                  <c:v>9.5682613768997248E-3</c:v>
                </c:pt>
                <c:pt idx="1750">
                  <c:v>9.3997104354693536E-3</c:v>
                </c:pt>
                <c:pt idx="1751">
                  <c:v>9.3617496094530114E-3</c:v>
                </c:pt>
                <c:pt idx="1752">
                  <c:v>9.3228819212870153E-3</c:v>
                </c:pt>
                <c:pt idx="1753">
                  <c:v>9.2160781700732046E-3</c:v>
                </c:pt>
                <c:pt idx="1754">
                  <c:v>9.387889787182092E-3</c:v>
                </c:pt>
                <c:pt idx="1755">
                  <c:v>9.8839447775344175E-3</c:v>
                </c:pt>
                <c:pt idx="1756">
                  <c:v>9.991778569440439E-3</c:v>
                </c:pt>
                <c:pt idx="1757">
                  <c:v>1.019646581059142E-2</c:v>
                </c:pt>
                <c:pt idx="1758">
                  <c:v>1.0471060297880338E-2</c:v>
                </c:pt>
                <c:pt idx="1759">
                  <c:v>1.0399297937703346E-2</c:v>
                </c:pt>
                <c:pt idx="1760">
                  <c:v>1.015442969385426E-2</c:v>
                </c:pt>
                <c:pt idx="1761">
                  <c:v>1.0236992645070719E-2</c:v>
                </c:pt>
                <c:pt idx="1762">
                  <c:v>1.0114617849939301E-2</c:v>
                </c:pt>
                <c:pt idx="1763">
                  <c:v>1.0048393235837238E-2</c:v>
                </c:pt>
                <c:pt idx="1764">
                  <c:v>1.0229508196711784E-2</c:v>
                </c:pt>
                <c:pt idx="1765">
                  <c:v>1.0371809100997127E-2</c:v>
                </c:pt>
                <c:pt idx="1766">
                  <c:v>1.0205324035630793E-2</c:v>
                </c:pt>
                <c:pt idx="1767">
                  <c:v>1.0293130454247491E-2</c:v>
                </c:pt>
                <c:pt idx="1768">
                  <c:v>1.0198949368526901E-2</c:v>
                </c:pt>
                <c:pt idx="1769">
                  <c:v>1.0047069371281912E-2</c:v>
                </c:pt>
                <c:pt idx="1770">
                  <c:v>9.9511870423614462E-3</c:v>
                </c:pt>
                <c:pt idx="1771">
                  <c:v>1.0147018030517268E-2</c:v>
                </c:pt>
                <c:pt idx="1772">
                  <c:v>1.0256693348046143E-2</c:v>
                </c:pt>
                <c:pt idx="1773">
                  <c:v>1.0433964352936921E-2</c:v>
                </c:pt>
                <c:pt idx="1774">
                  <c:v>1.0660205935797777E-2</c:v>
                </c:pt>
                <c:pt idx="1775">
                  <c:v>1.0819490586922019E-2</c:v>
                </c:pt>
                <c:pt idx="1776">
                  <c:v>1.0766594815704064E-2</c:v>
                </c:pt>
                <c:pt idx="1777">
                  <c:v>1.0836101882600488E-2</c:v>
                </c:pt>
                <c:pt idx="1778">
                  <c:v>1.0765484031654267E-2</c:v>
                </c:pt>
                <c:pt idx="1779">
                  <c:v>1.0397468635524605E-2</c:v>
                </c:pt>
                <c:pt idx="1780">
                  <c:v>1.0175920835597011E-2</c:v>
                </c:pt>
                <c:pt idx="1781">
                  <c:v>1.0423184587528068E-2</c:v>
                </c:pt>
                <c:pt idx="1782">
                  <c:v>1.034878635470335E-2</c:v>
                </c:pt>
                <c:pt idx="1783">
                  <c:v>1.045665846320769E-2</c:v>
                </c:pt>
                <c:pt idx="1784">
                  <c:v>1.0798631847558415E-2</c:v>
                </c:pt>
                <c:pt idx="1785">
                  <c:v>1.1146843998665281E-2</c:v>
                </c:pt>
                <c:pt idx="1786">
                  <c:v>1.1108681390811722E-2</c:v>
                </c:pt>
                <c:pt idx="1787">
                  <c:v>1.1195956710426317E-2</c:v>
                </c:pt>
                <c:pt idx="1788">
                  <c:v>1.1190502363399187E-2</c:v>
                </c:pt>
                <c:pt idx="1789">
                  <c:v>1.1182462356074214E-2</c:v>
                </c:pt>
                <c:pt idx="1790">
                  <c:v>1.0945273631845272E-2</c:v>
                </c:pt>
                <c:pt idx="1791">
                  <c:v>1.0469314079415004E-2</c:v>
                </c:pt>
                <c:pt idx="1792">
                  <c:v>1.0177724441404358E-2</c:v>
                </c:pt>
                <c:pt idx="1793">
                  <c:v>1.0068151881306709E-2</c:v>
                </c:pt>
                <c:pt idx="1794">
                  <c:v>1.012859004137906E-2</c:v>
                </c:pt>
                <c:pt idx="1795">
                  <c:v>1.0623402600273609E-2</c:v>
                </c:pt>
                <c:pt idx="1796">
                  <c:v>1.1132427099334015E-2</c:v>
                </c:pt>
                <c:pt idx="1797">
                  <c:v>1.1400722812406273E-2</c:v>
                </c:pt>
                <c:pt idx="1798">
                  <c:v>1.1582337208665458E-2</c:v>
                </c:pt>
                <c:pt idx="1799">
                  <c:v>1.1610118559797804E-2</c:v>
                </c:pt>
                <c:pt idx="1800">
                  <c:v>1.1381221533228923E-2</c:v>
                </c:pt>
                <c:pt idx="1801">
                  <c:v>1.1227297743539776E-2</c:v>
                </c:pt>
                <c:pt idx="1802">
                  <c:v>1.1308544477322602E-2</c:v>
                </c:pt>
                <c:pt idx="1803">
                  <c:v>1.1415399813399051E-2</c:v>
                </c:pt>
                <c:pt idx="1804">
                  <c:v>1.1454595639000314E-2</c:v>
                </c:pt>
                <c:pt idx="1805">
                  <c:v>1.1467813999641183E-2</c:v>
                </c:pt>
                <c:pt idx="1806">
                  <c:v>1.1428257767050616E-2</c:v>
                </c:pt>
                <c:pt idx="1807">
                  <c:v>1.1463590483076852E-2</c:v>
                </c:pt>
                <c:pt idx="1808">
                  <c:v>1.1355493081971776E-2</c:v>
                </c:pt>
                <c:pt idx="1809">
                  <c:v>1.1377179430562209E-2</c:v>
                </c:pt>
                <c:pt idx="1810">
                  <c:v>1.1340319911764599E-2</c:v>
                </c:pt>
                <c:pt idx="1811">
                  <c:v>1.1438359949141944E-2</c:v>
                </c:pt>
                <c:pt idx="1812">
                  <c:v>1.1418685121117286E-2</c:v>
                </c:pt>
                <c:pt idx="1813">
                  <c:v>1.1517337031913447E-2</c:v>
                </c:pt>
                <c:pt idx="1814">
                  <c:v>1.1478857648884256E-2</c:v>
                </c:pt>
                <c:pt idx="1815">
                  <c:v>1.1674846964089446E-2</c:v>
                </c:pt>
                <c:pt idx="1816">
                  <c:v>1.1926857393893923E-2</c:v>
                </c:pt>
                <c:pt idx="1817">
                  <c:v>1.2082460588693783E-2</c:v>
                </c:pt>
                <c:pt idx="1818">
                  <c:v>1.2001540069291414E-2</c:v>
                </c:pt>
                <c:pt idx="1819">
                  <c:v>1.201599211345503E-2</c:v>
                </c:pt>
                <c:pt idx="1820">
                  <c:v>1.2105407631090501E-2</c:v>
                </c:pt>
                <c:pt idx="1821">
                  <c:v>1.2085413200212398E-2</c:v>
                </c:pt>
                <c:pt idx="1822">
                  <c:v>1.1993392070488119E-2</c:v>
                </c:pt>
                <c:pt idx="1823">
                  <c:v>1.225038402459968E-2</c:v>
                </c:pt>
                <c:pt idx="1824">
                  <c:v>1.2476661175167162E-2</c:v>
                </c:pt>
                <c:pt idx="1825">
                  <c:v>1.2382049594032697E-2</c:v>
                </c:pt>
                <c:pt idx="1826">
                  <c:v>1.2272208018292419E-2</c:v>
                </c:pt>
                <c:pt idx="1827">
                  <c:v>1.2420121251843223E-2</c:v>
                </c:pt>
                <c:pt idx="1828">
                  <c:v>1.2457356663343903E-2</c:v>
                </c:pt>
                <c:pt idx="1829">
                  <c:v>1.2438742360016007E-2</c:v>
                </c:pt>
                <c:pt idx="1830">
                  <c:v>1.2695613841717662E-2</c:v>
                </c:pt>
                <c:pt idx="1831">
                  <c:v>1.2783935037862385E-2</c:v>
                </c:pt>
                <c:pt idx="1832">
                  <c:v>1.2819234391439591E-2</c:v>
                </c:pt>
                <c:pt idx="1833">
                  <c:v>1.2614451185892557E-2</c:v>
                </c:pt>
                <c:pt idx="1834">
                  <c:v>1.2531827742743038E-2</c:v>
                </c:pt>
                <c:pt idx="1835">
                  <c:v>1.2482670659311704E-2</c:v>
                </c:pt>
                <c:pt idx="1836">
                  <c:v>1.2647517256762735E-2</c:v>
                </c:pt>
                <c:pt idx="1837">
                  <c:v>1.2512435061330618E-2</c:v>
                </c:pt>
                <c:pt idx="1838">
                  <c:v>1.2533849129598665E-2</c:v>
                </c:pt>
                <c:pt idx="1839">
                  <c:v>1.2679674263525648E-2</c:v>
                </c:pt>
                <c:pt idx="1840">
                  <c:v>1.2942779291554189E-2</c:v>
                </c:pt>
                <c:pt idx="1841">
                  <c:v>1.3082837977883267E-2</c:v>
                </c:pt>
                <c:pt idx="1842">
                  <c:v>1.3255624830584069E-2</c:v>
                </c:pt>
                <c:pt idx="1843">
                  <c:v>1.3608735409609145E-2</c:v>
                </c:pt>
                <c:pt idx="1844">
                  <c:v>1.3854646800280807E-2</c:v>
                </c:pt>
                <c:pt idx="1845">
                  <c:v>1.380460512159274E-2</c:v>
                </c:pt>
                <c:pt idx="1846">
                  <c:v>1.3765138408279724E-2</c:v>
                </c:pt>
                <c:pt idx="1847">
                  <c:v>1.3706437954647314E-2</c:v>
                </c:pt>
                <c:pt idx="1848">
                  <c:v>1.3398495414861638E-2</c:v>
                </c:pt>
                <c:pt idx="1849">
                  <c:v>1.3136744082917592E-2</c:v>
                </c:pt>
                <c:pt idx="1850">
                  <c:v>1.3031443755515636E-2</c:v>
                </c:pt>
                <c:pt idx="1851">
                  <c:v>1.2884487718541712E-2</c:v>
                </c:pt>
                <c:pt idx="1852">
                  <c:v>1.2935433769664174E-2</c:v>
                </c:pt>
                <c:pt idx="1853">
                  <c:v>1.317945311635055E-2</c:v>
                </c:pt>
                <c:pt idx="1854">
                  <c:v>1.3174019607871174E-2</c:v>
                </c:pt>
                <c:pt idx="1855">
                  <c:v>1.2887402452596172E-2</c:v>
                </c:pt>
                <c:pt idx="1856">
                  <c:v>1.2922409959978114E-2</c:v>
                </c:pt>
                <c:pt idx="1857">
                  <c:v>1.3179743773035324E-2</c:v>
                </c:pt>
                <c:pt idx="1858">
                  <c:v>1.336529982364539E-2</c:v>
                </c:pt>
                <c:pt idx="1859">
                  <c:v>1.3408803648954701E-2</c:v>
                </c:pt>
                <c:pt idx="1860">
                  <c:v>1.368207044344121E-2</c:v>
                </c:pt>
                <c:pt idx="1861">
                  <c:v>1.373411803529854E-2</c:v>
                </c:pt>
                <c:pt idx="1862">
                  <c:v>1.3446907045995455E-2</c:v>
                </c:pt>
                <c:pt idx="1863">
                  <c:v>1.3293629111552656E-2</c:v>
                </c:pt>
                <c:pt idx="1864">
                  <c:v>1.3623888461962413E-2</c:v>
                </c:pt>
                <c:pt idx="1865">
                  <c:v>1.3608688497632802E-2</c:v>
                </c:pt>
                <c:pt idx="1866">
                  <c:v>1.3493449781645054E-2</c:v>
                </c:pt>
                <c:pt idx="1867">
                  <c:v>1.3849688217931868E-2</c:v>
                </c:pt>
                <c:pt idx="1868">
                  <c:v>1.4157007086717587E-2</c:v>
                </c:pt>
                <c:pt idx="1869">
                  <c:v>1.4047515257192274E-2</c:v>
                </c:pt>
                <c:pt idx="1870">
                  <c:v>1.4195204544228877E-2</c:v>
                </c:pt>
                <c:pt idx="1871">
                  <c:v>1.4262277151935369E-2</c:v>
                </c:pt>
                <c:pt idx="1872">
                  <c:v>1.4155377384546088E-2</c:v>
                </c:pt>
                <c:pt idx="1873">
                  <c:v>1.3735529830810878E-2</c:v>
                </c:pt>
                <c:pt idx="1874">
                  <c:v>1.3340466268734757E-2</c:v>
                </c:pt>
                <c:pt idx="1875">
                  <c:v>1.3104611923513679E-2</c:v>
                </c:pt>
                <c:pt idx="1876">
                  <c:v>1.3321721541727673E-2</c:v>
                </c:pt>
                <c:pt idx="1877">
                  <c:v>1.3469251336889273E-2</c:v>
                </c:pt>
                <c:pt idx="1878">
                  <c:v>1.3789094934990549E-2</c:v>
                </c:pt>
                <c:pt idx="1879">
                  <c:v>1.4274733721279697E-2</c:v>
                </c:pt>
                <c:pt idx="1880">
                  <c:v>1.4579202467522112E-2</c:v>
                </c:pt>
                <c:pt idx="1881">
                  <c:v>1.4693832355221245E-2</c:v>
                </c:pt>
                <c:pt idx="1882">
                  <c:v>1.4601599117731009E-2</c:v>
                </c:pt>
                <c:pt idx="1883">
                  <c:v>1.4445300462261182E-2</c:v>
                </c:pt>
                <c:pt idx="1884">
                  <c:v>1.4325935740306189E-2</c:v>
                </c:pt>
                <c:pt idx="1885">
                  <c:v>1.4293501962467139E-2</c:v>
                </c:pt>
                <c:pt idx="1886">
                  <c:v>1.4499374558142038E-2</c:v>
                </c:pt>
                <c:pt idx="1887">
                  <c:v>1.466455246322621E-2</c:v>
                </c:pt>
                <c:pt idx="1888">
                  <c:v>1.4844944310980704E-2</c:v>
                </c:pt>
                <c:pt idx="1889">
                  <c:v>1.4984510027694671E-2</c:v>
                </c:pt>
                <c:pt idx="1890">
                  <c:v>1.4953322350374904E-2</c:v>
                </c:pt>
                <c:pt idx="1891">
                  <c:v>1.4578738420841862E-2</c:v>
                </c:pt>
                <c:pt idx="1892">
                  <c:v>1.4402997410293515E-2</c:v>
                </c:pt>
                <c:pt idx="1893">
                  <c:v>1.4417550839960463E-2</c:v>
                </c:pt>
                <c:pt idx="1894">
                  <c:v>1.4417365236225122E-2</c:v>
                </c:pt>
                <c:pt idx="1895">
                  <c:v>1.4441976679615687E-2</c:v>
                </c:pt>
                <c:pt idx="1896">
                  <c:v>1.4692787177199762E-2</c:v>
                </c:pt>
                <c:pt idx="1897">
                  <c:v>1.4786703601133227E-2</c:v>
                </c:pt>
                <c:pt idx="1898">
                  <c:v>1.4680827525169542E-2</c:v>
                </c:pt>
                <c:pt idx="1899">
                  <c:v>1.4542150762603945E-2</c:v>
                </c:pt>
                <c:pt idx="1900">
                  <c:v>1.4668276354065847E-2</c:v>
                </c:pt>
                <c:pt idx="1901">
                  <c:v>1.4697735049719119E-2</c:v>
                </c:pt>
                <c:pt idx="1902">
                  <c:v>1.4923490374564205E-2</c:v>
                </c:pt>
                <c:pt idx="1903">
                  <c:v>1.5092146770710833E-2</c:v>
                </c:pt>
                <c:pt idx="1904">
                  <c:v>1.5151515151545081E-2</c:v>
                </c:pt>
                <c:pt idx="1905">
                  <c:v>1.4935854899330326E-2</c:v>
                </c:pt>
                <c:pt idx="1906">
                  <c:v>1.4845223565963211E-2</c:v>
                </c:pt>
                <c:pt idx="1907">
                  <c:v>1.4912768085354607E-2</c:v>
                </c:pt>
                <c:pt idx="1908">
                  <c:v>1.5338935574235399E-2</c:v>
                </c:pt>
                <c:pt idx="1909">
                  <c:v>1.5594487529982194E-2</c:v>
                </c:pt>
                <c:pt idx="1910">
                  <c:v>1.5846440047359987E-2</c:v>
                </c:pt>
                <c:pt idx="1911">
                  <c:v>1.5863272891094977E-2</c:v>
                </c:pt>
                <c:pt idx="1912">
                  <c:v>1.5528088636487613E-2</c:v>
                </c:pt>
                <c:pt idx="1913">
                  <c:v>1.5087295486975193E-2</c:v>
                </c:pt>
                <c:pt idx="1914">
                  <c:v>1.5152688647958965E-2</c:v>
                </c:pt>
                <c:pt idx="1915">
                  <c:v>1.5132553927194618E-2</c:v>
                </c:pt>
                <c:pt idx="1916">
                  <c:v>1.5232846514182859E-2</c:v>
                </c:pt>
                <c:pt idx="1917">
                  <c:v>1.5227447956843984E-2</c:v>
                </c:pt>
                <c:pt idx="1918">
                  <c:v>1.5135194548229669E-2</c:v>
                </c:pt>
                <c:pt idx="1919">
                  <c:v>1.5011182021500279E-2</c:v>
                </c:pt>
                <c:pt idx="1920">
                  <c:v>1.5080711354298237E-2</c:v>
                </c:pt>
                <c:pt idx="1921">
                  <c:v>1.5038539332004138E-2</c:v>
                </c:pt>
                <c:pt idx="1922">
                  <c:v>1.5200613060382352E-2</c:v>
                </c:pt>
                <c:pt idx="1923">
                  <c:v>1.5387980532624652E-2</c:v>
                </c:pt>
                <c:pt idx="1924">
                  <c:v>1.5537235504236939E-2</c:v>
                </c:pt>
                <c:pt idx="1925">
                  <c:v>1.5528155446713555E-2</c:v>
                </c:pt>
                <c:pt idx="1926">
                  <c:v>1.5572956876569873E-2</c:v>
                </c:pt>
                <c:pt idx="1927">
                  <c:v>1.557521151520231E-2</c:v>
                </c:pt>
                <c:pt idx="1928">
                  <c:v>1.5754597161643569E-2</c:v>
                </c:pt>
                <c:pt idx="1929">
                  <c:v>1.5642488752331537E-2</c:v>
                </c:pt>
                <c:pt idx="1930">
                  <c:v>1.5693189332156937E-2</c:v>
                </c:pt>
                <c:pt idx="1931">
                  <c:v>1.577472527471813E-2</c:v>
                </c:pt>
                <c:pt idx="1932">
                  <c:v>1.575847644212567E-2</c:v>
                </c:pt>
                <c:pt idx="1933">
                  <c:v>1.5503705737014324E-2</c:v>
                </c:pt>
                <c:pt idx="1934">
                  <c:v>1.5734323889762133E-2</c:v>
                </c:pt>
                <c:pt idx="1935">
                  <c:v>1.5911602209971957E-2</c:v>
                </c:pt>
                <c:pt idx="1936">
                  <c:v>1.5925639894091747E-2</c:v>
                </c:pt>
                <c:pt idx="1937">
                  <c:v>1.627325742848822E-2</c:v>
                </c:pt>
                <c:pt idx="1938">
                  <c:v>1.6575137294029863E-2</c:v>
                </c:pt>
                <c:pt idx="1939">
                  <c:v>1.6341127923000642E-2</c:v>
                </c:pt>
                <c:pt idx="1940">
                  <c:v>1.6050941428333292E-2</c:v>
                </c:pt>
                <c:pt idx="1941">
                  <c:v>1.6020643461084515E-2</c:v>
                </c:pt>
                <c:pt idx="1942">
                  <c:v>1.5806204099494618E-2</c:v>
                </c:pt>
                <c:pt idx="1943">
                  <c:v>1.5934339247246763E-2</c:v>
                </c:pt>
                <c:pt idx="1944">
                  <c:v>1.6237656718074308E-2</c:v>
                </c:pt>
                <c:pt idx="1945">
                  <c:v>1.6462025668096177E-2</c:v>
                </c:pt>
                <c:pt idx="1946">
                  <c:v>1.6591503813826607E-2</c:v>
                </c:pt>
                <c:pt idx="1947">
                  <c:v>1.6696299588813131E-2</c:v>
                </c:pt>
                <c:pt idx="1948">
                  <c:v>1.6432390717187533E-2</c:v>
                </c:pt>
                <c:pt idx="1949">
                  <c:v>1.596887330116727E-2</c:v>
                </c:pt>
                <c:pt idx="1950">
                  <c:v>1.5878155872671756E-2</c:v>
                </c:pt>
                <c:pt idx="1951">
                  <c:v>1.598728906421714E-2</c:v>
                </c:pt>
                <c:pt idx="1952">
                  <c:v>1.6127088468910002E-2</c:v>
                </c:pt>
                <c:pt idx="1953">
                  <c:v>1.6079138656594789E-2</c:v>
                </c:pt>
                <c:pt idx="1954">
                  <c:v>1.619266809139985E-2</c:v>
                </c:pt>
                <c:pt idx="1955">
                  <c:v>1.6467819614707502E-2</c:v>
                </c:pt>
                <c:pt idx="1956">
                  <c:v>1.6558868669169238E-2</c:v>
                </c:pt>
                <c:pt idx="1957">
                  <c:v>1.6569447501656519E-2</c:v>
                </c:pt>
                <c:pt idx="1958">
                  <c:v>1.6823561794665539E-2</c:v>
                </c:pt>
                <c:pt idx="1959">
                  <c:v>1.6938182217095421E-2</c:v>
                </c:pt>
                <c:pt idx="1960">
                  <c:v>1.6777637154002781E-2</c:v>
                </c:pt>
                <c:pt idx="1961">
                  <c:v>1.6558317399614275E-2</c:v>
                </c:pt>
                <c:pt idx="1962">
                  <c:v>1.6320749577836902E-2</c:v>
                </c:pt>
                <c:pt idx="1963">
                  <c:v>1.6238894373143201E-2</c:v>
                </c:pt>
                <c:pt idx="1964">
                  <c:v>1.6709098959497234E-2</c:v>
                </c:pt>
                <c:pt idx="1965">
                  <c:v>1.6948034094029084E-2</c:v>
                </c:pt>
                <c:pt idx="1966">
                  <c:v>1.7183426701431824E-2</c:v>
                </c:pt>
                <c:pt idx="1967">
                  <c:v>1.743632336656167E-2</c:v>
                </c:pt>
                <c:pt idx="1968">
                  <c:v>1.7682792136041785E-2</c:v>
                </c:pt>
                <c:pt idx="1969">
                  <c:v>1.7515398152230528E-2</c:v>
                </c:pt>
                <c:pt idx="1970">
                  <c:v>1.7448996516821847E-2</c:v>
                </c:pt>
                <c:pt idx="1971">
                  <c:v>1.7236271874505327E-2</c:v>
                </c:pt>
                <c:pt idx="1972">
                  <c:v>1.7089129598050177E-2</c:v>
                </c:pt>
                <c:pt idx="1973">
                  <c:v>1.6768625737391664E-2</c:v>
                </c:pt>
                <c:pt idx="1974">
                  <c:v>1.6722371376928523E-2</c:v>
                </c:pt>
                <c:pt idx="1975">
                  <c:v>1.6959096392150232E-2</c:v>
                </c:pt>
                <c:pt idx="1976">
                  <c:v>1.7516310958726376E-2</c:v>
                </c:pt>
                <c:pt idx="1977">
                  <c:v>1.7909788549667634E-2</c:v>
                </c:pt>
                <c:pt idx="1978">
                  <c:v>1.8600882829529767E-2</c:v>
                </c:pt>
                <c:pt idx="1979">
                  <c:v>1.8819024363177363E-2</c:v>
                </c:pt>
                <c:pt idx="1980">
                  <c:v>1.85424252454927E-2</c:v>
                </c:pt>
                <c:pt idx="1981">
                  <c:v>1.7976046588304689E-2</c:v>
                </c:pt>
                <c:pt idx="1982">
                  <c:v>1.7649972482088994E-2</c:v>
                </c:pt>
                <c:pt idx="1983">
                  <c:v>1.7080593446016187E-2</c:v>
                </c:pt>
                <c:pt idx="1984">
                  <c:v>1.7052989204899005E-2</c:v>
                </c:pt>
                <c:pt idx="1985">
                  <c:v>1.7551671064182955E-2</c:v>
                </c:pt>
                <c:pt idx="1986">
                  <c:v>1.8225895316824087E-2</c:v>
                </c:pt>
                <c:pt idx="1987">
                  <c:v>1.8546613896223856E-2</c:v>
                </c:pt>
                <c:pt idx="1988">
                  <c:v>1.8759313427862013E-2</c:v>
                </c:pt>
                <c:pt idx="1989">
                  <c:v>1.8756893889280306E-2</c:v>
                </c:pt>
                <c:pt idx="1990">
                  <c:v>1.854158628670597E-2</c:v>
                </c:pt>
                <c:pt idx="1991">
                  <c:v>1.8100191623337689E-2</c:v>
                </c:pt>
                <c:pt idx="1992">
                  <c:v>1.7954196800333617E-2</c:v>
                </c:pt>
                <c:pt idx="1993">
                  <c:v>1.7918601475029116E-2</c:v>
                </c:pt>
                <c:pt idx="1994">
                  <c:v>1.7935138676552879E-2</c:v>
                </c:pt>
                <c:pt idx="1995">
                  <c:v>1.7946069370448618E-2</c:v>
                </c:pt>
                <c:pt idx="1996">
                  <c:v>1.8399516669403967E-2</c:v>
                </c:pt>
                <c:pt idx="1997">
                  <c:v>1.8823529411774356E-2</c:v>
                </c:pt>
                <c:pt idx="1998">
                  <c:v>1.9198323868329963E-2</c:v>
                </c:pt>
                <c:pt idx="1999">
                  <c:v>1.9421009098448443E-2</c:v>
                </c:pt>
                <c:pt idx="2000">
                  <c:v>1.951098080432799E-2</c:v>
                </c:pt>
                <c:pt idx="2001">
                  <c:v>1.9119179509689218E-2</c:v>
                </c:pt>
                <c:pt idx="2002">
                  <c:v>1.8837005371030852E-2</c:v>
                </c:pt>
                <c:pt idx="2003">
                  <c:v>1.871437965802757E-2</c:v>
                </c:pt>
                <c:pt idx="2004">
                  <c:v>1.8753784334248267E-2</c:v>
                </c:pt>
                <c:pt idx="2005">
                  <c:v>1.8732827783259628E-2</c:v>
                </c:pt>
                <c:pt idx="2006">
                  <c:v>1.9047882034593278E-2</c:v>
                </c:pt>
                <c:pt idx="2007">
                  <c:v>1.913851908900106E-2</c:v>
                </c:pt>
                <c:pt idx="2008">
                  <c:v>1.9039517014281946E-2</c:v>
                </c:pt>
                <c:pt idx="2009">
                  <c:v>1.8935879945431562E-2</c:v>
                </c:pt>
                <c:pt idx="2010">
                  <c:v>1.8974274946732348E-2</c:v>
                </c:pt>
                <c:pt idx="2011">
                  <c:v>1.873575691806963E-2</c:v>
                </c:pt>
                <c:pt idx="2012">
                  <c:v>1.8762965389225172E-2</c:v>
                </c:pt>
                <c:pt idx="2013">
                  <c:v>1.9209473164845253E-2</c:v>
                </c:pt>
                <c:pt idx="2014">
                  <c:v>1.9791266135666966E-2</c:v>
                </c:pt>
                <c:pt idx="2015">
                  <c:v>2.0125233439530852E-2</c:v>
                </c:pt>
                <c:pt idx="2016">
                  <c:v>2.0414347897976151E-2</c:v>
                </c:pt>
                <c:pt idx="2017">
                  <c:v>2.0686804100959445E-2</c:v>
                </c:pt>
                <c:pt idx="2018">
                  <c:v>2.0875103849374924E-2</c:v>
                </c:pt>
                <c:pt idx="2019">
                  <c:v>2.0594573686234033E-2</c:v>
                </c:pt>
                <c:pt idx="2020">
                  <c:v>2.0614838244270205E-2</c:v>
                </c:pt>
                <c:pt idx="2021">
                  <c:v>2.0634656919757275E-2</c:v>
                </c:pt>
                <c:pt idx="2022">
                  <c:v>2.0432306926852783E-2</c:v>
                </c:pt>
                <c:pt idx="2023">
                  <c:v>2.0000000000017164E-2</c:v>
                </c:pt>
                <c:pt idx="2024">
                  <c:v>1.9992304309574816E-2</c:v>
                </c:pt>
                <c:pt idx="2025">
                  <c:v>2.0055970149266824E-2</c:v>
                </c:pt>
                <c:pt idx="2026">
                  <c:v>2.0393974507517284E-2</c:v>
                </c:pt>
                <c:pt idx="2027">
                  <c:v>2.0705791675831805E-2</c:v>
                </c:pt>
                <c:pt idx="2028">
                  <c:v>2.1108223193080578E-2</c:v>
                </c:pt>
                <c:pt idx="2029">
                  <c:v>2.1293889964041697E-2</c:v>
                </c:pt>
                <c:pt idx="2030">
                  <c:v>2.1392180750925784E-2</c:v>
                </c:pt>
                <c:pt idx="2031">
                  <c:v>2.1262184040977832E-2</c:v>
                </c:pt>
                <c:pt idx="2032">
                  <c:v>2.138872010160554E-2</c:v>
                </c:pt>
                <c:pt idx="2033">
                  <c:v>2.1403431588215945E-2</c:v>
                </c:pt>
                <c:pt idx="2034">
                  <c:v>2.1497850766041091E-2</c:v>
                </c:pt>
                <c:pt idx="2035">
                  <c:v>2.1417210552276092E-2</c:v>
                </c:pt>
                <c:pt idx="2036">
                  <c:v>2.1598498647701529E-2</c:v>
                </c:pt>
                <c:pt idx="2037">
                  <c:v>2.1796499751527379E-2</c:v>
                </c:pt>
                <c:pt idx="2038">
                  <c:v>2.2123795814417254E-2</c:v>
                </c:pt>
                <c:pt idx="2039">
                  <c:v>2.229707344010079E-2</c:v>
                </c:pt>
                <c:pt idx="2040">
                  <c:v>2.2774752750325686E-2</c:v>
                </c:pt>
                <c:pt idx="2041">
                  <c:v>2.3106667403176916E-2</c:v>
                </c:pt>
                <c:pt idx="2042">
                  <c:v>2.3043549892909715E-2</c:v>
                </c:pt>
                <c:pt idx="2043">
                  <c:v>2.2497010544640459E-2</c:v>
                </c:pt>
                <c:pt idx="2044">
                  <c:v>2.2197504069426145E-2</c:v>
                </c:pt>
                <c:pt idx="2045">
                  <c:v>2.194686434715604E-2</c:v>
                </c:pt>
                <c:pt idx="2046">
                  <c:v>2.2165201725192294E-2</c:v>
                </c:pt>
                <c:pt idx="2047">
                  <c:v>2.2444626743218087E-2</c:v>
                </c:pt>
                <c:pt idx="2048">
                  <c:v>2.2904043186098084E-2</c:v>
                </c:pt>
                <c:pt idx="2049">
                  <c:v>2.3581560283678561E-2</c:v>
                </c:pt>
                <c:pt idx="2050">
                  <c:v>2.4153999778090081E-2</c:v>
                </c:pt>
                <c:pt idx="2051">
                  <c:v>2.4072542858732712E-2</c:v>
                </c:pt>
                <c:pt idx="2052">
                  <c:v>2.4175884955742299E-2</c:v>
                </c:pt>
                <c:pt idx="2053">
                  <c:v>2.4473698827991525E-2</c:v>
                </c:pt>
                <c:pt idx="2054">
                  <c:v>2.4453786160703164E-2</c:v>
                </c:pt>
                <c:pt idx="2055">
                  <c:v>2.4253731343303948E-2</c:v>
                </c:pt>
                <c:pt idx="2056">
                  <c:v>2.4303073624034274E-2</c:v>
                </c:pt>
                <c:pt idx="2057">
                  <c:v>2.4416054391915083E-2</c:v>
                </c:pt>
                <c:pt idx="2058">
                  <c:v>2.4709366089048113E-2</c:v>
                </c:pt>
                <c:pt idx="2059">
                  <c:v>2.5137969094903796E-2</c:v>
                </c:pt>
                <c:pt idx="2060">
                  <c:v>2.5794600612320646E-2</c:v>
                </c:pt>
                <c:pt idx="2061">
                  <c:v>2.6402713674024369E-2</c:v>
                </c:pt>
                <c:pt idx="2062">
                  <c:v>2.6542594438914931E-2</c:v>
                </c:pt>
                <c:pt idx="2063">
                  <c:v>2.6386740331484051E-2</c:v>
                </c:pt>
                <c:pt idx="2064">
                  <c:v>2.6190998902324639E-2</c:v>
                </c:pt>
                <c:pt idx="2065">
                  <c:v>2.6010833287729063E-2</c:v>
                </c:pt>
                <c:pt idx="2066">
                  <c:v>2.5916402232187243E-2</c:v>
                </c:pt>
                <c:pt idx="2067">
                  <c:v>2.622239314360808E-2</c:v>
                </c:pt>
                <c:pt idx="2068">
                  <c:v>2.6684991753722378E-2</c:v>
                </c:pt>
                <c:pt idx="2069">
                  <c:v>2.7381808128256999E-2</c:v>
                </c:pt>
                <c:pt idx="2070">
                  <c:v>2.8167446003117963E-2</c:v>
                </c:pt>
                <c:pt idx="2071">
                  <c:v>2.8639884103220128E-2</c:v>
                </c:pt>
                <c:pt idx="2072">
                  <c:v>2.8672998944614246E-2</c:v>
                </c:pt>
                <c:pt idx="2073">
                  <c:v>2.8720510685517259E-2</c:v>
                </c:pt>
                <c:pt idx="2074">
                  <c:v>2.8510591228371147E-2</c:v>
                </c:pt>
                <c:pt idx="2075">
                  <c:v>2.8268181066344107E-2</c:v>
                </c:pt>
                <c:pt idx="2076">
                  <c:v>2.8078465849776239E-2</c:v>
                </c:pt>
                <c:pt idx="2077">
                  <c:v>2.8210480061483856E-2</c:v>
                </c:pt>
                <c:pt idx="2078">
                  <c:v>2.8170930865550423E-2</c:v>
                </c:pt>
                <c:pt idx="2079">
                  <c:v>2.8162511542032063E-2</c:v>
                </c:pt>
                <c:pt idx="2080">
                  <c:v>2.8119251163269125E-2</c:v>
                </c:pt>
                <c:pt idx="2081">
                  <c:v>2.8538812785406469E-2</c:v>
                </c:pt>
                <c:pt idx="2082">
                  <c:v>2.9263746505144322E-2</c:v>
                </c:pt>
                <c:pt idx="2083">
                  <c:v>2.9677808880820743E-2</c:v>
                </c:pt>
                <c:pt idx="2084">
                  <c:v>3.0344408203869192E-2</c:v>
                </c:pt>
                <c:pt idx="2085">
                  <c:v>3.106650355870804E-2</c:v>
                </c:pt>
                <c:pt idx="2086">
                  <c:v>3.1582765933710441E-2</c:v>
                </c:pt>
                <c:pt idx="2087">
                  <c:v>3.1568420467799181E-2</c:v>
                </c:pt>
                <c:pt idx="2088">
                  <c:v>3.2406622591410576E-2</c:v>
                </c:pt>
                <c:pt idx="2089">
                  <c:v>3.2664530995327963E-2</c:v>
                </c:pt>
                <c:pt idx="2090">
                  <c:v>3.2793886266591812E-2</c:v>
                </c:pt>
                <c:pt idx="2091">
                  <c:v>3.2646911099961901E-2</c:v>
                </c:pt>
                <c:pt idx="2092">
                  <c:v>3.3123701499239253E-2</c:v>
                </c:pt>
                <c:pt idx="2093">
                  <c:v>3.3039991088299206E-2</c:v>
                </c:pt>
                <c:pt idx="2094">
                  <c:v>3.3301612180933665E-2</c:v>
                </c:pt>
                <c:pt idx="2095">
                  <c:v>3.3446775273370206E-2</c:v>
                </c:pt>
                <c:pt idx="2096">
                  <c:v>3.3883973569302839E-2</c:v>
                </c:pt>
                <c:pt idx="2097">
                  <c:v>3.3768325188780021E-2</c:v>
                </c:pt>
                <c:pt idx="2098">
                  <c:v>3.3984744724679578E-2</c:v>
                </c:pt>
                <c:pt idx="2099">
                  <c:v>3.4161249097084359E-2</c:v>
                </c:pt>
                <c:pt idx="2100">
                  <c:v>3.4692170421580494E-2</c:v>
                </c:pt>
                <c:pt idx="2101">
                  <c:v>3.4941300840169227E-2</c:v>
                </c:pt>
                <c:pt idx="2102">
                  <c:v>3.5495990579250812E-2</c:v>
                </c:pt>
                <c:pt idx="2103">
                  <c:v>3.5294770118124992E-2</c:v>
                </c:pt>
                <c:pt idx="2104">
                  <c:v>3.5652173913047543E-2</c:v>
                </c:pt>
                <c:pt idx="2105">
                  <c:v>3.6274675215129691E-2</c:v>
                </c:pt>
                <c:pt idx="2106">
                  <c:v>3.668918918916806E-2</c:v>
                </c:pt>
                <c:pt idx="2107">
                  <c:v>3.6797360031335068E-2</c:v>
                </c:pt>
                <c:pt idx="2108">
                  <c:v>3.776215848542306E-2</c:v>
                </c:pt>
                <c:pt idx="2109">
                  <c:v>3.7783135232132989E-2</c:v>
                </c:pt>
                <c:pt idx="2110">
                  <c:v>3.7572961254073514E-2</c:v>
                </c:pt>
                <c:pt idx="2111">
                  <c:v>3.7593024547371075E-2</c:v>
                </c:pt>
                <c:pt idx="2112">
                  <c:v>3.8104297224717976E-2</c:v>
                </c:pt>
                <c:pt idx="2113">
                  <c:v>3.8228101378396474E-2</c:v>
                </c:pt>
                <c:pt idx="2114">
                  <c:v>3.8680976477789744E-2</c:v>
                </c:pt>
                <c:pt idx="2115">
                  <c:v>3.8882731101757197E-2</c:v>
                </c:pt>
                <c:pt idx="2116">
                  <c:v>3.9328470404779874E-2</c:v>
                </c:pt>
                <c:pt idx="2117">
                  <c:v>3.9243225380053003E-2</c:v>
                </c:pt>
                <c:pt idx="2118">
                  <c:v>3.9817326321618204E-2</c:v>
                </c:pt>
                <c:pt idx="2119">
                  <c:v>4.0146390151951754E-2</c:v>
                </c:pt>
                <c:pt idx="2120">
                  <c:v>4.061439145193918E-2</c:v>
                </c:pt>
                <c:pt idx="2121">
                  <c:v>4.0906820578277762E-2</c:v>
                </c:pt>
                <c:pt idx="2122">
                  <c:v>4.1486033519559283E-2</c:v>
                </c:pt>
                <c:pt idx="2123">
                  <c:v>4.1686221924240908E-2</c:v>
                </c:pt>
                <c:pt idx="2124">
                  <c:v>4.1762515974853261E-2</c:v>
                </c:pt>
                <c:pt idx="2125">
                  <c:v>4.1959395917498143E-2</c:v>
                </c:pt>
                <c:pt idx="2126">
                  <c:v>4.2242330611328156E-2</c:v>
                </c:pt>
                <c:pt idx="2127">
                  <c:v>4.2827120893723862E-2</c:v>
                </c:pt>
                <c:pt idx="2128">
                  <c:v>4.3345482659597118E-2</c:v>
                </c:pt>
                <c:pt idx="2129">
                  <c:v>4.3958854601050645E-2</c:v>
                </c:pt>
                <c:pt idx="2130">
                  <c:v>4.4105216327432743E-2</c:v>
                </c:pt>
                <c:pt idx="2131">
                  <c:v>4.4338994339003811E-2</c:v>
                </c:pt>
                <c:pt idx="2132">
                  <c:v>4.475306927391319E-2</c:v>
                </c:pt>
                <c:pt idx="2133">
                  <c:v>4.5282071313002117E-2</c:v>
                </c:pt>
                <c:pt idx="2134">
                  <c:v>4.5829601433039241E-2</c:v>
                </c:pt>
                <c:pt idx="2135">
                  <c:v>4.6119078176421462E-2</c:v>
                </c:pt>
                <c:pt idx="2136">
                  <c:v>4.6739557050736298E-2</c:v>
                </c:pt>
                <c:pt idx="2137">
                  <c:v>4.6720080120190896E-2</c:v>
                </c:pt>
                <c:pt idx="2138">
                  <c:v>4.697919556172285E-2</c:v>
                </c:pt>
                <c:pt idx="2139">
                  <c:v>4.7055595192377328E-2</c:v>
                </c:pt>
                <c:pt idx="2140">
                  <c:v>4.7610162980815107E-2</c:v>
                </c:pt>
                <c:pt idx="2141">
                  <c:v>4.7981988907817547E-2</c:v>
                </c:pt>
                <c:pt idx="2142">
                  <c:v>4.8577415086027843E-2</c:v>
                </c:pt>
                <c:pt idx="2143">
                  <c:v>4.9116217410495502E-2</c:v>
                </c:pt>
                <c:pt idx="2144">
                  <c:v>4.9725076367706761E-2</c:v>
                </c:pt>
                <c:pt idx="2145">
                  <c:v>5.0058155635544999E-2</c:v>
                </c:pt>
                <c:pt idx="2146">
                  <c:v>5.0578530698099089E-2</c:v>
                </c:pt>
                <c:pt idx="2147">
                  <c:v>5.0937982785280403E-2</c:v>
                </c:pt>
                <c:pt idx="2148">
                  <c:v>5.1511460524866708E-2</c:v>
                </c:pt>
                <c:pt idx="2149">
                  <c:v>5.1716525002731578E-2</c:v>
                </c:pt>
                <c:pt idx="2150">
                  <c:v>5.2315096531492203E-2</c:v>
                </c:pt>
                <c:pt idx="2151">
                  <c:v>5.2765065887428027E-2</c:v>
                </c:pt>
                <c:pt idx="2152">
                  <c:v>5.3549066326830402E-2</c:v>
                </c:pt>
                <c:pt idx="2153">
                  <c:v>5.3613630118147036E-2</c:v>
                </c:pt>
                <c:pt idx="2154">
                  <c:v>5.4717504717495508E-2</c:v>
                </c:pt>
                <c:pt idx="2155">
                  <c:v>5.5074958356494008E-2</c:v>
                </c:pt>
                <c:pt idx="2156">
                  <c:v>5.578782628135779E-2</c:v>
                </c:pt>
                <c:pt idx="2157">
                  <c:v>5.5750498118195359E-2</c:v>
                </c:pt>
                <c:pt idx="2158">
                  <c:v>5.6641994546183475E-2</c:v>
                </c:pt>
                <c:pt idx="2159">
                  <c:v>5.6517675518193831E-2</c:v>
                </c:pt>
                <c:pt idx="2160">
                  <c:v>5.7235718614005823E-2</c:v>
                </c:pt>
                <c:pt idx="2161">
                  <c:v>5.7377228480799437E-2</c:v>
                </c:pt>
                <c:pt idx="2162">
                  <c:v>5.8423988072220136E-2</c:v>
                </c:pt>
                <c:pt idx="2163">
                  <c:v>5.8725700754429143E-2</c:v>
                </c:pt>
                <c:pt idx="2164">
                  <c:v>5.9789801479201279E-2</c:v>
                </c:pt>
                <c:pt idx="2165">
                  <c:v>5.9976772480886162E-2</c:v>
                </c:pt>
                <c:pt idx="2166">
                  <c:v>6.0558937465437127E-2</c:v>
                </c:pt>
                <c:pt idx="2167">
                  <c:v>6.0600065941306069E-2</c:v>
                </c:pt>
                <c:pt idx="2168">
                  <c:v>6.1231244483661011E-2</c:v>
                </c:pt>
                <c:pt idx="2169">
                  <c:v>6.1118705232663689E-2</c:v>
                </c:pt>
                <c:pt idx="2170">
                  <c:v>6.184405736576673E-2</c:v>
                </c:pt>
                <c:pt idx="2171">
                  <c:v>6.2100356457377555E-2</c:v>
                </c:pt>
                <c:pt idx="2172">
                  <c:v>6.2995521645406422E-2</c:v>
                </c:pt>
                <c:pt idx="2173">
                  <c:v>6.3026872561388975E-2</c:v>
                </c:pt>
                <c:pt idx="2174">
                  <c:v>6.3707672761433423E-2</c:v>
                </c:pt>
                <c:pt idx="2175">
                  <c:v>6.4075096631681053E-2</c:v>
                </c:pt>
                <c:pt idx="2176">
                  <c:v>6.4649205382381031E-2</c:v>
                </c:pt>
                <c:pt idx="2177">
                  <c:v>6.4665787159190996E-2</c:v>
                </c:pt>
                <c:pt idx="2178">
                  <c:v>6.5696546371733888E-2</c:v>
                </c:pt>
                <c:pt idx="2179">
                  <c:v>6.5658235521036737E-2</c:v>
                </c:pt>
                <c:pt idx="2180">
                  <c:v>6.6053428807481704E-2</c:v>
                </c:pt>
                <c:pt idx="2181">
                  <c:v>6.6227347611195836E-2</c:v>
                </c:pt>
                <c:pt idx="2182">
                  <c:v>6.6940825789363473E-2</c:v>
                </c:pt>
                <c:pt idx="2183">
                  <c:v>6.6832849394639085E-2</c:v>
                </c:pt>
                <c:pt idx="2184">
                  <c:v>6.7848647452561903E-2</c:v>
                </c:pt>
                <c:pt idx="2185">
                  <c:v>6.7993146520726883E-2</c:v>
                </c:pt>
                <c:pt idx="2186">
                  <c:v>6.8137200838196008E-2</c:v>
                </c:pt>
                <c:pt idx="2187">
                  <c:v>6.8405381561572567E-2</c:v>
                </c:pt>
                <c:pt idx="2188">
                  <c:v>6.8694017472056154E-2</c:v>
                </c:pt>
                <c:pt idx="2189">
                  <c:v>6.8573784006606672E-2</c:v>
                </c:pt>
                <c:pt idx="2190">
                  <c:v>6.9091308647390728E-2</c:v>
                </c:pt>
                <c:pt idx="2191">
                  <c:v>6.988338031281946E-2</c:v>
                </c:pt>
                <c:pt idx="2192">
                  <c:v>7.033606921030966E-2</c:v>
                </c:pt>
                <c:pt idx="2193">
                  <c:v>7.0423157662112545E-2</c:v>
                </c:pt>
                <c:pt idx="2194">
                  <c:v>7.09575529203227E-2</c:v>
                </c:pt>
                <c:pt idx="2195">
                  <c:v>7.1490027375840356E-2</c:v>
                </c:pt>
                <c:pt idx="2196">
                  <c:v>7.1533906826025132E-2</c:v>
                </c:pt>
                <c:pt idx="2197">
                  <c:v>7.1252907942859933E-2</c:v>
                </c:pt>
                <c:pt idx="2198">
                  <c:v>7.2113775794776694E-2</c:v>
                </c:pt>
                <c:pt idx="2199">
                  <c:v>7.2367321935711063E-2</c:v>
                </c:pt>
                <c:pt idx="2200">
                  <c:v>7.2886638098961398E-2</c:v>
                </c:pt>
                <c:pt idx="2201">
                  <c:v>7.308417433735355E-2</c:v>
                </c:pt>
                <c:pt idx="2202">
                  <c:v>7.3929090705747547E-2</c:v>
                </c:pt>
                <c:pt idx="2203">
                  <c:v>7.3570041608876008E-2</c:v>
                </c:pt>
                <c:pt idx="2204">
                  <c:v>7.4224330357142404E-2</c:v>
                </c:pt>
                <c:pt idx="2205">
                  <c:v>7.4314839572188651E-2</c:v>
                </c:pt>
                <c:pt idx="2206">
                  <c:v>7.4743303571442307E-2</c:v>
                </c:pt>
                <c:pt idx="2207">
                  <c:v>7.4334474759733135E-2</c:v>
                </c:pt>
                <c:pt idx="2208">
                  <c:v>7.5284154223299038E-2</c:v>
                </c:pt>
                <c:pt idx="2209">
                  <c:v>7.5096759924802997E-2</c:v>
                </c:pt>
                <c:pt idx="2210">
                  <c:v>7.5637832752229586E-2</c:v>
                </c:pt>
                <c:pt idx="2211">
                  <c:v>7.6263943615059851E-2</c:v>
                </c:pt>
                <c:pt idx="2212">
                  <c:v>7.7452793186564714E-2</c:v>
                </c:pt>
                <c:pt idx="2213">
                  <c:v>7.7451144145639333E-2</c:v>
                </c:pt>
                <c:pt idx="2214">
                  <c:v>7.8394888751882108E-2</c:v>
                </c:pt>
                <c:pt idx="2215">
                  <c:v>7.8207126948780362E-2</c:v>
                </c:pt>
                <c:pt idx="2216">
                  <c:v>7.846145294870116E-2</c:v>
                </c:pt>
                <c:pt idx="2217">
                  <c:v>7.8396461155651104E-2</c:v>
                </c:pt>
                <c:pt idx="2218">
                  <c:v>7.9301717907364455E-2</c:v>
                </c:pt>
                <c:pt idx="2219">
                  <c:v>7.9186893203887304E-2</c:v>
                </c:pt>
                <c:pt idx="2220">
                  <c:v>8.0297046225743435E-2</c:v>
                </c:pt>
                <c:pt idx="2221">
                  <c:v>8.0064042400488908E-2</c:v>
                </c:pt>
                <c:pt idx="2222">
                  <c:v>8.0809986130385592E-2</c:v>
                </c:pt>
                <c:pt idx="2223">
                  <c:v>8.1027427560268511E-2</c:v>
                </c:pt>
                <c:pt idx="2224">
                  <c:v>8.2586313021099589E-2</c:v>
                </c:pt>
                <c:pt idx="2225">
                  <c:v>8.2828620824263802E-2</c:v>
                </c:pt>
                <c:pt idx="2226">
                  <c:v>8.3808508250080821E-2</c:v>
                </c:pt>
                <c:pt idx="2227">
                  <c:v>8.3961789844157017E-2</c:v>
                </c:pt>
                <c:pt idx="2228">
                  <c:v>8.4058777691182127E-2</c:v>
                </c:pt>
                <c:pt idx="2229">
                  <c:v>8.3217974071624637E-2</c:v>
                </c:pt>
                <c:pt idx="2230">
                  <c:v>8.3623387318140271E-2</c:v>
                </c:pt>
                <c:pt idx="2231">
                  <c:v>8.3811867651115507E-2</c:v>
                </c:pt>
                <c:pt idx="2232">
                  <c:v>8.506762351639803E-2</c:v>
                </c:pt>
                <c:pt idx="2233">
                  <c:v>8.5808270676689016E-2</c:v>
                </c:pt>
                <c:pt idx="2234">
                  <c:v>8.7283495362601202E-2</c:v>
                </c:pt>
                <c:pt idx="2235">
                  <c:v>8.830307458826829E-2</c:v>
                </c:pt>
                <c:pt idx="2236">
                  <c:v>8.9231376084768568E-2</c:v>
                </c:pt>
                <c:pt idx="2237">
                  <c:v>8.9276724282603415E-2</c:v>
                </c:pt>
                <c:pt idx="2238">
                  <c:v>9.0065630784760001E-2</c:v>
                </c:pt>
                <c:pt idx="2239">
                  <c:v>9.026326085739142E-2</c:v>
                </c:pt>
                <c:pt idx="2240">
                  <c:v>9.0353268428371006E-2</c:v>
                </c:pt>
                <c:pt idx="2241">
                  <c:v>9.0819051858472513E-2</c:v>
                </c:pt>
                <c:pt idx="2242">
                  <c:v>9.1118146975518066E-2</c:v>
                </c:pt>
                <c:pt idx="2243">
                  <c:v>9.1375872382853607E-2</c:v>
                </c:pt>
                <c:pt idx="2244">
                  <c:v>9.2181252776538811E-2</c:v>
                </c:pt>
                <c:pt idx="2245">
                  <c:v>9.2661518804496176E-2</c:v>
                </c:pt>
                <c:pt idx="2246">
                  <c:v>9.326992602480344E-2</c:v>
                </c:pt>
                <c:pt idx="2247">
                  <c:v>9.4453762719426265E-2</c:v>
                </c:pt>
                <c:pt idx="2248">
                  <c:v>9.4759120022322479E-2</c:v>
                </c:pt>
                <c:pt idx="2249">
                  <c:v>9.5288279246103627E-2</c:v>
                </c:pt>
                <c:pt idx="2250">
                  <c:v>9.5703711948375639E-2</c:v>
                </c:pt>
                <c:pt idx="2251">
                  <c:v>9.6646613190719724E-2</c:v>
                </c:pt>
                <c:pt idx="2252">
                  <c:v>9.7056859908739732E-2</c:v>
                </c:pt>
                <c:pt idx="2253">
                  <c:v>9.7389513525534557E-2</c:v>
                </c:pt>
                <c:pt idx="2254">
                  <c:v>9.773421447217237E-2</c:v>
                </c:pt>
                <c:pt idx="2255">
                  <c:v>9.8978737652763896E-2</c:v>
                </c:pt>
                <c:pt idx="2256">
                  <c:v>9.9681937391896694E-2</c:v>
                </c:pt>
                <c:pt idx="2257">
                  <c:v>0.10040782122905276</c:v>
                </c:pt>
                <c:pt idx="2258">
                  <c:v>0.10156083319294741</c:v>
                </c:pt>
                <c:pt idx="2259">
                  <c:v>0.10171460485899818</c:v>
                </c:pt>
                <c:pt idx="2260">
                  <c:v>0.1014169028171361</c:v>
                </c:pt>
                <c:pt idx="2261">
                  <c:v>0.10194163923448495</c:v>
                </c:pt>
                <c:pt idx="2262">
                  <c:v>0.10252372975992613</c:v>
                </c:pt>
                <c:pt idx="2263">
                  <c:v>0.10275254917255081</c:v>
                </c:pt>
                <c:pt idx="2264">
                  <c:v>0.10391243334268585</c:v>
                </c:pt>
                <c:pt idx="2265">
                  <c:v>0.10440871659854896</c:v>
                </c:pt>
                <c:pt idx="2266">
                  <c:v>0.10528032390481802</c:v>
                </c:pt>
                <c:pt idx="2267">
                  <c:v>0.10567103479443163</c:v>
                </c:pt>
                <c:pt idx="2268">
                  <c:v>0.10519757521324082</c:v>
                </c:pt>
                <c:pt idx="2269">
                  <c:v>0.10553075119993015</c:v>
                </c:pt>
                <c:pt idx="2270">
                  <c:v>0.10674264007598588</c:v>
                </c:pt>
                <c:pt idx="2271">
                  <c:v>0.10662200321131678</c:v>
                </c:pt>
                <c:pt idx="2272">
                  <c:v>0.10690791279998067</c:v>
                </c:pt>
                <c:pt idx="2273">
                  <c:v>0.10893558197402591</c:v>
                </c:pt>
                <c:pt idx="2274">
                  <c:v>0.1100289725874667</c:v>
                </c:pt>
                <c:pt idx="2275">
                  <c:v>0.10969784492330974</c:v>
                </c:pt>
                <c:pt idx="2276">
                  <c:v>0.11058856191005852</c:v>
                </c:pt>
                <c:pt idx="2277">
                  <c:v>0.11228129017833781</c:v>
                </c:pt>
                <c:pt idx="2278">
                  <c:v>0.11309182813814164</c:v>
                </c:pt>
                <c:pt idx="2279">
                  <c:v>0.11370777690495348</c:v>
                </c:pt>
                <c:pt idx="2280">
                  <c:v>0.11541412773642988</c:v>
                </c:pt>
                <c:pt idx="2281">
                  <c:v>0.11581531862054173</c:v>
                </c:pt>
                <c:pt idx="2282">
                  <c:v>0.11608710330853</c:v>
                </c:pt>
                <c:pt idx="2283">
                  <c:v>0.11673003802283381</c:v>
                </c:pt>
                <c:pt idx="2284">
                  <c:v>0.11803618439477101</c:v>
                </c:pt>
                <c:pt idx="2285">
                  <c:v>0.11847735016481228</c:v>
                </c:pt>
                <c:pt idx="2286">
                  <c:v>0.11957106058907178</c:v>
                </c:pt>
                <c:pt idx="2287">
                  <c:v>0.1205981560602746</c:v>
                </c:pt>
                <c:pt idx="2288">
                  <c:v>0.12115785324095235</c:v>
                </c:pt>
                <c:pt idx="2289">
                  <c:v>0.1202385597235205</c:v>
                </c:pt>
                <c:pt idx="2290">
                  <c:v>0.1211121056165059</c:v>
                </c:pt>
                <c:pt idx="2291">
                  <c:v>0.12139949818791869</c:v>
                </c:pt>
                <c:pt idx="2292">
                  <c:v>0.12102238187343568</c:v>
                </c:pt>
                <c:pt idx="2293">
                  <c:v>0.12130578512393805</c:v>
                </c:pt>
                <c:pt idx="2294">
                  <c:v>0.12299711495788386</c:v>
                </c:pt>
                <c:pt idx="2295">
                  <c:v>0.12317248233214054</c:v>
                </c:pt>
                <c:pt idx="2296">
                  <c:v>0.12436956160281477</c:v>
                </c:pt>
                <c:pt idx="2297">
                  <c:v>0.12678110624930586</c:v>
                </c:pt>
                <c:pt idx="2298">
                  <c:v>0.1281552305961621</c:v>
                </c:pt>
                <c:pt idx="2299">
                  <c:v>0.12856982739298803</c:v>
                </c:pt>
                <c:pt idx="2300">
                  <c:v>0.12975648163768186</c:v>
                </c:pt>
                <c:pt idx="2301">
                  <c:v>0.130135832959173</c:v>
                </c:pt>
                <c:pt idx="2302">
                  <c:v>0.12941601779754769</c:v>
                </c:pt>
                <c:pt idx="2303">
                  <c:v>0.13013095569791885</c:v>
                </c:pt>
                <c:pt idx="2304">
                  <c:v>0.12997560705182382</c:v>
                </c:pt>
                <c:pt idx="2305">
                  <c:v>0.13127782724840897</c:v>
                </c:pt>
                <c:pt idx="2306">
                  <c:v>0.13227421957600319</c:v>
                </c:pt>
                <c:pt idx="2307">
                  <c:v>0.1342284502009678</c:v>
                </c:pt>
                <c:pt idx="2308">
                  <c:v>0.13608184200255216</c:v>
                </c:pt>
                <c:pt idx="2309">
                  <c:v>0.13829906437337497</c:v>
                </c:pt>
                <c:pt idx="2310">
                  <c:v>0.13791049760658616</c:v>
                </c:pt>
                <c:pt idx="2311">
                  <c:v>0.13732445184568565</c:v>
                </c:pt>
                <c:pt idx="2312">
                  <c:v>0.13729350909397023</c:v>
                </c:pt>
                <c:pt idx="2313">
                  <c:v>0.13715175443472236</c:v>
                </c:pt>
                <c:pt idx="2314">
                  <c:v>0.13732081342371608</c:v>
                </c:pt>
                <c:pt idx="2315">
                  <c:v>0.13768220362467118</c:v>
                </c:pt>
                <c:pt idx="2316">
                  <c:v>0.1397142538229805</c:v>
                </c:pt>
                <c:pt idx="2317">
                  <c:v>0.14107063030845027</c:v>
                </c:pt>
                <c:pt idx="2318">
                  <c:v>0.14199284276449042</c:v>
                </c:pt>
                <c:pt idx="2319">
                  <c:v>0.14167546247427951</c:v>
                </c:pt>
                <c:pt idx="2320">
                  <c:v>0.1436603942652801</c:v>
                </c:pt>
                <c:pt idx="2321">
                  <c:v>0.14526227208970205</c:v>
                </c:pt>
                <c:pt idx="2322">
                  <c:v>0.14547634984380287</c:v>
                </c:pt>
                <c:pt idx="2323">
                  <c:v>0.14663192109398629</c:v>
                </c:pt>
                <c:pt idx="2324">
                  <c:v>0.14680779569889843</c:v>
                </c:pt>
                <c:pt idx="2325">
                  <c:v>0.14621998883303669</c:v>
                </c:pt>
                <c:pt idx="2326">
                  <c:v>0.14542527204089251</c:v>
                </c:pt>
                <c:pt idx="2327">
                  <c:v>0.14659280703707275</c:v>
                </c:pt>
                <c:pt idx="2328">
                  <c:v>0.14710446106953504</c:v>
                </c:pt>
                <c:pt idx="2329">
                  <c:v>0.14926270101833419</c:v>
                </c:pt>
                <c:pt idx="2330">
                  <c:v>0.15066155214582422</c:v>
                </c:pt>
                <c:pt idx="2331">
                  <c:v>0.15277669034171065</c:v>
                </c:pt>
                <c:pt idx="2332">
                  <c:v>0.15399697495942169</c:v>
                </c:pt>
                <c:pt idx="2333">
                  <c:v>0.15454392649033147</c:v>
                </c:pt>
                <c:pt idx="2334">
                  <c:v>0.15564484405733006</c:v>
                </c:pt>
                <c:pt idx="2335">
                  <c:v>0.15689616379795984</c:v>
                </c:pt>
                <c:pt idx="2336">
                  <c:v>0.15696670776820998</c:v>
                </c:pt>
                <c:pt idx="2337">
                  <c:v>0.15598930779081918</c:v>
                </c:pt>
                <c:pt idx="2338">
                  <c:v>0.15594161070100437</c:v>
                </c:pt>
                <c:pt idx="2339">
                  <c:v>0.15685293299970104</c:v>
                </c:pt>
                <c:pt idx="2340">
                  <c:v>0.15678397521026846</c:v>
                </c:pt>
                <c:pt idx="2341">
                  <c:v>0.15698142329532166</c:v>
                </c:pt>
                <c:pt idx="2342">
                  <c:v>0.1585344255036564</c:v>
                </c:pt>
                <c:pt idx="2343">
                  <c:v>0.15995335665501628</c:v>
                </c:pt>
                <c:pt idx="2344">
                  <c:v>0.15991929688792031</c:v>
                </c:pt>
                <c:pt idx="2345">
                  <c:v>0.15984573002758221</c:v>
                </c:pt>
                <c:pt idx="2346">
                  <c:v>0.1609282513691139</c:v>
                </c:pt>
                <c:pt idx="2347">
                  <c:v>0.16187759623377862</c:v>
                </c:pt>
                <c:pt idx="2348">
                  <c:v>0.16204882349694957</c:v>
                </c:pt>
                <c:pt idx="2349">
                  <c:v>0.16465656060860884</c:v>
                </c:pt>
                <c:pt idx="2350">
                  <c:v>0.16643119368112808</c:v>
                </c:pt>
                <c:pt idx="2351">
                  <c:v>0.16734671187948974</c:v>
                </c:pt>
                <c:pt idx="2352">
                  <c:v>0.16763255582030875</c:v>
                </c:pt>
                <c:pt idx="2353">
                  <c:v>0.16993573623916525</c:v>
                </c:pt>
                <c:pt idx="2354">
                  <c:v>0.16870537443959049</c:v>
                </c:pt>
                <c:pt idx="2355">
                  <c:v>0.16965386965938362</c:v>
                </c:pt>
                <c:pt idx="2356">
                  <c:v>0.16995789007091963</c:v>
                </c:pt>
                <c:pt idx="2357">
                  <c:v>0.17218878858798084</c:v>
                </c:pt>
                <c:pt idx="2358">
                  <c:v>0.17119166988044041</c:v>
                </c:pt>
                <c:pt idx="2359">
                  <c:v>0.17118401497223087</c:v>
                </c:pt>
                <c:pt idx="2360">
                  <c:v>0.17088982818245302</c:v>
                </c:pt>
                <c:pt idx="2361">
                  <c:v>0.17280459516184221</c:v>
                </c:pt>
                <c:pt idx="2362">
                  <c:v>0.17258179818529626</c:v>
                </c:pt>
                <c:pt idx="2363">
                  <c:v>0.17393328161366967</c:v>
                </c:pt>
                <c:pt idx="2364">
                  <c:v>0.17550759303552863</c:v>
                </c:pt>
                <c:pt idx="2365">
                  <c:v>0.17660763171129873</c:v>
                </c:pt>
                <c:pt idx="2366">
                  <c:v>0.17462603259656195</c:v>
                </c:pt>
                <c:pt idx="2367">
                  <c:v>0.17183311837605553</c:v>
                </c:pt>
                <c:pt idx="2368">
                  <c:v>0.16780967273540695</c:v>
                </c:pt>
                <c:pt idx="2369">
                  <c:v>0.167827063447444</c:v>
                </c:pt>
                <c:pt idx="2370">
                  <c:v>0.17013432248638813</c:v>
                </c:pt>
                <c:pt idx="2371">
                  <c:v>0.17231673195301678</c:v>
                </c:pt>
                <c:pt idx="2372">
                  <c:v>0.17315473237418547</c:v>
                </c:pt>
                <c:pt idx="2373">
                  <c:v>0.17785086507100323</c:v>
                </c:pt>
                <c:pt idx="2374">
                  <c:v>0.17862247141600093</c:v>
                </c:pt>
                <c:pt idx="2375">
                  <c:v>0.17769015935600618</c:v>
                </c:pt>
                <c:pt idx="2376">
                  <c:v>0.1781582702228201</c:v>
                </c:pt>
                <c:pt idx="2377">
                  <c:v>0.17939134780917837</c:v>
                </c:pt>
                <c:pt idx="2378">
                  <c:v>0.17847237630355833</c:v>
                </c:pt>
                <c:pt idx="2379">
                  <c:v>0.17958888084224012</c:v>
                </c:pt>
                <c:pt idx="2380">
                  <c:v>0.17989690721652984</c:v>
                </c:pt>
                <c:pt idx="2381">
                  <c:v>0.18383063843972666</c:v>
                </c:pt>
                <c:pt idx="2382">
                  <c:v>0.18780541981343432</c:v>
                </c:pt>
                <c:pt idx="2383">
                  <c:v>0.19004437049362163</c:v>
                </c:pt>
                <c:pt idx="2384">
                  <c:v>0.19127220567139319</c:v>
                </c:pt>
                <c:pt idx="2385">
                  <c:v>0.19420426761505724</c:v>
                </c:pt>
                <c:pt idx="2386">
                  <c:v>0.19406774931634108</c:v>
                </c:pt>
                <c:pt idx="2387">
                  <c:v>0.19411172058662038</c:v>
                </c:pt>
                <c:pt idx="2388">
                  <c:v>0.19522291212167608</c:v>
                </c:pt>
                <c:pt idx="2389">
                  <c:v>0.19777379016434407</c:v>
                </c:pt>
                <c:pt idx="2390">
                  <c:v>0.19822924279043819</c:v>
                </c:pt>
                <c:pt idx="2391">
                  <c:v>0.19823921942472442</c:v>
                </c:pt>
                <c:pt idx="2392">
                  <c:v>0.19921705813758611</c:v>
                </c:pt>
                <c:pt idx="2393">
                  <c:v>0.20017180226109943</c:v>
                </c:pt>
                <c:pt idx="2394">
                  <c:v>0.19935298346517108</c:v>
                </c:pt>
                <c:pt idx="2395">
                  <c:v>0.20075673884223383</c:v>
                </c:pt>
                <c:pt idx="2396">
                  <c:v>0.20183440753593951</c:v>
                </c:pt>
                <c:pt idx="2397">
                  <c:v>0.20227836928335166</c:v>
                </c:pt>
                <c:pt idx="2398">
                  <c:v>0.20416597418427979</c:v>
                </c:pt>
                <c:pt idx="2399">
                  <c:v>0.20779757582527073</c:v>
                </c:pt>
                <c:pt idx="2400">
                  <c:v>0.20852376980819312</c:v>
                </c:pt>
                <c:pt idx="2401">
                  <c:v>0.21032829831109728</c:v>
                </c:pt>
                <c:pt idx="2402">
                  <c:v>0.21275190326919283</c:v>
                </c:pt>
                <c:pt idx="2403">
                  <c:v>0.21466524376542273</c:v>
                </c:pt>
                <c:pt idx="2404">
                  <c:v>0.21440250867957839</c:v>
                </c:pt>
                <c:pt idx="2405">
                  <c:v>0.21578325455779451</c:v>
                </c:pt>
                <c:pt idx="2406">
                  <c:v>0.21705216950863324</c:v>
                </c:pt>
                <c:pt idx="2407">
                  <c:v>0.21796804680468598</c:v>
                </c:pt>
                <c:pt idx="2408">
                  <c:v>0.2180985559363717</c:v>
                </c:pt>
                <c:pt idx="2409">
                  <c:v>0.21725237828764654</c:v>
                </c:pt>
                <c:pt idx="2410">
                  <c:v>0.21659602944454859</c:v>
                </c:pt>
                <c:pt idx="2411">
                  <c:v>0.21669361583498134</c:v>
                </c:pt>
                <c:pt idx="2412">
                  <c:v>0.21614267430860806</c:v>
                </c:pt>
                <c:pt idx="2413">
                  <c:v>0.21558802288761697</c:v>
                </c:pt>
                <c:pt idx="2414">
                  <c:v>0.21731831111610675</c:v>
                </c:pt>
                <c:pt idx="2415">
                  <c:v>0.21904309959800886</c:v>
                </c:pt>
                <c:pt idx="2416">
                  <c:v>0.21949941468310177</c:v>
                </c:pt>
                <c:pt idx="2417">
                  <c:v>0.22141019906064105</c:v>
                </c:pt>
                <c:pt idx="2418">
                  <c:v>0.22404056249647655</c:v>
                </c:pt>
                <c:pt idx="2419">
                  <c:v>0.22549744969453442</c:v>
                </c:pt>
                <c:pt idx="2420">
                  <c:v>0.22637171126600195</c:v>
                </c:pt>
                <c:pt idx="2421">
                  <c:v>0.22620008972633318</c:v>
                </c:pt>
                <c:pt idx="2422">
                  <c:v>0.22544193331841292</c:v>
                </c:pt>
                <c:pt idx="2423">
                  <c:v>0.22480295153445162</c:v>
                </c:pt>
                <c:pt idx="2424">
                  <c:v>0.22374304783090365</c:v>
                </c:pt>
                <c:pt idx="2425">
                  <c:v>0.22503626018074663</c:v>
                </c:pt>
                <c:pt idx="2426">
                  <c:v>0.22784916671345154</c:v>
                </c:pt>
                <c:pt idx="2427">
                  <c:v>0.23030200776107723</c:v>
                </c:pt>
                <c:pt idx="2428">
                  <c:v>0.23301529949758226</c:v>
                </c:pt>
                <c:pt idx="2429">
                  <c:v>0.23542575491469933</c:v>
                </c:pt>
                <c:pt idx="2430">
                  <c:v>0.23449167791273062</c:v>
                </c:pt>
                <c:pt idx="2431">
                  <c:v>0.2340872102812192</c:v>
                </c:pt>
                <c:pt idx="2432">
                  <c:v>0.23316557624558551</c:v>
                </c:pt>
                <c:pt idx="2433">
                  <c:v>0.23213429256588394</c:v>
                </c:pt>
                <c:pt idx="2434">
                  <c:v>0.2324499608632585</c:v>
                </c:pt>
                <c:pt idx="2435">
                  <c:v>0.23409052667002786</c:v>
                </c:pt>
                <c:pt idx="2436">
                  <c:v>0.23640967923470668</c:v>
                </c:pt>
                <c:pt idx="2437">
                  <c:v>0.23871076992547824</c:v>
                </c:pt>
                <c:pt idx="2438">
                  <c:v>0.24104059333070305</c:v>
                </c:pt>
                <c:pt idx="2439">
                  <c:v>0.24381786140633871</c:v>
                </c:pt>
                <c:pt idx="2440">
                  <c:v>0.24497384580396186</c:v>
                </c:pt>
                <c:pt idx="2441">
                  <c:v>0.24457243375138205</c:v>
                </c:pt>
                <c:pt idx="2442">
                  <c:v>0.24382149733830338</c:v>
                </c:pt>
                <c:pt idx="2443">
                  <c:v>0.24267742299447961</c:v>
                </c:pt>
                <c:pt idx="2444">
                  <c:v>0.24047272319929941</c:v>
                </c:pt>
                <c:pt idx="2445">
                  <c:v>0.24217146080091037</c:v>
                </c:pt>
                <c:pt idx="2446">
                  <c:v>0.24186242553671733</c:v>
                </c:pt>
                <c:pt idx="2447">
                  <c:v>0.24309488886377445</c:v>
                </c:pt>
                <c:pt idx="2448">
                  <c:v>0.24311279214178902</c:v>
                </c:pt>
                <c:pt idx="2449">
                  <c:v>0.24221782178220719</c:v>
                </c:pt>
                <c:pt idx="2450">
                  <c:v>0.23883609783527318</c:v>
                </c:pt>
                <c:pt idx="2451">
                  <c:v>0.2375431058850129</c:v>
                </c:pt>
                <c:pt idx="2452">
                  <c:v>0.23318621626205072</c:v>
                </c:pt>
                <c:pt idx="2453">
                  <c:v>0.23039437896650952</c:v>
                </c:pt>
                <c:pt idx="2454">
                  <c:v>0.22936369272385418</c:v>
                </c:pt>
                <c:pt idx="2455">
                  <c:v>0.23147643384441186</c:v>
                </c:pt>
                <c:pt idx="2456">
                  <c:v>0.24041622324705408</c:v>
                </c:pt>
                <c:pt idx="2457">
                  <c:v>0.24455298993482677</c:v>
                </c:pt>
                <c:pt idx="2458">
                  <c:v>0.24947405535644174</c:v>
                </c:pt>
                <c:pt idx="2459">
                  <c:v>0.25529647294346264</c:v>
                </c:pt>
                <c:pt idx="2460">
                  <c:v>0.25763383235286907</c:v>
                </c:pt>
                <c:pt idx="2461">
                  <c:v>0.25047587428063317</c:v>
                </c:pt>
                <c:pt idx="2462">
                  <c:v>0.25208916707841322</c:v>
                </c:pt>
                <c:pt idx="2463">
                  <c:v>0.25320629660317756</c:v>
                </c:pt>
                <c:pt idx="2464">
                  <c:v>0.25248007085912016</c:v>
                </c:pt>
                <c:pt idx="2465">
                  <c:v>0.25122599214041758</c:v>
                </c:pt>
                <c:pt idx="2466">
                  <c:v>0.25001657275442846</c:v>
                </c:pt>
                <c:pt idx="2467">
                  <c:v>0.25071900505242783</c:v>
                </c:pt>
                <c:pt idx="2468">
                  <c:v>0.25034149591871313</c:v>
                </c:pt>
                <c:pt idx="2469">
                  <c:v>0.24995556049323284</c:v>
                </c:pt>
                <c:pt idx="2470">
                  <c:v>0.24927608587120784</c:v>
                </c:pt>
                <c:pt idx="2471">
                  <c:v>0.25199506837034097</c:v>
                </c:pt>
                <c:pt idx="2472">
                  <c:v>0.25335768474289283</c:v>
                </c:pt>
                <c:pt idx="2473">
                  <c:v>0.25453114459184351</c:v>
                </c:pt>
                <c:pt idx="2474">
                  <c:v>0.25337717342847066</c:v>
                </c:pt>
                <c:pt idx="2475">
                  <c:v>0.2542358711403393</c:v>
                </c:pt>
                <c:pt idx="2476">
                  <c:v>0.25346051464064984</c:v>
                </c:pt>
                <c:pt idx="2477">
                  <c:v>0.25206702678865744</c:v>
                </c:pt>
                <c:pt idx="2478">
                  <c:v>0.25117223960903662</c:v>
                </c:pt>
                <c:pt idx="2479">
                  <c:v>0.25462983548243756</c:v>
                </c:pt>
                <c:pt idx="2480">
                  <c:v>0.25526813529152009</c:v>
                </c:pt>
                <c:pt idx="2481">
                  <c:v>0.25681068693752679</c:v>
                </c:pt>
                <c:pt idx="2482">
                  <c:v>0.25679039910692342</c:v>
                </c:pt>
                <c:pt idx="2483">
                  <c:v>0.25789562101023283</c:v>
                </c:pt>
                <c:pt idx="2484">
                  <c:v>0.25521288965175376</c:v>
                </c:pt>
                <c:pt idx="2485">
                  <c:v>0.2563719224142566</c:v>
                </c:pt>
                <c:pt idx="2486">
                  <c:v>0.25491581562239585</c:v>
                </c:pt>
                <c:pt idx="2487">
                  <c:v>0.2570617696159897</c:v>
                </c:pt>
                <c:pt idx="2488">
                  <c:v>0.25548051372901243</c:v>
                </c:pt>
                <c:pt idx="2489">
                  <c:v>0.25718751744541202</c:v>
                </c:pt>
                <c:pt idx="2490">
                  <c:v>0.25588137102156511</c:v>
                </c:pt>
                <c:pt idx="2491">
                  <c:v>0.25549682875268026</c:v>
                </c:pt>
                <c:pt idx="2492">
                  <c:v>0.25300666923883186</c:v>
                </c:pt>
                <c:pt idx="2493">
                  <c:v>0.25459986699176068</c:v>
                </c:pt>
                <c:pt idx="2494">
                  <c:v>0.25377363691500504</c:v>
                </c:pt>
                <c:pt idx="2495">
                  <c:v>0.2535492384670226</c:v>
                </c:pt>
                <c:pt idx="2496">
                  <c:v>0.25296117569639021</c:v>
                </c:pt>
                <c:pt idx="2497">
                  <c:v>0.25277153352707232</c:v>
                </c:pt>
                <c:pt idx="2498">
                  <c:v>0.24974498100921255</c:v>
                </c:pt>
                <c:pt idx="2499">
                  <c:v>0.25050449959091259</c:v>
                </c:pt>
                <c:pt idx="2500">
                  <c:v>0.24986918129298405</c:v>
                </c:pt>
                <c:pt idx="2501">
                  <c:v>0.25055872042063515</c:v>
                </c:pt>
                <c:pt idx="2502">
                  <c:v>0.24957377049183105</c:v>
                </c:pt>
                <c:pt idx="2503">
                  <c:v>0.25006302405870706</c:v>
                </c:pt>
                <c:pt idx="2504">
                  <c:v>0.24805703711766056</c:v>
                </c:pt>
                <c:pt idx="2505">
                  <c:v>0.24908663312186838</c:v>
                </c:pt>
                <c:pt idx="2506">
                  <c:v>0.24886313948403654</c:v>
                </c:pt>
                <c:pt idx="2507">
                  <c:v>0.25016779446557885</c:v>
                </c:pt>
                <c:pt idx="2508">
                  <c:v>0.25039144337849406</c:v>
                </c:pt>
                <c:pt idx="2509">
                  <c:v>0.25127765486729292</c:v>
                </c:pt>
                <c:pt idx="2510">
                  <c:v>0.25095474613688612</c:v>
                </c:pt>
                <c:pt idx="2511">
                  <c:v>0.25044574069998654</c:v>
                </c:pt>
                <c:pt idx="2512">
                  <c:v>0.24905918389665607</c:v>
                </c:pt>
                <c:pt idx="2513">
                  <c:v>0.24841898312489244</c:v>
                </c:pt>
                <c:pt idx="2514">
                  <c:v>0.24743813365315084</c:v>
                </c:pt>
                <c:pt idx="2515">
                  <c:v>0.24704374386388206</c:v>
                </c:pt>
                <c:pt idx="2516">
                  <c:v>0.24573402981824491</c:v>
                </c:pt>
                <c:pt idx="2517">
                  <c:v>0.24550800392025521</c:v>
                </c:pt>
                <c:pt idx="2518">
                  <c:v>0.2448017381857705</c:v>
                </c:pt>
                <c:pt idx="2519">
                  <c:v>0.2443165780045603</c:v>
                </c:pt>
                <c:pt idx="2520">
                  <c:v>0.24388735145699131</c:v>
                </c:pt>
                <c:pt idx="2521">
                  <c:v>0.24419363611637288</c:v>
                </c:pt>
                <c:pt idx="2522">
                  <c:v>0.24365722364198</c:v>
                </c:pt>
                <c:pt idx="2523">
                  <c:v>0.24441163604550031</c:v>
                </c:pt>
                <c:pt idx="2524">
                  <c:v>0.24191847826088261</c:v>
                </c:pt>
                <c:pt idx="2525">
                  <c:v>0.24065659310794013</c:v>
                </c:pt>
                <c:pt idx="2526">
                  <c:v>0.24113886004704044</c:v>
                </c:pt>
                <c:pt idx="2527">
                  <c:v>0.24093298291715529</c:v>
                </c:pt>
                <c:pt idx="2528">
                  <c:v>0.23931106015939527</c:v>
                </c:pt>
                <c:pt idx="2529">
                  <c:v>0.23981313547684027</c:v>
                </c:pt>
                <c:pt idx="2530">
                  <c:v>0.23808270264338011</c:v>
                </c:pt>
                <c:pt idx="2531">
                  <c:v>0.23414806365763344</c:v>
                </c:pt>
                <c:pt idx="2532">
                  <c:v>0.23193509876274809</c:v>
                </c:pt>
                <c:pt idx="2533">
                  <c:v>0.23137372525493693</c:v>
                </c:pt>
                <c:pt idx="2534">
                  <c:v>0.22899934881698375</c:v>
                </c:pt>
                <c:pt idx="2535">
                  <c:v>0.22930893198582522</c:v>
                </c:pt>
                <c:pt idx="2536">
                  <c:v>0.22804198097734815</c:v>
                </c:pt>
                <c:pt idx="2537">
                  <c:v>0.22700202528877333</c:v>
                </c:pt>
                <c:pt idx="2538">
                  <c:v>0.22388692579508199</c:v>
                </c:pt>
                <c:pt idx="2539">
                  <c:v>0.22367873946815944</c:v>
                </c:pt>
                <c:pt idx="2540">
                  <c:v>0.22059239130436914</c:v>
                </c:pt>
                <c:pt idx="2541">
                  <c:v>0.22042981352868143</c:v>
                </c:pt>
                <c:pt idx="2542">
                  <c:v>0.21786297788918149</c:v>
                </c:pt>
                <c:pt idx="2543">
                  <c:v>0.21715568206700203</c:v>
                </c:pt>
                <c:pt idx="2544">
                  <c:v>0.21423592201283462</c:v>
                </c:pt>
                <c:pt idx="2545">
                  <c:v>0.21413264465081774</c:v>
                </c:pt>
                <c:pt idx="2546">
                  <c:v>0.21155596994456172</c:v>
                </c:pt>
                <c:pt idx="2547">
                  <c:v>0.20989614814001845</c:v>
                </c:pt>
                <c:pt idx="2548">
                  <c:v>0.20694763310376554</c:v>
                </c:pt>
                <c:pt idx="2549">
                  <c:v>0.20574580177805282</c:v>
                </c:pt>
                <c:pt idx="2550">
                  <c:v>0.20207879843274079</c:v>
                </c:pt>
                <c:pt idx="2551">
                  <c:v>0.19930612023637898</c:v>
                </c:pt>
                <c:pt idx="2552">
                  <c:v>0.19605951161657684</c:v>
                </c:pt>
                <c:pt idx="2553">
                  <c:v>0.19393252361675661</c:v>
                </c:pt>
                <c:pt idx="2554">
                  <c:v>0.19034438364980727</c:v>
                </c:pt>
                <c:pt idx="2555">
                  <c:v>0.18928745070500269</c:v>
                </c:pt>
                <c:pt idx="2556">
                  <c:v>0.18664903093453331</c:v>
                </c:pt>
                <c:pt idx="2557">
                  <c:v>0.18509876275232312</c:v>
                </c:pt>
                <c:pt idx="2558">
                  <c:v>0.18237049091402238</c:v>
                </c:pt>
                <c:pt idx="2559">
                  <c:v>0.18061062865258279</c:v>
                </c:pt>
                <c:pt idx="2560">
                  <c:v>0.1757393890240378</c:v>
                </c:pt>
                <c:pt idx="2561">
                  <c:v>0.17246963562754411</c:v>
                </c:pt>
                <c:pt idx="2562">
                  <c:v>0.16944729591008975</c:v>
                </c:pt>
                <c:pt idx="2563">
                  <c:v>0.16595320250161819</c:v>
                </c:pt>
                <c:pt idx="2564">
                  <c:v>0.16231182795703264</c:v>
                </c:pt>
                <c:pt idx="2565">
                  <c:v>0.15912247644678526</c:v>
                </c:pt>
                <c:pt idx="2566">
                  <c:v>0.15534408602152908</c:v>
                </c:pt>
                <c:pt idx="2567">
                  <c:v>0.15128163878161871</c:v>
                </c:pt>
                <c:pt idx="2568">
                  <c:v>0.14702361868122088</c:v>
                </c:pt>
                <c:pt idx="2569">
                  <c:v>0.14344222851946617</c:v>
                </c:pt>
                <c:pt idx="2570">
                  <c:v>0.13933892241148502</c:v>
                </c:pt>
                <c:pt idx="2571">
                  <c:v>0.1368261855892848</c:v>
                </c:pt>
                <c:pt idx="2572">
                  <c:v>0.13233439335958427</c:v>
                </c:pt>
                <c:pt idx="2573">
                  <c:v>0.12800086355783624</c:v>
                </c:pt>
                <c:pt idx="2574">
                  <c:v>0.12376259070725321</c:v>
                </c:pt>
                <c:pt idx="2575">
                  <c:v>0.12005890052355721</c:v>
                </c:pt>
                <c:pt idx="2576">
                  <c:v>0.11444264069264987</c:v>
                </c:pt>
                <c:pt idx="2577">
                  <c:v>0.1090938493881887</c:v>
                </c:pt>
                <c:pt idx="2578">
                  <c:v>0.10395933078701933</c:v>
                </c:pt>
                <c:pt idx="2579">
                  <c:v>9.8390546465594253E-2</c:v>
                </c:pt>
                <c:pt idx="2580">
                  <c:v>9.2158622874674731E-2</c:v>
                </c:pt>
                <c:pt idx="2581">
                  <c:v>8.6750921537653181E-2</c:v>
                </c:pt>
                <c:pt idx="2582">
                  <c:v>8.1799450549431635E-2</c:v>
                </c:pt>
                <c:pt idx="2583">
                  <c:v>7.6867968584161742E-2</c:v>
                </c:pt>
                <c:pt idx="2584">
                  <c:v>7.1438436205271683E-2</c:v>
                </c:pt>
                <c:pt idx="2585">
                  <c:v>6.587753364898305E-2</c:v>
                </c:pt>
                <c:pt idx="2586">
                  <c:v>6.0315598677882408E-2</c:v>
                </c:pt>
                <c:pt idx="2587">
                  <c:v>5.4882425411121483E-2</c:v>
                </c:pt>
                <c:pt idx="2588">
                  <c:v>4.8812566560164153E-2</c:v>
                </c:pt>
                <c:pt idx="2589">
                  <c:v>4.3100692594579278E-2</c:v>
                </c:pt>
                <c:pt idx="2590">
                  <c:v>3.7617773019275096E-2</c:v>
                </c:pt>
                <c:pt idx="2591">
                  <c:v>3.2206929791639992E-2</c:v>
                </c:pt>
                <c:pt idx="2592">
                  <c:v>2.6938056874563677E-2</c:v>
                </c:pt>
                <c:pt idx="2593">
                  <c:v>2.2148045289488359E-2</c:v>
                </c:pt>
                <c:pt idx="2594">
                  <c:v>1.787983978639501E-2</c:v>
                </c:pt>
                <c:pt idx="2595">
                  <c:v>1.4473613571699987E-2</c:v>
                </c:pt>
                <c:pt idx="2596">
                  <c:v>1.1745741765591313E-2</c:v>
                </c:pt>
                <c:pt idx="2597">
                  <c:v>9.7256589564526374E-3</c:v>
                </c:pt>
                <c:pt idx="2598">
                  <c:v>8.2499192767286345E-3</c:v>
                </c:pt>
                <c:pt idx="2599">
                  <c:v>7.0707613014077322E-3</c:v>
                </c:pt>
                <c:pt idx="2600">
                  <c:v>5.9395532194289058E-3</c:v>
                </c:pt>
                <c:pt idx="2601">
                  <c:v>5.1660125172346494E-3</c:v>
                </c:pt>
                <c:pt idx="2602">
                  <c:v>4.6201994483540147E-3</c:v>
                </c:pt>
                <c:pt idx="2603">
                  <c:v>4.2851826253230063E-3</c:v>
                </c:pt>
                <c:pt idx="2604">
                  <c:v>4.2233968711607858E-3</c:v>
                </c:pt>
                <c:pt idx="2605">
                  <c:v>4.4225106336502696E-3</c:v>
                </c:pt>
                <c:pt idx="2606">
                  <c:v>4.3242950695491552E-3</c:v>
                </c:pt>
                <c:pt idx="2607">
                  <c:v>4.1619187150870544E-3</c:v>
                </c:pt>
                <c:pt idx="2608">
                  <c:v>4.0824154747918628E-3</c:v>
                </c:pt>
                <c:pt idx="2609">
                  <c:v>4.0002200946673509E-3</c:v>
                </c:pt>
                <c:pt idx="2610">
                  <c:v>3.7854716774195088E-3</c:v>
                </c:pt>
                <c:pt idx="2611">
                  <c:v>3.6433681893146192E-3</c:v>
                </c:pt>
                <c:pt idx="2612">
                  <c:v>3.4186631659914829E-3</c:v>
                </c:pt>
                <c:pt idx="2613">
                  <c:v>3.2455570004004844E-3</c:v>
                </c:pt>
                <c:pt idx="2614">
                  <c:v>3.1430265782852159E-3</c:v>
                </c:pt>
                <c:pt idx="2615">
                  <c:v>3.0693015992466566E-3</c:v>
                </c:pt>
                <c:pt idx="2616">
                  <c:v>3.1413327526126238E-3</c:v>
                </c:pt>
                <c:pt idx="2617">
                  <c:v>3.2888888888747835E-3</c:v>
                </c:pt>
                <c:pt idx="2618">
                  <c:v>3.230518568485895E-3</c:v>
                </c:pt>
                <c:pt idx="2619">
                  <c:v>3.0320171964969863E-3</c:v>
                </c:pt>
                <c:pt idx="2620">
                  <c:v>2.9876178575523821E-3</c:v>
                </c:pt>
                <c:pt idx="2621">
                  <c:v>2.8474311824539271E-3</c:v>
                </c:pt>
                <c:pt idx="2622">
                  <c:v>2.723155103837581E-3</c:v>
                </c:pt>
                <c:pt idx="2623">
                  <c:v>2.7282850779458564E-3</c:v>
                </c:pt>
                <c:pt idx="2624">
                  <c:v>2.6999888430221624E-3</c:v>
                </c:pt>
                <c:pt idx="2625">
                  <c:v>2.5573587017195601E-3</c:v>
                </c:pt>
                <c:pt idx="2626">
                  <c:v>2.4957841484078208E-3</c:v>
                </c:pt>
                <c:pt idx="2627">
                  <c:v>2.5015389781249823E-3</c:v>
                </c:pt>
                <c:pt idx="2628">
                  <c:v>2.4525272656649804E-3</c:v>
                </c:pt>
                <c:pt idx="2629">
                  <c:v>2.4086424516627999E-3</c:v>
                </c:pt>
                <c:pt idx="2630">
                  <c:v>2.3718481573810524E-3</c:v>
                </c:pt>
                <c:pt idx="2631">
                  <c:v>2.3559482135647966E-3</c:v>
                </c:pt>
                <c:pt idx="2632">
                  <c:v>2.2914550175263415E-3</c:v>
                </c:pt>
                <c:pt idx="2633">
                  <c:v>2.1787234042368632E-3</c:v>
                </c:pt>
                <c:pt idx="2634">
                  <c:v>2.2086519803877392E-3</c:v>
                </c:pt>
                <c:pt idx="2635">
                  <c:v>2.2539826008045739E-3</c:v>
                </c:pt>
                <c:pt idx="2636">
                  <c:v>2.1728030861711115E-3</c:v>
                </c:pt>
                <c:pt idx="2637">
                  <c:v>2.0145589978051255E-3</c:v>
                </c:pt>
                <c:pt idx="2638">
                  <c:v>2.0925234702166783E-3</c:v>
                </c:pt>
                <c:pt idx="2639">
                  <c:v>2.1092785818230932E-3</c:v>
                </c:pt>
                <c:pt idx="2640">
                  <c:v>1.9577973369725495E-3</c:v>
                </c:pt>
                <c:pt idx="2641">
                  <c:v>1.8166573504560107E-3</c:v>
                </c:pt>
                <c:pt idx="2642">
                  <c:v>1.8578262320735498E-3</c:v>
                </c:pt>
                <c:pt idx="2643">
                  <c:v>1.8736141906837702E-3</c:v>
                </c:pt>
                <c:pt idx="2644">
                  <c:v>1.8615831842448034E-3</c:v>
                </c:pt>
                <c:pt idx="2645">
                  <c:v>1.9299619601863102E-3</c:v>
                </c:pt>
                <c:pt idx="2646">
                  <c:v>1.9756838905886673E-3</c:v>
                </c:pt>
                <c:pt idx="2647">
                  <c:v>1.8720923714769296E-3</c:v>
                </c:pt>
                <c:pt idx="2648">
                  <c:v>1.7618435035540178E-3</c:v>
                </c:pt>
                <c:pt idx="2649">
                  <c:v>1.6841400847924062E-3</c:v>
                </c:pt>
                <c:pt idx="2650">
                  <c:v>1.6105662059468311E-3</c:v>
                </c:pt>
                <c:pt idx="2651">
                  <c:v>1.6356835817519829E-3</c:v>
                </c:pt>
                <c:pt idx="2652">
                  <c:v>1.6981449307980853E-3</c:v>
                </c:pt>
                <c:pt idx="2653">
                  <c:v>1.6215003086025273E-3</c:v>
                </c:pt>
                <c:pt idx="2654">
                  <c:v>1.581227843121383E-3</c:v>
                </c:pt>
                <c:pt idx="2655">
                  <c:v>1.6653494410869758E-3</c:v>
                </c:pt>
                <c:pt idx="2656">
                  <c:v>1.6116218363444329E-3</c:v>
                </c:pt>
                <c:pt idx="2657">
                  <c:v>1.5351375938163897E-3</c:v>
                </c:pt>
                <c:pt idx="2658">
                  <c:v>1.6342857143008824E-3</c:v>
                </c:pt>
                <c:pt idx="2659">
                  <c:v>1.7496402877691384E-3</c:v>
                </c:pt>
                <c:pt idx="2660">
                  <c:v>1.7125837676747252E-3</c:v>
                </c:pt>
                <c:pt idx="2661">
                  <c:v>1.5502998755084431E-3</c:v>
                </c:pt>
                <c:pt idx="2662">
                  <c:v>1.3326614032313584E-3</c:v>
                </c:pt>
                <c:pt idx="2663">
                  <c:v>1.1853088480928023E-3</c:v>
                </c:pt>
                <c:pt idx="2664">
                  <c:v>1.0879169427876817E-3</c:v>
                </c:pt>
                <c:pt idx="2665">
                  <c:v>1.0223358150755471E-3</c:v>
                </c:pt>
                <c:pt idx="2666">
                  <c:v>1.1004891062555491E-3</c:v>
                </c:pt>
                <c:pt idx="2667">
                  <c:v>1.3284215226782579E-3</c:v>
                </c:pt>
                <c:pt idx="2668">
                  <c:v>1.4076670561437483E-3</c:v>
                </c:pt>
                <c:pt idx="2669">
                  <c:v>1.3456639716332001E-3</c:v>
                </c:pt>
                <c:pt idx="2670">
                  <c:v>1.3365601452322584E-3</c:v>
                </c:pt>
                <c:pt idx="2671">
                  <c:v>1.357190339018418E-3</c:v>
                </c:pt>
                <c:pt idx="2672">
                  <c:v>1.2940849763642545E-3</c:v>
                </c:pt>
                <c:pt idx="2673">
                  <c:v>1.2750964711140136E-3</c:v>
                </c:pt>
                <c:pt idx="2674">
                  <c:v>1.3412649419191956E-3</c:v>
                </c:pt>
                <c:pt idx="2675">
                  <c:v>1.3283590526454714E-3</c:v>
                </c:pt>
                <c:pt idx="2676">
                  <c:v>1.2949721299585085E-3</c:v>
                </c:pt>
                <c:pt idx="2677">
                  <c:v>1.3157151730443485E-3</c:v>
                </c:pt>
                <c:pt idx="2678">
                  <c:v>1.3202629193191703E-3</c:v>
                </c:pt>
                <c:pt idx="2679">
                  <c:v>1.2893655864779573E-3</c:v>
                </c:pt>
                <c:pt idx="2680">
                  <c:v>1.1996378452058469E-3</c:v>
                </c:pt>
                <c:pt idx="2681">
                  <c:v>1.1115522032292522E-3</c:v>
                </c:pt>
                <c:pt idx="2682">
                  <c:v>1.0810504867608372E-3</c:v>
                </c:pt>
                <c:pt idx="2683">
                  <c:v>1.017271253716248E-3</c:v>
                </c:pt>
                <c:pt idx="2684">
                  <c:v>9.4381523427230823E-4</c:v>
                </c:pt>
                <c:pt idx="2685">
                  <c:v>9.9643731909824975E-4</c:v>
                </c:pt>
                <c:pt idx="2686">
                  <c:v>1.2389179358756612E-3</c:v>
                </c:pt>
                <c:pt idx="2687">
                  <c:v>1.4904065783568645E-3</c:v>
                </c:pt>
                <c:pt idx="2688">
                  <c:v>1.5729047072593127E-3</c:v>
                </c:pt>
                <c:pt idx="2689">
                  <c:v>1.5241465920412273E-3</c:v>
                </c:pt>
                <c:pt idx="2690">
                  <c:v>1.4035288725918146E-3</c:v>
                </c:pt>
                <c:pt idx="2691">
                  <c:v>1.0692804633857295E-3</c:v>
                </c:pt>
                <c:pt idx="2692">
                  <c:v>7.5501027034740838E-4</c:v>
                </c:pt>
                <c:pt idx="2693">
                  <c:v>6.3421418638938594E-4</c:v>
                </c:pt>
                <c:pt idx="2694">
                  <c:v>6.32734195637654E-4</c:v>
                </c:pt>
                <c:pt idx="2695">
                  <c:v>6.8223417824049559E-4</c:v>
                </c:pt>
                <c:pt idx="2696">
                  <c:v>7.9165969785279964E-4</c:v>
                </c:pt>
                <c:pt idx="2697">
                  <c:v>8.5777531820398299E-4</c:v>
                </c:pt>
                <c:pt idx="2698">
                  <c:v>8.9775561098973306E-4</c:v>
                </c:pt>
                <c:pt idx="2699">
                  <c:v>8.6369172847390585E-4</c:v>
                </c:pt>
                <c:pt idx="2700">
                  <c:v>8.6259669430389322E-4</c:v>
                </c:pt>
                <c:pt idx="2701">
                  <c:v>8.5607871478117514E-4</c:v>
                </c:pt>
                <c:pt idx="2702">
                  <c:v>7.0981444220375844E-4</c:v>
                </c:pt>
                <c:pt idx="2703">
                  <c:v>6.634701159565189E-4</c:v>
                </c:pt>
                <c:pt idx="2704">
                  <c:v>7.6242417498068342E-4</c:v>
                </c:pt>
                <c:pt idx="2705">
                  <c:v>7.6420423081059524E-4</c:v>
                </c:pt>
                <c:pt idx="2706">
                  <c:v>7.8740157478515585E-4</c:v>
                </c:pt>
                <c:pt idx="2707">
                  <c:v>8.6235489222794177E-4</c:v>
                </c:pt>
                <c:pt idx="2708">
                  <c:v>8.3485376234492513E-4</c:v>
                </c:pt>
                <c:pt idx="2709">
                  <c:v>7.1775618377739722E-4</c:v>
                </c:pt>
                <c:pt idx="2710">
                  <c:v>6.9506227756358538E-4</c:v>
                </c:pt>
                <c:pt idx="2711">
                  <c:v>7.1364852808069321E-4</c:v>
                </c:pt>
                <c:pt idx="2712">
                  <c:v>7.1368831894999226E-4</c:v>
                </c:pt>
                <c:pt idx="2713">
                  <c:v>7.2026800670682881E-4</c:v>
                </c:pt>
                <c:pt idx="2714">
                  <c:v>8.1591594948506952E-4</c:v>
                </c:pt>
                <c:pt idx="2715">
                  <c:v>8.2386996212320757E-4</c:v>
                </c:pt>
                <c:pt idx="2716">
                  <c:v>7.1710489744374745E-4</c:v>
                </c:pt>
                <c:pt idx="2717">
                  <c:v>7.1075186396958958E-4</c:v>
                </c:pt>
                <c:pt idx="2718">
                  <c:v>7.1236932190343817E-4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04480"/>
        <c:axId val="135602560"/>
      </c:scatterChart>
      <c:valAx>
        <c:axId val="135594368"/>
        <c:scaling>
          <c:orientation val="minMax"/>
          <c:max val="1000"/>
          <c:min val="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35596288"/>
        <c:crosses val="autoZero"/>
        <c:crossBetween val="midCat"/>
      </c:valAx>
      <c:valAx>
        <c:axId val="135596288"/>
        <c:scaling>
          <c:orientation val="minMax"/>
          <c:max val="100"/>
          <c:min val="6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35594368"/>
        <c:crosses val="autoZero"/>
        <c:crossBetween val="midCat"/>
      </c:valAx>
      <c:valAx>
        <c:axId val="1356025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5604480"/>
        <c:crosses val="max"/>
        <c:crossBetween val="midCat"/>
      </c:valAx>
      <c:valAx>
        <c:axId val="13560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602560"/>
        <c:crosses val="autoZero"/>
        <c:crossBetween val="midCat"/>
      </c:valAx>
      <c:spPr>
        <a:noFill/>
      </c:spPr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3'!$A$3:$A$2723</c:f>
              <c:numCache>
                <c:formatCode>General</c:formatCode>
                <c:ptCount val="2721"/>
                <c:pt idx="0">
                  <c:v>22.518111999999999</c:v>
                </c:pt>
                <c:pt idx="1">
                  <c:v>22.573844000000001</c:v>
                </c:pt>
                <c:pt idx="2">
                  <c:v>22.642334000000002</c:v>
                </c:pt>
                <c:pt idx="3">
                  <c:v>22.730664000000001</c:v>
                </c:pt>
                <c:pt idx="4">
                  <c:v>22.816326</c:v>
                </c:pt>
                <c:pt idx="5">
                  <c:v>22.906402</c:v>
                </c:pt>
                <c:pt idx="6">
                  <c:v>23.000693999999999</c:v>
                </c:pt>
                <c:pt idx="7">
                  <c:v>23.102436000000001</c:v>
                </c:pt>
                <c:pt idx="8">
                  <c:v>23.204944000000001</c:v>
                </c:pt>
                <c:pt idx="9">
                  <c:v>23.313673999999999</c:v>
                </c:pt>
                <c:pt idx="10">
                  <c:v>23.421341999999999</c:v>
                </c:pt>
                <c:pt idx="11">
                  <c:v>23.532996000000001</c:v>
                </c:pt>
                <c:pt idx="12">
                  <c:v>23.642188000000001</c:v>
                </c:pt>
                <c:pt idx="13">
                  <c:v>23.755564</c:v>
                </c:pt>
                <c:pt idx="14">
                  <c:v>23.870494000000001</c:v>
                </c:pt>
                <c:pt idx="15">
                  <c:v>23.994630000000001</c:v>
                </c:pt>
                <c:pt idx="16">
                  <c:v>24.122123999999999</c:v>
                </c:pt>
                <c:pt idx="17">
                  <c:v>24.257210000000001</c:v>
                </c:pt>
                <c:pt idx="18">
                  <c:v>24.386402</c:v>
                </c:pt>
                <c:pt idx="19">
                  <c:v>24.520347999999998</c:v>
                </c:pt>
                <c:pt idx="20">
                  <c:v>24.648986000000001</c:v>
                </c:pt>
                <c:pt idx="21">
                  <c:v>24.775345999999999</c:v>
                </c:pt>
                <c:pt idx="22">
                  <c:v>24.901240000000001</c:v>
                </c:pt>
                <c:pt idx="23">
                  <c:v>25.038708</c:v>
                </c:pt>
                <c:pt idx="24">
                  <c:v>25.175889999999999</c:v>
                </c:pt>
                <c:pt idx="25">
                  <c:v>25.315601999999998</c:v>
                </c:pt>
                <c:pt idx="26">
                  <c:v>25.464044000000001</c:v>
                </c:pt>
                <c:pt idx="27">
                  <c:v>25.616807999999999</c:v>
                </c:pt>
                <c:pt idx="28">
                  <c:v>25.768878000000001</c:v>
                </c:pt>
                <c:pt idx="29">
                  <c:v>25.924052</c:v>
                </c:pt>
                <c:pt idx="30">
                  <c:v>26.083521999999999</c:v>
                </c:pt>
                <c:pt idx="31">
                  <c:v>26.247070000000001</c:v>
                </c:pt>
                <c:pt idx="32">
                  <c:v>26.415303999999999</c:v>
                </c:pt>
                <c:pt idx="33">
                  <c:v>26.585428</c:v>
                </c:pt>
                <c:pt idx="34">
                  <c:v>26.760016</c:v>
                </c:pt>
                <c:pt idx="35">
                  <c:v>26.940054</c:v>
                </c:pt>
                <c:pt idx="36">
                  <c:v>27.122336000000001</c:v>
                </c:pt>
                <c:pt idx="37">
                  <c:v>27.309059999999999</c:v>
                </c:pt>
                <c:pt idx="38">
                  <c:v>27.505782</c:v>
                </c:pt>
                <c:pt idx="39">
                  <c:v>27.703545999999999</c:v>
                </c:pt>
                <c:pt idx="40">
                  <c:v>27.903531999999998</c:v>
                </c:pt>
                <c:pt idx="41">
                  <c:v>28.101973999999998</c:v>
                </c:pt>
                <c:pt idx="42">
                  <c:v>28.306196</c:v>
                </c:pt>
                <c:pt idx="43">
                  <c:v>28.511434000000001</c:v>
                </c:pt>
                <c:pt idx="44">
                  <c:v>28.722238000000001</c:v>
                </c:pt>
                <c:pt idx="45">
                  <c:v>28.930897999999999</c:v>
                </c:pt>
                <c:pt idx="46">
                  <c:v>29.147279999999999</c:v>
                </c:pt>
                <c:pt idx="47">
                  <c:v>29.361505999999999</c:v>
                </c:pt>
                <c:pt idx="48">
                  <c:v>29.578306000000001</c:v>
                </c:pt>
                <c:pt idx="49">
                  <c:v>29.791775999999999</c:v>
                </c:pt>
                <c:pt idx="50">
                  <c:v>30.015294000000001</c:v>
                </c:pt>
                <c:pt idx="51">
                  <c:v>30.242529999999999</c:v>
                </c:pt>
                <c:pt idx="52">
                  <c:v>30.477418</c:v>
                </c:pt>
                <c:pt idx="53">
                  <c:v>30.714254</c:v>
                </c:pt>
                <c:pt idx="54">
                  <c:v>30.955791999999999</c:v>
                </c:pt>
                <c:pt idx="55">
                  <c:v>31.196318000000002</c:v>
                </c:pt>
                <c:pt idx="56">
                  <c:v>31.436416000000001</c:v>
                </c:pt>
                <c:pt idx="57">
                  <c:v>31.672578000000001</c:v>
                </c:pt>
                <c:pt idx="58">
                  <c:v>31.910668000000001</c:v>
                </c:pt>
                <c:pt idx="59">
                  <c:v>32.149914000000003</c:v>
                </c:pt>
                <c:pt idx="60">
                  <c:v>32.389327999999999</c:v>
                </c:pt>
                <c:pt idx="61">
                  <c:v>32.634732</c:v>
                </c:pt>
                <c:pt idx="62">
                  <c:v>32.885357999999997</c:v>
                </c:pt>
                <c:pt idx="63">
                  <c:v>33.141565999999997</c:v>
                </c:pt>
                <c:pt idx="64">
                  <c:v>33.402389999999997</c:v>
                </c:pt>
                <c:pt idx="65">
                  <c:v>33.662782</c:v>
                </c:pt>
                <c:pt idx="66">
                  <c:v>33.916324000000003</c:v>
                </c:pt>
                <c:pt idx="67">
                  <c:v>34.167496</c:v>
                </c:pt>
                <c:pt idx="68">
                  <c:v>34.413969999999999</c:v>
                </c:pt>
                <c:pt idx="69">
                  <c:v>34.663290000000003</c:v>
                </c:pt>
                <c:pt idx="70">
                  <c:v>34.913156000000001</c:v>
                </c:pt>
                <c:pt idx="71">
                  <c:v>35.167988000000001</c:v>
                </c:pt>
                <c:pt idx="72">
                  <c:v>35.426819999999999</c:v>
                </c:pt>
                <c:pt idx="73">
                  <c:v>35.689252000000003</c:v>
                </c:pt>
                <c:pt idx="74">
                  <c:v>35.946238000000001</c:v>
                </c:pt>
                <c:pt idx="75">
                  <c:v>36.207976000000002</c:v>
                </c:pt>
                <c:pt idx="76">
                  <c:v>36.469451999999997</c:v>
                </c:pt>
                <c:pt idx="77">
                  <c:v>36.729716000000003</c:v>
                </c:pt>
                <c:pt idx="78">
                  <c:v>36.988</c:v>
                </c:pt>
                <c:pt idx="79">
                  <c:v>37.251592000000002</c:v>
                </c:pt>
                <c:pt idx="80">
                  <c:v>37.509011999999998</c:v>
                </c:pt>
                <c:pt idx="81">
                  <c:v>37.767131999999997</c:v>
                </c:pt>
                <c:pt idx="82">
                  <c:v>38.025578000000003</c:v>
                </c:pt>
                <c:pt idx="83">
                  <c:v>38.291580000000003</c:v>
                </c:pt>
                <c:pt idx="84">
                  <c:v>38.552757999999997</c:v>
                </c:pt>
                <c:pt idx="85">
                  <c:v>38.824156000000002</c:v>
                </c:pt>
                <c:pt idx="86">
                  <c:v>39.09149</c:v>
                </c:pt>
                <c:pt idx="87">
                  <c:v>39.359144000000001</c:v>
                </c:pt>
                <c:pt idx="88">
                  <c:v>39.622911999999999</c:v>
                </c:pt>
                <c:pt idx="89">
                  <c:v>39.88796</c:v>
                </c:pt>
                <c:pt idx="90">
                  <c:v>40.151220000000002</c:v>
                </c:pt>
                <c:pt idx="91">
                  <c:v>40.424058000000002</c:v>
                </c:pt>
                <c:pt idx="92">
                  <c:v>40.701732</c:v>
                </c:pt>
                <c:pt idx="93">
                  <c:v>40.978377999999999</c:v>
                </c:pt>
                <c:pt idx="94">
                  <c:v>41.261172000000002</c:v>
                </c:pt>
                <c:pt idx="95">
                  <c:v>41.542558</c:v>
                </c:pt>
                <c:pt idx="96">
                  <c:v>41.814627999999999</c:v>
                </c:pt>
                <c:pt idx="97">
                  <c:v>42.087173999999997</c:v>
                </c:pt>
                <c:pt idx="98">
                  <c:v>42.363956000000002</c:v>
                </c:pt>
                <c:pt idx="99">
                  <c:v>42.638961999999999</c:v>
                </c:pt>
                <c:pt idx="100">
                  <c:v>42.918196000000002</c:v>
                </c:pt>
                <c:pt idx="101">
                  <c:v>43.201667999999998</c:v>
                </c:pt>
                <c:pt idx="102">
                  <c:v>43.484478000000003</c:v>
                </c:pt>
                <c:pt idx="103">
                  <c:v>43.764386000000002</c:v>
                </c:pt>
                <c:pt idx="104">
                  <c:v>44.046633999999997</c:v>
                </c:pt>
                <c:pt idx="105">
                  <c:v>44.325617999999999</c:v>
                </c:pt>
                <c:pt idx="106">
                  <c:v>44.606935999999997</c:v>
                </c:pt>
                <c:pt idx="107">
                  <c:v>44.888348000000001</c:v>
                </c:pt>
                <c:pt idx="108">
                  <c:v>45.173388000000003</c:v>
                </c:pt>
                <c:pt idx="109">
                  <c:v>45.457403999999997</c:v>
                </c:pt>
                <c:pt idx="110">
                  <c:v>45.747259999999997</c:v>
                </c:pt>
                <c:pt idx="111">
                  <c:v>46.039236000000002</c:v>
                </c:pt>
                <c:pt idx="112">
                  <c:v>46.332962000000002</c:v>
                </c:pt>
                <c:pt idx="113">
                  <c:v>46.623801999999998</c:v>
                </c:pt>
                <c:pt idx="114">
                  <c:v>46.918236</c:v>
                </c:pt>
                <c:pt idx="115">
                  <c:v>47.209415999999997</c:v>
                </c:pt>
                <c:pt idx="116">
                  <c:v>47.498092</c:v>
                </c:pt>
                <c:pt idx="117">
                  <c:v>47.788688</c:v>
                </c:pt>
                <c:pt idx="118">
                  <c:v>48.085985999999998</c:v>
                </c:pt>
                <c:pt idx="119">
                  <c:v>48.384086000000003</c:v>
                </c:pt>
                <c:pt idx="120">
                  <c:v>48.686480000000003</c:v>
                </c:pt>
                <c:pt idx="121">
                  <c:v>48.988768</c:v>
                </c:pt>
                <c:pt idx="122">
                  <c:v>49.288550000000001</c:v>
                </c:pt>
                <c:pt idx="123">
                  <c:v>49.585639999999998</c:v>
                </c:pt>
                <c:pt idx="124">
                  <c:v>49.888089999999998</c:v>
                </c:pt>
                <c:pt idx="125">
                  <c:v>50.187489999999997</c:v>
                </c:pt>
                <c:pt idx="126">
                  <c:v>50.490616000000003</c:v>
                </c:pt>
                <c:pt idx="127">
                  <c:v>50.793996</c:v>
                </c:pt>
                <c:pt idx="128">
                  <c:v>51.100527999999997</c:v>
                </c:pt>
                <c:pt idx="129">
                  <c:v>51.400730000000003</c:v>
                </c:pt>
                <c:pt idx="130">
                  <c:v>51.708626000000002</c:v>
                </c:pt>
                <c:pt idx="131">
                  <c:v>52.018935999999997</c:v>
                </c:pt>
                <c:pt idx="132">
                  <c:v>52.332030000000003</c:v>
                </c:pt>
                <c:pt idx="133">
                  <c:v>52.645699999999998</c:v>
                </c:pt>
                <c:pt idx="134">
                  <c:v>52.960149999999999</c:v>
                </c:pt>
                <c:pt idx="135">
                  <c:v>53.269384000000002</c:v>
                </c:pt>
                <c:pt idx="136">
                  <c:v>53.570002000000002</c:v>
                </c:pt>
                <c:pt idx="137">
                  <c:v>53.869602</c:v>
                </c:pt>
                <c:pt idx="138">
                  <c:v>54.166550000000001</c:v>
                </c:pt>
                <c:pt idx="139">
                  <c:v>54.465006000000002</c:v>
                </c:pt>
                <c:pt idx="140">
                  <c:v>54.762447999999999</c:v>
                </c:pt>
                <c:pt idx="141">
                  <c:v>55.071840000000002</c:v>
                </c:pt>
                <c:pt idx="142">
                  <c:v>55.37914</c:v>
                </c:pt>
                <c:pt idx="143">
                  <c:v>55.687930000000001</c:v>
                </c:pt>
                <c:pt idx="144">
                  <c:v>55.999102000000001</c:v>
                </c:pt>
                <c:pt idx="145">
                  <c:v>56.314266000000003</c:v>
                </c:pt>
                <c:pt idx="146">
                  <c:v>56.626420000000003</c:v>
                </c:pt>
                <c:pt idx="147">
                  <c:v>56.942748000000002</c:v>
                </c:pt>
                <c:pt idx="148">
                  <c:v>57.258403999999999</c:v>
                </c:pt>
                <c:pt idx="149">
                  <c:v>57.576233999999999</c:v>
                </c:pt>
                <c:pt idx="150">
                  <c:v>57.891786000000003</c:v>
                </c:pt>
                <c:pt idx="151">
                  <c:v>58.211289999999998</c:v>
                </c:pt>
                <c:pt idx="152">
                  <c:v>58.531196000000001</c:v>
                </c:pt>
                <c:pt idx="153">
                  <c:v>58.854515999999997</c:v>
                </c:pt>
                <c:pt idx="154">
                  <c:v>59.171475999999998</c:v>
                </c:pt>
                <c:pt idx="155">
                  <c:v>59.491847999999997</c:v>
                </c:pt>
                <c:pt idx="156">
                  <c:v>59.807465999999998</c:v>
                </c:pt>
                <c:pt idx="157">
                  <c:v>60.123309999999996</c:v>
                </c:pt>
                <c:pt idx="158">
                  <c:v>60.436715999999997</c:v>
                </c:pt>
                <c:pt idx="159">
                  <c:v>60.755651999999998</c:v>
                </c:pt>
                <c:pt idx="160">
                  <c:v>61.073742000000003</c:v>
                </c:pt>
                <c:pt idx="161">
                  <c:v>61.394871999999999</c:v>
                </c:pt>
                <c:pt idx="162">
                  <c:v>61.716397999999998</c:v>
                </c:pt>
                <c:pt idx="163">
                  <c:v>62.035682000000001</c:v>
                </c:pt>
                <c:pt idx="164">
                  <c:v>62.351489999999998</c:v>
                </c:pt>
                <c:pt idx="165">
                  <c:v>62.668216000000001</c:v>
                </c:pt>
                <c:pt idx="166">
                  <c:v>62.983927999999999</c:v>
                </c:pt>
                <c:pt idx="167">
                  <c:v>63.302841999999998</c:v>
                </c:pt>
                <c:pt idx="168">
                  <c:v>63.625484</c:v>
                </c:pt>
                <c:pt idx="169">
                  <c:v>63.953764</c:v>
                </c:pt>
                <c:pt idx="170">
                  <c:v>64.286085999999997</c:v>
                </c:pt>
                <c:pt idx="171">
                  <c:v>64.622100000000003</c:v>
                </c:pt>
                <c:pt idx="172">
                  <c:v>64.958129999999997</c:v>
                </c:pt>
                <c:pt idx="173">
                  <c:v>65.293490000000006</c:v>
                </c:pt>
                <c:pt idx="174">
                  <c:v>65.629035999999999</c:v>
                </c:pt>
                <c:pt idx="175">
                  <c:v>65.956598</c:v>
                </c:pt>
                <c:pt idx="176">
                  <c:v>66.282617999999999</c:v>
                </c:pt>
                <c:pt idx="177">
                  <c:v>66.605549999999994</c:v>
                </c:pt>
                <c:pt idx="178">
                  <c:v>66.931296000000003</c:v>
                </c:pt>
                <c:pt idx="179">
                  <c:v>67.254125999999999</c:v>
                </c:pt>
                <c:pt idx="180">
                  <c:v>67.583579999999998</c:v>
                </c:pt>
                <c:pt idx="181">
                  <c:v>67.911336000000006</c:v>
                </c:pt>
                <c:pt idx="182">
                  <c:v>68.243966</c:v>
                </c:pt>
                <c:pt idx="183">
                  <c:v>68.572999999999993</c:v>
                </c:pt>
                <c:pt idx="184">
                  <c:v>68.904312000000004</c:v>
                </c:pt>
                <c:pt idx="185">
                  <c:v>69.231859999999998</c:v>
                </c:pt>
                <c:pt idx="186">
                  <c:v>69.561335999999997</c:v>
                </c:pt>
                <c:pt idx="187">
                  <c:v>69.888778000000002</c:v>
                </c:pt>
                <c:pt idx="188">
                  <c:v>70.220386000000005</c:v>
                </c:pt>
                <c:pt idx="189">
                  <c:v>70.547736</c:v>
                </c:pt>
                <c:pt idx="190">
                  <c:v>70.878382000000002</c:v>
                </c:pt>
                <c:pt idx="191">
                  <c:v>71.210087999999999</c:v>
                </c:pt>
                <c:pt idx="192">
                  <c:v>71.544560000000004</c:v>
                </c:pt>
                <c:pt idx="193">
                  <c:v>71.878546</c:v>
                </c:pt>
                <c:pt idx="194">
                  <c:v>72.216329999999999</c:v>
                </c:pt>
                <c:pt idx="195">
                  <c:v>72.553455999999997</c:v>
                </c:pt>
                <c:pt idx="196">
                  <c:v>72.889241999999996</c:v>
                </c:pt>
                <c:pt idx="197">
                  <c:v>73.226067999999998</c:v>
                </c:pt>
                <c:pt idx="198">
                  <c:v>73.564959999999999</c:v>
                </c:pt>
                <c:pt idx="199">
                  <c:v>73.905240000000006</c:v>
                </c:pt>
                <c:pt idx="200">
                  <c:v>74.246731999999994</c:v>
                </c:pt>
                <c:pt idx="201">
                  <c:v>74.594014000000001</c:v>
                </c:pt>
                <c:pt idx="202">
                  <c:v>74.935379999999995</c:v>
                </c:pt>
                <c:pt idx="203">
                  <c:v>75.279640000000001</c:v>
                </c:pt>
                <c:pt idx="204">
                  <c:v>75.620705999999998</c:v>
                </c:pt>
                <c:pt idx="205">
                  <c:v>75.959937999999994</c:v>
                </c:pt>
                <c:pt idx="206">
                  <c:v>76.296477999999993</c:v>
                </c:pt>
                <c:pt idx="207">
                  <c:v>76.640144000000006</c:v>
                </c:pt>
                <c:pt idx="208">
                  <c:v>76.981626000000006</c:v>
                </c:pt>
                <c:pt idx="209">
                  <c:v>77.323483999999993</c:v>
                </c:pt>
                <c:pt idx="210">
                  <c:v>77.670249999999996</c:v>
                </c:pt>
                <c:pt idx="211">
                  <c:v>78.017868000000007</c:v>
                </c:pt>
                <c:pt idx="212">
                  <c:v>78.360966000000005</c:v>
                </c:pt>
                <c:pt idx="213">
                  <c:v>78.703075999999996</c:v>
                </c:pt>
                <c:pt idx="214">
                  <c:v>79.047405999999995</c:v>
                </c:pt>
                <c:pt idx="215">
                  <c:v>79.390742000000003</c:v>
                </c:pt>
                <c:pt idx="216">
                  <c:v>79.733763999999994</c:v>
                </c:pt>
                <c:pt idx="217">
                  <c:v>80.073813999999999</c:v>
                </c:pt>
                <c:pt idx="218">
                  <c:v>80.413058000000007</c:v>
                </c:pt>
                <c:pt idx="219">
                  <c:v>80.752172000000002</c:v>
                </c:pt>
                <c:pt idx="220">
                  <c:v>81.090310000000002</c:v>
                </c:pt>
                <c:pt idx="221">
                  <c:v>81.431467999999995</c:v>
                </c:pt>
                <c:pt idx="222">
                  <c:v>81.779662000000002</c:v>
                </c:pt>
                <c:pt idx="223">
                  <c:v>82.130709999999993</c:v>
                </c:pt>
                <c:pt idx="224">
                  <c:v>82.484273999999999</c:v>
                </c:pt>
                <c:pt idx="225">
                  <c:v>82.838685999999996</c:v>
                </c:pt>
                <c:pt idx="226">
                  <c:v>83.189456000000007</c:v>
                </c:pt>
                <c:pt idx="227">
                  <c:v>83.536767999999995</c:v>
                </c:pt>
                <c:pt idx="228">
                  <c:v>83.885255999999998</c:v>
                </c:pt>
                <c:pt idx="229">
                  <c:v>84.232444000000001</c:v>
                </c:pt>
                <c:pt idx="230">
                  <c:v>84.580647999999997</c:v>
                </c:pt>
                <c:pt idx="231">
                  <c:v>84.926568000000003</c:v>
                </c:pt>
                <c:pt idx="232">
                  <c:v>85.277469999999994</c:v>
                </c:pt>
                <c:pt idx="233">
                  <c:v>85.622624000000002</c:v>
                </c:pt>
                <c:pt idx="234">
                  <c:v>85.968469999999996</c:v>
                </c:pt>
                <c:pt idx="235">
                  <c:v>86.310230000000004</c:v>
                </c:pt>
                <c:pt idx="236">
                  <c:v>86.658439999999999</c:v>
                </c:pt>
                <c:pt idx="237">
                  <c:v>87.002238000000006</c:v>
                </c:pt>
                <c:pt idx="238">
                  <c:v>87.358705999999998</c:v>
                </c:pt>
                <c:pt idx="239">
                  <c:v>87.711432000000002</c:v>
                </c:pt>
                <c:pt idx="240">
                  <c:v>88.067794000000006</c:v>
                </c:pt>
                <c:pt idx="241">
                  <c:v>88.419421999999997</c:v>
                </c:pt>
                <c:pt idx="242">
                  <c:v>88.776315999999994</c:v>
                </c:pt>
                <c:pt idx="243">
                  <c:v>89.125358000000006</c:v>
                </c:pt>
                <c:pt idx="244">
                  <c:v>89.480648000000002</c:v>
                </c:pt>
                <c:pt idx="245">
                  <c:v>89.838241999999994</c:v>
                </c:pt>
                <c:pt idx="246">
                  <c:v>90.198306000000002</c:v>
                </c:pt>
                <c:pt idx="247">
                  <c:v>90.555616000000001</c:v>
                </c:pt>
                <c:pt idx="248">
                  <c:v>90.917497999999995</c:v>
                </c:pt>
                <c:pt idx="249">
                  <c:v>91.281992000000002</c:v>
                </c:pt>
                <c:pt idx="250">
                  <c:v>91.648116000000002</c:v>
                </c:pt>
                <c:pt idx="251">
                  <c:v>92.016524000000004</c:v>
                </c:pt>
                <c:pt idx="252">
                  <c:v>92.394503999999998</c:v>
                </c:pt>
                <c:pt idx="253">
                  <c:v>92.771826000000004</c:v>
                </c:pt>
                <c:pt idx="254">
                  <c:v>93.147199999999998</c:v>
                </c:pt>
                <c:pt idx="255">
                  <c:v>93.521922000000004</c:v>
                </c:pt>
                <c:pt idx="256">
                  <c:v>93.891480000000001</c:v>
                </c:pt>
                <c:pt idx="257">
                  <c:v>94.255210000000005</c:v>
                </c:pt>
                <c:pt idx="258">
                  <c:v>94.617493999999994</c:v>
                </c:pt>
                <c:pt idx="259">
                  <c:v>94.981890000000007</c:v>
                </c:pt>
                <c:pt idx="260">
                  <c:v>95.344043999999997</c:v>
                </c:pt>
                <c:pt idx="261">
                  <c:v>95.710571999999999</c:v>
                </c:pt>
                <c:pt idx="262">
                  <c:v>96.077914000000007</c:v>
                </c:pt>
                <c:pt idx="263">
                  <c:v>96.449436000000006</c:v>
                </c:pt>
                <c:pt idx="264">
                  <c:v>96.818235999999999</c:v>
                </c:pt>
                <c:pt idx="265">
                  <c:v>97.189458000000002</c:v>
                </c:pt>
                <c:pt idx="266">
                  <c:v>97.55829</c:v>
                </c:pt>
                <c:pt idx="267">
                  <c:v>97.929208000000003</c:v>
                </c:pt>
                <c:pt idx="268">
                  <c:v>98.298524</c:v>
                </c:pt>
                <c:pt idx="269">
                  <c:v>98.669613999999996</c:v>
                </c:pt>
                <c:pt idx="270">
                  <c:v>99.038638000000006</c:v>
                </c:pt>
                <c:pt idx="271">
                  <c:v>99.411028000000002</c:v>
                </c:pt>
                <c:pt idx="272">
                  <c:v>99.779278000000005</c:v>
                </c:pt>
                <c:pt idx="273">
                  <c:v>100.145954</c:v>
                </c:pt>
                <c:pt idx="274">
                  <c:v>100.513116</c:v>
                </c:pt>
                <c:pt idx="275">
                  <c:v>100.88364</c:v>
                </c:pt>
                <c:pt idx="276">
                  <c:v>101.25116</c:v>
                </c:pt>
                <c:pt idx="277">
                  <c:v>101.62345999999999</c:v>
                </c:pt>
                <c:pt idx="278">
                  <c:v>101.99402000000001</c:v>
                </c:pt>
                <c:pt idx="279">
                  <c:v>102.36633999999999</c:v>
                </c:pt>
                <c:pt idx="280">
                  <c:v>102.73662</c:v>
                </c:pt>
                <c:pt idx="281">
                  <c:v>103.1104</c:v>
                </c:pt>
                <c:pt idx="282">
                  <c:v>103.4804</c:v>
                </c:pt>
                <c:pt idx="283">
                  <c:v>103.85704</c:v>
                </c:pt>
                <c:pt idx="284">
                  <c:v>104.23587999999999</c:v>
                </c:pt>
                <c:pt idx="285">
                  <c:v>104.61568</c:v>
                </c:pt>
                <c:pt idx="286">
                  <c:v>104.99472</c:v>
                </c:pt>
                <c:pt idx="287">
                  <c:v>105.37596000000001</c:v>
                </c:pt>
                <c:pt idx="288">
                  <c:v>105.7531</c:v>
                </c:pt>
                <c:pt idx="289">
                  <c:v>106.12822</c:v>
                </c:pt>
                <c:pt idx="290">
                  <c:v>106.50538</c:v>
                </c:pt>
                <c:pt idx="291">
                  <c:v>106.88379999999999</c:v>
                </c:pt>
                <c:pt idx="292">
                  <c:v>107.2638</c:v>
                </c:pt>
                <c:pt idx="293">
                  <c:v>107.66024</c:v>
                </c:pt>
                <c:pt idx="294">
                  <c:v>108.05759999999999</c:v>
                </c:pt>
                <c:pt idx="295">
                  <c:v>108.45604</c:v>
                </c:pt>
                <c:pt idx="296">
                  <c:v>108.85714</c:v>
                </c:pt>
                <c:pt idx="297">
                  <c:v>109.25542</c:v>
                </c:pt>
                <c:pt idx="298">
                  <c:v>109.6382</c:v>
                </c:pt>
                <c:pt idx="299">
                  <c:v>110.01492</c:v>
                </c:pt>
                <c:pt idx="300">
                  <c:v>110.39196</c:v>
                </c:pt>
                <c:pt idx="301">
                  <c:v>110.76526</c:v>
                </c:pt>
                <c:pt idx="302">
                  <c:v>111.13858</c:v>
                </c:pt>
                <c:pt idx="303">
                  <c:v>111.51222</c:v>
                </c:pt>
                <c:pt idx="304">
                  <c:v>111.8938</c:v>
                </c:pt>
                <c:pt idx="305">
                  <c:v>112.27198</c:v>
                </c:pt>
                <c:pt idx="306">
                  <c:v>112.65344</c:v>
                </c:pt>
                <c:pt idx="307">
                  <c:v>113.03134</c:v>
                </c:pt>
                <c:pt idx="308">
                  <c:v>113.39874</c:v>
                </c:pt>
                <c:pt idx="309">
                  <c:v>113.75472000000001</c:v>
                </c:pt>
                <c:pt idx="310">
                  <c:v>114.1095</c:v>
                </c:pt>
                <c:pt idx="311">
                  <c:v>114.46292</c:v>
                </c:pt>
                <c:pt idx="312">
                  <c:v>114.82024</c:v>
                </c:pt>
                <c:pt idx="313">
                  <c:v>115.18488000000001</c:v>
                </c:pt>
                <c:pt idx="314">
                  <c:v>115.55604</c:v>
                </c:pt>
                <c:pt idx="315">
                  <c:v>115.92892000000001</c:v>
                </c:pt>
                <c:pt idx="316">
                  <c:v>116.30336</c:v>
                </c:pt>
                <c:pt idx="317">
                  <c:v>116.67738</c:v>
                </c:pt>
                <c:pt idx="318">
                  <c:v>117.05540000000001</c:v>
                </c:pt>
                <c:pt idx="319">
                  <c:v>117.43635999999999</c:v>
                </c:pt>
                <c:pt idx="320">
                  <c:v>117.82040000000001</c:v>
                </c:pt>
                <c:pt idx="321">
                  <c:v>118.2063</c:v>
                </c:pt>
                <c:pt idx="322">
                  <c:v>118.59084</c:v>
                </c:pt>
                <c:pt idx="323">
                  <c:v>118.9757</c:v>
                </c:pt>
                <c:pt idx="324">
                  <c:v>119.35903999999999</c:v>
                </c:pt>
                <c:pt idx="325">
                  <c:v>119.741</c:v>
                </c:pt>
                <c:pt idx="326">
                  <c:v>120.11718</c:v>
                </c:pt>
                <c:pt idx="327">
                  <c:v>120.49642</c:v>
                </c:pt>
                <c:pt idx="328">
                  <c:v>120.86884000000001</c:v>
                </c:pt>
                <c:pt idx="329">
                  <c:v>121.24234</c:v>
                </c:pt>
                <c:pt idx="330">
                  <c:v>121.61221999999999</c:v>
                </c:pt>
                <c:pt idx="331">
                  <c:v>121.98684</c:v>
                </c:pt>
                <c:pt idx="332">
                  <c:v>122.36044</c:v>
                </c:pt>
                <c:pt idx="333">
                  <c:v>122.73164</c:v>
                </c:pt>
                <c:pt idx="334">
                  <c:v>123.08936</c:v>
                </c:pt>
                <c:pt idx="335">
                  <c:v>123.45488</c:v>
                </c:pt>
                <c:pt idx="336">
                  <c:v>123.81601999999999</c:v>
                </c:pt>
                <c:pt idx="337">
                  <c:v>124.18188000000001</c:v>
                </c:pt>
                <c:pt idx="338">
                  <c:v>124.55566</c:v>
                </c:pt>
                <c:pt idx="339">
                  <c:v>124.94387999999999</c:v>
                </c:pt>
                <c:pt idx="340">
                  <c:v>125.32635999999999</c:v>
                </c:pt>
                <c:pt idx="341">
                  <c:v>125.71263999999999</c:v>
                </c:pt>
                <c:pt idx="342">
                  <c:v>126.09426000000001</c:v>
                </c:pt>
                <c:pt idx="343">
                  <c:v>126.47604</c:v>
                </c:pt>
                <c:pt idx="344">
                  <c:v>126.85393999999999</c:v>
                </c:pt>
                <c:pt idx="345">
                  <c:v>127.23636</c:v>
                </c:pt>
                <c:pt idx="346">
                  <c:v>127.61926</c:v>
                </c:pt>
                <c:pt idx="347">
                  <c:v>128.00533999999999</c:v>
                </c:pt>
                <c:pt idx="348">
                  <c:v>128.39204000000001</c:v>
                </c:pt>
                <c:pt idx="349">
                  <c:v>128.78072</c:v>
                </c:pt>
                <c:pt idx="350">
                  <c:v>129.16716</c:v>
                </c:pt>
                <c:pt idx="351">
                  <c:v>129.55706000000001</c:v>
                </c:pt>
                <c:pt idx="352">
                  <c:v>129.95295999999999</c:v>
                </c:pt>
                <c:pt idx="353">
                  <c:v>130.35502</c:v>
                </c:pt>
                <c:pt idx="354">
                  <c:v>130.75855999999999</c:v>
                </c:pt>
                <c:pt idx="355">
                  <c:v>131.16152</c:v>
                </c:pt>
                <c:pt idx="356">
                  <c:v>131.55879999999999</c:v>
                </c:pt>
                <c:pt idx="357">
                  <c:v>131.94592</c:v>
                </c:pt>
                <c:pt idx="358">
                  <c:v>132.32975999999999</c:v>
                </c:pt>
                <c:pt idx="359">
                  <c:v>132.71333999999999</c:v>
                </c:pt>
                <c:pt idx="360">
                  <c:v>133.09782000000001</c:v>
                </c:pt>
                <c:pt idx="361">
                  <c:v>133.48248000000001</c:v>
                </c:pt>
                <c:pt idx="362">
                  <c:v>133.86984000000001</c:v>
                </c:pt>
                <c:pt idx="363">
                  <c:v>134.24994000000001</c:v>
                </c:pt>
                <c:pt idx="364">
                  <c:v>134.62739999999999</c:v>
                </c:pt>
                <c:pt idx="365">
                  <c:v>135.0043</c:v>
                </c:pt>
                <c:pt idx="366">
                  <c:v>135.38151999999999</c:v>
                </c:pt>
                <c:pt idx="367">
                  <c:v>135.75952000000001</c:v>
                </c:pt>
                <c:pt idx="368">
                  <c:v>136.14096000000001</c:v>
                </c:pt>
                <c:pt idx="369">
                  <c:v>136.52274</c:v>
                </c:pt>
                <c:pt idx="370">
                  <c:v>136.90469999999999</c:v>
                </c:pt>
                <c:pt idx="371">
                  <c:v>137.28551999999999</c:v>
                </c:pt>
                <c:pt idx="372">
                  <c:v>137.66592</c:v>
                </c:pt>
                <c:pt idx="373">
                  <c:v>138.04532</c:v>
                </c:pt>
                <c:pt idx="374">
                  <c:v>138.42519999999999</c:v>
                </c:pt>
                <c:pt idx="375">
                  <c:v>138.80171999999999</c:v>
                </c:pt>
                <c:pt idx="376">
                  <c:v>139.17740000000001</c:v>
                </c:pt>
                <c:pt idx="377">
                  <c:v>139.55268000000001</c:v>
                </c:pt>
                <c:pt idx="378">
                  <c:v>139.93049999999999</c:v>
                </c:pt>
                <c:pt idx="379">
                  <c:v>140.31012000000001</c:v>
                </c:pt>
                <c:pt idx="380">
                  <c:v>140.6917</c:v>
                </c:pt>
                <c:pt idx="381">
                  <c:v>141.07434000000001</c:v>
                </c:pt>
                <c:pt idx="382">
                  <c:v>141.45686000000001</c:v>
                </c:pt>
                <c:pt idx="383">
                  <c:v>141.83958000000001</c:v>
                </c:pt>
                <c:pt idx="384">
                  <c:v>142.22319999999999</c:v>
                </c:pt>
                <c:pt idx="385">
                  <c:v>142.60702000000001</c:v>
                </c:pt>
                <c:pt idx="386">
                  <c:v>142.99160000000001</c:v>
                </c:pt>
                <c:pt idx="387">
                  <c:v>143.37927999999999</c:v>
                </c:pt>
                <c:pt idx="388">
                  <c:v>143.7664</c:v>
                </c:pt>
                <c:pt idx="389">
                  <c:v>144.15270000000001</c:v>
                </c:pt>
                <c:pt idx="390">
                  <c:v>144.53886</c:v>
                </c:pt>
                <c:pt idx="391">
                  <c:v>144.92536000000001</c:v>
                </c:pt>
                <c:pt idx="392">
                  <c:v>145.30856</c:v>
                </c:pt>
                <c:pt idx="393">
                  <c:v>145.68886000000001</c:v>
                </c:pt>
                <c:pt idx="394">
                  <c:v>146.06935999999999</c:v>
                </c:pt>
                <c:pt idx="395">
                  <c:v>146.45050000000001</c:v>
                </c:pt>
                <c:pt idx="396">
                  <c:v>146.82731999999999</c:v>
                </c:pt>
                <c:pt idx="397">
                  <c:v>147.20634000000001</c:v>
                </c:pt>
                <c:pt idx="398">
                  <c:v>147.58892</c:v>
                </c:pt>
                <c:pt idx="399">
                  <c:v>147.97528</c:v>
                </c:pt>
                <c:pt idx="400">
                  <c:v>148.36096000000001</c:v>
                </c:pt>
                <c:pt idx="401">
                  <c:v>148.75120000000001</c:v>
                </c:pt>
                <c:pt idx="402">
                  <c:v>149.14004</c:v>
                </c:pt>
                <c:pt idx="403">
                  <c:v>149.52701999999999</c:v>
                </c:pt>
                <c:pt idx="404">
                  <c:v>149.90593999999999</c:v>
                </c:pt>
                <c:pt idx="405">
                  <c:v>150.28102000000001</c:v>
                </c:pt>
                <c:pt idx="406">
                  <c:v>150.65093999999999</c:v>
                </c:pt>
                <c:pt idx="407">
                  <c:v>151.02264</c:v>
                </c:pt>
                <c:pt idx="408">
                  <c:v>151.39138</c:v>
                </c:pt>
                <c:pt idx="409">
                  <c:v>151.76421999999999</c:v>
                </c:pt>
                <c:pt idx="410">
                  <c:v>152.14143999999999</c:v>
                </c:pt>
                <c:pt idx="411">
                  <c:v>152.52636000000001</c:v>
                </c:pt>
                <c:pt idx="412">
                  <c:v>152.90788000000001</c:v>
                </c:pt>
                <c:pt idx="413">
                  <c:v>153.29606000000001</c:v>
                </c:pt>
                <c:pt idx="414">
                  <c:v>153.68718000000001</c:v>
                </c:pt>
                <c:pt idx="415">
                  <c:v>154.08163999999999</c:v>
                </c:pt>
                <c:pt idx="416">
                  <c:v>154.47311999999999</c:v>
                </c:pt>
                <c:pt idx="417">
                  <c:v>154.8665</c:v>
                </c:pt>
                <c:pt idx="418">
                  <c:v>155.25620000000001</c:v>
                </c:pt>
                <c:pt idx="419">
                  <c:v>155.64735999999999</c:v>
                </c:pt>
                <c:pt idx="420">
                  <c:v>156.03442000000001</c:v>
                </c:pt>
                <c:pt idx="421">
                  <c:v>156.42482000000001</c:v>
                </c:pt>
                <c:pt idx="422">
                  <c:v>156.81128000000001</c:v>
                </c:pt>
                <c:pt idx="423">
                  <c:v>157.19721999999999</c:v>
                </c:pt>
                <c:pt idx="424">
                  <c:v>157.57820000000001</c:v>
                </c:pt>
                <c:pt idx="425">
                  <c:v>157.96065999999999</c:v>
                </c:pt>
                <c:pt idx="426">
                  <c:v>158.33933999999999</c:v>
                </c:pt>
                <c:pt idx="427">
                  <c:v>158.72148000000001</c:v>
                </c:pt>
                <c:pt idx="428">
                  <c:v>159.10654</c:v>
                </c:pt>
                <c:pt idx="429">
                  <c:v>159.49224000000001</c:v>
                </c:pt>
                <c:pt idx="430">
                  <c:v>159.88182</c:v>
                </c:pt>
                <c:pt idx="431">
                  <c:v>160.27315999999999</c:v>
                </c:pt>
                <c:pt idx="432">
                  <c:v>160.66358</c:v>
                </c:pt>
                <c:pt idx="433">
                  <c:v>161.05006</c:v>
                </c:pt>
                <c:pt idx="434">
                  <c:v>161.43574000000001</c:v>
                </c:pt>
                <c:pt idx="435">
                  <c:v>161.81638000000001</c:v>
                </c:pt>
                <c:pt idx="436">
                  <c:v>162.19978</c:v>
                </c:pt>
                <c:pt idx="437">
                  <c:v>162.58138</c:v>
                </c:pt>
                <c:pt idx="438">
                  <c:v>162.96448000000001</c:v>
                </c:pt>
                <c:pt idx="439">
                  <c:v>163.34822</c:v>
                </c:pt>
                <c:pt idx="440">
                  <c:v>163.73302000000001</c:v>
                </c:pt>
                <c:pt idx="441">
                  <c:v>164.11616000000001</c:v>
                </c:pt>
                <c:pt idx="442">
                  <c:v>164.50023999999999</c:v>
                </c:pt>
                <c:pt idx="443">
                  <c:v>164.88564</c:v>
                </c:pt>
                <c:pt idx="444">
                  <c:v>165.27294000000001</c:v>
                </c:pt>
                <c:pt idx="445">
                  <c:v>165.65804</c:v>
                </c:pt>
                <c:pt idx="446">
                  <c:v>166.03926000000001</c:v>
                </c:pt>
                <c:pt idx="447">
                  <c:v>166.41983999999999</c:v>
                </c:pt>
                <c:pt idx="448">
                  <c:v>166.80217999999999</c:v>
                </c:pt>
                <c:pt idx="449">
                  <c:v>167.18472</c:v>
                </c:pt>
                <c:pt idx="450">
                  <c:v>167.57043999999999</c:v>
                </c:pt>
                <c:pt idx="451">
                  <c:v>167.95931999999999</c:v>
                </c:pt>
                <c:pt idx="452">
                  <c:v>168.34800000000001</c:v>
                </c:pt>
                <c:pt idx="453">
                  <c:v>168.73352</c:v>
                </c:pt>
                <c:pt idx="454">
                  <c:v>169.11714000000001</c:v>
                </c:pt>
                <c:pt idx="455">
                  <c:v>169.50152</c:v>
                </c:pt>
                <c:pt idx="456">
                  <c:v>169.88455999999999</c:v>
                </c:pt>
                <c:pt idx="457">
                  <c:v>170.26992000000001</c:v>
                </c:pt>
                <c:pt idx="458">
                  <c:v>170.65662</c:v>
                </c:pt>
                <c:pt idx="459">
                  <c:v>171.041</c:v>
                </c:pt>
                <c:pt idx="460">
                  <c:v>171.42392000000001</c:v>
                </c:pt>
                <c:pt idx="461">
                  <c:v>171.80958000000001</c:v>
                </c:pt>
                <c:pt idx="462">
                  <c:v>172.19656000000001</c:v>
                </c:pt>
                <c:pt idx="463">
                  <c:v>172.58135999999999</c:v>
                </c:pt>
                <c:pt idx="464">
                  <c:v>172.96987999999999</c:v>
                </c:pt>
                <c:pt idx="465">
                  <c:v>173.35846000000001</c:v>
                </c:pt>
                <c:pt idx="466">
                  <c:v>173.74181999999999</c:v>
                </c:pt>
                <c:pt idx="467">
                  <c:v>174.12469999999999</c:v>
                </c:pt>
                <c:pt idx="468">
                  <c:v>174.50793999999999</c:v>
                </c:pt>
                <c:pt idx="469">
                  <c:v>174.8886</c:v>
                </c:pt>
                <c:pt idx="470">
                  <c:v>175.27046000000001</c:v>
                </c:pt>
                <c:pt idx="471">
                  <c:v>175.65518</c:v>
                </c:pt>
                <c:pt idx="472">
                  <c:v>176.03927999999999</c:v>
                </c:pt>
                <c:pt idx="473">
                  <c:v>176.4247</c:v>
                </c:pt>
                <c:pt idx="474">
                  <c:v>176.81008</c:v>
                </c:pt>
                <c:pt idx="475">
                  <c:v>177.19358</c:v>
                </c:pt>
                <c:pt idx="476">
                  <c:v>177.57646</c:v>
                </c:pt>
                <c:pt idx="477">
                  <c:v>177.96190000000001</c:v>
                </c:pt>
                <c:pt idx="478">
                  <c:v>178.34564</c:v>
                </c:pt>
                <c:pt idx="479">
                  <c:v>178.73194000000001</c:v>
                </c:pt>
                <c:pt idx="480">
                  <c:v>179.11652000000001</c:v>
                </c:pt>
                <c:pt idx="481">
                  <c:v>179.50298000000001</c:v>
                </c:pt>
                <c:pt idx="482">
                  <c:v>179.8862</c:v>
                </c:pt>
                <c:pt idx="483">
                  <c:v>180.27101999999999</c:v>
                </c:pt>
                <c:pt idx="484">
                  <c:v>180.65440000000001</c:v>
                </c:pt>
                <c:pt idx="485">
                  <c:v>181.04172</c:v>
                </c:pt>
                <c:pt idx="486">
                  <c:v>181.42760000000001</c:v>
                </c:pt>
                <c:pt idx="487">
                  <c:v>181.81136000000001</c:v>
                </c:pt>
                <c:pt idx="488">
                  <c:v>182.19409999999999</c:v>
                </c:pt>
                <c:pt idx="489">
                  <c:v>182.57774000000001</c:v>
                </c:pt>
                <c:pt idx="490">
                  <c:v>182.96106</c:v>
                </c:pt>
                <c:pt idx="491">
                  <c:v>183.34541999999999</c:v>
                </c:pt>
                <c:pt idx="492">
                  <c:v>183.73316</c:v>
                </c:pt>
                <c:pt idx="493">
                  <c:v>184.12222</c:v>
                </c:pt>
                <c:pt idx="494">
                  <c:v>184.51192</c:v>
                </c:pt>
                <c:pt idx="495">
                  <c:v>184.89866000000001</c:v>
                </c:pt>
                <c:pt idx="496">
                  <c:v>185.28245999999999</c:v>
                </c:pt>
                <c:pt idx="497">
                  <c:v>185.66496000000001</c:v>
                </c:pt>
                <c:pt idx="498">
                  <c:v>186.04658000000001</c:v>
                </c:pt>
                <c:pt idx="499">
                  <c:v>186.42786000000001</c:v>
                </c:pt>
                <c:pt idx="500">
                  <c:v>186.81088</c:v>
                </c:pt>
                <c:pt idx="501">
                  <c:v>187.19453999999999</c:v>
                </c:pt>
                <c:pt idx="502">
                  <c:v>187.58006</c:v>
                </c:pt>
                <c:pt idx="503">
                  <c:v>187.9684</c:v>
                </c:pt>
                <c:pt idx="504">
                  <c:v>188.35695999999999</c:v>
                </c:pt>
                <c:pt idx="505">
                  <c:v>188.74422000000001</c:v>
                </c:pt>
                <c:pt idx="506">
                  <c:v>189.13195999999999</c:v>
                </c:pt>
                <c:pt idx="507">
                  <c:v>189.51926</c:v>
                </c:pt>
                <c:pt idx="508">
                  <c:v>189.90662</c:v>
                </c:pt>
                <c:pt idx="509">
                  <c:v>190.29035999999999</c:v>
                </c:pt>
                <c:pt idx="510">
                  <c:v>190.67678000000001</c:v>
                </c:pt>
                <c:pt idx="511">
                  <c:v>191.06752</c:v>
                </c:pt>
                <c:pt idx="512">
                  <c:v>191.45982000000001</c:v>
                </c:pt>
                <c:pt idx="513">
                  <c:v>191.84976</c:v>
                </c:pt>
                <c:pt idx="514">
                  <c:v>192.24318</c:v>
                </c:pt>
                <c:pt idx="515">
                  <c:v>192.63177999999999</c:v>
                </c:pt>
                <c:pt idx="516">
                  <c:v>193.01392000000001</c:v>
                </c:pt>
                <c:pt idx="517">
                  <c:v>193.38908000000001</c:v>
                </c:pt>
                <c:pt idx="518">
                  <c:v>193.76118</c:v>
                </c:pt>
                <c:pt idx="519">
                  <c:v>194.13337999999999</c:v>
                </c:pt>
                <c:pt idx="520">
                  <c:v>194.505</c:v>
                </c:pt>
                <c:pt idx="521">
                  <c:v>194.88159999999999</c:v>
                </c:pt>
                <c:pt idx="522">
                  <c:v>195.26166000000001</c:v>
                </c:pt>
                <c:pt idx="523">
                  <c:v>195.64805999999999</c:v>
                </c:pt>
                <c:pt idx="524">
                  <c:v>196.02994000000001</c:v>
                </c:pt>
                <c:pt idx="525">
                  <c:v>196.41486</c:v>
                </c:pt>
                <c:pt idx="526">
                  <c:v>196.79568</c:v>
                </c:pt>
                <c:pt idx="527">
                  <c:v>197.1747</c:v>
                </c:pt>
                <c:pt idx="528">
                  <c:v>197.5515</c:v>
                </c:pt>
                <c:pt idx="529">
                  <c:v>197.93335999999999</c:v>
                </c:pt>
                <c:pt idx="530">
                  <c:v>198.31425999999999</c:v>
                </c:pt>
                <c:pt idx="531">
                  <c:v>198.69954000000001</c:v>
                </c:pt>
                <c:pt idx="532">
                  <c:v>199.08665999999999</c:v>
                </c:pt>
                <c:pt idx="533">
                  <c:v>199.4725</c:v>
                </c:pt>
                <c:pt idx="534">
                  <c:v>199.85602</c:v>
                </c:pt>
                <c:pt idx="535">
                  <c:v>200.2431</c:v>
                </c:pt>
                <c:pt idx="536">
                  <c:v>200.62664000000001</c:v>
                </c:pt>
                <c:pt idx="537">
                  <c:v>201.01362</c:v>
                </c:pt>
                <c:pt idx="538">
                  <c:v>201.39879999999999</c:v>
                </c:pt>
                <c:pt idx="539">
                  <c:v>201.78782000000001</c:v>
                </c:pt>
                <c:pt idx="540">
                  <c:v>202.17504</c:v>
                </c:pt>
                <c:pt idx="541">
                  <c:v>202.56541999999999</c:v>
                </c:pt>
                <c:pt idx="542">
                  <c:v>202.94944000000001</c:v>
                </c:pt>
                <c:pt idx="543">
                  <c:v>203.33784</c:v>
                </c:pt>
                <c:pt idx="544">
                  <c:v>203.72376</c:v>
                </c:pt>
                <c:pt idx="545">
                  <c:v>204.11016000000001</c:v>
                </c:pt>
                <c:pt idx="546">
                  <c:v>204.49340000000001</c:v>
                </c:pt>
                <c:pt idx="547">
                  <c:v>204.88504</c:v>
                </c:pt>
                <c:pt idx="548">
                  <c:v>205.27448000000001</c:v>
                </c:pt>
                <c:pt idx="549">
                  <c:v>205.66399999999999</c:v>
                </c:pt>
                <c:pt idx="550">
                  <c:v>206.05412000000001</c:v>
                </c:pt>
                <c:pt idx="551">
                  <c:v>206.44795999999999</c:v>
                </c:pt>
                <c:pt idx="552">
                  <c:v>206.83931999999999</c:v>
                </c:pt>
                <c:pt idx="553">
                  <c:v>207.23236</c:v>
                </c:pt>
                <c:pt idx="554">
                  <c:v>207.6268</c:v>
                </c:pt>
                <c:pt idx="555">
                  <c:v>208.02158</c:v>
                </c:pt>
                <c:pt idx="556">
                  <c:v>208.41376</c:v>
                </c:pt>
                <c:pt idx="557">
                  <c:v>208.80482000000001</c:v>
                </c:pt>
                <c:pt idx="558">
                  <c:v>209.19355999999999</c:v>
                </c:pt>
                <c:pt idx="559">
                  <c:v>209.58278000000001</c:v>
                </c:pt>
                <c:pt idx="560">
                  <c:v>209.97076000000001</c:v>
                </c:pt>
                <c:pt idx="561">
                  <c:v>210.35748000000001</c:v>
                </c:pt>
                <c:pt idx="562">
                  <c:v>210.74281999999999</c:v>
                </c:pt>
                <c:pt idx="563">
                  <c:v>211.13064</c:v>
                </c:pt>
                <c:pt idx="564">
                  <c:v>211.51642000000001</c:v>
                </c:pt>
                <c:pt idx="565">
                  <c:v>211.90214</c:v>
                </c:pt>
                <c:pt idx="566">
                  <c:v>212.2893</c:v>
                </c:pt>
                <c:pt idx="567">
                  <c:v>212.67442</c:v>
                </c:pt>
                <c:pt idx="568">
                  <c:v>213.05696</c:v>
                </c:pt>
                <c:pt idx="569">
                  <c:v>213.43786</c:v>
                </c:pt>
                <c:pt idx="570">
                  <c:v>213.81952000000001</c:v>
                </c:pt>
                <c:pt idx="571">
                  <c:v>214.2002</c:v>
                </c:pt>
                <c:pt idx="572">
                  <c:v>214.58508</c:v>
                </c:pt>
                <c:pt idx="573">
                  <c:v>214.96940000000001</c:v>
                </c:pt>
                <c:pt idx="574">
                  <c:v>215.35488000000001</c:v>
                </c:pt>
                <c:pt idx="575">
                  <c:v>215.74032</c:v>
                </c:pt>
                <c:pt idx="576">
                  <c:v>216.12796</c:v>
                </c:pt>
                <c:pt idx="577">
                  <c:v>216.51251999999999</c:v>
                </c:pt>
                <c:pt idx="578">
                  <c:v>216.89784</c:v>
                </c:pt>
                <c:pt idx="579">
                  <c:v>217.27915999999999</c:v>
                </c:pt>
                <c:pt idx="580">
                  <c:v>217.66267999999999</c:v>
                </c:pt>
                <c:pt idx="581">
                  <c:v>218.04445999999999</c:v>
                </c:pt>
                <c:pt idx="582">
                  <c:v>218.42740000000001</c:v>
                </c:pt>
                <c:pt idx="583">
                  <c:v>218.81425999999999</c:v>
                </c:pt>
                <c:pt idx="584">
                  <c:v>219.20688000000001</c:v>
                </c:pt>
                <c:pt idx="585">
                  <c:v>219.59564</c:v>
                </c:pt>
                <c:pt idx="586">
                  <c:v>219.98383999999999</c:v>
                </c:pt>
                <c:pt idx="587">
                  <c:v>220.37397999999999</c:v>
                </c:pt>
                <c:pt idx="588">
                  <c:v>220.76223999999999</c:v>
                </c:pt>
                <c:pt idx="589">
                  <c:v>221.14732000000001</c:v>
                </c:pt>
                <c:pt idx="590">
                  <c:v>221.53514000000001</c:v>
                </c:pt>
                <c:pt idx="591">
                  <c:v>221.92779999999999</c:v>
                </c:pt>
                <c:pt idx="592">
                  <c:v>222.31636</c:v>
                </c:pt>
                <c:pt idx="593">
                  <c:v>222.70398</c:v>
                </c:pt>
                <c:pt idx="594">
                  <c:v>223.09052</c:v>
                </c:pt>
                <c:pt idx="595">
                  <c:v>223.47416000000001</c:v>
                </c:pt>
                <c:pt idx="596">
                  <c:v>223.8537</c:v>
                </c:pt>
                <c:pt idx="597">
                  <c:v>224.23454000000001</c:v>
                </c:pt>
                <c:pt idx="598">
                  <c:v>224.61328</c:v>
                </c:pt>
                <c:pt idx="599">
                  <c:v>224.99384000000001</c:v>
                </c:pt>
                <c:pt idx="600">
                  <c:v>225.37412</c:v>
                </c:pt>
                <c:pt idx="601">
                  <c:v>225.75532000000001</c:v>
                </c:pt>
                <c:pt idx="602">
                  <c:v>226.13534000000001</c:v>
                </c:pt>
                <c:pt idx="603">
                  <c:v>226.51598000000001</c:v>
                </c:pt>
                <c:pt idx="604">
                  <c:v>226.89546000000001</c:v>
                </c:pt>
                <c:pt idx="605">
                  <c:v>227.2774</c:v>
                </c:pt>
                <c:pt idx="606">
                  <c:v>227.65567999999999</c:v>
                </c:pt>
                <c:pt idx="607">
                  <c:v>228.03566000000001</c:v>
                </c:pt>
                <c:pt idx="608">
                  <c:v>228.41550000000001</c:v>
                </c:pt>
                <c:pt idx="609">
                  <c:v>228.79715999999999</c:v>
                </c:pt>
                <c:pt idx="610">
                  <c:v>229.17688000000001</c:v>
                </c:pt>
                <c:pt idx="611">
                  <c:v>229.56361999999999</c:v>
                </c:pt>
                <c:pt idx="612">
                  <c:v>229.94970000000001</c:v>
                </c:pt>
                <c:pt idx="613">
                  <c:v>230.33840000000001</c:v>
                </c:pt>
                <c:pt idx="614">
                  <c:v>230.72214</c:v>
                </c:pt>
                <c:pt idx="615">
                  <c:v>231.11044000000001</c:v>
                </c:pt>
                <c:pt idx="616">
                  <c:v>231.49469999999999</c:v>
                </c:pt>
                <c:pt idx="617">
                  <c:v>231.88195999999999</c:v>
                </c:pt>
                <c:pt idx="618">
                  <c:v>232.26622</c:v>
                </c:pt>
                <c:pt idx="619">
                  <c:v>232.64608000000001</c:v>
                </c:pt>
                <c:pt idx="620">
                  <c:v>233.01838000000001</c:v>
                </c:pt>
                <c:pt idx="621">
                  <c:v>233.39315999999999</c:v>
                </c:pt>
                <c:pt idx="622">
                  <c:v>233.76274000000001</c:v>
                </c:pt>
                <c:pt idx="623">
                  <c:v>234.13404</c:v>
                </c:pt>
                <c:pt idx="624">
                  <c:v>234.51468</c:v>
                </c:pt>
                <c:pt idx="625">
                  <c:v>234.89936</c:v>
                </c:pt>
                <c:pt idx="626">
                  <c:v>235.28157999999999</c:v>
                </c:pt>
                <c:pt idx="627">
                  <c:v>235.67027999999999</c:v>
                </c:pt>
                <c:pt idx="628">
                  <c:v>236.05896000000001</c:v>
                </c:pt>
                <c:pt idx="629">
                  <c:v>236.44854000000001</c:v>
                </c:pt>
                <c:pt idx="630">
                  <c:v>236.84173999999999</c:v>
                </c:pt>
                <c:pt idx="631">
                  <c:v>237.23491999999999</c:v>
                </c:pt>
                <c:pt idx="632">
                  <c:v>237.62291999999999</c:v>
                </c:pt>
                <c:pt idx="633">
                  <c:v>238.00819999999999</c:v>
                </c:pt>
                <c:pt idx="634">
                  <c:v>238.39346</c:v>
                </c:pt>
                <c:pt idx="635">
                  <c:v>238.77508</c:v>
                </c:pt>
                <c:pt idx="636">
                  <c:v>239.16108</c:v>
                </c:pt>
                <c:pt idx="637">
                  <c:v>239.54862</c:v>
                </c:pt>
                <c:pt idx="638">
                  <c:v>239.94</c:v>
                </c:pt>
                <c:pt idx="639">
                  <c:v>240.33008000000001</c:v>
                </c:pt>
                <c:pt idx="640">
                  <c:v>240.71843999999999</c:v>
                </c:pt>
                <c:pt idx="641">
                  <c:v>241.10339999999999</c:v>
                </c:pt>
                <c:pt idx="642">
                  <c:v>241.49075999999999</c:v>
                </c:pt>
                <c:pt idx="643">
                  <c:v>241.87394</c:v>
                </c:pt>
                <c:pt idx="644">
                  <c:v>242.25914</c:v>
                </c:pt>
                <c:pt idx="645">
                  <c:v>242.64519999999999</c:v>
                </c:pt>
                <c:pt idx="646">
                  <c:v>243.03030000000001</c:v>
                </c:pt>
                <c:pt idx="647">
                  <c:v>243.41326000000001</c:v>
                </c:pt>
                <c:pt idx="648">
                  <c:v>243.80271999999999</c:v>
                </c:pt>
                <c:pt idx="649">
                  <c:v>244.1908</c:v>
                </c:pt>
                <c:pt idx="650">
                  <c:v>244.58224000000001</c:v>
                </c:pt>
                <c:pt idx="651">
                  <c:v>244.97524000000001</c:v>
                </c:pt>
                <c:pt idx="652">
                  <c:v>245.36750000000001</c:v>
                </c:pt>
                <c:pt idx="653">
                  <c:v>245.75720000000001</c:v>
                </c:pt>
                <c:pt idx="654">
                  <c:v>246.14241999999999</c:v>
                </c:pt>
                <c:pt idx="655">
                  <c:v>246.52737999999999</c:v>
                </c:pt>
                <c:pt idx="656">
                  <c:v>246.91218000000001</c:v>
                </c:pt>
                <c:pt idx="657">
                  <c:v>247.29733999999999</c:v>
                </c:pt>
                <c:pt idx="658">
                  <c:v>247.67975999999999</c:v>
                </c:pt>
                <c:pt idx="659">
                  <c:v>248.06674000000001</c:v>
                </c:pt>
                <c:pt idx="660">
                  <c:v>248.45056</c:v>
                </c:pt>
                <c:pt idx="661">
                  <c:v>248.83508</c:v>
                </c:pt>
                <c:pt idx="662">
                  <c:v>249.21961999999999</c:v>
                </c:pt>
                <c:pt idx="663">
                  <c:v>249.60625999999999</c:v>
                </c:pt>
                <c:pt idx="664">
                  <c:v>249.99516</c:v>
                </c:pt>
                <c:pt idx="665">
                  <c:v>250.38751999999999</c:v>
                </c:pt>
                <c:pt idx="666">
                  <c:v>250.77802</c:v>
                </c:pt>
                <c:pt idx="667">
                  <c:v>251.16836000000001</c:v>
                </c:pt>
                <c:pt idx="668">
                  <c:v>251.55601999999999</c:v>
                </c:pt>
                <c:pt idx="669">
                  <c:v>251.94365999999999</c:v>
                </c:pt>
                <c:pt idx="670">
                  <c:v>252.32556</c:v>
                </c:pt>
                <c:pt idx="671">
                  <c:v>252.70910000000001</c:v>
                </c:pt>
                <c:pt idx="672">
                  <c:v>253.09342000000001</c:v>
                </c:pt>
                <c:pt idx="673">
                  <c:v>253.48244</c:v>
                </c:pt>
                <c:pt idx="674">
                  <c:v>253.8689</c:v>
                </c:pt>
                <c:pt idx="675">
                  <c:v>254.26070000000001</c:v>
                </c:pt>
                <c:pt idx="676">
                  <c:v>254.65425999999999</c:v>
                </c:pt>
                <c:pt idx="677">
                  <c:v>255.04743999999999</c:v>
                </c:pt>
                <c:pt idx="678">
                  <c:v>255.43642</c:v>
                </c:pt>
                <c:pt idx="679">
                  <c:v>255.82767999999999</c:v>
                </c:pt>
                <c:pt idx="680">
                  <c:v>256.21676000000002</c:v>
                </c:pt>
                <c:pt idx="681">
                  <c:v>256.60368</c:v>
                </c:pt>
                <c:pt idx="682">
                  <c:v>256.99006000000003</c:v>
                </c:pt>
                <c:pt idx="683">
                  <c:v>257.37986000000001</c:v>
                </c:pt>
                <c:pt idx="684">
                  <c:v>257.76736</c:v>
                </c:pt>
                <c:pt idx="685">
                  <c:v>258.15714000000003</c:v>
                </c:pt>
                <c:pt idx="686">
                  <c:v>258.54768000000001</c:v>
                </c:pt>
                <c:pt idx="687">
                  <c:v>258.94101999999998</c:v>
                </c:pt>
                <c:pt idx="688">
                  <c:v>259.33206000000001</c:v>
                </c:pt>
                <c:pt idx="689">
                  <c:v>259.72424000000001</c:v>
                </c:pt>
                <c:pt idx="690">
                  <c:v>260.11171999999999</c:v>
                </c:pt>
                <c:pt idx="691">
                  <c:v>260.49856</c:v>
                </c:pt>
                <c:pt idx="692">
                  <c:v>260.88677999999999</c:v>
                </c:pt>
                <c:pt idx="693">
                  <c:v>261.27321999999998</c:v>
                </c:pt>
                <c:pt idx="694">
                  <c:v>261.65890000000002</c:v>
                </c:pt>
                <c:pt idx="695">
                  <c:v>262.04383999999999</c:v>
                </c:pt>
                <c:pt idx="696">
                  <c:v>262.43078000000003</c:v>
                </c:pt>
                <c:pt idx="697">
                  <c:v>262.81758000000002</c:v>
                </c:pt>
                <c:pt idx="698">
                  <c:v>263.20364000000001</c:v>
                </c:pt>
                <c:pt idx="699">
                  <c:v>263.58944000000002</c:v>
                </c:pt>
                <c:pt idx="700">
                  <c:v>263.97949999999997</c:v>
                </c:pt>
                <c:pt idx="701">
                  <c:v>264.36464000000001</c:v>
                </c:pt>
                <c:pt idx="702">
                  <c:v>264.74612000000002</c:v>
                </c:pt>
                <c:pt idx="703">
                  <c:v>265.13114000000002</c:v>
                </c:pt>
                <c:pt idx="704">
                  <c:v>265.51754</c:v>
                </c:pt>
                <c:pt idx="705">
                  <c:v>265.89927999999998</c:v>
                </c:pt>
                <c:pt idx="706">
                  <c:v>266.28442000000001</c:v>
                </c:pt>
                <c:pt idx="707">
                  <c:v>266.66856000000001</c:v>
                </c:pt>
                <c:pt idx="708">
                  <c:v>267.05167999999998</c:v>
                </c:pt>
                <c:pt idx="709">
                  <c:v>267.42714000000001</c:v>
                </c:pt>
                <c:pt idx="710">
                  <c:v>267.80462</c:v>
                </c:pt>
                <c:pt idx="711">
                  <c:v>268.17984000000001</c:v>
                </c:pt>
                <c:pt idx="712">
                  <c:v>268.55518000000001</c:v>
                </c:pt>
                <c:pt idx="713">
                  <c:v>268.92739999999998</c:v>
                </c:pt>
                <c:pt idx="714">
                  <c:v>269.30552</c:v>
                </c:pt>
                <c:pt idx="715">
                  <c:v>269.68554</c:v>
                </c:pt>
                <c:pt idx="716">
                  <c:v>270.06479999999999</c:v>
                </c:pt>
                <c:pt idx="717">
                  <c:v>270.44420000000002</c:v>
                </c:pt>
                <c:pt idx="718">
                  <c:v>270.82834000000003</c:v>
                </c:pt>
                <c:pt idx="719">
                  <c:v>271.21109999999999</c:v>
                </c:pt>
                <c:pt idx="720">
                  <c:v>271.59374000000003</c:v>
                </c:pt>
                <c:pt idx="721">
                  <c:v>271.97564</c:v>
                </c:pt>
                <c:pt idx="722">
                  <c:v>272.35777999999999</c:v>
                </c:pt>
                <c:pt idx="723">
                  <c:v>272.73844000000003</c:v>
                </c:pt>
                <c:pt idx="724">
                  <c:v>273.12047999999999</c:v>
                </c:pt>
                <c:pt idx="725">
                  <c:v>273.50200000000001</c:v>
                </c:pt>
                <c:pt idx="726">
                  <c:v>273.88528000000002</c:v>
                </c:pt>
                <c:pt idx="727">
                  <c:v>274.27143999999998</c:v>
                </c:pt>
                <c:pt idx="728">
                  <c:v>274.65722</c:v>
                </c:pt>
                <c:pt idx="729">
                  <c:v>275.04237999999998</c:v>
                </c:pt>
                <c:pt idx="730">
                  <c:v>275.42594000000003</c:v>
                </c:pt>
                <c:pt idx="731">
                  <c:v>275.81223999999997</c:v>
                </c:pt>
                <c:pt idx="732">
                  <c:v>276.19391999999999</c:v>
                </c:pt>
                <c:pt idx="733">
                  <c:v>276.57922000000002</c:v>
                </c:pt>
                <c:pt idx="734">
                  <c:v>276.96402</c:v>
                </c:pt>
                <c:pt idx="735">
                  <c:v>277.35205999999999</c:v>
                </c:pt>
                <c:pt idx="736">
                  <c:v>277.73523999999998</c:v>
                </c:pt>
                <c:pt idx="737">
                  <c:v>278.12153999999998</c:v>
                </c:pt>
                <c:pt idx="738">
                  <c:v>278.50648000000001</c:v>
                </c:pt>
                <c:pt idx="739">
                  <c:v>278.89478000000003</c:v>
                </c:pt>
                <c:pt idx="740">
                  <c:v>279.27884</c:v>
                </c:pt>
                <c:pt idx="741">
                  <c:v>279.66750000000002</c:v>
                </c:pt>
                <c:pt idx="742">
                  <c:v>280.05529999999999</c:v>
                </c:pt>
                <c:pt idx="743">
                  <c:v>280.44173999999998</c:v>
                </c:pt>
                <c:pt idx="744">
                  <c:v>280.8288</c:v>
                </c:pt>
                <c:pt idx="745">
                  <c:v>281.21972</c:v>
                </c:pt>
                <c:pt idx="746">
                  <c:v>281.6053</c:v>
                </c:pt>
                <c:pt idx="747">
                  <c:v>281.98939999999999</c:v>
                </c:pt>
                <c:pt idx="748">
                  <c:v>282.3741</c:v>
                </c:pt>
                <c:pt idx="749">
                  <c:v>282.75510000000003</c:v>
                </c:pt>
                <c:pt idx="750">
                  <c:v>283.13373999999999</c:v>
                </c:pt>
                <c:pt idx="751">
                  <c:v>283.51661999999999</c:v>
                </c:pt>
                <c:pt idx="752">
                  <c:v>283.90321999999998</c:v>
                </c:pt>
                <c:pt idx="753">
                  <c:v>284.28883999999999</c:v>
                </c:pt>
                <c:pt idx="754">
                  <c:v>284.67617999999999</c:v>
                </c:pt>
                <c:pt idx="755">
                  <c:v>285.06563999999997</c:v>
                </c:pt>
                <c:pt idx="756">
                  <c:v>285.45323999999999</c:v>
                </c:pt>
                <c:pt idx="757">
                  <c:v>285.83947999999998</c:v>
                </c:pt>
                <c:pt idx="758">
                  <c:v>286.22572000000002</c:v>
                </c:pt>
                <c:pt idx="759">
                  <c:v>286.61295999999999</c:v>
                </c:pt>
                <c:pt idx="760">
                  <c:v>287.00081999999998</c:v>
                </c:pt>
                <c:pt idx="761">
                  <c:v>287.38794000000001</c:v>
                </c:pt>
                <c:pt idx="762">
                  <c:v>287.77508</c:v>
                </c:pt>
                <c:pt idx="763">
                  <c:v>288.15949999999998</c:v>
                </c:pt>
                <c:pt idx="764">
                  <c:v>288.54244</c:v>
                </c:pt>
                <c:pt idx="765">
                  <c:v>288.92218000000003</c:v>
                </c:pt>
                <c:pt idx="766">
                  <c:v>289.30416000000002</c:v>
                </c:pt>
                <c:pt idx="767">
                  <c:v>289.68365999999997</c:v>
                </c:pt>
                <c:pt idx="768">
                  <c:v>290.06799999999998</c:v>
                </c:pt>
                <c:pt idx="769">
                  <c:v>290.45148</c:v>
                </c:pt>
                <c:pt idx="770">
                  <c:v>290.83694000000003</c:v>
                </c:pt>
                <c:pt idx="771">
                  <c:v>291.22116</c:v>
                </c:pt>
                <c:pt idx="772">
                  <c:v>291.60773999999998</c:v>
                </c:pt>
                <c:pt idx="773">
                  <c:v>291.98939999999999</c:v>
                </c:pt>
                <c:pt idx="774">
                  <c:v>292.37169999999998</c:v>
                </c:pt>
                <c:pt idx="775">
                  <c:v>292.75202000000002</c:v>
                </c:pt>
                <c:pt idx="776">
                  <c:v>293.13150000000002</c:v>
                </c:pt>
                <c:pt idx="777">
                  <c:v>293.50742000000002</c:v>
                </c:pt>
                <c:pt idx="778">
                  <c:v>293.88544000000002</c:v>
                </c:pt>
                <c:pt idx="779">
                  <c:v>294.26420000000002</c:v>
                </c:pt>
                <c:pt idx="780">
                  <c:v>294.64926000000003</c:v>
                </c:pt>
                <c:pt idx="781">
                  <c:v>295.03739999999999</c:v>
                </c:pt>
                <c:pt idx="782">
                  <c:v>295.42615999999998</c:v>
                </c:pt>
                <c:pt idx="783">
                  <c:v>295.81554</c:v>
                </c:pt>
                <c:pt idx="784">
                  <c:v>296.20591999999999</c:v>
                </c:pt>
                <c:pt idx="785">
                  <c:v>296.58954</c:v>
                </c:pt>
                <c:pt idx="786">
                  <c:v>296.96850000000001</c:v>
                </c:pt>
                <c:pt idx="787">
                  <c:v>297.34859999999998</c:v>
                </c:pt>
                <c:pt idx="788">
                  <c:v>297.72784000000001</c:v>
                </c:pt>
                <c:pt idx="789">
                  <c:v>298.10512</c:v>
                </c:pt>
                <c:pt idx="790">
                  <c:v>298.48414000000002</c:v>
                </c:pt>
                <c:pt idx="791">
                  <c:v>298.86452000000003</c:v>
                </c:pt>
                <c:pt idx="792">
                  <c:v>299.24723999999998</c:v>
                </c:pt>
                <c:pt idx="793">
                  <c:v>299.63119999999998</c:v>
                </c:pt>
                <c:pt idx="794">
                  <c:v>300.01101999999997</c:v>
                </c:pt>
                <c:pt idx="795">
                  <c:v>300.39341999999999</c:v>
                </c:pt>
                <c:pt idx="796">
                  <c:v>300.77780000000001</c:v>
                </c:pt>
                <c:pt idx="797">
                  <c:v>301.17169999999999</c:v>
                </c:pt>
                <c:pt idx="798">
                  <c:v>301.61547999999999</c:v>
                </c:pt>
                <c:pt idx="799">
                  <c:v>302.06096000000002</c:v>
                </c:pt>
                <c:pt idx="800">
                  <c:v>302.48273999999998</c:v>
                </c:pt>
                <c:pt idx="801">
                  <c:v>302.86493999999999</c:v>
                </c:pt>
                <c:pt idx="802">
                  <c:v>303.23275999999998</c:v>
                </c:pt>
                <c:pt idx="803">
                  <c:v>303.55220000000003</c:v>
                </c:pt>
                <c:pt idx="804">
                  <c:v>303.87338</c:v>
                </c:pt>
                <c:pt idx="805">
                  <c:v>304.21607999999998</c:v>
                </c:pt>
                <c:pt idx="806">
                  <c:v>304.59422000000001</c:v>
                </c:pt>
                <c:pt idx="807">
                  <c:v>304.97908000000001</c:v>
                </c:pt>
                <c:pt idx="808">
                  <c:v>305.36333999999999</c:v>
                </c:pt>
                <c:pt idx="809">
                  <c:v>305.75152000000003</c:v>
                </c:pt>
                <c:pt idx="810">
                  <c:v>306.14348000000001</c:v>
                </c:pt>
                <c:pt idx="811">
                  <c:v>306.53327999999999</c:v>
                </c:pt>
                <c:pt idx="812">
                  <c:v>306.91894000000002</c:v>
                </c:pt>
                <c:pt idx="813">
                  <c:v>307.30302</c:v>
                </c:pt>
                <c:pt idx="814">
                  <c:v>307.68346000000003</c:v>
                </c:pt>
                <c:pt idx="815">
                  <c:v>308.06112000000002</c:v>
                </c:pt>
                <c:pt idx="816">
                  <c:v>308.44414</c:v>
                </c:pt>
                <c:pt idx="817">
                  <c:v>308.83143999999999</c:v>
                </c:pt>
                <c:pt idx="818">
                  <c:v>309.22847999999999</c:v>
                </c:pt>
                <c:pt idx="819">
                  <c:v>309.62576000000001</c:v>
                </c:pt>
                <c:pt idx="820">
                  <c:v>310.01551999999998</c:v>
                </c:pt>
                <c:pt idx="821">
                  <c:v>310.41149999999999</c:v>
                </c:pt>
                <c:pt idx="822">
                  <c:v>310.79716000000002</c:v>
                </c:pt>
                <c:pt idx="823">
                  <c:v>311.16766000000001</c:v>
                </c:pt>
                <c:pt idx="824">
                  <c:v>311.53708</c:v>
                </c:pt>
                <c:pt idx="825">
                  <c:v>311.92568</c:v>
                </c:pt>
                <c:pt idx="826">
                  <c:v>312.30835999999999</c:v>
                </c:pt>
                <c:pt idx="827">
                  <c:v>312.68378000000001</c:v>
                </c:pt>
                <c:pt idx="828">
                  <c:v>313.06214</c:v>
                </c:pt>
                <c:pt idx="829">
                  <c:v>313.45227999999997</c:v>
                </c:pt>
                <c:pt idx="830">
                  <c:v>313.82062000000002</c:v>
                </c:pt>
                <c:pt idx="831">
                  <c:v>314.18531999999999</c:v>
                </c:pt>
                <c:pt idx="832">
                  <c:v>314.56533999999999</c:v>
                </c:pt>
                <c:pt idx="833">
                  <c:v>314.94646</c:v>
                </c:pt>
                <c:pt idx="834">
                  <c:v>315.31778000000003</c:v>
                </c:pt>
                <c:pt idx="835">
                  <c:v>315.69637999999998</c:v>
                </c:pt>
                <c:pt idx="836">
                  <c:v>316.07803999999999</c:v>
                </c:pt>
                <c:pt idx="837">
                  <c:v>316.45497999999998</c:v>
                </c:pt>
                <c:pt idx="838">
                  <c:v>316.83424000000002</c:v>
                </c:pt>
                <c:pt idx="839">
                  <c:v>317.21292</c:v>
                </c:pt>
                <c:pt idx="840">
                  <c:v>317.59089999999998</c:v>
                </c:pt>
                <c:pt idx="841">
                  <c:v>317.96818000000002</c:v>
                </c:pt>
                <c:pt idx="842">
                  <c:v>318.35187999999999</c:v>
                </c:pt>
                <c:pt idx="843">
                  <c:v>318.73282</c:v>
                </c:pt>
                <c:pt idx="844">
                  <c:v>319.11534</c:v>
                </c:pt>
                <c:pt idx="845">
                  <c:v>319.50078000000002</c:v>
                </c:pt>
                <c:pt idx="846">
                  <c:v>319.88513999999998</c:v>
                </c:pt>
                <c:pt idx="847">
                  <c:v>320.26409999999998</c:v>
                </c:pt>
                <c:pt idx="848">
                  <c:v>320.64537999999999</c:v>
                </c:pt>
                <c:pt idx="849">
                  <c:v>321.02087999999998</c:v>
                </c:pt>
                <c:pt idx="850">
                  <c:v>321.39472000000001</c:v>
                </c:pt>
                <c:pt idx="851">
                  <c:v>321.76929999999999</c:v>
                </c:pt>
                <c:pt idx="852">
                  <c:v>322.14548000000002</c:v>
                </c:pt>
                <c:pt idx="853">
                  <c:v>322.52456000000001</c:v>
                </c:pt>
                <c:pt idx="854">
                  <c:v>322.90679999999998</c:v>
                </c:pt>
                <c:pt idx="855">
                  <c:v>323.28966000000003</c:v>
                </c:pt>
                <c:pt idx="856">
                  <c:v>323.67374000000001</c:v>
                </c:pt>
                <c:pt idx="857">
                  <c:v>324.05856</c:v>
                </c:pt>
                <c:pt idx="858">
                  <c:v>324.44832000000002</c:v>
                </c:pt>
                <c:pt idx="859">
                  <c:v>324.84976</c:v>
                </c:pt>
                <c:pt idx="860">
                  <c:v>325.25506000000001</c:v>
                </c:pt>
                <c:pt idx="861">
                  <c:v>325.64164</c:v>
                </c:pt>
                <c:pt idx="862">
                  <c:v>326.02596</c:v>
                </c:pt>
                <c:pt idx="863">
                  <c:v>326.42144000000002</c:v>
                </c:pt>
                <c:pt idx="864">
                  <c:v>326.80194</c:v>
                </c:pt>
                <c:pt idx="865">
                  <c:v>327.16528</c:v>
                </c:pt>
                <c:pt idx="866">
                  <c:v>327.54343999999998</c:v>
                </c:pt>
                <c:pt idx="867">
                  <c:v>327.93491999999998</c:v>
                </c:pt>
                <c:pt idx="868">
                  <c:v>328.32582000000002</c:v>
                </c:pt>
                <c:pt idx="869">
                  <c:v>328.71611999999999</c:v>
                </c:pt>
                <c:pt idx="870">
                  <c:v>329.09472</c:v>
                </c:pt>
                <c:pt idx="871">
                  <c:v>329.48604</c:v>
                </c:pt>
                <c:pt idx="872">
                  <c:v>329.89796000000001</c:v>
                </c:pt>
                <c:pt idx="873">
                  <c:v>330.26245999999998</c:v>
                </c:pt>
                <c:pt idx="874">
                  <c:v>330.62315999999998</c:v>
                </c:pt>
                <c:pt idx="875">
                  <c:v>331.01479999999998</c:v>
                </c:pt>
                <c:pt idx="876">
                  <c:v>331.41361999999998</c:v>
                </c:pt>
                <c:pt idx="877">
                  <c:v>331.80153999999999</c:v>
                </c:pt>
                <c:pt idx="878">
                  <c:v>332.16401999999999</c:v>
                </c:pt>
                <c:pt idx="879">
                  <c:v>332.53217999999998</c:v>
                </c:pt>
                <c:pt idx="880">
                  <c:v>332.89461999999997</c:v>
                </c:pt>
                <c:pt idx="881">
                  <c:v>333.23757999999998</c:v>
                </c:pt>
                <c:pt idx="882">
                  <c:v>333.55702000000002</c:v>
                </c:pt>
                <c:pt idx="883">
                  <c:v>333.93245999999999</c:v>
                </c:pt>
                <c:pt idx="884">
                  <c:v>334.30707999999998</c:v>
                </c:pt>
                <c:pt idx="885">
                  <c:v>334.68018000000001</c:v>
                </c:pt>
                <c:pt idx="886">
                  <c:v>335.05498</c:v>
                </c:pt>
                <c:pt idx="887">
                  <c:v>335.43184000000002</c:v>
                </c:pt>
                <c:pt idx="888">
                  <c:v>335.80527999999998</c:v>
                </c:pt>
                <c:pt idx="889">
                  <c:v>336.18135999999998</c:v>
                </c:pt>
                <c:pt idx="890">
                  <c:v>336.55637999999999</c:v>
                </c:pt>
                <c:pt idx="891">
                  <c:v>336.93394000000001</c:v>
                </c:pt>
                <c:pt idx="892">
                  <c:v>337.31366000000003</c:v>
                </c:pt>
                <c:pt idx="893">
                  <c:v>337.6934</c:v>
                </c:pt>
                <c:pt idx="894">
                  <c:v>338.07495999999998</c:v>
                </c:pt>
                <c:pt idx="895">
                  <c:v>338.46156000000002</c:v>
                </c:pt>
                <c:pt idx="896">
                  <c:v>338.84757999999999</c:v>
                </c:pt>
                <c:pt idx="897">
                  <c:v>339.22946000000002</c:v>
                </c:pt>
                <c:pt idx="898">
                  <c:v>339.61554000000001</c:v>
                </c:pt>
                <c:pt idx="899">
                  <c:v>340.00033999999999</c:v>
                </c:pt>
                <c:pt idx="900">
                  <c:v>340.37752</c:v>
                </c:pt>
                <c:pt idx="901">
                  <c:v>340.75106</c:v>
                </c:pt>
                <c:pt idx="902">
                  <c:v>341.12414000000001</c:v>
                </c:pt>
                <c:pt idx="903">
                  <c:v>341.4957</c:v>
                </c:pt>
                <c:pt idx="904">
                  <c:v>341.86631999999997</c:v>
                </c:pt>
                <c:pt idx="905">
                  <c:v>342.23971999999998</c:v>
                </c:pt>
                <c:pt idx="906">
                  <c:v>342.61826000000002</c:v>
                </c:pt>
                <c:pt idx="907">
                  <c:v>342.99862000000002</c:v>
                </c:pt>
                <c:pt idx="908">
                  <c:v>343.37732</c:v>
                </c:pt>
                <c:pt idx="909">
                  <c:v>343.75155999999998</c:v>
                </c:pt>
                <c:pt idx="910">
                  <c:v>344.12569999999999</c:v>
                </c:pt>
                <c:pt idx="911">
                  <c:v>344.49844000000002</c:v>
                </c:pt>
                <c:pt idx="912">
                  <c:v>344.86766</c:v>
                </c:pt>
                <c:pt idx="913">
                  <c:v>345.23608000000002</c:v>
                </c:pt>
                <c:pt idx="914">
                  <c:v>345.60892000000001</c:v>
                </c:pt>
                <c:pt idx="915">
                  <c:v>345.98403999999999</c:v>
                </c:pt>
                <c:pt idx="916">
                  <c:v>346.35788000000002</c:v>
                </c:pt>
                <c:pt idx="917">
                  <c:v>346.73849999999999</c:v>
                </c:pt>
                <c:pt idx="918">
                  <c:v>347.11939999999998</c:v>
                </c:pt>
                <c:pt idx="919">
                  <c:v>347.5009</c:v>
                </c:pt>
                <c:pt idx="920">
                  <c:v>347.88162</c:v>
                </c:pt>
                <c:pt idx="921">
                  <c:v>348.26364000000001</c:v>
                </c:pt>
                <c:pt idx="922">
                  <c:v>348.64107999999999</c:v>
                </c:pt>
                <c:pt idx="923">
                  <c:v>349.02210000000002</c:v>
                </c:pt>
                <c:pt idx="924">
                  <c:v>349.40208000000001</c:v>
                </c:pt>
                <c:pt idx="925">
                  <c:v>349.78255999999999</c:v>
                </c:pt>
                <c:pt idx="926">
                  <c:v>350.1619</c:v>
                </c:pt>
                <c:pt idx="927">
                  <c:v>350.54527999999999</c:v>
                </c:pt>
                <c:pt idx="928">
                  <c:v>350.923</c:v>
                </c:pt>
                <c:pt idx="929">
                  <c:v>351.3023</c:v>
                </c:pt>
                <c:pt idx="930">
                  <c:v>351.68056000000001</c:v>
                </c:pt>
                <c:pt idx="931">
                  <c:v>352.05921999999998</c:v>
                </c:pt>
                <c:pt idx="932">
                  <c:v>352.43506000000002</c:v>
                </c:pt>
                <c:pt idx="933">
                  <c:v>352.81732</c:v>
                </c:pt>
                <c:pt idx="934">
                  <c:v>353.19760000000002</c:v>
                </c:pt>
                <c:pt idx="935">
                  <c:v>353.5772</c:v>
                </c:pt>
                <c:pt idx="936">
                  <c:v>353.95479999999998</c:v>
                </c:pt>
                <c:pt idx="937">
                  <c:v>354.33326</c:v>
                </c:pt>
                <c:pt idx="938">
                  <c:v>354.70692000000003</c:v>
                </c:pt>
                <c:pt idx="939">
                  <c:v>355.08071999999999</c:v>
                </c:pt>
                <c:pt idx="940">
                  <c:v>355.45301999999998</c:v>
                </c:pt>
                <c:pt idx="941">
                  <c:v>355.82747999999998</c:v>
                </c:pt>
                <c:pt idx="942">
                  <c:v>356.20033999999998</c:v>
                </c:pt>
                <c:pt idx="943">
                  <c:v>356.5745</c:v>
                </c:pt>
                <c:pt idx="944">
                  <c:v>356.94882000000001</c:v>
                </c:pt>
                <c:pt idx="945">
                  <c:v>357.3254</c:v>
                </c:pt>
                <c:pt idx="946">
                  <c:v>357.70013999999998</c:v>
                </c:pt>
                <c:pt idx="947">
                  <c:v>358.07619999999997</c:v>
                </c:pt>
                <c:pt idx="948">
                  <c:v>358.45229999999998</c:v>
                </c:pt>
                <c:pt idx="949">
                  <c:v>358.83019999999999</c:v>
                </c:pt>
                <c:pt idx="950">
                  <c:v>359.20708000000002</c:v>
                </c:pt>
                <c:pt idx="951">
                  <c:v>359.58492000000001</c:v>
                </c:pt>
                <c:pt idx="952">
                  <c:v>359.96231999999998</c:v>
                </c:pt>
                <c:pt idx="953">
                  <c:v>360.33715999999998</c:v>
                </c:pt>
                <c:pt idx="954">
                  <c:v>360.71202</c:v>
                </c:pt>
                <c:pt idx="955">
                  <c:v>361.0847</c:v>
                </c:pt>
                <c:pt idx="956">
                  <c:v>361.45657999999997</c:v>
                </c:pt>
                <c:pt idx="957">
                  <c:v>361.82932</c:v>
                </c:pt>
                <c:pt idx="958">
                  <c:v>362.20515999999998</c:v>
                </c:pt>
                <c:pt idx="959">
                  <c:v>362.57855999999998</c:v>
                </c:pt>
                <c:pt idx="960">
                  <c:v>362.95668000000001</c:v>
                </c:pt>
                <c:pt idx="961">
                  <c:v>363.33308</c:v>
                </c:pt>
                <c:pt idx="962">
                  <c:v>363.70904000000002</c:v>
                </c:pt>
                <c:pt idx="963">
                  <c:v>364.08301999999998</c:v>
                </c:pt>
                <c:pt idx="964">
                  <c:v>364.45927999999998</c:v>
                </c:pt>
                <c:pt idx="965">
                  <c:v>364.83121999999997</c:v>
                </c:pt>
                <c:pt idx="966">
                  <c:v>365.20695999999998</c:v>
                </c:pt>
                <c:pt idx="967">
                  <c:v>365.58202</c:v>
                </c:pt>
                <c:pt idx="968">
                  <c:v>365.95947999999999</c:v>
                </c:pt>
                <c:pt idx="969">
                  <c:v>366.33708000000001</c:v>
                </c:pt>
                <c:pt idx="970">
                  <c:v>366.71776</c:v>
                </c:pt>
                <c:pt idx="971">
                  <c:v>367.09519999999998</c:v>
                </c:pt>
                <c:pt idx="972">
                  <c:v>367.47278</c:v>
                </c:pt>
                <c:pt idx="973">
                  <c:v>367.84685999999999</c:v>
                </c:pt>
                <c:pt idx="974">
                  <c:v>368.22003999999998</c:v>
                </c:pt>
                <c:pt idx="975">
                  <c:v>368.59280000000001</c:v>
                </c:pt>
                <c:pt idx="976">
                  <c:v>368.96733999999998</c:v>
                </c:pt>
                <c:pt idx="977">
                  <c:v>369.33960000000002</c:v>
                </c:pt>
                <c:pt idx="978">
                  <c:v>369.71271999999999</c:v>
                </c:pt>
                <c:pt idx="979">
                  <c:v>370.08564000000001</c:v>
                </c:pt>
                <c:pt idx="980">
                  <c:v>370.45846</c:v>
                </c:pt>
                <c:pt idx="981">
                  <c:v>370.83235999999999</c:v>
                </c:pt>
                <c:pt idx="982">
                  <c:v>371.20934</c:v>
                </c:pt>
                <c:pt idx="983">
                  <c:v>371.58764000000002</c:v>
                </c:pt>
                <c:pt idx="984">
                  <c:v>371.96514000000002</c:v>
                </c:pt>
                <c:pt idx="985">
                  <c:v>372.3399</c:v>
                </c:pt>
                <c:pt idx="986">
                  <c:v>372.71305999999998</c:v>
                </c:pt>
                <c:pt idx="987">
                  <c:v>373.08636000000001</c:v>
                </c:pt>
                <c:pt idx="988">
                  <c:v>373.45794000000001</c:v>
                </c:pt>
                <c:pt idx="989">
                  <c:v>373.83190000000002</c:v>
                </c:pt>
                <c:pt idx="990">
                  <c:v>374.20844</c:v>
                </c:pt>
                <c:pt idx="991">
                  <c:v>374.58328</c:v>
                </c:pt>
                <c:pt idx="992">
                  <c:v>374.95722000000001</c:v>
                </c:pt>
                <c:pt idx="993">
                  <c:v>375.33352000000002</c:v>
                </c:pt>
                <c:pt idx="994">
                  <c:v>375.70916</c:v>
                </c:pt>
                <c:pt idx="995">
                  <c:v>376.08578</c:v>
                </c:pt>
                <c:pt idx="996">
                  <c:v>376.46125999999998</c:v>
                </c:pt>
                <c:pt idx="997">
                  <c:v>376.83690000000001</c:v>
                </c:pt>
                <c:pt idx="998">
                  <c:v>377.20978000000002</c:v>
                </c:pt>
                <c:pt idx="999">
                  <c:v>377.58175999999997</c:v>
                </c:pt>
                <c:pt idx="1000">
                  <c:v>377.95249999999999</c:v>
                </c:pt>
                <c:pt idx="1001">
                  <c:v>378.32956000000001</c:v>
                </c:pt>
                <c:pt idx="1002">
                  <c:v>378.7056</c:v>
                </c:pt>
                <c:pt idx="1003">
                  <c:v>379.08402000000001</c:v>
                </c:pt>
                <c:pt idx="1004">
                  <c:v>379.46364</c:v>
                </c:pt>
                <c:pt idx="1005">
                  <c:v>379.84212000000002</c:v>
                </c:pt>
                <c:pt idx="1006">
                  <c:v>380.21632</c:v>
                </c:pt>
                <c:pt idx="1007">
                  <c:v>380.59125999999998</c:v>
                </c:pt>
                <c:pt idx="1008">
                  <c:v>380.96438000000001</c:v>
                </c:pt>
                <c:pt idx="1009">
                  <c:v>381.33625999999998</c:v>
                </c:pt>
                <c:pt idx="1010">
                  <c:v>381.71339999999998</c:v>
                </c:pt>
                <c:pt idx="1011">
                  <c:v>382.09289999999999</c:v>
                </c:pt>
                <c:pt idx="1012">
                  <c:v>382.46978000000001</c:v>
                </c:pt>
                <c:pt idx="1013">
                  <c:v>382.84726000000001</c:v>
                </c:pt>
                <c:pt idx="1014">
                  <c:v>383.22304000000003</c:v>
                </c:pt>
                <c:pt idx="1015">
                  <c:v>383.59339999999997</c:v>
                </c:pt>
                <c:pt idx="1016">
                  <c:v>383.96231999999998</c:v>
                </c:pt>
                <c:pt idx="1017">
                  <c:v>384.33276000000001</c:v>
                </c:pt>
                <c:pt idx="1018">
                  <c:v>384.70278000000002</c:v>
                </c:pt>
                <c:pt idx="1019">
                  <c:v>385.07317999999998</c:v>
                </c:pt>
                <c:pt idx="1020">
                  <c:v>385.44594000000001</c:v>
                </c:pt>
                <c:pt idx="1021">
                  <c:v>385.82024000000001</c:v>
                </c:pt>
                <c:pt idx="1022">
                  <c:v>386.19772</c:v>
                </c:pt>
                <c:pt idx="1023">
                  <c:v>386.57465999999999</c:v>
                </c:pt>
                <c:pt idx="1024">
                  <c:v>386.95486</c:v>
                </c:pt>
                <c:pt idx="1025">
                  <c:v>387.33614</c:v>
                </c:pt>
                <c:pt idx="1026">
                  <c:v>387.71165999999999</c:v>
                </c:pt>
                <c:pt idx="1027">
                  <c:v>388.08443999999997</c:v>
                </c:pt>
                <c:pt idx="1028">
                  <c:v>388.46282000000002</c:v>
                </c:pt>
                <c:pt idx="1029">
                  <c:v>388.83857999999998</c:v>
                </c:pt>
                <c:pt idx="1030">
                  <c:v>389.21230000000003</c:v>
                </c:pt>
                <c:pt idx="1031">
                  <c:v>389.59034000000003</c:v>
                </c:pt>
                <c:pt idx="1032">
                  <c:v>389.97176000000002</c:v>
                </c:pt>
                <c:pt idx="1033">
                  <c:v>390.34616</c:v>
                </c:pt>
                <c:pt idx="1034">
                  <c:v>390.72120000000001</c:v>
                </c:pt>
                <c:pt idx="1035">
                  <c:v>391.09417999999999</c:v>
                </c:pt>
                <c:pt idx="1036">
                  <c:v>391.46674000000002</c:v>
                </c:pt>
                <c:pt idx="1037">
                  <c:v>391.83542</c:v>
                </c:pt>
                <c:pt idx="1038">
                  <c:v>392.20576</c:v>
                </c:pt>
                <c:pt idx="1039">
                  <c:v>392.57612</c:v>
                </c:pt>
                <c:pt idx="1040">
                  <c:v>392.95103999999998</c:v>
                </c:pt>
                <c:pt idx="1041">
                  <c:v>393.32655999999997</c:v>
                </c:pt>
                <c:pt idx="1042">
                  <c:v>393.70407999999998</c:v>
                </c:pt>
                <c:pt idx="1043">
                  <c:v>394.08139999999997</c:v>
                </c:pt>
                <c:pt idx="1044">
                  <c:v>394.45738</c:v>
                </c:pt>
                <c:pt idx="1045">
                  <c:v>394.83177999999998</c:v>
                </c:pt>
                <c:pt idx="1046">
                  <c:v>395.20440000000002</c:v>
                </c:pt>
                <c:pt idx="1047">
                  <c:v>395.57623999999998</c:v>
                </c:pt>
                <c:pt idx="1048">
                  <c:v>395.94765999999998</c:v>
                </c:pt>
                <c:pt idx="1049">
                  <c:v>396.32119999999998</c:v>
                </c:pt>
                <c:pt idx="1050">
                  <c:v>396.69385999999997</c:v>
                </c:pt>
                <c:pt idx="1051">
                  <c:v>397.06975999999997</c:v>
                </c:pt>
                <c:pt idx="1052">
                  <c:v>397.44571999999999</c:v>
                </c:pt>
                <c:pt idx="1053">
                  <c:v>397.82206000000002</c:v>
                </c:pt>
                <c:pt idx="1054">
                  <c:v>398.19808</c:v>
                </c:pt>
                <c:pt idx="1055">
                  <c:v>398.57368000000002</c:v>
                </c:pt>
                <c:pt idx="1056">
                  <c:v>398.9468</c:v>
                </c:pt>
                <c:pt idx="1057">
                  <c:v>399.32087999999999</c:v>
                </c:pt>
                <c:pt idx="1058">
                  <c:v>399.69475999999997</c:v>
                </c:pt>
                <c:pt idx="1059">
                  <c:v>400.06732</c:v>
                </c:pt>
                <c:pt idx="1060">
                  <c:v>400.4375</c:v>
                </c:pt>
                <c:pt idx="1061">
                  <c:v>400.80898000000002</c:v>
                </c:pt>
                <c:pt idx="1062">
                  <c:v>401.17797999999999</c:v>
                </c:pt>
                <c:pt idx="1063">
                  <c:v>401.54692</c:v>
                </c:pt>
                <c:pt idx="1064">
                  <c:v>401.91507999999999</c:v>
                </c:pt>
                <c:pt idx="1065">
                  <c:v>402.28809999999999</c:v>
                </c:pt>
                <c:pt idx="1066">
                  <c:v>402.66070000000002</c:v>
                </c:pt>
                <c:pt idx="1067">
                  <c:v>403.03208000000001</c:v>
                </c:pt>
                <c:pt idx="1068">
                  <c:v>403.4051</c:v>
                </c:pt>
                <c:pt idx="1069">
                  <c:v>403.78091999999998</c:v>
                </c:pt>
                <c:pt idx="1070">
                  <c:v>404.15404000000001</c:v>
                </c:pt>
                <c:pt idx="1071">
                  <c:v>404.52753999999999</c:v>
                </c:pt>
                <c:pt idx="1072">
                  <c:v>404.90406000000002</c:v>
                </c:pt>
                <c:pt idx="1073">
                  <c:v>405.28062</c:v>
                </c:pt>
                <c:pt idx="1074">
                  <c:v>405.65411999999998</c:v>
                </c:pt>
                <c:pt idx="1075">
                  <c:v>406.02778000000001</c:v>
                </c:pt>
                <c:pt idx="1076">
                  <c:v>406.39931999999999</c:v>
                </c:pt>
                <c:pt idx="1077">
                  <c:v>406.77032000000003</c:v>
                </c:pt>
                <c:pt idx="1078">
                  <c:v>407.13918000000001</c:v>
                </c:pt>
                <c:pt idx="1079">
                  <c:v>407.50819999999999</c:v>
                </c:pt>
                <c:pt idx="1080">
                  <c:v>407.87898000000001</c:v>
                </c:pt>
                <c:pt idx="1081">
                  <c:v>408.25128000000001</c:v>
                </c:pt>
                <c:pt idx="1082">
                  <c:v>408.62556000000001</c:v>
                </c:pt>
                <c:pt idx="1083">
                  <c:v>409.00094000000001</c:v>
                </c:pt>
                <c:pt idx="1084">
                  <c:v>409.37783999999999</c:v>
                </c:pt>
                <c:pt idx="1085">
                  <c:v>409.755</c:v>
                </c:pt>
                <c:pt idx="1086">
                  <c:v>410.13481999999999</c:v>
                </c:pt>
                <c:pt idx="1087">
                  <c:v>410.50990000000002</c:v>
                </c:pt>
                <c:pt idx="1088">
                  <c:v>410.88373999999999</c:v>
                </c:pt>
                <c:pt idx="1089">
                  <c:v>411.25844000000001</c:v>
                </c:pt>
                <c:pt idx="1090">
                  <c:v>411.63225999999997</c:v>
                </c:pt>
                <c:pt idx="1091">
                  <c:v>412.00259999999997</c:v>
                </c:pt>
                <c:pt idx="1092">
                  <c:v>412.3741</c:v>
                </c:pt>
                <c:pt idx="1093">
                  <c:v>412.74680000000001</c:v>
                </c:pt>
                <c:pt idx="1094">
                  <c:v>413.11930000000001</c:v>
                </c:pt>
                <c:pt idx="1095">
                  <c:v>413.49002000000002</c:v>
                </c:pt>
                <c:pt idx="1096">
                  <c:v>413.86009999999999</c:v>
                </c:pt>
                <c:pt idx="1097">
                  <c:v>414.23615999999998</c:v>
                </c:pt>
                <c:pt idx="1098">
                  <c:v>414.61658</c:v>
                </c:pt>
                <c:pt idx="1099">
                  <c:v>414.99488000000002</c:v>
                </c:pt>
                <c:pt idx="1100">
                  <c:v>415.37356</c:v>
                </c:pt>
                <c:pt idx="1101">
                  <c:v>415.75546000000003</c:v>
                </c:pt>
                <c:pt idx="1102">
                  <c:v>416.13342</c:v>
                </c:pt>
                <c:pt idx="1103">
                  <c:v>416.50608</c:v>
                </c:pt>
                <c:pt idx="1104">
                  <c:v>416.88152000000002</c:v>
                </c:pt>
                <c:pt idx="1105">
                  <c:v>417.25641999999999</c:v>
                </c:pt>
                <c:pt idx="1106">
                  <c:v>417.62943999999999</c:v>
                </c:pt>
                <c:pt idx="1107">
                  <c:v>418.00317999999999</c:v>
                </c:pt>
                <c:pt idx="1108">
                  <c:v>418.37639999999999</c:v>
                </c:pt>
                <c:pt idx="1109">
                  <c:v>418.74815999999998</c:v>
                </c:pt>
                <c:pt idx="1110">
                  <c:v>419.12238000000002</c:v>
                </c:pt>
                <c:pt idx="1111">
                  <c:v>419.49720000000002</c:v>
                </c:pt>
                <c:pt idx="1112">
                  <c:v>419.87126000000001</c:v>
                </c:pt>
                <c:pt idx="1113">
                  <c:v>420.24853999999999</c:v>
                </c:pt>
                <c:pt idx="1114">
                  <c:v>420.62428</c:v>
                </c:pt>
                <c:pt idx="1115">
                  <c:v>420.99858</c:v>
                </c:pt>
                <c:pt idx="1116">
                  <c:v>421.37212</c:v>
                </c:pt>
                <c:pt idx="1117">
                  <c:v>421.74513999999999</c:v>
                </c:pt>
                <c:pt idx="1118">
                  <c:v>422.11331999999999</c:v>
                </c:pt>
                <c:pt idx="1119">
                  <c:v>422.48313999999999</c:v>
                </c:pt>
                <c:pt idx="1120">
                  <c:v>422.85084000000001</c:v>
                </c:pt>
                <c:pt idx="1121">
                  <c:v>423.21823999999998</c:v>
                </c:pt>
                <c:pt idx="1122">
                  <c:v>423.58638000000002</c:v>
                </c:pt>
                <c:pt idx="1123">
                  <c:v>423.95672000000002</c:v>
                </c:pt>
                <c:pt idx="1124">
                  <c:v>424.33084000000002</c:v>
                </c:pt>
                <c:pt idx="1125">
                  <c:v>424.70796000000001</c:v>
                </c:pt>
                <c:pt idx="1126">
                  <c:v>425.08514000000002</c:v>
                </c:pt>
                <c:pt idx="1127">
                  <c:v>425.46267999999998</c:v>
                </c:pt>
                <c:pt idx="1128">
                  <c:v>425.84093999999999</c:v>
                </c:pt>
                <c:pt idx="1129">
                  <c:v>426.21413999999999</c:v>
                </c:pt>
                <c:pt idx="1130">
                  <c:v>426.58512000000002</c:v>
                </c:pt>
                <c:pt idx="1131">
                  <c:v>426.95726000000002</c:v>
                </c:pt>
                <c:pt idx="1132">
                  <c:v>427.32889999999998</c:v>
                </c:pt>
                <c:pt idx="1133">
                  <c:v>427.69875999999999</c:v>
                </c:pt>
                <c:pt idx="1134">
                  <c:v>428.07026000000002</c:v>
                </c:pt>
                <c:pt idx="1135">
                  <c:v>428.44213999999999</c:v>
                </c:pt>
                <c:pt idx="1136">
                  <c:v>428.81124</c:v>
                </c:pt>
                <c:pt idx="1137">
                  <c:v>429.18083999999999</c:v>
                </c:pt>
                <c:pt idx="1138">
                  <c:v>429.54991999999999</c:v>
                </c:pt>
                <c:pt idx="1139">
                  <c:v>429.91813999999999</c:v>
                </c:pt>
                <c:pt idx="1140">
                  <c:v>430.28742</c:v>
                </c:pt>
                <c:pt idx="1141">
                  <c:v>430.65776</c:v>
                </c:pt>
                <c:pt idx="1142">
                  <c:v>431.02542</c:v>
                </c:pt>
                <c:pt idx="1143">
                  <c:v>431.39710000000002</c:v>
                </c:pt>
                <c:pt idx="1144">
                  <c:v>431.76702</c:v>
                </c:pt>
                <c:pt idx="1145">
                  <c:v>432.13605999999999</c:v>
                </c:pt>
                <c:pt idx="1146">
                  <c:v>432.50562000000002</c:v>
                </c:pt>
                <c:pt idx="1147">
                  <c:v>432.87657999999999</c:v>
                </c:pt>
                <c:pt idx="1148">
                  <c:v>433.24621999999999</c:v>
                </c:pt>
                <c:pt idx="1149">
                  <c:v>433.61466000000001</c:v>
                </c:pt>
                <c:pt idx="1150">
                  <c:v>433.98316</c:v>
                </c:pt>
                <c:pt idx="1151">
                  <c:v>434.35395999999997</c:v>
                </c:pt>
                <c:pt idx="1152">
                  <c:v>434.72570000000002</c:v>
                </c:pt>
                <c:pt idx="1153">
                  <c:v>435.09555999999998</c:v>
                </c:pt>
                <c:pt idx="1154">
                  <c:v>435.46591999999998</c:v>
                </c:pt>
                <c:pt idx="1155">
                  <c:v>435.83690000000001</c:v>
                </c:pt>
                <c:pt idx="1156">
                  <c:v>436.20418000000001</c:v>
                </c:pt>
                <c:pt idx="1157">
                  <c:v>436.57049999999998</c:v>
                </c:pt>
                <c:pt idx="1158">
                  <c:v>436.93991999999997</c:v>
                </c:pt>
                <c:pt idx="1159">
                  <c:v>437.31040000000002</c:v>
                </c:pt>
                <c:pt idx="1160">
                  <c:v>437.68171999999998</c:v>
                </c:pt>
                <c:pt idx="1161">
                  <c:v>438.05376000000001</c:v>
                </c:pt>
                <c:pt idx="1162">
                  <c:v>438.42720000000003</c:v>
                </c:pt>
                <c:pt idx="1163">
                  <c:v>438.79719999999998</c:v>
                </c:pt>
                <c:pt idx="1164">
                  <c:v>439.17185999999998</c:v>
                </c:pt>
                <c:pt idx="1165">
                  <c:v>439.54442</c:v>
                </c:pt>
                <c:pt idx="1166">
                  <c:v>439.91883999999999</c:v>
                </c:pt>
                <c:pt idx="1167">
                  <c:v>440.29386</c:v>
                </c:pt>
                <c:pt idx="1168">
                  <c:v>440.67106000000001</c:v>
                </c:pt>
                <c:pt idx="1169">
                  <c:v>441.04448000000002</c:v>
                </c:pt>
                <c:pt idx="1170">
                  <c:v>441.41714000000002</c:v>
                </c:pt>
                <c:pt idx="1171">
                  <c:v>441.78827999999999</c:v>
                </c:pt>
                <c:pt idx="1172">
                  <c:v>442.15911999999997</c:v>
                </c:pt>
                <c:pt idx="1173">
                  <c:v>442.53055999999998</c:v>
                </c:pt>
                <c:pt idx="1174">
                  <c:v>442.90001999999998</c:v>
                </c:pt>
                <c:pt idx="1175">
                  <c:v>443.27078</c:v>
                </c:pt>
                <c:pt idx="1176">
                  <c:v>443.65663999999998</c:v>
                </c:pt>
                <c:pt idx="1177">
                  <c:v>444.07164</c:v>
                </c:pt>
                <c:pt idx="1178">
                  <c:v>444.43849999999998</c:v>
                </c:pt>
                <c:pt idx="1179">
                  <c:v>444.80720000000002</c:v>
                </c:pt>
                <c:pt idx="1180">
                  <c:v>445.17662000000001</c:v>
                </c:pt>
                <c:pt idx="1181">
                  <c:v>445.53316000000001</c:v>
                </c:pt>
                <c:pt idx="1182">
                  <c:v>445.85593999999998</c:v>
                </c:pt>
                <c:pt idx="1183">
                  <c:v>446.22742</c:v>
                </c:pt>
                <c:pt idx="1184">
                  <c:v>446.59928000000002</c:v>
                </c:pt>
                <c:pt idx="1185">
                  <c:v>446.97476</c:v>
                </c:pt>
                <c:pt idx="1186">
                  <c:v>447.34613999999999</c:v>
                </c:pt>
                <c:pt idx="1187">
                  <c:v>447.71992</c:v>
                </c:pt>
                <c:pt idx="1188">
                  <c:v>448.09138000000002</c:v>
                </c:pt>
                <c:pt idx="1189">
                  <c:v>448.46424000000002</c:v>
                </c:pt>
                <c:pt idx="1190">
                  <c:v>448.83321999999998</c:v>
                </c:pt>
                <c:pt idx="1191">
                  <c:v>449.20528000000002</c:v>
                </c:pt>
                <c:pt idx="1192">
                  <c:v>449.57594</c:v>
                </c:pt>
                <c:pt idx="1193">
                  <c:v>449.9556</c:v>
                </c:pt>
                <c:pt idx="1194">
                  <c:v>450.32835999999998</c:v>
                </c:pt>
                <c:pt idx="1195">
                  <c:v>450.70654000000002</c:v>
                </c:pt>
                <c:pt idx="1196">
                  <c:v>451.08622000000003</c:v>
                </c:pt>
                <c:pt idx="1197">
                  <c:v>451.46964000000003</c:v>
                </c:pt>
                <c:pt idx="1198">
                  <c:v>451.84213999999997</c:v>
                </c:pt>
                <c:pt idx="1199">
                  <c:v>452.21960000000001</c:v>
                </c:pt>
                <c:pt idx="1200">
                  <c:v>452.58850000000001</c:v>
                </c:pt>
                <c:pt idx="1201">
                  <c:v>452.95943999999997</c:v>
                </c:pt>
                <c:pt idx="1202">
                  <c:v>453.32774000000001</c:v>
                </c:pt>
                <c:pt idx="1203">
                  <c:v>453.69542000000001</c:v>
                </c:pt>
                <c:pt idx="1204">
                  <c:v>454.06707999999998</c:v>
                </c:pt>
                <c:pt idx="1205">
                  <c:v>454.45308</c:v>
                </c:pt>
                <c:pt idx="1206">
                  <c:v>454.83443999999997</c:v>
                </c:pt>
                <c:pt idx="1207">
                  <c:v>455.21661999999998</c:v>
                </c:pt>
                <c:pt idx="1208">
                  <c:v>455.60388</c:v>
                </c:pt>
                <c:pt idx="1209">
                  <c:v>455.98446000000001</c:v>
                </c:pt>
                <c:pt idx="1210">
                  <c:v>456.35437999999999</c:v>
                </c:pt>
                <c:pt idx="1211">
                  <c:v>456.72456</c:v>
                </c:pt>
                <c:pt idx="1212">
                  <c:v>457.09446000000003</c:v>
                </c:pt>
                <c:pt idx="1213">
                  <c:v>457.45981999999998</c:v>
                </c:pt>
                <c:pt idx="1214">
                  <c:v>457.82958000000002</c:v>
                </c:pt>
                <c:pt idx="1215">
                  <c:v>458.19535999999999</c:v>
                </c:pt>
                <c:pt idx="1216">
                  <c:v>458.56420000000003</c:v>
                </c:pt>
                <c:pt idx="1217">
                  <c:v>458.93185999999997</c:v>
                </c:pt>
                <c:pt idx="1218">
                  <c:v>459.30369999999999</c:v>
                </c:pt>
                <c:pt idx="1219">
                  <c:v>459.6687</c:v>
                </c:pt>
                <c:pt idx="1220">
                  <c:v>460.03206</c:v>
                </c:pt>
                <c:pt idx="1221">
                  <c:v>460.39692000000002</c:v>
                </c:pt>
                <c:pt idx="1222">
                  <c:v>460.75448</c:v>
                </c:pt>
                <c:pt idx="1223">
                  <c:v>461.10818</c:v>
                </c:pt>
                <c:pt idx="1224">
                  <c:v>461.46627999999998</c:v>
                </c:pt>
                <c:pt idx="1225">
                  <c:v>461.82868000000002</c:v>
                </c:pt>
                <c:pt idx="1226">
                  <c:v>462.18522000000002</c:v>
                </c:pt>
                <c:pt idx="1227">
                  <c:v>462.55160000000001</c:v>
                </c:pt>
                <c:pt idx="1228">
                  <c:v>462.92104</c:v>
                </c:pt>
                <c:pt idx="1229">
                  <c:v>463.29185999999999</c:v>
                </c:pt>
                <c:pt idx="1230">
                  <c:v>463.66561999999999</c:v>
                </c:pt>
                <c:pt idx="1231">
                  <c:v>464.04054000000002</c:v>
                </c:pt>
                <c:pt idx="1232">
                  <c:v>464.41327999999999</c:v>
                </c:pt>
                <c:pt idx="1233">
                  <c:v>464.78273999999999</c:v>
                </c:pt>
                <c:pt idx="1234">
                  <c:v>465.15302000000003</c:v>
                </c:pt>
                <c:pt idx="1235">
                  <c:v>465.52078</c:v>
                </c:pt>
                <c:pt idx="1236">
                  <c:v>465.88994000000002</c:v>
                </c:pt>
                <c:pt idx="1237">
                  <c:v>466.25891999999999</c:v>
                </c:pt>
                <c:pt idx="1238">
                  <c:v>466.63206000000002</c:v>
                </c:pt>
                <c:pt idx="1239">
                  <c:v>467.00580000000002</c:v>
                </c:pt>
                <c:pt idx="1240">
                  <c:v>467.37704000000002</c:v>
                </c:pt>
                <c:pt idx="1241">
                  <c:v>467.74619999999999</c:v>
                </c:pt>
                <c:pt idx="1242">
                  <c:v>468.11541999999997</c:v>
                </c:pt>
                <c:pt idx="1243">
                  <c:v>468.48723999999999</c:v>
                </c:pt>
                <c:pt idx="1244">
                  <c:v>468.85444000000001</c:v>
                </c:pt>
                <c:pt idx="1245">
                  <c:v>469.21050000000002</c:v>
                </c:pt>
                <c:pt idx="1246">
                  <c:v>469.56137999999999</c:v>
                </c:pt>
                <c:pt idx="1247">
                  <c:v>469.91376000000002</c:v>
                </c:pt>
                <c:pt idx="1248">
                  <c:v>470.26418000000001</c:v>
                </c:pt>
                <c:pt idx="1249">
                  <c:v>470.61700000000002</c:v>
                </c:pt>
                <c:pt idx="1250">
                  <c:v>470.98239999999998</c:v>
                </c:pt>
                <c:pt idx="1251">
                  <c:v>471.35784000000001</c:v>
                </c:pt>
                <c:pt idx="1252">
                  <c:v>471.73131999999998</c:v>
                </c:pt>
                <c:pt idx="1253">
                  <c:v>472.10320000000002</c:v>
                </c:pt>
                <c:pt idx="1254">
                  <c:v>472.47190000000001</c:v>
                </c:pt>
                <c:pt idx="1255">
                  <c:v>472.84251999999998</c:v>
                </c:pt>
                <c:pt idx="1256">
                  <c:v>473.20877999999999</c:v>
                </c:pt>
                <c:pt idx="1257">
                  <c:v>473.5772</c:v>
                </c:pt>
                <c:pt idx="1258">
                  <c:v>473.94488000000001</c:v>
                </c:pt>
                <c:pt idx="1259">
                  <c:v>474.31826000000001</c:v>
                </c:pt>
                <c:pt idx="1260">
                  <c:v>474.68914000000001</c:v>
                </c:pt>
                <c:pt idx="1261">
                  <c:v>475.06338</c:v>
                </c:pt>
                <c:pt idx="1262">
                  <c:v>475.43578000000002</c:v>
                </c:pt>
                <c:pt idx="1263">
                  <c:v>475.80900000000003</c:v>
                </c:pt>
                <c:pt idx="1264">
                  <c:v>476.17773999999997</c:v>
                </c:pt>
                <c:pt idx="1265">
                  <c:v>476.54942</c:v>
                </c:pt>
                <c:pt idx="1266">
                  <c:v>476.91672</c:v>
                </c:pt>
                <c:pt idx="1267">
                  <c:v>477.28948000000003</c:v>
                </c:pt>
                <c:pt idx="1268">
                  <c:v>477.65753999999998</c:v>
                </c:pt>
                <c:pt idx="1269">
                  <c:v>478.02785999999998</c:v>
                </c:pt>
                <c:pt idx="1270">
                  <c:v>478.39787999999999</c:v>
                </c:pt>
                <c:pt idx="1271">
                  <c:v>478.77006</c:v>
                </c:pt>
                <c:pt idx="1272">
                  <c:v>479.13788</c:v>
                </c:pt>
                <c:pt idx="1273">
                  <c:v>479.50981999999999</c:v>
                </c:pt>
                <c:pt idx="1274">
                  <c:v>479.87837999999999</c:v>
                </c:pt>
                <c:pt idx="1275">
                  <c:v>480.24457999999998</c:v>
                </c:pt>
                <c:pt idx="1276">
                  <c:v>480.6096</c:v>
                </c:pt>
                <c:pt idx="1277">
                  <c:v>480.97764000000001</c:v>
                </c:pt>
                <c:pt idx="1278">
                  <c:v>481.34663999999998</c:v>
                </c:pt>
                <c:pt idx="1279">
                  <c:v>481.71832000000001</c:v>
                </c:pt>
                <c:pt idx="1280">
                  <c:v>482.09345999999999</c:v>
                </c:pt>
                <c:pt idx="1281">
                  <c:v>482.46832000000001</c:v>
                </c:pt>
                <c:pt idx="1282">
                  <c:v>482.84179999999998</c:v>
                </c:pt>
                <c:pt idx="1283">
                  <c:v>483.21080000000001</c:v>
                </c:pt>
                <c:pt idx="1284">
                  <c:v>483.57920000000001</c:v>
                </c:pt>
                <c:pt idx="1285">
                  <c:v>483.94477999999998</c:v>
                </c:pt>
                <c:pt idx="1286">
                  <c:v>484.31083999999998</c:v>
                </c:pt>
                <c:pt idx="1287">
                  <c:v>484.67388</c:v>
                </c:pt>
                <c:pt idx="1288">
                  <c:v>485.04092000000003</c:v>
                </c:pt>
                <c:pt idx="1289">
                  <c:v>485.40868</c:v>
                </c:pt>
                <c:pt idx="1290">
                  <c:v>485.77913999999998</c:v>
                </c:pt>
                <c:pt idx="1291">
                  <c:v>486.14888000000002</c:v>
                </c:pt>
                <c:pt idx="1292">
                  <c:v>486.52140000000003</c:v>
                </c:pt>
                <c:pt idx="1293">
                  <c:v>486.89409999999998</c:v>
                </c:pt>
                <c:pt idx="1294">
                  <c:v>487.26474000000002</c:v>
                </c:pt>
                <c:pt idx="1295">
                  <c:v>487.63234</c:v>
                </c:pt>
                <c:pt idx="1296">
                  <c:v>488.00065999999998</c:v>
                </c:pt>
                <c:pt idx="1297">
                  <c:v>488.36869999999999</c:v>
                </c:pt>
                <c:pt idx="1298">
                  <c:v>488.73777999999999</c:v>
                </c:pt>
                <c:pt idx="1299">
                  <c:v>489.10647999999998</c:v>
                </c:pt>
                <c:pt idx="1300">
                  <c:v>489.47698000000003</c:v>
                </c:pt>
                <c:pt idx="1301">
                  <c:v>489.84852000000001</c:v>
                </c:pt>
                <c:pt idx="1302">
                  <c:v>490.21550000000002</c:v>
                </c:pt>
                <c:pt idx="1303">
                  <c:v>490.57965999999999</c:v>
                </c:pt>
                <c:pt idx="1304">
                  <c:v>490.94596000000001</c:v>
                </c:pt>
                <c:pt idx="1305">
                  <c:v>491.31198000000001</c:v>
                </c:pt>
                <c:pt idx="1306">
                  <c:v>491.67716000000001</c:v>
                </c:pt>
                <c:pt idx="1307">
                  <c:v>492.04646000000002</c:v>
                </c:pt>
                <c:pt idx="1308">
                  <c:v>492.41789999999997</c:v>
                </c:pt>
                <c:pt idx="1309">
                  <c:v>492.78906000000001</c:v>
                </c:pt>
                <c:pt idx="1310">
                  <c:v>493.15874000000002</c:v>
                </c:pt>
                <c:pt idx="1311">
                  <c:v>493.52780000000001</c:v>
                </c:pt>
                <c:pt idx="1312">
                  <c:v>493.89569999999998</c:v>
                </c:pt>
                <c:pt idx="1313">
                  <c:v>494.26342</c:v>
                </c:pt>
                <c:pt idx="1314">
                  <c:v>494.63064000000003</c:v>
                </c:pt>
                <c:pt idx="1315">
                  <c:v>494.99923999999999</c:v>
                </c:pt>
                <c:pt idx="1316">
                  <c:v>495.36822000000001</c:v>
                </c:pt>
                <c:pt idx="1317">
                  <c:v>495.73944</c:v>
                </c:pt>
                <c:pt idx="1318">
                  <c:v>496.10917999999998</c:v>
                </c:pt>
                <c:pt idx="1319">
                  <c:v>496.47798</c:v>
                </c:pt>
                <c:pt idx="1320">
                  <c:v>496.84429999999998</c:v>
                </c:pt>
                <c:pt idx="1321">
                  <c:v>497.21199999999999</c:v>
                </c:pt>
                <c:pt idx="1322">
                  <c:v>497.57393999999999</c:v>
                </c:pt>
                <c:pt idx="1323">
                  <c:v>497.93714</c:v>
                </c:pt>
                <c:pt idx="1324">
                  <c:v>498.30248</c:v>
                </c:pt>
                <c:pt idx="1325">
                  <c:v>498.67005999999998</c:v>
                </c:pt>
                <c:pt idx="1326">
                  <c:v>499.03658000000001</c:v>
                </c:pt>
                <c:pt idx="1327">
                  <c:v>499.40839999999997</c:v>
                </c:pt>
                <c:pt idx="1328">
                  <c:v>499.77751999999998</c:v>
                </c:pt>
                <c:pt idx="1329">
                  <c:v>500.14659999999998</c:v>
                </c:pt>
                <c:pt idx="1330">
                  <c:v>500.51780000000002</c:v>
                </c:pt>
                <c:pt idx="1331">
                  <c:v>500.88862</c:v>
                </c:pt>
                <c:pt idx="1332">
                  <c:v>501.25796000000003</c:v>
                </c:pt>
                <c:pt idx="1333">
                  <c:v>501.63042000000002</c:v>
                </c:pt>
                <c:pt idx="1334">
                  <c:v>502.00378000000001</c:v>
                </c:pt>
                <c:pt idx="1335">
                  <c:v>502.37436000000002</c:v>
                </c:pt>
                <c:pt idx="1336">
                  <c:v>502.74279999999999</c:v>
                </c:pt>
                <c:pt idx="1337">
                  <c:v>503.11117999999999</c:v>
                </c:pt>
                <c:pt idx="1338">
                  <c:v>503.48136</c:v>
                </c:pt>
                <c:pt idx="1339">
                  <c:v>503.85050000000001</c:v>
                </c:pt>
                <c:pt idx="1340">
                  <c:v>504.22176000000002</c:v>
                </c:pt>
                <c:pt idx="1341">
                  <c:v>504.59753999999998</c:v>
                </c:pt>
                <c:pt idx="1342">
                  <c:v>504.97250000000003</c:v>
                </c:pt>
                <c:pt idx="1343">
                  <c:v>505.34280000000001</c:v>
                </c:pt>
                <c:pt idx="1344">
                  <c:v>505.71337999999997</c:v>
                </c:pt>
                <c:pt idx="1345">
                  <c:v>506.07996000000003</c:v>
                </c:pt>
                <c:pt idx="1346">
                  <c:v>506.44407999999999</c:v>
                </c:pt>
                <c:pt idx="1347">
                  <c:v>506.80673999999999</c:v>
                </c:pt>
                <c:pt idx="1348">
                  <c:v>507.17041999999998</c:v>
                </c:pt>
                <c:pt idx="1349">
                  <c:v>507.53021999999999</c:v>
                </c:pt>
                <c:pt idx="1350">
                  <c:v>507.88974000000002</c:v>
                </c:pt>
                <c:pt idx="1351">
                  <c:v>508.24432000000002</c:v>
                </c:pt>
                <c:pt idx="1352">
                  <c:v>508.60001999999997</c:v>
                </c:pt>
                <c:pt idx="1353">
                  <c:v>508.9522</c:v>
                </c:pt>
                <c:pt idx="1354">
                  <c:v>509.30628000000002</c:v>
                </c:pt>
                <c:pt idx="1355">
                  <c:v>509.65987999999999</c:v>
                </c:pt>
                <c:pt idx="1356">
                  <c:v>510.01438000000002</c:v>
                </c:pt>
                <c:pt idx="1357">
                  <c:v>510.36414000000002</c:v>
                </c:pt>
                <c:pt idx="1358">
                  <c:v>510.71307999999999</c:v>
                </c:pt>
                <c:pt idx="1359">
                  <c:v>511.05880000000002</c:v>
                </c:pt>
                <c:pt idx="1360">
                  <c:v>511.40328</c:v>
                </c:pt>
                <c:pt idx="1361">
                  <c:v>511.74498</c:v>
                </c:pt>
                <c:pt idx="1362">
                  <c:v>512.08957999999996</c:v>
                </c:pt>
                <c:pt idx="1363">
                  <c:v>512.43118000000004</c:v>
                </c:pt>
                <c:pt idx="1364">
                  <c:v>512.77283999999997</c:v>
                </c:pt>
                <c:pt idx="1365">
                  <c:v>513.11216000000002</c:v>
                </c:pt>
                <c:pt idx="1366">
                  <c:v>513.45285999999999</c:v>
                </c:pt>
                <c:pt idx="1367">
                  <c:v>513.79100000000005</c:v>
                </c:pt>
                <c:pt idx="1368">
                  <c:v>514.13322000000005</c:v>
                </c:pt>
                <c:pt idx="1369">
                  <c:v>514.47202000000004</c:v>
                </c:pt>
                <c:pt idx="1370">
                  <c:v>514.8125</c:v>
                </c:pt>
                <c:pt idx="1371">
                  <c:v>515.15304000000003</c:v>
                </c:pt>
                <c:pt idx="1372">
                  <c:v>515.49549999999999</c:v>
                </c:pt>
                <c:pt idx="1373">
                  <c:v>515.83694000000003</c:v>
                </c:pt>
                <c:pt idx="1374">
                  <c:v>516.18125999999995</c:v>
                </c:pt>
                <c:pt idx="1375">
                  <c:v>516.52791999999999</c:v>
                </c:pt>
                <c:pt idx="1376">
                  <c:v>516.87454000000002</c:v>
                </c:pt>
                <c:pt idx="1377">
                  <c:v>517.21956</c:v>
                </c:pt>
                <c:pt idx="1378">
                  <c:v>517.56398000000002</c:v>
                </c:pt>
                <c:pt idx="1379">
                  <c:v>517.90858000000003</c:v>
                </c:pt>
                <c:pt idx="1380">
                  <c:v>518.25138000000004</c:v>
                </c:pt>
                <c:pt idx="1381">
                  <c:v>518.59598000000005</c:v>
                </c:pt>
                <c:pt idx="1382">
                  <c:v>518.94032000000004</c:v>
                </c:pt>
                <c:pt idx="1383">
                  <c:v>519.28557999999998</c:v>
                </c:pt>
                <c:pt idx="1384">
                  <c:v>519.6309</c:v>
                </c:pt>
                <c:pt idx="1385">
                  <c:v>519.97735999999998</c:v>
                </c:pt>
                <c:pt idx="1386">
                  <c:v>520.32277999999997</c:v>
                </c:pt>
                <c:pt idx="1387">
                  <c:v>520.67183999999997</c:v>
                </c:pt>
                <c:pt idx="1388">
                  <c:v>521.01880000000006</c:v>
                </c:pt>
                <c:pt idx="1389">
                  <c:v>521.36677999999995</c:v>
                </c:pt>
                <c:pt idx="1390">
                  <c:v>521.71277999999995</c:v>
                </c:pt>
                <c:pt idx="1391">
                  <c:v>522.05730000000005</c:v>
                </c:pt>
                <c:pt idx="1392">
                  <c:v>522.39862000000005</c:v>
                </c:pt>
                <c:pt idx="1393">
                  <c:v>522.74423999999999</c:v>
                </c:pt>
                <c:pt idx="1394">
                  <c:v>523.09014000000002</c:v>
                </c:pt>
                <c:pt idx="1395">
                  <c:v>523.43748000000005</c:v>
                </c:pt>
                <c:pt idx="1396">
                  <c:v>523.78683999999998</c:v>
                </c:pt>
                <c:pt idx="1397">
                  <c:v>524.13735999999994</c:v>
                </c:pt>
                <c:pt idx="1398">
                  <c:v>524.48260000000005</c:v>
                </c:pt>
                <c:pt idx="1399">
                  <c:v>524.82518000000005</c:v>
                </c:pt>
                <c:pt idx="1400">
                  <c:v>525.16815999999994</c:v>
                </c:pt>
                <c:pt idx="1401">
                  <c:v>525.51238000000001</c:v>
                </c:pt>
                <c:pt idx="1402">
                  <c:v>525.85526000000004</c:v>
                </c:pt>
                <c:pt idx="1403">
                  <c:v>526.20036000000005</c:v>
                </c:pt>
                <c:pt idx="1404">
                  <c:v>526.54975999999999</c:v>
                </c:pt>
                <c:pt idx="1405">
                  <c:v>526.89844000000005</c:v>
                </c:pt>
                <c:pt idx="1406">
                  <c:v>527.24555999999995</c:v>
                </c:pt>
                <c:pt idx="1407">
                  <c:v>527.59402</c:v>
                </c:pt>
                <c:pt idx="1408">
                  <c:v>527.94556</c:v>
                </c:pt>
                <c:pt idx="1409">
                  <c:v>528.29456000000005</c:v>
                </c:pt>
                <c:pt idx="1410">
                  <c:v>528.64599999999996</c:v>
                </c:pt>
                <c:pt idx="1411">
                  <c:v>528.99599999999998</c:v>
                </c:pt>
                <c:pt idx="1412">
                  <c:v>529.34623999999997</c:v>
                </c:pt>
                <c:pt idx="1413">
                  <c:v>529.69309999999996</c:v>
                </c:pt>
                <c:pt idx="1414">
                  <c:v>530.04259999999999</c:v>
                </c:pt>
                <c:pt idx="1415">
                  <c:v>530.3886</c:v>
                </c:pt>
                <c:pt idx="1416">
                  <c:v>530.74102000000005</c:v>
                </c:pt>
                <c:pt idx="1417">
                  <c:v>531.09266000000002</c:v>
                </c:pt>
                <c:pt idx="1418">
                  <c:v>531.44507999999996</c:v>
                </c:pt>
                <c:pt idx="1419">
                  <c:v>531.79164000000003</c:v>
                </c:pt>
                <c:pt idx="1420">
                  <c:v>532.14094</c:v>
                </c:pt>
                <c:pt idx="1421">
                  <c:v>532.48735999999997</c:v>
                </c:pt>
                <c:pt idx="1422">
                  <c:v>532.83686</c:v>
                </c:pt>
                <c:pt idx="1423">
                  <c:v>533.1857</c:v>
                </c:pt>
                <c:pt idx="1424">
                  <c:v>533.54211999999995</c:v>
                </c:pt>
                <c:pt idx="1425">
                  <c:v>533.89592000000005</c:v>
                </c:pt>
                <c:pt idx="1426">
                  <c:v>534.24946</c:v>
                </c:pt>
                <c:pt idx="1427">
                  <c:v>534.59925999999996</c:v>
                </c:pt>
                <c:pt idx="1428">
                  <c:v>534.95083999999997</c:v>
                </c:pt>
                <c:pt idx="1429">
                  <c:v>535.30268000000001</c:v>
                </c:pt>
                <c:pt idx="1430">
                  <c:v>535.65563999999995</c:v>
                </c:pt>
                <c:pt idx="1431">
                  <c:v>536.00779999999997</c:v>
                </c:pt>
                <c:pt idx="1432">
                  <c:v>536.36249999999995</c:v>
                </c:pt>
                <c:pt idx="1433">
                  <c:v>536.71618000000001</c:v>
                </c:pt>
                <c:pt idx="1434">
                  <c:v>537.06841999999995</c:v>
                </c:pt>
                <c:pt idx="1435">
                  <c:v>537.42136000000005</c:v>
                </c:pt>
                <c:pt idx="1436">
                  <c:v>537.77628000000004</c:v>
                </c:pt>
                <c:pt idx="1437">
                  <c:v>538.12954000000002</c:v>
                </c:pt>
                <c:pt idx="1438">
                  <c:v>538.48306000000002</c:v>
                </c:pt>
                <c:pt idx="1439">
                  <c:v>538.83339999999998</c:v>
                </c:pt>
                <c:pt idx="1440">
                  <c:v>539.18272000000002</c:v>
                </c:pt>
                <c:pt idx="1441">
                  <c:v>539.53114000000005</c:v>
                </c:pt>
                <c:pt idx="1442">
                  <c:v>539.88337999999999</c:v>
                </c:pt>
                <c:pt idx="1443">
                  <c:v>540.23450000000003</c:v>
                </c:pt>
                <c:pt idx="1444">
                  <c:v>540.58663999999999</c:v>
                </c:pt>
                <c:pt idx="1445">
                  <c:v>540.94218000000001</c:v>
                </c:pt>
                <c:pt idx="1446">
                  <c:v>541.29420000000005</c:v>
                </c:pt>
                <c:pt idx="1447">
                  <c:v>541.64423999999997</c:v>
                </c:pt>
                <c:pt idx="1448">
                  <c:v>541.99616000000003</c:v>
                </c:pt>
                <c:pt idx="1449">
                  <c:v>542.34932000000003</c:v>
                </c:pt>
                <c:pt idx="1450">
                  <c:v>542.69996000000003</c:v>
                </c:pt>
                <c:pt idx="1451">
                  <c:v>543.05453999999997</c:v>
                </c:pt>
                <c:pt idx="1452">
                  <c:v>543.40894000000003</c:v>
                </c:pt>
                <c:pt idx="1453">
                  <c:v>543.76458000000002</c:v>
                </c:pt>
                <c:pt idx="1454">
                  <c:v>544.11854000000005</c:v>
                </c:pt>
                <c:pt idx="1455">
                  <c:v>544.47415999999998</c:v>
                </c:pt>
                <c:pt idx="1456">
                  <c:v>544.82898</c:v>
                </c:pt>
                <c:pt idx="1457">
                  <c:v>545.18484000000001</c:v>
                </c:pt>
                <c:pt idx="1458">
                  <c:v>545.54010000000005</c:v>
                </c:pt>
                <c:pt idx="1459">
                  <c:v>545.89800000000002</c:v>
                </c:pt>
                <c:pt idx="1460">
                  <c:v>546.25144</c:v>
                </c:pt>
                <c:pt idx="1461">
                  <c:v>546.60353999999995</c:v>
                </c:pt>
                <c:pt idx="1462">
                  <c:v>546.95172000000002</c:v>
                </c:pt>
                <c:pt idx="1463">
                  <c:v>547.29962</c:v>
                </c:pt>
                <c:pt idx="1464">
                  <c:v>547.64523999999994</c:v>
                </c:pt>
                <c:pt idx="1465">
                  <c:v>547.99401999999998</c:v>
                </c:pt>
                <c:pt idx="1466">
                  <c:v>548.34433999999999</c:v>
                </c:pt>
                <c:pt idx="1467">
                  <c:v>548.69878000000006</c:v>
                </c:pt>
                <c:pt idx="1468">
                  <c:v>549.05524000000003</c:v>
                </c:pt>
                <c:pt idx="1469">
                  <c:v>549.41376000000002</c:v>
                </c:pt>
                <c:pt idx="1470">
                  <c:v>549.77278000000001</c:v>
                </c:pt>
                <c:pt idx="1471">
                  <c:v>550.13229999999999</c:v>
                </c:pt>
                <c:pt idx="1472">
                  <c:v>550.49015999999995</c:v>
                </c:pt>
                <c:pt idx="1473">
                  <c:v>550.84321999999997</c:v>
                </c:pt>
                <c:pt idx="1474">
                  <c:v>551.19475999999997</c:v>
                </c:pt>
                <c:pt idx="1475">
                  <c:v>551.54215999999997</c:v>
                </c:pt>
                <c:pt idx="1476">
                  <c:v>551.89013999999997</c:v>
                </c:pt>
                <c:pt idx="1477">
                  <c:v>552.23990000000003</c:v>
                </c:pt>
                <c:pt idx="1478">
                  <c:v>552.59346000000005</c:v>
                </c:pt>
                <c:pt idx="1479">
                  <c:v>552.94856000000004</c:v>
                </c:pt>
                <c:pt idx="1480">
                  <c:v>553.30748000000006</c:v>
                </c:pt>
                <c:pt idx="1481">
                  <c:v>553.66420000000005</c:v>
                </c:pt>
                <c:pt idx="1482">
                  <c:v>554.02031999999997</c:v>
                </c:pt>
                <c:pt idx="1483">
                  <c:v>554.37554</c:v>
                </c:pt>
                <c:pt idx="1484">
                  <c:v>554.73392000000001</c:v>
                </c:pt>
                <c:pt idx="1485">
                  <c:v>555.09105999999997</c:v>
                </c:pt>
                <c:pt idx="1486">
                  <c:v>555.45018000000005</c:v>
                </c:pt>
                <c:pt idx="1487">
                  <c:v>555.80891999999994</c:v>
                </c:pt>
                <c:pt idx="1488">
                  <c:v>556.17028000000005</c:v>
                </c:pt>
                <c:pt idx="1489">
                  <c:v>556.52732000000003</c:v>
                </c:pt>
                <c:pt idx="1490">
                  <c:v>556.88666000000001</c:v>
                </c:pt>
                <c:pt idx="1491">
                  <c:v>557.24252000000001</c:v>
                </c:pt>
                <c:pt idx="1492">
                  <c:v>557.59770000000003</c:v>
                </c:pt>
                <c:pt idx="1493">
                  <c:v>557.94983999999999</c:v>
                </c:pt>
                <c:pt idx="1494">
                  <c:v>558.30157999999994</c:v>
                </c:pt>
                <c:pt idx="1495">
                  <c:v>558.65016000000003</c:v>
                </c:pt>
                <c:pt idx="1496">
                  <c:v>559.00192000000004</c:v>
                </c:pt>
                <c:pt idx="1497">
                  <c:v>559.35637999999994</c:v>
                </c:pt>
                <c:pt idx="1498">
                  <c:v>559.71249999999998</c:v>
                </c:pt>
                <c:pt idx="1499">
                  <c:v>560.07082000000003</c:v>
                </c:pt>
                <c:pt idx="1500">
                  <c:v>560.43294000000003</c:v>
                </c:pt>
                <c:pt idx="1501">
                  <c:v>560.79147999999998</c:v>
                </c:pt>
                <c:pt idx="1502">
                  <c:v>561.14697999999999</c:v>
                </c:pt>
                <c:pt idx="1503">
                  <c:v>561.50027999999998</c:v>
                </c:pt>
                <c:pt idx="1504">
                  <c:v>561.85267999999996</c:v>
                </c:pt>
                <c:pt idx="1505">
                  <c:v>562.20320000000004</c:v>
                </c:pt>
                <c:pt idx="1506">
                  <c:v>562.55601999999999</c:v>
                </c:pt>
                <c:pt idx="1507">
                  <c:v>562.91114000000005</c:v>
                </c:pt>
                <c:pt idx="1508">
                  <c:v>563.26823999999999</c:v>
                </c:pt>
                <c:pt idx="1509">
                  <c:v>563.62441999999999</c:v>
                </c:pt>
                <c:pt idx="1510">
                  <c:v>563.98162000000002</c:v>
                </c:pt>
                <c:pt idx="1511">
                  <c:v>564.33939999999996</c:v>
                </c:pt>
                <c:pt idx="1512">
                  <c:v>564.69510000000002</c:v>
                </c:pt>
                <c:pt idx="1513">
                  <c:v>565.04618000000005</c:v>
                </c:pt>
                <c:pt idx="1514">
                  <c:v>565.39805999999999</c:v>
                </c:pt>
                <c:pt idx="1515">
                  <c:v>565.75022000000001</c:v>
                </c:pt>
                <c:pt idx="1516">
                  <c:v>566.10252000000003</c:v>
                </c:pt>
                <c:pt idx="1517">
                  <c:v>566.45766000000003</c:v>
                </c:pt>
                <c:pt idx="1518">
                  <c:v>566.81751999999994</c:v>
                </c:pt>
                <c:pt idx="1519">
                  <c:v>567.17798000000005</c:v>
                </c:pt>
                <c:pt idx="1520">
                  <c:v>567.53675999999996</c:v>
                </c:pt>
                <c:pt idx="1521">
                  <c:v>567.89422000000002</c:v>
                </c:pt>
                <c:pt idx="1522">
                  <c:v>568.24631999999997</c:v>
                </c:pt>
                <c:pt idx="1523">
                  <c:v>568.59749999999997</c:v>
                </c:pt>
                <c:pt idx="1524">
                  <c:v>568.94852000000003</c:v>
                </c:pt>
                <c:pt idx="1525">
                  <c:v>569.30280000000005</c:v>
                </c:pt>
                <c:pt idx="1526">
                  <c:v>569.65958000000001</c:v>
                </c:pt>
                <c:pt idx="1527">
                  <c:v>570.02117999999996</c:v>
                </c:pt>
                <c:pt idx="1528">
                  <c:v>570.38328000000001</c:v>
                </c:pt>
                <c:pt idx="1529">
                  <c:v>570.74648000000002</c:v>
                </c:pt>
                <c:pt idx="1530">
                  <c:v>571.10644000000002</c:v>
                </c:pt>
                <c:pt idx="1531">
                  <c:v>571.46698000000004</c:v>
                </c:pt>
                <c:pt idx="1532">
                  <c:v>571.82449999999994</c:v>
                </c:pt>
                <c:pt idx="1533">
                  <c:v>572.18078000000003</c:v>
                </c:pt>
                <c:pt idx="1534">
                  <c:v>572.53701999999998</c:v>
                </c:pt>
                <c:pt idx="1535">
                  <c:v>572.89607999999998</c:v>
                </c:pt>
                <c:pt idx="1536">
                  <c:v>573.25401999999997</c:v>
                </c:pt>
                <c:pt idx="1537">
                  <c:v>573.61433999999997</c:v>
                </c:pt>
                <c:pt idx="1538">
                  <c:v>573.97706000000005</c:v>
                </c:pt>
                <c:pt idx="1539">
                  <c:v>574.33824000000004</c:v>
                </c:pt>
                <c:pt idx="1540">
                  <c:v>574.70061999999996</c:v>
                </c:pt>
                <c:pt idx="1541">
                  <c:v>575.06125999999995</c:v>
                </c:pt>
                <c:pt idx="1542">
                  <c:v>575.42354</c:v>
                </c:pt>
                <c:pt idx="1543">
                  <c:v>575.78067999999996</c:v>
                </c:pt>
                <c:pt idx="1544">
                  <c:v>576.13872000000003</c:v>
                </c:pt>
                <c:pt idx="1545">
                  <c:v>576.49447999999995</c:v>
                </c:pt>
                <c:pt idx="1546">
                  <c:v>576.85486000000003</c:v>
                </c:pt>
                <c:pt idx="1547">
                  <c:v>577.21083999999996</c:v>
                </c:pt>
                <c:pt idx="1548">
                  <c:v>577.57248000000004</c:v>
                </c:pt>
                <c:pt idx="1549">
                  <c:v>577.93395999999996</c:v>
                </c:pt>
                <c:pt idx="1550">
                  <c:v>578.29348000000005</c:v>
                </c:pt>
                <c:pt idx="1551">
                  <c:v>578.64966000000004</c:v>
                </c:pt>
                <c:pt idx="1552">
                  <c:v>579.00757999999996</c:v>
                </c:pt>
                <c:pt idx="1553">
                  <c:v>579.36302000000001</c:v>
                </c:pt>
                <c:pt idx="1554">
                  <c:v>579.71810000000005</c:v>
                </c:pt>
                <c:pt idx="1555">
                  <c:v>580.0761</c:v>
                </c:pt>
                <c:pt idx="1556">
                  <c:v>580.43295999999998</c:v>
                </c:pt>
                <c:pt idx="1557">
                  <c:v>580.78776000000005</c:v>
                </c:pt>
                <c:pt idx="1558">
                  <c:v>581.14452000000006</c:v>
                </c:pt>
                <c:pt idx="1559">
                  <c:v>581.50238000000002</c:v>
                </c:pt>
                <c:pt idx="1560">
                  <c:v>581.86018000000001</c:v>
                </c:pt>
                <c:pt idx="1561">
                  <c:v>582.21921999999995</c:v>
                </c:pt>
                <c:pt idx="1562">
                  <c:v>582.58159999999998</c:v>
                </c:pt>
                <c:pt idx="1563">
                  <c:v>582.94147999999996</c:v>
                </c:pt>
                <c:pt idx="1564">
                  <c:v>583.303</c:v>
                </c:pt>
                <c:pt idx="1565">
                  <c:v>583.66384000000005</c:v>
                </c:pt>
                <c:pt idx="1566">
                  <c:v>584.02440000000001</c:v>
                </c:pt>
                <c:pt idx="1567">
                  <c:v>584.38203999999996</c:v>
                </c:pt>
                <c:pt idx="1568">
                  <c:v>584.73986000000002</c:v>
                </c:pt>
                <c:pt idx="1569">
                  <c:v>585.09900000000005</c:v>
                </c:pt>
                <c:pt idx="1570">
                  <c:v>585.45881999999995</c:v>
                </c:pt>
                <c:pt idx="1571">
                  <c:v>585.81786</c:v>
                </c:pt>
                <c:pt idx="1572">
                  <c:v>586.17957999999999</c:v>
                </c:pt>
                <c:pt idx="1573">
                  <c:v>586.54283999999996</c:v>
                </c:pt>
                <c:pt idx="1574">
                  <c:v>586.90222000000006</c:v>
                </c:pt>
                <c:pt idx="1575">
                  <c:v>587.26103999999998</c:v>
                </c:pt>
                <c:pt idx="1576">
                  <c:v>587.62210000000005</c:v>
                </c:pt>
                <c:pt idx="1577">
                  <c:v>587.98281999999995</c:v>
                </c:pt>
                <c:pt idx="1578">
                  <c:v>588.34126000000003</c:v>
                </c:pt>
                <c:pt idx="1579">
                  <c:v>588.70007999999996</c:v>
                </c:pt>
                <c:pt idx="1580">
                  <c:v>589.06020000000001</c:v>
                </c:pt>
                <c:pt idx="1581">
                  <c:v>589.41976</c:v>
                </c:pt>
                <c:pt idx="1582">
                  <c:v>589.77872000000002</c:v>
                </c:pt>
                <c:pt idx="1583">
                  <c:v>590.14048000000003</c:v>
                </c:pt>
                <c:pt idx="1584">
                  <c:v>590.50163999999995</c:v>
                </c:pt>
                <c:pt idx="1585">
                  <c:v>590.86054000000001</c:v>
                </c:pt>
                <c:pt idx="1586">
                  <c:v>591.21939999999995</c:v>
                </c:pt>
                <c:pt idx="1587">
                  <c:v>591.5838</c:v>
                </c:pt>
                <c:pt idx="1588">
                  <c:v>591.94547999999998</c:v>
                </c:pt>
                <c:pt idx="1589">
                  <c:v>592.30820000000006</c:v>
                </c:pt>
                <c:pt idx="1590">
                  <c:v>592.66895999999997</c:v>
                </c:pt>
                <c:pt idx="1591">
                  <c:v>593.02922000000001</c:v>
                </c:pt>
                <c:pt idx="1592">
                  <c:v>593.38522</c:v>
                </c:pt>
                <c:pt idx="1593">
                  <c:v>593.74404000000004</c:v>
                </c:pt>
                <c:pt idx="1594">
                  <c:v>594.10109999999997</c:v>
                </c:pt>
                <c:pt idx="1595">
                  <c:v>594.45871999999997</c:v>
                </c:pt>
                <c:pt idx="1596">
                  <c:v>594.81704000000002</c:v>
                </c:pt>
                <c:pt idx="1597">
                  <c:v>595.17636000000005</c:v>
                </c:pt>
                <c:pt idx="1598">
                  <c:v>595.53413999999998</c:v>
                </c:pt>
                <c:pt idx="1599">
                  <c:v>595.89156000000003</c:v>
                </c:pt>
                <c:pt idx="1600">
                  <c:v>596.25271999999995</c:v>
                </c:pt>
                <c:pt idx="1601">
                  <c:v>596.61342000000002</c:v>
                </c:pt>
                <c:pt idx="1602">
                  <c:v>596.97310000000004</c:v>
                </c:pt>
                <c:pt idx="1603">
                  <c:v>597.33378000000005</c:v>
                </c:pt>
                <c:pt idx="1604">
                  <c:v>597.69546000000003</c:v>
                </c:pt>
                <c:pt idx="1605">
                  <c:v>598.05445999999995</c:v>
                </c:pt>
                <c:pt idx="1606">
                  <c:v>598.41528000000005</c:v>
                </c:pt>
                <c:pt idx="1607">
                  <c:v>598.77754000000004</c:v>
                </c:pt>
                <c:pt idx="1608">
                  <c:v>599.14110000000005</c:v>
                </c:pt>
                <c:pt idx="1609">
                  <c:v>599.50523999999996</c:v>
                </c:pt>
                <c:pt idx="1610">
                  <c:v>599.87080000000003</c:v>
                </c:pt>
                <c:pt idx="1611">
                  <c:v>600.23587999999995</c:v>
                </c:pt>
                <c:pt idx="1612">
                  <c:v>600.60298</c:v>
                </c:pt>
                <c:pt idx="1613">
                  <c:v>600.96690000000001</c:v>
                </c:pt>
                <c:pt idx="1614">
                  <c:v>601.33180000000004</c:v>
                </c:pt>
                <c:pt idx="1615">
                  <c:v>601.69560000000001</c:v>
                </c:pt>
                <c:pt idx="1616">
                  <c:v>602.06007999999997</c:v>
                </c:pt>
                <c:pt idx="1617">
                  <c:v>602.42085999999995</c:v>
                </c:pt>
                <c:pt idx="1618">
                  <c:v>602.78345999999999</c:v>
                </c:pt>
                <c:pt idx="1619">
                  <c:v>603.14350000000002</c:v>
                </c:pt>
                <c:pt idx="1620">
                  <c:v>603.50526000000002</c:v>
                </c:pt>
                <c:pt idx="1621">
                  <c:v>603.86559999999997</c:v>
                </c:pt>
                <c:pt idx="1622">
                  <c:v>604.22996000000001</c:v>
                </c:pt>
                <c:pt idx="1623">
                  <c:v>604.59289999999999</c:v>
                </c:pt>
                <c:pt idx="1624">
                  <c:v>604.95830000000001</c:v>
                </c:pt>
                <c:pt idx="1625">
                  <c:v>605.32082000000003</c:v>
                </c:pt>
                <c:pt idx="1626">
                  <c:v>605.68255999999997</c:v>
                </c:pt>
                <c:pt idx="1627">
                  <c:v>606.04183999999998</c:v>
                </c:pt>
                <c:pt idx="1628">
                  <c:v>606.40535999999997</c:v>
                </c:pt>
                <c:pt idx="1629">
                  <c:v>606.76495999999997</c:v>
                </c:pt>
                <c:pt idx="1630">
                  <c:v>607.12534000000005</c:v>
                </c:pt>
                <c:pt idx="1631">
                  <c:v>607.48694</c:v>
                </c:pt>
                <c:pt idx="1632">
                  <c:v>607.84835999999996</c:v>
                </c:pt>
                <c:pt idx="1633">
                  <c:v>608.20680000000004</c:v>
                </c:pt>
                <c:pt idx="1634">
                  <c:v>608.56809999999996</c:v>
                </c:pt>
                <c:pt idx="1635">
                  <c:v>608.93197999999995</c:v>
                </c:pt>
                <c:pt idx="1636">
                  <c:v>609.29736000000003</c:v>
                </c:pt>
                <c:pt idx="1637">
                  <c:v>609.66060000000004</c:v>
                </c:pt>
                <c:pt idx="1638">
                  <c:v>610.02368000000001</c:v>
                </c:pt>
                <c:pt idx="1639">
                  <c:v>610.38545999999997</c:v>
                </c:pt>
                <c:pt idx="1640">
                  <c:v>610.74393999999995</c:v>
                </c:pt>
                <c:pt idx="1641">
                  <c:v>611.10152000000005</c:v>
                </c:pt>
                <c:pt idx="1642">
                  <c:v>611.45997999999997</c:v>
                </c:pt>
                <c:pt idx="1643">
                  <c:v>611.82132000000001</c:v>
                </c:pt>
                <c:pt idx="1644">
                  <c:v>612.18438000000003</c:v>
                </c:pt>
                <c:pt idx="1645">
                  <c:v>612.54873999999995</c:v>
                </c:pt>
                <c:pt idx="1646">
                  <c:v>612.91034000000002</c:v>
                </c:pt>
                <c:pt idx="1647">
                  <c:v>613.27167999999995</c:v>
                </c:pt>
                <c:pt idx="1648">
                  <c:v>613.63149999999996</c:v>
                </c:pt>
                <c:pt idx="1649">
                  <c:v>613.99180000000001</c:v>
                </c:pt>
                <c:pt idx="1650">
                  <c:v>614.35371999999995</c:v>
                </c:pt>
                <c:pt idx="1651">
                  <c:v>614.71902</c:v>
                </c:pt>
                <c:pt idx="1652">
                  <c:v>615.08396000000005</c:v>
                </c:pt>
                <c:pt idx="1653">
                  <c:v>615.44906000000003</c:v>
                </c:pt>
                <c:pt idx="1654">
                  <c:v>615.81128000000001</c:v>
                </c:pt>
                <c:pt idx="1655">
                  <c:v>616.17061999999999</c:v>
                </c:pt>
                <c:pt idx="1656">
                  <c:v>616.52742000000001</c:v>
                </c:pt>
                <c:pt idx="1657">
                  <c:v>616.88717999999994</c:v>
                </c:pt>
                <c:pt idx="1658">
                  <c:v>617.24552000000006</c:v>
                </c:pt>
                <c:pt idx="1659">
                  <c:v>617.60527999999999</c:v>
                </c:pt>
                <c:pt idx="1660">
                  <c:v>617.96936000000005</c:v>
                </c:pt>
                <c:pt idx="1661">
                  <c:v>618.33306000000005</c:v>
                </c:pt>
                <c:pt idx="1662">
                  <c:v>618.69359999999995</c:v>
                </c:pt>
                <c:pt idx="1663">
                  <c:v>619.05741999999998</c:v>
                </c:pt>
                <c:pt idx="1664">
                  <c:v>619.42502000000002</c:v>
                </c:pt>
                <c:pt idx="1665">
                  <c:v>619.79039999999998</c:v>
                </c:pt>
                <c:pt idx="1666">
                  <c:v>620.15499999999997</c:v>
                </c:pt>
                <c:pt idx="1667">
                  <c:v>620.51736000000005</c:v>
                </c:pt>
                <c:pt idx="1668">
                  <c:v>620.87842000000001</c:v>
                </c:pt>
                <c:pt idx="1669">
                  <c:v>621.23721999999998</c:v>
                </c:pt>
                <c:pt idx="1670">
                  <c:v>621.59690000000001</c:v>
                </c:pt>
                <c:pt idx="1671">
                  <c:v>621.95943999999997</c:v>
                </c:pt>
                <c:pt idx="1672">
                  <c:v>622.32608000000005</c:v>
                </c:pt>
                <c:pt idx="1673">
                  <c:v>622.69213999999999</c:v>
                </c:pt>
                <c:pt idx="1674">
                  <c:v>623.05701999999997</c:v>
                </c:pt>
                <c:pt idx="1675">
                  <c:v>623.41998000000001</c:v>
                </c:pt>
                <c:pt idx="1676">
                  <c:v>623.78381999999999</c:v>
                </c:pt>
                <c:pt idx="1677">
                  <c:v>624.14782000000002</c:v>
                </c:pt>
                <c:pt idx="1678">
                  <c:v>624.51052000000004</c:v>
                </c:pt>
                <c:pt idx="1679">
                  <c:v>624.87274000000002</c:v>
                </c:pt>
                <c:pt idx="1680">
                  <c:v>625.23739999999998</c:v>
                </c:pt>
                <c:pt idx="1681">
                  <c:v>625.60086000000001</c:v>
                </c:pt>
                <c:pt idx="1682">
                  <c:v>625.96072000000004</c:v>
                </c:pt>
                <c:pt idx="1683">
                  <c:v>626.32105999999999</c:v>
                </c:pt>
                <c:pt idx="1684">
                  <c:v>626.68363999999997</c:v>
                </c:pt>
                <c:pt idx="1685">
                  <c:v>627.04376000000002</c:v>
                </c:pt>
                <c:pt idx="1686">
                  <c:v>627.40332000000001</c:v>
                </c:pt>
                <c:pt idx="1687">
                  <c:v>627.76282000000003</c:v>
                </c:pt>
                <c:pt idx="1688">
                  <c:v>628.12195999999994</c:v>
                </c:pt>
                <c:pt idx="1689">
                  <c:v>628.47937999999999</c:v>
                </c:pt>
                <c:pt idx="1690">
                  <c:v>628.83903999999995</c:v>
                </c:pt>
                <c:pt idx="1691">
                  <c:v>629.19988000000001</c:v>
                </c:pt>
                <c:pt idx="1692">
                  <c:v>629.56461999999999</c:v>
                </c:pt>
                <c:pt idx="1693">
                  <c:v>629.93083999999999</c:v>
                </c:pt>
                <c:pt idx="1694">
                  <c:v>630.29971999999998</c:v>
                </c:pt>
                <c:pt idx="1695">
                  <c:v>630.66409999999996</c:v>
                </c:pt>
                <c:pt idx="1696">
                  <c:v>631.02778000000001</c:v>
                </c:pt>
                <c:pt idx="1697">
                  <c:v>631.38728000000003</c:v>
                </c:pt>
                <c:pt idx="1698">
                  <c:v>631.74486000000002</c:v>
                </c:pt>
                <c:pt idx="1699">
                  <c:v>632.10155999999995</c:v>
                </c:pt>
                <c:pt idx="1700">
                  <c:v>632.46202000000005</c:v>
                </c:pt>
                <c:pt idx="1701">
                  <c:v>632.82223999999997</c:v>
                </c:pt>
                <c:pt idx="1702">
                  <c:v>633.18424000000005</c:v>
                </c:pt>
                <c:pt idx="1703">
                  <c:v>633.54578000000004</c:v>
                </c:pt>
                <c:pt idx="1704">
                  <c:v>633.90758000000005</c:v>
                </c:pt>
                <c:pt idx="1705">
                  <c:v>634.26891999999998</c:v>
                </c:pt>
                <c:pt idx="1706">
                  <c:v>634.63268000000005</c:v>
                </c:pt>
                <c:pt idx="1707">
                  <c:v>634.99671999999998</c:v>
                </c:pt>
                <c:pt idx="1708">
                  <c:v>635.36216000000002</c:v>
                </c:pt>
                <c:pt idx="1709">
                  <c:v>635.72649999999999</c:v>
                </c:pt>
                <c:pt idx="1710">
                  <c:v>636.09231999999997</c:v>
                </c:pt>
                <c:pt idx="1711">
                  <c:v>636.45842000000005</c:v>
                </c:pt>
                <c:pt idx="1712">
                  <c:v>636.82267999999999</c:v>
                </c:pt>
                <c:pt idx="1713">
                  <c:v>637.18791999999996</c:v>
                </c:pt>
                <c:pt idx="1714">
                  <c:v>637.55124000000001</c:v>
                </c:pt>
                <c:pt idx="1715">
                  <c:v>637.91318000000001</c:v>
                </c:pt>
                <c:pt idx="1716">
                  <c:v>638.27070000000003</c:v>
                </c:pt>
                <c:pt idx="1717">
                  <c:v>638.63211999999999</c:v>
                </c:pt>
                <c:pt idx="1718">
                  <c:v>638.99171999999999</c:v>
                </c:pt>
                <c:pt idx="1719">
                  <c:v>639.35365999999999</c:v>
                </c:pt>
                <c:pt idx="1720">
                  <c:v>639.71388000000002</c:v>
                </c:pt>
                <c:pt idx="1721">
                  <c:v>640.07820000000004</c:v>
                </c:pt>
                <c:pt idx="1722">
                  <c:v>640.44007999999997</c:v>
                </c:pt>
                <c:pt idx="1723">
                  <c:v>640.80251999999996</c:v>
                </c:pt>
                <c:pt idx="1724">
                  <c:v>641.16539999999998</c:v>
                </c:pt>
                <c:pt idx="1725">
                  <c:v>641.53031999999996</c:v>
                </c:pt>
                <c:pt idx="1726">
                  <c:v>641.89228000000003</c:v>
                </c:pt>
                <c:pt idx="1727">
                  <c:v>642.25427999999999</c:v>
                </c:pt>
                <c:pt idx="1728">
                  <c:v>642.61541999999997</c:v>
                </c:pt>
                <c:pt idx="1729">
                  <c:v>642.97403999999995</c:v>
                </c:pt>
                <c:pt idx="1730">
                  <c:v>643.33094000000006</c:v>
                </c:pt>
                <c:pt idx="1731">
                  <c:v>643.68964000000005</c:v>
                </c:pt>
                <c:pt idx="1732">
                  <c:v>644.05088000000001</c:v>
                </c:pt>
                <c:pt idx="1733">
                  <c:v>644.41319999999996</c:v>
                </c:pt>
                <c:pt idx="1734">
                  <c:v>644.77823999999998</c:v>
                </c:pt>
                <c:pt idx="1735">
                  <c:v>645.14487999999994</c:v>
                </c:pt>
                <c:pt idx="1736">
                  <c:v>645.50940000000003</c:v>
                </c:pt>
                <c:pt idx="1737">
                  <c:v>645.87375999999995</c:v>
                </c:pt>
                <c:pt idx="1738">
                  <c:v>646.23766000000001</c:v>
                </c:pt>
                <c:pt idx="1739">
                  <c:v>646.60172</c:v>
                </c:pt>
                <c:pt idx="1740">
                  <c:v>646.96828000000005</c:v>
                </c:pt>
                <c:pt idx="1741">
                  <c:v>647.33460000000002</c:v>
                </c:pt>
                <c:pt idx="1742">
                  <c:v>647.69755999999995</c:v>
                </c:pt>
                <c:pt idx="1743">
                  <c:v>648.05912000000001</c:v>
                </c:pt>
                <c:pt idx="1744">
                  <c:v>648.41826000000003</c:v>
                </c:pt>
                <c:pt idx="1745">
                  <c:v>648.77405999999996</c:v>
                </c:pt>
                <c:pt idx="1746">
                  <c:v>649.13228000000004</c:v>
                </c:pt>
                <c:pt idx="1747">
                  <c:v>649.48807999999997</c:v>
                </c:pt>
                <c:pt idx="1748">
                  <c:v>649.84846000000005</c:v>
                </c:pt>
                <c:pt idx="1749">
                  <c:v>650.20867999999996</c:v>
                </c:pt>
                <c:pt idx="1750">
                  <c:v>650.56916000000001</c:v>
                </c:pt>
                <c:pt idx="1751">
                  <c:v>650.92866000000004</c:v>
                </c:pt>
                <c:pt idx="1752">
                  <c:v>651.29264000000001</c:v>
                </c:pt>
                <c:pt idx="1753">
                  <c:v>651.65408000000002</c:v>
                </c:pt>
                <c:pt idx="1754">
                  <c:v>652.01732000000004</c:v>
                </c:pt>
                <c:pt idx="1755">
                  <c:v>652.38235999999995</c:v>
                </c:pt>
                <c:pt idx="1756">
                  <c:v>652.74753999999996</c:v>
                </c:pt>
                <c:pt idx="1757">
                  <c:v>653.10878000000002</c:v>
                </c:pt>
                <c:pt idx="1758">
                  <c:v>653.47213999999997</c:v>
                </c:pt>
                <c:pt idx="1759">
                  <c:v>653.83429999999998</c:v>
                </c:pt>
                <c:pt idx="1760">
                  <c:v>654.19619999999998</c:v>
                </c:pt>
                <c:pt idx="1761">
                  <c:v>654.56020000000001</c:v>
                </c:pt>
                <c:pt idx="1762">
                  <c:v>654.92607999999996</c:v>
                </c:pt>
                <c:pt idx="1763">
                  <c:v>655.28922</c:v>
                </c:pt>
                <c:pt idx="1764">
                  <c:v>655.65418</c:v>
                </c:pt>
                <c:pt idx="1765">
                  <c:v>656.01570000000004</c:v>
                </c:pt>
                <c:pt idx="1766">
                  <c:v>656.37581999999998</c:v>
                </c:pt>
                <c:pt idx="1767">
                  <c:v>656.73937999999998</c:v>
                </c:pt>
                <c:pt idx="1768">
                  <c:v>657.10230000000001</c:v>
                </c:pt>
                <c:pt idx="1769">
                  <c:v>657.46227999999996</c:v>
                </c:pt>
                <c:pt idx="1770">
                  <c:v>657.82384000000002</c:v>
                </c:pt>
                <c:pt idx="1771">
                  <c:v>658.18637999999999</c:v>
                </c:pt>
                <c:pt idx="1772">
                  <c:v>658.54692</c:v>
                </c:pt>
                <c:pt idx="1773">
                  <c:v>658.90872000000002</c:v>
                </c:pt>
                <c:pt idx="1774">
                  <c:v>659.27139999999997</c:v>
                </c:pt>
                <c:pt idx="1775">
                  <c:v>659.63476000000003</c:v>
                </c:pt>
                <c:pt idx="1776">
                  <c:v>659.99734000000001</c:v>
                </c:pt>
                <c:pt idx="1777">
                  <c:v>660.36324000000002</c:v>
                </c:pt>
                <c:pt idx="1778">
                  <c:v>660.72816</c:v>
                </c:pt>
                <c:pt idx="1779">
                  <c:v>661.09374000000003</c:v>
                </c:pt>
                <c:pt idx="1780">
                  <c:v>661.45853999999997</c:v>
                </c:pt>
                <c:pt idx="1781">
                  <c:v>661.82410000000004</c:v>
                </c:pt>
                <c:pt idx="1782">
                  <c:v>662.18082000000004</c:v>
                </c:pt>
                <c:pt idx="1783">
                  <c:v>662.53953999999999</c:v>
                </c:pt>
                <c:pt idx="1784">
                  <c:v>662.89648</c:v>
                </c:pt>
                <c:pt idx="1785">
                  <c:v>663.25519999999995</c:v>
                </c:pt>
                <c:pt idx="1786">
                  <c:v>663.60947999999996</c:v>
                </c:pt>
                <c:pt idx="1787">
                  <c:v>663.97076000000004</c:v>
                </c:pt>
                <c:pt idx="1788">
                  <c:v>664.32934</c:v>
                </c:pt>
                <c:pt idx="1789">
                  <c:v>664.69161999999994</c:v>
                </c:pt>
                <c:pt idx="1790">
                  <c:v>665.05169999999998</c:v>
                </c:pt>
                <c:pt idx="1791">
                  <c:v>665.41377999999997</c:v>
                </c:pt>
                <c:pt idx="1792">
                  <c:v>665.77211999999997</c:v>
                </c:pt>
                <c:pt idx="1793">
                  <c:v>666.13224000000002</c:v>
                </c:pt>
                <c:pt idx="1794">
                  <c:v>666.48925999999994</c:v>
                </c:pt>
                <c:pt idx="1795">
                  <c:v>666.84857999999997</c:v>
                </c:pt>
                <c:pt idx="1796">
                  <c:v>667.20722000000001</c:v>
                </c:pt>
                <c:pt idx="1797">
                  <c:v>667.57</c:v>
                </c:pt>
                <c:pt idx="1798">
                  <c:v>667.93119999999999</c:v>
                </c:pt>
                <c:pt idx="1799">
                  <c:v>668.29408000000001</c:v>
                </c:pt>
                <c:pt idx="1800">
                  <c:v>668.65628000000004</c:v>
                </c:pt>
                <c:pt idx="1801">
                  <c:v>669.02170000000001</c:v>
                </c:pt>
                <c:pt idx="1802">
                  <c:v>669.38494000000003</c:v>
                </c:pt>
                <c:pt idx="1803">
                  <c:v>669.75026000000003</c:v>
                </c:pt>
                <c:pt idx="1804">
                  <c:v>670.11532</c:v>
                </c:pt>
                <c:pt idx="1805">
                  <c:v>670.47879999999998</c:v>
                </c:pt>
                <c:pt idx="1806">
                  <c:v>670.84151999999995</c:v>
                </c:pt>
                <c:pt idx="1807">
                  <c:v>671.20375999999999</c:v>
                </c:pt>
                <c:pt idx="1808">
                  <c:v>671.56676000000004</c:v>
                </c:pt>
                <c:pt idx="1809">
                  <c:v>671.93032000000005</c:v>
                </c:pt>
                <c:pt idx="1810">
                  <c:v>672.29597999999999</c:v>
                </c:pt>
                <c:pt idx="1811">
                  <c:v>672.66034000000002</c:v>
                </c:pt>
                <c:pt idx="1812">
                  <c:v>673.02506000000005</c:v>
                </c:pt>
                <c:pt idx="1813">
                  <c:v>673.38941999999997</c:v>
                </c:pt>
                <c:pt idx="1814">
                  <c:v>673.75505999999996</c:v>
                </c:pt>
                <c:pt idx="1815">
                  <c:v>674.11972000000003</c:v>
                </c:pt>
                <c:pt idx="1816">
                  <c:v>674.48454000000004</c:v>
                </c:pt>
                <c:pt idx="1817">
                  <c:v>674.84950000000003</c:v>
                </c:pt>
                <c:pt idx="1818">
                  <c:v>675.21400000000006</c:v>
                </c:pt>
                <c:pt idx="1819">
                  <c:v>675.57557999999995</c:v>
                </c:pt>
                <c:pt idx="1820">
                  <c:v>675.93550000000005</c:v>
                </c:pt>
                <c:pt idx="1821">
                  <c:v>676.29506000000003</c:v>
                </c:pt>
                <c:pt idx="1822">
                  <c:v>676.65508</c:v>
                </c:pt>
                <c:pt idx="1823">
                  <c:v>677.01433999999995</c:v>
                </c:pt>
                <c:pt idx="1824">
                  <c:v>677.37495999999999</c:v>
                </c:pt>
                <c:pt idx="1825">
                  <c:v>677.73684000000003</c:v>
                </c:pt>
                <c:pt idx="1826">
                  <c:v>678.1001</c:v>
                </c:pt>
                <c:pt idx="1827">
                  <c:v>678.46270000000004</c:v>
                </c:pt>
                <c:pt idx="1828">
                  <c:v>678.82636000000002</c:v>
                </c:pt>
                <c:pt idx="1829">
                  <c:v>679.18938000000003</c:v>
                </c:pt>
                <c:pt idx="1830">
                  <c:v>679.55174</c:v>
                </c:pt>
                <c:pt idx="1831">
                  <c:v>679.91117999999994</c:v>
                </c:pt>
                <c:pt idx="1832">
                  <c:v>680.26944000000003</c:v>
                </c:pt>
                <c:pt idx="1833">
                  <c:v>680.62653999999998</c:v>
                </c:pt>
                <c:pt idx="1834">
                  <c:v>680.98479999999995</c:v>
                </c:pt>
                <c:pt idx="1835">
                  <c:v>681.34533999999996</c:v>
                </c:pt>
                <c:pt idx="1836">
                  <c:v>681.70928000000004</c:v>
                </c:pt>
                <c:pt idx="1837">
                  <c:v>682.07510000000002</c:v>
                </c:pt>
                <c:pt idx="1838">
                  <c:v>682.44259999999997</c:v>
                </c:pt>
                <c:pt idx="1839">
                  <c:v>682.80871999999999</c:v>
                </c:pt>
                <c:pt idx="1840">
                  <c:v>683.17304000000001</c:v>
                </c:pt>
                <c:pt idx="1841">
                  <c:v>683.53592000000003</c:v>
                </c:pt>
                <c:pt idx="1842">
                  <c:v>683.89804000000004</c:v>
                </c:pt>
                <c:pt idx="1843">
                  <c:v>684.26017999999999</c:v>
                </c:pt>
                <c:pt idx="1844">
                  <c:v>684.62338</c:v>
                </c:pt>
                <c:pt idx="1845">
                  <c:v>684.98907999999994</c:v>
                </c:pt>
                <c:pt idx="1846">
                  <c:v>685.35479999999995</c:v>
                </c:pt>
                <c:pt idx="1847">
                  <c:v>685.72230000000002</c:v>
                </c:pt>
                <c:pt idx="1848">
                  <c:v>686.08774000000005</c:v>
                </c:pt>
                <c:pt idx="1849">
                  <c:v>686.45353999999998</c:v>
                </c:pt>
                <c:pt idx="1850">
                  <c:v>686.81816000000003</c:v>
                </c:pt>
                <c:pt idx="1851">
                  <c:v>687.17989999999998</c:v>
                </c:pt>
                <c:pt idx="1852">
                  <c:v>687.53814</c:v>
                </c:pt>
                <c:pt idx="1853">
                  <c:v>687.89682000000005</c:v>
                </c:pt>
                <c:pt idx="1854">
                  <c:v>688.25301999999999</c:v>
                </c:pt>
                <c:pt idx="1855">
                  <c:v>688.61087999999995</c:v>
                </c:pt>
                <c:pt idx="1856">
                  <c:v>688.97112000000004</c:v>
                </c:pt>
                <c:pt idx="1857">
                  <c:v>689.33363999999995</c:v>
                </c:pt>
                <c:pt idx="1858">
                  <c:v>689.69691999999998</c:v>
                </c:pt>
                <c:pt idx="1859">
                  <c:v>690.06398000000002</c:v>
                </c:pt>
                <c:pt idx="1860">
                  <c:v>690.42836</c:v>
                </c:pt>
                <c:pt idx="1861">
                  <c:v>690.79531999999995</c:v>
                </c:pt>
                <c:pt idx="1862">
                  <c:v>691.16110000000003</c:v>
                </c:pt>
                <c:pt idx="1863">
                  <c:v>691.52754000000004</c:v>
                </c:pt>
                <c:pt idx="1864">
                  <c:v>691.89179999999999</c:v>
                </c:pt>
                <c:pt idx="1865">
                  <c:v>692.25752</c:v>
                </c:pt>
                <c:pt idx="1866">
                  <c:v>692.62195999999994</c:v>
                </c:pt>
                <c:pt idx="1867">
                  <c:v>692.98797999999999</c:v>
                </c:pt>
                <c:pt idx="1868">
                  <c:v>693.35464000000002</c:v>
                </c:pt>
                <c:pt idx="1869">
                  <c:v>693.72095999999999</c:v>
                </c:pt>
                <c:pt idx="1870">
                  <c:v>694.08691999999996</c:v>
                </c:pt>
                <c:pt idx="1871">
                  <c:v>694.45011999999997</c:v>
                </c:pt>
                <c:pt idx="1872">
                  <c:v>694.81294000000003</c:v>
                </c:pt>
                <c:pt idx="1873">
                  <c:v>695.17359999999996</c:v>
                </c:pt>
                <c:pt idx="1874">
                  <c:v>695.53096000000005</c:v>
                </c:pt>
                <c:pt idx="1875">
                  <c:v>695.88657999999998</c:v>
                </c:pt>
                <c:pt idx="1876">
                  <c:v>696.24423999999999</c:v>
                </c:pt>
                <c:pt idx="1877">
                  <c:v>696.60298</c:v>
                </c:pt>
                <c:pt idx="1878">
                  <c:v>696.96176000000003</c:v>
                </c:pt>
                <c:pt idx="1879">
                  <c:v>697.32362000000001</c:v>
                </c:pt>
                <c:pt idx="1880">
                  <c:v>697.68794000000003</c:v>
                </c:pt>
                <c:pt idx="1881">
                  <c:v>698.05137999999999</c:v>
                </c:pt>
                <c:pt idx="1882">
                  <c:v>698.41456000000005</c:v>
                </c:pt>
                <c:pt idx="1883">
                  <c:v>698.77739999999994</c:v>
                </c:pt>
                <c:pt idx="1884">
                  <c:v>699.14110000000005</c:v>
                </c:pt>
                <c:pt idx="1885">
                  <c:v>699.50171999999998</c:v>
                </c:pt>
                <c:pt idx="1886">
                  <c:v>699.86199999999997</c:v>
                </c:pt>
                <c:pt idx="1887">
                  <c:v>700.21979999999996</c:v>
                </c:pt>
                <c:pt idx="1888">
                  <c:v>700.58036000000004</c:v>
                </c:pt>
                <c:pt idx="1889">
                  <c:v>700.94096000000002</c:v>
                </c:pt>
                <c:pt idx="1890">
                  <c:v>701.30524000000003</c:v>
                </c:pt>
                <c:pt idx="1891">
                  <c:v>701.66998000000001</c:v>
                </c:pt>
                <c:pt idx="1892">
                  <c:v>702.0385</c:v>
                </c:pt>
                <c:pt idx="1893">
                  <c:v>702.40161999999998</c:v>
                </c:pt>
                <c:pt idx="1894">
                  <c:v>702.76499999999999</c:v>
                </c:pt>
                <c:pt idx="1895">
                  <c:v>703.12477999999999</c:v>
                </c:pt>
                <c:pt idx="1896">
                  <c:v>703.48522000000003</c:v>
                </c:pt>
                <c:pt idx="1897">
                  <c:v>703.84529999999995</c:v>
                </c:pt>
                <c:pt idx="1898">
                  <c:v>704.20875999999998</c:v>
                </c:pt>
                <c:pt idx="1899">
                  <c:v>704.56984</c:v>
                </c:pt>
                <c:pt idx="1900">
                  <c:v>704.93309999999997</c:v>
                </c:pt>
                <c:pt idx="1901">
                  <c:v>705.29669999999999</c:v>
                </c:pt>
                <c:pt idx="1902">
                  <c:v>705.66045999999994</c:v>
                </c:pt>
                <c:pt idx="1903">
                  <c:v>706.02354000000003</c:v>
                </c:pt>
                <c:pt idx="1904">
                  <c:v>706.38707999999997</c:v>
                </c:pt>
                <c:pt idx="1905">
                  <c:v>706.75076000000001</c:v>
                </c:pt>
                <c:pt idx="1906">
                  <c:v>707.11188000000004</c:v>
                </c:pt>
                <c:pt idx="1907">
                  <c:v>707.47123999999997</c:v>
                </c:pt>
                <c:pt idx="1908">
                  <c:v>707.83205999999996</c:v>
                </c:pt>
                <c:pt idx="1909">
                  <c:v>708.19514000000004</c:v>
                </c:pt>
                <c:pt idx="1910">
                  <c:v>708.55736000000002</c:v>
                </c:pt>
                <c:pt idx="1911">
                  <c:v>708.92273999999998</c:v>
                </c:pt>
                <c:pt idx="1912">
                  <c:v>709.28855999999996</c:v>
                </c:pt>
                <c:pt idx="1913">
                  <c:v>709.65473999999995</c:v>
                </c:pt>
                <c:pt idx="1914">
                  <c:v>710.01743999999997</c:v>
                </c:pt>
                <c:pt idx="1915">
                  <c:v>710.37778000000003</c:v>
                </c:pt>
                <c:pt idx="1916">
                  <c:v>710.73616000000004</c:v>
                </c:pt>
                <c:pt idx="1917">
                  <c:v>711.09487999999999</c:v>
                </c:pt>
                <c:pt idx="1918">
                  <c:v>711.45216000000005</c:v>
                </c:pt>
                <c:pt idx="1919">
                  <c:v>711.81089999999995</c:v>
                </c:pt>
                <c:pt idx="1920">
                  <c:v>712.17147999999997</c:v>
                </c:pt>
                <c:pt idx="1921">
                  <c:v>712.53291999999999</c:v>
                </c:pt>
                <c:pt idx="1922">
                  <c:v>712.89459999999997</c:v>
                </c:pt>
                <c:pt idx="1923">
                  <c:v>713.25792000000001</c:v>
                </c:pt>
                <c:pt idx="1924">
                  <c:v>713.61890000000005</c:v>
                </c:pt>
                <c:pt idx="1925">
                  <c:v>713.97951999999998</c:v>
                </c:pt>
                <c:pt idx="1926">
                  <c:v>714.34007999999994</c:v>
                </c:pt>
                <c:pt idx="1927">
                  <c:v>714.69960000000003</c:v>
                </c:pt>
                <c:pt idx="1928">
                  <c:v>715.05916000000002</c:v>
                </c:pt>
                <c:pt idx="1929">
                  <c:v>715.42255999999998</c:v>
                </c:pt>
                <c:pt idx="1930">
                  <c:v>715.78474000000006</c:v>
                </c:pt>
                <c:pt idx="1931">
                  <c:v>716.14775999999995</c:v>
                </c:pt>
                <c:pt idx="1932">
                  <c:v>716.50771999999995</c:v>
                </c:pt>
                <c:pt idx="1933">
                  <c:v>716.86922000000004</c:v>
                </c:pt>
                <c:pt idx="1934">
                  <c:v>717.22978000000001</c:v>
                </c:pt>
                <c:pt idx="1935">
                  <c:v>717.59238000000005</c:v>
                </c:pt>
                <c:pt idx="1936">
                  <c:v>717.95241999999996</c:v>
                </c:pt>
                <c:pt idx="1937">
                  <c:v>718.31592000000001</c:v>
                </c:pt>
                <c:pt idx="1938">
                  <c:v>718.67675999999994</c:v>
                </c:pt>
                <c:pt idx="1939">
                  <c:v>719.03944000000001</c:v>
                </c:pt>
                <c:pt idx="1940">
                  <c:v>719.40125999999998</c:v>
                </c:pt>
                <c:pt idx="1941">
                  <c:v>719.76513999999997</c:v>
                </c:pt>
                <c:pt idx="1942">
                  <c:v>720.12836000000004</c:v>
                </c:pt>
                <c:pt idx="1943">
                  <c:v>720.49153999999999</c:v>
                </c:pt>
                <c:pt idx="1944">
                  <c:v>720.85235999999998</c:v>
                </c:pt>
                <c:pt idx="1945">
                  <c:v>721.21384</c:v>
                </c:pt>
                <c:pt idx="1946">
                  <c:v>721.57485999999994</c:v>
                </c:pt>
                <c:pt idx="1947">
                  <c:v>721.93561999999997</c:v>
                </c:pt>
                <c:pt idx="1948">
                  <c:v>722.29852000000005</c:v>
                </c:pt>
                <c:pt idx="1949">
                  <c:v>722.66157999999996</c:v>
                </c:pt>
                <c:pt idx="1950">
                  <c:v>723.02665999999999</c:v>
                </c:pt>
                <c:pt idx="1951">
                  <c:v>723.39239999999995</c:v>
                </c:pt>
                <c:pt idx="1952">
                  <c:v>723.75869999999998</c:v>
                </c:pt>
                <c:pt idx="1953">
                  <c:v>724.12464</c:v>
                </c:pt>
                <c:pt idx="1954">
                  <c:v>724.49242000000004</c:v>
                </c:pt>
                <c:pt idx="1955">
                  <c:v>724.85545999999999</c:v>
                </c:pt>
                <c:pt idx="1956">
                  <c:v>725.21543999999994</c:v>
                </c:pt>
                <c:pt idx="1957">
                  <c:v>725.57258000000002</c:v>
                </c:pt>
                <c:pt idx="1958">
                  <c:v>725.92768000000001</c:v>
                </c:pt>
                <c:pt idx="1959">
                  <c:v>726.28261999999995</c:v>
                </c:pt>
                <c:pt idx="1960">
                  <c:v>726.64121999999998</c:v>
                </c:pt>
                <c:pt idx="1961">
                  <c:v>727.00214000000005</c:v>
                </c:pt>
                <c:pt idx="1962">
                  <c:v>727.36630000000002</c:v>
                </c:pt>
                <c:pt idx="1963">
                  <c:v>727.72929999999997</c:v>
                </c:pt>
                <c:pt idx="1964">
                  <c:v>728.09245999999996</c:v>
                </c:pt>
                <c:pt idx="1965">
                  <c:v>728.45245999999997</c:v>
                </c:pt>
                <c:pt idx="1966">
                  <c:v>728.81313999999998</c:v>
                </c:pt>
                <c:pt idx="1967">
                  <c:v>729.17128000000002</c:v>
                </c:pt>
                <c:pt idx="1968">
                  <c:v>729.53026</c:v>
                </c:pt>
                <c:pt idx="1969">
                  <c:v>729.88908000000004</c:v>
                </c:pt>
                <c:pt idx="1970">
                  <c:v>730.25113999999996</c:v>
                </c:pt>
                <c:pt idx="1971">
                  <c:v>730.60906</c:v>
                </c:pt>
                <c:pt idx="1972">
                  <c:v>730.96780000000001</c:v>
                </c:pt>
                <c:pt idx="1973">
                  <c:v>731.32849999999996</c:v>
                </c:pt>
                <c:pt idx="1974">
                  <c:v>731.69003999999995</c:v>
                </c:pt>
                <c:pt idx="1975">
                  <c:v>732.04993999999999</c:v>
                </c:pt>
                <c:pt idx="1976">
                  <c:v>732.41255999999998</c:v>
                </c:pt>
                <c:pt idx="1977">
                  <c:v>732.77455999999995</c:v>
                </c:pt>
                <c:pt idx="1978">
                  <c:v>733.13440000000003</c:v>
                </c:pt>
                <c:pt idx="1979">
                  <c:v>733.49357999999995</c:v>
                </c:pt>
                <c:pt idx="1980">
                  <c:v>733.85389999999995</c:v>
                </c:pt>
                <c:pt idx="1981">
                  <c:v>734.21716000000004</c:v>
                </c:pt>
                <c:pt idx="1982">
                  <c:v>734.58204000000001</c:v>
                </c:pt>
                <c:pt idx="1983">
                  <c:v>734.94935999999996</c:v>
                </c:pt>
                <c:pt idx="1984">
                  <c:v>735.31704000000002</c:v>
                </c:pt>
                <c:pt idx="1985">
                  <c:v>735.68575999999996</c:v>
                </c:pt>
                <c:pt idx="1986">
                  <c:v>736.04866000000004</c:v>
                </c:pt>
                <c:pt idx="1987">
                  <c:v>736.41269999999997</c:v>
                </c:pt>
                <c:pt idx="1988">
                  <c:v>736.77499999999998</c:v>
                </c:pt>
                <c:pt idx="1989">
                  <c:v>737.13643999999999</c:v>
                </c:pt>
                <c:pt idx="1990">
                  <c:v>737.49516000000006</c:v>
                </c:pt>
                <c:pt idx="1991">
                  <c:v>737.85839999999996</c:v>
                </c:pt>
                <c:pt idx="1992">
                  <c:v>738.21870000000001</c:v>
                </c:pt>
                <c:pt idx="1993">
                  <c:v>738.58043999999995</c:v>
                </c:pt>
                <c:pt idx="1994">
                  <c:v>738.94154000000003</c:v>
                </c:pt>
                <c:pt idx="1995">
                  <c:v>739.30564000000004</c:v>
                </c:pt>
                <c:pt idx="1996">
                  <c:v>739.66611999999998</c:v>
                </c:pt>
                <c:pt idx="1997">
                  <c:v>740.02873999999997</c:v>
                </c:pt>
                <c:pt idx="1998">
                  <c:v>740.38544000000002</c:v>
                </c:pt>
                <c:pt idx="1999">
                  <c:v>740.74059999999997</c:v>
                </c:pt>
                <c:pt idx="2000">
                  <c:v>741.09343999999999</c:v>
                </c:pt>
                <c:pt idx="2001">
                  <c:v>741.44960000000003</c:v>
                </c:pt>
                <c:pt idx="2002">
                  <c:v>741.80532000000005</c:v>
                </c:pt>
                <c:pt idx="2003">
                  <c:v>742.16674</c:v>
                </c:pt>
                <c:pt idx="2004">
                  <c:v>742.52621999999997</c:v>
                </c:pt>
                <c:pt idx="2005">
                  <c:v>742.88811999999996</c:v>
                </c:pt>
                <c:pt idx="2006">
                  <c:v>743.24958000000004</c:v>
                </c:pt>
                <c:pt idx="2007">
                  <c:v>743.61077999999998</c:v>
                </c:pt>
                <c:pt idx="2008">
                  <c:v>743.97044000000005</c:v>
                </c:pt>
                <c:pt idx="2009">
                  <c:v>744.33511999999996</c:v>
                </c:pt>
                <c:pt idx="2010">
                  <c:v>744.69834000000003</c:v>
                </c:pt>
                <c:pt idx="2011">
                  <c:v>745.06119999999999</c:v>
                </c:pt>
                <c:pt idx="2012">
                  <c:v>745.42283999999995</c:v>
                </c:pt>
                <c:pt idx="2013">
                  <c:v>745.78444000000002</c:v>
                </c:pt>
                <c:pt idx="2014">
                  <c:v>746.14616000000001</c:v>
                </c:pt>
                <c:pt idx="2015">
                  <c:v>746.50843999999995</c:v>
                </c:pt>
                <c:pt idx="2016">
                  <c:v>746.87055999999995</c:v>
                </c:pt>
                <c:pt idx="2017">
                  <c:v>747.23479999999995</c:v>
                </c:pt>
                <c:pt idx="2018">
                  <c:v>747.59918000000005</c:v>
                </c:pt>
                <c:pt idx="2019">
                  <c:v>747.96064000000001</c:v>
                </c:pt>
                <c:pt idx="2020">
                  <c:v>748.32146</c:v>
                </c:pt>
                <c:pt idx="2021">
                  <c:v>748.68204000000003</c:v>
                </c:pt>
                <c:pt idx="2022">
                  <c:v>749.04156</c:v>
                </c:pt>
                <c:pt idx="2023">
                  <c:v>749.39895999999999</c:v>
                </c:pt>
                <c:pt idx="2024">
                  <c:v>749.75494000000003</c:v>
                </c:pt>
                <c:pt idx="2025">
                  <c:v>750.10918000000004</c:v>
                </c:pt>
                <c:pt idx="2026">
                  <c:v>750.46475999999996</c:v>
                </c:pt>
                <c:pt idx="2027">
                  <c:v>750.82118000000003</c:v>
                </c:pt>
                <c:pt idx="2028">
                  <c:v>751.17989999999998</c:v>
                </c:pt>
                <c:pt idx="2029">
                  <c:v>751.54103999999995</c:v>
                </c:pt>
                <c:pt idx="2030">
                  <c:v>751.90657999999996</c:v>
                </c:pt>
                <c:pt idx="2031">
                  <c:v>752.27076</c:v>
                </c:pt>
                <c:pt idx="2032">
                  <c:v>752.63559999999995</c:v>
                </c:pt>
                <c:pt idx="2033">
                  <c:v>752.99824000000001</c:v>
                </c:pt>
                <c:pt idx="2034">
                  <c:v>753.3623</c:v>
                </c:pt>
                <c:pt idx="2035">
                  <c:v>753.726</c:v>
                </c:pt>
                <c:pt idx="2036">
                  <c:v>754.09212000000002</c:v>
                </c:pt>
                <c:pt idx="2037">
                  <c:v>754.45609999999999</c:v>
                </c:pt>
                <c:pt idx="2038">
                  <c:v>754.82021999999995</c:v>
                </c:pt>
                <c:pt idx="2039">
                  <c:v>755.18240000000003</c:v>
                </c:pt>
                <c:pt idx="2040">
                  <c:v>755.54246000000001</c:v>
                </c:pt>
                <c:pt idx="2041">
                  <c:v>755.89854000000003</c:v>
                </c:pt>
                <c:pt idx="2042">
                  <c:v>756.25616000000002</c:v>
                </c:pt>
                <c:pt idx="2043">
                  <c:v>756.61490000000003</c:v>
                </c:pt>
                <c:pt idx="2044">
                  <c:v>756.97468000000003</c:v>
                </c:pt>
                <c:pt idx="2045">
                  <c:v>757.33273999999994</c:v>
                </c:pt>
                <c:pt idx="2046">
                  <c:v>757.69141999999999</c:v>
                </c:pt>
                <c:pt idx="2047">
                  <c:v>758.05172000000005</c:v>
                </c:pt>
                <c:pt idx="2048">
                  <c:v>758.41296</c:v>
                </c:pt>
                <c:pt idx="2049">
                  <c:v>758.77188000000001</c:v>
                </c:pt>
                <c:pt idx="2050">
                  <c:v>759.13163999999995</c:v>
                </c:pt>
                <c:pt idx="2051">
                  <c:v>759.49274000000003</c:v>
                </c:pt>
                <c:pt idx="2052">
                  <c:v>759.84983999999997</c:v>
                </c:pt>
                <c:pt idx="2053">
                  <c:v>760.20808</c:v>
                </c:pt>
                <c:pt idx="2054">
                  <c:v>760.56921999999997</c:v>
                </c:pt>
                <c:pt idx="2055">
                  <c:v>760.93097999999998</c:v>
                </c:pt>
                <c:pt idx="2056">
                  <c:v>761.29386</c:v>
                </c:pt>
                <c:pt idx="2057">
                  <c:v>761.66043999999999</c:v>
                </c:pt>
                <c:pt idx="2058">
                  <c:v>762.02391999999998</c:v>
                </c:pt>
                <c:pt idx="2059">
                  <c:v>762.38693999999998</c:v>
                </c:pt>
                <c:pt idx="2060">
                  <c:v>762.74954000000002</c:v>
                </c:pt>
                <c:pt idx="2061">
                  <c:v>763.11217999999997</c:v>
                </c:pt>
                <c:pt idx="2062">
                  <c:v>763.47397999999998</c:v>
                </c:pt>
                <c:pt idx="2063">
                  <c:v>763.83974000000001</c:v>
                </c:pt>
                <c:pt idx="2064">
                  <c:v>764.20201999999995</c:v>
                </c:pt>
                <c:pt idx="2065">
                  <c:v>764.56482000000005</c:v>
                </c:pt>
                <c:pt idx="2066">
                  <c:v>764.92395999999997</c:v>
                </c:pt>
                <c:pt idx="2067">
                  <c:v>765.28322000000003</c:v>
                </c:pt>
                <c:pt idx="2068">
                  <c:v>765.63743999999997</c:v>
                </c:pt>
                <c:pt idx="2069">
                  <c:v>765.99536000000001</c:v>
                </c:pt>
                <c:pt idx="2070">
                  <c:v>766.35047999999995</c:v>
                </c:pt>
                <c:pt idx="2071">
                  <c:v>766.70680000000004</c:v>
                </c:pt>
                <c:pt idx="2072">
                  <c:v>767.06200000000001</c:v>
                </c:pt>
                <c:pt idx="2073">
                  <c:v>767.41812000000004</c:v>
                </c:pt>
                <c:pt idx="2074">
                  <c:v>767.77301999999997</c:v>
                </c:pt>
                <c:pt idx="2075">
                  <c:v>768.13109999999995</c:v>
                </c:pt>
                <c:pt idx="2076">
                  <c:v>768.49127999999996</c:v>
                </c:pt>
                <c:pt idx="2077">
                  <c:v>768.85425999999995</c:v>
                </c:pt>
                <c:pt idx="2078">
                  <c:v>769.22072000000003</c:v>
                </c:pt>
                <c:pt idx="2079">
                  <c:v>769.58691999999996</c:v>
                </c:pt>
                <c:pt idx="2080">
                  <c:v>769.95230000000004</c:v>
                </c:pt>
                <c:pt idx="2081">
                  <c:v>770.31626000000006</c:v>
                </c:pt>
                <c:pt idx="2082">
                  <c:v>770.678</c:v>
                </c:pt>
                <c:pt idx="2083">
                  <c:v>771.03832</c:v>
                </c:pt>
                <c:pt idx="2084">
                  <c:v>771.39769999999999</c:v>
                </c:pt>
                <c:pt idx="2085">
                  <c:v>771.75819999999999</c:v>
                </c:pt>
                <c:pt idx="2086">
                  <c:v>772.11905999999999</c:v>
                </c:pt>
                <c:pt idx="2087">
                  <c:v>772.48104000000001</c:v>
                </c:pt>
                <c:pt idx="2088">
                  <c:v>772.84364000000005</c:v>
                </c:pt>
                <c:pt idx="2089">
                  <c:v>773.20650000000001</c:v>
                </c:pt>
                <c:pt idx="2090">
                  <c:v>773.56870000000004</c:v>
                </c:pt>
                <c:pt idx="2091">
                  <c:v>773.93124</c:v>
                </c:pt>
                <c:pt idx="2092">
                  <c:v>774.29208000000006</c:v>
                </c:pt>
                <c:pt idx="2093">
                  <c:v>774.65219999999999</c:v>
                </c:pt>
                <c:pt idx="2094">
                  <c:v>775.01233999999999</c:v>
                </c:pt>
                <c:pt idx="2095">
                  <c:v>775.37067999999999</c:v>
                </c:pt>
                <c:pt idx="2096">
                  <c:v>775.72838000000002</c:v>
                </c:pt>
                <c:pt idx="2097">
                  <c:v>776.08767999999998</c:v>
                </c:pt>
                <c:pt idx="2098">
                  <c:v>776.44722000000002</c:v>
                </c:pt>
                <c:pt idx="2099">
                  <c:v>776.80701999999997</c:v>
                </c:pt>
                <c:pt idx="2100">
                  <c:v>777.16959999999995</c:v>
                </c:pt>
                <c:pt idx="2101">
                  <c:v>777.53201999999999</c:v>
                </c:pt>
                <c:pt idx="2102">
                  <c:v>777.89264000000003</c:v>
                </c:pt>
                <c:pt idx="2103">
                  <c:v>778.25300000000004</c:v>
                </c:pt>
                <c:pt idx="2104">
                  <c:v>778.61576000000002</c:v>
                </c:pt>
                <c:pt idx="2105">
                  <c:v>778.97425999999996</c:v>
                </c:pt>
                <c:pt idx="2106">
                  <c:v>779.33417999999995</c:v>
                </c:pt>
                <c:pt idx="2107">
                  <c:v>779.69434000000001</c:v>
                </c:pt>
                <c:pt idx="2108">
                  <c:v>780.05416000000002</c:v>
                </c:pt>
                <c:pt idx="2109">
                  <c:v>780.41030000000001</c:v>
                </c:pt>
                <c:pt idx="2110">
                  <c:v>780.76973999999996</c:v>
                </c:pt>
                <c:pt idx="2111">
                  <c:v>781.12698</c:v>
                </c:pt>
                <c:pt idx="2112">
                  <c:v>781.48514</c:v>
                </c:pt>
                <c:pt idx="2113">
                  <c:v>781.84469999999999</c:v>
                </c:pt>
                <c:pt idx="2114">
                  <c:v>782.20694000000003</c:v>
                </c:pt>
                <c:pt idx="2115">
                  <c:v>782.56853999999998</c:v>
                </c:pt>
                <c:pt idx="2116">
                  <c:v>782.93146000000002</c:v>
                </c:pt>
                <c:pt idx="2117">
                  <c:v>783.29315999999994</c:v>
                </c:pt>
                <c:pt idx="2118">
                  <c:v>783.65754000000004</c:v>
                </c:pt>
                <c:pt idx="2119">
                  <c:v>784.03103999999996</c:v>
                </c:pt>
                <c:pt idx="2120">
                  <c:v>784.40574000000004</c:v>
                </c:pt>
                <c:pt idx="2121">
                  <c:v>784.77967999999998</c:v>
                </c:pt>
                <c:pt idx="2122">
                  <c:v>785.15017999999998</c:v>
                </c:pt>
                <c:pt idx="2123">
                  <c:v>785.51566000000003</c:v>
                </c:pt>
                <c:pt idx="2124">
                  <c:v>785.87008000000003</c:v>
                </c:pt>
                <c:pt idx="2125">
                  <c:v>786.22356000000002</c:v>
                </c:pt>
                <c:pt idx="2126">
                  <c:v>786.57525999999996</c:v>
                </c:pt>
                <c:pt idx="2127">
                  <c:v>786.93233999999995</c:v>
                </c:pt>
                <c:pt idx="2128">
                  <c:v>787.28832</c:v>
                </c:pt>
                <c:pt idx="2129">
                  <c:v>787.64549999999997</c:v>
                </c:pt>
                <c:pt idx="2130">
                  <c:v>788.00274000000002</c:v>
                </c:pt>
                <c:pt idx="2131">
                  <c:v>788.36235999999997</c:v>
                </c:pt>
                <c:pt idx="2132">
                  <c:v>788.71813999999995</c:v>
                </c:pt>
                <c:pt idx="2133">
                  <c:v>789.07736</c:v>
                </c:pt>
                <c:pt idx="2134">
                  <c:v>789.43673999999999</c:v>
                </c:pt>
                <c:pt idx="2135">
                  <c:v>789.79751999999996</c:v>
                </c:pt>
                <c:pt idx="2136">
                  <c:v>790.15639999999996</c:v>
                </c:pt>
                <c:pt idx="2137">
                  <c:v>790.51728000000003</c:v>
                </c:pt>
                <c:pt idx="2138">
                  <c:v>790.87847999999997</c:v>
                </c:pt>
                <c:pt idx="2139">
                  <c:v>791.24158</c:v>
                </c:pt>
                <c:pt idx="2140">
                  <c:v>791.60861999999997</c:v>
                </c:pt>
                <c:pt idx="2141">
                  <c:v>791.98113999999998</c:v>
                </c:pt>
                <c:pt idx="2142">
                  <c:v>792.35486000000003</c:v>
                </c:pt>
                <c:pt idx="2143">
                  <c:v>792.72475999999995</c:v>
                </c:pt>
                <c:pt idx="2144">
                  <c:v>793.09158000000002</c:v>
                </c:pt>
                <c:pt idx="2145">
                  <c:v>793.45164</c:v>
                </c:pt>
                <c:pt idx="2146">
                  <c:v>793.80795999999998</c:v>
                </c:pt>
                <c:pt idx="2147">
                  <c:v>794.16229999999996</c:v>
                </c:pt>
                <c:pt idx="2148">
                  <c:v>794.51841999999999</c:v>
                </c:pt>
                <c:pt idx="2149">
                  <c:v>794.87613999999996</c:v>
                </c:pt>
                <c:pt idx="2150">
                  <c:v>795.23702000000003</c:v>
                </c:pt>
                <c:pt idx="2151">
                  <c:v>795.59727999999996</c:v>
                </c:pt>
                <c:pt idx="2152">
                  <c:v>795.95767999999998</c:v>
                </c:pt>
                <c:pt idx="2153">
                  <c:v>796.31938000000002</c:v>
                </c:pt>
                <c:pt idx="2154">
                  <c:v>796.68200000000002</c:v>
                </c:pt>
                <c:pt idx="2155">
                  <c:v>797.04186000000004</c:v>
                </c:pt>
                <c:pt idx="2156">
                  <c:v>797.40156000000002</c:v>
                </c:pt>
                <c:pt idx="2157">
                  <c:v>797.76102000000003</c:v>
                </c:pt>
                <c:pt idx="2158">
                  <c:v>798.11810000000003</c:v>
                </c:pt>
                <c:pt idx="2159">
                  <c:v>798.46108000000004</c:v>
                </c:pt>
                <c:pt idx="2160">
                  <c:v>798.80421999999999</c:v>
                </c:pt>
                <c:pt idx="2161">
                  <c:v>799.14808000000005</c:v>
                </c:pt>
                <c:pt idx="2162">
                  <c:v>799.49459999999999</c:v>
                </c:pt>
                <c:pt idx="2163">
                  <c:v>799.84400000000005</c:v>
                </c:pt>
                <c:pt idx="2164">
                  <c:v>800.20691999999997</c:v>
                </c:pt>
                <c:pt idx="2165">
                  <c:v>800.56935999999996</c:v>
                </c:pt>
                <c:pt idx="2166">
                  <c:v>800.93331999999998</c:v>
                </c:pt>
                <c:pt idx="2167">
                  <c:v>801.30079999999998</c:v>
                </c:pt>
                <c:pt idx="2168">
                  <c:v>801.6662</c:v>
                </c:pt>
                <c:pt idx="2169">
                  <c:v>802.03182000000004</c:v>
                </c:pt>
                <c:pt idx="2170">
                  <c:v>802.39944000000003</c:v>
                </c:pt>
                <c:pt idx="2171">
                  <c:v>802.76486</c:v>
                </c:pt>
                <c:pt idx="2172">
                  <c:v>803.12414000000001</c:v>
                </c:pt>
                <c:pt idx="2173">
                  <c:v>803.48433999999997</c:v>
                </c:pt>
                <c:pt idx="2174">
                  <c:v>803.84478000000001</c:v>
                </c:pt>
                <c:pt idx="2175">
                  <c:v>804.20537999999999</c:v>
                </c:pt>
                <c:pt idx="2176">
                  <c:v>804.56640000000004</c:v>
                </c:pt>
                <c:pt idx="2177">
                  <c:v>804.92863999999997</c:v>
                </c:pt>
                <c:pt idx="2178">
                  <c:v>805.29082000000005</c:v>
                </c:pt>
                <c:pt idx="2179">
                  <c:v>805.65286000000003</c:v>
                </c:pt>
                <c:pt idx="2180">
                  <c:v>806.01491999999996</c:v>
                </c:pt>
                <c:pt idx="2181">
                  <c:v>806.37897999999996</c:v>
                </c:pt>
                <c:pt idx="2182">
                  <c:v>806.74220000000003</c:v>
                </c:pt>
                <c:pt idx="2183">
                  <c:v>807.10401999999999</c:v>
                </c:pt>
                <c:pt idx="2184">
                  <c:v>807.46348</c:v>
                </c:pt>
                <c:pt idx="2185">
                  <c:v>807.82028000000003</c:v>
                </c:pt>
                <c:pt idx="2186">
                  <c:v>808.17529999999999</c:v>
                </c:pt>
                <c:pt idx="2187">
                  <c:v>808.53258000000005</c:v>
                </c:pt>
                <c:pt idx="2188">
                  <c:v>808.89184</c:v>
                </c:pt>
                <c:pt idx="2189">
                  <c:v>809.25247999999999</c:v>
                </c:pt>
                <c:pt idx="2190">
                  <c:v>809.61635999999999</c:v>
                </c:pt>
                <c:pt idx="2191">
                  <c:v>809.98191999999995</c:v>
                </c:pt>
                <c:pt idx="2192">
                  <c:v>810.34415999999999</c:v>
                </c:pt>
                <c:pt idx="2193">
                  <c:v>810.70507999999995</c:v>
                </c:pt>
                <c:pt idx="2194">
                  <c:v>811.06461999999999</c:v>
                </c:pt>
                <c:pt idx="2195">
                  <c:v>811.42169999999999</c:v>
                </c:pt>
                <c:pt idx="2196">
                  <c:v>811.77544</c:v>
                </c:pt>
                <c:pt idx="2197">
                  <c:v>812.13098000000002</c:v>
                </c:pt>
                <c:pt idx="2198">
                  <c:v>812.48512000000005</c:v>
                </c:pt>
                <c:pt idx="2199">
                  <c:v>812.84083999999996</c:v>
                </c:pt>
                <c:pt idx="2200">
                  <c:v>813.19593999999995</c:v>
                </c:pt>
                <c:pt idx="2201">
                  <c:v>813.55330000000004</c:v>
                </c:pt>
                <c:pt idx="2202">
                  <c:v>813.91049999999996</c:v>
                </c:pt>
                <c:pt idx="2203">
                  <c:v>814.26814000000002</c:v>
                </c:pt>
                <c:pt idx="2204">
                  <c:v>814.62390000000005</c:v>
                </c:pt>
                <c:pt idx="2205">
                  <c:v>814.97904000000005</c:v>
                </c:pt>
                <c:pt idx="2206">
                  <c:v>815.33317999999997</c:v>
                </c:pt>
                <c:pt idx="2207">
                  <c:v>815.68889999999999</c:v>
                </c:pt>
                <c:pt idx="2208">
                  <c:v>816.04823999999996</c:v>
                </c:pt>
                <c:pt idx="2209">
                  <c:v>816.41107999999997</c:v>
                </c:pt>
                <c:pt idx="2210">
                  <c:v>816.77472</c:v>
                </c:pt>
                <c:pt idx="2211">
                  <c:v>817.13994000000002</c:v>
                </c:pt>
                <c:pt idx="2212">
                  <c:v>817.50368000000003</c:v>
                </c:pt>
                <c:pt idx="2213">
                  <c:v>817.86407999999994</c:v>
                </c:pt>
                <c:pt idx="2214">
                  <c:v>818.22415999999998</c:v>
                </c:pt>
                <c:pt idx="2215">
                  <c:v>818.58342000000005</c:v>
                </c:pt>
                <c:pt idx="2216">
                  <c:v>818.94003999999995</c:v>
                </c:pt>
                <c:pt idx="2217">
                  <c:v>819.29574000000002</c:v>
                </c:pt>
                <c:pt idx="2218">
                  <c:v>819.65340000000003</c:v>
                </c:pt>
                <c:pt idx="2219">
                  <c:v>820.00879999999995</c:v>
                </c:pt>
                <c:pt idx="2220">
                  <c:v>820.36587999999995</c:v>
                </c:pt>
                <c:pt idx="2221">
                  <c:v>820.72456</c:v>
                </c:pt>
                <c:pt idx="2222">
                  <c:v>821.08259999999996</c:v>
                </c:pt>
                <c:pt idx="2223">
                  <c:v>821.43629999999996</c:v>
                </c:pt>
                <c:pt idx="2224">
                  <c:v>821.79042000000004</c:v>
                </c:pt>
                <c:pt idx="2225">
                  <c:v>822.14218000000005</c:v>
                </c:pt>
                <c:pt idx="2226">
                  <c:v>822.49235999999996</c:v>
                </c:pt>
                <c:pt idx="2227">
                  <c:v>822.84335999999996</c:v>
                </c:pt>
                <c:pt idx="2228">
                  <c:v>823.19842000000006</c:v>
                </c:pt>
                <c:pt idx="2229">
                  <c:v>823.55363999999997</c:v>
                </c:pt>
                <c:pt idx="2230">
                  <c:v>823.90995999999996</c:v>
                </c:pt>
                <c:pt idx="2231">
                  <c:v>824.26678000000004</c:v>
                </c:pt>
                <c:pt idx="2232">
                  <c:v>824.62472000000002</c:v>
                </c:pt>
                <c:pt idx="2233">
                  <c:v>824.98117999999999</c:v>
                </c:pt>
                <c:pt idx="2234">
                  <c:v>825.33853999999997</c:v>
                </c:pt>
                <c:pt idx="2235">
                  <c:v>825.69633999999996</c:v>
                </c:pt>
                <c:pt idx="2236">
                  <c:v>826.05399999999997</c:v>
                </c:pt>
                <c:pt idx="2237">
                  <c:v>826.41063999999994</c:v>
                </c:pt>
                <c:pt idx="2238">
                  <c:v>826.76819999999998</c:v>
                </c:pt>
                <c:pt idx="2239">
                  <c:v>827.12339999999995</c:v>
                </c:pt>
                <c:pt idx="2240">
                  <c:v>827.47942</c:v>
                </c:pt>
                <c:pt idx="2241">
                  <c:v>827.83759999999995</c:v>
                </c:pt>
                <c:pt idx="2242">
                  <c:v>828.19842000000006</c:v>
                </c:pt>
                <c:pt idx="2243">
                  <c:v>828.55888000000004</c:v>
                </c:pt>
                <c:pt idx="2244">
                  <c:v>828.92246</c:v>
                </c:pt>
                <c:pt idx="2245">
                  <c:v>829.28377999999998</c:v>
                </c:pt>
                <c:pt idx="2246">
                  <c:v>829.64440000000002</c:v>
                </c:pt>
                <c:pt idx="2247">
                  <c:v>830.00198</c:v>
                </c:pt>
                <c:pt idx="2248">
                  <c:v>830.35817999999995</c:v>
                </c:pt>
                <c:pt idx="2249">
                  <c:v>830.71032000000002</c:v>
                </c:pt>
                <c:pt idx="2250">
                  <c:v>831.06431999999995</c:v>
                </c:pt>
                <c:pt idx="2251">
                  <c:v>831.41836000000001</c:v>
                </c:pt>
                <c:pt idx="2252">
                  <c:v>831.77484000000004</c:v>
                </c:pt>
                <c:pt idx="2253">
                  <c:v>832.13214000000005</c:v>
                </c:pt>
                <c:pt idx="2254">
                  <c:v>832.49112000000002</c:v>
                </c:pt>
                <c:pt idx="2255">
                  <c:v>832.84900000000005</c:v>
                </c:pt>
                <c:pt idx="2256">
                  <c:v>833.20558000000005</c:v>
                </c:pt>
                <c:pt idx="2257">
                  <c:v>833.56</c:v>
                </c:pt>
                <c:pt idx="2258">
                  <c:v>833.91665999999998</c:v>
                </c:pt>
                <c:pt idx="2259">
                  <c:v>834.27394000000004</c:v>
                </c:pt>
                <c:pt idx="2260">
                  <c:v>834.63214000000005</c:v>
                </c:pt>
                <c:pt idx="2261">
                  <c:v>834.99123999999995</c:v>
                </c:pt>
                <c:pt idx="2262">
                  <c:v>835.35126000000002</c:v>
                </c:pt>
                <c:pt idx="2263">
                  <c:v>835.70893999999998</c:v>
                </c:pt>
                <c:pt idx="2264">
                  <c:v>836.06712000000005</c:v>
                </c:pt>
                <c:pt idx="2265">
                  <c:v>836.42525999999998</c:v>
                </c:pt>
                <c:pt idx="2266">
                  <c:v>836.78211999999996</c:v>
                </c:pt>
                <c:pt idx="2267">
                  <c:v>837.13912000000005</c:v>
                </c:pt>
                <c:pt idx="2268">
                  <c:v>837.49415999999997</c:v>
                </c:pt>
                <c:pt idx="2269">
                  <c:v>837.84983999999997</c:v>
                </c:pt>
                <c:pt idx="2270">
                  <c:v>838.20753999999999</c:v>
                </c:pt>
                <c:pt idx="2271">
                  <c:v>838.56795999999997</c:v>
                </c:pt>
                <c:pt idx="2272">
                  <c:v>838.92585999999994</c:v>
                </c:pt>
                <c:pt idx="2273">
                  <c:v>839.28409999999997</c:v>
                </c:pt>
                <c:pt idx="2274">
                  <c:v>839.64236000000005</c:v>
                </c:pt>
                <c:pt idx="2275">
                  <c:v>839.99908000000005</c:v>
                </c:pt>
                <c:pt idx="2276">
                  <c:v>840.35383999999999</c:v>
                </c:pt>
                <c:pt idx="2277">
                  <c:v>840.71177999999998</c:v>
                </c:pt>
                <c:pt idx="2278">
                  <c:v>841.07186000000002</c:v>
                </c:pt>
                <c:pt idx="2279">
                  <c:v>841.43230000000005</c:v>
                </c:pt>
                <c:pt idx="2280">
                  <c:v>841.79265999999996</c:v>
                </c:pt>
                <c:pt idx="2281">
                  <c:v>842.15057999999999</c:v>
                </c:pt>
                <c:pt idx="2282">
                  <c:v>842.50818000000004</c:v>
                </c:pt>
                <c:pt idx="2283">
                  <c:v>842.86374000000001</c:v>
                </c:pt>
                <c:pt idx="2284">
                  <c:v>843.22019999999998</c:v>
                </c:pt>
                <c:pt idx="2285">
                  <c:v>843.57633999999996</c:v>
                </c:pt>
                <c:pt idx="2286">
                  <c:v>843.93251999999995</c:v>
                </c:pt>
                <c:pt idx="2287">
                  <c:v>844.28674000000001</c:v>
                </c:pt>
                <c:pt idx="2288">
                  <c:v>844.64242000000002</c:v>
                </c:pt>
                <c:pt idx="2289">
                  <c:v>844.99302</c:v>
                </c:pt>
                <c:pt idx="2290">
                  <c:v>845.34414000000004</c:v>
                </c:pt>
                <c:pt idx="2291">
                  <c:v>845.69788000000005</c:v>
                </c:pt>
                <c:pt idx="2292">
                  <c:v>846.05348000000004</c:v>
                </c:pt>
                <c:pt idx="2293">
                  <c:v>846.40866000000005</c:v>
                </c:pt>
                <c:pt idx="2294">
                  <c:v>846.76786000000004</c:v>
                </c:pt>
                <c:pt idx="2295">
                  <c:v>847.12729999999999</c:v>
                </c:pt>
                <c:pt idx="2296">
                  <c:v>847.48900000000003</c:v>
                </c:pt>
                <c:pt idx="2297">
                  <c:v>847.85082</c:v>
                </c:pt>
                <c:pt idx="2298">
                  <c:v>848.21325999999999</c:v>
                </c:pt>
                <c:pt idx="2299">
                  <c:v>848.57213999999999</c:v>
                </c:pt>
                <c:pt idx="2300">
                  <c:v>848.93078000000003</c:v>
                </c:pt>
                <c:pt idx="2301">
                  <c:v>849.28754000000004</c:v>
                </c:pt>
                <c:pt idx="2302">
                  <c:v>849.64455999999996</c:v>
                </c:pt>
                <c:pt idx="2303">
                  <c:v>850.00153999999998</c:v>
                </c:pt>
                <c:pt idx="2304">
                  <c:v>850.36167999999998</c:v>
                </c:pt>
                <c:pt idx="2305">
                  <c:v>850.72008000000005</c:v>
                </c:pt>
                <c:pt idx="2306">
                  <c:v>851.07871999999998</c:v>
                </c:pt>
                <c:pt idx="2307">
                  <c:v>851.43484000000001</c:v>
                </c:pt>
                <c:pt idx="2308">
                  <c:v>851.79118000000005</c:v>
                </c:pt>
                <c:pt idx="2309">
                  <c:v>852.14484000000004</c:v>
                </c:pt>
                <c:pt idx="2310">
                  <c:v>852.50080000000003</c:v>
                </c:pt>
                <c:pt idx="2311">
                  <c:v>852.85803999999996</c:v>
                </c:pt>
                <c:pt idx="2312">
                  <c:v>853.21807999999999</c:v>
                </c:pt>
                <c:pt idx="2313">
                  <c:v>853.57780000000002</c:v>
                </c:pt>
                <c:pt idx="2314">
                  <c:v>853.93898000000002</c:v>
                </c:pt>
                <c:pt idx="2315">
                  <c:v>854.29870000000005</c:v>
                </c:pt>
                <c:pt idx="2316">
                  <c:v>854.65683999999999</c:v>
                </c:pt>
                <c:pt idx="2317">
                  <c:v>855.01293999999996</c:v>
                </c:pt>
                <c:pt idx="2318">
                  <c:v>855.36983999999995</c:v>
                </c:pt>
                <c:pt idx="2319">
                  <c:v>855.72623999999996</c:v>
                </c:pt>
                <c:pt idx="2320">
                  <c:v>856.08163999999999</c:v>
                </c:pt>
                <c:pt idx="2321">
                  <c:v>856.43709999999999</c:v>
                </c:pt>
                <c:pt idx="2322">
                  <c:v>856.79449999999997</c:v>
                </c:pt>
                <c:pt idx="2323">
                  <c:v>857.15242000000001</c:v>
                </c:pt>
                <c:pt idx="2324">
                  <c:v>857.51092000000006</c:v>
                </c:pt>
                <c:pt idx="2325">
                  <c:v>857.87203999999997</c:v>
                </c:pt>
                <c:pt idx="2326">
                  <c:v>858.23472000000004</c:v>
                </c:pt>
                <c:pt idx="2327">
                  <c:v>858.59508000000005</c:v>
                </c:pt>
                <c:pt idx="2328">
                  <c:v>858.95471999999995</c:v>
                </c:pt>
                <c:pt idx="2329">
                  <c:v>859.31226000000004</c:v>
                </c:pt>
                <c:pt idx="2330">
                  <c:v>859.66584</c:v>
                </c:pt>
                <c:pt idx="2331">
                  <c:v>860.01872000000003</c:v>
                </c:pt>
                <c:pt idx="2332">
                  <c:v>860.37257999999997</c:v>
                </c:pt>
                <c:pt idx="2333">
                  <c:v>860.72622000000001</c:v>
                </c:pt>
                <c:pt idx="2334">
                  <c:v>861.07989999999995</c:v>
                </c:pt>
                <c:pt idx="2335">
                  <c:v>861.43619999999999</c:v>
                </c:pt>
                <c:pt idx="2336">
                  <c:v>861.79056000000003</c:v>
                </c:pt>
                <c:pt idx="2337">
                  <c:v>862.14742000000001</c:v>
                </c:pt>
                <c:pt idx="2338">
                  <c:v>862.50376000000006</c:v>
                </c:pt>
                <c:pt idx="2339">
                  <c:v>862.86221999999998</c:v>
                </c:pt>
                <c:pt idx="2340">
                  <c:v>863.21932000000004</c:v>
                </c:pt>
                <c:pt idx="2341">
                  <c:v>863.57664</c:v>
                </c:pt>
                <c:pt idx="2342">
                  <c:v>863.93118000000004</c:v>
                </c:pt>
                <c:pt idx="2343">
                  <c:v>864.28794000000005</c:v>
                </c:pt>
                <c:pt idx="2344">
                  <c:v>864.64494000000002</c:v>
                </c:pt>
                <c:pt idx="2345">
                  <c:v>865.00621999999998</c:v>
                </c:pt>
                <c:pt idx="2346">
                  <c:v>865.37019999999995</c:v>
                </c:pt>
                <c:pt idx="2347">
                  <c:v>865.7364</c:v>
                </c:pt>
                <c:pt idx="2348">
                  <c:v>866.10131999999999</c:v>
                </c:pt>
                <c:pt idx="2349">
                  <c:v>866.46648000000005</c:v>
                </c:pt>
                <c:pt idx="2350">
                  <c:v>866.82716000000005</c:v>
                </c:pt>
                <c:pt idx="2351">
                  <c:v>867.18589999999995</c:v>
                </c:pt>
                <c:pt idx="2352">
                  <c:v>867.54402000000005</c:v>
                </c:pt>
                <c:pt idx="2353">
                  <c:v>867.90228000000002</c:v>
                </c:pt>
                <c:pt idx="2354">
                  <c:v>868.26106000000004</c:v>
                </c:pt>
                <c:pt idx="2355">
                  <c:v>868.62242000000003</c:v>
                </c:pt>
                <c:pt idx="2356">
                  <c:v>868.9828</c:v>
                </c:pt>
                <c:pt idx="2357">
                  <c:v>869.34154000000001</c:v>
                </c:pt>
                <c:pt idx="2358">
                  <c:v>869.69910000000004</c:v>
                </c:pt>
                <c:pt idx="2359">
                  <c:v>870.05517999999995</c:v>
                </c:pt>
                <c:pt idx="2360">
                  <c:v>870.40858000000003</c:v>
                </c:pt>
                <c:pt idx="2361">
                  <c:v>870.76202000000001</c:v>
                </c:pt>
                <c:pt idx="2362">
                  <c:v>871.11796000000004</c:v>
                </c:pt>
                <c:pt idx="2363">
                  <c:v>871.47414000000003</c:v>
                </c:pt>
                <c:pt idx="2364">
                  <c:v>871.83101999999997</c:v>
                </c:pt>
                <c:pt idx="2365">
                  <c:v>872.18798000000004</c:v>
                </c:pt>
                <c:pt idx="2366">
                  <c:v>872.54600000000005</c:v>
                </c:pt>
                <c:pt idx="2367">
                  <c:v>872.89918</c:v>
                </c:pt>
                <c:pt idx="2368">
                  <c:v>873.25445999999999</c:v>
                </c:pt>
                <c:pt idx="2369">
                  <c:v>873.61045999999999</c:v>
                </c:pt>
                <c:pt idx="2370">
                  <c:v>873.96987999999999</c:v>
                </c:pt>
                <c:pt idx="2371">
                  <c:v>874.32719999999995</c:v>
                </c:pt>
                <c:pt idx="2372">
                  <c:v>874.68859999999995</c:v>
                </c:pt>
                <c:pt idx="2373">
                  <c:v>875.04790000000003</c:v>
                </c:pt>
                <c:pt idx="2374">
                  <c:v>875.40742</c:v>
                </c:pt>
                <c:pt idx="2375">
                  <c:v>875.76369999999997</c:v>
                </c:pt>
                <c:pt idx="2376">
                  <c:v>876.12210000000005</c:v>
                </c:pt>
                <c:pt idx="2377">
                  <c:v>876.47820000000002</c:v>
                </c:pt>
                <c:pt idx="2378">
                  <c:v>876.83573999999999</c:v>
                </c:pt>
                <c:pt idx="2379">
                  <c:v>877.1893</c:v>
                </c:pt>
                <c:pt idx="2380">
                  <c:v>877.54524000000004</c:v>
                </c:pt>
                <c:pt idx="2381">
                  <c:v>877.90075999999999</c:v>
                </c:pt>
                <c:pt idx="2382">
                  <c:v>878.25847999999996</c:v>
                </c:pt>
                <c:pt idx="2383">
                  <c:v>878.61392000000001</c:v>
                </c:pt>
                <c:pt idx="2384">
                  <c:v>878.97295999999994</c:v>
                </c:pt>
                <c:pt idx="2385">
                  <c:v>879.33186000000001</c:v>
                </c:pt>
                <c:pt idx="2386">
                  <c:v>879.68942000000004</c:v>
                </c:pt>
                <c:pt idx="2387">
                  <c:v>880.04534000000001</c:v>
                </c:pt>
                <c:pt idx="2388">
                  <c:v>880.40521999999999</c:v>
                </c:pt>
                <c:pt idx="2389">
                  <c:v>880.76648</c:v>
                </c:pt>
                <c:pt idx="2390">
                  <c:v>881.12526000000003</c:v>
                </c:pt>
                <c:pt idx="2391">
                  <c:v>881.48659999999995</c:v>
                </c:pt>
                <c:pt idx="2392">
                  <c:v>881.84487999999999</c:v>
                </c:pt>
                <c:pt idx="2393">
                  <c:v>882.20209999999997</c:v>
                </c:pt>
                <c:pt idx="2394">
                  <c:v>882.55646000000002</c:v>
                </c:pt>
                <c:pt idx="2395">
                  <c:v>882.91376000000002</c:v>
                </c:pt>
                <c:pt idx="2396">
                  <c:v>883.26876000000004</c:v>
                </c:pt>
                <c:pt idx="2397">
                  <c:v>883.62824000000001</c:v>
                </c:pt>
                <c:pt idx="2398">
                  <c:v>883.98559999999998</c:v>
                </c:pt>
                <c:pt idx="2399">
                  <c:v>884.34544000000005</c:v>
                </c:pt>
                <c:pt idx="2400">
                  <c:v>884.70280000000002</c:v>
                </c:pt>
                <c:pt idx="2401">
                  <c:v>885.06197999999995</c:v>
                </c:pt>
                <c:pt idx="2402">
                  <c:v>885.41913999999997</c:v>
                </c:pt>
                <c:pt idx="2403">
                  <c:v>885.77700000000004</c:v>
                </c:pt>
                <c:pt idx="2404">
                  <c:v>886.12732000000005</c:v>
                </c:pt>
                <c:pt idx="2405">
                  <c:v>886.47684000000004</c:v>
                </c:pt>
                <c:pt idx="2406">
                  <c:v>886.82557999999995</c:v>
                </c:pt>
                <c:pt idx="2407">
                  <c:v>887.17463999999995</c:v>
                </c:pt>
                <c:pt idx="2408">
                  <c:v>887.52526</c:v>
                </c:pt>
                <c:pt idx="2409">
                  <c:v>887.88275999999996</c:v>
                </c:pt>
                <c:pt idx="2410">
                  <c:v>888.24116000000004</c:v>
                </c:pt>
                <c:pt idx="2411">
                  <c:v>888.60194000000001</c:v>
                </c:pt>
                <c:pt idx="2412">
                  <c:v>888.96342000000004</c:v>
                </c:pt>
                <c:pt idx="2413">
                  <c:v>889.32249999999999</c:v>
                </c:pt>
                <c:pt idx="2414">
                  <c:v>889.68219999999997</c:v>
                </c:pt>
                <c:pt idx="2415">
                  <c:v>890.04606000000001</c:v>
                </c:pt>
                <c:pt idx="2416">
                  <c:v>890.40988000000004</c:v>
                </c:pt>
                <c:pt idx="2417">
                  <c:v>890.77300000000002</c:v>
                </c:pt>
                <c:pt idx="2418">
                  <c:v>891.13541999999995</c:v>
                </c:pt>
                <c:pt idx="2419">
                  <c:v>891.49872000000005</c:v>
                </c:pt>
                <c:pt idx="2420">
                  <c:v>891.85954000000004</c:v>
                </c:pt>
                <c:pt idx="2421">
                  <c:v>892.21684000000005</c:v>
                </c:pt>
                <c:pt idx="2422">
                  <c:v>892.57614000000001</c:v>
                </c:pt>
                <c:pt idx="2423">
                  <c:v>892.93606</c:v>
                </c:pt>
                <c:pt idx="2424">
                  <c:v>893.29331999999999</c:v>
                </c:pt>
                <c:pt idx="2425">
                  <c:v>893.64894000000004</c:v>
                </c:pt>
                <c:pt idx="2426">
                  <c:v>894.00648000000001</c:v>
                </c:pt>
                <c:pt idx="2427">
                  <c:v>894.36306000000002</c:v>
                </c:pt>
                <c:pt idx="2428">
                  <c:v>894.72032000000002</c:v>
                </c:pt>
                <c:pt idx="2429">
                  <c:v>895.07893999999999</c:v>
                </c:pt>
                <c:pt idx="2430">
                  <c:v>895.43912</c:v>
                </c:pt>
                <c:pt idx="2431">
                  <c:v>895.79988000000003</c:v>
                </c:pt>
                <c:pt idx="2432">
                  <c:v>896.16060000000004</c:v>
                </c:pt>
                <c:pt idx="2433">
                  <c:v>896.51819999999998</c:v>
                </c:pt>
                <c:pt idx="2434">
                  <c:v>896.87693999999999</c:v>
                </c:pt>
                <c:pt idx="2435">
                  <c:v>897.23581999999999</c:v>
                </c:pt>
                <c:pt idx="2436">
                  <c:v>897.59654</c:v>
                </c:pt>
                <c:pt idx="2437">
                  <c:v>897.95730000000003</c:v>
                </c:pt>
                <c:pt idx="2438">
                  <c:v>898.32362000000001</c:v>
                </c:pt>
                <c:pt idx="2439">
                  <c:v>898.68812000000003</c:v>
                </c:pt>
                <c:pt idx="2440">
                  <c:v>899.05258000000003</c:v>
                </c:pt>
                <c:pt idx="2441">
                  <c:v>899.41409999999996</c:v>
                </c:pt>
                <c:pt idx="2442">
                  <c:v>899.77686000000006</c:v>
                </c:pt>
                <c:pt idx="2443">
                  <c:v>900.13696000000004</c:v>
                </c:pt>
                <c:pt idx="2444">
                  <c:v>900.49926000000005</c:v>
                </c:pt>
                <c:pt idx="2445">
                  <c:v>900.86252000000002</c:v>
                </c:pt>
                <c:pt idx="2446">
                  <c:v>901.22928000000002</c:v>
                </c:pt>
                <c:pt idx="2447">
                  <c:v>901.59544000000005</c:v>
                </c:pt>
                <c:pt idx="2448">
                  <c:v>901.96370000000002</c:v>
                </c:pt>
                <c:pt idx="2449">
                  <c:v>902.33235999999999</c:v>
                </c:pt>
                <c:pt idx="2450">
                  <c:v>902.70061999999996</c:v>
                </c:pt>
                <c:pt idx="2451">
                  <c:v>903.06845999999996</c:v>
                </c:pt>
                <c:pt idx="2452">
                  <c:v>903.43511999999998</c:v>
                </c:pt>
                <c:pt idx="2453">
                  <c:v>903.80070000000001</c:v>
                </c:pt>
                <c:pt idx="2454">
                  <c:v>904.16363999999999</c:v>
                </c:pt>
                <c:pt idx="2455">
                  <c:v>904.52715999999998</c:v>
                </c:pt>
                <c:pt idx="2456">
                  <c:v>904.89287999999999</c:v>
                </c:pt>
                <c:pt idx="2457">
                  <c:v>905.26049999999998</c:v>
                </c:pt>
                <c:pt idx="2458">
                  <c:v>905.62846000000002</c:v>
                </c:pt>
                <c:pt idx="2459">
                  <c:v>905.9973</c:v>
                </c:pt>
                <c:pt idx="2460">
                  <c:v>906.36599999999999</c:v>
                </c:pt>
                <c:pt idx="2461">
                  <c:v>906.73221999999998</c:v>
                </c:pt>
                <c:pt idx="2462">
                  <c:v>907.09720000000004</c:v>
                </c:pt>
                <c:pt idx="2463">
                  <c:v>907.46407999999997</c:v>
                </c:pt>
                <c:pt idx="2464">
                  <c:v>907.83090000000004</c:v>
                </c:pt>
                <c:pt idx="2465">
                  <c:v>908.19842000000006</c:v>
                </c:pt>
                <c:pt idx="2466">
                  <c:v>908.56402000000003</c:v>
                </c:pt>
                <c:pt idx="2467">
                  <c:v>908.93209999999999</c:v>
                </c:pt>
                <c:pt idx="2468">
                  <c:v>909.30010000000004</c:v>
                </c:pt>
                <c:pt idx="2469">
                  <c:v>909.66836000000001</c:v>
                </c:pt>
                <c:pt idx="2470">
                  <c:v>910.03693999999996</c:v>
                </c:pt>
                <c:pt idx="2471">
                  <c:v>910.40862000000004</c:v>
                </c:pt>
                <c:pt idx="2472">
                  <c:v>910.77931999999998</c:v>
                </c:pt>
                <c:pt idx="2473">
                  <c:v>911.14859999999999</c:v>
                </c:pt>
                <c:pt idx="2474">
                  <c:v>911.51818000000003</c:v>
                </c:pt>
                <c:pt idx="2475">
                  <c:v>911.88679999999999</c:v>
                </c:pt>
                <c:pt idx="2476">
                  <c:v>912.25242000000003</c:v>
                </c:pt>
                <c:pt idx="2477">
                  <c:v>912.61946</c:v>
                </c:pt>
                <c:pt idx="2478">
                  <c:v>912.98839999999996</c:v>
                </c:pt>
                <c:pt idx="2479">
                  <c:v>913.35896000000002</c:v>
                </c:pt>
                <c:pt idx="2480">
                  <c:v>913.72928000000002</c:v>
                </c:pt>
                <c:pt idx="2481">
                  <c:v>914.1</c:v>
                </c:pt>
                <c:pt idx="2482">
                  <c:v>914.47011999999995</c:v>
                </c:pt>
                <c:pt idx="2483">
                  <c:v>914.83731999999998</c:v>
                </c:pt>
                <c:pt idx="2484">
                  <c:v>915.20159999999998</c:v>
                </c:pt>
                <c:pt idx="2485">
                  <c:v>915.56629999999996</c:v>
                </c:pt>
                <c:pt idx="2486">
                  <c:v>915.93050000000005</c:v>
                </c:pt>
                <c:pt idx="2487">
                  <c:v>916.29548</c:v>
                </c:pt>
                <c:pt idx="2488">
                  <c:v>916.66366000000005</c:v>
                </c:pt>
                <c:pt idx="2489">
                  <c:v>917.03178000000003</c:v>
                </c:pt>
                <c:pt idx="2490">
                  <c:v>917.40207999999996</c:v>
                </c:pt>
                <c:pt idx="2491">
                  <c:v>917.77250000000004</c:v>
                </c:pt>
                <c:pt idx="2492">
                  <c:v>918.14094</c:v>
                </c:pt>
                <c:pt idx="2493">
                  <c:v>918.50720000000001</c:v>
                </c:pt>
                <c:pt idx="2494">
                  <c:v>918.87472000000002</c:v>
                </c:pt>
                <c:pt idx="2495">
                  <c:v>919.23846000000003</c:v>
                </c:pt>
                <c:pt idx="2496">
                  <c:v>919.60338000000002</c:v>
                </c:pt>
                <c:pt idx="2497">
                  <c:v>919.96758</c:v>
                </c:pt>
                <c:pt idx="2498">
                  <c:v>920.33357999999998</c:v>
                </c:pt>
                <c:pt idx="2499">
                  <c:v>920.69723999999997</c:v>
                </c:pt>
                <c:pt idx="2500">
                  <c:v>921.06539999999995</c:v>
                </c:pt>
                <c:pt idx="2501">
                  <c:v>921.43035999999995</c:v>
                </c:pt>
                <c:pt idx="2502">
                  <c:v>921.79704000000004</c:v>
                </c:pt>
                <c:pt idx="2503">
                  <c:v>922.16135999999995</c:v>
                </c:pt>
                <c:pt idx="2504">
                  <c:v>922.52755999999999</c:v>
                </c:pt>
                <c:pt idx="2505">
                  <c:v>922.89074000000005</c:v>
                </c:pt>
                <c:pt idx="2506">
                  <c:v>923.25842</c:v>
                </c:pt>
                <c:pt idx="2507">
                  <c:v>923.62419999999997</c:v>
                </c:pt>
                <c:pt idx="2508">
                  <c:v>923.99068</c:v>
                </c:pt>
                <c:pt idx="2509">
                  <c:v>924.35645999999997</c:v>
                </c:pt>
                <c:pt idx="2510">
                  <c:v>924.72072000000003</c:v>
                </c:pt>
                <c:pt idx="2511">
                  <c:v>925.08326</c:v>
                </c:pt>
                <c:pt idx="2512">
                  <c:v>925.44622000000004</c:v>
                </c:pt>
                <c:pt idx="2513">
                  <c:v>925.80690000000004</c:v>
                </c:pt>
                <c:pt idx="2514">
                  <c:v>926.16848000000005</c:v>
                </c:pt>
                <c:pt idx="2515">
                  <c:v>926.53139999999996</c:v>
                </c:pt>
                <c:pt idx="2516">
                  <c:v>926.89242000000002</c:v>
                </c:pt>
                <c:pt idx="2517">
                  <c:v>927.25282000000004</c:v>
                </c:pt>
                <c:pt idx="2518">
                  <c:v>927.61613999999997</c:v>
                </c:pt>
                <c:pt idx="2519">
                  <c:v>927.9796</c:v>
                </c:pt>
                <c:pt idx="2520">
                  <c:v>928.34411999999998</c:v>
                </c:pt>
                <c:pt idx="2521">
                  <c:v>928.70914000000005</c:v>
                </c:pt>
                <c:pt idx="2522">
                  <c:v>929.07449999999994</c:v>
                </c:pt>
                <c:pt idx="2523">
                  <c:v>929.43907999999999</c:v>
                </c:pt>
                <c:pt idx="2524">
                  <c:v>929.80056000000002</c:v>
                </c:pt>
                <c:pt idx="2525">
                  <c:v>930.16013999999996</c:v>
                </c:pt>
                <c:pt idx="2526">
                  <c:v>930.51877999999999</c:v>
                </c:pt>
                <c:pt idx="2527">
                  <c:v>930.87728000000004</c:v>
                </c:pt>
                <c:pt idx="2528">
                  <c:v>931.23424</c:v>
                </c:pt>
                <c:pt idx="2529">
                  <c:v>931.59234000000004</c:v>
                </c:pt>
                <c:pt idx="2530">
                  <c:v>931.94949999999994</c:v>
                </c:pt>
                <c:pt idx="2531">
                  <c:v>932.30714</c:v>
                </c:pt>
                <c:pt idx="2532">
                  <c:v>932.66381999999999</c:v>
                </c:pt>
                <c:pt idx="2533">
                  <c:v>933.0213</c:v>
                </c:pt>
                <c:pt idx="2534">
                  <c:v>933.37743999999998</c:v>
                </c:pt>
                <c:pt idx="2535">
                  <c:v>933.73418000000004</c:v>
                </c:pt>
                <c:pt idx="2536">
                  <c:v>934.08857999999998</c:v>
                </c:pt>
                <c:pt idx="2537">
                  <c:v>934.44284000000005</c:v>
                </c:pt>
                <c:pt idx="2538">
                  <c:v>934.79733999999996</c:v>
                </c:pt>
                <c:pt idx="2539">
                  <c:v>935.15520000000004</c:v>
                </c:pt>
                <c:pt idx="2540">
                  <c:v>935.51319999999998</c:v>
                </c:pt>
                <c:pt idx="2541">
                  <c:v>935.87418000000002</c:v>
                </c:pt>
                <c:pt idx="2542">
                  <c:v>936.23299999999995</c:v>
                </c:pt>
                <c:pt idx="2543">
                  <c:v>936.59249999999997</c:v>
                </c:pt>
                <c:pt idx="2544">
                  <c:v>936.94773999999995</c:v>
                </c:pt>
                <c:pt idx="2545">
                  <c:v>937.30071999999996</c:v>
                </c:pt>
                <c:pt idx="2546">
                  <c:v>937.65255999999999</c:v>
                </c:pt>
                <c:pt idx="2547">
                  <c:v>938.00757999999996</c:v>
                </c:pt>
                <c:pt idx="2548">
                  <c:v>938.36117999999999</c:v>
                </c:pt>
                <c:pt idx="2549">
                  <c:v>938.71601999999996</c:v>
                </c:pt>
                <c:pt idx="2550">
                  <c:v>939.07375999999999</c:v>
                </c:pt>
                <c:pt idx="2551">
                  <c:v>939.43100000000004</c:v>
                </c:pt>
                <c:pt idx="2552">
                  <c:v>939.78552000000002</c:v>
                </c:pt>
                <c:pt idx="2553">
                  <c:v>940.14117999999996</c:v>
                </c:pt>
                <c:pt idx="2554">
                  <c:v>940.49892</c:v>
                </c:pt>
                <c:pt idx="2555">
                  <c:v>940.85652000000005</c:v>
                </c:pt>
                <c:pt idx="2556">
                  <c:v>941.21489999999994</c:v>
                </c:pt>
                <c:pt idx="2557">
                  <c:v>941.57424000000003</c:v>
                </c:pt>
                <c:pt idx="2558">
                  <c:v>941.93409999999994</c:v>
                </c:pt>
                <c:pt idx="2559">
                  <c:v>942.29297999999994</c:v>
                </c:pt>
                <c:pt idx="2560">
                  <c:v>942.64934000000005</c:v>
                </c:pt>
                <c:pt idx="2561">
                  <c:v>943.00427999999999</c:v>
                </c:pt>
                <c:pt idx="2562">
                  <c:v>943.36022000000003</c:v>
                </c:pt>
                <c:pt idx="2563">
                  <c:v>943.71086000000003</c:v>
                </c:pt>
                <c:pt idx="2564">
                  <c:v>944.06312000000003</c:v>
                </c:pt>
                <c:pt idx="2565">
                  <c:v>944.41679999999997</c:v>
                </c:pt>
                <c:pt idx="2566">
                  <c:v>944.77448000000004</c:v>
                </c:pt>
                <c:pt idx="2567">
                  <c:v>945.13217999999995</c:v>
                </c:pt>
                <c:pt idx="2568">
                  <c:v>945.49270000000001</c:v>
                </c:pt>
                <c:pt idx="2569">
                  <c:v>945.85095999999999</c:v>
                </c:pt>
                <c:pt idx="2570">
                  <c:v>946.20889999999997</c:v>
                </c:pt>
                <c:pt idx="2571">
                  <c:v>946.56377999999995</c:v>
                </c:pt>
                <c:pt idx="2572">
                  <c:v>946.91971999999998</c:v>
                </c:pt>
                <c:pt idx="2573">
                  <c:v>947.27624000000003</c:v>
                </c:pt>
                <c:pt idx="2574">
                  <c:v>947.63355999999999</c:v>
                </c:pt>
                <c:pt idx="2575">
                  <c:v>947.99027999999998</c:v>
                </c:pt>
                <c:pt idx="2576">
                  <c:v>948.34806000000003</c:v>
                </c:pt>
                <c:pt idx="2577">
                  <c:v>948.70339999999999</c:v>
                </c:pt>
                <c:pt idx="2578">
                  <c:v>949.05733999999995</c:v>
                </c:pt>
                <c:pt idx="2579">
                  <c:v>949.41096000000005</c:v>
                </c:pt>
                <c:pt idx="2580">
                  <c:v>949.76408000000004</c:v>
                </c:pt>
                <c:pt idx="2581">
                  <c:v>950.11447999999996</c:v>
                </c:pt>
                <c:pt idx="2582">
                  <c:v>950.46375999999998</c:v>
                </c:pt>
                <c:pt idx="2583">
                  <c:v>950.81435999999997</c:v>
                </c:pt>
                <c:pt idx="2584">
                  <c:v>951.16592000000003</c:v>
                </c:pt>
                <c:pt idx="2585">
                  <c:v>951.51818000000003</c:v>
                </c:pt>
                <c:pt idx="2586">
                  <c:v>951.87396000000001</c:v>
                </c:pt>
                <c:pt idx="2587">
                  <c:v>952.22997999999995</c:v>
                </c:pt>
                <c:pt idx="2588">
                  <c:v>952.58475999999996</c:v>
                </c:pt>
                <c:pt idx="2589">
                  <c:v>952.93830000000003</c:v>
                </c:pt>
                <c:pt idx="2590">
                  <c:v>953.29300000000001</c:v>
                </c:pt>
                <c:pt idx="2591">
                  <c:v>953.64811999999995</c:v>
                </c:pt>
                <c:pt idx="2592">
                  <c:v>954.00519999999995</c:v>
                </c:pt>
                <c:pt idx="2593">
                  <c:v>954.36242000000004</c:v>
                </c:pt>
                <c:pt idx="2594">
                  <c:v>954.71942000000001</c:v>
                </c:pt>
                <c:pt idx="2595">
                  <c:v>955.07781999999997</c:v>
                </c:pt>
                <c:pt idx="2596">
                  <c:v>955.43190000000004</c:v>
                </c:pt>
                <c:pt idx="2597">
                  <c:v>955.78527999999994</c:v>
                </c:pt>
                <c:pt idx="2598">
                  <c:v>956.14002000000005</c:v>
                </c:pt>
                <c:pt idx="2599">
                  <c:v>956.49634000000003</c:v>
                </c:pt>
                <c:pt idx="2600">
                  <c:v>956.84997999999996</c:v>
                </c:pt>
                <c:pt idx="2601">
                  <c:v>957.20730000000003</c:v>
                </c:pt>
                <c:pt idx="2602">
                  <c:v>957.56413999999995</c:v>
                </c:pt>
                <c:pt idx="2603">
                  <c:v>957.92136000000005</c:v>
                </c:pt>
                <c:pt idx="2604">
                  <c:v>958.27674000000002</c:v>
                </c:pt>
                <c:pt idx="2605">
                  <c:v>958.63343999999995</c:v>
                </c:pt>
                <c:pt idx="2606">
                  <c:v>958.98818000000006</c:v>
                </c:pt>
                <c:pt idx="2607">
                  <c:v>959.34334000000001</c:v>
                </c:pt>
                <c:pt idx="2608">
                  <c:v>959.69817999999998</c:v>
                </c:pt>
                <c:pt idx="2609">
                  <c:v>960.05232000000001</c:v>
                </c:pt>
                <c:pt idx="2610">
                  <c:v>960.40260000000001</c:v>
                </c:pt>
                <c:pt idx="2611">
                  <c:v>960.74645999999996</c:v>
                </c:pt>
                <c:pt idx="2612">
                  <c:v>961.09015999999997</c:v>
                </c:pt>
                <c:pt idx="2613">
                  <c:v>961.43309999999997</c:v>
                </c:pt>
                <c:pt idx="2614">
                  <c:v>961.77656000000002</c:v>
                </c:pt>
                <c:pt idx="2615">
                  <c:v>962.12369999999999</c:v>
                </c:pt>
                <c:pt idx="2616">
                  <c:v>962.47919999999999</c:v>
                </c:pt>
                <c:pt idx="2617">
                  <c:v>962.83795999999995</c:v>
                </c:pt>
                <c:pt idx="2618">
                  <c:v>963.19939999999997</c:v>
                </c:pt>
                <c:pt idx="2619">
                  <c:v>963.56208000000004</c:v>
                </c:pt>
                <c:pt idx="2620">
                  <c:v>963.92561999999998</c:v>
                </c:pt>
                <c:pt idx="2621">
                  <c:v>964.28800000000001</c:v>
                </c:pt>
                <c:pt idx="2622">
                  <c:v>964.65044</c:v>
                </c:pt>
                <c:pt idx="2623">
                  <c:v>965.01174000000003</c:v>
                </c:pt>
                <c:pt idx="2624">
                  <c:v>965.37472000000002</c:v>
                </c:pt>
                <c:pt idx="2625">
                  <c:v>965.73684000000003</c:v>
                </c:pt>
                <c:pt idx="2626">
                  <c:v>966.10011999999995</c:v>
                </c:pt>
                <c:pt idx="2627">
                  <c:v>966.46144000000004</c:v>
                </c:pt>
                <c:pt idx="2628">
                  <c:v>966.82317999999998</c:v>
                </c:pt>
                <c:pt idx="2629">
                  <c:v>967.18286000000001</c:v>
                </c:pt>
                <c:pt idx="2630">
                  <c:v>967.54588000000001</c:v>
                </c:pt>
                <c:pt idx="2631">
                  <c:v>967.90819999999997</c:v>
                </c:pt>
                <c:pt idx="2632">
                  <c:v>968.27192000000002</c:v>
                </c:pt>
                <c:pt idx="2633">
                  <c:v>968.63396</c:v>
                </c:pt>
                <c:pt idx="2634">
                  <c:v>968.99487999999997</c:v>
                </c:pt>
                <c:pt idx="2635">
                  <c:v>969.35137999999995</c:v>
                </c:pt>
                <c:pt idx="2636">
                  <c:v>969.71001999999999</c:v>
                </c:pt>
                <c:pt idx="2637">
                  <c:v>970.06679999999994</c:v>
                </c:pt>
                <c:pt idx="2638">
                  <c:v>970.42499999999995</c:v>
                </c:pt>
                <c:pt idx="2639">
                  <c:v>970.78459999999995</c:v>
                </c:pt>
                <c:pt idx="2640">
                  <c:v>971.14452000000006</c:v>
                </c:pt>
                <c:pt idx="2641">
                  <c:v>971.50121999999999</c:v>
                </c:pt>
                <c:pt idx="2642">
                  <c:v>971.86005999999998</c:v>
                </c:pt>
                <c:pt idx="2643">
                  <c:v>972.21712000000002</c:v>
                </c:pt>
                <c:pt idx="2644">
                  <c:v>972.57388000000003</c:v>
                </c:pt>
                <c:pt idx="2645">
                  <c:v>972.93003999999996</c:v>
                </c:pt>
                <c:pt idx="2646">
                  <c:v>973.28715999999997</c:v>
                </c:pt>
                <c:pt idx="2647">
                  <c:v>973.64077999999995</c:v>
                </c:pt>
                <c:pt idx="2648">
                  <c:v>973.99581999999998</c:v>
                </c:pt>
                <c:pt idx="2649">
                  <c:v>974.35044000000005</c:v>
                </c:pt>
                <c:pt idx="2650">
                  <c:v>974.70457999999996</c:v>
                </c:pt>
                <c:pt idx="2651">
                  <c:v>975.05867999999998</c:v>
                </c:pt>
                <c:pt idx="2652">
                  <c:v>975.41318000000001</c:v>
                </c:pt>
                <c:pt idx="2653">
                  <c:v>975.76656000000003</c:v>
                </c:pt>
                <c:pt idx="2654">
                  <c:v>976.11972000000003</c:v>
                </c:pt>
                <c:pt idx="2655">
                  <c:v>976.47366</c:v>
                </c:pt>
                <c:pt idx="2656">
                  <c:v>976.82745999999997</c:v>
                </c:pt>
                <c:pt idx="2657">
                  <c:v>977.18222000000003</c:v>
                </c:pt>
                <c:pt idx="2658">
                  <c:v>977.53837999999996</c:v>
                </c:pt>
                <c:pt idx="2659">
                  <c:v>977.89603999999997</c:v>
                </c:pt>
                <c:pt idx="2660">
                  <c:v>978.25210000000004</c:v>
                </c:pt>
                <c:pt idx="2661">
                  <c:v>978.60748000000001</c:v>
                </c:pt>
                <c:pt idx="2662">
                  <c:v>978.96619999999996</c:v>
                </c:pt>
                <c:pt idx="2663">
                  <c:v>979.32385999999997</c:v>
                </c:pt>
                <c:pt idx="2664">
                  <c:v>979.67903999999999</c:v>
                </c:pt>
                <c:pt idx="2665">
                  <c:v>980.03682000000003</c:v>
                </c:pt>
                <c:pt idx="2666">
                  <c:v>980.39610000000005</c:v>
                </c:pt>
                <c:pt idx="2667">
                  <c:v>980.75314000000003</c:v>
                </c:pt>
                <c:pt idx="2668">
                  <c:v>981.10915999999997</c:v>
                </c:pt>
                <c:pt idx="2669">
                  <c:v>981.46594000000005</c:v>
                </c:pt>
                <c:pt idx="2670">
                  <c:v>981.82075999999995</c:v>
                </c:pt>
                <c:pt idx="2671">
                  <c:v>982.17492000000004</c:v>
                </c:pt>
                <c:pt idx="2672">
                  <c:v>982.52868000000001</c:v>
                </c:pt>
                <c:pt idx="2673">
                  <c:v>982.88275999999996</c:v>
                </c:pt>
                <c:pt idx="2674">
                  <c:v>983.23833999999999</c:v>
                </c:pt>
                <c:pt idx="2675">
                  <c:v>983.59605999999997</c:v>
                </c:pt>
                <c:pt idx="2676">
                  <c:v>983.95245999999997</c:v>
                </c:pt>
                <c:pt idx="2677">
                  <c:v>984.30917999999997</c:v>
                </c:pt>
                <c:pt idx="2678">
                  <c:v>984.66449999999998</c:v>
                </c:pt>
                <c:pt idx="2679">
                  <c:v>985.01851999999997</c:v>
                </c:pt>
                <c:pt idx="2680">
                  <c:v>985.37177999999994</c:v>
                </c:pt>
                <c:pt idx="2681">
                  <c:v>985.72590000000002</c:v>
                </c:pt>
                <c:pt idx="2682">
                  <c:v>986.08195999999998</c:v>
                </c:pt>
                <c:pt idx="2683">
                  <c:v>986.43852000000004</c:v>
                </c:pt>
                <c:pt idx="2684">
                  <c:v>986.79675999999995</c:v>
                </c:pt>
                <c:pt idx="2685">
                  <c:v>987.15458000000001</c:v>
                </c:pt>
                <c:pt idx="2686">
                  <c:v>987.51354000000003</c:v>
                </c:pt>
                <c:pt idx="2687">
                  <c:v>987.86983999999995</c:v>
                </c:pt>
                <c:pt idx="2688">
                  <c:v>988.22835999999995</c:v>
                </c:pt>
                <c:pt idx="2689">
                  <c:v>988.58267999999998</c:v>
                </c:pt>
                <c:pt idx="2690">
                  <c:v>988.93859999999995</c:v>
                </c:pt>
                <c:pt idx="2691">
                  <c:v>989.29283999999996</c:v>
                </c:pt>
                <c:pt idx="2692">
                  <c:v>989.64613999999995</c:v>
                </c:pt>
                <c:pt idx="2693">
                  <c:v>989.99667999999997</c:v>
                </c:pt>
                <c:pt idx="2694">
                  <c:v>990.35267999999996</c:v>
                </c:pt>
                <c:pt idx="2695">
                  <c:v>990.70737999999994</c:v>
                </c:pt>
                <c:pt idx="2696">
                  <c:v>991.06248000000005</c:v>
                </c:pt>
                <c:pt idx="2697">
                  <c:v>991.41746000000001</c:v>
                </c:pt>
                <c:pt idx="2698">
                  <c:v>991.77530000000002</c:v>
                </c:pt>
                <c:pt idx="2699">
                  <c:v>992.13073999999995</c:v>
                </c:pt>
                <c:pt idx="2700">
                  <c:v>992.48541999999998</c:v>
                </c:pt>
                <c:pt idx="2701">
                  <c:v>992.83997999999997</c:v>
                </c:pt>
                <c:pt idx="2702">
                  <c:v>993.19565999999998</c:v>
                </c:pt>
                <c:pt idx="2703">
                  <c:v>993.54975999999999</c:v>
                </c:pt>
                <c:pt idx="2704">
                  <c:v>993.90383999999995</c:v>
                </c:pt>
                <c:pt idx="2705">
                  <c:v>994.25732000000005</c:v>
                </c:pt>
                <c:pt idx="2706">
                  <c:v>994.61284000000001</c:v>
                </c:pt>
                <c:pt idx="2707">
                  <c:v>994.96857999999997</c:v>
                </c:pt>
                <c:pt idx="2708">
                  <c:v>995.32464000000004</c:v>
                </c:pt>
                <c:pt idx="2709">
                  <c:v>995.68083999999999</c:v>
                </c:pt>
                <c:pt idx="2710">
                  <c:v>996.03953999999999</c:v>
                </c:pt>
                <c:pt idx="2711">
                  <c:v>996.3954</c:v>
                </c:pt>
                <c:pt idx="2712">
                  <c:v>996.75113999999996</c:v>
                </c:pt>
                <c:pt idx="2713">
                  <c:v>997.10619999999994</c:v>
                </c:pt>
                <c:pt idx="2714">
                  <c:v>997.46173999999996</c:v>
                </c:pt>
                <c:pt idx="2715">
                  <c:v>997.81651999999997</c:v>
                </c:pt>
                <c:pt idx="2716">
                  <c:v>998.17532000000006</c:v>
                </c:pt>
                <c:pt idx="2717">
                  <c:v>998.53207999999995</c:v>
                </c:pt>
                <c:pt idx="2718">
                  <c:v>998.88854000000003</c:v>
                </c:pt>
                <c:pt idx="2719">
                  <c:v>999.17334000000005</c:v>
                </c:pt>
                <c:pt idx="2720">
                  <c:v>999.38710000000003</c:v>
                </c:pt>
              </c:numCache>
            </c:numRef>
          </c:xVal>
          <c:yVal>
            <c:numRef>
              <c:f>'BH 3'!$B$3:$B$2723</c:f>
              <c:numCache>
                <c:formatCode>General</c:formatCode>
                <c:ptCount val="2721"/>
                <c:pt idx="0">
                  <c:v>100.03944</c:v>
                </c:pt>
                <c:pt idx="1">
                  <c:v>100.03954</c:v>
                </c:pt>
                <c:pt idx="2">
                  <c:v>100.0397</c:v>
                </c:pt>
                <c:pt idx="3">
                  <c:v>100.03994</c:v>
                </c:pt>
                <c:pt idx="4">
                  <c:v>100.04022000000001</c:v>
                </c:pt>
                <c:pt idx="5">
                  <c:v>100.04056</c:v>
                </c:pt>
                <c:pt idx="6">
                  <c:v>100.04096</c:v>
                </c:pt>
                <c:pt idx="7">
                  <c:v>100.0414</c:v>
                </c:pt>
                <c:pt idx="8">
                  <c:v>100.04188000000001</c:v>
                </c:pt>
                <c:pt idx="9">
                  <c:v>100.04236</c:v>
                </c:pt>
                <c:pt idx="10">
                  <c:v>100.04286</c:v>
                </c:pt>
                <c:pt idx="11">
                  <c:v>100.04336000000001</c:v>
                </c:pt>
                <c:pt idx="12">
                  <c:v>100.04384</c:v>
                </c:pt>
                <c:pt idx="13">
                  <c:v>100.04430000000001</c:v>
                </c:pt>
                <c:pt idx="14">
                  <c:v>100.04476</c:v>
                </c:pt>
                <c:pt idx="15">
                  <c:v>100.04522</c:v>
                </c:pt>
                <c:pt idx="16">
                  <c:v>100.04564000000001</c:v>
                </c:pt>
                <c:pt idx="17">
                  <c:v>100.04606</c:v>
                </c:pt>
                <c:pt idx="18">
                  <c:v>100.04648</c:v>
                </c:pt>
                <c:pt idx="19">
                  <c:v>100.04688</c:v>
                </c:pt>
                <c:pt idx="20">
                  <c:v>100.04724</c:v>
                </c:pt>
                <c:pt idx="21">
                  <c:v>100.04764</c:v>
                </c:pt>
                <c:pt idx="22">
                  <c:v>100.04806000000001</c:v>
                </c:pt>
                <c:pt idx="23">
                  <c:v>100.04848</c:v>
                </c:pt>
                <c:pt idx="24">
                  <c:v>100.0489</c:v>
                </c:pt>
                <c:pt idx="25">
                  <c:v>100.04934</c:v>
                </c:pt>
                <c:pt idx="26">
                  <c:v>100.04976000000001</c:v>
                </c:pt>
                <c:pt idx="27">
                  <c:v>100.05014</c:v>
                </c:pt>
                <c:pt idx="28">
                  <c:v>100.05047999999999</c:v>
                </c:pt>
                <c:pt idx="29">
                  <c:v>100.05082</c:v>
                </c:pt>
                <c:pt idx="30">
                  <c:v>100.05116</c:v>
                </c:pt>
                <c:pt idx="31">
                  <c:v>100.05148</c:v>
                </c:pt>
                <c:pt idx="32">
                  <c:v>100.0518</c:v>
                </c:pt>
                <c:pt idx="33">
                  <c:v>100.05212</c:v>
                </c:pt>
                <c:pt idx="34">
                  <c:v>100.05242</c:v>
                </c:pt>
                <c:pt idx="35">
                  <c:v>100.05268</c:v>
                </c:pt>
                <c:pt idx="36">
                  <c:v>100.05294000000001</c:v>
                </c:pt>
                <c:pt idx="37">
                  <c:v>100.05316000000001</c:v>
                </c:pt>
                <c:pt idx="38">
                  <c:v>100.05336</c:v>
                </c:pt>
                <c:pt idx="39">
                  <c:v>100.05354</c:v>
                </c:pt>
                <c:pt idx="40">
                  <c:v>100.05372</c:v>
                </c:pt>
                <c:pt idx="41">
                  <c:v>100.05392000000001</c:v>
                </c:pt>
                <c:pt idx="42">
                  <c:v>100.05414</c:v>
                </c:pt>
                <c:pt idx="43">
                  <c:v>100.05434</c:v>
                </c:pt>
                <c:pt idx="44">
                  <c:v>100.0545</c:v>
                </c:pt>
                <c:pt idx="45">
                  <c:v>100.05466</c:v>
                </c:pt>
                <c:pt idx="46">
                  <c:v>100.0548</c:v>
                </c:pt>
                <c:pt idx="47">
                  <c:v>100.05492</c:v>
                </c:pt>
                <c:pt idx="48">
                  <c:v>100.05506</c:v>
                </c:pt>
                <c:pt idx="49">
                  <c:v>100.05522000000001</c:v>
                </c:pt>
                <c:pt idx="50">
                  <c:v>100.05535999999999</c:v>
                </c:pt>
                <c:pt idx="51">
                  <c:v>100.05548</c:v>
                </c:pt>
                <c:pt idx="52">
                  <c:v>100.0556</c:v>
                </c:pt>
                <c:pt idx="53">
                  <c:v>100.0557</c:v>
                </c:pt>
                <c:pt idx="54">
                  <c:v>100.05582</c:v>
                </c:pt>
                <c:pt idx="55">
                  <c:v>100.05594000000001</c:v>
                </c:pt>
                <c:pt idx="56">
                  <c:v>100.05606</c:v>
                </c:pt>
                <c:pt idx="57">
                  <c:v>100.05616000000001</c:v>
                </c:pt>
                <c:pt idx="58">
                  <c:v>100.05625999999999</c:v>
                </c:pt>
                <c:pt idx="59">
                  <c:v>100.05636</c:v>
                </c:pt>
                <c:pt idx="60">
                  <c:v>100.05643999999999</c:v>
                </c:pt>
                <c:pt idx="61">
                  <c:v>100.05647999999999</c:v>
                </c:pt>
                <c:pt idx="62">
                  <c:v>100.05652000000001</c:v>
                </c:pt>
                <c:pt idx="63">
                  <c:v>100.05654</c:v>
                </c:pt>
                <c:pt idx="64">
                  <c:v>100.05652000000001</c:v>
                </c:pt>
                <c:pt idx="65">
                  <c:v>100.05652000000001</c:v>
                </c:pt>
                <c:pt idx="66">
                  <c:v>100.05654</c:v>
                </c:pt>
                <c:pt idx="67">
                  <c:v>100.05658</c:v>
                </c:pt>
                <c:pt idx="68">
                  <c:v>100.05665999999999</c:v>
                </c:pt>
                <c:pt idx="69">
                  <c:v>100.05674</c:v>
                </c:pt>
                <c:pt idx="70">
                  <c:v>100.0568</c:v>
                </c:pt>
                <c:pt idx="71">
                  <c:v>100.05686</c:v>
                </c:pt>
                <c:pt idx="72">
                  <c:v>100.0569</c:v>
                </c:pt>
                <c:pt idx="73">
                  <c:v>100.05688000000001</c:v>
                </c:pt>
                <c:pt idx="74">
                  <c:v>100.05686</c:v>
                </c:pt>
                <c:pt idx="75">
                  <c:v>100.05686</c:v>
                </c:pt>
                <c:pt idx="76">
                  <c:v>100.05686</c:v>
                </c:pt>
                <c:pt idx="77">
                  <c:v>100.05682</c:v>
                </c:pt>
                <c:pt idx="78">
                  <c:v>100.05678</c:v>
                </c:pt>
                <c:pt idx="79">
                  <c:v>100.05672</c:v>
                </c:pt>
                <c:pt idx="80">
                  <c:v>100.05662</c:v>
                </c:pt>
                <c:pt idx="81">
                  <c:v>100.05652000000001</c:v>
                </c:pt>
                <c:pt idx="82">
                  <c:v>100.05643999999999</c:v>
                </c:pt>
                <c:pt idx="83">
                  <c:v>100.05636</c:v>
                </c:pt>
                <c:pt idx="84">
                  <c:v>100.05624</c:v>
                </c:pt>
                <c:pt idx="85">
                  <c:v>100.0561</c:v>
                </c:pt>
                <c:pt idx="86">
                  <c:v>100.05594000000001</c:v>
                </c:pt>
                <c:pt idx="87">
                  <c:v>100.05578</c:v>
                </c:pt>
                <c:pt idx="88">
                  <c:v>100.0556</c:v>
                </c:pt>
                <c:pt idx="89">
                  <c:v>100.05544</c:v>
                </c:pt>
                <c:pt idx="90">
                  <c:v>100.05528</c:v>
                </c:pt>
                <c:pt idx="91">
                  <c:v>100.05508</c:v>
                </c:pt>
                <c:pt idx="92">
                  <c:v>100.05484</c:v>
                </c:pt>
                <c:pt idx="93">
                  <c:v>100.05456</c:v>
                </c:pt>
                <c:pt idx="94">
                  <c:v>100.05428000000001</c:v>
                </c:pt>
                <c:pt idx="95">
                  <c:v>100.05398</c:v>
                </c:pt>
                <c:pt idx="96">
                  <c:v>100.05370000000001</c:v>
                </c:pt>
                <c:pt idx="97">
                  <c:v>100.05343999999999</c:v>
                </c:pt>
                <c:pt idx="98">
                  <c:v>100.05318</c:v>
                </c:pt>
                <c:pt idx="99">
                  <c:v>100.05286</c:v>
                </c:pt>
                <c:pt idx="100">
                  <c:v>100.05253999999999</c:v>
                </c:pt>
                <c:pt idx="101">
                  <c:v>100.05222000000001</c:v>
                </c:pt>
                <c:pt idx="102">
                  <c:v>100.05188</c:v>
                </c:pt>
                <c:pt idx="103">
                  <c:v>100.05152</c:v>
                </c:pt>
                <c:pt idx="104">
                  <c:v>100.05118</c:v>
                </c:pt>
                <c:pt idx="105">
                  <c:v>100.05083999999999</c:v>
                </c:pt>
                <c:pt idx="106">
                  <c:v>100.05043999999999</c:v>
                </c:pt>
                <c:pt idx="107">
                  <c:v>100.05</c:v>
                </c:pt>
                <c:pt idx="108">
                  <c:v>100.04958000000001</c:v>
                </c:pt>
                <c:pt idx="109">
                  <c:v>100.04913999999999</c:v>
                </c:pt>
                <c:pt idx="110">
                  <c:v>100.04864000000001</c:v>
                </c:pt>
                <c:pt idx="111">
                  <c:v>100.04814</c:v>
                </c:pt>
                <c:pt idx="112">
                  <c:v>100.04764</c:v>
                </c:pt>
                <c:pt idx="113">
                  <c:v>100.0471</c:v>
                </c:pt>
                <c:pt idx="114">
                  <c:v>100.04656</c:v>
                </c:pt>
                <c:pt idx="115">
                  <c:v>100.04604</c:v>
                </c:pt>
                <c:pt idx="116">
                  <c:v>100.04552</c:v>
                </c:pt>
                <c:pt idx="117">
                  <c:v>100.045</c:v>
                </c:pt>
                <c:pt idx="118">
                  <c:v>100.04446</c:v>
                </c:pt>
                <c:pt idx="119">
                  <c:v>100.04389999999999</c:v>
                </c:pt>
                <c:pt idx="120">
                  <c:v>100.0433</c:v>
                </c:pt>
                <c:pt idx="121">
                  <c:v>100.04266</c:v>
                </c:pt>
                <c:pt idx="122">
                  <c:v>100.04201999999999</c:v>
                </c:pt>
                <c:pt idx="123">
                  <c:v>100.0414</c:v>
                </c:pt>
                <c:pt idx="124">
                  <c:v>100.04074</c:v>
                </c:pt>
                <c:pt idx="125">
                  <c:v>100.04008</c:v>
                </c:pt>
                <c:pt idx="126">
                  <c:v>100.03942000000001</c:v>
                </c:pt>
                <c:pt idx="127">
                  <c:v>100.03876</c:v>
                </c:pt>
                <c:pt idx="128">
                  <c:v>100.03807999999999</c:v>
                </c:pt>
                <c:pt idx="129">
                  <c:v>100.03742</c:v>
                </c:pt>
                <c:pt idx="130">
                  <c:v>100.03673999999999</c:v>
                </c:pt>
                <c:pt idx="131">
                  <c:v>100.03601999999999</c:v>
                </c:pt>
                <c:pt idx="132">
                  <c:v>100.03522</c:v>
                </c:pt>
                <c:pt idx="133">
                  <c:v>100.03440000000001</c:v>
                </c:pt>
                <c:pt idx="134">
                  <c:v>100.03358</c:v>
                </c:pt>
                <c:pt idx="135">
                  <c:v>100.03276</c:v>
                </c:pt>
                <c:pt idx="136">
                  <c:v>100.03202</c:v>
                </c:pt>
                <c:pt idx="137">
                  <c:v>100.03131999999999</c:v>
                </c:pt>
                <c:pt idx="138">
                  <c:v>100.03064000000001</c:v>
                </c:pt>
                <c:pt idx="139">
                  <c:v>100.02994</c:v>
                </c:pt>
                <c:pt idx="140">
                  <c:v>100.02924</c:v>
                </c:pt>
                <c:pt idx="141">
                  <c:v>100.02846</c:v>
                </c:pt>
                <c:pt idx="142">
                  <c:v>100.02764000000001</c:v>
                </c:pt>
                <c:pt idx="143">
                  <c:v>100.02678</c:v>
                </c:pt>
                <c:pt idx="144">
                  <c:v>100.02588</c:v>
                </c:pt>
                <c:pt idx="145">
                  <c:v>100.0249</c:v>
                </c:pt>
                <c:pt idx="146">
                  <c:v>100.0239</c:v>
                </c:pt>
                <c:pt idx="147">
                  <c:v>100.02288</c:v>
                </c:pt>
                <c:pt idx="148">
                  <c:v>100.02186</c:v>
                </c:pt>
                <c:pt idx="149">
                  <c:v>100.02084000000001</c:v>
                </c:pt>
                <c:pt idx="150">
                  <c:v>100.01985999999999</c:v>
                </c:pt>
                <c:pt idx="151">
                  <c:v>100.01888</c:v>
                </c:pt>
                <c:pt idx="152">
                  <c:v>100.01788000000001</c:v>
                </c:pt>
                <c:pt idx="153">
                  <c:v>100.01685999999999</c:v>
                </c:pt>
                <c:pt idx="154">
                  <c:v>100.01582000000001</c:v>
                </c:pt>
                <c:pt idx="155">
                  <c:v>100.01479999999999</c:v>
                </c:pt>
                <c:pt idx="156">
                  <c:v>100.01378</c:v>
                </c:pt>
                <c:pt idx="157">
                  <c:v>100.01276</c:v>
                </c:pt>
                <c:pt idx="158">
                  <c:v>100.01172</c:v>
                </c:pt>
                <c:pt idx="159">
                  <c:v>100.01067999999999</c:v>
                </c:pt>
                <c:pt idx="160">
                  <c:v>100.00962</c:v>
                </c:pt>
                <c:pt idx="161">
                  <c:v>100.00854</c:v>
                </c:pt>
                <c:pt idx="162">
                  <c:v>100.00742</c:v>
                </c:pt>
                <c:pt idx="163">
                  <c:v>100.00628</c:v>
                </c:pt>
                <c:pt idx="164">
                  <c:v>100.00514</c:v>
                </c:pt>
                <c:pt idx="165">
                  <c:v>100.00396000000001</c:v>
                </c:pt>
                <c:pt idx="166">
                  <c:v>100.00275999999999</c:v>
                </c:pt>
                <c:pt idx="167">
                  <c:v>100.001592</c:v>
                </c:pt>
                <c:pt idx="168">
                  <c:v>100.00044800000001</c:v>
                </c:pt>
                <c:pt idx="169">
                  <c:v>99.999284000000003</c:v>
                </c:pt>
                <c:pt idx="170">
                  <c:v>99.998080000000002</c:v>
                </c:pt>
                <c:pt idx="171">
                  <c:v>99.996837999999997</c:v>
                </c:pt>
                <c:pt idx="172">
                  <c:v>99.995540000000005</c:v>
                </c:pt>
                <c:pt idx="173">
                  <c:v>99.994184000000004</c:v>
                </c:pt>
                <c:pt idx="174">
                  <c:v>99.992806000000002</c:v>
                </c:pt>
                <c:pt idx="175">
                  <c:v>99.991442000000006</c:v>
                </c:pt>
                <c:pt idx="176">
                  <c:v>99.990093999999999</c:v>
                </c:pt>
                <c:pt idx="177">
                  <c:v>99.988761999999994</c:v>
                </c:pt>
                <c:pt idx="178">
                  <c:v>99.987448000000001</c:v>
                </c:pt>
                <c:pt idx="179">
                  <c:v>99.986137999999997</c:v>
                </c:pt>
                <c:pt idx="180">
                  <c:v>99.984797999999998</c:v>
                </c:pt>
                <c:pt idx="181">
                  <c:v>99.983407999999997</c:v>
                </c:pt>
                <c:pt idx="182">
                  <c:v>99.981999999999999</c:v>
                </c:pt>
                <c:pt idx="183">
                  <c:v>99.980564000000001</c:v>
                </c:pt>
                <c:pt idx="184">
                  <c:v>99.979091999999994</c:v>
                </c:pt>
                <c:pt idx="185">
                  <c:v>99.977630000000005</c:v>
                </c:pt>
                <c:pt idx="186">
                  <c:v>99.976190000000003</c:v>
                </c:pt>
                <c:pt idx="187">
                  <c:v>99.974754000000004</c:v>
                </c:pt>
                <c:pt idx="188">
                  <c:v>99.973321999999996</c:v>
                </c:pt>
                <c:pt idx="189">
                  <c:v>99.971890000000002</c:v>
                </c:pt>
                <c:pt idx="190">
                  <c:v>99.970445999999995</c:v>
                </c:pt>
                <c:pt idx="191">
                  <c:v>99.968975999999998</c:v>
                </c:pt>
                <c:pt idx="192">
                  <c:v>99.967461999999998</c:v>
                </c:pt>
                <c:pt idx="193">
                  <c:v>99.965894000000006</c:v>
                </c:pt>
                <c:pt idx="194">
                  <c:v>99.964286000000001</c:v>
                </c:pt>
                <c:pt idx="195">
                  <c:v>99.962665999999999</c:v>
                </c:pt>
                <c:pt idx="196">
                  <c:v>99.961067999999997</c:v>
                </c:pt>
                <c:pt idx="197">
                  <c:v>99.959487999999993</c:v>
                </c:pt>
                <c:pt idx="198">
                  <c:v>99.957918000000006</c:v>
                </c:pt>
                <c:pt idx="199">
                  <c:v>99.956348000000006</c:v>
                </c:pt>
                <c:pt idx="200">
                  <c:v>99.954757999999998</c:v>
                </c:pt>
                <c:pt idx="201">
                  <c:v>99.953131999999997</c:v>
                </c:pt>
                <c:pt idx="202">
                  <c:v>99.951498000000001</c:v>
                </c:pt>
                <c:pt idx="203">
                  <c:v>99.949871999999999</c:v>
                </c:pt>
                <c:pt idx="204">
                  <c:v>99.948248000000007</c:v>
                </c:pt>
                <c:pt idx="205">
                  <c:v>99.946634000000003</c:v>
                </c:pt>
                <c:pt idx="206">
                  <c:v>99.945030000000003</c:v>
                </c:pt>
                <c:pt idx="207">
                  <c:v>99.943404000000001</c:v>
                </c:pt>
                <c:pt idx="208">
                  <c:v>99.941755999999998</c:v>
                </c:pt>
                <c:pt idx="209">
                  <c:v>99.940117999999998</c:v>
                </c:pt>
                <c:pt idx="210">
                  <c:v>99.938478000000003</c:v>
                </c:pt>
                <c:pt idx="211">
                  <c:v>99.936822000000006</c:v>
                </c:pt>
                <c:pt idx="212">
                  <c:v>99.935180000000003</c:v>
                </c:pt>
                <c:pt idx="213">
                  <c:v>99.933567999999994</c:v>
                </c:pt>
                <c:pt idx="214">
                  <c:v>99.931966000000003</c:v>
                </c:pt>
                <c:pt idx="215">
                  <c:v>99.930372000000006</c:v>
                </c:pt>
                <c:pt idx="216">
                  <c:v>99.928799999999995</c:v>
                </c:pt>
                <c:pt idx="217">
                  <c:v>99.927238000000003</c:v>
                </c:pt>
                <c:pt idx="218">
                  <c:v>99.92568</c:v>
                </c:pt>
                <c:pt idx="219">
                  <c:v>99.924143999999998</c:v>
                </c:pt>
                <c:pt idx="220">
                  <c:v>99.922625999999994</c:v>
                </c:pt>
                <c:pt idx="221">
                  <c:v>99.921098000000001</c:v>
                </c:pt>
                <c:pt idx="222">
                  <c:v>99.919542000000007</c:v>
                </c:pt>
                <c:pt idx="223">
                  <c:v>99.917959999999994</c:v>
                </c:pt>
                <c:pt idx="224">
                  <c:v>99.916346000000004</c:v>
                </c:pt>
                <c:pt idx="225">
                  <c:v>99.914724000000007</c:v>
                </c:pt>
                <c:pt idx="226">
                  <c:v>99.913129999999995</c:v>
                </c:pt>
                <c:pt idx="227">
                  <c:v>99.911596000000003</c:v>
                </c:pt>
                <c:pt idx="228">
                  <c:v>99.910098000000005</c:v>
                </c:pt>
                <c:pt idx="229">
                  <c:v>99.908608000000001</c:v>
                </c:pt>
                <c:pt idx="230">
                  <c:v>99.907104000000004</c:v>
                </c:pt>
                <c:pt idx="231">
                  <c:v>99.905587999999995</c:v>
                </c:pt>
                <c:pt idx="232">
                  <c:v>99.904058000000006</c:v>
                </c:pt>
                <c:pt idx="233">
                  <c:v>99.902550000000005</c:v>
                </c:pt>
                <c:pt idx="234">
                  <c:v>99.901114000000007</c:v>
                </c:pt>
                <c:pt idx="235">
                  <c:v>99.899760000000001</c:v>
                </c:pt>
                <c:pt idx="236">
                  <c:v>99.898461999999995</c:v>
                </c:pt>
                <c:pt idx="237">
                  <c:v>99.897186000000005</c:v>
                </c:pt>
                <c:pt idx="238">
                  <c:v>99.895870000000002</c:v>
                </c:pt>
                <c:pt idx="239">
                  <c:v>99.894490000000005</c:v>
                </c:pt>
                <c:pt idx="240">
                  <c:v>99.893096</c:v>
                </c:pt>
                <c:pt idx="241">
                  <c:v>99.891707999999994</c:v>
                </c:pt>
                <c:pt idx="242">
                  <c:v>99.890320000000003</c:v>
                </c:pt>
                <c:pt idx="243">
                  <c:v>99.888964000000001</c:v>
                </c:pt>
                <c:pt idx="244">
                  <c:v>99.887634000000006</c:v>
                </c:pt>
                <c:pt idx="245">
                  <c:v>99.886274</c:v>
                </c:pt>
                <c:pt idx="246">
                  <c:v>99.884884</c:v>
                </c:pt>
                <c:pt idx="247">
                  <c:v>99.883501999999993</c:v>
                </c:pt>
                <c:pt idx="248">
                  <c:v>99.882124000000005</c:v>
                </c:pt>
                <c:pt idx="249">
                  <c:v>99.880737999999994</c:v>
                </c:pt>
                <c:pt idx="250">
                  <c:v>99.879344000000003</c:v>
                </c:pt>
                <c:pt idx="251">
                  <c:v>99.877939999999995</c:v>
                </c:pt>
                <c:pt idx="252">
                  <c:v>99.876512000000005</c:v>
                </c:pt>
                <c:pt idx="253">
                  <c:v>99.875060000000005</c:v>
                </c:pt>
                <c:pt idx="254">
                  <c:v>99.873621999999997</c:v>
                </c:pt>
                <c:pt idx="255">
                  <c:v>99.872225999999998</c:v>
                </c:pt>
                <c:pt idx="256">
                  <c:v>99.870872000000006</c:v>
                </c:pt>
                <c:pt idx="257">
                  <c:v>99.869557999999998</c:v>
                </c:pt>
                <c:pt idx="258">
                  <c:v>99.868278000000004</c:v>
                </c:pt>
                <c:pt idx="259">
                  <c:v>99.866972000000004</c:v>
                </c:pt>
                <c:pt idx="260">
                  <c:v>99.865629999999996</c:v>
                </c:pt>
                <c:pt idx="261">
                  <c:v>99.864277999999999</c:v>
                </c:pt>
                <c:pt idx="262">
                  <c:v>99.862924000000007</c:v>
                </c:pt>
                <c:pt idx="263">
                  <c:v>99.861575999999999</c:v>
                </c:pt>
                <c:pt idx="264">
                  <c:v>99.860275999999999</c:v>
                </c:pt>
                <c:pt idx="265">
                  <c:v>99.859020000000001</c:v>
                </c:pt>
                <c:pt idx="266">
                  <c:v>99.857792000000003</c:v>
                </c:pt>
                <c:pt idx="267">
                  <c:v>99.856582000000003</c:v>
                </c:pt>
                <c:pt idx="268">
                  <c:v>99.855372000000003</c:v>
                </c:pt>
                <c:pt idx="269">
                  <c:v>99.854163999999997</c:v>
                </c:pt>
                <c:pt idx="270">
                  <c:v>99.852965999999995</c:v>
                </c:pt>
                <c:pt idx="271">
                  <c:v>99.851761999999994</c:v>
                </c:pt>
                <c:pt idx="272">
                  <c:v>99.850560000000002</c:v>
                </c:pt>
                <c:pt idx="273">
                  <c:v>99.849388000000005</c:v>
                </c:pt>
                <c:pt idx="274">
                  <c:v>99.848237999999995</c:v>
                </c:pt>
                <c:pt idx="275">
                  <c:v>99.847086000000004</c:v>
                </c:pt>
                <c:pt idx="276">
                  <c:v>99.845948000000007</c:v>
                </c:pt>
                <c:pt idx="277">
                  <c:v>99.844824000000003</c:v>
                </c:pt>
                <c:pt idx="278">
                  <c:v>99.843701999999993</c:v>
                </c:pt>
                <c:pt idx="279">
                  <c:v>99.842578000000003</c:v>
                </c:pt>
                <c:pt idx="280">
                  <c:v>99.841462000000007</c:v>
                </c:pt>
                <c:pt idx="281">
                  <c:v>99.840329999999994</c:v>
                </c:pt>
                <c:pt idx="282">
                  <c:v>99.839194000000006</c:v>
                </c:pt>
                <c:pt idx="283">
                  <c:v>99.838070000000002</c:v>
                </c:pt>
                <c:pt idx="284">
                  <c:v>99.836950000000002</c:v>
                </c:pt>
                <c:pt idx="285">
                  <c:v>99.835837999999995</c:v>
                </c:pt>
                <c:pt idx="286">
                  <c:v>99.834755999999999</c:v>
                </c:pt>
                <c:pt idx="287">
                  <c:v>99.833693999999994</c:v>
                </c:pt>
                <c:pt idx="288">
                  <c:v>99.832644000000002</c:v>
                </c:pt>
                <c:pt idx="289">
                  <c:v>99.831609999999998</c:v>
                </c:pt>
                <c:pt idx="290">
                  <c:v>99.830596</c:v>
                </c:pt>
                <c:pt idx="291">
                  <c:v>99.829566</c:v>
                </c:pt>
                <c:pt idx="292">
                  <c:v>99.828512000000003</c:v>
                </c:pt>
                <c:pt idx="293">
                  <c:v>99.827404000000001</c:v>
                </c:pt>
                <c:pt idx="294">
                  <c:v>99.826229999999995</c:v>
                </c:pt>
                <c:pt idx="295">
                  <c:v>99.825019999999995</c:v>
                </c:pt>
                <c:pt idx="296">
                  <c:v>99.823825999999997</c:v>
                </c:pt>
                <c:pt idx="297">
                  <c:v>99.822665999999998</c:v>
                </c:pt>
                <c:pt idx="298">
                  <c:v>99.821567999999999</c:v>
                </c:pt>
                <c:pt idx="299">
                  <c:v>99.820564000000005</c:v>
                </c:pt>
                <c:pt idx="300">
                  <c:v>99.819605999999993</c:v>
                </c:pt>
                <c:pt idx="301">
                  <c:v>99.818669999999997</c:v>
                </c:pt>
                <c:pt idx="302">
                  <c:v>99.817757999999998</c:v>
                </c:pt>
                <c:pt idx="303">
                  <c:v>99.816875999999993</c:v>
                </c:pt>
                <c:pt idx="304">
                  <c:v>99.815995999999998</c:v>
                </c:pt>
                <c:pt idx="305">
                  <c:v>99.815132000000006</c:v>
                </c:pt>
                <c:pt idx="306">
                  <c:v>99.814301999999998</c:v>
                </c:pt>
                <c:pt idx="307">
                  <c:v>99.813484000000003</c:v>
                </c:pt>
                <c:pt idx="308">
                  <c:v>99.812702000000002</c:v>
                </c:pt>
                <c:pt idx="309">
                  <c:v>99.811987999999999</c:v>
                </c:pt>
                <c:pt idx="310">
                  <c:v>99.811316000000005</c:v>
                </c:pt>
                <c:pt idx="311">
                  <c:v>99.810648</c:v>
                </c:pt>
                <c:pt idx="312">
                  <c:v>99.809985999999995</c:v>
                </c:pt>
                <c:pt idx="313">
                  <c:v>99.809299999999993</c:v>
                </c:pt>
                <c:pt idx="314">
                  <c:v>99.808588</c:v>
                </c:pt>
                <c:pt idx="315">
                  <c:v>99.807869999999994</c:v>
                </c:pt>
                <c:pt idx="316">
                  <c:v>99.807149999999993</c:v>
                </c:pt>
                <c:pt idx="317">
                  <c:v>99.806436000000005</c:v>
                </c:pt>
                <c:pt idx="318">
                  <c:v>99.805729999999997</c:v>
                </c:pt>
                <c:pt idx="319">
                  <c:v>99.805003999999997</c:v>
                </c:pt>
                <c:pt idx="320">
                  <c:v>99.804270000000002</c:v>
                </c:pt>
                <c:pt idx="321">
                  <c:v>99.803535999999994</c:v>
                </c:pt>
                <c:pt idx="322">
                  <c:v>99.802779999999998</c:v>
                </c:pt>
                <c:pt idx="323">
                  <c:v>99.802024000000003</c:v>
                </c:pt>
                <c:pt idx="324">
                  <c:v>99.801286000000005</c:v>
                </c:pt>
                <c:pt idx="325">
                  <c:v>99.800550000000001</c:v>
                </c:pt>
                <c:pt idx="326">
                  <c:v>99.799831999999995</c:v>
                </c:pt>
                <c:pt idx="327">
                  <c:v>99.799152000000007</c:v>
                </c:pt>
                <c:pt idx="328">
                  <c:v>99.798513999999997</c:v>
                </c:pt>
                <c:pt idx="329">
                  <c:v>99.797914000000006</c:v>
                </c:pt>
                <c:pt idx="330">
                  <c:v>99.797346000000005</c:v>
                </c:pt>
                <c:pt idx="331">
                  <c:v>99.796794000000006</c:v>
                </c:pt>
                <c:pt idx="332">
                  <c:v>99.796244000000002</c:v>
                </c:pt>
                <c:pt idx="333">
                  <c:v>99.795681999999999</c:v>
                </c:pt>
                <c:pt idx="334">
                  <c:v>99.795165999999995</c:v>
                </c:pt>
                <c:pt idx="335">
                  <c:v>99.794687999999994</c:v>
                </c:pt>
                <c:pt idx="336">
                  <c:v>99.794212000000002</c:v>
                </c:pt>
                <c:pt idx="337">
                  <c:v>99.793751999999998</c:v>
                </c:pt>
                <c:pt idx="338">
                  <c:v>99.793285999999995</c:v>
                </c:pt>
                <c:pt idx="339">
                  <c:v>99.792749999999998</c:v>
                </c:pt>
                <c:pt idx="340">
                  <c:v>99.792159999999996</c:v>
                </c:pt>
                <c:pt idx="341">
                  <c:v>99.791572000000002</c:v>
                </c:pt>
                <c:pt idx="342">
                  <c:v>99.790971999999996</c:v>
                </c:pt>
                <c:pt idx="343">
                  <c:v>99.790360000000007</c:v>
                </c:pt>
                <c:pt idx="344">
                  <c:v>99.789770000000004</c:v>
                </c:pt>
                <c:pt idx="345">
                  <c:v>99.789196000000004</c:v>
                </c:pt>
                <c:pt idx="346">
                  <c:v>99.788606000000001</c:v>
                </c:pt>
                <c:pt idx="347">
                  <c:v>99.788005999999996</c:v>
                </c:pt>
                <c:pt idx="348">
                  <c:v>99.787413999999998</c:v>
                </c:pt>
                <c:pt idx="349">
                  <c:v>99.786795999999995</c:v>
                </c:pt>
                <c:pt idx="350">
                  <c:v>99.786169999999998</c:v>
                </c:pt>
                <c:pt idx="351">
                  <c:v>99.785511999999997</c:v>
                </c:pt>
                <c:pt idx="352">
                  <c:v>99.784698000000006</c:v>
                </c:pt>
                <c:pt idx="353">
                  <c:v>99.783643999999995</c:v>
                </c:pt>
                <c:pt idx="354">
                  <c:v>99.782377999999994</c:v>
                </c:pt>
                <c:pt idx="355">
                  <c:v>99.780956000000003</c:v>
                </c:pt>
                <c:pt idx="356">
                  <c:v>99.779488000000001</c:v>
                </c:pt>
                <c:pt idx="357">
                  <c:v>99.778167999999994</c:v>
                </c:pt>
                <c:pt idx="358">
                  <c:v>99.777088000000006</c:v>
                </c:pt>
                <c:pt idx="359">
                  <c:v>99.776218</c:v>
                </c:pt>
                <c:pt idx="360">
                  <c:v>99.775487999999996</c:v>
                </c:pt>
                <c:pt idx="361">
                  <c:v>99.774850000000001</c:v>
                </c:pt>
                <c:pt idx="362">
                  <c:v>99.774253999999999</c:v>
                </c:pt>
                <c:pt idx="363">
                  <c:v>99.773684000000003</c:v>
                </c:pt>
                <c:pt idx="364">
                  <c:v>99.773157999999995</c:v>
                </c:pt>
                <c:pt idx="365">
                  <c:v>99.772682000000003</c:v>
                </c:pt>
                <c:pt idx="366">
                  <c:v>99.772220000000004</c:v>
                </c:pt>
                <c:pt idx="367">
                  <c:v>99.77176</c:v>
                </c:pt>
                <c:pt idx="368">
                  <c:v>99.77131</c:v>
                </c:pt>
                <c:pt idx="369">
                  <c:v>99.770843999999997</c:v>
                </c:pt>
                <c:pt idx="370">
                  <c:v>99.770346000000004</c:v>
                </c:pt>
                <c:pt idx="371">
                  <c:v>99.769837999999993</c:v>
                </c:pt>
                <c:pt idx="372">
                  <c:v>99.769310000000004</c:v>
                </c:pt>
                <c:pt idx="373">
                  <c:v>99.76876</c:v>
                </c:pt>
                <c:pt idx="374">
                  <c:v>99.768209999999996</c:v>
                </c:pt>
                <c:pt idx="375">
                  <c:v>99.767666000000006</c:v>
                </c:pt>
                <c:pt idx="376">
                  <c:v>99.767114000000007</c:v>
                </c:pt>
                <c:pt idx="377">
                  <c:v>99.766559999999998</c:v>
                </c:pt>
                <c:pt idx="378">
                  <c:v>99.765979999999999</c:v>
                </c:pt>
                <c:pt idx="379">
                  <c:v>99.765355999999997</c:v>
                </c:pt>
                <c:pt idx="380">
                  <c:v>99.764700000000005</c:v>
                </c:pt>
                <c:pt idx="381">
                  <c:v>99.764015999999998</c:v>
                </c:pt>
                <c:pt idx="382">
                  <c:v>99.763282000000004</c:v>
                </c:pt>
                <c:pt idx="383">
                  <c:v>99.762512000000001</c:v>
                </c:pt>
                <c:pt idx="384">
                  <c:v>99.761724000000001</c:v>
                </c:pt>
                <c:pt idx="385">
                  <c:v>99.760912000000005</c:v>
                </c:pt>
                <c:pt idx="386">
                  <c:v>99.760084000000006</c:v>
                </c:pt>
                <c:pt idx="387">
                  <c:v>99.759253999999999</c:v>
                </c:pt>
                <c:pt idx="388">
                  <c:v>99.758415999999997</c:v>
                </c:pt>
                <c:pt idx="389">
                  <c:v>99.757564000000002</c:v>
                </c:pt>
                <c:pt idx="390">
                  <c:v>99.756702000000004</c:v>
                </c:pt>
                <c:pt idx="391">
                  <c:v>99.755861999999993</c:v>
                </c:pt>
                <c:pt idx="392">
                  <c:v>99.755064000000004</c:v>
                </c:pt>
                <c:pt idx="393">
                  <c:v>99.754310000000004</c:v>
                </c:pt>
                <c:pt idx="394">
                  <c:v>99.753597999999997</c:v>
                </c:pt>
                <c:pt idx="395">
                  <c:v>99.752921999999998</c:v>
                </c:pt>
                <c:pt idx="396">
                  <c:v>99.752257999999998</c:v>
                </c:pt>
                <c:pt idx="397">
                  <c:v>99.751589999999993</c:v>
                </c:pt>
                <c:pt idx="398">
                  <c:v>99.750907999999995</c:v>
                </c:pt>
                <c:pt idx="399">
                  <c:v>99.750203999999997</c:v>
                </c:pt>
                <c:pt idx="400">
                  <c:v>99.749486000000005</c:v>
                </c:pt>
                <c:pt idx="401">
                  <c:v>99.748766000000003</c:v>
                </c:pt>
                <c:pt idx="402">
                  <c:v>99.748078000000007</c:v>
                </c:pt>
                <c:pt idx="403">
                  <c:v>99.747454000000005</c:v>
                </c:pt>
                <c:pt idx="404">
                  <c:v>99.746908000000005</c:v>
                </c:pt>
                <c:pt idx="405">
                  <c:v>99.746448000000001</c:v>
                </c:pt>
                <c:pt idx="406">
                  <c:v>99.746061999999995</c:v>
                </c:pt>
                <c:pt idx="407">
                  <c:v>99.745704000000003</c:v>
                </c:pt>
                <c:pt idx="408">
                  <c:v>99.745334</c:v>
                </c:pt>
                <c:pt idx="409">
                  <c:v>99.744945999999999</c:v>
                </c:pt>
                <c:pt idx="410">
                  <c:v>99.744522000000003</c:v>
                </c:pt>
                <c:pt idx="411">
                  <c:v>99.744056</c:v>
                </c:pt>
                <c:pt idx="412">
                  <c:v>99.743579999999994</c:v>
                </c:pt>
                <c:pt idx="413">
                  <c:v>99.743101999999993</c:v>
                </c:pt>
                <c:pt idx="414">
                  <c:v>99.742598000000001</c:v>
                </c:pt>
                <c:pt idx="415">
                  <c:v>99.742071999999993</c:v>
                </c:pt>
                <c:pt idx="416">
                  <c:v>99.741541999999995</c:v>
                </c:pt>
                <c:pt idx="417">
                  <c:v>99.741026000000005</c:v>
                </c:pt>
                <c:pt idx="418">
                  <c:v>99.740538000000001</c:v>
                </c:pt>
                <c:pt idx="419">
                  <c:v>99.740086000000005</c:v>
                </c:pt>
                <c:pt idx="420">
                  <c:v>99.739676000000003</c:v>
                </c:pt>
                <c:pt idx="421">
                  <c:v>99.739298000000005</c:v>
                </c:pt>
                <c:pt idx="422">
                  <c:v>99.738919999999993</c:v>
                </c:pt>
                <c:pt idx="423">
                  <c:v>99.738534000000001</c:v>
                </c:pt>
                <c:pt idx="424">
                  <c:v>99.738140000000001</c:v>
                </c:pt>
                <c:pt idx="425">
                  <c:v>99.737757999999999</c:v>
                </c:pt>
                <c:pt idx="426">
                  <c:v>99.737409999999997</c:v>
                </c:pt>
                <c:pt idx="427">
                  <c:v>99.737088</c:v>
                </c:pt>
                <c:pt idx="428">
                  <c:v>99.736766000000003</c:v>
                </c:pt>
                <c:pt idx="429">
                  <c:v>99.736457999999999</c:v>
                </c:pt>
                <c:pt idx="430">
                  <c:v>99.736121999999995</c:v>
                </c:pt>
                <c:pt idx="431">
                  <c:v>99.735703999999998</c:v>
                </c:pt>
                <c:pt idx="432">
                  <c:v>99.735240000000005</c:v>
                </c:pt>
                <c:pt idx="433">
                  <c:v>99.734802000000002</c:v>
                </c:pt>
                <c:pt idx="434">
                  <c:v>99.734393999999995</c:v>
                </c:pt>
                <c:pt idx="435">
                  <c:v>99.733999999999995</c:v>
                </c:pt>
                <c:pt idx="436">
                  <c:v>99.733620000000002</c:v>
                </c:pt>
                <c:pt idx="437">
                  <c:v>99.733243999999999</c:v>
                </c:pt>
                <c:pt idx="438">
                  <c:v>99.732870000000005</c:v>
                </c:pt>
                <c:pt idx="439">
                  <c:v>99.732517999999999</c:v>
                </c:pt>
                <c:pt idx="440">
                  <c:v>99.732196000000002</c:v>
                </c:pt>
                <c:pt idx="441">
                  <c:v>99.731905999999995</c:v>
                </c:pt>
                <c:pt idx="442">
                  <c:v>99.731635999999995</c:v>
                </c:pt>
                <c:pt idx="443">
                  <c:v>99.731346000000002</c:v>
                </c:pt>
                <c:pt idx="444">
                  <c:v>99.731002000000004</c:v>
                </c:pt>
                <c:pt idx="445">
                  <c:v>99.730643999999998</c:v>
                </c:pt>
                <c:pt idx="446">
                  <c:v>99.730310000000003</c:v>
                </c:pt>
                <c:pt idx="447">
                  <c:v>99.729994000000005</c:v>
                </c:pt>
                <c:pt idx="448">
                  <c:v>99.729690000000005</c:v>
                </c:pt>
                <c:pt idx="449">
                  <c:v>99.729398000000003</c:v>
                </c:pt>
                <c:pt idx="450">
                  <c:v>99.729094000000003</c:v>
                </c:pt>
                <c:pt idx="451">
                  <c:v>99.728756000000004</c:v>
                </c:pt>
                <c:pt idx="452">
                  <c:v>99.728415999999996</c:v>
                </c:pt>
                <c:pt idx="453">
                  <c:v>99.728108000000006</c:v>
                </c:pt>
                <c:pt idx="454">
                  <c:v>99.727825999999993</c:v>
                </c:pt>
                <c:pt idx="455">
                  <c:v>99.727543999999995</c:v>
                </c:pt>
                <c:pt idx="456">
                  <c:v>99.727264000000005</c:v>
                </c:pt>
                <c:pt idx="457">
                  <c:v>99.726966000000004</c:v>
                </c:pt>
                <c:pt idx="458">
                  <c:v>99.72663</c:v>
                </c:pt>
                <c:pt idx="459">
                  <c:v>99.726280000000003</c:v>
                </c:pt>
                <c:pt idx="460">
                  <c:v>99.725970000000004</c:v>
                </c:pt>
                <c:pt idx="461">
                  <c:v>99.725695999999999</c:v>
                </c:pt>
                <c:pt idx="462">
                  <c:v>99.725437999999997</c:v>
                </c:pt>
                <c:pt idx="463">
                  <c:v>99.725198000000006</c:v>
                </c:pt>
                <c:pt idx="464">
                  <c:v>99.724958000000001</c:v>
                </c:pt>
                <c:pt idx="465">
                  <c:v>99.724682000000001</c:v>
                </c:pt>
                <c:pt idx="466">
                  <c:v>99.724406000000002</c:v>
                </c:pt>
                <c:pt idx="467">
                  <c:v>99.724140000000006</c:v>
                </c:pt>
                <c:pt idx="468">
                  <c:v>99.723885999999993</c:v>
                </c:pt>
                <c:pt idx="469">
                  <c:v>99.723668000000004</c:v>
                </c:pt>
                <c:pt idx="470">
                  <c:v>99.723473999999996</c:v>
                </c:pt>
                <c:pt idx="471">
                  <c:v>99.723265999999995</c:v>
                </c:pt>
                <c:pt idx="472">
                  <c:v>99.723045999999997</c:v>
                </c:pt>
                <c:pt idx="473">
                  <c:v>99.722809999999996</c:v>
                </c:pt>
                <c:pt idx="474">
                  <c:v>99.722543999999999</c:v>
                </c:pt>
                <c:pt idx="475">
                  <c:v>99.722266000000005</c:v>
                </c:pt>
                <c:pt idx="476">
                  <c:v>99.721977999999993</c:v>
                </c:pt>
                <c:pt idx="477">
                  <c:v>99.721677999999997</c:v>
                </c:pt>
                <c:pt idx="478">
                  <c:v>99.721378000000001</c:v>
                </c:pt>
                <c:pt idx="479">
                  <c:v>99.721086</c:v>
                </c:pt>
                <c:pt idx="480">
                  <c:v>99.72081</c:v>
                </c:pt>
                <c:pt idx="481">
                  <c:v>99.720554000000007</c:v>
                </c:pt>
                <c:pt idx="482">
                  <c:v>99.720303999999999</c:v>
                </c:pt>
                <c:pt idx="483">
                  <c:v>99.720056</c:v>
                </c:pt>
                <c:pt idx="484">
                  <c:v>99.719803999999996</c:v>
                </c:pt>
                <c:pt idx="485">
                  <c:v>99.719548000000003</c:v>
                </c:pt>
                <c:pt idx="486">
                  <c:v>99.719278000000003</c:v>
                </c:pt>
                <c:pt idx="487">
                  <c:v>99.719008000000002</c:v>
                </c:pt>
                <c:pt idx="488">
                  <c:v>99.718767999999997</c:v>
                </c:pt>
                <c:pt idx="489">
                  <c:v>99.718559999999997</c:v>
                </c:pt>
                <c:pt idx="490">
                  <c:v>99.718363999999994</c:v>
                </c:pt>
                <c:pt idx="491">
                  <c:v>99.718162000000007</c:v>
                </c:pt>
                <c:pt idx="492">
                  <c:v>99.717941999999994</c:v>
                </c:pt>
                <c:pt idx="493">
                  <c:v>99.717687999999995</c:v>
                </c:pt>
                <c:pt idx="494">
                  <c:v>99.717417999999995</c:v>
                </c:pt>
                <c:pt idx="495">
                  <c:v>99.717150000000004</c:v>
                </c:pt>
                <c:pt idx="496">
                  <c:v>99.716921999999997</c:v>
                </c:pt>
                <c:pt idx="497">
                  <c:v>99.716750000000005</c:v>
                </c:pt>
                <c:pt idx="498">
                  <c:v>99.716601999999995</c:v>
                </c:pt>
                <c:pt idx="499">
                  <c:v>99.716449999999995</c:v>
                </c:pt>
                <c:pt idx="500">
                  <c:v>99.716296</c:v>
                </c:pt>
                <c:pt idx="501">
                  <c:v>99.716144</c:v>
                </c:pt>
                <c:pt idx="502">
                  <c:v>99.715962000000005</c:v>
                </c:pt>
                <c:pt idx="503">
                  <c:v>99.715732000000003</c:v>
                </c:pt>
                <c:pt idx="504">
                  <c:v>99.715466000000006</c:v>
                </c:pt>
                <c:pt idx="505">
                  <c:v>99.715186000000003</c:v>
                </c:pt>
                <c:pt idx="506">
                  <c:v>99.714882000000003</c:v>
                </c:pt>
                <c:pt idx="507">
                  <c:v>99.714585999999997</c:v>
                </c:pt>
                <c:pt idx="508">
                  <c:v>99.714321999999996</c:v>
                </c:pt>
                <c:pt idx="509">
                  <c:v>99.714091999999994</c:v>
                </c:pt>
                <c:pt idx="510">
                  <c:v>99.713862000000006</c:v>
                </c:pt>
                <c:pt idx="511">
                  <c:v>99.713610000000003</c:v>
                </c:pt>
                <c:pt idx="512">
                  <c:v>99.713334000000003</c:v>
                </c:pt>
                <c:pt idx="513">
                  <c:v>99.713040000000007</c:v>
                </c:pt>
                <c:pt idx="514">
                  <c:v>99.712748000000005</c:v>
                </c:pt>
                <c:pt idx="515">
                  <c:v>99.712485999999998</c:v>
                </c:pt>
                <c:pt idx="516">
                  <c:v>99.712292000000005</c:v>
                </c:pt>
                <c:pt idx="517">
                  <c:v>99.712165999999996</c:v>
                </c:pt>
                <c:pt idx="518">
                  <c:v>99.712108000000001</c:v>
                </c:pt>
                <c:pt idx="519">
                  <c:v>99.712078000000005</c:v>
                </c:pt>
                <c:pt idx="520">
                  <c:v>99.712029999999999</c:v>
                </c:pt>
                <c:pt idx="521">
                  <c:v>99.711926000000005</c:v>
                </c:pt>
                <c:pt idx="522">
                  <c:v>99.711781999999999</c:v>
                </c:pt>
                <c:pt idx="523">
                  <c:v>99.711596</c:v>
                </c:pt>
                <c:pt idx="524">
                  <c:v>99.711371999999997</c:v>
                </c:pt>
                <c:pt idx="525">
                  <c:v>99.711144000000004</c:v>
                </c:pt>
                <c:pt idx="526">
                  <c:v>99.710939999999994</c:v>
                </c:pt>
                <c:pt idx="527">
                  <c:v>99.710751999999999</c:v>
                </c:pt>
                <c:pt idx="528">
                  <c:v>99.710583999999997</c:v>
                </c:pt>
                <c:pt idx="529">
                  <c:v>99.710418000000004</c:v>
                </c:pt>
                <c:pt idx="530">
                  <c:v>99.710251999999997</c:v>
                </c:pt>
                <c:pt idx="531">
                  <c:v>99.710077999999996</c:v>
                </c:pt>
                <c:pt idx="532">
                  <c:v>99.709885999999997</c:v>
                </c:pt>
                <c:pt idx="533">
                  <c:v>99.709676000000002</c:v>
                </c:pt>
                <c:pt idx="534">
                  <c:v>99.709474</c:v>
                </c:pt>
                <c:pt idx="535">
                  <c:v>99.709267999999994</c:v>
                </c:pt>
                <c:pt idx="536">
                  <c:v>99.709052</c:v>
                </c:pt>
                <c:pt idx="537">
                  <c:v>99.708826000000002</c:v>
                </c:pt>
                <c:pt idx="538">
                  <c:v>99.708569999999995</c:v>
                </c:pt>
                <c:pt idx="539">
                  <c:v>99.708292</c:v>
                </c:pt>
                <c:pt idx="540">
                  <c:v>99.708005999999997</c:v>
                </c:pt>
                <c:pt idx="541">
                  <c:v>99.707722000000004</c:v>
                </c:pt>
                <c:pt idx="542">
                  <c:v>99.707458000000003</c:v>
                </c:pt>
                <c:pt idx="543">
                  <c:v>99.707222000000002</c:v>
                </c:pt>
                <c:pt idx="544">
                  <c:v>99.706992</c:v>
                </c:pt>
                <c:pt idx="545">
                  <c:v>99.706779999999995</c:v>
                </c:pt>
                <c:pt idx="546">
                  <c:v>99.706592000000001</c:v>
                </c:pt>
                <c:pt idx="547">
                  <c:v>99.706385999999995</c:v>
                </c:pt>
                <c:pt idx="548">
                  <c:v>99.706162000000006</c:v>
                </c:pt>
                <c:pt idx="549">
                  <c:v>99.705956</c:v>
                </c:pt>
                <c:pt idx="550">
                  <c:v>99.705755999999994</c:v>
                </c:pt>
                <c:pt idx="551">
                  <c:v>99.705539999999999</c:v>
                </c:pt>
                <c:pt idx="552">
                  <c:v>99.70532</c:v>
                </c:pt>
                <c:pt idx="553">
                  <c:v>99.705107999999996</c:v>
                </c:pt>
                <c:pt idx="554">
                  <c:v>99.704884000000007</c:v>
                </c:pt>
                <c:pt idx="555">
                  <c:v>99.704629999999995</c:v>
                </c:pt>
                <c:pt idx="556">
                  <c:v>99.704357999999999</c:v>
                </c:pt>
                <c:pt idx="557">
                  <c:v>99.704083999999995</c:v>
                </c:pt>
                <c:pt idx="558">
                  <c:v>99.703819999999993</c:v>
                </c:pt>
                <c:pt idx="559">
                  <c:v>99.703574000000003</c:v>
                </c:pt>
                <c:pt idx="560">
                  <c:v>99.703339999999997</c:v>
                </c:pt>
                <c:pt idx="561">
                  <c:v>99.703119999999998</c:v>
                </c:pt>
                <c:pt idx="562">
                  <c:v>99.702922000000001</c:v>
                </c:pt>
                <c:pt idx="563">
                  <c:v>99.702721999999994</c:v>
                </c:pt>
                <c:pt idx="564">
                  <c:v>99.702513999999994</c:v>
                </c:pt>
                <c:pt idx="565">
                  <c:v>99.702315999999996</c:v>
                </c:pt>
                <c:pt idx="566">
                  <c:v>99.702132000000006</c:v>
                </c:pt>
                <c:pt idx="567">
                  <c:v>99.701952000000006</c:v>
                </c:pt>
                <c:pt idx="568">
                  <c:v>99.701784000000004</c:v>
                </c:pt>
                <c:pt idx="569">
                  <c:v>99.701642000000007</c:v>
                </c:pt>
                <c:pt idx="570">
                  <c:v>99.701511999999994</c:v>
                </c:pt>
                <c:pt idx="571">
                  <c:v>99.701378000000005</c:v>
                </c:pt>
                <c:pt idx="572">
                  <c:v>99.701251999999997</c:v>
                </c:pt>
                <c:pt idx="573">
                  <c:v>99.701132000000001</c:v>
                </c:pt>
                <c:pt idx="574">
                  <c:v>99.700987999999995</c:v>
                </c:pt>
                <c:pt idx="575">
                  <c:v>99.700828000000001</c:v>
                </c:pt>
                <c:pt idx="576">
                  <c:v>99.700654</c:v>
                </c:pt>
                <c:pt idx="577">
                  <c:v>99.700462000000002</c:v>
                </c:pt>
                <c:pt idx="578">
                  <c:v>99.700258000000005</c:v>
                </c:pt>
                <c:pt idx="579">
                  <c:v>99.700044000000005</c:v>
                </c:pt>
                <c:pt idx="580">
                  <c:v>99.699821999999998</c:v>
                </c:pt>
                <c:pt idx="581">
                  <c:v>99.699610000000007</c:v>
                </c:pt>
                <c:pt idx="582">
                  <c:v>99.699421999999998</c:v>
                </c:pt>
                <c:pt idx="583">
                  <c:v>99.699284000000006</c:v>
                </c:pt>
                <c:pt idx="584">
                  <c:v>99.699169999999995</c:v>
                </c:pt>
                <c:pt idx="585">
                  <c:v>99.699045999999996</c:v>
                </c:pt>
                <c:pt idx="586">
                  <c:v>99.698892000000001</c:v>
                </c:pt>
                <c:pt idx="587">
                  <c:v>99.698666000000003</c:v>
                </c:pt>
                <c:pt idx="588">
                  <c:v>99.698338000000007</c:v>
                </c:pt>
                <c:pt idx="589">
                  <c:v>99.697975999999997</c:v>
                </c:pt>
                <c:pt idx="590">
                  <c:v>99.697642000000002</c:v>
                </c:pt>
                <c:pt idx="591">
                  <c:v>99.697344000000001</c:v>
                </c:pt>
                <c:pt idx="592">
                  <c:v>99.697091999999998</c:v>
                </c:pt>
                <c:pt idx="593">
                  <c:v>99.696895999999995</c:v>
                </c:pt>
                <c:pt idx="594">
                  <c:v>99.696727999999993</c:v>
                </c:pt>
                <c:pt idx="595">
                  <c:v>99.696556000000001</c:v>
                </c:pt>
                <c:pt idx="596">
                  <c:v>99.696374000000006</c:v>
                </c:pt>
                <c:pt idx="597">
                  <c:v>99.696185999999997</c:v>
                </c:pt>
                <c:pt idx="598">
                  <c:v>99.695988</c:v>
                </c:pt>
                <c:pt idx="599">
                  <c:v>99.695791999999997</c:v>
                </c:pt>
                <c:pt idx="600">
                  <c:v>99.695610000000002</c:v>
                </c:pt>
                <c:pt idx="601">
                  <c:v>99.695431999999997</c:v>
                </c:pt>
                <c:pt idx="602">
                  <c:v>99.695278000000002</c:v>
                </c:pt>
                <c:pt idx="603">
                  <c:v>99.695151999999993</c:v>
                </c:pt>
                <c:pt idx="604">
                  <c:v>99.695030000000003</c:v>
                </c:pt>
                <c:pt idx="605">
                  <c:v>99.694884000000002</c:v>
                </c:pt>
                <c:pt idx="606">
                  <c:v>99.694732000000002</c:v>
                </c:pt>
                <c:pt idx="607">
                  <c:v>99.694571999999994</c:v>
                </c:pt>
                <c:pt idx="608">
                  <c:v>99.694378</c:v>
                </c:pt>
                <c:pt idx="609">
                  <c:v>99.694159999999997</c:v>
                </c:pt>
                <c:pt idx="610">
                  <c:v>99.693956</c:v>
                </c:pt>
                <c:pt idx="611">
                  <c:v>99.693764000000002</c:v>
                </c:pt>
                <c:pt idx="612">
                  <c:v>99.693560000000005</c:v>
                </c:pt>
                <c:pt idx="613">
                  <c:v>99.693359999999998</c:v>
                </c:pt>
                <c:pt idx="614">
                  <c:v>99.693175999999994</c:v>
                </c:pt>
                <c:pt idx="615">
                  <c:v>99.692989999999995</c:v>
                </c:pt>
                <c:pt idx="616">
                  <c:v>99.692779999999999</c:v>
                </c:pt>
                <c:pt idx="617">
                  <c:v>99.692586000000006</c:v>
                </c:pt>
                <c:pt idx="618">
                  <c:v>99.692403999999996</c:v>
                </c:pt>
                <c:pt idx="619">
                  <c:v>99.692239999999998</c:v>
                </c:pt>
                <c:pt idx="620">
                  <c:v>99.692133999999996</c:v>
                </c:pt>
                <c:pt idx="621">
                  <c:v>99.692055999999994</c:v>
                </c:pt>
                <c:pt idx="622">
                  <c:v>99.691959999999995</c:v>
                </c:pt>
                <c:pt idx="623">
                  <c:v>99.691894000000005</c:v>
                </c:pt>
                <c:pt idx="624">
                  <c:v>99.691822000000002</c:v>
                </c:pt>
                <c:pt idx="625">
                  <c:v>99.691680000000005</c:v>
                </c:pt>
                <c:pt idx="626">
                  <c:v>99.691522000000006</c:v>
                </c:pt>
                <c:pt idx="627">
                  <c:v>99.691379999999995</c:v>
                </c:pt>
                <c:pt idx="628">
                  <c:v>99.691205999999994</c:v>
                </c:pt>
                <c:pt idx="629">
                  <c:v>99.691000000000003</c:v>
                </c:pt>
                <c:pt idx="630">
                  <c:v>99.690776</c:v>
                </c:pt>
                <c:pt idx="631">
                  <c:v>99.690545999999998</c:v>
                </c:pt>
                <c:pt idx="632">
                  <c:v>99.690327999999994</c:v>
                </c:pt>
                <c:pt idx="633">
                  <c:v>99.690154000000007</c:v>
                </c:pt>
                <c:pt idx="634">
                  <c:v>99.690045999999995</c:v>
                </c:pt>
                <c:pt idx="635">
                  <c:v>99.689986000000005</c:v>
                </c:pt>
                <c:pt idx="636">
                  <c:v>99.689933999999994</c:v>
                </c:pt>
                <c:pt idx="637">
                  <c:v>99.689862000000005</c:v>
                </c:pt>
                <c:pt idx="638">
                  <c:v>99.689741999999995</c:v>
                </c:pt>
                <c:pt idx="639">
                  <c:v>99.689561999999995</c:v>
                </c:pt>
                <c:pt idx="640">
                  <c:v>99.689356000000004</c:v>
                </c:pt>
                <c:pt idx="641">
                  <c:v>99.689166</c:v>
                </c:pt>
                <c:pt idx="642">
                  <c:v>99.688974000000002</c:v>
                </c:pt>
                <c:pt idx="643">
                  <c:v>99.688782000000003</c:v>
                </c:pt>
                <c:pt idx="644">
                  <c:v>99.688605999999993</c:v>
                </c:pt>
                <c:pt idx="645">
                  <c:v>99.688457999999997</c:v>
                </c:pt>
                <c:pt idx="646">
                  <c:v>99.688333999999998</c:v>
                </c:pt>
                <c:pt idx="647">
                  <c:v>99.688227999999995</c:v>
                </c:pt>
                <c:pt idx="648">
                  <c:v>99.688106000000005</c:v>
                </c:pt>
                <c:pt idx="649">
                  <c:v>99.687948000000006</c:v>
                </c:pt>
                <c:pt idx="650">
                  <c:v>99.687765999999996</c:v>
                </c:pt>
                <c:pt idx="651">
                  <c:v>99.687550000000002</c:v>
                </c:pt>
                <c:pt idx="652">
                  <c:v>99.687318000000005</c:v>
                </c:pt>
                <c:pt idx="653">
                  <c:v>99.687126000000006</c:v>
                </c:pt>
                <c:pt idx="654">
                  <c:v>99.687017999999995</c:v>
                </c:pt>
                <c:pt idx="655">
                  <c:v>99.686940000000007</c:v>
                </c:pt>
                <c:pt idx="656">
                  <c:v>99.686836</c:v>
                </c:pt>
                <c:pt idx="657">
                  <c:v>99.686719999999994</c:v>
                </c:pt>
                <c:pt idx="658">
                  <c:v>99.686616000000001</c:v>
                </c:pt>
                <c:pt idx="659">
                  <c:v>99.686468000000005</c:v>
                </c:pt>
                <c:pt idx="660">
                  <c:v>99.686295999999999</c:v>
                </c:pt>
                <c:pt idx="661">
                  <c:v>99.686143999999999</c:v>
                </c:pt>
                <c:pt idx="662">
                  <c:v>99.686018000000004</c:v>
                </c:pt>
                <c:pt idx="663">
                  <c:v>99.685888000000006</c:v>
                </c:pt>
                <c:pt idx="664">
                  <c:v>99.685766000000001</c:v>
                </c:pt>
                <c:pt idx="665">
                  <c:v>99.685649999999995</c:v>
                </c:pt>
                <c:pt idx="666">
                  <c:v>99.685540000000003</c:v>
                </c:pt>
                <c:pt idx="667">
                  <c:v>99.685416000000004</c:v>
                </c:pt>
                <c:pt idx="668">
                  <c:v>99.685274000000007</c:v>
                </c:pt>
                <c:pt idx="669">
                  <c:v>99.685118000000003</c:v>
                </c:pt>
                <c:pt idx="670">
                  <c:v>99.684961999999999</c:v>
                </c:pt>
                <c:pt idx="671">
                  <c:v>99.684820000000002</c:v>
                </c:pt>
                <c:pt idx="672">
                  <c:v>99.684700000000007</c:v>
                </c:pt>
                <c:pt idx="673">
                  <c:v>99.684573999999998</c:v>
                </c:pt>
                <c:pt idx="674">
                  <c:v>99.684436000000005</c:v>
                </c:pt>
                <c:pt idx="675">
                  <c:v>99.684272000000007</c:v>
                </c:pt>
                <c:pt idx="676">
                  <c:v>99.684072</c:v>
                </c:pt>
                <c:pt idx="677">
                  <c:v>99.683815999999993</c:v>
                </c:pt>
                <c:pt idx="678">
                  <c:v>99.683558000000005</c:v>
                </c:pt>
                <c:pt idx="679">
                  <c:v>99.683335999999997</c:v>
                </c:pt>
                <c:pt idx="680">
                  <c:v>99.683139999999995</c:v>
                </c:pt>
                <c:pt idx="681">
                  <c:v>99.682959999999994</c:v>
                </c:pt>
                <c:pt idx="682">
                  <c:v>99.682811999999998</c:v>
                </c:pt>
                <c:pt idx="683">
                  <c:v>99.682676000000001</c:v>
                </c:pt>
                <c:pt idx="684">
                  <c:v>99.682528000000005</c:v>
                </c:pt>
                <c:pt idx="685">
                  <c:v>99.682388000000003</c:v>
                </c:pt>
                <c:pt idx="686">
                  <c:v>99.682258000000004</c:v>
                </c:pt>
                <c:pt idx="687">
                  <c:v>99.682115999999994</c:v>
                </c:pt>
                <c:pt idx="688">
                  <c:v>99.681948000000006</c:v>
                </c:pt>
                <c:pt idx="689">
                  <c:v>99.681747999999999</c:v>
                </c:pt>
                <c:pt idx="690">
                  <c:v>99.681504000000004</c:v>
                </c:pt>
                <c:pt idx="691">
                  <c:v>99.681231999999994</c:v>
                </c:pt>
                <c:pt idx="692">
                  <c:v>99.680948000000001</c:v>
                </c:pt>
                <c:pt idx="693">
                  <c:v>99.680678</c:v>
                </c:pt>
                <c:pt idx="694">
                  <c:v>99.68047</c:v>
                </c:pt>
                <c:pt idx="695">
                  <c:v>99.680347999999995</c:v>
                </c:pt>
                <c:pt idx="696">
                  <c:v>99.680279999999996</c:v>
                </c:pt>
                <c:pt idx="697">
                  <c:v>99.680228</c:v>
                </c:pt>
                <c:pt idx="698">
                  <c:v>99.680143999999999</c:v>
                </c:pt>
                <c:pt idx="699">
                  <c:v>99.679972000000006</c:v>
                </c:pt>
                <c:pt idx="700">
                  <c:v>99.679702000000006</c:v>
                </c:pt>
                <c:pt idx="701">
                  <c:v>99.679404000000005</c:v>
                </c:pt>
                <c:pt idx="702">
                  <c:v>99.679164</c:v>
                </c:pt>
                <c:pt idx="703">
                  <c:v>99.678984</c:v>
                </c:pt>
                <c:pt idx="704">
                  <c:v>99.678836000000004</c:v>
                </c:pt>
                <c:pt idx="705">
                  <c:v>99.678724000000003</c:v>
                </c:pt>
                <c:pt idx="706">
                  <c:v>99.678618</c:v>
                </c:pt>
                <c:pt idx="707">
                  <c:v>99.678482000000002</c:v>
                </c:pt>
                <c:pt idx="708">
                  <c:v>99.678318000000004</c:v>
                </c:pt>
                <c:pt idx="709">
                  <c:v>99.678160000000005</c:v>
                </c:pt>
                <c:pt idx="710">
                  <c:v>99.678021999999999</c:v>
                </c:pt>
                <c:pt idx="711">
                  <c:v>99.677899999999994</c:v>
                </c:pt>
                <c:pt idx="712">
                  <c:v>99.677773999999999</c:v>
                </c:pt>
                <c:pt idx="713">
                  <c:v>99.677657999999994</c:v>
                </c:pt>
                <c:pt idx="714">
                  <c:v>99.677555999999996</c:v>
                </c:pt>
                <c:pt idx="715">
                  <c:v>99.677441999999999</c:v>
                </c:pt>
                <c:pt idx="716">
                  <c:v>99.677307999999996</c:v>
                </c:pt>
                <c:pt idx="717">
                  <c:v>99.677195999999995</c:v>
                </c:pt>
                <c:pt idx="718">
                  <c:v>99.677102000000005</c:v>
                </c:pt>
                <c:pt idx="719">
                  <c:v>99.676996000000003</c:v>
                </c:pt>
                <c:pt idx="720">
                  <c:v>99.67689</c:v>
                </c:pt>
                <c:pt idx="721">
                  <c:v>99.676807999999994</c:v>
                </c:pt>
                <c:pt idx="722">
                  <c:v>99.67671</c:v>
                </c:pt>
                <c:pt idx="723">
                  <c:v>99.676581999999996</c:v>
                </c:pt>
                <c:pt idx="724">
                  <c:v>99.676454000000007</c:v>
                </c:pt>
                <c:pt idx="725">
                  <c:v>99.676326000000003</c:v>
                </c:pt>
                <c:pt idx="726">
                  <c:v>99.676184000000006</c:v>
                </c:pt>
                <c:pt idx="727">
                  <c:v>99.676041999999995</c:v>
                </c:pt>
                <c:pt idx="728">
                  <c:v>99.675914000000006</c:v>
                </c:pt>
                <c:pt idx="729">
                  <c:v>99.675787999999997</c:v>
                </c:pt>
                <c:pt idx="730">
                  <c:v>99.675656000000004</c:v>
                </c:pt>
                <c:pt idx="731">
                  <c:v>99.675516000000002</c:v>
                </c:pt>
                <c:pt idx="732">
                  <c:v>99.675359999999998</c:v>
                </c:pt>
                <c:pt idx="733">
                  <c:v>99.675179999999997</c:v>
                </c:pt>
                <c:pt idx="734">
                  <c:v>99.675015999999999</c:v>
                </c:pt>
                <c:pt idx="735">
                  <c:v>99.674862000000005</c:v>
                </c:pt>
                <c:pt idx="736">
                  <c:v>99.674706</c:v>
                </c:pt>
                <c:pt idx="737">
                  <c:v>99.674555999999995</c:v>
                </c:pt>
                <c:pt idx="738">
                  <c:v>99.674418000000003</c:v>
                </c:pt>
                <c:pt idx="739">
                  <c:v>99.674235999999993</c:v>
                </c:pt>
                <c:pt idx="740">
                  <c:v>99.674024000000003</c:v>
                </c:pt>
                <c:pt idx="741">
                  <c:v>99.673805999999999</c:v>
                </c:pt>
                <c:pt idx="742">
                  <c:v>99.673581999999996</c:v>
                </c:pt>
                <c:pt idx="743">
                  <c:v>99.673338000000001</c:v>
                </c:pt>
                <c:pt idx="744">
                  <c:v>99.673106000000004</c:v>
                </c:pt>
                <c:pt idx="745">
                  <c:v>99.672910000000002</c:v>
                </c:pt>
                <c:pt idx="746">
                  <c:v>99.672743999999994</c:v>
                </c:pt>
                <c:pt idx="747">
                  <c:v>99.672601999999998</c:v>
                </c:pt>
                <c:pt idx="748">
                  <c:v>99.672511999999998</c:v>
                </c:pt>
                <c:pt idx="749">
                  <c:v>99.672473999999994</c:v>
                </c:pt>
                <c:pt idx="750">
                  <c:v>99.672458000000006</c:v>
                </c:pt>
                <c:pt idx="751">
                  <c:v>99.672439999999995</c:v>
                </c:pt>
                <c:pt idx="752">
                  <c:v>99.672393999999997</c:v>
                </c:pt>
                <c:pt idx="753">
                  <c:v>99.672287999999995</c:v>
                </c:pt>
                <c:pt idx="754">
                  <c:v>99.672110000000004</c:v>
                </c:pt>
                <c:pt idx="755">
                  <c:v>99.671878000000007</c:v>
                </c:pt>
                <c:pt idx="756">
                  <c:v>99.671638000000002</c:v>
                </c:pt>
                <c:pt idx="757">
                  <c:v>99.671419999999998</c:v>
                </c:pt>
                <c:pt idx="758">
                  <c:v>99.671261999999999</c:v>
                </c:pt>
                <c:pt idx="759">
                  <c:v>99.671176000000003</c:v>
                </c:pt>
                <c:pt idx="760">
                  <c:v>99.671105999999995</c:v>
                </c:pt>
                <c:pt idx="761">
                  <c:v>99.671009999999995</c:v>
                </c:pt>
                <c:pt idx="762">
                  <c:v>99.670903999999993</c:v>
                </c:pt>
                <c:pt idx="763">
                  <c:v>99.6708</c:v>
                </c:pt>
                <c:pt idx="764">
                  <c:v>99.670702000000006</c:v>
                </c:pt>
                <c:pt idx="765">
                  <c:v>99.670614</c:v>
                </c:pt>
                <c:pt idx="766">
                  <c:v>99.670509999999993</c:v>
                </c:pt>
                <c:pt idx="767">
                  <c:v>99.670385999999993</c:v>
                </c:pt>
                <c:pt idx="768">
                  <c:v>99.670226</c:v>
                </c:pt>
                <c:pt idx="769">
                  <c:v>99.670023999999998</c:v>
                </c:pt>
                <c:pt idx="770">
                  <c:v>99.669814000000002</c:v>
                </c:pt>
                <c:pt idx="771">
                  <c:v>99.669638000000006</c:v>
                </c:pt>
                <c:pt idx="772">
                  <c:v>99.669488000000001</c:v>
                </c:pt>
                <c:pt idx="773">
                  <c:v>99.669353999999998</c:v>
                </c:pt>
                <c:pt idx="774">
                  <c:v>99.669229999999999</c:v>
                </c:pt>
                <c:pt idx="775">
                  <c:v>99.669113999999993</c:v>
                </c:pt>
                <c:pt idx="776">
                  <c:v>99.669008000000005</c:v>
                </c:pt>
                <c:pt idx="777">
                  <c:v>99.668914000000001</c:v>
                </c:pt>
                <c:pt idx="778">
                  <c:v>99.668831999999995</c:v>
                </c:pt>
                <c:pt idx="779">
                  <c:v>99.668754000000007</c:v>
                </c:pt>
                <c:pt idx="780">
                  <c:v>99.668666000000002</c:v>
                </c:pt>
                <c:pt idx="781">
                  <c:v>99.668527999999995</c:v>
                </c:pt>
                <c:pt idx="782">
                  <c:v>99.668346</c:v>
                </c:pt>
                <c:pt idx="783">
                  <c:v>99.668143999999998</c:v>
                </c:pt>
                <c:pt idx="784">
                  <c:v>99.667940000000002</c:v>
                </c:pt>
                <c:pt idx="785">
                  <c:v>99.667771999999999</c:v>
                </c:pt>
                <c:pt idx="786">
                  <c:v>99.667677999999995</c:v>
                </c:pt>
                <c:pt idx="787">
                  <c:v>99.667612000000005</c:v>
                </c:pt>
                <c:pt idx="788">
                  <c:v>99.667516000000006</c:v>
                </c:pt>
                <c:pt idx="789">
                  <c:v>99.667385999999993</c:v>
                </c:pt>
                <c:pt idx="790">
                  <c:v>99.667221999999995</c:v>
                </c:pt>
                <c:pt idx="791">
                  <c:v>99.667016000000004</c:v>
                </c:pt>
                <c:pt idx="792">
                  <c:v>99.666809999999998</c:v>
                </c:pt>
                <c:pt idx="793">
                  <c:v>99.666638000000006</c:v>
                </c:pt>
                <c:pt idx="794">
                  <c:v>99.666505999999998</c:v>
                </c:pt>
                <c:pt idx="795">
                  <c:v>99.666399999999996</c:v>
                </c:pt>
                <c:pt idx="796">
                  <c:v>99.666302000000002</c:v>
                </c:pt>
                <c:pt idx="797">
                  <c:v>99.666184000000001</c:v>
                </c:pt>
                <c:pt idx="798">
                  <c:v>99.666064000000006</c:v>
                </c:pt>
                <c:pt idx="799">
                  <c:v>99.665958000000003</c:v>
                </c:pt>
                <c:pt idx="800">
                  <c:v>99.665824000000001</c:v>
                </c:pt>
                <c:pt idx="801">
                  <c:v>99.665660000000003</c:v>
                </c:pt>
                <c:pt idx="802">
                  <c:v>99.665524000000005</c:v>
                </c:pt>
                <c:pt idx="803">
                  <c:v>99.665409999999994</c:v>
                </c:pt>
                <c:pt idx="804">
                  <c:v>99.665278000000001</c:v>
                </c:pt>
                <c:pt idx="805">
                  <c:v>99.665161999999995</c:v>
                </c:pt>
                <c:pt idx="806">
                  <c:v>99.665081999999998</c:v>
                </c:pt>
                <c:pt idx="807">
                  <c:v>99.664984000000004</c:v>
                </c:pt>
                <c:pt idx="808">
                  <c:v>99.664838000000003</c:v>
                </c:pt>
                <c:pt idx="809">
                  <c:v>99.664674000000005</c:v>
                </c:pt>
                <c:pt idx="810">
                  <c:v>99.664501999999999</c:v>
                </c:pt>
                <c:pt idx="811">
                  <c:v>99.664327999999998</c:v>
                </c:pt>
                <c:pt idx="812">
                  <c:v>99.664171999999994</c:v>
                </c:pt>
                <c:pt idx="813">
                  <c:v>99.664044000000004</c:v>
                </c:pt>
                <c:pt idx="814">
                  <c:v>99.663933999999998</c:v>
                </c:pt>
                <c:pt idx="815">
                  <c:v>99.663826</c:v>
                </c:pt>
                <c:pt idx="816">
                  <c:v>99.663700000000006</c:v>
                </c:pt>
                <c:pt idx="817">
                  <c:v>99.663544000000002</c:v>
                </c:pt>
                <c:pt idx="818">
                  <c:v>99.663349999999994</c:v>
                </c:pt>
                <c:pt idx="819">
                  <c:v>99.663144000000003</c:v>
                </c:pt>
                <c:pt idx="820">
                  <c:v>99.662949999999995</c:v>
                </c:pt>
                <c:pt idx="821">
                  <c:v>99.662760000000006</c:v>
                </c:pt>
                <c:pt idx="822">
                  <c:v>99.662564000000003</c:v>
                </c:pt>
                <c:pt idx="823">
                  <c:v>99.662396000000001</c:v>
                </c:pt>
                <c:pt idx="824">
                  <c:v>99.662242000000006</c:v>
                </c:pt>
                <c:pt idx="825">
                  <c:v>99.662093999999996</c:v>
                </c:pt>
                <c:pt idx="826">
                  <c:v>99.662000000000006</c:v>
                </c:pt>
                <c:pt idx="827">
                  <c:v>99.662000000000006</c:v>
                </c:pt>
                <c:pt idx="828">
                  <c:v>99.662053999999998</c:v>
                </c:pt>
                <c:pt idx="829">
                  <c:v>99.662086000000002</c:v>
                </c:pt>
                <c:pt idx="830">
                  <c:v>99.662042</c:v>
                </c:pt>
                <c:pt idx="831">
                  <c:v>99.661897999999994</c:v>
                </c:pt>
                <c:pt idx="832">
                  <c:v>99.661674000000005</c:v>
                </c:pt>
                <c:pt idx="833">
                  <c:v>99.6614</c:v>
                </c:pt>
                <c:pt idx="834">
                  <c:v>99.661147999999997</c:v>
                </c:pt>
                <c:pt idx="835">
                  <c:v>99.660972000000001</c:v>
                </c:pt>
                <c:pt idx="836">
                  <c:v>99.660888</c:v>
                </c:pt>
                <c:pt idx="837">
                  <c:v>99.660830000000004</c:v>
                </c:pt>
                <c:pt idx="838">
                  <c:v>99.660749999999993</c:v>
                </c:pt>
                <c:pt idx="839">
                  <c:v>99.660628000000003</c:v>
                </c:pt>
                <c:pt idx="840">
                  <c:v>99.660476000000003</c:v>
                </c:pt>
                <c:pt idx="841">
                  <c:v>99.660296000000002</c:v>
                </c:pt>
                <c:pt idx="842">
                  <c:v>99.660101999999995</c:v>
                </c:pt>
                <c:pt idx="843">
                  <c:v>99.659937999999997</c:v>
                </c:pt>
                <c:pt idx="844">
                  <c:v>99.659812000000002</c:v>
                </c:pt>
                <c:pt idx="845">
                  <c:v>99.659685999999994</c:v>
                </c:pt>
                <c:pt idx="846">
                  <c:v>99.659546000000006</c:v>
                </c:pt>
                <c:pt idx="847">
                  <c:v>99.659412000000003</c:v>
                </c:pt>
                <c:pt idx="848">
                  <c:v>99.659266000000002</c:v>
                </c:pt>
                <c:pt idx="849">
                  <c:v>99.659114000000002</c:v>
                </c:pt>
                <c:pt idx="850">
                  <c:v>99.658978000000005</c:v>
                </c:pt>
                <c:pt idx="851">
                  <c:v>99.658854000000005</c:v>
                </c:pt>
                <c:pt idx="852">
                  <c:v>99.658720000000002</c:v>
                </c:pt>
                <c:pt idx="853">
                  <c:v>99.658574000000002</c:v>
                </c:pt>
                <c:pt idx="854">
                  <c:v>99.658411999999998</c:v>
                </c:pt>
                <c:pt idx="855">
                  <c:v>99.658233999999993</c:v>
                </c:pt>
                <c:pt idx="856">
                  <c:v>99.658035999999996</c:v>
                </c:pt>
                <c:pt idx="857">
                  <c:v>99.657843999999997</c:v>
                </c:pt>
                <c:pt idx="858">
                  <c:v>99.657674</c:v>
                </c:pt>
                <c:pt idx="859">
                  <c:v>99.657516000000001</c:v>
                </c:pt>
                <c:pt idx="860">
                  <c:v>99.657371999999995</c:v>
                </c:pt>
                <c:pt idx="861">
                  <c:v>99.657262000000003</c:v>
                </c:pt>
                <c:pt idx="862">
                  <c:v>99.657156000000001</c:v>
                </c:pt>
                <c:pt idx="863">
                  <c:v>99.657043999999999</c:v>
                </c:pt>
                <c:pt idx="864">
                  <c:v>99.656940000000006</c:v>
                </c:pt>
                <c:pt idx="865">
                  <c:v>99.656819999999996</c:v>
                </c:pt>
                <c:pt idx="866">
                  <c:v>99.656655999999998</c:v>
                </c:pt>
                <c:pt idx="867">
                  <c:v>99.656471999999994</c:v>
                </c:pt>
                <c:pt idx="868">
                  <c:v>99.656289999999998</c:v>
                </c:pt>
                <c:pt idx="869">
                  <c:v>99.656114000000002</c:v>
                </c:pt>
                <c:pt idx="870">
                  <c:v>99.655953999999994</c:v>
                </c:pt>
                <c:pt idx="871">
                  <c:v>99.655810000000002</c:v>
                </c:pt>
                <c:pt idx="872">
                  <c:v>99.655664000000002</c:v>
                </c:pt>
                <c:pt idx="873">
                  <c:v>99.655516000000006</c:v>
                </c:pt>
                <c:pt idx="874">
                  <c:v>99.655358000000007</c:v>
                </c:pt>
                <c:pt idx="875">
                  <c:v>99.655168000000003</c:v>
                </c:pt>
                <c:pt idx="876">
                  <c:v>99.654945999999995</c:v>
                </c:pt>
                <c:pt idx="877">
                  <c:v>99.654722000000007</c:v>
                </c:pt>
                <c:pt idx="878">
                  <c:v>99.654482000000002</c:v>
                </c:pt>
                <c:pt idx="879">
                  <c:v>99.654228000000003</c:v>
                </c:pt>
                <c:pt idx="880">
                  <c:v>99.654008000000005</c:v>
                </c:pt>
                <c:pt idx="881">
                  <c:v>99.653837999999993</c:v>
                </c:pt>
                <c:pt idx="882">
                  <c:v>99.653692000000007</c:v>
                </c:pt>
                <c:pt idx="883">
                  <c:v>99.653552000000005</c:v>
                </c:pt>
                <c:pt idx="884">
                  <c:v>99.653418000000002</c:v>
                </c:pt>
                <c:pt idx="885">
                  <c:v>99.653278</c:v>
                </c:pt>
                <c:pt idx="886">
                  <c:v>99.653154000000001</c:v>
                </c:pt>
                <c:pt idx="887">
                  <c:v>99.653087999999997</c:v>
                </c:pt>
                <c:pt idx="888">
                  <c:v>99.653059999999996</c:v>
                </c:pt>
                <c:pt idx="889">
                  <c:v>99.653028000000006</c:v>
                </c:pt>
                <c:pt idx="890">
                  <c:v>99.652975999999995</c:v>
                </c:pt>
                <c:pt idx="891">
                  <c:v>99.652850000000001</c:v>
                </c:pt>
                <c:pt idx="892">
                  <c:v>99.652609999999996</c:v>
                </c:pt>
                <c:pt idx="893">
                  <c:v>99.652330000000006</c:v>
                </c:pt>
                <c:pt idx="894">
                  <c:v>99.652044000000004</c:v>
                </c:pt>
                <c:pt idx="895">
                  <c:v>99.651752000000002</c:v>
                </c:pt>
                <c:pt idx="896">
                  <c:v>99.651492000000005</c:v>
                </c:pt>
                <c:pt idx="897">
                  <c:v>99.651285999999999</c:v>
                </c:pt>
                <c:pt idx="898">
                  <c:v>99.651082000000002</c:v>
                </c:pt>
                <c:pt idx="899">
                  <c:v>99.650865999999994</c:v>
                </c:pt>
                <c:pt idx="900">
                  <c:v>99.650677999999999</c:v>
                </c:pt>
                <c:pt idx="901">
                  <c:v>99.650524000000004</c:v>
                </c:pt>
                <c:pt idx="902">
                  <c:v>99.650378000000003</c:v>
                </c:pt>
                <c:pt idx="903">
                  <c:v>99.650254000000004</c:v>
                </c:pt>
                <c:pt idx="904">
                  <c:v>99.650148000000002</c:v>
                </c:pt>
                <c:pt idx="905">
                  <c:v>99.650037999999995</c:v>
                </c:pt>
                <c:pt idx="906">
                  <c:v>99.649889999999999</c:v>
                </c:pt>
                <c:pt idx="907">
                  <c:v>99.649702000000005</c:v>
                </c:pt>
                <c:pt idx="908">
                  <c:v>99.649485999999996</c:v>
                </c:pt>
                <c:pt idx="909">
                  <c:v>99.649276</c:v>
                </c:pt>
                <c:pt idx="910">
                  <c:v>99.649084000000002</c:v>
                </c:pt>
                <c:pt idx="911">
                  <c:v>99.648926000000003</c:v>
                </c:pt>
                <c:pt idx="912">
                  <c:v>99.648803999999998</c:v>
                </c:pt>
                <c:pt idx="913">
                  <c:v>99.648700000000005</c:v>
                </c:pt>
                <c:pt idx="914">
                  <c:v>99.648598000000007</c:v>
                </c:pt>
                <c:pt idx="915">
                  <c:v>99.648455999999996</c:v>
                </c:pt>
                <c:pt idx="916">
                  <c:v>99.648272000000006</c:v>
                </c:pt>
                <c:pt idx="917">
                  <c:v>99.648067999999995</c:v>
                </c:pt>
                <c:pt idx="918">
                  <c:v>99.647850000000005</c:v>
                </c:pt>
                <c:pt idx="919">
                  <c:v>99.647623999999993</c:v>
                </c:pt>
                <c:pt idx="920">
                  <c:v>99.647402</c:v>
                </c:pt>
                <c:pt idx="921">
                  <c:v>99.647170000000003</c:v>
                </c:pt>
                <c:pt idx="922">
                  <c:v>99.646935999999997</c:v>
                </c:pt>
                <c:pt idx="923">
                  <c:v>99.646721999999997</c:v>
                </c:pt>
                <c:pt idx="924">
                  <c:v>99.646500000000003</c:v>
                </c:pt>
                <c:pt idx="925">
                  <c:v>99.646274000000005</c:v>
                </c:pt>
                <c:pt idx="926">
                  <c:v>99.646079999999998</c:v>
                </c:pt>
                <c:pt idx="927">
                  <c:v>99.645883999999995</c:v>
                </c:pt>
                <c:pt idx="928">
                  <c:v>99.645666000000006</c:v>
                </c:pt>
                <c:pt idx="929">
                  <c:v>99.64546</c:v>
                </c:pt>
                <c:pt idx="930">
                  <c:v>99.645259999999993</c:v>
                </c:pt>
                <c:pt idx="931">
                  <c:v>99.645036000000005</c:v>
                </c:pt>
                <c:pt idx="932">
                  <c:v>99.644800000000004</c:v>
                </c:pt>
                <c:pt idx="933">
                  <c:v>99.644542000000001</c:v>
                </c:pt>
                <c:pt idx="934">
                  <c:v>99.644270000000006</c:v>
                </c:pt>
                <c:pt idx="935">
                  <c:v>99.644000000000005</c:v>
                </c:pt>
                <c:pt idx="936">
                  <c:v>99.643736000000004</c:v>
                </c:pt>
                <c:pt idx="937">
                  <c:v>99.643473999999998</c:v>
                </c:pt>
                <c:pt idx="938">
                  <c:v>99.643248</c:v>
                </c:pt>
                <c:pt idx="939">
                  <c:v>99.643051999999997</c:v>
                </c:pt>
                <c:pt idx="940">
                  <c:v>99.642868000000007</c:v>
                </c:pt>
                <c:pt idx="941">
                  <c:v>99.642688000000007</c:v>
                </c:pt>
                <c:pt idx="942">
                  <c:v>99.642510000000001</c:v>
                </c:pt>
                <c:pt idx="943">
                  <c:v>99.642303999999996</c:v>
                </c:pt>
                <c:pt idx="944">
                  <c:v>99.642055999999997</c:v>
                </c:pt>
                <c:pt idx="945">
                  <c:v>99.641797999999994</c:v>
                </c:pt>
                <c:pt idx="946">
                  <c:v>99.641549999999995</c:v>
                </c:pt>
                <c:pt idx="947">
                  <c:v>99.641298000000006</c:v>
                </c:pt>
                <c:pt idx="948">
                  <c:v>99.641047999999998</c:v>
                </c:pt>
                <c:pt idx="949">
                  <c:v>99.640810000000002</c:v>
                </c:pt>
                <c:pt idx="950">
                  <c:v>99.640574000000001</c:v>
                </c:pt>
                <c:pt idx="951">
                  <c:v>99.640338</c:v>
                </c:pt>
                <c:pt idx="952">
                  <c:v>99.640116000000006</c:v>
                </c:pt>
                <c:pt idx="953">
                  <c:v>99.639908000000005</c:v>
                </c:pt>
                <c:pt idx="954">
                  <c:v>99.639688000000007</c:v>
                </c:pt>
                <c:pt idx="955">
                  <c:v>99.639449999999997</c:v>
                </c:pt>
                <c:pt idx="956">
                  <c:v>99.639213999999996</c:v>
                </c:pt>
                <c:pt idx="957">
                  <c:v>99.638987999999998</c:v>
                </c:pt>
                <c:pt idx="958">
                  <c:v>99.638757999999996</c:v>
                </c:pt>
                <c:pt idx="959">
                  <c:v>99.638530000000003</c:v>
                </c:pt>
                <c:pt idx="960">
                  <c:v>99.638282000000004</c:v>
                </c:pt>
                <c:pt idx="961">
                  <c:v>99.638002</c:v>
                </c:pt>
                <c:pt idx="962">
                  <c:v>99.637709999999998</c:v>
                </c:pt>
                <c:pt idx="963">
                  <c:v>99.637428</c:v>
                </c:pt>
                <c:pt idx="964">
                  <c:v>99.637141999999997</c:v>
                </c:pt>
                <c:pt idx="965">
                  <c:v>99.636861999999994</c:v>
                </c:pt>
                <c:pt idx="966">
                  <c:v>99.636588000000003</c:v>
                </c:pt>
                <c:pt idx="967">
                  <c:v>99.636296000000002</c:v>
                </c:pt>
                <c:pt idx="968">
                  <c:v>99.635980000000004</c:v>
                </c:pt>
                <c:pt idx="969">
                  <c:v>99.635676000000004</c:v>
                </c:pt>
                <c:pt idx="970">
                  <c:v>99.635396</c:v>
                </c:pt>
                <c:pt idx="971">
                  <c:v>99.635124000000005</c:v>
                </c:pt>
                <c:pt idx="972">
                  <c:v>99.634844000000001</c:v>
                </c:pt>
                <c:pt idx="973">
                  <c:v>99.634553999999994</c:v>
                </c:pt>
                <c:pt idx="974">
                  <c:v>99.634259999999998</c:v>
                </c:pt>
                <c:pt idx="975">
                  <c:v>99.633954000000003</c:v>
                </c:pt>
                <c:pt idx="976">
                  <c:v>99.633645999999999</c:v>
                </c:pt>
                <c:pt idx="977">
                  <c:v>99.633374000000003</c:v>
                </c:pt>
                <c:pt idx="978">
                  <c:v>99.633148000000006</c:v>
                </c:pt>
                <c:pt idx="979">
                  <c:v>99.632953999999998</c:v>
                </c:pt>
                <c:pt idx="980">
                  <c:v>99.632776000000007</c:v>
                </c:pt>
                <c:pt idx="981">
                  <c:v>99.632596000000007</c:v>
                </c:pt>
                <c:pt idx="982">
                  <c:v>99.632390000000001</c:v>
                </c:pt>
                <c:pt idx="983">
                  <c:v>99.632136000000003</c:v>
                </c:pt>
                <c:pt idx="984">
                  <c:v>99.631842000000006</c:v>
                </c:pt>
                <c:pt idx="985">
                  <c:v>99.631534000000002</c:v>
                </c:pt>
                <c:pt idx="986">
                  <c:v>99.631218000000004</c:v>
                </c:pt>
                <c:pt idx="987">
                  <c:v>99.630893999999998</c:v>
                </c:pt>
                <c:pt idx="988">
                  <c:v>99.630579999999995</c:v>
                </c:pt>
                <c:pt idx="989">
                  <c:v>99.630279999999999</c:v>
                </c:pt>
                <c:pt idx="990">
                  <c:v>99.629971999999995</c:v>
                </c:pt>
                <c:pt idx="991">
                  <c:v>99.629651999999993</c:v>
                </c:pt>
                <c:pt idx="992">
                  <c:v>99.629339999999999</c:v>
                </c:pt>
                <c:pt idx="993">
                  <c:v>99.629013999999998</c:v>
                </c:pt>
                <c:pt idx="994">
                  <c:v>99.628652000000002</c:v>
                </c:pt>
                <c:pt idx="995">
                  <c:v>99.628276</c:v>
                </c:pt>
                <c:pt idx="996">
                  <c:v>99.627932000000001</c:v>
                </c:pt>
                <c:pt idx="997">
                  <c:v>99.627619999999993</c:v>
                </c:pt>
                <c:pt idx="998">
                  <c:v>99.627325999999996</c:v>
                </c:pt>
                <c:pt idx="999">
                  <c:v>99.627064000000004</c:v>
                </c:pt>
                <c:pt idx="1000">
                  <c:v>99.626828000000003</c:v>
                </c:pt>
                <c:pt idx="1001">
                  <c:v>99.626553999999999</c:v>
                </c:pt>
                <c:pt idx="1002">
                  <c:v>99.626223999999993</c:v>
                </c:pt>
                <c:pt idx="1003">
                  <c:v>99.625876000000005</c:v>
                </c:pt>
                <c:pt idx="1004">
                  <c:v>99.625495999999998</c:v>
                </c:pt>
                <c:pt idx="1005">
                  <c:v>99.625095999999999</c:v>
                </c:pt>
                <c:pt idx="1006">
                  <c:v>99.624701999999999</c:v>
                </c:pt>
                <c:pt idx="1007">
                  <c:v>99.624290000000002</c:v>
                </c:pt>
                <c:pt idx="1008">
                  <c:v>99.623875999999996</c:v>
                </c:pt>
                <c:pt idx="1009">
                  <c:v>99.623493999999994</c:v>
                </c:pt>
                <c:pt idx="1010">
                  <c:v>99.623109999999997</c:v>
                </c:pt>
                <c:pt idx="1011">
                  <c:v>99.622708000000003</c:v>
                </c:pt>
                <c:pt idx="1012">
                  <c:v>99.622330000000005</c:v>
                </c:pt>
                <c:pt idx="1013">
                  <c:v>99.621967999999995</c:v>
                </c:pt>
                <c:pt idx="1014">
                  <c:v>99.621606</c:v>
                </c:pt>
                <c:pt idx="1015">
                  <c:v>99.621269999999996</c:v>
                </c:pt>
                <c:pt idx="1016">
                  <c:v>99.62097</c:v>
                </c:pt>
                <c:pt idx="1017">
                  <c:v>99.620667999999995</c:v>
                </c:pt>
                <c:pt idx="1018">
                  <c:v>99.620357999999996</c:v>
                </c:pt>
                <c:pt idx="1019">
                  <c:v>99.620046000000002</c:v>
                </c:pt>
                <c:pt idx="1020">
                  <c:v>99.619712000000007</c:v>
                </c:pt>
                <c:pt idx="1021">
                  <c:v>99.619336000000004</c:v>
                </c:pt>
                <c:pt idx="1022">
                  <c:v>99.618945999999994</c:v>
                </c:pt>
                <c:pt idx="1023">
                  <c:v>99.618549999999999</c:v>
                </c:pt>
                <c:pt idx="1024">
                  <c:v>99.618127999999999</c:v>
                </c:pt>
                <c:pt idx="1025">
                  <c:v>99.617677999999998</c:v>
                </c:pt>
                <c:pt idx="1026">
                  <c:v>99.617230000000006</c:v>
                </c:pt>
                <c:pt idx="1027">
                  <c:v>99.616798000000003</c:v>
                </c:pt>
                <c:pt idx="1028">
                  <c:v>99.616354000000001</c:v>
                </c:pt>
                <c:pt idx="1029">
                  <c:v>99.615889999999993</c:v>
                </c:pt>
                <c:pt idx="1030">
                  <c:v>99.615427999999994</c:v>
                </c:pt>
                <c:pt idx="1031">
                  <c:v>99.614964000000001</c:v>
                </c:pt>
                <c:pt idx="1032">
                  <c:v>99.614481999999995</c:v>
                </c:pt>
                <c:pt idx="1033">
                  <c:v>99.613997999999995</c:v>
                </c:pt>
                <c:pt idx="1034">
                  <c:v>99.613541999999995</c:v>
                </c:pt>
                <c:pt idx="1035">
                  <c:v>99.613104000000007</c:v>
                </c:pt>
                <c:pt idx="1036">
                  <c:v>99.612679999999997</c:v>
                </c:pt>
                <c:pt idx="1037">
                  <c:v>99.612278000000003</c:v>
                </c:pt>
                <c:pt idx="1038">
                  <c:v>99.611900000000006</c:v>
                </c:pt>
                <c:pt idx="1039">
                  <c:v>99.611524000000003</c:v>
                </c:pt>
                <c:pt idx="1040">
                  <c:v>99.611137999999997</c:v>
                </c:pt>
                <c:pt idx="1041">
                  <c:v>99.610733999999994</c:v>
                </c:pt>
                <c:pt idx="1042">
                  <c:v>99.610305999999994</c:v>
                </c:pt>
                <c:pt idx="1043">
                  <c:v>99.609870000000001</c:v>
                </c:pt>
                <c:pt idx="1044">
                  <c:v>99.609433999999993</c:v>
                </c:pt>
                <c:pt idx="1045">
                  <c:v>99.608986000000002</c:v>
                </c:pt>
                <c:pt idx="1046">
                  <c:v>99.608540000000005</c:v>
                </c:pt>
                <c:pt idx="1047">
                  <c:v>99.608109999999996</c:v>
                </c:pt>
                <c:pt idx="1048">
                  <c:v>99.607664</c:v>
                </c:pt>
                <c:pt idx="1049">
                  <c:v>99.607187999999994</c:v>
                </c:pt>
                <c:pt idx="1050">
                  <c:v>99.606722000000005</c:v>
                </c:pt>
                <c:pt idx="1051">
                  <c:v>99.606257999999997</c:v>
                </c:pt>
                <c:pt idx="1052">
                  <c:v>99.605754000000005</c:v>
                </c:pt>
                <c:pt idx="1053">
                  <c:v>99.605251999999993</c:v>
                </c:pt>
                <c:pt idx="1054">
                  <c:v>99.604774000000006</c:v>
                </c:pt>
                <c:pt idx="1055">
                  <c:v>99.604302000000004</c:v>
                </c:pt>
                <c:pt idx="1056">
                  <c:v>99.603840000000005</c:v>
                </c:pt>
                <c:pt idx="1057">
                  <c:v>99.603396000000004</c:v>
                </c:pt>
                <c:pt idx="1058">
                  <c:v>99.602937999999995</c:v>
                </c:pt>
                <c:pt idx="1059">
                  <c:v>99.602459999999994</c:v>
                </c:pt>
                <c:pt idx="1060">
                  <c:v>99.601982000000007</c:v>
                </c:pt>
                <c:pt idx="1061">
                  <c:v>99.601517999999999</c:v>
                </c:pt>
                <c:pt idx="1062">
                  <c:v>99.601063999999994</c:v>
                </c:pt>
                <c:pt idx="1063">
                  <c:v>99.600622000000001</c:v>
                </c:pt>
                <c:pt idx="1064">
                  <c:v>99.600188000000003</c:v>
                </c:pt>
                <c:pt idx="1065">
                  <c:v>99.599744000000001</c:v>
                </c:pt>
                <c:pt idx="1066">
                  <c:v>99.599266</c:v>
                </c:pt>
                <c:pt idx="1067">
                  <c:v>99.598776000000001</c:v>
                </c:pt>
                <c:pt idx="1068">
                  <c:v>99.598284000000007</c:v>
                </c:pt>
                <c:pt idx="1069">
                  <c:v>99.597769999999997</c:v>
                </c:pt>
                <c:pt idx="1070">
                  <c:v>99.597239999999999</c:v>
                </c:pt>
                <c:pt idx="1071">
                  <c:v>99.596729999999994</c:v>
                </c:pt>
                <c:pt idx="1072">
                  <c:v>99.596227999999996</c:v>
                </c:pt>
                <c:pt idx="1073">
                  <c:v>99.59572</c:v>
                </c:pt>
                <c:pt idx="1074">
                  <c:v>99.595243999999994</c:v>
                </c:pt>
                <c:pt idx="1075">
                  <c:v>99.594790000000003</c:v>
                </c:pt>
                <c:pt idx="1076">
                  <c:v>99.594319999999996</c:v>
                </c:pt>
                <c:pt idx="1077">
                  <c:v>99.59384</c:v>
                </c:pt>
                <c:pt idx="1078">
                  <c:v>99.593342000000007</c:v>
                </c:pt>
                <c:pt idx="1079">
                  <c:v>99.592815999999999</c:v>
                </c:pt>
                <c:pt idx="1080">
                  <c:v>99.592292</c:v>
                </c:pt>
                <c:pt idx="1081">
                  <c:v>99.591784000000004</c:v>
                </c:pt>
                <c:pt idx="1082">
                  <c:v>99.591273999999999</c:v>
                </c:pt>
                <c:pt idx="1083">
                  <c:v>99.590755999999999</c:v>
                </c:pt>
                <c:pt idx="1084">
                  <c:v>99.590232</c:v>
                </c:pt>
                <c:pt idx="1085">
                  <c:v>99.589681999999996</c:v>
                </c:pt>
                <c:pt idx="1086">
                  <c:v>99.589107999999996</c:v>
                </c:pt>
                <c:pt idx="1087">
                  <c:v>99.588548000000003</c:v>
                </c:pt>
                <c:pt idx="1088">
                  <c:v>99.588036000000002</c:v>
                </c:pt>
                <c:pt idx="1089">
                  <c:v>99.587577999999993</c:v>
                </c:pt>
                <c:pt idx="1090">
                  <c:v>99.587164000000001</c:v>
                </c:pt>
                <c:pt idx="1091">
                  <c:v>99.586777999999995</c:v>
                </c:pt>
                <c:pt idx="1092">
                  <c:v>99.586387999999999</c:v>
                </c:pt>
                <c:pt idx="1093">
                  <c:v>99.585982000000001</c:v>
                </c:pt>
                <c:pt idx="1094">
                  <c:v>99.585543999999999</c:v>
                </c:pt>
                <c:pt idx="1095">
                  <c:v>99.585076000000001</c:v>
                </c:pt>
                <c:pt idx="1096">
                  <c:v>99.584599999999995</c:v>
                </c:pt>
                <c:pt idx="1097">
                  <c:v>99.584128000000007</c:v>
                </c:pt>
                <c:pt idx="1098">
                  <c:v>99.583668000000003</c:v>
                </c:pt>
                <c:pt idx="1099">
                  <c:v>99.583212000000003</c:v>
                </c:pt>
                <c:pt idx="1100">
                  <c:v>99.582757999999998</c:v>
                </c:pt>
                <c:pt idx="1101">
                  <c:v>99.582307999999998</c:v>
                </c:pt>
                <c:pt idx="1102">
                  <c:v>99.581857999999997</c:v>
                </c:pt>
                <c:pt idx="1103">
                  <c:v>99.581385999999995</c:v>
                </c:pt>
                <c:pt idx="1104">
                  <c:v>99.580889999999997</c:v>
                </c:pt>
                <c:pt idx="1105">
                  <c:v>99.580386000000004</c:v>
                </c:pt>
                <c:pt idx="1106">
                  <c:v>99.579864000000001</c:v>
                </c:pt>
                <c:pt idx="1107">
                  <c:v>99.579324</c:v>
                </c:pt>
                <c:pt idx="1108">
                  <c:v>99.578773999999996</c:v>
                </c:pt>
                <c:pt idx="1109">
                  <c:v>99.578237999999999</c:v>
                </c:pt>
                <c:pt idx="1110">
                  <c:v>99.577715999999995</c:v>
                </c:pt>
                <c:pt idx="1111">
                  <c:v>99.577190000000002</c:v>
                </c:pt>
                <c:pt idx="1112">
                  <c:v>99.576645999999997</c:v>
                </c:pt>
                <c:pt idx="1113">
                  <c:v>99.576083999999994</c:v>
                </c:pt>
                <c:pt idx="1114">
                  <c:v>99.575507999999999</c:v>
                </c:pt>
                <c:pt idx="1115">
                  <c:v>99.574926000000005</c:v>
                </c:pt>
                <c:pt idx="1116">
                  <c:v>99.574354</c:v>
                </c:pt>
                <c:pt idx="1117">
                  <c:v>99.573808</c:v>
                </c:pt>
                <c:pt idx="1118">
                  <c:v>99.573288000000005</c:v>
                </c:pt>
                <c:pt idx="1119">
                  <c:v>99.572778</c:v>
                </c:pt>
                <c:pt idx="1120">
                  <c:v>99.572239999999994</c:v>
                </c:pt>
                <c:pt idx="1121">
                  <c:v>99.571680000000001</c:v>
                </c:pt>
                <c:pt idx="1122">
                  <c:v>99.571098000000006</c:v>
                </c:pt>
                <c:pt idx="1123">
                  <c:v>99.570480000000003</c:v>
                </c:pt>
                <c:pt idx="1124">
                  <c:v>99.569817999999998</c:v>
                </c:pt>
                <c:pt idx="1125">
                  <c:v>99.569125999999997</c:v>
                </c:pt>
                <c:pt idx="1126">
                  <c:v>99.568408000000005</c:v>
                </c:pt>
                <c:pt idx="1127">
                  <c:v>99.567670000000007</c:v>
                </c:pt>
                <c:pt idx="1128">
                  <c:v>99.566924</c:v>
                </c:pt>
                <c:pt idx="1129">
                  <c:v>99.566192000000001</c:v>
                </c:pt>
                <c:pt idx="1130">
                  <c:v>99.565507999999994</c:v>
                </c:pt>
                <c:pt idx="1131">
                  <c:v>99.564862000000005</c:v>
                </c:pt>
                <c:pt idx="1132">
                  <c:v>99.564232000000004</c:v>
                </c:pt>
                <c:pt idx="1133">
                  <c:v>99.563608000000002</c:v>
                </c:pt>
                <c:pt idx="1134">
                  <c:v>99.562989999999999</c:v>
                </c:pt>
                <c:pt idx="1135">
                  <c:v>99.562359999999998</c:v>
                </c:pt>
                <c:pt idx="1136">
                  <c:v>99.561710000000005</c:v>
                </c:pt>
                <c:pt idx="1137">
                  <c:v>99.561068000000006</c:v>
                </c:pt>
                <c:pt idx="1138">
                  <c:v>99.560435999999996</c:v>
                </c:pt>
                <c:pt idx="1139">
                  <c:v>99.559804</c:v>
                </c:pt>
                <c:pt idx="1140">
                  <c:v>99.559163999999996</c:v>
                </c:pt>
                <c:pt idx="1141">
                  <c:v>99.558526000000001</c:v>
                </c:pt>
                <c:pt idx="1142">
                  <c:v>99.557873999999998</c:v>
                </c:pt>
                <c:pt idx="1143">
                  <c:v>99.557218000000006</c:v>
                </c:pt>
                <c:pt idx="1144">
                  <c:v>99.556539999999998</c:v>
                </c:pt>
                <c:pt idx="1145">
                  <c:v>99.555840000000003</c:v>
                </c:pt>
                <c:pt idx="1146">
                  <c:v>99.555130000000005</c:v>
                </c:pt>
                <c:pt idx="1147">
                  <c:v>99.554410000000004</c:v>
                </c:pt>
                <c:pt idx="1148">
                  <c:v>99.553681999999995</c:v>
                </c:pt>
                <c:pt idx="1149">
                  <c:v>99.552970000000002</c:v>
                </c:pt>
                <c:pt idx="1150">
                  <c:v>99.552279999999996</c:v>
                </c:pt>
                <c:pt idx="1151">
                  <c:v>99.551578000000006</c:v>
                </c:pt>
                <c:pt idx="1152">
                  <c:v>99.550855999999996</c:v>
                </c:pt>
                <c:pt idx="1153">
                  <c:v>99.550117999999998</c:v>
                </c:pt>
                <c:pt idx="1154">
                  <c:v>99.549397999999997</c:v>
                </c:pt>
                <c:pt idx="1155">
                  <c:v>99.54871</c:v>
                </c:pt>
                <c:pt idx="1156">
                  <c:v>99.548041999999995</c:v>
                </c:pt>
                <c:pt idx="1157">
                  <c:v>99.547411999999994</c:v>
                </c:pt>
                <c:pt idx="1158">
                  <c:v>99.546824000000001</c:v>
                </c:pt>
                <c:pt idx="1159">
                  <c:v>99.546216000000001</c:v>
                </c:pt>
                <c:pt idx="1160">
                  <c:v>99.545556000000005</c:v>
                </c:pt>
                <c:pt idx="1161">
                  <c:v>99.544876000000002</c:v>
                </c:pt>
                <c:pt idx="1162">
                  <c:v>99.544162</c:v>
                </c:pt>
                <c:pt idx="1163">
                  <c:v>99.543396000000001</c:v>
                </c:pt>
                <c:pt idx="1164">
                  <c:v>99.542586</c:v>
                </c:pt>
                <c:pt idx="1165">
                  <c:v>99.541764000000001</c:v>
                </c:pt>
                <c:pt idx="1166">
                  <c:v>99.540925999999999</c:v>
                </c:pt>
                <c:pt idx="1167">
                  <c:v>99.540081999999998</c:v>
                </c:pt>
                <c:pt idx="1168">
                  <c:v>99.539252000000005</c:v>
                </c:pt>
                <c:pt idx="1169">
                  <c:v>99.538445999999993</c:v>
                </c:pt>
                <c:pt idx="1170">
                  <c:v>99.537642000000005</c:v>
                </c:pt>
                <c:pt idx="1171">
                  <c:v>99.536829999999995</c:v>
                </c:pt>
                <c:pt idx="1172">
                  <c:v>99.536010000000005</c:v>
                </c:pt>
                <c:pt idx="1173">
                  <c:v>99.535172000000003</c:v>
                </c:pt>
                <c:pt idx="1174">
                  <c:v>99.534313999999995</c:v>
                </c:pt>
                <c:pt idx="1175">
                  <c:v>99.533451999999997</c:v>
                </c:pt>
                <c:pt idx="1176">
                  <c:v>99.532585999999995</c:v>
                </c:pt>
                <c:pt idx="1177">
                  <c:v>99.531710000000004</c:v>
                </c:pt>
                <c:pt idx="1178">
                  <c:v>99.530857999999995</c:v>
                </c:pt>
                <c:pt idx="1179">
                  <c:v>99.530041999999995</c:v>
                </c:pt>
                <c:pt idx="1180">
                  <c:v>99.529241999999996</c:v>
                </c:pt>
                <c:pt idx="1181">
                  <c:v>99.528446000000002</c:v>
                </c:pt>
                <c:pt idx="1182">
                  <c:v>99.527655999999993</c:v>
                </c:pt>
                <c:pt idx="1183">
                  <c:v>99.526837999999998</c:v>
                </c:pt>
                <c:pt idx="1184">
                  <c:v>99.525992000000002</c:v>
                </c:pt>
                <c:pt idx="1185">
                  <c:v>99.525111999999993</c:v>
                </c:pt>
                <c:pt idx="1186">
                  <c:v>99.524230000000003</c:v>
                </c:pt>
                <c:pt idx="1187">
                  <c:v>99.523381999999998</c:v>
                </c:pt>
                <c:pt idx="1188">
                  <c:v>99.522536000000002</c:v>
                </c:pt>
                <c:pt idx="1189">
                  <c:v>99.521631999999997</c:v>
                </c:pt>
                <c:pt idx="1190">
                  <c:v>99.520706000000004</c:v>
                </c:pt>
                <c:pt idx="1191">
                  <c:v>99.519769999999994</c:v>
                </c:pt>
                <c:pt idx="1192">
                  <c:v>99.518782000000002</c:v>
                </c:pt>
                <c:pt idx="1193">
                  <c:v>99.517764</c:v>
                </c:pt>
                <c:pt idx="1194">
                  <c:v>99.516778000000002</c:v>
                </c:pt>
                <c:pt idx="1195">
                  <c:v>99.515816000000001</c:v>
                </c:pt>
                <c:pt idx="1196">
                  <c:v>99.514824000000004</c:v>
                </c:pt>
                <c:pt idx="1197">
                  <c:v>99.513794000000004</c:v>
                </c:pt>
                <c:pt idx="1198">
                  <c:v>99.512736000000004</c:v>
                </c:pt>
                <c:pt idx="1199">
                  <c:v>99.511638000000005</c:v>
                </c:pt>
                <c:pt idx="1200">
                  <c:v>99.510497999999998</c:v>
                </c:pt>
                <c:pt idx="1201">
                  <c:v>99.509333999999996</c:v>
                </c:pt>
                <c:pt idx="1202">
                  <c:v>99.508185999999995</c:v>
                </c:pt>
                <c:pt idx="1203">
                  <c:v>99.507112000000006</c:v>
                </c:pt>
                <c:pt idx="1204">
                  <c:v>99.506067999999999</c:v>
                </c:pt>
                <c:pt idx="1205">
                  <c:v>99.504946000000004</c:v>
                </c:pt>
                <c:pt idx="1206">
                  <c:v>99.503771999999998</c:v>
                </c:pt>
                <c:pt idx="1207">
                  <c:v>99.502564000000007</c:v>
                </c:pt>
                <c:pt idx="1208">
                  <c:v>99.501277999999999</c:v>
                </c:pt>
                <c:pt idx="1209">
                  <c:v>99.499972</c:v>
                </c:pt>
                <c:pt idx="1210">
                  <c:v>99.498741999999993</c:v>
                </c:pt>
                <c:pt idx="1211">
                  <c:v>99.497579999999999</c:v>
                </c:pt>
                <c:pt idx="1212">
                  <c:v>99.496424000000005</c:v>
                </c:pt>
                <c:pt idx="1213">
                  <c:v>99.495248000000004</c:v>
                </c:pt>
                <c:pt idx="1214">
                  <c:v>99.494057999999995</c:v>
                </c:pt>
                <c:pt idx="1215">
                  <c:v>99.492874</c:v>
                </c:pt>
                <c:pt idx="1216">
                  <c:v>99.491664</c:v>
                </c:pt>
                <c:pt idx="1217">
                  <c:v>99.490442000000002</c:v>
                </c:pt>
                <c:pt idx="1218">
                  <c:v>99.489239999999995</c:v>
                </c:pt>
                <c:pt idx="1219">
                  <c:v>99.488054000000005</c:v>
                </c:pt>
                <c:pt idx="1220">
                  <c:v>99.486862000000002</c:v>
                </c:pt>
                <c:pt idx="1221">
                  <c:v>99.485681999999997</c:v>
                </c:pt>
                <c:pt idx="1222">
                  <c:v>99.484517999999994</c:v>
                </c:pt>
                <c:pt idx="1223">
                  <c:v>99.483357999999996</c:v>
                </c:pt>
                <c:pt idx="1224">
                  <c:v>99.482174000000001</c:v>
                </c:pt>
                <c:pt idx="1225">
                  <c:v>99.480969999999999</c:v>
                </c:pt>
                <c:pt idx="1226">
                  <c:v>99.479752000000005</c:v>
                </c:pt>
                <c:pt idx="1227">
                  <c:v>99.478508000000005</c:v>
                </c:pt>
                <c:pt idx="1228">
                  <c:v>99.477221999999998</c:v>
                </c:pt>
                <c:pt idx="1229">
                  <c:v>99.475924000000006</c:v>
                </c:pt>
                <c:pt idx="1230">
                  <c:v>99.474605999999994</c:v>
                </c:pt>
                <c:pt idx="1231">
                  <c:v>99.473271999999994</c:v>
                </c:pt>
                <c:pt idx="1232">
                  <c:v>99.471946000000003</c:v>
                </c:pt>
                <c:pt idx="1233">
                  <c:v>99.470624000000001</c:v>
                </c:pt>
                <c:pt idx="1234">
                  <c:v>99.469290000000001</c:v>
                </c:pt>
                <c:pt idx="1235">
                  <c:v>99.467954000000006</c:v>
                </c:pt>
                <c:pt idx="1236">
                  <c:v>99.466610000000003</c:v>
                </c:pt>
                <c:pt idx="1237">
                  <c:v>99.465236000000004</c:v>
                </c:pt>
                <c:pt idx="1238">
                  <c:v>99.463846000000004</c:v>
                </c:pt>
                <c:pt idx="1239">
                  <c:v>99.462435999999997</c:v>
                </c:pt>
                <c:pt idx="1240">
                  <c:v>99.461001999999993</c:v>
                </c:pt>
                <c:pt idx="1241">
                  <c:v>99.459565999999995</c:v>
                </c:pt>
                <c:pt idx="1242">
                  <c:v>99.458141999999995</c:v>
                </c:pt>
                <c:pt idx="1243">
                  <c:v>99.456714000000005</c:v>
                </c:pt>
                <c:pt idx="1244">
                  <c:v>99.455274000000003</c:v>
                </c:pt>
                <c:pt idx="1245">
                  <c:v>99.453884000000002</c:v>
                </c:pt>
                <c:pt idx="1246">
                  <c:v>99.452573999999998</c:v>
                </c:pt>
                <c:pt idx="1247">
                  <c:v>99.451303999999993</c:v>
                </c:pt>
                <c:pt idx="1248">
                  <c:v>99.450047999999995</c:v>
                </c:pt>
                <c:pt idx="1249">
                  <c:v>99.448778000000004</c:v>
                </c:pt>
                <c:pt idx="1250">
                  <c:v>99.447441999999995</c:v>
                </c:pt>
                <c:pt idx="1251">
                  <c:v>99.445976000000002</c:v>
                </c:pt>
                <c:pt idx="1252">
                  <c:v>99.444406000000001</c:v>
                </c:pt>
                <c:pt idx="1253">
                  <c:v>99.442796000000001</c:v>
                </c:pt>
                <c:pt idx="1254">
                  <c:v>99.441205999999994</c:v>
                </c:pt>
                <c:pt idx="1255">
                  <c:v>99.439627999999999</c:v>
                </c:pt>
                <c:pt idx="1256">
                  <c:v>99.438050000000004</c:v>
                </c:pt>
                <c:pt idx="1257">
                  <c:v>99.43647</c:v>
                </c:pt>
                <c:pt idx="1258">
                  <c:v>99.434864000000005</c:v>
                </c:pt>
                <c:pt idx="1259">
                  <c:v>99.433222000000001</c:v>
                </c:pt>
                <c:pt idx="1260">
                  <c:v>99.431551999999996</c:v>
                </c:pt>
                <c:pt idx="1261">
                  <c:v>99.429884000000001</c:v>
                </c:pt>
                <c:pt idx="1262">
                  <c:v>99.428231999999994</c:v>
                </c:pt>
                <c:pt idx="1263">
                  <c:v>99.426591999999999</c:v>
                </c:pt>
                <c:pt idx="1264">
                  <c:v>99.424948000000001</c:v>
                </c:pt>
                <c:pt idx="1265">
                  <c:v>99.423287999999999</c:v>
                </c:pt>
                <c:pt idx="1266">
                  <c:v>99.421614000000005</c:v>
                </c:pt>
                <c:pt idx="1267">
                  <c:v>99.419936000000007</c:v>
                </c:pt>
                <c:pt idx="1268">
                  <c:v>99.418257999999994</c:v>
                </c:pt>
                <c:pt idx="1269">
                  <c:v>99.416588000000004</c:v>
                </c:pt>
                <c:pt idx="1270">
                  <c:v>99.414912000000001</c:v>
                </c:pt>
                <c:pt idx="1271">
                  <c:v>99.413240000000002</c:v>
                </c:pt>
                <c:pt idx="1272">
                  <c:v>99.411575999999997</c:v>
                </c:pt>
                <c:pt idx="1273">
                  <c:v>99.409902000000002</c:v>
                </c:pt>
                <c:pt idx="1274">
                  <c:v>99.408214000000001</c:v>
                </c:pt>
                <c:pt idx="1275">
                  <c:v>99.406543999999997</c:v>
                </c:pt>
                <c:pt idx="1276">
                  <c:v>99.404871999999997</c:v>
                </c:pt>
                <c:pt idx="1277">
                  <c:v>99.403148000000002</c:v>
                </c:pt>
                <c:pt idx="1278">
                  <c:v>99.401371999999995</c:v>
                </c:pt>
                <c:pt idx="1279">
                  <c:v>99.39958</c:v>
                </c:pt>
                <c:pt idx="1280">
                  <c:v>99.397760000000005</c:v>
                </c:pt>
                <c:pt idx="1281">
                  <c:v>99.395917999999995</c:v>
                </c:pt>
                <c:pt idx="1282">
                  <c:v>99.394093999999996</c:v>
                </c:pt>
                <c:pt idx="1283">
                  <c:v>99.392296000000002</c:v>
                </c:pt>
                <c:pt idx="1284">
                  <c:v>99.390485999999996</c:v>
                </c:pt>
                <c:pt idx="1285">
                  <c:v>99.388661999999997</c:v>
                </c:pt>
                <c:pt idx="1286">
                  <c:v>99.386827999999994</c:v>
                </c:pt>
                <c:pt idx="1287">
                  <c:v>99.384991999999997</c:v>
                </c:pt>
                <c:pt idx="1288">
                  <c:v>99.383161999999999</c:v>
                </c:pt>
                <c:pt idx="1289">
                  <c:v>99.381349999999998</c:v>
                </c:pt>
                <c:pt idx="1290">
                  <c:v>99.379548</c:v>
                </c:pt>
                <c:pt idx="1291">
                  <c:v>99.377759999999995</c:v>
                </c:pt>
                <c:pt idx="1292">
                  <c:v>99.375962000000001</c:v>
                </c:pt>
                <c:pt idx="1293">
                  <c:v>99.374132000000003</c:v>
                </c:pt>
                <c:pt idx="1294">
                  <c:v>99.372275999999999</c:v>
                </c:pt>
                <c:pt idx="1295">
                  <c:v>99.370422000000005</c:v>
                </c:pt>
                <c:pt idx="1296">
                  <c:v>99.368567999999996</c:v>
                </c:pt>
                <c:pt idx="1297">
                  <c:v>99.366720000000001</c:v>
                </c:pt>
                <c:pt idx="1298">
                  <c:v>99.364900000000006</c:v>
                </c:pt>
                <c:pt idx="1299">
                  <c:v>99.363101999999998</c:v>
                </c:pt>
                <c:pt idx="1300">
                  <c:v>99.361294000000001</c:v>
                </c:pt>
                <c:pt idx="1301">
                  <c:v>99.359477999999996</c:v>
                </c:pt>
                <c:pt idx="1302">
                  <c:v>99.357659999999996</c:v>
                </c:pt>
                <c:pt idx="1303">
                  <c:v>99.355846</c:v>
                </c:pt>
                <c:pt idx="1304">
                  <c:v>99.354017999999996</c:v>
                </c:pt>
                <c:pt idx="1305">
                  <c:v>99.352181999999999</c:v>
                </c:pt>
                <c:pt idx="1306">
                  <c:v>99.350325999999995</c:v>
                </c:pt>
                <c:pt idx="1307">
                  <c:v>99.348461999999998</c:v>
                </c:pt>
                <c:pt idx="1308">
                  <c:v>99.346581999999998</c:v>
                </c:pt>
                <c:pt idx="1309">
                  <c:v>99.344697999999994</c:v>
                </c:pt>
                <c:pt idx="1310">
                  <c:v>99.342821999999998</c:v>
                </c:pt>
                <c:pt idx="1311">
                  <c:v>99.340964</c:v>
                </c:pt>
                <c:pt idx="1312">
                  <c:v>99.339112</c:v>
                </c:pt>
                <c:pt idx="1313">
                  <c:v>99.337254000000001</c:v>
                </c:pt>
                <c:pt idx="1314">
                  <c:v>99.335391999999999</c:v>
                </c:pt>
                <c:pt idx="1315">
                  <c:v>99.333517999999998</c:v>
                </c:pt>
                <c:pt idx="1316">
                  <c:v>99.331624000000005</c:v>
                </c:pt>
                <c:pt idx="1317">
                  <c:v>99.329701999999997</c:v>
                </c:pt>
                <c:pt idx="1318">
                  <c:v>99.327765999999997</c:v>
                </c:pt>
                <c:pt idx="1319">
                  <c:v>99.325838000000005</c:v>
                </c:pt>
                <c:pt idx="1320">
                  <c:v>99.323909999999998</c:v>
                </c:pt>
                <c:pt idx="1321">
                  <c:v>99.321976000000006</c:v>
                </c:pt>
                <c:pt idx="1322">
                  <c:v>99.320083999999994</c:v>
                </c:pt>
                <c:pt idx="1323">
                  <c:v>99.318244000000007</c:v>
                </c:pt>
                <c:pt idx="1324">
                  <c:v>99.316395999999997</c:v>
                </c:pt>
                <c:pt idx="1325">
                  <c:v>99.314536000000004</c:v>
                </c:pt>
                <c:pt idx="1326">
                  <c:v>99.312662000000003</c:v>
                </c:pt>
                <c:pt idx="1327">
                  <c:v>99.310723999999993</c:v>
                </c:pt>
                <c:pt idx="1328">
                  <c:v>99.308735999999996</c:v>
                </c:pt>
                <c:pt idx="1329">
                  <c:v>99.306737999999996</c:v>
                </c:pt>
                <c:pt idx="1330">
                  <c:v>99.304732000000001</c:v>
                </c:pt>
                <c:pt idx="1331">
                  <c:v>99.302719999999994</c:v>
                </c:pt>
                <c:pt idx="1332">
                  <c:v>99.300721999999993</c:v>
                </c:pt>
                <c:pt idx="1333">
                  <c:v>99.298726000000002</c:v>
                </c:pt>
                <c:pt idx="1334">
                  <c:v>99.296707999999995</c:v>
                </c:pt>
                <c:pt idx="1335">
                  <c:v>99.29468</c:v>
                </c:pt>
                <c:pt idx="1336">
                  <c:v>99.292668000000006</c:v>
                </c:pt>
                <c:pt idx="1337">
                  <c:v>99.290661999999998</c:v>
                </c:pt>
                <c:pt idx="1338">
                  <c:v>99.288635999999997</c:v>
                </c:pt>
                <c:pt idx="1339">
                  <c:v>99.286590000000004</c:v>
                </c:pt>
                <c:pt idx="1340">
                  <c:v>99.284518000000006</c:v>
                </c:pt>
                <c:pt idx="1341">
                  <c:v>99.282402000000005</c:v>
                </c:pt>
                <c:pt idx="1342">
                  <c:v>99.280231999999998</c:v>
                </c:pt>
                <c:pt idx="1343">
                  <c:v>99.278028000000006</c:v>
                </c:pt>
                <c:pt idx="1344">
                  <c:v>99.275813999999997</c:v>
                </c:pt>
                <c:pt idx="1345">
                  <c:v>99.273600000000002</c:v>
                </c:pt>
                <c:pt idx="1346">
                  <c:v>99.271383999999998</c:v>
                </c:pt>
                <c:pt idx="1347">
                  <c:v>99.269176000000002</c:v>
                </c:pt>
                <c:pt idx="1348">
                  <c:v>99.266964000000002</c:v>
                </c:pt>
                <c:pt idx="1349">
                  <c:v>99.264746000000002</c:v>
                </c:pt>
                <c:pt idx="1350">
                  <c:v>99.262518</c:v>
                </c:pt>
                <c:pt idx="1351">
                  <c:v>99.260279999999995</c:v>
                </c:pt>
                <c:pt idx="1352">
                  <c:v>99.258039999999994</c:v>
                </c:pt>
                <c:pt idx="1353">
                  <c:v>99.255814000000001</c:v>
                </c:pt>
                <c:pt idx="1354">
                  <c:v>99.253594000000007</c:v>
                </c:pt>
                <c:pt idx="1355">
                  <c:v>99.251344000000003</c:v>
                </c:pt>
                <c:pt idx="1356">
                  <c:v>99.249042000000003</c:v>
                </c:pt>
                <c:pt idx="1357">
                  <c:v>99.246672000000004</c:v>
                </c:pt>
                <c:pt idx="1358">
                  <c:v>99.244243999999995</c:v>
                </c:pt>
                <c:pt idx="1359">
                  <c:v>99.241792000000004</c:v>
                </c:pt>
                <c:pt idx="1360">
                  <c:v>99.239357999999996</c:v>
                </c:pt>
                <c:pt idx="1361">
                  <c:v>99.236971999999994</c:v>
                </c:pt>
                <c:pt idx="1362">
                  <c:v>99.234641999999994</c:v>
                </c:pt>
                <c:pt idx="1363">
                  <c:v>99.232336000000004</c:v>
                </c:pt>
                <c:pt idx="1364">
                  <c:v>99.230024</c:v>
                </c:pt>
                <c:pt idx="1365">
                  <c:v>99.227704000000003</c:v>
                </c:pt>
                <c:pt idx="1366">
                  <c:v>99.225353999999996</c:v>
                </c:pt>
                <c:pt idx="1367">
                  <c:v>99.222966</c:v>
                </c:pt>
                <c:pt idx="1368">
                  <c:v>99.220545999999999</c:v>
                </c:pt>
                <c:pt idx="1369">
                  <c:v>99.218131999999997</c:v>
                </c:pt>
                <c:pt idx="1370">
                  <c:v>99.215717999999995</c:v>
                </c:pt>
                <c:pt idx="1371">
                  <c:v>99.213285999999997</c:v>
                </c:pt>
                <c:pt idx="1372">
                  <c:v>99.210834000000006</c:v>
                </c:pt>
                <c:pt idx="1373">
                  <c:v>99.208365999999998</c:v>
                </c:pt>
                <c:pt idx="1374">
                  <c:v>99.205855999999997</c:v>
                </c:pt>
                <c:pt idx="1375">
                  <c:v>99.203311999999997</c:v>
                </c:pt>
                <c:pt idx="1376">
                  <c:v>99.200754000000003</c:v>
                </c:pt>
                <c:pt idx="1377">
                  <c:v>99.198192000000006</c:v>
                </c:pt>
                <c:pt idx="1378">
                  <c:v>99.195661999999999</c:v>
                </c:pt>
                <c:pt idx="1379">
                  <c:v>99.19314</c:v>
                </c:pt>
                <c:pt idx="1380">
                  <c:v>99.190556000000001</c:v>
                </c:pt>
                <c:pt idx="1381">
                  <c:v>99.187907999999993</c:v>
                </c:pt>
                <c:pt idx="1382">
                  <c:v>99.185230000000004</c:v>
                </c:pt>
                <c:pt idx="1383">
                  <c:v>99.182497999999995</c:v>
                </c:pt>
                <c:pt idx="1384">
                  <c:v>99.179715999999999</c:v>
                </c:pt>
                <c:pt idx="1385">
                  <c:v>99.176941999999997</c:v>
                </c:pt>
                <c:pt idx="1386">
                  <c:v>99.174189999999996</c:v>
                </c:pt>
                <c:pt idx="1387">
                  <c:v>99.171415999999994</c:v>
                </c:pt>
                <c:pt idx="1388">
                  <c:v>99.168608000000006</c:v>
                </c:pt>
                <c:pt idx="1389">
                  <c:v>99.165775999999994</c:v>
                </c:pt>
                <c:pt idx="1390">
                  <c:v>99.162936000000002</c:v>
                </c:pt>
                <c:pt idx="1391">
                  <c:v>99.160092000000006</c:v>
                </c:pt>
                <c:pt idx="1392">
                  <c:v>99.157274000000001</c:v>
                </c:pt>
                <c:pt idx="1393">
                  <c:v>99.154467999999994</c:v>
                </c:pt>
                <c:pt idx="1394">
                  <c:v>99.151628000000002</c:v>
                </c:pt>
                <c:pt idx="1395">
                  <c:v>99.148746000000003</c:v>
                </c:pt>
                <c:pt idx="1396">
                  <c:v>99.145836000000003</c:v>
                </c:pt>
                <c:pt idx="1397">
                  <c:v>99.142880000000005</c:v>
                </c:pt>
                <c:pt idx="1398">
                  <c:v>99.139871999999997</c:v>
                </c:pt>
                <c:pt idx="1399">
                  <c:v>99.136849999999995</c:v>
                </c:pt>
                <c:pt idx="1400">
                  <c:v>99.133836000000002</c:v>
                </c:pt>
                <c:pt idx="1401">
                  <c:v>99.130806000000007</c:v>
                </c:pt>
                <c:pt idx="1402">
                  <c:v>99.127765999999994</c:v>
                </c:pt>
                <c:pt idx="1403">
                  <c:v>99.124731999999995</c:v>
                </c:pt>
                <c:pt idx="1404">
                  <c:v>99.121678000000003</c:v>
                </c:pt>
                <c:pt idx="1405">
                  <c:v>99.118538000000001</c:v>
                </c:pt>
                <c:pt idx="1406">
                  <c:v>99.115285999999998</c:v>
                </c:pt>
                <c:pt idx="1407">
                  <c:v>99.111941999999999</c:v>
                </c:pt>
                <c:pt idx="1408">
                  <c:v>99.108531999999997</c:v>
                </c:pt>
                <c:pt idx="1409">
                  <c:v>99.105075999999997</c:v>
                </c:pt>
                <c:pt idx="1410">
                  <c:v>99.101643999999993</c:v>
                </c:pt>
                <c:pt idx="1411">
                  <c:v>99.098284000000007</c:v>
                </c:pt>
                <c:pt idx="1412">
                  <c:v>99.09496</c:v>
                </c:pt>
                <c:pt idx="1413">
                  <c:v>99.091657999999995</c:v>
                </c:pt>
                <c:pt idx="1414">
                  <c:v>99.088380000000001</c:v>
                </c:pt>
                <c:pt idx="1415">
                  <c:v>99.085071999999997</c:v>
                </c:pt>
                <c:pt idx="1416">
                  <c:v>99.081717999999995</c:v>
                </c:pt>
                <c:pt idx="1417">
                  <c:v>99.078316000000001</c:v>
                </c:pt>
                <c:pt idx="1418">
                  <c:v>99.074858000000006</c:v>
                </c:pt>
                <c:pt idx="1419">
                  <c:v>99.071374000000006</c:v>
                </c:pt>
                <c:pt idx="1420">
                  <c:v>99.067893999999995</c:v>
                </c:pt>
                <c:pt idx="1421">
                  <c:v>99.064381999999995</c:v>
                </c:pt>
                <c:pt idx="1422">
                  <c:v>99.060822000000002</c:v>
                </c:pt>
                <c:pt idx="1423">
                  <c:v>99.057230000000004</c:v>
                </c:pt>
                <c:pt idx="1424">
                  <c:v>99.053579999999997</c:v>
                </c:pt>
                <c:pt idx="1425">
                  <c:v>99.049837999999994</c:v>
                </c:pt>
                <c:pt idx="1426">
                  <c:v>99.046047999999999</c:v>
                </c:pt>
                <c:pt idx="1427">
                  <c:v>99.042255999999995</c:v>
                </c:pt>
                <c:pt idx="1428">
                  <c:v>99.038449999999997</c:v>
                </c:pt>
                <c:pt idx="1429">
                  <c:v>99.034623999999994</c:v>
                </c:pt>
                <c:pt idx="1430">
                  <c:v>99.030794</c:v>
                </c:pt>
                <c:pt idx="1431">
                  <c:v>99.026960000000003</c:v>
                </c:pt>
                <c:pt idx="1432">
                  <c:v>99.023082000000002</c:v>
                </c:pt>
                <c:pt idx="1433">
                  <c:v>99.019183999999996</c:v>
                </c:pt>
                <c:pt idx="1434">
                  <c:v>99.015277999999995</c:v>
                </c:pt>
                <c:pt idx="1435">
                  <c:v>99.011358000000001</c:v>
                </c:pt>
                <c:pt idx="1436">
                  <c:v>99.007413999999997</c:v>
                </c:pt>
                <c:pt idx="1437">
                  <c:v>99.003476000000006</c:v>
                </c:pt>
                <c:pt idx="1438">
                  <c:v>98.999520000000004</c:v>
                </c:pt>
                <c:pt idx="1439">
                  <c:v>98.995555999999993</c:v>
                </c:pt>
                <c:pt idx="1440">
                  <c:v>98.991597999999996</c:v>
                </c:pt>
                <c:pt idx="1441">
                  <c:v>98.987645999999998</c:v>
                </c:pt>
                <c:pt idx="1442">
                  <c:v>98.983670000000004</c:v>
                </c:pt>
                <c:pt idx="1443">
                  <c:v>98.979675999999998</c:v>
                </c:pt>
                <c:pt idx="1444">
                  <c:v>98.975691999999995</c:v>
                </c:pt>
                <c:pt idx="1445">
                  <c:v>98.971708000000007</c:v>
                </c:pt>
                <c:pt idx="1446">
                  <c:v>98.96772</c:v>
                </c:pt>
                <c:pt idx="1447">
                  <c:v>98.963791999999998</c:v>
                </c:pt>
                <c:pt idx="1448">
                  <c:v>98.959922000000006</c:v>
                </c:pt>
                <c:pt idx="1449">
                  <c:v>98.956053999999995</c:v>
                </c:pt>
                <c:pt idx="1450">
                  <c:v>98.952216000000007</c:v>
                </c:pt>
                <c:pt idx="1451">
                  <c:v>98.948430000000002</c:v>
                </c:pt>
                <c:pt idx="1452">
                  <c:v>98.944649999999996</c:v>
                </c:pt>
                <c:pt idx="1453">
                  <c:v>98.940866</c:v>
                </c:pt>
                <c:pt idx="1454">
                  <c:v>98.937116000000003</c:v>
                </c:pt>
                <c:pt idx="1455">
                  <c:v>98.933375999999996</c:v>
                </c:pt>
                <c:pt idx="1456">
                  <c:v>98.929633999999993</c:v>
                </c:pt>
                <c:pt idx="1457">
                  <c:v>98.925916000000001</c:v>
                </c:pt>
                <c:pt idx="1458">
                  <c:v>98.922224</c:v>
                </c:pt>
                <c:pt idx="1459">
                  <c:v>98.918531999999999</c:v>
                </c:pt>
                <c:pt idx="1460">
                  <c:v>98.914857999999995</c:v>
                </c:pt>
                <c:pt idx="1461">
                  <c:v>98.911230000000003</c:v>
                </c:pt>
                <c:pt idx="1462">
                  <c:v>98.907634000000002</c:v>
                </c:pt>
                <c:pt idx="1463">
                  <c:v>98.904092000000006</c:v>
                </c:pt>
                <c:pt idx="1464">
                  <c:v>98.900623999999993</c:v>
                </c:pt>
                <c:pt idx="1465">
                  <c:v>98.897220000000004</c:v>
                </c:pt>
                <c:pt idx="1466">
                  <c:v>98.893851999999995</c:v>
                </c:pt>
                <c:pt idx="1467">
                  <c:v>98.890488000000005</c:v>
                </c:pt>
                <c:pt idx="1468">
                  <c:v>98.887101999999999</c:v>
                </c:pt>
                <c:pt idx="1469">
                  <c:v>98.883685999999997</c:v>
                </c:pt>
                <c:pt idx="1470">
                  <c:v>98.880222000000003</c:v>
                </c:pt>
                <c:pt idx="1471">
                  <c:v>98.876745999999997</c:v>
                </c:pt>
                <c:pt idx="1472">
                  <c:v>98.873317999999998</c:v>
                </c:pt>
                <c:pt idx="1473">
                  <c:v>98.869963999999996</c:v>
                </c:pt>
                <c:pt idx="1474">
                  <c:v>98.866675999999998</c:v>
                </c:pt>
                <c:pt idx="1475">
                  <c:v>98.863478000000001</c:v>
                </c:pt>
                <c:pt idx="1476">
                  <c:v>98.860336000000004</c:v>
                </c:pt>
                <c:pt idx="1477">
                  <c:v>98.857194000000007</c:v>
                </c:pt>
                <c:pt idx="1478">
                  <c:v>98.854032000000004</c:v>
                </c:pt>
                <c:pt idx="1479">
                  <c:v>98.850862000000006</c:v>
                </c:pt>
                <c:pt idx="1480">
                  <c:v>98.847679999999997</c:v>
                </c:pt>
                <c:pt idx="1481">
                  <c:v>98.844508000000005</c:v>
                </c:pt>
                <c:pt idx="1482">
                  <c:v>98.841390000000004</c:v>
                </c:pt>
                <c:pt idx="1483">
                  <c:v>98.838334000000003</c:v>
                </c:pt>
                <c:pt idx="1484">
                  <c:v>98.835310000000007</c:v>
                </c:pt>
                <c:pt idx="1485">
                  <c:v>98.832301999999999</c:v>
                </c:pt>
                <c:pt idx="1486">
                  <c:v>98.829307999999997</c:v>
                </c:pt>
                <c:pt idx="1487">
                  <c:v>98.826301999999998</c:v>
                </c:pt>
                <c:pt idx="1488">
                  <c:v>98.823276000000007</c:v>
                </c:pt>
                <c:pt idx="1489">
                  <c:v>98.820256000000001</c:v>
                </c:pt>
                <c:pt idx="1490">
                  <c:v>98.817260000000005</c:v>
                </c:pt>
                <c:pt idx="1491">
                  <c:v>98.814276000000007</c:v>
                </c:pt>
                <c:pt idx="1492">
                  <c:v>98.811313999999996</c:v>
                </c:pt>
                <c:pt idx="1493">
                  <c:v>98.808374000000001</c:v>
                </c:pt>
                <c:pt idx="1494">
                  <c:v>98.805465999999996</c:v>
                </c:pt>
                <c:pt idx="1495">
                  <c:v>98.802610000000001</c:v>
                </c:pt>
                <c:pt idx="1496">
                  <c:v>98.799802</c:v>
                </c:pt>
                <c:pt idx="1497">
                  <c:v>98.797017999999994</c:v>
                </c:pt>
                <c:pt idx="1498">
                  <c:v>98.794256000000004</c:v>
                </c:pt>
                <c:pt idx="1499">
                  <c:v>98.791482000000002</c:v>
                </c:pt>
                <c:pt idx="1500">
                  <c:v>98.788668000000001</c:v>
                </c:pt>
                <c:pt idx="1501">
                  <c:v>98.785842000000002</c:v>
                </c:pt>
                <c:pt idx="1502">
                  <c:v>98.783044000000004</c:v>
                </c:pt>
                <c:pt idx="1503">
                  <c:v>98.780286000000004</c:v>
                </c:pt>
                <c:pt idx="1504">
                  <c:v>98.777578000000005</c:v>
                </c:pt>
                <c:pt idx="1505">
                  <c:v>98.774913999999995</c:v>
                </c:pt>
                <c:pt idx="1506">
                  <c:v>98.772270000000006</c:v>
                </c:pt>
                <c:pt idx="1507">
                  <c:v>98.769626000000002</c:v>
                </c:pt>
                <c:pt idx="1508">
                  <c:v>98.766977999999995</c:v>
                </c:pt>
                <c:pt idx="1509">
                  <c:v>98.764340000000004</c:v>
                </c:pt>
                <c:pt idx="1510">
                  <c:v>98.761707999999999</c:v>
                </c:pt>
                <c:pt idx="1511">
                  <c:v>98.759082000000006</c:v>
                </c:pt>
                <c:pt idx="1512">
                  <c:v>98.756457999999995</c:v>
                </c:pt>
                <c:pt idx="1513">
                  <c:v>98.753838000000002</c:v>
                </c:pt>
                <c:pt idx="1514">
                  <c:v>98.751232000000002</c:v>
                </c:pt>
                <c:pt idx="1515">
                  <c:v>98.748649999999998</c:v>
                </c:pt>
                <c:pt idx="1516">
                  <c:v>98.746073999999993</c:v>
                </c:pt>
                <c:pt idx="1517">
                  <c:v>98.743483999999995</c:v>
                </c:pt>
                <c:pt idx="1518">
                  <c:v>98.740883999999994</c:v>
                </c:pt>
                <c:pt idx="1519">
                  <c:v>98.738268000000005</c:v>
                </c:pt>
                <c:pt idx="1520">
                  <c:v>98.735636</c:v>
                </c:pt>
                <c:pt idx="1521">
                  <c:v>98.733007999999998</c:v>
                </c:pt>
                <c:pt idx="1522">
                  <c:v>98.730391999999995</c:v>
                </c:pt>
                <c:pt idx="1523">
                  <c:v>98.727782000000005</c:v>
                </c:pt>
                <c:pt idx="1524">
                  <c:v>98.725182000000004</c:v>
                </c:pt>
                <c:pt idx="1525">
                  <c:v>98.722588000000002</c:v>
                </c:pt>
                <c:pt idx="1526">
                  <c:v>98.720001999999994</c:v>
                </c:pt>
                <c:pt idx="1527">
                  <c:v>98.717438000000001</c:v>
                </c:pt>
                <c:pt idx="1528">
                  <c:v>98.714873999999995</c:v>
                </c:pt>
                <c:pt idx="1529">
                  <c:v>98.712317999999996</c:v>
                </c:pt>
                <c:pt idx="1530">
                  <c:v>98.709773999999996</c:v>
                </c:pt>
                <c:pt idx="1531">
                  <c:v>98.707228000000001</c:v>
                </c:pt>
                <c:pt idx="1532">
                  <c:v>98.704695999999998</c:v>
                </c:pt>
                <c:pt idx="1533">
                  <c:v>98.702206000000004</c:v>
                </c:pt>
                <c:pt idx="1534">
                  <c:v>98.699740000000006</c:v>
                </c:pt>
                <c:pt idx="1535">
                  <c:v>98.697293999999999</c:v>
                </c:pt>
                <c:pt idx="1536">
                  <c:v>98.694868</c:v>
                </c:pt>
                <c:pt idx="1537">
                  <c:v>98.692437999999996</c:v>
                </c:pt>
                <c:pt idx="1538">
                  <c:v>98.690005999999997</c:v>
                </c:pt>
                <c:pt idx="1539">
                  <c:v>98.687567999999999</c:v>
                </c:pt>
                <c:pt idx="1540">
                  <c:v>98.685131999999996</c:v>
                </c:pt>
                <c:pt idx="1541">
                  <c:v>98.682717999999994</c:v>
                </c:pt>
                <c:pt idx="1542">
                  <c:v>98.680334000000002</c:v>
                </c:pt>
                <c:pt idx="1543">
                  <c:v>98.677970000000002</c:v>
                </c:pt>
                <c:pt idx="1544">
                  <c:v>98.675646</c:v>
                </c:pt>
                <c:pt idx="1545">
                  <c:v>98.673342000000005</c:v>
                </c:pt>
                <c:pt idx="1546">
                  <c:v>98.671018000000004</c:v>
                </c:pt>
                <c:pt idx="1547">
                  <c:v>98.668673999999996</c:v>
                </c:pt>
                <c:pt idx="1548">
                  <c:v>98.666309999999996</c:v>
                </c:pt>
                <c:pt idx="1549">
                  <c:v>98.663910000000001</c:v>
                </c:pt>
                <c:pt idx="1550">
                  <c:v>98.661506000000003</c:v>
                </c:pt>
                <c:pt idx="1551">
                  <c:v>98.659126000000001</c:v>
                </c:pt>
                <c:pt idx="1552">
                  <c:v>98.656763999999995</c:v>
                </c:pt>
                <c:pt idx="1553">
                  <c:v>98.654424000000006</c:v>
                </c:pt>
                <c:pt idx="1554">
                  <c:v>98.652112000000002</c:v>
                </c:pt>
                <c:pt idx="1555">
                  <c:v>98.649807999999993</c:v>
                </c:pt>
                <c:pt idx="1556">
                  <c:v>98.64752</c:v>
                </c:pt>
                <c:pt idx="1557">
                  <c:v>98.645241999999996</c:v>
                </c:pt>
                <c:pt idx="1558">
                  <c:v>98.642948000000004</c:v>
                </c:pt>
                <c:pt idx="1559">
                  <c:v>98.640630000000002</c:v>
                </c:pt>
                <c:pt idx="1560">
                  <c:v>98.638292000000007</c:v>
                </c:pt>
                <c:pt idx="1561">
                  <c:v>98.635955999999993</c:v>
                </c:pt>
                <c:pt idx="1562">
                  <c:v>98.633657999999997</c:v>
                </c:pt>
                <c:pt idx="1563">
                  <c:v>98.631398000000004</c:v>
                </c:pt>
                <c:pt idx="1564">
                  <c:v>98.629155999999995</c:v>
                </c:pt>
                <c:pt idx="1565">
                  <c:v>98.626937999999996</c:v>
                </c:pt>
                <c:pt idx="1566">
                  <c:v>98.624706000000003</c:v>
                </c:pt>
                <c:pt idx="1567">
                  <c:v>98.622423999999995</c:v>
                </c:pt>
                <c:pt idx="1568">
                  <c:v>98.620112000000006</c:v>
                </c:pt>
                <c:pt idx="1569">
                  <c:v>98.617788000000004</c:v>
                </c:pt>
                <c:pt idx="1570">
                  <c:v>98.615448000000001</c:v>
                </c:pt>
                <c:pt idx="1571">
                  <c:v>98.613119999999995</c:v>
                </c:pt>
                <c:pt idx="1572">
                  <c:v>98.610833999999997</c:v>
                </c:pt>
                <c:pt idx="1573">
                  <c:v>98.608577999999994</c:v>
                </c:pt>
                <c:pt idx="1574">
                  <c:v>98.606344000000007</c:v>
                </c:pt>
                <c:pt idx="1575">
                  <c:v>98.604125999999994</c:v>
                </c:pt>
                <c:pt idx="1576">
                  <c:v>98.601898000000006</c:v>
                </c:pt>
                <c:pt idx="1577">
                  <c:v>98.599643999999998</c:v>
                </c:pt>
                <c:pt idx="1578">
                  <c:v>98.597397999999998</c:v>
                </c:pt>
                <c:pt idx="1579">
                  <c:v>98.595175999999995</c:v>
                </c:pt>
                <c:pt idx="1580">
                  <c:v>98.592973999999998</c:v>
                </c:pt>
                <c:pt idx="1581">
                  <c:v>98.590776000000005</c:v>
                </c:pt>
                <c:pt idx="1582">
                  <c:v>98.588589999999996</c:v>
                </c:pt>
                <c:pt idx="1583">
                  <c:v>98.586408000000006</c:v>
                </c:pt>
                <c:pt idx="1584">
                  <c:v>98.584202000000005</c:v>
                </c:pt>
                <c:pt idx="1585">
                  <c:v>98.581993999999995</c:v>
                </c:pt>
                <c:pt idx="1586">
                  <c:v>98.579812000000004</c:v>
                </c:pt>
                <c:pt idx="1587">
                  <c:v>98.577641999999997</c:v>
                </c:pt>
                <c:pt idx="1588">
                  <c:v>98.575502</c:v>
                </c:pt>
                <c:pt idx="1589">
                  <c:v>98.573415999999995</c:v>
                </c:pt>
                <c:pt idx="1590">
                  <c:v>98.571325999999999</c:v>
                </c:pt>
                <c:pt idx="1591">
                  <c:v>98.569190000000006</c:v>
                </c:pt>
                <c:pt idx="1592">
                  <c:v>98.567012000000005</c:v>
                </c:pt>
                <c:pt idx="1593">
                  <c:v>98.564762000000002</c:v>
                </c:pt>
                <c:pt idx="1594">
                  <c:v>98.562438</c:v>
                </c:pt>
                <c:pt idx="1595">
                  <c:v>98.560118000000003</c:v>
                </c:pt>
                <c:pt idx="1596">
                  <c:v>98.557851999999997</c:v>
                </c:pt>
                <c:pt idx="1597">
                  <c:v>98.555626000000004</c:v>
                </c:pt>
                <c:pt idx="1598">
                  <c:v>98.553445999999994</c:v>
                </c:pt>
                <c:pt idx="1599">
                  <c:v>98.551323999999994</c:v>
                </c:pt>
                <c:pt idx="1600">
                  <c:v>98.549220000000005</c:v>
                </c:pt>
                <c:pt idx="1601">
                  <c:v>98.547113999999993</c:v>
                </c:pt>
                <c:pt idx="1602">
                  <c:v>98.545016000000004</c:v>
                </c:pt>
                <c:pt idx="1603">
                  <c:v>98.542903999999993</c:v>
                </c:pt>
                <c:pt idx="1604">
                  <c:v>98.54074</c:v>
                </c:pt>
                <c:pt idx="1605">
                  <c:v>98.538532000000004</c:v>
                </c:pt>
                <c:pt idx="1606">
                  <c:v>98.536330000000007</c:v>
                </c:pt>
                <c:pt idx="1607">
                  <c:v>98.534132</c:v>
                </c:pt>
                <c:pt idx="1608">
                  <c:v>98.531936000000002</c:v>
                </c:pt>
                <c:pt idx="1609">
                  <c:v>98.529774000000003</c:v>
                </c:pt>
                <c:pt idx="1610">
                  <c:v>98.527653999999998</c:v>
                </c:pt>
                <c:pt idx="1611">
                  <c:v>98.52552</c:v>
                </c:pt>
                <c:pt idx="1612">
                  <c:v>98.52337</c:v>
                </c:pt>
                <c:pt idx="1613">
                  <c:v>98.521225999999999</c:v>
                </c:pt>
                <c:pt idx="1614">
                  <c:v>98.519075999999998</c:v>
                </c:pt>
                <c:pt idx="1615">
                  <c:v>98.516909999999996</c:v>
                </c:pt>
                <c:pt idx="1616">
                  <c:v>98.514740000000003</c:v>
                </c:pt>
                <c:pt idx="1617">
                  <c:v>98.512566000000007</c:v>
                </c:pt>
                <c:pt idx="1618">
                  <c:v>98.510390000000001</c:v>
                </c:pt>
                <c:pt idx="1619">
                  <c:v>98.508234000000002</c:v>
                </c:pt>
                <c:pt idx="1620">
                  <c:v>98.506103999999993</c:v>
                </c:pt>
                <c:pt idx="1621">
                  <c:v>98.503984000000003</c:v>
                </c:pt>
                <c:pt idx="1622">
                  <c:v>98.501856000000004</c:v>
                </c:pt>
                <c:pt idx="1623">
                  <c:v>98.499712000000002</c:v>
                </c:pt>
                <c:pt idx="1624">
                  <c:v>98.497557999999998</c:v>
                </c:pt>
                <c:pt idx="1625">
                  <c:v>98.495400000000004</c:v>
                </c:pt>
                <c:pt idx="1626">
                  <c:v>98.493245999999999</c:v>
                </c:pt>
                <c:pt idx="1627">
                  <c:v>98.491112000000001</c:v>
                </c:pt>
                <c:pt idx="1628">
                  <c:v>98.488966000000005</c:v>
                </c:pt>
                <c:pt idx="1629">
                  <c:v>98.486806000000001</c:v>
                </c:pt>
                <c:pt idx="1630">
                  <c:v>98.484657999999996</c:v>
                </c:pt>
                <c:pt idx="1631">
                  <c:v>98.482516000000004</c:v>
                </c:pt>
                <c:pt idx="1632">
                  <c:v>98.480372000000003</c:v>
                </c:pt>
                <c:pt idx="1633">
                  <c:v>98.478262000000001</c:v>
                </c:pt>
                <c:pt idx="1634">
                  <c:v>98.476162000000002</c:v>
                </c:pt>
                <c:pt idx="1635">
                  <c:v>98.474013999999997</c:v>
                </c:pt>
                <c:pt idx="1636">
                  <c:v>98.471832000000006</c:v>
                </c:pt>
                <c:pt idx="1637">
                  <c:v>98.469629999999995</c:v>
                </c:pt>
                <c:pt idx="1638">
                  <c:v>98.467399999999998</c:v>
                </c:pt>
                <c:pt idx="1639">
                  <c:v>98.465171999999995</c:v>
                </c:pt>
                <c:pt idx="1640">
                  <c:v>98.463012000000006</c:v>
                </c:pt>
                <c:pt idx="1641">
                  <c:v>98.460905999999994</c:v>
                </c:pt>
                <c:pt idx="1642">
                  <c:v>98.458826000000002</c:v>
                </c:pt>
                <c:pt idx="1643">
                  <c:v>98.456767999999997</c:v>
                </c:pt>
                <c:pt idx="1644">
                  <c:v>98.454704000000007</c:v>
                </c:pt>
                <c:pt idx="1645">
                  <c:v>98.452588000000006</c:v>
                </c:pt>
                <c:pt idx="1646">
                  <c:v>98.450413999999995</c:v>
                </c:pt>
                <c:pt idx="1647">
                  <c:v>98.448229999999995</c:v>
                </c:pt>
                <c:pt idx="1648">
                  <c:v>98.446078</c:v>
                </c:pt>
                <c:pt idx="1649">
                  <c:v>98.443967999999998</c:v>
                </c:pt>
                <c:pt idx="1650">
                  <c:v>98.441888000000006</c:v>
                </c:pt>
                <c:pt idx="1651">
                  <c:v>98.439837999999995</c:v>
                </c:pt>
                <c:pt idx="1652">
                  <c:v>98.437786000000003</c:v>
                </c:pt>
                <c:pt idx="1653">
                  <c:v>98.435699999999997</c:v>
                </c:pt>
                <c:pt idx="1654">
                  <c:v>98.433595999999994</c:v>
                </c:pt>
                <c:pt idx="1655">
                  <c:v>98.431504000000004</c:v>
                </c:pt>
                <c:pt idx="1656">
                  <c:v>98.429429999999996</c:v>
                </c:pt>
                <c:pt idx="1657">
                  <c:v>98.427368000000001</c:v>
                </c:pt>
                <c:pt idx="1658">
                  <c:v>98.425280000000001</c:v>
                </c:pt>
                <c:pt idx="1659">
                  <c:v>98.423150000000007</c:v>
                </c:pt>
                <c:pt idx="1660">
                  <c:v>98.420984000000004</c:v>
                </c:pt>
                <c:pt idx="1661">
                  <c:v>98.418791999999996</c:v>
                </c:pt>
                <c:pt idx="1662">
                  <c:v>98.416589999999999</c:v>
                </c:pt>
                <c:pt idx="1663">
                  <c:v>98.414406</c:v>
                </c:pt>
                <c:pt idx="1664">
                  <c:v>98.412214000000006</c:v>
                </c:pt>
                <c:pt idx="1665">
                  <c:v>98.410004000000001</c:v>
                </c:pt>
                <c:pt idx="1666">
                  <c:v>98.407793999999996</c:v>
                </c:pt>
                <c:pt idx="1667">
                  <c:v>98.405606000000006</c:v>
                </c:pt>
                <c:pt idx="1668">
                  <c:v>98.403443999999993</c:v>
                </c:pt>
                <c:pt idx="1669">
                  <c:v>98.401296000000002</c:v>
                </c:pt>
                <c:pt idx="1670">
                  <c:v>98.399146000000002</c:v>
                </c:pt>
                <c:pt idx="1671">
                  <c:v>98.396996000000001</c:v>
                </c:pt>
                <c:pt idx="1672">
                  <c:v>98.394828000000004</c:v>
                </c:pt>
                <c:pt idx="1673">
                  <c:v>98.392644000000004</c:v>
                </c:pt>
                <c:pt idx="1674">
                  <c:v>98.390456</c:v>
                </c:pt>
                <c:pt idx="1675">
                  <c:v>98.388273999999996</c:v>
                </c:pt>
                <c:pt idx="1676">
                  <c:v>98.386099999999999</c:v>
                </c:pt>
                <c:pt idx="1677">
                  <c:v>98.38391</c:v>
                </c:pt>
                <c:pt idx="1678">
                  <c:v>98.381714000000002</c:v>
                </c:pt>
                <c:pt idx="1679">
                  <c:v>98.379549999999995</c:v>
                </c:pt>
                <c:pt idx="1680">
                  <c:v>98.377403999999999</c:v>
                </c:pt>
                <c:pt idx="1681">
                  <c:v>98.375242</c:v>
                </c:pt>
                <c:pt idx="1682">
                  <c:v>98.373080000000002</c:v>
                </c:pt>
                <c:pt idx="1683">
                  <c:v>98.370915999999994</c:v>
                </c:pt>
                <c:pt idx="1684">
                  <c:v>98.368729999999999</c:v>
                </c:pt>
                <c:pt idx="1685">
                  <c:v>98.366540000000001</c:v>
                </c:pt>
                <c:pt idx="1686">
                  <c:v>98.364350000000002</c:v>
                </c:pt>
                <c:pt idx="1687">
                  <c:v>98.362166000000002</c:v>
                </c:pt>
                <c:pt idx="1688">
                  <c:v>98.359977999999998</c:v>
                </c:pt>
                <c:pt idx="1689">
                  <c:v>98.357786000000004</c:v>
                </c:pt>
                <c:pt idx="1690">
                  <c:v>98.355568000000005</c:v>
                </c:pt>
                <c:pt idx="1691">
                  <c:v>98.353350000000006</c:v>
                </c:pt>
                <c:pt idx="1692">
                  <c:v>98.351156000000003</c:v>
                </c:pt>
                <c:pt idx="1693">
                  <c:v>98.348944000000003</c:v>
                </c:pt>
                <c:pt idx="1694">
                  <c:v>98.346673999999993</c:v>
                </c:pt>
                <c:pt idx="1695">
                  <c:v>98.344381999999996</c:v>
                </c:pt>
                <c:pt idx="1696">
                  <c:v>98.342085999999995</c:v>
                </c:pt>
                <c:pt idx="1697">
                  <c:v>98.339768000000007</c:v>
                </c:pt>
                <c:pt idx="1698">
                  <c:v>98.337466000000006</c:v>
                </c:pt>
                <c:pt idx="1699">
                  <c:v>98.335211999999999</c:v>
                </c:pt>
                <c:pt idx="1700">
                  <c:v>98.332992000000004</c:v>
                </c:pt>
                <c:pt idx="1701">
                  <c:v>98.330776</c:v>
                </c:pt>
                <c:pt idx="1702">
                  <c:v>98.328552000000002</c:v>
                </c:pt>
                <c:pt idx="1703">
                  <c:v>98.326338000000007</c:v>
                </c:pt>
                <c:pt idx="1704">
                  <c:v>98.324122000000003</c:v>
                </c:pt>
                <c:pt idx="1705">
                  <c:v>98.321892000000005</c:v>
                </c:pt>
                <c:pt idx="1706">
                  <c:v>98.319637999999998</c:v>
                </c:pt>
                <c:pt idx="1707">
                  <c:v>98.317338000000007</c:v>
                </c:pt>
                <c:pt idx="1708">
                  <c:v>98.314992000000004</c:v>
                </c:pt>
                <c:pt idx="1709">
                  <c:v>98.312631999999994</c:v>
                </c:pt>
                <c:pt idx="1710">
                  <c:v>98.31026</c:v>
                </c:pt>
                <c:pt idx="1711">
                  <c:v>98.307863999999995</c:v>
                </c:pt>
                <c:pt idx="1712">
                  <c:v>98.305475999999999</c:v>
                </c:pt>
                <c:pt idx="1713">
                  <c:v>98.303098000000006</c:v>
                </c:pt>
                <c:pt idx="1714">
                  <c:v>98.300712000000004</c:v>
                </c:pt>
                <c:pt idx="1715">
                  <c:v>98.298320000000004</c:v>
                </c:pt>
                <c:pt idx="1716">
                  <c:v>98.295959999999994</c:v>
                </c:pt>
                <c:pt idx="1717">
                  <c:v>98.293632000000002</c:v>
                </c:pt>
                <c:pt idx="1718">
                  <c:v>98.291302000000002</c:v>
                </c:pt>
                <c:pt idx="1719">
                  <c:v>98.288973999999996</c:v>
                </c:pt>
                <c:pt idx="1720">
                  <c:v>98.286640000000006</c:v>
                </c:pt>
                <c:pt idx="1721">
                  <c:v>98.284270000000006</c:v>
                </c:pt>
                <c:pt idx="1722">
                  <c:v>98.281856000000005</c:v>
                </c:pt>
                <c:pt idx="1723">
                  <c:v>98.279421999999997</c:v>
                </c:pt>
                <c:pt idx="1724">
                  <c:v>98.276964000000007</c:v>
                </c:pt>
                <c:pt idx="1725">
                  <c:v>98.274479999999997</c:v>
                </c:pt>
                <c:pt idx="1726">
                  <c:v>98.271994000000007</c:v>
                </c:pt>
                <c:pt idx="1727">
                  <c:v>98.269508000000002</c:v>
                </c:pt>
                <c:pt idx="1728">
                  <c:v>98.267026000000001</c:v>
                </c:pt>
                <c:pt idx="1729">
                  <c:v>98.264578</c:v>
                </c:pt>
                <c:pt idx="1730">
                  <c:v>98.262184000000005</c:v>
                </c:pt>
                <c:pt idx="1731">
                  <c:v>98.259804000000003</c:v>
                </c:pt>
                <c:pt idx="1732">
                  <c:v>98.257400000000004</c:v>
                </c:pt>
                <c:pt idx="1733">
                  <c:v>98.254940000000005</c:v>
                </c:pt>
                <c:pt idx="1734">
                  <c:v>98.252414000000002</c:v>
                </c:pt>
                <c:pt idx="1735">
                  <c:v>98.249830000000003</c:v>
                </c:pt>
                <c:pt idx="1736">
                  <c:v>98.247212000000005</c:v>
                </c:pt>
                <c:pt idx="1737">
                  <c:v>98.244594000000006</c:v>
                </c:pt>
                <c:pt idx="1738">
                  <c:v>98.242003999999994</c:v>
                </c:pt>
                <c:pt idx="1739">
                  <c:v>98.239431999999994</c:v>
                </c:pt>
                <c:pt idx="1740">
                  <c:v>98.236859999999993</c:v>
                </c:pt>
                <c:pt idx="1741">
                  <c:v>98.234275999999994</c:v>
                </c:pt>
                <c:pt idx="1742">
                  <c:v>98.231688000000005</c:v>
                </c:pt>
                <c:pt idx="1743">
                  <c:v>98.229089999999999</c:v>
                </c:pt>
                <c:pt idx="1744">
                  <c:v>98.226473999999996</c:v>
                </c:pt>
                <c:pt idx="1745">
                  <c:v>98.223854000000003</c:v>
                </c:pt>
                <c:pt idx="1746">
                  <c:v>98.221238</c:v>
                </c:pt>
                <c:pt idx="1747">
                  <c:v>98.218614000000002</c:v>
                </c:pt>
                <c:pt idx="1748">
                  <c:v>98.215987999999996</c:v>
                </c:pt>
                <c:pt idx="1749">
                  <c:v>98.213365999999994</c:v>
                </c:pt>
                <c:pt idx="1750">
                  <c:v>98.210738000000006</c:v>
                </c:pt>
                <c:pt idx="1751">
                  <c:v>98.208095999999998</c:v>
                </c:pt>
                <c:pt idx="1752">
                  <c:v>98.205455999999998</c:v>
                </c:pt>
                <c:pt idx="1753">
                  <c:v>98.202814000000004</c:v>
                </c:pt>
                <c:pt idx="1754">
                  <c:v>98.200164000000001</c:v>
                </c:pt>
                <c:pt idx="1755">
                  <c:v>98.197496000000001</c:v>
                </c:pt>
                <c:pt idx="1756">
                  <c:v>98.194835999999995</c:v>
                </c:pt>
                <c:pt idx="1757">
                  <c:v>98.192183999999997</c:v>
                </c:pt>
                <c:pt idx="1758">
                  <c:v>98.189503999999999</c:v>
                </c:pt>
                <c:pt idx="1759">
                  <c:v>98.186781999999994</c:v>
                </c:pt>
                <c:pt idx="1760">
                  <c:v>98.184027999999998</c:v>
                </c:pt>
                <c:pt idx="1761">
                  <c:v>98.181222000000005</c:v>
                </c:pt>
                <c:pt idx="1762">
                  <c:v>98.178377999999995</c:v>
                </c:pt>
                <c:pt idx="1763">
                  <c:v>98.175569999999993</c:v>
                </c:pt>
                <c:pt idx="1764">
                  <c:v>98.172815999999997</c:v>
                </c:pt>
                <c:pt idx="1765">
                  <c:v>98.170085999999998</c:v>
                </c:pt>
                <c:pt idx="1766">
                  <c:v>98.167357999999993</c:v>
                </c:pt>
                <c:pt idx="1767">
                  <c:v>98.164609999999996</c:v>
                </c:pt>
                <c:pt idx="1768">
                  <c:v>98.161823999999996</c:v>
                </c:pt>
                <c:pt idx="1769">
                  <c:v>98.159024000000002</c:v>
                </c:pt>
                <c:pt idx="1770">
                  <c:v>98.156204000000002</c:v>
                </c:pt>
                <c:pt idx="1771">
                  <c:v>98.153353999999993</c:v>
                </c:pt>
                <c:pt idx="1772">
                  <c:v>98.150437999999994</c:v>
                </c:pt>
                <c:pt idx="1773">
                  <c:v>98.147419999999997</c:v>
                </c:pt>
                <c:pt idx="1774">
                  <c:v>98.144310000000004</c:v>
                </c:pt>
                <c:pt idx="1775">
                  <c:v>98.141177999999996</c:v>
                </c:pt>
                <c:pt idx="1776">
                  <c:v>98.138081999999997</c:v>
                </c:pt>
                <c:pt idx="1777">
                  <c:v>98.135056000000006</c:v>
                </c:pt>
                <c:pt idx="1778">
                  <c:v>98.132099999999994</c:v>
                </c:pt>
                <c:pt idx="1779">
                  <c:v>98.129171999999997</c:v>
                </c:pt>
                <c:pt idx="1780">
                  <c:v>98.126249999999999</c:v>
                </c:pt>
                <c:pt idx="1781">
                  <c:v>98.123304000000005</c:v>
                </c:pt>
                <c:pt idx="1782">
                  <c:v>98.120344000000003</c:v>
                </c:pt>
                <c:pt idx="1783">
                  <c:v>98.117410000000007</c:v>
                </c:pt>
                <c:pt idx="1784">
                  <c:v>98.114497999999998</c:v>
                </c:pt>
                <c:pt idx="1785">
                  <c:v>98.111574000000005</c:v>
                </c:pt>
                <c:pt idx="1786">
                  <c:v>98.108639999999994</c:v>
                </c:pt>
                <c:pt idx="1787">
                  <c:v>98.105692000000005</c:v>
                </c:pt>
                <c:pt idx="1788">
                  <c:v>98.102699999999999</c:v>
                </c:pt>
                <c:pt idx="1789">
                  <c:v>98.099658000000005</c:v>
                </c:pt>
                <c:pt idx="1790">
                  <c:v>98.096587999999997</c:v>
                </c:pt>
                <c:pt idx="1791">
                  <c:v>98.093512000000004</c:v>
                </c:pt>
                <c:pt idx="1792">
                  <c:v>98.090419999999995</c:v>
                </c:pt>
                <c:pt idx="1793">
                  <c:v>98.087311999999997</c:v>
                </c:pt>
                <c:pt idx="1794">
                  <c:v>98.084236000000004</c:v>
                </c:pt>
                <c:pt idx="1795">
                  <c:v>98.081204</c:v>
                </c:pt>
                <c:pt idx="1796">
                  <c:v>98.078159999999997</c:v>
                </c:pt>
                <c:pt idx="1797">
                  <c:v>98.075068000000002</c:v>
                </c:pt>
                <c:pt idx="1798">
                  <c:v>98.071910000000003</c:v>
                </c:pt>
                <c:pt idx="1799">
                  <c:v>98.068696000000003</c:v>
                </c:pt>
                <c:pt idx="1800">
                  <c:v>98.065420000000003</c:v>
                </c:pt>
                <c:pt idx="1801">
                  <c:v>98.062107999999995</c:v>
                </c:pt>
                <c:pt idx="1802">
                  <c:v>98.058815999999993</c:v>
                </c:pt>
                <c:pt idx="1803">
                  <c:v>98.055576000000002</c:v>
                </c:pt>
                <c:pt idx="1804">
                  <c:v>98.052335999999997</c:v>
                </c:pt>
                <c:pt idx="1805">
                  <c:v>98.049077999999994</c:v>
                </c:pt>
                <c:pt idx="1806">
                  <c:v>98.045810000000003</c:v>
                </c:pt>
                <c:pt idx="1807">
                  <c:v>98.042535999999998</c:v>
                </c:pt>
                <c:pt idx="1808">
                  <c:v>98.039255999999995</c:v>
                </c:pt>
                <c:pt idx="1809">
                  <c:v>98.035967999999997</c:v>
                </c:pt>
                <c:pt idx="1810">
                  <c:v>98.032666000000006</c:v>
                </c:pt>
                <c:pt idx="1811">
                  <c:v>98.029364000000001</c:v>
                </c:pt>
                <c:pt idx="1812">
                  <c:v>98.026052000000007</c:v>
                </c:pt>
                <c:pt idx="1813">
                  <c:v>98.022717999999998</c:v>
                </c:pt>
                <c:pt idx="1814">
                  <c:v>98.019366000000005</c:v>
                </c:pt>
                <c:pt idx="1815">
                  <c:v>98.016013999999998</c:v>
                </c:pt>
                <c:pt idx="1816">
                  <c:v>98.012636000000001</c:v>
                </c:pt>
                <c:pt idx="1817">
                  <c:v>98.009225999999998</c:v>
                </c:pt>
                <c:pt idx="1818">
                  <c:v>98.005802000000003</c:v>
                </c:pt>
                <c:pt idx="1819">
                  <c:v>98.002396000000005</c:v>
                </c:pt>
                <c:pt idx="1820">
                  <c:v>97.999005999999994</c:v>
                </c:pt>
                <c:pt idx="1821">
                  <c:v>97.995645999999994</c:v>
                </c:pt>
                <c:pt idx="1822">
                  <c:v>97.992298000000005</c:v>
                </c:pt>
                <c:pt idx="1823">
                  <c:v>97.988945999999999</c:v>
                </c:pt>
                <c:pt idx="1824">
                  <c:v>97.985553999999993</c:v>
                </c:pt>
                <c:pt idx="1825">
                  <c:v>97.982128000000003</c:v>
                </c:pt>
                <c:pt idx="1826">
                  <c:v>97.978678000000002</c:v>
                </c:pt>
                <c:pt idx="1827">
                  <c:v>97.975216000000003</c:v>
                </c:pt>
                <c:pt idx="1828">
                  <c:v>97.971745999999996</c:v>
                </c:pt>
                <c:pt idx="1829">
                  <c:v>97.968264000000005</c:v>
                </c:pt>
                <c:pt idx="1830">
                  <c:v>97.964770000000001</c:v>
                </c:pt>
                <c:pt idx="1831">
                  <c:v>97.961280000000002</c:v>
                </c:pt>
                <c:pt idx="1832">
                  <c:v>97.957800000000006</c:v>
                </c:pt>
                <c:pt idx="1833">
                  <c:v>97.954328000000004</c:v>
                </c:pt>
                <c:pt idx="1834">
                  <c:v>97.950854000000007</c:v>
                </c:pt>
                <c:pt idx="1835">
                  <c:v>97.947351999999995</c:v>
                </c:pt>
                <c:pt idx="1836">
                  <c:v>97.943817999999993</c:v>
                </c:pt>
                <c:pt idx="1837">
                  <c:v>97.940250000000006</c:v>
                </c:pt>
                <c:pt idx="1838">
                  <c:v>97.936651999999995</c:v>
                </c:pt>
                <c:pt idx="1839">
                  <c:v>97.933071999999996</c:v>
                </c:pt>
                <c:pt idx="1840">
                  <c:v>97.929537999999994</c:v>
                </c:pt>
                <c:pt idx="1841">
                  <c:v>97.926041999999995</c:v>
                </c:pt>
                <c:pt idx="1842">
                  <c:v>97.922563999999994</c:v>
                </c:pt>
                <c:pt idx="1843">
                  <c:v>97.919045999999994</c:v>
                </c:pt>
                <c:pt idx="1844">
                  <c:v>97.915409999999994</c:v>
                </c:pt>
                <c:pt idx="1845">
                  <c:v>97.911649999999995</c:v>
                </c:pt>
                <c:pt idx="1846">
                  <c:v>97.907826</c:v>
                </c:pt>
                <c:pt idx="1847">
                  <c:v>97.904004</c:v>
                </c:pt>
                <c:pt idx="1848">
                  <c:v>97.900238000000002</c:v>
                </c:pt>
                <c:pt idx="1849">
                  <c:v>97.896566000000007</c:v>
                </c:pt>
                <c:pt idx="1850">
                  <c:v>97.892967999999996</c:v>
                </c:pt>
                <c:pt idx="1851">
                  <c:v>97.889386000000002</c:v>
                </c:pt>
                <c:pt idx="1852">
                  <c:v>97.885779999999997</c:v>
                </c:pt>
                <c:pt idx="1853">
                  <c:v>97.882149999999996</c:v>
                </c:pt>
                <c:pt idx="1854">
                  <c:v>97.878507999999997</c:v>
                </c:pt>
                <c:pt idx="1855">
                  <c:v>97.874871999999996</c:v>
                </c:pt>
                <c:pt idx="1856">
                  <c:v>97.871228000000002</c:v>
                </c:pt>
                <c:pt idx="1857">
                  <c:v>97.867559999999997</c:v>
                </c:pt>
                <c:pt idx="1858">
                  <c:v>97.863872000000001</c:v>
                </c:pt>
                <c:pt idx="1859">
                  <c:v>97.860166000000007</c:v>
                </c:pt>
                <c:pt idx="1860">
                  <c:v>97.856431999999998</c:v>
                </c:pt>
                <c:pt idx="1861">
                  <c:v>97.852673999999993</c:v>
                </c:pt>
                <c:pt idx="1862">
                  <c:v>97.848901999999995</c:v>
                </c:pt>
                <c:pt idx="1863">
                  <c:v>97.845106000000001</c:v>
                </c:pt>
                <c:pt idx="1864">
                  <c:v>97.841290000000001</c:v>
                </c:pt>
                <c:pt idx="1865">
                  <c:v>97.837472000000005</c:v>
                </c:pt>
                <c:pt idx="1866">
                  <c:v>97.833653999999996</c:v>
                </c:pt>
                <c:pt idx="1867">
                  <c:v>97.829836</c:v>
                </c:pt>
                <c:pt idx="1868">
                  <c:v>97.826009999999997</c:v>
                </c:pt>
                <c:pt idx="1869">
                  <c:v>97.822165999999996</c:v>
                </c:pt>
                <c:pt idx="1870">
                  <c:v>97.818303999999998</c:v>
                </c:pt>
                <c:pt idx="1871">
                  <c:v>97.814456000000007</c:v>
                </c:pt>
                <c:pt idx="1872">
                  <c:v>97.810658000000004</c:v>
                </c:pt>
                <c:pt idx="1873">
                  <c:v>97.806904000000003</c:v>
                </c:pt>
                <c:pt idx="1874">
                  <c:v>97.803184000000002</c:v>
                </c:pt>
                <c:pt idx="1875">
                  <c:v>97.799486000000002</c:v>
                </c:pt>
                <c:pt idx="1876">
                  <c:v>97.795754000000002</c:v>
                </c:pt>
                <c:pt idx="1877">
                  <c:v>97.791939999999997</c:v>
                </c:pt>
                <c:pt idx="1878">
                  <c:v>97.788045999999994</c:v>
                </c:pt>
                <c:pt idx="1879">
                  <c:v>97.784075999999999</c:v>
                </c:pt>
                <c:pt idx="1880">
                  <c:v>97.780047999999994</c:v>
                </c:pt>
                <c:pt idx="1881">
                  <c:v>97.776020000000003</c:v>
                </c:pt>
                <c:pt idx="1882">
                  <c:v>97.772030000000001</c:v>
                </c:pt>
                <c:pt idx="1883">
                  <c:v>97.768091999999996</c:v>
                </c:pt>
                <c:pt idx="1884">
                  <c:v>97.764206000000001</c:v>
                </c:pt>
                <c:pt idx="1885">
                  <c:v>97.760360000000006</c:v>
                </c:pt>
                <c:pt idx="1886">
                  <c:v>97.756525999999994</c:v>
                </c:pt>
                <c:pt idx="1887">
                  <c:v>97.752684000000002</c:v>
                </c:pt>
                <c:pt idx="1888">
                  <c:v>97.748825999999994</c:v>
                </c:pt>
                <c:pt idx="1889">
                  <c:v>97.744963999999996</c:v>
                </c:pt>
                <c:pt idx="1890">
                  <c:v>97.741079999999997</c:v>
                </c:pt>
                <c:pt idx="1891">
                  <c:v>97.737160000000003</c:v>
                </c:pt>
                <c:pt idx="1892">
                  <c:v>97.733202000000006</c:v>
                </c:pt>
                <c:pt idx="1893">
                  <c:v>97.729231999999996</c:v>
                </c:pt>
                <c:pt idx="1894">
                  <c:v>97.725291999999996</c:v>
                </c:pt>
                <c:pt idx="1895">
                  <c:v>97.721407999999997</c:v>
                </c:pt>
                <c:pt idx="1896">
                  <c:v>97.717560000000006</c:v>
                </c:pt>
                <c:pt idx="1897">
                  <c:v>97.713704000000007</c:v>
                </c:pt>
                <c:pt idx="1898">
                  <c:v>97.709785999999994</c:v>
                </c:pt>
                <c:pt idx="1899">
                  <c:v>97.705753999999999</c:v>
                </c:pt>
                <c:pt idx="1900">
                  <c:v>97.701605999999998</c:v>
                </c:pt>
                <c:pt idx="1901">
                  <c:v>97.697351999999995</c:v>
                </c:pt>
                <c:pt idx="1902">
                  <c:v>97.693048000000005</c:v>
                </c:pt>
                <c:pt idx="1903">
                  <c:v>97.688789999999997</c:v>
                </c:pt>
                <c:pt idx="1904">
                  <c:v>97.684619999999995</c:v>
                </c:pt>
                <c:pt idx="1905">
                  <c:v>97.680509999999998</c:v>
                </c:pt>
                <c:pt idx="1906">
                  <c:v>97.676466000000005</c:v>
                </c:pt>
                <c:pt idx="1907">
                  <c:v>97.672494</c:v>
                </c:pt>
                <c:pt idx="1908">
                  <c:v>97.668526</c:v>
                </c:pt>
                <c:pt idx="1909">
                  <c:v>97.664519999999996</c:v>
                </c:pt>
                <c:pt idx="1910">
                  <c:v>97.660482000000002</c:v>
                </c:pt>
                <c:pt idx="1911">
                  <c:v>97.656428000000005</c:v>
                </c:pt>
                <c:pt idx="1912">
                  <c:v>97.652338</c:v>
                </c:pt>
                <c:pt idx="1913">
                  <c:v>97.648206000000002</c:v>
                </c:pt>
                <c:pt idx="1914">
                  <c:v>97.644049999999993</c:v>
                </c:pt>
                <c:pt idx="1915">
                  <c:v>97.639892000000003</c:v>
                </c:pt>
                <c:pt idx="1916">
                  <c:v>97.635733999999999</c:v>
                </c:pt>
                <c:pt idx="1917">
                  <c:v>97.631590000000003</c:v>
                </c:pt>
                <c:pt idx="1918">
                  <c:v>97.627454</c:v>
                </c:pt>
                <c:pt idx="1919">
                  <c:v>97.623316000000003</c:v>
                </c:pt>
                <c:pt idx="1920">
                  <c:v>97.619178000000005</c:v>
                </c:pt>
                <c:pt idx="1921">
                  <c:v>97.615024000000005</c:v>
                </c:pt>
                <c:pt idx="1922">
                  <c:v>97.610820000000004</c:v>
                </c:pt>
                <c:pt idx="1923">
                  <c:v>97.6066</c:v>
                </c:pt>
                <c:pt idx="1924">
                  <c:v>97.602384000000001</c:v>
                </c:pt>
                <c:pt idx="1925">
                  <c:v>97.598166000000006</c:v>
                </c:pt>
                <c:pt idx="1926">
                  <c:v>97.593958000000001</c:v>
                </c:pt>
                <c:pt idx="1927">
                  <c:v>97.589768000000007</c:v>
                </c:pt>
                <c:pt idx="1928">
                  <c:v>97.585577999999998</c:v>
                </c:pt>
                <c:pt idx="1929">
                  <c:v>97.581372000000002</c:v>
                </c:pt>
                <c:pt idx="1930">
                  <c:v>97.577151999999998</c:v>
                </c:pt>
                <c:pt idx="1931">
                  <c:v>97.572907999999998</c:v>
                </c:pt>
                <c:pt idx="1932">
                  <c:v>97.568652</c:v>
                </c:pt>
                <c:pt idx="1933">
                  <c:v>97.564385999999999</c:v>
                </c:pt>
                <c:pt idx="1934">
                  <c:v>97.560081999999994</c:v>
                </c:pt>
                <c:pt idx="1935">
                  <c:v>97.555744000000004</c:v>
                </c:pt>
                <c:pt idx="1936">
                  <c:v>97.551401999999996</c:v>
                </c:pt>
                <c:pt idx="1937">
                  <c:v>97.547051999999994</c:v>
                </c:pt>
                <c:pt idx="1938">
                  <c:v>97.542687999999998</c:v>
                </c:pt>
                <c:pt idx="1939">
                  <c:v>97.538315999999995</c:v>
                </c:pt>
                <c:pt idx="1940">
                  <c:v>97.533929999999998</c:v>
                </c:pt>
                <c:pt idx="1941">
                  <c:v>97.529514000000006</c:v>
                </c:pt>
                <c:pt idx="1942">
                  <c:v>97.525064</c:v>
                </c:pt>
                <c:pt idx="1943">
                  <c:v>97.520600000000002</c:v>
                </c:pt>
                <c:pt idx="1944">
                  <c:v>97.516139999999993</c:v>
                </c:pt>
                <c:pt idx="1945">
                  <c:v>97.511673999999999</c:v>
                </c:pt>
                <c:pt idx="1946">
                  <c:v>97.507180000000005</c:v>
                </c:pt>
                <c:pt idx="1947">
                  <c:v>97.502657999999997</c:v>
                </c:pt>
                <c:pt idx="1948">
                  <c:v>97.498084000000006</c:v>
                </c:pt>
                <c:pt idx="1949">
                  <c:v>97.493455999999995</c:v>
                </c:pt>
                <c:pt idx="1950">
                  <c:v>97.488780000000006</c:v>
                </c:pt>
                <c:pt idx="1951">
                  <c:v>97.484058000000005</c:v>
                </c:pt>
                <c:pt idx="1952">
                  <c:v>97.479292000000001</c:v>
                </c:pt>
                <c:pt idx="1953">
                  <c:v>97.474497999999997</c:v>
                </c:pt>
                <c:pt idx="1954">
                  <c:v>97.469678000000002</c:v>
                </c:pt>
                <c:pt idx="1955">
                  <c:v>97.464830000000006</c:v>
                </c:pt>
                <c:pt idx="1956">
                  <c:v>97.459975999999997</c:v>
                </c:pt>
                <c:pt idx="1957">
                  <c:v>97.455129999999997</c:v>
                </c:pt>
                <c:pt idx="1958">
                  <c:v>97.450282000000001</c:v>
                </c:pt>
                <c:pt idx="1959">
                  <c:v>97.445391999999998</c:v>
                </c:pt>
                <c:pt idx="1960">
                  <c:v>97.440455999999998</c:v>
                </c:pt>
                <c:pt idx="1961">
                  <c:v>97.435466000000005</c:v>
                </c:pt>
                <c:pt idx="1962">
                  <c:v>97.430413999999999</c:v>
                </c:pt>
                <c:pt idx="1963">
                  <c:v>97.425302000000002</c:v>
                </c:pt>
                <c:pt idx="1964">
                  <c:v>97.420156000000006</c:v>
                </c:pt>
                <c:pt idx="1965">
                  <c:v>97.414978000000005</c:v>
                </c:pt>
                <c:pt idx="1966">
                  <c:v>97.409782000000007</c:v>
                </c:pt>
                <c:pt idx="1967">
                  <c:v>97.404551999999995</c:v>
                </c:pt>
                <c:pt idx="1968">
                  <c:v>97.399265999999997</c:v>
                </c:pt>
                <c:pt idx="1969">
                  <c:v>97.393917999999999</c:v>
                </c:pt>
                <c:pt idx="1970">
                  <c:v>97.388524000000004</c:v>
                </c:pt>
                <c:pt idx="1971">
                  <c:v>97.383082000000002</c:v>
                </c:pt>
                <c:pt idx="1972">
                  <c:v>97.377611999999999</c:v>
                </c:pt>
                <c:pt idx="1973">
                  <c:v>97.372113999999996</c:v>
                </c:pt>
                <c:pt idx="1974">
                  <c:v>97.366572000000005</c:v>
                </c:pt>
                <c:pt idx="1975">
                  <c:v>97.360962000000001</c:v>
                </c:pt>
                <c:pt idx="1976">
                  <c:v>97.355277999999998</c:v>
                </c:pt>
                <c:pt idx="1977">
                  <c:v>97.349524000000002</c:v>
                </c:pt>
                <c:pt idx="1978">
                  <c:v>97.343723999999995</c:v>
                </c:pt>
                <c:pt idx="1979">
                  <c:v>97.337894000000006</c:v>
                </c:pt>
                <c:pt idx="1980">
                  <c:v>97.332033999999993</c:v>
                </c:pt>
                <c:pt idx="1981">
                  <c:v>97.326121999999998</c:v>
                </c:pt>
                <c:pt idx="1982">
                  <c:v>97.320139999999995</c:v>
                </c:pt>
                <c:pt idx="1983">
                  <c:v>97.314093999999997</c:v>
                </c:pt>
                <c:pt idx="1984">
                  <c:v>97.307984000000005</c:v>
                </c:pt>
                <c:pt idx="1985">
                  <c:v>97.301810000000003</c:v>
                </c:pt>
                <c:pt idx="1986">
                  <c:v>97.295599999999993</c:v>
                </c:pt>
                <c:pt idx="1987">
                  <c:v>97.289383999999998</c:v>
                </c:pt>
                <c:pt idx="1988">
                  <c:v>97.283122000000006</c:v>
                </c:pt>
                <c:pt idx="1989">
                  <c:v>97.276815999999997</c:v>
                </c:pt>
                <c:pt idx="1990">
                  <c:v>97.270495999999994</c:v>
                </c:pt>
                <c:pt idx="1991">
                  <c:v>97.264184</c:v>
                </c:pt>
                <c:pt idx="1992">
                  <c:v>97.257846000000001</c:v>
                </c:pt>
                <c:pt idx="1993">
                  <c:v>97.251458</c:v>
                </c:pt>
                <c:pt idx="1994">
                  <c:v>97.245018000000002</c:v>
                </c:pt>
                <c:pt idx="1995">
                  <c:v>97.238512</c:v>
                </c:pt>
                <c:pt idx="1996">
                  <c:v>97.231908000000004</c:v>
                </c:pt>
                <c:pt idx="1997">
                  <c:v>97.225200000000001</c:v>
                </c:pt>
                <c:pt idx="1998">
                  <c:v>97.218447999999995</c:v>
                </c:pt>
                <c:pt idx="1999">
                  <c:v>97.211678000000006</c:v>
                </c:pt>
                <c:pt idx="2000">
                  <c:v>97.20487</c:v>
                </c:pt>
                <c:pt idx="2001">
                  <c:v>97.197991999999999</c:v>
                </c:pt>
                <c:pt idx="2002">
                  <c:v>97.191051999999999</c:v>
                </c:pt>
                <c:pt idx="2003">
                  <c:v>97.184036000000006</c:v>
                </c:pt>
                <c:pt idx="2004">
                  <c:v>97.176918000000001</c:v>
                </c:pt>
                <c:pt idx="2005">
                  <c:v>97.16968</c:v>
                </c:pt>
                <c:pt idx="2006">
                  <c:v>97.162372000000005</c:v>
                </c:pt>
                <c:pt idx="2007">
                  <c:v>97.155054000000007</c:v>
                </c:pt>
                <c:pt idx="2008">
                  <c:v>97.147710000000004</c:v>
                </c:pt>
                <c:pt idx="2009">
                  <c:v>97.140330000000006</c:v>
                </c:pt>
                <c:pt idx="2010">
                  <c:v>97.132921999999994</c:v>
                </c:pt>
                <c:pt idx="2011">
                  <c:v>97.125451999999996</c:v>
                </c:pt>
                <c:pt idx="2012">
                  <c:v>97.117903999999996</c:v>
                </c:pt>
                <c:pt idx="2013">
                  <c:v>97.110315999999997</c:v>
                </c:pt>
                <c:pt idx="2014">
                  <c:v>97.10266</c:v>
                </c:pt>
                <c:pt idx="2015">
                  <c:v>97.094877999999994</c:v>
                </c:pt>
                <c:pt idx="2016">
                  <c:v>97.086941999999993</c:v>
                </c:pt>
                <c:pt idx="2017">
                  <c:v>97.078832000000006</c:v>
                </c:pt>
                <c:pt idx="2018">
                  <c:v>97.070580000000007</c:v>
                </c:pt>
                <c:pt idx="2019">
                  <c:v>97.062278000000006</c:v>
                </c:pt>
                <c:pt idx="2020">
                  <c:v>97.054000000000002</c:v>
                </c:pt>
                <c:pt idx="2021">
                  <c:v>97.045754000000002</c:v>
                </c:pt>
                <c:pt idx="2022">
                  <c:v>97.037515999999997</c:v>
                </c:pt>
                <c:pt idx="2023">
                  <c:v>97.029259999999994</c:v>
                </c:pt>
                <c:pt idx="2024">
                  <c:v>97.020960000000002</c:v>
                </c:pt>
                <c:pt idx="2025">
                  <c:v>97.012606000000005</c:v>
                </c:pt>
                <c:pt idx="2026">
                  <c:v>97.004216</c:v>
                </c:pt>
                <c:pt idx="2027">
                  <c:v>96.995778000000001</c:v>
                </c:pt>
                <c:pt idx="2028">
                  <c:v>96.987273999999999</c:v>
                </c:pt>
                <c:pt idx="2029">
                  <c:v>96.978691999999995</c:v>
                </c:pt>
                <c:pt idx="2030">
                  <c:v>96.970027999999999</c:v>
                </c:pt>
                <c:pt idx="2031">
                  <c:v>96.961271999999994</c:v>
                </c:pt>
                <c:pt idx="2032">
                  <c:v>96.952433999999997</c:v>
                </c:pt>
                <c:pt idx="2033">
                  <c:v>96.943532000000005</c:v>
                </c:pt>
                <c:pt idx="2034">
                  <c:v>96.934548000000007</c:v>
                </c:pt>
                <c:pt idx="2035">
                  <c:v>96.925477999999998</c:v>
                </c:pt>
                <c:pt idx="2036">
                  <c:v>96.916324000000003</c:v>
                </c:pt>
                <c:pt idx="2037">
                  <c:v>96.907107999999994</c:v>
                </c:pt>
                <c:pt idx="2038">
                  <c:v>96.897812000000002</c:v>
                </c:pt>
                <c:pt idx="2039">
                  <c:v>96.888435999999999</c:v>
                </c:pt>
                <c:pt idx="2040">
                  <c:v>96.879009999999994</c:v>
                </c:pt>
                <c:pt idx="2041">
                  <c:v>96.869557999999998</c:v>
                </c:pt>
                <c:pt idx="2042">
                  <c:v>96.860066000000003</c:v>
                </c:pt>
                <c:pt idx="2043">
                  <c:v>96.850511999999995</c:v>
                </c:pt>
                <c:pt idx="2044">
                  <c:v>96.840896000000001</c:v>
                </c:pt>
                <c:pt idx="2045">
                  <c:v>96.831204</c:v>
                </c:pt>
                <c:pt idx="2046">
                  <c:v>96.821433999999996</c:v>
                </c:pt>
                <c:pt idx="2047">
                  <c:v>96.811582000000001</c:v>
                </c:pt>
                <c:pt idx="2048">
                  <c:v>96.801643999999996</c:v>
                </c:pt>
                <c:pt idx="2049">
                  <c:v>96.791641999999996</c:v>
                </c:pt>
                <c:pt idx="2050">
                  <c:v>96.781580000000005</c:v>
                </c:pt>
                <c:pt idx="2051">
                  <c:v>96.771438000000003</c:v>
                </c:pt>
                <c:pt idx="2052">
                  <c:v>96.761225999999994</c:v>
                </c:pt>
                <c:pt idx="2053">
                  <c:v>96.750957999999997</c:v>
                </c:pt>
                <c:pt idx="2054">
                  <c:v>96.740611999999999</c:v>
                </c:pt>
                <c:pt idx="2055">
                  <c:v>96.730171999999996</c:v>
                </c:pt>
                <c:pt idx="2056">
                  <c:v>96.719644000000002</c:v>
                </c:pt>
                <c:pt idx="2057">
                  <c:v>96.709007999999997</c:v>
                </c:pt>
                <c:pt idx="2058">
                  <c:v>96.698276000000007</c:v>
                </c:pt>
                <c:pt idx="2059">
                  <c:v>96.687477999999999</c:v>
                </c:pt>
                <c:pt idx="2060">
                  <c:v>96.67662</c:v>
                </c:pt>
                <c:pt idx="2061">
                  <c:v>96.665685999999994</c:v>
                </c:pt>
                <c:pt idx="2062">
                  <c:v>96.654685999999998</c:v>
                </c:pt>
                <c:pt idx="2063">
                  <c:v>96.643603999999996</c:v>
                </c:pt>
                <c:pt idx="2064">
                  <c:v>96.632440000000003</c:v>
                </c:pt>
                <c:pt idx="2065">
                  <c:v>96.621210000000005</c:v>
                </c:pt>
                <c:pt idx="2066">
                  <c:v>96.609911999999994</c:v>
                </c:pt>
                <c:pt idx="2067">
                  <c:v>96.598545999999999</c:v>
                </c:pt>
                <c:pt idx="2068">
                  <c:v>96.587115999999995</c:v>
                </c:pt>
                <c:pt idx="2069">
                  <c:v>96.575603999999998</c:v>
                </c:pt>
                <c:pt idx="2070">
                  <c:v>96.563999999999993</c:v>
                </c:pt>
                <c:pt idx="2071">
                  <c:v>96.552318</c:v>
                </c:pt>
                <c:pt idx="2072">
                  <c:v>96.540548000000001</c:v>
                </c:pt>
                <c:pt idx="2073">
                  <c:v>96.528698000000006</c:v>
                </c:pt>
                <c:pt idx="2074">
                  <c:v>96.516767999999999</c:v>
                </c:pt>
                <c:pt idx="2075">
                  <c:v>96.504741999999993</c:v>
                </c:pt>
                <c:pt idx="2076">
                  <c:v>96.492617999999993</c:v>
                </c:pt>
                <c:pt idx="2077">
                  <c:v>96.480388000000005</c:v>
                </c:pt>
                <c:pt idx="2078">
                  <c:v>96.468029999999999</c:v>
                </c:pt>
                <c:pt idx="2079">
                  <c:v>96.455562</c:v>
                </c:pt>
                <c:pt idx="2080">
                  <c:v>96.442999999999998</c:v>
                </c:pt>
                <c:pt idx="2081">
                  <c:v>96.430338000000006</c:v>
                </c:pt>
                <c:pt idx="2082">
                  <c:v>96.417584000000005</c:v>
                </c:pt>
                <c:pt idx="2083">
                  <c:v>96.404762000000005</c:v>
                </c:pt>
                <c:pt idx="2084">
                  <c:v>96.391857999999999</c:v>
                </c:pt>
                <c:pt idx="2085">
                  <c:v>96.378867999999997</c:v>
                </c:pt>
                <c:pt idx="2086">
                  <c:v>96.365787999999995</c:v>
                </c:pt>
                <c:pt idx="2087">
                  <c:v>96.352621999999997</c:v>
                </c:pt>
                <c:pt idx="2088">
                  <c:v>96.339365999999998</c:v>
                </c:pt>
                <c:pt idx="2089">
                  <c:v>96.326030000000003</c:v>
                </c:pt>
                <c:pt idx="2090">
                  <c:v>96.312597999999994</c:v>
                </c:pt>
                <c:pt idx="2091">
                  <c:v>96.299074000000005</c:v>
                </c:pt>
                <c:pt idx="2092">
                  <c:v>96.285455999999996</c:v>
                </c:pt>
                <c:pt idx="2093">
                  <c:v>96.271743999999998</c:v>
                </c:pt>
                <c:pt idx="2094">
                  <c:v>96.257942</c:v>
                </c:pt>
                <c:pt idx="2095">
                  <c:v>96.244079999999997</c:v>
                </c:pt>
                <c:pt idx="2096">
                  <c:v>96.230149999999995</c:v>
                </c:pt>
                <c:pt idx="2097">
                  <c:v>96.216132000000002</c:v>
                </c:pt>
                <c:pt idx="2098">
                  <c:v>96.201995999999994</c:v>
                </c:pt>
                <c:pt idx="2099">
                  <c:v>96.187734000000006</c:v>
                </c:pt>
                <c:pt idx="2100">
                  <c:v>96.173344</c:v>
                </c:pt>
                <c:pt idx="2101">
                  <c:v>96.158848000000006</c:v>
                </c:pt>
                <c:pt idx="2102">
                  <c:v>96.144267999999997</c:v>
                </c:pt>
                <c:pt idx="2103">
                  <c:v>96.129615999999999</c:v>
                </c:pt>
                <c:pt idx="2104">
                  <c:v>96.114872000000005</c:v>
                </c:pt>
                <c:pt idx="2105">
                  <c:v>96.100033999999994</c:v>
                </c:pt>
                <c:pt idx="2106">
                  <c:v>96.085102000000006</c:v>
                </c:pt>
                <c:pt idx="2107">
                  <c:v>96.070053999999999</c:v>
                </c:pt>
                <c:pt idx="2108">
                  <c:v>96.05489</c:v>
                </c:pt>
                <c:pt idx="2109">
                  <c:v>96.039614</c:v>
                </c:pt>
                <c:pt idx="2110">
                  <c:v>96.024224000000004</c:v>
                </c:pt>
                <c:pt idx="2111">
                  <c:v>96.008700000000005</c:v>
                </c:pt>
                <c:pt idx="2112">
                  <c:v>95.993061999999995</c:v>
                </c:pt>
                <c:pt idx="2113">
                  <c:v>95.977320000000006</c:v>
                </c:pt>
                <c:pt idx="2114">
                  <c:v>95.961467999999996</c:v>
                </c:pt>
                <c:pt idx="2115">
                  <c:v>95.945474000000004</c:v>
                </c:pt>
                <c:pt idx="2116">
                  <c:v>95.929351999999994</c:v>
                </c:pt>
                <c:pt idx="2117">
                  <c:v>95.913111999999998</c:v>
                </c:pt>
                <c:pt idx="2118">
                  <c:v>95.896743999999998</c:v>
                </c:pt>
                <c:pt idx="2119">
                  <c:v>95.880195999999998</c:v>
                </c:pt>
                <c:pt idx="2120">
                  <c:v>95.863455999999999</c:v>
                </c:pt>
                <c:pt idx="2121">
                  <c:v>95.846575999999999</c:v>
                </c:pt>
                <c:pt idx="2122">
                  <c:v>95.829586000000006</c:v>
                </c:pt>
                <c:pt idx="2123">
                  <c:v>95.8125</c:v>
                </c:pt>
                <c:pt idx="2124">
                  <c:v>95.795355999999998</c:v>
                </c:pt>
                <c:pt idx="2125">
                  <c:v>95.778182000000001</c:v>
                </c:pt>
                <c:pt idx="2126">
                  <c:v>95.760940000000005</c:v>
                </c:pt>
                <c:pt idx="2127">
                  <c:v>95.743583999999998</c:v>
                </c:pt>
                <c:pt idx="2128">
                  <c:v>95.726082000000005</c:v>
                </c:pt>
                <c:pt idx="2129">
                  <c:v>95.708451999999994</c:v>
                </c:pt>
                <c:pt idx="2130">
                  <c:v>95.690691999999999</c:v>
                </c:pt>
                <c:pt idx="2131">
                  <c:v>95.672796000000005</c:v>
                </c:pt>
                <c:pt idx="2132">
                  <c:v>95.654768000000004</c:v>
                </c:pt>
                <c:pt idx="2133">
                  <c:v>95.636616000000004</c:v>
                </c:pt>
                <c:pt idx="2134">
                  <c:v>95.618328000000005</c:v>
                </c:pt>
                <c:pt idx="2135">
                  <c:v>95.599891999999997</c:v>
                </c:pt>
                <c:pt idx="2136">
                  <c:v>95.581295999999995</c:v>
                </c:pt>
                <c:pt idx="2137">
                  <c:v>95.562541999999993</c:v>
                </c:pt>
                <c:pt idx="2138">
                  <c:v>95.543629999999993</c:v>
                </c:pt>
                <c:pt idx="2139">
                  <c:v>95.524553999999995</c:v>
                </c:pt>
                <c:pt idx="2140">
                  <c:v>95.505294000000006</c:v>
                </c:pt>
                <c:pt idx="2141">
                  <c:v>95.485833999999997</c:v>
                </c:pt>
                <c:pt idx="2142">
                  <c:v>95.466172</c:v>
                </c:pt>
                <c:pt idx="2143">
                  <c:v>95.44632</c:v>
                </c:pt>
                <c:pt idx="2144">
                  <c:v>95.426320000000004</c:v>
                </c:pt>
                <c:pt idx="2145">
                  <c:v>95.406199999999998</c:v>
                </c:pt>
                <c:pt idx="2146">
                  <c:v>95.385947999999999</c:v>
                </c:pt>
                <c:pt idx="2147">
                  <c:v>95.365545999999995</c:v>
                </c:pt>
                <c:pt idx="2148">
                  <c:v>95.345008000000007</c:v>
                </c:pt>
                <c:pt idx="2149">
                  <c:v>95.324281999999997</c:v>
                </c:pt>
                <c:pt idx="2150">
                  <c:v>95.303308000000001</c:v>
                </c:pt>
                <c:pt idx="2151">
                  <c:v>95.282088000000002</c:v>
                </c:pt>
                <c:pt idx="2152">
                  <c:v>95.260639999999995</c:v>
                </c:pt>
                <c:pt idx="2153">
                  <c:v>95.238928000000001</c:v>
                </c:pt>
                <c:pt idx="2154">
                  <c:v>95.216926000000001</c:v>
                </c:pt>
                <c:pt idx="2155">
                  <c:v>95.194702000000007</c:v>
                </c:pt>
                <c:pt idx="2156">
                  <c:v>95.172297999999998</c:v>
                </c:pt>
                <c:pt idx="2157">
                  <c:v>95.149665999999996</c:v>
                </c:pt>
                <c:pt idx="2158">
                  <c:v>95.126804000000007</c:v>
                </c:pt>
                <c:pt idx="2159">
                  <c:v>95.103787999999994</c:v>
                </c:pt>
                <c:pt idx="2160">
                  <c:v>95.080606000000003</c:v>
                </c:pt>
                <c:pt idx="2161">
                  <c:v>95.057159999999996</c:v>
                </c:pt>
                <c:pt idx="2162">
                  <c:v>95.033429999999996</c:v>
                </c:pt>
                <c:pt idx="2163">
                  <c:v>95.009395999999995</c:v>
                </c:pt>
                <c:pt idx="2164">
                  <c:v>94.984982000000002</c:v>
                </c:pt>
                <c:pt idx="2165">
                  <c:v>94.960144</c:v>
                </c:pt>
                <c:pt idx="2166">
                  <c:v>94.934892000000005</c:v>
                </c:pt>
                <c:pt idx="2167">
                  <c:v>94.909229999999994</c:v>
                </c:pt>
                <c:pt idx="2168">
                  <c:v>94.883148000000006</c:v>
                </c:pt>
                <c:pt idx="2169">
                  <c:v>94.856628000000001</c:v>
                </c:pt>
                <c:pt idx="2170">
                  <c:v>94.829651999999996</c:v>
                </c:pt>
                <c:pt idx="2171">
                  <c:v>94.802216000000001</c:v>
                </c:pt>
                <c:pt idx="2172">
                  <c:v>94.774296000000007</c:v>
                </c:pt>
                <c:pt idx="2173">
                  <c:v>94.745851999999999</c:v>
                </c:pt>
                <c:pt idx="2174">
                  <c:v>94.716821999999993</c:v>
                </c:pt>
                <c:pt idx="2175">
                  <c:v>94.687157999999997</c:v>
                </c:pt>
                <c:pt idx="2176">
                  <c:v>94.656829999999999</c:v>
                </c:pt>
                <c:pt idx="2177">
                  <c:v>94.625821999999999</c:v>
                </c:pt>
                <c:pt idx="2178">
                  <c:v>94.594132000000002</c:v>
                </c:pt>
                <c:pt idx="2179">
                  <c:v>94.561762000000002</c:v>
                </c:pt>
                <c:pt idx="2180">
                  <c:v>94.528694000000002</c:v>
                </c:pt>
                <c:pt idx="2181">
                  <c:v>94.494916000000003</c:v>
                </c:pt>
                <c:pt idx="2182">
                  <c:v>94.460390000000004</c:v>
                </c:pt>
                <c:pt idx="2183">
                  <c:v>94.425095999999996</c:v>
                </c:pt>
                <c:pt idx="2184">
                  <c:v>94.389070000000004</c:v>
                </c:pt>
                <c:pt idx="2185">
                  <c:v>94.352379999999997</c:v>
                </c:pt>
                <c:pt idx="2186">
                  <c:v>94.315073999999996</c:v>
                </c:pt>
                <c:pt idx="2187">
                  <c:v>94.277206000000007</c:v>
                </c:pt>
                <c:pt idx="2188">
                  <c:v>94.238848000000004</c:v>
                </c:pt>
                <c:pt idx="2189">
                  <c:v>94.200106000000005</c:v>
                </c:pt>
                <c:pt idx="2190">
                  <c:v>94.161075999999994</c:v>
                </c:pt>
                <c:pt idx="2191">
                  <c:v>94.121898000000002</c:v>
                </c:pt>
                <c:pt idx="2192">
                  <c:v>94.082725999999994</c:v>
                </c:pt>
                <c:pt idx="2193">
                  <c:v>94.043719999999993</c:v>
                </c:pt>
                <c:pt idx="2194">
                  <c:v>94.005015999999998</c:v>
                </c:pt>
                <c:pt idx="2195">
                  <c:v>93.966740000000001</c:v>
                </c:pt>
                <c:pt idx="2196">
                  <c:v>93.928978000000001</c:v>
                </c:pt>
                <c:pt idx="2197">
                  <c:v>93.891824</c:v>
                </c:pt>
                <c:pt idx="2198">
                  <c:v>93.855332000000004</c:v>
                </c:pt>
                <c:pt idx="2199">
                  <c:v>93.819519999999997</c:v>
                </c:pt>
                <c:pt idx="2200">
                  <c:v>93.784384000000003</c:v>
                </c:pt>
                <c:pt idx="2201">
                  <c:v>93.749899999999997</c:v>
                </c:pt>
                <c:pt idx="2202">
                  <c:v>93.716036000000003</c:v>
                </c:pt>
                <c:pt idx="2203">
                  <c:v>93.682758000000007</c:v>
                </c:pt>
                <c:pt idx="2204">
                  <c:v>93.650028000000006</c:v>
                </c:pt>
                <c:pt idx="2205">
                  <c:v>93.617773999999997</c:v>
                </c:pt>
                <c:pt idx="2206">
                  <c:v>93.585921999999997</c:v>
                </c:pt>
                <c:pt idx="2207">
                  <c:v>93.554392000000007</c:v>
                </c:pt>
                <c:pt idx="2208">
                  <c:v>93.523094</c:v>
                </c:pt>
                <c:pt idx="2209">
                  <c:v>93.491957999999997</c:v>
                </c:pt>
                <c:pt idx="2210">
                  <c:v>93.460965999999999</c:v>
                </c:pt>
                <c:pt idx="2211">
                  <c:v>93.430093999999997</c:v>
                </c:pt>
                <c:pt idx="2212">
                  <c:v>93.399326000000002</c:v>
                </c:pt>
                <c:pt idx="2213">
                  <c:v>93.368660000000006</c:v>
                </c:pt>
                <c:pt idx="2214">
                  <c:v>93.338077999999996</c:v>
                </c:pt>
                <c:pt idx="2215">
                  <c:v>93.307547999999997</c:v>
                </c:pt>
                <c:pt idx="2216">
                  <c:v>93.277056000000002</c:v>
                </c:pt>
                <c:pt idx="2217">
                  <c:v>93.246598000000006</c:v>
                </c:pt>
                <c:pt idx="2218">
                  <c:v>93.216161999999997</c:v>
                </c:pt>
                <c:pt idx="2219">
                  <c:v>93.185720000000003</c:v>
                </c:pt>
                <c:pt idx="2220">
                  <c:v>93.155265999999997</c:v>
                </c:pt>
                <c:pt idx="2221">
                  <c:v>93.124802000000003</c:v>
                </c:pt>
                <c:pt idx="2222">
                  <c:v>93.094309999999993</c:v>
                </c:pt>
                <c:pt idx="2223">
                  <c:v>93.063783999999998</c:v>
                </c:pt>
                <c:pt idx="2224">
                  <c:v>93.033233999999993</c:v>
                </c:pt>
                <c:pt idx="2225">
                  <c:v>93.002654000000007</c:v>
                </c:pt>
                <c:pt idx="2226">
                  <c:v>92.972030000000004</c:v>
                </c:pt>
                <c:pt idx="2227">
                  <c:v>92.941344000000001</c:v>
                </c:pt>
                <c:pt idx="2228">
                  <c:v>92.910579999999996</c:v>
                </c:pt>
                <c:pt idx="2229">
                  <c:v>92.879726000000005</c:v>
                </c:pt>
                <c:pt idx="2230">
                  <c:v>92.848774000000006</c:v>
                </c:pt>
                <c:pt idx="2231">
                  <c:v>92.817704000000006</c:v>
                </c:pt>
                <c:pt idx="2232">
                  <c:v>92.786519999999996</c:v>
                </c:pt>
                <c:pt idx="2233">
                  <c:v>92.755216000000004</c:v>
                </c:pt>
                <c:pt idx="2234">
                  <c:v>92.723780000000005</c:v>
                </c:pt>
                <c:pt idx="2235">
                  <c:v>92.692195999999996</c:v>
                </c:pt>
                <c:pt idx="2236">
                  <c:v>92.660483999999997</c:v>
                </c:pt>
                <c:pt idx="2237">
                  <c:v>92.628662000000006</c:v>
                </c:pt>
                <c:pt idx="2238">
                  <c:v>92.596699999999998</c:v>
                </c:pt>
                <c:pt idx="2239">
                  <c:v>92.564582000000001</c:v>
                </c:pt>
                <c:pt idx="2240">
                  <c:v>92.532309999999995</c:v>
                </c:pt>
                <c:pt idx="2241">
                  <c:v>92.499855999999994</c:v>
                </c:pt>
                <c:pt idx="2242">
                  <c:v>92.467175999999995</c:v>
                </c:pt>
                <c:pt idx="2243">
                  <c:v>92.434302000000002</c:v>
                </c:pt>
                <c:pt idx="2244">
                  <c:v>92.401238000000006</c:v>
                </c:pt>
                <c:pt idx="2245">
                  <c:v>92.367992000000001</c:v>
                </c:pt>
                <c:pt idx="2246">
                  <c:v>92.334602000000004</c:v>
                </c:pt>
                <c:pt idx="2247">
                  <c:v>92.301072000000005</c:v>
                </c:pt>
                <c:pt idx="2248">
                  <c:v>92.267381999999998</c:v>
                </c:pt>
                <c:pt idx="2249">
                  <c:v>92.233531999999997</c:v>
                </c:pt>
                <c:pt idx="2250">
                  <c:v>92.199507999999994</c:v>
                </c:pt>
                <c:pt idx="2251">
                  <c:v>92.165267999999998</c:v>
                </c:pt>
                <c:pt idx="2252">
                  <c:v>92.130809999999997</c:v>
                </c:pt>
                <c:pt idx="2253">
                  <c:v>92.096136000000001</c:v>
                </c:pt>
                <c:pt idx="2254">
                  <c:v>92.061257999999995</c:v>
                </c:pt>
                <c:pt idx="2255">
                  <c:v>92.02619</c:v>
                </c:pt>
                <c:pt idx="2256">
                  <c:v>91.990949999999998</c:v>
                </c:pt>
                <c:pt idx="2257">
                  <c:v>91.955550000000002</c:v>
                </c:pt>
                <c:pt idx="2258">
                  <c:v>91.92</c:v>
                </c:pt>
                <c:pt idx="2259">
                  <c:v>91.884274000000005</c:v>
                </c:pt>
                <c:pt idx="2260">
                  <c:v>91.848336000000003</c:v>
                </c:pt>
                <c:pt idx="2261">
                  <c:v>91.812182000000007</c:v>
                </c:pt>
                <c:pt idx="2262">
                  <c:v>91.775812000000002</c:v>
                </c:pt>
                <c:pt idx="2263">
                  <c:v>91.739220000000003</c:v>
                </c:pt>
                <c:pt idx="2264">
                  <c:v>91.702423999999993</c:v>
                </c:pt>
                <c:pt idx="2265">
                  <c:v>91.665443999999994</c:v>
                </c:pt>
                <c:pt idx="2266">
                  <c:v>91.628281999999999</c:v>
                </c:pt>
                <c:pt idx="2267">
                  <c:v>91.590940000000003</c:v>
                </c:pt>
                <c:pt idx="2268">
                  <c:v>91.553436000000005</c:v>
                </c:pt>
                <c:pt idx="2269">
                  <c:v>91.515782000000002</c:v>
                </c:pt>
                <c:pt idx="2270">
                  <c:v>91.477974000000003</c:v>
                </c:pt>
                <c:pt idx="2271">
                  <c:v>91.439986000000005</c:v>
                </c:pt>
                <c:pt idx="2272">
                  <c:v>91.401814000000002</c:v>
                </c:pt>
                <c:pt idx="2273">
                  <c:v>91.363455999999999</c:v>
                </c:pt>
                <c:pt idx="2274">
                  <c:v>91.324889999999996</c:v>
                </c:pt>
                <c:pt idx="2275">
                  <c:v>91.286096000000001</c:v>
                </c:pt>
                <c:pt idx="2276">
                  <c:v>91.247084000000001</c:v>
                </c:pt>
                <c:pt idx="2277">
                  <c:v>91.20787</c:v>
                </c:pt>
                <c:pt idx="2278">
                  <c:v>91.168450000000007</c:v>
                </c:pt>
                <c:pt idx="2279">
                  <c:v>91.128833999999998</c:v>
                </c:pt>
                <c:pt idx="2280">
                  <c:v>91.089038000000002</c:v>
                </c:pt>
                <c:pt idx="2281">
                  <c:v>91.049093999999997</c:v>
                </c:pt>
                <c:pt idx="2282">
                  <c:v>91.008988000000002</c:v>
                </c:pt>
                <c:pt idx="2283">
                  <c:v>90.968704000000002</c:v>
                </c:pt>
                <c:pt idx="2284">
                  <c:v>90.928225999999995</c:v>
                </c:pt>
                <c:pt idx="2285">
                  <c:v>90.887547999999995</c:v>
                </c:pt>
                <c:pt idx="2286">
                  <c:v>90.846680000000006</c:v>
                </c:pt>
                <c:pt idx="2287">
                  <c:v>90.805632000000003</c:v>
                </c:pt>
                <c:pt idx="2288">
                  <c:v>90.764387999999997</c:v>
                </c:pt>
                <c:pt idx="2289">
                  <c:v>90.722973999999994</c:v>
                </c:pt>
                <c:pt idx="2290">
                  <c:v>90.681421999999998</c:v>
                </c:pt>
                <c:pt idx="2291">
                  <c:v>90.639681999999993</c:v>
                </c:pt>
                <c:pt idx="2292">
                  <c:v>90.597741999999997</c:v>
                </c:pt>
                <c:pt idx="2293">
                  <c:v>90.555682000000004</c:v>
                </c:pt>
                <c:pt idx="2294">
                  <c:v>90.513506000000007</c:v>
                </c:pt>
                <c:pt idx="2295">
                  <c:v>90.471146000000005</c:v>
                </c:pt>
                <c:pt idx="2296">
                  <c:v>90.428566000000004</c:v>
                </c:pt>
                <c:pt idx="2297">
                  <c:v>90.385744000000003</c:v>
                </c:pt>
                <c:pt idx="2298">
                  <c:v>90.34263</c:v>
                </c:pt>
                <c:pt idx="2299">
                  <c:v>90.299254000000005</c:v>
                </c:pt>
                <c:pt idx="2300">
                  <c:v>90.255712000000003</c:v>
                </c:pt>
                <c:pt idx="2301">
                  <c:v>90.212072000000006</c:v>
                </c:pt>
                <c:pt idx="2302">
                  <c:v>90.168353999999994</c:v>
                </c:pt>
                <c:pt idx="2303">
                  <c:v>90.124548000000004</c:v>
                </c:pt>
                <c:pt idx="2304">
                  <c:v>90.080601999999999</c:v>
                </c:pt>
                <c:pt idx="2305">
                  <c:v>90.036475999999993</c:v>
                </c:pt>
                <c:pt idx="2306">
                  <c:v>89.992149999999995</c:v>
                </c:pt>
                <c:pt idx="2307">
                  <c:v>89.947637999999998</c:v>
                </c:pt>
                <c:pt idx="2308">
                  <c:v>89.902985999999999</c:v>
                </c:pt>
                <c:pt idx="2309">
                  <c:v>89.858196000000007</c:v>
                </c:pt>
                <c:pt idx="2310">
                  <c:v>89.813221999999996</c:v>
                </c:pt>
                <c:pt idx="2311">
                  <c:v>89.768001999999996</c:v>
                </c:pt>
                <c:pt idx="2312">
                  <c:v>89.722483999999994</c:v>
                </c:pt>
                <c:pt idx="2313">
                  <c:v>89.676687999999999</c:v>
                </c:pt>
                <c:pt idx="2314">
                  <c:v>89.630669999999995</c:v>
                </c:pt>
                <c:pt idx="2315">
                  <c:v>89.584502000000001</c:v>
                </c:pt>
                <c:pt idx="2316">
                  <c:v>89.538253999999995</c:v>
                </c:pt>
                <c:pt idx="2317">
                  <c:v>89.491972000000004</c:v>
                </c:pt>
                <c:pt idx="2318">
                  <c:v>89.445644000000001</c:v>
                </c:pt>
                <c:pt idx="2319">
                  <c:v>89.39922</c:v>
                </c:pt>
                <c:pt idx="2320">
                  <c:v>89.352624000000006</c:v>
                </c:pt>
                <c:pt idx="2321">
                  <c:v>89.305809999999994</c:v>
                </c:pt>
                <c:pt idx="2322">
                  <c:v>89.258725999999996</c:v>
                </c:pt>
                <c:pt idx="2323">
                  <c:v>89.211281999999997</c:v>
                </c:pt>
                <c:pt idx="2324">
                  <c:v>89.163554000000005</c:v>
                </c:pt>
                <c:pt idx="2325">
                  <c:v>89.115675999999993</c:v>
                </c:pt>
                <c:pt idx="2326">
                  <c:v>89.067670000000007</c:v>
                </c:pt>
                <c:pt idx="2327">
                  <c:v>89.019527999999994</c:v>
                </c:pt>
                <c:pt idx="2328">
                  <c:v>88.971204</c:v>
                </c:pt>
                <c:pt idx="2329">
                  <c:v>88.922635999999997</c:v>
                </c:pt>
                <c:pt idx="2330">
                  <c:v>88.873844000000005</c:v>
                </c:pt>
                <c:pt idx="2331">
                  <c:v>88.824882000000002</c:v>
                </c:pt>
                <c:pt idx="2332">
                  <c:v>88.775819999999996</c:v>
                </c:pt>
                <c:pt idx="2333">
                  <c:v>88.726754</c:v>
                </c:pt>
                <c:pt idx="2334">
                  <c:v>88.677691999999993</c:v>
                </c:pt>
                <c:pt idx="2335">
                  <c:v>88.628491999999994</c:v>
                </c:pt>
                <c:pt idx="2336">
                  <c:v>88.579096000000007</c:v>
                </c:pt>
                <c:pt idx="2337">
                  <c:v>88.529480000000007</c:v>
                </c:pt>
                <c:pt idx="2338">
                  <c:v>88.47963</c:v>
                </c:pt>
                <c:pt idx="2339">
                  <c:v>88.429522000000006</c:v>
                </c:pt>
                <c:pt idx="2340">
                  <c:v>88.379182</c:v>
                </c:pt>
                <c:pt idx="2341">
                  <c:v>88.328624000000005</c:v>
                </c:pt>
                <c:pt idx="2342">
                  <c:v>88.277866000000003</c:v>
                </c:pt>
                <c:pt idx="2343">
                  <c:v>88.226935999999995</c:v>
                </c:pt>
                <c:pt idx="2344">
                  <c:v>88.175827999999996</c:v>
                </c:pt>
                <c:pt idx="2345">
                  <c:v>88.124548000000004</c:v>
                </c:pt>
                <c:pt idx="2346">
                  <c:v>88.073098000000002</c:v>
                </c:pt>
                <c:pt idx="2347">
                  <c:v>88.021463999999995</c:v>
                </c:pt>
                <c:pt idx="2348">
                  <c:v>87.969626000000005</c:v>
                </c:pt>
                <c:pt idx="2349">
                  <c:v>87.917625999999998</c:v>
                </c:pt>
                <c:pt idx="2350">
                  <c:v>87.865508000000005</c:v>
                </c:pt>
                <c:pt idx="2351">
                  <c:v>87.813292000000004</c:v>
                </c:pt>
                <c:pt idx="2352">
                  <c:v>87.760980000000004</c:v>
                </c:pt>
                <c:pt idx="2353">
                  <c:v>87.708573999999999</c:v>
                </c:pt>
                <c:pt idx="2354">
                  <c:v>87.656031999999996</c:v>
                </c:pt>
                <c:pt idx="2355">
                  <c:v>87.603334000000004</c:v>
                </c:pt>
                <c:pt idx="2356">
                  <c:v>87.550501999999994</c:v>
                </c:pt>
                <c:pt idx="2357">
                  <c:v>87.497510000000005</c:v>
                </c:pt>
                <c:pt idx="2358">
                  <c:v>87.444293999999999</c:v>
                </c:pt>
                <c:pt idx="2359">
                  <c:v>87.390860000000004</c:v>
                </c:pt>
                <c:pt idx="2360">
                  <c:v>87.337233999999995</c:v>
                </c:pt>
                <c:pt idx="2361">
                  <c:v>87.283423999999997</c:v>
                </c:pt>
                <c:pt idx="2362">
                  <c:v>87.229498000000007</c:v>
                </c:pt>
                <c:pt idx="2363">
                  <c:v>87.175532000000004</c:v>
                </c:pt>
                <c:pt idx="2364">
                  <c:v>87.121549999999999</c:v>
                </c:pt>
                <c:pt idx="2365">
                  <c:v>87.067514000000003</c:v>
                </c:pt>
                <c:pt idx="2366">
                  <c:v>87.013419999999996</c:v>
                </c:pt>
                <c:pt idx="2367">
                  <c:v>86.959248000000002</c:v>
                </c:pt>
                <c:pt idx="2368">
                  <c:v>86.904979999999995</c:v>
                </c:pt>
                <c:pt idx="2369">
                  <c:v>86.850592000000006</c:v>
                </c:pt>
                <c:pt idx="2370">
                  <c:v>86.796080000000003</c:v>
                </c:pt>
                <c:pt idx="2371">
                  <c:v>86.741433999999998</c:v>
                </c:pt>
                <c:pt idx="2372">
                  <c:v>86.686660000000003</c:v>
                </c:pt>
                <c:pt idx="2373">
                  <c:v>86.631770000000003</c:v>
                </c:pt>
                <c:pt idx="2374">
                  <c:v>86.576794000000007</c:v>
                </c:pt>
                <c:pt idx="2375">
                  <c:v>86.521754000000001</c:v>
                </c:pt>
                <c:pt idx="2376">
                  <c:v>86.466672000000003</c:v>
                </c:pt>
                <c:pt idx="2377">
                  <c:v>86.411557999999999</c:v>
                </c:pt>
                <c:pt idx="2378">
                  <c:v>86.356408000000002</c:v>
                </c:pt>
                <c:pt idx="2379">
                  <c:v>86.301221999999996</c:v>
                </c:pt>
                <c:pt idx="2380">
                  <c:v>86.245992000000001</c:v>
                </c:pt>
                <c:pt idx="2381">
                  <c:v>86.190691999999999</c:v>
                </c:pt>
                <c:pt idx="2382">
                  <c:v>86.135317999999998</c:v>
                </c:pt>
                <c:pt idx="2383">
                  <c:v>86.079892000000001</c:v>
                </c:pt>
                <c:pt idx="2384">
                  <c:v>86.024417999999997</c:v>
                </c:pt>
                <c:pt idx="2385">
                  <c:v>85.968888000000007</c:v>
                </c:pt>
                <c:pt idx="2386">
                  <c:v>85.913328000000007</c:v>
                </c:pt>
                <c:pt idx="2387">
                  <c:v>85.857782</c:v>
                </c:pt>
                <c:pt idx="2388">
                  <c:v>85.802244000000002</c:v>
                </c:pt>
                <c:pt idx="2389">
                  <c:v>85.746690000000001</c:v>
                </c:pt>
                <c:pt idx="2390">
                  <c:v>85.691159999999996</c:v>
                </c:pt>
                <c:pt idx="2391">
                  <c:v>85.635649999999998</c:v>
                </c:pt>
                <c:pt idx="2392">
                  <c:v>85.580134000000001</c:v>
                </c:pt>
                <c:pt idx="2393">
                  <c:v>85.524647999999999</c:v>
                </c:pt>
                <c:pt idx="2394">
                  <c:v>85.469226000000006</c:v>
                </c:pt>
                <c:pt idx="2395">
                  <c:v>85.413865999999999</c:v>
                </c:pt>
                <c:pt idx="2396">
                  <c:v>85.358592000000002</c:v>
                </c:pt>
                <c:pt idx="2397">
                  <c:v>85.303404</c:v>
                </c:pt>
                <c:pt idx="2398">
                  <c:v>85.248294000000001</c:v>
                </c:pt>
                <c:pt idx="2399">
                  <c:v>85.193269999999998</c:v>
                </c:pt>
                <c:pt idx="2400">
                  <c:v>85.138356000000002</c:v>
                </c:pt>
                <c:pt idx="2401">
                  <c:v>85.083566000000005</c:v>
                </c:pt>
                <c:pt idx="2402">
                  <c:v>85.028914</c:v>
                </c:pt>
                <c:pt idx="2403">
                  <c:v>84.974410000000006</c:v>
                </c:pt>
                <c:pt idx="2404">
                  <c:v>84.920091999999997</c:v>
                </c:pt>
                <c:pt idx="2405">
                  <c:v>84.865989999999996</c:v>
                </c:pt>
                <c:pt idx="2406">
                  <c:v>84.812098000000006</c:v>
                </c:pt>
                <c:pt idx="2407">
                  <c:v>84.758426</c:v>
                </c:pt>
                <c:pt idx="2408">
                  <c:v>84.704974000000007</c:v>
                </c:pt>
                <c:pt idx="2409">
                  <c:v>84.651743999999994</c:v>
                </c:pt>
                <c:pt idx="2410">
                  <c:v>84.598703999999998</c:v>
                </c:pt>
                <c:pt idx="2411">
                  <c:v>84.545856000000001</c:v>
                </c:pt>
                <c:pt idx="2412">
                  <c:v>84.493247999999994</c:v>
                </c:pt>
                <c:pt idx="2413">
                  <c:v>84.440928</c:v>
                </c:pt>
                <c:pt idx="2414">
                  <c:v>84.388906000000006</c:v>
                </c:pt>
                <c:pt idx="2415">
                  <c:v>84.337202000000005</c:v>
                </c:pt>
                <c:pt idx="2416">
                  <c:v>84.285842000000002</c:v>
                </c:pt>
                <c:pt idx="2417">
                  <c:v>84.234843999999995</c:v>
                </c:pt>
                <c:pt idx="2418">
                  <c:v>84.184225999999995</c:v>
                </c:pt>
                <c:pt idx="2419">
                  <c:v>84.133995999999996</c:v>
                </c:pt>
                <c:pt idx="2420">
                  <c:v>84.084187999999997</c:v>
                </c:pt>
                <c:pt idx="2421">
                  <c:v>84.034850000000006</c:v>
                </c:pt>
                <c:pt idx="2422">
                  <c:v>83.985990000000001</c:v>
                </c:pt>
                <c:pt idx="2423">
                  <c:v>83.937635999999998</c:v>
                </c:pt>
                <c:pt idx="2424">
                  <c:v>83.889824000000004</c:v>
                </c:pt>
                <c:pt idx="2425">
                  <c:v>83.842585999999997</c:v>
                </c:pt>
                <c:pt idx="2426">
                  <c:v>83.795928000000004</c:v>
                </c:pt>
                <c:pt idx="2427">
                  <c:v>83.749861999999993</c:v>
                </c:pt>
                <c:pt idx="2428">
                  <c:v>83.704415999999995</c:v>
                </c:pt>
                <c:pt idx="2429">
                  <c:v>83.659632000000002</c:v>
                </c:pt>
                <c:pt idx="2430">
                  <c:v>83.615542000000005</c:v>
                </c:pt>
                <c:pt idx="2431">
                  <c:v>83.572181999999998</c:v>
                </c:pt>
                <c:pt idx="2432">
                  <c:v>83.529607999999996</c:v>
                </c:pt>
                <c:pt idx="2433">
                  <c:v>83.487864000000002</c:v>
                </c:pt>
                <c:pt idx="2434">
                  <c:v>83.446976000000006</c:v>
                </c:pt>
                <c:pt idx="2435">
                  <c:v>83.406977999999995</c:v>
                </c:pt>
                <c:pt idx="2436">
                  <c:v>83.367903999999996</c:v>
                </c:pt>
                <c:pt idx="2437">
                  <c:v>83.329774</c:v>
                </c:pt>
                <c:pt idx="2438">
                  <c:v>83.292614</c:v>
                </c:pt>
                <c:pt idx="2439">
                  <c:v>83.256500000000003</c:v>
                </c:pt>
                <c:pt idx="2440">
                  <c:v>83.221475999999996</c:v>
                </c:pt>
                <c:pt idx="2441">
                  <c:v>83.187594000000004</c:v>
                </c:pt>
                <c:pt idx="2442">
                  <c:v>83.154895999999994</c:v>
                </c:pt>
                <c:pt idx="2443">
                  <c:v>83.123424</c:v>
                </c:pt>
                <c:pt idx="2444">
                  <c:v>83.093205999999995</c:v>
                </c:pt>
                <c:pt idx="2445">
                  <c:v>83.064295999999999</c:v>
                </c:pt>
                <c:pt idx="2446">
                  <c:v>83.036739999999995</c:v>
                </c:pt>
                <c:pt idx="2447">
                  <c:v>83.010587999999998</c:v>
                </c:pt>
                <c:pt idx="2448">
                  <c:v>82.985866000000001</c:v>
                </c:pt>
                <c:pt idx="2449">
                  <c:v>82.962584000000007</c:v>
                </c:pt>
                <c:pt idx="2450">
                  <c:v>82.940752000000003</c:v>
                </c:pt>
                <c:pt idx="2451">
                  <c:v>82.920389999999998</c:v>
                </c:pt>
                <c:pt idx="2452">
                  <c:v>82.901527999999999</c:v>
                </c:pt>
                <c:pt idx="2453">
                  <c:v>82.884184000000005</c:v>
                </c:pt>
                <c:pt idx="2454">
                  <c:v>82.868335999999999</c:v>
                </c:pt>
                <c:pt idx="2455">
                  <c:v>82.853933999999995</c:v>
                </c:pt>
                <c:pt idx="2456">
                  <c:v>82.840897999999996</c:v>
                </c:pt>
                <c:pt idx="2457">
                  <c:v>82.829114000000004</c:v>
                </c:pt>
                <c:pt idx="2458">
                  <c:v>82.818472</c:v>
                </c:pt>
                <c:pt idx="2459">
                  <c:v>82.808878000000007</c:v>
                </c:pt>
                <c:pt idx="2460">
                  <c:v>82.800256000000005</c:v>
                </c:pt>
                <c:pt idx="2461">
                  <c:v>82.792506000000003</c:v>
                </c:pt>
                <c:pt idx="2462">
                  <c:v>82.785535999999993</c:v>
                </c:pt>
                <c:pt idx="2463">
                  <c:v>82.779272000000006</c:v>
                </c:pt>
                <c:pt idx="2464">
                  <c:v>82.773617999999999</c:v>
                </c:pt>
                <c:pt idx="2465">
                  <c:v>82.768495999999999</c:v>
                </c:pt>
                <c:pt idx="2466">
                  <c:v>82.763847999999996</c:v>
                </c:pt>
                <c:pt idx="2467">
                  <c:v>82.759612000000004</c:v>
                </c:pt>
                <c:pt idx="2468">
                  <c:v>82.755712000000003</c:v>
                </c:pt>
                <c:pt idx="2469">
                  <c:v>82.752111999999997</c:v>
                </c:pt>
                <c:pt idx="2470">
                  <c:v>82.748782000000006</c:v>
                </c:pt>
                <c:pt idx="2471">
                  <c:v>82.745733999999999</c:v>
                </c:pt>
                <c:pt idx="2472">
                  <c:v>82.742953999999997</c:v>
                </c:pt>
                <c:pt idx="2473">
                  <c:v>82.740433999999993</c:v>
                </c:pt>
                <c:pt idx="2474">
                  <c:v>82.738169999999997</c:v>
                </c:pt>
                <c:pt idx="2475">
                  <c:v>82.736140000000006</c:v>
                </c:pt>
                <c:pt idx="2476">
                  <c:v>82.734285999999997</c:v>
                </c:pt>
                <c:pt idx="2477">
                  <c:v>82.732609999999994</c:v>
                </c:pt>
                <c:pt idx="2478">
                  <c:v>82.731083999999996</c:v>
                </c:pt>
                <c:pt idx="2479">
                  <c:v>82.729669999999999</c:v>
                </c:pt>
                <c:pt idx="2480">
                  <c:v>82.728337999999994</c:v>
                </c:pt>
                <c:pt idx="2481">
                  <c:v>82.727078000000006</c:v>
                </c:pt>
                <c:pt idx="2482">
                  <c:v>82.725853999999998</c:v>
                </c:pt>
                <c:pt idx="2483">
                  <c:v>82.724661999999995</c:v>
                </c:pt>
                <c:pt idx="2484">
                  <c:v>82.723522000000003</c:v>
                </c:pt>
                <c:pt idx="2485">
                  <c:v>82.722430000000003</c:v>
                </c:pt>
                <c:pt idx="2486">
                  <c:v>82.721378000000001</c:v>
                </c:pt>
                <c:pt idx="2487">
                  <c:v>82.720364000000004</c:v>
                </c:pt>
                <c:pt idx="2488">
                  <c:v>82.719372000000007</c:v>
                </c:pt>
                <c:pt idx="2489">
                  <c:v>82.718382000000005</c:v>
                </c:pt>
                <c:pt idx="2490">
                  <c:v>82.717399999999998</c:v>
                </c:pt>
                <c:pt idx="2491">
                  <c:v>82.716430000000003</c:v>
                </c:pt>
                <c:pt idx="2492">
                  <c:v>82.715468000000001</c:v>
                </c:pt>
                <c:pt idx="2493">
                  <c:v>82.714532000000005</c:v>
                </c:pt>
                <c:pt idx="2494">
                  <c:v>82.713641999999993</c:v>
                </c:pt>
                <c:pt idx="2495">
                  <c:v>82.712800000000001</c:v>
                </c:pt>
                <c:pt idx="2496">
                  <c:v>82.712000000000003</c:v>
                </c:pt>
                <c:pt idx="2497">
                  <c:v>82.711234000000005</c:v>
                </c:pt>
                <c:pt idx="2498">
                  <c:v>82.710492000000002</c:v>
                </c:pt>
                <c:pt idx="2499">
                  <c:v>82.709764000000007</c:v>
                </c:pt>
                <c:pt idx="2500">
                  <c:v>82.709031999999993</c:v>
                </c:pt>
                <c:pt idx="2501">
                  <c:v>82.708278000000007</c:v>
                </c:pt>
                <c:pt idx="2502">
                  <c:v>82.707526000000001</c:v>
                </c:pt>
                <c:pt idx="2503">
                  <c:v>82.706798000000006</c:v>
                </c:pt>
                <c:pt idx="2504">
                  <c:v>82.706103999999996</c:v>
                </c:pt>
                <c:pt idx="2505">
                  <c:v>82.705439999999996</c:v>
                </c:pt>
                <c:pt idx="2506">
                  <c:v>82.704797999999997</c:v>
                </c:pt>
                <c:pt idx="2507">
                  <c:v>82.704160000000002</c:v>
                </c:pt>
                <c:pt idx="2508">
                  <c:v>82.703518000000003</c:v>
                </c:pt>
                <c:pt idx="2509">
                  <c:v>82.702845999999994</c:v>
                </c:pt>
                <c:pt idx="2510">
                  <c:v>82.702162000000001</c:v>
                </c:pt>
                <c:pt idx="2511">
                  <c:v>82.701504</c:v>
                </c:pt>
                <c:pt idx="2512">
                  <c:v>82.700869999999995</c:v>
                </c:pt>
                <c:pt idx="2513">
                  <c:v>82.700239999999994</c:v>
                </c:pt>
                <c:pt idx="2514">
                  <c:v>82.699637999999993</c:v>
                </c:pt>
                <c:pt idx="2515">
                  <c:v>82.699067999999997</c:v>
                </c:pt>
                <c:pt idx="2516">
                  <c:v>82.698509999999999</c:v>
                </c:pt>
                <c:pt idx="2517">
                  <c:v>82.697962000000004</c:v>
                </c:pt>
                <c:pt idx="2518">
                  <c:v>82.697434000000001</c:v>
                </c:pt>
                <c:pt idx="2519">
                  <c:v>82.696907999999993</c:v>
                </c:pt>
                <c:pt idx="2520">
                  <c:v>82.696368000000007</c:v>
                </c:pt>
                <c:pt idx="2521">
                  <c:v>82.695812000000004</c:v>
                </c:pt>
                <c:pt idx="2522">
                  <c:v>82.695272000000003</c:v>
                </c:pt>
                <c:pt idx="2523">
                  <c:v>82.694792000000007</c:v>
                </c:pt>
                <c:pt idx="2524">
                  <c:v>82.694367999999997</c:v>
                </c:pt>
                <c:pt idx="2525">
                  <c:v>82.693951999999996</c:v>
                </c:pt>
                <c:pt idx="2526">
                  <c:v>82.693494000000001</c:v>
                </c:pt>
                <c:pt idx="2527">
                  <c:v>82.692974000000007</c:v>
                </c:pt>
                <c:pt idx="2528">
                  <c:v>82.692384000000004</c:v>
                </c:pt>
                <c:pt idx="2529">
                  <c:v>82.691733999999997</c:v>
                </c:pt>
                <c:pt idx="2530">
                  <c:v>82.691094000000007</c:v>
                </c:pt>
                <c:pt idx="2531">
                  <c:v>82.690541999999994</c:v>
                </c:pt>
                <c:pt idx="2532">
                  <c:v>82.690067999999997</c:v>
                </c:pt>
                <c:pt idx="2533">
                  <c:v>82.689623999999995</c:v>
                </c:pt>
                <c:pt idx="2534">
                  <c:v>82.689201999999995</c:v>
                </c:pt>
                <c:pt idx="2535">
                  <c:v>82.688794000000001</c:v>
                </c:pt>
                <c:pt idx="2536">
                  <c:v>82.688389999999998</c:v>
                </c:pt>
                <c:pt idx="2537">
                  <c:v>82.688006000000001</c:v>
                </c:pt>
                <c:pt idx="2538">
                  <c:v>82.687619999999995</c:v>
                </c:pt>
                <c:pt idx="2539">
                  <c:v>82.687207999999998</c:v>
                </c:pt>
                <c:pt idx="2540">
                  <c:v>82.686768000000001</c:v>
                </c:pt>
                <c:pt idx="2541">
                  <c:v>82.686297999999994</c:v>
                </c:pt>
                <c:pt idx="2542">
                  <c:v>82.685789999999997</c:v>
                </c:pt>
                <c:pt idx="2543">
                  <c:v>82.685283999999996</c:v>
                </c:pt>
                <c:pt idx="2544">
                  <c:v>82.684837999999999</c:v>
                </c:pt>
                <c:pt idx="2545">
                  <c:v>82.684501999999995</c:v>
                </c:pt>
                <c:pt idx="2546">
                  <c:v>82.684229999999999</c:v>
                </c:pt>
                <c:pt idx="2547">
                  <c:v>82.683942000000002</c:v>
                </c:pt>
                <c:pt idx="2548">
                  <c:v>82.683565999999999</c:v>
                </c:pt>
                <c:pt idx="2549">
                  <c:v>82.683058000000003</c:v>
                </c:pt>
                <c:pt idx="2550">
                  <c:v>82.682434000000001</c:v>
                </c:pt>
                <c:pt idx="2551">
                  <c:v>82.681792000000002</c:v>
                </c:pt>
                <c:pt idx="2552">
                  <c:v>82.681212000000002</c:v>
                </c:pt>
                <c:pt idx="2553">
                  <c:v>82.680756000000002</c:v>
                </c:pt>
                <c:pt idx="2554">
                  <c:v>82.680436</c:v>
                </c:pt>
                <c:pt idx="2555">
                  <c:v>82.680167999999995</c:v>
                </c:pt>
                <c:pt idx="2556">
                  <c:v>82.679885999999996</c:v>
                </c:pt>
                <c:pt idx="2557">
                  <c:v>82.679618000000005</c:v>
                </c:pt>
                <c:pt idx="2558">
                  <c:v>82.679348000000005</c:v>
                </c:pt>
                <c:pt idx="2559">
                  <c:v>82.679057999999998</c:v>
                </c:pt>
                <c:pt idx="2560">
                  <c:v>82.678762000000006</c:v>
                </c:pt>
                <c:pt idx="2561">
                  <c:v>82.678458000000006</c:v>
                </c:pt>
                <c:pt idx="2562">
                  <c:v>82.678123999999997</c:v>
                </c:pt>
                <c:pt idx="2563">
                  <c:v>82.677772000000004</c:v>
                </c:pt>
                <c:pt idx="2564">
                  <c:v>82.677418000000003</c:v>
                </c:pt>
                <c:pt idx="2565">
                  <c:v>82.677071999999995</c:v>
                </c:pt>
                <c:pt idx="2566">
                  <c:v>82.676726000000002</c:v>
                </c:pt>
                <c:pt idx="2567">
                  <c:v>82.676379999999995</c:v>
                </c:pt>
                <c:pt idx="2568">
                  <c:v>82.676034000000001</c:v>
                </c:pt>
                <c:pt idx="2569">
                  <c:v>82.675693999999993</c:v>
                </c:pt>
                <c:pt idx="2570">
                  <c:v>82.675342000000001</c:v>
                </c:pt>
                <c:pt idx="2571">
                  <c:v>82.675008000000005</c:v>
                </c:pt>
                <c:pt idx="2572">
                  <c:v>82.674694000000002</c:v>
                </c:pt>
                <c:pt idx="2573">
                  <c:v>82.674385999999998</c:v>
                </c:pt>
                <c:pt idx="2574">
                  <c:v>82.67407</c:v>
                </c:pt>
                <c:pt idx="2575">
                  <c:v>82.673749999999998</c:v>
                </c:pt>
                <c:pt idx="2576">
                  <c:v>82.673416000000003</c:v>
                </c:pt>
                <c:pt idx="2577">
                  <c:v>82.673050000000003</c:v>
                </c:pt>
                <c:pt idx="2578">
                  <c:v>82.672684000000004</c:v>
                </c:pt>
                <c:pt idx="2579">
                  <c:v>82.672334000000006</c:v>
                </c:pt>
                <c:pt idx="2580">
                  <c:v>82.671992000000003</c:v>
                </c:pt>
                <c:pt idx="2581">
                  <c:v>82.671648000000005</c:v>
                </c:pt>
                <c:pt idx="2582">
                  <c:v>82.671357999999998</c:v>
                </c:pt>
                <c:pt idx="2583">
                  <c:v>82.671182000000002</c:v>
                </c:pt>
                <c:pt idx="2584">
                  <c:v>82.671118000000007</c:v>
                </c:pt>
                <c:pt idx="2585">
                  <c:v>82.671086000000003</c:v>
                </c:pt>
                <c:pt idx="2586">
                  <c:v>82.671042</c:v>
                </c:pt>
                <c:pt idx="2587">
                  <c:v>82.67089</c:v>
                </c:pt>
                <c:pt idx="2588">
                  <c:v>82.670552000000001</c:v>
                </c:pt>
                <c:pt idx="2589">
                  <c:v>82.670091999999997</c:v>
                </c:pt>
                <c:pt idx="2590">
                  <c:v>82.669659999999993</c:v>
                </c:pt>
                <c:pt idx="2591">
                  <c:v>82.669306000000006</c:v>
                </c:pt>
                <c:pt idx="2592">
                  <c:v>82.669032000000001</c:v>
                </c:pt>
                <c:pt idx="2593">
                  <c:v>82.668835999999999</c:v>
                </c:pt>
                <c:pt idx="2594">
                  <c:v>82.668679999999995</c:v>
                </c:pt>
                <c:pt idx="2595">
                  <c:v>82.668499999999995</c:v>
                </c:pt>
                <c:pt idx="2596">
                  <c:v>82.668294000000003</c:v>
                </c:pt>
                <c:pt idx="2597">
                  <c:v>82.668132</c:v>
                </c:pt>
                <c:pt idx="2598">
                  <c:v>82.668009999999995</c:v>
                </c:pt>
                <c:pt idx="2599">
                  <c:v>82.667878000000002</c:v>
                </c:pt>
                <c:pt idx="2600">
                  <c:v>82.667738</c:v>
                </c:pt>
                <c:pt idx="2601">
                  <c:v>82.667590000000004</c:v>
                </c:pt>
                <c:pt idx="2602">
                  <c:v>82.667406</c:v>
                </c:pt>
                <c:pt idx="2603">
                  <c:v>82.667218000000005</c:v>
                </c:pt>
                <c:pt idx="2604">
                  <c:v>82.667041999999995</c:v>
                </c:pt>
                <c:pt idx="2605">
                  <c:v>82.666855999999996</c:v>
                </c:pt>
                <c:pt idx="2606">
                  <c:v>82.666646</c:v>
                </c:pt>
                <c:pt idx="2607">
                  <c:v>82.666420000000002</c:v>
                </c:pt>
                <c:pt idx="2608">
                  <c:v>82.666185999999996</c:v>
                </c:pt>
                <c:pt idx="2609">
                  <c:v>82.665953999999999</c:v>
                </c:pt>
                <c:pt idx="2610">
                  <c:v>82.665747999999994</c:v>
                </c:pt>
                <c:pt idx="2611">
                  <c:v>82.665610000000001</c:v>
                </c:pt>
                <c:pt idx="2612">
                  <c:v>82.665543999999997</c:v>
                </c:pt>
                <c:pt idx="2613">
                  <c:v>82.665481999999997</c:v>
                </c:pt>
                <c:pt idx="2614">
                  <c:v>82.665403999999995</c:v>
                </c:pt>
                <c:pt idx="2615">
                  <c:v>82.665322000000003</c:v>
                </c:pt>
                <c:pt idx="2616">
                  <c:v>82.665205999999998</c:v>
                </c:pt>
                <c:pt idx="2617">
                  <c:v>82.665036000000001</c:v>
                </c:pt>
                <c:pt idx="2618">
                  <c:v>82.664839999999998</c:v>
                </c:pt>
                <c:pt idx="2619">
                  <c:v>82.664658000000003</c:v>
                </c:pt>
                <c:pt idx="2620">
                  <c:v>82.664479999999998</c:v>
                </c:pt>
                <c:pt idx="2621">
                  <c:v>82.664282</c:v>
                </c:pt>
                <c:pt idx="2622">
                  <c:v>82.664073999999999</c:v>
                </c:pt>
                <c:pt idx="2623">
                  <c:v>82.663867999999994</c:v>
                </c:pt>
                <c:pt idx="2624">
                  <c:v>82.663628000000003</c:v>
                </c:pt>
                <c:pt idx="2625">
                  <c:v>82.663390000000007</c:v>
                </c:pt>
                <c:pt idx="2626">
                  <c:v>82.663219999999995</c:v>
                </c:pt>
                <c:pt idx="2627">
                  <c:v>82.663094000000001</c:v>
                </c:pt>
                <c:pt idx="2628">
                  <c:v>82.662977999999995</c:v>
                </c:pt>
                <c:pt idx="2629">
                  <c:v>82.662880000000001</c:v>
                </c:pt>
                <c:pt idx="2630">
                  <c:v>82.662796</c:v>
                </c:pt>
                <c:pt idx="2631">
                  <c:v>82.662700000000001</c:v>
                </c:pt>
                <c:pt idx="2632">
                  <c:v>82.662576000000001</c:v>
                </c:pt>
                <c:pt idx="2633">
                  <c:v>82.662402</c:v>
                </c:pt>
                <c:pt idx="2634">
                  <c:v>82.662165999999999</c:v>
                </c:pt>
                <c:pt idx="2635">
                  <c:v>82.66189</c:v>
                </c:pt>
                <c:pt idx="2636">
                  <c:v>82.661615999999995</c:v>
                </c:pt>
                <c:pt idx="2637">
                  <c:v>82.661376000000004</c:v>
                </c:pt>
                <c:pt idx="2638">
                  <c:v>82.661206000000007</c:v>
                </c:pt>
                <c:pt idx="2639">
                  <c:v>82.661124000000001</c:v>
                </c:pt>
                <c:pt idx="2640">
                  <c:v>82.661075999999994</c:v>
                </c:pt>
                <c:pt idx="2641">
                  <c:v>82.661019999999994</c:v>
                </c:pt>
                <c:pt idx="2642">
                  <c:v>82.660960000000003</c:v>
                </c:pt>
                <c:pt idx="2643">
                  <c:v>82.660880000000006</c:v>
                </c:pt>
                <c:pt idx="2644">
                  <c:v>82.660777999999993</c:v>
                </c:pt>
                <c:pt idx="2645">
                  <c:v>82.660657999999998</c:v>
                </c:pt>
                <c:pt idx="2646">
                  <c:v>82.660526000000004</c:v>
                </c:pt>
                <c:pt idx="2647">
                  <c:v>82.660387999999998</c:v>
                </c:pt>
                <c:pt idx="2648">
                  <c:v>82.660275999999996</c:v>
                </c:pt>
                <c:pt idx="2649">
                  <c:v>82.660172000000003</c:v>
                </c:pt>
                <c:pt idx="2650">
                  <c:v>82.660043999999999</c:v>
                </c:pt>
                <c:pt idx="2651">
                  <c:v>82.659881999999996</c:v>
                </c:pt>
                <c:pt idx="2652">
                  <c:v>82.659728000000001</c:v>
                </c:pt>
                <c:pt idx="2653">
                  <c:v>82.659627999999998</c:v>
                </c:pt>
                <c:pt idx="2654">
                  <c:v>82.659598000000003</c:v>
                </c:pt>
                <c:pt idx="2655">
                  <c:v>82.659611999999996</c:v>
                </c:pt>
                <c:pt idx="2656">
                  <c:v>82.659645999999995</c:v>
                </c:pt>
                <c:pt idx="2657">
                  <c:v>82.659599999999998</c:v>
                </c:pt>
                <c:pt idx="2658">
                  <c:v>82.659378000000004</c:v>
                </c:pt>
                <c:pt idx="2659">
                  <c:v>82.659036</c:v>
                </c:pt>
                <c:pt idx="2660">
                  <c:v>82.658686000000003</c:v>
                </c:pt>
                <c:pt idx="2661">
                  <c:v>82.658361999999997</c:v>
                </c:pt>
                <c:pt idx="2662">
                  <c:v>82.658107999999999</c:v>
                </c:pt>
                <c:pt idx="2663">
                  <c:v>82.657967999999997</c:v>
                </c:pt>
                <c:pt idx="2664">
                  <c:v>82.657921999999999</c:v>
                </c:pt>
                <c:pt idx="2665">
                  <c:v>82.657882000000001</c:v>
                </c:pt>
                <c:pt idx="2666">
                  <c:v>82.657805999999994</c:v>
                </c:pt>
                <c:pt idx="2667">
                  <c:v>82.657719999999998</c:v>
                </c:pt>
                <c:pt idx="2668">
                  <c:v>82.657640000000001</c:v>
                </c:pt>
                <c:pt idx="2669">
                  <c:v>82.657535999999993</c:v>
                </c:pt>
                <c:pt idx="2670">
                  <c:v>82.657448000000002</c:v>
                </c:pt>
                <c:pt idx="2671">
                  <c:v>82.657405999999995</c:v>
                </c:pt>
                <c:pt idx="2672">
                  <c:v>82.657365999999996</c:v>
                </c:pt>
                <c:pt idx="2673">
                  <c:v>82.657302000000001</c:v>
                </c:pt>
                <c:pt idx="2674">
                  <c:v>82.657219999999995</c:v>
                </c:pt>
                <c:pt idx="2675">
                  <c:v>82.657104000000004</c:v>
                </c:pt>
                <c:pt idx="2676">
                  <c:v>82.656964000000002</c:v>
                </c:pt>
                <c:pt idx="2677">
                  <c:v>82.656841999999997</c:v>
                </c:pt>
                <c:pt idx="2678">
                  <c:v>82.656739999999999</c:v>
                </c:pt>
                <c:pt idx="2679">
                  <c:v>82.656651999999994</c:v>
                </c:pt>
                <c:pt idx="2680">
                  <c:v>82.656580000000005</c:v>
                </c:pt>
                <c:pt idx="2681">
                  <c:v>82.656503999999998</c:v>
                </c:pt>
                <c:pt idx="2682">
                  <c:v>82.656419999999997</c:v>
                </c:pt>
                <c:pt idx="2683">
                  <c:v>82.656338000000005</c:v>
                </c:pt>
                <c:pt idx="2684">
                  <c:v>82.656272000000001</c:v>
                </c:pt>
                <c:pt idx="2685">
                  <c:v>82.656279999999995</c:v>
                </c:pt>
                <c:pt idx="2686">
                  <c:v>82.656363999999996</c:v>
                </c:pt>
                <c:pt idx="2687">
                  <c:v>82.656452000000002</c:v>
                </c:pt>
                <c:pt idx="2688">
                  <c:v>82.656508000000002</c:v>
                </c:pt>
                <c:pt idx="2689">
                  <c:v>82.656512000000006</c:v>
                </c:pt>
                <c:pt idx="2690">
                  <c:v>82.656374</c:v>
                </c:pt>
                <c:pt idx="2691">
                  <c:v>82.656096000000005</c:v>
                </c:pt>
                <c:pt idx="2692">
                  <c:v>82.655804000000003</c:v>
                </c:pt>
                <c:pt idx="2693">
                  <c:v>82.655563999999998</c:v>
                </c:pt>
                <c:pt idx="2694">
                  <c:v>82.655367999999996</c:v>
                </c:pt>
                <c:pt idx="2695">
                  <c:v>82.655261999999993</c:v>
                </c:pt>
                <c:pt idx="2696">
                  <c:v>82.655249999999995</c:v>
                </c:pt>
                <c:pt idx="2697">
                  <c:v>82.655271999999997</c:v>
                </c:pt>
                <c:pt idx="2698">
                  <c:v>82.655271999999997</c:v>
                </c:pt>
                <c:pt idx="2699">
                  <c:v>82.655237999999997</c:v>
                </c:pt>
                <c:pt idx="2700">
                  <c:v>82.655203999999998</c:v>
                </c:pt>
                <c:pt idx="2701">
                  <c:v>82.655208000000002</c:v>
                </c:pt>
                <c:pt idx="2702">
                  <c:v>82.655246000000005</c:v>
                </c:pt>
                <c:pt idx="2703">
                  <c:v>82.655401999999995</c:v>
                </c:pt>
                <c:pt idx="2704">
                  <c:v>82.655665999999997</c:v>
                </c:pt>
                <c:pt idx="2705">
                  <c:v>82.655894000000004</c:v>
                </c:pt>
                <c:pt idx="2706">
                  <c:v>82.656021999999993</c:v>
                </c:pt>
                <c:pt idx="2707">
                  <c:v>82.656043999999994</c:v>
                </c:pt>
                <c:pt idx="2708">
                  <c:v>82.655863999999994</c:v>
                </c:pt>
                <c:pt idx="2709">
                  <c:v>82.655528000000004</c:v>
                </c:pt>
                <c:pt idx="2710">
                  <c:v>82.655192</c:v>
                </c:pt>
                <c:pt idx="2711">
                  <c:v>82.654917999999995</c:v>
                </c:pt>
                <c:pt idx="2712">
                  <c:v>82.654736</c:v>
                </c:pt>
                <c:pt idx="2713">
                  <c:v>82.654679999999999</c:v>
                </c:pt>
                <c:pt idx="2714">
                  <c:v>82.654715999999993</c:v>
                </c:pt>
                <c:pt idx="2715">
                  <c:v>82.654771999999994</c:v>
                </c:pt>
                <c:pt idx="2716">
                  <c:v>82.654803999999999</c:v>
                </c:pt>
                <c:pt idx="2717">
                  <c:v>82.654780000000002</c:v>
                </c:pt>
                <c:pt idx="2718">
                  <c:v>82.654709999999994</c:v>
                </c:pt>
                <c:pt idx="2719">
                  <c:v>82.654638000000006</c:v>
                </c:pt>
                <c:pt idx="2720">
                  <c:v>82.654576000000006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68960"/>
        <c:axId val="136170880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3'!$A$3:$A$2723</c:f>
              <c:numCache>
                <c:formatCode>General</c:formatCode>
                <c:ptCount val="2721"/>
                <c:pt idx="0">
                  <c:v>22.518111999999999</c:v>
                </c:pt>
                <c:pt idx="1">
                  <c:v>22.573844000000001</c:v>
                </c:pt>
                <c:pt idx="2">
                  <c:v>22.642334000000002</c:v>
                </c:pt>
                <c:pt idx="3">
                  <c:v>22.730664000000001</c:v>
                </c:pt>
                <c:pt idx="4">
                  <c:v>22.816326</c:v>
                </c:pt>
                <c:pt idx="5">
                  <c:v>22.906402</c:v>
                </c:pt>
                <c:pt idx="6">
                  <c:v>23.000693999999999</c:v>
                </c:pt>
                <c:pt idx="7">
                  <c:v>23.102436000000001</c:v>
                </c:pt>
                <c:pt idx="8">
                  <c:v>23.204944000000001</c:v>
                </c:pt>
                <c:pt idx="9">
                  <c:v>23.313673999999999</c:v>
                </c:pt>
                <c:pt idx="10">
                  <c:v>23.421341999999999</c:v>
                </c:pt>
                <c:pt idx="11">
                  <c:v>23.532996000000001</c:v>
                </c:pt>
                <c:pt idx="12">
                  <c:v>23.642188000000001</c:v>
                </c:pt>
                <c:pt idx="13">
                  <c:v>23.755564</c:v>
                </c:pt>
                <c:pt idx="14">
                  <c:v>23.870494000000001</c:v>
                </c:pt>
                <c:pt idx="15">
                  <c:v>23.994630000000001</c:v>
                </c:pt>
                <c:pt idx="16">
                  <c:v>24.122123999999999</c:v>
                </c:pt>
                <c:pt idx="17">
                  <c:v>24.257210000000001</c:v>
                </c:pt>
                <c:pt idx="18">
                  <c:v>24.386402</c:v>
                </c:pt>
                <c:pt idx="19">
                  <c:v>24.520347999999998</c:v>
                </c:pt>
                <c:pt idx="20">
                  <c:v>24.648986000000001</c:v>
                </c:pt>
                <c:pt idx="21">
                  <c:v>24.775345999999999</c:v>
                </c:pt>
                <c:pt idx="22">
                  <c:v>24.901240000000001</c:v>
                </c:pt>
                <c:pt idx="23">
                  <c:v>25.038708</c:v>
                </c:pt>
                <c:pt idx="24">
                  <c:v>25.175889999999999</c:v>
                </c:pt>
                <c:pt idx="25">
                  <c:v>25.315601999999998</c:v>
                </c:pt>
                <c:pt idx="26">
                  <c:v>25.464044000000001</c:v>
                </c:pt>
                <c:pt idx="27">
                  <c:v>25.616807999999999</c:v>
                </c:pt>
                <c:pt idx="28">
                  <c:v>25.768878000000001</c:v>
                </c:pt>
                <c:pt idx="29">
                  <c:v>25.924052</c:v>
                </c:pt>
                <c:pt idx="30">
                  <c:v>26.083521999999999</c:v>
                </c:pt>
                <c:pt idx="31">
                  <c:v>26.247070000000001</c:v>
                </c:pt>
                <c:pt idx="32">
                  <c:v>26.415303999999999</c:v>
                </c:pt>
                <c:pt idx="33">
                  <c:v>26.585428</c:v>
                </c:pt>
                <c:pt idx="34">
                  <c:v>26.760016</c:v>
                </c:pt>
                <c:pt idx="35">
                  <c:v>26.940054</c:v>
                </c:pt>
                <c:pt idx="36">
                  <c:v>27.122336000000001</c:v>
                </c:pt>
                <c:pt idx="37">
                  <c:v>27.309059999999999</c:v>
                </c:pt>
                <c:pt idx="38">
                  <c:v>27.505782</c:v>
                </c:pt>
                <c:pt idx="39">
                  <c:v>27.703545999999999</c:v>
                </c:pt>
                <c:pt idx="40">
                  <c:v>27.903531999999998</c:v>
                </c:pt>
                <c:pt idx="41">
                  <c:v>28.101973999999998</c:v>
                </c:pt>
                <c:pt idx="42">
                  <c:v>28.306196</c:v>
                </c:pt>
                <c:pt idx="43">
                  <c:v>28.511434000000001</c:v>
                </c:pt>
                <c:pt idx="44">
                  <c:v>28.722238000000001</c:v>
                </c:pt>
                <c:pt idx="45">
                  <c:v>28.930897999999999</c:v>
                </c:pt>
                <c:pt idx="46">
                  <c:v>29.147279999999999</c:v>
                </c:pt>
                <c:pt idx="47">
                  <c:v>29.361505999999999</c:v>
                </c:pt>
                <c:pt idx="48">
                  <c:v>29.578306000000001</c:v>
                </c:pt>
                <c:pt idx="49">
                  <c:v>29.791775999999999</c:v>
                </c:pt>
                <c:pt idx="50">
                  <c:v>30.015294000000001</c:v>
                </c:pt>
                <c:pt idx="51">
                  <c:v>30.242529999999999</c:v>
                </c:pt>
                <c:pt idx="52">
                  <c:v>30.477418</c:v>
                </c:pt>
                <c:pt idx="53">
                  <c:v>30.714254</c:v>
                </c:pt>
                <c:pt idx="54">
                  <c:v>30.955791999999999</c:v>
                </c:pt>
                <c:pt idx="55">
                  <c:v>31.196318000000002</c:v>
                </c:pt>
                <c:pt idx="56">
                  <c:v>31.436416000000001</c:v>
                </c:pt>
                <c:pt idx="57">
                  <c:v>31.672578000000001</c:v>
                </c:pt>
                <c:pt idx="58">
                  <c:v>31.910668000000001</c:v>
                </c:pt>
                <c:pt idx="59">
                  <c:v>32.149914000000003</c:v>
                </c:pt>
                <c:pt idx="60">
                  <c:v>32.389327999999999</c:v>
                </c:pt>
                <c:pt idx="61">
                  <c:v>32.634732</c:v>
                </c:pt>
                <c:pt idx="62">
                  <c:v>32.885357999999997</c:v>
                </c:pt>
                <c:pt idx="63">
                  <c:v>33.141565999999997</c:v>
                </c:pt>
                <c:pt idx="64">
                  <c:v>33.402389999999997</c:v>
                </c:pt>
                <c:pt idx="65">
                  <c:v>33.662782</c:v>
                </c:pt>
                <c:pt idx="66">
                  <c:v>33.916324000000003</c:v>
                </c:pt>
                <c:pt idx="67">
                  <c:v>34.167496</c:v>
                </c:pt>
                <c:pt idx="68">
                  <c:v>34.413969999999999</c:v>
                </c:pt>
                <c:pt idx="69">
                  <c:v>34.663290000000003</c:v>
                </c:pt>
                <c:pt idx="70">
                  <c:v>34.913156000000001</c:v>
                </c:pt>
                <c:pt idx="71">
                  <c:v>35.167988000000001</c:v>
                </c:pt>
                <c:pt idx="72">
                  <c:v>35.426819999999999</c:v>
                </c:pt>
                <c:pt idx="73">
                  <c:v>35.689252000000003</c:v>
                </c:pt>
                <c:pt idx="74">
                  <c:v>35.946238000000001</c:v>
                </c:pt>
                <c:pt idx="75">
                  <c:v>36.207976000000002</c:v>
                </c:pt>
                <c:pt idx="76">
                  <c:v>36.469451999999997</c:v>
                </c:pt>
                <c:pt idx="77">
                  <c:v>36.729716000000003</c:v>
                </c:pt>
                <c:pt idx="78">
                  <c:v>36.988</c:v>
                </c:pt>
                <c:pt idx="79">
                  <c:v>37.251592000000002</c:v>
                </c:pt>
                <c:pt idx="80">
                  <c:v>37.509011999999998</c:v>
                </c:pt>
                <c:pt idx="81">
                  <c:v>37.767131999999997</c:v>
                </c:pt>
                <c:pt idx="82">
                  <c:v>38.025578000000003</c:v>
                </c:pt>
                <c:pt idx="83">
                  <c:v>38.291580000000003</c:v>
                </c:pt>
                <c:pt idx="84">
                  <c:v>38.552757999999997</c:v>
                </c:pt>
                <c:pt idx="85">
                  <c:v>38.824156000000002</c:v>
                </c:pt>
                <c:pt idx="86">
                  <c:v>39.09149</c:v>
                </c:pt>
                <c:pt idx="87">
                  <c:v>39.359144000000001</c:v>
                </c:pt>
                <c:pt idx="88">
                  <c:v>39.622911999999999</c:v>
                </c:pt>
                <c:pt idx="89">
                  <c:v>39.88796</c:v>
                </c:pt>
                <c:pt idx="90">
                  <c:v>40.151220000000002</c:v>
                </c:pt>
                <c:pt idx="91">
                  <c:v>40.424058000000002</c:v>
                </c:pt>
                <c:pt idx="92">
                  <c:v>40.701732</c:v>
                </c:pt>
                <c:pt idx="93">
                  <c:v>40.978377999999999</c:v>
                </c:pt>
                <c:pt idx="94">
                  <c:v>41.261172000000002</c:v>
                </c:pt>
                <c:pt idx="95">
                  <c:v>41.542558</c:v>
                </c:pt>
                <c:pt idx="96">
                  <c:v>41.814627999999999</c:v>
                </c:pt>
                <c:pt idx="97">
                  <c:v>42.087173999999997</c:v>
                </c:pt>
                <c:pt idx="98">
                  <c:v>42.363956000000002</c:v>
                </c:pt>
                <c:pt idx="99">
                  <c:v>42.638961999999999</c:v>
                </c:pt>
                <c:pt idx="100">
                  <c:v>42.918196000000002</c:v>
                </c:pt>
                <c:pt idx="101">
                  <c:v>43.201667999999998</c:v>
                </c:pt>
                <c:pt idx="102">
                  <c:v>43.484478000000003</c:v>
                </c:pt>
                <c:pt idx="103">
                  <c:v>43.764386000000002</c:v>
                </c:pt>
                <c:pt idx="104">
                  <c:v>44.046633999999997</c:v>
                </c:pt>
                <c:pt idx="105">
                  <c:v>44.325617999999999</c:v>
                </c:pt>
                <c:pt idx="106">
                  <c:v>44.606935999999997</c:v>
                </c:pt>
                <c:pt idx="107">
                  <c:v>44.888348000000001</c:v>
                </c:pt>
                <c:pt idx="108">
                  <c:v>45.173388000000003</c:v>
                </c:pt>
                <c:pt idx="109">
                  <c:v>45.457403999999997</c:v>
                </c:pt>
                <c:pt idx="110">
                  <c:v>45.747259999999997</c:v>
                </c:pt>
                <c:pt idx="111">
                  <c:v>46.039236000000002</c:v>
                </c:pt>
                <c:pt idx="112">
                  <c:v>46.332962000000002</c:v>
                </c:pt>
                <c:pt idx="113">
                  <c:v>46.623801999999998</c:v>
                </c:pt>
                <c:pt idx="114">
                  <c:v>46.918236</c:v>
                </c:pt>
                <c:pt idx="115">
                  <c:v>47.209415999999997</c:v>
                </c:pt>
                <c:pt idx="116">
                  <c:v>47.498092</c:v>
                </c:pt>
                <c:pt idx="117">
                  <c:v>47.788688</c:v>
                </c:pt>
                <c:pt idx="118">
                  <c:v>48.085985999999998</c:v>
                </c:pt>
                <c:pt idx="119">
                  <c:v>48.384086000000003</c:v>
                </c:pt>
                <c:pt idx="120">
                  <c:v>48.686480000000003</c:v>
                </c:pt>
                <c:pt idx="121">
                  <c:v>48.988768</c:v>
                </c:pt>
                <c:pt idx="122">
                  <c:v>49.288550000000001</c:v>
                </c:pt>
                <c:pt idx="123">
                  <c:v>49.585639999999998</c:v>
                </c:pt>
                <c:pt idx="124">
                  <c:v>49.888089999999998</c:v>
                </c:pt>
                <c:pt idx="125">
                  <c:v>50.187489999999997</c:v>
                </c:pt>
                <c:pt idx="126">
                  <c:v>50.490616000000003</c:v>
                </c:pt>
                <c:pt idx="127">
                  <c:v>50.793996</c:v>
                </c:pt>
                <c:pt idx="128">
                  <c:v>51.100527999999997</c:v>
                </c:pt>
                <c:pt idx="129">
                  <c:v>51.400730000000003</c:v>
                </c:pt>
                <c:pt idx="130">
                  <c:v>51.708626000000002</c:v>
                </c:pt>
                <c:pt idx="131">
                  <c:v>52.018935999999997</c:v>
                </c:pt>
                <c:pt idx="132">
                  <c:v>52.332030000000003</c:v>
                </c:pt>
                <c:pt idx="133">
                  <c:v>52.645699999999998</c:v>
                </c:pt>
                <c:pt idx="134">
                  <c:v>52.960149999999999</c:v>
                </c:pt>
                <c:pt idx="135">
                  <c:v>53.269384000000002</c:v>
                </c:pt>
                <c:pt idx="136">
                  <c:v>53.570002000000002</c:v>
                </c:pt>
                <c:pt idx="137">
                  <c:v>53.869602</c:v>
                </c:pt>
                <c:pt idx="138">
                  <c:v>54.166550000000001</c:v>
                </c:pt>
                <c:pt idx="139">
                  <c:v>54.465006000000002</c:v>
                </c:pt>
                <c:pt idx="140">
                  <c:v>54.762447999999999</c:v>
                </c:pt>
                <c:pt idx="141">
                  <c:v>55.071840000000002</c:v>
                </c:pt>
                <c:pt idx="142">
                  <c:v>55.37914</c:v>
                </c:pt>
                <c:pt idx="143">
                  <c:v>55.687930000000001</c:v>
                </c:pt>
                <c:pt idx="144">
                  <c:v>55.999102000000001</c:v>
                </c:pt>
                <c:pt idx="145">
                  <c:v>56.314266000000003</c:v>
                </c:pt>
                <c:pt idx="146">
                  <c:v>56.626420000000003</c:v>
                </c:pt>
                <c:pt idx="147">
                  <c:v>56.942748000000002</c:v>
                </c:pt>
                <c:pt idx="148">
                  <c:v>57.258403999999999</c:v>
                </c:pt>
                <c:pt idx="149">
                  <c:v>57.576233999999999</c:v>
                </c:pt>
                <c:pt idx="150">
                  <c:v>57.891786000000003</c:v>
                </c:pt>
                <c:pt idx="151">
                  <c:v>58.211289999999998</c:v>
                </c:pt>
                <c:pt idx="152">
                  <c:v>58.531196000000001</c:v>
                </c:pt>
                <c:pt idx="153">
                  <c:v>58.854515999999997</c:v>
                </c:pt>
                <c:pt idx="154">
                  <c:v>59.171475999999998</c:v>
                </c:pt>
                <c:pt idx="155">
                  <c:v>59.491847999999997</c:v>
                </c:pt>
                <c:pt idx="156">
                  <c:v>59.807465999999998</c:v>
                </c:pt>
                <c:pt idx="157">
                  <c:v>60.123309999999996</c:v>
                </c:pt>
                <c:pt idx="158">
                  <c:v>60.436715999999997</c:v>
                </c:pt>
                <c:pt idx="159">
                  <c:v>60.755651999999998</c:v>
                </c:pt>
                <c:pt idx="160">
                  <c:v>61.073742000000003</c:v>
                </c:pt>
                <c:pt idx="161">
                  <c:v>61.394871999999999</c:v>
                </c:pt>
                <c:pt idx="162">
                  <c:v>61.716397999999998</c:v>
                </c:pt>
                <c:pt idx="163">
                  <c:v>62.035682000000001</c:v>
                </c:pt>
                <c:pt idx="164">
                  <c:v>62.351489999999998</c:v>
                </c:pt>
                <c:pt idx="165">
                  <c:v>62.668216000000001</c:v>
                </c:pt>
                <c:pt idx="166">
                  <c:v>62.983927999999999</c:v>
                </c:pt>
                <c:pt idx="167">
                  <c:v>63.302841999999998</c:v>
                </c:pt>
                <c:pt idx="168">
                  <c:v>63.625484</c:v>
                </c:pt>
                <c:pt idx="169">
                  <c:v>63.953764</c:v>
                </c:pt>
                <c:pt idx="170">
                  <c:v>64.286085999999997</c:v>
                </c:pt>
                <c:pt idx="171">
                  <c:v>64.622100000000003</c:v>
                </c:pt>
                <c:pt idx="172">
                  <c:v>64.958129999999997</c:v>
                </c:pt>
                <c:pt idx="173">
                  <c:v>65.293490000000006</c:v>
                </c:pt>
                <c:pt idx="174">
                  <c:v>65.629035999999999</c:v>
                </c:pt>
                <c:pt idx="175">
                  <c:v>65.956598</c:v>
                </c:pt>
                <c:pt idx="176">
                  <c:v>66.282617999999999</c:v>
                </c:pt>
                <c:pt idx="177">
                  <c:v>66.605549999999994</c:v>
                </c:pt>
                <c:pt idx="178">
                  <c:v>66.931296000000003</c:v>
                </c:pt>
                <c:pt idx="179">
                  <c:v>67.254125999999999</c:v>
                </c:pt>
                <c:pt idx="180">
                  <c:v>67.583579999999998</c:v>
                </c:pt>
                <c:pt idx="181">
                  <c:v>67.911336000000006</c:v>
                </c:pt>
                <c:pt idx="182">
                  <c:v>68.243966</c:v>
                </c:pt>
                <c:pt idx="183">
                  <c:v>68.572999999999993</c:v>
                </c:pt>
                <c:pt idx="184">
                  <c:v>68.904312000000004</c:v>
                </c:pt>
                <c:pt idx="185">
                  <c:v>69.231859999999998</c:v>
                </c:pt>
                <c:pt idx="186">
                  <c:v>69.561335999999997</c:v>
                </c:pt>
                <c:pt idx="187">
                  <c:v>69.888778000000002</c:v>
                </c:pt>
                <c:pt idx="188">
                  <c:v>70.220386000000005</c:v>
                </c:pt>
                <c:pt idx="189">
                  <c:v>70.547736</c:v>
                </c:pt>
                <c:pt idx="190">
                  <c:v>70.878382000000002</c:v>
                </c:pt>
                <c:pt idx="191">
                  <c:v>71.210087999999999</c:v>
                </c:pt>
                <c:pt idx="192">
                  <c:v>71.544560000000004</c:v>
                </c:pt>
                <c:pt idx="193">
                  <c:v>71.878546</c:v>
                </c:pt>
                <c:pt idx="194">
                  <c:v>72.216329999999999</c:v>
                </c:pt>
                <c:pt idx="195">
                  <c:v>72.553455999999997</c:v>
                </c:pt>
                <c:pt idx="196">
                  <c:v>72.889241999999996</c:v>
                </c:pt>
                <c:pt idx="197">
                  <c:v>73.226067999999998</c:v>
                </c:pt>
                <c:pt idx="198">
                  <c:v>73.564959999999999</c:v>
                </c:pt>
                <c:pt idx="199">
                  <c:v>73.905240000000006</c:v>
                </c:pt>
                <c:pt idx="200">
                  <c:v>74.246731999999994</c:v>
                </c:pt>
                <c:pt idx="201">
                  <c:v>74.594014000000001</c:v>
                </c:pt>
                <c:pt idx="202">
                  <c:v>74.935379999999995</c:v>
                </c:pt>
                <c:pt idx="203">
                  <c:v>75.279640000000001</c:v>
                </c:pt>
                <c:pt idx="204">
                  <c:v>75.620705999999998</c:v>
                </c:pt>
                <c:pt idx="205">
                  <c:v>75.959937999999994</c:v>
                </c:pt>
                <c:pt idx="206">
                  <c:v>76.296477999999993</c:v>
                </c:pt>
                <c:pt idx="207">
                  <c:v>76.640144000000006</c:v>
                </c:pt>
                <c:pt idx="208">
                  <c:v>76.981626000000006</c:v>
                </c:pt>
                <c:pt idx="209">
                  <c:v>77.323483999999993</c:v>
                </c:pt>
                <c:pt idx="210">
                  <c:v>77.670249999999996</c:v>
                </c:pt>
                <c:pt idx="211">
                  <c:v>78.017868000000007</c:v>
                </c:pt>
                <c:pt idx="212">
                  <c:v>78.360966000000005</c:v>
                </c:pt>
                <c:pt idx="213">
                  <c:v>78.703075999999996</c:v>
                </c:pt>
                <c:pt idx="214">
                  <c:v>79.047405999999995</c:v>
                </c:pt>
                <c:pt idx="215">
                  <c:v>79.390742000000003</c:v>
                </c:pt>
                <c:pt idx="216">
                  <c:v>79.733763999999994</c:v>
                </c:pt>
                <c:pt idx="217">
                  <c:v>80.073813999999999</c:v>
                </c:pt>
                <c:pt idx="218">
                  <c:v>80.413058000000007</c:v>
                </c:pt>
                <c:pt idx="219">
                  <c:v>80.752172000000002</c:v>
                </c:pt>
                <c:pt idx="220">
                  <c:v>81.090310000000002</c:v>
                </c:pt>
                <c:pt idx="221">
                  <c:v>81.431467999999995</c:v>
                </c:pt>
                <c:pt idx="222">
                  <c:v>81.779662000000002</c:v>
                </c:pt>
                <c:pt idx="223">
                  <c:v>82.130709999999993</c:v>
                </c:pt>
                <c:pt idx="224">
                  <c:v>82.484273999999999</c:v>
                </c:pt>
                <c:pt idx="225">
                  <c:v>82.838685999999996</c:v>
                </c:pt>
                <c:pt idx="226">
                  <c:v>83.189456000000007</c:v>
                </c:pt>
                <c:pt idx="227">
                  <c:v>83.536767999999995</c:v>
                </c:pt>
                <c:pt idx="228">
                  <c:v>83.885255999999998</c:v>
                </c:pt>
                <c:pt idx="229">
                  <c:v>84.232444000000001</c:v>
                </c:pt>
                <c:pt idx="230">
                  <c:v>84.580647999999997</c:v>
                </c:pt>
                <c:pt idx="231">
                  <c:v>84.926568000000003</c:v>
                </c:pt>
                <c:pt idx="232">
                  <c:v>85.277469999999994</c:v>
                </c:pt>
                <c:pt idx="233">
                  <c:v>85.622624000000002</c:v>
                </c:pt>
                <c:pt idx="234">
                  <c:v>85.968469999999996</c:v>
                </c:pt>
                <c:pt idx="235">
                  <c:v>86.310230000000004</c:v>
                </c:pt>
                <c:pt idx="236">
                  <c:v>86.658439999999999</c:v>
                </c:pt>
                <c:pt idx="237">
                  <c:v>87.002238000000006</c:v>
                </c:pt>
                <c:pt idx="238">
                  <c:v>87.358705999999998</c:v>
                </c:pt>
                <c:pt idx="239">
                  <c:v>87.711432000000002</c:v>
                </c:pt>
                <c:pt idx="240">
                  <c:v>88.067794000000006</c:v>
                </c:pt>
                <c:pt idx="241">
                  <c:v>88.419421999999997</c:v>
                </c:pt>
                <c:pt idx="242">
                  <c:v>88.776315999999994</c:v>
                </c:pt>
                <c:pt idx="243">
                  <c:v>89.125358000000006</c:v>
                </c:pt>
                <c:pt idx="244">
                  <c:v>89.480648000000002</c:v>
                </c:pt>
                <c:pt idx="245">
                  <c:v>89.838241999999994</c:v>
                </c:pt>
                <c:pt idx="246">
                  <c:v>90.198306000000002</c:v>
                </c:pt>
                <c:pt idx="247">
                  <c:v>90.555616000000001</c:v>
                </c:pt>
                <c:pt idx="248">
                  <c:v>90.917497999999995</c:v>
                </c:pt>
                <c:pt idx="249">
                  <c:v>91.281992000000002</c:v>
                </c:pt>
                <c:pt idx="250">
                  <c:v>91.648116000000002</c:v>
                </c:pt>
                <c:pt idx="251">
                  <c:v>92.016524000000004</c:v>
                </c:pt>
                <c:pt idx="252">
                  <c:v>92.394503999999998</c:v>
                </c:pt>
                <c:pt idx="253">
                  <c:v>92.771826000000004</c:v>
                </c:pt>
                <c:pt idx="254">
                  <c:v>93.147199999999998</c:v>
                </c:pt>
                <c:pt idx="255">
                  <c:v>93.521922000000004</c:v>
                </c:pt>
                <c:pt idx="256">
                  <c:v>93.891480000000001</c:v>
                </c:pt>
                <c:pt idx="257">
                  <c:v>94.255210000000005</c:v>
                </c:pt>
                <c:pt idx="258">
                  <c:v>94.617493999999994</c:v>
                </c:pt>
                <c:pt idx="259">
                  <c:v>94.981890000000007</c:v>
                </c:pt>
                <c:pt idx="260">
                  <c:v>95.344043999999997</c:v>
                </c:pt>
                <c:pt idx="261">
                  <c:v>95.710571999999999</c:v>
                </c:pt>
                <c:pt idx="262">
                  <c:v>96.077914000000007</c:v>
                </c:pt>
                <c:pt idx="263">
                  <c:v>96.449436000000006</c:v>
                </c:pt>
                <c:pt idx="264">
                  <c:v>96.818235999999999</c:v>
                </c:pt>
                <c:pt idx="265">
                  <c:v>97.189458000000002</c:v>
                </c:pt>
                <c:pt idx="266">
                  <c:v>97.55829</c:v>
                </c:pt>
                <c:pt idx="267">
                  <c:v>97.929208000000003</c:v>
                </c:pt>
                <c:pt idx="268">
                  <c:v>98.298524</c:v>
                </c:pt>
                <c:pt idx="269">
                  <c:v>98.669613999999996</c:v>
                </c:pt>
                <c:pt idx="270">
                  <c:v>99.038638000000006</c:v>
                </c:pt>
                <c:pt idx="271">
                  <c:v>99.411028000000002</c:v>
                </c:pt>
                <c:pt idx="272">
                  <c:v>99.779278000000005</c:v>
                </c:pt>
                <c:pt idx="273">
                  <c:v>100.145954</c:v>
                </c:pt>
                <c:pt idx="274">
                  <c:v>100.513116</c:v>
                </c:pt>
                <c:pt idx="275">
                  <c:v>100.88364</c:v>
                </c:pt>
                <c:pt idx="276">
                  <c:v>101.25116</c:v>
                </c:pt>
                <c:pt idx="277">
                  <c:v>101.62345999999999</c:v>
                </c:pt>
                <c:pt idx="278">
                  <c:v>101.99402000000001</c:v>
                </c:pt>
                <c:pt idx="279">
                  <c:v>102.36633999999999</c:v>
                </c:pt>
                <c:pt idx="280">
                  <c:v>102.73662</c:v>
                </c:pt>
                <c:pt idx="281">
                  <c:v>103.1104</c:v>
                </c:pt>
                <c:pt idx="282">
                  <c:v>103.4804</c:v>
                </c:pt>
                <c:pt idx="283">
                  <c:v>103.85704</c:v>
                </c:pt>
                <c:pt idx="284">
                  <c:v>104.23587999999999</c:v>
                </c:pt>
                <c:pt idx="285">
                  <c:v>104.61568</c:v>
                </c:pt>
                <c:pt idx="286">
                  <c:v>104.99472</c:v>
                </c:pt>
                <c:pt idx="287">
                  <c:v>105.37596000000001</c:v>
                </c:pt>
                <c:pt idx="288">
                  <c:v>105.7531</c:v>
                </c:pt>
                <c:pt idx="289">
                  <c:v>106.12822</c:v>
                </c:pt>
                <c:pt idx="290">
                  <c:v>106.50538</c:v>
                </c:pt>
                <c:pt idx="291">
                  <c:v>106.88379999999999</c:v>
                </c:pt>
                <c:pt idx="292">
                  <c:v>107.2638</c:v>
                </c:pt>
                <c:pt idx="293">
                  <c:v>107.66024</c:v>
                </c:pt>
                <c:pt idx="294">
                  <c:v>108.05759999999999</c:v>
                </c:pt>
                <c:pt idx="295">
                  <c:v>108.45604</c:v>
                </c:pt>
                <c:pt idx="296">
                  <c:v>108.85714</c:v>
                </c:pt>
                <c:pt idx="297">
                  <c:v>109.25542</c:v>
                </c:pt>
                <c:pt idx="298">
                  <c:v>109.6382</c:v>
                </c:pt>
                <c:pt idx="299">
                  <c:v>110.01492</c:v>
                </c:pt>
                <c:pt idx="300">
                  <c:v>110.39196</c:v>
                </c:pt>
                <c:pt idx="301">
                  <c:v>110.76526</c:v>
                </c:pt>
                <c:pt idx="302">
                  <c:v>111.13858</c:v>
                </c:pt>
                <c:pt idx="303">
                  <c:v>111.51222</c:v>
                </c:pt>
                <c:pt idx="304">
                  <c:v>111.8938</c:v>
                </c:pt>
                <c:pt idx="305">
                  <c:v>112.27198</c:v>
                </c:pt>
                <c:pt idx="306">
                  <c:v>112.65344</c:v>
                </c:pt>
                <c:pt idx="307">
                  <c:v>113.03134</c:v>
                </c:pt>
                <c:pt idx="308">
                  <c:v>113.39874</c:v>
                </c:pt>
                <c:pt idx="309">
                  <c:v>113.75472000000001</c:v>
                </c:pt>
                <c:pt idx="310">
                  <c:v>114.1095</c:v>
                </c:pt>
                <c:pt idx="311">
                  <c:v>114.46292</c:v>
                </c:pt>
                <c:pt idx="312">
                  <c:v>114.82024</c:v>
                </c:pt>
                <c:pt idx="313">
                  <c:v>115.18488000000001</c:v>
                </c:pt>
                <c:pt idx="314">
                  <c:v>115.55604</c:v>
                </c:pt>
                <c:pt idx="315">
                  <c:v>115.92892000000001</c:v>
                </c:pt>
                <c:pt idx="316">
                  <c:v>116.30336</c:v>
                </c:pt>
                <c:pt idx="317">
                  <c:v>116.67738</c:v>
                </c:pt>
                <c:pt idx="318">
                  <c:v>117.05540000000001</c:v>
                </c:pt>
                <c:pt idx="319">
                  <c:v>117.43635999999999</c:v>
                </c:pt>
                <c:pt idx="320">
                  <c:v>117.82040000000001</c:v>
                </c:pt>
                <c:pt idx="321">
                  <c:v>118.2063</c:v>
                </c:pt>
                <c:pt idx="322">
                  <c:v>118.59084</c:v>
                </c:pt>
                <c:pt idx="323">
                  <c:v>118.9757</c:v>
                </c:pt>
                <c:pt idx="324">
                  <c:v>119.35903999999999</c:v>
                </c:pt>
                <c:pt idx="325">
                  <c:v>119.741</c:v>
                </c:pt>
                <c:pt idx="326">
                  <c:v>120.11718</c:v>
                </c:pt>
                <c:pt idx="327">
                  <c:v>120.49642</c:v>
                </c:pt>
                <c:pt idx="328">
                  <c:v>120.86884000000001</c:v>
                </c:pt>
                <c:pt idx="329">
                  <c:v>121.24234</c:v>
                </c:pt>
                <c:pt idx="330">
                  <c:v>121.61221999999999</c:v>
                </c:pt>
                <c:pt idx="331">
                  <c:v>121.98684</c:v>
                </c:pt>
                <c:pt idx="332">
                  <c:v>122.36044</c:v>
                </c:pt>
                <c:pt idx="333">
                  <c:v>122.73164</c:v>
                </c:pt>
                <c:pt idx="334">
                  <c:v>123.08936</c:v>
                </c:pt>
                <c:pt idx="335">
                  <c:v>123.45488</c:v>
                </c:pt>
                <c:pt idx="336">
                  <c:v>123.81601999999999</c:v>
                </c:pt>
                <c:pt idx="337">
                  <c:v>124.18188000000001</c:v>
                </c:pt>
                <c:pt idx="338">
                  <c:v>124.55566</c:v>
                </c:pt>
                <c:pt idx="339">
                  <c:v>124.94387999999999</c:v>
                </c:pt>
                <c:pt idx="340">
                  <c:v>125.32635999999999</c:v>
                </c:pt>
                <c:pt idx="341">
                  <c:v>125.71263999999999</c:v>
                </c:pt>
                <c:pt idx="342">
                  <c:v>126.09426000000001</c:v>
                </c:pt>
                <c:pt idx="343">
                  <c:v>126.47604</c:v>
                </c:pt>
                <c:pt idx="344">
                  <c:v>126.85393999999999</c:v>
                </c:pt>
                <c:pt idx="345">
                  <c:v>127.23636</c:v>
                </c:pt>
                <c:pt idx="346">
                  <c:v>127.61926</c:v>
                </c:pt>
                <c:pt idx="347">
                  <c:v>128.00533999999999</c:v>
                </c:pt>
                <c:pt idx="348">
                  <c:v>128.39204000000001</c:v>
                </c:pt>
                <c:pt idx="349">
                  <c:v>128.78072</c:v>
                </c:pt>
                <c:pt idx="350">
                  <c:v>129.16716</c:v>
                </c:pt>
                <c:pt idx="351">
                  <c:v>129.55706000000001</c:v>
                </c:pt>
                <c:pt idx="352">
                  <c:v>129.95295999999999</c:v>
                </c:pt>
                <c:pt idx="353">
                  <c:v>130.35502</c:v>
                </c:pt>
                <c:pt idx="354">
                  <c:v>130.75855999999999</c:v>
                </c:pt>
                <c:pt idx="355">
                  <c:v>131.16152</c:v>
                </c:pt>
                <c:pt idx="356">
                  <c:v>131.55879999999999</c:v>
                </c:pt>
                <c:pt idx="357">
                  <c:v>131.94592</c:v>
                </c:pt>
                <c:pt idx="358">
                  <c:v>132.32975999999999</c:v>
                </c:pt>
                <c:pt idx="359">
                  <c:v>132.71333999999999</c:v>
                </c:pt>
                <c:pt idx="360">
                  <c:v>133.09782000000001</c:v>
                </c:pt>
                <c:pt idx="361">
                  <c:v>133.48248000000001</c:v>
                </c:pt>
                <c:pt idx="362">
                  <c:v>133.86984000000001</c:v>
                </c:pt>
                <c:pt idx="363">
                  <c:v>134.24994000000001</c:v>
                </c:pt>
                <c:pt idx="364">
                  <c:v>134.62739999999999</c:v>
                </c:pt>
                <c:pt idx="365">
                  <c:v>135.0043</c:v>
                </c:pt>
                <c:pt idx="366">
                  <c:v>135.38151999999999</c:v>
                </c:pt>
                <c:pt idx="367">
                  <c:v>135.75952000000001</c:v>
                </c:pt>
                <c:pt idx="368">
                  <c:v>136.14096000000001</c:v>
                </c:pt>
                <c:pt idx="369">
                  <c:v>136.52274</c:v>
                </c:pt>
                <c:pt idx="370">
                  <c:v>136.90469999999999</c:v>
                </c:pt>
                <c:pt idx="371">
                  <c:v>137.28551999999999</c:v>
                </c:pt>
                <c:pt idx="372">
                  <c:v>137.66592</c:v>
                </c:pt>
                <c:pt idx="373">
                  <c:v>138.04532</c:v>
                </c:pt>
                <c:pt idx="374">
                  <c:v>138.42519999999999</c:v>
                </c:pt>
                <c:pt idx="375">
                  <c:v>138.80171999999999</c:v>
                </c:pt>
                <c:pt idx="376">
                  <c:v>139.17740000000001</c:v>
                </c:pt>
                <c:pt idx="377">
                  <c:v>139.55268000000001</c:v>
                </c:pt>
                <c:pt idx="378">
                  <c:v>139.93049999999999</c:v>
                </c:pt>
                <c:pt idx="379">
                  <c:v>140.31012000000001</c:v>
                </c:pt>
                <c:pt idx="380">
                  <c:v>140.6917</c:v>
                </c:pt>
                <c:pt idx="381">
                  <c:v>141.07434000000001</c:v>
                </c:pt>
                <c:pt idx="382">
                  <c:v>141.45686000000001</c:v>
                </c:pt>
                <c:pt idx="383">
                  <c:v>141.83958000000001</c:v>
                </c:pt>
                <c:pt idx="384">
                  <c:v>142.22319999999999</c:v>
                </c:pt>
                <c:pt idx="385">
                  <c:v>142.60702000000001</c:v>
                </c:pt>
                <c:pt idx="386">
                  <c:v>142.99160000000001</c:v>
                </c:pt>
                <c:pt idx="387">
                  <c:v>143.37927999999999</c:v>
                </c:pt>
                <c:pt idx="388">
                  <c:v>143.7664</c:v>
                </c:pt>
                <c:pt idx="389">
                  <c:v>144.15270000000001</c:v>
                </c:pt>
                <c:pt idx="390">
                  <c:v>144.53886</c:v>
                </c:pt>
                <c:pt idx="391">
                  <c:v>144.92536000000001</c:v>
                </c:pt>
                <c:pt idx="392">
                  <c:v>145.30856</c:v>
                </c:pt>
                <c:pt idx="393">
                  <c:v>145.68886000000001</c:v>
                </c:pt>
                <c:pt idx="394">
                  <c:v>146.06935999999999</c:v>
                </c:pt>
                <c:pt idx="395">
                  <c:v>146.45050000000001</c:v>
                </c:pt>
                <c:pt idx="396">
                  <c:v>146.82731999999999</c:v>
                </c:pt>
                <c:pt idx="397">
                  <c:v>147.20634000000001</c:v>
                </c:pt>
                <c:pt idx="398">
                  <c:v>147.58892</c:v>
                </c:pt>
                <c:pt idx="399">
                  <c:v>147.97528</c:v>
                </c:pt>
                <c:pt idx="400">
                  <c:v>148.36096000000001</c:v>
                </c:pt>
                <c:pt idx="401">
                  <c:v>148.75120000000001</c:v>
                </c:pt>
                <c:pt idx="402">
                  <c:v>149.14004</c:v>
                </c:pt>
                <c:pt idx="403">
                  <c:v>149.52701999999999</c:v>
                </c:pt>
                <c:pt idx="404">
                  <c:v>149.90593999999999</c:v>
                </c:pt>
                <c:pt idx="405">
                  <c:v>150.28102000000001</c:v>
                </c:pt>
                <c:pt idx="406">
                  <c:v>150.65093999999999</c:v>
                </c:pt>
                <c:pt idx="407">
                  <c:v>151.02264</c:v>
                </c:pt>
                <c:pt idx="408">
                  <c:v>151.39138</c:v>
                </c:pt>
                <c:pt idx="409">
                  <c:v>151.76421999999999</c:v>
                </c:pt>
                <c:pt idx="410">
                  <c:v>152.14143999999999</c:v>
                </c:pt>
                <c:pt idx="411">
                  <c:v>152.52636000000001</c:v>
                </c:pt>
                <c:pt idx="412">
                  <c:v>152.90788000000001</c:v>
                </c:pt>
                <c:pt idx="413">
                  <c:v>153.29606000000001</c:v>
                </c:pt>
                <c:pt idx="414">
                  <c:v>153.68718000000001</c:v>
                </c:pt>
                <c:pt idx="415">
                  <c:v>154.08163999999999</c:v>
                </c:pt>
                <c:pt idx="416">
                  <c:v>154.47311999999999</c:v>
                </c:pt>
                <c:pt idx="417">
                  <c:v>154.8665</c:v>
                </c:pt>
                <c:pt idx="418">
                  <c:v>155.25620000000001</c:v>
                </c:pt>
                <c:pt idx="419">
                  <c:v>155.64735999999999</c:v>
                </c:pt>
                <c:pt idx="420">
                  <c:v>156.03442000000001</c:v>
                </c:pt>
                <c:pt idx="421">
                  <c:v>156.42482000000001</c:v>
                </c:pt>
                <c:pt idx="422">
                  <c:v>156.81128000000001</c:v>
                </c:pt>
                <c:pt idx="423">
                  <c:v>157.19721999999999</c:v>
                </c:pt>
                <c:pt idx="424">
                  <c:v>157.57820000000001</c:v>
                </c:pt>
                <c:pt idx="425">
                  <c:v>157.96065999999999</c:v>
                </c:pt>
                <c:pt idx="426">
                  <c:v>158.33933999999999</c:v>
                </c:pt>
                <c:pt idx="427">
                  <c:v>158.72148000000001</c:v>
                </c:pt>
                <c:pt idx="428">
                  <c:v>159.10654</c:v>
                </c:pt>
                <c:pt idx="429">
                  <c:v>159.49224000000001</c:v>
                </c:pt>
                <c:pt idx="430">
                  <c:v>159.88182</c:v>
                </c:pt>
                <c:pt idx="431">
                  <c:v>160.27315999999999</c:v>
                </c:pt>
                <c:pt idx="432">
                  <c:v>160.66358</c:v>
                </c:pt>
                <c:pt idx="433">
                  <c:v>161.05006</c:v>
                </c:pt>
                <c:pt idx="434">
                  <c:v>161.43574000000001</c:v>
                </c:pt>
                <c:pt idx="435">
                  <c:v>161.81638000000001</c:v>
                </c:pt>
                <c:pt idx="436">
                  <c:v>162.19978</c:v>
                </c:pt>
                <c:pt idx="437">
                  <c:v>162.58138</c:v>
                </c:pt>
                <c:pt idx="438">
                  <c:v>162.96448000000001</c:v>
                </c:pt>
                <c:pt idx="439">
                  <c:v>163.34822</c:v>
                </c:pt>
                <c:pt idx="440">
                  <c:v>163.73302000000001</c:v>
                </c:pt>
                <c:pt idx="441">
                  <c:v>164.11616000000001</c:v>
                </c:pt>
                <c:pt idx="442">
                  <c:v>164.50023999999999</c:v>
                </c:pt>
                <c:pt idx="443">
                  <c:v>164.88564</c:v>
                </c:pt>
                <c:pt idx="444">
                  <c:v>165.27294000000001</c:v>
                </c:pt>
                <c:pt idx="445">
                  <c:v>165.65804</c:v>
                </c:pt>
                <c:pt idx="446">
                  <c:v>166.03926000000001</c:v>
                </c:pt>
                <c:pt idx="447">
                  <c:v>166.41983999999999</c:v>
                </c:pt>
                <c:pt idx="448">
                  <c:v>166.80217999999999</c:v>
                </c:pt>
                <c:pt idx="449">
                  <c:v>167.18472</c:v>
                </c:pt>
                <c:pt idx="450">
                  <c:v>167.57043999999999</c:v>
                </c:pt>
                <c:pt idx="451">
                  <c:v>167.95931999999999</c:v>
                </c:pt>
                <c:pt idx="452">
                  <c:v>168.34800000000001</c:v>
                </c:pt>
                <c:pt idx="453">
                  <c:v>168.73352</c:v>
                </c:pt>
                <c:pt idx="454">
                  <c:v>169.11714000000001</c:v>
                </c:pt>
                <c:pt idx="455">
                  <c:v>169.50152</c:v>
                </c:pt>
                <c:pt idx="456">
                  <c:v>169.88455999999999</c:v>
                </c:pt>
                <c:pt idx="457">
                  <c:v>170.26992000000001</c:v>
                </c:pt>
                <c:pt idx="458">
                  <c:v>170.65662</c:v>
                </c:pt>
                <c:pt idx="459">
                  <c:v>171.041</c:v>
                </c:pt>
                <c:pt idx="460">
                  <c:v>171.42392000000001</c:v>
                </c:pt>
                <c:pt idx="461">
                  <c:v>171.80958000000001</c:v>
                </c:pt>
                <c:pt idx="462">
                  <c:v>172.19656000000001</c:v>
                </c:pt>
                <c:pt idx="463">
                  <c:v>172.58135999999999</c:v>
                </c:pt>
                <c:pt idx="464">
                  <c:v>172.96987999999999</c:v>
                </c:pt>
                <c:pt idx="465">
                  <c:v>173.35846000000001</c:v>
                </c:pt>
                <c:pt idx="466">
                  <c:v>173.74181999999999</c:v>
                </c:pt>
                <c:pt idx="467">
                  <c:v>174.12469999999999</c:v>
                </c:pt>
                <c:pt idx="468">
                  <c:v>174.50793999999999</c:v>
                </c:pt>
                <c:pt idx="469">
                  <c:v>174.8886</c:v>
                </c:pt>
                <c:pt idx="470">
                  <c:v>175.27046000000001</c:v>
                </c:pt>
                <c:pt idx="471">
                  <c:v>175.65518</c:v>
                </c:pt>
                <c:pt idx="472">
                  <c:v>176.03927999999999</c:v>
                </c:pt>
                <c:pt idx="473">
                  <c:v>176.4247</c:v>
                </c:pt>
                <c:pt idx="474">
                  <c:v>176.81008</c:v>
                </c:pt>
                <c:pt idx="475">
                  <c:v>177.19358</c:v>
                </c:pt>
                <c:pt idx="476">
                  <c:v>177.57646</c:v>
                </c:pt>
                <c:pt idx="477">
                  <c:v>177.96190000000001</c:v>
                </c:pt>
                <c:pt idx="478">
                  <c:v>178.34564</c:v>
                </c:pt>
                <c:pt idx="479">
                  <c:v>178.73194000000001</c:v>
                </c:pt>
                <c:pt idx="480">
                  <c:v>179.11652000000001</c:v>
                </c:pt>
                <c:pt idx="481">
                  <c:v>179.50298000000001</c:v>
                </c:pt>
                <c:pt idx="482">
                  <c:v>179.8862</c:v>
                </c:pt>
                <c:pt idx="483">
                  <c:v>180.27101999999999</c:v>
                </c:pt>
                <c:pt idx="484">
                  <c:v>180.65440000000001</c:v>
                </c:pt>
                <c:pt idx="485">
                  <c:v>181.04172</c:v>
                </c:pt>
                <c:pt idx="486">
                  <c:v>181.42760000000001</c:v>
                </c:pt>
                <c:pt idx="487">
                  <c:v>181.81136000000001</c:v>
                </c:pt>
                <c:pt idx="488">
                  <c:v>182.19409999999999</c:v>
                </c:pt>
                <c:pt idx="489">
                  <c:v>182.57774000000001</c:v>
                </c:pt>
                <c:pt idx="490">
                  <c:v>182.96106</c:v>
                </c:pt>
                <c:pt idx="491">
                  <c:v>183.34541999999999</c:v>
                </c:pt>
                <c:pt idx="492">
                  <c:v>183.73316</c:v>
                </c:pt>
                <c:pt idx="493">
                  <c:v>184.12222</c:v>
                </c:pt>
                <c:pt idx="494">
                  <c:v>184.51192</c:v>
                </c:pt>
                <c:pt idx="495">
                  <c:v>184.89866000000001</c:v>
                </c:pt>
                <c:pt idx="496">
                  <c:v>185.28245999999999</c:v>
                </c:pt>
                <c:pt idx="497">
                  <c:v>185.66496000000001</c:v>
                </c:pt>
                <c:pt idx="498">
                  <c:v>186.04658000000001</c:v>
                </c:pt>
                <c:pt idx="499">
                  <c:v>186.42786000000001</c:v>
                </c:pt>
                <c:pt idx="500">
                  <c:v>186.81088</c:v>
                </c:pt>
                <c:pt idx="501">
                  <c:v>187.19453999999999</c:v>
                </c:pt>
                <c:pt idx="502">
                  <c:v>187.58006</c:v>
                </c:pt>
                <c:pt idx="503">
                  <c:v>187.9684</c:v>
                </c:pt>
                <c:pt idx="504">
                  <c:v>188.35695999999999</c:v>
                </c:pt>
                <c:pt idx="505">
                  <c:v>188.74422000000001</c:v>
                </c:pt>
                <c:pt idx="506">
                  <c:v>189.13195999999999</c:v>
                </c:pt>
                <c:pt idx="507">
                  <c:v>189.51926</c:v>
                </c:pt>
                <c:pt idx="508">
                  <c:v>189.90662</c:v>
                </c:pt>
                <c:pt idx="509">
                  <c:v>190.29035999999999</c:v>
                </c:pt>
                <c:pt idx="510">
                  <c:v>190.67678000000001</c:v>
                </c:pt>
                <c:pt idx="511">
                  <c:v>191.06752</c:v>
                </c:pt>
                <c:pt idx="512">
                  <c:v>191.45982000000001</c:v>
                </c:pt>
                <c:pt idx="513">
                  <c:v>191.84976</c:v>
                </c:pt>
                <c:pt idx="514">
                  <c:v>192.24318</c:v>
                </c:pt>
                <c:pt idx="515">
                  <c:v>192.63177999999999</c:v>
                </c:pt>
                <c:pt idx="516">
                  <c:v>193.01392000000001</c:v>
                </c:pt>
                <c:pt idx="517">
                  <c:v>193.38908000000001</c:v>
                </c:pt>
                <c:pt idx="518">
                  <c:v>193.76118</c:v>
                </c:pt>
                <c:pt idx="519">
                  <c:v>194.13337999999999</c:v>
                </c:pt>
                <c:pt idx="520">
                  <c:v>194.505</c:v>
                </c:pt>
                <c:pt idx="521">
                  <c:v>194.88159999999999</c:v>
                </c:pt>
                <c:pt idx="522">
                  <c:v>195.26166000000001</c:v>
                </c:pt>
                <c:pt idx="523">
                  <c:v>195.64805999999999</c:v>
                </c:pt>
                <c:pt idx="524">
                  <c:v>196.02994000000001</c:v>
                </c:pt>
                <c:pt idx="525">
                  <c:v>196.41486</c:v>
                </c:pt>
                <c:pt idx="526">
                  <c:v>196.79568</c:v>
                </c:pt>
                <c:pt idx="527">
                  <c:v>197.1747</c:v>
                </c:pt>
                <c:pt idx="528">
                  <c:v>197.5515</c:v>
                </c:pt>
                <c:pt idx="529">
                  <c:v>197.93335999999999</c:v>
                </c:pt>
                <c:pt idx="530">
                  <c:v>198.31425999999999</c:v>
                </c:pt>
                <c:pt idx="531">
                  <c:v>198.69954000000001</c:v>
                </c:pt>
                <c:pt idx="532">
                  <c:v>199.08665999999999</c:v>
                </c:pt>
                <c:pt idx="533">
                  <c:v>199.4725</c:v>
                </c:pt>
                <c:pt idx="534">
                  <c:v>199.85602</c:v>
                </c:pt>
                <c:pt idx="535">
                  <c:v>200.2431</c:v>
                </c:pt>
                <c:pt idx="536">
                  <c:v>200.62664000000001</c:v>
                </c:pt>
                <c:pt idx="537">
                  <c:v>201.01362</c:v>
                </c:pt>
                <c:pt idx="538">
                  <c:v>201.39879999999999</c:v>
                </c:pt>
                <c:pt idx="539">
                  <c:v>201.78782000000001</c:v>
                </c:pt>
                <c:pt idx="540">
                  <c:v>202.17504</c:v>
                </c:pt>
                <c:pt idx="541">
                  <c:v>202.56541999999999</c:v>
                </c:pt>
                <c:pt idx="542">
                  <c:v>202.94944000000001</c:v>
                </c:pt>
                <c:pt idx="543">
                  <c:v>203.33784</c:v>
                </c:pt>
                <c:pt idx="544">
                  <c:v>203.72376</c:v>
                </c:pt>
                <c:pt idx="545">
                  <c:v>204.11016000000001</c:v>
                </c:pt>
                <c:pt idx="546">
                  <c:v>204.49340000000001</c:v>
                </c:pt>
                <c:pt idx="547">
                  <c:v>204.88504</c:v>
                </c:pt>
                <c:pt idx="548">
                  <c:v>205.27448000000001</c:v>
                </c:pt>
                <c:pt idx="549">
                  <c:v>205.66399999999999</c:v>
                </c:pt>
                <c:pt idx="550">
                  <c:v>206.05412000000001</c:v>
                </c:pt>
                <c:pt idx="551">
                  <c:v>206.44795999999999</c:v>
                </c:pt>
                <c:pt idx="552">
                  <c:v>206.83931999999999</c:v>
                </c:pt>
                <c:pt idx="553">
                  <c:v>207.23236</c:v>
                </c:pt>
                <c:pt idx="554">
                  <c:v>207.6268</c:v>
                </c:pt>
                <c:pt idx="555">
                  <c:v>208.02158</c:v>
                </c:pt>
                <c:pt idx="556">
                  <c:v>208.41376</c:v>
                </c:pt>
                <c:pt idx="557">
                  <c:v>208.80482000000001</c:v>
                </c:pt>
                <c:pt idx="558">
                  <c:v>209.19355999999999</c:v>
                </c:pt>
                <c:pt idx="559">
                  <c:v>209.58278000000001</c:v>
                </c:pt>
                <c:pt idx="560">
                  <c:v>209.97076000000001</c:v>
                </c:pt>
                <c:pt idx="561">
                  <c:v>210.35748000000001</c:v>
                </c:pt>
                <c:pt idx="562">
                  <c:v>210.74281999999999</c:v>
                </c:pt>
                <c:pt idx="563">
                  <c:v>211.13064</c:v>
                </c:pt>
                <c:pt idx="564">
                  <c:v>211.51642000000001</c:v>
                </c:pt>
                <c:pt idx="565">
                  <c:v>211.90214</c:v>
                </c:pt>
                <c:pt idx="566">
                  <c:v>212.2893</c:v>
                </c:pt>
                <c:pt idx="567">
                  <c:v>212.67442</c:v>
                </c:pt>
                <c:pt idx="568">
                  <c:v>213.05696</c:v>
                </c:pt>
                <c:pt idx="569">
                  <c:v>213.43786</c:v>
                </c:pt>
                <c:pt idx="570">
                  <c:v>213.81952000000001</c:v>
                </c:pt>
                <c:pt idx="571">
                  <c:v>214.2002</c:v>
                </c:pt>
                <c:pt idx="572">
                  <c:v>214.58508</c:v>
                </c:pt>
                <c:pt idx="573">
                  <c:v>214.96940000000001</c:v>
                </c:pt>
                <c:pt idx="574">
                  <c:v>215.35488000000001</c:v>
                </c:pt>
                <c:pt idx="575">
                  <c:v>215.74032</c:v>
                </c:pt>
                <c:pt idx="576">
                  <c:v>216.12796</c:v>
                </c:pt>
                <c:pt idx="577">
                  <c:v>216.51251999999999</c:v>
                </c:pt>
                <c:pt idx="578">
                  <c:v>216.89784</c:v>
                </c:pt>
                <c:pt idx="579">
                  <c:v>217.27915999999999</c:v>
                </c:pt>
                <c:pt idx="580">
                  <c:v>217.66267999999999</c:v>
                </c:pt>
                <c:pt idx="581">
                  <c:v>218.04445999999999</c:v>
                </c:pt>
                <c:pt idx="582">
                  <c:v>218.42740000000001</c:v>
                </c:pt>
                <c:pt idx="583">
                  <c:v>218.81425999999999</c:v>
                </c:pt>
                <c:pt idx="584">
                  <c:v>219.20688000000001</c:v>
                </c:pt>
                <c:pt idx="585">
                  <c:v>219.59564</c:v>
                </c:pt>
                <c:pt idx="586">
                  <c:v>219.98383999999999</c:v>
                </c:pt>
                <c:pt idx="587">
                  <c:v>220.37397999999999</c:v>
                </c:pt>
                <c:pt idx="588">
                  <c:v>220.76223999999999</c:v>
                </c:pt>
                <c:pt idx="589">
                  <c:v>221.14732000000001</c:v>
                </c:pt>
                <c:pt idx="590">
                  <c:v>221.53514000000001</c:v>
                </c:pt>
                <c:pt idx="591">
                  <c:v>221.92779999999999</c:v>
                </c:pt>
                <c:pt idx="592">
                  <c:v>222.31636</c:v>
                </c:pt>
                <c:pt idx="593">
                  <c:v>222.70398</c:v>
                </c:pt>
                <c:pt idx="594">
                  <c:v>223.09052</c:v>
                </c:pt>
                <c:pt idx="595">
                  <c:v>223.47416000000001</c:v>
                </c:pt>
                <c:pt idx="596">
                  <c:v>223.8537</c:v>
                </c:pt>
                <c:pt idx="597">
                  <c:v>224.23454000000001</c:v>
                </c:pt>
                <c:pt idx="598">
                  <c:v>224.61328</c:v>
                </c:pt>
                <c:pt idx="599">
                  <c:v>224.99384000000001</c:v>
                </c:pt>
                <c:pt idx="600">
                  <c:v>225.37412</c:v>
                </c:pt>
                <c:pt idx="601">
                  <c:v>225.75532000000001</c:v>
                </c:pt>
                <c:pt idx="602">
                  <c:v>226.13534000000001</c:v>
                </c:pt>
                <c:pt idx="603">
                  <c:v>226.51598000000001</c:v>
                </c:pt>
                <c:pt idx="604">
                  <c:v>226.89546000000001</c:v>
                </c:pt>
                <c:pt idx="605">
                  <c:v>227.2774</c:v>
                </c:pt>
                <c:pt idx="606">
                  <c:v>227.65567999999999</c:v>
                </c:pt>
                <c:pt idx="607">
                  <c:v>228.03566000000001</c:v>
                </c:pt>
                <c:pt idx="608">
                  <c:v>228.41550000000001</c:v>
                </c:pt>
                <c:pt idx="609">
                  <c:v>228.79715999999999</c:v>
                </c:pt>
                <c:pt idx="610">
                  <c:v>229.17688000000001</c:v>
                </c:pt>
                <c:pt idx="611">
                  <c:v>229.56361999999999</c:v>
                </c:pt>
                <c:pt idx="612">
                  <c:v>229.94970000000001</c:v>
                </c:pt>
                <c:pt idx="613">
                  <c:v>230.33840000000001</c:v>
                </c:pt>
                <c:pt idx="614">
                  <c:v>230.72214</c:v>
                </c:pt>
                <c:pt idx="615">
                  <c:v>231.11044000000001</c:v>
                </c:pt>
                <c:pt idx="616">
                  <c:v>231.49469999999999</c:v>
                </c:pt>
                <c:pt idx="617">
                  <c:v>231.88195999999999</c:v>
                </c:pt>
                <c:pt idx="618">
                  <c:v>232.26622</c:v>
                </c:pt>
                <c:pt idx="619">
                  <c:v>232.64608000000001</c:v>
                </c:pt>
                <c:pt idx="620">
                  <c:v>233.01838000000001</c:v>
                </c:pt>
                <c:pt idx="621">
                  <c:v>233.39315999999999</c:v>
                </c:pt>
                <c:pt idx="622">
                  <c:v>233.76274000000001</c:v>
                </c:pt>
                <c:pt idx="623">
                  <c:v>234.13404</c:v>
                </c:pt>
                <c:pt idx="624">
                  <c:v>234.51468</c:v>
                </c:pt>
                <c:pt idx="625">
                  <c:v>234.89936</c:v>
                </c:pt>
                <c:pt idx="626">
                  <c:v>235.28157999999999</c:v>
                </c:pt>
                <c:pt idx="627">
                  <c:v>235.67027999999999</c:v>
                </c:pt>
                <c:pt idx="628">
                  <c:v>236.05896000000001</c:v>
                </c:pt>
                <c:pt idx="629">
                  <c:v>236.44854000000001</c:v>
                </c:pt>
                <c:pt idx="630">
                  <c:v>236.84173999999999</c:v>
                </c:pt>
                <c:pt idx="631">
                  <c:v>237.23491999999999</c:v>
                </c:pt>
                <c:pt idx="632">
                  <c:v>237.62291999999999</c:v>
                </c:pt>
                <c:pt idx="633">
                  <c:v>238.00819999999999</c:v>
                </c:pt>
                <c:pt idx="634">
                  <c:v>238.39346</c:v>
                </c:pt>
                <c:pt idx="635">
                  <c:v>238.77508</c:v>
                </c:pt>
                <c:pt idx="636">
                  <c:v>239.16108</c:v>
                </c:pt>
                <c:pt idx="637">
                  <c:v>239.54862</c:v>
                </c:pt>
                <c:pt idx="638">
                  <c:v>239.94</c:v>
                </c:pt>
                <c:pt idx="639">
                  <c:v>240.33008000000001</c:v>
                </c:pt>
                <c:pt idx="640">
                  <c:v>240.71843999999999</c:v>
                </c:pt>
                <c:pt idx="641">
                  <c:v>241.10339999999999</c:v>
                </c:pt>
                <c:pt idx="642">
                  <c:v>241.49075999999999</c:v>
                </c:pt>
                <c:pt idx="643">
                  <c:v>241.87394</c:v>
                </c:pt>
                <c:pt idx="644">
                  <c:v>242.25914</c:v>
                </c:pt>
                <c:pt idx="645">
                  <c:v>242.64519999999999</c:v>
                </c:pt>
                <c:pt idx="646">
                  <c:v>243.03030000000001</c:v>
                </c:pt>
                <c:pt idx="647">
                  <c:v>243.41326000000001</c:v>
                </c:pt>
                <c:pt idx="648">
                  <c:v>243.80271999999999</c:v>
                </c:pt>
                <c:pt idx="649">
                  <c:v>244.1908</c:v>
                </c:pt>
                <c:pt idx="650">
                  <c:v>244.58224000000001</c:v>
                </c:pt>
                <c:pt idx="651">
                  <c:v>244.97524000000001</c:v>
                </c:pt>
                <c:pt idx="652">
                  <c:v>245.36750000000001</c:v>
                </c:pt>
                <c:pt idx="653">
                  <c:v>245.75720000000001</c:v>
                </c:pt>
                <c:pt idx="654">
                  <c:v>246.14241999999999</c:v>
                </c:pt>
                <c:pt idx="655">
                  <c:v>246.52737999999999</c:v>
                </c:pt>
                <c:pt idx="656">
                  <c:v>246.91218000000001</c:v>
                </c:pt>
                <c:pt idx="657">
                  <c:v>247.29733999999999</c:v>
                </c:pt>
                <c:pt idx="658">
                  <c:v>247.67975999999999</c:v>
                </c:pt>
                <c:pt idx="659">
                  <c:v>248.06674000000001</c:v>
                </c:pt>
                <c:pt idx="660">
                  <c:v>248.45056</c:v>
                </c:pt>
                <c:pt idx="661">
                  <c:v>248.83508</c:v>
                </c:pt>
                <c:pt idx="662">
                  <c:v>249.21961999999999</c:v>
                </c:pt>
                <c:pt idx="663">
                  <c:v>249.60625999999999</c:v>
                </c:pt>
                <c:pt idx="664">
                  <c:v>249.99516</c:v>
                </c:pt>
                <c:pt idx="665">
                  <c:v>250.38751999999999</c:v>
                </c:pt>
                <c:pt idx="666">
                  <c:v>250.77802</c:v>
                </c:pt>
                <c:pt idx="667">
                  <c:v>251.16836000000001</c:v>
                </c:pt>
                <c:pt idx="668">
                  <c:v>251.55601999999999</c:v>
                </c:pt>
                <c:pt idx="669">
                  <c:v>251.94365999999999</c:v>
                </c:pt>
                <c:pt idx="670">
                  <c:v>252.32556</c:v>
                </c:pt>
                <c:pt idx="671">
                  <c:v>252.70910000000001</c:v>
                </c:pt>
                <c:pt idx="672">
                  <c:v>253.09342000000001</c:v>
                </c:pt>
                <c:pt idx="673">
                  <c:v>253.48244</c:v>
                </c:pt>
                <c:pt idx="674">
                  <c:v>253.8689</c:v>
                </c:pt>
                <c:pt idx="675">
                  <c:v>254.26070000000001</c:v>
                </c:pt>
                <c:pt idx="676">
                  <c:v>254.65425999999999</c:v>
                </c:pt>
                <c:pt idx="677">
                  <c:v>255.04743999999999</c:v>
                </c:pt>
                <c:pt idx="678">
                  <c:v>255.43642</c:v>
                </c:pt>
                <c:pt idx="679">
                  <c:v>255.82767999999999</c:v>
                </c:pt>
                <c:pt idx="680">
                  <c:v>256.21676000000002</c:v>
                </c:pt>
                <c:pt idx="681">
                  <c:v>256.60368</c:v>
                </c:pt>
                <c:pt idx="682">
                  <c:v>256.99006000000003</c:v>
                </c:pt>
                <c:pt idx="683">
                  <c:v>257.37986000000001</c:v>
                </c:pt>
                <c:pt idx="684">
                  <c:v>257.76736</c:v>
                </c:pt>
                <c:pt idx="685">
                  <c:v>258.15714000000003</c:v>
                </c:pt>
                <c:pt idx="686">
                  <c:v>258.54768000000001</c:v>
                </c:pt>
                <c:pt idx="687">
                  <c:v>258.94101999999998</c:v>
                </c:pt>
                <c:pt idx="688">
                  <c:v>259.33206000000001</c:v>
                </c:pt>
                <c:pt idx="689">
                  <c:v>259.72424000000001</c:v>
                </c:pt>
                <c:pt idx="690">
                  <c:v>260.11171999999999</c:v>
                </c:pt>
                <c:pt idx="691">
                  <c:v>260.49856</c:v>
                </c:pt>
                <c:pt idx="692">
                  <c:v>260.88677999999999</c:v>
                </c:pt>
                <c:pt idx="693">
                  <c:v>261.27321999999998</c:v>
                </c:pt>
                <c:pt idx="694">
                  <c:v>261.65890000000002</c:v>
                </c:pt>
                <c:pt idx="695">
                  <c:v>262.04383999999999</c:v>
                </c:pt>
                <c:pt idx="696">
                  <c:v>262.43078000000003</c:v>
                </c:pt>
                <c:pt idx="697">
                  <c:v>262.81758000000002</c:v>
                </c:pt>
                <c:pt idx="698">
                  <c:v>263.20364000000001</c:v>
                </c:pt>
                <c:pt idx="699">
                  <c:v>263.58944000000002</c:v>
                </c:pt>
                <c:pt idx="700">
                  <c:v>263.97949999999997</c:v>
                </c:pt>
                <c:pt idx="701">
                  <c:v>264.36464000000001</c:v>
                </c:pt>
                <c:pt idx="702">
                  <c:v>264.74612000000002</c:v>
                </c:pt>
                <c:pt idx="703">
                  <c:v>265.13114000000002</c:v>
                </c:pt>
                <c:pt idx="704">
                  <c:v>265.51754</c:v>
                </c:pt>
                <c:pt idx="705">
                  <c:v>265.89927999999998</c:v>
                </c:pt>
                <c:pt idx="706">
                  <c:v>266.28442000000001</c:v>
                </c:pt>
                <c:pt idx="707">
                  <c:v>266.66856000000001</c:v>
                </c:pt>
                <c:pt idx="708">
                  <c:v>267.05167999999998</c:v>
                </c:pt>
                <c:pt idx="709">
                  <c:v>267.42714000000001</c:v>
                </c:pt>
                <c:pt idx="710">
                  <c:v>267.80462</c:v>
                </c:pt>
                <c:pt idx="711">
                  <c:v>268.17984000000001</c:v>
                </c:pt>
                <c:pt idx="712">
                  <c:v>268.55518000000001</c:v>
                </c:pt>
                <c:pt idx="713">
                  <c:v>268.92739999999998</c:v>
                </c:pt>
                <c:pt idx="714">
                  <c:v>269.30552</c:v>
                </c:pt>
                <c:pt idx="715">
                  <c:v>269.68554</c:v>
                </c:pt>
                <c:pt idx="716">
                  <c:v>270.06479999999999</c:v>
                </c:pt>
                <c:pt idx="717">
                  <c:v>270.44420000000002</c:v>
                </c:pt>
                <c:pt idx="718">
                  <c:v>270.82834000000003</c:v>
                </c:pt>
                <c:pt idx="719">
                  <c:v>271.21109999999999</c:v>
                </c:pt>
                <c:pt idx="720">
                  <c:v>271.59374000000003</c:v>
                </c:pt>
                <c:pt idx="721">
                  <c:v>271.97564</c:v>
                </c:pt>
                <c:pt idx="722">
                  <c:v>272.35777999999999</c:v>
                </c:pt>
                <c:pt idx="723">
                  <c:v>272.73844000000003</c:v>
                </c:pt>
                <c:pt idx="724">
                  <c:v>273.12047999999999</c:v>
                </c:pt>
                <c:pt idx="725">
                  <c:v>273.50200000000001</c:v>
                </c:pt>
                <c:pt idx="726">
                  <c:v>273.88528000000002</c:v>
                </c:pt>
                <c:pt idx="727">
                  <c:v>274.27143999999998</c:v>
                </c:pt>
                <c:pt idx="728">
                  <c:v>274.65722</c:v>
                </c:pt>
                <c:pt idx="729">
                  <c:v>275.04237999999998</c:v>
                </c:pt>
                <c:pt idx="730">
                  <c:v>275.42594000000003</c:v>
                </c:pt>
                <c:pt idx="731">
                  <c:v>275.81223999999997</c:v>
                </c:pt>
                <c:pt idx="732">
                  <c:v>276.19391999999999</c:v>
                </c:pt>
                <c:pt idx="733">
                  <c:v>276.57922000000002</c:v>
                </c:pt>
                <c:pt idx="734">
                  <c:v>276.96402</c:v>
                </c:pt>
                <c:pt idx="735">
                  <c:v>277.35205999999999</c:v>
                </c:pt>
                <c:pt idx="736">
                  <c:v>277.73523999999998</c:v>
                </c:pt>
                <c:pt idx="737">
                  <c:v>278.12153999999998</c:v>
                </c:pt>
                <c:pt idx="738">
                  <c:v>278.50648000000001</c:v>
                </c:pt>
                <c:pt idx="739">
                  <c:v>278.89478000000003</c:v>
                </c:pt>
                <c:pt idx="740">
                  <c:v>279.27884</c:v>
                </c:pt>
                <c:pt idx="741">
                  <c:v>279.66750000000002</c:v>
                </c:pt>
                <c:pt idx="742">
                  <c:v>280.05529999999999</c:v>
                </c:pt>
                <c:pt idx="743">
                  <c:v>280.44173999999998</c:v>
                </c:pt>
                <c:pt idx="744">
                  <c:v>280.8288</c:v>
                </c:pt>
                <c:pt idx="745">
                  <c:v>281.21972</c:v>
                </c:pt>
                <c:pt idx="746">
                  <c:v>281.6053</c:v>
                </c:pt>
                <c:pt idx="747">
                  <c:v>281.98939999999999</c:v>
                </c:pt>
                <c:pt idx="748">
                  <c:v>282.3741</c:v>
                </c:pt>
                <c:pt idx="749">
                  <c:v>282.75510000000003</c:v>
                </c:pt>
                <c:pt idx="750">
                  <c:v>283.13373999999999</c:v>
                </c:pt>
                <c:pt idx="751">
                  <c:v>283.51661999999999</c:v>
                </c:pt>
                <c:pt idx="752">
                  <c:v>283.90321999999998</c:v>
                </c:pt>
                <c:pt idx="753">
                  <c:v>284.28883999999999</c:v>
                </c:pt>
                <c:pt idx="754">
                  <c:v>284.67617999999999</c:v>
                </c:pt>
                <c:pt idx="755">
                  <c:v>285.06563999999997</c:v>
                </c:pt>
                <c:pt idx="756">
                  <c:v>285.45323999999999</c:v>
                </c:pt>
                <c:pt idx="757">
                  <c:v>285.83947999999998</c:v>
                </c:pt>
                <c:pt idx="758">
                  <c:v>286.22572000000002</c:v>
                </c:pt>
                <c:pt idx="759">
                  <c:v>286.61295999999999</c:v>
                </c:pt>
                <c:pt idx="760">
                  <c:v>287.00081999999998</c:v>
                </c:pt>
                <c:pt idx="761">
                  <c:v>287.38794000000001</c:v>
                </c:pt>
                <c:pt idx="762">
                  <c:v>287.77508</c:v>
                </c:pt>
                <c:pt idx="763">
                  <c:v>288.15949999999998</c:v>
                </c:pt>
                <c:pt idx="764">
                  <c:v>288.54244</c:v>
                </c:pt>
                <c:pt idx="765">
                  <c:v>288.92218000000003</c:v>
                </c:pt>
                <c:pt idx="766">
                  <c:v>289.30416000000002</c:v>
                </c:pt>
                <c:pt idx="767">
                  <c:v>289.68365999999997</c:v>
                </c:pt>
                <c:pt idx="768">
                  <c:v>290.06799999999998</c:v>
                </c:pt>
                <c:pt idx="769">
                  <c:v>290.45148</c:v>
                </c:pt>
                <c:pt idx="770">
                  <c:v>290.83694000000003</c:v>
                </c:pt>
                <c:pt idx="771">
                  <c:v>291.22116</c:v>
                </c:pt>
                <c:pt idx="772">
                  <c:v>291.60773999999998</c:v>
                </c:pt>
                <c:pt idx="773">
                  <c:v>291.98939999999999</c:v>
                </c:pt>
                <c:pt idx="774">
                  <c:v>292.37169999999998</c:v>
                </c:pt>
                <c:pt idx="775">
                  <c:v>292.75202000000002</c:v>
                </c:pt>
                <c:pt idx="776">
                  <c:v>293.13150000000002</c:v>
                </c:pt>
                <c:pt idx="777">
                  <c:v>293.50742000000002</c:v>
                </c:pt>
                <c:pt idx="778">
                  <c:v>293.88544000000002</c:v>
                </c:pt>
                <c:pt idx="779">
                  <c:v>294.26420000000002</c:v>
                </c:pt>
                <c:pt idx="780">
                  <c:v>294.64926000000003</c:v>
                </c:pt>
                <c:pt idx="781">
                  <c:v>295.03739999999999</c:v>
                </c:pt>
                <c:pt idx="782">
                  <c:v>295.42615999999998</c:v>
                </c:pt>
                <c:pt idx="783">
                  <c:v>295.81554</c:v>
                </c:pt>
                <c:pt idx="784">
                  <c:v>296.20591999999999</c:v>
                </c:pt>
                <c:pt idx="785">
                  <c:v>296.58954</c:v>
                </c:pt>
                <c:pt idx="786">
                  <c:v>296.96850000000001</c:v>
                </c:pt>
                <c:pt idx="787">
                  <c:v>297.34859999999998</c:v>
                </c:pt>
                <c:pt idx="788">
                  <c:v>297.72784000000001</c:v>
                </c:pt>
                <c:pt idx="789">
                  <c:v>298.10512</c:v>
                </c:pt>
                <c:pt idx="790">
                  <c:v>298.48414000000002</c:v>
                </c:pt>
                <c:pt idx="791">
                  <c:v>298.86452000000003</c:v>
                </c:pt>
                <c:pt idx="792">
                  <c:v>299.24723999999998</c:v>
                </c:pt>
                <c:pt idx="793">
                  <c:v>299.63119999999998</c:v>
                </c:pt>
                <c:pt idx="794">
                  <c:v>300.01101999999997</c:v>
                </c:pt>
                <c:pt idx="795">
                  <c:v>300.39341999999999</c:v>
                </c:pt>
                <c:pt idx="796">
                  <c:v>300.77780000000001</c:v>
                </c:pt>
                <c:pt idx="797">
                  <c:v>301.17169999999999</c:v>
                </c:pt>
                <c:pt idx="798">
                  <c:v>301.61547999999999</c:v>
                </c:pt>
                <c:pt idx="799">
                  <c:v>302.06096000000002</c:v>
                </c:pt>
                <c:pt idx="800">
                  <c:v>302.48273999999998</c:v>
                </c:pt>
                <c:pt idx="801">
                  <c:v>302.86493999999999</c:v>
                </c:pt>
                <c:pt idx="802">
                  <c:v>303.23275999999998</c:v>
                </c:pt>
                <c:pt idx="803">
                  <c:v>303.55220000000003</c:v>
                </c:pt>
                <c:pt idx="804">
                  <c:v>303.87338</c:v>
                </c:pt>
                <c:pt idx="805">
                  <c:v>304.21607999999998</c:v>
                </c:pt>
                <c:pt idx="806">
                  <c:v>304.59422000000001</c:v>
                </c:pt>
                <c:pt idx="807">
                  <c:v>304.97908000000001</c:v>
                </c:pt>
                <c:pt idx="808">
                  <c:v>305.36333999999999</c:v>
                </c:pt>
                <c:pt idx="809">
                  <c:v>305.75152000000003</c:v>
                </c:pt>
                <c:pt idx="810">
                  <c:v>306.14348000000001</c:v>
                </c:pt>
                <c:pt idx="811">
                  <c:v>306.53327999999999</c:v>
                </c:pt>
                <c:pt idx="812">
                  <c:v>306.91894000000002</c:v>
                </c:pt>
                <c:pt idx="813">
                  <c:v>307.30302</c:v>
                </c:pt>
                <c:pt idx="814">
                  <c:v>307.68346000000003</c:v>
                </c:pt>
                <c:pt idx="815">
                  <c:v>308.06112000000002</c:v>
                </c:pt>
                <c:pt idx="816">
                  <c:v>308.44414</c:v>
                </c:pt>
                <c:pt idx="817">
                  <c:v>308.83143999999999</c:v>
                </c:pt>
                <c:pt idx="818">
                  <c:v>309.22847999999999</c:v>
                </c:pt>
                <c:pt idx="819">
                  <c:v>309.62576000000001</c:v>
                </c:pt>
                <c:pt idx="820">
                  <c:v>310.01551999999998</c:v>
                </c:pt>
                <c:pt idx="821">
                  <c:v>310.41149999999999</c:v>
                </c:pt>
                <c:pt idx="822">
                  <c:v>310.79716000000002</c:v>
                </c:pt>
                <c:pt idx="823">
                  <c:v>311.16766000000001</c:v>
                </c:pt>
                <c:pt idx="824">
                  <c:v>311.53708</c:v>
                </c:pt>
                <c:pt idx="825">
                  <c:v>311.92568</c:v>
                </c:pt>
                <c:pt idx="826">
                  <c:v>312.30835999999999</c:v>
                </c:pt>
                <c:pt idx="827">
                  <c:v>312.68378000000001</c:v>
                </c:pt>
                <c:pt idx="828">
                  <c:v>313.06214</c:v>
                </c:pt>
                <c:pt idx="829">
                  <c:v>313.45227999999997</c:v>
                </c:pt>
                <c:pt idx="830">
                  <c:v>313.82062000000002</c:v>
                </c:pt>
                <c:pt idx="831">
                  <c:v>314.18531999999999</c:v>
                </c:pt>
                <c:pt idx="832">
                  <c:v>314.56533999999999</c:v>
                </c:pt>
                <c:pt idx="833">
                  <c:v>314.94646</c:v>
                </c:pt>
                <c:pt idx="834">
                  <c:v>315.31778000000003</c:v>
                </c:pt>
                <c:pt idx="835">
                  <c:v>315.69637999999998</c:v>
                </c:pt>
                <c:pt idx="836">
                  <c:v>316.07803999999999</c:v>
                </c:pt>
                <c:pt idx="837">
                  <c:v>316.45497999999998</c:v>
                </c:pt>
                <c:pt idx="838">
                  <c:v>316.83424000000002</c:v>
                </c:pt>
                <c:pt idx="839">
                  <c:v>317.21292</c:v>
                </c:pt>
                <c:pt idx="840">
                  <c:v>317.59089999999998</c:v>
                </c:pt>
                <c:pt idx="841">
                  <c:v>317.96818000000002</c:v>
                </c:pt>
                <c:pt idx="842">
                  <c:v>318.35187999999999</c:v>
                </c:pt>
                <c:pt idx="843">
                  <c:v>318.73282</c:v>
                </c:pt>
                <c:pt idx="844">
                  <c:v>319.11534</c:v>
                </c:pt>
                <c:pt idx="845">
                  <c:v>319.50078000000002</c:v>
                </c:pt>
                <c:pt idx="846">
                  <c:v>319.88513999999998</c:v>
                </c:pt>
                <c:pt idx="847">
                  <c:v>320.26409999999998</c:v>
                </c:pt>
                <c:pt idx="848">
                  <c:v>320.64537999999999</c:v>
                </c:pt>
                <c:pt idx="849">
                  <c:v>321.02087999999998</c:v>
                </c:pt>
                <c:pt idx="850">
                  <c:v>321.39472000000001</c:v>
                </c:pt>
                <c:pt idx="851">
                  <c:v>321.76929999999999</c:v>
                </c:pt>
                <c:pt idx="852">
                  <c:v>322.14548000000002</c:v>
                </c:pt>
                <c:pt idx="853">
                  <c:v>322.52456000000001</c:v>
                </c:pt>
                <c:pt idx="854">
                  <c:v>322.90679999999998</c:v>
                </c:pt>
                <c:pt idx="855">
                  <c:v>323.28966000000003</c:v>
                </c:pt>
                <c:pt idx="856">
                  <c:v>323.67374000000001</c:v>
                </c:pt>
                <c:pt idx="857">
                  <c:v>324.05856</c:v>
                </c:pt>
                <c:pt idx="858">
                  <c:v>324.44832000000002</c:v>
                </c:pt>
                <c:pt idx="859">
                  <c:v>324.84976</c:v>
                </c:pt>
                <c:pt idx="860">
                  <c:v>325.25506000000001</c:v>
                </c:pt>
                <c:pt idx="861">
                  <c:v>325.64164</c:v>
                </c:pt>
                <c:pt idx="862">
                  <c:v>326.02596</c:v>
                </c:pt>
                <c:pt idx="863">
                  <c:v>326.42144000000002</c:v>
                </c:pt>
                <c:pt idx="864">
                  <c:v>326.80194</c:v>
                </c:pt>
                <c:pt idx="865">
                  <c:v>327.16528</c:v>
                </c:pt>
                <c:pt idx="866">
                  <c:v>327.54343999999998</c:v>
                </c:pt>
                <c:pt idx="867">
                  <c:v>327.93491999999998</c:v>
                </c:pt>
                <c:pt idx="868">
                  <c:v>328.32582000000002</c:v>
                </c:pt>
                <c:pt idx="869">
                  <c:v>328.71611999999999</c:v>
                </c:pt>
                <c:pt idx="870">
                  <c:v>329.09472</c:v>
                </c:pt>
                <c:pt idx="871">
                  <c:v>329.48604</c:v>
                </c:pt>
                <c:pt idx="872">
                  <c:v>329.89796000000001</c:v>
                </c:pt>
                <c:pt idx="873">
                  <c:v>330.26245999999998</c:v>
                </c:pt>
                <c:pt idx="874">
                  <c:v>330.62315999999998</c:v>
                </c:pt>
                <c:pt idx="875">
                  <c:v>331.01479999999998</c:v>
                </c:pt>
                <c:pt idx="876">
                  <c:v>331.41361999999998</c:v>
                </c:pt>
                <c:pt idx="877">
                  <c:v>331.80153999999999</c:v>
                </c:pt>
                <c:pt idx="878">
                  <c:v>332.16401999999999</c:v>
                </c:pt>
                <c:pt idx="879">
                  <c:v>332.53217999999998</c:v>
                </c:pt>
                <c:pt idx="880">
                  <c:v>332.89461999999997</c:v>
                </c:pt>
                <c:pt idx="881">
                  <c:v>333.23757999999998</c:v>
                </c:pt>
                <c:pt idx="882">
                  <c:v>333.55702000000002</c:v>
                </c:pt>
                <c:pt idx="883">
                  <c:v>333.93245999999999</c:v>
                </c:pt>
                <c:pt idx="884">
                  <c:v>334.30707999999998</c:v>
                </c:pt>
                <c:pt idx="885">
                  <c:v>334.68018000000001</c:v>
                </c:pt>
                <c:pt idx="886">
                  <c:v>335.05498</c:v>
                </c:pt>
                <c:pt idx="887">
                  <c:v>335.43184000000002</c:v>
                </c:pt>
                <c:pt idx="888">
                  <c:v>335.80527999999998</c:v>
                </c:pt>
                <c:pt idx="889">
                  <c:v>336.18135999999998</c:v>
                </c:pt>
                <c:pt idx="890">
                  <c:v>336.55637999999999</c:v>
                </c:pt>
                <c:pt idx="891">
                  <c:v>336.93394000000001</c:v>
                </c:pt>
                <c:pt idx="892">
                  <c:v>337.31366000000003</c:v>
                </c:pt>
                <c:pt idx="893">
                  <c:v>337.6934</c:v>
                </c:pt>
                <c:pt idx="894">
                  <c:v>338.07495999999998</c:v>
                </c:pt>
                <c:pt idx="895">
                  <c:v>338.46156000000002</c:v>
                </c:pt>
                <c:pt idx="896">
                  <c:v>338.84757999999999</c:v>
                </c:pt>
                <c:pt idx="897">
                  <c:v>339.22946000000002</c:v>
                </c:pt>
                <c:pt idx="898">
                  <c:v>339.61554000000001</c:v>
                </c:pt>
                <c:pt idx="899">
                  <c:v>340.00033999999999</c:v>
                </c:pt>
                <c:pt idx="900">
                  <c:v>340.37752</c:v>
                </c:pt>
                <c:pt idx="901">
                  <c:v>340.75106</c:v>
                </c:pt>
                <c:pt idx="902">
                  <c:v>341.12414000000001</c:v>
                </c:pt>
                <c:pt idx="903">
                  <c:v>341.4957</c:v>
                </c:pt>
                <c:pt idx="904">
                  <c:v>341.86631999999997</c:v>
                </c:pt>
                <c:pt idx="905">
                  <c:v>342.23971999999998</c:v>
                </c:pt>
                <c:pt idx="906">
                  <c:v>342.61826000000002</c:v>
                </c:pt>
                <c:pt idx="907">
                  <c:v>342.99862000000002</c:v>
                </c:pt>
                <c:pt idx="908">
                  <c:v>343.37732</c:v>
                </c:pt>
                <c:pt idx="909">
                  <c:v>343.75155999999998</c:v>
                </c:pt>
                <c:pt idx="910">
                  <c:v>344.12569999999999</c:v>
                </c:pt>
                <c:pt idx="911">
                  <c:v>344.49844000000002</c:v>
                </c:pt>
                <c:pt idx="912">
                  <c:v>344.86766</c:v>
                </c:pt>
                <c:pt idx="913">
                  <c:v>345.23608000000002</c:v>
                </c:pt>
                <c:pt idx="914">
                  <c:v>345.60892000000001</c:v>
                </c:pt>
                <c:pt idx="915">
                  <c:v>345.98403999999999</c:v>
                </c:pt>
                <c:pt idx="916">
                  <c:v>346.35788000000002</c:v>
                </c:pt>
                <c:pt idx="917">
                  <c:v>346.73849999999999</c:v>
                </c:pt>
                <c:pt idx="918">
                  <c:v>347.11939999999998</c:v>
                </c:pt>
                <c:pt idx="919">
                  <c:v>347.5009</c:v>
                </c:pt>
                <c:pt idx="920">
                  <c:v>347.88162</c:v>
                </c:pt>
                <c:pt idx="921">
                  <c:v>348.26364000000001</c:v>
                </c:pt>
                <c:pt idx="922">
                  <c:v>348.64107999999999</c:v>
                </c:pt>
                <c:pt idx="923">
                  <c:v>349.02210000000002</c:v>
                </c:pt>
                <c:pt idx="924">
                  <c:v>349.40208000000001</c:v>
                </c:pt>
                <c:pt idx="925">
                  <c:v>349.78255999999999</c:v>
                </c:pt>
                <c:pt idx="926">
                  <c:v>350.1619</c:v>
                </c:pt>
                <c:pt idx="927">
                  <c:v>350.54527999999999</c:v>
                </c:pt>
                <c:pt idx="928">
                  <c:v>350.923</c:v>
                </c:pt>
                <c:pt idx="929">
                  <c:v>351.3023</c:v>
                </c:pt>
                <c:pt idx="930">
                  <c:v>351.68056000000001</c:v>
                </c:pt>
                <c:pt idx="931">
                  <c:v>352.05921999999998</c:v>
                </c:pt>
                <c:pt idx="932">
                  <c:v>352.43506000000002</c:v>
                </c:pt>
                <c:pt idx="933">
                  <c:v>352.81732</c:v>
                </c:pt>
                <c:pt idx="934">
                  <c:v>353.19760000000002</c:v>
                </c:pt>
                <c:pt idx="935">
                  <c:v>353.5772</c:v>
                </c:pt>
                <c:pt idx="936">
                  <c:v>353.95479999999998</c:v>
                </c:pt>
                <c:pt idx="937">
                  <c:v>354.33326</c:v>
                </c:pt>
                <c:pt idx="938">
                  <c:v>354.70692000000003</c:v>
                </c:pt>
                <c:pt idx="939">
                  <c:v>355.08071999999999</c:v>
                </c:pt>
                <c:pt idx="940">
                  <c:v>355.45301999999998</c:v>
                </c:pt>
                <c:pt idx="941">
                  <c:v>355.82747999999998</c:v>
                </c:pt>
                <c:pt idx="942">
                  <c:v>356.20033999999998</c:v>
                </c:pt>
                <c:pt idx="943">
                  <c:v>356.5745</c:v>
                </c:pt>
                <c:pt idx="944">
                  <c:v>356.94882000000001</c:v>
                </c:pt>
                <c:pt idx="945">
                  <c:v>357.3254</c:v>
                </c:pt>
                <c:pt idx="946">
                  <c:v>357.70013999999998</c:v>
                </c:pt>
                <c:pt idx="947">
                  <c:v>358.07619999999997</c:v>
                </c:pt>
                <c:pt idx="948">
                  <c:v>358.45229999999998</c:v>
                </c:pt>
                <c:pt idx="949">
                  <c:v>358.83019999999999</c:v>
                </c:pt>
                <c:pt idx="950">
                  <c:v>359.20708000000002</c:v>
                </c:pt>
                <c:pt idx="951">
                  <c:v>359.58492000000001</c:v>
                </c:pt>
                <c:pt idx="952">
                  <c:v>359.96231999999998</c:v>
                </c:pt>
                <c:pt idx="953">
                  <c:v>360.33715999999998</c:v>
                </c:pt>
                <c:pt idx="954">
                  <c:v>360.71202</c:v>
                </c:pt>
                <c:pt idx="955">
                  <c:v>361.0847</c:v>
                </c:pt>
                <c:pt idx="956">
                  <c:v>361.45657999999997</c:v>
                </c:pt>
                <c:pt idx="957">
                  <c:v>361.82932</c:v>
                </c:pt>
                <c:pt idx="958">
                  <c:v>362.20515999999998</c:v>
                </c:pt>
                <c:pt idx="959">
                  <c:v>362.57855999999998</c:v>
                </c:pt>
                <c:pt idx="960">
                  <c:v>362.95668000000001</c:v>
                </c:pt>
                <c:pt idx="961">
                  <c:v>363.33308</c:v>
                </c:pt>
                <c:pt idx="962">
                  <c:v>363.70904000000002</c:v>
                </c:pt>
                <c:pt idx="963">
                  <c:v>364.08301999999998</c:v>
                </c:pt>
                <c:pt idx="964">
                  <c:v>364.45927999999998</c:v>
                </c:pt>
                <c:pt idx="965">
                  <c:v>364.83121999999997</c:v>
                </c:pt>
                <c:pt idx="966">
                  <c:v>365.20695999999998</c:v>
                </c:pt>
                <c:pt idx="967">
                  <c:v>365.58202</c:v>
                </c:pt>
                <c:pt idx="968">
                  <c:v>365.95947999999999</c:v>
                </c:pt>
                <c:pt idx="969">
                  <c:v>366.33708000000001</c:v>
                </c:pt>
                <c:pt idx="970">
                  <c:v>366.71776</c:v>
                </c:pt>
                <c:pt idx="971">
                  <c:v>367.09519999999998</c:v>
                </c:pt>
                <c:pt idx="972">
                  <c:v>367.47278</c:v>
                </c:pt>
                <c:pt idx="973">
                  <c:v>367.84685999999999</c:v>
                </c:pt>
                <c:pt idx="974">
                  <c:v>368.22003999999998</c:v>
                </c:pt>
                <c:pt idx="975">
                  <c:v>368.59280000000001</c:v>
                </c:pt>
                <c:pt idx="976">
                  <c:v>368.96733999999998</c:v>
                </c:pt>
                <c:pt idx="977">
                  <c:v>369.33960000000002</c:v>
                </c:pt>
                <c:pt idx="978">
                  <c:v>369.71271999999999</c:v>
                </c:pt>
                <c:pt idx="979">
                  <c:v>370.08564000000001</c:v>
                </c:pt>
                <c:pt idx="980">
                  <c:v>370.45846</c:v>
                </c:pt>
                <c:pt idx="981">
                  <c:v>370.83235999999999</c:v>
                </c:pt>
                <c:pt idx="982">
                  <c:v>371.20934</c:v>
                </c:pt>
                <c:pt idx="983">
                  <c:v>371.58764000000002</c:v>
                </c:pt>
                <c:pt idx="984">
                  <c:v>371.96514000000002</c:v>
                </c:pt>
                <c:pt idx="985">
                  <c:v>372.3399</c:v>
                </c:pt>
                <c:pt idx="986">
                  <c:v>372.71305999999998</c:v>
                </c:pt>
                <c:pt idx="987">
                  <c:v>373.08636000000001</c:v>
                </c:pt>
                <c:pt idx="988">
                  <c:v>373.45794000000001</c:v>
                </c:pt>
                <c:pt idx="989">
                  <c:v>373.83190000000002</c:v>
                </c:pt>
                <c:pt idx="990">
                  <c:v>374.20844</c:v>
                </c:pt>
                <c:pt idx="991">
                  <c:v>374.58328</c:v>
                </c:pt>
                <c:pt idx="992">
                  <c:v>374.95722000000001</c:v>
                </c:pt>
                <c:pt idx="993">
                  <c:v>375.33352000000002</c:v>
                </c:pt>
                <c:pt idx="994">
                  <c:v>375.70916</c:v>
                </c:pt>
                <c:pt idx="995">
                  <c:v>376.08578</c:v>
                </c:pt>
                <c:pt idx="996">
                  <c:v>376.46125999999998</c:v>
                </c:pt>
                <c:pt idx="997">
                  <c:v>376.83690000000001</c:v>
                </c:pt>
                <c:pt idx="998">
                  <c:v>377.20978000000002</c:v>
                </c:pt>
                <c:pt idx="999">
                  <c:v>377.58175999999997</c:v>
                </c:pt>
                <c:pt idx="1000">
                  <c:v>377.95249999999999</c:v>
                </c:pt>
                <c:pt idx="1001">
                  <c:v>378.32956000000001</c:v>
                </c:pt>
                <c:pt idx="1002">
                  <c:v>378.7056</c:v>
                </c:pt>
                <c:pt idx="1003">
                  <c:v>379.08402000000001</c:v>
                </c:pt>
                <c:pt idx="1004">
                  <c:v>379.46364</c:v>
                </c:pt>
                <c:pt idx="1005">
                  <c:v>379.84212000000002</c:v>
                </c:pt>
                <c:pt idx="1006">
                  <c:v>380.21632</c:v>
                </c:pt>
                <c:pt idx="1007">
                  <c:v>380.59125999999998</c:v>
                </c:pt>
                <c:pt idx="1008">
                  <c:v>380.96438000000001</c:v>
                </c:pt>
                <c:pt idx="1009">
                  <c:v>381.33625999999998</c:v>
                </c:pt>
                <c:pt idx="1010">
                  <c:v>381.71339999999998</c:v>
                </c:pt>
                <c:pt idx="1011">
                  <c:v>382.09289999999999</c:v>
                </c:pt>
                <c:pt idx="1012">
                  <c:v>382.46978000000001</c:v>
                </c:pt>
                <c:pt idx="1013">
                  <c:v>382.84726000000001</c:v>
                </c:pt>
                <c:pt idx="1014">
                  <c:v>383.22304000000003</c:v>
                </c:pt>
                <c:pt idx="1015">
                  <c:v>383.59339999999997</c:v>
                </c:pt>
                <c:pt idx="1016">
                  <c:v>383.96231999999998</c:v>
                </c:pt>
                <c:pt idx="1017">
                  <c:v>384.33276000000001</c:v>
                </c:pt>
                <c:pt idx="1018">
                  <c:v>384.70278000000002</c:v>
                </c:pt>
                <c:pt idx="1019">
                  <c:v>385.07317999999998</c:v>
                </c:pt>
                <c:pt idx="1020">
                  <c:v>385.44594000000001</c:v>
                </c:pt>
                <c:pt idx="1021">
                  <c:v>385.82024000000001</c:v>
                </c:pt>
                <c:pt idx="1022">
                  <c:v>386.19772</c:v>
                </c:pt>
                <c:pt idx="1023">
                  <c:v>386.57465999999999</c:v>
                </c:pt>
                <c:pt idx="1024">
                  <c:v>386.95486</c:v>
                </c:pt>
                <c:pt idx="1025">
                  <c:v>387.33614</c:v>
                </c:pt>
                <c:pt idx="1026">
                  <c:v>387.71165999999999</c:v>
                </c:pt>
                <c:pt idx="1027">
                  <c:v>388.08443999999997</c:v>
                </c:pt>
                <c:pt idx="1028">
                  <c:v>388.46282000000002</c:v>
                </c:pt>
                <c:pt idx="1029">
                  <c:v>388.83857999999998</c:v>
                </c:pt>
                <c:pt idx="1030">
                  <c:v>389.21230000000003</c:v>
                </c:pt>
                <c:pt idx="1031">
                  <c:v>389.59034000000003</c:v>
                </c:pt>
                <c:pt idx="1032">
                  <c:v>389.97176000000002</c:v>
                </c:pt>
                <c:pt idx="1033">
                  <c:v>390.34616</c:v>
                </c:pt>
                <c:pt idx="1034">
                  <c:v>390.72120000000001</c:v>
                </c:pt>
                <c:pt idx="1035">
                  <c:v>391.09417999999999</c:v>
                </c:pt>
                <c:pt idx="1036">
                  <c:v>391.46674000000002</c:v>
                </c:pt>
                <c:pt idx="1037">
                  <c:v>391.83542</c:v>
                </c:pt>
                <c:pt idx="1038">
                  <c:v>392.20576</c:v>
                </c:pt>
                <c:pt idx="1039">
                  <c:v>392.57612</c:v>
                </c:pt>
                <c:pt idx="1040">
                  <c:v>392.95103999999998</c:v>
                </c:pt>
                <c:pt idx="1041">
                  <c:v>393.32655999999997</c:v>
                </c:pt>
                <c:pt idx="1042">
                  <c:v>393.70407999999998</c:v>
                </c:pt>
                <c:pt idx="1043">
                  <c:v>394.08139999999997</c:v>
                </c:pt>
                <c:pt idx="1044">
                  <c:v>394.45738</c:v>
                </c:pt>
                <c:pt idx="1045">
                  <c:v>394.83177999999998</c:v>
                </c:pt>
                <c:pt idx="1046">
                  <c:v>395.20440000000002</c:v>
                </c:pt>
                <c:pt idx="1047">
                  <c:v>395.57623999999998</c:v>
                </c:pt>
                <c:pt idx="1048">
                  <c:v>395.94765999999998</c:v>
                </c:pt>
                <c:pt idx="1049">
                  <c:v>396.32119999999998</c:v>
                </c:pt>
                <c:pt idx="1050">
                  <c:v>396.69385999999997</c:v>
                </c:pt>
                <c:pt idx="1051">
                  <c:v>397.06975999999997</c:v>
                </c:pt>
                <c:pt idx="1052">
                  <c:v>397.44571999999999</c:v>
                </c:pt>
                <c:pt idx="1053">
                  <c:v>397.82206000000002</c:v>
                </c:pt>
                <c:pt idx="1054">
                  <c:v>398.19808</c:v>
                </c:pt>
                <c:pt idx="1055">
                  <c:v>398.57368000000002</c:v>
                </c:pt>
                <c:pt idx="1056">
                  <c:v>398.9468</c:v>
                </c:pt>
                <c:pt idx="1057">
                  <c:v>399.32087999999999</c:v>
                </c:pt>
                <c:pt idx="1058">
                  <c:v>399.69475999999997</c:v>
                </c:pt>
                <c:pt idx="1059">
                  <c:v>400.06732</c:v>
                </c:pt>
                <c:pt idx="1060">
                  <c:v>400.4375</c:v>
                </c:pt>
                <c:pt idx="1061">
                  <c:v>400.80898000000002</c:v>
                </c:pt>
                <c:pt idx="1062">
                  <c:v>401.17797999999999</c:v>
                </c:pt>
                <c:pt idx="1063">
                  <c:v>401.54692</c:v>
                </c:pt>
                <c:pt idx="1064">
                  <c:v>401.91507999999999</c:v>
                </c:pt>
                <c:pt idx="1065">
                  <c:v>402.28809999999999</c:v>
                </c:pt>
                <c:pt idx="1066">
                  <c:v>402.66070000000002</c:v>
                </c:pt>
                <c:pt idx="1067">
                  <c:v>403.03208000000001</c:v>
                </c:pt>
                <c:pt idx="1068">
                  <c:v>403.4051</c:v>
                </c:pt>
                <c:pt idx="1069">
                  <c:v>403.78091999999998</c:v>
                </c:pt>
                <c:pt idx="1070">
                  <c:v>404.15404000000001</c:v>
                </c:pt>
                <c:pt idx="1071">
                  <c:v>404.52753999999999</c:v>
                </c:pt>
                <c:pt idx="1072">
                  <c:v>404.90406000000002</c:v>
                </c:pt>
                <c:pt idx="1073">
                  <c:v>405.28062</c:v>
                </c:pt>
                <c:pt idx="1074">
                  <c:v>405.65411999999998</c:v>
                </c:pt>
                <c:pt idx="1075">
                  <c:v>406.02778000000001</c:v>
                </c:pt>
                <c:pt idx="1076">
                  <c:v>406.39931999999999</c:v>
                </c:pt>
                <c:pt idx="1077">
                  <c:v>406.77032000000003</c:v>
                </c:pt>
                <c:pt idx="1078">
                  <c:v>407.13918000000001</c:v>
                </c:pt>
                <c:pt idx="1079">
                  <c:v>407.50819999999999</c:v>
                </c:pt>
                <c:pt idx="1080">
                  <c:v>407.87898000000001</c:v>
                </c:pt>
                <c:pt idx="1081">
                  <c:v>408.25128000000001</c:v>
                </c:pt>
                <c:pt idx="1082">
                  <c:v>408.62556000000001</c:v>
                </c:pt>
                <c:pt idx="1083">
                  <c:v>409.00094000000001</c:v>
                </c:pt>
                <c:pt idx="1084">
                  <c:v>409.37783999999999</c:v>
                </c:pt>
                <c:pt idx="1085">
                  <c:v>409.755</c:v>
                </c:pt>
                <c:pt idx="1086">
                  <c:v>410.13481999999999</c:v>
                </c:pt>
                <c:pt idx="1087">
                  <c:v>410.50990000000002</c:v>
                </c:pt>
                <c:pt idx="1088">
                  <c:v>410.88373999999999</c:v>
                </c:pt>
                <c:pt idx="1089">
                  <c:v>411.25844000000001</c:v>
                </c:pt>
                <c:pt idx="1090">
                  <c:v>411.63225999999997</c:v>
                </c:pt>
                <c:pt idx="1091">
                  <c:v>412.00259999999997</c:v>
                </c:pt>
                <c:pt idx="1092">
                  <c:v>412.3741</c:v>
                </c:pt>
                <c:pt idx="1093">
                  <c:v>412.74680000000001</c:v>
                </c:pt>
                <c:pt idx="1094">
                  <c:v>413.11930000000001</c:v>
                </c:pt>
                <c:pt idx="1095">
                  <c:v>413.49002000000002</c:v>
                </c:pt>
                <c:pt idx="1096">
                  <c:v>413.86009999999999</c:v>
                </c:pt>
                <c:pt idx="1097">
                  <c:v>414.23615999999998</c:v>
                </c:pt>
                <c:pt idx="1098">
                  <c:v>414.61658</c:v>
                </c:pt>
                <c:pt idx="1099">
                  <c:v>414.99488000000002</c:v>
                </c:pt>
                <c:pt idx="1100">
                  <c:v>415.37356</c:v>
                </c:pt>
                <c:pt idx="1101">
                  <c:v>415.75546000000003</c:v>
                </c:pt>
                <c:pt idx="1102">
                  <c:v>416.13342</c:v>
                </c:pt>
                <c:pt idx="1103">
                  <c:v>416.50608</c:v>
                </c:pt>
                <c:pt idx="1104">
                  <c:v>416.88152000000002</c:v>
                </c:pt>
                <c:pt idx="1105">
                  <c:v>417.25641999999999</c:v>
                </c:pt>
                <c:pt idx="1106">
                  <c:v>417.62943999999999</c:v>
                </c:pt>
                <c:pt idx="1107">
                  <c:v>418.00317999999999</c:v>
                </c:pt>
                <c:pt idx="1108">
                  <c:v>418.37639999999999</c:v>
                </c:pt>
                <c:pt idx="1109">
                  <c:v>418.74815999999998</c:v>
                </c:pt>
                <c:pt idx="1110">
                  <c:v>419.12238000000002</c:v>
                </c:pt>
                <c:pt idx="1111">
                  <c:v>419.49720000000002</c:v>
                </c:pt>
                <c:pt idx="1112">
                  <c:v>419.87126000000001</c:v>
                </c:pt>
                <c:pt idx="1113">
                  <c:v>420.24853999999999</c:v>
                </c:pt>
                <c:pt idx="1114">
                  <c:v>420.62428</c:v>
                </c:pt>
                <c:pt idx="1115">
                  <c:v>420.99858</c:v>
                </c:pt>
                <c:pt idx="1116">
                  <c:v>421.37212</c:v>
                </c:pt>
                <c:pt idx="1117">
                  <c:v>421.74513999999999</c:v>
                </c:pt>
                <c:pt idx="1118">
                  <c:v>422.11331999999999</c:v>
                </c:pt>
                <c:pt idx="1119">
                  <c:v>422.48313999999999</c:v>
                </c:pt>
                <c:pt idx="1120">
                  <c:v>422.85084000000001</c:v>
                </c:pt>
                <c:pt idx="1121">
                  <c:v>423.21823999999998</c:v>
                </c:pt>
                <c:pt idx="1122">
                  <c:v>423.58638000000002</c:v>
                </c:pt>
                <c:pt idx="1123">
                  <c:v>423.95672000000002</c:v>
                </c:pt>
                <c:pt idx="1124">
                  <c:v>424.33084000000002</c:v>
                </c:pt>
                <c:pt idx="1125">
                  <c:v>424.70796000000001</c:v>
                </c:pt>
                <c:pt idx="1126">
                  <c:v>425.08514000000002</c:v>
                </c:pt>
                <c:pt idx="1127">
                  <c:v>425.46267999999998</c:v>
                </c:pt>
                <c:pt idx="1128">
                  <c:v>425.84093999999999</c:v>
                </c:pt>
                <c:pt idx="1129">
                  <c:v>426.21413999999999</c:v>
                </c:pt>
                <c:pt idx="1130">
                  <c:v>426.58512000000002</c:v>
                </c:pt>
                <c:pt idx="1131">
                  <c:v>426.95726000000002</c:v>
                </c:pt>
                <c:pt idx="1132">
                  <c:v>427.32889999999998</c:v>
                </c:pt>
                <c:pt idx="1133">
                  <c:v>427.69875999999999</c:v>
                </c:pt>
                <c:pt idx="1134">
                  <c:v>428.07026000000002</c:v>
                </c:pt>
                <c:pt idx="1135">
                  <c:v>428.44213999999999</c:v>
                </c:pt>
                <c:pt idx="1136">
                  <c:v>428.81124</c:v>
                </c:pt>
                <c:pt idx="1137">
                  <c:v>429.18083999999999</c:v>
                </c:pt>
                <c:pt idx="1138">
                  <c:v>429.54991999999999</c:v>
                </c:pt>
                <c:pt idx="1139">
                  <c:v>429.91813999999999</c:v>
                </c:pt>
                <c:pt idx="1140">
                  <c:v>430.28742</c:v>
                </c:pt>
                <c:pt idx="1141">
                  <c:v>430.65776</c:v>
                </c:pt>
                <c:pt idx="1142">
                  <c:v>431.02542</c:v>
                </c:pt>
                <c:pt idx="1143">
                  <c:v>431.39710000000002</c:v>
                </c:pt>
                <c:pt idx="1144">
                  <c:v>431.76702</c:v>
                </c:pt>
                <c:pt idx="1145">
                  <c:v>432.13605999999999</c:v>
                </c:pt>
                <c:pt idx="1146">
                  <c:v>432.50562000000002</c:v>
                </c:pt>
                <c:pt idx="1147">
                  <c:v>432.87657999999999</c:v>
                </c:pt>
                <c:pt idx="1148">
                  <c:v>433.24621999999999</c:v>
                </c:pt>
                <c:pt idx="1149">
                  <c:v>433.61466000000001</c:v>
                </c:pt>
                <c:pt idx="1150">
                  <c:v>433.98316</c:v>
                </c:pt>
                <c:pt idx="1151">
                  <c:v>434.35395999999997</c:v>
                </c:pt>
                <c:pt idx="1152">
                  <c:v>434.72570000000002</c:v>
                </c:pt>
                <c:pt idx="1153">
                  <c:v>435.09555999999998</c:v>
                </c:pt>
                <c:pt idx="1154">
                  <c:v>435.46591999999998</c:v>
                </c:pt>
                <c:pt idx="1155">
                  <c:v>435.83690000000001</c:v>
                </c:pt>
                <c:pt idx="1156">
                  <c:v>436.20418000000001</c:v>
                </c:pt>
                <c:pt idx="1157">
                  <c:v>436.57049999999998</c:v>
                </c:pt>
                <c:pt idx="1158">
                  <c:v>436.93991999999997</c:v>
                </c:pt>
                <c:pt idx="1159">
                  <c:v>437.31040000000002</c:v>
                </c:pt>
                <c:pt idx="1160">
                  <c:v>437.68171999999998</c:v>
                </c:pt>
                <c:pt idx="1161">
                  <c:v>438.05376000000001</c:v>
                </c:pt>
                <c:pt idx="1162">
                  <c:v>438.42720000000003</c:v>
                </c:pt>
                <c:pt idx="1163">
                  <c:v>438.79719999999998</c:v>
                </c:pt>
                <c:pt idx="1164">
                  <c:v>439.17185999999998</c:v>
                </c:pt>
                <c:pt idx="1165">
                  <c:v>439.54442</c:v>
                </c:pt>
                <c:pt idx="1166">
                  <c:v>439.91883999999999</c:v>
                </c:pt>
                <c:pt idx="1167">
                  <c:v>440.29386</c:v>
                </c:pt>
                <c:pt idx="1168">
                  <c:v>440.67106000000001</c:v>
                </c:pt>
                <c:pt idx="1169">
                  <c:v>441.04448000000002</c:v>
                </c:pt>
                <c:pt idx="1170">
                  <c:v>441.41714000000002</c:v>
                </c:pt>
                <c:pt idx="1171">
                  <c:v>441.78827999999999</c:v>
                </c:pt>
                <c:pt idx="1172">
                  <c:v>442.15911999999997</c:v>
                </c:pt>
                <c:pt idx="1173">
                  <c:v>442.53055999999998</c:v>
                </c:pt>
                <c:pt idx="1174">
                  <c:v>442.90001999999998</c:v>
                </c:pt>
                <c:pt idx="1175">
                  <c:v>443.27078</c:v>
                </c:pt>
                <c:pt idx="1176">
                  <c:v>443.65663999999998</c:v>
                </c:pt>
                <c:pt idx="1177">
                  <c:v>444.07164</c:v>
                </c:pt>
                <c:pt idx="1178">
                  <c:v>444.43849999999998</c:v>
                </c:pt>
                <c:pt idx="1179">
                  <c:v>444.80720000000002</c:v>
                </c:pt>
                <c:pt idx="1180">
                  <c:v>445.17662000000001</c:v>
                </c:pt>
                <c:pt idx="1181">
                  <c:v>445.53316000000001</c:v>
                </c:pt>
                <c:pt idx="1182">
                  <c:v>445.85593999999998</c:v>
                </c:pt>
                <c:pt idx="1183">
                  <c:v>446.22742</c:v>
                </c:pt>
                <c:pt idx="1184">
                  <c:v>446.59928000000002</c:v>
                </c:pt>
                <c:pt idx="1185">
                  <c:v>446.97476</c:v>
                </c:pt>
                <c:pt idx="1186">
                  <c:v>447.34613999999999</c:v>
                </c:pt>
                <c:pt idx="1187">
                  <c:v>447.71992</c:v>
                </c:pt>
                <c:pt idx="1188">
                  <c:v>448.09138000000002</c:v>
                </c:pt>
                <c:pt idx="1189">
                  <c:v>448.46424000000002</c:v>
                </c:pt>
                <c:pt idx="1190">
                  <c:v>448.83321999999998</c:v>
                </c:pt>
                <c:pt idx="1191">
                  <c:v>449.20528000000002</c:v>
                </c:pt>
                <c:pt idx="1192">
                  <c:v>449.57594</c:v>
                </c:pt>
                <c:pt idx="1193">
                  <c:v>449.9556</c:v>
                </c:pt>
                <c:pt idx="1194">
                  <c:v>450.32835999999998</c:v>
                </c:pt>
                <c:pt idx="1195">
                  <c:v>450.70654000000002</c:v>
                </c:pt>
                <c:pt idx="1196">
                  <c:v>451.08622000000003</c:v>
                </c:pt>
                <c:pt idx="1197">
                  <c:v>451.46964000000003</c:v>
                </c:pt>
                <c:pt idx="1198">
                  <c:v>451.84213999999997</c:v>
                </c:pt>
                <c:pt idx="1199">
                  <c:v>452.21960000000001</c:v>
                </c:pt>
                <c:pt idx="1200">
                  <c:v>452.58850000000001</c:v>
                </c:pt>
                <c:pt idx="1201">
                  <c:v>452.95943999999997</c:v>
                </c:pt>
                <c:pt idx="1202">
                  <c:v>453.32774000000001</c:v>
                </c:pt>
                <c:pt idx="1203">
                  <c:v>453.69542000000001</c:v>
                </c:pt>
                <c:pt idx="1204">
                  <c:v>454.06707999999998</c:v>
                </c:pt>
                <c:pt idx="1205">
                  <c:v>454.45308</c:v>
                </c:pt>
                <c:pt idx="1206">
                  <c:v>454.83443999999997</c:v>
                </c:pt>
                <c:pt idx="1207">
                  <c:v>455.21661999999998</c:v>
                </c:pt>
                <c:pt idx="1208">
                  <c:v>455.60388</c:v>
                </c:pt>
                <c:pt idx="1209">
                  <c:v>455.98446000000001</c:v>
                </c:pt>
                <c:pt idx="1210">
                  <c:v>456.35437999999999</c:v>
                </c:pt>
                <c:pt idx="1211">
                  <c:v>456.72456</c:v>
                </c:pt>
                <c:pt idx="1212">
                  <c:v>457.09446000000003</c:v>
                </c:pt>
                <c:pt idx="1213">
                  <c:v>457.45981999999998</c:v>
                </c:pt>
                <c:pt idx="1214">
                  <c:v>457.82958000000002</c:v>
                </c:pt>
                <c:pt idx="1215">
                  <c:v>458.19535999999999</c:v>
                </c:pt>
                <c:pt idx="1216">
                  <c:v>458.56420000000003</c:v>
                </c:pt>
                <c:pt idx="1217">
                  <c:v>458.93185999999997</c:v>
                </c:pt>
                <c:pt idx="1218">
                  <c:v>459.30369999999999</c:v>
                </c:pt>
                <c:pt idx="1219">
                  <c:v>459.6687</c:v>
                </c:pt>
                <c:pt idx="1220">
                  <c:v>460.03206</c:v>
                </c:pt>
                <c:pt idx="1221">
                  <c:v>460.39692000000002</c:v>
                </c:pt>
                <c:pt idx="1222">
                  <c:v>460.75448</c:v>
                </c:pt>
                <c:pt idx="1223">
                  <c:v>461.10818</c:v>
                </c:pt>
                <c:pt idx="1224">
                  <c:v>461.46627999999998</c:v>
                </c:pt>
                <c:pt idx="1225">
                  <c:v>461.82868000000002</c:v>
                </c:pt>
                <c:pt idx="1226">
                  <c:v>462.18522000000002</c:v>
                </c:pt>
                <c:pt idx="1227">
                  <c:v>462.55160000000001</c:v>
                </c:pt>
                <c:pt idx="1228">
                  <c:v>462.92104</c:v>
                </c:pt>
                <c:pt idx="1229">
                  <c:v>463.29185999999999</c:v>
                </c:pt>
                <c:pt idx="1230">
                  <c:v>463.66561999999999</c:v>
                </c:pt>
                <c:pt idx="1231">
                  <c:v>464.04054000000002</c:v>
                </c:pt>
                <c:pt idx="1232">
                  <c:v>464.41327999999999</c:v>
                </c:pt>
                <c:pt idx="1233">
                  <c:v>464.78273999999999</c:v>
                </c:pt>
                <c:pt idx="1234">
                  <c:v>465.15302000000003</c:v>
                </c:pt>
                <c:pt idx="1235">
                  <c:v>465.52078</c:v>
                </c:pt>
                <c:pt idx="1236">
                  <c:v>465.88994000000002</c:v>
                </c:pt>
                <c:pt idx="1237">
                  <c:v>466.25891999999999</c:v>
                </c:pt>
                <c:pt idx="1238">
                  <c:v>466.63206000000002</c:v>
                </c:pt>
                <c:pt idx="1239">
                  <c:v>467.00580000000002</c:v>
                </c:pt>
                <c:pt idx="1240">
                  <c:v>467.37704000000002</c:v>
                </c:pt>
                <c:pt idx="1241">
                  <c:v>467.74619999999999</c:v>
                </c:pt>
                <c:pt idx="1242">
                  <c:v>468.11541999999997</c:v>
                </c:pt>
                <c:pt idx="1243">
                  <c:v>468.48723999999999</c:v>
                </c:pt>
                <c:pt idx="1244">
                  <c:v>468.85444000000001</c:v>
                </c:pt>
                <c:pt idx="1245">
                  <c:v>469.21050000000002</c:v>
                </c:pt>
                <c:pt idx="1246">
                  <c:v>469.56137999999999</c:v>
                </c:pt>
                <c:pt idx="1247">
                  <c:v>469.91376000000002</c:v>
                </c:pt>
                <c:pt idx="1248">
                  <c:v>470.26418000000001</c:v>
                </c:pt>
                <c:pt idx="1249">
                  <c:v>470.61700000000002</c:v>
                </c:pt>
                <c:pt idx="1250">
                  <c:v>470.98239999999998</c:v>
                </c:pt>
                <c:pt idx="1251">
                  <c:v>471.35784000000001</c:v>
                </c:pt>
                <c:pt idx="1252">
                  <c:v>471.73131999999998</c:v>
                </c:pt>
                <c:pt idx="1253">
                  <c:v>472.10320000000002</c:v>
                </c:pt>
                <c:pt idx="1254">
                  <c:v>472.47190000000001</c:v>
                </c:pt>
                <c:pt idx="1255">
                  <c:v>472.84251999999998</c:v>
                </c:pt>
                <c:pt idx="1256">
                  <c:v>473.20877999999999</c:v>
                </c:pt>
                <c:pt idx="1257">
                  <c:v>473.5772</c:v>
                </c:pt>
                <c:pt idx="1258">
                  <c:v>473.94488000000001</c:v>
                </c:pt>
                <c:pt idx="1259">
                  <c:v>474.31826000000001</c:v>
                </c:pt>
                <c:pt idx="1260">
                  <c:v>474.68914000000001</c:v>
                </c:pt>
                <c:pt idx="1261">
                  <c:v>475.06338</c:v>
                </c:pt>
                <c:pt idx="1262">
                  <c:v>475.43578000000002</c:v>
                </c:pt>
                <c:pt idx="1263">
                  <c:v>475.80900000000003</c:v>
                </c:pt>
                <c:pt idx="1264">
                  <c:v>476.17773999999997</c:v>
                </c:pt>
                <c:pt idx="1265">
                  <c:v>476.54942</c:v>
                </c:pt>
                <c:pt idx="1266">
                  <c:v>476.91672</c:v>
                </c:pt>
                <c:pt idx="1267">
                  <c:v>477.28948000000003</c:v>
                </c:pt>
                <c:pt idx="1268">
                  <c:v>477.65753999999998</c:v>
                </c:pt>
                <c:pt idx="1269">
                  <c:v>478.02785999999998</c:v>
                </c:pt>
                <c:pt idx="1270">
                  <c:v>478.39787999999999</c:v>
                </c:pt>
                <c:pt idx="1271">
                  <c:v>478.77006</c:v>
                </c:pt>
                <c:pt idx="1272">
                  <c:v>479.13788</c:v>
                </c:pt>
                <c:pt idx="1273">
                  <c:v>479.50981999999999</c:v>
                </c:pt>
                <c:pt idx="1274">
                  <c:v>479.87837999999999</c:v>
                </c:pt>
                <c:pt idx="1275">
                  <c:v>480.24457999999998</c:v>
                </c:pt>
                <c:pt idx="1276">
                  <c:v>480.6096</c:v>
                </c:pt>
                <c:pt idx="1277">
                  <c:v>480.97764000000001</c:v>
                </c:pt>
                <c:pt idx="1278">
                  <c:v>481.34663999999998</c:v>
                </c:pt>
                <c:pt idx="1279">
                  <c:v>481.71832000000001</c:v>
                </c:pt>
                <c:pt idx="1280">
                  <c:v>482.09345999999999</c:v>
                </c:pt>
                <c:pt idx="1281">
                  <c:v>482.46832000000001</c:v>
                </c:pt>
                <c:pt idx="1282">
                  <c:v>482.84179999999998</c:v>
                </c:pt>
                <c:pt idx="1283">
                  <c:v>483.21080000000001</c:v>
                </c:pt>
                <c:pt idx="1284">
                  <c:v>483.57920000000001</c:v>
                </c:pt>
                <c:pt idx="1285">
                  <c:v>483.94477999999998</c:v>
                </c:pt>
                <c:pt idx="1286">
                  <c:v>484.31083999999998</c:v>
                </c:pt>
                <c:pt idx="1287">
                  <c:v>484.67388</c:v>
                </c:pt>
                <c:pt idx="1288">
                  <c:v>485.04092000000003</c:v>
                </c:pt>
                <c:pt idx="1289">
                  <c:v>485.40868</c:v>
                </c:pt>
                <c:pt idx="1290">
                  <c:v>485.77913999999998</c:v>
                </c:pt>
                <c:pt idx="1291">
                  <c:v>486.14888000000002</c:v>
                </c:pt>
                <c:pt idx="1292">
                  <c:v>486.52140000000003</c:v>
                </c:pt>
                <c:pt idx="1293">
                  <c:v>486.89409999999998</c:v>
                </c:pt>
                <c:pt idx="1294">
                  <c:v>487.26474000000002</c:v>
                </c:pt>
                <c:pt idx="1295">
                  <c:v>487.63234</c:v>
                </c:pt>
                <c:pt idx="1296">
                  <c:v>488.00065999999998</c:v>
                </c:pt>
                <c:pt idx="1297">
                  <c:v>488.36869999999999</c:v>
                </c:pt>
                <c:pt idx="1298">
                  <c:v>488.73777999999999</c:v>
                </c:pt>
                <c:pt idx="1299">
                  <c:v>489.10647999999998</c:v>
                </c:pt>
                <c:pt idx="1300">
                  <c:v>489.47698000000003</c:v>
                </c:pt>
                <c:pt idx="1301">
                  <c:v>489.84852000000001</c:v>
                </c:pt>
                <c:pt idx="1302">
                  <c:v>490.21550000000002</c:v>
                </c:pt>
                <c:pt idx="1303">
                  <c:v>490.57965999999999</c:v>
                </c:pt>
                <c:pt idx="1304">
                  <c:v>490.94596000000001</c:v>
                </c:pt>
                <c:pt idx="1305">
                  <c:v>491.31198000000001</c:v>
                </c:pt>
                <c:pt idx="1306">
                  <c:v>491.67716000000001</c:v>
                </c:pt>
                <c:pt idx="1307">
                  <c:v>492.04646000000002</c:v>
                </c:pt>
                <c:pt idx="1308">
                  <c:v>492.41789999999997</c:v>
                </c:pt>
                <c:pt idx="1309">
                  <c:v>492.78906000000001</c:v>
                </c:pt>
                <c:pt idx="1310">
                  <c:v>493.15874000000002</c:v>
                </c:pt>
                <c:pt idx="1311">
                  <c:v>493.52780000000001</c:v>
                </c:pt>
                <c:pt idx="1312">
                  <c:v>493.89569999999998</c:v>
                </c:pt>
                <c:pt idx="1313">
                  <c:v>494.26342</c:v>
                </c:pt>
                <c:pt idx="1314">
                  <c:v>494.63064000000003</c:v>
                </c:pt>
                <c:pt idx="1315">
                  <c:v>494.99923999999999</c:v>
                </c:pt>
                <c:pt idx="1316">
                  <c:v>495.36822000000001</c:v>
                </c:pt>
                <c:pt idx="1317">
                  <c:v>495.73944</c:v>
                </c:pt>
                <c:pt idx="1318">
                  <c:v>496.10917999999998</c:v>
                </c:pt>
                <c:pt idx="1319">
                  <c:v>496.47798</c:v>
                </c:pt>
                <c:pt idx="1320">
                  <c:v>496.84429999999998</c:v>
                </c:pt>
                <c:pt idx="1321">
                  <c:v>497.21199999999999</c:v>
                </c:pt>
                <c:pt idx="1322">
                  <c:v>497.57393999999999</c:v>
                </c:pt>
                <c:pt idx="1323">
                  <c:v>497.93714</c:v>
                </c:pt>
                <c:pt idx="1324">
                  <c:v>498.30248</c:v>
                </c:pt>
                <c:pt idx="1325">
                  <c:v>498.67005999999998</c:v>
                </c:pt>
                <c:pt idx="1326">
                  <c:v>499.03658000000001</c:v>
                </c:pt>
                <c:pt idx="1327">
                  <c:v>499.40839999999997</c:v>
                </c:pt>
                <c:pt idx="1328">
                  <c:v>499.77751999999998</c:v>
                </c:pt>
                <c:pt idx="1329">
                  <c:v>500.14659999999998</c:v>
                </c:pt>
                <c:pt idx="1330">
                  <c:v>500.51780000000002</c:v>
                </c:pt>
                <c:pt idx="1331">
                  <c:v>500.88862</c:v>
                </c:pt>
                <c:pt idx="1332">
                  <c:v>501.25796000000003</c:v>
                </c:pt>
                <c:pt idx="1333">
                  <c:v>501.63042000000002</c:v>
                </c:pt>
                <c:pt idx="1334">
                  <c:v>502.00378000000001</c:v>
                </c:pt>
                <c:pt idx="1335">
                  <c:v>502.37436000000002</c:v>
                </c:pt>
                <c:pt idx="1336">
                  <c:v>502.74279999999999</c:v>
                </c:pt>
                <c:pt idx="1337">
                  <c:v>503.11117999999999</c:v>
                </c:pt>
                <c:pt idx="1338">
                  <c:v>503.48136</c:v>
                </c:pt>
                <c:pt idx="1339">
                  <c:v>503.85050000000001</c:v>
                </c:pt>
                <c:pt idx="1340">
                  <c:v>504.22176000000002</c:v>
                </c:pt>
                <c:pt idx="1341">
                  <c:v>504.59753999999998</c:v>
                </c:pt>
                <c:pt idx="1342">
                  <c:v>504.97250000000003</c:v>
                </c:pt>
                <c:pt idx="1343">
                  <c:v>505.34280000000001</c:v>
                </c:pt>
                <c:pt idx="1344">
                  <c:v>505.71337999999997</c:v>
                </c:pt>
                <c:pt idx="1345">
                  <c:v>506.07996000000003</c:v>
                </c:pt>
                <c:pt idx="1346">
                  <c:v>506.44407999999999</c:v>
                </c:pt>
                <c:pt idx="1347">
                  <c:v>506.80673999999999</c:v>
                </c:pt>
                <c:pt idx="1348">
                  <c:v>507.17041999999998</c:v>
                </c:pt>
                <c:pt idx="1349">
                  <c:v>507.53021999999999</c:v>
                </c:pt>
                <c:pt idx="1350">
                  <c:v>507.88974000000002</c:v>
                </c:pt>
                <c:pt idx="1351">
                  <c:v>508.24432000000002</c:v>
                </c:pt>
                <c:pt idx="1352">
                  <c:v>508.60001999999997</c:v>
                </c:pt>
                <c:pt idx="1353">
                  <c:v>508.9522</c:v>
                </c:pt>
                <c:pt idx="1354">
                  <c:v>509.30628000000002</c:v>
                </c:pt>
                <c:pt idx="1355">
                  <c:v>509.65987999999999</c:v>
                </c:pt>
                <c:pt idx="1356">
                  <c:v>510.01438000000002</c:v>
                </c:pt>
                <c:pt idx="1357">
                  <c:v>510.36414000000002</c:v>
                </c:pt>
                <c:pt idx="1358">
                  <c:v>510.71307999999999</c:v>
                </c:pt>
                <c:pt idx="1359">
                  <c:v>511.05880000000002</c:v>
                </c:pt>
                <c:pt idx="1360">
                  <c:v>511.40328</c:v>
                </c:pt>
                <c:pt idx="1361">
                  <c:v>511.74498</c:v>
                </c:pt>
                <c:pt idx="1362">
                  <c:v>512.08957999999996</c:v>
                </c:pt>
                <c:pt idx="1363">
                  <c:v>512.43118000000004</c:v>
                </c:pt>
                <c:pt idx="1364">
                  <c:v>512.77283999999997</c:v>
                </c:pt>
                <c:pt idx="1365">
                  <c:v>513.11216000000002</c:v>
                </c:pt>
                <c:pt idx="1366">
                  <c:v>513.45285999999999</c:v>
                </c:pt>
                <c:pt idx="1367">
                  <c:v>513.79100000000005</c:v>
                </c:pt>
                <c:pt idx="1368">
                  <c:v>514.13322000000005</c:v>
                </c:pt>
                <c:pt idx="1369">
                  <c:v>514.47202000000004</c:v>
                </c:pt>
                <c:pt idx="1370">
                  <c:v>514.8125</c:v>
                </c:pt>
                <c:pt idx="1371">
                  <c:v>515.15304000000003</c:v>
                </c:pt>
                <c:pt idx="1372">
                  <c:v>515.49549999999999</c:v>
                </c:pt>
                <c:pt idx="1373">
                  <c:v>515.83694000000003</c:v>
                </c:pt>
                <c:pt idx="1374">
                  <c:v>516.18125999999995</c:v>
                </c:pt>
                <c:pt idx="1375">
                  <c:v>516.52791999999999</c:v>
                </c:pt>
                <c:pt idx="1376">
                  <c:v>516.87454000000002</c:v>
                </c:pt>
                <c:pt idx="1377">
                  <c:v>517.21956</c:v>
                </c:pt>
                <c:pt idx="1378">
                  <c:v>517.56398000000002</c:v>
                </c:pt>
                <c:pt idx="1379">
                  <c:v>517.90858000000003</c:v>
                </c:pt>
                <c:pt idx="1380">
                  <c:v>518.25138000000004</c:v>
                </c:pt>
                <c:pt idx="1381">
                  <c:v>518.59598000000005</c:v>
                </c:pt>
                <c:pt idx="1382">
                  <c:v>518.94032000000004</c:v>
                </c:pt>
                <c:pt idx="1383">
                  <c:v>519.28557999999998</c:v>
                </c:pt>
                <c:pt idx="1384">
                  <c:v>519.6309</c:v>
                </c:pt>
                <c:pt idx="1385">
                  <c:v>519.97735999999998</c:v>
                </c:pt>
                <c:pt idx="1386">
                  <c:v>520.32277999999997</c:v>
                </c:pt>
                <c:pt idx="1387">
                  <c:v>520.67183999999997</c:v>
                </c:pt>
                <c:pt idx="1388">
                  <c:v>521.01880000000006</c:v>
                </c:pt>
                <c:pt idx="1389">
                  <c:v>521.36677999999995</c:v>
                </c:pt>
                <c:pt idx="1390">
                  <c:v>521.71277999999995</c:v>
                </c:pt>
                <c:pt idx="1391">
                  <c:v>522.05730000000005</c:v>
                </c:pt>
                <c:pt idx="1392">
                  <c:v>522.39862000000005</c:v>
                </c:pt>
                <c:pt idx="1393">
                  <c:v>522.74423999999999</c:v>
                </c:pt>
                <c:pt idx="1394">
                  <c:v>523.09014000000002</c:v>
                </c:pt>
                <c:pt idx="1395">
                  <c:v>523.43748000000005</c:v>
                </c:pt>
                <c:pt idx="1396">
                  <c:v>523.78683999999998</c:v>
                </c:pt>
                <c:pt idx="1397">
                  <c:v>524.13735999999994</c:v>
                </c:pt>
                <c:pt idx="1398">
                  <c:v>524.48260000000005</c:v>
                </c:pt>
                <c:pt idx="1399">
                  <c:v>524.82518000000005</c:v>
                </c:pt>
                <c:pt idx="1400">
                  <c:v>525.16815999999994</c:v>
                </c:pt>
                <c:pt idx="1401">
                  <c:v>525.51238000000001</c:v>
                </c:pt>
                <c:pt idx="1402">
                  <c:v>525.85526000000004</c:v>
                </c:pt>
                <c:pt idx="1403">
                  <c:v>526.20036000000005</c:v>
                </c:pt>
                <c:pt idx="1404">
                  <c:v>526.54975999999999</c:v>
                </c:pt>
                <c:pt idx="1405">
                  <c:v>526.89844000000005</c:v>
                </c:pt>
                <c:pt idx="1406">
                  <c:v>527.24555999999995</c:v>
                </c:pt>
                <c:pt idx="1407">
                  <c:v>527.59402</c:v>
                </c:pt>
                <c:pt idx="1408">
                  <c:v>527.94556</c:v>
                </c:pt>
                <c:pt idx="1409">
                  <c:v>528.29456000000005</c:v>
                </c:pt>
                <c:pt idx="1410">
                  <c:v>528.64599999999996</c:v>
                </c:pt>
                <c:pt idx="1411">
                  <c:v>528.99599999999998</c:v>
                </c:pt>
                <c:pt idx="1412">
                  <c:v>529.34623999999997</c:v>
                </c:pt>
                <c:pt idx="1413">
                  <c:v>529.69309999999996</c:v>
                </c:pt>
                <c:pt idx="1414">
                  <c:v>530.04259999999999</c:v>
                </c:pt>
                <c:pt idx="1415">
                  <c:v>530.3886</c:v>
                </c:pt>
                <c:pt idx="1416">
                  <c:v>530.74102000000005</c:v>
                </c:pt>
                <c:pt idx="1417">
                  <c:v>531.09266000000002</c:v>
                </c:pt>
                <c:pt idx="1418">
                  <c:v>531.44507999999996</c:v>
                </c:pt>
                <c:pt idx="1419">
                  <c:v>531.79164000000003</c:v>
                </c:pt>
                <c:pt idx="1420">
                  <c:v>532.14094</c:v>
                </c:pt>
                <c:pt idx="1421">
                  <c:v>532.48735999999997</c:v>
                </c:pt>
                <c:pt idx="1422">
                  <c:v>532.83686</c:v>
                </c:pt>
                <c:pt idx="1423">
                  <c:v>533.1857</c:v>
                </c:pt>
                <c:pt idx="1424">
                  <c:v>533.54211999999995</c:v>
                </c:pt>
                <c:pt idx="1425">
                  <c:v>533.89592000000005</c:v>
                </c:pt>
                <c:pt idx="1426">
                  <c:v>534.24946</c:v>
                </c:pt>
                <c:pt idx="1427">
                  <c:v>534.59925999999996</c:v>
                </c:pt>
                <c:pt idx="1428">
                  <c:v>534.95083999999997</c:v>
                </c:pt>
                <c:pt idx="1429">
                  <c:v>535.30268000000001</c:v>
                </c:pt>
                <c:pt idx="1430">
                  <c:v>535.65563999999995</c:v>
                </c:pt>
                <c:pt idx="1431">
                  <c:v>536.00779999999997</c:v>
                </c:pt>
                <c:pt idx="1432">
                  <c:v>536.36249999999995</c:v>
                </c:pt>
                <c:pt idx="1433">
                  <c:v>536.71618000000001</c:v>
                </c:pt>
                <c:pt idx="1434">
                  <c:v>537.06841999999995</c:v>
                </c:pt>
                <c:pt idx="1435">
                  <c:v>537.42136000000005</c:v>
                </c:pt>
                <c:pt idx="1436">
                  <c:v>537.77628000000004</c:v>
                </c:pt>
                <c:pt idx="1437">
                  <c:v>538.12954000000002</c:v>
                </c:pt>
                <c:pt idx="1438">
                  <c:v>538.48306000000002</c:v>
                </c:pt>
                <c:pt idx="1439">
                  <c:v>538.83339999999998</c:v>
                </c:pt>
                <c:pt idx="1440">
                  <c:v>539.18272000000002</c:v>
                </c:pt>
                <c:pt idx="1441">
                  <c:v>539.53114000000005</c:v>
                </c:pt>
                <c:pt idx="1442">
                  <c:v>539.88337999999999</c:v>
                </c:pt>
                <c:pt idx="1443">
                  <c:v>540.23450000000003</c:v>
                </c:pt>
                <c:pt idx="1444">
                  <c:v>540.58663999999999</c:v>
                </c:pt>
                <c:pt idx="1445">
                  <c:v>540.94218000000001</c:v>
                </c:pt>
                <c:pt idx="1446">
                  <c:v>541.29420000000005</c:v>
                </c:pt>
                <c:pt idx="1447">
                  <c:v>541.64423999999997</c:v>
                </c:pt>
                <c:pt idx="1448">
                  <c:v>541.99616000000003</c:v>
                </c:pt>
                <c:pt idx="1449">
                  <c:v>542.34932000000003</c:v>
                </c:pt>
                <c:pt idx="1450">
                  <c:v>542.69996000000003</c:v>
                </c:pt>
                <c:pt idx="1451">
                  <c:v>543.05453999999997</c:v>
                </c:pt>
                <c:pt idx="1452">
                  <c:v>543.40894000000003</c:v>
                </c:pt>
                <c:pt idx="1453">
                  <c:v>543.76458000000002</c:v>
                </c:pt>
                <c:pt idx="1454">
                  <c:v>544.11854000000005</c:v>
                </c:pt>
                <c:pt idx="1455">
                  <c:v>544.47415999999998</c:v>
                </c:pt>
                <c:pt idx="1456">
                  <c:v>544.82898</c:v>
                </c:pt>
                <c:pt idx="1457">
                  <c:v>545.18484000000001</c:v>
                </c:pt>
                <c:pt idx="1458">
                  <c:v>545.54010000000005</c:v>
                </c:pt>
                <c:pt idx="1459">
                  <c:v>545.89800000000002</c:v>
                </c:pt>
                <c:pt idx="1460">
                  <c:v>546.25144</c:v>
                </c:pt>
                <c:pt idx="1461">
                  <c:v>546.60353999999995</c:v>
                </c:pt>
                <c:pt idx="1462">
                  <c:v>546.95172000000002</c:v>
                </c:pt>
                <c:pt idx="1463">
                  <c:v>547.29962</c:v>
                </c:pt>
                <c:pt idx="1464">
                  <c:v>547.64523999999994</c:v>
                </c:pt>
                <c:pt idx="1465">
                  <c:v>547.99401999999998</c:v>
                </c:pt>
                <c:pt idx="1466">
                  <c:v>548.34433999999999</c:v>
                </c:pt>
                <c:pt idx="1467">
                  <c:v>548.69878000000006</c:v>
                </c:pt>
                <c:pt idx="1468">
                  <c:v>549.05524000000003</c:v>
                </c:pt>
                <c:pt idx="1469">
                  <c:v>549.41376000000002</c:v>
                </c:pt>
                <c:pt idx="1470">
                  <c:v>549.77278000000001</c:v>
                </c:pt>
                <c:pt idx="1471">
                  <c:v>550.13229999999999</c:v>
                </c:pt>
                <c:pt idx="1472">
                  <c:v>550.49015999999995</c:v>
                </c:pt>
                <c:pt idx="1473">
                  <c:v>550.84321999999997</c:v>
                </c:pt>
                <c:pt idx="1474">
                  <c:v>551.19475999999997</c:v>
                </c:pt>
                <c:pt idx="1475">
                  <c:v>551.54215999999997</c:v>
                </c:pt>
                <c:pt idx="1476">
                  <c:v>551.89013999999997</c:v>
                </c:pt>
                <c:pt idx="1477">
                  <c:v>552.23990000000003</c:v>
                </c:pt>
                <c:pt idx="1478">
                  <c:v>552.59346000000005</c:v>
                </c:pt>
                <c:pt idx="1479">
                  <c:v>552.94856000000004</c:v>
                </c:pt>
                <c:pt idx="1480">
                  <c:v>553.30748000000006</c:v>
                </c:pt>
                <c:pt idx="1481">
                  <c:v>553.66420000000005</c:v>
                </c:pt>
                <c:pt idx="1482">
                  <c:v>554.02031999999997</c:v>
                </c:pt>
                <c:pt idx="1483">
                  <c:v>554.37554</c:v>
                </c:pt>
                <c:pt idx="1484">
                  <c:v>554.73392000000001</c:v>
                </c:pt>
                <c:pt idx="1485">
                  <c:v>555.09105999999997</c:v>
                </c:pt>
                <c:pt idx="1486">
                  <c:v>555.45018000000005</c:v>
                </c:pt>
                <c:pt idx="1487">
                  <c:v>555.80891999999994</c:v>
                </c:pt>
                <c:pt idx="1488">
                  <c:v>556.17028000000005</c:v>
                </c:pt>
                <c:pt idx="1489">
                  <c:v>556.52732000000003</c:v>
                </c:pt>
                <c:pt idx="1490">
                  <c:v>556.88666000000001</c:v>
                </c:pt>
                <c:pt idx="1491">
                  <c:v>557.24252000000001</c:v>
                </c:pt>
                <c:pt idx="1492">
                  <c:v>557.59770000000003</c:v>
                </c:pt>
                <c:pt idx="1493">
                  <c:v>557.94983999999999</c:v>
                </c:pt>
                <c:pt idx="1494">
                  <c:v>558.30157999999994</c:v>
                </c:pt>
                <c:pt idx="1495">
                  <c:v>558.65016000000003</c:v>
                </c:pt>
                <c:pt idx="1496">
                  <c:v>559.00192000000004</c:v>
                </c:pt>
                <c:pt idx="1497">
                  <c:v>559.35637999999994</c:v>
                </c:pt>
                <c:pt idx="1498">
                  <c:v>559.71249999999998</c:v>
                </c:pt>
                <c:pt idx="1499">
                  <c:v>560.07082000000003</c:v>
                </c:pt>
                <c:pt idx="1500">
                  <c:v>560.43294000000003</c:v>
                </c:pt>
                <c:pt idx="1501">
                  <c:v>560.79147999999998</c:v>
                </c:pt>
                <c:pt idx="1502">
                  <c:v>561.14697999999999</c:v>
                </c:pt>
                <c:pt idx="1503">
                  <c:v>561.50027999999998</c:v>
                </c:pt>
                <c:pt idx="1504">
                  <c:v>561.85267999999996</c:v>
                </c:pt>
                <c:pt idx="1505">
                  <c:v>562.20320000000004</c:v>
                </c:pt>
                <c:pt idx="1506">
                  <c:v>562.55601999999999</c:v>
                </c:pt>
                <c:pt idx="1507">
                  <c:v>562.91114000000005</c:v>
                </c:pt>
                <c:pt idx="1508">
                  <c:v>563.26823999999999</c:v>
                </c:pt>
                <c:pt idx="1509">
                  <c:v>563.62441999999999</c:v>
                </c:pt>
                <c:pt idx="1510">
                  <c:v>563.98162000000002</c:v>
                </c:pt>
                <c:pt idx="1511">
                  <c:v>564.33939999999996</c:v>
                </c:pt>
                <c:pt idx="1512">
                  <c:v>564.69510000000002</c:v>
                </c:pt>
                <c:pt idx="1513">
                  <c:v>565.04618000000005</c:v>
                </c:pt>
                <c:pt idx="1514">
                  <c:v>565.39805999999999</c:v>
                </c:pt>
                <c:pt idx="1515">
                  <c:v>565.75022000000001</c:v>
                </c:pt>
                <c:pt idx="1516">
                  <c:v>566.10252000000003</c:v>
                </c:pt>
                <c:pt idx="1517">
                  <c:v>566.45766000000003</c:v>
                </c:pt>
                <c:pt idx="1518">
                  <c:v>566.81751999999994</c:v>
                </c:pt>
                <c:pt idx="1519">
                  <c:v>567.17798000000005</c:v>
                </c:pt>
                <c:pt idx="1520">
                  <c:v>567.53675999999996</c:v>
                </c:pt>
                <c:pt idx="1521">
                  <c:v>567.89422000000002</c:v>
                </c:pt>
                <c:pt idx="1522">
                  <c:v>568.24631999999997</c:v>
                </c:pt>
                <c:pt idx="1523">
                  <c:v>568.59749999999997</c:v>
                </c:pt>
                <c:pt idx="1524">
                  <c:v>568.94852000000003</c:v>
                </c:pt>
                <c:pt idx="1525">
                  <c:v>569.30280000000005</c:v>
                </c:pt>
                <c:pt idx="1526">
                  <c:v>569.65958000000001</c:v>
                </c:pt>
                <c:pt idx="1527">
                  <c:v>570.02117999999996</c:v>
                </c:pt>
                <c:pt idx="1528">
                  <c:v>570.38328000000001</c:v>
                </c:pt>
                <c:pt idx="1529">
                  <c:v>570.74648000000002</c:v>
                </c:pt>
                <c:pt idx="1530">
                  <c:v>571.10644000000002</c:v>
                </c:pt>
                <c:pt idx="1531">
                  <c:v>571.46698000000004</c:v>
                </c:pt>
                <c:pt idx="1532">
                  <c:v>571.82449999999994</c:v>
                </c:pt>
                <c:pt idx="1533">
                  <c:v>572.18078000000003</c:v>
                </c:pt>
                <c:pt idx="1534">
                  <c:v>572.53701999999998</c:v>
                </c:pt>
                <c:pt idx="1535">
                  <c:v>572.89607999999998</c:v>
                </c:pt>
                <c:pt idx="1536">
                  <c:v>573.25401999999997</c:v>
                </c:pt>
                <c:pt idx="1537">
                  <c:v>573.61433999999997</c:v>
                </c:pt>
                <c:pt idx="1538">
                  <c:v>573.97706000000005</c:v>
                </c:pt>
                <c:pt idx="1539">
                  <c:v>574.33824000000004</c:v>
                </c:pt>
                <c:pt idx="1540">
                  <c:v>574.70061999999996</c:v>
                </c:pt>
                <c:pt idx="1541">
                  <c:v>575.06125999999995</c:v>
                </c:pt>
                <c:pt idx="1542">
                  <c:v>575.42354</c:v>
                </c:pt>
                <c:pt idx="1543">
                  <c:v>575.78067999999996</c:v>
                </c:pt>
                <c:pt idx="1544">
                  <c:v>576.13872000000003</c:v>
                </c:pt>
                <c:pt idx="1545">
                  <c:v>576.49447999999995</c:v>
                </c:pt>
                <c:pt idx="1546">
                  <c:v>576.85486000000003</c:v>
                </c:pt>
                <c:pt idx="1547">
                  <c:v>577.21083999999996</c:v>
                </c:pt>
                <c:pt idx="1548">
                  <c:v>577.57248000000004</c:v>
                </c:pt>
                <c:pt idx="1549">
                  <c:v>577.93395999999996</c:v>
                </c:pt>
                <c:pt idx="1550">
                  <c:v>578.29348000000005</c:v>
                </c:pt>
                <c:pt idx="1551">
                  <c:v>578.64966000000004</c:v>
                </c:pt>
                <c:pt idx="1552">
                  <c:v>579.00757999999996</c:v>
                </c:pt>
                <c:pt idx="1553">
                  <c:v>579.36302000000001</c:v>
                </c:pt>
                <c:pt idx="1554">
                  <c:v>579.71810000000005</c:v>
                </c:pt>
                <c:pt idx="1555">
                  <c:v>580.0761</c:v>
                </c:pt>
                <c:pt idx="1556">
                  <c:v>580.43295999999998</c:v>
                </c:pt>
                <c:pt idx="1557">
                  <c:v>580.78776000000005</c:v>
                </c:pt>
                <c:pt idx="1558">
                  <c:v>581.14452000000006</c:v>
                </c:pt>
                <c:pt idx="1559">
                  <c:v>581.50238000000002</c:v>
                </c:pt>
                <c:pt idx="1560">
                  <c:v>581.86018000000001</c:v>
                </c:pt>
                <c:pt idx="1561">
                  <c:v>582.21921999999995</c:v>
                </c:pt>
                <c:pt idx="1562">
                  <c:v>582.58159999999998</c:v>
                </c:pt>
                <c:pt idx="1563">
                  <c:v>582.94147999999996</c:v>
                </c:pt>
                <c:pt idx="1564">
                  <c:v>583.303</c:v>
                </c:pt>
                <c:pt idx="1565">
                  <c:v>583.66384000000005</c:v>
                </c:pt>
                <c:pt idx="1566">
                  <c:v>584.02440000000001</c:v>
                </c:pt>
                <c:pt idx="1567">
                  <c:v>584.38203999999996</c:v>
                </c:pt>
                <c:pt idx="1568">
                  <c:v>584.73986000000002</c:v>
                </c:pt>
                <c:pt idx="1569">
                  <c:v>585.09900000000005</c:v>
                </c:pt>
                <c:pt idx="1570">
                  <c:v>585.45881999999995</c:v>
                </c:pt>
                <c:pt idx="1571">
                  <c:v>585.81786</c:v>
                </c:pt>
                <c:pt idx="1572">
                  <c:v>586.17957999999999</c:v>
                </c:pt>
                <c:pt idx="1573">
                  <c:v>586.54283999999996</c:v>
                </c:pt>
                <c:pt idx="1574">
                  <c:v>586.90222000000006</c:v>
                </c:pt>
                <c:pt idx="1575">
                  <c:v>587.26103999999998</c:v>
                </c:pt>
                <c:pt idx="1576">
                  <c:v>587.62210000000005</c:v>
                </c:pt>
                <c:pt idx="1577">
                  <c:v>587.98281999999995</c:v>
                </c:pt>
                <c:pt idx="1578">
                  <c:v>588.34126000000003</c:v>
                </c:pt>
                <c:pt idx="1579">
                  <c:v>588.70007999999996</c:v>
                </c:pt>
                <c:pt idx="1580">
                  <c:v>589.06020000000001</c:v>
                </c:pt>
                <c:pt idx="1581">
                  <c:v>589.41976</c:v>
                </c:pt>
                <c:pt idx="1582">
                  <c:v>589.77872000000002</c:v>
                </c:pt>
                <c:pt idx="1583">
                  <c:v>590.14048000000003</c:v>
                </c:pt>
                <c:pt idx="1584">
                  <c:v>590.50163999999995</c:v>
                </c:pt>
                <c:pt idx="1585">
                  <c:v>590.86054000000001</c:v>
                </c:pt>
                <c:pt idx="1586">
                  <c:v>591.21939999999995</c:v>
                </c:pt>
                <c:pt idx="1587">
                  <c:v>591.5838</c:v>
                </c:pt>
                <c:pt idx="1588">
                  <c:v>591.94547999999998</c:v>
                </c:pt>
                <c:pt idx="1589">
                  <c:v>592.30820000000006</c:v>
                </c:pt>
                <c:pt idx="1590">
                  <c:v>592.66895999999997</c:v>
                </c:pt>
                <c:pt idx="1591">
                  <c:v>593.02922000000001</c:v>
                </c:pt>
                <c:pt idx="1592">
                  <c:v>593.38522</c:v>
                </c:pt>
                <c:pt idx="1593">
                  <c:v>593.74404000000004</c:v>
                </c:pt>
                <c:pt idx="1594">
                  <c:v>594.10109999999997</c:v>
                </c:pt>
                <c:pt idx="1595">
                  <c:v>594.45871999999997</c:v>
                </c:pt>
                <c:pt idx="1596">
                  <c:v>594.81704000000002</c:v>
                </c:pt>
                <c:pt idx="1597">
                  <c:v>595.17636000000005</c:v>
                </c:pt>
                <c:pt idx="1598">
                  <c:v>595.53413999999998</c:v>
                </c:pt>
                <c:pt idx="1599">
                  <c:v>595.89156000000003</c:v>
                </c:pt>
                <c:pt idx="1600">
                  <c:v>596.25271999999995</c:v>
                </c:pt>
                <c:pt idx="1601">
                  <c:v>596.61342000000002</c:v>
                </c:pt>
                <c:pt idx="1602">
                  <c:v>596.97310000000004</c:v>
                </c:pt>
                <c:pt idx="1603">
                  <c:v>597.33378000000005</c:v>
                </c:pt>
                <c:pt idx="1604">
                  <c:v>597.69546000000003</c:v>
                </c:pt>
                <c:pt idx="1605">
                  <c:v>598.05445999999995</c:v>
                </c:pt>
                <c:pt idx="1606">
                  <c:v>598.41528000000005</c:v>
                </c:pt>
                <c:pt idx="1607">
                  <c:v>598.77754000000004</c:v>
                </c:pt>
                <c:pt idx="1608">
                  <c:v>599.14110000000005</c:v>
                </c:pt>
                <c:pt idx="1609">
                  <c:v>599.50523999999996</c:v>
                </c:pt>
                <c:pt idx="1610">
                  <c:v>599.87080000000003</c:v>
                </c:pt>
                <c:pt idx="1611">
                  <c:v>600.23587999999995</c:v>
                </c:pt>
                <c:pt idx="1612">
                  <c:v>600.60298</c:v>
                </c:pt>
                <c:pt idx="1613">
                  <c:v>600.96690000000001</c:v>
                </c:pt>
                <c:pt idx="1614">
                  <c:v>601.33180000000004</c:v>
                </c:pt>
                <c:pt idx="1615">
                  <c:v>601.69560000000001</c:v>
                </c:pt>
                <c:pt idx="1616">
                  <c:v>602.06007999999997</c:v>
                </c:pt>
                <c:pt idx="1617">
                  <c:v>602.42085999999995</c:v>
                </c:pt>
                <c:pt idx="1618">
                  <c:v>602.78345999999999</c:v>
                </c:pt>
                <c:pt idx="1619">
                  <c:v>603.14350000000002</c:v>
                </c:pt>
                <c:pt idx="1620">
                  <c:v>603.50526000000002</c:v>
                </c:pt>
                <c:pt idx="1621">
                  <c:v>603.86559999999997</c:v>
                </c:pt>
                <c:pt idx="1622">
                  <c:v>604.22996000000001</c:v>
                </c:pt>
                <c:pt idx="1623">
                  <c:v>604.59289999999999</c:v>
                </c:pt>
                <c:pt idx="1624">
                  <c:v>604.95830000000001</c:v>
                </c:pt>
                <c:pt idx="1625">
                  <c:v>605.32082000000003</c:v>
                </c:pt>
                <c:pt idx="1626">
                  <c:v>605.68255999999997</c:v>
                </c:pt>
                <c:pt idx="1627">
                  <c:v>606.04183999999998</c:v>
                </c:pt>
                <c:pt idx="1628">
                  <c:v>606.40535999999997</c:v>
                </c:pt>
                <c:pt idx="1629">
                  <c:v>606.76495999999997</c:v>
                </c:pt>
                <c:pt idx="1630">
                  <c:v>607.12534000000005</c:v>
                </c:pt>
                <c:pt idx="1631">
                  <c:v>607.48694</c:v>
                </c:pt>
                <c:pt idx="1632">
                  <c:v>607.84835999999996</c:v>
                </c:pt>
                <c:pt idx="1633">
                  <c:v>608.20680000000004</c:v>
                </c:pt>
                <c:pt idx="1634">
                  <c:v>608.56809999999996</c:v>
                </c:pt>
                <c:pt idx="1635">
                  <c:v>608.93197999999995</c:v>
                </c:pt>
                <c:pt idx="1636">
                  <c:v>609.29736000000003</c:v>
                </c:pt>
                <c:pt idx="1637">
                  <c:v>609.66060000000004</c:v>
                </c:pt>
                <c:pt idx="1638">
                  <c:v>610.02368000000001</c:v>
                </c:pt>
                <c:pt idx="1639">
                  <c:v>610.38545999999997</c:v>
                </c:pt>
                <c:pt idx="1640">
                  <c:v>610.74393999999995</c:v>
                </c:pt>
                <c:pt idx="1641">
                  <c:v>611.10152000000005</c:v>
                </c:pt>
                <c:pt idx="1642">
                  <c:v>611.45997999999997</c:v>
                </c:pt>
                <c:pt idx="1643">
                  <c:v>611.82132000000001</c:v>
                </c:pt>
                <c:pt idx="1644">
                  <c:v>612.18438000000003</c:v>
                </c:pt>
                <c:pt idx="1645">
                  <c:v>612.54873999999995</c:v>
                </c:pt>
                <c:pt idx="1646">
                  <c:v>612.91034000000002</c:v>
                </c:pt>
                <c:pt idx="1647">
                  <c:v>613.27167999999995</c:v>
                </c:pt>
                <c:pt idx="1648">
                  <c:v>613.63149999999996</c:v>
                </c:pt>
                <c:pt idx="1649">
                  <c:v>613.99180000000001</c:v>
                </c:pt>
                <c:pt idx="1650">
                  <c:v>614.35371999999995</c:v>
                </c:pt>
                <c:pt idx="1651">
                  <c:v>614.71902</c:v>
                </c:pt>
                <c:pt idx="1652">
                  <c:v>615.08396000000005</c:v>
                </c:pt>
                <c:pt idx="1653">
                  <c:v>615.44906000000003</c:v>
                </c:pt>
                <c:pt idx="1654">
                  <c:v>615.81128000000001</c:v>
                </c:pt>
                <c:pt idx="1655">
                  <c:v>616.17061999999999</c:v>
                </c:pt>
                <c:pt idx="1656">
                  <c:v>616.52742000000001</c:v>
                </c:pt>
                <c:pt idx="1657">
                  <c:v>616.88717999999994</c:v>
                </c:pt>
                <c:pt idx="1658">
                  <c:v>617.24552000000006</c:v>
                </c:pt>
                <c:pt idx="1659">
                  <c:v>617.60527999999999</c:v>
                </c:pt>
                <c:pt idx="1660">
                  <c:v>617.96936000000005</c:v>
                </c:pt>
                <c:pt idx="1661">
                  <c:v>618.33306000000005</c:v>
                </c:pt>
                <c:pt idx="1662">
                  <c:v>618.69359999999995</c:v>
                </c:pt>
                <c:pt idx="1663">
                  <c:v>619.05741999999998</c:v>
                </c:pt>
                <c:pt idx="1664">
                  <c:v>619.42502000000002</c:v>
                </c:pt>
                <c:pt idx="1665">
                  <c:v>619.79039999999998</c:v>
                </c:pt>
                <c:pt idx="1666">
                  <c:v>620.15499999999997</c:v>
                </c:pt>
                <c:pt idx="1667">
                  <c:v>620.51736000000005</c:v>
                </c:pt>
                <c:pt idx="1668">
                  <c:v>620.87842000000001</c:v>
                </c:pt>
                <c:pt idx="1669">
                  <c:v>621.23721999999998</c:v>
                </c:pt>
                <c:pt idx="1670">
                  <c:v>621.59690000000001</c:v>
                </c:pt>
                <c:pt idx="1671">
                  <c:v>621.95943999999997</c:v>
                </c:pt>
                <c:pt idx="1672">
                  <c:v>622.32608000000005</c:v>
                </c:pt>
                <c:pt idx="1673">
                  <c:v>622.69213999999999</c:v>
                </c:pt>
                <c:pt idx="1674">
                  <c:v>623.05701999999997</c:v>
                </c:pt>
                <c:pt idx="1675">
                  <c:v>623.41998000000001</c:v>
                </c:pt>
                <c:pt idx="1676">
                  <c:v>623.78381999999999</c:v>
                </c:pt>
                <c:pt idx="1677">
                  <c:v>624.14782000000002</c:v>
                </c:pt>
                <c:pt idx="1678">
                  <c:v>624.51052000000004</c:v>
                </c:pt>
                <c:pt idx="1679">
                  <c:v>624.87274000000002</c:v>
                </c:pt>
                <c:pt idx="1680">
                  <c:v>625.23739999999998</c:v>
                </c:pt>
                <c:pt idx="1681">
                  <c:v>625.60086000000001</c:v>
                </c:pt>
                <c:pt idx="1682">
                  <c:v>625.96072000000004</c:v>
                </c:pt>
                <c:pt idx="1683">
                  <c:v>626.32105999999999</c:v>
                </c:pt>
                <c:pt idx="1684">
                  <c:v>626.68363999999997</c:v>
                </c:pt>
                <c:pt idx="1685">
                  <c:v>627.04376000000002</c:v>
                </c:pt>
                <c:pt idx="1686">
                  <c:v>627.40332000000001</c:v>
                </c:pt>
                <c:pt idx="1687">
                  <c:v>627.76282000000003</c:v>
                </c:pt>
                <c:pt idx="1688">
                  <c:v>628.12195999999994</c:v>
                </c:pt>
                <c:pt idx="1689">
                  <c:v>628.47937999999999</c:v>
                </c:pt>
                <c:pt idx="1690">
                  <c:v>628.83903999999995</c:v>
                </c:pt>
                <c:pt idx="1691">
                  <c:v>629.19988000000001</c:v>
                </c:pt>
                <c:pt idx="1692">
                  <c:v>629.56461999999999</c:v>
                </c:pt>
                <c:pt idx="1693">
                  <c:v>629.93083999999999</c:v>
                </c:pt>
                <c:pt idx="1694">
                  <c:v>630.29971999999998</c:v>
                </c:pt>
                <c:pt idx="1695">
                  <c:v>630.66409999999996</c:v>
                </c:pt>
                <c:pt idx="1696">
                  <c:v>631.02778000000001</c:v>
                </c:pt>
                <c:pt idx="1697">
                  <c:v>631.38728000000003</c:v>
                </c:pt>
                <c:pt idx="1698">
                  <c:v>631.74486000000002</c:v>
                </c:pt>
                <c:pt idx="1699">
                  <c:v>632.10155999999995</c:v>
                </c:pt>
                <c:pt idx="1700">
                  <c:v>632.46202000000005</c:v>
                </c:pt>
                <c:pt idx="1701">
                  <c:v>632.82223999999997</c:v>
                </c:pt>
                <c:pt idx="1702">
                  <c:v>633.18424000000005</c:v>
                </c:pt>
                <c:pt idx="1703">
                  <c:v>633.54578000000004</c:v>
                </c:pt>
                <c:pt idx="1704">
                  <c:v>633.90758000000005</c:v>
                </c:pt>
                <c:pt idx="1705">
                  <c:v>634.26891999999998</c:v>
                </c:pt>
                <c:pt idx="1706">
                  <c:v>634.63268000000005</c:v>
                </c:pt>
                <c:pt idx="1707">
                  <c:v>634.99671999999998</c:v>
                </c:pt>
                <c:pt idx="1708">
                  <c:v>635.36216000000002</c:v>
                </c:pt>
                <c:pt idx="1709">
                  <c:v>635.72649999999999</c:v>
                </c:pt>
                <c:pt idx="1710">
                  <c:v>636.09231999999997</c:v>
                </c:pt>
                <c:pt idx="1711">
                  <c:v>636.45842000000005</c:v>
                </c:pt>
                <c:pt idx="1712">
                  <c:v>636.82267999999999</c:v>
                </c:pt>
                <c:pt idx="1713">
                  <c:v>637.18791999999996</c:v>
                </c:pt>
                <c:pt idx="1714">
                  <c:v>637.55124000000001</c:v>
                </c:pt>
                <c:pt idx="1715">
                  <c:v>637.91318000000001</c:v>
                </c:pt>
                <c:pt idx="1716">
                  <c:v>638.27070000000003</c:v>
                </c:pt>
                <c:pt idx="1717">
                  <c:v>638.63211999999999</c:v>
                </c:pt>
                <c:pt idx="1718">
                  <c:v>638.99171999999999</c:v>
                </c:pt>
                <c:pt idx="1719">
                  <c:v>639.35365999999999</c:v>
                </c:pt>
                <c:pt idx="1720">
                  <c:v>639.71388000000002</c:v>
                </c:pt>
                <c:pt idx="1721">
                  <c:v>640.07820000000004</c:v>
                </c:pt>
                <c:pt idx="1722">
                  <c:v>640.44007999999997</c:v>
                </c:pt>
                <c:pt idx="1723">
                  <c:v>640.80251999999996</c:v>
                </c:pt>
                <c:pt idx="1724">
                  <c:v>641.16539999999998</c:v>
                </c:pt>
                <c:pt idx="1725">
                  <c:v>641.53031999999996</c:v>
                </c:pt>
                <c:pt idx="1726">
                  <c:v>641.89228000000003</c:v>
                </c:pt>
                <c:pt idx="1727">
                  <c:v>642.25427999999999</c:v>
                </c:pt>
                <c:pt idx="1728">
                  <c:v>642.61541999999997</c:v>
                </c:pt>
                <c:pt idx="1729">
                  <c:v>642.97403999999995</c:v>
                </c:pt>
                <c:pt idx="1730">
                  <c:v>643.33094000000006</c:v>
                </c:pt>
                <c:pt idx="1731">
                  <c:v>643.68964000000005</c:v>
                </c:pt>
                <c:pt idx="1732">
                  <c:v>644.05088000000001</c:v>
                </c:pt>
                <c:pt idx="1733">
                  <c:v>644.41319999999996</c:v>
                </c:pt>
                <c:pt idx="1734">
                  <c:v>644.77823999999998</c:v>
                </c:pt>
                <c:pt idx="1735">
                  <c:v>645.14487999999994</c:v>
                </c:pt>
                <c:pt idx="1736">
                  <c:v>645.50940000000003</c:v>
                </c:pt>
                <c:pt idx="1737">
                  <c:v>645.87375999999995</c:v>
                </c:pt>
                <c:pt idx="1738">
                  <c:v>646.23766000000001</c:v>
                </c:pt>
                <c:pt idx="1739">
                  <c:v>646.60172</c:v>
                </c:pt>
                <c:pt idx="1740">
                  <c:v>646.96828000000005</c:v>
                </c:pt>
                <c:pt idx="1741">
                  <c:v>647.33460000000002</c:v>
                </c:pt>
                <c:pt idx="1742">
                  <c:v>647.69755999999995</c:v>
                </c:pt>
                <c:pt idx="1743">
                  <c:v>648.05912000000001</c:v>
                </c:pt>
                <c:pt idx="1744">
                  <c:v>648.41826000000003</c:v>
                </c:pt>
                <c:pt idx="1745">
                  <c:v>648.77405999999996</c:v>
                </c:pt>
                <c:pt idx="1746">
                  <c:v>649.13228000000004</c:v>
                </c:pt>
                <c:pt idx="1747">
                  <c:v>649.48807999999997</c:v>
                </c:pt>
                <c:pt idx="1748">
                  <c:v>649.84846000000005</c:v>
                </c:pt>
                <c:pt idx="1749">
                  <c:v>650.20867999999996</c:v>
                </c:pt>
                <c:pt idx="1750">
                  <c:v>650.56916000000001</c:v>
                </c:pt>
                <c:pt idx="1751">
                  <c:v>650.92866000000004</c:v>
                </c:pt>
                <c:pt idx="1752">
                  <c:v>651.29264000000001</c:v>
                </c:pt>
                <c:pt idx="1753">
                  <c:v>651.65408000000002</c:v>
                </c:pt>
                <c:pt idx="1754">
                  <c:v>652.01732000000004</c:v>
                </c:pt>
                <c:pt idx="1755">
                  <c:v>652.38235999999995</c:v>
                </c:pt>
                <c:pt idx="1756">
                  <c:v>652.74753999999996</c:v>
                </c:pt>
                <c:pt idx="1757">
                  <c:v>653.10878000000002</c:v>
                </c:pt>
                <c:pt idx="1758">
                  <c:v>653.47213999999997</c:v>
                </c:pt>
                <c:pt idx="1759">
                  <c:v>653.83429999999998</c:v>
                </c:pt>
                <c:pt idx="1760">
                  <c:v>654.19619999999998</c:v>
                </c:pt>
                <c:pt idx="1761">
                  <c:v>654.56020000000001</c:v>
                </c:pt>
                <c:pt idx="1762">
                  <c:v>654.92607999999996</c:v>
                </c:pt>
                <c:pt idx="1763">
                  <c:v>655.28922</c:v>
                </c:pt>
                <c:pt idx="1764">
                  <c:v>655.65418</c:v>
                </c:pt>
                <c:pt idx="1765">
                  <c:v>656.01570000000004</c:v>
                </c:pt>
                <c:pt idx="1766">
                  <c:v>656.37581999999998</c:v>
                </c:pt>
                <c:pt idx="1767">
                  <c:v>656.73937999999998</c:v>
                </c:pt>
                <c:pt idx="1768">
                  <c:v>657.10230000000001</c:v>
                </c:pt>
                <c:pt idx="1769">
                  <c:v>657.46227999999996</c:v>
                </c:pt>
                <c:pt idx="1770">
                  <c:v>657.82384000000002</c:v>
                </c:pt>
                <c:pt idx="1771">
                  <c:v>658.18637999999999</c:v>
                </c:pt>
                <c:pt idx="1772">
                  <c:v>658.54692</c:v>
                </c:pt>
                <c:pt idx="1773">
                  <c:v>658.90872000000002</c:v>
                </c:pt>
                <c:pt idx="1774">
                  <c:v>659.27139999999997</c:v>
                </c:pt>
                <c:pt idx="1775">
                  <c:v>659.63476000000003</c:v>
                </c:pt>
                <c:pt idx="1776">
                  <c:v>659.99734000000001</c:v>
                </c:pt>
                <c:pt idx="1777">
                  <c:v>660.36324000000002</c:v>
                </c:pt>
                <c:pt idx="1778">
                  <c:v>660.72816</c:v>
                </c:pt>
                <c:pt idx="1779">
                  <c:v>661.09374000000003</c:v>
                </c:pt>
                <c:pt idx="1780">
                  <c:v>661.45853999999997</c:v>
                </c:pt>
                <c:pt idx="1781">
                  <c:v>661.82410000000004</c:v>
                </c:pt>
                <c:pt idx="1782">
                  <c:v>662.18082000000004</c:v>
                </c:pt>
                <c:pt idx="1783">
                  <c:v>662.53953999999999</c:v>
                </c:pt>
                <c:pt idx="1784">
                  <c:v>662.89648</c:v>
                </c:pt>
                <c:pt idx="1785">
                  <c:v>663.25519999999995</c:v>
                </c:pt>
                <c:pt idx="1786">
                  <c:v>663.60947999999996</c:v>
                </c:pt>
                <c:pt idx="1787">
                  <c:v>663.97076000000004</c:v>
                </c:pt>
                <c:pt idx="1788">
                  <c:v>664.32934</c:v>
                </c:pt>
                <c:pt idx="1789">
                  <c:v>664.69161999999994</c:v>
                </c:pt>
                <c:pt idx="1790">
                  <c:v>665.05169999999998</c:v>
                </c:pt>
                <c:pt idx="1791">
                  <c:v>665.41377999999997</c:v>
                </c:pt>
                <c:pt idx="1792">
                  <c:v>665.77211999999997</c:v>
                </c:pt>
                <c:pt idx="1793">
                  <c:v>666.13224000000002</c:v>
                </c:pt>
                <c:pt idx="1794">
                  <c:v>666.48925999999994</c:v>
                </c:pt>
                <c:pt idx="1795">
                  <c:v>666.84857999999997</c:v>
                </c:pt>
                <c:pt idx="1796">
                  <c:v>667.20722000000001</c:v>
                </c:pt>
                <c:pt idx="1797">
                  <c:v>667.57</c:v>
                </c:pt>
                <c:pt idx="1798">
                  <c:v>667.93119999999999</c:v>
                </c:pt>
                <c:pt idx="1799">
                  <c:v>668.29408000000001</c:v>
                </c:pt>
                <c:pt idx="1800">
                  <c:v>668.65628000000004</c:v>
                </c:pt>
                <c:pt idx="1801">
                  <c:v>669.02170000000001</c:v>
                </c:pt>
                <c:pt idx="1802">
                  <c:v>669.38494000000003</c:v>
                </c:pt>
                <c:pt idx="1803">
                  <c:v>669.75026000000003</c:v>
                </c:pt>
                <c:pt idx="1804">
                  <c:v>670.11532</c:v>
                </c:pt>
                <c:pt idx="1805">
                  <c:v>670.47879999999998</c:v>
                </c:pt>
                <c:pt idx="1806">
                  <c:v>670.84151999999995</c:v>
                </c:pt>
                <c:pt idx="1807">
                  <c:v>671.20375999999999</c:v>
                </c:pt>
                <c:pt idx="1808">
                  <c:v>671.56676000000004</c:v>
                </c:pt>
                <c:pt idx="1809">
                  <c:v>671.93032000000005</c:v>
                </c:pt>
                <c:pt idx="1810">
                  <c:v>672.29597999999999</c:v>
                </c:pt>
                <c:pt idx="1811">
                  <c:v>672.66034000000002</c:v>
                </c:pt>
                <c:pt idx="1812">
                  <c:v>673.02506000000005</c:v>
                </c:pt>
                <c:pt idx="1813">
                  <c:v>673.38941999999997</c:v>
                </c:pt>
                <c:pt idx="1814">
                  <c:v>673.75505999999996</c:v>
                </c:pt>
                <c:pt idx="1815">
                  <c:v>674.11972000000003</c:v>
                </c:pt>
                <c:pt idx="1816">
                  <c:v>674.48454000000004</c:v>
                </c:pt>
                <c:pt idx="1817">
                  <c:v>674.84950000000003</c:v>
                </c:pt>
                <c:pt idx="1818">
                  <c:v>675.21400000000006</c:v>
                </c:pt>
                <c:pt idx="1819">
                  <c:v>675.57557999999995</c:v>
                </c:pt>
                <c:pt idx="1820">
                  <c:v>675.93550000000005</c:v>
                </c:pt>
                <c:pt idx="1821">
                  <c:v>676.29506000000003</c:v>
                </c:pt>
                <c:pt idx="1822">
                  <c:v>676.65508</c:v>
                </c:pt>
                <c:pt idx="1823">
                  <c:v>677.01433999999995</c:v>
                </c:pt>
                <c:pt idx="1824">
                  <c:v>677.37495999999999</c:v>
                </c:pt>
                <c:pt idx="1825">
                  <c:v>677.73684000000003</c:v>
                </c:pt>
                <c:pt idx="1826">
                  <c:v>678.1001</c:v>
                </c:pt>
                <c:pt idx="1827">
                  <c:v>678.46270000000004</c:v>
                </c:pt>
                <c:pt idx="1828">
                  <c:v>678.82636000000002</c:v>
                </c:pt>
                <c:pt idx="1829">
                  <c:v>679.18938000000003</c:v>
                </c:pt>
                <c:pt idx="1830">
                  <c:v>679.55174</c:v>
                </c:pt>
                <c:pt idx="1831">
                  <c:v>679.91117999999994</c:v>
                </c:pt>
                <c:pt idx="1832">
                  <c:v>680.26944000000003</c:v>
                </c:pt>
                <c:pt idx="1833">
                  <c:v>680.62653999999998</c:v>
                </c:pt>
                <c:pt idx="1834">
                  <c:v>680.98479999999995</c:v>
                </c:pt>
                <c:pt idx="1835">
                  <c:v>681.34533999999996</c:v>
                </c:pt>
                <c:pt idx="1836">
                  <c:v>681.70928000000004</c:v>
                </c:pt>
                <c:pt idx="1837">
                  <c:v>682.07510000000002</c:v>
                </c:pt>
                <c:pt idx="1838">
                  <c:v>682.44259999999997</c:v>
                </c:pt>
                <c:pt idx="1839">
                  <c:v>682.80871999999999</c:v>
                </c:pt>
                <c:pt idx="1840">
                  <c:v>683.17304000000001</c:v>
                </c:pt>
                <c:pt idx="1841">
                  <c:v>683.53592000000003</c:v>
                </c:pt>
                <c:pt idx="1842">
                  <c:v>683.89804000000004</c:v>
                </c:pt>
                <c:pt idx="1843">
                  <c:v>684.26017999999999</c:v>
                </c:pt>
                <c:pt idx="1844">
                  <c:v>684.62338</c:v>
                </c:pt>
                <c:pt idx="1845">
                  <c:v>684.98907999999994</c:v>
                </c:pt>
                <c:pt idx="1846">
                  <c:v>685.35479999999995</c:v>
                </c:pt>
                <c:pt idx="1847">
                  <c:v>685.72230000000002</c:v>
                </c:pt>
                <c:pt idx="1848">
                  <c:v>686.08774000000005</c:v>
                </c:pt>
                <c:pt idx="1849">
                  <c:v>686.45353999999998</c:v>
                </c:pt>
                <c:pt idx="1850">
                  <c:v>686.81816000000003</c:v>
                </c:pt>
                <c:pt idx="1851">
                  <c:v>687.17989999999998</c:v>
                </c:pt>
                <c:pt idx="1852">
                  <c:v>687.53814</c:v>
                </c:pt>
                <c:pt idx="1853">
                  <c:v>687.89682000000005</c:v>
                </c:pt>
                <c:pt idx="1854">
                  <c:v>688.25301999999999</c:v>
                </c:pt>
                <c:pt idx="1855">
                  <c:v>688.61087999999995</c:v>
                </c:pt>
                <c:pt idx="1856">
                  <c:v>688.97112000000004</c:v>
                </c:pt>
                <c:pt idx="1857">
                  <c:v>689.33363999999995</c:v>
                </c:pt>
                <c:pt idx="1858">
                  <c:v>689.69691999999998</c:v>
                </c:pt>
                <c:pt idx="1859">
                  <c:v>690.06398000000002</c:v>
                </c:pt>
                <c:pt idx="1860">
                  <c:v>690.42836</c:v>
                </c:pt>
                <c:pt idx="1861">
                  <c:v>690.79531999999995</c:v>
                </c:pt>
                <c:pt idx="1862">
                  <c:v>691.16110000000003</c:v>
                </c:pt>
                <c:pt idx="1863">
                  <c:v>691.52754000000004</c:v>
                </c:pt>
                <c:pt idx="1864">
                  <c:v>691.89179999999999</c:v>
                </c:pt>
                <c:pt idx="1865">
                  <c:v>692.25752</c:v>
                </c:pt>
                <c:pt idx="1866">
                  <c:v>692.62195999999994</c:v>
                </c:pt>
                <c:pt idx="1867">
                  <c:v>692.98797999999999</c:v>
                </c:pt>
                <c:pt idx="1868">
                  <c:v>693.35464000000002</c:v>
                </c:pt>
                <c:pt idx="1869">
                  <c:v>693.72095999999999</c:v>
                </c:pt>
                <c:pt idx="1870">
                  <c:v>694.08691999999996</c:v>
                </c:pt>
                <c:pt idx="1871">
                  <c:v>694.45011999999997</c:v>
                </c:pt>
                <c:pt idx="1872">
                  <c:v>694.81294000000003</c:v>
                </c:pt>
                <c:pt idx="1873">
                  <c:v>695.17359999999996</c:v>
                </c:pt>
                <c:pt idx="1874">
                  <c:v>695.53096000000005</c:v>
                </c:pt>
                <c:pt idx="1875">
                  <c:v>695.88657999999998</c:v>
                </c:pt>
                <c:pt idx="1876">
                  <c:v>696.24423999999999</c:v>
                </c:pt>
                <c:pt idx="1877">
                  <c:v>696.60298</c:v>
                </c:pt>
                <c:pt idx="1878">
                  <c:v>696.96176000000003</c:v>
                </c:pt>
                <c:pt idx="1879">
                  <c:v>697.32362000000001</c:v>
                </c:pt>
                <c:pt idx="1880">
                  <c:v>697.68794000000003</c:v>
                </c:pt>
                <c:pt idx="1881">
                  <c:v>698.05137999999999</c:v>
                </c:pt>
                <c:pt idx="1882">
                  <c:v>698.41456000000005</c:v>
                </c:pt>
                <c:pt idx="1883">
                  <c:v>698.77739999999994</c:v>
                </c:pt>
                <c:pt idx="1884">
                  <c:v>699.14110000000005</c:v>
                </c:pt>
                <c:pt idx="1885">
                  <c:v>699.50171999999998</c:v>
                </c:pt>
                <c:pt idx="1886">
                  <c:v>699.86199999999997</c:v>
                </c:pt>
                <c:pt idx="1887">
                  <c:v>700.21979999999996</c:v>
                </c:pt>
                <c:pt idx="1888">
                  <c:v>700.58036000000004</c:v>
                </c:pt>
                <c:pt idx="1889">
                  <c:v>700.94096000000002</c:v>
                </c:pt>
                <c:pt idx="1890">
                  <c:v>701.30524000000003</c:v>
                </c:pt>
                <c:pt idx="1891">
                  <c:v>701.66998000000001</c:v>
                </c:pt>
                <c:pt idx="1892">
                  <c:v>702.0385</c:v>
                </c:pt>
                <c:pt idx="1893">
                  <c:v>702.40161999999998</c:v>
                </c:pt>
                <c:pt idx="1894">
                  <c:v>702.76499999999999</c:v>
                </c:pt>
                <c:pt idx="1895">
                  <c:v>703.12477999999999</c:v>
                </c:pt>
                <c:pt idx="1896">
                  <c:v>703.48522000000003</c:v>
                </c:pt>
                <c:pt idx="1897">
                  <c:v>703.84529999999995</c:v>
                </c:pt>
                <c:pt idx="1898">
                  <c:v>704.20875999999998</c:v>
                </c:pt>
                <c:pt idx="1899">
                  <c:v>704.56984</c:v>
                </c:pt>
                <c:pt idx="1900">
                  <c:v>704.93309999999997</c:v>
                </c:pt>
                <c:pt idx="1901">
                  <c:v>705.29669999999999</c:v>
                </c:pt>
                <c:pt idx="1902">
                  <c:v>705.66045999999994</c:v>
                </c:pt>
                <c:pt idx="1903">
                  <c:v>706.02354000000003</c:v>
                </c:pt>
                <c:pt idx="1904">
                  <c:v>706.38707999999997</c:v>
                </c:pt>
                <c:pt idx="1905">
                  <c:v>706.75076000000001</c:v>
                </c:pt>
                <c:pt idx="1906">
                  <c:v>707.11188000000004</c:v>
                </c:pt>
                <c:pt idx="1907">
                  <c:v>707.47123999999997</c:v>
                </c:pt>
                <c:pt idx="1908">
                  <c:v>707.83205999999996</c:v>
                </c:pt>
                <c:pt idx="1909">
                  <c:v>708.19514000000004</c:v>
                </c:pt>
                <c:pt idx="1910">
                  <c:v>708.55736000000002</c:v>
                </c:pt>
                <c:pt idx="1911">
                  <c:v>708.92273999999998</c:v>
                </c:pt>
                <c:pt idx="1912">
                  <c:v>709.28855999999996</c:v>
                </c:pt>
                <c:pt idx="1913">
                  <c:v>709.65473999999995</c:v>
                </c:pt>
                <c:pt idx="1914">
                  <c:v>710.01743999999997</c:v>
                </c:pt>
                <c:pt idx="1915">
                  <c:v>710.37778000000003</c:v>
                </c:pt>
                <c:pt idx="1916">
                  <c:v>710.73616000000004</c:v>
                </c:pt>
                <c:pt idx="1917">
                  <c:v>711.09487999999999</c:v>
                </c:pt>
                <c:pt idx="1918">
                  <c:v>711.45216000000005</c:v>
                </c:pt>
                <c:pt idx="1919">
                  <c:v>711.81089999999995</c:v>
                </c:pt>
                <c:pt idx="1920">
                  <c:v>712.17147999999997</c:v>
                </c:pt>
                <c:pt idx="1921">
                  <c:v>712.53291999999999</c:v>
                </c:pt>
                <c:pt idx="1922">
                  <c:v>712.89459999999997</c:v>
                </c:pt>
                <c:pt idx="1923">
                  <c:v>713.25792000000001</c:v>
                </c:pt>
                <c:pt idx="1924">
                  <c:v>713.61890000000005</c:v>
                </c:pt>
                <c:pt idx="1925">
                  <c:v>713.97951999999998</c:v>
                </c:pt>
                <c:pt idx="1926">
                  <c:v>714.34007999999994</c:v>
                </c:pt>
                <c:pt idx="1927">
                  <c:v>714.69960000000003</c:v>
                </c:pt>
                <c:pt idx="1928">
                  <c:v>715.05916000000002</c:v>
                </c:pt>
                <c:pt idx="1929">
                  <c:v>715.42255999999998</c:v>
                </c:pt>
                <c:pt idx="1930">
                  <c:v>715.78474000000006</c:v>
                </c:pt>
                <c:pt idx="1931">
                  <c:v>716.14775999999995</c:v>
                </c:pt>
                <c:pt idx="1932">
                  <c:v>716.50771999999995</c:v>
                </c:pt>
                <c:pt idx="1933">
                  <c:v>716.86922000000004</c:v>
                </c:pt>
                <c:pt idx="1934">
                  <c:v>717.22978000000001</c:v>
                </c:pt>
                <c:pt idx="1935">
                  <c:v>717.59238000000005</c:v>
                </c:pt>
                <c:pt idx="1936">
                  <c:v>717.95241999999996</c:v>
                </c:pt>
                <c:pt idx="1937">
                  <c:v>718.31592000000001</c:v>
                </c:pt>
                <c:pt idx="1938">
                  <c:v>718.67675999999994</c:v>
                </c:pt>
                <c:pt idx="1939">
                  <c:v>719.03944000000001</c:v>
                </c:pt>
                <c:pt idx="1940">
                  <c:v>719.40125999999998</c:v>
                </c:pt>
                <c:pt idx="1941">
                  <c:v>719.76513999999997</c:v>
                </c:pt>
                <c:pt idx="1942">
                  <c:v>720.12836000000004</c:v>
                </c:pt>
                <c:pt idx="1943">
                  <c:v>720.49153999999999</c:v>
                </c:pt>
                <c:pt idx="1944">
                  <c:v>720.85235999999998</c:v>
                </c:pt>
                <c:pt idx="1945">
                  <c:v>721.21384</c:v>
                </c:pt>
                <c:pt idx="1946">
                  <c:v>721.57485999999994</c:v>
                </c:pt>
                <c:pt idx="1947">
                  <c:v>721.93561999999997</c:v>
                </c:pt>
                <c:pt idx="1948">
                  <c:v>722.29852000000005</c:v>
                </c:pt>
                <c:pt idx="1949">
                  <c:v>722.66157999999996</c:v>
                </c:pt>
                <c:pt idx="1950">
                  <c:v>723.02665999999999</c:v>
                </c:pt>
                <c:pt idx="1951">
                  <c:v>723.39239999999995</c:v>
                </c:pt>
                <c:pt idx="1952">
                  <c:v>723.75869999999998</c:v>
                </c:pt>
                <c:pt idx="1953">
                  <c:v>724.12464</c:v>
                </c:pt>
                <c:pt idx="1954">
                  <c:v>724.49242000000004</c:v>
                </c:pt>
                <c:pt idx="1955">
                  <c:v>724.85545999999999</c:v>
                </c:pt>
                <c:pt idx="1956">
                  <c:v>725.21543999999994</c:v>
                </c:pt>
                <c:pt idx="1957">
                  <c:v>725.57258000000002</c:v>
                </c:pt>
                <c:pt idx="1958">
                  <c:v>725.92768000000001</c:v>
                </c:pt>
                <c:pt idx="1959">
                  <c:v>726.28261999999995</c:v>
                </c:pt>
                <c:pt idx="1960">
                  <c:v>726.64121999999998</c:v>
                </c:pt>
                <c:pt idx="1961">
                  <c:v>727.00214000000005</c:v>
                </c:pt>
                <c:pt idx="1962">
                  <c:v>727.36630000000002</c:v>
                </c:pt>
                <c:pt idx="1963">
                  <c:v>727.72929999999997</c:v>
                </c:pt>
                <c:pt idx="1964">
                  <c:v>728.09245999999996</c:v>
                </c:pt>
                <c:pt idx="1965">
                  <c:v>728.45245999999997</c:v>
                </c:pt>
                <c:pt idx="1966">
                  <c:v>728.81313999999998</c:v>
                </c:pt>
                <c:pt idx="1967">
                  <c:v>729.17128000000002</c:v>
                </c:pt>
                <c:pt idx="1968">
                  <c:v>729.53026</c:v>
                </c:pt>
                <c:pt idx="1969">
                  <c:v>729.88908000000004</c:v>
                </c:pt>
                <c:pt idx="1970">
                  <c:v>730.25113999999996</c:v>
                </c:pt>
                <c:pt idx="1971">
                  <c:v>730.60906</c:v>
                </c:pt>
                <c:pt idx="1972">
                  <c:v>730.96780000000001</c:v>
                </c:pt>
                <c:pt idx="1973">
                  <c:v>731.32849999999996</c:v>
                </c:pt>
                <c:pt idx="1974">
                  <c:v>731.69003999999995</c:v>
                </c:pt>
                <c:pt idx="1975">
                  <c:v>732.04993999999999</c:v>
                </c:pt>
                <c:pt idx="1976">
                  <c:v>732.41255999999998</c:v>
                </c:pt>
                <c:pt idx="1977">
                  <c:v>732.77455999999995</c:v>
                </c:pt>
                <c:pt idx="1978">
                  <c:v>733.13440000000003</c:v>
                </c:pt>
                <c:pt idx="1979">
                  <c:v>733.49357999999995</c:v>
                </c:pt>
                <c:pt idx="1980">
                  <c:v>733.85389999999995</c:v>
                </c:pt>
                <c:pt idx="1981">
                  <c:v>734.21716000000004</c:v>
                </c:pt>
                <c:pt idx="1982">
                  <c:v>734.58204000000001</c:v>
                </c:pt>
                <c:pt idx="1983">
                  <c:v>734.94935999999996</c:v>
                </c:pt>
                <c:pt idx="1984">
                  <c:v>735.31704000000002</c:v>
                </c:pt>
                <c:pt idx="1985">
                  <c:v>735.68575999999996</c:v>
                </c:pt>
                <c:pt idx="1986">
                  <c:v>736.04866000000004</c:v>
                </c:pt>
                <c:pt idx="1987">
                  <c:v>736.41269999999997</c:v>
                </c:pt>
                <c:pt idx="1988">
                  <c:v>736.77499999999998</c:v>
                </c:pt>
                <c:pt idx="1989">
                  <c:v>737.13643999999999</c:v>
                </c:pt>
                <c:pt idx="1990">
                  <c:v>737.49516000000006</c:v>
                </c:pt>
                <c:pt idx="1991">
                  <c:v>737.85839999999996</c:v>
                </c:pt>
                <c:pt idx="1992">
                  <c:v>738.21870000000001</c:v>
                </c:pt>
                <c:pt idx="1993">
                  <c:v>738.58043999999995</c:v>
                </c:pt>
                <c:pt idx="1994">
                  <c:v>738.94154000000003</c:v>
                </c:pt>
                <c:pt idx="1995">
                  <c:v>739.30564000000004</c:v>
                </c:pt>
                <c:pt idx="1996">
                  <c:v>739.66611999999998</c:v>
                </c:pt>
                <c:pt idx="1997">
                  <c:v>740.02873999999997</c:v>
                </c:pt>
                <c:pt idx="1998">
                  <c:v>740.38544000000002</c:v>
                </c:pt>
                <c:pt idx="1999">
                  <c:v>740.74059999999997</c:v>
                </c:pt>
                <c:pt idx="2000">
                  <c:v>741.09343999999999</c:v>
                </c:pt>
                <c:pt idx="2001">
                  <c:v>741.44960000000003</c:v>
                </c:pt>
                <c:pt idx="2002">
                  <c:v>741.80532000000005</c:v>
                </c:pt>
                <c:pt idx="2003">
                  <c:v>742.16674</c:v>
                </c:pt>
                <c:pt idx="2004">
                  <c:v>742.52621999999997</c:v>
                </c:pt>
                <c:pt idx="2005">
                  <c:v>742.88811999999996</c:v>
                </c:pt>
                <c:pt idx="2006">
                  <c:v>743.24958000000004</c:v>
                </c:pt>
                <c:pt idx="2007">
                  <c:v>743.61077999999998</c:v>
                </c:pt>
                <c:pt idx="2008">
                  <c:v>743.97044000000005</c:v>
                </c:pt>
                <c:pt idx="2009">
                  <c:v>744.33511999999996</c:v>
                </c:pt>
                <c:pt idx="2010">
                  <c:v>744.69834000000003</c:v>
                </c:pt>
                <c:pt idx="2011">
                  <c:v>745.06119999999999</c:v>
                </c:pt>
                <c:pt idx="2012">
                  <c:v>745.42283999999995</c:v>
                </c:pt>
                <c:pt idx="2013">
                  <c:v>745.78444000000002</c:v>
                </c:pt>
                <c:pt idx="2014">
                  <c:v>746.14616000000001</c:v>
                </c:pt>
                <c:pt idx="2015">
                  <c:v>746.50843999999995</c:v>
                </c:pt>
                <c:pt idx="2016">
                  <c:v>746.87055999999995</c:v>
                </c:pt>
                <c:pt idx="2017">
                  <c:v>747.23479999999995</c:v>
                </c:pt>
                <c:pt idx="2018">
                  <c:v>747.59918000000005</c:v>
                </c:pt>
                <c:pt idx="2019">
                  <c:v>747.96064000000001</c:v>
                </c:pt>
                <c:pt idx="2020">
                  <c:v>748.32146</c:v>
                </c:pt>
                <c:pt idx="2021">
                  <c:v>748.68204000000003</c:v>
                </c:pt>
                <c:pt idx="2022">
                  <c:v>749.04156</c:v>
                </c:pt>
                <c:pt idx="2023">
                  <c:v>749.39895999999999</c:v>
                </c:pt>
                <c:pt idx="2024">
                  <c:v>749.75494000000003</c:v>
                </c:pt>
                <c:pt idx="2025">
                  <c:v>750.10918000000004</c:v>
                </c:pt>
                <c:pt idx="2026">
                  <c:v>750.46475999999996</c:v>
                </c:pt>
                <c:pt idx="2027">
                  <c:v>750.82118000000003</c:v>
                </c:pt>
                <c:pt idx="2028">
                  <c:v>751.17989999999998</c:v>
                </c:pt>
                <c:pt idx="2029">
                  <c:v>751.54103999999995</c:v>
                </c:pt>
                <c:pt idx="2030">
                  <c:v>751.90657999999996</c:v>
                </c:pt>
                <c:pt idx="2031">
                  <c:v>752.27076</c:v>
                </c:pt>
                <c:pt idx="2032">
                  <c:v>752.63559999999995</c:v>
                </c:pt>
                <c:pt idx="2033">
                  <c:v>752.99824000000001</c:v>
                </c:pt>
                <c:pt idx="2034">
                  <c:v>753.3623</c:v>
                </c:pt>
                <c:pt idx="2035">
                  <c:v>753.726</c:v>
                </c:pt>
                <c:pt idx="2036">
                  <c:v>754.09212000000002</c:v>
                </c:pt>
                <c:pt idx="2037">
                  <c:v>754.45609999999999</c:v>
                </c:pt>
                <c:pt idx="2038">
                  <c:v>754.82021999999995</c:v>
                </c:pt>
                <c:pt idx="2039">
                  <c:v>755.18240000000003</c:v>
                </c:pt>
                <c:pt idx="2040">
                  <c:v>755.54246000000001</c:v>
                </c:pt>
                <c:pt idx="2041">
                  <c:v>755.89854000000003</c:v>
                </c:pt>
                <c:pt idx="2042">
                  <c:v>756.25616000000002</c:v>
                </c:pt>
                <c:pt idx="2043">
                  <c:v>756.61490000000003</c:v>
                </c:pt>
                <c:pt idx="2044">
                  <c:v>756.97468000000003</c:v>
                </c:pt>
                <c:pt idx="2045">
                  <c:v>757.33273999999994</c:v>
                </c:pt>
                <c:pt idx="2046">
                  <c:v>757.69141999999999</c:v>
                </c:pt>
                <c:pt idx="2047">
                  <c:v>758.05172000000005</c:v>
                </c:pt>
                <c:pt idx="2048">
                  <c:v>758.41296</c:v>
                </c:pt>
                <c:pt idx="2049">
                  <c:v>758.77188000000001</c:v>
                </c:pt>
                <c:pt idx="2050">
                  <c:v>759.13163999999995</c:v>
                </c:pt>
                <c:pt idx="2051">
                  <c:v>759.49274000000003</c:v>
                </c:pt>
                <c:pt idx="2052">
                  <c:v>759.84983999999997</c:v>
                </c:pt>
                <c:pt idx="2053">
                  <c:v>760.20808</c:v>
                </c:pt>
                <c:pt idx="2054">
                  <c:v>760.56921999999997</c:v>
                </c:pt>
                <c:pt idx="2055">
                  <c:v>760.93097999999998</c:v>
                </c:pt>
                <c:pt idx="2056">
                  <c:v>761.29386</c:v>
                </c:pt>
                <c:pt idx="2057">
                  <c:v>761.66043999999999</c:v>
                </c:pt>
                <c:pt idx="2058">
                  <c:v>762.02391999999998</c:v>
                </c:pt>
                <c:pt idx="2059">
                  <c:v>762.38693999999998</c:v>
                </c:pt>
                <c:pt idx="2060">
                  <c:v>762.74954000000002</c:v>
                </c:pt>
                <c:pt idx="2061">
                  <c:v>763.11217999999997</c:v>
                </c:pt>
                <c:pt idx="2062">
                  <c:v>763.47397999999998</c:v>
                </c:pt>
                <c:pt idx="2063">
                  <c:v>763.83974000000001</c:v>
                </c:pt>
                <c:pt idx="2064">
                  <c:v>764.20201999999995</c:v>
                </c:pt>
                <c:pt idx="2065">
                  <c:v>764.56482000000005</c:v>
                </c:pt>
                <c:pt idx="2066">
                  <c:v>764.92395999999997</c:v>
                </c:pt>
                <c:pt idx="2067">
                  <c:v>765.28322000000003</c:v>
                </c:pt>
                <c:pt idx="2068">
                  <c:v>765.63743999999997</c:v>
                </c:pt>
                <c:pt idx="2069">
                  <c:v>765.99536000000001</c:v>
                </c:pt>
                <c:pt idx="2070">
                  <c:v>766.35047999999995</c:v>
                </c:pt>
                <c:pt idx="2071">
                  <c:v>766.70680000000004</c:v>
                </c:pt>
                <c:pt idx="2072">
                  <c:v>767.06200000000001</c:v>
                </c:pt>
                <c:pt idx="2073">
                  <c:v>767.41812000000004</c:v>
                </c:pt>
                <c:pt idx="2074">
                  <c:v>767.77301999999997</c:v>
                </c:pt>
                <c:pt idx="2075">
                  <c:v>768.13109999999995</c:v>
                </c:pt>
                <c:pt idx="2076">
                  <c:v>768.49127999999996</c:v>
                </c:pt>
                <c:pt idx="2077">
                  <c:v>768.85425999999995</c:v>
                </c:pt>
                <c:pt idx="2078">
                  <c:v>769.22072000000003</c:v>
                </c:pt>
                <c:pt idx="2079">
                  <c:v>769.58691999999996</c:v>
                </c:pt>
                <c:pt idx="2080">
                  <c:v>769.95230000000004</c:v>
                </c:pt>
                <c:pt idx="2081">
                  <c:v>770.31626000000006</c:v>
                </c:pt>
                <c:pt idx="2082">
                  <c:v>770.678</c:v>
                </c:pt>
                <c:pt idx="2083">
                  <c:v>771.03832</c:v>
                </c:pt>
                <c:pt idx="2084">
                  <c:v>771.39769999999999</c:v>
                </c:pt>
                <c:pt idx="2085">
                  <c:v>771.75819999999999</c:v>
                </c:pt>
                <c:pt idx="2086">
                  <c:v>772.11905999999999</c:v>
                </c:pt>
                <c:pt idx="2087">
                  <c:v>772.48104000000001</c:v>
                </c:pt>
                <c:pt idx="2088">
                  <c:v>772.84364000000005</c:v>
                </c:pt>
                <c:pt idx="2089">
                  <c:v>773.20650000000001</c:v>
                </c:pt>
                <c:pt idx="2090">
                  <c:v>773.56870000000004</c:v>
                </c:pt>
                <c:pt idx="2091">
                  <c:v>773.93124</c:v>
                </c:pt>
                <c:pt idx="2092">
                  <c:v>774.29208000000006</c:v>
                </c:pt>
                <c:pt idx="2093">
                  <c:v>774.65219999999999</c:v>
                </c:pt>
                <c:pt idx="2094">
                  <c:v>775.01233999999999</c:v>
                </c:pt>
                <c:pt idx="2095">
                  <c:v>775.37067999999999</c:v>
                </c:pt>
                <c:pt idx="2096">
                  <c:v>775.72838000000002</c:v>
                </c:pt>
                <c:pt idx="2097">
                  <c:v>776.08767999999998</c:v>
                </c:pt>
                <c:pt idx="2098">
                  <c:v>776.44722000000002</c:v>
                </c:pt>
                <c:pt idx="2099">
                  <c:v>776.80701999999997</c:v>
                </c:pt>
                <c:pt idx="2100">
                  <c:v>777.16959999999995</c:v>
                </c:pt>
                <c:pt idx="2101">
                  <c:v>777.53201999999999</c:v>
                </c:pt>
                <c:pt idx="2102">
                  <c:v>777.89264000000003</c:v>
                </c:pt>
                <c:pt idx="2103">
                  <c:v>778.25300000000004</c:v>
                </c:pt>
                <c:pt idx="2104">
                  <c:v>778.61576000000002</c:v>
                </c:pt>
                <c:pt idx="2105">
                  <c:v>778.97425999999996</c:v>
                </c:pt>
                <c:pt idx="2106">
                  <c:v>779.33417999999995</c:v>
                </c:pt>
                <c:pt idx="2107">
                  <c:v>779.69434000000001</c:v>
                </c:pt>
                <c:pt idx="2108">
                  <c:v>780.05416000000002</c:v>
                </c:pt>
                <c:pt idx="2109">
                  <c:v>780.41030000000001</c:v>
                </c:pt>
                <c:pt idx="2110">
                  <c:v>780.76973999999996</c:v>
                </c:pt>
                <c:pt idx="2111">
                  <c:v>781.12698</c:v>
                </c:pt>
                <c:pt idx="2112">
                  <c:v>781.48514</c:v>
                </c:pt>
                <c:pt idx="2113">
                  <c:v>781.84469999999999</c:v>
                </c:pt>
                <c:pt idx="2114">
                  <c:v>782.20694000000003</c:v>
                </c:pt>
                <c:pt idx="2115">
                  <c:v>782.56853999999998</c:v>
                </c:pt>
                <c:pt idx="2116">
                  <c:v>782.93146000000002</c:v>
                </c:pt>
                <c:pt idx="2117">
                  <c:v>783.29315999999994</c:v>
                </c:pt>
                <c:pt idx="2118">
                  <c:v>783.65754000000004</c:v>
                </c:pt>
                <c:pt idx="2119">
                  <c:v>784.03103999999996</c:v>
                </c:pt>
                <c:pt idx="2120">
                  <c:v>784.40574000000004</c:v>
                </c:pt>
                <c:pt idx="2121">
                  <c:v>784.77967999999998</c:v>
                </c:pt>
                <c:pt idx="2122">
                  <c:v>785.15017999999998</c:v>
                </c:pt>
                <c:pt idx="2123">
                  <c:v>785.51566000000003</c:v>
                </c:pt>
                <c:pt idx="2124">
                  <c:v>785.87008000000003</c:v>
                </c:pt>
                <c:pt idx="2125">
                  <c:v>786.22356000000002</c:v>
                </c:pt>
                <c:pt idx="2126">
                  <c:v>786.57525999999996</c:v>
                </c:pt>
                <c:pt idx="2127">
                  <c:v>786.93233999999995</c:v>
                </c:pt>
                <c:pt idx="2128">
                  <c:v>787.28832</c:v>
                </c:pt>
                <c:pt idx="2129">
                  <c:v>787.64549999999997</c:v>
                </c:pt>
                <c:pt idx="2130">
                  <c:v>788.00274000000002</c:v>
                </c:pt>
                <c:pt idx="2131">
                  <c:v>788.36235999999997</c:v>
                </c:pt>
                <c:pt idx="2132">
                  <c:v>788.71813999999995</c:v>
                </c:pt>
                <c:pt idx="2133">
                  <c:v>789.07736</c:v>
                </c:pt>
                <c:pt idx="2134">
                  <c:v>789.43673999999999</c:v>
                </c:pt>
                <c:pt idx="2135">
                  <c:v>789.79751999999996</c:v>
                </c:pt>
                <c:pt idx="2136">
                  <c:v>790.15639999999996</c:v>
                </c:pt>
                <c:pt idx="2137">
                  <c:v>790.51728000000003</c:v>
                </c:pt>
                <c:pt idx="2138">
                  <c:v>790.87847999999997</c:v>
                </c:pt>
                <c:pt idx="2139">
                  <c:v>791.24158</c:v>
                </c:pt>
                <c:pt idx="2140">
                  <c:v>791.60861999999997</c:v>
                </c:pt>
                <c:pt idx="2141">
                  <c:v>791.98113999999998</c:v>
                </c:pt>
                <c:pt idx="2142">
                  <c:v>792.35486000000003</c:v>
                </c:pt>
                <c:pt idx="2143">
                  <c:v>792.72475999999995</c:v>
                </c:pt>
                <c:pt idx="2144">
                  <c:v>793.09158000000002</c:v>
                </c:pt>
                <c:pt idx="2145">
                  <c:v>793.45164</c:v>
                </c:pt>
                <c:pt idx="2146">
                  <c:v>793.80795999999998</c:v>
                </c:pt>
                <c:pt idx="2147">
                  <c:v>794.16229999999996</c:v>
                </c:pt>
                <c:pt idx="2148">
                  <c:v>794.51841999999999</c:v>
                </c:pt>
                <c:pt idx="2149">
                  <c:v>794.87613999999996</c:v>
                </c:pt>
                <c:pt idx="2150">
                  <c:v>795.23702000000003</c:v>
                </c:pt>
                <c:pt idx="2151">
                  <c:v>795.59727999999996</c:v>
                </c:pt>
                <c:pt idx="2152">
                  <c:v>795.95767999999998</c:v>
                </c:pt>
                <c:pt idx="2153">
                  <c:v>796.31938000000002</c:v>
                </c:pt>
                <c:pt idx="2154">
                  <c:v>796.68200000000002</c:v>
                </c:pt>
                <c:pt idx="2155">
                  <c:v>797.04186000000004</c:v>
                </c:pt>
                <c:pt idx="2156">
                  <c:v>797.40156000000002</c:v>
                </c:pt>
                <c:pt idx="2157">
                  <c:v>797.76102000000003</c:v>
                </c:pt>
                <c:pt idx="2158">
                  <c:v>798.11810000000003</c:v>
                </c:pt>
                <c:pt idx="2159">
                  <c:v>798.46108000000004</c:v>
                </c:pt>
                <c:pt idx="2160">
                  <c:v>798.80421999999999</c:v>
                </c:pt>
                <c:pt idx="2161">
                  <c:v>799.14808000000005</c:v>
                </c:pt>
                <c:pt idx="2162">
                  <c:v>799.49459999999999</c:v>
                </c:pt>
                <c:pt idx="2163">
                  <c:v>799.84400000000005</c:v>
                </c:pt>
                <c:pt idx="2164">
                  <c:v>800.20691999999997</c:v>
                </c:pt>
                <c:pt idx="2165">
                  <c:v>800.56935999999996</c:v>
                </c:pt>
                <c:pt idx="2166">
                  <c:v>800.93331999999998</c:v>
                </c:pt>
                <c:pt idx="2167">
                  <c:v>801.30079999999998</c:v>
                </c:pt>
                <c:pt idx="2168">
                  <c:v>801.6662</c:v>
                </c:pt>
                <c:pt idx="2169">
                  <c:v>802.03182000000004</c:v>
                </c:pt>
                <c:pt idx="2170">
                  <c:v>802.39944000000003</c:v>
                </c:pt>
                <c:pt idx="2171">
                  <c:v>802.76486</c:v>
                </c:pt>
                <c:pt idx="2172">
                  <c:v>803.12414000000001</c:v>
                </c:pt>
                <c:pt idx="2173">
                  <c:v>803.48433999999997</c:v>
                </c:pt>
                <c:pt idx="2174">
                  <c:v>803.84478000000001</c:v>
                </c:pt>
                <c:pt idx="2175">
                  <c:v>804.20537999999999</c:v>
                </c:pt>
                <c:pt idx="2176">
                  <c:v>804.56640000000004</c:v>
                </c:pt>
                <c:pt idx="2177">
                  <c:v>804.92863999999997</c:v>
                </c:pt>
                <c:pt idx="2178">
                  <c:v>805.29082000000005</c:v>
                </c:pt>
                <c:pt idx="2179">
                  <c:v>805.65286000000003</c:v>
                </c:pt>
                <c:pt idx="2180">
                  <c:v>806.01491999999996</c:v>
                </c:pt>
                <c:pt idx="2181">
                  <c:v>806.37897999999996</c:v>
                </c:pt>
                <c:pt idx="2182">
                  <c:v>806.74220000000003</c:v>
                </c:pt>
                <c:pt idx="2183">
                  <c:v>807.10401999999999</c:v>
                </c:pt>
                <c:pt idx="2184">
                  <c:v>807.46348</c:v>
                </c:pt>
                <c:pt idx="2185">
                  <c:v>807.82028000000003</c:v>
                </c:pt>
                <c:pt idx="2186">
                  <c:v>808.17529999999999</c:v>
                </c:pt>
                <c:pt idx="2187">
                  <c:v>808.53258000000005</c:v>
                </c:pt>
                <c:pt idx="2188">
                  <c:v>808.89184</c:v>
                </c:pt>
                <c:pt idx="2189">
                  <c:v>809.25247999999999</c:v>
                </c:pt>
                <c:pt idx="2190">
                  <c:v>809.61635999999999</c:v>
                </c:pt>
                <c:pt idx="2191">
                  <c:v>809.98191999999995</c:v>
                </c:pt>
                <c:pt idx="2192">
                  <c:v>810.34415999999999</c:v>
                </c:pt>
                <c:pt idx="2193">
                  <c:v>810.70507999999995</c:v>
                </c:pt>
                <c:pt idx="2194">
                  <c:v>811.06461999999999</c:v>
                </c:pt>
                <c:pt idx="2195">
                  <c:v>811.42169999999999</c:v>
                </c:pt>
                <c:pt idx="2196">
                  <c:v>811.77544</c:v>
                </c:pt>
                <c:pt idx="2197">
                  <c:v>812.13098000000002</c:v>
                </c:pt>
                <c:pt idx="2198">
                  <c:v>812.48512000000005</c:v>
                </c:pt>
                <c:pt idx="2199">
                  <c:v>812.84083999999996</c:v>
                </c:pt>
                <c:pt idx="2200">
                  <c:v>813.19593999999995</c:v>
                </c:pt>
                <c:pt idx="2201">
                  <c:v>813.55330000000004</c:v>
                </c:pt>
                <c:pt idx="2202">
                  <c:v>813.91049999999996</c:v>
                </c:pt>
                <c:pt idx="2203">
                  <c:v>814.26814000000002</c:v>
                </c:pt>
                <c:pt idx="2204">
                  <c:v>814.62390000000005</c:v>
                </c:pt>
                <c:pt idx="2205">
                  <c:v>814.97904000000005</c:v>
                </c:pt>
                <c:pt idx="2206">
                  <c:v>815.33317999999997</c:v>
                </c:pt>
                <c:pt idx="2207">
                  <c:v>815.68889999999999</c:v>
                </c:pt>
                <c:pt idx="2208">
                  <c:v>816.04823999999996</c:v>
                </c:pt>
                <c:pt idx="2209">
                  <c:v>816.41107999999997</c:v>
                </c:pt>
                <c:pt idx="2210">
                  <c:v>816.77472</c:v>
                </c:pt>
                <c:pt idx="2211">
                  <c:v>817.13994000000002</c:v>
                </c:pt>
                <c:pt idx="2212">
                  <c:v>817.50368000000003</c:v>
                </c:pt>
                <c:pt idx="2213">
                  <c:v>817.86407999999994</c:v>
                </c:pt>
                <c:pt idx="2214">
                  <c:v>818.22415999999998</c:v>
                </c:pt>
                <c:pt idx="2215">
                  <c:v>818.58342000000005</c:v>
                </c:pt>
                <c:pt idx="2216">
                  <c:v>818.94003999999995</c:v>
                </c:pt>
                <c:pt idx="2217">
                  <c:v>819.29574000000002</c:v>
                </c:pt>
                <c:pt idx="2218">
                  <c:v>819.65340000000003</c:v>
                </c:pt>
                <c:pt idx="2219">
                  <c:v>820.00879999999995</c:v>
                </c:pt>
                <c:pt idx="2220">
                  <c:v>820.36587999999995</c:v>
                </c:pt>
                <c:pt idx="2221">
                  <c:v>820.72456</c:v>
                </c:pt>
                <c:pt idx="2222">
                  <c:v>821.08259999999996</c:v>
                </c:pt>
                <c:pt idx="2223">
                  <c:v>821.43629999999996</c:v>
                </c:pt>
                <c:pt idx="2224">
                  <c:v>821.79042000000004</c:v>
                </c:pt>
                <c:pt idx="2225">
                  <c:v>822.14218000000005</c:v>
                </c:pt>
                <c:pt idx="2226">
                  <c:v>822.49235999999996</c:v>
                </c:pt>
                <c:pt idx="2227">
                  <c:v>822.84335999999996</c:v>
                </c:pt>
                <c:pt idx="2228">
                  <c:v>823.19842000000006</c:v>
                </c:pt>
                <c:pt idx="2229">
                  <c:v>823.55363999999997</c:v>
                </c:pt>
                <c:pt idx="2230">
                  <c:v>823.90995999999996</c:v>
                </c:pt>
                <c:pt idx="2231">
                  <c:v>824.26678000000004</c:v>
                </c:pt>
                <c:pt idx="2232">
                  <c:v>824.62472000000002</c:v>
                </c:pt>
                <c:pt idx="2233">
                  <c:v>824.98117999999999</c:v>
                </c:pt>
                <c:pt idx="2234">
                  <c:v>825.33853999999997</c:v>
                </c:pt>
                <c:pt idx="2235">
                  <c:v>825.69633999999996</c:v>
                </c:pt>
                <c:pt idx="2236">
                  <c:v>826.05399999999997</c:v>
                </c:pt>
                <c:pt idx="2237">
                  <c:v>826.41063999999994</c:v>
                </c:pt>
                <c:pt idx="2238">
                  <c:v>826.76819999999998</c:v>
                </c:pt>
                <c:pt idx="2239">
                  <c:v>827.12339999999995</c:v>
                </c:pt>
                <c:pt idx="2240">
                  <c:v>827.47942</c:v>
                </c:pt>
                <c:pt idx="2241">
                  <c:v>827.83759999999995</c:v>
                </c:pt>
                <c:pt idx="2242">
                  <c:v>828.19842000000006</c:v>
                </c:pt>
                <c:pt idx="2243">
                  <c:v>828.55888000000004</c:v>
                </c:pt>
                <c:pt idx="2244">
                  <c:v>828.92246</c:v>
                </c:pt>
                <c:pt idx="2245">
                  <c:v>829.28377999999998</c:v>
                </c:pt>
                <c:pt idx="2246">
                  <c:v>829.64440000000002</c:v>
                </c:pt>
                <c:pt idx="2247">
                  <c:v>830.00198</c:v>
                </c:pt>
                <c:pt idx="2248">
                  <c:v>830.35817999999995</c:v>
                </c:pt>
                <c:pt idx="2249">
                  <c:v>830.71032000000002</c:v>
                </c:pt>
                <c:pt idx="2250">
                  <c:v>831.06431999999995</c:v>
                </c:pt>
                <c:pt idx="2251">
                  <c:v>831.41836000000001</c:v>
                </c:pt>
                <c:pt idx="2252">
                  <c:v>831.77484000000004</c:v>
                </c:pt>
                <c:pt idx="2253">
                  <c:v>832.13214000000005</c:v>
                </c:pt>
                <c:pt idx="2254">
                  <c:v>832.49112000000002</c:v>
                </c:pt>
                <c:pt idx="2255">
                  <c:v>832.84900000000005</c:v>
                </c:pt>
                <c:pt idx="2256">
                  <c:v>833.20558000000005</c:v>
                </c:pt>
                <c:pt idx="2257">
                  <c:v>833.56</c:v>
                </c:pt>
                <c:pt idx="2258">
                  <c:v>833.91665999999998</c:v>
                </c:pt>
                <c:pt idx="2259">
                  <c:v>834.27394000000004</c:v>
                </c:pt>
                <c:pt idx="2260">
                  <c:v>834.63214000000005</c:v>
                </c:pt>
                <c:pt idx="2261">
                  <c:v>834.99123999999995</c:v>
                </c:pt>
                <c:pt idx="2262">
                  <c:v>835.35126000000002</c:v>
                </c:pt>
                <c:pt idx="2263">
                  <c:v>835.70893999999998</c:v>
                </c:pt>
                <c:pt idx="2264">
                  <c:v>836.06712000000005</c:v>
                </c:pt>
                <c:pt idx="2265">
                  <c:v>836.42525999999998</c:v>
                </c:pt>
                <c:pt idx="2266">
                  <c:v>836.78211999999996</c:v>
                </c:pt>
                <c:pt idx="2267">
                  <c:v>837.13912000000005</c:v>
                </c:pt>
                <c:pt idx="2268">
                  <c:v>837.49415999999997</c:v>
                </c:pt>
                <c:pt idx="2269">
                  <c:v>837.84983999999997</c:v>
                </c:pt>
                <c:pt idx="2270">
                  <c:v>838.20753999999999</c:v>
                </c:pt>
                <c:pt idx="2271">
                  <c:v>838.56795999999997</c:v>
                </c:pt>
                <c:pt idx="2272">
                  <c:v>838.92585999999994</c:v>
                </c:pt>
                <c:pt idx="2273">
                  <c:v>839.28409999999997</c:v>
                </c:pt>
                <c:pt idx="2274">
                  <c:v>839.64236000000005</c:v>
                </c:pt>
                <c:pt idx="2275">
                  <c:v>839.99908000000005</c:v>
                </c:pt>
                <c:pt idx="2276">
                  <c:v>840.35383999999999</c:v>
                </c:pt>
                <c:pt idx="2277">
                  <c:v>840.71177999999998</c:v>
                </c:pt>
                <c:pt idx="2278">
                  <c:v>841.07186000000002</c:v>
                </c:pt>
                <c:pt idx="2279">
                  <c:v>841.43230000000005</c:v>
                </c:pt>
                <c:pt idx="2280">
                  <c:v>841.79265999999996</c:v>
                </c:pt>
                <c:pt idx="2281">
                  <c:v>842.15057999999999</c:v>
                </c:pt>
                <c:pt idx="2282">
                  <c:v>842.50818000000004</c:v>
                </c:pt>
                <c:pt idx="2283">
                  <c:v>842.86374000000001</c:v>
                </c:pt>
                <c:pt idx="2284">
                  <c:v>843.22019999999998</c:v>
                </c:pt>
                <c:pt idx="2285">
                  <c:v>843.57633999999996</c:v>
                </c:pt>
                <c:pt idx="2286">
                  <c:v>843.93251999999995</c:v>
                </c:pt>
                <c:pt idx="2287">
                  <c:v>844.28674000000001</c:v>
                </c:pt>
                <c:pt idx="2288">
                  <c:v>844.64242000000002</c:v>
                </c:pt>
                <c:pt idx="2289">
                  <c:v>844.99302</c:v>
                </c:pt>
                <c:pt idx="2290">
                  <c:v>845.34414000000004</c:v>
                </c:pt>
                <c:pt idx="2291">
                  <c:v>845.69788000000005</c:v>
                </c:pt>
                <c:pt idx="2292">
                  <c:v>846.05348000000004</c:v>
                </c:pt>
                <c:pt idx="2293">
                  <c:v>846.40866000000005</c:v>
                </c:pt>
                <c:pt idx="2294">
                  <c:v>846.76786000000004</c:v>
                </c:pt>
                <c:pt idx="2295">
                  <c:v>847.12729999999999</c:v>
                </c:pt>
                <c:pt idx="2296">
                  <c:v>847.48900000000003</c:v>
                </c:pt>
                <c:pt idx="2297">
                  <c:v>847.85082</c:v>
                </c:pt>
                <c:pt idx="2298">
                  <c:v>848.21325999999999</c:v>
                </c:pt>
                <c:pt idx="2299">
                  <c:v>848.57213999999999</c:v>
                </c:pt>
                <c:pt idx="2300">
                  <c:v>848.93078000000003</c:v>
                </c:pt>
                <c:pt idx="2301">
                  <c:v>849.28754000000004</c:v>
                </c:pt>
                <c:pt idx="2302">
                  <c:v>849.64455999999996</c:v>
                </c:pt>
                <c:pt idx="2303">
                  <c:v>850.00153999999998</c:v>
                </c:pt>
                <c:pt idx="2304">
                  <c:v>850.36167999999998</c:v>
                </c:pt>
                <c:pt idx="2305">
                  <c:v>850.72008000000005</c:v>
                </c:pt>
                <c:pt idx="2306">
                  <c:v>851.07871999999998</c:v>
                </c:pt>
                <c:pt idx="2307">
                  <c:v>851.43484000000001</c:v>
                </c:pt>
                <c:pt idx="2308">
                  <c:v>851.79118000000005</c:v>
                </c:pt>
                <c:pt idx="2309">
                  <c:v>852.14484000000004</c:v>
                </c:pt>
                <c:pt idx="2310">
                  <c:v>852.50080000000003</c:v>
                </c:pt>
                <c:pt idx="2311">
                  <c:v>852.85803999999996</c:v>
                </c:pt>
                <c:pt idx="2312">
                  <c:v>853.21807999999999</c:v>
                </c:pt>
                <c:pt idx="2313">
                  <c:v>853.57780000000002</c:v>
                </c:pt>
                <c:pt idx="2314">
                  <c:v>853.93898000000002</c:v>
                </c:pt>
                <c:pt idx="2315">
                  <c:v>854.29870000000005</c:v>
                </c:pt>
                <c:pt idx="2316">
                  <c:v>854.65683999999999</c:v>
                </c:pt>
                <c:pt idx="2317">
                  <c:v>855.01293999999996</c:v>
                </c:pt>
                <c:pt idx="2318">
                  <c:v>855.36983999999995</c:v>
                </c:pt>
                <c:pt idx="2319">
                  <c:v>855.72623999999996</c:v>
                </c:pt>
                <c:pt idx="2320">
                  <c:v>856.08163999999999</c:v>
                </c:pt>
                <c:pt idx="2321">
                  <c:v>856.43709999999999</c:v>
                </c:pt>
                <c:pt idx="2322">
                  <c:v>856.79449999999997</c:v>
                </c:pt>
                <c:pt idx="2323">
                  <c:v>857.15242000000001</c:v>
                </c:pt>
                <c:pt idx="2324">
                  <c:v>857.51092000000006</c:v>
                </c:pt>
                <c:pt idx="2325">
                  <c:v>857.87203999999997</c:v>
                </c:pt>
                <c:pt idx="2326">
                  <c:v>858.23472000000004</c:v>
                </c:pt>
                <c:pt idx="2327">
                  <c:v>858.59508000000005</c:v>
                </c:pt>
                <c:pt idx="2328">
                  <c:v>858.95471999999995</c:v>
                </c:pt>
                <c:pt idx="2329">
                  <c:v>859.31226000000004</c:v>
                </c:pt>
                <c:pt idx="2330">
                  <c:v>859.66584</c:v>
                </c:pt>
                <c:pt idx="2331">
                  <c:v>860.01872000000003</c:v>
                </c:pt>
                <c:pt idx="2332">
                  <c:v>860.37257999999997</c:v>
                </c:pt>
                <c:pt idx="2333">
                  <c:v>860.72622000000001</c:v>
                </c:pt>
                <c:pt idx="2334">
                  <c:v>861.07989999999995</c:v>
                </c:pt>
                <c:pt idx="2335">
                  <c:v>861.43619999999999</c:v>
                </c:pt>
                <c:pt idx="2336">
                  <c:v>861.79056000000003</c:v>
                </c:pt>
                <c:pt idx="2337">
                  <c:v>862.14742000000001</c:v>
                </c:pt>
                <c:pt idx="2338">
                  <c:v>862.50376000000006</c:v>
                </c:pt>
                <c:pt idx="2339">
                  <c:v>862.86221999999998</c:v>
                </c:pt>
                <c:pt idx="2340">
                  <c:v>863.21932000000004</c:v>
                </c:pt>
                <c:pt idx="2341">
                  <c:v>863.57664</c:v>
                </c:pt>
                <c:pt idx="2342">
                  <c:v>863.93118000000004</c:v>
                </c:pt>
                <c:pt idx="2343">
                  <c:v>864.28794000000005</c:v>
                </c:pt>
                <c:pt idx="2344">
                  <c:v>864.64494000000002</c:v>
                </c:pt>
                <c:pt idx="2345">
                  <c:v>865.00621999999998</c:v>
                </c:pt>
                <c:pt idx="2346">
                  <c:v>865.37019999999995</c:v>
                </c:pt>
                <c:pt idx="2347">
                  <c:v>865.7364</c:v>
                </c:pt>
                <c:pt idx="2348">
                  <c:v>866.10131999999999</c:v>
                </c:pt>
                <c:pt idx="2349">
                  <c:v>866.46648000000005</c:v>
                </c:pt>
                <c:pt idx="2350">
                  <c:v>866.82716000000005</c:v>
                </c:pt>
                <c:pt idx="2351">
                  <c:v>867.18589999999995</c:v>
                </c:pt>
                <c:pt idx="2352">
                  <c:v>867.54402000000005</c:v>
                </c:pt>
                <c:pt idx="2353">
                  <c:v>867.90228000000002</c:v>
                </c:pt>
                <c:pt idx="2354">
                  <c:v>868.26106000000004</c:v>
                </c:pt>
                <c:pt idx="2355">
                  <c:v>868.62242000000003</c:v>
                </c:pt>
                <c:pt idx="2356">
                  <c:v>868.9828</c:v>
                </c:pt>
                <c:pt idx="2357">
                  <c:v>869.34154000000001</c:v>
                </c:pt>
                <c:pt idx="2358">
                  <c:v>869.69910000000004</c:v>
                </c:pt>
                <c:pt idx="2359">
                  <c:v>870.05517999999995</c:v>
                </c:pt>
                <c:pt idx="2360">
                  <c:v>870.40858000000003</c:v>
                </c:pt>
                <c:pt idx="2361">
                  <c:v>870.76202000000001</c:v>
                </c:pt>
                <c:pt idx="2362">
                  <c:v>871.11796000000004</c:v>
                </c:pt>
                <c:pt idx="2363">
                  <c:v>871.47414000000003</c:v>
                </c:pt>
                <c:pt idx="2364">
                  <c:v>871.83101999999997</c:v>
                </c:pt>
                <c:pt idx="2365">
                  <c:v>872.18798000000004</c:v>
                </c:pt>
                <c:pt idx="2366">
                  <c:v>872.54600000000005</c:v>
                </c:pt>
                <c:pt idx="2367">
                  <c:v>872.89918</c:v>
                </c:pt>
                <c:pt idx="2368">
                  <c:v>873.25445999999999</c:v>
                </c:pt>
                <c:pt idx="2369">
                  <c:v>873.61045999999999</c:v>
                </c:pt>
                <c:pt idx="2370">
                  <c:v>873.96987999999999</c:v>
                </c:pt>
                <c:pt idx="2371">
                  <c:v>874.32719999999995</c:v>
                </c:pt>
                <c:pt idx="2372">
                  <c:v>874.68859999999995</c:v>
                </c:pt>
                <c:pt idx="2373">
                  <c:v>875.04790000000003</c:v>
                </c:pt>
                <c:pt idx="2374">
                  <c:v>875.40742</c:v>
                </c:pt>
                <c:pt idx="2375">
                  <c:v>875.76369999999997</c:v>
                </c:pt>
                <c:pt idx="2376">
                  <c:v>876.12210000000005</c:v>
                </c:pt>
                <c:pt idx="2377">
                  <c:v>876.47820000000002</c:v>
                </c:pt>
                <c:pt idx="2378">
                  <c:v>876.83573999999999</c:v>
                </c:pt>
                <c:pt idx="2379">
                  <c:v>877.1893</c:v>
                </c:pt>
                <c:pt idx="2380">
                  <c:v>877.54524000000004</c:v>
                </c:pt>
                <c:pt idx="2381">
                  <c:v>877.90075999999999</c:v>
                </c:pt>
                <c:pt idx="2382">
                  <c:v>878.25847999999996</c:v>
                </c:pt>
                <c:pt idx="2383">
                  <c:v>878.61392000000001</c:v>
                </c:pt>
                <c:pt idx="2384">
                  <c:v>878.97295999999994</c:v>
                </c:pt>
                <c:pt idx="2385">
                  <c:v>879.33186000000001</c:v>
                </c:pt>
                <c:pt idx="2386">
                  <c:v>879.68942000000004</c:v>
                </c:pt>
                <c:pt idx="2387">
                  <c:v>880.04534000000001</c:v>
                </c:pt>
                <c:pt idx="2388">
                  <c:v>880.40521999999999</c:v>
                </c:pt>
                <c:pt idx="2389">
                  <c:v>880.76648</c:v>
                </c:pt>
                <c:pt idx="2390">
                  <c:v>881.12526000000003</c:v>
                </c:pt>
                <c:pt idx="2391">
                  <c:v>881.48659999999995</c:v>
                </c:pt>
                <c:pt idx="2392">
                  <c:v>881.84487999999999</c:v>
                </c:pt>
                <c:pt idx="2393">
                  <c:v>882.20209999999997</c:v>
                </c:pt>
                <c:pt idx="2394">
                  <c:v>882.55646000000002</c:v>
                </c:pt>
                <c:pt idx="2395">
                  <c:v>882.91376000000002</c:v>
                </c:pt>
                <c:pt idx="2396">
                  <c:v>883.26876000000004</c:v>
                </c:pt>
                <c:pt idx="2397">
                  <c:v>883.62824000000001</c:v>
                </c:pt>
                <c:pt idx="2398">
                  <c:v>883.98559999999998</c:v>
                </c:pt>
                <c:pt idx="2399">
                  <c:v>884.34544000000005</c:v>
                </c:pt>
                <c:pt idx="2400">
                  <c:v>884.70280000000002</c:v>
                </c:pt>
                <c:pt idx="2401">
                  <c:v>885.06197999999995</c:v>
                </c:pt>
                <c:pt idx="2402">
                  <c:v>885.41913999999997</c:v>
                </c:pt>
                <c:pt idx="2403">
                  <c:v>885.77700000000004</c:v>
                </c:pt>
                <c:pt idx="2404">
                  <c:v>886.12732000000005</c:v>
                </c:pt>
                <c:pt idx="2405">
                  <c:v>886.47684000000004</c:v>
                </c:pt>
                <c:pt idx="2406">
                  <c:v>886.82557999999995</c:v>
                </c:pt>
                <c:pt idx="2407">
                  <c:v>887.17463999999995</c:v>
                </c:pt>
                <c:pt idx="2408">
                  <c:v>887.52526</c:v>
                </c:pt>
                <c:pt idx="2409">
                  <c:v>887.88275999999996</c:v>
                </c:pt>
                <c:pt idx="2410">
                  <c:v>888.24116000000004</c:v>
                </c:pt>
                <c:pt idx="2411">
                  <c:v>888.60194000000001</c:v>
                </c:pt>
                <c:pt idx="2412">
                  <c:v>888.96342000000004</c:v>
                </c:pt>
                <c:pt idx="2413">
                  <c:v>889.32249999999999</c:v>
                </c:pt>
                <c:pt idx="2414">
                  <c:v>889.68219999999997</c:v>
                </c:pt>
                <c:pt idx="2415">
                  <c:v>890.04606000000001</c:v>
                </c:pt>
                <c:pt idx="2416">
                  <c:v>890.40988000000004</c:v>
                </c:pt>
                <c:pt idx="2417">
                  <c:v>890.77300000000002</c:v>
                </c:pt>
                <c:pt idx="2418">
                  <c:v>891.13541999999995</c:v>
                </c:pt>
                <c:pt idx="2419">
                  <c:v>891.49872000000005</c:v>
                </c:pt>
                <c:pt idx="2420">
                  <c:v>891.85954000000004</c:v>
                </c:pt>
                <c:pt idx="2421">
                  <c:v>892.21684000000005</c:v>
                </c:pt>
                <c:pt idx="2422">
                  <c:v>892.57614000000001</c:v>
                </c:pt>
                <c:pt idx="2423">
                  <c:v>892.93606</c:v>
                </c:pt>
                <c:pt idx="2424">
                  <c:v>893.29331999999999</c:v>
                </c:pt>
                <c:pt idx="2425">
                  <c:v>893.64894000000004</c:v>
                </c:pt>
                <c:pt idx="2426">
                  <c:v>894.00648000000001</c:v>
                </c:pt>
                <c:pt idx="2427">
                  <c:v>894.36306000000002</c:v>
                </c:pt>
                <c:pt idx="2428">
                  <c:v>894.72032000000002</c:v>
                </c:pt>
                <c:pt idx="2429">
                  <c:v>895.07893999999999</c:v>
                </c:pt>
                <c:pt idx="2430">
                  <c:v>895.43912</c:v>
                </c:pt>
                <c:pt idx="2431">
                  <c:v>895.79988000000003</c:v>
                </c:pt>
                <c:pt idx="2432">
                  <c:v>896.16060000000004</c:v>
                </c:pt>
                <c:pt idx="2433">
                  <c:v>896.51819999999998</c:v>
                </c:pt>
                <c:pt idx="2434">
                  <c:v>896.87693999999999</c:v>
                </c:pt>
                <c:pt idx="2435">
                  <c:v>897.23581999999999</c:v>
                </c:pt>
                <c:pt idx="2436">
                  <c:v>897.59654</c:v>
                </c:pt>
                <c:pt idx="2437">
                  <c:v>897.95730000000003</c:v>
                </c:pt>
                <c:pt idx="2438">
                  <c:v>898.32362000000001</c:v>
                </c:pt>
                <c:pt idx="2439">
                  <c:v>898.68812000000003</c:v>
                </c:pt>
                <c:pt idx="2440">
                  <c:v>899.05258000000003</c:v>
                </c:pt>
                <c:pt idx="2441">
                  <c:v>899.41409999999996</c:v>
                </c:pt>
                <c:pt idx="2442">
                  <c:v>899.77686000000006</c:v>
                </c:pt>
                <c:pt idx="2443">
                  <c:v>900.13696000000004</c:v>
                </c:pt>
                <c:pt idx="2444">
                  <c:v>900.49926000000005</c:v>
                </c:pt>
                <c:pt idx="2445">
                  <c:v>900.86252000000002</c:v>
                </c:pt>
                <c:pt idx="2446">
                  <c:v>901.22928000000002</c:v>
                </c:pt>
                <c:pt idx="2447">
                  <c:v>901.59544000000005</c:v>
                </c:pt>
                <c:pt idx="2448">
                  <c:v>901.96370000000002</c:v>
                </c:pt>
                <c:pt idx="2449">
                  <c:v>902.33235999999999</c:v>
                </c:pt>
                <c:pt idx="2450">
                  <c:v>902.70061999999996</c:v>
                </c:pt>
                <c:pt idx="2451">
                  <c:v>903.06845999999996</c:v>
                </c:pt>
                <c:pt idx="2452">
                  <c:v>903.43511999999998</c:v>
                </c:pt>
                <c:pt idx="2453">
                  <c:v>903.80070000000001</c:v>
                </c:pt>
                <c:pt idx="2454">
                  <c:v>904.16363999999999</c:v>
                </c:pt>
                <c:pt idx="2455">
                  <c:v>904.52715999999998</c:v>
                </c:pt>
                <c:pt idx="2456">
                  <c:v>904.89287999999999</c:v>
                </c:pt>
                <c:pt idx="2457">
                  <c:v>905.26049999999998</c:v>
                </c:pt>
                <c:pt idx="2458">
                  <c:v>905.62846000000002</c:v>
                </c:pt>
                <c:pt idx="2459">
                  <c:v>905.9973</c:v>
                </c:pt>
                <c:pt idx="2460">
                  <c:v>906.36599999999999</c:v>
                </c:pt>
                <c:pt idx="2461">
                  <c:v>906.73221999999998</c:v>
                </c:pt>
                <c:pt idx="2462">
                  <c:v>907.09720000000004</c:v>
                </c:pt>
                <c:pt idx="2463">
                  <c:v>907.46407999999997</c:v>
                </c:pt>
                <c:pt idx="2464">
                  <c:v>907.83090000000004</c:v>
                </c:pt>
                <c:pt idx="2465">
                  <c:v>908.19842000000006</c:v>
                </c:pt>
                <c:pt idx="2466">
                  <c:v>908.56402000000003</c:v>
                </c:pt>
                <c:pt idx="2467">
                  <c:v>908.93209999999999</c:v>
                </c:pt>
                <c:pt idx="2468">
                  <c:v>909.30010000000004</c:v>
                </c:pt>
                <c:pt idx="2469">
                  <c:v>909.66836000000001</c:v>
                </c:pt>
                <c:pt idx="2470">
                  <c:v>910.03693999999996</c:v>
                </c:pt>
                <c:pt idx="2471">
                  <c:v>910.40862000000004</c:v>
                </c:pt>
                <c:pt idx="2472">
                  <c:v>910.77931999999998</c:v>
                </c:pt>
                <c:pt idx="2473">
                  <c:v>911.14859999999999</c:v>
                </c:pt>
                <c:pt idx="2474">
                  <c:v>911.51818000000003</c:v>
                </c:pt>
                <c:pt idx="2475">
                  <c:v>911.88679999999999</c:v>
                </c:pt>
                <c:pt idx="2476">
                  <c:v>912.25242000000003</c:v>
                </c:pt>
                <c:pt idx="2477">
                  <c:v>912.61946</c:v>
                </c:pt>
                <c:pt idx="2478">
                  <c:v>912.98839999999996</c:v>
                </c:pt>
                <c:pt idx="2479">
                  <c:v>913.35896000000002</c:v>
                </c:pt>
                <c:pt idx="2480">
                  <c:v>913.72928000000002</c:v>
                </c:pt>
                <c:pt idx="2481">
                  <c:v>914.1</c:v>
                </c:pt>
                <c:pt idx="2482">
                  <c:v>914.47011999999995</c:v>
                </c:pt>
                <c:pt idx="2483">
                  <c:v>914.83731999999998</c:v>
                </c:pt>
                <c:pt idx="2484">
                  <c:v>915.20159999999998</c:v>
                </c:pt>
                <c:pt idx="2485">
                  <c:v>915.56629999999996</c:v>
                </c:pt>
                <c:pt idx="2486">
                  <c:v>915.93050000000005</c:v>
                </c:pt>
                <c:pt idx="2487">
                  <c:v>916.29548</c:v>
                </c:pt>
                <c:pt idx="2488">
                  <c:v>916.66366000000005</c:v>
                </c:pt>
                <c:pt idx="2489">
                  <c:v>917.03178000000003</c:v>
                </c:pt>
                <c:pt idx="2490">
                  <c:v>917.40207999999996</c:v>
                </c:pt>
                <c:pt idx="2491">
                  <c:v>917.77250000000004</c:v>
                </c:pt>
                <c:pt idx="2492">
                  <c:v>918.14094</c:v>
                </c:pt>
                <c:pt idx="2493">
                  <c:v>918.50720000000001</c:v>
                </c:pt>
                <c:pt idx="2494">
                  <c:v>918.87472000000002</c:v>
                </c:pt>
                <c:pt idx="2495">
                  <c:v>919.23846000000003</c:v>
                </c:pt>
                <c:pt idx="2496">
                  <c:v>919.60338000000002</c:v>
                </c:pt>
                <c:pt idx="2497">
                  <c:v>919.96758</c:v>
                </c:pt>
                <c:pt idx="2498">
                  <c:v>920.33357999999998</c:v>
                </c:pt>
                <c:pt idx="2499">
                  <c:v>920.69723999999997</c:v>
                </c:pt>
                <c:pt idx="2500">
                  <c:v>921.06539999999995</c:v>
                </c:pt>
                <c:pt idx="2501">
                  <c:v>921.43035999999995</c:v>
                </c:pt>
                <c:pt idx="2502">
                  <c:v>921.79704000000004</c:v>
                </c:pt>
                <c:pt idx="2503">
                  <c:v>922.16135999999995</c:v>
                </c:pt>
                <c:pt idx="2504">
                  <c:v>922.52755999999999</c:v>
                </c:pt>
                <c:pt idx="2505">
                  <c:v>922.89074000000005</c:v>
                </c:pt>
                <c:pt idx="2506">
                  <c:v>923.25842</c:v>
                </c:pt>
                <c:pt idx="2507">
                  <c:v>923.62419999999997</c:v>
                </c:pt>
                <c:pt idx="2508">
                  <c:v>923.99068</c:v>
                </c:pt>
                <c:pt idx="2509">
                  <c:v>924.35645999999997</c:v>
                </c:pt>
                <c:pt idx="2510">
                  <c:v>924.72072000000003</c:v>
                </c:pt>
                <c:pt idx="2511">
                  <c:v>925.08326</c:v>
                </c:pt>
                <c:pt idx="2512">
                  <c:v>925.44622000000004</c:v>
                </c:pt>
                <c:pt idx="2513">
                  <c:v>925.80690000000004</c:v>
                </c:pt>
                <c:pt idx="2514">
                  <c:v>926.16848000000005</c:v>
                </c:pt>
                <c:pt idx="2515">
                  <c:v>926.53139999999996</c:v>
                </c:pt>
                <c:pt idx="2516">
                  <c:v>926.89242000000002</c:v>
                </c:pt>
                <c:pt idx="2517">
                  <c:v>927.25282000000004</c:v>
                </c:pt>
                <c:pt idx="2518">
                  <c:v>927.61613999999997</c:v>
                </c:pt>
                <c:pt idx="2519">
                  <c:v>927.9796</c:v>
                </c:pt>
                <c:pt idx="2520">
                  <c:v>928.34411999999998</c:v>
                </c:pt>
                <c:pt idx="2521">
                  <c:v>928.70914000000005</c:v>
                </c:pt>
                <c:pt idx="2522">
                  <c:v>929.07449999999994</c:v>
                </c:pt>
                <c:pt idx="2523">
                  <c:v>929.43907999999999</c:v>
                </c:pt>
                <c:pt idx="2524">
                  <c:v>929.80056000000002</c:v>
                </c:pt>
                <c:pt idx="2525">
                  <c:v>930.16013999999996</c:v>
                </c:pt>
                <c:pt idx="2526">
                  <c:v>930.51877999999999</c:v>
                </c:pt>
                <c:pt idx="2527">
                  <c:v>930.87728000000004</c:v>
                </c:pt>
                <c:pt idx="2528">
                  <c:v>931.23424</c:v>
                </c:pt>
                <c:pt idx="2529">
                  <c:v>931.59234000000004</c:v>
                </c:pt>
                <c:pt idx="2530">
                  <c:v>931.94949999999994</c:v>
                </c:pt>
                <c:pt idx="2531">
                  <c:v>932.30714</c:v>
                </c:pt>
                <c:pt idx="2532">
                  <c:v>932.66381999999999</c:v>
                </c:pt>
                <c:pt idx="2533">
                  <c:v>933.0213</c:v>
                </c:pt>
                <c:pt idx="2534">
                  <c:v>933.37743999999998</c:v>
                </c:pt>
                <c:pt idx="2535">
                  <c:v>933.73418000000004</c:v>
                </c:pt>
                <c:pt idx="2536">
                  <c:v>934.08857999999998</c:v>
                </c:pt>
                <c:pt idx="2537">
                  <c:v>934.44284000000005</c:v>
                </c:pt>
                <c:pt idx="2538">
                  <c:v>934.79733999999996</c:v>
                </c:pt>
                <c:pt idx="2539">
                  <c:v>935.15520000000004</c:v>
                </c:pt>
                <c:pt idx="2540">
                  <c:v>935.51319999999998</c:v>
                </c:pt>
                <c:pt idx="2541">
                  <c:v>935.87418000000002</c:v>
                </c:pt>
                <c:pt idx="2542">
                  <c:v>936.23299999999995</c:v>
                </c:pt>
                <c:pt idx="2543">
                  <c:v>936.59249999999997</c:v>
                </c:pt>
                <c:pt idx="2544">
                  <c:v>936.94773999999995</c:v>
                </c:pt>
                <c:pt idx="2545">
                  <c:v>937.30071999999996</c:v>
                </c:pt>
                <c:pt idx="2546">
                  <c:v>937.65255999999999</c:v>
                </c:pt>
                <c:pt idx="2547">
                  <c:v>938.00757999999996</c:v>
                </c:pt>
                <c:pt idx="2548">
                  <c:v>938.36117999999999</c:v>
                </c:pt>
                <c:pt idx="2549">
                  <c:v>938.71601999999996</c:v>
                </c:pt>
                <c:pt idx="2550">
                  <c:v>939.07375999999999</c:v>
                </c:pt>
                <c:pt idx="2551">
                  <c:v>939.43100000000004</c:v>
                </c:pt>
                <c:pt idx="2552">
                  <c:v>939.78552000000002</c:v>
                </c:pt>
                <c:pt idx="2553">
                  <c:v>940.14117999999996</c:v>
                </c:pt>
                <c:pt idx="2554">
                  <c:v>940.49892</c:v>
                </c:pt>
                <c:pt idx="2555">
                  <c:v>940.85652000000005</c:v>
                </c:pt>
                <c:pt idx="2556">
                  <c:v>941.21489999999994</c:v>
                </c:pt>
                <c:pt idx="2557">
                  <c:v>941.57424000000003</c:v>
                </c:pt>
                <c:pt idx="2558">
                  <c:v>941.93409999999994</c:v>
                </c:pt>
                <c:pt idx="2559">
                  <c:v>942.29297999999994</c:v>
                </c:pt>
                <c:pt idx="2560">
                  <c:v>942.64934000000005</c:v>
                </c:pt>
                <c:pt idx="2561">
                  <c:v>943.00427999999999</c:v>
                </c:pt>
                <c:pt idx="2562">
                  <c:v>943.36022000000003</c:v>
                </c:pt>
                <c:pt idx="2563">
                  <c:v>943.71086000000003</c:v>
                </c:pt>
                <c:pt idx="2564">
                  <c:v>944.06312000000003</c:v>
                </c:pt>
                <c:pt idx="2565">
                  <c:v>944.41679999999997</c:v>
                </c:pt>
                <c:pt idx="2566">
                  <c:v>944.77448000000004</c:v>
                </c:pt>
                <c:pt idx="2567">
                  <c:v>945.13217999999995</c:v>
                </c:pt>
                <c:pt idx="2568">
                  <c:v>945.49270000000001</c:v>
                </c:pt>
                <c:pt idx="2569">
                  <c:v>945.85095999999999</c:v>
                </c:pt>
                <c:pt idx="2570">
                  <c:v>946.20889999999997</c:v>
                </c:pt>
                <c:pt idx="2571">
                  <c:v>946.56377999999995</c:v>
                </c:pt>
                <c:pt idx="2572">
                  <c:v>946.91971999999998</c:v>
                </c:pt>
                <c:pt idx="2573">
                  <c:v>947.27624000000003</c:v>
                </c:pt>
                <c:pt idx="2574">
                  <c:v>947.63355999999999</c:v>
                </c:pt>
                <c:pt idx="2575">
                  <c:v>947.99027999999998</c:v>
                </c:pt>
                <c:pt idx="2576">
                  <c:v>948.34806000000003</c:v>
                </c:pt>
                <c:pt idx="2577">
                  <c:v>948.70339999999999</c:v>
                </c:pt>
                <c:pt idx="2578">
                  <c:v>949.05733999999995</c:v>
                </c:pt>
                <c:pt idx="2579">
                  <c:v>949.41096000000005</c:v>
                </c:pt>
                <c:pt idx="2580">
                  <c:v>949.76408000000004</c:v>
                </c:pt>
                <c:pt idx="2581">
                  <c:v>950.11447999999996</c:v>
                </c:pt>
                <c:pt idx="2582">
                  <c:v>950.46375999999998</c:v>
                </c:pt>
                <c:pt idx="2583">
                  <c:v>950.81435999999997</c:v>
                </c:pt>
                <c:pt idx="2584">
                  <c:v>951.16592000000003</c:v>
                </c:pt>
                <c:pt idx="2585">
                  <c:v>951.51818000000003</c:v>
                </c:pt>
                <c:pt idx="2586">
                  <c:v>951.87396000000001</c:v>
                </c:pt>
                <c:pt idx="2587">
                  <c:v>952.22997999999995</c:v>
                </c:pt>
                <c:pt idx="2588">
                  <c:v>952.58475999999996</c:v>
                </c:pt>
                <c:pt idx="2589">
                  <c:v>952.93830000000003</c:v>
                </c:pt>
                <c:pt idx="2590">
                  <c:v>953.29300000000001</c:v>
                </c:pt>
                <c:pt idx="2591">
                  <c:v>953.64811999999995</c:v>
                </c:pt>
                <c:pt idx="2592">
                  <c:v>954.00519999999995</c:v>
                </c:pt>
                <c:pt idx="2593">
                  <c:v>954.36242000000004</c:v>
                </c:pt>
                <c:pt idx="2594">
                  <c:v>954.71942000000001</c:v>
                </c:pt>
                <c:pt idx="2595">
                  <c:v>955.07781999999997</c:v>
                </c:pt>
                <c:pt idx="2596">
                  <c:v>955.43190000000004</c:v>
                </c:pt>
                <c:pt idx="2597">
                  <c:v>955.78527999999994</c:v>
                </c:pt>
                <c:pt idx="2598">
                  <c:v>956.14002000000005</c:v>
                </c:pt>
                <c:pt idx="2599">
                  <c:v>956.49634000000003</c:v>
                </c:pt>
                <c:pt idx="2600">
                  <c:v>956.84997999999996</c:v>
                </c:pt>
                <c:pt idx="2601">
                  <c:v>957.20730000000003</c:v>
                </c:pt>
                <c:pt idx="2602">
                  <c:v>957.56413999999995</c:v>
                </c:pt>
                <c:pt idx="2603">
                  <c:v>957.92136000000005</c:v>
                </c:pt>
                <c:pt idx="2604">
                  <c:v>958.27674000000002</c:v>
                </c:pt>
                <c:pt idx="2605">
                  <c:v>958.63343999999995</c:v>
                </c:pt>
                <c:pt idx="2606">
                  <c:v>958.98818000000006</c:v>
                </c:pt>
                <c:pt idx="2607">
                  <c:v>959.34334000000001</c:v>
                </c:pt>
                <c:pt idx="2608">
                  <c:v>959.69817999999998</c:v>
                </c:pt>
                <c:pt idx="2609">
                  <c:v>960.05232000000001</c:v>
                </c:pt>
                <c:pt idx="2610">
                  <c:v>960.40260000000001</c:v>
                </c:pt>
                <c:pt idx="2611">
                  <c:v>960.74645999999996</c:v>
                </c:pt>
                <c:pt idx="2612">
                  <c:v>961.09015999999997</c:v>
                </c:pt>
                <c:pt idx="2613">
                  <c:v>961.43309999999997</c:v>
                </c:pt>
                <c:pt idx="2614">
                  <c:v>961.77656000000002</c:v>
                </c:pt>
                <c:pt idx="2615">
                  <c:v>962.12369999999999</c:v>
                </c:pt>
                <c:pt idx="2616">
                  <c:v>962.47919999999999</c:v>
                </c:pt>
                <c:pt idx="2617">
                  <c:v>962.83795999999995</c:v>
                </c:pt>
                <c:pt idx="2618">
                  <c:v>963.19939999999997</c:v>
                </c:pt>
                <c:pt idx="2619">
                  <c:v>963.56208000000004</c:v>
                </c:pt>
                <c:pt idx="2620">
                  <c:v>963.92561999999998</c:v>
                </c:pt>
                <c:pt idx="2621">
                  <c:v>964.28800000000001</c:v>
                </c:pt>
                <c:pt idx="2622">
                  <c:v>964.65044</c:v>
                </c:pt>
                <c:pt idx="2623">
                  <c:v>965.01174000000003</c:v>
                </c:pt>
                <c:pt idx="2624">
                  <c:v>965.37472000000002</c:v>
                </c:pt>
                <c:pt idx="2625">
                  <c:v>965.73684000000003</c:v>
                </c:pt>
                <c:pt idx="2626">
                  <c:v>966.10011999999995</c:v>
                </c:pt>
                <c:pt idx="2627">
                  <c:v>966.46144000000004</c:v>
                </c:pt>
                <c:pt idx="2628">
                  <c:v>966.82317999999998</c:v>
                </c:pt>
                <c:pt idx="2629">
                  <c:v>967.18286000000001</c:v>
                </c:pt>
                <c:pt idx="2630">
                  <c:v>967.54588000000001</c:v>
                </c:pt>
                <c:pt idx="2631">
                  <c:v>967.90819999999997</c:v>
                </c:pt>
                <c:pt idx="2632">
                  <c:v>968.27192000000002</c:v>
                </c:pt>
                <c:pt idx="2633">
                  <c:v>968.63396</c:v>
                </c:pt>
                <c:pt idx="2634">
                  <c:v>968.99487999999997</c:v>
                </c:pt>
                <c:pt idx="2635">
                  <c:v>969.35137999999995</c:v>
                </c:pt>
                <c:pt idx="2636">
                  <c:v>969.71001999999999</c:v>
                </c:pt>
                <c:pt idx="2637">
                  <c:v>970.06679999999994</c:v>
                </c:pt>
                <c:pt idx="2638">
                  <c:v>970.42499999999995</c:v>
                </c:pt>
                <c:pt idx="2639">
                  <c:v>970.78459999999995</c:v>
                </c:pt>
                <c:pt idx="2640">
                  <c:v>971.14452000000006</c:v>
                </c:pt>
                <c:pt idx="2641">
                  <c:v>971.50121999999999</c:v>
                </c:pt>
                <c:pt idx="2642">
                  <c:v>971.86005999999998</c:v>
                </c:pt>
                <c:pt idx="2643">
                  <c:v>972.21712000000002</c:v>
                </c:pt>
                <c:pt idx="2644">
                  <c:v>972.57388000000003</c:v>
                </c:pt>
                <c:pt idx="2645">
                  <c:v>972.93003999999996</c:v>
                </c:pt>
                <c:pt idx="2646">
                  <c:v>973.28715999999997</c:v>
                </c:pt>
                <c:pt idx="2647">
                  <c:v>973.64077999999995</c:v>
                </c:pt>
                <c:pt idx="2648">
                  <c:v>973.99581999999998</c:v>
                </c:pt>
                <c:pt idx="2649">
                  <c:v>974.35044000000005</c:v>
                </c:pt>
                <c:pt idx="2650">
                  <c:v>974.70457999999996</c:v>
                </c:pt>
                <c:pt idx="2651">
                  <c:v>975.05867999999998</c:v>
                </c:pt>
                <c:pt idx="2652">
                  <c:v>975.41318000000001</c:v>
                </c:pt>
                <c:pt idx="2653">
                  <c:v>975.76656000000003</c:v>
                </c:pt>
                <c:pt idx="2654">
                  <c:v>976.11972000000003</c:v>
                </c:pt>
                <c:pt idx="2655">
                  <c:v>976.47366</c:v>
                </c:pt>
                <c:pt idx="2656">
                  <c:v>976.82745999999997</c:v>
                </c:pt>
                <c:pt idx="2657">
                  <c:v>977.18222000000003</c:v>
                </c:pt>
                <c:pt idx="2658">
                  <c:v>977.53837999999996</c:v>
                </c:pt>
                <c:pt idx="2659">
                  <c:v>977.89603999999997</c:v>
                </c:pt>
                <c:pt idx="2660">
                  <c:v>978.25210000000004</c:v>
                </c:pt>
                <c:pt idx="2661">
                  <c:v>978.60748000000001</c:v>
                </c:pt>
                <c:pt idx="2662">
                  <c:v>978.96619999999996</c:v>
                </c:pt>
                <c:pt idx="2663">
                  <c:v>979.32385999999997</c:v>
                </c:pt>
                <c:pt idx="2664">
                  <c:v>979.67903999999999</c:v>
                </c:pt>
                <c:pt idx="2665">
                  <c:v>980.03682000000003</c:v>
                </c:pt>
                <c:pt idx="2666">
                  <c:v>980.39610000000005</c:v>
                </c:pt>
                <c:pt idx="2667">
                  <c:v>980.75314000000003</c:v>
                </c:pt>
                <c:pt idx="2668">
                  <c:v>981.10915999999997</c:v>
                </c:pt>
                <c:pt idx="2669">
                  <c:v>981.46594000000005</c:v>
                </c:pt>
                <c:pt idx="2670">
                  <c:v>981.82075999999995</c:v>
                </c:pt>
                <c:pt idx="2671">
                  <c:v>982.17492000000004</c:v>
                </c:pt>
                <c:pt idx="2672">
                  <c:v>982.52868000000001</c:v>
                </c:pt>
                <c:pt idx="2673">
                  <c:v>982.88275999999996</c:v>
                </c:pt>
                <c:pt idx="2674">
                  <c:v>983.23833999999999</c:v>
                </c:pt>
                <c:pt idx="2675">
                  <c:v>983.59605999999997</c:v>
                </c:pt>
                <c:pt idx="2676">
                  <c:v>983.95245999999997</c:v>
                </c:pt>
                <c:pt idx="2677">
                  <c:v>984.30917999999997</c:v>
                </c:pt>
                <c:pt idx="2678">
                  <c:v>984.66449999999998</c:v>
                </c:pt>
                <c:pt idx="2679">
                  <c:v>985.01851999999997</c:v>
                </c:pt>
                <c:pt idx="2680">
                  <c:v>985.37177999999994</c:v>
                </c:pt>
                <c:pt idx="2681">
                  <c:v>985.72590000000002</c:v>
                </c:pt>
                <c:pt idx="2682">
                  <c:v>986.08195999999998</c:v>
                </c:pt>
                <c:pt idx="2683">
                  <c:v>986.43852000000004</c:v>
                </c:pt>
                <c:pt idx="2684">
                  <c:v>986.79675999999995</c:v>
                </c:pt>
                <c:pt idx="2685">
                  <c:v>987.15458000000001</c:v>
                </c:pt>
                <c:pt idx="2686">
                  <c:v>987.51354000000003</c:v>
                </c:pt>
                <c:pt idx="2687">
                  <c:v>987.86983999999995</c:v>
                </c:pt>
                <c:pt idx="2688">
                  <c:v>988.22835999999995</c:v>
                </c:pt>
                <c:pt idx="2689">
                  <c:v>988.58267999999998</c:v>
                </c:pt>
                <c:pt idx="2690">
                  <c:v>988.93859999999995</c:v>
                </c:pt>
                <c:pt idx="2691">
                  <c:v>989.29283999999996</c:v>
                </c:pt>
                <c:pt idx="2692">
                  <c:v>989.64613999999995</c:v>
                </c:pt>
                <c:pt idx="2693">
                  <c:v>989.99667999999997</c:v>
                </c:pt>
                <c:pt idx="2694">
                  <c:v>990.35267999999996</c:v>
                </c:pt>
                <c:pt idx="2695">
                  <c:v>990.70737999999994</c:v>
                </c:pt>
                <c:pt idx="2696">
                  <c:v>991.06248000000005</c:v>
                </c:pt>
                <c:pt idx="2697">
                  <c:v>991.41746000000001</c:v>
                </c:pt>
                <c:pt idx="2698">
                  <c:v>991.77530000000002</c:v>
                </c:pt>
                <c:pt idx="2699">
                  <c:v>992.13073999999995</c:v>
                </c:pt>
                <c:pt idx="2700">
                  <c:v>992.48541999999998</c:v>
                </c:pt>
                <c:pt idx="2701">
                  <c:v>992.83997999999997</c:v>
                </c:pt>
                <c:pt idx="2702">
                  <c:v>993.19565999999998</c:v>
                </c:pt>
                <c:pt idx="2703">
                  <c:v>993.54975999999999</c:v>
                </c:pt>
                <c:pt idx="2704">
                  <c:v>993.90383999999995</c:v>
                </c:pt>
                <c:pt idx="2705">
                  <c:v>994.25732000000005</c:v>
                </c:pt>
                <c:pt idx="2706">
                  <c:v>994.61284000000001</c:v>
                </c:pt>
                <c:pt idx="2707">
                  <c:v>994.96857999999997</c:v>
                </c:pt>
                <c:pt idx="2708">
                  <c:v>995.32464000000004</c:v>
                </c:pt>
                <c:pt idx="2709">
                  <c:v>995.68083999999999</c:v>
                </c:pt>
                <c:pt idx="2710">
                  <c:v>996.03953999999999</c:v>
                </c:pt>
                <c:pt idx="2711">
                  <c:v>996.3954</c:v>
                </c:pt>
                <c:pt idx="2712">
                  <c:v>996.75113999999996</c:v>
                </c:pt>
                <c:pt idx="2713">
                  <c:v>997.10619999999994</c:v>
                </c:pt>
                <c:pt idx="2714">
                  <c:v>997.46173999999996</c:v>
                </c:pt>
                <c:pt idx="2715">
                  <c:v>997.81651999999997</c:v>
                </c:pt>
                <c:pt idx="2716">
                  <c:v>998.17532000000006</c:v>
                </c:pt>
                <c:pt idx="2717">
                  <c:v>998.53207999999995</c:v>
                </c:pt>
                <c:pt idx="2718">
                  <c:v>998.88854000000003</c:v>
                </c:pt>
                <c:pt idx="2719">
                  <c:v>999.17334000000005</c:v>
                </c:pt>
                <c:pt idx="2720">
                  <c:v>999.38710000000003</c:v>
                </c:pt>
              </c:numCache>
            </c:numRef>
          </c:xVal>
          <c:yVal>
            <c:numRef>
              <c:f>'BH 3'!$C$2:$C$2722</c:f>
              <c:numCache>
                <c:formatCode>General</c:formatCode>
                <c:ptCount val="2721"/>
                <c:pt idx="0">
                  <c:v>0</c:v>
                </c:pt>
                <c:pt idx="64">
                  <c:v>7.6680060087022114E-5</c:v>
                </c:pt>
                <c:pt idx="65">
                  <c:v>0</c:v>
                </c:pt>
                <c:pt idx="73">
                  <c:v>7.6210218236103495E-5</c:v>
                </c:pt>
                <c:pt idx="74">
                  <c:v>7.7825251205701674E-5</c:v>
                </c:pt>
                <c:pt idx="75">
                  <c:v>0</c:v>
                </c:pt>
                <c:pt idx="76">
                  <c:v>0</c:v>
                </c:pt>
                <c:pt idx="77">
                  <c:v>1.5369009927798194E-4</c:v>
                </c:pt>
                <c:pt idx="78">
                  <c:v>1.5486828451815167E-4</c:v>
                </c:pt>
                <c:pt idx="79">
                  <c:v>2.2762451062563867E-4</c:v>
                </c:pt>
                <c:pt idx="80">
                  <c:v>3.8847020434822907E-4</c:v>
                </c:pt>
                <c:pt idx="81">
                  <c:v>3.8741670536614567E-4</c:v>
                </c:pt>
                <c:pt idx="82">
                  <c:v>3.0954241896249219E-4</c:v>
                </c:pt>
                <c:pt idx="83">
                  <c:v>3.0074961841253559E-4</c:v>
                </c:pt>
                <c:pt idx="84">
                  <c:v>4.5945676892946525E-4</c:v>
                </c:pt>
                <c:pt idx="85">
                  <c:v>5.1584757441765531E-4</c:v>
                </c:pt>
                <c:pt idx="86">
                  <c:v>5.985022481014156E-4</c:v>
                </c:pt>
                <c:pt idx="87">
                  <c:v>5.9778669479310402E-4</c:v>
                </c:pt>
                <c:pt idx="88">
                  <c:v>6.8241788238259304E-4</c:v>
                </c:pt>
                <c:pt idx="89">
                  <c:v>6.036642419257744E-4</c:v>
                </c:pt>
                <c:pt idx="90">
                  <c:v>6.0776418752621787E-4</c:v>
                </c:pt>
                <c:pt idx="91">
                  <c:v>7.3303572080292466E-4</c:v>
                </c:pt>
                <c:pt idx="92">
                  <c:v>8.6432291105802898E-4</c:v>
                </c:pt>
                <c:pt idx="93">
                  <c:v>1.0121237972123623E-3</c:v>
                </c:pt>
                <c:pt idx="94">
                  <c:v>9.9012001665310157E-4</c:v>
                </c:pt>
                <c:pt idx="95">
                  <c:v>1.0661511234033017E-3</c:v>
                </c:pt>
                <c:pt idx="96">
                  <c:v>1.0291469106825468E-3</c:v>
                </c:pt>
                <c:pt idx="97">
                  <c:v>9.5396740370974002E-4</c:v>
                </c:pt>
                <c:pt idx="98">
                  <c:v>9.3936744440483257E-4</c:v>
                </c:pt>
                <c:pt idx="99">
                  <c:v>1.1636109757681618E-3</c:v>
                </c:pt>
                <c:pt idx="100">
                  <c:v>1.1459922502349055E-3</c:v>
                </c:pt>
                <c:pt idx="101">
                  <c:v>1.1288592876470688E-3</c:v>
                </c:pt>
                <c:pt idx="102">
                  <c:v>1.2022205721453937E-3</c:v>
                </c:pt>
                <c:pt idx="103">
                  <c:v>1.286136873546249E-3</c:v>
                </c:pt>
                <c:pt idx="104">
                  <c:v>1.204614381658113E-3</c:v>
                </c:pt>
                <c:pt idx="105">
                  <c:v>1.2187078829196053E-3</c:v>
                </c:pt>
                <c:pt idx="106">
                  <c:v>1.4218784436085476E-3</c:v>
                </c:pt>
                <c:pt idx="107">
                  <c:v>1.5635438431820556E-3</c:v>
                </c:pt>
                <c:pt idx="108">
                  <c:v>1.4734774066488983E-3</c:v>
                </c:pt>
                <c:pt idx="109">
                  <c:v>1.5492084953374935E-3</c:v>
                </c:pt>
                <c:pt idx="110">
                  <c:v>1.7249944799768713E-3</c:v>
                </c:pt>
                <c:pt idx="111">
                  <c:v>1.7124695180507244E-3</c:v>
                </c:pt>
                <c:pt idx="112">
                  <c:v>1.7022667383969697E-3</c:v>
                </c:pt>
                <c:pt idx="113">
                  <c:v>1.8566909641070037E-3</c:v>
                </c:pt>
                <c:pt idx="114">
                  <c:v>1.8340273202173271E-3</c:v>
                </c:pt>
                <c:pt idx="115">
                  <c:v>1.7858369393314445E-3</c:v>
                </c:pt>
                <c:pt idx="116">
                  <c:v>1.8013274397897E-3</c:v>
                </c:pt>
                <c:pt idx="117">
                  <c:v>1.7894258695733028E-3</c:v>
                </c:pt>
                <c:pt idx="118">
                  <c:v>1.8163593431535935E-3</c:v>
                </c:pt>
                <c:pt idx="119">
                  <c:v>1.8785642402120487E-3</c:v>
                </c:pt>
                <c:pt idx="120">
                  <c:v>1.9841663524788754E-3</c:v>
                </c:pt>
                <c:pt idx="121">
                  <c:v>2.1171862594750656E-3</c:v>
                </c:pt>
                <c:pt idx="122">
                  <c:v>2.134884682883535E-3</c:v>
                </c:pt>
                <c:pt idx="123">
                  <c:v>2.0869096906588926E-3</c:v>
                </c:pt>
                <c:pt idx="124">
                  <c:v>2.18217887252878E-3</c:v>
                </c:pt>
                <c:pt idx="125">
                  <c:v>2.2044088176230241E-3</c:v>
                </c:pt>
                <c:pt idx="126">
                  <c:v>2.1773124047304326E-3</c:v>
                </c:pt>
                <c:pt idx="127">
                  <c:v>2.1754894851689212E-3</c:v>
                </c:pt>
                <c:pt idx="128">
                  <c:v>2.218365456143844E-3</c:v>
                </c:pt>
                <c:pt idx="129">
                  <c:v>2.1985196634143589E-3</c:v>
                </c:pt>
                <c:pt idx="130">
                  <c:v>2.2085379478872071E-3</c:v>
                </c:pt>
                <c:pt idx="131">
                  <c:v>2.3202603847803094E-3</c:v>
                </c:pt>
                <c:pt idx="132">
                  <c:v>2.5551431838301548E-3</c:v>
                </c:pt>
                <c:pt idx="133">
                  <c:v>2.614212388785305E-3</c:v>
                </c:pt>
                <c:pt idx="134">
                  <c:v>2.6077277786754069E-3</c:v>
                </c:pt>
                <c:pt idx="135">
                  <c:v>2.6517135890764742E-3</c:v>
                </c:pt>
                <c:pt idx="136">
                  <c:v>2.4615957793388999E-3</c:v>
                </c:pt>
                <c:pt idx="137">
                  <c:v>2.3364485981609852E-3</c:v>
                </c:pt>
                <c:pt idx="138">
                  <c:v>2.2899632258458267E-3</c:v>
                </c:pt>
                <c:pt idx="139">
                  <c:v>2.3454043477397772E-3</c:v>
                </c:pt>
                <c:pt idx="140">
                  <c:v>2.3533999905689974E-3</c:v>
                </c:pt>
                <c:pt idx="141">
                  <c:v>2.5210735895110142E-3</c:v>
                </c:pt>
                <c:pt idx="142">
                  <c:v>2.6684022127897123E-3</c:v>
                </c:pt>
                <c:pt idx="143">
                  <c:v>2.7850642831793913E-3</c:v>
                </c:pt>
                <c:pt idx="144">
                  <c:v>2.8922910801789936E-3</c:v>
                </c:pt>
                <c:pt idx="145">
                  <c:v>3.1094922008808672E-3</c:v>
                </c:pt>
                <c:pt idx="146">
                  <c:v>3.2035469672173867E-3</c:v>
                </c:pt>
                <c:pt idx="147">
                  <c:v>3.2245011506945851E-3</c:v>
                </c:pt>
                <c:pt idx="148">
                  <c:v>3.2313657905977452E-3</c:v>
                </c:pt>
                <c:pt idx="149">
                  <c:v>3.209262813444011E-3</c:v>
                </c:pt>
                <c:pt idx="150">
                  <c:v>3.1056687963081377E-3</c:v>
                </c:pt>
                <c:pt idx="151">
                  <c:v>3.0672542440734456E-3</c:v>
                </c:pt>
                <c:pt idx="152">
                  <c:v>3.1259182384530274E-3</c:v>
                </c:pt>
                <c:pt idx="153">
                  <c:v>3.1547692688702763E-3</c:v>
                </c:pt>
                <c:pt idx="154">
                  <c:v>3.2811711256595286E-3</c:v>
                </c:pt>
                <c:pt idx="155">
                  <c:v>3.1837988338903724E-3</c:v>
                </c:pt>
                <c:pt idx="156">
                  <c:v>3.231754842869894E-3</c:v>
                </c:pt>
                <c:pt idx="157">
                  <c:v>3.2294423829387839E-3</c:v>
                </c:pt>
                <c:pt idx="158">
                  <c:v>3.3183793545856137E-3</c:v>
                </c:pt>
                <c:pt idx="159">
                  <c:v>3.2608423006598754E-3</c:v>
                </c:pt>
                <c:pt idx="160">
                  <c:v>3.3323902040157849E-3</c:v>
                </c:pt>
                <c:pt idx="161">
                  <c:v>3.3631239684917564E-3</c:v>
                </c:pt>
                <c:pt idx="162">
                  <c:v>3.4833885906590343E-3</c:v>
                </c:pt>
                <c:pt idx="163">
                  <c:v>3.5704889690443549E-3</c:v>
                </c:pt>
                <c:pt idx="164">
                  <c:v>3.6097882257782928E-3</c:v>
                </c:pt>
                <c:pt idx="165">
                  <c:v>3.7256177263339445E-3</c:v>
                </c:pt>
                <c:pt idx="166">
                  <c:v>3.8009324954750615E-3</c:v>
                </c:pt>
                <c:pt idx="167">
                  <c:v>3.6624293696505402E-3</c:v>
                </c:pt>
                <c:pt idx="168">
                  <c:v>3.5457256029793843E-3</c:v>
                </c:pt>
                <c:pt idx="169">
                  <c:v>3.5457536249629321E-3</c:v>
                </c:pt>
                <c:pt idx="170">
                  <c:v>3.6229921582119845E-3</c:v>
                </c:pt>
                <c:pt idx="171">
                  <c:v>3.6962745600029431E-3</c:v>
                </c:pt>
                <c:pt idx="172">
                  <c:v>3.8627503496455242E-3</c:v>
                </c:pt>
                <c:pt idx="173">
                  <c:v>4.0434160305379612E-3</c:v>
                </c:pt>
                <c:pt idx="174">
                  <c:v>4.1067394634493326E-3</c:v>
                </c:pt>
                <c:pt idx="175">
                  <c:v>4.1640971785349232E-3</c:v>
                </c:pt>
                <c:pt idx="176">
                  <c:v>4.1347156616380384E-3</c:v>
                </c:pt>
                <c:pt idx="177">
                  <c:v>4.1247073687495162E-3</c:v>
                </c:pt>
                <c:pt idx="178">
                  <c:v>4.0338177598299293E-3</c:v>
                </c:pt>
                <c:pt idx="179">
                  <c:v>4.0578632717024827E-3</c:v>
                </c:pt>
                <c:pt idx="180">
                  <c:v>4.0673356523187312E-3</c:v>
                </c:pt>
                <c:pt idx="181">
                  <c:v>4.2409597383438746E-3</c:v>
                </c:pt>
                <c:pt idx="182">
                  <c:v>4.2329314854278868E-3</c:v>
                </c:pt>
                <c:pt idx="183">
                  <c:v>4.3642906204168792E-3</c:v>
                </c:pt>
                <c:pt idx="184">
                  <c:v>4.4429420003101357E-3</c:v>
                </c:pt>
                <c:pt idx="185">
                  <c:v>4.4634679497033937E-3</c:v>
                </c:pt>
                <c:pt idx="186">
                  <c:v>4.3705763090553787E-3</c:v>
                </c:pt>
                <c:pt idx="187">
                  <c:v>4.3855094948057824E-3</c:v>
                </c:pt>
                <c:pt idx="188">
                  <c:v>4.3183517888841748E-3</c:v>
                </c:pt>
                <c:pt idx="189">
                  <c:v>4.3745226821265432E-3</c:v>
                </c:pt>
                <c:pt idx="190">
                  <c:v>4.3672084344175749E-3</c:v>
                </c:pt>
                <c:pt idx="191">
                  <c:v>4.4316352432505089E-3</c:v>
                </c:pt>
                <c:pt idx="192">
                  <c:v>4.526537348418444E-3</c:v>
                </c:pt>
                <c:pt idx="193">
                  <c:v>4.6948075667597369E-3</c:v>
                </c:pt>
                <c:pt idx="194">
                  <c:v>4.7604386235123586E-3</c:v>
                </c:pt>
                <c:pt idx="195">
                  <c:v>4.8053250120211133E-3</c:v>
                </c:pt>
                <c:pt idx="196">
                  <c:v>4.758983400145707E-3</c:v>
                </c:pt>
                <c:pt idx="197">
                  <c:v>4.6908492812435029E-3</c:v>
                </c:pt>
                <c:pt idx="198">
                  <c:v>4.6327443550946692E-3</c:v>
                </c:pt>
                <c:pt idx="199">
                  <c:v>4.6138474197746767E-3</c:v>
                </c:pt>
                <c:pt idx="200">
                  <c:v>4.6560387944881961E-3</c:v>
                </c:pt>
                <c:pt idx="201">
                  <c:v>4.6820739341562447E-3</c:v>
                </c:pt>
                <c:pt idx="202">
                  <c:v>4.7866512775019332E-3</c:v>
                </c:pt>
                <c:pt idx="203">
                  <c:v>4.7231743449766325E-3</c:v>
                </c:pt>
                <c:pt idx="204">
                  <c:v>4.7615417543599488E-3</c:v>
                </c:pt>
                <c:pt idx="205">
                  <c:v>4.7578058673815506E-3</c:v>
                </c:pt>
                <c:pt idx="206">
                  <c:v>4.7661496404599324E-3</c:v>
                </c:pt>
                <c:pt idx="207">
                  <c:v>4.7313379851414445E-3</c:v>
                </c:pt>
                <c:pt idx="208">
                  <c:v>4.8260230407546649E-3</c:v>
                </c:pt>
                <c:pt idx="209">
                  <c:v>4.7914631221146345E-3</c:v>
                </c:pt>
                <c:pt idx="210">
                  <c:v>4.7294140717219846E-3</c:v>
                </c:pt>
                <c:pt idx="211">
                  <c:v>4.7638499732376898E-3</c:v>
                </c:pt>
                <c:pt idx="212">
                  <c:v>4.7858046389192858E-3</c:v>
                </c:pt>
                <c:pt idx="213">
                  <c:v>4.7119347578517112E-3</c:v>
                </c:pt>
                <c:pt idx="214">
                  <c:v>4.6525135770662581E-3</c:v>
                </c:pt>
                <c:pt idx="215">
                  <c:v>4.6426823869246811E-3</c:v>
                </c:pt>
                <c:pt idx="216">
                  <c:v>4.5827964387420159E-3</c:v>
                </c:pt>
                <c:pt idx="217">
                  <c:v>4.5934421408402072E-3</c:v>
                </c:pt>
                <c:pt idx="218">
                  <c:v>4.5925646437455009E-3</c:v>
                </c:pt>
                <c:pt idx="219">
                  <c:v>4.5294502733639972E-3</c:v>
                </c:pt>
                <c:pt idx="220">
                  <c:v>4.4892913544302797E-3</c:v>
                </c:pt>
                <c:pt idx="221">
                  <c:v>4.4788631660208581E-3</c:v>
                </c:pt>
                <c:pt idx="222">
                  <c:v>4.4687731551768389E-3</c:v>
                </c:pt>
                <c:pt idx="223">
                  <c:v>4.5065062328038695E-3</c:v>
                </c:pt>
                <c:pt idx="224">
                  <c:v>4.5649443947611175E-3</c:v>
                </c:pt>
                <c:pt idx="225">
                  <c:v>4.576594471963665E-3</c:v>
                </c:pt>
                <c:pt idx="226">
                  <c:v>4.5442882801019699E-3</c:v>
                </c:pt>
                <c:pt idx="227">
                  <c:v>4.4167779978590647E-3</c:v>
                </c:pt>
                <c:pt idx="228">
                  <c:v>4.2985698216236627E-3</c:v>
                </c:pt>
                <c:pt idx="229">
                  <c:v>4.2916229823725949E-3</c:v>
                </c:pt>
                <c:pt idx="230">
                  <c:v>4.3193070728569536E-3</c:v>
                </c:pt>
                <c:pt idx="231">
                  <c:v>4.3825161887412391E-3</c:v>
                </c:pt>
                <c:pt idx="232">
                  <c:v>4.3601917344110418E-3</c:v>
                </c:pt>
                <c:pt idx="233">
                  <c:v>4.3690642437901354E-3</c:v>
                </c:pt>
                <c:pt idx="234">
                  <c:v>4.1521370783477018E-3</c:v>
                </c:pt>
                <c:pt idx="235">
                  <c:v>3.9618445693067172E-3</c:v>
                </c:pt>
                <c:pt idx="236">
                  <c:v>3.7276356221980778E-3</c:v>
                </c:pt>
                <c:pt idx="237">
                  <c:v>3.711481742156842E-3</c:v>
                </c:pt>
                <c:pt idx="238">
                  <c:v>3.6917759798994225E-3</c:v>
                </c:pt>
                <c:pt idx="239">
                  <c:v>3.9123852508674674E-3</c:v>
                </c:pt>
                <c:pt idx="240">
                  <c:v>3.9117526560204612E-3</c:v>
                </c:pt>
                <c:pt idx="241">
                  <c:v>3.9473534530974604E-3</c:v>
                </c:pt>
                <c:pt idx="242">
                  <c:v>3.8891099317767152E-3</c:v>
                </c:pt>
                <c:pt idx="243">
                  <c:v>3.8849192933836066E-3</c:v>
                </c:pt>
                <c:pt idx="244">
                  <c:v>3.7434208674486965E-3</c:v>
                </c:pt>
                <c:pt idx="245">
                  <c:v>3.8031958030766409E-3</c:v>
                </c:pt>
                <c:pt idx="246">
                  <c:v>3.8604248133682793E-3</c:v>
                </c:pt>
                <c:pt idx="247">
                  <c:v>3.8677898743574557E-3</c:v>
                </c:pt>
                <c:pt idx="248">
                  <c:v>3.8078710739643169E-3</c:v>
                </c:pt>
                <c:pt idx="249">
                  <c:v>3.8025317289468097E-3</c:v>
                </c:pt>
                <c:pt idx="250">
                  <c:v>3.8074532125470396E-3</c:v>
                </c:pt>
                <c:pt idx="251">
                  <c:v>3.8109921608866955E-3</c:v>
                </c:pt>
                <c:pt idx="252">
                  <c:v>3.7779776707498186E-3</c:v>
                </c:pt>
                <c:pt idx="253">
                  <c:v>3.8481721182449672E-3</c:v>
                </c:pt>
                <c:pt idx="254">
                  <c:v>3.8308460362395961E-3</c:v>
                </c:pt>
                <c:pt idx="255">
                  <c:v>3.7254284509575368E-3</c:v>
                </c:pt>
                <c:pt idx="256">
                  <c:v>3.6638362584278834E-3</c:v>
                </c:pt>
                <c:pt idx="257">
                  <c:v>3.6125697633073842E-3</c:v>
                </c:pt>
                <c:pt idx="258">
                  <c:v>3.5331397467020793E-3</c:v>
                </c:pt>
                <c:pt idx="259">
                  <c:v>3.5840129968483106E-3</c:v>
                </c:pt>
                <c:pt idx="260">
                  <c:v>3.7056059024840491E-3</c:v>
                </c:pt>
                <c:pt idx="261">
                  <c:v>3.6886677143277576E-3</c:v>
                </c:pt>
                <c:pt idx="262">
                  <c:v>3.6859384442619E-3</c:v>
                </c:pt>
                <c:pt idx="263">
                  <c:v>3.6283181076954708E-3</c:v>
                </c:pt>
                <c:pt idx="264">
                  <c:v>3.5249457700665594E-3</c:v>
                </c:pt>
                <c:pt idx="265">
                  <c:v>3.3834201636700279E-3</c:v>
                </c:pt>
                <c:pt idx="266">
                  <c:v>3.3294291167728731E-3</c:v>
                </c:pt>
                <c:pt idx="267">
                  <c:v>3.2621765457604298E-3</c:v>
                </c:pt>
                <c:pt idx="268">
                  <c:v>3.2763270478408323E-3</c:v>
                </c:pt>
                <c:pt idx="269">
                  <c:v>3.2552750006883571E-3</c:v>
                </c:pt>
                <c:pt idx="270">
                  <c:v>3.2464013180774683E-3</c:v>
                </c:pt>
                <c:pt idx="271">
                  <c:v>3.2331695265751734E-3</c:v>
                </c:pt>
                <c:pt idx="272">
                  <c:v>3.2640868974667834E-3</c:v>
                </c:pt>
                <c:pt idx="273">
                  <c:v>3.1962822764425485E-3</c:v>
                </c:pt>
                <c:pt idx="274">
                  <c:v>3.1321324102433672E-3</c:v>
                </c:pt>
                <c:pt idx="275">
                  <c:v>3.109110341004858E-3</c:v>
                </c:pt>
                <c:pt idx="276">
                  <c:v>3.0964301262446183E-3</c:v>
                </c:pt>
                <c:pt idx="277">
                  <c:v>3.0190706419671149E-3</c:v>
                </c:pt>
                <c:pt idx="278">
                  <c:v>3.0278497409578953E-3</c:v>
                </c:pt>
                <c:pt idx="279">
                  <c:v>3.0189084658094377E-3</c:v>
                </c:pt>
                <c:pt idx="280">
                  <c:v>3.0139354002271133E-3</c:v>
                </c:pt>
                <c:pt idx="281">
                  <c:v>3.0285194499774684E-3</c:v>
                </c:pt>
                <c:pt idx="282">
                  <c:v>3.070270270238496E-3</c:v>
                </c:pt>
                <c:pt idx="283">
                  <c:v>2.9842820730786941E-3</c:v>
                </c:pt>
                <c:pt idx="284">
                  <c:v>2.9563932002962768E-3</c:v>
                </c:pt>
                <c:pt idx="285">
                  <c:v>2.9278567667356775E-3</c:v>
                </c:pt>
                <c:pt idx="286">
                  <c:v>2.8545799915488789E-3</c:v>
                </c:pt>
                <c:pt idx="287">
                  <c:v>2.7856468366502579E-3</c:v>
                </c:pt>
                <c:pt idx="288">
                  <c:v>2.7841120008278934E-3</c:v>
                </c:pt>
                <c:pt idx="289">
                  <c:v>2.7564512689385017E-3</c:v>
                </c:pt>
                <c:pt idx="290">
                  <c:v>2.6885141584416178E-3</c:v>
                </c:pt>
                <c:pt idx="291">
                  <c:v>2.721843454363168E-3</c:v>
                </c:pt>
                <c:pt idx="292">
                  <c:v>2.7736842105166022E-3</c:v>
                </c:pt>
                <c:pt idx="293">
                  <c:v>2.7948743820051256E-3</c:v>
                </c:pt>
                <c:pt idx="294">
                  <c:v>2.9544996980220136E-3</c:v>
                </c:pt>
                <c:pt idx="295">
                  <c:v>3.0368436903934178E-3</c:v>
                </c:pt>
                <c:pt idx="296">
                  <c:v>2.9768137621494447E-3</c:v>
                </c:pt>
                <c:pt idx="297">
                  <c:v>2.9125238525628161E-3</c:v>
                </c:pt>
                <c:pt idx="298">
                  <c:v>2.8684884267697955E-3</c:v>
                </c:pt>
                <c:pt idx="299">
                  <c:v>2.6651093650314822E-3</c:v>
                </c:pt>
                <c:pt idx="300">
                  <c:v>2.5408444727651027E-3</c:v>
                </c:pt>
                <c:pt idx="301">
                  <c:v>2.5073667291610718E-3</c:v>
                </c:pt>
                <c:pt idx="302">
                  <c:v>2.4429443908699326E-3</c:v>
                </c:pt>
                <c:pt idx="303">
                  <c:v>2.3605609677879264E-3</c:v>
                </c:pt>
                <c:pt idx="304">
                  <c:v>2.3062005346063943E-3</c:v>
                </c:pt>
                <c:pt idx="305">
                  <c:v>2.284626368377147E-3</c:v>
                </c:pt>
                <c:pt idx="306">
                  <c:v>2.175850678990324E-3</c:v>
                </c:pt>
                <c:pt idx="307">
                  <c:v>2.1645938078733249E-3</c:v>
                </c:pt>
                <c:pt idx="308">
                  <c:v>2.1284703320657082E-3</c:v>
                </c:pt>
                <c:pt idx="309">
                  <c:v>2.0057306590316789E-3</c:v>
                </c:pt>
                <c:pt idx="310">
                  <c:v>1.8941315744812894E-3</c:v>
                </c:pt>
                <c:pt idx="311">
                  <c:v>1.8901024277192975E-3</c:v>
                </c:pt>
                <c:pt idx="312">
                  <c:v>1.8526810702045476E-3</c:v>
                </c:pt>
                <c:pt idx="313">
                  <c:v>1.8813075910534356E-3</c:v>
                </c:pt>
                <c:pt idx="314">
                  <c:v>1.9183101627140897E-3</c:v>
                </c:pt>
                <c:pt idx="315">
                  <c:v>1.925552456571004E-3</c:v>
                </c:pt>
                <c:pt idx="316">
                  <c:v>1.9228714880920256E-3</c:v>
                </c:pt>
                <c:pt idx="317">
                  <c:v>1.9089888240946687E-3</c:v>
                </c:pt>
                <c:pt idx="318">
                  <c:v>1.8676260515530314E-3</c:v>
                </c:pt>
                <c:pt idx="319">
                  <c:v>1.9057118857629415E-3</c:v>
                </c:pt>
                <c:pt idx="320">
                  <c:v>1.9112592438137025E-3</c:v>
                </c:pt>
                <c:pt idx="321">
                  <c:v>1.9020471624992606E-3</c:v>
                </c:pt>
                <c:pt idx="322">
                  <c:v>1.9659853331136829E-3</c:v>
                </c:pt>
                <c:pt idx="323">
                  <c:v>1.964350672960379E-3</c:v>
                </c:pt>
                <c:pt idx="324">
                  <c:v>1.925183909840796E-3</c:v>
                </c:pt>
                <c:pt idx="325">
                  <c:v>1.926903340672814E-3</c:v>
                </c:pt>
                <c:pt idx="326">
                  <c:v>1.9086607475309798E-3</c:v>
                </c:pt>
                <c:pt idx="327">
                  <c:v>1.7930598037877732E-3</c:v>
                </c:pt>
                <c:pt idx="328">
                  <c:v>1.7131195961796713E-3</c:v>
                </c:pt>
                <c:pt idx="329">
                  <c:v>1.606425702788508E-3</c:v>
                </c:pt>
                <c:pt idx="330">
                  <c:v>1.5356331783314644E-3</c:v>
                </c:pt>
                <c:pt idx="331">
                  <c:v>1.4734931397122071E-3</c:v>
                </c:pt>
                <c:pt idx="332">
                  <c:v>1.4721627409102058E-3</c:v>
                </c:pt>
                <c:pt idx="333">
                  <c:v>1.514008620695499E-3</c:v>
                </c:pt>
                <c:pt idx="334">
                  <c:v>1.4424689701571709E-3</c:v>
                </c:pt>
                <c:pt idx="335">
                  <c:v>1.3077259794295358E-3</c:v>
                </c:pt>
                <c:pt idx="336">
                  <c:v>1.3180484022593403E-3</c:v>
                </c:pt>
                <c:pt idx="337">
                  <c:v>1.2573115399439308E-3</c:v>
                </c:pt>
                <c:pt idx="338">
                  <c:v>1.2467226710978878E-3</c:v>
                </c:pt>
                <c:pt idx="339">
                  <c:v>1.3806604502518557E-3</c:v>
                </c:pt>
                <c:pt idx="340">
                  <c:v>1.5425643170950934E-3</c:v>
                </c:pt>
                <c:pt idx="341">
                  <c:v>1.5222118670222965E-3</c:v>
                </c:pt>
                <c:pt idx="342">
                  <c:v>1.5722446412810853E-3</c:v>
                </c:pt>
                <c:pt idx="343">
                  <c:v>1.6030174445744504E-3</c:v>
                </c:pt>
                <c:pt idx="344">
                  <c:v>1.5612595924915003E-3</c:v>
                </c:pt>
                <c:pt idx="345">
                  <c:v>1.5009675226198443E-3</c:v>
                </c:pt>
                <c:pt idx="346">
                  <c:v>1.5408722904218983E-3</c:v>
                </c:pt>
                <c:pt idx="347">
                  <c:v>1.5540820555473439E-3</c:v>
                </c:pt>
                <c:pt idx="348">
                  <c:v>1.5309025083978653E-3</c:v>
                </c:pt>
                <c:pt idx="349">
                  <c:v>1.5899969126348256E-3</c:v>
                </c:pt>
                <c:pt idx="350">
                  <c:v>1.619915122650134E-3</c:v>
                </c:pt>
                <c:pt idx="351">
                  <c:v>1.6876122082620168E-3</c:v>
                </c:pt>
                <c:pt idx="352">
                  <c:v>2.0560747663330263E-3</c:v>
                </c:pt>
                <c:pt idx="353">
                  <c:v>2.6214992787408128E-3</c:v>
                </c:pt>
                <c:pt idx="354">
                  <c:v>3.1372354661275792E-3</c:v>
                </c:pt>
                <c:pt idx="355">
                  <c:v>3.5288862417880303E-3</c:v>
                </c:pt>
                <c:pt idx="356">
                  <c:v>3.6951268626729461E-3</c:v>
                </c:pt>
                <c:pt idx="357">
                  <c:v>3.4097954122929239E-3</c:v>
                </c:pt>
                <c:pt idx="358">
                  <c:v>2.813672363452369E-3</c:v>
                </c:pt>
                <c:pt idx="359">
                  <c:v>2.2681057406698868E-3</c:v>
                </c:pt>
                <c:pt idx="360">
                  <c:v>1.8986683312637619E-3</c:v>
                </c:pt>
                <c:pt idx="361">
                  <c:v>1.6586076015053216E-3</c:v>
                </c:pt>
                <c:pt idx="362">
                  <c:v>1.5386204047955227E-3</c:v>
                </c:pt>
                <c:pt idx="363">
                  <c:v>1.4996053669986491E-3</c:v>
                </c:pt>
                <c:pt idx="364">
                  <c:v>1.3935251417575873E-3</c:v>
                </c:pt>
                <c:pt idx="365">
                  <c:v>1.2629344653539917E-3</c:v>
                </c:pt>
                <c:pt idx="366">
                  <c:v>1.2247494830572596E-3</c:v>
                </c:pt>
                <c:pt idx="367">
                  <c:v>1.2169312169414929E-3</c:v>
                </c:pt>
                <c:pt idx="368">
                  <c:v>1.1797399328878203E-3</c:v>
                </c:pt>
                <c:pt idx="369">
                  <c:v>1.2205982503090099E-3</c:v>
                </c:pt>
                <c:pt idx="370">
                  <c:v>1.3038014451597971E-3</c:v>
                </c:pt>
                <c:pt idx="371">
                  <c:v>1.3339635523623003E-3</c:v>
                </c:pt>
                <c:pt idx="372">
                  <c:v>1.3880126182663657E-3</c:v>
                </c:pt>
                <c:pt idx="373">
                  <c:v>1.4496573537270466E-3</c:v>
                </c:pt>
                <c:pt idx="374">
                  <c:v>1.4478256291567543E-3</c:v>
                </c:pt>
                <c:pt idx="375">
                  <c:v>1.4448103686146158E-3</c:v>
                </c:pt>
                <c:pt idx="376">
                  <c:v>1.4693356047672831E-3</c:v>
                </c:pt>
                <c:pt idx="377">
                  <c:v>1.4762310808147351E-3</c:v>
                </c:pt>
                <c:pt idx="378">
                  <c:v>1.5351225451256706E-3</c:v>
                </c:pt>
                <c:pt idx="379">
                  <c:v>1.6437490121751449E-3</c:v>
                </c:pt>
                <c:pt idx="380">
                  <c:v>1.7191676712412691E-3</c:v>
                </c:pt>
                <c:pt idx="381">
                  <c:v>1.7875810161163857E-3</c:v>
                </c:pt>
                <c:pt idx="382">
                  <c:v>1.9188539161200465E-3</c:v>
                </c:pt>
                <c:pt idx="383">
                  <c:v>2.0119147157264096E-3</c:v>
                </c:pt>
                <c:pt idx="384">
                  <c:v>2.0541160523436046E-3</c:v>
                </c:pt>
                <c:pt idx="385">
                  <c:v>2.1155750091090353E-3</c:v>
                </c:pt>
                <c:pt idx="386">
                  <c:v>2.1529980758190682E-3</c:v>
                </c:pt>
                <c:pt idx="387">
                  <c:v>2.1409409822732194E-3</c:v>
                </c:pt>
                <c:pt idx="388">
                  <c:v>2.1647034511305249E-3</c:v>
                </c:pt>
                <c:pt idx="389">
                  <c:v>2.2055397359428772E-3</c:v>
                </c:pt>
                <c:pt idx="390">
                  <c:v>2.2322353428577356E-3</c:v>
                </c:pt>
                <c:pt idx="391">
                  <c:v>2.1733505821754343E-3</c:v>
                </c:pt>
                <c:pt idx="392">
                  <c:v>2.0824634655245283E-3</c:v>
                </c:pt>
                <c:pt idx="393">
                  <c:v>1.9826452800435889E-3</c:v>
                </c:pt>
                <c:pt idx="394">
                  <c:v>1.8712220762343811E-3</c:v>
                </c:pt>
                <c:pt idx="395">
                  <c:v>1.7736264889503537E-3</c:v>
                </c:pt>
                <c:pt idx="396">
                  <c:v>1.7621145374461964E-3</c:v>
                </c:pt>
                <c:pt idx="397">
                  <c:v>1.7624399767941243E-3</c:v>
                </c:pt>
                <c:pt idx="398">
                  <c:v>1.7826336975211628E-3</c:v>
                </c:pt>
                <c:pt idx="399">
                  <c:v>1.8221347965600334E-3</c:v>
                </c:pt>
                <c:pt idx="400">
                  <c:v>1.8616469611905939E-3</c:v>
                </c:pt>
                <c:pt idx="401">
                  <c:v>1.8450184501874582E-3</c:v>
                </c:pt>
                <c:pt idx="402">
                  <c:v>1.7693652916282098E-3</c:v>
                </c:pt>
                <c:pt idx="403">
                  <c:v>1.6124864334124912E-3</c:v>
                </c:pt>
                <c:pt idx="404">
                  <c:v>1.4409374010343726E-3</c:v>
                </c:pt>
                <c:pt idx="405">
                  <c:v>1.2264050336031529E-3</c:v>
                </c:pt>
                <c:pt idx="406">
                  <c:v>1.0434688581477465E-3</c:v>
                </c:pt>
                <c:pt idx="407">
                  <c:v>9.6314231905143062E-4</c:v>
                </c:pt>
                <c:pt idx="408">
                  <c:v>1.003417041828263E-3</c:v>
                </c:pt>
                <c:pt idx="409">
                  <c:v>1.040660873299396E-3</c:v>
                </c:pt>
                <c:pt idx="410">
                  <c:v>1.1240125125797243E-3</c:v>
                </c:pt>
                <c:pt idx="411">
                  <c:v>1.2106411721992544E-3</c:v>
                </c:pt>
                <c:pt idx="412">
                  <c:v>1.247641014903923E-3</c:v>
                </c:pt>
                <c:pt idx="413">
                  <c:v>1.2313875006468181E-3</c:v>
                </c:pt>
                <c:pt idx="414">
                  <c:v>1.2886070770921645E-3</c:v>
                </c:pt>
                <c:pt idx="415">
                  <c:v>1.3334685392887072E-3</c:v>
                </c:pt>
                <c:pt idx="416">
                  <c:v>1.3538367221766045E-3</c:v>
                </c:pt>
                <c:pt idx="417">
                  <c:v>1.3117087802898039E-3</c:v>
                </c:pt>
                <c:pt idx="418">
                  <c:v>1.2522453169213671E-3</c:v>
                </c:pt>
                <c:pt idx="419">
                  <c:v>1.155537375998812E-3</c:v>
                </c:pt>
                <c:pt idx="420">
                  <c:v>1.059267297065626E-3</c:v>
                </c:pt>
                <c:pt idx="421">
                  <c:v>9.682377049123191E-4</c:v>
                </c:pt>
                <c:pt idx="422">
                  <c:v>9.7810898931837776E-4</c:v>
                </c:pt>
                <c:pt idx="423">
                  <c:v>1.0001554645587532E-3</c:v>
                </c:pt>
                <c:pt idx="424">
                  <c:v>1.0341750223108361E-3</c:v>
                </c:pt>
                <c:pt idx="425">
                  <c:v>9.9879725984913532E-4</c:v>
                </c:pt>
                <c:pt idx="426">
                  <c:v>9.1898172600204627E-4</c:v>
                </c:pt>
                <c:pt idx="427">
                  <c:v>8.4262312240809432E-4</c:v>
                </c:pt>
                <c:pt idx="428">
                  <c:v>8.3623331428105314E-4</c:v>
                </c:pt>
                <c:pt idx="429">
                  <c:v>7.9854809438413392E-4</c:v>
                </c:pt>
                <c:pt idx="430">
                  <c:v>8.6246727245838344E-4</c:v>
                </c:pt>
                <c:pt idx="431">
                  <c:v>1.0681249041658669E-3</c:v>
                </c:pt>
                <c:pt idx="432">
                  <c:v>1.1884637057368874E-3</c:v>
                </c:pt>
                <c:pt idx="433">
                  <c:v>1.133305733809243E-3</c:v>
                </c:pt>
                <c:pt idx="434">
                  <c:v>1.0578718108465131E-3</c:v>
                </c:pt>
                <c:pt idx="435">
                  <c:v>1.0350987810004357E-3</c:v>
                </c:pt>
                <c:pt idx="436">
                  <c:v>9.9113197702849448E-4</c:v>
                </c:pt>
                <c:pt idx="437">
                  <c:v>9.8532494759650592E-4</c:v>
                </c:pt>
                <c:pt idx="438">
                  <c:v>9.7624641084219366E-4</c:v>
                </c:pt>
                <c:pt idx="439">
                  <c:v>9.1728774692911733E-4</c:v>
                </c:pt>
                <c:pt idx="440">
                  <c:v>8.367983367906348E-4</c:v>
                </c:pt>
                <c:pt idx="441">
                  <c:v>7.5690348177372981E-4</c:v>
                </c:pt>
                <c:pt idx="442">
                  <c:v>7.0297854613738915E-4</c:v>
                </c:pt>
                <c:pt idx="443">
                  <c:v>7.524649714389487E-4</c:v>
                </c:pt>
                <c:pt idx="444">
                  <c:v>8.882003614725959E-4</c:v>
                </c:pt>
                <c:pt idx="445">
                  <c:v>9.2962866789311077E-4</c:v>
                </c:pt>
                <c:pt idx="446">
                  <c:v>8.7613451549016291E-4</c:v>
                </c:pt>
                <c:pt idx="447">
                  <c:v>8.3031162961269816E-4</c:v>
                </c:pt>
                <c:pt idx="448">
                  <c:v>7.9510383428325719E-4</c:v>
                </c:pt>
                <c:pt idx="449">
                  <c:v>7.6331886861957137E-4</c:v>
                </c:pt>
                <c:pt idx="450">
                  <c:v>7.8813647205191897E-4</c:v>
                </c:pt>
                <c:pt idx="451">
                  <c:v>8.6916272371755565E-4</c:v>
                </c:pt>
                <c:pt idx="452">
                  <c:v>8.7475558302054467E-4</c:v>
                </c:pt>
                <c:pt idx="453">
                  <c:v>7.9892093792740333E-4</c:v>
                </c:pt>
                <c:pt idx="454">
                  <c:v>7.3510244516127011E-4</c:v>
                </c:pt>
                <c:pt idx="455">
                  <c:v>7.3364899318009854E-4</c:v>
                </c:pt>
                <c:pt idx="456">
                  <c:v>7.3099415201912125E-4</c:v>
                </c:pt>
                <c:pt idx="457">
                  <c:v>7.7330288561548222E-4</c:v>
                </c:pt>
                <c:pt idx="458">
                  <c:v>8.6889061288942615E-4</c:v>
                </c:pt>
                <c:pt idx="459">
                  <c:v>9.1055726103703172E-4</c:v>
                </c:pt>
                <c:pt idx="460">
                  <c:v>8.0956857829027438E-4</c:v>
                </c:pt>
                <c:pt idx="461">
                  <c:v>7.1047036250725343E-4</c:v>
                </c:pt>
                <c:pt idx="462">
                  <c:v>6.6670112151097176E-4</c:v>
                </c:pt>
                <c:pt idx="463">
                  <c:v>6.2370062367703735E-4</c:v>
                </c:pt>
                <c:pt idx="464">
                  <c:v>6.1772881706250685E-4</c:v>
                </c:pt>
                <c:pt idx="465">
                  <c:v>7.102784497387553E-4</c:v>
                </c:pt>
                <c:pt idx="466">
                  <c:v>7.1994991652627263E-4</c:v>
                </c:pt>
                <c:pt idx="467">
                  <c:v>6.9473464269829879E-4</c:v>
                </c:pt>
                <c:pt idx="468">
                  <c:v>6.6277006578752346E-4</c:v>
                </c:pt>
                <c:pt idx="469">
                  <c:v>5.726895391940628E-4</c:v>
                </c:pt>
                <c:pt idx="470">
                  <c:v>5.080395956831513E-4</c:v>
                </c:pt>
                <c:pt idx="471">
                  <c:v>5.4065294240138021E-4</c:v>
                </c:pt>
                <c:pt idx="472">
                  <c:v>5.7276750845816919E-4</c:v>
                </c:pt>
                <c:pt idx="473">
                  <c:v>6.1231902859479716E-4</c:v>
                </c:pt>
                <c:pt idx="474">
                  <c:v>6.9022782707023258E-4</c:v>
                </c:pt>
                <c:pt idx="475">
                  <c:v>7.249022164131704E-4</c:v>
                </c:pt>
                <c:pt idx="476">
                  <c:v>7.5219389890261766E-4</c:v>
                </c:pt>
                <c:pt idx="477">
                  <c:v>7.7833125777224729E-4</c:v>
                </c:pt>
                <c:pt idx="478">
                  <c:v>7.8177932974346389E-4</c:v>
                </c:pt>
                <c:pt idx="479">
                  <c:v>7.5588920528535093E-4</c:v>
                </c:pt>
                <c:pt idx="480">
                  <c:v>7.1766602527302277E-4</c:v>
                </c:pt>
                <c:pt idx="481">
                  <c:v>6.6242301918219444E-4</c:v>
                </c:pt>
                <c:pt idx="482">
                  <c:v>6.5236678672382143E-4</c:v>
                </c:pt>
                <c:pt idx="483">
                  <c:v>6.4445714879461527E-4</c:v>
                </c:pt>
                <c:pt idx="484">
                  <c:v>6.5731128385215364E-4</c:v>
                </c:pt>
                <c:pt idx="485">
                  <c:v>6.6095218422275719E-4</c:v>
                </c:pt>
                <c:pt idx="486">
                  <c:v>6.9969938841201015E-4</c:v>
                </c:pt>
                <c:pt idx="487">
                  <c:v>7.0356472795611818E-4</c:v>
                </c:pt>
                <c:pt idx="488">
                  <c:v>6.2705753254202587E-4</c:v>
                </c:pt>
                <c:pt idx="489">
                  <c:v>5.4217495568930382E-4</c:v>
                </c:pt>
                <c:pt idx="490">
                  <c:v>5.1132213295035139E-4</c:v>
                </c:pt>
                <c:pt idx="491">
                  <c:v>5.2554896447961784E-4</c:v>
                </c:pt>
                <c:pt idx="492">
                  <c:v>5.6739051945371396E-4</c:v>
                </c:pt>
                <c:pt idx="493">
                  <c:v>6.5285560067393131E-4</c:v>
                </c:pt>
                <c:pt idx="494">
                  <c:v>6.9284064665238183E-4</c:v>
                </c:pt>
                <c:pt idx="495">
                  <c:v>6.9297202252488238E-4</c:v>
                </c:pt>
                <c:pt idx="496">
                  <c:v>5.9405940595886545E-4</c:v>
                </c:pt>
                <c:pt idx="497">
                  <c:v>4.4967320259361483E-4</c:v>
                </c:pt>
                <c:pt idx="498">
                  <c:v>3.8782034487194002E-4</c:v>
                </c:pt>
                <c:pt idx="499">
                  <c:v>3.9865715484664404E-4</c:v>
                </c:pt>
                <c:pt idx="500">
                  <c:v>4.0206777712622159E-4</c:v>
                </c:pt>
                <c:pt idx="501">
                  <c:v>3.9618412135727774E-4</c:v>
                </c:pt>
                <c:pt idx="502">
                  <c:v>4.7208964514223643E-4</c:v>
                </c:pt>
                <c:pt idx="503">
                  <c:v>5.9226451048553124E-4</c:v>
                </c:pt>
                <c:pt idx="504">
                  <c:v>6.8457895819522253E-4</c:v>
                </c:pt>
                <c:pt idx="505">
                  <c:v>7.2302845634352061E-4</c:v>
                </c:pt>
                <c:pt idx="506">
                  <c:v>7.8403053592581622E-4</c:v>
                </c:pt>
                <c:pt idx="507">
                  <c:v>7.6426542733240175E-4</c:v>
                </c:pt>
                <c:pt idx="508">
                  <c:v>6.8153655514604898E-4</c:v>
                </c:pt>
                <c:pt idx="509">
                  <c:v>5.9936415281690086E-4</c:v>
                </c:pt>
                <c:pt idx="510">
                  <c:v>5.9520728737573339E-4</c:v>
                </c:pt>
                <c:pt idx="511">
                  <c:v>6.4493013257729836E-4</c:v>
                </c:pt>
                <c:pt idx="512">
                  <c:v>7.0354320672825577E-4</c:v>
                </c:pt>
                <c:pt idx="513">
                  <c:v>7.5396214801428177E-4</c:v>
                </c:pt>
                <c:pt idx="514">
                  <c:v>7.422093437083558E-4</c:v>
                </c:pt>
                <c:pt idx="515">
                  <c:v>6.7421513125688615E-4</c:v>
                </c:pt>
                <c:pt idx="516">
                  <c:v>5.0766734702819769E-4</c:v>
                </c:pt>
                <c:pt idx="517">
                  <c:v>3.3585670116412268E-4</c:v>
                </c:pt>
                <c:pt idx="518">
                  <c:v>1.5587207738692379E-4</c:v>
                </c:pt>
                <c:pt idx="519">
                  <c:v>8.060182696214985E-5</c:v>
                </c:pt>
                <c:pt idx="520">
                  <c:v>1.2916420000728813E-4</c:v>
                </c:pt>
                <c:pt idx="521">
                  <c:v>2.7615507167610639E-4</c:v>
                </c:pt>
                <c:pt idx="522">
                  <c:v>3.7888754408754325E-4</c:v>
                </c:pt>
                <c:pt idx="523">
                  <c:v>4.8136645962567991E-4</c:v>
                </c:pt>
                <c:pt idx="524">
                  <c:v>5.8657169792310313E-4</c:v>
                </c:pt>
                <c:pt idx="525">
                  <c:v>5.9233087392911025E-4</c:v>
                </c:pt>
                <c:pt idx="526">
                  <c:v>5.356861509656824E-4</c:v>
                </c:pt>
                <c:pt idx="527">
                  <c:v>4.9601604135482381E-4</c:v>
                </c:pt>
                <c:pt idx="528">
                  <c:v>4.4585987261721102E-4</c:v>
                </c:pt>
                <c:pt idx="529">
                  <c:v>4.3471429317815395E-4</c:v>
                </c:pt>
                <c:pt idx="530">
                  <c:v>4.3580992388347932E-4</c:v>
                </c:pt>
                <c:pt idx="531">
                  <c:v>4.5161960133206596E-4</c:v>
                </c:pt>
                <c:pt idx="532">
                  <c:v>4.9597024178142364E-4</c:v>
                </c:pt>
                <c:pt idx="533">
                  <c:v>5.4426705368961653E-4</c:v>
                </c:pt>
                <c:pt idx="534">
                  <c:v>5.2670004172295458E-4</c:v>
                </c:pt>
                <c:pt idx="535">
                  <c:v>5.321897282362896E-4</c:v>
                </c:pt>
                <c:pt idx="536">
                  <c:v>5.6317463626912164E-4</c:v>
                </c:pt>
                <c:pt idx="537">
                  <c:v>5.8400950952980119E-4</c:v>
                </c:pt>
                <c:pt idx="538">
                  <c:v>6.6462433150051221E-4</c:v>
                </c:pt>
                <c:pt idx="539">
                  <c:v>7.1461621509032354E-4</c:v>
                </c:pt>
                <c:pt idx="540">
                  <c:v>7.3859821290915778E-4</c:v>
                </c:pt>
                <c:pt idx="541">
                  <c:v>7.2749628565376442E-4</c:v>
                </c:pt>
                <c:pt idx="542">
                  <c:v>6.8746419457674051E-4</c:v>
                </c:pt>
                <c:pt idx="543">
                  <c:v>6.0762100927141917E-4</c:v>
                </c:pt>
                <c:pt idx="544">
                  <c:v>5.9597844113275201E-4</c:v>
                </c:pt>
                <c:pt idx="545">
                  <c:v>5.486542443187345E-4</c:v>
                </c:pt>
                <c:pt idx="546">
                  <c:v>4.9055422188264142E-4</c:v>
                </c:pt>
                <c:pt idx="547">
                  <c:v>5.2599325913007882E-4</c:v>
                </c:pt>
                <c:pt idx="548">
                  <c:v>5.7518488082547599E-4</c:v>
                </c:pt>
                <c:pt idx="549">
                  <c:v>5.2885602794648353E-4</c:v>
                </c:pt>
                <c:pt idx="550">
                  <c:v>5.126627704465979E-4</c:v>
                </c:pt>
                <c:pt idx="551">
                  <c:v>5.4844606945631262E-4</c:v>
                </c:pt>
                <c:pt idx="552">
                  <c:v>5.6214227309582326E-4</c:v>
                </c:pt>
                <c:pt idx="553">
                  <c:v>5.3938530430683068E-4</c:v>
                </c:pt>
                <c:pt idx="554">
                  <c:v>5.6789372271746268E-4</c:v>
                </c:pt>
                <c:pt idx="555">
                  <c:v>6.4339632203356991E-4</c:v>
                </c:pt>
                <c:pt idx="556">
                  <c:v>6.9355908000252355E-4</c:v>
                </c:pt>
                <c:pt idx="557">
                  <c:v>7.0065974531923815E-4</c:v>
                </c:pt>
                <c:pt idx="558">
                  <c:v>6.7911714771154213E-4</c:v>
                </c:pt>
                <c:pt idx="559">
                  <c:v>6.3203329733816846E-4</c:v>
                </c:pt>
                <c:pt idx="560">
                  <c:v>6.0312387238018296E-4</c:v>
                </c:pt>
                <c:pt idx="561">
                  <c:v>5.6888705005890181E-4</c:v>
                </c:pt>
                <c:pt idx="562">
                  <c:v>5.1383194061733952E-4</c:v>
                </c:pt>
                <c:pt idx="563">
                  <c:v>5.1570316127749153E-4</c:v>
                </c:pt>
                <c:pt idx="564">
                  <c:v>5.3916740111111547E-4</c:v>
                </c:pt>
                <c:pt idx="565">
                  <c:v>5.1332572850119787E-4</c:v>
                </c:pt>
                <c:pt idx="566">
                  <c:v>4.7525570820899541E-4</c:v>
                </c:pt>
                <c:pt idx="567">
                  <c:v>4.6738678853419912E-4</c:v>
                </c:pt>
                <c:pt idx="568">
                  <c:v>4.3916976003075193E-4</c:v>
                </c:pt>
                <c:pt idx="569">
                  <c:v>3.7280126016475971E-4</c:v>
                </c:pt>
                <c:pt idx="570">
                  <c:v>3.4061730339264893E-4</c:v>
                </c:pt>
                <c:pt idx="571">
                  <c:v>3.520016811719498E-4</c:v>
                </c:pt>
                <c:pt idx="572">
                  <c:v>3.2737476618355612E-4</c:v>
                </c:pt>
                <c:pt idx="573">
                  <c:v>3.1223980015470521E-4</c:v>
                </c:pt>
                <c:pt idx="574">
                  <c:v>3.7356023660349889E-4</c:v>
                </c:pt>
                <c:pt idx="575">
                  <c:v>4.1511000413539738E-4</c:v>
                </c:pt>
                <c:pt idx="576">
                  <c:v>4.4887008564964051E-4</c:v>
                </c:pt>
                <c:pt idx="577">
                  <c:v>4.9927189514879073E-4</c:v>
                </c:pt>
                <c:pt idx="578">
                  <c:v>5.2943008407696577E-4</c:v>
                </c:pt>
                <c:pt idx="579">
                  <c:v>5.6120843386059242E-4</c:v>
                </c:pt>
                <c:pt idx="580">
                  <c:v>5.7884856072156756E-4</c:v>
                </c:pt>
                <c:pt idx="581">
                  <c:v>5.5529362457582248E-4</c:v>
                </c:pt>
                <c:pt idx="582">
                  <c:v>4.9093852825117588E-4</c:v>
                </c:pt>
                <c:pt idx="583">
                  <c:v>3.5671819260882376E-4</c:v>
                </c:pt>
                <c:pt idx="584">
                  <c:v>2.9035708830573885E-4</c:v>
                </c:pt>
                <c:pt idx="585">
                  <c:v>3.1896285625983094E-4</c:v>
                </c:pt>
                <c:pt idx="586">
                  <c:v>3.9670273053809125E-4</c:v>
                </c:pt>
                <c:pt idx="587">
                  <c:v>5.7927923309026934E-4</c:v>
                </c:pt>
                <c:pt idx="588">
                  <c:v>8.4479472517412838E-4</c:v>
                </c:pt>
                <c:pt idx="589">
                  <c:v>9.4006440222740232E-4</c:v>
                </c:pt>
                <c:pt idx="590">
                  <c:v>8.6122427929237076E-4</c:v>
                </c:pt>
                <c:pt idx="591">
                  <c:v>7.5892629756230405E-4</c:v>
                </c:pt>
                <c:pt idx="592">
                  <c:v>6.4854848672854016E-4</c:v>
                </c:pt>
                <c:pt idx="593">
                  <c:v>5.0564986327467196E-4</c:v>
                </c:pt>
                <c:pt idx="594">
                  <c:v>4.3462513582596344E-4</c:v>
                </c:pt>
                <c:pt idx="595">
                  <c:v>4.483369825671492E-4</c:v>
                </c:pt>
                <c:pt idx="596">
                  <c:v>4.7952784948950195E-4</c:v>
                </c:pt>
                <c:pt idx="597">
                  <c:v>4.9364562548186001E-4</c:v>
                </c:pt>
                <c:pt idx="598">
                  <c:v>5.2278608015388236E-4</c:v>
                </c:pt>
                <c:pt idx="599">
                  <c:v>5.1503048140247559E-4</c:v>
                </c:pt>
                <c:pt idx="600">
                  <c:v>4.7859471966772374E-4</c:v>
                </c:pt>
                <c:pt idx="601">
                  <c:v>4.6694648479889123E-4</c:v>
                </c:pt>
                <c:pt idx="602">
                  <c:v>4.052418293639275E-4</c:v>
                </c:pt>
                <c:pt idx="603">
                  <c:v>3.310214376017506E-4</c:v>
                </c:pt>
                <c:pt idx="604">
                  <c:v>3.2149256875304958E-4</c:v>
                </c:pt>
                <c:pt idx="605">
                  <c:v>3.8225899356148353E-4</c:v>
                </c:pt>
                <c:pt idx="606">
                  <c:v>4.0181875859134552E-4</c:v>
                </c:pt>
                <c:pt idx="607">
                  <c:v>4.2107479343161811E-4</c:v>
                </c:pt>
                <c:pt idx="608">
                  <c:v>5.1074136476770584E-4</c:v>
                </c:pt>
                <c:pt idx="609">
                  <c:v>5.7118901641208496E-4</c:v>
                </c:pt>
                <c:pt idx="610">
                  <c:v>5.3723796480704045E-4</c:v>
                </c:pt>
                <c:pt idx="611">
                  <c:v>4.9645756838813718E-4</c:v>
                </c:pt>
                <c:pt idx="612">
                  <c:v>5.2838789887207091E-4</c:v>
                </c:pt>
                <c:pt idx="613">
                  <c:v>5.1453563160956857E-4</c:v>
                </c:pt>
                <c:pt idx="614">
                  <c:v>4.7949132226092722E-4</c:v>
                </c:pt>
                <c:pt idx="615">
                  <c:v>4.7901107391023969E-4</c:v>
                </c:pt>
                <c:pt idx="616">
                  <c:v>5.4650497058140752E-4</c:v>
                </c:pt>
                <c:pt idx="617">
                  <c:v>5.0095543044302864E-4</c:v>
                </c:pt>
                <c:pt idx="618">
                  <c:v>4.7363764120503509E-4</c:v>
                </c:pt>
                <c:pt idx="619">
                  <c:v>4.3173800873493181E-4</c:v>
                </c:pt>
                <c:pt idx="620">
                  <c:v>2.8471662638297936E-4</c:v>
                </c:pt>
                <c:pt idx="621">
                  <c:v>2.0812209830306741E-4</c:v>
                </c:pt>
                <c:pt idx="622">
                  <c:v>2.5975431570757175E-4</c:v>
                </c:pt>
                <c:pt idx="623">
                  <c:v>1.7775383783917868E-4</c:v>
                </c:pt>
                <c:pt idx="624">
                  <c:v>1.8915510719566691E-4</c:v>
                </c:pt>
                <c:pt idx="625">
                  <c:v>3.6913798481011417E-4</c:v>
                </c:pt>
                <c:pt idx="626">
                  <c:v>4.1337449636072573E-4</c:v>
                </c:pt>
                <c:pt idx="627">
                  <c:v>3.6532029845888004E-4</c:v>
                </c:pt>
                <c:pt idx="628">
                  <c:v>4.4766903365549765E-4</c:v>
                </c:pt>
                <c:pt idx="629">
                  <c:v>5.2877457772856234E-4</c:v>
                </c:pt>
                <c:pt idx="630">
                  <c:v>5.6968463886800753E-4</c:v>
                </c:pt>
                <c:pt idx="631">
                  <c:v>5.8497380335202783E-4</c:v>
                </c:pt>
                <c:pt idx="632">
                  <c:v>5.6185567011294668E-4</c:v>
                </c:pt>
                <c:pt idx="633">
                  <c:v>4.5161960129521479E-4</c:v>
                </c:pt>
                <c:pt idx="634">
                  <c:v>2.8033016667066048E-4</c:v>
                </c:pt>
                <c:pt idx="635">
                  <c:v>1.5722446410204762E-4</c:v>
                </c:pt>
                <c:pt idx="636">
                  <c:v>1.3471502593477138E-4</c:v>
                </c:pt>
                <c:pt idx="637">
                  <c:v>1.8578727354272458E-4</c:v>
                </c:pt>
                <c:pt idx="638">
                  <c:v>3.0660738926278431E-4</c:v>
                </c:pt>
                <c:pt idx="639">
                  <c:v>4.6144380639941964E-4</c:v>
                </c:pt>
                <c:pt idx="640">
                  <c:v>5.3043567821480777E-4</c:v>
                </c:pt>
                <c:pt idx="641">
                  <c:v>4.9355777224506937E-4</c:v>
                </c:pt>
                <c:pt idx="642">
                  <c:v>4.9566294919045628E-4</c:v>
                </c:pt>
                <c:pt idx="643">
                  <c:v>5.0106999321052927E-4</c:v>
                </c:pt>
                <c:pt idx="644">
                  <c:v>4.569055036614517E-4</c:v>
                </c:pt>
                <c:pt idx="645">
                  <c:v>3.8336009945558566E-4</c:v>
                </c:pt>
                <c:pt idx="646">
                  <c:v>3.2199428719699197E-4</c:v>
                </c:pt>
                <c:pt idx="647">
                  <c:v>2.7679130980358987E-4</c:v>
                </c:pt>
                <c:pt idx="648">
                  <c:v>3.1325424944901175E-4</c:v>
                </c:pt>
                <c:pt idx="649">
                  <c:v>4.0713254998709384E-4</c:v>
                </c:pt>
                <c:pt idx="650">
                  <c:v>4.6494992849336914E-4</c:v>
                </c:pt>
                <c:pt idx="651">
                  <c:v>5.496183205971108E-4</c:v>
                </c:pt>
                <c:pt idx="652">
                  <c:v>5.9144445010173203E-4</c:v>
                </c:pt>
                <c:pt idx="653">
                  <c:v>4.9268668205905387E-4</c:v>
                </c:pt>
                <c:pt idx="654">
                  <c:v>2.803592752493385E-4</c:v>
                </c:pt>
                <c:pt idx="655">
                  <c:v>2.0261845383366764E-4</c:v>
                </c:pt>
                <c:pt idx="656">
                  <c:v>2.7027027028957395E-4</c:v>
                </c:pt>
                <c:pt idx="657">
                  <c:v>3.0117353828424727E-4</c:v>
                </c:pt>
                <c:pt idx="658">
                  <c:v>2.7195230373207904E-4</c:v>
                </c:pt>
                <c:pt idx="659">
                  <c:v>3.8244870534862144E-4</c:v>
                </c:pt>
                <c:pt idx="660">
                  <c:v>4.4812672608588556E-4</c:v>
                </c:pt>
                <c:pt idx="661">
                  <c:v>3.9529803391221883E-4</c:v>
                </c:pt>
                <c:pt idx="662">
                  <c:v>3.2766422217330745E-4</c:v>
                </c:pt>
                <c:pt idx="663">
                  <c:v>3.3623008482989666E-4</c:v>
                </c:pt>
                <c:pt idx="664">
                  <c:v>3.1370532271693575E-4</c:v>
                </c:pt>
                <c:pt idx="665">
                  <c:v>2.956468549433101E-4</c:v>
                </c:pt>
                <c:pt idx="666">
                  <c:v>2.816901408253063E-4</c:v>
                </c:pt>
                <c:pt idx="667">
                  <c:v>3.1767177332470674E-4</c:v>
                </c:pt>
                <c:pt idx="668">
                  <c:v>3.663003662920142E-4</c:v>
                </c:pt>
                <c:pt idx="669">
                  <c:v>4.0243524921071075E-4</c:v>
                </c:pt>
                <c:pt idx="670">
                  <c:v>4.0848389631851562E-4</c:v>
                </c:pt>
                <c:pt idx="671">
                  <c:v>3.7023517754797904E-4</c:v>
                </c:pt>
                <c:pt idx="672">
                  <c:v>3.1223980015470521E-4</c:v>
                </c:pt>
                <c:pt idx="673">
                  <c:v>3.2389080255188461E-4</c:v>
                </c:pt>
                <c:pt idx="674">
                  <c:v>3.5708740876842147E-4</c:v>
                </c:pt>
                <c:pt idx="675">
                  <c:v>4.1858090862186622E-4</c:v>
                </c:pt>
                <c:pt idx="676">
                  <c:v>5.081817258020372E-4</c:v>
                </c:pt>
                <c:pt idx="677">
                  <c:v>6.5110127678763118E-4</c:v>
                </c:pt>
                <c:pt idx="678">
                  <c:v>6.6327317596816975E-4</c:v>
                </c:pt>
                <c:pt idx="679">
                  <c:v>5.6739763841932389E-4</c:v>
                </c:pt>
                <c:pt idx="680">
                  <c:v>5.0375244166369292E-4</c:v>
                </c:pt>
                <c:pt idx="681">
                  <c:v>4.6521244701825347E-4</c:v>
                </c:pt>
                <c:pt idx="682">
                  <c:v>3.8304260053782872E-4</c:v>
                </c:pt>
                <c:pt idx="683">
                  <c:v>3.4889687018394201E-4</c:v>
                </c:pt>
                <c:pt idx="684">
                  <c:v>3.8193548386018707E-4</c:v>
                </c:pt>
                <c:pt idx="685">
                  <c:v>3.5917697162962312E-4</c:v>
                </c:pt>
                <c:pt idx="686">
                  <c:v>3.3287243303793581E-4</c:v>
                </c:pt>
                <c:pt idx="687">
                  <c:v>3.6101083035282143E-4</c:v>
                </c:pt>
                <c:pt idx="688">
                  <c:v>4.2962356789060381E-4</c:v>
                </c:pt>
                <c:pt idx="689">
                  <c:v>5.0996991179213949E-4</c:v>
                </c:pt>
                <c:pt idx="690">
                  <c:v>6.297099204992184E-4</c:v>
                </c:pt>
                <c:pt idx="691">
                  <c:v>7.0313307830005512E-4</c:v>
                </c:pt>
                <c:pt idx="692">
                  <c:v>7.3154396989727249E-4</c:v>
                </c:pt>
                <c:pt idx="693">
                  <c:v>6.9868543629138106E-4</c:v>
                </c:pt>
                <c:pt idx="694">
                  <c:v>5.3930719767847064E-4</c:v>
                </c:pt>
                <c:pt idx="695">
                  <c:v>3.1693250897445662E-4</c:v>
                </c:pt>
                <c:pt idx="696">
                  <c:v>1.7573784048906818E-4</c:v>
                </c:pt>
                <c:pt idx="697">
                  <c:v>1.3443640123219014E-4</c:v>
                </c:pt>
                <c:pt idx="698">
                  <c:v>2.175827591594213E-4</c:v>
                </c:pt>
                <c:pt idx="699">
                  <c:v>4.4582685327127945E-4</c:v>
                </c:pt>
                <c:pt idx="700">
                  <c:v>6.9220119981662346E-4</c:v>
                </c:pt>
                <c:pt idx="701">
                  <c:v>7.7374461235075629E-4</c:v>
                </c:pt>
                <c:pt idx="702">
                  <c:v>6.2912865682373501E-4</c:v>
                </c:pt>
                <c:pt idx="703">
                  <c:v>4.6750818139393362E-4</c:v>
                </c:pt>
                <c:pt idx="704">
                  <c:v>3.8302277431631886E-4</c:v>
                </c:pt>
                <c:pt idx="705">
                  <c:v>2.9339340913042998E-4</c:v>
                </c:pt>
                <c:pt idx="706">
                  <c:v>2.7522459366041501E-4</c:v>
                </c:pt>
                <c:pt idx="707">
                  <c:v>3.5403759045580456E-4</c:v>
                </c:pt>
                <c:pt idx="708">
                  <c:v>4.280643140480022E-4</c:v>
                </c:pt>
                <c:pt idx="709">
                  <c:v>4.2081713098327032E-4</c:v>
                </c:pt>
                <c:pt idx="710">
                  <c:v>3.6558228252320127E-4</c:v>
                </c:pt>
                <c:pt idx="711">
                  <c:v>3.2514258303026008E-4</c:v>
                </c:pt>
                <c:pt idx="712">
                  <c:v>3.3569563594213598E-4</c:v>
                </c:pt>
                <c:pt idx="713">
                  <c:v>3.1164365161884201E-4</c:v>
                </c:pt>
                <c:pt idx="714">
                  <c:v>2.6975563312774695E-4</c:v>
                </c:pt>
                <c:pt idx="715">
                  <c:v>2.999842113478086E-4</c:v>
                </c:pt>
                <c:pt idx="716">
                  <c:v>3.533196224298563E-4</c:v>
                </c:pt>
                <c:pt idx="717">
                  <c:v>2.9520295203330185E-4</c:v>
                </c:pt>
                <c:pt idx="718">
                  <c:v>2.4470245220504496E-4</c:v>
                </c:pt>
                <c:pt idx="719">
                  <c:v>2.7693593897583992E-4</c:v>
                </c:pt>
                <c:pt idx="720">
                  <c:v>2.7702278905073055E-4</c:v>
                </c:pt>
                <c:pt idx="721">
                  <c:v>2.147158942292183E-4</c:v>
                </c:pt>
                <c:pt idx="722">
                  <c:v>2.5645051550259122E-4</c:v>
                </c:pt>
                <c:pt idx="723">
                  <c:v>3.3625807808456142E-4</c:v>
                </c:pt>
                <c:pt idx="724">
                  <c:v>3.3504345092001621E-4</c:v>
                </c:pt>
                <c:pt idx="725">
                  <c:v>3.3550010485340989E-4</c:v>
                </c:pt>
                <c:pt idx="726">
                  <c:v>3.7048632852418827E-4</c:v>
                </c:pt>
                <c:pt idx="727">
                  <c:v>3.6772322356272256E-4</c:v>
                </c:pt>
                <c:pt idx="728">
                  <c:v>3.3179532373235051E-4</c:v>
                </c:pt>
                <c:pt idx="729">
                  <c:v>3.2713677435023157E-4</c:v>
                </c:pt>
                <c:pt idx="730">
                  <c:v>3.4414433203036306E-4</c:v>
                </c:pt>
                <c:pt idx="731">
                  <c:v>3.6241263267363164E-4</c:v>
                </c:pt>
                <c:pt idx="732">
                  <c:v>4.0871934605961747E-4</c:v>
                </c:pt>
                <c:pt idx="733">
                  <c:v>4.6716844017720568E-4</c:v>
                </c:pt>
                <c:pt idx="734">
                  <c:v>4.2619542619038797E-4</c:v>
                </c:pt>
                <c:pt idx="735">
                  <c:v>3.9686630242986452E-4</c:v>
                </c:pt>
                <c:pt idx="736">
                  <c:v>4.0711936949749272E-4</c:v>
                </c:pt>
                <c:pt idx="737">
                  <c:v>3.8829924930100257E-4</c:v>
                </c:pt>
                <c:pt idx="738">
                  <c:v>3.5849742815148778E-4</c:v>
                </c:pt>
                <c:pt idx="739">
                  <c:v>4.6870976051878769E-4</c:v>
                </c:pt>
                <c:pt idx="740">
                  <c:v>5.5199708376442718E-4</c:v>
                </c:pt>
                <c:pt idx="741">
                  <c:v>5.609015592132388E-4</c:v>
                </c:pt>
                <c:pt idx="742">
                  <c:v>5.7761732852734855E-4</c:v>
                </c:pt>
                <c:pt idx="743">
                  <c:v>6.3140461648646682E-4</c:v>
                </c:pt>
                <c:pt idx="744">
                  <c:v>5.9939027540146139E-4</c:v>
                </c:pt>
                <c:pt idx="745">
                  <c:v>5.0138135680581814E-4</c:v>
                </c:pt>
                <c:pt idx="746">
                  <c:v>4.3052025521866797E-4</c:v>
                </c:pt>
                <c:pt idx="747">
                  <c:v>3.6969539181660956E-4</c:v>
                </c:pt>
                <c:pt idx="748">
                  <c:v>2.3394853132348149E-4</c:v>
                </c:pt>
                <c:pt idx="749">
                  <c:v>9.9737532817670204E-5</c:v>
                </c:pt>
                <c:pt idx="750">
                  <c:v>4.2256496904783471E-5</c:v>
                </c:pt>
                <c:pt idx="751">
                  <c:v>4.7012118709250373E-5</c:v>
                </c:pt>
                <c:pt idx="752">
                  <c:v>1.1898603206815708E-4</c:v>
                </c:pt>
                <c:pt idx="753">
                  <c:v>2.7488200820076044E-4</c:v>
                </c:pt>
                <c:pt idx="754">
                  <c:v>4.595445861288071E-4</c:v>
                </c:pt>
                <c:pt idx="755">
                  <c:v>5.9569660554847741E-4</c:v>
                </c:pt>
                <c:pt idx="756">
                  <c:v>6.1919504645281838E-4</c:v>
                </c:pt>
                <c:pt idx="757">
                  <c:v>5.6441590721787956E-4</c:v>
                </c:pt>
                <c:pt idx="758">
                  <c:v>4.0907207953338472E-4</c:v>
                </c:pt>
                <c:pt idx="759">
                  <c:v>2.2208449539314618E-4</c:v>
                </c:pt>
                <c:pt idx="760">
                  <c:v>1.8047749189916478E-4</c:v>
                </c:pt>
                <c:pt idx="761">
                  <c:v>2.4798512089067545E-4</c:v>
                </c:pt>
                <c:pt idx="762">
                  <c:v>2.7380275869810723E-4</c:v>
                </c:pt>
                <c:pt idx="763">
                  <c:v>2.7053743299835272E-4</c:v>
                </c:pt>
                <c:pt idx="764">
                  <c:v>2.5591476469983133E-4</c:v>
                </c:pt>
                <c:pt idx="765">
                  <c:v>2.3173750462208054E-4</c:v>
                </c:pt>
                <c:pt idx="766">
                  <c:v>2.7226556366153162E-4</c:v>
                </c:pt>
                <c:pt idx="767">
                  <c:v>3.2674571804897258E-4</c:v>
                </c:pt>
                <c:pt idx="768">
                  <c:v>4.1629806940193348E-4</c:v>
                </c:pt>
                <c:pt idx="769">
                  <c:v>5.2675498070715355E-4</c:v>
                </c:pt>
                <c:pt idx="770">
                  <c:v>5.4480361125821078E-4</c:v>
                </c:pt>
                <c:pt idx="771">
                  <c:v>4.5807089687208537E-4</c:v>
                </c:pt>
                <c:pt idx="772">
                  <c:v>3.8801800404828732E-4</c:v>
                </c:pt>
                <c:pt idx="773">
                  <c:v>3.5109783577723434E-4</c:v>
                </c:pt>
                <c:pt idx="774">
                  <c:v>3.2435260266694551E-4</c:v>
                </c:pt>
                <c:pt idx="775">
                  <c:v>3.0500631048996596E-4</c:v>
                </c:pt>
                <c:pt idx="776">
                  <c:v>2.7932960890737551E-4</c:v>
                </c:pt>
                <c:pt idx="777">
                  <c:v>2.5005320282042828E-4</c:v>
                </c:pt>
                <c:pt idx="778">
                  <c:v>2.169197397125401E-4</c:v>
                </c:pt>
                <c:pt idx="779">
                  <c:v>2.0593515679535879E-4</c:v>
                </c:pt>
                <c:pt idx="780">
                  <c:v>2.2853581261411926E-4</c:v>
                </c:pt>
                <c:pt idx="781">
                  <c:v>3.5554181482678289E-4</c:v>
                </c:pt>
                <c:pt idx="782">
                  <c:v>4.6815515998365544E-4</c:v>
                </c:pt>
                <c:pt idx="783">
                  <c:v>5.1877343469510764E-4</c:v>
                </c:pt>
                <c:pt idx="784">
                  <c:v>5.2256775448676618E-4</c:v>
                </c:pt>
                <c:pt idx="785">
                  <c:v>4.3793337157125038E-4</c:v>
                </c:pt>
                <c:pt idx="786">
                  <c:v>2.4804728732387524E-4</c:v>
                </c:pt>
                <c:pt idx="787">
                  <c:v>1.736385161528297E-4</c:v>
                </c:pt>
                <c:pt idx="788">
                  <c:v>2.5313785465456729E-4</c:v>
                </c:pt>
                <c:pt idx="789">
                  <c:v>3.4457167094160127E-4</c:v>
                </c:pt>
                <c:pt idx="790">
                  <c:v>4.3269484459406782E-4</c:v>
                </c:pt>
                <c:pt idx="791">
                  <c:v>5.4156369943606257E-4</c:v>
                </c:pt>
                <c:pt idx="792">
                  <c:v>5.3825250837617289E-4</c:v>
                </c:pt>
                <c:pt idx="793">
                  <c:v>4.4796332949282881E-4</c:v>
                </c:pt>
                <c:pt idx="794">
                  <c:v>3.4753304198776848E-4</c:v>
                </c:pt>
                <c:pt idx="795">
                  <c:v>2.77196652725881E-4</c:v>
                </c:pt>
                <c:pt idx="796">
                  <c:v>2.5495603307704054E-4</c:v>
                </c:pt>
                <c:pt idx="797">
                  <c:v>2.9956841838160562E-4</c:v>
                </c:pt>
                <c:pt idx="798">
                  <c:v>2.704042543500294E-4</c:v>
                </c:pt>
                <c:pt idx="799">
                  <c:v>2.3794558678812605E-4</c:v>
                </c:pt>
                <c:pt idx="800">
                  <c:v>3.1770117123324274E-4</c:v>
                </c:pt>
                <c:pt idx="801">
                  <c:v>4.2909471480389742E-4</c:v>
                </c:pt>
                <c:pt idx="802">
                  <c:v>3.6974607144172553E-4</c:v>
                </c:pt>
                <c:pt idx="803">
                  <c:v>3.5687453046140226E-4</c:v>
                </c:pt>
                <c:pt idx="804">
                  <c:v>4.1098449465593777E-4</c:v>
                </c:pt>
                <c:pt idx="805">
                  <c:v>3.3848847390009654E-4</c:v>
                </c:pt>
                <c:pt idx="806">
                  <c:v>2.1156185538944561E-4</c:v>
                </c:pt>
                <c:pt idx="807">
                  <c:v>2.5463805018489184E-4</c:v>
                </c:pt>
                <c:pt idx="808">
                  <c:v>3.7995107479538327E-4</c:v>
                </c:pt>
                <c:pt idx="809">
                  <c:v>4.224844144418575E-4</c:v>
                </c:pt>
                <c:pt idx="810">
                  <c:v>4.3882028780050416E-4</c:v>
                </c:pt>
                <c:pt idx="811">
                  <c:v>4.4638276039311896E-4</c:v>
                </c:pt>
                <c:pt idx="812">
                  <c:v>4.0450137427793838E-4</c:v>
                </c:pt>
                <c:pt idx="813">
                  <c:v>3.3326390332606617E-4</c:v>
                </c:pt>
                <c:pt idx="814">
                  <c:v>2.8913889182653665E-4</c:v>
                </c:pt>
                <c:pt idx="815">
                  <c:v>2.8597150875744014E-4</c:v>
                </c:pt>
                <c:pt idx="816">
                  <c:v>3.2896454491808109E-4</c:v>
                </c:pt>
                <c:pt idx="817">
                  <c:v>4.0278853602904478E-4</c:v>
                </c:pt>
                <c:pt idx="818">
                  <c:v>4.8861575661791011E-4</c:v>
                </c:pt>
                <c:pt idx="819">
                  <c:v>5.185259766197106E-4</c:v>
                </c:pt>
                <c:pt idx="820">
                  <c:v>4.9774220034788956E-4</c:v>
                </c:pt>
                <c:pt idx="821">
                  <c:v>4.7982221321594569E-4</c:v>
                </c:pt>
                <c:pt idx="822">
                  <c:v>5.082196753682319E-4</c:v>
                </c:pt>
                <c:pt idx="823">
                  <c:v>4.5344129555241491E-4</c:v>
                </c:pt>
                <c:pt idx="824">
                  <c:v>4.1686968760458075E-4</c:v>
                </c:pt>
                <c:pt idx="825">
                  <c:v>3.8085434897074176E-4</c:v>
                </c:pt>
                <c:pt idx="826">
                  <c:v>2.4563604053007239E-4</c:v>
                </c:pt>
                <c:pt idx="827">
                  <c:v>0</c:v>
                </c:pt>
                <c:pt idx="828">
                  <c:v>-1.4272121786542639E-4</c:v>
                </c:pt>
                <c:pt idx="829">
                  <c:v>-8.2021838325921546E-5</c:v>
                </c:pt>
                <c:pt idx="830">
                  <c:v>1.1945485150293754E-4</c:v>
                </c:pt>
                <c:pt idx="831">
                  <c:v>3.9484507816267821E-4</c:v>
                </c:pt>
                <c:pt idx="832">
                  <c:v>5.8944266088278678E-4</c:v>
                </c:pt>
                <c:pt idx="833">
                  <c:v>7.1893366919747396E-4</c:v>
                </c:pt>
                <c:pt idx="834">
                  <c:v>6.7865991598414365E-4</c:v>
                </c:pt>
                <c:pt idx="835">
                  <c:v>4.6487057579557033E-4</c:v>
                </c:pt>
                <c:pt idx="836">
                  <c:v>2.2009118063480803E-4</c:v>
                </c:pt>
                <c:pt idx="837">
                  <c:v>1.5387064253110332E-4</c:v>
                </c:pt>
                <c:pt idx="838">
                  <c:v>2.1093708804295941E-4</c:v>
                </c:pt>
                <c:pt idx="839">
                  <c:v>3.2217175449037659E-4</c:v>
                </c:pt>
                <c:pt idx="840">
                  <c:v>4.0213767924212441E-4</c:v>
                </c:pt>
                <c:pt idx="841">
                  <c:v>4.7709923664194018E-4</c:v>
                </c:pt>
                <c:pt idx="842">
                  <c:v>5.0560333595931471E-4</c:v>
                </c:pt>
                <c:pt idx="843">
                  <c:v>4.3051399169961266E-4</c:v>
                </c:pt>
                <c:pt idx="844">
                  <c:v>3.2939454144755709E-4</c:v>
                </c:pt>
                <c:pt idx="845">
                  <c:v>3.2689912829162701E-4</c:v>
                </c:pt>
                <c:pt idx="846">
                  <c:v>3.6424185656054137E-4</c:v>
                </c:pt>
                <c:pt idx="847">
                  <c:v>3.5359932447419454E-4</c:v>
                </c:pt>
                <c:pt idx="848">
                  <c:v>3.8292068821041278E-4</c:v>
                </c:pt>
                <c:pt idx="849">
                  <c:v>4.0479360852179694E-4</c:v>
                </c:pt>
                <c:pt idx="850">
                  <c:v>3.6379199656987672E-4</c:v>
                </c:pt>
                <c:pt idx="851">
                  <c:v>3.310374285855502E-4</c:v>
                </c:pt>
                <c:pt idx="852">
                  <c:v>3.5621245149325084E-4</c:v>
                </c:pt>
                <c:pt idx="853">
                  <c:v>3.8514297773787172E-4</c:v>
                </c:pt>
                <c:pt idx="854">
                  <c:v>4.2381749686876802E-4</c:v>
                </c:pt>
                <c:pt idx="855">
                  <c:v>4.6492190358177145E-4</c:v>
                </c:pt>
                <c:pt idx="856">
                  <c:v>5.1551760049335215E-4</c:v>
                </c:pt>
                <c:pt idx="857">
                  <c:v>4.9893456680635188E-4</c:v>
                </c:pt>
                <c:pt idx="858">
                  <c:v>4.3616584564118048E-4</c:v>
                </c:pt>
                <c:pt idx="859">
                  <c:v>3.935831008344966E-4</c:v>
                </c:pt>
                <c:pt idx="860">
                  <c:v>3.552923760323544E-4</c:v>
                </c:pt>
                <c:pt idx="861">
                  <c:v>2.8454653627266901E-4</c:v>
                </c:pt>
                <c:pt idx="862">
                  <c:v>2.7581182348662909E-4</c:v>
                </c:pt>
                <c:pt idx="863">
                  <c:v>2.8320016183230119E-4</c:v>
                </c:pt>
                <c:pt idx="864">
                  <c:v>2.7332457291254957E-4</c:v>
                </c:pt>
                <c:pt idx="865">
                  <c:v>3.3026916939965316E-4</c:v>
                </c:pt>
                <c:pt idx="866">
                  <c:v>4.3367886608330691E-4</c:v>
                </c:pt>
                <c:pt idx="867">
                  <c:v>4.7001123941044806E-4</c:v>
                </c:pt>
                <c:pt idx="868">
                  <c:v>4.655922230627289E-4</c:v>
                </c:pt>
                <c:pt idx="869">
                  <c:v>4.5093517805840045E-4</c:v>
                </c:pt>
                <c:pt idx="870">
                  <c:v>4.2260961439025661E-4</c:v>
                </c:pt>
                <c:pt idx="871">
                  <c:v>3.6798528056757534E-4</c:v>
                </c:pt>
                <c:pt idx="872">
                  <c:v>3.544377549059633E-4</c:v>
                </c:pt>
                <c:pt idx="873">
                  <c:v>4.0603566528349172E-4</c:v>
                </c:pt>
                <c:pt idx="874">
                  <c:v>4.3803714998333403E-4</c:v>
                </c:pt>
                <c:pt idx="875">
                  <c:v>4.851394137561726E-4</c:v>
                </c:pt>
                <c:pt idx="876">
                  <c:v>5.5664209419772762E-4</c:v>
                </c:pt>
                <c:pt idx="877">
                  <c:v>5.7743864711454153E-4</c:v>
                </c:pt>
                <c:pt idx="878">
                  <c:v>6.6210549548974197E-4</c:v>
                </c:pt>
                <c:pt idx="879">
                  <c:v>6.8991742720069459E-4</c:v>
                </c:pt>
                <c:pt idx="880">
                  <c:v>6.0699702019308404E-4</c:v>
                </c:pt>
                <c:pt idx="881">
                  <c:v>4.9568462797797196E-4</c:v>
                </c:pt>
                <c:pt idx="882">
                  <c:v>4.5704983717329467E-4</c:v>
                </c:pt>
                <c:pt idx="883">
                  <c:v>3.7289580226352242E-4</c:v>
                </c:pt>
                <c:pt idx="884">
                  <c:v>3.576957984163833E-4</c:v>
                </c:pt>
                <c:pt idx="885">
                  <c:v>3.7523452158080145E-4</c:v>
                </c:pt>
                <c:pt idx="886">
                  <c:v>3.3084311632756427E-4</c:v>
                </c:pt>
                <c:pt idx="887">
                  <c:v>1.7513134852171211E-4</c:v>
                </c:pt>
                <c:pt idx="888">
                  <c:v>7.4978577550246627E-5</c:v>
                </c:pt>
                <c:pt idx="889">
                  <c:v>8.5088279063661701E-5</c:v>
                </c:pt>
                <c:pt idx="890">
                  <c:v>1.3865927153437226E-4</c:v>
                </c:pt>
                <c:pt idx="891">
                  <c:v>3.3372179254824078E-4</c:v>
                </c:pt>
                <c:pt idx="892">
                  <c:v>6.32044664503087E-4</c:v>
                </c:pt>
                <c:pt idx="893">
                  <c:v>7.3734660554437804E-4</c:v>
                </c:pt>
                <c:pt idx="894">
                  <c:v>7.4955446064233335E-4</c:v>
                </c:pt>
                <c:pt idx="895">
                  <c:v>7.5530263839033128E-4</c:v>
                </c:pt>
                <c:pt idx="896">
                  <c:v>6.7354023106906431E-4</c:v>
                </c:pt>
                <c:pt idx="897">
                  <c:v>5.3943647220511368E-4</c:v>
                </c:pt>
                <c:pt idx="898">
                  <c:v>5.2838789887210984E-4</c:v>
                </c:pt>
                <c:pt idx="899">
                  <c:v>5.6133056135365016E-4</c:v>
                </c:pt>
                <c:pt idx="900">
                  <c:v>4.9843576009941915E-4</c:v>
                </c:pt>
                <c:pt idx="901">
                  <c:v>4.1227177810912897E-4</c:v>
                </c:pt>
                <c:pt idx="902">
                  <c:v>3.9133697866640252E-4</c:v>
                </c:pt>
                <c:pt idx="903">
                  <c:v>3.3372806545261293E-4</c:v>
                </c:pt>
                <c:pt idx="904">
                  <c:v>2.8600723113266798E-4</c:v>
                </c:pt>
                <c:pt idx="905">
                  <c:v>2.9459025175814863E-4</c:v>
                </c:pt>
                <c:pt idx="906">
                  <c:v>3.9097585458815735E-4</c:v>
                </c:pt>
                <c:pt idx="907">
                  <c:v>4.9426858763883111E-4</c:v>
                </c:pt>
                <c:pt idx="908">
                  <c:v>5.7037232640318658E-4</c:v>
                </c:pt>
                <c:pt idx="909">
                  <c:v>5.6113723812422614E-4</c:v>
                </c:pt>
                <c:pt idx="910">
                  <c:v>5.1317688565352508E-4</c:v>
                </c:pt>
                <c:pt idx="911">
                  <c:v>4.2388796479847377E-4</c:v>
                </c:pt>
                <c:pt idx="912">
                  <c:v>3.3042630411305883E-4</c:v>
                </c:pt>
                <c:pt idx="913">
                  <c:v>2.8228652080021852E-4</c:v>
                </c:pt>
                <c:pt idx="914">
                  <c:v>2.7357579658371178E-4</c:v>
                </c:pt>
                <c:pt idx="915">
                  <c:v>3.785455321256499E-4</c:v>
                </c:pt>
                <c:pt idx="916">
                  <c:v>4.9218917181194464E-4</c:v>
                </c:pt>
                <c:pt idx="917">
                  <c:v>5.3596763178700535E-4</c:v>
                </c:pt>
                <c:pt idx="918">
                  <c:v>5.7232869516833066E-4</c:v>
                </c:pt>
                <c:pt idx="919">
                  <c:v>5.9239842729237201E-4</c:v>
                </c:pt>
                <c:pt idx="920">
                  <c:v>5.8310569445715801E-4</c:v>
                </c:pt>
                <c:pt idx="921">
                  <c:v>6.072980472145292E-4</c:v>
                </c:pt>
                <c:pt idx="922">
                  <c:v>6.1996608734123549E-4</c:v>
                </c:pt>
                <c:pt idx="923">
                  <c:v>5.6165030706969391E-4</c:v>
                </c:pt>
                <c:pt idx="924">
                  <c:v>5.8424127584013263E-4</c:v>
                </c:pt>
                <c:pt idx="925">
                  <c:v>5.9398654330806489E-4</c:v>
                </c:pt>
                <c:pt idx="926">
                  <c:v>5.1141456215418938E-4</c:v>
                </c:pt>
                <c:pt idx="927">
                  <c:v>5.1124210966282404E-4</c:v>
                </c:pt>
                <c:pt idx="928">
                  <c:v>5.7714709305731551E-4</c:v>
                </c:pt>
                <c:pt idx="929">
                  <c:v>5.4310572108015099E-4</c:v>
                </c:pt>
                <c:pt idx="930">
                  <c:v>5.2873684768845028E-4</c:v>
                </c:pt>
                <c:pt idx="931">
                  <c:v>5.9155971052843347E-4</c:v>
                </c:pt>
                <c:pt idx="932">
                  <c:v>6.2792677735469494E-4</c:v>
                </c:pt>
                <c:pt idx="933">
                  <c:v>6.7493329148309944E-4</c:v>
                </c:pt>
                <c:pt idx="934">
                  <c:v>7.1526243819124689E-4</c:v>
                </c:pt>
                <c:pt idx="935">
                  <c:v>7.1127502634470293E-4</c:v>
                </c:pt>
                <c:pt idx="936">
                  <c:v>6.9915254237657147E-4</c:v>
                </c:pt>
                <c:pt idx="937">
                  <c:v>6.9227923692440714E-4</c:v>
                </c:pt>
                <c:pt idx="938">
                  <c:v>6.0482791842268702E-4</c:v>
                </c:pt>
                <c:pt idx="939">
                  <c:v>5.2434456929520694E-4</c:v>
                </c:pt>
                <c:pt idx="940">
                  <c:v>4.9422508726885354E-4</c:v>
                </c:pt>
                <c:pt idx="941">
                  <c:v>4.8069219676411754E-4</c:v>
                </c:pt>
                <c:pt idx="942">
                  <c:v>4.7739097786123259E-4</c:v>
                </c:pt>
                <c:pt idx="943">
                  <c:v>5.5056660253819745E-4</c:v>
                </c:pt>
                <c:pt idx="944">
                  <c:v>6.625347296407623E-4</c:v>
                </c:pt>
                <c:pt idx="945">
                  <c:v>6.851133889275024E-4</c:v>
                </c:pt>
                <c:pt idx="946">
                  <c:v>6.6179217590637456E-4</c:v>
                </c:pt>
                <c:pt idx="947">
                  <c:v>6.7010583414625819E-4</c:v>
                </c:pt>
                <c:pt idx="948">
                  <c:v>6.6471683065220358E-4</c:v>
                </c:pt>
                <c:pt idx="949">
                  <c:v>6.2979624238146794E-4</c:v>
                </c:pt>
                <c:pt idx="950">
                  <c:v>6.2619401401240566E-4</c:v>
                </c:pt>
                <c:pt idx="951">
                  <c:v>6.2460300656631959E-4</c:v>
                </c:pt>
                <c:pt idx="952">
                  <c:v>5.8823529410107899E-4</c:v>
                </c:pt>
                <c:pt idx="953">
                  <c:v>5.5490342546326101E-4</c:v>
                </c:pt>
                <c:pt idx="954">
                  <c:v>5.8688577068444073E-4</c:v>
                </c:pt>
                <c:pt idx="955">
                  <c:v>6.3861758079363764E-4</c:v>
                </c:pt>
                <c:pt idx="956">
                  <c:v>6.3461331612624607E-4</c:v>
                </c:pt>
                <c:pt idx="957">
                  <c:v>6.0632075977310178E-4</c:v>
                </c:pt>
                <c:pt idx="958">
                  <c:v>6.1196253725511287E-4</c:v>
                </c:pt>
                <c:pt idx="959">
                  <c:v>6.10605249043351E-4</c:v>
                </c:pt>
                <c:pt idx="960">
                  <c:v>6.5587644133905125E-4</c:v>
                </c:pt>
                <c:pt idx="961">
                  <c:v>7.4388947928697769E-4</c:v>
                </c:pt>
                <c:pt idx="962">
                  <c:v>7.7667837004393922E-4</c:v>
                </c:pt>
                <c:pt idx="963">
                  <c:v>7.5405101876728964E-4</c:v>
                </c:pt>
                <c:pt idx="964">
                  <c:v>7.601126880419695E-4</c:v>
                </c:pt>
                <c:pt idx="965">
                  <c:v>7.5280959295481644E-4</c:v>
                </c:pt>
                <c:pt idx="966">
                  <c:v>7.2922765739695549E-4</c:v>
                </c:pt>
                <c:pt idx="967">
                  <c:v>7.7854209993526505E-4</c:v>
                </c:pt>
                <c:pt idx="968">
                  <c:v>8.3717479997349944E-4</c:v>
                </c:pt>
                <c:pt idx="969">
                  <c:v>8.0508474576227807E-4</c:v>
                </c:pt>
                <c:pt idx="970">
                  <c:v>7.3552590102874467E-4</c:v>
                </c:pt>
                <c:pt idx="971">
                  <c:v>7.2064434081020134E-4</c:v>
                </c:pt>
                <c:pt idx="972">
                  <c:v>7.4156470152972494E-4</c:v>
                </c:pt>
                <c:pt idx="973">
                  <c:v>7.7523524381627163E-4</c:v>
                </c:pt>
                <c:pt idx="974">
                  <c:v>7.8782357038612223E-4</c:v>
                </c:pt>
                <c:pt idx="975">
                  <c:v>8.2090353040773542E-4</c:v>
                </c:pt>
                <c:pt idx="976">
                  <c:v>8.2234207295348515E-4</c:v>
                </c:pt>
                <c:pt idx="977">
                  <c:v>7.3067211087776815E-4</c:v>
                </c:pt>
                <c:pt idx="978">
                  <c:v>6.0570325899940013E-4</c:v>
                </c:pt>
                <c:pt idx="979">
                  <c:v>5.2021881370686906E-4</c:v>
                </c:pt>
                <c:pt idx="980">
                  <c:v>4.7744219728323159E-4</c:v>
                </c:pt>
                <c:pt idx="981">
                  <c:v>4.8141214228482196E-4</c:v>
                </c:pt>
                <c:pt idx="982">
                  <c:v>5.4644808744681384E-4</c:v>
                </c:pt>
                <c:pt idx="983">
                  <c:v>6.7142479513133436E-4</c:v>
                </c:pt>
                <c:pt idx="984">
                  <c:v>7.7880794701109288E-4</c:v>
                </c:pt>
                <c:pt idx="985">
                  <c:v>8.2185932331088607E-4</c:v>
                </c:pt>
                <c:pt idx="986">
                  <c:v>8.4682173865901426E-4</c:v>
                </c:pt>
                <c:pt idx="987">
                  <c:v>8.6793463703772617E-4</c:v>
                </c:pt>
                <c:pt idx="988">
                  <c:v>8.450400990447246E-4</c:v>
                </c:pt>
                <c:pt idx="989">
                  <c:v>8.0222483686955644E-4</c:v>
                </c:pt>
                <c:pt idx="990">
                  <c:v>8.1797418602005208E-4</c:v>
                </c:pt>
                <c:pt idx="991">
                  <c:v>8.5369757763870244E-4</c:v>
                </c:pt>
                <c:pt idx="992">
                  <c:v>8.3435845321139462E-4</c:v>
                </c:pt>
                <c:pt idx="993">
                  <c:v>8.6633005580958255E-4</c:v>
                </c:pt>
                <c:pt idx="994">
                  <c:v>9.6368863804588412E-4</c:v>
                </c:pt>
                <c:pt idx="995">
                  <c:v>9.9835377835169646E-4</c:v>
                </c:pt>
                <c:pt idx="996">
                  <c:v>9.1616064769991015E-4</c:v>
                </c:pt>
                <c:pt idx="997">
                  <c:v>8.305824726015773E-4</c:v>
                </c:pt>
                <c:pt idx="998">
                  <c:v>7.8845741256350181E-4</c:v>
                </c:pt>
                <c:pt idx="999">
                  <c:v>7.04338942933081E-4</c:v>
                </c:pt>
                <c:pt idx="1000">
                  <c:v>6.3656470842370799E-4</c:v>
                </c:pt>
                <c:pt idx="1001">
                  <c:v>7.2667479977862306E-4</c:v>
                </c:pt>
                <c:pt idx="1002">
                  <c:v>8.7756621637400311E-4</c:v>
                </c:pt>
                <c:pt idx="1003">
                  <c:v>9.1961312823910337E-4</c:v>
                </c:pt>
                <c:pt idx="1004">
                  <c:v>1.0010010010192874E-3</c:v>
                </c:pt>
                <c:pt idx="1005">
                  <c:v>1.0568590150048663E-3</c:v>
                </c:pt>
                <c:pt idx="1006">
                  <c:v>1.0529128808124892E-3</c:v>
                </c:pt>
                <c:pt idx="1007">
                  <c:v>1.0988424814562686E-3</c:v>
                </c:pt>
                <c:pt idx="1008">
                  <c:v>1.1095626072210605E-3</c:v>
                </c:pt>
                <c:pt idx="1009">
                  <c:v>1.0272130794931307E-3</c:v>
                </c:pt>
                <c:pt idx="1010">
                  <c:v>1.0181895317304826E-3</c:v>
                </c:pt>
                <c:pt idx="1011">
                  <c:v>1.0592885375336246E-3</c:v>
                </c:pt>
                <c:pt idx="1012">
                  <c:v>1.0029717681960854E-3</c:v>
                </c:pt>
                <c:pt idx="1013">
                  <c:v>9.589912048578777E-4</c:v>
                </c:pt>
                <c:pt idx="1014">
                  <c:v>9.6332960773727475E-4</c:v>
                </c:pt>
                <c:pt idx="1015">
                  <c:v>9.0722540232309032E-4</c:v>
                </c:pt>
                <c:pt idx="1016">
                  <c:v>8.1318443021724453E-4</c:v>
                </c:pt>
                <c:pt idx="1017">
                  <c:v>8.1524673362726641E-4</c:v>
                </c:pt>
                <c:pt idx="1018">
                  <c:v>8.377925517510219E-4</c:v>
                </c:pt>
                <c:pt idx="1019">
                  <c:v>8.4233261337447512E-4</c:v>
                </c:pt>
                <c:pt idx="1020">
                  <c:v>8.9601888613356166E-4</c:v>
                </c:pt>
                <c:pt idx="1021">
                  <c:v>1.0045418113887612E-3</c:v>
                </c:pt>
                <c:pt idx="1022">
                  <c:v>1.0331673201497123E-3</c:v>
                </c:pt>
                <c:pt idx="1023">
                  <c:v>1.0505650766566719E-3</c:v>
                </c:pt>
                <c:pt idx="1024">
                  <c:v>1.109942135719001E-3</c:v>
                </c:pt>
                <c:pt idx="1025">
                  <c:v>1.1802349979037009E-3</c:v>
                </c:pt>
                <c:pt idx="1026">
                  <c:v>1.1930123561769621E-3</c:v>
                </c:pt>
                <c:pt idx="1027">
                  <c:v>1.1588604538965792E-3</c:v>
                </c:pt>
                <c:pt idx="1028">
                  <c:v>1.1734235424747793E-3</c:v>
                </c:pt>
                <c:pt idx="1029">
                  <c:v>1.2348307430489318E-3</c:v>
                </c:pt>
                <c:pt idx="1030">
                  <c:v>1.2362196296660396E-3</c:v>
                </c:pt>
                <c:pt idx="1031">
                  <c:v>1.2273833456613174E-3</c:v>
                </c:pt>
                <c:pt idx="1032">
                  <c:v>1.2636988097247425E-3</c:v>
                </c:pt>
                <c:pt idx="1033">
                  <c:v>1.2927350427355147E-3</c:v>
                </c:pt>
                <c:pt idx="1034">
                  <c:v>1.2158703071666341E-3</c:v>
                </c:pt>
                <c:pt idx="1035">
                  <c:v>1.1743257010789071E-3</c:v>
                </c:pt>
                <c:pt idx="1036">
                  <c:v>1.1380717200169196E-3</c:v>
                </c:pt>
                <c:pt idx="1037">
                  <c:v>1.0903764782305421E-3</c:v>
                </c:pt>
                <c:pt idx="1038">
                  <c:v>1.0206836960570563E-3</c:v>
                </c:pt>
                <c:pt idx="1039">
                  <c:v>1.0152284264035353E-3</c:v>
                </c:pt>
                <c:pt idx="1040">
                  <c:v>1.0295529713165977E-3</c:v>
                </c:pt>
                <c:pt idx="1041">
                  <c:v>1.075841499795445E-3</c:v>
                </c:pt>
                <c:pt idx="1042">
                  <c:v>1.1337147700768812E-3</c:v>
                </c:pt>
                <c:pt idx="1043">
                  <c:v>1.1555178628046342E-3</c:v>
                </c:pt>
                <c:pt idx="1044">
                  <c:v>1.1596361508793588E-3</c:v>
                </c:pt>
                <c:pt idx="1045">
                  <c:v>1.1965811965587343E-3</c:v>
                </c:pt>
                <c:pt idx="1046">
                  <c:v>1.1969298480934128E-3</c:v>
                </c:pt>
                <c:pt idx="1047">
                  <c:v>1.1564113597478287E-3</c:v>
                </c:pt>
                <c:pt idx="1048">
                  <c:v>1.2007969414587667E-3</c:v>
                </c:pt>
                <c:pt idx="1049">
                  <c:v>1.274294586941557E-3</c:v>
                </c:pt>
                <c:pt idx="1050">
                  <c:v>1.2504695969214779E-3</c:v>
                </c:pt>
                <c:pt idx="1051">
                  <c:v>1.2343708433307044E-3</c:v>
                </c:pt>
                <c:pt idx="1052">
                  <c:v>1.3405681455268138E-3</c:v>
                </c:pt>
                <c:pt idx="1053">
                  <c:v>1.333900196661296E-3</c:v>
                </c:pt>
                <c:pt idx="1054">
                  <c:v>1.271208978210999E-3</c:v>
                </c:pt>
                <c:pt idx="1055">
                  <c:v>1.256656017044732E-3</c:v>
                </c:pt>
                <c:pt idx="1056">
                  <c:v>1.2382075471668291E-3</c:v>
                </c:pt>
                <c:pt idx="1057">
                  <c:v>1.1869118905091813E-3</c:v>
                </c:pt>
                <c:pt idx="1058">
                  <c:v>1.2249919760590803E-3</c:v>
                </c:pt>
                <c:pt idx="1059">
                  <c:v>1.2830148164082599E-3</c:v>
                </c:pt>
                <c:pt idx="1060">
                  <c:v>1.291263709511242E-3</c:v>
                </c:pt>
                <c:pt idx="1061">
                  <c:v>1.2490578227845083E-3</c:v>
                </c:pt>
                <c:pt idx="1062">
                  <c:v>1.2303523035362457E-3</c:v>
                </c:pt>
                <c:pt idx="1063">
                  <c:v>1.1980267794017808E-3</c:v>
                </c:pt>
                <c:pt idx="1064">
                  <c:v>1.1788352890007175E-3</c:v>
                </c:pt>
                <c:pt idx="1065">
                  <c:v>1.1902847032375452E-3</c:v>
                </c:pt>
                <c:pt idx="1066">
                  <c:v>1.282877079981334E-3</c:v>
                </c:pt>
                <c:pt idx="1067">
                  <c:v>1.3194033065841708E-3</c:v>
                </c:pt>
                <c:pt idx="1068">
                  <c:v>1.3189641305939841E-3</c:v>
                </c:pt>
                <c:pt idx="1069">
                  <c:v>1.3676760151394448E-3</c:v>
                </c:pt>
                <c:pt idx="1070">
                  <c:v>1.4204545454482699E-3</c:v>
                </c:pt>
                <c:pt idx="1071">
                  <c:v>1.3654618474045269E-3</c:v>
                </c:pt>
                <c:pt idx="1072">
                  <c:v>1.3332625092884866E-3</c:v>
                </c:pt>
                <c:pt idx="1073">
                  <c:v>1.3490545995231101E-3</c:v>
                </c:pt>
                <c:pt idx="1074">
                  <c:v>1.2744310575800949E-3</c:v>
                </c:pt>
                <c:pt idx="1075">
                  <c:v>1.2150082962869796E-3</c:v>
                </c:pt>
                <c:pt idx="1076">
                  <c:v>1.265005113869567E-3</c:v>
                </c:pt>
                <c:pt idx="1077">
                  <c:v>1.2938005390727501E-3</c:v>
                </c:pt>
                <c:pt idx="1078">
                  <c:v>1.3501057311534133E-3</c:v>
                </c:pt>
                <c:pt idx="1079">
                  <c:v>1.4253969974739305E-3</c:v>
                </c:pt>
                <c:pt idx="1080">
                  <c:v>1.4132369599185546E-3</c:v>
                </c:pt>
                <c:pt idx="1081">
                  <c:v>1.364491001870551E-3</c:v>
                </c:pt>
                <c:pt idx="1082">
                  <c:v>1.3626162231633087E-3</c:v>
                </c:pt>
                <c:pt idx="1083">
                  <c:v>1.3799349991996505E-3</c:v>
                </c:pt>
                <c:pt idx="1084">
                  <c:v>1.3902892013761409E-3</c:v>
                </c:pt>
                <c:pt idx="1085">
                  <c:v>1.4582670484782113E-3</c:v>
                </c:pt>
                <c:pt idx="1086">
                  <c:v>1.5112421673432253E-3</c:v>
                </c:pt>
                <c:pt idx="1087">
                  <c:v>1.4930148234855833E-3</c:v>
                </c:pt>
                <c:pt idx="1088">
                  <c:v>1.369569869464341E-3</c:v>
                </c:pt>
                <c:pt idx="1089">
                  <c:v>1.2223111823029854E-3</c:v>
                </c:pt>
                <c:pt idx="1090">
                  <c:v>1.1074848857529826E-3</c:v>
                </c:pt>
                <c:pt idx="1091">
                  <c:v>1.0422854674245125E-3</c:v>
                </c:pt>
                <c:pt idx="1092">
                  <c:v>1.049798115735845E-3</c:v>
                </c:pt>
                <c:pt idx="1093">
                  <c:v>1.089348001068206E-3</c:v>
                </c:pt>
                <c:pt idx="1094">
                  <c:v>1.1758389261814772E-3</c:v>
                </c:pt>
                <c:pt idx="1095">
                  <c:v>1.262408286571826E-3</c:v>
                </c:pt>
                <c:pt idx="1096">
                  <c:v>1.2862083873923821E-3</c:v>
                </c:pt>
                <c:pt idx="1097">
                  <c:v>1.255118863978677E-3</c:v>
                </c:pt>
                <c:pt idx="1098">
                  <c:v>1.2091898428155288E-3</c:v>
                </c:pt>
                <c:pt idx="1099">
                  <c:v>1.2053925455980984E-3</c:v>
                </c:pt>
                <c:pt idx="1100">
                  <c:v>1.198901447145004E-3</c:v>
                </c:pt>
                <c:pt idx="1101">
                  <c:v>1.1783189316593142E-3</c:v>
                </c:pt>
                <c:pt idx="1102">
                  <c:v>1.1906021801268904E-3</c:v>
                </c:pt>
                <c:pt idx="1103">
                  <c:v>1.2665700638706358E-3</c:v>
                </c:pt>
                <c:pt idx="1104">
                  <c:v>1.3211165565689359E-3</c:v>
                </c:pt>
                <c:pt idx="1105">
                  <c:v>1.3443584955783704E-3</c:v>
                </c:pt>
                <c:pt idx="1106">
                  <c:v>1.3993887727298555E-3</c:v>
                </c:pt>
                <c:pt idx="1107">
                  <c:v>1.4448547118340988E-3</c:v>
                </c:pt>
                <c:pt idx="1108">
                  <c:v>1.4736616472966137E-3</c:v>
                </c:pt>
                <c:pt idx="1109">
                  <c:v>1.4417904024014655E-3</c:v>
                </c:pt>
                <c:pt idx="1110">
                  <c:v>1.3949013949111086E-3</c:v>
                </c:pt>
                <c:pt idx="1111">
                  <c:v>1.4033402699791568E-3</c:v>
                </c:pt>
                <c:pt idx="1112">
                  <c:v>1.4543121424504238E-3</c:v>
                </c:pt>
                <c:pt idx="1113">
                  <c:v>1.4896098388522969E-3</c:v>
                </c:pt>
                <c:pt idx="1114">
                  <c:v>1.5329749294598271E-3</c:v>
                </c:pt>
                <c:pt idx="1115">
                  <c:v>1.5549024846227657E-3</c:v>
                </c:pt>
                <c:pt idx="1116">
                  <c:v>1.5312951758991254E-3</c:v>
                </c:pt>
                <c:pt idx="1117">
                  <c:v>1.4637284864080749E-3</c:v>
                </c:pt>
                <c:pt idx="1118">
                  <c:v>1.4123526535784984E-3</c:v>
                </c:pt>
                <c:pt idx="1119">
                  <c:v>1.3790492672260983E-3</c:v>
                </c:pt>
                <c:pt idx="1120">
                  <c:v>1.4631493065159176E-3</c:v>
                </c:pt>
                <c:pt idx="1121">
                  <c:v>1.5242242786963759E-3</c:v>
                </c:pt>
                <c:pt idx="1122">
                  <c:v>1.5809203020433718E-3</c:v>
                </c:pt>
                <c:pt idx="1123">
                  <c:v>1.6687368364284064E-3</c:v>
                </c:pt>
                <c:pt idx="1124">
                  <c:v>1.7694857265195202E-3</c:v>
                </c:pt>
                <c:pt idx="1125">
                  <c:v>1.8349596945291154E-3</c:v>
                </c:pt>
                <c:pt idx="1126">
                  <c:v>1.9036004029693624E-3</c:v>
                </c:pt>
                <c:pt idx="1127">
                  <c:v>1.9547597605510457E-3</c:v>
                </c:pt>
                <c:pt idx="1128">
                  <c:v>1.9721884418298311E-3</c:v>
                </c:pt>
                <c:pt idx="1129">
                  <c:v>1.961414790994894E-3</c:v>
                </c:pt>
                <c:pt idx="1130">
                  <c:v>1.8437651625606028E-3</c:v>
                </c:pt>
                <c:pt idx="1131">
                  <c:v>1.7359058418580139E-3</c:v>
                </c:pt>
                <c:pt idx="1132">
                  <c:v>1.6951888924795289E-3</c:v>
                </c:pt>
                <c:pt idx="1133">
                  <c:v>1.6871248580596109E-3</c:v>
                </c:pt>
                <c:pt idx="1134">
                  <c:v>1.6635262449605677E-3</c:v>
                </c:pt>
                <c:pt idx="1135">
                  <c:v>1.6940948693155299E-3</c:v>
                </c:pt>
                <c:pt idx="1136">
                  <c:v>1.761040368445274E-3</c:v>
                </c:pt>
                <c:pt idx="1137">
                  <c:v>1.7370129870107099E-3</c:v>
                </c:pt>
                <c:pt idx="1138">
                  <c:v>1.7123658827630475E-3</c:v>
                </c:pt>
                <c:pt idx="1139">
                  <c:v>1.7163652164357054E-3</c:v>
                </c:pt>
                <c:pt idx="1140">
                  <c:v>1.733102253044267E-3</c:v>
                </c:pt>
                <c:pt idx="1141">
                  <c:v>1.7227412647703017E-3</c:v>
                </c:pt>
                <c:pt idx="1142">
                  <c:v>1.7733775771155852E-3</c:v>
                </c:pt>
                <c:pt idx="1143">
                  <c:v>1.764959104585052E-3</c:v>
                </c:pt>
                <c:pt idx="1144">
                  <c:v>1.8328287197441776E-3</c:v>
                </c:pt>
                <c:pt idx="1145">
                  <c:v>1.8968133535520436E-3</c:v>
                </c:pt>
                <c:pt idx="1146">
                  <c:v>1.9212035934568731E-3</c:v>
                </c:pt>
                <c:pt idx="1147">
                  <c:v>1.9409100711700073E-3</c:v>
                </c:pt>
                <c:pt idx="1148">
                  <c:v>1.9694838221225516E-3</c:v>
                </c:pt>
                <c:pt idx="1149">
                  <c:v>1.9324720442755942E-3</c:v>
                </c:pt>
                <c:pt idx="1150">
                  <c:v>1.8724559023226162E-3</c:v>
                </c:pt>
                <c:pt idx="1151">
                  <c:v>1.8932038834676783E-3</c:v>
                </c:pt>
                <c:pt idx="1152">
                  <c:v>1.9422176790505126E-3</c:v>
                </c:pt>
                <c:pt idx="1153">
                  <c:v>1.9953495917331711E-3</c:v>
                </c:pt>
                <c:pt idx="1154">
                  <c:v>1.9440544335272551E-3</c:v>
                </c:pt>
                <c:pt idx="1155">
                  <c:v>1.8545474149459082E-3</c:v>
                </c:pt>
                <c:pt idx="1156">
                  <c:v>1.8187758658368685E-3</c:v>
                </c:pt>
                <c:pt idx="1157">
                  <c:v>1.7198078183038449E-3</c:v>
                </c:pt>
                <c:pt idx="1158">
                  <c:v>1.5916842617979155E-3</c:v>
                </c:pt>
                <c:pt idx="1159">
                  <c:v>1.6411142301869168E-3</c:v>
                </c:pt>
                <c:pt idx="1160">
                  <c:v>1.777442637068797E-3</c:v>
                </c:pt>
                <c:pt idx="1161">
                  <c:v>1.8277604558720286E-3</c:v>
                </c:pt>
                <c:pt idx="1162">
                  <c:v>1.9119537275119709E-3</c:v>
                </c:pt>
                <c:pt idx="1163">
                  <c:v>2.0702702702670821E-3</c:v>
                </c:pt>
                <c:pt idx="1164">
                  <c:v>2.1619601772308152E-3</c:v>
                </c:pt>
                <c:pt idx="1165">
                  <c:v>2.2063560231892509E-3</c:v>
                </c:pt>
                <c:pt idx="1166">
                  <c:v>2.2381283051164497E-3</c:v>
                </c:pt>
                <c:pt idx="1167">
                  <c:v>2.2505466375145828E-3</c:v>
                </c:pt>
                <c:pt idx="1168">
                  <c:v>2.200424178137358E-3</c:v>
                </c:pt>
                <c:pt idx="1169">
                  <c:v>2.1584275079304456E-3</c:v>
                </c:pt>
                <c:pt idx="1170">
                  <c:v>2.1574625663823449E-3</c:v>
                </c:pt>
                <c:pt idx="1171">
                  <c:v>2.1878536401641968E-3</c:v>
                </c:pt>
                <c:pt idx="1172">
                  <c:v>2.2111962031881724E-3</c:v>
                </c:pt>
                <c:pt idx="1173">
                  <c:v>2.2560844281758973E-3</c:v>
                </c:pt>
                <c:pt idx="1174">
                  <c:v>2.3223082336599646E-3</c:v>
                </c:pt>
                <c:pt idx="1175">
                  <c:v>2.3249541482303301E-3</c:v>
                </c:pt>
                <c:pt idx="1176">
                  <c:v>2.2443373244235669E-3</c:v>
                </c:pt>
                <c:pt idx="1177">
                  <c:v>2.1108433734721732E-3</c:v>
                </c:pt>
                <c:pt idx="1178">
                  <c:v>2.3224118192471696E-3</c:v>
                </c:pt>
                <c:pt idx="1179">
                  <c:v>2.2131814483327059E-3</c:v>
                </c:pt>
                <c:pt idx="1180">
                  <c:v>2.1655568187920393E-3</c:v>
                </c:pt>
                <c:pt idx="1181">
                  <c:v>2.2325685757391429E-3</c:v>
                </c:pt>
                <c:pt idx="1182">
                  <c:v>2.4474874527828715E-3</c:v>
                </c:pt>
                <c:pt idx="1183">
                  <c:v>2.2020027995996536E-3</c:v>
                </c:pt>
                <c:pt idx="1184">
                  <c:v>2.2750497498941085E-3</c:v>
                </c:pt>
                <c:pt idx="1185">
                  <c:v>2.3436667732219035E-3</c:v>
                </c:pt>
                <c:pt idx="1186">
                  <c:v>2.3749259518285482E-3</c:v>
                </c:pt>
                <c:pt idx="1187">
                  <c:v>2.2687142169319405E-3</c:v>
                </c:pt>
                <c:pt idx="1188">
                  <c:v>2.2774995961763137E-3</c:v>
                </c:pt>
                <c:pt idx="1189">
                  <c:v>2.4245024942486726E-3</c:v>
                </c:pt>
                <c:pt idx="1190">
                  <c:v>2.5096211176560863E-3</c:v>
                </c:pt>
                <c:pt idx="1191">
                  <c:v>2.5157232704670122E-3</c:v>
                </c:pt>
                <c:pt idx="1192">
                  <c:v>2.6655155668064397E-3</c:v>
                </c:pt>
                <c:pt idx="1193">
                  <c:v>2.6813464678974832E-3</c:v>
                </c:pt>
                <c:pt idx="1194">
                  <c:v>2.6451335980190076E-3</c:v>
                </c:pt>
                <c:pt idx="1195">
                  <c:v>2.5437622296290924E-3</c:v>
                </c:pt>
                <c:pt idx="1196">
                  <c:v>2.6127265065226807E-3</c:v>
                </c:pt>
                <c:pt idx="1197">
                  <c:v>2.6863491732306184E-3</c:v>
                </c:pt>
                <c:pt idx="1198">
                  <c:v>2.8402684563774562E-3</c:v>
                </c:pt>
                <c:pt idx="1199">
                  <c:v>2.9089175011890304E-3</c:v>
                </c:pt>
                <c:pt idx="1200">
                  <c:v>3.0902683654285474E-3</c:v>
                </c:pt>
                <c:pt idx="1201">
                  <c:v>3.1379737963092391E-3</c:v>
                </c:pt>
                <c:pt idx="1202">
                  <c:v>3.1170241650841403E-3</c:v>
                </c:pt>
                <c:pt idx="1203">
                  <c:v>2.9210182767309949E-3</c:v>
                </c:pt>
                <c:pt idx="1204">
                  <c:v>2.8090189958765439E-3</c:v>
                </c:pt>
                <c:pt idx="1205">
                  <c:v>2.9067357512826747E-3</c:v>
                </c:pt>
                <c:pt idx="1206">
                  <c:v>3.0784560520402994E-3</c:v>
                </c:pt>
                <c:pt idx="1207">
                  <c:v>3.1608142759725769E-3</c:v>
                </c:pt>
                <c:pt idx="1208">
                  <c:v>3.3207664101827222E-3</c:v>
                </c:pt>
                <c:pt idx="1209">
                  <c:v>3.4316043932932742E-3</c:v>
                </c:pt>
                <c:pt idx="1210">
                  <c:v>3.3250432526135245E-3</c:v>
                </c:pt>
                <c:pt idx="1211">
                  <c:v>3.1390134528976521E-3</c:v>
                </c:pt>
                <c:pt idx="1212">
                  <c:v>3.1251689645701896E-3</c:v>
                </c:pt>
                <c:pt idx="1213">
                  <c:v>3.2187431574367906E-3</c:v>
                </c:pt>
                <c:pt idx="1214">
                  <c:v>3.2183037646259863E-3</c:v>
                </c:pt>
                <c:pt idx="1215">
                  <c:v>3.2369183662175516E-3</c:v>
                </c:pt>
                <c:pt idx="1216">
                  <c:v>3.2805552543115311E-3</c:v>
                </c:pt>
                <c:pt idx="1217">
                  <c:v>3.3237230049466583E-3</c:v>
                </c:pt>
                <c:pt idx="1218">
                  <c:v>3.232573149758766E-3</c:v>
                </c:pt>
                <c:pt idx="1219">
                  <c:v>3.249315068465446E-3</c:v>
                </c:pt>
                <c:pt idx="1220">
                  <c:v>3.280493174821637E-3</c:v>
                </c:pt>
                <c:pt idx="1221">
                  <c:v>3.2341171956503764E-3</c:v>
                </c:pt>
                <c:pt idx="1222">
                  <c:v>3.2553976954997781E-3</c:v>
                </c:pt>
                <c:pt idx="1223">
                  <c:v>3.2796154933522935E-3</c:v>
                </c:pt>
                <c:pt idx="1224">
                  <c:v>3.3063390114354547E-3</c:v>
                </c:pt>
                <c:pt idx="1225">
                  <c:v>3.3222958057428091E-3</c:v>
                </c:pt>
                <c:pt idx="1226">
                  <c:v>3.4161664890177985E-3</c:v>
                </c:pt>
                <c:pt idx="1227">
                  <c:v>3.3953818439866443E-3</c:v>
                </c:pt>
                <c:pt idx="1228">
                  <c:v>3.4809441316789118E-3</c:v>
                </c:pt>
                <c:pt idx="1229">
                  <c:v>3.5003505743795627E-3</c:v>
                </c:pt>
                <c:pt idx="1230">
                  <c:v>3.526327054826374E-3</c:v>
                </c:pt>
                <c:pt idx="1231">
                  <c:v>3.5580923930434078E-3</c:v>
                </c:pt>
                <c:pt idx="1232">
                  <c:v>3.5574395020439129E-3</c:v>
                </c:pt>
                <c:pt idx="1233">
                  <c:v>3.5781952038158624E-3</c:v>
                </c:pt>
                <c:pt idx="1234">
                  <c:v>3.6026790536885993E-3</c:v>
                </c:pt>
                <c:pt idx="1235">
                  <c:v>3.6328040025967621E-3</c:v>
                </c:pt>
                <c:pt idx="1236">
                  <c:v>3.6406978004199803E-3</c:v>
                </c:pt>
                <c:pt idx="1237">
                  <c:v>3.7237790666121806E-3</c:v>
                </c:pt>
                <c:pt idx="1238">
                  <c:v>3.7251433778221002E-3</c:v>
                </c:pt>
                <c:pt idx="1239">
                  <c:v>3.7726761920239323E-3</c:v>
                </c:pt>
                <c:pt idx="1240">
                  <c:v>3.8627303092427139E-3</c:v>
                </c:pt>
                <c:pt idx="1241">
                  <c:v>3.88991223317356E-3</c:v>
                </c:pt>
                <c:pt idx="1242">
                  <c:v>3.8567791560591307E-3</c:v>
                </c:pt>
                <c:pt idx="1243">
                  <c:v>3.8405680167552573E-3</c:v>
                </c:pt>
                <c:pt idx="1244">
                  <c:v>3.921568627457051E-3</c:v>
                </c:pt>
                <c:pt idx="1245">
                  <c:v>3.9038364320637406E-3</c:v>
                </c:pt>
                <c:pt idx="1246">
                  <c:v>3.7334701322498938E-3</c:v>
                </c:pt>
                <c:pt idx="1247">
                  <c:v>3.6040637947814011E-3</c:v>
                </c:pt>
                <c:pt idx="1248">
                  <c:v>3.5842703042006088E-3</c:v>
                </c:pt>
                <c:pt idx="1249">
                  <c:v>3.5995691853947351E-3</c:v>
                </c:pt>
                <c:pt idx="1250">
                  <c:v>3.6562671045682368E-3</c:v>
                </c:pt>
                <c:pt idx="1251">
                  <c:v>3.9047517579198451E-3</c:v>
                </c:pt>
                <c:pt idx="1252">
                  <c:v>4.2037056870543963E-3</c:v>
                </c:pt>
                <c:pt idx="1253">
                  <c:v>4.3293535549083122E-3</c:v>
                </c:pt>
                <c:pt idx="1254">
                  <c:v>4.3124491456668071E-3</c:v>
                </c:pt>
                <c:pt idx="1255">
                  <c:v>4.2577302897714182E-3</c:v>
                </c:pt>
                <c:pt idx="1256">
                  <c:v>4.3084147872957035E-3</c:v>
                </c:pt>
                <c:pt idx="1257">
                  <c:v>4.2885836816787112E-3</c:v>
                </c:pt>
                <c:pt idx="1258">
                  <c:v>4.3679286335816534E-3</c:v>
                </c:pt>
                <c:pt idx="1259">
                  <c:v>4.3976645776526045E-3</c:v>
                </c:pt>
                <c:pt idx="1260">
                  <c:v>4.5028041415128362E-3</c:v>
                </c:pt>
                <c:pt idx="1261">
                  <c:v>4.4570329200384236E-3</c:v>
                </c:pt>
                <c:pt idx="1262">
                  <c:v>4.4360902255826283E-3</c:v>
                </c:pt>
                <c:pt idx="1263">
                  <c:v>4.3941910937107913E-3</c:v>
                </c:pt>
                <c:pt idx="1264">
                  <c:v>4.4584259912109096E-3</c:v>
                </c:pt>
                <c:pt idx="1265">
                  <c:v>4.4662074903169067E-3</c:v>
                </c:pt>
                <c:pt idx="1266">
                  <c:v>4.557582357729865E-3</c:v>
                </c:pt>
                <c:pt idx="1267">
                  <c:v>4.5015559609350954E-3</c:v>
                </c:pt>
                <c:pt idx="1268">
                  <c:v>4.5590392871072598E-3</c:v>
                </c:pt>
                <c:pt idx="1269">
                  <c:v>4.5096133073830808E-3</c:v>
                </c:pt>
                <c:pt idx="1270">
                  <c:v>4.5294848927173994E-3</c:v>
                </c:pt>
                <c:pt idx="1271">
                  <c:v>4.4924498898360069E-3</c:v>
                </c:pt>
                <c:pt idx="1272">
                  <c:v>4.5239519330249603E-3</c:v>
                </c:pt>
                <c:pt idx="1273">
                  <c:v>4.5007259235204664E-3</c:v>
                </c:pt>
                <c:pt idx="1274">
                  <c:v>4.5799869763443017E-3</c:v>
                </c:pt>
                <c:pt idx="1275">
                  <c:v>4.560349535784586E-3</c:v>
                </c:pt>
                <c:pt idx="1276">
                  <c:v>4.5805709276181003E-3</c:v>
                </c:pt>
                <c:pt idx="1277">
                  <c:v>4.6842734485268009E-3</c:v>
                </c:pt>
                <c:pt idx="1278">
                  <c:v>4.8130081300997267E-3</c:v>
                </c:pt>
                <c:pt idx="1279">
                  <c:v>4.8213517003727951E-3</c:v>
                </c:pt>
                <c:pt idx="1280">
                  <c:v>4.8515220984035505E-3</c:v>
                </c:pt>
                <c:pt idx="1281">
                  <c:v>4.9138344982406672E-3</c:v>
                </c:pt>
                <c:pt idx="1282">
                  <c:v>4.8837956517063701E-3</c:v>
                </c:pt>
                <c:pt idx="1283">
                  <c:v>4.8726287262699499E-3</c:v>
                </c:pt>
                <c:pt idx="1284">
                  <c:v>4.9131378936103252E-3</c:v>
                </c:pt>
                <c:pt idx="1285">
                  <c:v>4.9893320203493905E-3</c:v>
                </c:pt>
                <c:pt idx="1286">
                  <c:v>5.0101076326348444E-3</c:v>
                </c:pt>
                <c:pt idx="1287">
                  <c:v>5.0572939620901897E-3</c:v>
                </c:pt>
                <c:pt idx="1288">
                  <c:v>4.9858326067950785E-3</c:v>
                </c:pt>
                <c:pt idx="1289">
                  <c:v>4.9271263867771238E-3</c:v>
                </c:pt>
                <c:pt idx="1290">
                  <c:v>4.8642228580628357E-3</c:v>
                </c:pt>
                <c:pt idx="1291">
                  <c:v>4.8358305836658545E-3</c:v>
                </c:pt>
                <c:pt idx="1292">
                  <c:v>4.826586491983538E-3</c:v>
                </c:pt>
                <c:pt idx="1293">
                  <c:v>4.910115374291541E-3</c:v>
                </c:pt>
                <c:pt idx="1294">
                  <c:v>5.0075545003330632E-3</c:v>
                </c:pt>
                <c:pt idx="1295">
                  <c:v>5.0435255712583333E-3</c:v>
                </c:pt>
                <c:pt idx="1296">
                  <c:v>5.0336663770872286E-3</c:v>
                </c:pt>
                <c:pt idx="1297">
                  <c:v>5.0211933485364915E-3</c:v>
                </c:pt>
                <c:pt idx="1298">
                  <c:v>4.9311802319146631E-3</c:v>
                </c:pt>
                <c:pt idx="1299">
                  <c:v>4.8765934364198796E-3</c:v>
                </c:pt>
                <c:pt idx="1300">
                  <c:v>4.8798920377778176E-3</c:v>
                </c:pt>
                <c:pt idx="1301">
                  <c:v>4.8877644399128919E-3</c:v>
                </c:pt>
                <c:pt idx="1302">
                  <c:v>4.9539484440569957E-3</c:v>
                </c:pt>
                <c:pt idx="1303">
                  <c:v>4.9813268892688264E-3</c:v>
                </c:pt>
                <c:pt idx="1304">
                  <c:v>4.9904449904535969E-3</c:v>
                </c:pt>
                <c:pt idx="1305">
                  <c:v>5.0161193377337996E-3</c:v>
                </c:pt>
                <c:pt idx="1306">
                  <c:v>5.0824251054372768E-3</c:v>
                </c:pt>
                <c:pt idx="1307">
                  <c:v>5.0473869482740219E-3</c:v>
                </c:pt>
                <c:pt idx="1308">
                  <c:v>5.0613827266856957E-3</c:v>
                </c:pt>
                <c:pt idx="1309">
                  <c:v>5.0759780148826187E-3</c:v>
                </c:pt>
                <c:pt idx="1310">
                  <c:v>5.0746591646712979E-3</c:v>
                </c:pt>
                <c:pt idx="1311">
                  <c:v>5.0344117487634297E-3</c:v>
                </c:pt>
                <c:pt idx="1312">
                  <c:v>5.0339766240818313E-3</c:v>
                </c:pt>
                <c:pt idx="1313">
                  <c:v>5.052757532901346E-3</c:v>
                </c:pt>
                <c:pt idx="1314">
                  <c:v>5.0705299275707596E-3</c:v>
                </c:pt>
                <c:pt idx="1315">
                  <c:v>5.0841020075991115E-3</c:v>
                </c:pt>
                <c:pt idx="1316">
                  <c:v>5.1330695430452725E-3</c:v>
                </c:pt>
                <c:pt idx="1317">
                  <c:v>5.1775227628025437E-3</c:v>
                </c:pt>
                <c:pt idx="1318">
                  <c:v>5.2361118623917204E-3</c:v>
                </c:pt>
                <c:pt idx="1319">
                  <c:v>5.2277657266601614E-3</c:v>
                </c:pt>
                <c:pt idx="1320">
                  <c:v>5.2631578947552179E-3</c:v>
                </c:pt>
                <c:pt idx="1321">
                  <c:v>5.259722599922142E-3</c:v>
                </c:pt>
                <c:pt idx="1322">
                  <c:v>5.2273857545786472E-3</c:v>
                </c:pt>
                <c:pt idx="1323">
                  <c:v>5.0660792951188159E-3</c:v>
                </c:pt>
                <c:pt idx="1324">
                  <c:v>5.0583018558318354E-3</c:v>
                </c:pt>
                <c:pt idx="1325">
                  <c:v>5.0601229664118232E-3</c:v>
                </c:pt>
                <c:pt idx="1326">
                  <c:v>5.1129542726198601E-3</c:v>
                </c:pt>
                <c:pt idx="1327">
                  <c:v>5.2121994513742928E-3</c:v>
                </c:pt>
                <c:pt idx="1328">
                  <c:v>5.385782401379398E-3</c:v>
                </c:pt>
                <c:pt idx="1329">
                  <c:v>5.413460496370451E-3</c:v>
                </c:pt>
                <c:pt idx="1330">
                  <c:v>5.4040948275704773E-3</c:v>
                </c:pt>
                <c:pt idx="1331">
                  <c:v>5.4258130629625681E-3</c:v>
                </c:pt>
                <c:pt idx="1332">
                  <c:v>5.4096496453139844E-3</c:v>
                </c:pt>
                <c:pt idx="1333">
                  <c:v>5.3589647210204663E-3</c:v>
                </c:pt>
                <c:pt idx="1334">
                  <c:v>5.4049710735129238E-3</c:v>
                </c:pt>
                <c:pt idx="1335">
                  <c:v>5.4725025635371603E-3</c:v>
                </c:pt>
                <c:pt idx="1336">
                  <c:v>5.46086201279356E-3</c:v>
                </c:pt>
                <c:pt idx="1337">
                  <c:v>5.4454639231462116E-3</c:v>
                </c:pt>
                <c:pt idx="1338">
                  <c:v>5.4730131287501291E-3</c:v>
                </c:pt>
                <c:pt idx="1339">
                  <c:v>5.542612558901228E-3</c:v>
                </c:pt>
                <c:pt idx="1340">
                  <c:v>5.580994451323225E-3</c:v>
                </c:pt>
                <c:pt idx="1341">
                  <c:v>5.6309542817635349E-3</c:v>
                </c:pt>
                <c:pt idx="1342">
                  <c:v>5.7872839769746399E-3</c:v>
                </c:pt>
                <c:pt idx="1343">
                  <c:v>5.9519308668429978E-3</c:v>
                </c:pt>
                <c:pt idx="1344">
                  <c:v>5.9744184791664292E-3</c:v>
                </c:pt>
                <c:pt idx="1345">
                  <c:v>6.0396093621984722E-3</c:v>
                </c:pt>
                <c:pt idx="1346">
                  <c:v>6.0859057453709637E-3</c:v>
                </c:pt>
                <c:pt idx="1347">
                  <c:v>6.0883472122537875E-3</c:v>
                </c:pt>
                <c:pt idx="1348">
                  <c:v>6.0822701275851732E-3</c:v>
                </c:pt>
                <c:pt idx="1349">
                  <c:v>6.1645358532493658E-3</c:v>
                </c:pt>
                <c:pt idx="1350">
                  <c:v>6.1971517579053797E-3</c:v>
                </c:pt>
                <c:pt idx="1351">
                  <c:v>6.3116927068800335E-3</c:v>
                </c:pt>
                <c:pt idx="1352">
                  <c:v>6.2974416643259484E-3</c:v>
                </c:pt>
                <c:pt idx="1353">
                  <c:v>6.320631495238151E-3</c:v>
                </c:pt>
                <c:pt idx="1354">
                  <c:v>6.2697695435891621E-3</c:v>
                </c:pt>
                <c:pt idx="1355">
                  <c:v>6.3631221719564991E-3</c:v>
                </c:pt>
                <c:pt idx="1356">
                  <c:v>6.493653032440207E-3</c:v>
                </c:pt>
                <c:pt idx="1357">
                  <c:v>6.776075022870174E-3</c:v>
                </c:pt>
                <c:pt idx="1358">
                  <c:v>6.9582163122863068E-3</c:v>
                </c:pt>
                <c:pt idx="1359">
                  <c:v>7.0924447529527226E-3</c:v>
                </c:pt>
                <c:pt idx="1360">
                  <c:v>7.0657222480498463E-3</c:v>
                </c:pt>
                <c:pt idx="1361">
                  <c:v>6.9827333918680437E-3</c:v>
                </c:pt>
                <c:pt idx="1362">
                  <c:v>6.7614625652957019E-3</c:v>
                </c:pt>
                <c:pt idx="1363">
                  <c:v>6.750585480063161E-3</c:v>
                </c:pt>
                <c:pt idx="1364">
                  <c:v>6.7669613065734144E-3</c:v>
                </c:pt>
                <c:pt idx="1365">
                  <c:v>6.8372038193950805E-3</c:v>
                </c:pt>
                <c:pt idx="1366">
                  <c:v>6.8975638391757148E-3</c:v>
                </c:pt>
                <c:pt idx="1367">
                  <c:v>7.0621636008629885E-3</c:v>
                </c:pt>
                <c:pt idx="1368">
                  <c:v>7.0714744900963484E-3</c:v>
                </c:pt>
                <c:pt idx="1369">
                  <c:v>7.1251475796981984E-3</c:v>
                </c:pt>
                <c:pt idx="1370">
                  <c:v>7.0899906015096294E-3</c:v>
                </c:pt>
                <c:pt idx="1371">
                  <c:v>7.1415986374541787E-3</c:v>
                </c:pt>
                <c:pt idx="1372">
                  <c:v>7.1599602873074321E-3</c:v>
                </c:pt>
                <c:pt idx="1373">
                  <c:v>7.2282099344166389E-3</c:v>
                </c:pt>
                <c:pt idx="1374">
                  <c:v>7.2897304832755753E-3</c:v>
                </c:pt>
                <c:pt idx="1375">
                  <c:v>7.3386026654359057E-3</c:v>
                </c:pt>
                <c:pt idx="1376">
                  <c:v>7.3798395937717913E-3</c:v>
                </c:pt>
                <c:pt idx="1377">
                  <c:v>7.4256564836753898E-3</c:v>
                </c:pt>
                <c:pt idx="1378">
                  <c:v>7.3456825968502056E-3</c:v>
                </c:pt>
                <c:pt idx="1379">
                  <c:v>7.3186302959922303E-3</c:v>
                </c:pt>
                <c:pt idx="1380">
                  <c:v>7.5379229871608104E-3</c:v>
                </c:pt>
                <c:pt idx="1381">
                  <c:v>7.6842716192909106E-3</c:v>
                </c:pt>
                <c:pt idx="1382">
                  <c:v>7.7771969564643861E-3</c:v>
                </c:pt>
                <c:pt idx="1383">
                  <c:v>7.9128772519530752E-3</c:v>
                </c:pt>
                <c:pt idx="1384">
                  <c:v>8.0562956098580024E-3</c:v>
                </c:pt>
                <c:pt idx="1385">
                  <c:v>8.0066962997241871E-3</c:v>
                </c:pt>
                <c:pt idx="1386">
                  <c:v>7.9671125007268109E-3</c:v>
                </c:pt>
                <c:pt idx="1387">
                  <c:v>7.9470578124167957E-3</c:v>
                </c:pt>
                <c:pt idx="1388">
                  <c:v>8.0931519483134415E-3</c:v>
                </c:pt>
                <c:pt idx="1389">
                  <c:v>8.13839875858678E-3</c:v>
                </c:pt>
                <c:pt idx="1390">
                  <c:v>8.2080924855258107E-3</c:v>
                </c:pt>
                <c:pt idx="1391">
                  <c:v>8.2549634273633675E-3</c:v>
                </c:pt>
                <c:pt idx="1392">
                  <c:v>8.2561818821191395E-3</c:v>
                </c:pt>
                <c:pt idx="1393">
                  <c:v>8.1187431283121225E-3</c:v>
                </c:pt>
                <c:pt idx="1394">
                  <c:v>8.2104654524189774E-3</c:v>
                </c:pt>
                <c:pt idx="1395">
                  <c:v>8.2973455403908252E-3</c:v>
                </c:pt>
                <c:pt idx="1396">
                  <c:v>8.3295168307777768E-3</c:v>
                </c:pt>
                <c:pt idx="1397">
                  <c:v>8.4331849823058597E-3</c:v>
                </c:pt>
                <c:pt idx="1398">
                  <c:v>8.7127795157207616E-3</c:v>
                </c:pt>
                <c:pt idx="1399">
                  <c:v>8.8212972152531648E-3</c:v>
                </c:pt>
                <c:pt idx="1400">
                  <c:v>8.7876844130680733E-3</c:v>
                </c:pt>
                <c:pt idx="1401">
                  <c:v>8.8025100226450017E-3</c:v>
                </c:pt>
                <c:pt idx="1402">
                  <c:v>8.8660755949967526E-3</c:v>
                </c:pt>
                <c:pt idx="1403">
                  <c:v>8.791654592870235E-3</c:v>
                </c:pt>
                <c:pt idx="1404">
                  <c:v>8.7406983399889709E-3</c:v>
                </c:pt>
                <c:pt idx="1405">
                  <c:v>9.0053917632252848E-3</c:v>
                </c:pt>
                <c:pt idx="1406">
                  <c:v>9.3685180917384737E-3</c:v>
                </c:pt>
                <c:pt idx="1407">
                  <c:v>9.5965103598634645E-3</c:v>
                </c:pt>
                <c:pt idx="1408">
                  <c:v>9.7001763668497359E-3</c:v>
                </c:pt>
                <c:pt idx="1409">
                  <c:v>9.9025787965600128E-3</c:v>
                </c:pt>
                <c:pt idx="1410">
                  <c:v>9.7655360801403371E-3</c:v>
                </c:pt>
                <c:pt idx="1411">
                  <c:v>9.5999999999607614E-3</c:v>
                </c:pt>
                <c:pt idx="1412">
                  <c:v>9.4906349931660056E-3</c:v>
                </c:pt>
                <c:pt idx="1413">
                  <c:v>9.519690941604958E-3</c:v>
                </c:pt>
                <c:pt idx="1414">
                  <c:v>9.3791130185815128E-3</c:v>
                </c:pt>
                <c:pt idx="1415">
                  <c:v>9.5606936416302041E-3</c:v>
                </c:pt>
                <c:pt idx="1416">
                  <c:v>9.5170535156947379E-3</c:v>
                </c:pt>
                <c:pt idx="1417">
                  <c:v>9.6746672733317458E-3</c:v>
                </c:pt>
                <c:pt idx="1418">
                  <c:v>9.8121559502737082E-3</c:v>
                </c:pt>
                <c:pt idx="1419">
                  <c:v>1.005309325946325E-2</c:v>
                </c:pt>
                <c:pt idx="1420">
                  <c:v>9.9627827083041843E-3</c:v>
                </c:pt>
                <c:pt idx="1421">
                  <c:v>1.0137982795453398E-2</c:v>
                </c:pt>
                <c:pt idx="1422">
                  <c:v>1.0185979971367016E-2</c:v>
                </c:pt>
                <c:pt idx="1423">
                  <c:v>1.0296984290785582E-2</c:v>
                </c:pt>
                <c:pt idx="1424">
                  <c:v>1.0240727231939615E-2</c:v>
                </c:pt>
                <c:pt idx="1425">
                  <c:v>1.0576596947432456E-2</c:v>
                </c:pt>
                <c:pt idx="1426">
                  <c:v>1.0720144820941286E-2</c:v>
                </c:pt>
                <c:pt idx="1427">
                  <c:v>1.0840480274455912E-2</c:v>
                </c:pt>
                <c:pt idx="1428">
                  <c:v>1.0825416690361155E-2</c:v>
                </c:pt>
                <c:pt idx="1429">
                  <c:v>1.0874261027749098E-2</c:v>
                </c:pt>
                <c:pt idx="1430">
                  <c:v>1.0851087941960057E-2</c:v>
                </c:pt>
                <c:pt idx="1431">
                  <c:v>1.0887096774186129E-2</c:v>
                </c:pt>
                <c:pt idx="1432">
                  <c:v>1.0933182971526616E-2</c:v>
                </c:pt>
                <c:pt idx="1433">
                  <c:v>1.1021262157899864E-2</c:v>
                </c:pt>
                <c:pt idx="1434">
                  <c:v>1.1089030206681011E-2</c:v>
                </c:pt>
                <c:pt idx="1435">
                  <c:v>1.1106703688991214E-2</c:v>
                </c:pt>
                <c:pt idx="1436">
                  <c:v>1.1112363349499173E-2</c:v>
                </c:pt>
                <c:pt idx="1437">
                  <c:v>1.1147596670982121E-2</c:v>
                </c:pt>
                <c:pt idx="1438">
                  <c:v>1.1190314550809729E-2</c:v>
                </c:pt>
                <c:pt idx="1439">
                  <c:v>1.1314722840700365E-2</c:v>
                </c:pt>
                <c:pt idx="1440">
                  <c:v>1.1330585136828275E-2</c:v>
                </c:pt>
                <c:pt idx="1441">
                  <c:v>1.1342632455076652E-2</c:v>
                </c:pt>
                <c:pt idx="1442">
                  <c:v>1.1287758346568047E-2</c:v>
                </c:pt>
                <c:pt idx="1443">
                  <c:v>1.1375028480307027E-2</c:v>
                </c:pt>
                <c:pt idx="1444">
                  <c:v>1.1313682058280997E-2</c:v>
                </c:pt>
                <c:pt idx="1445">
                  <c:v>1.1205490240164897E-2</c:v>
                </c:pt>
                <c:pt idx="1446">
                  <c:v>1.1328901766963032E-2</c:v>
                </c:pt>
                <c:pt idx="1447">
                  <c:v>1.1221574677187773E-2</c:v>
                </c:pt>
                <c:pt idx="1448">
                  <c:v>1.0996817458488706E-2</c:v>
                </c:pt>
                <c:pt idx="1449">
                  <c:v>1.0952542756856039E-2</c:v>
                </c:pt>
                <c:pt idx="1450">
                  <c:v>1.0945699292686488E-2</c:v>
                </c:pt>
                <c:pt idx="1451">
                  <c:v>1.0677421174363462E-2</c:v>
                </c:pt>
                <c:pt idx="1452">
                  <c:v>1.0665914221234548E-2</c:v>
                </c:pt>
                <c:pt idx="1453">
                  <c:v>1.0639973006399947E-2</c:v>
                </c:pt>
                <c:pt idx="1454">
                  <c:v>1.0594417448288734E-2</c:v>
                </c:pt>
                <c:pt idx="1455">
                  <c:v>1.0516843822080743E-2</c:v>
                </c:pt>
                <c:pt idx="1456">
                  <c:v>1.0546192435607879E-2</c:v>
                </c:pt>
                <c:pt idx="1457">
                  <c:v>1.0447928960804934E-2</c:v>
                </c:pt>
                <c:pt idx="1458">
                  <c:v>1.0392388673085798E-2</c:v>
                </c:pt>
                <c:pt idx="1459">
                  <c:v>1.0315730651023196E-2</c:v>
                </c:pt>
                <c:pt idx="1460">
                  <c:v>1.039497510186725E-2</c:v>
                </c:pt>
                <c:pt idx="1461">
                  <c:v>1.0303890940052492E-2</c:v>
                </c:pt>
                <c:pt idx="1462">
                  <c:v>1.0327991268886732E-2</c:v>
                </c:pt>
                <c:pt idx="1463">
                  <c:v>1.0181086519103552E-2</c:v>
                </c:pt>
                <c:pt idx="1464">
                  <c:v>1.0034141542771954E-2</c:v>
                </c:pt>
                <c:pt idx="1465">
                  <c:v>9.7597339296655664E-3</c:v>
                </c:pt>
                <c:pt idx="1466">
                  <c:v>9.6140671386412916E-3</c:v>
                </c:pt>
                <c:pt idx="1467">
                  <c:v>9.4910281006374934E-3</c:v>
                </c:pt>
                <c:pt idx="1468">
                  <c:v>9.4989620153913233E-3</c:v>
                </c:pt>
                <c:pt idx="1469">
                  <c:v>9.5280598014097703E-3</c:v>
                </c:pt>
                <c:pt idx="1470">
                  <c:v>9.6484875494235525E-3</c:v>
                </c:pt>
                <c:pt idx="1471">
                  <c:v>9.6684468179975905E-3</c:v>
                </c:pt>
                <c:pt idx="1472">
                  <c:v>9.579165036606295E-3</c:v>
                </c:pt>
                <c:pt idx="1473">
                  <c:v>9.4998017334202989E-3</c:v>
                </c:pt>
                <c:pt idx="1474">
                  <c:v>9.3531319337706587E-3</c:v>
                </c:pt>
                <c:pt idx="1475">
                  <c:v>9.2055267702868555E-3</c:v>
                </c:pt>
                <c:pt idx="1476">
                  <c:v>9.0292545548503016E-3</c:v>
                </c:pt>
                <c:pt idx="1477">
                  <c:v>8.9833028362200605E-3</c:v>
                </c:pt>
                <c:pt idx="1478">
                  <c:v>8.9433193800290637E-3</c:v>
                </c:pt>
                <c:pt idx="1479">
                  <c:v>8.927062799203864E-3</c:v>
                </c:pt>
                <c:pt idx="1480">
                  <c:v>8.8654853449500175E-3</c:v>
                </c:pt>
                <c:pt idx="1481">
                  <c:v>8.8921282798615706E-3</c:v>
                </c:pt>
                <c:pt idx="1482">
                  <c:v>8.7554756823579969E-3</c:v>
                </c:pt>
                <c:pt idx="1483">
                  <c:v>8.6031191937406895E-3</c:v>
                </c:pt>
                <c:pt idx="1484">
                  <c:v>8.4379708688996878E-3</c:v>
                </c:pt>
                <c:pt idx="1485">
                  <c:v>8.4224673797633608E-3</c:v>
                </c:pt>
                <c:pt idx="1486">
                  <c:v>8.3370461127211595E-3</c:v>
                </c:pt>
                <c:pt idx="1487">
                  <c:v>8.3793276467637595E-3</c:v>
                </c:pt>
                <c:pt idx="1488">
                  <c:v>8.3739207438300878E-3</c:v>
                </c:pt>
                <c:pt idx="1489">
                  <c:v>8.458436029595005E-3</c:v>
                </c:pt>
                <c:pt idx="1490">
                  <c:v>8.337507652908702E-3</c:v>
                </c:pt>
                <c:pt idx="1491">
                  <c:v>8.3853200696841993E-3</c:v>
                </c:pt>
                <c:pt idx="1492">
                  <c:v>8.3394335266924798E-3</c:v>
                </c:pt>
                <c:pt idx="1493">
                  <c:v>8.3489521213028581E-3</c:v>
                </c:pt>
                <c:pt idx="1494">
                  <c:v>8.2674702905709708E-3</c:v>
                </c:pt>
                <c:pt idx="1495">
                  <c:v>8.193241149789178E-3</c:v>
                </c:pt>
                <c:pt idx="1496">
                  <c:v>7.982715487837147E-3</c:v>
                </c:pt>
                <c:pt idx="1497">
                  <c:v>7.8542007560971783E-3</c:v>
                </c:pt>
                <c:pt idx="1498">
                  <c:v>7.7558126473932553E-3</c:v>
                </c:pt>
                <c:pt idx="1499">
                  <c:v>7.7416834114810689E-3</c:v>
                </c:pt>
                <c:pt idx="1500">
                  <c:v>7.7709046724862641E-3</c:v>
                </c:pt>
                <c:pt idx="1501">
                  <c:v>7.8819657499840847E-3</c:v>
                </c:pt>
                <c:pt idx="1502">
                  <c:v>7.8706047819928938E-3</c:v>
                </c:pt>
                <c:pt idx="1503">
                  <c:v>7.8063968298899373E-3</c:v>
                </c:pt>
                <c:pt idx="1504">
                  <c:v>7.6844494892124434E-3</c:v>
                </c:pt>
                <c:pt idx="1505">
                  <c:v>7.600136939431212E-3</c:v>
                </c:pt>
                <c:pt idx="1506">
                  <c:v>7.4939062411138709E-3</c:v>
                </c:pt>
                <c:pt idx="1507">
                  <c:v>7.4453705789683045E-3</c:v>
                </c:pt>
                <c:pt idx="1508">
                  <c:v>7.4152898348030169E-3</c:v>
                </c:pt>
                <c:pt idx="1509">
                  <c:v>7.4063675669335969E-3</c:v>
                </c:pt>
                <c:pt idx="1510">
                  <c:v>7.3684210526463196E-3</c:v>
                </c:pt>
                <c:pt idx="1511">
                  <c:v>7.3397059645389012E-3</c:v>
                </c:pt>
                <c:pt idx="1512">
                  <c:v>7.3770030925245731E-3</c:v>
                </c:pt>
                <c:pt idx="1513">
                  <c:v>7.4626865671442427E-3</c:v>
                </c:pt>
                <c:pt idx="1514">
                  <c:v>7.4059338410838128E-3</c:v>
                </c:pt>
                <c:pt idx="1515">
                  <c:v>7.3318945933770639E-3</c:v>
                </c:pt>
                <c:pt idx="1516">
                  <c:v>7.3119500425906769E-3</c:v>
                </c:pt>
                <c:pt idx="1517">
                  <c:v>7.292898575203665E-3</c:v>
                </c:pt>
                <c:pt idx="1518">
                  <c:v>7.2250319568767834E-3</c:v>
                </c:pt>
                <c:pt idx="1519">
                  <c:v>7.2573933307116612E-3</c:v>
                </c:pt>
                <c:pt idx="1520">
                  <c:v>7.3359719048056594E-3</c:v>
                </c:pt>
                <c:pt idx="1521">
                  <c:v>7.3518715380768906E-3</c:v>
                </c:pt>
                <c:pt idx="1522">
                  <c:v>7.4297074694792712E-3</c:v>
                </c:pt>
                <c:pt idx="1523">
                  <c:v>7.4320861096589036E-3</c:v>
                </c:pt>
                <c:pt idx="1524">
                  <c:v>7.4069853569613828E-3</c:v>
                </c:pt>
                <c:pt idx="1525">
                  <c:v>7.3218922885905473E-3</c:v>
                </c:pt>
                <c:pt idx="1526">
                  <c:v>7.2481641347841132E-3</c:v>
                </c:pt>
                <c:pt idx="1527">
                  <c:v>7.0907079645818414E-3</c:v>
                </c:pt>
                <c:pt idx="1528">
                  <c:v>7.0809168738091219E-3</c:v>
                </c:pt>
                <c:pt idx="1529">
                  <c:v>7.0374449339163127E-3</c:v>
                </c:pt>
                <c:pt idx="1530">
                  <c:v>7.0674519391052256E-3</c:v>
                </c:pt>
                <c:pt idx="1531">
                  <c:v>7.0616297775424964E-3</c:v>
                </c:pt>
                <c:pt idx="1532">
                  <c:v>7.0821212799363573E-3</c:v>
                </c:pt>
                <c:pt idx="1533">
                  <c:v>6.9888851464970508E-3</c:v>
                </c:pt>
                <c:pt idx="1534">
                  <c:v>6.9222995733174272E-3</c:v>
                </c:pt>
                <c:pt idx="1535">
                  <c:v>6.8122319389688881E-3</c:v>
                </c:pt>
                <c:pt idx="1536">
                  <c:v>6.7776722355699795E-3</c:v>
                </c:pt>
                <c:pt idx="1537">
                  <c:v>6.7440053286076784E-3</c:v>
                </c:pt>
                <c:pt idx="1538">
                  <c:v>6.7048963387691196E-3</c:v>
                </c:pt>
                <c:pt idx="1539">
                  <c:v>6.7500969045849917E-3</c:v>
                </c:pt>
                <c:pt idx="1540">
                  <c:v>6.7222252883811281E-3</c:v>
                </c:pt>
                <c:pt idx="1541">
                  <c:v>6.6936557231637188E-3</c:v>
                </c:pt>
                <c:pt idx="1542">
                  <c:v>6.5805454344479595E-3</c:v>
                </c:pt>
                <c:pt idx="1543">
                  <c:v>6.619252954024493E-3</c:v>
                </c:pt>
                <c:pt idx="1544">
                  <c:v>6.4908948720843176E-3</c:v>
                </c:pt>
                <c:pt idx="1545">
                  <c:v>6.4762761412067897E-3</c:v>
                </c:pt>
                <c:pt idx="1546">
                  <c:v>6.4487485432073027E-3</c:v>
                </c:pt>
                <c:pt idx="1547">
                  <c:v>6.5846395865170725E-3</c:v>
                </c:pt>
                <c:pt idx="1548">
                  <c:v>6.5368875124419681E-3</c:v>
                </c:pt>
                <c:pt idx="1549">
                  <c:v>6.639371472819993E-3</c:v>
                </c:pt>
                <c:pt idx="1550">
                  <c:v>6.6866933689305897E-3</c:v>
                </c:pt>
                <c:pt idx="1551">
                  <c:v>6.6820147116691099E-3</c:v>
                </c:pt>
                <c:pt idx="1552">
                  <c:v>6.5992400536589125E-3</c:v>
                </c:pt>
                <c:pt idx="1553">
                  <c:v>6.5833896015903724E-3</c:v>
                </c:pt>
                <c:pt idx="1554">
                  <c:v>6.5112087417008527E-3</c:v>
                </c:pt>
                <c:pt idx="1555">
                  <c:v>6.435754189971366E-3</c:v>
                </c:pt>
                <c:pt idx="1556">
                  <c:v>6.4114778904698468E-3</c:v>
                </c:pt>
                <c:pt idx="1557">
                  <c:v>6.4205186020393455E-3</c:v>
                </c:pt>
                <c:pt idx="1558">
                  <c:v>6.4300930597375565E-3</c:v>
                </c:pt>
                <c:pt idx="1559">
                  <c:v>6.4773933940723916E-3</c:v>
                </c:pt>
                <c:pt idx="1560">
                  <c:v>6.5343767467709304E-3</c:v>
                </c:pt>
                <c:pt idx="1561">
                  <c:v>6.506238859219856E-3</c:v>
                </c:pt>
                <c:pt idx="1562">
                  <c:v>6.3414095700533848E-3</c:v>
                </c:pt>
                <c:pt idx="1563">
                  <c:v>6.2798710681136903E-3</c:v>
                </c:pt>
                <c:pt idx="1564">
                  <c:v>6.2015932728738902E-3</c:v>
                </c:pt>
                <c:pt idx="1565">
                  <c:v>6.1467686509224032E-3</c:v>
                </c:pt>
                <c:pt idx="1566">
                  <c:v>6.190370534702859E-3</c:v>
                </c:pt>
                <c:pt idx="1567">
                  <c:v>6.3807180405112719E-3</c:v>
                </c:pt>
                <c:pt idx="1568">
                  <c:v>6.4613492817305338E-3</c:v>
                </c:pt>
                <c:pt idx="1569">
                  <c:v>6.4710140892169799E-3</c:v>
                </c:pt>
                <c:pt idx="1570">
                  <c:v>6.5032516258252352E-3</c:v>
                </c:pt>
                <c:pt idx="1571">
                  <c:v>6.4839572192661957E-3</c:v>
                </c:pt>
                <c:pt idx="1572">
                  <c:v>6.3198053743173388E-3</c:v>
                </c:pt>
                <c:pt idx="1573">
                  <c:v>6.2104277927734859E-3</c:v>
                </c:pt>
                <c:pt idx="1574">
                  <c:v>6.2162613389352842E-3</c:v>
                </c:pt>
                <c:pt idx="1575">
                  <c:v>6.1813722758314749E-3</c:v>
                </c:pt>
                <c:pt idx="1576">
                  <c:v>6.1707195479635572E-3</c:v>
                </c:pt>
                <c:pt idx="1577">
                  <c:v>6.2486138833676196E-3</c:v>
                </c:pt>
                <c:pt idx="1578">
                  <c:v>6.2660417364105055E-3</c:v>
                </c:pt>
                <c:pt idx="1579">
                  <c:v>6.1925199264359614E-3</c:v>
                </c:pt>
                <c:pt idx="1580">
                  <c:v>6.1146284571715328E-3</c:v>
                </c:pt>
                <c:pt idx="1581">
                  <c:v>6.1130270330206149E-3</c:v>
                </c:pt>
                <c:pt idx="1582">
                  <c:v>6.0898150211966609E-3</c:v>
                </c:pt>
                <c:pt idx="1583">
                  <c:v>6.0316231755599215E-3</c:v>
                </c:pt>
                <c:pt idx="1584">
                  <c:v>6.1080961346812656E-3</c:v>
                </c:pt>
                <c:pt idx="1585">
                  <c:v>6.1521315129836112E-3</c:v>
                </c:pt>
                <c:pt idx="1586">
                  <c:v>6.0803656021595313E-3</c:v>
                </c:pt>
                <c:pt idx="1587">
                  <c:v>5.9549945115433389E-3</c:v>
                </c:pt>
                <c:pt idx="1588">
                  <c:v>5.9168325591607823E-3</c:v>
                </c:pt>
                <c:pt idx="1589">
                  <c:v>5.7509925011168849E-3</c:v>
                </c:pt>
                <c:pt idx="1590">
                  <c:v>5.7933252023394605E-3</c:v>
                </c:pt>
                <c:pt idx="1591">
                  <c:v>5.9290512407505665E-3</c:v>
                </c:pt>
                <c:pt idx="1592">
                  <c:v>6.1179775280918898E-3</c:v>
                </c:pt>
                <c:pt idx="1593">
                  <c:v>6.2705534808634019E-3</c:v>
                </c:pt>
                <c:pt idx="1594">
                  <c:v>6.5087100207303602E-3</c:v>
                </c:pt>
                <c:pt idx="1595">
                  <c:v>6.4873329232074646E-3</c:v>
                </c:pt>
                <c:pt idx="1596">
                  <c:v>6.3239562402477275E-3</c:v>
                </c:pt>
                <c:pt idx="1597">
                  <c:v>6.1950350662168035E-3</c:v>
                </c:pt>
                <c:pt idx="1598">
                  <c:v>6.0931298563649209E-3</c:v>
                </c:pt>
                <c:pt idx="1599">
                  <c:v>5.936992893513726E-3</c:v>
                </c:pt>
                <c:pt idx="1600">
                  <c:v>5.825672831955322E-3</c:v>
                </c:pt>
                <c:pt idx="1601">
                  <c:v>5.838647075163711E-3</c:v>
                </c:pt>
                <c:pt idx="1602">
                  <c:v>5.8329626334223394E-3</c:v>
                </c:pt>
                <c:pt idx="1603">
                  <c:v>5.8556060774397848E-3</c:v>
                </c:pt>
                <c:pt idx="1604">
                  <c:v>5.9831895598139858E-3</c:v>
                </c:pt>
                <c:pt idx="1605">
                  <c:v>6.150417827288192E-3</c:v>
                </c:pt>
                <c:pt idx="1606">
                  <c:v>6.1027659220561437E-3</c:v>
                </c:pt>
                <c:pt idx="1607">
                  <c:v>6.067465356393408E-3</c:v>
                </c:pt>
                <c:pt idx="1608">
                  <c:v>6.0402684563698574E-3</c:v>
                </c:pt>
                <c:pt idx="1609">
                  <c:v>5.9372768715301727E-3</c:v>
                </c:pt>
                <c:pt idx="1610">
                  <c:v>5.7993215888078086E-3</c:v>
                </c:pt>
                <c:pt idx="1611">
                  <c:v>5.8452941820930889E-3</c:v>
                </c:pt>
                <c:pt idx="1612">
                  <c:v>5.8567147916099788E-3</c:v>
                </c:pt>
                <c:pt idx="1613">
                  <c:v>5.8914047043339543E-3</c:v>
                </c:pt>
                <c:pt idx="1614">
                  <c:v>5.8920252123872757E-3</c:v>
                </c:pt>
                <c:pt idx="1615">
                  <c:v>5.9538207806562335E-3</c:v>
                </c:pt>
                <c:pt idx="1616">
                  <c:v>5.9536874451072965E-3</c:v>
                </c:pt>
                <c:pt idx="1617">
                  <c:v>6.0258329175583627E-3</c:v>
                </c:pt>
                <c:pt idx="1618">
                  <c:v>6.0011031439753731E-3</c:v>
                </c:pt>
                <c:pt idx="1619">
                  <c:v>5.9882235307166503E-3</c:v>
                </c:pt>
                <c:pt idx="1620">
                  <c:v>5.8878814683993759E-3</c:v>
                </c:pt>
                <c:pt idx="1621">
                  <c:v>5.8833324082563244E-3</c:v>
                </c:pt>
                <c:pt idx="1622">
                  <c:v>5.8403776484763003E-3</c:v>
                </c:pt>
                <c:pt idx="1623">
                  <c:v>5.9073125034478733E-3</c:v>
                </c:pt>
                <c:pt idx="1624">
                  <c:v>5.8949096880248995E-3</c:v>
                </c:pt>
                <c:pt idx="1625">
                  <c:v>5.9527750192933512E-3</c:v>
                </c:pt>
                <c:pt idx="1626">
                  <c:v>5.9545529938762193E-3</c:v>
                </c:pt>
                <c:pt idx="1627">
                  <c:v>5.9396570919561563E-3</c:v>
                </c:pt>
                <c:pt idx="1628">
                  <c:v>5.9033890844967032E-3</c:v>
                </c:pt>
                <c:pt idx="1629">
                  <c:v>6.0066740823233877E-3</c:v>
                </c:pt>
                <c:pt idx="1630">
                  <c:v>5.9603751595674187E-3</c:v>
                </c:pt>
                <c:pt idx="1631">
                  <c:v>5.9236725663505884E-3</c:v>
                </c:pt>
                <c:pt idx="1632">
                  <c:v>5.9321564938341438E-3</c:v>
                </c:pt>
                <c:pt idx="1633">
                  <c:v>5.8866197969013531E-3</c:v>
                </c:pt>
                <c:pt idx="1634">
                  <c:v>5.8123443122035821E-3</c:v>
                </c:pt>
                <c:pt idx="1635">
                  <c:v>5.9030449598917213E-3</c:v>
                </c:pt>
                <c:pt idx="1636">
                  <c:v>5.9718649077402843E-3</c:v>
                </c:pt>
                <c:pt idx="1637">
                  <c:v>6.0621076974205074E-3</c:v>
                </c:pt>
                <c:pt idx="1638">
                  <c:v>6.1418971025600025E-3</c:v>
                </c:pt>
                <c:pt idx="1639">
                  <c:v>6.1584388302355752E-3</c:v>
                </c:pt>
                <c:pt idx="1640">
                  <c:v>6.0254407498029636E-3</c:v>
                </c:pt>
                <c:pt idx="1641">
                  <c:v>5.8895911404758475E-3</c:v>
                </c:pt>
                <c:pt idx="1642">
                  <c:v>5.8026000111386445E-3</c:v>
                </c:pt>
                <c:pt idx="1643">
                  <c:v>5.6954668733187261E-3</c:v>
                </c:pt>
                <c:pt idx="1644">
                  <c:v>5.6850107419984799E-3</c:v>
                </c:pt>
                <c:pt idx="1645">
                  <c:v>5.8074431880595061E-3</c:v>
                </c:pt>
                <c:pt idx="1646">
                  <c:v>6.0121681416216181E-3</c:v>
                </c:pt>
                <c:pt idx="1647">
                  <c:v>6.0441689267730688E-3</c:v>
                </c:pt>
                <c:pt idx="1648">
                  <c:v>5.9807681618453366E-3</c:v>
                </c:pt>
                <c:pt idx="1649">
                  <c:v>5.8562309186831196E-3</c:v>
                </c:pt>
                <c:pt idx="1650">
                  <c:v>5.7471264367612998E-3</c:v>
                </c:pt>
                <c:pt idx="1651">
                  <c:v>5.6118258965533619E-3</c:v>
                </c:pt>
                <c:pt idx="1652">
                  <c:v>5.6228421110091674E-3</c:v>
                </c:pt>
                <c:pt idx="1653">
                  <c:v>5.7135031498375096E-3</c:v>
                </c:pt>
                <c:pt idx="1654">
                  <c:v>5.8086245927968924E-3</c:v>
                </c:pt>
                <c:pt idx="1655">
                  <c:v>5.8217843824527804E-3</c:v>
                </c:pt>
                <c:pt idx="1656">
                  <c:v>5.8127802690788564E-3</c:v>
                </c:pt>
                <c:pt idx="1657">
                  <c:v>5.7315988436610014E-3</c:v>
                </c:pt>
                <c:pt idx="1658">
                  <c:v>5.826868337332927E-3</c:v>
                </c:pt>
                <c:pt idx="1659">
                  <c:v>5.9206137424792646E-3</c:v>
                </c:pt>
                <c:pt idx="1660">
                  <c:v>5.9492419248577478E-3</c:v>
                </c:pt>
                <c:pt idx="1661">
                  <c:v>6.0269452845971936E-3</c:v>
                </c:pt>
                <c:pt idx="1662">
                  <c:v>6.1075054085469975E-3</c:v>
                </c:pt>
                <c:pt idx="1663">
                  <c:v>6.0029685009057969E-3</c:v>
                </c:pt>
                <c:pt idx="1664">
                  <c:v>5.9630032644002297E-3</c:v>
                </c:pt>
                <c:pt idx="1665">
                  <c:v>6.0484974547194677E-3</c:v>
                </c:pt>
                <c:pt idx="1666">
                  <c:v>6.0614371914568775E-3</c:v>
                </c:pt>
                <c:pt idx="1667">
                  <c:v>6.0381940611247261E-3</c:v>
                </c:pt>
                <c:pt idx="1668">
                  <c:v>5.9879244447264722E-3</c:v>
                </c:pt>
                <c:pt idx="1669">
                  <c:v>5.9866220735543861E-3</c:v>
                </c:pt>
                <c:pt idx="1670">
                  <c:v>5.977535587189069E-3</c:v>
                </c:pt>
                <c:pt idx="1671">
                  <c:v>5.9303800959908219E-3</c:v>
                </c:pt>
                <c:pt idx="1672">
                  <c:v>5.9131573205243896E-3</c:v>
                </c:pt>
                <c:pt idx="1673">
                  <c:v>5.9662350434356503E-3</c:v>
                </c:pt>
                <c:pt idx="1674">
                  <c:v>5.9964919973800358E-3</c:v>
                </c:pt>
                <c:pt idx="1675">
                  <c:v>6.0116817280265831E-3</c:v>
                </c:pt>
                <c:pt idx="1676">
                  <c:v>5.9751539137991297E-3</c:v>
                </c:pt>
                <c:pt idx="1677">
                  <c:v>6.0164835164796893E-3</c:v>
                </c:pt>
                <c:pt idx="1678">
                  <c:v>6.0545905707134196E-3</c:v>
                </c:pt>
                <c:pt idx="1679">
                  <c:v>5.9742697808175356E-3</c:v>
                </c:pt>
                <c:pt idx="1680">
                  <c:v>5.8849339110306955E-3</c:v>
                </c:pt>
                <c:pt idx="1681">
                  <c:v>5.9483849667040485E-3</c:v>
                </c:pt>
                <c:pt idx="1682">
                  <c:v>6.0078919579788989E-3</c:v>
                </c:pt>
                <c:pt idx="1683">
                  <c:v>6.0054393073427827E-3</c:v>
                </c:pt>
                <c:pt idx="1684">
                  <c:v>6.0290142864879845E-3</c:v>
                </c:pt>
                <c:pt idx="1685">
                  <c:v>6.081306231252053E-3</c:v>
                </c:pt>
                <c:pt idx="1686">
                  <c:v>6.0907776170844342E-3</c:v>
                </c:pt>
                <c:pt idx="1687">
                  <c:v>6.0751043115426619E-3</c:v>
                </c:pt>
                <c:pt idx="1688">
                  <c:v>6.0923316812507506E-3</c:v>
                </c:pt>
                <c:pt idx="1689">
                  <c:v>6.1328409154313241E-3</c:v>
                </c:pt>
                <c:pt idx="1690">
                  <c:v>6.1669354390240672E-3</c:v>
                </c:pt>
                <c:pt idx="1691">
                  <c:v>6.1467686509224032E-3</c:v>
                </c:pt>
                <c:pt idx="1692">
                  <c:v>6.0152437352717436E-3</c:v>
                </c:pt>
                <c:pt idx="1693">
                  <c:v>6.0400851946920218E-3</c:v>
                </c:pt>
                <c:pt idx="1694">
                  <c:v>6.1537627412981107E-3</c:v>
                </c:pt>
                <c:pt idx="1695">
                  <c:v>6.2901366705010765E-3</c:v>
                </c:pt>
                <c:pt idx="1696">
                  <c:v>6.3132424109131734E-3</c:v>
                </c:pt>
                <c:pt idx="1697">
                  <c:v>6.4478442280615014E-3</c:v>
                </c:pt>
                <c:pt idx="1698">
                  <c:v>6.437720230438918E-3</c:v>
                </c:pt>
                <c:pt idx="1699">
                  <c:v>6.3190356041720672E-3</c:v>
                </c:pt>
                <c:pt idx="1700">
                  <c:v>6.1587970925858137E-3</c:v>
                </c:pt>
                <c:pt idx="1701">
                  <c:v>6.1517961246037147E-3</c:v>
                </c:pt>
                <c:pt idx="1702">
                  <c:v>6.1436464088335243E-3</c:v>
                </c:pt>
                <c:pt idx="1703">
                  <c:v>6.1238037284812447E-3</c:v>
                </c:pt>
                <c:pt idx="1704">
                  <c:v>6.124930901061673E-3</c:v>
                </c:pt>
                <c:pt idx="1705">
                  <c:v>6.1714728510481485E-3</c:v>
                </c:pt>
                <c:pt idx="1706">
                  <c:v>6.1963932263231648E-3</c:v>
                </c:pt>
                <c:pt idx="1707">
                  <c:v>6.317987034368526E-3</c:v>
                </c:pt>
                <c:pt idx="1708">
                  <c:v>6.4196584938775742E-3</c:v>
                </c:pt>
                <c:pt idx="1709">
                  <c:v>6.4774661031188592E-3</c:v>
                </c:pt>
                <c:pt idx="1710">
                  <c:v>6.4840632004650968E-3</c:v>
                </c:pt>
                <c:pt idx="1711">
                  <c:v>6.5446599289921362E-3</c:v>
                </c:pt>
                <c:pt idx="1712">
                  <c:v>6.555756876946808E-3</c:v>
                </c:pt>
                <c:pt idx="1713">
                  <c:v>6.5107874274266042E-3</c:v>
                </c:pt>
                <c:pt idx="1714">
                  <c:v>6.5672134757267442E-3</c:v>
                </c:pt>
                <c:pt idx="1715">
                  <c:v>6.608830192850656E-3</c:v>
                </c:pt>
                <c:pt idx="1716">
                  <c:v>6.6010293130733524E-3</c:v>
                </c:pt>
                <c:pt idx="1717">
                  <c:v>6.4412594764865034E-3</c:v>
                </c:pt>
                <c:pt idx="1718">
                  <c:v>6.479421579534502E-3</c:v>
                </c:pt>
                <c:pt idx="1719">
                  <c:v>6.4320053047622044E-3</c:v>
                </c:pt>
                <c:pt idx="1720">
                  <c:v>6.4793737160355833E-3</c:v>
                </c:pt>
                <c:pt idx="1721">
                  <c:v>6.5052700922237621E-3</c:v>
                </c:pt>
                <c:pt idx="1722">
                  <c:v>6.6707195755559053E-3</c:v>
                </c:pt>
                <c:pt idx="1723">
                  <c:v>6.7155943052866467E-3</c:v>
                </c:pt>
                <c:pt idx="1724">
                  <c:v>6.7735890652280513E-3</c:v>
                </c:pt>
                <c:pt idx="1725">
                  <c:v>6.8069713910166932E-3</c:v>
                </c:pt>
                <c:pt idx="1726">
                  <c:v>6.8681622278427938E-3</c:v>
                </c:pt>
                <c:pt idx="1727">
                  <c:v>6.8674033149306139E-3</c:v>
                </c:pt>
                <c:pt idx="1728">
                  <c:v>6.8726809547563087E-3</c:v>
                </c:pt>
                <c:pt idx="1729">
                  <c:v>6.8261669734016421E-3</c:v>
                </c:pt>
                <c:pt idx="1730">
                  <c:v>6.7077612776537086E-3</c:v>
                </c:pt>
                <c:pt idx="1731">
                  <c:v>6.6350710900537398E-3</c:v>
                </c:pt>
                <c:pt idx="1732">
                  <c:v>6.6548554977268149E-3</c:v>
                </c:pt>
                <c:pt idx="1733">
                  <c:v>6.7895782733482868E-3</c:v>
                </c:pt>
                <c:pt idx="1734">
                  <c:v>6.9197896121054843E-3</c:v>
                </c:pt>
                <c:pt idx="1735">
                  <c:v>7.0477852934733871E-3</c:v>
                </c:pt>
                <c:pt idx="1736">
                  <c:v>7.1820476242665113E-3</c:v>
                </c:pt>
                <c:pt idx="1737">
                  <c:v>7.1852014491129938E-3</c:v>
                </c:pt>
                <c:pt idx="1738">
                  <c:v>7.1173399285838716E-3</c:v>
                </c:pt>
                <c:pt idx="1739">
                  <c:v>7.0647695434838233E-3</c:v>
                </c:pt>
                <c:pt idx="1740">
                  <c:v>7.0165866433880876E-3</c:v>
                </c:pt>
                <c:pt idx="1741">
                  <c:v>7.0539419087109565E-3</c:v>
                </c:pt>
                <c:pt idx="1742">
                  <c:v>7.1302622878256817E-3</c:v>
                </c:pt>
                <c:pt idx="1743">
                  <c:v>7.1855293727340055E-3</c:v>
                </c:pt>
                <c:pt idx="1744">
                  <c:v>7.2840674945789975E-3</c:v>
                </c:pt>
                <c:pt idx="1745">
                  <c:v>7.3636874648501712E-3</c:v>
                </c:pt>
                <c:pt idx="1746">
                  <c:v>7.30277483111703E-3</c:v>
                </c:pt>
                <c:pt idx="1747">
                  <c:v>7.3749297358004602E-3</c:v>
                </c:pt>
                <c:pt idx="1748">
                  <c:v>7.2867528719848286E-3</c:v>
                </c:pt>
                <c:pt idx="1749">
                  <c:v>7.2788851257647499E-3</c:v>
                </c:pt>
                <c:pt idx="1750">
                  <c:v>7.2902796271272045E-3</c:v>
                </c:pt>
                <c:pt idx="1751">
                  <c:v>7.3490959666439662E-3</c:v>
                </c:pt>
                <c:pt idx="1752">
                  <c:v>7.253145777239828E-3</c:v>
                </c:pt>
                <c:pt idx="1753">
                  <c:v>7.3096502877223477E-3</c:v>
                </c:pt>
                <c:pt idx="1754">
                  <c:v>7.2954520427336413E-3</c:v>
                </c:pt>
                <c:pt idx="1755">
                  <c:v>7.3087880780203932E-3</c:v>
                </c:pt>
                <c:pt idx="1756">
                  <c:v>7.2840790843031146E-3</c:v>
                </c:pt>
                <c:pt idx="1757">
                  <c:v>7.3413796921635768E-3</c:v>
                </c:pt>
                <c:pt idx="1758">
                  <c:v>7.3756054601454082E-3</c:v>
                </c:pt>
                <c:pt idx="1759">
                  <c:v>7.5160150210004844E-3</c:v>
                </c:pt>
                <c:pt idx="1760">
                  <c:v>7.609836971528023E-3</c:v>
                </c:pt>
                <c:pt idx="1761">
                  <c:v>7.7087912087700121E-3</c:v>
                </c:pt>
                <c:pt idx="1762">
                  <c:v>7.7730403411246634E-3</c:v>
                </c:pt>
                <c:pt idx="1763">
                  <c:v>7.7325549374934128E-3</c:v>
                </c:pt>
                <c:pt idx="1764">
                  <c:v>7.5460324419003551E-3</c:v>
                </c:pt>
                <c:pt idx="1765">
                  <c:v>7.5514494357141089E-3</c:v>
                </c:pt>
                <c:pt idx="1766">
                  <c:v>7.5752526935610239E-3</c:v>
                </c:pt>
                <c:pt idx="1767">
                  <c:v>7.558587303324934E-3</c:v>
                </c:pt>
                <c:pt idx="1768">
                  <c:v>7.6766229472064402E-3</c:v>
                </c:pt>
                <c:pt idx="1769">
                  <c:v>7.7782099005329732E-3</c:v>
                </c:pt>
                <c:pt idx="1770">
                  <c:v>7.7995353468287452E-3</c:v>
                </c:pt>
                <c:pt idx="1771">
                  <c:v>7.8612015226170989E-3</c:v>
                </c:pt>
                <c:pt idx="1772">
                  <c:v>8.0878681977004305E-3</c:v>
                </c:pt>
                <c:pt idx="1773">
                  <c:v>8.3416252072890072E-3</c:v>
                </c:pt>
                <c:pt idx="1774">
                  <c:v>8.5750523877599644E-3</c:v>
                </c:pt>
                <c:pt idx="1775">
                  <c:v>8.6195508586729835E-3</c:v>
                </c:pt>
                <c:pt idx="1776">
                  <c:v>8.5388052291894001E-3</c:v>
                </c:pt>
                <c:pt idx="1777">
                  <c:v>8.2700191308861058E-3</c:v>
                </c:pt>
                <c:pt idx="1778">
                  <c:v>8.1004055683762434E-3</c:v>
                </c:pt>
                <c:pt idx="1779">
                  <c:v>8.0091908747660524E-3</c:v>
                </c:pt>
                <c:pt idx="1780">
                  <c:v>8.0098684210485969E-3</c:v>
                </c:pt>
                <c:pt idx="1781">
                  <c:v>8.0588685851672847E-3</c:v>
                </c:pt>
                <c:pt idx="1782">
                  <c:v>8.2978246243599011E-3</c:v>
                </c:pt>
                <c:pt idx="1783">
                  <c:v>8.1790811775107036E-3</c:v>
                </c:pt>
                <c:pt idx="1784">
                  <c:v>8.158233876867425E-3</c:v>
                </c:pt>
                <c:pt idx="1785">
                  <c:v>8.1512042818729473E-3</c:v>
                </c:pt>
                <c:pt idx="1786">
                  <c:v>8.2815851868868889E-3</c:v>
                </c:pt>
                <c:pt idx="1787">
                  <c:v>8.159875996425623E-3</c:v>
                </c:pt>
                <c:pt idx="1788">
                  <c:v>8.3440236488550052E-3</c:v>
                </c:pt>
                <c:pt idx="1789">
                  <c:v>8.3968201391024649E-3</c:v>
                </c:pt>
                <c:pt idx="1790">
                  <c:v>8.5258831371022806E-3</c:v>
                </c:pt>
                <c:pt idx="1791">
                  <c:v>8.4953601413860023E-3</c:v>
                </c:pt>
                <c:pt idx="1792">
                  <c:v>8.6286766758091066E-3</c:v>
                </c:pt>
                <c:pt idx="1793">
                  <c:v>8.6304565144868367E-3</c:v>
                </c:pt>
                <c:pt idx="1794">
                  <c:v>8.6157638227372674E-3</c:v>
                </c:pt>
                <c:pt idx="1795">
                  <c:v>8.438160970734649E-3</c:v>
                </c:pt>
                <c:pt idx="1796">
                  <c:v>8.4876198973968323E-3</c:v>
                </c:pt>
                <c:pt idx="1797">
                  <c:v>8.523071834155245E-3</c:v>
                </c:pt>
                <c:pt idx="1798">
                  <c:v>8.7430786267985398E-3</c:v>
                </c:pt>
                <c:pt idx="1799">
                  <c:v>8.8569223985881448E-3</c:v>
                </c:pt>
                <c:pt idx="1800">
                  <c:v>9.0447266703460594E-3</c:v>
                </c:pt>
                <c:pt idx="1801">
                  <c:v>9.0635433200384544E-3</c:v>
                </c:pt>
                <c:pt idx="1802">
                  <c:v>9.0628785376106104E-3</c:v>
                </c:pt>
                <c:pt idx="1803">
                  <c:v>8.868936822487284E-3</c:v>
                </c:pt>
                <c:pt idx="1804">
                  <c:v>8.8752533830205819E-3</c:v>
                </c:pt>
                <c:pt idx="1805">
                  <c:v>8.9633542423313319E-3</c:v>
                </c:pt>
                <c:pt idx="1806">
                  <c:v>9.0097044552042392E-3</c:v>
                </c:pt>
                <c:pt idx="1807">
                  <c:v>9.0382067137927281E-3</c:v>
                </c:pt>
                <c:pt idx="1808">
                  <c:v>9.0358126721851641E-3</c:v>
                </c:pt>
                <c:pt idx="1809">
                  <c:v>9.0438992188295632E-3</c:v>
                </c:pt>
                <c:pt idx="1810">
                  <c:v>9.030246677217647E-3</c:v>
                </c:pt>
                <c:pt idx="1811">
                  <c:v>9.0624656932833496E-3</c:v>
                </c:pt>
                <c:pt idx="1812">
                  <c:v>9.080938802351609E-3</c:v>
                </c:pt>
                <c:pt idx="1813">
                  <c:v>9.1502909210951569E-3</c:v>
                </c:pt>
                <c:pt idx="1814">
                  <c:v>9.1674871458062874E-3</c:v>
                </c:pt>
                <c:pt idx="1815">
                  <c:v>9.1921241704766739E-3</c:v>
                </c:pt>
                <c:pt idx="1816">
                  <c:v>9.2593607806529272E-3</c:v>
                </c:pt>
                <c:pt idx="1817">
                  <c:v>9.3434896975076419E-3</c:v>
                </c:pt>
                <c:pt idx="1818">
                  <c:v>9.3936899862695038E-3</c:v>
                </c:pt>
                <c:pt idx="1819">
                  <c:v>9.419768792519722E-3</c:v>
                </c:pt>
                <c:pt idx="1820">
                  <c:v>9.4187597244089188E-3</c:v>
                </c:pt>
                <c:pt idx="1821">
                  <c:v>9.3447547001913756E-3</c:v>
                </c:pt>
                <c:pt idx="1822">
                  <c:v>9.2994833620040629E-3</c:v>
                </c:pt>
                <c:pt idx="1823">
                  <c:v>9.3302900406590106E-3</c:v>
                </c:pt>
                <c:pt idx="1824">
                  <c:v>9.4060229604702832E-3</c:v>
                </c:pt>
                <c:pt idx="1825">
                  <c:v>9.4672267049574002E-3</c:v>
                </c:pt>
                <c:pt idx="1826">
                  <c:v>9.4973297362801884E-3</c:v>
                </c:pt>
                <c:pt idx="1827">
                  <c:v>9.5477109762784184E-3</c:v>
                </c:pt>
                <c:pt idx="1828">
                  <c:v>9.5418797778346939E-3</c:v>
                </c:pt>
                <c:pt idx="1829">
                  <c:v>9.5917580298359503E-3</c:v>
                </c:pt>
                <c:pt idx="1830">
                  <c:v>9.6423446296604425E-3</c:v>
                </c:pt>
                <c:pt idx="1831">
                  <c:v>9.7095481860667056E-3</c:v>
                </c:pt>
                <c:pt idx="1832">
                  <c:v>9.7136158097340247E-3</c:v>
                </c:pt>
                <c:pt idx="1833">
                  <c:v>9.7227667320153102E-3</c:v>
                </c:pt>
                <c:pt idx="1834">
                  <c:v>9.6968681962746415E-3</c:v>
                </c:pt>
                <c:pt idx="1835">
                  <c:v>9.7132079658609899E-3</c:v>
                </c:pt>
                <c:pt idx="1836">
                  <c:v>9.7103918228313452E-3</c:v>
                </c:pt>
                <c:pt idx="1837">
                  <c:v>9.7534306489182702E-3</c:v>
                </c:pt>
                <c:pt idx="1838">
                  <c:v>9.7904761905071025E-3</c:v>
                </c:pt>
                <c:pt idx="1839">
                  <c:v>9.7782147929619864E-3</c:v>
                </c:pt>
                <c:pt idx="1840">
                  <c:v>9.7002635046160631E-3</c:v>
                </c:pt>
                <c:pt idx="1841">
                  <c:v>9.6340388007005433E-3</c:v>
                </c:pt>
                <c:pt idx="1842">
                  <c:v>9.6045509775796959E-3</c:v>
                </c:pt>
                <c:pt idx="1843">
                  <c:v>9.7144750648924041E-3</c:v>
                </c:pt>
                <c:pt idx="1844">
                  <c:v>1.0011013215859395E-2</c:v>
                </c:pt>
                <c:pt idx="1845">
                  <c:v>1.0281651627017522E-2</c:v>
                </c:pt>
                <c:pt idx="1846">
                  <c:v>1.0456086623631169E-2</c:v>
                </c:pt>
                <c:pt idx="1847">
                  <c:v>1.0399999999996969E-2</c:v>
                </c:pt>
                <c:pt idx="1848">
                  <c:v>1.0305385288962523E-2</c:v>
                </c:pt>
                <c:pt idx="1849">
                  <c:v>1.0038272279921684E-2</c:v>
                </c:pt>
                <c:pt idx="1850">
                  <c:v>9.8678075805229779E-3</c:v>
                </c:pt>
                <c:pt idx="1851">
                  <c:v>9.9021396583043354E-3</c:v>
                </c:pt>
                <c:pt idx="1852">
                  <c:v>1.0065877623952231E-2</c:v>
                </c:pt>
                <c:pt idx="1853">
                  <c:v>1.0120441619272422E-2</c:v>
                </c:pt>
                <c:pt idx="1854">
                  <c:v>1.0224592925322363E-2</c:v>
                </c:pt>
                <c:pt idx="1855">
                  <c:v>1.0160397920976371E-2</c:v>
                </c:pt>
                <c:pt idx="1856">
                  <c:v>1.0115478569823725E-2</c:v>
                </c:pt>
                <c:pt idx="1857">
                  <c:v>1.0118062451742356E-2</c:v>
                </c:pt>
                <c:pt idx="1858">
                  <c:v>1.0151948909922055E-2</c:v>
                </c:pt>
                <c:pt idx="1859">
                  <c:v>1.0096441998565932E-2</c:v>
                </c:pt>
                <c:pt idx="1860">
                  <c:v>1.0247543773008232E-2</c:v>
                </c:pt>
                <c:pt idx="1861">
                  <c:v>1.0240898190553014E-2</c:v>
                </c:pt>
                <c:pt idx="1862">
                  <c:v>1.03122095248428E-2</c:v>
                </c:pt>
                <c:pt idx="1863">
                  <c:v>1.0359131099208654E-2</c:v>
                </c:pt>
                <c:pt idx="1864">
                  <c:v>1.0476033602374854E-2</c:v>
                </c:pt>
                <c:pt idx="1865">
                  <c:v>1.0439680629977384E-2</c:v>
                </c:pt>
                <c:pt idx="1866">
                  <c:v>1.0476347272555765E-2</c:v>
                </c:pt>
                <c:pt idx="1867">
                  <c:v>1.0431123982282194E-2</c:v>
                </c:pt>
                <c:pt idx="1868">
                  <c:v>1.0434735177012504E-2</c:v>
                </c:pt>
                <c:pt idx="1869">
                  <c:v>1.0493557545318647E-2</c:v>
                </c:pt>
                <c:pt idx="1870">
                  <c:v>1.055306590883791E-2</c:v>
                </c:pt>
                <c:pt idx="1871">
                  <c:v>1.059471365636201E-2</c:v>
                </c:pt>
                <c:pt idx="1872">
                  <c:v>1.0468000661492506E-2</c:v>
                </c:pt>
                <c:pt idx="1873">
                  <c:v>1.0408695169969881E-2</c:v>
                </c:pt>
                <c:pt idx="1874">
                  <c:v>1.0409670920081686E-2</c:v>
                </c:pt>
                <c:pt idx="1875">
                  <c:v>1.039874022833558E-2</c:v>
                </c:pt>
                <c:pt idx="1876">
                  <c:v>1.043449085723676E-2</c:v>
                </c:pt>
                <c:pt idx="1877">
                  <c:v>1.0631655237791748E-2</c:v>
                </c:pt>
                <c:pt idx="1878">
                  <c:v>1.0853447795312566E-2</c:v>
                </c:pt>
                <c:pt idx="1879">
                  <c:v>1.0971093793167521E-2</c:v>
                </c:pt>
                <c:pt idx="1880">
                  <c:v>1.1056214317097666E-2</c:v>
                </c:pt>
                <c:pt idx="1881">
                  <c:v>1.1082984811774669E-2</c:v>
                </c:pt>
                <c:pt idx="1882">
                  <c:v>1.0986287791180934E-2</c:v>
                </c:pt>
                <c:pt idx="1883">
                  <c:v>1.0853268658379113E-2</c:v>
                </c:pt>
                <c:pt idx="1884">
                  <c:v>1.0684630189697905E-2</c:v>
                </c:pt>
                <c:pt idx="1885">
                  <c:v>1.0664965892065288E-2</c:v>
                </c:pt>
                <c:pt idx="1886">
                  <c:v>1.0641723104285562E-2</c:v>
                </c:pt>
                <c:pt idx="1887">
                  <c:v>1.0737842370015967E-2</c:v>
                </c:pt>
                <c:pt idx="1888">
                  <c:v>1.070002218772826E-2</c:v>
                </c:pt>
                <c:pt idx="1889">
                  <c:v>1.0709927897943103E-2</c:v>
                </c:pt>
                <c:pt idx="1890">
                  <c:v>1.0662128033378852E-2</c:v>
                </c:pt>
                <c:pt idx="1891">
                  <c:v>1.0747381696534202E-2</c:v>
                </c:pt>
                <c:pt idx="1892">
                  <c:v>1.0740258330612597E-2</c:v>
                </c:pt>
                <c:pt idx="1893">
                  <c:v>1.0933024895378351E-2</c:v>
                </c:pt>
                <c:pt idx="1894">
                  <c:v>1.0842644064065123E-2</c:v>
                </c:pt>
                <c:pt idx="1895">
                  <c:v>1.0795486130411156E-2</c:v>
                </c:pt>
                <c:pt idx="1896">
                  <c:v>1.0675840639191889E-2</c:v>
                </c:pt>
                <c:pt idx="1897">
                  <c:v>1.0708731393023136E-2</c:v>
                </c:pt>
                <c:pt idx="1898">
                  <c:v>1.0779728168196289E-2</c:v>
                </c:pt>
                <c:pt idx="1899">
                  <c:v>1.116650049849058E-2</c:v>
                </c:pt>
                <c:pt idx="1900">
                  <c:v>1.1418818477126762E-2</c:v>
                </c:pt>
                <c:pt idx="1901">
                  <c:v>1.1699669967004568E-2</c:v>
                </c:pt>
                <c:pt idx="1902">
                  <c:v>1.1831977127751955E-2</c:v>
                </c:pt>
                <c:pt idx="1903">
                  <c:v>1.1727442987788481E-2</c:v>
                </c:pt>
                <c:pt idx="1904">
                  <c:v>1.1470539693025947E-2</c:v>
                </c:pt>
                <c:pt idx="1905">
                  <c:v>1.1301143862727301E-2</c:v>
                </c:pt>
                <c:pt idx="1906">
                  <c:v>1.1198493575523263E-2</c:v>
                </c:pt>
                <c:pt idx="1907">
                  <c:v>1.1052983081047877E-2</c:v>
                </c:pt>
                <c:pt idx="1908">
                  <c:v>1.0997173105705142E-2</c:v>
                </c:pt>
                <c:pt idx="1909">
                  <c:v>1.1033381073050149E-2</c:v>
                </c:pt>
                <c:pt idx="1910">
                  <c:v>1.1147921152875167E-2</c:v>
                </c:pt>
                <c:pt idx="1911">
                  <c:v>1.1095298045861575E-2</c:v>
                </c:pt>
                <c:pt idx="1912">
                  <c:v>1.1180361926644799E-2</c:v>
                </c:pt>
                <c:pt idx="1913">
                  <c:v>1.1284067944722899E-2</c:v>
                </c:pt>
                <c:pt idx="1914">
                  <c:v>1.1458505652078092E-2</c:v>
                </c:pt>
                <c:pt idx="1915">
                  <c:v>1.1539101959229959E-2</c:v>
                </c:pt>
                <c:pt idx="1916">
                  <c:v>1.1602209944761853E-2</c:v>
                </c:pt>
                <c:pt idx="1917">
                  <c:v>1.1552185548609475E-2</c:v>
                </c:pt>
                <c:pt idx="1918">
                  <c:v>1.1576354679808247E-2</c:v>
                </c:pt>
                <c:pt idx="1919">
                  <c:v>1.1534816301496097E-2</c:v>
                </c:pt>
                <c:pt idx="1920">
                  <c:v>1.1475955405172834E-2</c:v>
                </c:pt>
                <c:pt idx="1921">
                  <c:v>1.1492917220007707E-2</c:v>
                </c:pt>
                <c:pt idx="1922">
                  <c:v>1.1623534616239989E-2</c:v>
                </c:pt>
                <c:pt idx="1923">
                  <c:v>1.1615105141481754E-2</c:v>
                </c:pt>
                <c:pt idx="1924">
                  <c:v>1.1679317413704584E-2</c:v>
                </c:pt>
                <c:pt idx="1925">
                  <c:v>1.1696522655413917E-2</c:v>
                </c:pt>
                <c:pt idx="1926">
                  <c:v>1.1670734413151654E-2</c:v>
                </c:pt>
                <c:pt idx="1927">
                  <c:v>1.1654428126371578E-2</c:v>
                </c:pt>
                <c:pt idx="1928">
                  <c:v>1.1653131605318993E-2</c:v>
                </c:pt>
                <c:pt idx="1929">
                  <c:v>1.1574023115016204E-2</c:v>
                </c:pt>
                <c:pt idx="1930">
                  <c:v>1.1651664918004113E-2</c:v>
                </c:pt>
                <c:pt idx="1931">
                  <c:v>1.1690815933009682E-2</c:v>
                </c:pt>
                <c:pt idx="1932">
                  <c:v>1.1823535948433236E-2</c:v>
                </c:pt>
                <c:pt idx="1933">
                  <c:v>1.1800829875519029E-2</c:v>
                </c:pt>
                <c:pt idx="1934">
                  <c:v>1.1936986909266634E-2</c:v>
                </c:pt>
                <c:pt idx="1935">
                  <c:v>1.1963596249281427E-2</c:v>
                </c:pt>
                <c:pt idx="1936">
                  <c:v>1.2059771136566318E-2</c:v>
                </c:pt>
                <c:pt idx="1937">
                  <c:v>1.1966987620362485E-2</c:v>
                </c:pt>
                <c:pt idx="1938">
                  <c:v>1.209400288215305E-2</c:v>
                </c:pt>
                <c:pt idx="1939">
                  <c:v>1.2054703871188843E-2</c:v>
                </c:pt>
                <c:pt idx="1940">
                  <c:v>1.2122049637933452E-2</c:v>
                </c:pt>
                <c:pt idx="1941">
                  <c:v>1.2135868967769723E-2</c:v>
                </c:pt>
                <c:pt idx="1942">
                  <c:v>1.2251527999572617E-2</c:v>
                </c:pt>
                <c:pt idx="1943">
                  <c:v>1.2291425739301151E-2</c:v>
                </c:pt>
                <c:pt idx="1944">
                  <c:v>1.236073388395576E-2</c:v>
                </c:pt>
                <c:pt idx="1945">
                  <c:v>1.235476374901319E-2</c:v>
                </c:pt>
                <c:pt idx="1946">
                  <c:v>1.2448063819164468E-2</c:v>
                </c:pt>
                <c:pt idx="1947">
                  <c:v>1.2534649074199551E-2</c:v>
                </c:pt>
                <c:pt idx="1948">
                  <c:v>1.2604023146844714E-2</c:v>
                </c:pt>
                <c:pt idx="1949">
                  <c:v>1.2747204318878887E-2</c:v>
                </c:pt>
                <c:pt idx="1950">
                  <c:v>1.280815163796648E-2</c:v>
                </c:pt>
                <c:pt idx="1951">
                  <c:v>1.2910810958608637E-2</c:v>
                </c:pt>
                <c:pt idx="1952">
                  <c:v>1.3011193011201995E-2</c:v>
                </c:pt>
                <c:pt idx="1953">
                  <c:v>1.3100508280055902E-2</c:v>
                </c:pt>
                <c:pt idx="1954">
                  <c:v>1.3105660992970397E-2</c:v>
                </c:pt>
                <c:pt idx="1955">
                  <c:v>1.3353900396639815E-2</c:v>
                </c:pt>
                <c:pt idx="1956">
                  <c:v>1.3484082449051235E-2</c:v>
                </c:pt>
                <c:pt idx="1957">
                  <c:v>1.3568908551267269E-2</c:v>
                </c:pt>
                <c:pt idx="1958">
                  <c:v>1.3652492255690275E-2</c:v>
                </c:pt>
                <c:pt idx="1959">
                  <c:v>1.3776976390387007E-2</c:v>
                </c:pt>
                <c:pt idx="1960">
                  <c:v>1.3764640267708832E-2</c:v>
                </c:pt>
                <c:pt idx="1961">
                  <c:v>1.3825778565862784E-2</c:v>
                </c:pt>
                <c:pt idx="1962">
                  <c:v>1.3873022847118553E-2</c:v>
                </c:pt>
                <c:pt idx="1963">
                  <c:v>1.4082644628092847E-2</c:v>
                </c:pt>
                <c:pt idx="1964">
                  <c:v>1.4170062782234863E-2</c:v>
                </c:pt>
                <c:pt idx="1965">
                  <c:v>1.4383333333334991E-2</c:v>
                </c:pt>
                <c:pt idx="1966">
                  <c:v>1.4406121769984334E-2</c:v>
                </c:pt>
                <c:pt idx="1967">
                  <c:v>1.460322778804631E-2</c:v>
                </c:pt>
                <c:pt idx="1968">
                  <c:v>1.4725054320570804E-2</c:v>
                </c:pt>
                <c:pt idx="1969">
                  <c:v>1.4904408895817843E-2</c:v>
                </c:pt>
                <c:pt idx="1970">
                  <c:v>1.4898083190621782E-2</c:v>
                </c:pt>
                <c:pt idx="1971">
                  <c:v>1.5204514975418046E-2</c:v>
                </c:pt>
                <c:pt idx="1972">
                  <c:v>1.524781178570093E-2</c:v>
                </c:pt>
                <c:pt idx="1973">
                  <c:v>1.5242583864717569E-2</c:v>
                </c:pt>
                <c:pt idx="1974">
                  <c:v>1.5328870940950977E-2</c:v>
                </c:pt>
                <c:pt idx="1975">
                  <c:v>1.5587663239799194E-2</c:v>
                </c:pt>
                <c:pt idx="1976">
                  <c:v>1.5674811097022665E-2</c:v>
                </c:pt>
                <c:pt idx="1977">
                  <c:v>1.589502762429993E-2</c:v>
                </c:pt>
                <c:pt idx="1978">
                  <c:v>1.6118274788813263E-2</c:v>
                </c:pt>
                <c:pt idx="1979">
                  <c:v>1.6231416003090748E-2</c:v>
                </c:pt>
                <c:pt idx="1980">
                  <c:v>1.6263321492042095E-2</c:v>
                </c:pt>
                <c:pt idx="1981">
                  <c:v>1.6274844464002909E-2</c:v>
                </c:pt>
                <c:pt idx="1982">
                  <c:v>1.6394431045832918E-2</c:v>
                </c:pt>
                <c:pt idx="1983">
                  <c:v>1.6459762604809441E-2</c:v>
                </c:pt>
                <c:pt idx="1984">
                  <c:v>1.6617711053066381E-2</c:v>
                </c:pt>
                <c:pt idx="1985">
                  <c:v>1.674441310480167E-2</c:v>
                </c:pt>
                <c:pt idx="1986">
                  <c:v>1.7112152108042563E-2</c:v>
                </c:pt>
                <c:pt idx="1987">
                  <c:v>1.7075046698154208E-2</c:v>
                </c:pt>
                <c:pt idx="1988">
                  <c:v>1.7284018768954895E-2</c:v>
                </c:pt>
                <c:pt idx="1989">
                  <c:v>1.7446879150091219E-2</c:v>
                </c:pt>
                <c:pt idx="1990">
                  <c:v>1.7618198037469977E-2</c:v>
                </c:pt>
                <c:pt idx="1991">
                  <c:v>1.7376940865531737E-2</c:v>
                </c:pt>
                <c:pt idx="1992">
                  <c:v>1.7590896475155691E-2</c:v>
                </c:pt>
                <c:pt idx="1993">
                  <c:v>1.7659092165649964E-2</c:v>
                </c:pt>
                <c:pt idx="1994">
                  <c:v>1.7834394904448572E-2</c:v>
                </c:pt>
                <c:pt idx="1995">
                  <c:v>1.7868717385337931E-2</c:v>
                </c:pt>
                <c:pt idx="1996">
                  <c:v>1.8320017754097202E-2</c:v>
                </c:pt>
                <c:pt idx="1997">
                  <c:v>1.8498703877346544E-2</c:v>
                </c:pt>
                <c:pt idx="1998">
                  <c:v>1.8929072049355171E-2</c:v>
                </c:pt>
                <c:pt idx="1999">
                  <c:v>1.9061831287278109E-2</c:v>
                </c:pt>
                <c:pt idx="2000">
                  <c:v>1.9294864527849176E-2</c:v>
                </c:pt>
                <c:pt idx="2001">
                  <c:v>1.9311545372864749E-2</c:v>
                </c:pt>
                <c:pt idx="2002">
                  <c:v>1.95097267513769E-2</c:v>
                </c:pt>
                <c:pt idx="2003">
                  <c:v>1.9412318078672858E-2</c:v>
                </c:pt>
                <c:pt idx="2004">
                  <c:v>1.9800823411611927E-2</c:v>
                </c:pt>
                <c:pt idx="2005">
                  <c:v>2.000000000000314E-2</c:v>
                </c:pt>
                <c:pt idx="2006">
                  <c:v>2.0218004758460584E-2</c:v>
                </c:pt>
                <c:pt idx="2007">
                  <c:v>2.0260243632334321E-2</c:v>
                </c:pt>
                <c:pt idx="2008">
                  <c:v>2.0419284880169579E-2</c:v>
                </c:pt>
                <c:pt idx="2009">
                  <c:v>2.0236920039485559E-2</c:v>
                </c:pt>
                <c:pt idx="2010">
                  <c:v>2.0395352678847196E-2</c:v>
                </c:pt>
                <c:pt idx="2011">
                  <c:v>2.0586452075177179E-2</c:v>
                </c:pt>
                <c:pt idx="2012">
                  <c:v>2.0871585001660774E-2</c:v>
                </c:pt>
                <c:pt idx="2013">
                  <c:v>2.0984513274327911E-2</c:v>
                </c:pt>
                <c:pt idx="2014">
                  <c:v>2.1165542408485592E-2</c:v>
                </c:pt>
                <c:pt idx="2015">
                  <c:v>2.1480622722775771E-2</c:v>
                </c:pt>
                <c:pt idx="2016">
                  <c:v>2.1915387164477891E-2</c:v>
                </c:pt>
                <c:pt idx="2017">
                  <c:v>2.2265539204886765E-2</c:v>
                </c:pt>
                <c:pt idx="2018">
                  <c:v>2.2646687524004144E-2</c:v>
                </c:pt>
                <c:pt idx="2019">
                  <c:v>2.2967963260115278E-2</c:v>
                </c:pt>
                <c:pt idx="2020">
                  <c:v>2.2942187240187525E-2</c:v>
                </c:pt>
                <c:pt idx="2021">
                  <c:v>2.2868711520325949E-2</c:v>
                </c:pt>
                <c:pt idx="2022">
                  <c:v>2.2913885180257883E-2</c:v>
                </c:pt>
                <c:pt idx="2023">
                  <c:v>2.3100167879136244E-2</c:v>
                </c:pt>
                <c:pt idx="2024">
                  <c:v>2.3315916624502119E-2</c:v>
                </c:pt>
                <c:pt idx="2025">
                  <c:v>2.3582881662141439E-2</c:v>
                </c:pt>
                <c:pt idx="2026">
                  <c:v>2.3595252826389572E-2</c:v>
                </c:pt>
                <c:pt idx="2027">
                  <c:v>2.3674316817228237E-2</c:v>
                </c:pt>
                <c:pt idx="2028">
                  <c:v>2.370651204282808E-2</c:v>
                </c:pt>
                <c:pt idx="2029">
                  <c:v>2.3763637370561606E-2</c:v>
                </c:pt>
                <c:pt idx="2030">
                  <c:v>2.37019204464512E-2</c:v>
                </c:pt>
                <c:pt idx="2031">
                  <c:v>2.4043055631842829E-2</c:v>
                </c:pt>
                <c:pt idx="2032">
                  <c:v>2.4224317509040257E-2</c:v>
                </c:pt>
                <c:pt idx="2033">
                  <c:v>2.4547760864743553E-2</c:v>
                </c:pt>
                <c:pt idx="2034">
                  <c:v>2.467725100257713E-2</c:v>
                </c:pt>
                <c:pt idx="2035">
                  <c:v>2.4938135826253753E-2</c:v>
                </c:pt>
                <c:pt idx="2036">
                  <c:v>2.5002731344899578E-2</c:v>
                </c:pt>
                <c:pt idx="2037">
                  <c:v>2.5320072531485213E-2</c:v>
                </c:pt>
                <c:pt idx="2038">
                  <c:v>2.5530045040077644E-2</c:v>
                </c:pt>
                <c:pt idx="2039">
                  <c:v>2.5887680159039927E-2</c:v>
                </c:pt>
                <c:pt idx="2040">
                  <c:v>2.6178970171653201E-2</c:v>
                </c:pt>
                <c:pt idx="2041">
                  <c:v>2.6544596719825574E-2</c:v>
                </c:pt>
                <c:pt idx="2042">
                  <c:v>2.654213970134383E-2</c:v>
                </c:pt>
                <c:pt idx="2043">
                  <c:v>2.6632101243263064E-2</c:v>
                </c:pt>
                <c:pt idx="2044">
                  <c:v>2.6727444549430365E-2</c:v>
                </c:pt>
                <c:pt idx="2045">
                  <c:v>2.7068089147080365E-2</c:v>
                </c:pt>
                <c:pt idx="2046">
                  <c:v>2.7238764358207369E-2</c:v>
                </c:pt>
                <c:pt idx="2047">
                  <c:v>2.7343880099899152E-2</c:v>
                </c:pt>
                <c:pt idx="2048">
                  <c:v>2.7510796146624512E-2</c:v>
                </c:pt>
                <c:pt idx="2049">
                  <c:v>2.7866934135739815E-2</c:v>
                </c:pt>
                <c:pt idx="2050">
                  <c:v>2.7968645763821545E-2</c:v>
                </c:pt>
                <c:pt idx="2051">
                  <c:v>2.8086402658542411E-2</c:v>
                </c:pt>
                <c:pt idx="2052">
                  <c:v>2.8597031643829263E-2</c:v>
                </c:pt>
                <c:pt idx="2053">
                  <c:v>2.8662349263051921E-2</c:v>
                </c:pt>
                <c:pt idx="2054">
                  <c:v>2.864816968488413E-2</c:v>
                </c:pt>
                <c:pt idx="2055">
                  <c:v>2.8858911985854042E-2</c:v>
                </c:pt>
                <c:pt idx="2056">
                  <c:v>2.9012345678993395E-2</c:v>
                </c:pt>
                <c:pt idx="2057">
                  <c:v>2.9014130612704525E-2</c:v>
                </c:pt>
                <c:pt idx="2058">
                  <c:v>2.9525696049275733E-2</c:v>
                </c:pt>
                <c:pt idx="2059">
                  <c:v>2.9744917635414373E-2</c:v>
                </c:pt>
                <c:pt idx="2060">
                  <c:v>2.9944842801979132E-2</c:v>
                </c:pt>
                <c:pt idx="2061">
                  <c:v>3.0151114052525203E-2</c:v>
                </c:pt>
                <c:pt idx="2062">
                  <c:v>3.0403537866211101E-2</c:v>
                </c:pt>
                <c:pt idx="2063">
                  <c:v>3.029855643044925E-2</c:v>
                </c:pt>
                <c:pt idx="2064">
                  <c:v>3.0815943469127569E-2</c:v>
                </c:pt>
                <c:pt idx="2065">
                  <c:v>3.0953693495022964E-2</c:v>
                </c:pt>
                <c:pt idx="2066">
                  <c:v>3.1458484156633854E-2</c:v>
                </c:pt>
                <c:pt idx="2067">
                  <c:v>3.1637254356158023E-2</c:v>
                </c:pt>
                <c:pt idx="2068">
                  <c:v>3.2268081982965865E-2</c:v>
                </c:pt>
                <c:pt idx="2069">
                  <c:v>3.2163611980316968E-2</c:v>
                </c:pt>
                <c:pt idx="2070">
                  <c:v>3.2676278441111102E-2</c:v>
                </c:pt>
                <c:pt idx="2071">
                  <c:v>3.2785136955517956E-2</c:v>
                </c:pt>
                <c:pt idx="2072">
                  <c:v>3.3136261261260035E-2</c:v>
                </c:pt>
                <c:pt idx="2073">
                  <c:v>3.3275300460503171E-2</c:v>
                </c:pt>
                <c:pt idx="2074">
                  <c:v>3.3615102845897506E-2</c:v>
                </c:pt>
                <c:pt idx="2075">
                  <c:v>3.3584673815926003E-2</c:v>
                </c:pt>
                <c:pt idx="2076">
                  <c:v>3.3660947304124479E-2</c:v>
                </c:pt>
                <c:pt idx="2077">
                  <c:v>3.3693316436135393E-2</c:v>
                </c:pt>
                <c:pt idx="2078">
                  <c:v>3.3722643671897534E-2</c:v>
                </c:pt>
                <c:pt idx="2079">
                  <c:v>3.4046968869471804E-2</c:v>
                </c:pt>
                <c:pt idx="2080">
                  <c:v>3.4380644808145275E-2</c:v>
                </c:pt>
                <c:pt idx="2081">
                  <c:v>3.4789537311767885E-2</c:v>
                </c:pt>
                <c:pt idx="2082">
                  <c:v>3.5257367169799124E-2</c:v>
                </c:pt>
                <c:pt idx="2083">
                  <c:v>3.558503552397823E-2</c:v>
                </c:pt>
                <c:pt idx="2084">
                  <c:v>3.5906283043036551E-2</c:v>
                </c:pt>
                <c:pt idx="2085">
                  <c:v>3.6033287101253787E-2</c:v>
                </c:pt>
                <c:pt idx="2086">
                  <c:v>3.6246743889602931E-2</c:v>
                </c:pt>
                <c:pt idx="2087">
                  <c:v>3.6372175258294996E-2</c:v>
                </c:pt>
                <c:pt idx="2088">
                  <c:v>3.6558190843896318E-2</c:v>
                </c:pt>
                <c:pt idx="2089">
                  <c:v>3.6752466516003418E-2</c:v>
                </c:pt>
                <c:pt idx="2090">
                  <c:v>3.7084483710678254E-2</c:v>
                </c:pt>
                <c:pt idx="2091">
                  <c:v>3.7303469961910071E-2</c:v>
                </c:pt>
                <c:pt idx="2092">
                  <c:v>3.7739718434780307E-2</c:v>
                </c:pt>
                <c:pt idx="2093">
                  <c:v>3.8076196823282595E-2</c:v>
                </c:pt>
                <c:pt idx="2094">
                  <c:v>3.8323985116894173E-2</c:v>
                </c:pt>
                <c:pt idx="2095">
                  <c:v>3.868393146174922E-2</c:v>
                </c:pt>
                <c:pt idx="2096">
                  <c:v>3.8943248532292751E-2</c:v>
                </c:pt>
                <c:pt idx="2097">
                  <c:v>3.9014750904521188E-2</c:v>
                </c:pt>
                <c:pt idx="2098">
                  <c:v>3.9316904934099679E-2</c:v>
                </c:pt>
                <c:pt idx="2099">
                  <c:v>3.9638688160061095E-2</c:v>
                </c:pt>
                <c:pt idx="2100">
                  <c:v>3.9687793038796111E-2</c:v>
                </c:pt>
                <c:pt idx="2101">
                  <c:v>3.9997792616280441E-2</c:v>
                </c:pt>
                <c:pt idx="2102">
                  <c:v>4.0430369918495232E-2</c:v>
                </c:pt>
                <c:pt idx="2103">
                  <c:v>4.0659340659333812E-2</c:v>
                </c:pt>
                <c:pt idx="2104">
                  <c:v>4.064395192412066E-2</c:v>
                </c:pt>
                <c:pt idx="2105">
                  <c:v>4.1389121338952159E-2</c:v>
                </c:pt>
                <c:pt idx="2106">
                  <c:v>4.1486997110435644E-2</c:v>
                </c:pt>
                <c:pt idx="2107">
                  <c:v>4.1781430475357026E-2</c:v>
                </c:pt>
                <c:pt idx="2108">
                  <c:v>4.2143293869151409E-2</c:v>
                </c:pt>
                <c:pt idx="2109">
                  <c:v>4.2893244229799614E-2</c:v>
                </c:pt>
                <c:pt idx="2110">
                  <c:v>4.2816603605604887E-2</c:v>
                </c:pt>
                <c:pt idx="2111">
                  <c:v>4.345538013659489E-2</c:v>
                </c:pt>
                <c:pt idx="2112">
                  <c:v>4.366205048025993E-2</c:v>
                </c:pt>
                <c:pt idx="2113">
                  <c:v>4.3781288241154077E-2</c:v>
                </c:pt>
                <c:pt idx="2114">
                  <c:v>4.3761042402848012E-2</c:v>
                </c:pt>
                <c:pt idx="2115">
                  <c:v>4.4231194690249297E-2</c:v>
                </c:pt>
                <c:pt idx="2116">
                  <c:v>4.4423013336296113E-2</c:v>
                </c:pt>
                <c:pt idx="2117">
                  <c:v>4.4899087641690608E-2</c:v>
                </c:pt>
                <c:pt idx="2118">
                  <c:v>4.4920138317129377E-2</c:v>
                </c:pt>
                <c:pt idx="2119">
                  <c:v>4.4305220883544029E-2</c:v>
                </c:pt>
                <c:pt idx="2120">
                  <c:v>4.4675740592461384E-2</c:v>
                </c:pt>
                <c:pt idx="2121">
                  <c:v>4.514093170028028E-2</c:v>
                </c:pt>
                <c:pt idx="2122">
                  <c:v>4.5856950067457672E-2</c:v>
                </c:pt>
                <c:pt idx="2123">
                  <c:v>4.6749480135722665E-2</c:v>
                </c:pt>
                <c:pt idx="2124">
                  <c:v>4.8371988036797021E-2</c:v>
                </c:pt>
                <c:pt idx="2125">
                  <c:v>4.8585492814296707E-2</c:v>
                </c:pt>
                <c:pt idx="2126">
                  <c:v>4.9024736991751687E-2</c:v>
                </c:pt>
                <c:pt idx="2127">
                  <c:v>4.8605354542418419E-2</c:v>
                </c:pt>
                <c:pt idx="2128">
                  <c:v>4.9165683465338027E-2</c:v>
                </c:pt>
                <c:pt idx="2129">
                  <c:v>4.935886667790066E-2</c:v>
                </c:pt>
                <c:pt idx="2130">
                  <c:v>4.971447766205693E-2</c:v>
                </c:pt>
                <c:pt idx="2131">
                  <c:v>4.9763639397129598E-2</c:v>
                </c:pt>
                <c:pt idx="2132">
                  <c:v>5.0671763449328174E-2</c:v>
                </c:pt>
                <c:pt idx="2133">
                  <c:v>5.0531707588658957E-2</c:v>
                </c:pt>
                <c:pt idx="2134">
                  <c:v>5.0887639824138652E-2</c:v>
                </c:pt>
                <c:pt idx="2135">
                  <c:v>5.1100393591688865E-2</c:v>
                </c:pt>
                <c:pt idx="2136">
                  <c:v>5.1816763263492861E-2</c:v>
                </c:pt>
                <c:pt idx="2137">
                  <c:v>5.1967412990461821E-2</c:v>
                </c:pt>
                <c:pt idx="2138">
                  <c:v>5.2358803986720416E-2</c:v>
                </c:pt>
                <c:pt idx="2139">
                  <c:v>5.2536491324694776E-2</c:v>
                </c:pt>
                <c:pt idx="2140">
                  <c:v>5.2473844812526829E-2</c:v>
                </c:pt>
                <c:pt idx="2141">
                  <c:v>5.223880597017317E-2</c:v>
                </c:pt>
                <c:pt idx="2142">
                  <c:v>5.2611580862662391E-2</c:v>
                </c:pt>
                <c:pt idx="2143">
                  <c:v>5.3668559070031666E-2</c:v>
                </c:pt>
                <c:pt idx="2144">
                  <c:v>5.4522654162782618E-2</c:v>
                </c:pt>
                <c:pt idx="2145">
                  <c:v>5.5879575626304058E-2</c:v>
                </c:pt>
                <c:pt idx="2146">
                  <c:v>5.6836551414459667E-2</c:v>
                </c:pt>
                <c:pt idx="2147">
                  <c:v>5.7577467968633084E-2</c:v>
                </c:pt>
                <c:pt idx="2148">
                  <c:v>5.7671571380393832E-2</c:v>
                </c:pt>
                <c:pt idx="2149">
                  <c:v>5.793917030082768E-2</c:v>
                </c:pt>
                <c:pt idx="2150">
                  <c:v>5.8119042340921009E-2</c:v>
                </c:pt>
                <c:pt idx="2151">
                  <c:v>5.890190418032519E-2</c:v>
                </c:pt>
                <c:pt idx="2152">
                  <c:v>5.9511653718104802E-2</c:v>
                </c:pt>
                <c:pt idx="2153">
                  <c:v>6.0027647221430017E-2</c:v>
                </c:pt>
                <c:pt idx="2154">
                  <c:v>6.0675086867798163E-2</c:v>
                </c:pt>
                <c:pt idx="2155">
                  <c:v>6.1757350080566445E-2</c:v>
                </c:pt>
                <c:pt idx="2156">
                  <c:v>6.2285237698110348E-2</c:v>
                </c:pt>
                <c:pt idx="2157">
                  <c:v>6.2961108329162449E-2</c:v>
                </c:pt>
                <c:pt idx="2158">
                  <c:v>6.4024868376804961E-2</c:v>
                </c:pt>
                <c:pt idx="2159">
                  <c:v>6.7105953699958656E-2</c:v>
                </c:pt>
                <c:pt idx="2160">
                  <c:v>6.7558430961108751E-2</c:v>
                </c:pt>
                <c:pt idx="2161">
                  <c:v>6.8184726342123664E-2</c:v>
                </c:pt>
                <c:pt idx="2162">
                  <c:v>6.8480895763605248E-2</c:v>
                </c:pt>
                <c:pt idx="2163">
                  <c:v>6.8786491127636601E-2</c:v>
                </c:pt>
                <c:pt idx="2164">
                  <c:v>6.7271023917112899E-2</c:v>
                </c:pt>
                <c:pt idx="2165">
                  <c:v>6.8529963580187356E-2</c:v>
                </c:pt>
                <c:pt idx="2166">
                  <c:v>6.9381250686870344E-2</c:v>
                </c:pt>
                <c:pt idx="2167">
                  <c:v>6.9832371829789769E-2</c:v>
                </c:pt>
                <c:pt idx="2168">
                  <c:v>7.1379310344790836E-2</c:v>
                </c:pt>
                <c:pt idx="2169">
                  <c:v>7.2534325255736609E-2</c:v>
                </c:pt>
                <c:pt idx="2170">
                  <c:v>7.3380120776904548E-2</c:v>
                </c:pt>
                <c:pt idx="2171">
                  <c:v>7.5080729024127241E-2</c:v>
                </c:pt>
                <c:pt idx="2172">
                  <c:v>7.7710977510559026E-2</c:v>
                </c:pt>
                <c:pt idx="2173">
                  <c:v>7.8967240422016513E-2</c:v>
                </c:pt>
                <c:pt idx="2174">
                  <c:v>8.0540450560433616E-2</c:v>
                </c:pt>
                <c:pt idx="2175">
                  <c:v>8.2262895174705267E-2</c:v>
                </c:pt>
                <c:pt idx="2176">
                  <c:v>8.4006426236753584E-2</c:v>
                </c:pt>
                <c:pt idx="2177">
                  <c:v>8.560070671379752E-2</c:v>
                </c:pt>
                <c:pt idx="2178">
                  <c:v>8.7497929206445765E-2</c:v>
                </c:pt>
                <c:pt idx="2179">
                  <c:v>8.9410009943658456E-2</c:v>
                </c:pt>
                <c:pt idx="2180">
                  <c:v>9.1332928243955766E-2</c:v>
                </c:pt>
                <c:pt idx="2181">
                  <c:v>9.2781409657744757E-2</c:v>
                </c:pt>
                <c:pt idx="2182">
                  <c:v>9.5055338362405747E-2</c:v>
                </c:pt>
                <c:pt idx="2183">
                  <c:v>9.7545740976205844E-2</c:v>
                </c:pt>
                <c:pt idx="2184">
                  <c:v>0.10022255605628244</c:v>
                </c:pt>
                <c:pt idx="2185">
                  <c:v>0.10283071748880339</c:v>
                </c:pt>
                <c:pt idx="2186">
                  <c:v>0.10508140386458324</c:v>
                </c:pt>
                <c:pt idx="2187">
                  <c:v>0.10598969995516842</c:v>
                </c:pt>
                <c:pt idx="2188">
                  <c:v>0.10676947057843275</c:v>
                </c:pt>
                <c:pt idx="2189">
                  <c:v>0.10742568766637174</c:v>
                </c:pt>
                <c:pt idx="2190">
                  <c:v>0.10726063537433103</c:v>
                </c:pt>
                <c:pt idx="2191">
                  <c:v>0.10717255717254884</c:v>
                </c:pt>
                <c:pt idx="2192">
                  <c:v>0.10813825088340094</c:v>
                </c:pt>
                <c:pt idx="2193">
                  <c:v>0.10807381137095302</c:v>
                </c:pt>
                <c:pt idx="2194">
                  <c:v>0.10764866217942794</c:v>
                </c:pt>
                <c:pt idx="2195">
                  <c:v>0.10719166573315951</c:v>
                </c:pt>
                <c:pt idx="2196">
                  <c:v>0.10675072086843165</c:v>
                </c:pt>
                <c:pt idx="2197">
                  <c:v>0.10450019688361092</c:v>
                </c:pt>
                <c:pt idx="2198">
                  <c:v>0.10304399390069605</c:v>
                </c:pt>
                <c:pt idx="2199">
                  <c:v>0.10067468795686652</c:v>
                </c:pt>
                <c:pt idx="2200">
                  <c:v>9.8946775556167182E-2</c:v>
                </c:pt>
                <c:pt idx="2201">
                  <c:v>9.6496530109687589E-2</c:v>
                </c:pt>
                <c:pt idx="2202">
                  <c:v>9.48040313549878E-2</c:v>
                </c:pt>
                <c:pt idx="2203">
                  <c:v>9.3048875964629477E-2</c:v>
                </c:pt>
                <c:pt idx="2204">
                  <c:v>9.2000224870693342E-2</c:v>
                </c:pt>
                <c:pt idx="2205">
                  <c:v>9.0820521484508532E-2</c:v>
                </c:pt>
                <c:pt idx="2206">
                  <c:v>8.9941830914350929E-2</c:v>
                </c:pt>
                <c:pt idx="2207">
                  <c:v>8.8637130327189034E-2</c:v>
                </c:pt>
                <c:pt idx="2208">
                  <c:v>8.7098569599846701E-2</c:v>
                </c:pt>
                <c:pt idx="2209">
                  <c:v>8.5811928122597081E-2</c:v>
                </c:pt>
                <c:pt idx="2210">
                  <c:v>8.5227147728508826E-2</c:v>
                </c:pt>
                <c:pt idx="2211">
                  <c:v>8.4529872405674292E-2</c:v>
                </c:pt>
                <c:pt idx="2212">
                  <c:v>8.4587892450635624E-2</c:v>
                </c:pt>
                <c:pt idx="2213">
                  <c:v>8.5088790233085215E-2</c:v>
                </c:pt>
                <c:pt idx="2214">
                  <c:v>8.4931126416369532E-2</c:v>
                </c:pt>
                <c:pt idx="2215">
                  <c:v>8.4980237154132054E-2</c:v>
                </c:pt>
                <c:pt idx="2216">
                  <c:v>8.5502776064167021E-2</c:v>
                </c:pt>
                <c:pt idx="2217">
                  <c:v>8.5628338487461056E-2</c:v>
                </c:pt>
                <c:pt idx="2218">
                  <c:v>8.5097578706055887E-2</c:v>
                </c:pt>
                <c:pt idx="2219">
                  <c:v>8.5655599324706483E-2</c:v>
                </c:pt>
                <c:pt idx="2220">
                  <c:v>8.5286210373043278E-2</c:v>
                </c:pt>
                <c:pt idx="2221">
                  <c:v>8.4933645589357482E-2</c:v>
                </c:pt>
                <c:pt idx="2222">
                  <c:v>8.5163668863850198E-2</c:v>
                </c:pt>
                <c:pt idx="2223">
                  <c:v>8.6304778060487489E-2</c:v>
                </c:pt>
                <c:pt idx="2224">
                  <c:v>8.6270190895736718E-2</c:v>
                </c:pt>
                <c:pt idx="2225">
                  <c:v>8.6934273368163409E-2</c:v>
                </c:pt>
                <c:pt idx="2226">
                  <c:v>8.745216745676801E-2</c:v>
                </c:pt>
                <c:pt idx="2227">
                  <c:v>8.7424501424509846E-2</c:v>
                </c:pt>
                <c:pt idx="2228">
                  <c:v>8.6644510786900095E-2</c:v>
                </c:pt>
                <c:pt idx="2229">
                  <c:v>8.6858848037830075E-2</c:v>
                </c:pt>
                <c:pt idx="2230">
                  <c:v>8.6865738661879008E-2</c:v>
                </c:pt>
                <c:pt idx="2231">
                  <c:v>8.7074715542829348E-2</c:v>
                </c:pt>
                <c:pt idx="2232">
                  <c:v>8.7120746493858231E-2</c:v>
                </c:pt>
                <c:pt idx="2233">
                  <c:v>8.781911013856869E-2</c:v>
                </c:pt>
                <c:pt idx="2234">
                  <c:v>8.7967315871955068E-2</c:v>
                </c:pt>
                <c:pt idx="2235">
                  <c:v>8.8272778088344342E-2</c:v>
                </c:pt>
                <c:pt idx="2236">
                  <c:v>8.866521277190062E-2</c:v>
                </c:pt>
                <c:pt idx="2237">
                  <c:v>8.9227231942557717E-2</c:v>
                </c:pt>
                <c:pt idx="2238">
                  <c:v>8.9389193422094268E-2</c:v>
                </c:pt>
                <c:pt idx="2239">
                  <c:v>9.042229729729695E-2</c:v>
                </c:pt>
                <c:pt idx="2240">
                  <c:v>9.064659288804236E-2</c:v>
                </c:pt>
                <c:pt idx="2241">
                  <c:v>9.0608074152677617E-2</c:v>
                </c:pt>
                <c:pt idx="2242">
                  <c:v>9.0571476082228777E-2</c:v>
                </c:pt>
                <c:pt idx="2243">
                  <c:v>9.1200133163162389E-2</c:v>
                </c:pt>
                <c:pt idx="2244">
                  <c:v>9.0940095714835689E-2</c:v>
                </c:pt>
                <c:pt idx="2245">
                  <c:v>9.2012620391917058E-2</c:v>
                </c:pt>
                <c:pt idx="2246">
                  <c:v>9.2590538516980334E-2</c:v>
                </c:pt>
                <c:pt idx="2247">
                  <c:v>9.3769226466805772E-2</c:v>
                </c:pt>
                <c:pt idx="2248">
                  <c:v>9.4581695676620905E-2</c:v>
                </c:pt>
                <c:pt idx="2249">
                  <c:v>9.612654058043299E-2</c:v>
                </c:pt>
                <c:pt idx="2250">
                  <c:v>9.6112994350308414E-2</c:v>
                </c:pt>
                <c:pt idx="2251">
                  <c:v>9.6712235905523858E-2</c:v>
                </c:pt>
                <c:pt idx="2252">
                  <c:v>9.6661804308790275E-2</c:v>
                </c:pt>
                <c:pt idx="2253">
                  <c:v>9.7044500419799978E-2</c:v>
                </c:pt>
                <c:pt idx="2254">
                  <c:v>9.715861607891442E-2</c:v>
                </c:pt>
                <c:pt idx="2255">
                  <c:v>9.7988152453317309E-2</c:v>
                </c:pt>
                <c:pt idx="2256">
                  <c:v>9.8827752538002453E-2</c:v>
                </c:pt>
                <c:pt idx="2257">
                  <c:v>9.9881496529559702E-2</c:v>
                </c:pt>
                <c:pt idx="2258">
                  <c:v>9.9674760275885427E-2</c:v>
                </c:pt>
                <c:pt idx="2259">
                  <c:v>9.9994402149548925E-2</c:v>
                </c:pt>
                <c:pt idx="2260">
                  <c:v>0.10032942490229063</c:v>
                </c:pt>
                <c:pt idx="2261">
                  <c:v>0.10067947646896815</c:v>
                </c:pt>
                <c:pt idx="2262">
                  <c:v>0.10102216543524627</c:v>
                </c:pt>
                <c:pt idx="2263">
                  <c:v>0.10230373518229424</c:v>
                </c:pt>
                <c:pt idx="2264">
                  <c:v>0.10273047071305855</c:v>
                </c:pt>
                <c:pt idx="2265">
                  <c:v>0.1032557100575376</c:v>
                </c:pt>
                <c:pt idx="2266">
                  <c:v>0.10413607577200239</c:v>
                </c:pt>
                <c:pt idx="2267">
                  <c:v>0.10459943977587248</c:v>
                </c:pt>
                <c:pt idx="2268">
                  <c:v>0.10563316809375613</c:v>
                </c:pt>
                <c:pt idx="2269">
                  <c:v>0.10586482231219833</c:v>
                </c:pt>
                <c:pt idx="2270">
                  <c:v>0.10569751188145346</c:v>
                </c:pt>
                <c:pt idx="2271">
                  <c:v>0.10539925642306493</c:v>
                </c:pt>
                <c:pt idx="2272">
                  <c:v>0.10665549036045245</c:v>
                </c:pt>
                <c:pt idx="2273">
                  <c:v>0.10707347029924025</c:v>
                </c:pt>
                <c:pt idx="2274">
                  <c:v>0.10764807681570274</c:v>
                </c:pt>
                <c:pt idx="2275">
                  <c:v>0.10875196232338036</c:v>
                </c:pt>
                <c:pt idx="2276">
                  <c:v>0.10996730183787908</c:v>
                </c:pt>
                <c:pt idx="2277">
                  <c:v>0.10955467396771199</c:v>
                </c:pt>
                <c:pt idx="2278">
                  <c:v>0.10947567207284051</c:v>
                </c:pt>
                <c:pt idx="2279">
                  <c:v>0.10991010986573374</c:v>
                </c:pt>
                <c:pt idx="2280">
                  <c:v>0.11043401043402844</c:v>
                </c:pt>
                <c:pt idx="2281">
                  <c:v>0.1116003576218193</c:v>
                </c:pt>
                <c:pt idx="2282">
                  <c:v>0.11215324384784418</c:v>
                </c:pt>
                <c:pt idx="2283">
                  <c:v>0.11329733378333706</c:v>
                </c:pt>
                <c:pt idx="2284">
                  <c:v>0.11355551815073429</c:v>
                </c:pt>
                <c:pt idx="2285">
                  <c:v>0.11421912730949012</c:v>
                </c:pt>
                <c:pt idx="2286">
                  <c:v>0.11473973833452079</c:v>
                </c:pt>
                <c:pt idx="2287">
                  <c:v>0.11588278471005921</c:v>
                </c:pt>
                <c:pt idx="2288">
                  <c:v>0.11595816464239002</c:v>
                </c:pt>
                <c:pt idx="2289">
                  <c:v>0.11812321734171377</c:v>
                </c:pt>
                <c:pt idx="2290">
                  <c:v>0.11834130781496757</c:v>
                </c:pt>
                <c:pt idx="2291">
                  <c:v>0.11799626844575797</c:v>
                </c:pt>
                <c:pt idx="2292">
                  <c:v>0.11794150731158315</c:v>
                </c:pt>
                <c:pt idx="2293">
                  <c:v>0.11841882988904225</c:v>
                </c:pt>
                <c:pt idx="2294">
                  <c:v>0.11741648106904033</c:v>
                </c:pt>
                <c:pt idx="2295">
                  <c:v>0.11784998887160059</c:v>
                </c:pt>
                <c:pt idx="2296">
                  <c:v>0.11772186895215937</c:v>
                </c:pt>
                <c:pt idx="2297">
                  <c:v>0.11835166657455376</c:v>
                </c:pt>
                <c:pt idx="2298">
                  <c:v>0.11895486149432644</c:v>
                </c:pt>
                <c:pt idx="2299">
                  <c:v>0.12086491306284851</c:v>
                </c:pt>
                <c:pt idx="2300">
                  <c:v>0.12140865491857498</c:v>
                </c:pt>
                <c:pt idx="2301">
                  <c:v>0.12232313039577117</c:v>
                </c:pt>
                <c:pt idx="2302">
                  <c:v>0.12245252366820437</c:v>
                </c:pt>
                <c:pt idx="2303">
                  <c:v>0.12271275701716267</c:v>
                </c:pt>
                <c:pt idx="2304">
                  <c:v>0.1220247681457356</c:v>
                </c:pt>
                <c:pt idx="2305">
                  <c:v>0.12311941964284744</c:v>
                </c:pt>
                <c:pt idx="2306">
                  <c:v>0.12359469105511824</c:v>
                </c:pt>
                <c:pt idx="2307">
                  <c:v>0.1249915758732825</c:v>
                </c:pt>
                <c:pt idx="2308">
                  <c:v>0.12530729078967709</c:v>
                </c:pt>
                <c:pt idx="2309">
                  <c:v>0.12664706215006805</c:v>
                </c:pt>
                <c:pt idx="2310">
                  <c:v>0.12634565681540846</c:v>
                </c:pt>
                <c:pt idx="2311">
                  <c:v>0.12658156981303581</c:v>
                </c:pt>
                <c:pt idx="2312">
                  <c:v>0.12642484168425161</c:v>
                </c:pt>
                <c:pt idx="2313">
                  <c:v>0.12731013010116432</c:v>
                </c:pt>
                <c:pt idx="2314">
                  <c:v>0.12741015560109892</c:v>
                </c:pt>
                <c:pt idx="2315">
                  <c:v>0.1283442677637871</c:v>
                </c:pt>
                <c:pt idx="2316">
                  <c:v>0.12913385826775572</c:v>
                </c:pt>
                <c:pt idx="2317">
                  <c:v>0.12996910980060319</c:v>
                </c:pt>
                <c:pt idx="2318">
                  <c:v>0.12980666853461223</c:v>
                </c:pt>
                <c:pt idx="2319">
                  <c:v>0.13025813692480578</c:v>
                </c:pt>
                <c:pt idx="2320">
                  <c:v>0.13110861001685351</c:v>
                </c:pt>
                <c:pt idx="2321">
                  <c:v>0.1316997693130387</c:v>
                </c:pt>
                <c:pt idx="2322">
                  <c:v>0.13174034695019646</c:v>
                </c:pt>
                <c:pt idx="2323">
                  <c:v>0.1325547608403945</c:v>
                </c:pt>
                <c:pt idx="2324">
                  <c:v>0.13313249651320971</c:v>
                </c:pt>
                <c:pt idx="2325">
                  <c:v>0.13258196721317778</c:v>
                </c:pt>
                <c:pt idx="2326">
                  <c:v>0.13236461894777105</c:v>
                </c:pt>
                <c:pt idx="2327">
                  <c:v>0.13359418359421379</c:v>
                </c:pt>
                <c:pt idx="2328">
                  <c:v>0.13436770103438811</c:v>
                </c:pt>
                <c:pt idx="2329">
                  <c:v>0.13583934664650513</c:v>
                </c:pt>
                <c:pt idx="2330">
                  <c:v>0.13799423044288847</c:v>
                </c:pt>
                <c:pt idx="2331">
                  <c:v>0.13874971661754493</c:v>
                </c:pt>
                <c:pt idx="2332">
                  <c:v>0.13864805290231905</c:v>
                </c:pt>
                <c:pt idx="2333">
                  <c:v>0.13874561701162355</c:v>
                </c:pt>
                <c:pt idx="2334">
                  <c:v>0.13871861569784738</c:v>
                </c:pt>
                <c:pt idx="2335">
                  <c:v>0.1380858826831167</c:v>
                </c:pt>
                <c:pt idx="2336">
                  <c:v>0.13939496557168254</c:v>
                </c:pt>
                <c:pt idx="2337">
                  <c:v>0.13903491565320475</c:v>
                </c:pt>
                <c:pt idx="2338">
                  <c:v>0.13989448279732841</c:v>
                </c:pt>
                <c:pt idx="2339">
                  <c:v>0.13978686603806642</c:v>
                </c:pt>
                <c:pt idx="2340">
                  <c:v>0.14096891626994459</c:v>
                </c:pt>
                <c:pt idx="2341">
                  <c:v>0.14149221985895291</c:v>
                </c:pt>
                <c:pt idx="2342">
                  <c:v>0.14316579229422841</c:v>
                </c:pt>
                <c:pt idx="2343">
                  <c:v>0.14275703554212058</c:v>
                </c:pt>
                <c:pt idx="2344">
                  <c:v>0.14315966386555584</c:v>
                </c:pt>
                <c:pt idx="2345">
                  <c:v>0.14193976970769562</c:v>
                </c:pt>
                <c:pt idx="2346">
                  <c:v>0.14135392054510404</c:v>
                </c:pt>
                <c:pt idx="2347">
                  <c:v>0.14099945385035545</c:v>
                </c:pt>
                <c:pt idx="2348">
                  <c:v>0.14205305272386196</c:v>
                </c:pt>
                <c:pt idx="2349">
                  <c:v>0.14240333004709765</c:v>
                </c:pt>
                <c:pt idx="2350">
                  <c:v>0.1444992791393831</c:v>
                </c:pt>
                <c:pt idx="2351">
                  <c:v>0.14555388303511244</c:v>
                </c:pt>
                <c:pt idx="2352">
                  <c:v>0.1460739416954823</c:v>
                </c:pt>
                <c:pt idx="2353">
                  <c:v>0.14627923854186567</c:v>
                </c:pt>
                <c:pt idx="2354">
                  <c:v>0.14644629020569422</c:v>
                </c:pt>
                <c:pt idx="2355">
                  <c:v>0.14583241089216775</c:v>
                </c:pt>
                <c:pt idx="2356">
                  <c:v>0.14660081025588168</c:v>
                </c:pt>
                <c:pt idx="2357">
                  <c:v>0.14771700953333147</c:v>
                </c:pt>
                <c:pt idx="2358">
                  <c:v>0.14883096543237762</c:v>
                </c:pt>
                <c:pt idx="2359">
                  <c:v>0.15006178386882113</c:v>
                </c:pt>
                <c:pt idx="2360">
                  <c:v>0.15174306734577372</c:v>
                </c:pt>
                <c:pt idx="2361">
                  <c:v>0.15224649162517531</c:v>
                </c:pt>
                <c:pt idx="2362">
                  <c:v>0.15150306231383107</c:v>
                </c:pt>
                <c:pt idx="2363">
                  <c:v>0.15151327980235668</c:v>
                </c:pt>
                <c:pt idx="2364">
                  <c:v>0.15126092804308178</c:v>
                </c:pt>
                <c:pt idx="2365">
                  <c:v>0.15137830569247404</c:v>
                </c:pt>
                <c:pt idx="2366">
                  <c:v>0.15109211775879763</c:v>
                </c:pt>
                <c:pt idx="2367">
                  <c:v>0.15338354380203142</c:v>
                </c:pt>
                <c:pt idx="2368">
                  <c:v>0.15274712902501841</c:v>
                </c:pt>
                <c:pt idx="2369">
                  <c:v>0.15277528089884723</c:v>
                </c:pt>
                <c:pt idx="2370">
                  <c:v>0.15166657392466348</c:v>
                </c:pt>
                <c:pt idx="2371">
                  <c:v>0.15293294525918394</c:v>
                </c:pt>
                <c:pt idx="2372">
                  <c:v>0.15156059767568975</c:v>
                </c:pt>
                <c:pt idx="2373">
                  <c:v>0.15276927358750006</c:v>
                </c:pt>
                <c:pt idx="2374">
                  <c:v>0.15291499777481138</c:v>
                </c:pt>
                <c:pt idx="2375">
                  <c:v>0.15448523633100367</c:v>
                </c:pt>
                <c:pt idx="2376">
                  <c:v>0.15368861607139325</c:v>
                </c:pt>
                <c:pt idx="2377">
                  <c:v>0.15477113170459969</c:v>
                </c:pt>
                <c:pt idx="2378">
                  <c:v>0.15424847569503256</c:v>
                </c:pt>
                <c:pt idx="2379">
                  <c:v>0.15608666138704519</c:v>
                </c:pt>
                <c:pt idx="2380">
                  <c:v>0.15516660111251768</c:v>
                </c:pt>
                <c:pt idx="2381">
                  <c:v>0.15554680468049459</c:v>
                </c:pt>
                <c:pt idx="2382">
                  <c:v>0.15479704797049312</c:v>
                </c:pt>
                <c:pt idx="2383">
                  <c:v>0.15593630429886957</c:v>
                </c:pt>
                <c:pt idx="2384">
                  <c:v>0.15450646167561732</c:v>
                </c:pt>
                <c:pt idx="2385">
                  <c:v>0.15472276400106061</c:v>
                </c:pt>
                <c:pt idx="2386">
                  <c:v>0.15538650855798858</c:v>
                </c:pt>
                <c:pt idx="2387">
                  <c:v>0.15606316026076525</c:v>
                </c:pt>
                <c:pt idx="2388">
                  <c:v>0.15432366344337642</c:v>
                </c:pt>
                <c:pt idx="2389">
                  <c:v>0.15377844211924474</c:v>
                </c:pt>
                <c:pt idx="2390">
                  <c:v>0.15477451362952438</c:v>
                </c:pt>
                <c:pt idx="2391">
                  <c:v>0.15362262688882861</c:v>
                </c:pt>
                <c:pt idx="2392">
                  <c:v>0.15495143463210795</c:v>
                </c:pt>
                <c:pt idx="2393">
                  <c:v>0.15532724931416053</c:v>
                </c:pt>
                <c:pt idx="2394">
                  <c:v>0.15640027091089947</c:v>
                </c:pt>
                <c:pt idx="2395">
                  <c:v>0.15493982647636712</c:v>
                </c:pt>
                <c:pt idx="2396">
                  <c:v>0.15570140845068825</c:v>
                </c:pt>
                <c:pt idx="2397">
                  <c:v>0.15352175364417189</c:v>
                </c:pt>
                <c:pt idx="2398">
                  <c:v>0.1542142377434618</c:v>
                </c:pt>
                <c:pt idx="2399">
                  <c:v>0.1529124055135376</c:v>
                </c:pt>
                <c:pt idx="2400">
                  <c:v>0.15366577121110633</c:v>
                </c:pt>
                <c:pt idx="2401">
                  <c:v>0.15254190099673873</c:v>
                </c:pt>
                <c:pt idx="2402">
                  <c:v>0.153018255123757</c:v>
                </c:pt>
                <c:pt idx="2403">
                  <c:v>0.15230537081535564</c:v>
                </c:pt>
                <c:pt idx="2404">
                  <c:v>0.15505252340719211</c:v>
                </c:pt>
                <c:pt idx="2405">
                  <c:v>0.15478942549783356</c:v>
                </c:pt>
                <c:pt idx="2406">
                  <c:v>0.15453346332512724</c:v>
                </c:pt>
                <c:pt idx="2407">
                  <c:v>0.15376153096890111</c:v>
                </c:pt>
                <c:pt idx="2408">
                  <c:v>0.15244994581023752</c:v>
                </c:pt>
                <c:pt idx="2409">
                  <c:v>0.14889510489515953</c:v>
                </c:pt>
                <c:pt idx="2410">
                  <c:v>0.14799107142852894</c:v>
                </c:pt>
                <c:pt idx="2411">
                  <c:v>0.14648262098786161</c:v>
                </c:pt>
                <c:pt idx="2412">
                  <c:v>0.14553502268452545</c:v>
                </c:pt>
                <c:pt idx="2413">
                  <c:v>0.14570569232483577</c:v>
                </c:pt>
                <c:pt idx="2414">
                  <c:v>0.14462607728662044</c:v>
                </c:pt>
                <c:pt idx="2415">
                  <c:v>0.14209860935523125</c:v>
                </c:pt>
                <c:pt idx="2416">
                  <c:v>0.14116870980154453</c:v>
                </c:pt>
                <c:pt idx="2417">
                  <c:v>0.14044393038116787</c:v>
                </c:pt>
                <c:pt idx="2418">
                  <c:v>0.13966668506155827</c:v>
                </c:pt>
                <c:pt idx="2419">
                  <c:v>0.1382603908615084</c:v>
                </c:pt>
                <c:pt idx="2420">
                  <c:v>0.13804112854054698</c:v>
                </c:pt>
                <c:pt idx="2421">
                  <c:v>0.13808564231735343</c:v>
                </c:pt>
                <c:pt idx="2422">
                  <c:v>0.13598664069025873</c:v>
                </c:pt>
                <c:pt idx="2423">
                  <c:v>0.1343465214492246</c:v>
                </c:pt>
                <c:pt idx="2424">
                  <c:v>0.1338297038571174</c:v>
                </c:pt>
                <c:pt idx="2425">
                  <c:v>0.13283279905517495</c:v>
                </c:pt>
                <c:pt idx="2426">
                  <c:v>0.1304972870168298</c:v>
                </c:pt>
                <c:pt idx="2427">
                  <c:v>0.12918840091987585</c:v>
                </c:pt>
                <c:pt idx="2428">
                  <c:v>0.12720707607904258</c:v>
                </c:pt>
                <c:pt idx="2429">
                  <c:v>0.12487870168980017</c:v>
                </c:pt>
                <c:pt idx="2430">
                  <c:v>0.12241101671385243</c:v>
                </c:pt>
                <c:pt idx="2431">
                  <c:v>0.12019070850427886</c:v>
                </c:pt>
                <c:pt idx="2432">
                  <c:v>0.11802506098913323</c:v>
                </c:pt>
                <c:pt idx="2433">
                  <c:v>0.11673378076063182</c:v>
                </c:pt>
                <c:pt idx="2434">
                  <c:v>0.11397669621451204</c:v>
                </c:pt>
                <c:pt idx="2435">
                  <c:v>0.11145229603213161</c:v>
                </c:pt>
                <c:pt idx="2436">
                  <c:v>0.10832224440008256</c:v>
                </c:pt>
                <c:pt idx="2437">
                  <c:v>0.1056935358687006</c:v>
                </c:pt>
                <c:pt idx="2438">
                  <c:v>0.10144136274296459</c:v>
                </c:pt>
                <c:pt idx="2439">
                  <c:v>9.9078189300399688E-2</c:v>
                </c:pt>
                <c:pt idx="2440">
                  <c:v>9.6098337266109474E-2</c:v>
                </c:pt>
                <c:pt idx="2441">
                  <c:v>9.3720955963703487E-2</c:v>
                </c:pt>
                <c:pt idx="2442">
                  <c:v>9.0136729518144471E-2</c:v>
                </c:pt>
                <c:pt idx="2443">
                  <c:v>8.7397945015258896E-2</c:v>
                </c:pt>
                <c:pt idx="2444">
                  <c:v>8.3406017112902478E-2</c:v>
                </c:pt>
                <c:pt idx="2445">
                  <c:v>7.9584870340799238E-2</c:v>
                </c:pt>
                <c:pt idx="2446">
                  <c:v>7.5133602355775403E-2</c:v>
                </c:pt>
                <c:pt idx="2447">
                  <c:v>7.1422329036469279E-2</c:v>
                </c:pt>
                <c:pt idx="2448">
                  <c:v>6.7131917666864313E-2</c:v>
                </c:pt>
                <c:pt idx="2449">
                  <c:v>6.3153040742136762E-2</c:v>
                </c:pt>
                <c:pt idx="2450">
                  <c:v>5.9284201379475231E-2</c:v>
                </c:pt>
                <c:pt idx="2451">
                  <c:v>5.535558938670538E-2</c:v>
                </c:pt>
                <c:pt idx="2452">
                  <c:v>5.1442753504601937E-2</c:v>
                </c:pt>
                <c:pt idx="2453">
                  <c:v>4.744242026367191E-2</c:v>
                </c:pt>
                <c:pt idx="2454">
                  <c:v>4.3665619661669326E-2</c:v>
                </c:pt>
                <c:pt idx="2455">
                  <c:v>3.9618177816913118E-2</c:v>
                </c:pt>
                <c:pt idx="2456">
                  <c:v>3.5644755550692436E-2</c:v>
                </c:pt>
                <c:pt idx="2457">
                  <c:v>3.2054839236145917E-2</c:v>
                </c:pt>
                <c:pt idx="2458">
                  <c:v>2.8921621915434088E-2</c:v>
                </c:pt>
                <c:pt idx="2459">
                  <c:v>2.601127860317038E-2</c:v>
                </c:pt>
                <c:pt idx="2460">
                  <c:v>2.3384865744515353E-2</c:v>
                </c:pt>
                <c:pt idx="2461">
                  <c:v>2.1162142974172658E-2</c:v>
                </c:pt>
                <c:pt idx="2462">
                  <c:v>1.9096936818479238E-2</c:v>
                </c:pt>
                <c:pt idx="2463">
                  <c:v>1.7073702573017591E-2</c:v>
                </c:pt>
                <c:pt idx="2464">
                  <c:v>1.5413554331840608E-2</c:v>
                </c:pt>
                <c:pt idx="2465">
                  <c:v>1.3936656508489027E-2</c:v>
                </c:pt>
                <c:pt idx="2466">
                  <c:v>1.2713347921234814E-2</c:v>
                </c:pt>
                <c:pt idx="2467">
                  <c:v>1.1508367746120709E-2</c:v>
                </c:pt>
                <c:pt idx="2468">
                  <c:v>1.0597826086959292E-2</c:v>
                </c:pt>
                <c:pt idx="2469">
                  <c:v>9.7757019497262104E-3</c:v>
                </c:pt>
                <c:pt idx="2470">
                  <c:v>9.0346736122188121E-3</c:v>
                </c:pt>
                <c:pt idx="2471">
                  <c:v>8.2006026689790731E-3</c:v>
                </c:pt>
                <c:pt idx="2472">
                  <c:v>7.4993256002205775E-3</c:v>
                </c:pt>
                <c:pt idx="2473">
                  <c:v>6.8240901213281286E-3</c:v>
                </c:pt>
                <c:pt idx="2474">
                  <c:v>6.1258726121447516E-3</c:v>
                </c:pt>
                <c:pt idx="2475">
                  <c:v>5.5070262058240097E-3</c:v>
                </c:pt>
                <c:pt idx="2476">
                  <c:v>5.0708385755935202E-3</c:v>
                </c:pt>
                <c:pt idx="2477">
                  <c:v>4.5662598082047128E-3</c:v>
                </c:pt>
                <c:pt idx="2478">
                  <c:v>4.1361739036118589E-3</c:v>
                </c:pt>
                <c:pt idx="2479">
                  <c:v>3.8158462866921847E-3</c:v>
                </c:pt>
                <c:pt idx="2480">
                  <c:v>3.5968891769416265E-3</c:v>
                </c:pt>
                <c:pt idx="2481">
                  <c:v>3.3987915407526085E-3</c:v>
                </c:pt>
                <c:pt idx="2482">
                  <c:v>3.3070355560572201E-3</c:v>
                </c:pt>
                <c:pt idx="2483">
                  <c:v>3.2461873638428879E-3</c:v>
                </c:pt>
                <c:pt idx="2484">
                  <c:v>3.1294608542668952E-3</c:v>
                </c:pt>
                <c:pt idx="2485">
                  <c:v>2.994241842610251E-3</c:v>
                </c:pt>
                <c:pt idx="2486">
                  <c:v>2.8885227896790423E-3</c:v>
                </c:pt>
                <c:pt idx="2487">
                  <c:v>2.7782344237985649E-3</c:v>
                </c:pt>
                <c:pt idx="2488">
                  <c:v>2.6943342929991055E-3</c:v>
                </c:pt>
                <c:pt idx="2489">
                  <c:v>2.6893404324721953E-3</c:v>
                </c:pt>
                <c:pt idx="2490">
                  <c:v>2.6519038617547272E-3</c:v>
                </c:pt>
                <c:pt idx="2491">
                  <c:v>2.6186491010070736E-3</c:v>
                </c:pt>
                <c:pt idx="2492">
                  <c:v>2.6110085767053885E-3</c:v>
                </c:pt>
                <c:pt idx="2493">
                  <c:v>2.555561622879377E-3</c:v>
                </c:pt>
                <c:pt idx="2494">
                  <c:v>2.4216369177526664E-3</c:v>
                </c:pt>
                <c:pt idx="2495">
                  <c:v>2.314840270499685E-3</c:v>
                </c:pt>
                <c:pt idx="2496">
                  <c:v>2.1922613175440406E-3</c:v>
                </c:pt>
                <c:pt idx="2497">
                  <c:v>2.103239978030612E-3</c:v>
                </c:pt>
                <c:pt idx="2498">
                  <c:v>2.0273224043783947E-3</c:v>
                </c:pt>
                <c:pt idx="2499">
                  <c:v>2.0018698784447387E-3</c:v>
                </c:pt>
                <c:pt idx="2500">
                  <c:v>1.9882659713535461E-3</c:v>
                </c:pt>
                <c:pt idx="2501">
                  <c:v>2.0659798333690928E-3</c:v>
                </c:pt>
                <c:pt idx="2502">
                  <c:v>2.0508345151234249E-3</c:v>
                </c:pt>
                <c:pt idx="2503">
                  <c:v>1.9982433025784005E-3</c:v>
                </c:pt>
                <c:pt idx="2504">
                  <c:v>1.8951392681864328E-3</c:v>
                </c:pt>
                <c:pt idx="2505">
                  <c:v>1.8282945096104917E-3</c:v>
                </c:pt>
                <c:pt idx="2506">
                  <c:v>1.7460835509117442E-3</c:v>
                </c:pt>
                <c:pt idx="2507">
                  <c:v>1.7442178358441673E-3</c:v>
                </c:pt>
                <c:pt idx="2508">
                  <c:v>1.7518009168279334E-3</c:v>
                </c:pt>
                <c:pt idx="2509">
                  <c:v>1.8371698835603814E-3</c:v>
                </c:pt>
                <c:pt idx="2510">
                  <c:v>1.8777796079516547E-3</c:v>
                </c:pt>
                <c:pt idx="2511">
                  <c:v>1.8149721410091002E-3</c:v>
                </c:pt>
                <c:pt idx="2512">
                  <c:v>1.7467489530666029E-3</c:v>
                </c:pt>
                <c:pt idx="2513">
                  <c:v>1.7467006765027584E-3</c:v>
                </c:pt>
                <c:pt idx="2514">
                  <c:v>1.6649150948632437E-3</c:v>
                </c:pt>
                <c:pt idx="2515">
                  <c:v>1.5705940703083724E-3</c:v>
                </c:pt>
                <c:pt idx="2516">
                  <c:v>1.5456207412275714E-3</c:v>
                </c:pt>
                <c:pt idx="2517">
                  <c:v>1.5205327413841424E-3</c:v>
                </c:pt>
                <c:pt idx="2518">
                  <c:v>1.4532643399836215E-3</c:v>
                </c:pt>
                <c:pt idx="2519">
                  <c:v>1.4472018929393934E-3</c:v>
                </c:pt>
                <c:pt idx="2520">
                  <c:v>1.4814001974835568E-3</c:v>
                </c:pt>
                <c:pt idx="2521">
                  <c:v>1.5232042079968205E-3</c:v>
                </c:pt>
                <c:pt idx="2522">
                  <c:v>1.477994306987702E-3</c:v>
                </c:pt>
                <c:pt idx="2523">
                  <c:v>1.3165834658949427E-3</c:v>
                </c:pt>
                <c:pt idx="2524">
                  <c:v>1.1729556268935881E-3</c:v>
                </c:pt>
                <c:pt idx="2525">
                  <c:v>1.1569052783841618E-3</c:v>
                </c:pt>
                <c:pt idx="2526">
                  <c:v>1.2770466205517888E-3</c:v>
                </c:pt>
                <c:pt idx="2527">
                  <c:v>1.4504881450333434E-3</c:v>
                </c:pt>
                <c:pt idx="2528">
                  <c:v>1.6528462572910187E-3</c:v>
                </c:pt>
                <c:pt idx="2529">
                  <c:v>1.8151354370491534E-3</c:v>
                </c:pt>
                <c:pt idx="2530">
                  <c:v>1.7919139881009821E-3</c:v>
                </c:pt>
                <c:pt idx="2531">
                  <c:v>1.5434515155271094E-3</c:v>
                </c:pt>
                <c:pt idx="2532">
                  <c:v>1.3289222832707172E-3</c:v>
                </c:pt>
                <c:pt idx="2533">
                  <c:v>1.2420275260200666E-3</c:v>
                </c:pt>
                <c:pt idx="2534">
                  <c:v>1.184927275791508E-3</c:v>
                </c:pt>
                <c:pt idx="2535">
                  <c:v>1.1436900823933768E-3</c:v>
                </c:pt>
                <c:pt idx="2536">
                  <c:v>1.1399548532822978E-3</c:v>
                </c:pt>
                <c:pt idx="2537">
                  <c:v>1.0839496414970873E-3</c:v>
                </c:pt>
                <c:pt idx="2538">
                  <c:v>1.0888575458563718E-3</c:v>
                </c:pt>
                <c:pt idx="2539">
                  <c:v>1.1512882132596769E-3</c:v>
                </c:pt>
                <c:pt idx="2540">
                  <c:v>1.229050279322956E-3</c:v>
                </c:pt>
                <c:pt idx="2541">
                  <c:v>1.3020111917752318E-3</c:v>
                </c:pt>
                <c:pt idx="2542">
                  <c:v>1.4157516303341753E-3</c:v>
                </c:pt>
                <c:pt idx="2543">
                  <c:v>1.407510431158314E-3</c:v>
                </c:pt>
                <c:pt idx="2544">
                  <c:v>1.2554892466969936E-3</c:v>
                </c:pt>
                <c:pt idx="2545">
                  <c:v>9.5189529153020191E-4</c:v>
                </c:pt>
                <c:pt idx="2546">
                  <c:v>7.7307867211049743E-4</c:v>
                </c:pt>
                <c:pt idx="2547">
                  <c:v>8.1122190298476052E-4</c:v>
                </c:pt>
                <c:pt idx="2548">
                  <c:v>1.0633484162974778E-3</c:v>
                </c:pt>
                <c:pt idx="2549">
                  <c:v>1.4316311576948678E-3</c:v>
                </c:pt>
                <c:pt idx="2550">
                  <c:v>1.7442835578965026E-3</c:v>
                </c:pt>
                <c:pt idx="2551">
                  <c:v>1.7971111857548389E-3</c:v>
                </c:pt>
                <c:pt idx="2552">
                  <c:v>1.6360148933752463E-3</c:v>
                </c:pt>
                <c:pt idx="2553">
                  <c:v>1.2821233762578372E-3</c:v>
                </c:pt>
                <c:pt idx="2554">
                  <c:v>8.9450438866792885E-4</c:v>
                </c:pt>
                <c:pt idx="2555">
                  <c:v>7.4944071589891034E-4</c:v>
                </c:pt>
                <c:pt idx="2556">
                  <c:v>7.8687426753346155E-4</c:v>
                </c:pt>
                <c:pt idx="2557">
                  <c:v>7.4581176599100942E-4</c:v>
                </c:pt>
                <c:pt idx="2558">
                  <c:v>7.5029178013811572E-4</c:v>
                </c:pt>
                <c:pt idx="2559">
                  <c:v>8.0806954972911695E-4</c:v>
                </c:pt>
                <c:pt idx="2560">
                  <c:v>8.3062072059587465E-4</c:v>
                </c:pt>
                <c:pt idx="2561">
                  <c:v>8.5648278582270063E-4</c:v>
                </c:pt>
                <c:pt idx="2562">
                  <c:v>9.3836039784613132E-4</c:v>
                </c:pt>
                <c:pt idx="2563">
                  <c:v>1.0038786219266481E-3</c:v>
                </c:pt>
                <c:pt idx="2564">
                  <c:v>1.0049395333035786E-3</c:v>
                </c:pt>
                <c:pt idx="2565">
                  <c:v>9.7828545580062594E-4</c:v>
                </c:pt>
                <c:pt idx="2566">
                  <c:v>9.6734511293118273E-4</c:v>
                </c:pt>
                <c:pt idx="2567">
                  <c:v>9.6729102602067412E-4</c:v>
                </c:pt>
                <c:pt idx="2568">
                  <c:v>9.5972484187627238E-4</c:v>
                </c:pt>
                <c:pt idx="2569">
                  <c:v>9.4903142971157917E-4</c:v>
                </c:pt>
                <c:pt idx="2570">
                  <c:v>9.8340503992952206E-4</c:v>
                </c:pt>
                <c:pt idx="2571">
                  <c:v>9.4116321008563516E-4</c:v>
                </c:pt>
                <c:pt idx="2572">
                  <c:v>8.821711524498667E-4</c:v>
                </c:pt>
                <c:pt idx="2573">
                  <c:v>8.6390665321421547E-4</c:v>
                </c:pt>
                <c:pt idx="2574">
                  <c:v>8.8436135676150517E-4</c:v>
                </c:pt>
                <c:pt idx="2575">
                  <c:v>8.9706212155780507E-4</c:v>
                </c:pt>
                <c:pt idx="2576">
                  <c:v>9.3353457430579332E-4</c:v>
                </c:pt>
                <c:pt idx="2577">
                  <c:v>1.0299994371579056E-3</c:v>
                </c:pt>
                <c:pt idx="2578">
                  <c:v>1.0340735717909238E-3</c:v>
                </c:pt>
                <c:pt idx="2579">
                  <c:v>9.8976302244589416E-4</c:v>
                </c:pt>
                <c:pt idx="2580">
                  <c:v>9.6850928863673809E-4</c:v>
                </c:pt>
                <c:pt idx="2581">
                  <c:v>9.8173515981284792E-4</c:v>
                </c:pt>
                <c:pt idx="2582">
                  <c:v>8.3027943199372113E-4</c:v>
                </c:pt>
                <c:pt idx="2583">
                  <c:v>5.0199657728518634E-4</c:v>
                </c:pt>
                <c:pt idx="2584">
                  <c:v>1.8204573897691274E-4</c:v>
                </c:pt>
                <c:pt idx="2585">
                  <c:v>9.084199172336568E-5</c:v>
                </c:pt>
                <c:pt idx="2586">
                  <c:v>1.2367193210017369E-4</c:v>
                </c:pt>
                <c:pt idx="2587">
                  <c:v>4.2694230661185849E-4</c:v>
                </c:pt>
                <c:pt idx="2588">
                  <c:v>9.5270308359907087E-4</c:v>
                </c:pt>
                <c:pt idx="2589">
                  <c:v>1.3011257566437047E-3</c:v>
                </c:pt>
                <c:pt idx="2590">
                  <c:v>1.2179306456260651E-3</c:v>
                </c:pt>
                <c:pt idx="2591">
                  <c:v>9.9684613648165737E-4</c:v>
                </c:pt>
                <c:pt idx="2592">
                  <c:v>7.673350509817162E-4</c:v>
                </c:pt>
                <c:pt idx="2593">
                  <c:v>5.4868148480620893E-4</c:v>
                </c:pt>
                <c:pt idx="2594">
                  <c:v>4.3697478992732355E-4</c:v>
                </c:pt>
                <c:pt idx="2595">
                  <c:v>5.0223214285801017E-4</c:v>
                </c:pt>
                <c:pt idx="2596">
                  <c:v>5.8178942609424895E-4</c:v>
                </c:pt>
                <c:pt idx="2597">
                  <c:v>4.5843001868568989E-4</c:v>
                </c:pt>
                <c:pt idx="2598">
                  <c:v>3.4391385241185627E-4</c:v>
                </c:pt>
                <c:pt idx="2599">
                  <c:v>3.7045352490342446E-4</c:v>
                </c:pt>
                <c:pt idx="2600">
                  <c:v>3.9588281869085514E-4</c:v>
                </c:pt>
                <c:pt idx="2601">
                  <c:v>4.1419455948670138E-4</c:v>
                </c:pt>
                <c:pt idx="2602">
                  <c:v>5.1563726040927042E-4</c:v>
                </c:pt>
                <c:pt idx="2603">
                  <c:v>5.2628632213832507E-4</c:v>
                </c:pt>
                <c:pt idx="2604">
                  <c:v>4.9524452701447963E-4</c:v>
                </c:pt>
                <c:pt idx="2605">
                  <c:v>5.2144659377456842E-4</c:v>
                </c:pt>
                <c:pt idx="2606">
                  <c:v>5.9198286067412681E-4</c:v>
                </c:pt>
                <c:pt idx="2607">
                  <c:v>6.3633292036791164E-4</c:v>
                </c:pt>
                <c:pt idx="2608">
                  <c:v>6.5945214746388283E-4</c:v>
                </c:pt>
                <c:pt idx="2609">
                  <c:v>6.5510814931067391E-4</c:v>
                </c:pt>
                <c:pt idx="2610">
                  <c:v>5.8810094782945884E-4</c:v>
                </c:pt>
                <c:pt idx="2611">
                  <c:v>4.0132612107446114E-4</c:v>
                </c:pt>
                <c:pt idx="2612">
                  <c:v>1.9202793134679623E-4</c:v>
                </c:pt>
                <c:pt idx="2613">
                  <c:v>1.8078964250243393E-4</c:v>
                </c:pt>
                <c:pt idx="2614">
                  <c:v>2.2710068130789475E-4</c:v>
                </c:pt>
                <c:pt idx="2615">
                  <c:v>2.3621593591038062E-4</c:v>
                </c:pt>
                <c:pt idx="2616">
                  <c:v>3.2630098454445574E-4</c:v>
                </c:pt>
                <c:pt idx="2617">
                  <c:v>4.7385438732616605E-4</c:v>
                </c:pt>
                <c:pt idx="2618">
                  <c:v>5.4227534307912473E-4</c:v>
                </c:pt>
                <c:pt idx="2619">
                  <c:v>5.0181978602406292E-4</c:v>
                </c:pt>
                <c:pt idx="2620">
                  <c:v>4.896297518990157E-4</c:v>
                </c:pt>
                <c:pt idx="2621">
                  <c:v>5.463877697374621E-4</c:v>
                </c:pt>
                <c:pt idx="2622">
                  <c:v>5.7388809182390605E-4</c:v>
                </c:pt>
                <c:pt idx="2623">
                  <c:v>5.7016329921307895E-4</c:v>
                </c:pt>
                <c:pt idx="2624">
                  <c:v>6.6119345415978467E-4</c:v>
                </c:pt>
                <c:pt idx="2625">
                  <c:v>6.5724069368154408E-4</c:v>
                </c:pt>
                <c:pt idx="2626">
                  <c:v>4.6795859945872656E-4</c:v>
                </c:pt>
                <c:pt idx="2627">
                  <c:v>3.4872135501629427E-4</c:v>
                </c:pt>
                <c:pt idx="2628">
                  <c:v>3.2067230609159931E-4</c:v>
                </c:pt>
                <c:pt idx="2629">
                  <c:v>2.7246441279512706E-4</c:v>
                </c:pt>
                <c:pt idx="2630">
                  <c:v>2.3139220979858367E-4</c:v>
                </c:pt>
                <c:pt idx="2631">
                  <c:v>2.6495915212856029E-4</c:v>
                </c:pt>
                <c:pt idx="2632">
                  <c:v>3.4092158803351283E-4</c:v>
                </c:pt>
                <c:pt idx="2633">
                  <c:v>4.8060987736503924E-4</c:v>
                </c:pt>
                <c:pt idx="2634">
                  <c:v>6.5388451734743527E-4</c:v>
                </c:pt>
                <c:pt idx="2635">
                  <c:v>7.741935483857286E-4</c:v>
                </c:pt>
                <c:pt idx="2636">
                  <c:v>7.6399732323366139E-4</c:v>
                </c:pt>
                <c:pt idx="2637">
                  <c:v>6.7268344635613671E-4</c:v>
                </c:pt>
                <c:pt idx="2638">
                  <c:v>4.7459519820522558E-4</c:v>
                </c:pt>
                <c:pt idx="2639">
                  <c:v>2.2803114573451792E-4</c:v>
                </c:pt>
                <c:pt idx="2640">
                  <c:v>1.3336296956739205E-4</c:v>
                </c:pt>
                <c:pt idx="2641">
                  <c:v>1.56994673397064E-4</c:v>
                </c:pt>
                <c:pt idx="2642">
                  <c:v>1.672054397241817E-4</c:v>
                </c:pt>
                <c:pt idx="2643">
                  <c:v>2.2405198005086231E-4</c:v>
                </c:pt>
                <c:pt idx="2644">
                  <c:v>2.8590649179414338E-4</c:v>
                </c:pt>
                <c:pt idx="2645">
                  <c:v>3.3692722370698593E-4</c:v>
                </c:pt>
                <c:pt idx="2646">
                  <c:v>3.6962365589599677E-4</c:v>
                </c:pt>
                <c:pt idx="2647">
                  <c:v>3.9024942030106729E-4</c:v>
                </c:pt>
                <c:pt idx="2648">
                  <c:v>3.1545741325325182E-4</c:v>
                </c:pt>
                <c:pt idx="2649">
                  <c:v>2.9327167106536761E-4</c:v>
                </c:pt>
                <c:pt idx="2650">
                  <c:v>3.614389789453639E-4</c:v>
                </c:pt>
                <c:pt idx="2651">
                  <c:v>4.5749788196299478E-4</c:v>
                </c:pt>
                <c:pt idx="2652">
                  <c:v>4.3441466853277129E-4</c:v>
                </c:pt>
                <c:pt idx="2653">
                  <c:v>2.8298149301973866E-4</c:v>
                </c:pt>
                <c:pt idx="2654">
                  <c:v>8.4947332640478352E-5</c:v>
                </c:pt>
                <c:pt idx="2655">
                  <c:v>-3.9554726770290035E-5</c:v>
                </c:pt>
                <c:pt idx="2656">
                  <c:v>-9.6099491236363655E-5</c:v>
                </c:pt>
                <c:pt idx="2657">
                  <c:v>1.2966512571186374E-4</c:v>
                </c:pt>
                <c:pt idx="2658">
                  <c:v>6.2331536386390899E-4</c:v>
                </c:pt>
                <c:pt idx="2659">
                  <c:v>9.5621540011012055E-4</c:v>
                </c:pt>
                <c:pt idx="2660">
                  <c:v>9.829803965549029E-4</c:v>
                </c:pt>
                <c:pt idx="2661">
                  <c:v>9.1170015196757588E-4</c:v>
                </c:pt>
                <c:pt idx="2662">
                  <c:v>7.080731489692145E-4</c:v>
                </c:pt>
                <c:pt idx="2663">
                  <c:v>3.9143320472460294E-4</c:v>
                </c:pt>
                <c:pt idx="2664">
                  <c:v>1.2951179682849713E-4</c:v>
                </c:pt>
                <c:pt idx="2665">
                  <c:v>1.1180054781843683E-4</c:v>
                </c:pt>
                <c:pt idx="2666">
                  <c:v>2.1153417948972325E-4</c:v>
                </c:pt>
                <c:pt idx="2667">
                  <c:v>2.4086937036757128E-4</c:v>
                </c:pt>
                <c:pt idx="2668">
                  <c:v>2.247064771557327E-4</c:v>
                </c:pt>
                <c:pt idx="2669">
                  <c:v>2.9149616011943104E-4</c:v>
                </c:pt>
                <c:pt idx="2670">
                  <c:v>2.480130770278111E-4</c:v>
                </c:pt>
                <c:pt idx="2671">
                  <c:v>1.1859046760683321E-4</c:v>
                </c:pt>
                <c:pt idx="2672">
                  <c:v>1.1307100858912702E-4</c:v>
                </c:pt>
                <c:pt idx="2673">
                  <c:v>1.8075011295397463E-4</c:v>
                </c:pt>
                <c:pt idx="2674">
                  <c:v>2.3060914563846505E-4</c:v>
                </c:pt>
                <c:pt idx="2675">
                  <c:v>3.2427597000825873E-4</c:v>
                </c:pt>
                <c:pt idx="2676">
                  <c:v>3.9281705948878304E-4</c:v>
                </c:pt>
                <c:pt idx="2677">
                  <c:v>3.4200493385461953E-4</c:v>
                </c:pt>
                <c:pt idx="2678">
                  <c:v>2.870651806773286E-4</c:v>
                </c:pt>
                <c:pt idx="2679">
                  <c:v>2.4857352693406358E-4</c:v>
                </c:pt>
                <c:pt idx="2680">
                  <c:v>2.038158862841882E-4</c:v>
                </c:pt>
                <c:pt idx="2681">
                  <c:v>2.1461651419590324E-4</c:v>
                </c:pt>
                <c:pt idx="2682">
                  <c:v>2.3591529517804139E-4</c:v>
                </c:pt>
                <c:pt idx="2683">
                  <c:v>2.2997531969909241E-4</c:v>
                </c:pt>
                <c:pt idx="2684">
                  <c:v>1.8423403306139154E-4</c:v>
                </c:pt>
                <c:pt idx="2685">
                  <c:v>-2.2357609954757814E-5</c:v>
                </c:pt>
                <c:pt idx="2686">
                  <c:v>-2.3400936037741658E-4</c:v>
                </c:pt>
                <c:pt idx="2687">
                  <c:v>-2.4698287961048268E-4</c:v>
                </c:pt>
                <c:pt idx="2688">
                  <c:v>-1.5619770166440465E-4</c:v>
                </c:pt>
                <c:pt idx="2689">
                  <c:v>-1.1289230086112807E-5</c:v>
                </c:pt>
                <c:pt idx="2690">
                  <c:v>3.8772757925058108E-4</c:v>
                </c:pt>
                <c:pt idx="2691">
                  <c:v>7.8477868110446577E-4</c:v>
                </c:pt>
                <c:pt idx="2692">
                  <c:v>8.2649306538846144E-4</c:v>
                </c:pt>
                <c:pt idx="2693">
                  <c:v>6.8465795631057465E-4</c:v>
                </c:pt>
                <c:pt idx="2694">
                  <c:v>5.5056179775991713E-4</c:v>
                </c:pt>
                <c:pt idx="2695">
                  <c:v>2.98844093606958E-4</c:v>
                </c:pt>
                <c:pt idx="2696">
                  <c:v>3.3793297657338813E-5</c:v>
                </c:pt>
                <c:pt idx="2697">
                  <c:v>-6.1975322557049825E-5</c:v>
                </c:pt>
                <c:pt idx="2698">
                  <c:v>0</c:v>
                </c:pt>
                <c:pt idx="2699">
                  <c:v>9.5656088227070757E-5</c:v>
                </c:pt>
                <c:pt idx="2700">
                  <c:v>9.5861057853333922E-5</c:v>
                </c:pt>
                <c:pt idx="2701">
                  <c:v>-1.1281588459250659E-5</c:v>
                </c:pt>
                <c:pt idx="2702">
                  <c:v>-1.0683760684754412E-4</c:v>
                </c:pt>
                <c:pt idx="2703">
                  <c:v>-4.4055351592720579E-4</c:v>
                </c:pt>
                <c:pt idx="2704">
                  <c:v>-7.45594216000364E-4</c:v>
                </c:pt>
                <c:pt idx="2705">
                  <c:v>-6.4501527669721969E-4</c:v>
                </c:pt>
                <c:pt idx="2706">
                  <c:v>-3.6003600357078575E-4</c:v>
                </c:pt>
                <c:pt idx="2707">
                  <c:v>-6.1842918989432413E-5</c:v>
                </c:pt>
                <c:pt idx="2708">
                  <c:v>5.0553277537565414E-4</c:v>
                </c:pt>
                <c:pt idx="2709">
                  <c:v>9.4329028632839551E-4</c:v>
                </c:pt>
                <c:pt idx="2710">
                  <c:v>9.3671591860700824E-4</c:v>
                </c:pt>
                <c:pt idx="2711">
                  <c:v>7.6996571686770935E-4</c:v>
                </c:pt>
                <c:pt idx="2712">
                  <c:v>5.116096025053619E-4</c:v>
                </c:pt>
                <c:pt idx="2713">
                  <c:v>1.5771982200395772E-4</c:v>
                </c:pt>
                <c:pt idx="2714">
                  <c:v>-1.0125442986547769E-4</c:v>
                </c:pt>
                <c:pt idx="2715">
                  <c:v>-1.578442978767724E-4</c:v>
                </c:pt>
                <c:pt idx="2716">
                  <c:v>-8.918617615514239E-5</c:v>
                </c:pt>
                <c:pt idx="2717">
                  <c:v>6.7272115697545486E-5</c:v>
                </c:pt>
                <c:pt idx="2718">
                  <c:v>1.9637546992086534E-4</c:v>
                </c:pt>
                <c:pt idx="2719">
                  <c:v>2.5280898872451929E-4</c:v>
                </c:pt>
                <c:pt idx="2720">
                  <c:v>2.9004491017866046E-4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42624"/>
        <c:axId val="136840704"/>
      </c:scatterChart>
      <c:valAx>
        <c:axId val="136168960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6170880"/>
        <c:crosses val="autoZero"/>
        <c:crossBetween val="midCat"/>
      </c:valAx>
      <c:valAx>
        <c:axId val="136170880"/>
        <c:scaling>
          <c:orientation val="minMax"/>
          <c:max val="100"/>
          <c:min val="8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36168960"/>
        <c:crosses val="autoZero"/>
        <c:crossBetween val="midCat"/>
      </c:valAx>
      <c:valAx>
        <c:axId val="1368407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6842624"/>
        <c:crosses val="max"/>
        <c:crossBetween val="midCat"/>
      </c:valAx>
      <c:valAx>
        <c:axId val="136842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84070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93963254593179E-2"/>
          <c:y val="4.6770924467774859E-2"/>
          <c:w val="0.85520603674540685"/>
          <c:h val="0.8326195683872849"/>
        </c:manualLayout>
      </c:layout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4'!$A$3:$A$2760</c:f>
              <c:numCache>
                <c:formatCode>General</c:formatCode>
                <c:ptCount val="2758"/>
                <c:pt idx="0">
                  <c:v>26.218036000000001</c:v>
                </c:pt>
                <c:pt idx="1">
                  <c:v>26.216638</c:v>
                </c:pt>
                <c:pt idx="2">
                  <c:v>26.210846</c:v>
                </c:pt>
                <c:pt idx="3">
                  <c:v>26.200261999999999</c:v>
                </c:pt>
                <c:pt idx="4">
                  <c:v>26.185286000000001</c:v>
                </c:pt>
                <c:pt idx="5">
                  <c:v>26.171506000000001</c:v>
                </c:pt>
                <c:pt idx="6">
                  <c:v>26.164117999999998</c:v>
                </c:pt>
                <c:pt idx="7">
                  <c:v>26.166516000000001</c:v>
                </c:pt>
                <c:pt idx="8">
                  <c:v>26.174901999999999</c:v>
                </c:pt>
                <c:pt idx="9">
                  <c:v>26.184087999999999</c:v>
                </c:pt>
                <c:pt idx="10">
                  <c:v>26.196670000000001</c:v>
                </c:pt>
                <c:pt idx="11">
                  <c:v>26.201661999999999</c:v>
                </c:pt>
                <c:pt idx="12">
                  <c:v>26.196667999999999</c:v>
                </c:pt>
                <c:pt idx="13">
                  <c:v>26.188282000000001</c:v>
                </c:pt>
                <c:pt idx="14">
                  <c:v>26.180892</c:v>
                </c:pt>
                <c:pt idx="15">
                  <c:v>26.171706</c:v>
                </c:pt>
                <c:pt idx="16">
                  <c:v>26.166513999999999</c:v>
                </c:pt>
                <c:pt idx="17">
                  <c:v>26.171906</c:v>
                </c:pt>
                <c:pt idx="18">
                  <c:v>26.182690000000001</c:v>
                </c:pt>
                <c:pt idx="19">
                  <c:v>26.195271999999999</c:v>
                </c:pt>
                <c:pt idx="20">
                  <c:v>26.206654</c:v>
                </c:pt>
                <c:pt idx="21">
                  <c:v>26.220231999999999</c:v>
                </c:pt>
                <c:pt idx="22">
                  <c:v>26.227219999999999</c:v>
                </c:pt>
                <c:pt idx="23">
                  <c:v>26.233208000000001</c:v>
                </c:pt>
                <c:pt idx="24">
                  <c:v>26.229413999999998</c:v>
                </c:pt>
                <c:pt idx="25">
                  <c:v>26.23161</c:v>
                </c:pt>
                <c:pt idx="26">
                  <c:v>26.236999999999998</c:v>
                </c:pt>
                <c:pt idx="27">
                  <c:v>26.246583999999999</c:v>
                </c:pt>
                <c:pt idx="28">
                  <c:v>26.256565999999999</c:v>
                </c:pt>
                <c:pt idx="29">
                  <c:v>26.279323999999999</c:v>
                </c:pt>
                <c:pt idx="30">
                  <c:v>26.301083999999999</c:v>
                </c:pt>
                <c:pt idx="31">
                  <c:v>26.325431999999999</c:v>
                </c:pt>
                <c:pt idx="32">
                  <c:v>26.351573999999999</c:v>
                </c:pt>
                <c:pt idx="33">
                  <c:v>26.388287999999999</c:v>
                </c:pt>
                <c:pt idx="34">
                  <c:v>26.433772000000001</c:v>
                </c:pt>
                <c:pt idx="35">
                  <c:v>26.488023999999999</c:v>
                </c:pt>
                <c:pt idx="36">
                  <c:v>26.542666000000001</c:v>
                </c:pt>
                <c:pt idx="37">
                  <c:v>26.602879999999999</c:v>
                </c:pt>
                <c:pt idx="38">
                  <c:v>26.664871999999999</c:v>
                </c:pt>
                <c:pt idx="39">
                  <c:v>26.728840000000002</c:v>
                </c:pt>
                <c:pt idx="40">
                  <c:v>26.795577999999999</c:v>
                </c:pt>
                <c:pt idx="41">
                  <c:v>26.871656000000002</c:v>
                </c:pt>
                <c:pt idx="42">
                  <c:v>26.956669999999999</c:v>
                </c:pt>
                <c:pt idx="43">
                  <c:v>27.047623999999999</c:v>
                </c:pt>
                <c:pt idx="44">
                  <c:v>27.143322000000001</c:v>
                </c:pt>
                <c:pt idx="45">
                  <c:v>27.241772000000001</c:v>
                </c:pt>
                <c:pt idx="46">
                  <c:v>27.348922000000002</c:v>
                </c:pt>
                <c:pt idx="47">
                  <c:v>27.458808000000001</c:v>
                </c:pt>
                <c:pt idx="48">
                  <c:v>27.5746</c:v>
                </c:pt>
                <c:pt idx="49">
                  <c:v>27.700655999999999</c:v>
                </c:pt>
                <c:pt idx="50">
                  <c:v>27.831028</c:v>
                </c:pt>
                <c:pt idx="51">
                  <c:v>27.964296000000001</c:v>
                </c:pt>
                <c:pt idx="52">
                  <c:v>28.105224</c:v>
                </c:pt>
                <c:pt idx="53">
                  <c:v>28.253395999999999</c:v>
                </c:pt>
                <c:pt idx="54">
                  <c:v>28.404644000000001</c:v>
                </c:pt>
                <c:pt idx="55">
                  <c:v>28.564516000000001</c:v>
                </c:pt>
                <c:pt idx="56">
                  <c:v>28.723894000000001</c:v>
                </c:pt>
                <c:pt idx="57">
                  <c:v>28.890281999999999</c:v>
                </c:pt>
                <c:pt idx="58">
                  <c:v>29.057542000000002</c:v>
                </c:pt>
                <c:pt idx="59">
                  <c:v>29.229223999999999</c:v>
                </c:pt>
                <c:pt idx="60">
                  <c:v>29.408676</c:v>
                </c:pt>
                <c:pt idx="61">
                  <c:v>29.596872000000001</c:v>
                </c:pt>
                <c:pt idx="62">
                  <c:v>29.788270000000001</c:v>
                </c:pt>
                <c:pt idx="63">
                  <c:v>29.98386</c:v>
                </c:pt>
                <c:pt idx="64">
                  <c:v>30.178325999999998</c:v>
                </c:pt>
                <c:pt idx="65">
                  <c:v>30.3748</c:v>
                </c:pt>
                <c:pt idx="66">
                  <c:v>30.569752000000001</c:v>
                </c:pt>
                <c:pt idx="67">
                  <c:v>30.768466</c:v>
                </c:pt>
                <c:pt idx="68">
                  <c:v>30.970939999999999</c:v>
                </c:pt>
                <c:pt idx="69">
                  <c:v>31.174444000000001</c:v>
                </c:pt>
                <c:pt idx="70">
                  <c:v>31.379546000000001</c:v>
                </c:pt>
                <c:pt idx="71">
                  <c:v>31.590156</c:v>
                </c:pt>
                <c:pt idx="72">
                  <c:v>31.798635999999998</c:v>
                </c:pt>
                <c:pt idx="73">
                  <c:v>32.006749999999997</c:v>
                </c:pt>
                <c:pt idx="74">
                  <c:v>32.220362000000002</c:v>
                </c:pt>
                <c:pt idx="75">
                  <c:v>32.434381999999999</c:v>
                </c:pt>
                <c:pt idx="76">
                  <c:v>32.647252000000002</c:v>
                </c:pt>
                <c:pt idx="77">
                  <c:v>32.861310000000003</c:v>
                </c:pt>
                <c:pt idx="78">
                  <c:v>33.079658000000002</c:v>
                </c:pt>
                <c:pt idx="79">
                  <c:v>33.304997999999998</c:v>
                </c:pt>
                <c:pt idx="80">
                  <c:v>33.535578000000001</c:v>
                </c:pt>
                <c:pt idx="81">
                  <c:v>33.766744000000003</c:v>
                </c:pt>
                <c:pt idx="82">
                  <c:v>33.993659999999998</c:v>
                </c:pt>
                <c:pt idx="83">
                  <c:v>34.211488000000003</c:v>
                </c:pt>
                <c:pt idx="84">
                  <c:v>34.421776000000001</c:v>
                </c:pt>
                <c:pt idx="85">
                  <c:v>34.623767999999998</c:v>
                </c:pt>
                <c:pt idx="86">
                  <c:v>34.828105999999998</c:v>
                </c:pt>
                <c:pt idx="87">
                  <c:v>35.038648000000002</c:v>
                </c:pt>
                <c:pt idx="88">
                  <c:v>35.255968000000003</c:v>
                </c:pt>
                <c:pt idx="89">
                  <c:v>35.477345999999997</c:v>
                </c:pt>
                <c:pt idx="90">
                  <c:v>35.703172000000002</c:v>
                </c:pt>
                <c:pt idx="91">
                  <c:v>35.928612000000001</c:v>
                </c:pt>
                <c:pt idx="92">
                  <c:v>36.150796</c:v>
                </c:pt>
                <c:pt idx="93">
                  <c:v>36.371262000000002</c:v>
                </c:pt>
                <c:pt idx="94">
                  <c:v>36.587516000000001</c:v>
                </c:pt>
                <c:pt idx="95">
                  <c:v>36.803207999999998</c:v>
                </c:pt>
                <c:pt idx="96">
                  <c:v>37.013751999999997</c:v>
                </c:pt>
                <c:pt idx="97">
                  <c:v>37.222602000000002</c:v>
                </c:pt>
                <c:pt idx="98">
                  <c:v>37.433770000000003</c:v>
                </c:pt>
                <c:pt idx="99">
                  <c:v>37.643630000000002</c:v>
                </c:pt>
                <c:pt idx="100">
                  <c:v>37.854846000000002</c:v>
                </c:pt>
                <c:pt idx="101">
                  <c:v>38.070667999999998</c:v>
                </c:pt>
                <c:pt idx="102">
                  <c:v>38.290328000000002</c:v>
                </c:pt>
                <c:pt idx="103">
                  <c:v>38.511518000000002</c:v>
                </c:pt>
                <c:pt idx="104">
                  <c:v>38.733871999999998</c:v>
                </c:pt>
                <c:pt idx="105">
                  <c:v>38.957560000000001</c:v>
                </c:pt>
                <c:pt idx="106">
                  <c:v>39.184482000000003</c:v>
                </c:pt>
                <c:pt idx="107">
                  <c:v>39.408948000000002</c:v>
                </c:pt>
                <c:pt idx="108">
                  <c:v>39.635874000000001</c:v>
                </c:pt>
                <c:pt idx="109">
                  <c:v>39.868304000000002</c:v>
                </c:pt>
                <c:pt idx="110">
                  <c:v>40.098649999999999</c:v>
                </c:pt>
                <c:pt idx="111">
                  <c:v>40.324074000000003</c:v>
                </c:pt>
                <c:pt idx="112">
                  <c:v>40.554423999999997</c:v>
                </c:pt>
                <c:pt idx="113">
                  <c:v>40.776651999999999</c:v>
                </c:pt>
                <c:pt idx="114">
                  <c:v>40.994356000000003</c:v>
                </c:pt>
                <c:pt idx="115">
                  <c:v>41.213016000000003</c:v>
                </c:pt>
                <c:pt idx="116">
                  <c:v>41.434705999999998</c:v>
                </c:pt>
                <c:pt idx="117">
                  <c:v>41.653016000000001</c:v>
                </c:pt>
                <c:pt idx="118">
                  <c:v>41.877366000000002</c:v>
                </c:pt>
                <c:pt idx="119">
                  <c:v>42.10586</c:v>
                </c:pt>
                <c:pt idx="120">
                  <c:v>42.340170000000001</c:v>
                </c:pt>
                <c:pt idx="121">
                  <c:v>42.579914000000002</c:v>
                </c:pt>
                <c:pt idx="122">
                  <c:v>42.826585999999999</c:v>
                </c:pt>
                <c:pt idx="123">
                  <c:v>43.074736000000001</c:v>
                </c:pt>
                <c:pt idx="124">
                  <c:v>43.324362000000001</c:v>
                </c:pt>
                <c:pt idx="125">
                  <c:v>43.572642000000002</c:v>
                </c:pt>
                <c:pt idx="126">
                  <c:v>43.819763999999999</c:v>
                </c:pt>
                <c:pt idx="127">
                  <c:v>44.068159999999999</c:v>
                </c:pt>
                <c:pt idx="128">
                  <c:v>44.320442</c:v>
                </c:pt>
                <c:pt idx="129">
                  <c:v>44.575857999999997</c:v>
                </c:pt>
                <c:pt idx="130">
                  <c:v>44.838672000000003</c:v>
                </c:pt>
                <c:pt idx="131">
                  <c:v>45.102930000000001</c:v>
                </c:pt>
                <c:pt idx="132">
                  <c:v>45.368250000000003</c:v>
                </c:pt>
                <c:pt idx="133">
                  <c:v>45.638517999999998</c:v>
                </c:pt>
                <c:pt idx="134">
                  <c:v>45.910395999999999</c:v>
                </c:pt>
                <c:pt idx="135">
                  <c:v>46.175902000000001</c:v>
                </c:pt>
                <c:pt idx="136">
                  <c:v>46.445605999999998</c:v>
                </c:pt>
                <c:pt idx="137">
                  <c:v>46.715252</c:v>
                </c:pt>
                <c:pt idx="138">
                  <c:v>46.987029999999997</c:v>
                </c:pt>
                <c:pt idx="139">
                  <c:v>47.259666000000003</c:v>
                </c:pt>
                <c:pt idx="140">
                  <c:v>47.536850000000001</c:v>
                </c:pt>
                <c:pt idx="141">
                  <c:v>47.816347999999998</c:v>
                </c:pt>
                <c:pt idx="142">
                  <c:v>48.101661999999997</c:v>
                </c:pt>
                <c:pt idx="143">
                  <c:v>48.384115999999999</c:v>
                </c:pt>
                <c:pt idx="144">
                  <c:v>48.667411999999999</c:v>
                </c:pt>
                <c:pt idx="145">
                  <c:v>48.952460000000002</c:v>
                </c:pt>
                <c:pt idx="146">
                  <c:v>49.235398000000004</c:v>
                </c:pt>
                <c:pt idx="147">
                  <c:v>49.518788000000001</c:v>
                </c:pt>
                <c:pt idx="148">
                  <c:v>49.800634000000002</c:v>
                </c:pt>
                <c:pt idx="149">
                  <c:v>50.083495999999997</c:v>
                </c:pt>
                <c:pt idx="150">
                  <c:v>50.364809999999999</c:v>
                </c:pt>
                <c:pt idx="151">
                  <c:v>50.650964000000002</c:v>
                </c:pt>
                <c:pt idx="152">
                  <c:v>50.934289999999997</c:v>
                </c:pt>
                <c:pt idx="153">
                  <c:v>51.223357999999998</c:v>
                </c:pt>
                <c:pt idx="154">
                  <c:v>51.513792000000002</c:v>
                </c:pt>
                <c:pt idx="155">
                  <c:v>51.802869999999999</c:v>
                </c:pt>
                <c:pt idx="156">
                  <c:v>52.088757999999999</c:v>
                </c:pt>
                <c:pt idx="157">
                  <c:v>52.382536000000002</c:v>
                </c:pt>
                <c:pt idx="158">
                  <c:v>52.672761999999999</c:v>
                </c:pt>
                <c:pt idx="159">
                  <c:v>52.961812000000002</c:v>
                </c:pt>
                <c:pt idx="160">
                  <c:v>53.252049999999997</c:v>
                </c:pt>
                <c:pt idx="161">
                  <c:v>53.546708000000002</c:v>
                </c:pt>
                <c:pt idx="162">
                  <c:v>53.837454000000001</c:v>
                </c:pt>
                <c:pt idx="163">
                  <c:v>54.131712</c:v>
                </c:pt>
                <c:pt idx="164">
                  <c:v>54.427503999999999</c:v>
                </c:pt>
                <c:pt idx="165">
                  <c:v>54.724290000000003</c:v>
                </c:pt>
                <c:pt idx="166">
                  <c:v>55.018084000000002</c:v>
                </c:pt>
                <c:pt idx="167">
                  <c:v>55.313389999999998</c:v>
                </c:pt>
                <c:pt idx="168">
                  <c:v>55.608946000000003</c:v>
                </c:pt>
                <c:pt idx="169">
                  <c:v>55.903689999999997</c:v>
                </c:pt>
                <c:pt idx="170">
                  <c:v>56.198168000000003</c:v>
                </c:pt>
                <c:pt idx="171">
                  <c:v>56.494515999999997</c:v>
                </c:pt>
                <c:pt idx="172">
                  <c:v>56.787716000000003</c:v>
                </c:pt>
                <c:pt idx="173">
                  <c:v>57.083488000000003</c:v>
                </c:pt>
                <c:pt idx="174">
                  <c:v>57.376142000000002</c:v>
                </c:pt>
                <c:pt idx="175">
                  <c:v>57.671208</c:v>
                </c:pt>
                <c:pt idx="176">
                  <c:v>57.963144</c:v>
                </c:pt>
                <c:pt idx="177">
                  <c:v>58.260323999999997</c:v>
                </c:pt>
                <c:pt idx="178">
                  <c:v>58.555078000000002</c:v>
                </c:pt>
                <c:pt idx="179">
                  <c:v>58.853664000000002</c:v>
                </c:pt>
                <c:pt idx="180">
                  <c:v>59.152686000000003</c:v>
                </c:pt>
                <c:pt idx="181">
                  <c:v>59.453387999999997</c:v>
                </c:pt>
                <c:pt idx="182">
                  <c:v>59.751671999999999</c:v>
                </c:pt>
                <c:pt idx="183">
                  <c:v>60.050204000000001</c:v>
                </c:pt>
                <c:pt idx="184">
                  <c:v>60.349353999999998</c:v>
                </c:pt>
                <c:pt idx="185">
                  <c:v>60.648232</c:v>
                </c:pt>
                <c:pt idx="186">
                  <c:v>60.947366000000002</c:v>
                </c:pt>
                <c:pt idx="187">
                  <c:v>61.248510000000003</c:v>
                </c:pt>
                <c:pt idx="188">
                  <c:v>61.550074000000002</c:v>
                </c:pt>
                <c:pt idx="189">
                  <c:v>61.853653999999999</c:v>
                </c:pt>
                <c:pt idx="190">
                  <c:v>62.15784</c:v>
                </c:pt>
                <c:pt idx="191">
                  <c:v>62.463332000000001</c:v>
                </c:pt>
                <c:pt idx="192">
                  <c:v>62.770986000000001</c:v>
                </c:pt>
                <c:pt idx="193">
                  <c:v>63.078527999999999</c:v>
                </c:pt>
                <c:pt idx="194">
                  <c:v>63.388590000000001</c:v>
                </c:pt>
                <c:pt idx="195">
                  <c:v>63.697152000000003</c:v>
                </c:pt>
                <c:pt idx="196">
                  <c:v>64.007704000000004</c:v>
                </c:pt>
                <c:pt idx="197">
                  <c:v>64.318299999999994</c:v>
                </c:pt>
                <c:pt idx="198">
                  <c:v>64.635583999999994</c:v>
                </c:pt>
                <c:pt idx="199">
                  <c:v>64.954313999999997</c:v>
                </c:pt>
                <c:pt idx="200">
                  <c:v>65.274512000000001</c:v>
                </c:pt>
                <c:pt idx="201">
                  <c:v>65.593018000000001</c:v>
                </c:pt>
                <c:pt idx="202">
                  <c:v>65.906356000000002</c:v>
                </c:pt>
                <c:pt idx="203">
                  <c:v>66.211398000000003</c:v>
                </c:pt>
                <c:pt idx="204">
                  <c:v>66.517886000000004</c:v>
                </c:pt>
                <c:pt idx="205">
                  <c:v>66.830168</c:v>
                </c:pt>
                <c:pt idx="206">
                  <c:v>67.145287999999994</c:v>
                </c:pt>
                <c:pt idx="207">
                  <c:v>67.464281999999997</c:v>
                </c:pt>
                <c:pt idx="208">
                  <c:v>67.787142000000003</c:v>
                </c:pt>
                <c:pt idx="209">
                  <c:v>68.108832000000007</c:v>
                </c:pt>
                <c:pt idx="210">
                  <c:v>68.427115999999998</c:v>
                </c:pt>
                <c:pt idx="211">
                  <c:v>68.742866000000006</c:v>
                </c:pt>
                <c:pt idx="212">
                  <c:v>69.057810000000003</c:v>
                </c:pt>
                <c:pt idx="213">
                  <c:v>69.377623999999997</c:v>
                </c:pt>
                <c:pt idx="214">
                  <c:v>69.700062000000003</c:v>
                </c:pt>
                <c:pt idx="215">
                  <c:v>70.024792000000005</c:v>
                </c:pt>
                <c:pt idx="216">
                  <c:v>70.353182000000004</c:v>
                </c:pt>
                <c:pt idx="217">
                  <c:v>70.686244000000002</c:v>
                </c:pt>
                <c:pt idx="218">
                  <c:v>71.016074000000003</c:v>
                </c:pt>
                <c:pt idx="219">
                  <c:v>71.347471999999996</c:v>
                </c:pt>
                <c:pt idx="220">
                  <c:v>71.680282000000005</c:v>
                </c:pt>
                <c:pt idx="221">
                  <c:v>72.013127999999995</c:v>
                </c:pt>
                <c:pt idx="222">
                  <c:v>72.343102000000002</c:v>
                </c:pt>
                <c:pt idx="223">
                  <c:v>72.672604000000007</c:v>
                </c:pt>
                <c:pt idx="224">
                  <c:v>72.998388000000006</c:v>
                </c:pt>
                <c:pt idx="225">
                  <c:v>73.325066000000007</c:v>
                </c:pt>
                <c:pt idx="226">
                  <c:v>73.651110000000003</c:v>
                </c:pt>
                <c:pt idx="227">
                  <c:v>73.977711999999997</c:v>
                </c:pt>
                <c:pt idx="228">
                  <c:v>74.306904000000003</c:v>
                </c:pt>
                <c:pt idx="229">
                  <c:v>74.637497999999994</c:v>
                </c:pt>
                <c:pt idx="230">
                  <c:v>74.970668000000003</c:v>
                </c:pt>
                <c:pt idx="231">
                  <c:v>75.300839999999994</c:v>
                </c:pt>
                <c:pt idx="232">
                  <c:v>75.632406000000003</c:v>
                </c:pt>
                <c:pt idx="233">
                  <c:v>75.963161999999997</c:v>
                </c:pt>
                <c:pt idx="234">
                  <c:v>76.296993999999998</c:v>
                </c:pt>
                <c:pt idx="235">
                  <c:v>76.628327999999996</c:v>
                </c:pt>
                <c:pt idx="236">
                  <c:v>76.965280000000007</c:v>
                </c:pt>
                <c:pt idx="237">
                  <c:v>77.306471999999999</c:v>
                </c:pt>
                <c:pt idx="238">
                  <c:v>77.646016000000003</c:v>
                </c:pt>
                <c:pt idx="239">
                  <c:v>77.982560000000007</c:v>
                </c:pt>
                <c:pt idx="240">
                  <c:v>78.319980000000001</c:v>
                </c:pt>
                <c:pt idx="241">
                  <c:v>78.6571</c:v>
                </c:pt>
                <c:pt idx="242">
                  <c:v>78.989717999999996</c:v>
                </c:pt>
                <c:pt idx="243">
                  <c:v>79.323554000000001</c:v>
                </c:pt>
                <c:pt idx="244">
                  <c:v>79.658438000000004</c:v>
                </c:pt>
                <c:pt idx="245">
                  <c:v>79.992024000000001</c:v>
                </c:pt>
                <c:pt idx="246">
                  <c:v>80.326487999999998</c:v>
                </c:pt>
                <c:pt idx="247">
                  <c:v>80.663494</c:v>
                </c:pt>
                <c:pt idx="248">
                  <c:v>81.000709999999998</c:v>
                </c:pt>
                <c:pt idx="249">
                  <c:v>81.339460000000003</c:v>
                </c:pt>
                <c:pt idx="250">
                  <c:v>81.677589999999995</c:v>
                </c:pt>
                <c:pt idx="251">
                  <c:v>82.013266000000002</c:v>
                </c:pt>
                <c:pt idx="252">
                  <c:v>82.347980000000007</c:v>
                </c:pt>
                <c:pt idx="253">
                  <c:v>82.682410000000004</c:v>
                </c:pt>
                <c:pt idx="254">
                  <c:v>83.019360000000006</c:v>
                </c:pt>
                <c:pt idx="255">
                  <c:v>83.357355999999996</c:v>
                </c:pt>
                <c:pt idx="256">
                  <c:v>83.697221999999996</c:v>
                </c:pt>
                <c:pt idx="257">
                  <c:v>84.038284000000004</c:v>
                </c:pt>
                <c:pt idx="258">
                  <c:v>84.384671999999995</c:v>
                </c:pt>
                <c:pt idx="259">
                  <c:v>84.724646000000007</c:v>
                </c:pt>
                <c:pt idx="260">
                  <c:v>85.068128000000002</c:v>
                </c:pt>
                <c:pt idx="261">
                  <c:v>85.411816000000002</c:v>
                </c:pt>
                <c:pt idx="262">
                  <c:v>85.75076</c:v>
                </c:pt>
                <c:pt idx="263">
                  <c:v>86.089404000000002</c:v>
                </c:pt>
                <c:pt idx="264">
                  <c:v>86.430732000000006</c:v>
                </c:pt>
                <c:pt idx="265">
                  <c:v>86.772255999999999</c:v>
                </c:pt>
                <c:pt idx="266">
                  <c:v>87.113494000000003</c:v>
                </c:pt>
                <c:pt idx="267">
                  <c:v>87.460033999999993</c:v>
                </c:pt>
                <c:pt idx="268">
                  <c:v>87.802503999999999</c:v>
                </c:pt>
                <c:pt idx="269">
                  <c:v>88.146162000000004</c:v>
                </c:pt>
                <c:pt idx="270">
                  <c:v>88.491978000000003</c:v>
                </c:pt>
                <c:pt idx="271">
                  <c:v>88.841269999999994</c:v>
                </c:pt>
                <c:pt idx="272">
                  <c:v>89.188795999999996</c:v>
                </c:pt>
                <c:pt idx="273">
                  <c:v>89.536529999999999</c:v>
                </c:pt>
                <c:pt idx="274">
                  <c:v>89.889347999999998</c:v>
                </c:pt>
                <c:pt idx="275">
                  <c:v>90.240232000000006</c:v>
                </c:pt>
                <c:pt idx="276">
                  <c:v>90.588380000000001</c:v>
                </c:pt>
                <c:pt idx="277">
                  <c:v>90.936241999999993</c:v>
                </c:pt>
                <c:pt idx="278">
                  <c:v>91.288532000000004</c:v>
                </c:pt>
                <c:pt idx="279">
                  <c:v>91.639213999999996</c:v>
                </c:pt>
                <c:pt idx="280">
                  <c:v>91.988954000000007</c:v>
                </c:pt>
                <c:pt idx="281">
                  <c:v>92.341976000000003</c:v>
                </c:pt>
                <c:pt idx="282">
                  <c:v>92.697143999999994</c:v>
                </c:pt>
                <c:pt idx="283">
                  <c:v>93.052496000000005</c:v>
                </c:pt>
                <c:pt idx="284">
                  <c:v>93.405283999999995</c:v>
                </c:pt>
                <c:pt idx="285">
                  <c:v>93.758915999999999</c:v>
                </c:pt>
                <c:pt idx="286">
                  <c:v>94.109994</c:v>
                </c:pt>
                <c:pt idx="287">
                  <c:v>94.462721999999999</c:v>
                </c:pt>
                <c:pt idx="288">
                  <c:v>94.817245999999997</c:v>
                </c:pt>
                <c:pt idx="289">
                  <c:v>95.173736000000005</c:v>
                </c:pt>
                <c:pt idx="290">
                  <c:v>95.527683999999994</c:v>
                </c:pt>
                <c:pt idx="291">
                  <c:v>95.884085999999996</c:v>
                </c:pt>
                <c:pt idx="292">
                  <c:v>96.235857999999993</c:v>
                </c:pt>
                <c:pt idx="293">
                  <c:v>96.584124000000003</c:v>
                </c:pt>
                <c:pt idx="294">
                  <c:v>96.934826000000001</c:v>
                </c:pt>
                <c:pt idx="295">
                  <c:v>97.288781999999998</c:v>
                </c:pt>
                <c:pt idx="296">
                  <c:v>97.641649999999998</c:v>
                </c:pt>
                <c:pt idx="297">
                  <c:v>98.003839999999997</c:v>
                </c:pt>
                <c:pt idx="298">
                  <c:v>98.369736000000003</c:v>
                </c:pt>
                <c:pt idx="299">
                  <c:v>98.735326000000001</c:v>
                </c:pt>
                <c:pt idx="300">
                  <c:v>99.103971999999999</c:v>
                </c:pt>
                <c:pt idx="301">
                  <c:v>99.473759999999999</c:v>
                </c:pt>
                <c:pt idx="302">
                  <c:v>99.838622000000001</c:v>
                </c:pt>
                <c:pt idx="303">
                  <c:v>100.20173800000001</c:v>
                </c:pt>
                <c:pt idx="304">
                  <c:v>100.55898999999999</c:v>
                </c:pt>
                <c:pt idx="305">
                  <c:v>100.9131</c:v>
                </c:pt>
                <c:pt idx="306">
                  <c:v>101.26739999999999</c:v>
                </c:pt>
                <c:pt idx="307">
                  <c:v>101.62078</c:v>
                </c:pt>
                <c:pt idx="308">
                  <c:v>101.9731</c:v>
                </c:pt>
                <c:pt idx="309">
                  <c:v>102.32989999999999</c:v>
                </c:pt>
                <c:pt idx="310">
                  <c:v>102.68832</c:v>
                </c:pt>
                <c:pt idx="311">
                  <c:v>103.04900000000001</c:v>
                </c:pt>
                <c:pt idx="312">
                  <c:v>103.41224</c:v>
                </c:pt>
                <c:pt idx="313">
                  <c:v>103.77549999999999</c:v>
                </c:pt>
                <c:pt idx="314">
                  <c:v>104.1388</c:v>
                </c:pt>
                <c:pt idx="315">
                  <c:v>104.50306</c:v>
                </c:pt>
                <c:pt idx="316">
                  <c:v>104.8664</c:v>
                </c:pt>
                <c:pt idx="317">
                  <c:v>105.23322</c:v>
                </c:pt>
                <c:pt idx="318">
                  <c:v>105.60842</c:v>
                </c:pt>
                <c:pt idx="319">
                  <c:v>105.98598</c:v>
                </c:pt>
                <c:pt idx="320">
                  <c:v>106.36293999999999</c:v>
                </c:pt>
                <c:pt idx="321">
                  <c:v>106.73474</c:v>
                </c:pt>
                <c:pt idx="322">
                  <c:v>107.10202</c:v>
                </c:pt>
                <c:pt idx="323">
                  <c:v>107.46178</c:v>
                </c:pt>
                <c:pt idx="324">
                  <c:v>107.82048</c:v>
                </c:pt>
                <c:pt idx="325">
                  <c:v>108.17654</c:v>
                </c:pt>
                <c:pt idx="326">
                  <c:v>108.53843999999999</c:v>
                </c:pt>
                <c:pt idx="327">
                  <c:v>108.90396</c:v>
                </c:pt>
                <c:pt idx="328">
                  <c:v>109.27030000000001</c:v>
                </c:pt>
                <c:pt idx="329">
                  <c:v>109.6379</c:v>
                </c:pt>
                <c:pt idx="330">
                  <c:v>110.00976</c:v>
                </c:pt>
                <c:pt idx="331">
                  <c:v>110.38133999999999</c:v>
                </c:pt>
                <c:pt idx="332">
                  <c:v>110.75060000000001</c:v>
                </c:pt>
                <c:pt idx="333">
                  <c:v>111.11864</c:v>
                </c:pt>
                <c:pt idx="334">
                  <c:v>111.48548</c:v>
                </c:pt>
                <c:pt idx="335">
                  <c:v>111.84735999999999</c:v>
                </c:pt>
                <c:pt idx="336">
                  <c:v>112.20896</c:v>
                </c:pt>
                <c:pt idx="337">
                  <c:v>112.5737</c:v>
                </c:pt>
                <c:pt idx="338">
                  <c:v>112.9408</c:v>
                </c:pt>
                <c:pt idx="339">
                  <c:v>113.307</c:v>
                </c:pt>
                <c:pt idx="340">
                  <c:v>113.67744</c:v>
                </c:pt>
                <c:pt idx="341">
                  <c:v>114.0479</c:v>
                </c:pt>
                <c:pt idx="342">
                  <c:v>114.4156</c:v>
                </c:pt>
                <c:pt idx="343">
                  <c:v>114.78118000000001</c:v>
                </c:pt>
                <c:pt idx="344">
                  <c:v>115.14878</c:v>
                </c:pt>
                <c:pt idx="345">
                  <c:v>115.51609999999999</c:v>
                </c:pt>
                <c:pt idx="346">
                  <c:v>115.88254000000001</c:v>
                </c:pt>
                <c:pt idx="347">
                  <c:v>116.25548000000001</c:v>
                </c:pt>
                <c:pt idx="348">
                  <c:v>116.6332</c:v>
                </c:pt>
                <c:pt idx="349">
                  <c:v>117.00958</c:v>
                </c:pt>
                <c:pt idx="350">
                  <c:v>117.38552</c:v>
                </c:pt>
                <c:pt idx="351">
                  <c:v>117.76226</c:v>
                </c:pt>
                <c:pt idx="352">
                  <c:v>118.13057999999999</c:v>
                </c:pt>
                <c:pt idx="353">
                  <c:v>118.49845999999999</c:v>
                </c:pt>
                <c:pt idx="354">
                  <c:v>118.8653</c:v>
                </c:pt>
                <c:pt idx="355">
                  <c:v>119.2311</c:v>
                </c:pt>
                <c:pt idx="356">
                  <c:v>119.59788</c:v>
                </c:pt>
                <c:pt idx="357">
                  <c:v>119.96774000000001</c:v>
                </c:pt>
                <c:pt idx="358">
                  <c:v>120.33808000000001</c:v>
                </c:pt>
                <c:pt idx="359">
                  <c:v>120.70829999999999</c:v>
                </c:pt>
                <c:pt idx="360">
                  <c:v>121.08102</c:v>
                </c:pt>
                <c:pt idx="361">
                  <c:v>121.45587999999999</c:v>
                </c:pt>
                <c:pt idx="362">
                  <c:v>121.82850000000001</c:v>
                </c:pt>
                <c:pt idx="363">
                  <c:v>122.19795999999999</c:v>
                </c:pt>
                <c:pt idx="364">
                  <c:v>122.57004000000001</c:v>
                </c:pt>
                <c:pt idx="365">
                  <c:v>122.94213999999999</c:v>
                </c:pt>
                <c:pt idx="366">
                  <c:v>123.31518</c:v>
                </c:pt>
                <c:pt idx="367">
                  <c:v>123.68962000000001</c:v>
                </c:pt>
                <c:pt idx="368">
                  <c:v>124.06636</c:v>
                </c:pt>
                <c:pt idx="369">
                  <c:v>124.44540000000001</c:v>
                </c:pt>
                <c:pt idx="370">
                  <c:v>124.82340000000001</c:v>
                </c:pt>
                <c:pt idx="371">
                  <c:v>125.20008</c:v>
                </c:pt>
                <c:pt idx="372">
                  <c:v>125.57708</c:v>
                </c:pt>
                <c:pt idx="373">
                  <c:v>125.95426</c:v>
                </c:pt>
                <c:pt idx="374">
                  <c:v>126.32859999999999</c:v>
                </c:pt>
                <c:pt idx="375">
                  <c:v>126.70464</c:v>
                </c:pt>
                <c:pt idx="376">
                  <c:v>127.07678</c:v>
                </c:pt>
                <c:pt idx="377">
                  <c:v>127.45106</c:v>
                </c:pt>
                <c:pt idx="378">
                  <c:v>127.82808</c:v>
                </c:pt>
                <c:pt idx="379">
                  <c:v>128.20661999999999</c:v>
                </c:pt>
                <c:pt idx="380">
                  <c:v>128.5855</c:v>
                </c:pt>
                <c:pt idx="381">
                  <c:v>128.96773999999999</c:v>
                </c:pt>
                <c:pt idx="382">
                  <c:v>129.34386000000001</c:v>
                </c:pt>
                <c:pt idx="383">
                  <c:v>129.71610000000001</c:v>
                </c:pt>
                <c:pt idx="384">
                  <c:v>130.08748</c:v>
                </c:pt>
                <c:pt idx="385">
                  <c:v>130.46024</c:v>
                </c:pt>
                <c:pt idx="386">
                  <c:v>130.8357</c:v>
                </c:pt>
                <c:pt idx="387">
                  <c:v>131.21315999999999</c:v>
                </c:pt>
                <c:pt idx="388">
                  <c:v>131.59244000000001</c:v>
                </c:pt>
                <c:pt idx="389">
                  <c:v>131.96922000000001</c:v>
                </c:pt>
                <c:pt idx="390">
                  <c:v>132.34544</c:v>
                </c:pt>
                <c:pt idx="391">
                  <c:v>132.72005999999999</c:v>
                </c:pt>
                <c:pt idx="392">
                  <c:v>133.09559999999999</c:v>
                </c:pt>
                <c:pt idx="393">
                  <c:v>133.47044</c:v>
                </c:pt>
                <c:pt idx="394">
                  <c:v>133.84904</c:v>
                </c:pt>
                <c:pt idx="395">
                  <c:v>134.22542000000001</c:v>
                </c:pt>
                <c:pt idx="396">
                  <c:v>134.59932000000001</c:v>
                </c:pt>
                <c:pt idx="397">
                  <c:v>134.97358</c:v>
                </c:pt>
                <c:pt idx="398">
                  <c:v>135.34816000000001</c:v>
                </c:pt>
                <c:pt idx="399">
                  <c:v>135.72306</c:v>
                </c:pt>
                <c:pt idx="400">
                  <c:v>136.09876</c:v>
                </c:pt>
                <c:pt idx="401">
                  <c:v>136.48099999999999</c:v>
                </c:pt>
                <c:pt idx="402">
                  <c:v>136.86506</c:v>
                </c:pt>
                <c:pt idx="403">
                  <c:v>137.24575999999999</c:v>
                </c:pt>
                <c:pt idx="404">
                  <c:v>137.62472</c:v>
                </c:pt>
                <c:pt idx="405">
                  <c:v>138.00460000000001</c:v>
                </c:pt>
                <c:pt idx="406">
                  <c:v>138.38184000000001</c:v>
                </c:pt>
                <c:pt idx="407">
                  <c:v>138.76118</c:v>
                </c:pt>
                <c:pt idx="408">
                  <c:v>139.14467999999999</c:v>
                </c:pt>
                <c:pt idx="409">
                  <c:v>139.52940000000001</c:v>
                </c:pt>
                <c:pt idx="410">
                  <c:v>139.91355999999999</c:v>
                </c:pt>
                <c:pt idx="411">
                  <c:v>140.29586</c:v>
                </c:pt>
                <c:pt idx="412">
                  <c:v>140.67114000000001</c:v>
                </c:pt>
                <c:pt idx="413">
                  <c:v>141.04836</c:v>
                </c:pt>
                <c:pt idx="414">
                  <c:v>141.42722000000001</c:v>
                </c:pt>
                <c:pt idx="415">
                  <c:v>141.80878000000001</c:v>
                </c:pt>
                <c:pt idx="416">
                  <c:v>142.18992</c:v>
                </c:pt>
                <c:pt idx="417">
                  <c:v>142.57491999999999</c:v>
                </c:pt>
                <c:pt idx="418">
                  <c:v>142.95674</c:v>
                </c:pt>
                <c:pt idx="419">
                  <c:v>143.33714000000001</c:v>
                </c:pt>
                <c:pt idx="420">
                  <c:v>143.71420000000001</c:v>
                </c:pt>
                <c:pt idx="421">
                  <c:v>144.09773999999999</c:v>
                </c:pt>
                <c:pt idx="422">
                  <c:v>144.48176000000001</c:v>
                </c:pt>
                <c:pt idx="423">
                  <c:v>144.86684</c:v>
                </c:pt>
                <c:pt idx="424">
                  <c:v>145.25022000000001</c:v>
                </c:pt>
                <c:pt idx="425">
                  <c:v>145.63697999999999</c:v>
                </c:pt>
                <c:pt idx="426">
                  <c:v>146.0162</c:v>
                </c:pt>
                <c:pt idx="427">
                  <c:v>146.39766</c:v>
                </c:pt>
                <c:pt idx="428">
                  <c:v>146.77582000000001</c:v>
                </c:pt>
                <c:pt idx="429">
                  <c:v>147.15459999999999</c:v>
                </c:pt>
                <c:pt idx="430">
                  <c:v>147.53183999999999</c:v>
                </c:pt>
                <c:pt idx="431">
                  <c:v>147.91174000000001</c:v>
                </c:pt>
                <c:pt idx="432">
                  <c:v>148.28935999999999</c:v>
                </c:pt>
                <c:pt idx="433">
                  <c:v>148.66934000000001</c:v>
                </c:pt>
                <c:pt idx="434">
                  <c:v>149.05109999999999</c:v>
                </c:pt>
                <c:pt idx="435">
                  <c:v>149.43494000000001</c:v>
                </c:pt>
                <c:pt idx="436">
                  <c:v>149.82012</c:v>
                </c:pt>
                <c:pt idx="437">
                  <c:v>150.20982000000001</c:v>
                </c:pt>
                <c:pt idx="438">
                  <c:v>150.60015999999999</c:v>
                </c:pt>
                <c:pt idx="439">
                  <c:v>150.98982000000001</c:v>
                </c:pt>
                <c:pt idx="440">
                  <c:v>151.37647999999999</c:v>
                </c:pt>
                <c:pt idx="441">
                  <c:v>151.75944000000001</c:v>
                </c:pt>
                <c:pt idx="442">
                  <c:v>152.13553999999999</c:v>
                </c:pt>
                <c:pt idx="443">
                  <c:v>152.51326</c:v>
                </c:pt>
                <c:pt idx="444">
                  <c:v>152.88916</c:v>
                </c:pt>
                <c:pt idx="445">
                  <c:v>153.26398</c:v>
                </c:pt>
                <c:pt idx="446">
                  <c:v>153.64359999999999</c:v>
                </c:pt>
                <c:pt idx="447">
                  <c:v>154.0283</c:v>
                </c:pt>
                <c:pt idx="448">
                  <c:v>154.41247999999999</c:v>
                </c:pt>
                <c:pt idx="449">
                  <c:v>154.79802000000001</c:v>
                </c:pt>
                <c:pt idx="450">
                  <c:v>155.18718000000001</c:v>
                </c:pt>
                <c:pt idx="451">
                  <c:v>155.57238000000001</c:v>
                </c:pt>
                <c:pt idx="452">
                  <c:v>155.95678000000001</c:v>
                </c:pt>
                <c:pt idx="453">
                  <c:v>156.34180000000001</c:v>
                </c:pt>
                <c:pt idx="454">
                  <c:v>156.72728000000001</c:v>
                </c:pt>
                <c:pt idx="455">
                  <c:v>157.11125999999999</c:v>
                </c:pt>
                <c:pt idx="456">
                  <c:v>157.49672000000001</c:v>
                </c:pt>
                <c:pt idx="457">
                  <c:v>157.88238000000001</c:v>
                </c:pt>
                <c:pt idx="458">
                  <c:v>158.26722000000001</c:v>
                </c:pt>
                <c:pt idx="459">
                  <c:v>158.65</c:v>
                </c:pt>
                <c:pt idx="460">
                  <c:v>159.03424000000001</c:v>
                </c:pt>
                <c:pt idx="461">
                  <c:v>159.41998000000001</c:v>
                </c:pt>
                <c:pt idx="462">
                  <c:v>159.80789999999999</c:v>
                </c:pt>
                <c:pt idx="463">
                  <c:v>160.19615999999999</c:v>
                </c:pt>
                <c:pt idx="464">
                  <c:v>160.58717999999999</c:v>
                </c:pt>
                <c:pt idx="465">
                  <c:v>160.976</c:v>
                </c:pt>
                <c:pt idx="466">
                  <c:v>161.36684</c:v>
                </c:pt>
                <c:pt idx="467">
                  <c:v>161.76169999999999</c:v>
                </c:pt>
                <c:pt idx="468">
                  <c:v>162.15790000000001</c:v>
                </c:pt>
                <c:pt idx="469">
                  <c:v>162.55485999999999</c:v>
                </c:pt>
                <c:pt idx="470">
                  <c:v>162.95074</c:v>
                </c:pt>
                <c:pt idx="471">
                  <c:v>163.34129999999999</c:v>
                </c:pt>
                <c:pt idx="472">
                  <c:v>163.72468000000001</c:v>
                </c:pt>
                <c:pt idx="473">
                  <c:v>164.10642000000001</c:v>
                </c:pt>
                <c:pt idx="474">
                  <c:v>164.48498000000001</c:v>
                </c:pt>
                <c:pt idx="475">
                  <c:v>164.86488</c:v>
                </c:pt>
                <c:pt idx="476">
                  <c:v>165.24850000000001</c:v>
                </c:pt>
                <c:pt idx="477">
                  <c:v>165.63460000000001</c:v>
                </c:pt>
                <c:pt idx="478">
                  <c:v>166.01908</c:v>
                </c:pt>
                <c:pt idx="479">
                  <c:v>166.40544</c:v>
                </c:pt>
                <c:pt idx="480">
                  <c:v>166.79104000000001</c:v>
                </c:pt>
                <c:pt idx="481">
                  <c:v>167.17599999999999</c:v>
                </c:pt>
                <c:pt idx="482">
                  <c:v>167.55962</c:v>
                </c:pt>
                <c:pt idx="483">
                  <c:v>167.94584</c:v>
                </c:pt>
                <c:pt idx="484">
                  <c:v>168.3313</c:v>
                </c:pt>
                <c:pt idx="485">
                  <c:v>168.71906000000001</c:v>
                </c:pt>
                <c:pt idx="486">
                  <c:v>169.10633999999999</c:v>
                </c:pt>
                <c:pt idx="487">
                  <c:v>169.49395999999999</c:v>
                </c:pt>
                <c:pt idx="488">
                  <c:v>169.87909999999999</c:v>
                </c:pt>
                <c:pt idx="489">
                  <c:v>170.26614000000001</c:v>
                </c:pt>
                <c:pt idx="490">
                  <c:v>170.65312</c:v>
                </c:pt>
                <c:pt idx="491">
                  <c:v>171.04043999999999</c:v>
                </c:pt>
                <c:pt idx="492">
                  <c:v>171.42740000000001</c:v>
                </c:pt>
                <c:pt idx="493">
                  <c:v>171.8167</c:v>
                </c:pt>
                <c:pt idx="494">
                  <c:v>172.20676</c:v>
                </c:pt>
                <c:pt idx="495">
                  <c:v>172.59505999999999</c:v>
                </c:pt>
                <c:pt idx="496">
                  <c:v>172.98400000000001</c:v>
                </c:pt>
                <c:pt idx="497">
                  <c:v>173.3758</c:v>
                </c:pt>
                <c:pt idx="498">
                  <c:v>173.77016</c:v>
                </c:pt>
                <c:pt idx="499">
                  <c:v>174.16292000000001</c:v>
                </c:pt>
                <c:pt idx="500">
                  <c:v>174.55464000000001</c:v>
                </c:pt>
                <c:pt idx="501">
                  <c:v>174.94546</c:v>
                </c:pt>
                <c:pt idx="502">
                  <c:v>175.33412000000001</c:v>
                </c:pt>
                <c:pt idx="503">
                  <c:v>175.71935999999999</c:v>
                </c:pt>
                <c:pt idx="504">
                  <c:v>176.10578000000001</c:v>
                </c:pt>
                <c:pt idx="505">
                  <c:v>176.49590000000001</c:v>
                </c:pt>
                <c:pt idx="506">
                  <c:v>176.88566</c:v>
                </c:pt>
                <c:pt idx="507">
                  <c:v>177.27578</c:v>
                </c:pt>
                <c:pt idx="508">
                  <c:v>177.66721999999999</c:v>
                </c:pt>
                <c:pt idx="509">
                  <c:v>178.05637999999999</c:v>
                </c:pt>
                <c:pt idx="510">
                  <c:v>178.44548</c:v>
                </c:pt>
                <c:pt idx="511">
                  <c:v>178.83438000000001</c:v>
                </c:pt>
                <c:pt idx="512">
                  <c:v>179.22139999999999</c:v>
                </c:pt>
                <c:pt idx="513">
                  <c:v>179.60919999999999</c:v>
                </c:pt>
                <c:pt idx="514">
                  <c:v>179.99928</c:v>
                </c:pt>
                <c:pt idx="515">
                  <c:v>180.39107999999999</c:v>
                </c:pt>
                <c:pt idx="516">
                  <c:v>180.78214</c:v>
                </c:pt>
                <c:pt idx="517">
                  <c:v>181.17784</c:v>
                </c:pt>
                <c:pt idx="518">
                  <c:v>181.57332</c:v>
                </c:pt>
                <c:pt idx="519">
                  <c:v>181.96804</c:v>
                </c:pt>
                <c:pt idx="520">
                  <c:v>182.35965999999999</c:v>
                </c:pt>
                <c:pt idx="521">
                  <c:v>182.75108</c:v>
                </c:pt>
                <c:pt idx="522">
                  <c:v>183.13857999999999</c:v>
                </c:pt>
                <c:pt idx="523">
                  <c:v>183.52601999999999</c:v>
                </c:pt>
                <c:pt idx="524">
                  <c:v>183.91368</c:v>
                </c:pt>
                <c:pt idx="525">
                  <c:v>184.30485999999999</c:v>
                </c:pt>
                <c:pt idx="526">
                  <c:v>184.69911999999999</c:v>
                </c:pt>
                <c:pt idx="527">
                  <c:v>185.09648000000001</c:v>
                </c:pt>
                <c:pt idx="528">
                  <c:v>185.49225999999999</c:v>
                </c:pt>
                <c:pt idx="529">
                  <c:v>185.88976</c:v>
                </c:pt>
                <c:pt idx="530">
                  <c:v>186.28512000000001</c:v>
                </c:pt>
                <c:pt idx="531">
                  <c:v>186.67962</c:v>
                </c:pt>
                <c:pt idx="532">
                  <c:v>187.0702</c:v>
                </c:pt>
                <c:pt idx="533">
                  <c:v>187.45851999999999</c:v>
                </c:pt>
                <c:pt idx="534">
                  <c:v>187.84350000000001</c:v>
                </c:pt>
                <c:pt idx="535">
                  <c:v>188.23006000000001</c:v>
                </c:pt>
                <c:pt idx="536">
                  <c:v>188.61668</c:v>
                </c:pt>
                <c:pt idx="537">
                  <c:v>189.00435999999999</c:v>
                </c:pt>
                <c:pt idx="538">
                  <c:v>189.39375999999999</c:v>
                </c:pt>
                <c:pt idx="539">
                  <c:v>189.78528</c:v>
                </c:pt>
                <c:pt idx="540">
                  <c:v>190.17509999999999</c:v>
                </c:pt>
                <c:pt idx="541">
                  <c:v>190.56406000000001</c:v>
                </c:pt>
                <c:pt idx="542">
                  <c:v>190.95457999999999</c:v>
                </c:pt>
                <c:pt idx="543">
                  <c:v>191.34667999999999</c:v>
                </c:pt>
                <c:pt idx="544">
                  <c:v>191.73858000000001</c:v>
                </c:pt>
                <c:pt idx="545">
                  <c:v>192.13151999999999</c:v>
                </c:pt>
                <c:pt idx="546">
                  <c:v>192.52166</c:v>
                </c:pt>
                <c:pt idx="547">
                  <c:v>192.91296</c:v>
                </c:pt>
                <c:pt idx="548">
                  <c:v>193.30323999999999</c:v>
                </c:pt>
                <c:pt idx="549">
                  <c:v>193.69550000000001</c:v>
                </c:pt>
                <c:pt idx="550">
                  <c:v>194.0881</c:v>
                </c:pt>
                <c:pt idx="551">
                  <c:v>194.48282</c:v>
                </c:pt>
                <c:pt idx="552">
                  <c:v>194.87422000000001</c:v>
                </c:pt>
                <c:pt idx="553">
                  <c:v>195.26787999999999</c:v>
                </c:pt>
                <c:pt idx="554">
                  <c:v>195.65835999999999</c:v>
                </c:pt>
                <c:pt idx="555">
                  <c:v>196.0489</c:v>
                </c:pt>
                <c:pt idx="556">
                  <c:v>196.4391</c:v>
                </c:pt>
                <c:pt idx="557">
                  <c:v>196.83318</c:v>
                </c:pt>
                <c:pt idx="558">
                  <c:v>197.22569999999999</c:v>
                </c:pt>
                <c:pt idx="559">
                  <c:v>197.61734000000001</c:v>
                </c:pt>
                <c:pt idx="560">
                  <c:v>198.00312</c:v>
                </c:pt>
                <c:pt idx="561">
                  <c:v>198.39060000000001</c:v>
                </c:pt>
                <c:pt idx="562">
                  <c:v>198.77503999999999</c:v>
                </c:pt>
                <c:pt idx="563">
                  <c:v>199.16157999999999</c:v>
                </c:pt>
                <c:pt idx="564">
                  <c:v>199.55251999999999</c:v>
                </c:pt>
                <c:pt idx="565">
                  <c:v>199.94945999999999</c:v>
                </c:pt>
                <c:pt idx="566">
                  <c:v>200.34729999999999</c:v>
                </c:pt>
                <c:pt idx="567">
                  <c:v>200.74440000000001</c:v>
                </c:pt>
                <c:pt idx="568">
                  <c:v>201.13857999999999</c:v>
                </c:pt>
                <c:pt idx="569">
                  <c:v>201.52825999999999</c:v>
                </c:pt>
                <c:pt idx="570">
                  <c:v>201.91654</c:v>
                </c:pt>
                <c:pt idx="571">
                  <c:v>202.30448000000001</c:v>
                </c:pt>
                <c:pt idx="572">
                  <c:v>202.69492</c:v>
                </c:pt>
                <c:pt idx="573">
                  <c:v>203.08894000000001</c:v>
                </c:pt>
                <c:pt idx="574">
                  <c:v>203.48532</c:v>
                </c:pt>
                <c:pt idx="575">
                  <c:v>203.88123999999999</c:v>
                </c:pt>
                <c:pt idx="576">
                  <c:v>204.27708000000001</c:v>
                </c:pt>
                <c:pt idx="577">
                  <c:v>204.67192</c:v>
                </c:pt>
                <c:pt idx="578">
                  <c:v>205.06428</c:v>
                </c:pt>
                <c:pt idx="579">
                  <c:v>205.45498000000001</c:v>
                </c:pt>
                <c:pt idx="580">
                  <c:v>205.84494000000001</c:v>
                </c:pt>
                <c:pt idx="581">
                  <c:v>206.23634000000001</c:v>
                </c:pt>
                <c:pt idx="582">
                  <c:v>206.62526</c:v>
                </c:pt>
                <c:pt idx="583">
                  <c:v>207.01866000000001</c:v>
                </c:pt>
                <c:pt idx="584">
                  <c:v>207.41668000000001</c:v>
                </c:pt>
                <c:pt idx="585">
                  <c:v>207.81917999999999</c:v>
                </c:pt>
                <c:pt idx="586">
                  <c:v>208.22200000000001</c:v>
                </c:pt>
                <c:pt idx="587">
                  <c:v>208.62863999999999</c:v>
                </c:pt>
                <c:pt idx="588">
                  <c:v>209.03002000000001</c:v>
                </c:pt>
                <c:pt idx="589">
                  <c:v>209.42678000000001</c:v>
                </c:pt>
                <c:pt idx="590">
                  <c:v>209.81896</c:v>
                </c:pt>
                <c:pt idx="591">
                  <c:v>210.20522</c:v>
                </c:pt>
                <c:pt idx="592">
                  <c:v>210.59342000000001</c:v>
                </c:pt>
                <c:pt idx="593">
                  <c:v>210.98447999999999</c:v>
                </c:pt>
                <c:pt idx="594">
                  <c:v>211.37764000000001</c:v>
                </c:pt>
                <c:pt idx="595">
                  <c:v>211.77351999999999</c:v>
                </c:pt>
                <c:pt idx="596">
                  <c:v>212.17044000000001</c:v>
                </c:pt>
                <c:pt idx="597">
                  <c:v>212.56263999999999</c:v>
                </c:pt>
                <c:pt idx="598">
                  <c:v>212.95305999999999</c:v>
                </c:pt>
                <c:pt idx="599">
                  <c:v>213.34368000000001</c:v>
                </c:pt>
                <c:pt idx="600">
                  <c:v>213.73480000000001</c:v>
                </c:pt>
                <c:pt idx="601">
                  <c:v>214.12996000000001</c:v>
                </c:pt>
                <c:pt idx="602">
                  <c:v>214.52601999999999</c:v>
                </c:pt>
                <c:pt idx="603">
                  <c:v>214.92096000000001</c:v>
                </c:pt>
                <c:pt idx="604">
                  <c:v>215.31414000000001</c:v>
                </c:pt>
                <c:pt idx="605">
                  <c:v>215.70554000000001</c:v>
                </c:pt>
                <c:pt idx="606">
                  <c:v>216.09675999999999</c:v>
                </c:pt>
                <c:pt idx="607">
                  <c:v>216.49083999999999</c:v>
                </c:pt>
                <c:pt idx="608">
                  <c:v>216.88249999999999</c:v>
                </c:pt>
                <c:pt idx="609">
                  <c:v>217.27477999999999</c:v>
                </c:pt>
                <c:pt idx="610">
                  <c:v>217.66713999999999</c:v>
                </c:pt>
                <c:pt idx="611">
                  <c:v>218.05933999999999</c:v>
                </c:pt>
                <c:pt idx="612">
                  <c:v>218.44952000000001</c:v>
                </c:pt>
                <c:pt idx="613">
                  <c:v>218.84111999999999</c:v>
                </c:pt>
                <c:pt idx="614">
                  <c:v>219.23385999999999</c:v>
                </c:pt>
                <c:pt idx="615">
                  <c:v>219.62644</c:v>
                </c:pt>
                <c:pt idx="616">
                  <c:v>220.01898</c:v>
                </c:pt>
                <c:pt idx="617">
                  <c:v>220.41462000000001</c:v>
                </c:pt>
                <c:pt idx="618">
                  <c:v>220.81064000000001</c:v>
                </c:pt>
                <c:pt idx="619">
                  <c:v>221.20728</c:v>
                </c:pt>
                <c:pt idx="620">
                  <c:v>221.6069</c:v>
                </c:pt>
                <c:pt idx="621">
                  <c:v>222.00175999999999</c:v>
                </c:pt>
                <c:pt idx="622">
                  <c:v>222.3937</c:v>
                </c:pt>
                <c:pt idx="623">
                  <c:v>222.78559999999999</c:v>
                </c:pt>
                <c:pt idx="624">
                  <c:v>223.17420000000001</c:v>
                </c:pt>
                <c:pt idx="625">
                  <c:v>223.56172000000001</c:v>
                </c:pt>
                <c:pt idx="626">
                  <c:v>223.95238000000001</c:v>
                </c:pt>
                <c:pt idx="627">
                  <c:v>224.34512000000001</c:v>
                </c:pt>
                <c:pt idx="628">
                  <c:v>224.73769999999999</c:v>
                </c:pt>
                <c:pt idx="629">
                  <c:v>225.13236000000001</c:v>
                </c:pt>
                <c:pt idx="630">
                  <c:v>225.52608000000001</c:v>
                </c:pt>
                <c:pt idx="631">
                  <c:v>225.92001999999999</c:v>
                </c:pt>
                <c:pt idx="632">
                  <c:v>226.31252000000001</c:v>
                </c:pt>
                <c:pt idx="633">
                  <c:v>226.70643999999999</c:v>
                </c:pt>
                <c:pt idx="634">
                  <c:v>227.10007999999999</c:v>
                </c:pt>
                <c:pt idx="635">
                  <c:v>227.49032</c:v>
                </c:pt>
                <c:pt idx="636">
                  <c:v>227.88002</c:v>
                </c:pt>
                <c:pt idx="637">
                  <c:v>228.27034</c:v>
                </c:pt>
                <c:pt idx="638">
                  <c:v>228.66249999999999</c:v>
                </c:pt>
                <c:pt idx="639">
                  <c:v>229.05619999999999</c:v>
                </c:pt>
                <c:pt idx="640">
                  <c:v>229.45316</c:v>
                </c:pt>
                <c:pt idx="641">
                  <c:v>229.85311999999999</c:v>
                </c:pt>
                <c:pt idx="642">
                  <c:v>230.25268</c:v>
                </c:pt>
                <c:pt idx="643">
                  <c:v>230.65026</c:v>
                </c:pt>
                <c:pt idx="644">
                  <c:v>231.04406</c:v>
                </c:pt>
                <c:pt idx="645">
                  <c:v>231.43680000000001</c:v>
                </c:pt>
                <c:pt idx="646">
                  <c:v>231.83318</c:v>
                </c:pt>
                <c:pt idx="647">
                  <c:v>232.22901999999999</c:v>
                </c:pt>
                <c:pt idx="648">
                  <c:v>232.62396000000001</c:v>
                </c:pt>
                <c:pt idx="649">
                  <c:v>233.02369999999999</c:v>
                </c:pt>
                <c:pt idx="650">
                  <c:v>233.42434</c:v>
                </c:pt>
                <c:pt idx="651">
                  <c:v>233.81703999999999</c:v>
                </c:pt>
                <c:pt idx="652">
                  <c:v>234.21064000000001</c:v>
                </c:pt>
                <c:pt idx="653">
                  <c:v>234.60592</c:v>
                </c:pt>
                <c:pt idx="654">
                  <c:v>234.99914000000001</c:v>
                </c:pt>
                <c:pt idx="655">
                  <c:v>235.39297999999999</c:v>
                </c:pt>
                <c:pt idx="656">
                  <c:v>235.78863999999999</c:v>
                </c:pt>
                <c:pt idx="657">
                  <c:v>236.18132</c:v>
                </c:pt>
                <c:pt idx="658">
                  <c:v>236.57488000000001</c:v>
                </c:pt>
                <c:pt idx="659">
                  <c:v>236.96700000000001</c:v>
                </c:pt>
                <c:pt idx="660">
                  <c:v>237.35524000000001</c:v>
                </c:pt>
                <c:pt idx="661">
                  <c:v>237.74539999999999</c:v>
                </c:pt>
                <c:pt idx="662">
                  <c:v>238.14058</c:v>
                </c:pt>
                <c:pt idx="663">
                  <c:v>238.5369</c:v>
                </c:pt>
                <c:pt idx="664">
                  <c:v>238.93397999999999</c:v>
                </c:pt>
                <c:pt idx="665">
                  <c:v>239.32936000000001</c:v>
                </c:pt>
                <c:pt idx="666">
                  <c:v>239.72417999999999</c:v>
                </c:pt>
                <c:pt idx="667">
                  <c:v>240.11756</c:v>
                </c:pt>
                <c:pt idx="668">
                  <c:v>240.51141999999999</c:v>
                </c:pt>
                <c:pt idx="669">
                  <c:v>240.90664000000001</c:v>
                </c:pt>
                <c:pt idx="670">
                  <c:v>241.30132</c:v>
                </c:pt>
                <c:pt idx="671">
                  <c:v>241.69337999999999</c:v>
                </c:pt>
                <c:pt idx="672">
                  <c:v>242.08292</c:v>
                </c:pt>
                <c:pt idx="673">
                  <c:v>242.47085999999999</c:v>
                </c:pt>
                <c:pt idx="674">
                  <c:v>242.85975999999999</c:v>
                </c:pt>
                <c:pt idx="675">
                  <c:v>243.25438</c:v>
                </c:pt>
                <c:pt idx="676">
                  <c:v>243.65342000000001</c:v>
                </c:pt>
                <c:pt idx="677">
                  <c:v>244.05289999999999</c:v>
                </c:pt>
                <c:pt idx="678">
                  <c:v>244.45022</c:v>
                </c:pt>
                <c:pt idx="679">
                  <c:v>244.84461999999999</c:v>
                </c:pt>
                <c:pt idx="680">
                  <c:v>245.23349999999999</c:v>
                </c:pt>
                <c:pt idx="681">
                  <c:v>245.61984000000001</c:v>
                </c:pt>
                <c:pt idx="682">
                  <c:v>246.00731999999999</c:v>
                </c:pt>
                <c:pt idx="683">
                  <c:v>246.39658</c:v>
                </c:pt>
                <c:pt idx="684">
                  <c:v>246.78605999999999</c:v>
                </c:pt>
                <c:pt idx="685">
                  <c:v>247.17836</c:v>
                </c:pt>
                <c:pt idx="686">
                  <c:v>247.56943999999999</c:v>
                </c:pt>
                <c:pt idx="687">
                  <c:v>247.9588</c:v>
                </c:pt>
                <c:pt idx="688">
                  <c:v>248.34526</c:v>
                </c:pt>
                <c:pt idx="689">
                  <c:v>248.73408000000001</c:v>
                </c:pt>
                <c:pt idx="690">
                  <c:v>249.12418</c:v>
                </c:pt>
                <c:pt idx="691">
                  <c:v>249.51604</c:v>
                </c:pt>
                <c:pt idx="692">
                  <c:v>249.90758</c:v>
                </c:pt>
                <c:pt idx="693">
                  <c:v>250.30155999999999</c:v>
                </c:pt>
                <c:pt idx="694">
                  <c:v>250.69301999999999</c:v>
                </c:pt>
                <c:pt idx="695">
                  <c:v>251.08268000000001</c:v>
                </c:pt>
                <c:pt idx="696">
                  <c:v>251.46948</c:v>
                </c:pt>
                <c:pt idx="697">
                  <c:v>251.85704000000001</c:v>
                </c:pt>
                <c:pt idx="698">
                  <c:v>252.24484000000001</c:v>
                </c:pt>
                <c:pt idx="699">
                  <c:v>252.6344</c:v>
                </c:pt>
                <c:pt idx="700">
                  <c:v>253.02547999999999</c:v>
                </c:pt>
                <c:pt idx="701">
                  <c:v>253.41883999999999</c:v>
                </c:pt>
                <c:pt idx="702">
                  <c:v>253.81067999999999</c:v>
                </c:pt>
                <c:pt idx="703">
                  <c:v>254.20058</c:v>
                </c:pt>
                <c:pt idx="704">
                  <c:v>254.58694</c:v>
                </c:pt>
                <c:pt idx="705">
                  <c:v>254.97264000000001</c:v>
                </c:pt>
                <c:pt idx="706">
                  <c:v>255.36251999999999</c:v>
                </c:pt>
                <c:pt idx="707">
                  <c:v>255.75136000000001</c:v>
                </c:pt>
                <c:pt idx="708">
                  <c:v>256.14136000000002</c:v>
                </c:pt>
                <c:pt idx="709">
                  <c:v>256.53388000000001</c:v>
                </c:pt>
                <c:pt idx="710">
                  <c:v>256.93058000000002</c:v>
                </c:pt>
                <c:pt idx="711">
                  <c:v>257.31826000000001</c:v>
                </c:pt>
                <c:pt idx="712">
                  <c:v>257.7081</c:v>
                </c:pt>
                <c:pt idx="713">
                  <c:v>258.09562</c:v>
                </c:pt>
                <c:pt idx="714">
                  <c:v>258.48401999999999</c:v>
                </c:pt>
                <c:pt idx="715">
                  <c:v>258.87013999999999</c:v>
                </c:pt>
                <c:pt idx="716">
                  <c:v>259.26182</c:v>
                </c:pt>
                <c:pt idx="717">
                  <c:v>259.65791999999999</c:v>
                </c:pt>
                <c:pt idx="718">
                  <c:v>260.05428000000001</c:v>
                </c:pt>
                <c:pt idx="719">
                  <c:v>260.44796000000002</c:v>
                </c:pt>
                <c:pt idx="720">
                  <c:v>260.84073999999998</c:v>
                </c:pt>
                <c:pt idx="721">
                  <c:v>261.23327999999998</c:v>
                </c:pt>
                <c:pt idx="722">
                  <c:v>261.62466000000001</c:v>
                </c:pt>
                <c:pt idx="723">
                  <c:v>262.01803999999998</c:v>
                </c:pt>
                <c:pt idx="724">
                  <c:v>262.41068000000001</c:v>
                </c:pt>
                <c:pt idx="725">
                  <c:v>262.80394000000001</c:v>
                </c:pt>
                <c:pt idx="726">
                  <c:v>263.19452000000001</c:v>
                </c:pt>
                <c:pt idx="727">
                  <c:v>263.58132000000001</c:v>
                </c:pt>
                <c:pt idx="728">
                  <c:v>263.96674000000002</c:v>
                </c:pt>
                <c:pt idx="729">
                  <c:v>264.35793999999999</c:v>
                </c:pt>
                <c:pt idx="730">
                  <c:v>264.74774000000002</c:v>
                </c:pt>
                <c:pt idx="731">
                  <c:v>265.13882000000001</c:v>
                </c:pt>
                <c:pt idx="732">
                  <c:v>265.52874000000003</c:v>
                </c:pt>
                <c:pt idx="733">
                  <c:v>265.92079999999999</c:v>
                </c:pt>
                <c:pt idx="734">
                  <c:v>266.30896000000001</c:v>
                </c:pt>
                <c:pt idx="735">
                  <c:v>266.69862000000001</c:v>
                </c:pt>
                <c:pt idx="736">
                  <c:v>267.09028000000001</c:v>
                </c:pt>
                <c:pt idx="737">
                  <c:v>267.48419999999999</c:v>
                </c:pt>
                <c:pt idx="738">
                  <c:v>267.87448000000001</c:v>
                </c:pt>
                <c:pt idx="739">
                  <c:v>268.26121999999998</c:v>
                </c:pt>
                <c:pt idx="740">
                  <c:v>268.64357999999999</c:v>
                </c:pt>
                <c:pt idx="741">
                  <c:v>269.02506</c:v>
                </c:pt>
                <c:pt idx="742">
                  <c:v>269.40766000000002</c:v>
                </c:pt>
                <c:pt idx="743">
                  <c:v>269.79302000000001</c:v>
                </c:pt>
                <c:pt idx="744">
                  <c:v>270.18227999999999</c:v>
                </c:pt>
                <c:pt idx="745">
                  <c:v>270.57465999999999</c:v>
                </c:pt>
                <c:pt idx="746">
                  <c:v>270.96539999999999</c:v>
                </c:pt>
                <c:pt idx="747">
                  <c:v>271.35640000000001</c:v>
                </c:pt>
                <c:pt idx="748">
                  <c:v>271.74588</c:v>
                </c:pt>
                <c:pt idx="749">
                  <c:v>272.13673999999997</c:v>
                </c:pt>
                <c:pt idx="750">
                  <c:v>272.52872000000002</c:v>
                </c:pt>
                <c:pt idx="751">
                  <c:v>272.92345999999998</c:v>
                </c:pt>
                <c:pt idx="752">
                  <c:v>273.31518</c:v>
                </c:pt>
                <c:pt idx="753">
                  <c:v>273.70778000000001</c:v>
                </c:pt>
                <c:pt idx="754">
                  <c:v>274.09974</c:v>
                </c:pt>
                <c:pt idx="755">
                  <c:v>274.49009999999998</c:v>
                </c:pt>
                <c:pt idx="756">
                  <c:v>274.87905999999998</c:v>
                </c:pt>
                <c:pt idx="757">
                  <c:v>275.27190000000002</c:v>
                </c:pt>
                <c:pt idx="758">
                  <c:v>275.66485999999998</c:v>
                </c:pt>
                <c:pt idx="759">
                  <c:v>276.05619999999999</c:v>
                </c:pt>
                <c:pt idx="760">
                  <c:v>276.45001999999999</c:v>
                </c:pt>
                <c:pt idx="761">
                  <c:v>276.84570000000002</c:v>
                </c:pt>
                <c:pt idx="762">
                  <c:v>277.23863999999998</c:v>
                </c:pt>
                <c:pt idx="763">
                  <c:v>277.6302</c:v>
                </c:pt>
                <c:pt idx="764">
                  <c:v>278.02264000000002</c:v>
                </c:pt>
                <c:pt idx="765">
                  <c:v>278.41394000000003</c:v>
                </c:pt>
                <c:pt idx="766">
                  <c:v>278.80277999999998</c:v>
                </c:pt>
                <c:pt idx="767">
                  <c:v>279.18936000000002</c:v>
                </c:pt>
                <c:pt idx="768">
                  <c:v>279.57445999999999</c:v>
                </c:pt>
                <c:pt idx="769">
                  <c:v>279.95918</c:v>
                </c:pt>
                <c:pt idx="770">
                  <c:v>280.34341999999998</c:v>
                </c:pt>
                <c:pt idx="771">
                  <c:v>280.73088000000001</c:v>
                </c:pt>
                <c:pt idx="772">
                  <c:v>281.12058000000002</c:v>
                </c:pt>
                <c:pt idx="773">
                  <c:v>281.51476000000002</c:v>
                </c:pt>
                <c:pt idx="774">
                  <c:v>281.91068000000001</c:v>
                </c:pt>
                <c:pt idx="775">
                  <c:v>282.30311999999998</c:v>
                </c:pt>
                <c:pt idx="776">
                  <c:v>282.68921999999998</c:v>
                </c:pt>
                <c:pt idx="777">
                  <c:v>283.07285999999999</c:v>
                </c:pt>
                <c:pt idx="778">
                  <c:v>283.45227999999997</c:v>
                </c:pt>
                <c:pt idx="779">
                  <c:v>283.82996000000003</c:v>
                </c:pt>
                <c:pt idx="780">
                  <c:v>284.21359999999999</c:v>
                </c:pt>
                <c:pt idx="781">
                  <c:v>284.60282000000001</c:v>
                </c:pt>
                <c:pt idx="782">
                  <c:v>284.99328000000003</c:v>
                </c:pt>
                <c:pt idx="783">
                  <c:v>285.38535999999999</c:v>
                </c:pt>
                <c:pt idx="784">
                  <c:v>285.77634</c:v>
                </c:pt>
                <c:pt idx="785">
                  <c:v>286.16484000000003</c:v>
                </c:pt>
                <c:pt idx="786">
                  <c:v>286.54951999999997</c:v>
                </c:pt>
                <c:pt idx="787">
                  <c:v>286.93653999999998</c:v>
                </c:pt>
                <c:pt idx="788">
                  <c:v>287.32243999999997</c:v>
                </c:pt>
                <c:pt idx="789">
                  <c:v>287.71105999999997</c:v>
                </c:pt>
                <c:pt idx="790">
                  <c:v>288.09674000000001</c:v>
                </c:pt>
                <c:pt idx="791">
                  <c:v>288.48574000000002</c:v>
                </c:pt>
                <c:pt idx="792">
                  <c:v>288.8734</c:v>
                </c:pt>
                <c:pt idx="793">
                  <c:v>289.26256000000001</c:v>
                </c:pt>
                <c:pt idx="794">
                  <c:v>289.64985999999999</c:v>
                </c:pt>
                <c:pt idx="795">
                  <c:v>290.04023999999998</c:v>
                </c:pt>
                <c:pt idx="796">
                  <c:v>290.43076000000002</c:v>
                </c:pt>
                <c:pt idx="797">
                  <c:v>290.82166000000001</c:v>
                </c:pt>
                <c:pt idx="798">
                  <c:v>291.21292</c:v>
                </c:pt>
                <c:pt idx="799">
                  <c:v>291.60554000000002</c:v>
                </c:pt>
                <c:pt idx="800">
                  <c:v>291.99581999999998</c:v>
                </c:pt>
                <c:pt idx="801">
                  <c:v>292.38082000000003</c:v>
                </c:pt>
                <c:pt idx="802">
                  <c:v>292.76531999999997</c:v>
                </c:pt>
                <c:pt idx="803">
                  <c:v>293.15132</c:v>
                </c:pt>
                <c:pt idx="804">
                  <c:v>293.53719999999998</c:v>
                </c:pt>
                <c:pt idx="805">
                  <c:v>293.92579999999998</c:v>
                </c:pt>
                <c:pt idx="806">
                  <c:v>294.31722000000002</c:v>
                </c:pt>
                <c:pt idx="807">
                  <c:v>294.70866000000001</c:v>
                </c:pt>
                <c:pt idx="808">
                  <c:v>295.09823999999998</c:v>
                </c:pt>
                <c:pt idx="809">
                  <c:v>295.48721999999998</c:v>
                </c:pt>
                <c:pt idx="810">
                  <c:v>295.87473999999997</c:v>
                </c:pt>
                <c:pt idx="811">
                  <c:v>296.25857999999999</c:v>
                </c:pt>
                <c:pt idx="812">
                  <c:v>296.64229999999998</c:v>
                </c:pt>
                <c:pt idx="813">
                  <c:v>297.0258</c:v>
                </c:pt>
                <c:pt idx="814">
                  <c:v>297.41041999999999</c:v>
                </c:pt>
                <c:pt idx="815">
                  <c:v>297.79626000000002</c:v>
                </c:pt>
                <c:pt idx="816">
                  <c:v>298.18838</c:v>
                </c:pt>
                <c:pt idx="817">
                  <c:v>298.57853999999998</c:v>
                </c:pt>
                <c:pt idx="818">
                  <c:v>298.96917999999999</c:v>
                </c:pt>
                <c:pt idx="819">
                  <c:v>299.36007999999998</c:v>
                </c:pt>
                <c:pt idx="820">
                  <c:v>299.74829999999997</c:v>
                </c:pt>
                <c:pt idx="821">
                  <c:v>300.13346000000001</c:v>
                </c:pt>
                <c:pt idx="822">
                  <c:v>300.51875999999999</c:v>
                </c:pt>
                <c:pt idx="823">
                  <c:v>300.90161999999998</c:v>
                </c:pt>
                <c:pt idx="824">
                  <c:v>301.28278</c:v>
                </c:pt>
                <c:pt idx="825">
                  <c:v>301.66968000000003</c:v>
                </c:pt>
                <c:pt idx="826">
                  <c:v>302.05916000000002</c:v>
                </c:pt>
                <c:pt idx="827">
                  <c:v>302.45012000000003</c:v>
                </c:pt>
                <c:pt idx="828">
                  <c:v>302.84073999999998</c:v>
                </c:pt>
                <c:pt idx="829">
                  <c:v>303.22892000000002</c:v>
                </c:pt>
                <c:pt idx="830">
                  <c:v>303.60953999999998</c:v>
                </c:pt>
                <c:pt idx="831">
                  <c:v>303.98736000000002</c:v>
                </c:pt>
                <c:pt idx="832">
                  <c:v>304.36520000000002</c:v>
                </c:pt>
                <c:pt idx="833">
                  <c:v>304.74657999999999</c:v>
                </c:pt>
                <c:pt idx="834">
                  <c:v>305.13004000000001</c:v>
                </c:pt>
                <c:pt idx="835">
                  <c:v>305.51573999999999</c:v>
                </c:pt>
                <c:pt idx="836">
                  <c:v>305.90328</c:v>
                </c:pt>
                <c:pt idx="837">
                  <c:v>306.29433999999998</c:v>
                </c:pt>
                <c:pt idx="838">
                  <c:v>306.68457999999998</c:v>
                </c:pt>
                <c:pt idx="839">
                  <c:v>307.07299999999998</c:v>
                </c:pt>
                <c:pt idx="840">
                  <c:v>307.46213999999998</c:v>
                </c:pt>
                <c:pt idx="841">
                  <c:v>307.85347999999999</c:v>
                </c:pt>
                <c:pt idx="842">
                  <c:v>308.24034</c:v>
                </c:pt>
                <c:pt idx="843">
                  <c:v>308.62671999999998</c:v>
                </c:pt>
                <c:pt idx="844">
                  <c:v>309.01324</c:v>
                </c:pt>
                <c:pt idx="845">
                  <c:v>309.39954</c:v>
                </c:pt>
                <c:pt idx="846">
                  <c:v>309.78280000000001</c:v>
                </c:pt>
                <c:pt idx="847">
                  <c:v>310.16840000000002</c:v>
                </c:pt>
                <c:pt idx="848">
                  <c:v>310.55302</c:v>
                </c:pt>
                <c:pt idx="849">
                  <c:v>310.94141999999999</c:v>
                </c:pt>
                <c:pt idx="850">
                  <c:v>311.32911999999999</c:v>
                </c:pt>
                <c:pt idx="851">
                  <c:v>311.71598</c:v>
                </c:pt>
                <c:pt idx="852">
                  <c:v>312.10077999999999</c:v>
                </c:pt>
                <c:pt idx="853">
                  <c:v>312.48863999999998</c:v>
                </c:pt>
                <c:pt idx="854">
                  <c:v>312.87482</c:v>
                </c:pt>
                <c:pt idx="855">
                  <c:v>313.26535999999999</c:v>
                </c:pt>
                <c:pt idx="856">
                  <c:v>313.65483999999998</c:v>
                </c:pt>
                <c:pt idx="857">
                  <c:v>314.04539999999997</c:v>
                </c:pt>
                <c:pt idx="858">
                  <c:v>314.43052</c:v>
                </c:pt>
                <c:pt idx="859">
                  <c:v>314.81518</c:v>
                </c:pt>
                <c:pt idx="860">
                  <c:v>315.19463999999999</c:v>
                </c:pt>
                <c:pt idx="861">
                  <c:v>315.57328000000001</c:v>
                </c:pt>
                <c:pt idx="862">
                  <c:v>315.94891999999999</c:v>
                </c:pt>
                <c:pt idx="863">
                  <c:v>316.32628</c:v>
                </c:pt>
                <c:pt idx="864">
                  <c:v>316.70375999999999</c:v>
                </c:pt>
                <c:pt idx="865">
                  <c:v>317.08406000000002</c:v>
                </c:pt>
                <c:pt idx="866">
                  <c:v>317.46713999999997</c:v>
                </c:pt>
                <c:pt idx="867">
                  <c:v>317.85205999999999</c:v>
                </c:pt>
                <c:pt idx="868">
                  <c:v>318.24133999999998</c:v>
                </c:pt>
                <c:pt idx="869">
                  <c:v>318.62992000000003</c:v>
                </c:pt>
                <c:pt idx="870">
                  <c:v>319.02019999999999</c:v>
                </c:pt>
                <c:pt idx="871">
                  <c:v>319.40868</c:v>
                </c:pt>
                <c:pt idx="872">
                  <c:v>319.79597999999999</c:v>
                </c:pt>
                <c:pt idx="873">
                  <c:v>320.18040000000002</c:v>
                </c:pt>
                <c:pt idx="874">
                  <c:v>320.56470000000002</c:v>
                </c:pt>
                <c:pt idx="875">
                  <c:v>320.94528000000003</c:v>
                </c:pt>
                <c:pt idx="876">
                  <c:v>321.32781999999997</c:v>
                </c:pt>
                <c:pt idx="877">
                  <c:v>321.71050000000002</c:v>
                </c:pt>
                <c:pt idx="878">
                  <c:v>322.09233999999998</c:v>
                </c:pt>
                <c:pt idx="879">
                  <c:v>322.47361999999998</c:v>
                </c:pt>
                <c:pt idx="880">
                  <c:v>322.85636</c:v>
                </c:pt>
                <c:pt idx="881">
                  <c:v>323.23838000000001</c:v>
                </c:pt>
                <c:pt idx="882">
                  <c:v>323.62270000000001</c:v>
                </c:pt>
                <c:pt idx="883">
                  <c:v>324.00562000000002</c:v>
                </c:pt>
                <c:pt idx="884">
                  <c:v>324.39192000000003</c:v>
                </c:pt>
                <c:pt idx="885">
                  <c:v>324.77906000000002</c:v>
                </c:pt>
                <c:pt idx="886">
                  <c:v>325.16575999999998</c:v>
                </c:pt>
                <c:pt idx="887">
                  <c:v>325.54935999999998</c:v>
                </c:pt>
                <c:pt idx="888">
                  <c:v>325.93644</c:v>
                </c:pt>
                <c:pt idx="889">
                  <c:v>326.32089999999999</c:v>
                </c:pt>
                <c:pt idx="890">
                  <c:v>326.70154000000002</c:v>
                </c:pt>
                <c:pt idx="891">
                  <c:v>327.08256</c:v>
                </c:pt>
                <c:pt idx="892">
                  <c:v>327.46323999999998</c:v>
                </c:pt>
                <c:pt idx="893">
                  <c:v>327.84370000000001</c:v>
                </c:pt>
                <c:pt idx="894">
                  <c:v>328.22514000000001</c:v>
                </c:pt>
                <c:pt idx="895">
                  <c:v>328.61092000000002</c:v>
                </c:pt>
                <c:pt idx="896">
                  <c:v>328.99612000000002</c:v>
                </c:pt>
                <c:pt idx="897">
                  <c:v>329.38458000000003</c:v>
                </c:pt>
                <c:pt idx="898">
                  <c:v>329.77222</c:v>
                </c:pt>
                <c:pt idx="899">
                  <c:v>330.16012000000001</c:v>
                </c:pt>
                <c:pt idx="900">
                  <c:v>330.54743999999999</c:v>
                </c:pt>
                <c:pt idx="901">
                  <c:v>330.93705999999997</c:v>
                </c:pt>
                <c:pt idx="902">
                  <c:v>331.32596000000001</c:v>
                </c:pt>
                <c:pt idx="903">
                  <c:v>331.71656000000002</c:v>
                </c:pt>
                <c:pt idx="904">
                  <c:v>332.10430000000002</c:v>
                </c:pt>
                <c:pt idx="905">
                  <c:v>332.49160000000001</c:v>
                </c:pt>
                <c:pt idx="906">
                  <c:v>332.87592000000001</c:v>
                </c:pt>
                <c:pt idx="907">
                  <c:v>333.25788</c:v>
                </c:pt>
                <c:pt idx="908">
                  <c:v>333.63817999999998</c:v>
                </c:pt>
                <c:pt idx="909">
                  <c:v>334.02030000000002</c:v>
                </c:pt>
                <c:pt idx="910">
                  <c:v>334.40289999999999</c:v>
                </c:pt>
                <c:pt idx="911">
                  <c:v>334.78505999999999</c:v>
                </c:pt>
                <c:pt idx="912">
                  <c:v>335.16676000000001</c:v>
                </c:pt>
                <c:pt idx="913">
                  <c:v>335.54658000000001</c:v>
                </c:pt>
                <c:pt idx="914">
                  <c:v>335.92678000000001</c:v>
                </c:pt>
                <c:pt idx="915">
                  <c:v>336.30867999999998</c:v>
                </c:pt>
                <c:pt idx="916">
                  <c:v>336.69332000000003</c:v>
                </c:pt>
                <c:pt idx="917">
                  <c:v>337.08098000000001</c:v>
                </c:pt>
                <c:pt idx="918">
                  <c:v>337.47142000000002</c:v>
                </c:pt>
                <c:pt idx="919">
                  <c:v>337.86293999999998</c:v>
                </c:pt>
                <c:pt idx="920">
                  <c:v>338.24732</c:v>
                </c:pt>
                <c:pt idx="921">
                  <c:v>338.63101999999998</c:v>
                </c:pt>
                <c:pt idx="922">
                  <c:v>339.01569999999998</c:v>
                </c:pt>
                <c:pt idx="923">
                  <c:v>339.39598000000001</c:v>
                </c:pt>
                <c:pt idx="924">
                  <c:v>339.77534000000003</c:v>
                </c:pt>
                <c:pt idx="925">
                  <c:v>340.15769999999998</c:v>
                </c:pt>
                <c:pt idx="926">
                  <c:v>340.53937999999999</c:v>
                </c:pt>
                <c:pt idx="927">
                  <c:v>340.91892000000001</c:v>
                </c:pt>
                <c:pt idx="928">
                  <c:v>341.30396000000002</c:v>
                </c:pt>
                <c:pt idx="929">
                  <c:v>341.68700000000001</c:v>
                </c:pt>
                <c:pt idx="930">
                  <c:v>342.07222000000002</c:v>
                </c:pt>
                <c:pt idx="931">
                  <c:v>342.46042</c:v>
                </c:pt>
                <c:pt idx="932">
                  <c:v>342.85091999999997</c:v>
                </c:pt>
                <c:pt idx="933">
                  <c:v>343.23680000000002</c:v>
                </c:pt>
                <c:pt idx="934">
                  <c:v>343.62139999999999</c:v>
                </c:pt>
                <c:pt idx="935">
                  <c:v>344.00423999999998</c:v>
                </c:pt>
                <c:pt idx="936">
                  <c:v>344.38650000000001</c:v>
                </c:pt>
                <c:pt idx="937">
                  <c:v>344.76747999999998</c:v>
                </c:pt>
                <c:pt idx="938">
                  <c:v>345.14956000000001</c:v>
                </c:pt>
                <c:pt idx="939">
                  <c:v>345.53201999999999</c:v>
                </c:pt>
                <c:pt idx="940">
                  <c:v>345.91593999999998</c:v>
                </c:pt>
                <c:pt idx="941">
                  <c:v>346.2987</c:v>
                </c:pt>
                <c:pt idx="942">
                  <c:v>346.68419999999998</c:v>
                </c:pt>
                <c:pt idx="943">
                  <c:v>347.06842</c:v>
                </c:pt>
                <c:pt idx="944">
                  <c:v>347.45362</c:v>
                </c:pt>
                <c:pt idx="945">
                  <c:v>347.83800000000002</c:v>
                </c:pt>
                <c:pt idx="946">
                  <c:v>348.22064</c:v>
                </c:pt>
                <c:pt idx="947">
                  <c:v>348.59762000000001</c:v>
                </c:pt>
                <c:pt idx="948">
                  <c:v>348.97476</c:v>
                </c:pt>
                <c:pt idx="949">
                  <c:v>349.35309999999998</c:v>
                </c:pt>
                <c:pt idx="950">
                  <c:v>349.72994</c:v>
                </c:pt>
                <c:pt idx="951">
                  <c:v>350.10324000000003</c:v>
                </c:pt>
                <c:pt idx="952">
                  <c:v>350.47811999999999</c:v>
                </c:pt>
                <c:pt idx="953">
                  <c:v>350.85374000000002</c:v>
                </c:pt>
                <c:pt idx="954">
                  <c:v>351.22998000000001</c:v>
                </c:pt>
                <c:pt idx="955">
                  <c:v>351.60813999999999</c:v>
                </c:pt>
                <c:pt idx="956">
                  <c:v>351.99094000000002</c:v>
                </c:pt>
                <c:pt idx="957">
                  <c:v>352.3759</c:v>
                </c:pt>
                <c:pt idx="958">
                  <c:v>352.76134000000002</c:v>
                </c:pt>
                <c:pt idx="959">
                  <c:v>353.14622000000003</c:v>
                </c:pt>
                <c:pt idx="960">
                  <c:v>353.53041999999999</c:v>
                </c:pt>
                <c:pt idx="961">
                  <c:v>353.91559999999998</c:v>
                </c:pt>
                <c:pt idx="962">
                  <c:v>354.29878000000002</c:v>
                </c:pt>
                <c:pt idx="963">
                  <c:v>354.68259999999998</c:v>
                </c:pt>
                <c:pt idx="964">
                  <c:v>355.06526000000002</c:v>
                </c:pt>
                <c:pt idx="965">
                  <c:v>355.45112</c:v>
                </c:pt>
                <c:pt idx="966">
                  <c:v>355.83242000000001</c:v>
                </c:pt>
                <c:pt idx="967">
                  <c:v>356.21375999999998</c:v>
                </c:pt>
                <c:pt idx="968">
                  <c:v>356.59428000000003</c:v>
                </c:pt>
                <c:pt idx="969">
                  <c:v>356.97638000000001</c:v>
                </c:pt>
                <c:pt idx="970">
                  <c:v>357.35579999999999</c:v>
                </c:pt>
                <c:pt idx="971">
                  <c:v>357.73876000000001</c:v>
                </c:pt>
                <c:pt idx="972">
                  <c:v>358.12079999999997</c:v>
                </c:pt>
                <c:pt idx="973">
                  <c:v>358.50101999999998</c:v>
                </c:pt>
                <c:pt idx="974">
                  <c:v>358.88078000000002</c:v>
                </c:pt>
                <c:pt idx="975">
                  <c:v>359.26022</c:v>
                </c:pt>
                <c:pt idx="976">
                  <c:v>359.64028000000002</c:v>
                </c:pt>
                <c:pt idx="977">
                  <c:v>360.02262000000002</c:v>
                </c:pt>
                <c:pt idx="978">
                  <c:v>360.40708000000001</c:v>
                </c:pt>
                <c:pt idx="979">
                  <c:v>360.79028</c:v>
                </c:pt>
                <c:pt idx="980">
                  <c:v>361.17327999999998</c:v>
                </c:pt>
                <c:pt idx="981">
                  <c:v>361.55432000000002</c:v>
                </c:pt>
                <c:pt idx="982">
                  <c:v>361.93466000000001</c:v>
                </c:pt>
                <c:pt idx="983">
                  <c:v>362.31351999999998</c:v>
                </c:pt>
                <c:pt idx="984">
                  <c:v>362.69418000000002</c:v>
                </c:pt>
                <c:pt idx="985">
                  <c:v>363.07332000000002</c:v>
                </c:pt>
                <c:pt idx="986">
                  <c:v>363.45155999999997</c:v>
                </c:pt>
                <c:pt idx="987">
                  <c:v>363.82783999999998</c:v>
                </c:pt>
                <c:pt idx="988">
                  <c:v>364.20544000000001</c:v>
                </c:pt>
                <c:pt idx="989">
                  <c:v>364.58202</c:v>
                </c:pt>
                <c:pt idx="990">
                  <c:v>364.96298000000002</c:v>
                </c:pt>
                <c:pt idx="991">
                  <c:v>365.34514000000001</c:v>
                </c:pt>
                <c:pt idx="992">
                  <c:v>365.73095999999998</c:v>
                </c:pt>
                <c:pt idx="993">
                  <c:v>366.11446000000001</c:v>
                </c:pt>
                <c:pt idx="994">
                  <c:v>366.49740000000003</c:v>
                </c:pt>
                <c:pt idx="995">
                  <c:v>366.87475999999998</c:v>
                </c:pt>
                <c:pt idx="996">
                  <c:v>367.2525</c:v>
                </c:pt>
                <c:pt idx="997">
                  <c:v>367.62700000000001</c:v>
                </c:pt>
                <c:pt idx="998">
                  <c:v>368.00644</c:v>
                </c:pt>
                <c:pt idx="999">
                  <c:v>368.38650000000001</c:v>
                </c:pt>
                <c:pt idx="1000">
                  <c:v>368.76846</c:v>
                </c:pt>
                <c:pt idx="1001">
                  <c:v>369.14976000000001</c:v>
                </c:pt>
                <c:pt idx="1002">
                  <c:v>369.53575999999998</c:v>
                </c:pt>
                <c:pt idx="1003">
                  <c:v>369.91748000000001</c:v>
                </c:pt>
                <c:pt idx="1004">
                  <c:v>370.30448000000001</c:v>
                </c:pt>
                <c:pt idx="1005">
                  <c:v>370.69326000000001</c:v>
                </c:pt>
                <c:pt idx="1006">
                  <c:v>371.08100000000002</c:v>
                </c:pt>
                <c:pt idx="1007">
                  <c:v>371.46375999999998</c:v>
                </c:pt>
                <c:pt idx="1008">
                  <c:v>371.84456</c:v>
                </c:pt>
                <c:pt idx="1009">
                  <c:v>372.2149</c:v>
                </c:pt>
                <c:pt idx="1010">
                  <c:v>372.58305999999999</c:v>
                </c:pt>
                <c:pt idx="1011">
                  <c:v>372.95254</c:v>
                </c:pt>
                <c:pt idx="1012">
                  <c:v>373.32751999999999</c:v>
                </c:pt>
                <c:pt idx="1013">
                  <c:v>373.70639999999997</c:v>
                </c:pt>
                <c:pt idx="1014">
                  <c:v>374.09019999999998</c:v>
                </c:pt>
                <c:pt idx="1015">
                  <c:v>374.47264000000001</c:v>
                </c:pt>
                <c:pt idx="1016">
                  <c:v>374.85336000000001</c:v>
                </c:pt>
                <c:pt idx="1017">
                  <c:v>375.22994</c:v>
                </c:pt>
                <c:pt idx="1018">
                  <c:v>375.60363999999998</c:v>
                </c:pt>
                <c:pt idx="1019">
                  <c:v>375.97726</c:v>
                </c:pt>
                <c:pt idx="1020">
                  <c:v>376.35160000000002</c:v>
                </c:pt>
                <c:pt idx="1021">
                  <c:v>376.72796</c:v>
                </c:pt>
                <c:pt idx="1022">
                  <c:v>377.10446000000002</c:v>
                </c:pt>
                <c:pt idx="1023">
                  <c:v>377.48005999999998</c:v>
                </c:pt>
                <c:pt idx="1024">
                  <c:v>377.85581999999999</c:v>
                </c:pt>
                <c:pt idx="1025">
                  <c:v>378.23219999999998</c:v>
                </c:pt>
                <c:pt idx="1026">
                  <c:v>378.60525999999999</c:v>
                </c:pt>
                <c:pt idx="1027">
                  <c:v>378.97647999999998</c:v>
                </c:pt>
                <c:pt idx="1028">
                  <c:v>379.34715999999997</c:v>
                </c:pt>
                <c:pt idx="1029">
                  <c:v>379.71532000000002</c:v>
                </c:pt>
                <c:pt idx="1030">
                  <c:v>380.08375999999998</c:v>
                </c:pt>
                <c:pt idx="1031">
                  <c:v>380.45432</c:v>
                </c:pt>
                <c:pt idx="1032">
                  <c:v>380.82632000000001</c:v>
                </c:pt>
                <c:pt idx="1033">
                  <c:v>381.20033999999998</c:v>
                </c:pt>
                <c:pt idx="1034">
                  <c:v>381.57936000000001</c:v>
                </c:pt>
                <c:pt idx="1035">
                  <c:v>381.95854000000003</c:v>
                </c:pt>
                <c:pt idx="1036">
                  <c:v>382.33996000000002</c:v>
                </c:pt>
                <c:pt idx="1037">
                  <c:v>382.71886000000001</c:v>
                </c:pt>
                <c:pt idx="1038">
                  <c:v>383.09917999999999</c:v>
                </c:pt>
                <c:pt idx="1039">
                  <c:v>383.47467999999998</c:v>
                </c:pt>
                <c:pt idx="1040">
                  <c:v>383.85077999999999</c:v>
                </c:pt>
                <c:pt idx="1041">
                  <c:v>384.22309999999999</c:v>
                </c:pt>
                <c:pt idx="1042">
                  <c:v>384.59395999999998</c:v>
                </c:pt>
                <c:pt idx="1043">
                  <c:v>384.96184</c:v>
                </c:pt>
                <c:pt idx="1044">
                  <c:v>385.32954000000001</c:v>
                </c:pt>
                <c:pt idx="1045">
                  <c:v>385.6952</c:v>
                </c:pt>
                <c:pt idx="1046">
                  <c:v>386.06274000000002</c:v>
                </c:pt>
                <c:pt idx="1047">
                  <c:v>386.43135999999998</c:v>
                </c:pt>
                <c:pt idx="1048">
                  <c:v>386.80014</c:v>
                </c:pt>
                <c:pt idx="1049">
                  <c:v>387.16883999999999</c:v>
                </c:pt>
                <c:pt idx="1050">
                  <c:v>387.53550000000001</c:v>
                </c:pt>
                <c:pt idx="1051">
                  <c:v>387.89688000000001</c:v>
                </c:pt>
                <c:pt idx="1052">
                  <c:v>388.25634000000002</c:v>
                </c:pt>
                <c:pt idx="1053">
                  <c:v>388.61237999999997</c:v>
                </c:pt>
                <c:pt idx="1054">
                  <c:v>388.96393999999998</c:v>
                </c:pt>
                <c:pt idx="1055">
                  <c:v>389.31207999999998</c:v>
                </c:pt>
                <c:pt idx="1056">
                  <c:v>389.65969999999999</c:v>
                </c:pt>
                <c:pt idx="1057">
                  <c:v>390.00677999999999</c:v>
                </c:pt>
                <c:pt idx="1058">
                  <c:v>390.35079999999999</c:v>
                </c:pt>
                <c:pt idx="1059">
                  <c:v>390.69337999999999</c:v>
                </c:pt>
                <c:pt idx="1060">
                  <c:v>391.03762</c:v>
                </c:pt>
                <c:pt idx="1061">
                  <c:v>391.37889999999999</c:v>
                </c:pt>
                <c:pt idx="1062">
                  <c:v>391.71552000000003</c:v>
                </c:pt>
                <c:pt idx="1063">
                  <c:v>392.05297999999999</c:v>
                </c:pt>
                <c:pt idx="1064">
                  <c:v>392.39407999999997</c:v>
                </c:pt>
                <c:pt idx="1065">
                  <c:v>392.73257999999998</c:v>
                </c:pt>
                <c:pt idx="1066">
                  <c:v>393.0702</c:v>
                </c:pt>
                <c:pt idx="1067">
                  <c:v>393.40499999999997</c:v>
                </c:pt>
                <c:pt idx="1068">
                  <c:v>393.73617999999999</c:v>
                </c:pt>
                <c:pt idx="1069">
                  <c:v>394.06186000000002</c:v>
                </c:pt>
                <c:pt idx="1070">
                  <c:v>394.38436000000002</c:v>
                </c:pt>
                <c:pt idx="1071">
                  <c:v>394.70416</c:v>
                </c:pt>
                <c:pt idx="1072">
                  <c:v>395.02573999999998</c:v>
                </c:pt>
                <c:pt idx="1073">
                  <c:v>395.35059999999999</c:v>
                </c:pt>
                <c:pt idx="1074">
                  <c:v>395.67518000000001</c:v>
                </c:pt>
                <c:pt idx="1075">
                  <c:v>396.00328000000002</c:v>
                </c:pt>
                <c:pt idx="1076">
                  <c:v>396.33478000000002</c:v>
                </c:pt>
                <c:pt idx="1077">
                  <c:v>396.66484000000003</c:v>
                </c:pt>
                <c:pt idx="1078">
                  <c:v>396.99002000000002</c:v>
                </c:pt>
                <c:pt idx="1079">
                  <c:v>397.31421999999998</c:v>
                </c:pt>
                <c:pt idx="1080">
                  <c:v>397.63812000000001</c:v>
                </c:pt>
                <c:pt idx="1081">
                  <c:v>397.9615</c:v>
                </c:pt>
                <c:pt idx="1082">
                  <c:v>398.28516000000002</c:v>
                </c:pt>
                <c:pt idx="1083">
                  <c:v>398.61255999999997</c:v>
                </c:pt>
                <c:pt idx="1084">
                  <c:v>398.94209999999998</c:v>
                </c:pt>
                <c:pt idx="1085">
                  <c:v>399.27226000000002</c:v>
                </c:pt>
                <c:pt idx="1086">
                  <c:v>399.60386</c:v>
                </c:pt>
                <c:pt idx="1087">
                  <c:v>399.93633999999997</c:v>
                </c:pt>
                <c:pt idx="1088">
                  <c:v>400.26772</c:v>
                </c:pt>
                <c:pt idx="1089">
                  <c:v>400.59938</c:v>
                </c:pt>
                <c:pt idx="1090">
                  <c:v>400.92685999999998</c:v>
                </c:pt>
                <c:pt idx="1091">
                  <c:v>401.25265999999999</c:v>
                </c:pt>
                <c:pt idx="1092">
                  <c:v>401.57965999999999</c:v>
                </c:pt>
                <c:pt idx="1093">
                  <c:v>401.90899999999999</c:v>
                </c:pt>
                <c:pt idx="1094">
                  <c:v>402.23966000000001</c:v>
                </c:pt>
                <c:pt idx="1095">
                  <c:v>402.57817999999997</c:v>
                </c:pt>
                <c:pt idx="1096">
                  <c:v>402.91883999999999</c:v>
                </c:pt>
                <c:pt idx="1097">
                  <c:v>403.25862000000001</c:v>
                </c:pt>
                <c:pt idx="1098">
                  <c:v>403.59537999999998</c:v>
                </c:pt>
                <c:pt idx="1099">
                  <c:v>403.92977999999999</c:v>
                </c:pt>
                <c:pt idx="1100">
                  <c:v>404.25954000000002</c:v>
                </c:pt>
                <c:pt idx="1101">
                  <c:v>404.59001999999998</c:v>
                </c:pt>
                <c:pt idx="1102">
                  <c:v>404.92298</c:v>
                </c:pt>
                <c:pt idx="1103">
                  <c:v>405.25862000000001</c:v>
                </c:pt>
                <c:pt idx="1104">
                  <c:v>405.59570000000002</c:v>
                </c:pt>
                <c:pt idx="1105">
                  <c:v>405.93259999999998</c:v>
                </c:pt>
                <c:pt idx="1106">
                  <c:v>406.26934</c:v>
                </c:pt>
                <c:pt idx="1107">
                  <c:v>406.60611999999998</c:v>
                </c:pt>
                <c:pt idx="1108">
                  <c:v>406.94618000000003</c:v>
                </c:pt>
                <c:pt idx="1109">
                  <c:v>407.28879999999998</c:v>
                </c:pt>
                <c:pt idx="1110">
                  <c:v>407.63422000000003</c:v>
                </c:pt>
                <c:pt idx="1111">
                  <c:v>407.97876000000002</c:v>
                </c:pt>
                <c:pt idx="1112">
                  <c:v>408.32474000000002</c:v>
                </c:pt>
                <c:pt idx="1113">
                  <c:v>408.66777999999999</c:v>
                </c:pt>
                <c:pt idx="1114">
                  <c:v>409.01146</c:v>
                </c:pt>
                <c:pt idx="1115">
                  <c:v>409.34982000000002</c:v>
                </c:pt>
                <c:pt idx="1116">
                  <c:v>409.68756000000002</c:v>
                </c:pt>
                <c:pt idx="1117">
                  <c:v>410.02546000000001</c:v>
                </c:pt>
                <c:pt idx="1118">
                  <c:v>410.3673</c:v>
                </c:pt>
                <c:pt idx="1119">
                  <c:v>410.70656000000002</c:v>
                </c:pt>
                <c:pt idx="1120">
                  <c:v>411.05009999999999</c:v>
                </c:pt>
                <c:pt idx="1121">
                  <c:v>411.39733999999999</c:v>
                </c:pt>
                <c:pt idx="1122">
                  <c:v>411.74725999999998</c:v>
                </c:pt>
                <c:pt idx="1123">
                  <c:v>412.09564</c:v>
                </c:pt>
                <c:pt idx="1124">
                  <c:v>412.44704000000002</c:v>
                </c:pt>
                <c:pt idx="1125">
                  <c:v>412.79872</c:v>
                </c:pt>
                <c:pt idx="1126">
                  <c:v>413.14931999999999</c:v>
                </c:pt>
                <c:pt idx="1127">
                  <c:v>413.49608000000001</c:v>
                </c:pt>
                <c:pt idx="1128">
                  <c:v>413.83992000000001</c:v>
                </c:pt>
                <c:pt idx="1129">
                  <c:v>414.18369999999999</c:v>
                </c:pt>
                <c:pt idx="1130">
                  <c:v>414.52911999999998</c:v>
                </c:pt>
                <c:pt idx="1131">
                  <c:v>414.87459999999999</c:v>
                </c:pt>
                <c:pt idx="1132">
                  <c:v>415.22196000000002</c:v>
                </c:pt>
                <c:pt idx="1133">
                  <c:v>415.57119999999998</c:v>
                </c:pt>
                <c:pt idx="1134">
                  <c:v>415.91820000000001</c:v>
                </c:pt>
                <c:pt idx="1135">
                  <c:v>416.26481999999999</c:v>
                </c:pt>
                <c:pt idx="1136">
                  <c:v>416.61295999999999</c:v>
                </c:pt>
                <c:pt idx="1137">
                  <c:v>416.96091999999999</c:v>
                </c:pt>
                <c:pt idx="1138">
                  <c:v>417.31042000000002</c:v>
                </c:pt>
                <c:pt idx="1139">
                  <c:v>417.661</c:v>
                </c:pt>
                <c:pt idx="1140">
                  <c:v>418.01208000000003</c:v>
                </c:pt>
                <c:pt idx="1141">
                  <c:v>418.36365999999998</c:v>
                </c:pt>
                <c:pt idx="1142">
                  <c:v>418.71541999999999</c:v>
                </c:pt>
                <c:pt idx="1143">
                  <c:v>419.06619999999998</c:v>
                </c:pt>
                <c:pt idx="1144">
                  <c:v>419.41701999999998</c:v>
                </c:pt>
                <c:pt idx="1145">
                  <c:v>419.76787999999999</c:v>
                </c:pt>
                <c:pt idx="1146">
                  <c:v>420.12004000000002</c:v>
                </c:pt>
                <c:pt idx="1147">
                  <c:v>420.47577999999999</c:v>
                </c:pt>
                <c:pt idx="1148">
                  <c:v>420.83386000000002</c:v>
                </c:pt>
                <c:pt idx="1149">
                  <c:v>421.19358</c:v>
                </c:pt>
                <c:pt idx="1150">
                  <c:v>421.55277999999998</c:v>
                </c:pt>
                <c:pt idx="1151">
                  <c:v>421.90976000000001</c:v>
                </c:pt>
                <c:pt idx="1152">
                  <c:v>422.26416</c:v>
                </c:pt>
                <c:pt idx="1153">
                  <c:v>422.62088</c:v>
                </c:pt>
                <c:pt idx="1154">
                  <c:v>422.97890000000001</c:v>
                </c:pt>
                <c:pt idx="1155">
                  <c:v>423.33924000000002</c:v>
                </c:pt>
                <c:pt idx="1156">
                  <c:v>423.70269999999999</c:v>
                </c:pt>
                <c:pt idx="1157">
                  <c:v>424.06587999999999</c:v>
                </c:pt>
                <c:pt idx="1158">
                  <c:v>424.42489999999998</c:v>
                </c:pt>
                <c:pt idx="1159">
                  <c:v>424.78374000000002</c:v>
                </c:pt>
                <c:pt idx="1160">
                  <c:v>425.14127999999999</c:v>
                </c:pt>
                <c:pt idx="1161">
                  <c:v>425.49635999999998</c:v>
                </c:pt>
                <c:pt idx="1162">
                  <c:v>425.85296</c:v>
                </c:pt>
                <c:pt idx="1163">
                  <c:v>426.21334000000002</c:v>
                </c:pt>
                <c:pt idx="1164">
                  <c:v>426.57661999999999</c:v>
                </c:pt>
                <c:pt idx="1165">
                  <c:v>426.93799999999999</c:v>
                </c:pt>
                <c:pt idx="1166">
                  <c:v>427.29786000000001</c:v>
                </c:pt>
                <c:pt idx="1167">
                  <c:v>427.65742</c:v>
                </c:pt>
                <c:pt idx="1168">
                  <c:v>428.01726000000002</c:v>
                </c:pt>
                <c:pt idx="1169">
                  <c:v>428.37329999999997</c:v>
                </c:pt>
                <c:pt idx="1170">
                  <c:v>428.73200000000003</c:v>
                </c:pt>
                <c:pt idx="1171">
                  <c:v>429.09231999999997</c:v>
                </c:pt>
                <c:pt idx="1172">
                  <c:v>429.45236</c:v>
                </c:pt>
                <c:pt idx="1173">
                  <c:v>429.81008000000003</c:v>
                </c:pt>
                <c:pt idx="1174">
                  <c:v>430.16852</c:v>
                </c:pt>
                <c:pt idx="1175">
                  <c:v>430.52622000000002</c:v>
                </c:pt>
                <c:pt idx="1176">
                  <c:v>430.88713999999999</c:v>
                </c:pt>
                <c:pt idx="1177">
                  <c:v>431.24912</c:v>
                </c:pt>
                <c:pt idx="1178">
                  <c:v>431.61228</c:v>
                </c:pt>
                <c:pt idx="1179">
                  <c:v>431.97582</c:v>
                </c:pt>
                <c:pt idx="1180">
                  <c:v>432.34075999999999</c:v>
                </c:pt>
                <c:pt idx="1181">
                  <c:v>432.70247999999998</c:v>
                </c:pt>
                <c:pt idx="1182">
                  <c:v>433.06299999999999</c:v>
                </c:pt>
                <c:pt idx="1183">
                  <c:v>433.42504000000002</c:v>
                </c:pt>
                <c:pt idx="1184">
                  <c:v>433.79028</c:v>
                </c:pt>
                <c:pt idx="1185">
                  <c:v>434.15737999999999</c:v>
                </c:pt>
                <c:pt idx="1186">
                  <c:v>434.52654000000001</c:v>
                </c:pt>
                <c:pt idx="1187">
                  <c:v>434.89339999999999</c:v>
                </c:pt>
                <c:pt idx="1188">
                  <c:v>435.26098000000002</c:v>
                </c:pt>
                <c:pt idx="1189">
                  <c:v>435.62421999999998</c:v>
                </c:pt>
                <c:pt idx="1190">
                  <c:v>435.98602</c:v>
                </c:pt>
                <c:pt idx="1191">
                  <c:v>436.34697999999997</c:v>
                </c:pt>
                <c:pt idx="1192">
                  <c:v>436.71138000000002</c:v>
                </c:pt>
                <c:pt idx="1193">
                  <c:v>437.07434000000001</c:v>
                </c:pt>
                <c:pt idx="1194">
                  <c:v>437.43813999999998</c:v>
                </c:pt>
                <c:pt idx="1195">
                  <c:v>437.80099999999999</c:v>
                </c:pt>
                <c:pt idx="1196">
                  <c:v>438.16390000000001</c:v>
                </c:pt>
                <c:pt idx="1197">
                  <c:v>438.52805999999998</c:v>
                </c:pt>
                <c:pt idx="1198">
                  <c:v>438.89026000000001</c:v>
                </c:pt>
                <c:pt idx="1199">
                  <c:v>439.25182000000001</c:v>
                </c:pt>
                <c:pt idx="1200">
                  <c:v>439.61387999999999</c:v>
                </c:pt>
                <c:pt idx="1201">
                  <c:v>439.97622000000001</c:v>
                </c:pt>
                <c:pt idx="1202">
                  <c:v>440.33784000000003</c:v>
                </c:pt>
                <c:pt idx="1203">
                  <c:v>440.70377999999999</c:v>
                </c:pt>
                <c:pt idx="1204">
                  <c:v>441.07303999999999</c:v>
                </c:pt>
                <c:pt idx="1205">
                  <c:v>441.44414</c:v>
                </c:pt>
                <c:pt idx="1206">
                  <c:v>441.81403999999998</c:v>
                </c:pt>
                <c:pt idx="1207">
                  <c:v>442.18565999999998</c:v>
                </c:pt>
                <c:pt idx="1208">
                  <c:v>442.55169999999998</c:v>
                </c:pt>
                <c:pt idx="1209">
                  <c:v>442.91554000000002</c:v>
                </c:pt>
                <c:pt idx="1210">
                  <c:v>443.27864</c:v>
                </c:pt>
                <c:pt idx="1211">
                  <c:v>443.64404000000002</c:v>
                </c:pt>
                <c:pt idx="1212">
                  <c:v>444.00938000000002</c:v>
                </c:pt>
                <c:pt idx="1213">
                  <c:v>444.38083999999998</c:v>
                </c:pt>
                <c:pt idx="1214">
                  <c:v>444.75202000000002</c:v>
                </c:pt>
                <c:pt idx="1215">
                  <c:v>445.12268</c:v>
                </c:pt>
                <c:pt idx="1216">
                  <c:v>445.49349999999998</c:v>
                </c:pt>
                <c:pt idx="1217">
                  <c:v>445.86347999999998</c:v>
                </c:pt>
                <c:pt idx="1218">
                  <c:v>446.22856000000002</c:v>
                </c:pt>
                <c:pt idx="1219">
                  <c:v>446.59368000000001</c:v>
                </c:pt>
                <c:pt idx="1220">
                  <c:v>446.95839999999998</c:v>
                </c:pt>
                <c:pt idx="1221">
                  <c:v>447.32204000000002</c:v>
                </c:pt>
                <c:pt idx="1222">
                  <c:v>447.68583999999998</c:v>
                </c:pt>
                <c:pt idx="1223">
                  <c:v>448.05284</c:v>
                </c:pt>
                <c:pt idx="1224">
                  <c:v>448.42077999999998</c:v>
                </c:pt>
                <c:pt idx="1225">
                  <c:v>448.78944000000001</c:v>
                </c:pt>
                <c:pt idx="1226">
                  <c:v>449.15915999999999</c:v>
                </c:pt>
                <c:pt idx="1227">
                  <c:v>449.52857999999998</c:v>
                </c:pt>
                <c:pt idx="1228">
                  <c:v>449.89850000000001</c:v>
                </c:pt>
                <c:pt idx="1229">
                  <c:v>450.26666</c:v>
                </c:pt>
                <c:pt idx="1230">
                  <c:v>450.63565999999997</c:v>
                </c:pt>
                <c:pt idx="1231">
                  <c:v>451.00560000000002</c:v>
                </c:pt>
                <c:pt idx="1232">
                  <c:v>451.37862000000001</c:v>
                </c:pt>
                <c:pt idx="1233">
                  <c:v>451.7509</c:v>
                </c:pt>
                <c:pt idx="1234">
                  <c:v>452.12333999999998</c:v>
                </c:pt>
                <c:pt idx="1235">
                  <c:v>452.49336</c:v>
                </c:pt>
                <c:pt idx="1236">
                  <c:v>452.86466000000001</c:v>
                </c:pt>
                <c:pt idx="1237">
                  <c:v>453.23331999999999</c:v>
                </c:pt>
                <c:pt idx="1238">
                  <c:v>453.60235999999998</c:v>
                </c:pt>
                <c:pt idx="1239">
                  <c:v>453.97201999999999</c:v>
                </c:pt>
                <c:pt idx="1240">
                  <c:v>454.34395999999998</c:v>
                </c:pt>
                <c:pt idx="1241">
                  <c:v>454.71337999999997</c:v>
                </c:pt>
                <c:pt idx="1242">
                  <c:v>455.08328</c:v>
                </c:pt>
                <c:pt idx="1243">
                  <c:v>455.45468</c:v>
                </c:pt>
                <c:pt idx="1244">
                  <c:v>455.82835999999998</c:v>
                </c:pt>
                <c:pt idx="1245">
                  <c:v>456.20064000000002</c:v>
                </c:pt>
                <c:pt idx="1246">
                  <c:v>456.57317999999998</c:v>
                </c:pt>
                <c:pt idx="1247">
                  <c:v>456.94319999999999</c:v>
                </c:pt>
                <c:pt idx="1248">
                  <c:v>457.31047999999998</c:v>
                </c:pt>
                <c:pt idx="1249">
                  <c:v>457.67682000000002</c:v>
                </c:pt>
                <c:pt idx="1250">
                  <c:v>458.04386</c:v>
                </c:pt>
                <c:pt idx="1251">
                  <c:v>458.41084000000001</c:v>
                </c:pt>
                <c:pt idx="1252">
                  <c:v>458.77821999999998</c:v>
                </c:pt>
                <c:pt idx="1253">
                  <c:v>459.14832000000001</c:v>
                </c:pt>
                <c:pt idx="1254">
                  <c:v>459.51600000000002</c:v>
                </c:pt>
                <c:pt idx="1255">
                  <c:v>459.88742000000002</c:v>
                </c:pt>
                <c:pt idx="1256">
                  <c:v>460.25922000000003</c:v>
                </c:pt>
                <c:pt idx="1257">
                  <c:v>460.63396</c:v>
                </c:pt>
                <c:pt idx="1258">
                  <c:v>461.00686000000002</c:v>
                </c:pt>
                <c:pt idx="1259">
                  <c:v>461.37979999999999</c:v>
                </c:pt>
                <c:pt idx="1260">
                  <c:v>461.75</c:v>
                </c:pt>
                <c:pt idx="1261">
                  <c:v>462.12114000000003</c:v>
                </c:pt>
                <c:pt idx="1262">
                  <c:v>462.49243999999999</c:v>
                </c:pt>
                <c:pt idx="1263">
                  <c:v>462.86144000000002</c:v>
                </c:pt>
                <c:pt idx="1264">
                  <c:v>463.23406</c:v>
                </c:pt>
                <c:pt idx="1265">
                  <c:v>463.60584</c:v>
                </c:pt>
                <c:pt idx="1266">
                  <c:v>463.97656000000001</c:v>
                </c:pt>
                <c:pt idx="1267">
                  <c:v>464.34642000000002</c:v>
                </c:pt>
                <c:pt idx="1268">
                  <c:v>464.71931999999998</c:v>
                </c:pt>
                <c:pt idx="1269">
                  <c:v>465.0924</c:v>
                </c:pt>
                <c:pt idx="1270">
                  <c:v>465.46652</c:v>
                </c:pt>
                <c:pt idx="1271">
                  <c:v>465.84323999999998</c:v>
                </c:pt>
                <c:pt idx="1272">
                  <c:v>466.22111999999998</c:v>
                </c:pt>
                <c:pt idx="1273">
                  <c:v>466.60471999999999</c:v>
                </c:pt>
                <c:pt idx="1274">
                  <c:v>466.99058000000002</c:v>
                </c:pt>
                <c:pt idx="1275">
                  <c:v>467.37894</c:v>
                </c:pt>
                <c:pt idx="1276">
                  <c:v>467.76321999999999</c:v>
                </c:pt>
                <c:pt idx="1277">
                  <c:v>468.14431999999999</c:v>
                </c:pt>
                <c:pt idx="1278">
                  <c:v>468.51781999999997</c:v>
                </c:pt>
                <c:pt idx="1279">
                  <c:v>468.88835999999998</c:v>
                </c:pt>
                <c:pt idx="1280">
                  <c:v>469.25526000000002</c:v>
                </c:pt>
                <c:pt idx="1281">
                  <c:v>469.62378000000001</c:v>
                </c:pt>
                <c:pt idx="1282">
                  <c:v>469.99358000000001</c:v>
                </c:pt>
                <c:pt idx="1283">
                  <c:v>470.36385999999999</c:v>
                </c:pt>
                <c:pt idx="1284">
                  <c:v>470.73230000000001</c:v>
                </c:pt>
                <c:pt idx="1285">
                  <c:v>471.1019</c:v>
                </c:pt>
                <c:pt idx="1286">
                  <c:v>471.47044</c:v>
                </c:pt>
                <c:pt idx="1287">
                  <c:v>471.83857999999998</c:v>
                </c:pt>
                <c:pt idx="1288">
                  <c:v>472.20854000000003</c:v>
                </c:pt>
                <c:pt idx="1289">
                  <c:v>472.58087999999998</c:v>
                </c:pt>
                <c:pt idx="1290">
                  <c:v>472.95416</c:v>
                </c:pt>
                <c:pt idx="1291">
                  <c:v>473.33157999999997</c:v>
                </c:pt>
                <c:pt idx="1292">
                  <c:v>473.71082000000001</c:v>
                </c:pt>
                <c:pt idx="1293">
                  <c:v>474.08702</c:v>
                </c:pt>
                <c:pt idx="1294">
                  <c:v>474.4606</c:v>
                </c:pt>
                <c:pt idx="1295">
                  <c:v>474.83233999999999</c:v>
                </c:pt>
                <c:pt idx="1296">
                  <c:v>475.19803999999999</c:v>
                </c:pt>
                <c:pt idx="1297">
                  <c:v>475.55914000000001</c:v>
                </c:pt>
                <c:pt idx="1298">
                  <c:v>475.92437999999999</c:v>
                </c:pt>
                <c:pt idx="1299">
                  <c:v>476.29165999999998</c:v>
                </c:pt>
                <c:pt idx="1300">
                  <c:v>476.66266000000002</c:v>
                </c:pt>
                <c:pt idx="1301">
                  <c:v>477.03624000000002</c:v>
                </c:pt>
                <c:pt idx="1302">
                  <c:v>477.41386</c:v>
                </c:pt>
                <c:pt idx="1303">
                  <c:v>477.79061999999999</c:v>
                </c:pt>
                <c:pt idx="1304">
                  <c:v>478.16831999999999</c:v>
                </c:pt>
                <c:pt idx="1305">
                  <c:v>478.54151999999999</c:v>
                </c:pt>
                <c:pt idx="1306">
                  <c:v>478.91368</c:v>
                </c:pt>
                <c:pt idx="1307">
                  <c:v>479.2851</c:v>
                </c:pt>
                <c:pt idx="1308">
                  <c:v>479.65535999999997</c:v>
                </c:pt>
                <c:pt idx="1309">
                  <c:v>480.02589999999998</c:v>
                </c:pt>
                <c:pt idx="1310">
                  <c:v>480.40168</c:v>
                </c:pt>
                <c:pt idx="1311">
                  <c:v>480.77892000000003</c:v>
                </c:pt>
                <c:pt idx="1312">
                  <c:v>481.15964000000002</c:v>
                </c:pt>
                <c:pt idx="1313">
                  <c:v>481.54064</c:v>
                </c:pt>
                <c:pt idx="1314">
                  <c:v>481.92045999999999</c:v>
                </c:pt>
                <c:pt idx="1315">
                  <c:v>482.29590000000002</c:v>
                </c:pt>
                <c:pt idx="1316">
                  <c:v>482.66996</c:v>
                </c:pt>
                <c:pt idx="1317">
                  <c:v>483.03843999999998</c:v>
                </c:pt>
                <c:pt idx="1318">
                  <c:v>483.40730000000002</c:v>
                </c:pt>
                <c:pt idx="1319">
                  <c:v>483.77773999999999</c:v>
                </c:pt>
                <c:pt idx="1320">
                  <c:v>484.15244000000001</c:v>
                </c:pt>
                <c:pt idx="1321">
                  <c:v>484.5283</c:v>
                </c:pt>
                <c:pt idx="1322">
                  <c:v>484.90683999999999</c:v>
                </c:pt>
                <c:pt idx="1323">
                  <c:v>485.2851</c:v>
                </c:pt>
                <c:pt idx="1324">
                  <c:v>485.66176000000002</c:v>
                </c:pt>
                <c:pt idx="1325">
                  <c:v>486.03514000000001</c:v>
                </c:pt>
                <c:pt idx="1326">
                  <c:v>486.4101</c:v>
                </c:pt>
                <c:pt idx="1327">
                  <c:v>486.7869</c:v>
                </c:pt>
                <c:pt idx="1328">
                  <c:v>487.16296</c:v>
                </c:pt>
                <c:pt idx="1329">
                  <c:v>487.54104000000001</c:v>
                </c:pt>
                <c:pt idx="1330">
                  <c:v>487.92084</c:v>
                </c:pt>
                <c:pt idx="1331">
                  <c:v>488.29748000000001</c:v>
                </c:pt>
                <c:pt idx="1332">
                  <c:v>488.67547999999999</c:v>
                </c:pt>
                <c:pt idx="1333">
                  <c:v>489.05684000000002</c:v>
                </c:pt>
                <c:pt idx="1334">
                  <c:v>489.43682000000001</c:v>
                </c:pt>
                <c:pt idx="1335">
                  <c:v>489.81605999999999</c:v>
                </c:pt>
                <c:pt idx="1336">
                  <c:v>490.19558000000001</c:v>
                </c:pt>
                <c:pt idx="1337">
                  <c:v>490.56986000000001</c:v>
                </c:pt>
                <c:pt idx="1338">
                  <c:v>490.94153999999997</c:v>
                </c:pt>
                <c:pt idx="1339">
                  <c:v>491.31349999999998</c:v>
                </c:pt>
                <c:pt idx="1340">
                  <c:v>491.68428</c:v>
                </c:pt>
                <c:pt idx="1341">
                  <c:v>492.05524000000003</c:v>
                </c:pt>
                <c:pt idx="1342">
                  <c:v>492.42865999999998</c:v>
                </c:pt>
                <c:pt idx="1343">
                  <c:v>492.80387999999999</c:v>
                </c:pt>
                <c:pt idx="1344">
                  <c:v>493.1798</c:v>
                </c:pt>
                <c:pt idx="1345">
                  <c:v>493.55721999999997</c:v>
                </c:pt>
                <c:pt idx="1346">
                  <c:v>493.93423999999999</c:v>
                </c:pt>
                <c:pt idx="1347">
                  <c:v>494.31063999999998</c:v>
                </c:pt>
                <c:pt idx="1348">
                  <c:v>494.68687999999997</c:v>
                </c:pt>
                <c:pt idx="1349">
                  <c:v>495.06294000000003</c:v>
                </c:pt>
                <c:pt idx="1350">
                  <c:v>495.43574000000001</c:v>
                </c:pt>
                <c:pt idx="1351">
                  <c:v>495.81243999999998</c:v>
                </c:pt>
                <c:pt idx="1352">
                  <c:v>496.19027999999997</c:v>
                </c:pt>
                <c:pt idx="1353">
                  <c:v>496.57067999999998</c:v>
                </c:pt>
                <c:pt idx="1354">
                  <c:v>496.94959999999998</c:v>
                </c:pt>
                <c:pt idx="1355">
                  <c:v>497.32945999999998</c:v>
                </c:pt>
                <c:pt idx="1356">
                  <c:v>497.70780000000002</c:v>
                </c:pt>
                <c:pt idx="1357">
                  <c:v>498.0849</c:v>
                </c:pt>
                <c:pt idx="1358">
                  <c:v>498.45942000000002</c:v>
                </c:pt>
                <c:pt idx="1359">
                  <c:v>498.83474000000001</c:v>
                </c:pt>
                <c:pt idx="1360">
                  <c:v>499.21328</c:v>
                </c:pt>
                <c:pt idx="1361">
                  <c:v>499.59210000000002</c:v>
                </c:pt>
                <c:pt idx="1362">
                  <c:v>499.97478000000001</c:v>
                </c:pt>
                <c:pt idx="1363">
                  <c:v>500.35825999999997</c:v>
                </c:pt>
                <c:pt idx="1364">
                  <c:v>500.74180000000001</c:v>
                </c:pt>
                <c:pt idx="1365">
                  <c:v>501.12276000000003</c:v>
                </c:pt>
                <c:pt idx="1366">
                  <c:v>501.50454000000002</c:v>
                </c:pt>
                <c:pt idx="1367">
                  <c:v>501.87914000000001</c:v>
                </c:pt>
                <c:pt idx="1368">
                  <c:v>502.25062000000003</c:v>
                </c:pt>
                <c:pt idx="1369">
                  <c:v>502.6216</c:v>
                </c:pt>
                <c:pt idx="1370">
                  <c:v>502.99382000000003</c:v>
                </c:pt>
                <c:pt idx="1371">
                  <c:v>503.36520000000002</c:v>
                </c:pt>
                <c:pt idx="1372">
                  <c:v>503.74297999999999</c:v>
                </c:pt>
                <c:pt idx="1373">
                  <c:v>504.12103999999999</c:v>
                </c:pt>
                <c:pt idx="1374">
                  <c:v>504.50024000000002</c:v>
                </c:pt>
                <c:pt idx="1375">
                  <c:v>504.87860000000001</c:v>
                </c:pt>
                <c:pt idx="1376">
                  <c:v>505.25812000000002</c:v>
                </c:pt>
                <c:pt idx="1377">
                  <c:v>505.63506000000001</c:v>
                </c:pt>
                <c:pt idx="1378">
                  <c:v>506.01378</c:v>
                </c:pt>
                <c:pt idx="1379">
                  <c:v>506.39177999999998</c:v>
                </c:pt>
                <c:pt idx="1380">
                  <c:v>506.77157999999997</c:v>
                </c:pt>
                <c:pt idx="1381">
                  <c:v>507.14978000000002</c:v>
                </c:pt>
                <c:pt idx="1382">
                  <c:v>507.52902</c:v>
                </c:pt>
                <c:pt idx="1383">
                  <c:v>507.90764000000001</c:v>
                </c:pt>
                <c:pt idx="1384">
                  <c:v>508.28620000000001</c:v>
                </c:pt>
                <c:pt idx="1385">
                  <c:v>508.66210000000001</c:v>
                </c:pt>
                <c:pt idx="1386">
                  <c:v>509.0376</c:v>
                </c:pt>
                <c:pt idx="1387">
                  <c:v>509.41041999999999</c:v>
                </c:pt>
                <c:pt idx="1388">
                  <c:v>509.78188</c:v>
                </c:pt>
                <c:pt idx="1389">
                  <c:v>510.15152</c:v>
                </c:pt>
                <c:pt idx="1390">
                  <c:v>510.52229999999997</c:v>
                </c:pt>
                <c:pt idx="1391">
                  <c:v>510.89159999999998</c:v>
                </c:pt>
                <c:pt idx="1392">
                  <c:v>511.26519999999999</c:v>
                </c:pt>
                <c:pt idx="1393">
                  <c:v>511.64168000000001</c:v>
                </c:pt>
                <c:pt idx="1394">
                  <c:v>512.02017999999998</c:v>
                </c:pt>
                <c:pt idx="1395">
                  <c:v>512.39697999999999</c:v>
                </c:pt>
                <c:pt idx="1396">
                  <c:v>512.77481999999998</c:v>
                </c:pt>
                <c:pt idx="1397">
                  <c:v>513.14603999999997</c:v>
                </c:pt>
                <c:pt idx="1398">
                  <c:v>513.51526000000001</c:v>
                </c:pt>
                <c:pt idx="1399">
                  <c:v>513.88430000000005</c:v>
                </c:pt>
                <c:pt idx="1400">
                  <c:v>514.25534000000005</c:v>
                </c:pt>
                <c:pt idx="1401">
                  <c:v>514.62761999999998</c:v>
                </c:pt>
                <c:pt idx="1402">
                  <c:v>515.00422000000003</c:v>
                </c:pt>
                <c:pt idx="1403">
                  <c:v>515.38203999999996</c:v>
                </c:pt>
                <c:pt idx="1404">
                  <c:v>515.76089999999999</c:v>
                </c:pt>
                <c:pt idx="1405">
                  <c:v>516.13894000000005</c:v>
                </c:pt>
                <c:pt idx="1406">
                  <c:v>516.51505999999995</c:v>
                </c:pt>
                <c:pt idx="1407">
                  <c:v>516.89013999999997</c:v>
                </c:pt>
                <c:pt idx="1408">
                  <c:v>517.26246000000003</c:v>
                </c:pt>
                <c:pt idx="1409">
                  <c:v>517.63121999999998</c:v>
                </c:pt>
                <c:pt idx="1410">
                  <c:v>518.00286000000006</c:v>
                </c:pt>
                <c:pt idx="1411">
                  <c:v>518.37576000000001</c:v>
                </c:pt>
                <c:pt idx="1412">
                  <c:v>518.74987999999996</c:v>
                </c:pt>
                <c:pt idx="1413">
                  <c:v>519.12459999999999</c:v>
                </c:pt>
                <c:pt idx="1414">
                  <c:v>519.50134000000003</c:v>
                </c:pt>
                <c:pt idx="1415">
                  <c:v>519.87594000000001</c:v>
                </c:pt>
                <c:pt idx="1416">
                  <c:v>520.25199999999995</c:v>
                </c:pt>
                <c:pt idx="1417">
                  <c:v>520.62714000000005</c:v>
                </c:pt>
                <c:pt idx="1418">
                  <c:v>521.00252</c:v>
                </c:pt>
                <c:pt idx="1419">
                  <c:v>521.37958000000003</c:v>
                </c:pt>
                <c:pt idx="1420">
                  <c:v>521.75454000000002</c:v>
                </c:pt>
                <c:pt idx="1421">
                  <c:v>522.12714000000005</c:v>
                </c:pt>
                <c:pt idx="1422">
                  <c:v>522.50369999999998</c:v>
                </c:pt>
                <c:pt idx="1423">
                  <c:v>522.88238000000001</c:v>
                </c:pt>
                <c:pt idx="1424">
                  <c:v>523.26013999999998</c:v>
                </c:pt>
                <c:pt idx="1425">
                  <c:v>523.63846000000001</c:v>
                </c:pt>
                <c:pt idx="1426">
                  <c:v>524.01304000000005</c:v>
                </c:pt>
                <c:pt idx="1427">
                  <c:v>524.37121999999999</c:v>
                </c:pt>
                <c:pt idx="1428">
                  <c:v>524.70993999999996</c:v>
                </c:pt>
                <c:pt idx="1429">
                  <c:v>525.04783999999995</c:v>
                </c:pt>
                <c:pt idx="1430">
                  <c:v>525.38504</c:v>
                </c:pt>
                <c:pt idx="1431">
                  <c:v>525.72695999999996</c:v>
                </c:pt>
                <c:pt idx="1432">
                  <c:v>526.07932000000005</c:v>
                </c:pt>
                <c:pt idx="1433">
                  <c:v>526.43068000000005</c:v>
                </c:pt>
                <c:pt idx="1434">
                  <c:v>526.78067999999996</c:v>
                </c:pt>
                <c:pt idx="1435">
                  <c:v>527.13106000000005</c:v>
                </c:pt>
                <c:pt idx="1436">
                  <c:v>527.48527999999999</c:v>
                </c:pt>
                <c:pt idx="1437">
                  <c:v>527.84245999999996</c:v>
                </c:pt>
                <c:pt idx="1438">
                  <c:v>528.21915999999999</c:v>
                </c:pt>
                <c:pt idx="1439">
                  <c:v>528.59906000000001</c:v>
                </c:pt>
                <c:pt idx="1440">
                  <c:v>528.98117999999999</c:v>
                </c:pt>
                <c:pt idx="1441">
                  <c:v>529.35997999999995</c:v>
                </c:pt>
                <c:pt idx="1442">
                  <c:v>529.74176</c:v>
                </c:pt>
                <c:pt idx="1443">
                  <c:v>530.12144000000001</c:v>
                </c:pt>
                <c:pt idx="1444">
                  <c:v>530.50091999999995</c:v>
                </c:pt>
                <c:pt idx="1445">
                  <c:v>530.88162</c:v>
                </c:pt>
                <c:pt idx="1446">
                  <c:v>531.26368000000002</c:v>
                </c:pt>
                <c:pt idx="1447">
                  <c:v>531.64308000000005</c:v>
                </c:pt>
                <c:pt idx="1448">
                  <c:v>532.02760000000001</c:v>
                </c:pt>
                <c:pt idx="1449">
                  <c:v>532.41066000000001</c:v>
                </c:pt>
                <c:pt idx="1450">
                  <c:v>532.79097999999999</c:v>
                </c:pt>
                <c:pt idx="1451">
                  <c:v>533.16819999999996</c:v>
                </c:pt>
                <c:pt idx="1452">
                  <c:v>533.54719999999998</c:v>
                </c:pt>
                <c:pt idx="1453">
                  <c:v>533.92417999999998</c:v>
                </c:pt>
                <c:pt idx="1454">
                  <c:v>534.30100000000004</c:v>
                </c:pt>
                <c:pt idx="1455">
                  <c:v>534.67741999999998</c:v>
                </c:pt>
                <c:pt idx="1456">
                  <c:v>535.05380000000002</c:v>
                </c:pt>
                <c:pt idx="1457">
                  <c:v>535.42579999999998</c:v>
                </c:pt>
                <c:pt idx="1458">
                  <c:v>535.79474000000005</c:v>
                </c:pt>
                <c:pt idx="1459">
                  <c:v>536.16197999999997</c:v>
                </c:pt>
                <c:pt idx="1460">
                  <c:v>536.52962000000002</c:v>
                </c:pt>
                <c:pt idx="1461">
                  <c:v>536.89772000000005</c:v>
                </c:pt>
                <c:pt idx="1462">
                  <c:v>537.26576</c:v>
                </c:pt>
                <c:pt idx="1463">
                  <c:v>537.63319999999999</c:v>
                </c:pt>
                <c:pt idx="1464">
                  <c:v>538.00383999999997</c:v>
                </c:pt>
                <c:pt idx="1465">
                  <c:v>538.37675999999999</c:v>
                </c:pt>
                <c:pt idx="1466">
                  <c:v>538.75081999999998</c:v>
                </c:pt>
                <c:pt idx="1467">
                  <c:v>539.12825999999995</c:v>
                </c:pt>
                <c:pt idx="1468">
                  <c:v>539.50595999999996</c:v>
                </c:pt>
                <c:pt idx="1469">
                  <c:v>539.8809</c:v>
                </c:pt>
                <c:pt idx="1470">
                  <c:v>540.25148000000002</c:v>
                </c:pt>
                <c:pt idx="1471">
                  <c:v>540.61919999999998</c:v>
                </c:pt>
                <c:pt idx="1472">
                  <c:v>540.98667999999998</c:v>
                </c:pt>
                <c:pt idx="1473">
                  <c:v>541.37527999999998</c:v>
                </c:pt>
                <c:pt idx="1474">
                  <c:v>541.76639999999998</c:v>
                </c:pt>
                <c:pt idx="1475">
                  <c:v>542.15930000000003</c:v>
                </c:pt>
                <c:pt idx="1476">
                  <c:v>542.55449999999996</c:v>
                </c:pt>
                <c:pt idx="1477">
                  <c:v>542.94809999999995</c:v>
                </c:pt>
                <c:pt idx="1478">
                  <c:v>543.32025999999996</c:v>
                </c:pt>
                <c:pt idx="1479">
                  <c:v>543.69147999999996</c:v>
                </c:pt>
                <c:pt idx="1480">
                  <c:v>544.05931999999996</c:v>
                </c:pt>
                <c:pt idx="1481">
                  <c:v>544.42700000000002</c:v>
                </c:pt>
                <c:pt idx="1482">
                  <c:v>544.79462000000001</c:v>
                </c:pt>
                <c:pt idx="1483">
                  <c:v>545.16387999999995</c:v>
                </c:pt>
                <c:pt idx="1484">
                  <c:v>545.53395999999998</c:v>
                </c:pt>
                <c:pt idx="1485">
                  <c:v>545.90678000000003</c:v>
                </c:pt>
                <c:pt idx="1486">
                  <c:v>546.27814000000001</c:v>
                </c:pt>
                <c:pt idx="1487">
                  <c:v>546.64621999999997</c:v>
                </c:pt>
                <c:pt idx="1488">
                  <c:v>547.01414</c:v>
                </c:pt>
                <c:pt idx="1489">
                  <c:v>547.38404000000003</c:v>
                </c:pt>
                <c:pt idx="1490">
                  <c:v>547.75279999999998</c:v>
                </c:pt>
                <c:pt idx="1491">
                  <c:v>548.11914000000002</c:v>
                </c:pt>
                <c:pt idx="1492">
                  <c:v>548.47482000000002</c:v>
                </c:pt>
                <c:pt idx="1493">
                  <c:v>548.82069999999999</c:v>
                </c:pt>
                <c:pt idx="1494">
                  <c:v>549.17938000000004</c:v>
                </c:pt>
                <c:pt idx="1495">
                  <c:v>549.54121999999995</c:v>
                </c:pt>
                <c:pt idx="1496">
                  <c:v>549.90665999999999</c:v>
                </c:pt>
                <c:pt idx="1497">
                  <c:v>550.28629999999998</c:v>
                </c:pt>
                <c:pt idx="1498">
                  <c:v>550.67692</c:v>
                </c:pt>
                <c:pt idx="1499">
                  <c:v>551.05032000000006</c:v>
                </c:pt>
                <c:pt idx="1500">
                  <c:v>551.42161999999996</c:v>
                </c:pt>
                <c:pt idx="1501">
                  <c:v>551.79071999999996</c:v>
                </c:pt>
                <c:pt idx="1502">
                  <c:v>552.15719999999999</c:v>
                </c:pt>
                <c:pt idx="1503">
                  <c:v>552.52179999999998</c:v>
                </c:pt>
                <c:pt idx="1504">
                  <c:v>552.8854</c:v>
                </c:pt>
                <c:pt idx="1505">
                  <c:v>553.24495999999999</c:v>
                </c:pt>
                <c:pt idx="1506">
                  <c:v>553.60586000000001</c:v>
                </c:pt>
                <c:pt idx="1507">
                  <c:v>553.97098000000005</c:v>
                </c:pt>
                <c:pt idx="1508">
                  <c:v>554.33507999999995</c:v>
                </c:pt>
                <c:pt idx="1509">
                  <c:v>554.70136000000002</c:v>
                </c:pt>
                <c:pt idx="1510">
                  <c:v>555.07050000000004</c:v>
                </c:pt>
                <c:pt idx="1511">
                  <c:v>555.43871999999999</c:v>
                </c:pt>
                <c:pt idx="1512">
                  <c:v>555.8057</c:v>
                </c:pt>
                <c:pt idx="1513">
                  <c:v>556.17370000000005</c:v>
                </c:pt>
                <c:pt idx="1514">
                  <c:v>556.54218000000003</c:v>
                </c:pt>
                <c:pt idx="1515">
                  <c:v>556.91197999999997</c:v>
                </c:pt>
                <c:pt idx="1516">
                  <c:v>557.28366000000005</c:v>
                </c:pt>
                <c:pt idx="1517">
                  <c:v>557.65153999999995</c:v>
                </c:pt>
                <c:pt idx="1518">
                  <c:v>558.02009999999996</c:v>
                </c:pt>
                <c:pt idx="1519">
                  <c:v>558.38721999999996</c:v>
                </c:pt>
                <c:pt idx="1520">
                  <c:v>558.75523999999996</c:v>
                </c:pt>
                <c:pt idx="1521">
                  <c:v>559.12361999999996</c:v>
                </c:pt>
                <c:pt idx="1522">
                  <c:v>559.49494000000004</c:v>
                </c:pt>
                <c:pt idx="1523">
                  <c:v>559.86568</c:v>
                </c:pt>
                <c:pt idx="1524">
                  <c:v>560.23667999999998</c:v>
                </c:pt>
                <c:pt idx="1525">
                  <c:v>560.60709999999995</c:v>
                </c:pt>
                <c:pt idx="1526">
                  <c:v>560.97349999999994</c:v>
                </c:pt>
                <c:pt idx="1527">
                  <c:v>561.33698000000004</c:v>
                </c:pt>
                <c:pt idx="1528">
                  <c:v>561.69931999999994</c:v>
                </c:pt>
                <c:pt idx="1529">
                  <c:v>562.05967999999996</c:v>
                </c:pt>
                <c:pt idx="1530">
                  <c:v>562.42074000000002</c:v>
                </c:pt>
                <c:pt idx="1531">
                  <c:v>562.78506000000004</c:v>
                </c:pt>
                <c:pt idx="1532">
                  <c:v>563.15365999999995</c:v>
                </c:pt>
                <c:pt idx="1533">
                  <c:v>563.52372000000003</c:v>
                </c:pt>
                <c:pt idx="1534">
                  <c:v>563.89467999999999</c:v>
                </c:pt>
                <c:pt idx="1535">
                  <c:v>564.26430000000005</c:v>
                </c:pt>
                <c:pt idx="1536">
                  <c:v>564.63343999999995</c:v>
                </c:pt>
                <c:pt idx="1537">
                  <c:v>565.00145999999995</c:v>
                </c:pt>
                <c:pt idx="1538">
                  <c:v>565.36707999999999</c:v>
                </c:pt>
                <c:pt idx="1539">
                  <c:v>565.73339999999996</c:v>
                </c:pt>
                <c:pt idx="1540">
                  <c:v>566.09911999999997</c:v>
                </c:pt>
                <c:pt idx="1541">
                  <c:v>566.46573999999998</c:v>
                </c:pt>
                <c:pt idx="1542">
                  <c:v>566.83421999999996</c:v>
                </c:pt>
                <c:pt idx="1543">
                  <c:v>567.20497999999998</c:v>
                </c:pt>
                <c:pt idx="1544">
                  <c:v>567.57546000000002</c:v>
                </c:pt>
                <c:pt idx="1545">
                  <c:v>567.94622000000004</c:v>
                </c:pt>
                <c:pt idx="1546">
                  <c:v>568.31374000000005</c:v>
                </c:pt>
                <c:pt idx="1547">
                  <c:v>568.67715999999996</c:v>
                </c:pt>
                <c:pt idx="1548">
                  <c:v>569.03891999999996</c:v>
                </c:pt>
                <c:pt idx="1549">
                  <c:v>569.39958000000001</c:v>
                </c:pt>
                <c:pt idx="1550">
                  <c:v>569.76685999999995</c:v>
                </c:pt>
                <c:pt idx="1551">
                  <c:v>570.16657999999995</c:v>
                </c:pt>
                <c:pt idx="1552">
                  <c:v>570.57018000000005</c:v>
                </c:pt>
                <c:pt idx="1553">
                  <c:v>570.97500000000002</c:v>
                </c:pt>
                <c:pt idx="1554">
                  <c:v>571.37900000000002</c:v>
                </c:pt>
                <c:pt idx="1555">
                  <c:v>571.77562</c:v>
                </c:pt>
                <c:pt idx="1556">
                  <c:v>572.14189999999996</c:v>
                </c:pt>
                <c:pt idx="1557">
                  <c:v>572.50409999999999</c:v>
                </c:pt>
                <c:pt idx="1558">
                  <c:v>572.86623999999995</c:v>
                </c:pt>
                <c:pt idx="1559">
                  <c:v>573.22760000000005</c:v>
                </c:pt>
                <c:pt idx="1560">
                  <c:v>573.59144000000003</c:v>
                </c:pt>
                <c:pt idx="1561">
                  <c:v>573.95704000000001</c:v>
                </c:pt>
                <c:pt idx="1562">
                  <c:v>574.32223999999997</c:v>
                </c:pt>
                <c:pt idx="1563">
                  <c:v>574.68740000000003</c:v>
                </c:pt>
                <c:pt idx="1564">
                  <c:v>575.05430000000001</c:v>
                </c:pt>
                <c:pt idx="1565">
                  <c:v>575.41912000000002</c:v>
                </c:pt>
                <c:pt idx="1566">
                  <c:v>575.77912000000003</c:v>
                </c:pt>
                <c:pt idx="1567">
                  <c:v>576.13801999999998</c:v>
                </c:pt>
                <c:pt idx="1568">
                  <c:v>576.49663999999996</c:v>
                </c:pt>
                <c:pt idx="1569">
                  <c:v>576.85497999999995</c:v>
                </c:pt>
                <c:pt idx="1570">
                  <c:v>577.21433999999999</c:v>
                </c:pt>
                <c:pt idx="1571">
                  <c:v>577.57533999999998</c:v>
                </c:pt>
                <c:pt idx="1572">
                  <c:v>577.94072000000006</c:v>
                </c:pt>
                <c:pt idx="1573">
                  <c:v>578.30532000000005</c:v>
                </c:pt>
                <c:pt idx="1574">
                  <c:v>578.67157999999995</c:v>
                </c:pt>
                <c:pt idx="1575">
                  <c:v>579.03489999999999</c:v>
                </c:pt>
                <c:pt idx="1576">
                  <c:v>579.39710000000002</c:v>
                </c:pt>
                <c:pt idx="1577">
                  <c:v>579.75599999999997</c:v>
                </c:pt>
                <c:pt idx="1578">
                  <c:v>580.11725999999999</c:v>
                </c:pt>
                <c:pt idx="1579">
                  <c:v>580.47824000000003</c:v>
                </c:pt>
                <c:pt idx="1580">
                  <c:v>580.84245999999996</c:v>
                </c:pt>
                <c:pt idx="1581">
                  <c:v>581.20831999999996</c:v>
                </c:pt>
                <c:pt idx="1582">
                  <c:v>581.57464000000004</c:v>
                </c:pt>
                <c:pt idx="1583">
                  <c:v>581.94057999999995</c:v>
                </c:pt>
                <c:pt idx="1584">
                  <c:v>582.30647999999997</c:v>
                </c:pt>
                <c:pt idx="1585">
                  <c:v>582.67169999999999</c:v>
                </c:pt>
                <c:pt idx="1586">
                  <c:v>583.03525999999999</c:v>
                </c:pt>
                <c:pt idx="1587">
                  <c:v>583.39962000000003</c:v>
                </c:pt>
                <c:pt idx="1588">
                  <c:v>583.76224000000002</c:v>
                </c:pt>
                <c:pt idx="1589">
                  <c:v>584.12383999999997</c:v>
                </c:pt>
                <c:pt idx="1590">
                  <c:v>584.48548000000005</c:v>
                </c:pt>
                <c:pt idx="1591">
                  <c:v>584.85068000000001</c:v>
                </c:pt>
                <c:pt idx="1592">
                  <c:v>585.21623999999997</c:v>
                </c:pt>
                <c:pt idx="1593">
                  <c:v>585.58596</c:v>
                </c:pt>
                <c:pt idx="1594">
                  <c:v>585.95406000000003</c:v>
                </c:pt>
                <c:pt idx="1595">
                  <c:v>586.32061999999996</c:v>
                </c:pt>
                <c:pt idx="1596">
                  <c:v>586.68637999999999</c:v>
                </c:pt>
                <c:pt idx="1597">
                  <c:v>587.05597999999998</c:v>
                </c:pt>
                <c:pt idx="1598">
                  <c:v>587.42312000000004</c:v>
                </c:pt>
                <c:pt idx="1599">
                  <c:v>587.79133999999999</c:v>
                </c:pt>
                <c:pt idx="1600">
                  <c:v>588.16142000000002</c:v>
                </c:pt>
                <c:pt idx="1601">
                  <c:v>588.53206</c:v>
                </c:pt>
                <c:pt idx="1602">
                  <c:v>588.89970000000005</c:v>
                </c:pt>
                <c:pt idx="1603">
                  <c:v>589.26473999999996</c:v>
                </c:pt>
                <c:pt idx="1604">
                  <c:v>589.63301999999999</c:v>
                </c:pt>
                <c:pt idx="1605">
                  <c:v>589.99954000000002</c:v>
                </c:pt>
                <c:pt idx="1606">
                  <c:v>590.36392000000001</c:v>
                </c:pt>
                <c:pt idx="1607">
                  <c:v>590.72442000000001</c:v>
                </c:pt>
                <c:pt idx="1608">
                  <c:v>591.08730000000003</c:v>
                </c:pt>
                <c:pt idx="1609">
                  <c:v>591.44694000000004</c:v>
                </c:pt>
                <c:pt idx="1610">
                  <c:v>591.80727999999999</c:v>
                </c:pt>
                <c:pt idx="1611">
                  <c:v>592.16945999999996</c:v>
                </c:pt>
                <c:pt idx="1612">
                  <c:v>592.53560000000004</c:v>
                </c:pt>
                <c:pt idx="1613">
                  <c:v>592.90157999999997</c:v>
                </c:pt>
                <c:pt idx="1614">
                  <c:v>593.26635999999996</c:v>
                </c:pt>
                <c:pt idx="1615">
                  <c:v>593.62824000000001</c:v>
                </c:pt>
                <c:pt idx="1616">
                  <c:v>593.99037999999996</c:v>
                </c:pt>
                <c:pt idx="1617">
                  <c:v>594.35256000000004</c:v>
                </c:pt>
                <c:pt idx="1618">
                  <c:v>594.73476000000005</c:v>
                </c:pt>
                <c:pt idx="1619">
                  <c:v>595.10753999999997</c:v>
                </c:pt>
                <c:pt idx="1620">
                  <c:v>595.47366</c:v>
                </c:pt>
                <c:pt idx="1621">
                  <c:v>595.83888000000002</c:v>
                </c:pt>
                <c:pt idx="1622">
                  <c:v>596.20479999999998</c:v>
                </c:pt>
                <c:pt idx="1623">
                  <c:v>596.54741999999999</c:v>
                </c:pt>
                <c:pt idx="1624">
                  <c:v>596.90156000000002</c:v>
                </c:pt>
                <c:pt idx="1625">
                  <c:v>597.26549999999997</c:v>
                </c:pt>
                <c:pt idx="1626">
                  <c:v>597.62782000000004</c:v>
                </c:pt>
                <c:pt idx="1627">
                  <c:v>597.98692000000005</c:v>
                </c:pt>
                <c:pt idx="1628">
                  <c:v>598.35028</c:v>
                </c:pt>
                <c:pt idx="1629">
                  <c:v>598.71284000000003</c:v>
                </c:pt>
                <c:pt idx="1630">
                  <c:v>599.09122000000002</c:v>
                </c:pt>
                <c:pt idx="1631">
                  <c:v>599.47843999999998</c:v>
                </c:pt>
                <c:pt idx="1632">
                  <c:v>599.85796000000005</c:v>
                </c:pt>
                <c:pt idx="1633">
                  <c:v>600.22051999999996</c:v>
                </c:pt>
                <c:pt idx="1634">
                  <c:v>600.58294000000001</c:v>
                </c:pt>
                <c:pt idx="1635">
                  <c:v>600.92808000000002</c:v>
                </c:pt>
                <c:pt idx="1636">
                  <c:v>601.26383999999996</c:v>
                </c:pt>
                <c:pt idx="1637">
                  <c:v>601.60688000000005</c:v>
                </c:pt>
                <c:pt idx="1638">
                  <c:v>601.976</c:v>
                </c:pt>
                <c:pt idx="1639">
                  <c:v>602.36130000000003</c:v>
                </c:pt>
                <c:pt idx="1640">
                  <c:v>602.74498000000006</c:v>
                </c:pt>
                <c:pt idx="1641">
                  <c:v>603.11098000000004</c:v>
                </c:pt>
                <c:pt idx="1642">
                  <c:v>603.47914000000003</c:v>
                </c:pt>
                <c:pt idx="1643">
                  <c:v>603.83465999999999</c:v>
                </c:pt>
                <c:pt idx="1644">
                  <c:v>604.17462</c:v>
                </c:pt>
                <c:pt idx="1645">
                  <c:v>604.51692000000003</c:v>
                </c:pt>
                <c:pt idx="1646">
                  <c:v>604.88026000000002</c:v>
                </c:pt>
                <c:pt idx="1647">
                  <c:v>605.24405999999999</c:v>
                </c:pt>
                <c:pt idx="1648">
                  <c:v>605.62026000000003</c:v>
                </c:pt>
                <c:pt idx="1649">
                  <c:v>606.01041999999995</c:v>
                </c:pt>
                <c:pt idx="1650">
                  <c:v>606.40012000000002</c:v>
                </c:pt>
                <c:pt idx="1651">
                  <c:v>606.78891999999996</c:v>
                </c:pt>
                <c:pt idx="1652">
                  <c:v>607.17600000000004</c:v>
                </c:pt>
                <c:pt idx="1653">
                  <c:v>607.55211999999995</c:v>
                </c:pt>
                <c:pt idx="1654">
                  <c:v>607.91228000000001</c:v>
                </c:pt>
                <c:pt idx="1655">
                  <c:v>608.27290000000005</c:v>
                </c:pt>
                <c:pt idx="1656">
                  <c:v>608.63210000000004</c:v>
                </c:pt>
                <c:pt idx="1657">
                  <c:v>608.99270000000001</c:v>
                </c:pt>
                <c:pt idx="1658">
                  <c:v>609.35357999999997</c:v>
                </c:pt>
                <c:pt idx="1659">
                  <c:v>609.71640000000002</c:v>
                </c:pt>
                <c:pt idx="1660">
                  <c:v>610.08168000000001</c:v>
                </c:pt>
                <c:pt idx="1661">
                  <c:v>610.44929999999999</c:v>
                </c:pt>
                <c:pt idx="1662">
                  <c:v>610.81822</c:v>
                </c:pt>
                <c:pt idx="1663">
                  <c:v>611.18571999999995</c:v>
                </c:pt>
                <c:pt idx="1664">
                  <c:v>611.55305999999996</c:v>
                </c:pt>
                <c:pt idx="1665">
                  <c:v>611.91866000000005</c:v>
                </c:pt>
                <c:pt idx="1666">
                  <c:v>612.28066000000001</c:v>
                </c:pt>
                <c:pt idx="1667">
                  <c:v>612.63937999999996</c:v>
                </c:pt>
                <c:pt idx="1668">
                  <c:v>612.99878000000001</c:v>
                </c:pt>
                <c:pt idx="1669">
                  <c:v>613.35739999999998</c:v>
                </c:pt>
                <c:pt idx="1670">
                  <c:v>613.71274000000005</c:v>
                </c:pt>
                <c:pt idx="1671">
                  <c:v>614.06561999999997</c:v>
                </c:pt>
                <c:pt idx="1672">
                  <c:v>614.41886</c:v>
                </c:pt>
                <c:pt idx="1673">
                  <c:v>614.77297999999996</c:v>
                </c:pt>
                <c:pt idx="1674">
                  <c:v>615.12914000000001</c:v>
                </c:pt>
                <c:pt idx="1675">
                  <c:v>615.4864</c:v>
                </c:pt>
                <c:pt idx="1676">
                  <c:v>615.84706000000006</c:v>
                </c:pt>
                <c:pt idx="1677">
                  <c:v>616.20776000000001</c:v>
                </c:pt>
                <c:pt idx="1678">
                  <c:v>616.56903999999997</c:v>
                </c:pt>
                <c:pt idx="1679">
                  <c:v>616.92795999999998</c:v>
                </c:pt>
                <c:pt idx="1680">
                  <c:v>617.29035999999996</c:v>
                </c:pt>
                <c:pt idx="1681">
                  <c:v>617.65386000000001</c:v>
                </c:pt>
                <c:pt idx="1682">
                  <c:v>618.01940000000002</c:v>
                </c:pt>
                <c:pt idx="1683">
                  <c:v>618.38383999999996</c:v>
                </c:pt>
                <c:pt idx="1684">
                  <c:v>618.75049999999999</c:v>
                </c:pt>
                <c:pt idx="1685">
                  <c:v>619.11638000000005</c:v>
                </c:pt>
                <c:pt idx="1686">
                  <c:v>619.48324000000002</c:v>
                </c:pt>
                <c:pt idx="1687">
                  <c:v>619.84942000000001</c:v>
                </c:pt>
                <c:pt idx="1688">
                  <c:v>620.21702000000005</c:v>
                </c:pt>
                <c:pt idx="1689">
                  <c:v>620.58309999999994</c:v>
                </c:pt>
                <c:pt idx="1690">
                  <c:v>620.94884000000002</c:v>
                </c:pt>
                <c:pt idx="1691">
                  <c:v>621.31410000000005</c:v>
                </c:pt>
                <c:pt idx="1692">
                  <c:v>621.68232</c:v>
                </c:pt>
                <c:pt idx="1693">
                  <c:v>622.05088000000001</c:v>
                </c:pt>
                <c:pt idx="1694">
                  <c:v>622.42002000000002</c:v>
                </c:pt>
                <c:pt idx="1695">
                  <c:v>622.78743999999995</c:v>
                </c:pt>
                <c:pt idx="1696">
                  <c:v>623.15138000000002</c:v>
                </c:pt>
                <c:pt idx="1697">
                  <c:v>623.51110000000006</c:v>
                </c:pt>
                <c:pt idx="1698">
                  <c:v>623.87085999999999</c:v>
                </c:pt>
                <c:pt idx="1699">
                  <c:v>624.23119999999994</c:v>
                </c:pt>
                <c:pt idx="1700">
                  <c:v>624.59385999999995</c:v>
                </c:pt>
                <c:pt idx="1701">
                  <c:v>624.95989999999995</c:v>
                </c:pt>
                <c:pt idx="1702">
                  <c:v>625.32932000000005</c:v>
                </c:pt>
                <c:pt idx="1703">
                  <c:v>625.69392000000005</c:v>
                </c:pt>
                <c:pt idx="1704">
                  <c:v>626.05845999999997</c:v>
                </c:pt>
                <c:pt idx="1705">
                  <c:v>626.42179999999996</c:v>
                </c:pt>
                <c:pt idx="1706">
                  <c:v>626.78394000000003</c:v>
                </c:pt>
                <c:pt idx="1707">
                  <c:v>627.14362000000006</c:v>
                </c:pt>
                <c:pt idx="1708">
                  <c:v>627.50616000000002</c:v>
                </c:pt>
                <c:pt idx="1709">
                  <c:v>627.86771999999996</c:v>
                </c:pt>
                <c:pt idx="1710">
                  <c:v>628.23037999999997</c:v>
                </c:pt>
                <c:pt idx="1711">
                  <c:v>628.59451999999999</c:v>
                </c:pt>
                <c:pt idx="1712">
                  <c:v>628.95988</c:v>
                </c:pt>
                <c:pt idx="1713">
                  <c:v>629.32622000000003</c:v>
                </c:pt>
                <c:pt idx="1714">
                  <c:v>629.69403999999997</c:v>
                </c:pt>
                <c:pt idx="1715">
                  <c:v>630.05942000000005</c:v>
                </c:pt>
                <c:pt idx="1716">
                  <c:v>630.42258000000004</c:v>
                </c:pt>
                <c:pt idx="1717">
                  <c:v>630.78431999999998</c:v>
                </c:pt>
                <c:pt idx="1718">
                  <c:v>631.14549999999997</c:v>
                </c:pt>
                <c:pt idx="1719">
                  <c:v>631.50518</c:v>
                </c:pt>
                <c:pt idx="1720">
                  <c:v>631.86832000000004</c:v>
                </c:pt>
                <c:pt idx="1721">
                  <c:v>632.23442</c:v>
                </c:pt>
                <c:pt idx="1722">
                  <c:v>632.60026000000005</c:v>
                </c:pt>
                <c:pt idx="1723">
                  <c:v>632.96594000000005</c:v>
                </c:pt>
                <c:pt idx="1724">
                  <c:v>633.33270000000005</c:v>
                </c:pt>
                <c:pt idx="1725">
                  <c:v>633.69992000000002</c:v>
                </c:pt>
                <c:pt idx="1726">
                  <c:v>634.06078000000002</c:v>
                </c:pt>
                <c:pt idx="1727">
                  <c:v>634.42115999999999</c:v>
                </c:pt>
                <c:pt idx="1728">
                  <c:v>634.78232000000003</c:v>
                </c:pt>
                <c:pt idx="1729">
                  <c:v>635.14156000000003</c:v>
                </c:pt>
                <c:pt idx="1730">
                  <c:v>635.49486000000002</c:v>
                </c:pt>
                <c:pt idx="1731">
                  <c:v>635.85119999999995</c:v>
                </c:pt>
                <c:pt idx="1732">
                  <c:v>636.20605999999998</c:v>
                </c:pt>
                <c:pt idx="1733">
                  <c:v>636.56291999999996</c:v>
                </c:pt>
                <c:pt idx="1734">
                  <c:v>636.9212</c:v>
                </c:pt>
                <c:pt idx="1735">
                  <c:v>637.28157999999996</c:v>
                </c:pt>
                <c:pt idx="1736">
                  <c:v>637.64437999999996</c:v>
                </c:pt>
                <c:pt idx="1737">
                  <c:v>638.00919999999996</c:v>
                </c:pt>
                <c:pt idx="1738">
                  <c:v>638.37188000000003</c:v>
                </c:pt>
                <c:pt idx="1739">
                  <c:v>638.73461999999995</c:v>
                </c:pt>
                <c:pt idx="1740">
                  <c:v>639.10113999999999</c:v>
                </c:pt>
                <c:pt idx="1741">
                  <c:v>639.46864000000005</c:v>
                </c:pt>
                <c:pt idx="1742">
                  <c:v>639.83461999999997</c:v>
                </c:pt>
                <c:pt idx="1743">
                  <c:v>640.20036000000005</c:v>
                </c:pt>
                <c:pt idx="1744">
                  <c:v>640.56489999999997</c:v>
                </c:pt>
                <c:pt idx="1745">
                  <c:v>640.92607999999996</c:v>
                </c:pt>
                <c:pt idx="1746">
                  <c:v>641.28700000000003</c:v>
                </c:pt>
                <c:pt idx="1747">
                  <c:v>641.64984000000004</c:v>
                </c:pt>
                <c:pt idx="1748">
                  <c:v>642.01332000000002</c:v>
                </c:pt>
                <c:pt idx="1749">
                  <c:v>642.37973999999997</c:v>
                </c:pt>
                <c:pt idx="1750">
                  <c:v>642.74775999999997</c:v>
                </c:pt>
                <c:pt idx="1751">
                  <c:v>643.11604</c:v>
                </c:pt>
                <c:pt idx="1752">
                  <c:v>643.48559999999998</c:v>
                </c:pt>
                <c:pt idx="1753">
                  <c:v>643.85440000000006</c:v>
                </c:pt>
                <c:pt idx="1754">
                  <c:v>644.22231999999997</c:v>
                </c:pt>
                <c:pt idx="1755">
                  <c:v>644.59109999999998</c:v>
                </c:pt>
                <c:pt idx="1756">
                  <c:v>644.95817999999997</c:v>
                </c:pt>
                <c:pt idx="1757">
                  <c:v>645.32169999999996</c:v>
                </c:pt>
                <c:pt idx="1758">
                  <c:v>645.68413999999996</c:v>
                </c:pt>
                <c:pt idx="1759">
                  <c:v>646.04456000000005</c:v>
                </c:pt>
                <c:pt idx="1760">
                  <c:v>646.4076</c:v>
                </c:pt>
                <c:pt idx="1761">
                  <c:v>646.77274</c:v>
                </c:pt>
                <c:pt idx="1762">
                  <c:v>647.13855999999998</c:v>
                </c:pt>
                <c:pt idx="1763">
                  <c:v>647.50052000000005</c:v>
                </c:pt>
                <c:pt idx="1764">
                  <c:v>647.85676000000001</c:v>
                </c:pt>
                <c:pt idx="1765">
                  <c:v>648.21615999999995</c:v>
                </c:pt>
                <c:pt idx="1766">
                  <c:v>648.57312000000002</c:v>
                </c:pt>
                <c:pt idx="1767">
                  <c:v>648.93178</c:v>
                </c:pt>
                <c:pt idx="1768">
                  <c:v>649.29430000000002</c:v>
                </c:pt>
                <c:pt idx="1769">
                  <c:v>649.66273999999999</c:v>
                </c:pt>
                <c:pt idx="1770">
                  <c:v>650.02350000000001</c:v>
                </c:pt>
                <c:pt idx="1771">
                  <c:v>650.38196000000005</c:v>
                </c:pt>
                <c:pt idx="1772">
                  <c:v>650.73685999999998</c:v>
                </c:pt>
                <c:pt idx="1773">
                  <c:v>651.09140000000002</c:v>
                </c:pt>
                <c:pt idx="1774">
                  <c:v>651.44682</c:v>
                </c:pt>
                <c:pt idx="1775">
                  <c:v>651.80413999999996</c:v>
                </c:pt>
                <c:pt idx="1776">
                  <c:v>652.16355999999996</c:v>
                </c:pt>
                <c:pt idx="1777">
                  <c:v>652.52898000000005</c:v>
                </c:pt>
                <c:pt idx="1778">
                  <c:v>652.89372000000003</c:v>
                </c:pt>
                <c:pt idx="1779">
                  <c:v>653.25973999999997</c:v>
                </c:pt>
                <c:pt idx="1780">
                  <c:v>653.62274000000002</c:v>
                </c:pt>
                <c:pt idx="1781">
                  <c:v>653.98979999999995</c:v>
                </c:pt>
                <c:pt idx="1782">
                  <c:v>654.35158000000001</c:v>
                </c:pt>
                <c:pt idx="1783">
                  <c:v>654.71433999999999</c:v>
                </c:pt>
                <c:pt idx="1784">
                  <c:v>655.07744000000002</c:v>
                </c:pt>
                <c:pt idx="1785">
                  <c:v>655.44169999999997</c:v>
                </c:pt>
                <c:pt idx="1786">
                  <c:v>655.80254000000002</c:v>
                </c:pt>
                <c:pt idx="1787">
                  <c:v>656.16484000000003</c:v>
                </c:pt>
                <c:pt idx="1788">
                  <c:v>656.52864</c:v>
                </c:pt>
                <c:pt idx="1789">
                  <c:v>656.89107999999999</c:v>
                </c:pt>
                <c:pt idx="1790">
                  <c:v>657.25293999999997</c:v>
                </c:pt>
                <c:pt idx="1791">
                  <c:v>657.61605999999995</c:v>
                </c:pt>
                <c:pt idx="1792">
                  <c:v>657.97802000000001</c:v>
                </c:pt>
                <c:pt idx="1793">
                  <c:v>658.33939999999996</c:v>
                </c:pt>
                <c:pt idx="1794">
                  <c:v>658.69704000000002</c:v>
                </c:pt>
                <c:pt idx="1795">
                  <c:v>659.05462</c:v>
                </c:pt>
                <c:pt idx="1796">
                  <c:v>659.41215999999997</c:v>
                </c:pt>
                <c:pt idx="1797">
                  <c:v>659.77160000000003</c:v>
                </c:pt>
                <c:pt idx="1798">
                  <c:v>660.13120000000004</c:v>
                </c:pt>
                <c:pt idx="1799">
                  <c:v>660.49451999999997</c:v>
                </c:pt>
                <c:pt idx="1800">
                  <c:v>660.85655999999994</c:v>
                </c:pt>
                <c:pt idx="1801">
                  <c:v>661.21843999999999</c:v>
                </c:pt>
                <c:pt idx="1802">
                  <c:v>661.58015999999998</c:v>
                </c:pt>
                <c:pt idx="1803">
                  <c:v>661.94090000000006</c:v>
                </c:pt>
                <c:pt idx="1804">
                  <c:v>662.29903999999999</c:v>
                </c:pt>
                <c:pt idx="1805">
                  <c:v>662.66276000000005</c:v>
                </c:pt>
                <c:pt idx="1806">
                  <c:v>663.02602000000002</c:v>
                </c:pt>
                <c:pt idx="1807">
                  <c:v>663.38922000000002</c:v>
                </c:pt>
                <c:pt idx="1808">
                  <c:v>663.75369999999998</c:v>
                </c:pt>
                <c:pt idx="1809">
                  <c:v>664.1223</c:v>
                </c:pt>
                <c:pt idx="1810">
                  <c:v>664.48717999999997</c:v>
                </c:pt>
                <c:pt idx="1811">
                  <c:v>664.85464000000002</c:v>
                </c:pt>
                <c:pt idx="1812">
                  <c:v>665.22235999999998</c:v>
                </c:pt>
                <c:pt idx="1813">
                  <c:v>665.58961999999997</c:v>
                </c:pt>
                <c:pt idx="1814">
                  <c:v>665.95622000000003</c:v>
                </c:pt>
                <c:pt idx="1815">
                  <c:v>666.31989999999996</c:v>
                </c:pt>
                <c:pt idx="1816">
                  <c:v>666.67822000000001</c:v>
                </c:pt>
                <c:pt idx="1817">
                  <c:v>667.03772000000004</c:v>
                </c:pt>
                <c:pt idx="1818">
                  <c:v>667.39664000000005</c:v>
                </c:pt>
                <c:pt idx="1819">
                  <c:v>667.75336000000004</c:v>
                </c:pt>
                <c:pt idx="1820">
                  <c:v>668.11361999999997</c:v>
                </c:pt>
                <c:pt idx="1821">
                  <c:v>668.47402</c:v>
                </c:pt>
                <c:pt idx="1822">
                  <c:v>668.83109999999999</c:v>
                </c:pt>
                <c:pt idx="1823">
                  <c:v>669.19068000000004</c:v>
                </c:pt>
                <c:pt idx="1824">
                  <c:v>669.55205999999998</c:v>
                </c:pt>
                <c:pt idx="1825">
                  <c:v>669.91499999999996</c:v>
                </c:pt>
                <c:pt idx="1826">
                  <c:v>670.27984000000004</c:v>
                </c:pt>
                <c:pt idx="1827">
                  <c:v>670.64675999999997</c:v>
                </c:pt>
                <c:pt idx="1828">
                  <c:v>671.01229999999998</c:v>
                </c:pt>
                <c:pt idx="1829">
                  <c:v>671.37675999999999</c:v>
                </c:pt>
                <c:pt idx="1830">
                  <c:v>671.73820000000001</c:v>
                </c:pt>
                <c:pt idx="1831">
                  <c:v>672.10069999999996</c:v>
                </c:pt>
                <c:pt idx="1832">
                  <c:v>672.46529999999996</c:v>
                </c:pt>
                <c:pt idx="1833">
                  <c:v>672.83015999999998</c:v>
                </c:pt>
                <c:pt idx="1834">
                  <c:v>673.19322</c:v>
                </c:pt>
                <c:pt idx="1835">
                  <c:v>673.55593999999996</c:v>
                </c:pt>
                <c:pt idx="1836">
                  <c:v>673.91830000000004</c:v>
                </c:pt>
                <c:pt idx="1837">
                  <c:v>674.27980000000002</c:v>
                </c:pt>
                <c:pt idx="1838">
                  <c:v>674.64112</c:v>
                </c:pt>
                <c:pt idx="1839">
                  <c:v>675.00423999999998</c:v>
                </c:pt>
                <c:pt idx="1840">
                  <c:v>675.37248</c:v>
                </c:pt>
                <c:pt idx="1841">
                  <c:v>675.74332000000004</c:v>
                </c:pt>
                <c:pt idx="1842">
                  <c:v>676.11306000000002</c:v>
                </c:pt>
                <c:pt idx="1843">
                  <c:v>676.48126000000002</c:v>
                </c:pt>
                <c:pt idx="1844">
                  <c:v>676.85</c:v>
                </c:pt>
                <c:pt idx="1845">
                  <c:v>677.21227999999996</c:v>
                </c:pt>
                <c:pt idx="1846">
                  <c:v>677.56768</c:v>
                </c:pt>
                <c:pt idx="1847">
                  <c:v>677.92517999999995</c:v>
                </c:pt>
                <c:pt idx="1848">
                  <c:v>678.28332</c:v>
                </c:pt>
                <c:pt idx="1849">
                  <c:v>678.64862000000005</c:v>
                </c:pt>
                <c:pt idx="1850">
                  <c:v>679.01549999999997</c:v>
                </c:pt>
                <c:pt idx="1851">
                  <c:v>679.38508000000002</c:v>
                </c:pt>
                <c:pt idx="1852">
                  <c:v>679.75144</c:v>
                </c:pt>
                <c:pt idx="1853">
                  <c:v>680.11806000000001</c:v>
                </c:pt>
                <c:pt idx="1854">
                  <c:v>680.47702000000004</c:v>
                </c:pt>
                <c:pt idx="1855">
                  <c:v>680.83684000000005</c:v>
                </c:pt>
                <c:pt idx="1856">
                  <c:v>681.19680000000005</c:v>
                </c:pt>
                <c:pt idx="1857">
                  <c:v>681.56078000000002</c:v>
                </c:pt>
                <c:pt idx="1858">
                  <c:v>681.92175999999995</c:v>
                </c:pt>
                <c:pt idx="1859">
                  <c:v>682.28247999999996</c:v>
                </c:pt>
                <c:pt idx="1860">
                  <c:v>682.64254000000005</c:v>
                </c:pt>
                <c:pt idx="1861">
                  <c:v>683.00365999999997</c:v>
                </c:pt>
                <c:pt idx="1862">
                  <c:v>683.36167999999998</c:v>
                </c:pt>
                <c:pt idx="1863">
                  <c:v>683.72158000000002</c:v>
                </c:pt>
                <c:pt idx="1864">
                  <c:v>684.08271999999999</c:v>
                </c:pt>
                <c:pt idx="1865">
                  <c:v>684.44514000000004</c:v>
                </c:pt>
                <c:pt idx="1866">
                  <c:v>684.80802000000006</c:v>
                </c:pt>
                <c:pt idx="1867">
                  <c:v>685.17215999999996</c:v>
                </c:pt>
                <c:pt idx="1868">
                  <c:v>685.53624000000002</c:v>
                </c:pt>
                <c:pt idx="1869">
                  <c:v>685.90139999999997</c:v>
                </c:pt>
                <c:pt idx="1870">
                  <c:v>686.26769999999999</c:v>
                </c:pt>
                <c:pt idx="1871">
                  <c:v>686.63396</c:v>
                </c:pt>
                <c:pt idx="1872">
                  <c:v>686.99915999999996</c:v>
                </c:pt>
                <c:pt idx="1873">
                  <c:v>687.36572000000001</c:v>
                </c:pt>
                <c:pt idx="1874">
                  <c:v>687.73131999999998</c:v>
                </c:pt>
                <c:pt idx="1875">
                  <c:v>688.09403999999995</c:v>
                </c:pt>
                <c:pt idx="1876">
                  <c:v>688.45587999999998</c:v>
                </c:pt>
                <c:pt idx="1877">
                  <c:v>688.81492000000003</c:v>
                </c:pt>
                <c:pt idx="1878">
                  <c:v>689.17421999999999</c:v>
                </c:pt>
                <c:pt idx="1879">
                  <c:v>689.53296</c:v>
                </c:pt>
                <c:pt idx="1880">
                  <c:v>689.89265999999998</c:v>
                </c:pt>
                <c:pt idx="1881">
                  <c:v>690.25301999999999</c:v>
                </c:pt>
                <c:pt idx="1882">
                  <c:v>690.61797999999999</c:v>
                </c:pt>
                <c:pt idx="1883">
                  <c:v>690.97864000000004</c:v>
                </c:pt>
                <c:pt idx="1884">
                  <c:v>691.33781999999997</c:v>
                </c:pt>
                <c:pt idx="1885">
                  <c:v>691.69686000000002</c:v>
                </c:pt>
                <c:pt idx="1886">
                  <c:v>692.05534</c:v>
                </c:pt>
                <c:pt idx="1887">
                  <c:v>692.41186000000005</c:v>
                </c:pt>
                <c:pt idx="1888">
                  <c:v>692.77225999999996</c:v>
                </c:pt>
                <c:pt idx="1889">
                  <c:v>693.13441999999998</c:v>
                </c:pt>
                <c:pt idx="1890">
                  <c:v>693.49793999999997</c:v>
                </c:pt>
                <c:pt idx="1891">
                  <c:v>693.86019999999996</c:v>
                </c:pt>
                <c:pt idx="1892">
                  <c:v>694.22482000000002</c:v>
                </c:pt>
                <c:pt idx="1893">
                  <c:v>694.58969999999999</c:v>
                </c:pt>
                <c:pt idx="1894">
                  <c:v>694.95291999999995</c:v>
                </c:pt>
                <c:pt idx="1895">
                  <c:v>695.31353999999999</c:v>
                </c:pt>
                <c:pt idx="1896">
                  <c:v>695.67664000000002</c:v>
                </c:pt>
                <c:pt idx="1897">
                  <c:v>696.03796</c:v>
                </c:pt>
                <c:pt idx="1898">
                  <c:v>696.39792</c:v>
                </c:pt>
                <c:pt idx="1899">
                  <c:v>696.75873999999999</c:v>
                </c:pt>
                <c:pt idx="1900">
                  <c:v>697.12293999999997</c:v>
                </c:pt>
                <c:pt idx="1901">
                  <c:v>697.48728000000006</c:v>
                </c:pt>
                <c:pt idx="1902">
                  <c:v>697.85198000000003</c:v>
                </c:pt>
                <c:pt idx="1903">
                  <c:v>698.21489999999994</c:v>
                </c:pt>
                <c:pt idx="1904">
                  <c:v>698.57525999999996</c:v>
                </c:pt>
                <c:pt idx="1905">
                  <c:v>698.93204000000003</c:v>
                </c:pt>
                <c:pt idx="1906">
                  <c:v>699.28643999999997</c:v>
                </c:pt>
                <c:pt idx="1907">
                  <c:v>699.63768000000005</c:v>
                </c:pt>
                <c:pt idx="1908">
                  <c:v>699.99177999999995</c:v>
                </c:pt>
                <c:pt idx="1909">
                  <c:v>700.34946000000002</c:v>
                </c:pt>
                <c:pt idx="1910">
                  <c:v>700.71019999999999</c:v>
                </c:pt>
                <c:pt idx="1911">
                  <c:v>701.07201999999995</c:v>
                </c:pt>
                <c:pt idx="1912">
                  <c:v>701.43719999999996</c:v>
                </c:pt>
                <c:pt idx="1913">
                  <c:v>701.80089999999996</c:v>
                </c:pt>
                <c:pt idx="1914">
                  <c:v>702.16534000000001</c:v>
                </c:pt>
                <c:pt idx="1915">
                  <c:v>702.53258000000005</c:v>
                </c:pt>
                <c:pt idx="1916">
                  <c:v>702.90668000000005</c:v>
                </c:pt>
                <c:pt idx="1917">
                  <c:v>703.26826000000005</c:v>
                </c:pt>
                <c:pt idx="1918">
                  <c:v>703.63012000000003</c:v>
                </c:pt>
                <c:pt idx="1919">
                  <c:v>703.98829999999998</c:v>
                </c:pt>
                <c:pt idx="1920">
                  <c:v>704.34367999999995</c:v>
                </c:pt>
                <c:pt idx="1921">
                  <c:v>704.69370000000004</c:v>
                </c:pt>
                <c:pt idx="1922">
                  <c:v>705.05642</c:v>
                </c:pt>
                <c:pt idx="1923">
                  <c:v>705.42060000000004</c:v>
                </c:pt>
                <c:pt idx="1924">
                  <c:v>705.78521999999998</c:v>
                </c:pt>
                <c:pt idx="1925">
                  <c:v>706.14890000000003</c:v>
                </c:pt>
                <c:pt idx="1926">
                  <c:v>706.5104</c:v>
                </c:pt>
                <c:pt idx="1927">
                  <c:v>706.87095999999997</c:v>
                </c:pt>
                <c:pt idx="1928">
                  <c:v>707.22954000000004</c:v>
                </c:pt>
                <c:pt idx="1929">
                  <c:v>707.58950000000004</c:v>
                </c:pt>
                <c:pt idx="1930">
                  <c:v>707.95090000000005</c:v>
                </c:pt>
                <c:pt idx="1931">
                  <c:v>708.31575999999995</c:v>
                </c:pt>
                <c:pt idx="1932">
                  <c:v>708.68035999999995</c:v>
                </c:pt>
                <c:pt idx="1933">
                  <c:v>709.04592000000002</c:v>
                </c:pt>
                <c:pt idx="1934">
                  <c:v>709.41081999999994</c:v>
                </c:pt>
                <c:pt idx="1935">
                  <c:v>709.77265999999997</c:v>
                </c:pt>
                <c:pt idx="1936">
                  <c:v>710.13103999999998</c:v>
                </c:pt>
                <c:pt idx="1937">
                  <c:v>710.48965999999996</c:v>
                </c:pt>
                <c:pt idx="1938">
                  <c:v>710.85044000000005</c:v>
                </c:pt>
                <c:pt idx="1939">
                  <c:v>711.21226000000001</c:v>
                </c:pt>
                <c:pt idx="1940">
                  <c:v>711.57744000000002</c:v>
                </c:pt>
                <c:pt idx="1941">
                  <c:v>711.94096000000002</c:v>
                </c:pt>
                <c:pt idx="1942">
                  <c:v>712.30492000000004</c:v>
                </c:pt>
                <c:pt idx="1943">
                  <c:v>712.66674</c:v>
                </c:pt>
                <c:pt idx="1944">
                  <c:v>713.0258</c:v>
                </c:pt>
                <c:pt idx="1945">
                  <c:v>713.38279999999997</c:v>
                </c:pt>
                <c:pt idx="1946">
                  <c:v>713.74156000000005</c:v>
                </c:pt>
                <c:pt idx="1947">
                  <c:v>714.10036000000002</c:v>
                </c:pt>
                <c:pt idx="1948">
                  <c:v>714.45960000000002</c:v>
                </c:pt>
                <c:pt idx="1949">
                  <c:v>714.81830000000002</c:v>
                </c:pt>
                <c:pt idx="1950">
                  <c:v>715.17894000000001</c:v>
                </c:pt>
                <c:pt idx="1951">
                  <c:v>715.53941999999995</c:v>
                </c:pt>
                <c:pt idx="1952">
                  <c:v>715.89948000000004</c:v>
                </c:pt>
                <c:pt idx="1953">
                  <c:v>716.25775999999996</c:v>
                </c:pt>
                <c:pt idx="1954">
                  <c:v>716.62030000000004</c:v>
                </c:pt>
                <c:pt idx="1955">
                  <c:v>716.9769</c:v>
                </c:pt>
                <c:pt idx="1956">
                  <c:v>717.32054000000005</c:v>
                </c:pt>
                <c:pt idx="1957">
                  <c:v>717.66312000000005</c:v>
                </c:pt>
                <c:pt idx="1958">
                  <c:v>718.00616000000002</c:v>
                </c:pt>
                <c:pt idx="1959">
                  <c:v>718.34974</c:v>
                </c:pt>
                <c:pt idx="1960">
                  <c:v>718.70015999999998</c:v>
                </c:pt>
                <c:pt idx="1961">
                  <c:v>719.06894</c:v>
                </c:pt>
                <c:pt idx="1962">
                  <c:v>719.43816000000004</c:v>
                </c:pt>
                <c:pt idx="1963">
                  <c:v>719.80784000000006</c:v>
                </c:pt>
                <c:pt idx="1964">
                  <c:v>720.17565999999999</c:v>
                </c:pt>
                <c:pt idx="1965">
                  <c:v>720.53783999999996</c:v>
                </c:pt>
                <c:pt idx="1966">
                  <c:v>720.89625999999998</c:v>
                </c:pt>
                <c:pt idx="1967">
                  <c:v>721.25602000000003</c:v>
                </c:pt>
                <c:pt idx="1968">
                  <c:v>721.61792000000003</c:v>
                </c:pt>
                <c:pt idx="1969">
                  <c:v>721.9633</c:v>
                </c:pt>
                <c:pt idx="1970">
                  <c:v>722.30822000000001</c:v>
                </c:pt>
                <c:pt idx="1971">
                  <c:v>722.65517999999997</c:v>
                </c:pt>
                <c:pt idx="1972">
                  <c:v>723.00192000000004</c:v>
                </c:pt>
                <c:pt idx="1973">
                  <c:v>723.34849999999994</c:v>
                </c:pt>
                <c:pt idx="1974">
                  <c:v>723.71478000000002</c:v>
                </c:pt>
                <c:pt idx="1975">
                  <c:v>724.08371999999997</c:v>
                </c:pt>
                <c:pt idx="1976">
                  <c:v>724.45230000000004</c:v>
                </c:pt>
                <c:pt idx="1977">
                  <c:v>724.82299999999998</c:v>
                </c:pt>
                <c:pt idx="1978">
                  <c:v>725.19168000000002</c:v>
                </c:pt>
                <c:pt idx="1979">
                  <c:v>725.55831999999998</c:v>
                </c:pt>
                <c:pt idx="1980">
                  <c:v>725.92668000000003</c:v>
                </c:pt>
                <c:pt idx="1981">
                  <c:v>726.29499999999996</c:v>
                </c:pt>
                <c:pt idx="1982">
                  <c:v>726.66057999999998</c:v>
                </c:pt>
                <c:pt idx="1983">
                  <c:v>727.02768000000003</c:v>
                </c:pt>
                <c:pt idx="1984">
                  <c:v>727.39372000000003</c:v>
                </c:pt>
                <c:pt idx="1985">
                  <c:v>727.75922000000003</c:v>
                </c:pt>
                <c:pt idx="1986">
                  <c:v>728.12138000000004</c:v>
                </c:pt>
                <c:pt idx="1987">
                  <c:v>728.48127999999997</c:v>
                </c:pt>
                <c:pt idx="1988">
                  <c:v>728.84043999999994</c:v>
                </c:pt>
                <c:pt idx="1989">
                  <c:v>729.20086000000003</c:v>
                </c:pt>
                <c:pt idx="1990">
                  <c:v>729.56132000000002</c:v>
                </c:pt>
                <c:pt idx="1991">
                  <c:v>729.92470000000003</c:v>
                </c:pt>
                <c:pt idx="1992">
                  <c:v>730.28944000000001</c:v>
                </c:pt>
                <c:pt idx="1993">
                  <c:v>730.65401999999995</c:v>
                </c:pt>
                <c:pt idx="1994">
                  <c:v>731.01693999999998</c:v>
                </c:pt>
                <c:pt idx="1995">
                  <c:v>731.37684000000002</c:v>
                </c:pt>
                <c:pt idx="1996">
                  <c:v>731.73302000000001</c:v>
                </c:pt>
                <c:pt idx="1997">
                  <c:v>732.09112000000005</c:v>
                </c:pt>
                <c:pt idx="1998">
                  <c:v>732.44965999999999</c:v>
                </c:pt>
                <c:pt idx="1999">
                  <c:v>732.80588</c:v>
                </c:pt>
                <c:pt idx="2000">
                  <c:v>733.16333999999995</c:v>
                </c:pt>
                <c:pt idx="2001">
                  <c:v>733.52161999999998</c:v>
                </c:pt>
                <c:pt idx="2002">
                  <c:v>733.87738000000002</c:v>
                </c:pt>
                <c:pt idx="2003">
                  <c:v>734.23338000000001</c:v>
                </c:pt>
                <c:pt idx="2004">
                  <c:v>734.59310000000005</c:v>
                </c:pt>
                <c:pt idx="2005">
                  <c:v>734.96082000000001</c:v>
                </c:pt>
                <c:pt idx="2006">
                  <c:v>735.34407999999996</c:v>
                </c:pt>
                <c:pt idx="2007">
                  <c:v>735.72875999999997</c:v>
                </c:pt>
                <c:pt idx="2008">
                  <c:v>736.11300000000006</c:v>
                </c:pt>
                <c:pt idx="2009">
                  <c:v>736.49570000000006</c:v>
                </c:pt>
                <c:pt idx="2010">
                  <c:v>736.87127999999996</c:v>
                </c:pt>
                <c:pt idx="2011">
                  <c:v>737.23063999999999</c:v>
                </c:pt>
                <c:pt idx="2012">
                  <c:v>737.58856000000003</c:v>
                </c:pt>
                <c:pt idx="2013">
                  <c:v>737.94601999999998</c:v>
                </c:pt>
                <c:pt idx="2014">
                  <c:v>738.30412000000001</c:v>
                </c:pt>
                <c:pt idx="2015">
                  <c:v>738.66067999999996</c:v>
                </c:pt>
                <c:pt idx="2016">
                  <c:v>739.01955999999996</c:v>
                </c:pt>
                <c:pt idx="2017">
                  <c:v>739.37729999999999</c:v>
                </c:pt>
                <c:pt idx="2018">
                  <c:v>739.73382000000004</c:v>
                </c:pt>
                <c:pt idx="2019">
                  <c:v>740.08889999999997</c:v>
                </c:pt>
                <c:pt idx="2020">
                  <c:v>740.44629999999995</c:v>
                </c:pt>
                <c:pt idx="2021">
                  <c:v>740.80416000000002</c:v>
                </c:pt>
                <c:pt idx="2022">
                  <c:v>741.16561999999999</c:v>
                </c:pt>
                <c:pt idx="2023">
                  <c:v>741.52624000000003</c:v>
                </c:pt>
                <c:pt idx="2024">
                  <c:v>741.88757999999996</c:v>
                </c:pt>
                <c:pt idx="2025">
                  <c:v>742.24788000000001</c:v>
                </c:pt>
                <c:pt idx="2026">
                  <c:v>742.60623999999996</c:v>
                </c:pt>
                <c:pt idx="2027">
                  <c:v>742.96159999999998</c:v>
                </c:pt>
                <c:pt idx="2028">
                  <c:v>743.31946000000005</c:v>
                </c:pt>
                <c:pt idx="2029">
                  <c:v>743.6771</c:v>
                </c:pt>
                <c:pt idx="2030">
                  <c:v>744.03538000000003</c:v>
                </c:pt>
                <c:pt idx="2031">
                  <c:v>744.39232000000004</c:v>
                </c:pt>
                <c:pt idx="2032">
                  <c:v>744.75167999999996</c:v>
                </c:pt>
                <c:pt idx="2033">
                  <c:v>745.11059999999998</c:v>
                </c:pt>
                <c:pt idx="2034">
                  <c:v>745.47123999999997</c:v>
                </c:pt>
                <c:pt idx="2035">
                  <c:v>745.83231999999998</c:v>
                </c:pt>
                <c:pt idx="2036">
                  <c:v>746.19551999999999</c:v>
                </c:pt>
                <c:pt idx="2037">
                  <c:v>746.55600000000004</c:v>
                </c:pt>
                <c:pt idx="2038">
                  <c:v>746.91819999999996</c:v>
                </c:pt>
                <c:pt idx="2039">
                  <c:v>747.27895999999998</c:v>
                </c:pt>
                <c:pt idx="2040">
                  <c:v>747.63977999999997</c:v>
                </c:pt>
                <c:pt idx="2041">
                  <c:v>747.99868000000004</c:v>
                </c:pt>
                <c:pt idx="2042">
                  <c:v>748.35752000000002</c:v>
                </c:pt>
                <c:pt idx="2043">
                  <c:v>748.71601999999996</c:v>
                </c:pt>
                <c:pt idx="2044">
                  <c:v>749.07309999999995</c:v>
                </c:pt>
                <c:pt idx="2045">
                  <c:v>749.43079999999998</c:v>
                </c:pt>
                <c:pt idx="2046">
                  <c:v>749.78884000000005</c:v>
                </c:pt>
                <c:pt idx="2047">
                  <c:v>750.14751999999999</c:v>
                </c:pt>
                <c:pt idx="2048">
                  <c:v>750.50250000000005</c:v>
                </c:pt>
                <c:pt idx="2049">
                  <c:v>750.85958000000005</c:v>
                </c:pt>
                <c:pt idx="2050">
                  <c:v>751.21722</c:v>
                </c:pt>
                <c:pt idx="2051">
                  <c:v>751.57698000000005</c:v>
                </c:pt>
                <c:pt idx="2052">
                  <c:v>751.93607999999995</c:v>
                </c:pt>
                <c:pt idx="2053">
                  <c:v>752.29732000000001</c:v>
                </c:pt>
                <c:pt idx="2054">
                  <c:v>752.65920000000006</c:v>
                </c:pt>
                <c:pt idx="2055">
                  <c:v>753.01786000000004</c:v>
                </c:pt>
                <c:pt idx="2056">
                  <c:v>753.37202000000002</c:v>
                </c:pt>
                <c:pt idx="2057">
                  <c:v>753.72824000000003</c:v>
                </c:pt>
                <c:pt idx="2058">
                  <c:v>754.08457999999996</c:v>
                </c:pt>
                <c:pt idx="2059">
                  <c:v>754.4393</c:v>
                </c:pt>
                <c:pt idx="2060">
                  <c:v>754.79938000000004</c:v>
                </c:pt>
                <c:pt idx="2061">
                  <c:v>755.18002000000001</c:v>
                </c:pt>
                <c:pt idx="2062">
                  <c:v>755.55930000000001</c:v>
                </c:pt>
                <c:pt idx="2063">
                  <c:v>755.93921999999998</c:v>
                </c:pt>
                <c:pt idx="2064">
                  <c:v>756.31672000000003</c:v>
                </c:pt>
                <c:pt idx="2065">
                  <c:v>756.68787999999995</c:v>
                </c:pt>
                <c:pt idx="2066">
                  <c:v>757.04016000000001</c:v>
                </c:pt>
                <c:pt idx="2067">
                  <c:v>757.39102000000003</c:v>
                </c:pt>
                <c:pt idx="2068">
                  <c:v>757.74094000000002</c:v>
                </c:pt>
                <c:pt idx="2069">
                  <c:v>758.09130000000005</c:v>
                </c:pt>
                <c:pt idx="2070">
                  <c:v>758.44101999999998</c:v>
                </c:pt>
                <c:pt idx="2071">
                  <c:v>758.79147999999998</c:v>
                </c:pt>
                <c:pt idx="2072">
                  <c:v>759.14287999999999</c:v>
                </c:pt>
                <c:pt idx="2073">
                  <c:v>759.49404000000004</c:v>
                </c:pt>
                <c:pt idx="2074">
                  <c:v>759.84604000000002</c:v>
                </c:pt>
                <c:pt idx="2075">
                  <c:v>760.20141999999998</c:v>
                </c:pt>
                <c:pt idx="2076">
                  <c:v>760.55547999999999</c:v>
                </c:pt>
                <c:pt idx="2077">
                  <c:v>760.91025999999999</c:v>
                </c:pt>
                <c:pt idx="2078">
                  <c:v>761.26369999999997</c:v>
                </c:pt>
                <c:pt idx="2079">
                  <c:v>761.61828000000003</c:v>
                </c:pt>
                <c:pt idx="2080">
                  <c:v>761.97281999999996</c:v>
                </c:pt>
                <c:pt idx="2081">
                  <c:v>762.32964000000004</c:v>
                </c:pt>
                <c:pt idx="2082">
                  <c:v>762.68348000000003</c:v>
                </c:pt>
                <c:pt idx="2083">
                  <c:v>763.03747999999996</c:v>
                </c:pt>
                <c:pt idx="2084">
                  <c:v>763.39319999999998</c:v>
                </c:pt>
                <c:pt idx="2085">
                  <c:v>763.74670000000003</c:v>
                </c:pt>
                <c:pt idx="2086">
                  <c:v>764.10123999999996</c:v>
                </c:pt>
                <c:pt idx="2087">
                  <c:v>764.45770000000005</c:v>
                </c:pt>
                <c:pt idx="2088">
                  <c:v>764.81568000000004</c:v>
                </c:pt>
                <c:pt idx="2089">
                  <c:v>765.17124000000001</c:v>
                </c:pt>
                <c:pt idx="2090">
                  <c:v>765.52607999999998</c:v>
                </c:pt>
                <c:pt idx="2091">
                  <c:v>765.87811999999997</c:v>
                </c:pt>
                <c:pt idx="2092">
                  <c:v>766.23108000000002</c:v>
                </c:pt>
                <c:pt idx="2093">
                  <c:v>766.58299999999997</c:v>
                </c:pt>
                <c:pt idx="2094">
                  <c:v>766.93615999999997</c:v>
                </c:pt>
                <c:pt idx="2095">
                  <c:v>767.28837999999996</c:v>
                </c:pt>
                <c:pt idx="2096">
                  <c:v>767.62594000000001</c:v>
                </c:pt>
                <c:pt idx="2097">
                  <c:v>767.96276</c:v>
                </c:pt>
                <c:pt idx="2098">
                  <c:v>768.30327999999997</c:v>
                </c:pt>
                <c:pt idx="2099">
                  <c:v>768.64225999999996</c:v>
                </c:pt>
                <c:pt idx="2100">
                  <c:v>768.98569999999995</c:v>
                </c:pt>
                <c:pt idx="2101">
                  <c:v>769.34605999999997</c:v>
                </c:pt>
                <c:pt idx="2102">
                  <c:v>769.71068000000002</c:v>
                </c:pt>
                <c:pt idx="2103">
                  <c:v>770.07357999999999</c:v>
                </c:pt>
                <c:pt idx="2104">
                  <c:v>770.43877999999995</c:v>
                </c:pt>
                <c:pt idx="2105">
                  <c:v>770.80363999999997</c:v>
                </c:pt>
                <c:pt idx="2106">
                  <c:v>771.16922</c:v>
                </c:pt>
                <c:pt idx="2107">
                  <c:v>771.53242</c:v>
                </c:pt>
                <c:pt idx="2108">
                  <c:v>771.89624000000003</c:v>
                </c:pt>
                <c:pt idx="2109">
                  <c:v>772.25962000000004</c:v>
                </c:pt>
                <c:pt idx="2110">
                  <c:v>772.60622000000001</c:v>
                </c:pt>
                <c:pt idx="2111">
                  <c:v>772.94826</c:v>
                </c:pt>
                <c:pt idx="2112">
                  <c:v>773.29133999999999</c:v>
                </c:pt>
                <c:pt idx="2113">
                  <c:v>773.63602000000003</c:v>
                </c:pt>
                <c:pt idx="2114">
                  <c:v>773.98221999999998</c:v>
                </c:pt>
                <c:pt idx="2115">
                  <c:v>774.34245999999996</c:v>
                </c:pt>
                <c:pt idx="2116">
                  <c:v>774.70568000000003</c:v>
                </c:pt>
                <c:pt idx="2117">
                  <c:v>775.06913999999995</c:v>
                </c:pt>
                <c:pt idx="2118">
                  <c:v>775.42952000000002</c:v>
                </c:pt>
                <c:pt idx="2119">
                  <c:v>775.78837999999996</c:v>
                </c:pt>
                <c:pt idx="2120">
                  <c:v>776.14805999999999</c:v>
                </c:pt>
                <c:pt idx="2121">
                  <c:v>776.50976000000003</c:v>
                </c:pt>
                <c:pt idx="2122">
                  <c:v>776.86728000000005</c:v>
                </c:pt>
                <c:pt idx="2123">
                  <c:v>777.22428000000002</c:v>
                </c:pt>
                <c:pt idx="2124">
                  <c:v>777.58073999999999</c:v>
                </c:pt>
                <c:pt idx="2125">
                  <c:v>777.93733999999995</c:v>
                </c:pt>
                <c:pt idx="2126">
                  <c:v>778.29380000000003</c:v>
                </c:pt>
                <c:pt idx="2127">
                  <c:v>778.65255999999999</c:v>
                </c:pt>
                <c:pt idx="2128">
                  <c:v>779.01027999999997</c:v>
                </c:pt>
                <c:pt idx="2129">
                  <c:v>779.36688000000004</c:v>
                </c:pt>
                <c:pt idx="2130">
                  <c:v>779.72313999999994</c:v>
                </c:pt>
                <c:pt idx="2131">
                  <c:v>780.07554000000005</c:v>
                </c:pt>
                <c:pt idx="2132">
                  <c:v>780.42906000000005</c:v>
                </c:pt>
                <c:pt idx="2133">
                  <c:v>780.78614000000005</c:v>
                </c:pt>
                <c:pt idx="2134">
                  <c:v>781.1454</c:v>
                </c:pt>
                <c:pt idx="2135">
                  <c:v>781.50501999999994</c:v>
                </c:pt>
                <c:pt idx="2136">
                  <c:v>781.86731999999995</c:v>
                </c:pt>
                <c:pt idx="2137">
                  <c:v>782.22946000000002</c:v>
                </c:pt>
                <c:pt idx="2138">
                  <c:v>782.59007999999994</c:v>
                </c:pt>
                <c:pt idx="2139">
                  <c:v>782.94910000000004</c:v>
                </c:pt>
                <c:pt idx="2140">
                  <c:v>783.31215999999995</c:v>
                </c:pt>
                <c:pt idx="2141">
                  <c:v>783.67525999999998</c:v>
                </c:pt>
                <c:pt idx="2142">
                  <c:v>784.03628000000003</c:v>
                </c:pt>
                <c:pt idx="2143">
                  <c:v>784.39764000000002</c:v>
                </c:pt>
                <c:pt idx="2144">
                  <c:v>784.75825999999995</c:v>
                </c:pt>
                <c:pt idx="2145">
                  <c:v>785.11055999999996</c:v>
                </c:pt>
                <c:pt idx="2146">
                  <c:v>785.46065999999996</c:v>
                </c:pt>
                <c:pt idx="2147">
                  <c:v>785.81050000000005</c:v>
                </c:pt>
                <c:pt idx="2148">
                  <c:v>786.15922</c:v>
                </c:pt>
                <c:pt idx="2149">
                  <c:v>786.51004</c:v>
                </c:pt>
                <c:pt idx="2150">
                  <c:v>786.86752000000001</c:v>
                </c:pt>
                <c:pt idx="2151">
                  <c:v>787.22457999999995</c:v>
                </c:pt>
                <c:pt idx="2152">
                  <c:v>787.58216000000004</c:v>
                </c:pt>
                <c:pt idx="2153">
                  <c:v>787.93921999999998</c:v>
                </c:pt>
                <c:pt idx="2154">
                  <c:v>788.29574000000002</c:v>
                </c:pt>
                <c:pt idx="2155">
                  <c:v>788.65084000000002</c:v>
                </c:pt>
                <c:pt idx="2156">
                  <c:v>789.00706000000002</c:v>
                </c:pt>
                <c:pt idx="2157">
                  <c:v>789.36469999999997</c:v>
                </c:pt>
                <c:pt idx="2158">
                  <c:v>789.72285999999997</c:v>
                </c:pt>
                <c:pt idx="2159">
                  <c:v>790.08029999999997</c:v>
                </c:pt>
                <c:pt idx="2160">
                  <c:v>790.43817999999999</c:v>
                </c:pt>
                <c:pt idx="2161">
                  <c:v>790.79696000000001</c:v>
                </c:pt>
                <c:pt idx="2162">
                  <c:v>791.15570000000002</c:v>
                </c:pt>
                <c:pt idx="2163">
                  <c:v>791.51342</c:v>
                </c:pt>
                <c:pt idx="2164">
                  <c:v>791.86964</c:v>
                </c:pt>
                <c:pt idx="2165">
                  <c:v>792.22366</c:v>
                </c:pt>
                <c:pt idx="2166">
                  <c:v>792.57578000000001</c:v>
                </c:pt>
                <c:pt idx="2167">
                  <c:v>792.92601999999999</c:v>
                </c:pt>
                <c:pt idx="2168">
                  <c:v>793.27952000000005</c:v>
                </c:pt>
                <c:pt idx="2169">
                  <c:v>793.63684000000001</c:v>
                </c:pt>
                <c:pt idx="2170">
                  <c:v>793.99770000000001</c:v>
                </c:pt>
                <c:pt idx="2171">
                  <c:v>794.36008000000004</c:v>
                </c:pt>
                <c:pt idx="2172">
                  <c:v>794.72277999999994</c:v>
                </c:pt>
                <c:pt idx="2173">
                  <c:v>795.0829</c:v>
                </c:pt>
                <c:pt idx="2174">
                  <c:v>795.44056</c:v>
                </c:pt>
                <c:pt idx="2175">
                  <c:v>795.79330000000004</c:v>
                </c:pt>
                <c:pt idx="2176">
                  <c:v>796.14290000000005</c:v>
                </c:pt>
                <c:pt idx="2177">
                  <c:v>796.49526000000003</c:v>
                </c:pt>
                <c:pt idx="2178">
                  <c:v>796.8501</c:v>
                </c:pt>
                <c:pt idx="2179">
                  <c:v>797.20468000000005</c:v>
                </c:pt>
                <c:pt idx="2180">
                  <c:v>797.5607</c:v>
                </c:pt>
                <c:pt idx="2181">
                  <c:v>797.91877999999997</c:v>
                </c:pt>
                <c:pt idx="2182">
                  <c:v>798.27477999999996</c:v>
                </c:pt>
                <c:pt idx="2183">
                  <c:v>798.63034000000005</c:v>
                </c:pt>
                <c:pt idx="2184">
                  <c:v>798.98613999999998</c:v>
                </c:pt>
                <c:pt idx="2185">
                  <c:v>799.34140000000002</c:v>
                </c:pt>
                <c:pt idx="2186">
                  <c:v>799.69622000000004</c:v>
                </c:pt>
                <c:pt idx="2187">
                  <c:v>800.05264</c:v>
                </c:pt>
                <c:pt idx="2188">
                  <c:v>800.40814</c:v>
                </c:pt>
                <c:pt idx="2189">
                  <c:v>800.76166000000001</c:v>
                </c:pt>
                <c:pt idx="2190">
                  <c:v>801.11418000000003</c:v>
                </c:pt>
                <c:pt idx="2191">
                  <c:v>801.46519999999998</c:v>
                </c:pt>
                <c:pt idx="2192">
                  <c:v>801.81374000000005</c:v>
                </c:pt>
                <c:pt idx="2193">
                  <c:v>802.15913999999998</c:v>
                </c:pt>
                <c:pt idx="2194">
                  <c:v>802.50631999999996</c:v>
                </c:pt>
                <c:pt idx="2195">
                  <c:v>802.85605999999996</c:v>
                </c:pt>
                <c:pt idx="2196">
                  <c:v>803.20740000000001</c:v>
                </c:pt>
                <c:pt idx="2197">
                  <c:v>803.55889999999999</c:v>
                </c:pt>
                <c:pt idx="2198">
                  <c:v>803.91517999999996</c:v>
                </c:pt>
                <c:pt idx="2199">
                  <c:v>804.27152000000001</c:v>
                </c:pt>
                <c:pt idx="2200">
                  <c:v>804.63156000000004</c:v>
                </c:pt>
                <c:pt idx="2201">
                  <c:v>804.99203999999997</c:v>
                </c:pt>
                <c:pt idx="2202">
                  <c:v>805.35198000000003</c:v>
                </c:pt>
                <c:pt idx="2203">
                  <c:v>805.70608000000004</c:v>
                </c:pt>
                <c:pt idx="2204">
                  <c:v>806.05840000000001</c:v>
                </c:pt>
                <c:pt idx="2205">
                  <c:v>806.40477999999996</c:v>
                </c:pt>
                <c:pt idx="2206">
                  <c:v>806.75023999999996</c:v>
                </c:pt>
                <c:pt idx="2207">
                  <c:v>807.09583999999995</c:v>
                </c:pt>
                <c:pt idx="2208">
                  <c:v>807.44389999999999</c:v>
                </c:pt>
                <c:pt idx="2209">
                  <c:v>807.79295999999999</c:v>
                </c:pt>
                <c:pt idx="2210">
                  <c:v>808.14621999999997</c:v>
                </c:pt>
                <c:pt idx="2211">
                  <c:v>808.50167999999996</c:v>
                </c:pt>
                <c:pt idx="2212">
                  <c:v>808.85717999999997</c:v>
                </c:pt>
                <c:pt idx="2213">
                  <c:v>809.21310000000005</c:v>
                </c:pt>
                <c:pt idx="2214">
                  <c:v>809.56985999999995</c:v>
                </c:pt>
                <c:pt idx="2215">
                  <c:v>809.92416000000003</c:v>
                </c:pt>
                <c:pt idx="2216">
                  <c:v>810.27732000000003</c:v>
                </c:pt>
                <c:pt idx="2217">
                  <c:v>810.63142000000005</c:v>
                </c:pt>
                <c:pt idx="2218">
                  <c:v>810.98527999999999</c:v>
                </c:pt>
                <c:pt idx="2219">
                  <c:v>811.33716000000004</c:v>
                </c:pt>
                <c:pt idx="2220">
                  <c:v>811.68859999999995</c:v>
                </c:pt>
                <c:pt idx="2221">
                  <c:v>812.03855999999996</c:v>
                </c:pt>
                <c:pt idx="2222">
                  <c:v>812.38846000000001</c:v>
                </c:pt>
                <c:pt idx="2223">
                  <c:v>812.73986000000002</c:v>
                </c:pt>
                <c:pt idx="2224">
                  <c:v>813.11113999999998</c:v>
                </c:pt>
                <c:pt idx="2225">
                  <c:v>813.48892000000001</c:v>
                </c:pt>
                <c:pt idx="2226">
                  <c:v>813.8655</c:v>
                </c:pt>
                <c:pt idx="2227">
                  <c:v>814.23856000000001</c:v>
                </c:pt>
                <c:pt idx="2228">
                  <c:v>814.60792000000004</c:v>
                </c:pt>
                <c:pt idx="2229">
                  <c:v>814.95604000000003</c:v>
                </c:pt>
                <c:pt idx="2230">
                  <c:v>815.29863999999998</c:v>
                </c:pt>
                <c:pt idx="2231">
                  <c:v>815.64049999999997</c:v>
                </c:pt>
                <c:pt idx="2232">
                  <c:v>815.98396000000002</c:v>
                </c:pt>
                <c:pt idx="2233">
                  <c:v>816.32745999999997</c:v>
                </c:pt>
                <c:pt idx="2234">
                  <c:v>816.67082000000005</c:v>
                </c:pt>
                <c:pt idx="2235">
                  <c:v>817.01116000000002</c:v>
                </c:pt>
                <c:pt idx="2236">
                  <c:v>817.35598000000005</c:v>
                </c:pt>
                <c:pt idx="2237">
                  <c:v>817.70111999999995</c:v>
                </c:pt>
                <c:pt idx="2238">
                  <c:v>818.04525999999998</c:v>
                </c:pt>
                <c:pt idx="2239">
                  <c:v>818.39022</c:v>
                </c:pt>
                <c:pt idx="2240">
                  <c:v>818.73608000000002</c:v>
                </c:pt>
                <c:pt idx="2241">
                  <c:v>819.08094000000006</c:v>
                </c:pt>
                <c:pt idx="2242">
                  <c:v>819.42787999999996</c:v>
                </c:pt>
                <c:pt idx="2243">
                  <c:v>819.77851999999996</c:v>
                </c:pt>
                <c:pt idx="2244">
                  <c:v>820.13008000000002</c:v>
                </c:pt>
                <c:pt idx="2245">
                  <c:v>820.48274000000004</c:v>
                </c:pt>
                <c:pt idx="2246">
                  <c:v>820.83389999999997</c:v>
                </c:pt>
                <c:pt idx="2247">
                  <c:v>821.18320000000006</c:v>
                </c:pt>
                <c:pt idx="2248">
                  <c:v>821.52985999999999</c:v>
                </c:pt>
                <c:pt idx="2249">
                  <c:v>821.87423999999999</c:v>
                </c:pt>
                <c:pt idx="2250">
                  <c:v>822.21983999999998</c:v>
                </c:pt>
                <c:pt idx="2251">
                  <c:v>822.56608000000006</c:v>
                </c:pt>
                <c:pt idx="2252">
                  <c:v>822.91264000000001</c:v>
                </c:pt>
                <c:pt idx="2253">
                  <c:v>823.26221999999996</c:v>
                </c:pt>
                <c:pt idx="2254">
                  <c:v>823.61243999999999</c:v>
                </c:pt>
                <c:pt idx="2255">
                  <c:v>823.96011999999996</c:v>
                </c:pt>
                <c:pt idx="2256">
                  <c:v>824.30658000000005</c:v>
                </c:pt>
                <c:pt idx="2257">
                  <c:v>824.65434000000005</c:v>
                </c:pt>
                <c:pt idx="2258">
                  <c:v>824.99918000000002</c:v>
                </c:pt>
                <c:pt idx="2259">
                  <c:v>825.34685999999999</c:v>
                </c:pt>
                <c:pt idx="2260">
                  <c:v>825.69677999999999</c:v>
                </c:pt>
                <c:pt idx="2261">
                  <c:v>826.04762000000005</c:v>
                </c:pt>
                <c:pt idx="2262">
                  <c:v>826.39383999999995</c:v>
                </c:pt>
                <c:pt idx="2263">
                  <c:v>826.74009999999998</c:v>
                </c:pt>
                <c:pt idx="2264">
                  <c:v>827.08344</c:v>
                </c:pt>
                <c:pt idx="2265">
                  <c:v>827.42606000000001</c:v>
                </c:pt>
                <c:pt idx="2266">
                  <c:v>827.77161999999998</c:v>
                </c:pt>
                <c:pt idx="2267">
                  <c:v>828.12180000000001</c:v>
                </c:pt>
                <c:pt idx="2268">
                  <c:v>828.47537999999997</c:v>
                </c:pt>
                <c:pt idx="2269">
                  <c:v>828.82795999999996</c:v>
                </c:pt>
                <c:pt idx="2270">
                  <c:v>829.17675999999994</c:v>
                </c:pt>
                <c:pt idx="2271">
                  <c:v>829.52368000000001</c:v>
                </c:pt>
                <c:pt idx="2272">
                  <c:v>829.86874</c:v>
                </c:pt>
                <c:pt idx="2273">
                  <c:v>830.21042</c:v>
                </c:pt>
                <c:pt idx="2274">
                  <c:v>830.55520000000001</c:v>
                </c:pt>
                <c:pt idx="2275">
                  <c:v>830.90472</c:v>
                </c:pt>
                <c:pt idx="2276">
                  <c:v>831.25103999999999</c:v>
                </c:pt>
                <c:pt idx="2277">
                  <c:v>831.59577999999999</c:v>
                </c:pt>
                <c:pt idx="2278">
                  <c:v>831.93979999999999</c:v>
                </c:pt>
                <c:pt idx="2279">
                  <c:v>832.28312000000005</c:v>
                </c:pt>
                <c:pt idx="2280">
                  <c:v>832.62465999999995</c:v>
                </c:pt>
                <c:pt idx="2281">
                  <c:v>832.96663999999998</c:v>
                </c:pt>
                <c:pt idx="2282">
                  <c:v>833.31164000000001</c:v>
                </c:pt>
                <c:pt idx="2283">
                  <c:v>833.65629999999999</c:v>
                </c:pt>
                <c:pt idx="2284">
                  <c:v>834.00054</c:v>
                </c:pt>
                <c:pt idx="2285">
                  <c:v>834.34464000000003</c:v>
                </c:pt>
                <c:pt idx="2286">
                  <c:v>834.69194000000005</c:v>
                </c:pt>
                <c:pt idx="2287">
                  <c:v>835.03844000000004</c:v>
                </c:pt>
                <c:pt idx="2288">
                  <c:v>835.38538000000005</c:v>
                </c:pt>
                <c:pt idx="2289">
                  <c:v>835.73320000000001</c:v>
                </c:pt>
                <c:pt idx="2290">
                  <c:v>836.08442000000002</c:v>
                </c:pt>
                <c:pt idx="2291">
                  <c:v>836.43444</c:v>
                </c:pt>
                <c:pt idx="2292">
                  <c:v>836.78440000000001</c:v>
                </c:pt>
                <c:pt idx="2293">
                  <c:v>837.13423999999998</c:v>
                </c:pt>
                <c:pt idx="2294">
                  <c:v>837.48166000000003</c:v>
                </c:pt>
                <c:pt idx="2295">
                  <c:v>837.82349999999997</c:v>
                </c:pt>
                <c:pt idx="2296">
                  <c:v>838.16358000000002</c:v>
                </c:pt>
                <c:pt idx="2297">
                  <c:v>838.50342000000001</c:v>
                </c:pt>
                <c:pt idx="2298">
                  <c:v>838.84357999999997</c:v>
                </c:pt>
                <c:pt idx="2299">
                  <c:v>839.18398000000002</c:v>
                </c:pt>
                <c:pt idx="2300">
                  <c:v>839.52719999999999</c:v>
                </c:pt>
                <c:pt idx="2301">
                  <c:v>839.87303999999995</c:v>
                </c:pt>
                <c:pt idx="2302">
                  <c:v>840.21921999999995</c:v>
                </c:pt>
                <c:pt idx="2303">
                  <c:v>840.56726000000003</c:v>
                </c:pt>
                <c:pt idx="2304">
                  <c:v>840.91592000000003</c:v>
                </c:pt>
                <c:pt idx="2305">
                  <c:v>841.26549999999997</c:v>
                </c:pt>
                <c:pt idx="2306">
                  <c:v>841.61026000000004</c:v>
                </c:pt>
                <c:pt idx="2307">
                  <c:v>841.95442000000003</c:v>
                </c:pt>
                <c:pt idx="2308">
                  <c:v>842.29786000000001</c:v>
                </c:pt>
                <c:pt idx="2309">
                  <c:v>842.64354000000003</c:v>
                </c:pt>
                <c:pt idx="2310">
                  <c:v>842.98573999999996</c:v>
                </c:pt>
                <c:pt idx="2311">
                  <c:v>843.32953999999995</c:v>
                </c:pt>
                <c:pt idx="2312">
                  <c:v>843.67384000000004</c:v>
                </c:pt>
                <c:pt idx="2313">
                  <c:v>844.01751999999999</c:v>
                </c:pt>
                <c:pt idx="2314">
                  <c:v>844.35878000000002</c:v>
                </c:pt>
                <c:pt idx="2315">
                  <c:v>844.70313999999996</c:v>
                </c:pt>
                <c:pt idx="2316">
                  <c:v>845.04858000000002</c:v>
                </c:pt>
                <c:pt idx="2317">
                  <c:v>845.39398000000006</c:v>
                </c:pt>
                <c:pt idx="2318">
                  <c:v>845.73936000000003</c:v>
                </c:pt>
                <c:pt idx="2319">
                  <c:v>846.08687999999995</c:v>
                </c:pt>
                <c:pt idx="2320">
                  <c:v>846.43654000000004</c:v>
                </c:pt>
                <c:pt idx="2321">
                  <c:v>846.78596000000005</c:v>
                </c:pt>
                <c:pt idx="2322">
                  <c:v>847.13382000000001</c:v>
                </c:pt>
                <c:pt idx="2323">
                  <c:v>847.48208</c:v>
                </c:pt>
                <c:pt idx="2324">
                  <c:v>847.82614000000001</c:v>
                </c:pt>
                <c:pt idx="2325">
                  <c:v>848.16282000000001</c:v>
                </c:pt>
                <c:pt idx="2326">
                  <c:v>848.49928</c:v>
                </c:pt>
                <c:pt idx="2327">
                  <c:v>848.83709999999996</c:v>
                </c:pt>
                <c:pt idx="2328">
                  <c:v>849.17642000000001</c:v>
                </c:pt>
                <c:pt idx="2329">
                  <c:v>849.52146000000005</c:v>
                </c:pt>
                <c:pt idx="2330">
                  <c:v>849.86797999999999</c:v>
                </c:pt>
                <c:pt idx="2331">
                  <c:v>850.21428000000003</c:v>
                </c:pt>
                <c:pt idx="2332">
                  <c:v>850.55970000000002</c:v>
                </c:pt>
                <c:pt idx="2333">
                  <c:v>850.90257999999994</c:v>
                </c:pt>
                <c:pt idx="2334">
                  <c:v>851.24174000000005</c:v>
                </c:pt>
                <c:pt idx="2335">
                  <c:v>851.58190000000002</c:v>
                </c:pt>
                <c:pt idx="2336">
                  <c:v>851.92151999999999</c:v>
                </c:pt>
                <c:pt idx="2337">
                  <c:v>852.26146000000006</c:v>
                </c:pt>
                <c:pt idx="2338">
                  <c:v>852.60185999999999</c:v>
                </c:pt>
                <c:pt idx="2339">
                  <c:v>852.94248000000005</c:v>
                </c:pt>
                <c:pt idx="2340">
                  <c:v>853.28724</c:v>
                </c:pt>
                <c:pt idx="2341">
                  <c:v>853.63386000000003</c:v>
                </c:pt>
                <c:pt idx="2342">
                  <c:v>853.97853999999995</c:v>
                </c:pt>
                <c:pt idx="2343">
                  <c:v>854.32146</c:v>
                </c:pt>
                <c:pt idx="2344">
                  <c:v>854.6653</c:v>
                </c:pt>
                <c:pt idx="2345">
                  <c:v>855.00454000000002</c:v>
                </c:pt>
                <c:pt idx="2346">
                  <c:v>855.34220000000005</c:v>
                </c:pt>
                <c:pt idx="2347">
                  <c:v>855.68237999999997</c:v>
                </c:pt>
                <c:pt idx="2348">
                  <c:v>856.02499999999998</c:v>
                </c:pt>
                <c:pt idx="2349">
                  <c:v>856.36954000000003</c:v>
                </c:pt>
                <c:pt idx="2350">
                  <c:v>856.71612000000005</c:v>
                </c:pt>
                <c:pt idx="2351">
                  <c:v>857.06219999999996</c:v>
                </c:pt>
                <c:pt idx="2352">
                  <c:v>857.40786000000003</c:v>
                </c:pt>
                <c:pt idx="2353">
                  <c:v>857.75373999999999</c:v>
                </c:pt>
                <c:pt idx="2354">
                  <c:v>858.09447999999998</c:v>
                </c:pt>
                <c:pt idx="2355">
                  <c:v>858.43772000000001</c:v>
                </c:pt>
                <c:pt idx="2356">
                  <c:v>858.78081999999995</c:v>
                </c:pt>
                <c:pt idx="2357">
                  <c:v>859.12387999999999</c:v>
                </c:pt>
                <c:pt idx="2358">
                  <c:v>859.46546000000001</c:v>
                </c:pt>
                <c:pt idx="2359">
                  <c:v>859.80909999999994</c:v>
                </c:pt>
                <c:pt idx="2360">
                  <c:v>860.14937999999995</c:v>
                </c:pt>
                <c:pt idx="2361">
                  <c:v>860.49131999999997</c:v>
                </c:pt>
                <c:pt idx="2362">
                  <c:v>860.83055999999999</c:v>
                </c:pt>
                <c:pt idx="2363">
                  <c:v>861.17016000000001</c:v>
                </c:pt>
                <c:pt idx="2364">
                  <c:v>861.51261999999997</c:v>
                </c:pt>
                <c:pt idx="2365">
                  <c:v>861.85532000000001</c:v>
                </c:pt>
                <c:pt idx="2366">
                  <c:v>862.19902000000002</c:v>
                </c:pt>
                <c:pt idx="2367">
                  <c:v>862.54495999999995</c:v>
                </c:pt>
                <c:pt idx="2368">
                  <c:v>862.88998000000004</c:v>
                </c:pt>
                <c:pt idx="2369">
                  <c:v>863.23317999999995</c:v>
                </c:pt>
                <c:pt idx="2370">
                  <c:v>863.57492000000002</c:v>
                </c:pt>
                <c:pt idx="2371">
                  <c:v>863.91377999999997</c:v>
                </c:pt>
                <c:pt idx="2372">
                  <c:v>864.25004000000001</c:v>
                </c:pt>
                <c:pt idx="2373">
                  <c:v>864.58770000000004</c:v>
                </c:pt>
                <c:pt idx="2374">
                  <c:v>864.92406000000005</c:v>
                </c:pt>
                <c:pt idx="2375">
                  <c:v>865.26124000000004</c:v>
                </c:pt>
                <c:pt idx="2376">
                  <c:v>865.59752000000003</c:v>
                </c:pt>
                <c:pt idx="2377">
                  <c:v>865.93619999999999</c:v>
                </c:pt>
                <c:pt idx="2378">
                  <c:v>866.27380000000005</c:v>
                </c:pt>
                <c:pt idx="2379">
                  <c:v>866.61249999999995</c:v>
                </c:pt>
                <c:pt idx="2380">
                  <c:v>866.95087999999998</c:v>
                </c:pt>
                <c:pt idx="2381">
                  <c:v>867.29053999999996</c:v>
                </c:pt>
                <c:pt idx="2382">
                  <c:v>867.62998000000005</c:v>
                </c:pt>
                <c:pt idx="2383">
                  <c:v>867.96982000000003</c:v>
                </c:pt>
                <c:pt idx="2384">
                  <c:v>868.30888000000004</c:v>
                </c:pt>
                <c:pt idx="2385">
                  <c:v>868.64882</c:v>
                </c:pt>
                <c:pt idx="2386">
                  <c:v>868.98901999999998</c:v>
                </c:pt>
                <c:pt idx="2387">
                  <c:v>869.32964000000004</c:v>
                </c:pt>
                <c:pt idx="2388">
                  <c:v>869.67003999999997</c:v>
                </c:pt>
                <c:pt idx="2389">
                  <c:v>870.01095999999995</c:v>
                </c:pt>
                <c:pt idx="2390">
                  <c:v>870.35221999999999</c:v>
                </c:pt>
                <c:pt idx="2391">
                  <c:v>870.69428000000005</c:v>
                </c:pt>
                <c:pt idx="2392">
                  <c:v>871.03516000000002</c:v>
                </c:pt>
                <c:pt idx="2393">
                  <c:v>871.3759</c:v>
                </c:pt>
                <c:pt idx="2394">
                  <c:v>871.71583999999996</c:v>
                </c:pt>
                <c:pt idx="2395">
                  <c:v>872.05413999999996</c:v>
                </c:pt>
                <c:pt idx="2396">
                  <c:v>872.39125999999999</c:v>
                </c:pt>
                <c:pt idx="2397">
                  <c:v>872.72608000000002</c:v>
                </c:pt>
                <c:pt idx="2398">
                  <c:v>873.06322</c:v>
                </c:pt>
                <c:pt idx="2399">
                  <c:v>873.40293999999994</c:v>
                </c:pt>
                <c:pt idx="2400">
                  <c:v>873.74195999999995</c:v>
                </c:pt>
                <c:pt idx="2401">
                  <c:v>874.07971999999995</c:v>
                </c:pt>
                <c:pt idx="2402">
                  <c:v>874.42318</c:v>
                </c:pt>
                <c:pt idx="2403">
                  <c:v>874.76527999999996</c:v>
                </c:pt>
                <c:pt idx="2404">
                  <c:v>875.10518000000002</c:v>
                </c:pt>
                <c:pt idx="2405">
                  <c:v>875.44719999999995</c:v>
                </c:pt>
                <c:pt idx="2406">
                  <c:v>875.79405999999994</c:v>
                </c:pt>
                <c:pt idx="2407">
                  <c:v>876.13927999999999</c:v>
                </c:pt>
                <c:pt idx="2408">
                  <c:v>876.48530000000005</c:v>
                </c:pt>
                <c:pt idx="2409">
                  <c:v>876.83608000000004</c:v>
                </c:pt>
                <c:pt idx="2410">
                  <c:v>877.18907999999999</c:v>
                </c:pt>
                <c:pt idx="2411">
                  <c:v>877.54024000000004</c:v>
                </c:pt>
                <c:pt idx="2412">
                  <c:v>877.89135999999996</c:v>
                </c:pt>
                <c:pt idx="2413">
                  <c:v>878.24328000000003</c:v>
                </c:pt>
                <c:pt idx="2414">
                  <c:v>878.59130000000005</c:v>
                </c:pt>
                <c:pt idx="2415">
                  <c:v>878.93474000000003</c:v>
                </c:pt>
                <c:pt idx="2416">
                  <c:v>879.27768000000003</c:v>
                </c:pt>
                <c:pt idx="2417">
                  <c:v>879.62076000000002</c:v>
                </c:pt>
                <c:pt idx="2418">
                  <c:v>879.96352000000002</c:v>
                </c:pt>
                <c:pt idx="2419">
                  <c:v>880.30697999999995</c:v>
                </c:pt>
                <c:pt idx="2420">
                  <c:v>880.65192000000002</c:v>
                </c:pt>
                <c:pt idx="2421">
                  <c:v>880.99905999999999</c:v>
                </c:pt>
                <c:pt idx="2422">
                  <c:v>881.34595999999999</c:v>
                </c:pt>
                <c:pt idx="2423">
                  <c:v>881.69083999999998</c:v>
                </c:pt>
                <c:pt idx="2424">
                  <c:v>882.03598</c:v>
                </c:pt>
                <c:pt idx="2425">
                  <c:v>882.38171999999997</c:v>
                </c:pt>
                <c:pt idx="2426">
                  <c:v>882.72760000000005</c:v>
                </c:pt>
                <c:pt idx="2427">
                  <c:v>883.07298000000003</c:v>
                </c:pt>
                <c:pt idx="2428">
                  <c:v>883.42142000000001</c:v>
                </c:pt>
                <c:pt idx="2429">
                  <c:v>883.77336000000003</c:v>
                </c:pt>
                <c:pt idx="2430">
                  <c:v>884.12796000000003</c:v>
                </c:pt>
                <c:pt idx="2431">
                  <c:v>884.48299999999995</c:v>
                </c:pt>
                <c:pt idx="2432">
                  <c:v>884.83939999999996</c:v>
                </c:pt>
                <c:pt idx="2433">
                  <c:v>885.19461999999999</c:v>
                </c:pt>
                <c:pt idx="2434">
                  <c:v>885.54575999999997</c:v>
                </c:pt>
                <c:pt idx="2435">
                  <c:v>885.89725999999996</c:v>
                </c:pt>
                <c:pt idx="2436">
                  <c:v>886.24738000000002</c:v>
                </c:pt>
                <c:pt idx="2437">
                  <c:v>886.59979999999996</c:v>
                </c:pt>
                <c:pt idx="2438">
                  <c:v>886.95263999999997</c:v>
                </c:pt>
                <c:pt idx="2439">
                  <c:v>887.31190000000004</c:v>
                </c:pt>
                <c:pt idx="2440">
                  <c:v>887.67025999999998</c:v>
                </c:pt>
                <c:pt idx="2441">
                  <c:v>888.03035999999997</c:v>
                </c:pt>
                <c:pt idx="2442">
                  <c:v>888.38872000000003</c:v>
                </c:pt>
                <c:pt idx="2443">
                  <c:v>888.74882000000002</c:v>
                </c:pt>
                <c:pt idx="2444">
                  <c:v>889.10252000000003</c:v>
                </c:pt>
                <c:pt idx="2445">
                  <c:v>889.45654000000002</c:v>
                </c:pt>
                <c:pt idx="2446">
                  <c:v>889.81034</c:v>
                </c:pt>
                <c:pt idx="2447">
                  <c:v>890.16708000000006</c:v>
                </c:pt>
                <c:pt idx="2448">
                  <c:v>890.52452000000005</c:v>
                </c:pt>
                <c:pt idx="2449">
                  <c:v>890.88638000000003</c:v>
                </c:pt>
                <c:pt idx="2450">
                  <c:v>891.25081999999998</c:v>
                </c:pt>
                <c:pt idx="2451">
                  <c:v>891.61774000000003</c:v>
                </c:pt>
                <c:pt idx="2452">
                  <c:v>891.98508000000004</c:v>
                </c:pt>
                <c:pt idx="2453">
                  <c:v>892.35321999999996</c:v>
                </c:pt>
                <c:pt idx="2454">
                  <c:v>892.71974</c:v>
                </c:pt>
                <c:pt idx="2455">
                  <c:v>893.08396000000005</c:v>
                </c:pt>
                <c:pt idx="2456">
                  <c:v>893.44885999999997</c:v>
                </c:pt>
                <c:pt idx="2457">
                  <c:v>893.81241999999997</c:v>
                </c:pt>
                <c:pt idx="2458">
                  <c:v>894.17628000000002</c:v>
                </c:pt>
                <c:pt idx="2459">
                  <c:v>894.54233999999997</c:v>
                </c:pt>
                <c:pt idx="2460">
                  <c:v>894.91079999999999</c:v>
                </c:pt>
                <c:pt idx="2461">
                  <c:v>895.27809999999999</c:v>
                </c:pt>
                <c:pt idx="2462">
                  <c:v>895.64308000000005</c:v>
                </c:pt>
                <c:pt idx="2463">
                  <c:v>896.00468000000001</c:v>
                </c:pt>
                <c:pt idx="2464">
                  <c:v>896.36527999999998</c:v>
                </c:pt>
                <c:pt idx="2465">
                  <c:v>896.72442000000001</c:v>
                </c:pt>
                <c:pt idx="2466">
                  <c:v>897.08398</c:v>
                </c:pt>
                <c:pt idx="2467">
                  <c:v>897.44500000000005</c:v>
                </c:pt>
                <c:pt idx="2468">
                  <c:v>897.80998</c:v>
                </c:pt>
                <c:pt idx="2469">
                  <c:v>898.17723999999998</c:v>
                </c:pt>
                <c:pt idx="2470">
                  <c:v>898.54463999999996</c:v>
                </c:pt>
                <c:pt idx="2471">
                  <c:v>898.90909999999997</c:v>
                </c:pt>
                <c:pt idx="2472">
                  <c:v>899.27315999999996</c:v>
                </c:pt>
                <c:pt idx="2473">
                  <c:v>899.63408000000004</c:v>
                </c:pt>
                <c:pt idx="2474">
                  <c:v>899.98907999999994</c:v>
                </c:pt>
                <c:pt idx="2475">
                  <c:v>900.34302000000002</c:v>
                </c:pt>
                <c:pt idx="2476">
                  <c:v>900.69848000000002</c:v>
                </c:pt>
                <c:pt idx="2477">
                  <c:v>901.05408</c:v>
                </c:pt>
                <c:pt idx="2478">
                  <c:v>901.41075999999998</c:v>
                </c:pt>
                <c:pt idx="2479">
                  <c:v>901.76898000000006</c:v>
                </c:pt>
                <c:pt idx="2480">
                  <c:v>902.12703999999997</c:v>
                </c:pt>
                <c:pt idx="2481">
                  <c:v>902.48617999999999</c:v>
                </c:pt>
                <c:pt idx="2482">
                  <c:v>902.84433999999999</c:v>
                </c:pt>
                <c:pt idx="2483">
                  <c:v>903.20187999999996</c:v>
                </c:pt>
                <c:pt idx="2484">
                  <c:v>903.55902000000003</c:v>
                </c:pt>
                <c:pt idx="2485">
                  <c:v>903.91715999999997</c:v>
                </c:pt>
                <c:pt idx="2486">
                  <c:v>904.27477999999996</c:v>
                </c:pt>
                <c:pt idx="2487">
                  <c:v>904.63131999999996</c:v>
                </c:pt>
                <c:pt idx="2488">
                  <c:v>904.98792000000003</c:v>
                </c:pt>
                <c:pt idx="2489">
                  <c:v>905.34799999999996</c:v>
                </c:pt>
                <c:pt idx="2490">
                  <c:v>905.70791999999994</c:v>
                </c:pt>
                <c:pt idx="2491">
                  <c:v>906.06632000000002</c:v>
                </c:pt>
                <c:pt idx="2492">
                  <c:v>906.42552000000001</c:v>
                </c:pt>
                <c:pt idx="2493">
                  <c:v>906.78671999999995</c:v>
                </c:pt>
                <c:pt idx="2494">
                  <c:v>907.14796000000001</c:v>
                </c:pt>
                <c:pt idx="2495">
                  <c:v>907.50933999999995</c:v>
                </c:pt>
                <c:pt idx="2496">
                  <c:v>907.87411999999995</c:v>
                </c:pt>
                <c:pt idx="2497">
                  <c:v>908.24274000000003</c:v>
                </c:pt>
                <c:pt idx="2498">
                  <c:v>908.60918000000004</c:v>
                </c:pt>
                <c:pt idx="2499">
                  <c:v>908.97464000000002</c:v>
                </c:pt>
                <c:pt idx="2500">
                  <c:v>909.33978000000002</c:v>
                </c:pt>
                <c:pt idx="2501">
                  <c:v>909.70273999999995</c:v>
                </c:pt>
                <c:pt idx="2502">
                  <c:v>910.06398000000002</c:v>
                </c:pt>
                <c:pt idx="2503">
                  <c:v>910.42237999999998</c:v>
                </c:pt>
                <c:pt idx="2504">
                  <c:v>910.77908000000002</c:v>
                </c:pt>
                <c:pt idx="2505">
                  <c:v>911.13664000000006</c:v>
                </c:pt>
                <c:pt idx="2506">
                  <c:v>911.49415999999997</c:v>
                </c:pt>
                <c:pt idx="2507">
                  <c:v>911.84914000000003</c:v>
                </c:pt>
                <c:pt idx="2508">
                  <c:v>912.20842000000005</c:v>
                </c:pt>
                <c:pt idx="2509">
                  <c:v>912.56384000000003</c:v>
                </c:pt>
                <c:pt idx="2510">
                  <c:v>912.91498000000001</c:v>
                </c:pt>
                <c:pt idx="2511">
                  <c:v>913.26494000000002</c:v>
                </c:pt>
                <c:pt idx="2512">
                  <c:v>913.61810000000003</c:v>
                </c:pt>
                <c:pt idx="2513">
                  <c:v>913.97170000000006</c:v>
                </c:pt>
                <c:pt idx="2514">
                  <c:v>914.33015999999998</c:v>
                </c:pt>
                <c:pt idx="2515">
                  <c:v>914.69291999999996</c:v>
                </c:pt>
                <c:pt idx="2516">
                  <c:v>915.05712000000005</c:v>
                </c:pt>
                <c:pt idx="2517">
                  <c:v>915.42061999999999</c:v>
                </c:pt>
                <c:pt idx="2518">
                  <c:v>915.78193999999996</c:v>
                </c:pt>
                <c:pt idx="2519">
                  <c:v>916.14286000000004</c:v>
                </c:pt>
                <c:pt idx="2520">
                  <c:v>916.50400000000002</c:v>
                </c:pt>
                <c:pt idx="2521">
                  <c:v>916.86537999999996</c:v>
                </c:pt>
                <c:pt idx="2522">
                  <c:v>917.22644000000003</c:v>
                </c:pt>
                <c:pt idx="2523">
                  <c:v>917.58820000000003</c:v>
                </c:pt>
                <c:pt idx="2524">
                  <c:v>917.94777999999997</c:v>
                </c:pt>
                <c:pt idx="2525">
                  <c:v>918.30795999999998</c:v>
                </c:pt>
                <c:pt idx="2526">
                  <c:v>918.66902000000005</c:v>
                </c:pt>
                <c:pt idx="2527">
                  <c:v>919.03085999999996</c:v>
                </c:pt>
                <c:pt idx="2528">
                  <c:v>919.39700000000005</c:v>
                </c:pt>
                <c:pt idx="2529">
                  <c:v>919.76808000000005</c:v>
                </c:pt>
                <c:pt idx="2530">
                  <c:v>920.14218000000005</c:v>
                </c:pt>
                <c:pt idx="2531">
                  <c:v>920.51621999999998</c:v>
                </c:pt>
                <c:pt idx="2532">
                  <c:v>920.88891999999998</c:v>
                </c:pt>
                <c:pt idx="2533">
                  <c:v>921.25711999999999</c:v>
                </c:pt>
                <c:pt idx="2534">
                  <c:v>921.62216000000001</c:v>
                </c:pt>
                <c:pt idx="2535">
                  <c:v>921.9828</c:v>
                </c:pt>
                <c:pt idx="2536">
                  <c:v>922.34310000000005</c:v>
                </c:pt>
                <c:pt idx="2537">
                  <c:v>922.70586000000003</c:v>
                </c:pt>
                <c:pt idx="2538">
                  <c:v>923.07061999999996</c:v>
                </c:pt>
                <c:pt idx="2539">
                  <c:v>923.43726000000004</c:v>
                </c:pt>
                <c:pt idx="2540">
                  <c:v>923.80264</c:v>
                </c:pt>
                <c:pt idx="2541">
                  <c:v>924.16790000000003</c:v>
                </c:pt>
                <c:pt idx="2542">
                  <c:v>924.53448000000003</c:v>
                </c:pt>
                <c:pt idx="2543">
                  <c:v>924.90193999999997</c:v>
                </c:pt>
                <c:pt idx="2544">
                  <c:v>925.26962000000003</c:v>
                </c:pt>
                <c:pt idx="2545">
                  <c:v>925.63958000000002</c:v>
                </c:pt>
                <c:pt idx="2546">
                  <c:v>926.00966000000005</c:v>
                </c:pt>
                <c:pt idx="2547">
                  <c:v>926.38081999999997</c:v>
                </c:pt>
                <c:pt idx="2548">
                  <c:v>926.75036</c:v>
                </c:pt>
                <c:pt idx="2549">
                  <c:v>927.12058000000002</c:v>
                </c:pt>
                <c:pt idx="2550">
                  <c:v>927.49333999999999</c:v>
                </c:pt>
                <c:pt idx="2551">
                  <c:v>927.86486000000002</c:v>
                </c:pt>
                <c:pt idx="2552">
                  <c:v>928.23134000000005</c:v>
                </c:pt>
                <c:pt idx="2553">
                  <c:v>928.59915999999998</c:v>
                </c:pt>
                <c:pt idx="2554">
                  <c:v>928.96334000000002</c:v>
                </c:pt>
                <c:pt idx="2555">
                  <c:v>929.32488000000001</c:v>
                </c:pt>
                <c:pt idx="2556">
                  <c:v>929.6884</c:v>
                </c:pt>
                <c:pt idx="2557">
                  <c:v>930.05417999999997</c:v>
                </c:pt>
                <c:pt idx="2558">
                  <c:v>930.41815999999994</c:v>
                </c:pt>
                <c:pt idx="2559">
                  <c:v>930.78661999999997</c:v>
                </c:pt>
                <c:pt idx="2560">
                  <c:v>931.15264000000002</c:v>
                </c:pt>
                <c:pt idx="2561">
                  <c:v>931.51612</c:v>
                </c:pt>
                <c:pt idx="2562">
                  <c:v>931.87606000000005</c:v>
                </c:pt>
                <c:pt idx="2563">
                  <c:v>932.23425999999995</c:v>
                </c:pt>
                <c:pt idx="2564">
                  <c:v>932.58902</c:v>
                </c:pt>
                <c:pt idx="2565">
                  <c:v>932.94244000000003</c:v>
                </c:pt>
                <c:pt idx="2566">
                  <c:v>933.29333999999994</c:v>
                </c:pt>
                <c:pt idx="2567">
                  <c:v>933.64584000000002</c:v>
                </c:pt>
                <c:pt idx="2568">
                  <c:v>933.99905999999999</c:v>
                </c:pt>
                <c:pt idx="2569">
                  <c:v>934.35101999999995</c:v>
                </c:pt>
                <c:pt idx="2570">
                  <c:v>934.70506</c:v>
                </c:pt>
                <c:pt idx="2571">
                  <c:v>935.06107999999995</c:v>
                </c:pt>
                <c:pt idx="2572">
                  <c:v>935.41715999999997</c:v>
                </c:pt>
                <c:pt idx="2573">
                  <c:v>935.77419999999995</c:v>
                </c:pt>
                <c:pt idx="2574">
                  <c:v>936.13229999999999</c:v>
                </c:pt>
                <c:pt idx="2575">
                  <c:v>936.48982000000001</c:v>
                </c:pt>
                <c:pt idx="2576">
                  <c:v>936.84939999999995</c:v>
                </c:pt>
                <c:pt idx="2577">
                  <c:v>937.20856000000003</c:v>
                </c:pt>
                <c:pt idx="2578">
                  <c:v>937.56593999999996</c:v>
                </c:pt>
                <c:pt idx="2579">
                  <c:v>937.92363999999998</c:v>
                </c:pt>
                <c:pt idx="2580">
                  <c:v>938.28255999999999</c:v>
                </c:pt>
                <c:pt idx="2581">
                  <c:v>938.64005999999995</c:v>
                </c:pt>
                <c:pt idx="2582">
                  <c:v>938.99944000000005</c:v>
                </c:pt>
                <c:pt idx="2583">
                  <c:v>939.36054000000001</c:v>
                </c:pt>
                <c:pt idx="2584">
                  <c:v>939.72001999999998</c:v>
                </c:pt>
                <c:pt idx="2585">
                  <c:v>940.07835999999998</c:v>
                </c:pt>
                <c:pt idx="2586">
                  <c:v>940.43565999999998</c:v>
                </c:pt>
                <c:pt idx="2587">
                  <c:v>940.79172000000005</c:v>
                </c:pt>
                <c:pt idx="2588">
                  <c:v>941.15147999999999</c:v>
                </c:pt>
                <c:pt idx="2589">
                  <c:v>941.51193999999998</c:v>
                </c:pt>
                <c:pt idx="2590">
                  <c:v>941.87328000000002</c:v>
                </c:pt>
                <c:pt idx="2591">
                  <c:v>942.23419999999999</c:v>
                </c:pt>
                <c:pt idx="2592">
                  <c:v>942.59562000000005</c:v>
                </c:pt>
                <c:pt idx="2593">
                  <c:v>942.95295999999996</c:v>
                </c:pt>
                <c:pt idx="2594">
                  <c:v>943.31146000000001</c:v>
                </c:pt>
                <c:pt idx="2595">
                  <c:v>943.67017999999996</c:v>
                </c:pt>
                <c:pt idx="2596">
                  <c:v>944.02913999999998</c:v>
                </c:pt>
                <c:pt idx="2597">
                  <c:v>944.38750000000005</c:v>
                </c:pt>
                <c:pt idx="2598">
                  <c:v>944.74572000000001</c:v>
                </c:pt>
                <c:pt idx="2599">
                  <c:v>945.10316</c:v>
                </c:pt>
                <c:pt idx="2600">
                  <c:v>945.46202000000005</c:v>
                </c:pt>
                <c:pt idx="2601">
                  <c:v>945.82074</c:v>
                </c:pt>
                <c:pt idx="2602">
                  <c:v>946.1789</c:v>
                </c:pt>
                <c:pt idx="2603">
                  <c:v>946.53909999999996</c:v>
                </c:pt>
                <c:pt idx="2604">
                  <c:v>946.89815999999996</c:v>
                </c:pt>
                <c:pt idx="2605">
                  <c:v>947.25572</c:v>
                </c:pt>
                <c:pt idx="2606">
                  <c:v>947.61332000000004</c:v>
                </c:pt>
                <c:pt idx="2607">
                  <c:v>947.96993999999995</c:v>
                </c:pt>
                <c:pt idx="2608">
                  <c:v>948.32497999999998</c:v>
                </c:pt>
                <c:pt idx="2609">
                  <c:v>948.68290000000002</c:v>
                </c:pt>
                <c:pt idx="2610">
                  <c:v>949.03884000000005</c:v>
                </c:pt>
                <c:pt idx="2611">
                  <c:v>949.39445999999998</c:v>
                </c:pt>
                <c:pt idx="2612">
                  <c:v>949.75160000000005</c:v>
                </c:pt>
                <c:pt idx="2613">
                  <c:v>950.10824000000002</c:v>
                </c:pt>
                <c:pt idx="2614">
                  <c:v>950.46180000000004</c:v>
                </c:pt>
                <c:pt idx="2615">
                  <c:v>950.81431999999995</c:v>
                </c:pt>
                <c:pt idx="2616">
                  <c:v>951.16452000000004</c:v>
                </c:pt>
                <c:pt idx="2617">
                  <c:v>951.51476000000002</c:v>
                </c:pt>
                <c:pt idx="2618">
                  <c:v>951.86496</c:v>
                </c:pt>
                <c:pt idx="2619">
                  <c:v>952.21432000000004</c:v>
                </c:pt>
                <c:pt idx="2620">
                  <c:v>952.56482000000005</c:v>
                </c:pt>
                <c:pt idx="2621">
                  <c:v>952.91690000000006</c:v>
                </c:pt>
                <c:pt idx="2622">
                  <c:v>953.26409999999998</c:v>
                </c:pt>
                <c:pt idx="2623">
                  <c:v>953.60803999999996</c:v>
                </c:pt>
                <c:pt idx="2624">
                  <c:v>953.95119999999997</c:v>
                </c:pt>
                <c:pt idx="2625">
                  <c:v>954.29561999999999</c:v>
                </c:pt>
                <c:pt idx="2626">
                  <c:v>954.63589999999999</c:v>
                </c:pt>
                <c:pt idx="2627">
                  <c:v>954.97860000000003</c:v>
                </c:pt>
                <c:pt idx="2628">
                  <c:v>955.322</c:v>
                </c:pt>
                <c:pt idx="2629">
                  <c:v>955.66618000000005</c:v>
                </c:pt>
                <c:pt idx="2630">
                  <c:v>956.00738000000001</c:v>
                </c:pt>
                <c:pt idx="2631">
                  <c:v>956.35202000000004</c:v>
                </c:pt>
                <c:pt idx="2632">
                  <c:v>956.69524000000001</c:v>
                </c:pt>
                <c:pt idx="2633">
                  <c:v>957.03859999999997</c:v>
                </c:pt>
                <c:pt idx="2634">
                  <c:v>957.37982</c:v>
                </c:pt>
                <c:pt idx="2635">
                  <c:v>957.71990000000005</c:v>
                </c:pt>
                <c:pt idx="2636">
                  <c:v>958.05975999999998</c:v>
                </c:pt>
                <c:pt idx="2637">
                  <c:v>958.40013999999996</c:v>
                </c:pt>
                <c:pt idx="2638">
                  <c:v>958.74084000000005</c:v>
                </c:pt>
                <c:pt idx="2639">
                  <c:v>959.08169999999996</c:v>
                </c:pt>
                <c:pt idx="2640">
                  <c:v>959.42434000000003</c:v>
                </c:pt>
                <c:pt idx="2641">
                  <c:v>959.76775999999995</c:v>
                </c:pt>
                <c:pt idx="2642">
                  <c:v>960.11249999999995</c:v>
                </c:pt>
                <c:pt idx="2643">
                  <c:v>960.45658000000003</c:v>
                </c:pt>
                <c:pt idx="2644">
                  <c:v>960.80250000000001</c:v>
                </c:pt>
                <c:pt idx="2645">
                  <c:v>961.14822000000004</c:v>
                </c:pt>
                <c:pt idx="2646">
                  <c:v>961.49261999999999</c:v>
                </c:pt>
                <c:pt idx="2647">
                  <c:v>961.83396000000005</c:v>
                </c:pt>
                <c:pt idx="2648">
                  <c:v>962.17772000000002</c:v>
                </c:pt>
                <c:pt idx="2649">
                  <c:v>962.52156000000002</c:v>
                </c:pt>
                <c:pt idx="2650">
                  <c:v>962.86670000000004</c:v>
                </c:pt>
                <c:pt idx="2651">
                  <c:v>963.21033999999997</c:v>
                </c:pt>
                <c:pt idx="2652">
                  <c:v>963.55286000000001</c:v>
                </c:pt>
                <c:pt idx="2653">
                  <c:v>963.89296000000002</c:v>
                </c:pt>
                <c:pt idx="2654">
                  <c:v>964.23256000000003</c:v>
                </c:pt>
                <c:pt idx="2655">
                  <c:v>964.57039999999995</c:v>
                </c:pt>
                <c:pt idx="2656">
                  <c:v>964.91147999999998</c:v>
                </c:pt>
                <c:pt idx="2657">
                  <c:v>965.25800000000004</c:v>
                </c:pt>
                <c:pt idx="2658">
                  <c:v>965.60865999999999</c:v>
                </c:pt>
                <c:pt idx="2659">
                  <c:v>965.95856000000003</c:v>
                </c:pt>
                <c:pt idx="2660">
                  <c:v>966.30496000000005</c:v>
                </c:pt>
                <c:pt idx="2661">
                  <c:v>966.64458000000002</c:v>
                </c:pt>
                <c:pt idx="2662">
                  <c:v>966.98051999999996</c:v>
                </c:pt>
                <c:pt idx="2663">
                  <c:v>967.31222000000002</c:v>
                </c:pt>
                <c:pt idx="2664">
                  <c:v>967.64431999999999</c:v>
                </c:pt>
                <c:pt idx="2665">
                  <c:v>967.98030000000006</c:v>
                </c:pt>
                <c:pt idx="2666">
                  <c:v>968.32226000000003</c:v>
                </c:pt>
                <c:pt idx="2667">
                  <c:v>968.66336000000001</c:v>
                </c:pt>
                <c:pt idx="2668">
                  <c:v>969.0059</c:v>
                </c:pt>
                <c:pt idx="2669">
                  <c:v>969.35019999999997</c:v>
                </c:pt>
                <c:pt idx="2670">
                  <c:v>969.69655999999998</c:v>
                </c:pt>
                <c:pt idx="2671">
                  <c:v>970.04380000000003</c:v>
                </c:pt>
                <c:pt idx="2672">
                  <c:v>970.39225999999996</c:v>
                </c:pt>
                <c:pt idx="2673">
                  <c:v>970.74066000000005</c:v>
                </c:pt>
                <c:pt idx="2674">
                  <c:v>971.08921999999995</c:v>
                </c:pt>
                <c:pt idx="2675">
                  <c:v>971.43910000000005</c:v>
                </c:pt>
                <c:pt idx="2676">
                  <c:v>971.78920000000005</c:v>
                </c:pt>
                <c:pt idx="2677">
                  <c:v>972.14236000000005</c:v>
                </c:pt>
                <c:pt idx="2678">
                  <c:v>972.49712</c:v>
                </c:pt>
                <c:pt idx="2679">
                  <c:v>972.85065999999995</c:v>
                </c:pt>
                <c:pt idx="2680">
                  <c:v>973.20169999999996</c:v>
                </c:pt>
                <c:pt idx="2681">
                  <c:v>973.55197999999996</c:v>
                </c:pt>
                <c:pt idx="2682">
                  <c:v>973.89958000000001</c:v>
                </c:pt>
                <c:pt idx="2683">
                  <c:v>974.24116000000004</c:v>
                </c:pt>
                <c:pt idx="2684">
                  <c:v>974.58096</c:v>
                </c:pt>
                <c:pt idx="2685">
                  <c:v>974.91818000000001</c:v>
                </c:pt>
                <c:pt idx="2686">
                  <c:v>975.25480000000005</c:v>
                </c:pt>
                <c:pt idx="2687">
                  <c:v>975.59375999999997</c:v>
                </c:pt>
                <c:pt idx="2688">
                  <c:v>975.93492000000003</c:v>
                </c:pt>
                <c:pt idx="2689">
                  <c:v>976.27769999999998</c:v>
                </c:pt>
                <c:pt idx="2690">
                  <c:v>976.62552000000005</c:v>
                </c:pt>
                <c:pt idx="2691">
                  <c:v>976.97257999999999</c:v>
                </c:pt>
                <c:pt idx="2692">
                  <c:v>977.32014000000004</c:v>
                </c:pt>
                <c:pt idx="2693">
                  <c:v>977.66904</c:v>
                </c:pt>
                <c:pt idx="2694">
                  <c:v>978.01826000000005</c:v>
                </c:pt>
                <c:pt idx="2695">
                  <c:v>978.36415999999997</c:v>
                </c:pt>
                <c:pt idx="2696">
                  <c:v>978.71047999999996</c:v>
                </c:pt>
                <c:pt idx="2697">
                  <c:v>979.05430000000001</c:v>
                </c:pt>
                <c:pt idx="2698">
                  <c:v>979.39772000000005</c:v>
                </c:pt>
                <c:pt idx="2699">
                  <c:v>979.73954000000003</c:v>
                </c:pt>
                <c:pt idx="2700">
                  <c:v>980.08352000000002</c:v>
                </c:pt>
                <c:pt idx="2701">
                  <c:v>980.42917999999997</c:v>
                </c:pt>
                <c:pt idx="2702">
                  <c:v>980.77588000000003</c:v>
                </c:pt>
                <c:pt idx="2703">
                  <c:v>981.12199999999996</c:v>
                </c:pt>
                <c:pt idx="2704">
                  <c:v>981.47154</c:v>
                </c:pt>
                <c:pt idx="2705">
                  <c:v>981.81885999999997</c:v>
                </c:pt>
                <c:pt idx="2706">
                  <c:v>982.16477999999995</c:v>
                </c:pt>
                <c:pt idx="2707">
                  <c:v>982.51202000000001</c:v>
                </c:pt>
                <c:pt idx="2708">
                  <c:v>982.86212</c:v>
                </c:pt>
                <c:pt idx="2709">
                  <c:v>983.21010000000001</c:v>
                </c:pt>
                <c:pt idx="2710">
                  <c:v>983.55840000000001</c:v>
                </c:pt>
                <c:pt idx="2711">
                  <c:v>983.90566000000001</c:v>
                </c:pt>
                <c:pt idx="2712">
                  <c:v>984.25297999999998</c:v>
                </c:pt>
                <c:pt idx="2713">
                  <c:v>984.59618</c:v>
                </c:pt>
                <c:pt idx="2714">
                  <c:v>984.94033999999999</c:v>
                </c:pt>
                <c:pt idx="2715">
                  <c:v>985.28453999999999</c:v>
                </c:pt>
                <c:pt idx="2716">
                  <c:v>985.62752</c:v>
                </c:pt>
                <c:pt idx="2717">
                  <c:v>985.97335999999996</c:v>
                </c:pt>
                <c:pt idx="2718">
                  <c:v>986.32159999999999</c:v>
                </c:pt>
                <c:pt idx="2719">
                  <c:v>986.66890000000001</c:v>
                </c:pt>
                <c:pt idx="2720">
                  <c:v>987.01588000000004</c:v>
                </c:pt>
                <c:pt idx="2721">
                  <c:v>987.36554000000001</c:v>
                </c:pt>
                <c:pt idx="2722">
                  <c:v>987.71118000000001</c:v>
                </c:pt>
                <c:pt idx="2723">
                  <c:v>988.05498</c:v>
                </c:pt>
                <c:pt idx="2724">
                  <c:v>988.39864</c:v>
                </c:pt>
                <c:pt idx="2725">
                  <c:v>988.74444000000005</c:v>
                </c:pt>
                <c:pt idx="2726">
                  <c:v>989.08767999999998</c:v>
                </c:pt>
                <c:pt idx="2727">
                  <c:v>989.43204000000003</c:v>
                </c:pt>
                <c:pt idx="2728">
                  <c:v>989.77854000000002</c:v>
                </c:pt>
                <c:pt idx="2729">
                  <c:v>990.12472000000002</c:v>
                </c:pt>
                <c:pt idx="2730">
                  <c:v>990.46906000000001</c:v>
                </c:pt>
                <c:pt idx="2731">
                  <c:v>990.81353999999999</c:v>
                </c:pt>
                <c:pt idx="2732">
                  <c:v>991.15833999999995</c:v>
                </c:pt>
                <c:pt idx="2733">
                  <c:v>991.50148000000002</c:v>
                </c:pt>
                <c:pt idx="2734">
                  <c:v>991.84450000000004</c:v>
                </c:pt>
                <c:pt idx="2735">
                  <c:v>992.18557999999996</c:v>
                </c:pt>
                <c:pt idx="2736">
                  <c:v>992.52898000000005</c:v>
                </c:pt>
                <c:pt idx="2737">
                  <c:v>992.87225999999998</c:v>
                </c:pt>
                <c:pt idx="2738">
                  <c:v>993.21565999999996</c:v>
                </c:pt>
                <c:pt idx="2739">
                  <c:v>993.55927999999994</c:v>
                </c:pt>
                <c:pt idx="2740">
                  <c:v>993.90323999999998</c:v>
                </c:pt>
                <c:pt idx="2741">
                  <c:v>994.24343999999996</c:v>
                </c:pt>
                <c:pt idx="2742">
                  <c:v>994.57745999999997</c:v>
                </c:pt>
                <c:pt idx="2743">
                  <c:v>994.91099999999994</c:v>
                </c:pt>
                <c:pt idx="2744">
                  <c:v>995.24343999999996</c:v>
                </c:pt>
                <c:pt idx="2745">
                  <c:v>995.57925999999998</c:v>
                </c:pt>
                <c:pt idx="2746">
                  <c:v>995.91675999999995</c:v>
                </c:pt>
                <c:pt idx="2747">
                  <c:v>996.25738000000001</c:v>
                </c:pt>
                <c:pt idx="2748">
                  <c:v>996.59672</c:v>
                </c:pt>
                <c:pt idx="2749">
                  <c:v>996.93538000000001</c:v>
                </c:pt>
                <c:pt idx="2750">
                  <c:v>997.26984000000004</c:v>
                </c:pt>
                <c:pt idx="2751">
                  <c:v>997.60419999999999</c:v>
                </c:pt>
                <c:pt idx="2752">
                  <c:v>997.93985999999995</c:v>
                </c:pt>
                <c:pt idx="2753">
                  <c:v>998.27628000000004</c:v>
                </c:pt>
                <c:pt idx="2754">
                  <c:v>998.61527999999998</c:v>
                </c:pt>
                <c:pt idx="2755">
                  <c:v>998.95407999999998</c:v>
                </c:pt>
                <c:pt idx="2756">
                  <c:v>999.22605999999996</c:v>
                </c:pt>
                <c:pt idx="2757">
                  <c:v>999.42873999999995</c:v>
                </c:pt>
              </c:numCache>
            </c:numRef>
          </c:xVal>
          <c:yVal>
            <c:numRef>
              <c:f>'BH 4'!$B$3:$B$2760</c:f>
              <c:numCache>
                <c:formatCode>General</c:formatCode>
                <c:ptCount val="2758"/>
                <c:pt idx="0">
                  <c:v>99.990557999999993</c:v>
                </c:pt>
                <c:pt idx="1">
                  <c:v>99.989255999999997</c:v>
                </c:pt>
                <c:pt idx="2">
                  <c:v>99.988039999999998</c:v>
                </c:pt>
                <c:pt idx="3">
                  <c:v>99.986856000000003</c:v>
                </c:pt>
                <c:pt idx="4">
                  <c:v>99.986866000000006</c:v>
                </c:pt>
                <c:pt idx="5">
                  <c:v>99.987005999999994</c:v>
                </c:pt>
                <c:pt idx="6">
                  <c:v>99.987039999999993</c:v>
                </c:pt>
                <c:pt idx="7">
                  <c:v>99.987052000000006</c:v>
                </c:pt>
                <c:pt idx="8">
                  <c:v>99.987020000000001</c:v>
                </c:pt>
                <c:pt idx="9">
                  <c:v>99.986887999999993</c:v>
                </c:pt>
                <c:pt idx="10">
                  <c:v>99.986782000000005</c:v>
                </c:pt>
                <c:pt idx="11">
                  <c:v>99.986661999999995</c:v>
                </c:pt>
                <c:pt idx="12">
                  <c:v>99.986385999999996</c:v>
                </c:pt>
                <c:pt idx="13">
                  <c:v>99.986001999999999</c:v>
                </c:pt>
                <c:pt idx="14">
                  <c:v>99.985690000000005</c:v>
                </c:pt>
                <c:pt idx="15">
                  <c:v>99.985488000000004</c:v>
                </c:pt>
                <c:pt idx="16">
                  <c:v>99.985354000000001</c:v>
                </c:pt>
                <c:pt idx="17">
                  <c:v>99.985398000000004</c:v>
                </c:pt>
                <c:pt idx="18">
                  <c:v>99.985652000000002</c:v>
                </c:pt>
                <c:pt idx="19">
                  <c:v>99.985939999999999</c:v>
                </c:pt>
                <c:pt idx="20">
                  <c:v>99.986152000000004</c:v>
                </c:pt>
                <c:pt idx="21">
                  <c:v>99.986258000000007</c:v>
                </c:pt>
                <c:pt idx="22">
                  <c:v>99.986233999999996</c:v>
                </c:pt>
                <c:pt idx="23">
                  <c:v>99.986081999999996</c:v>
                </c:pt>
                <c:pt idx="24">
                  <c:v>99.985861999999997</c:v>
                </c:pt>
                <c:pt idx="25">
                  <c:v>99.985581999999994</c:v>
                </c:pt>
                <c:pt idx="26">
                  <c:v>99.985330000000005</c:v>
                </c:pt>
                <c:pt idx="27">
                  <c:v>99.985123999999999</c:v>
                </c:pt>
                <c:pt idx="28">
                  <c:v>99.984988000000001</c:v>
                </c:pt>
                <c:pt idx="29">
                  <c:v>99.984939999999995</c:v>
                </c:pt>
                <c:pt idx="30">
                  <c:v>99.984948000000003</c:v>
                </c:pt>
                <c:pt idx="31">
                  <c:v>99.984949999999998</c:v>
                </c:pt>
                <c:pt idx="32">
                  <c:v>99.984966</c:v>
                </c:pt>
                <c:pt idx="33">
                  <c:v>99.985011999999998</c:v>
                </c:pt>
                <c:pt idx="34">
                  <c:v>99.985076000000007</c:v>
                </c:pt>
                <c:pt idx="35">
                  <c:v>99.985162000000003</c:v>
                </c:pt>
                <c:pt idx="36">
                  <c:v>99.985302000000004</c:v>
                </c:pt>
                <c:pt idx="37">
                  <c:v>99.985426000000004</c:v>
                </c:pt>
                <c:pt idx="38">
                  <c:v>99.985470000000007</c:v>
                </c:pt>
                <c:pt idx="39">
                  <c:v>99.985494000000003</c:v>
                </c:pt>
                <c:pt idx="40">
                  <c:v>99.985516000000004</c:v>
                </c:pt>
                <c:pt idx="41">
                  <c:v>99.985510000000005</c:v>
                </c:pt>
                <c:pt idx="42">
                  <c:v>99.985510000000005</c:v>
                </c:pt>
                <c:pt idx="43">
                  <c:v>99.985574</c:v>
                </c:pt>
                <c:pt idx="44">
                  <c:v>99.985656000000006</c:v>
                </c:pt>
                <c:pt idx="45">
                  <c:v>99.985703999999998</c:v>
                </c:pt>
                <c:pt idx="46">
                  <c:v>99.985752000000005</c:v>
                </c:pt>
                <c:pt idx="47">
                  <c:v>99.985821999999999</c:v>
                </c:pt>
                <c:pt idx="48">
                  <c:v>99.985821999999999</c:v>
                </c:pt>
                <c:pt idx="49">
                  <c:v>99.985792000000004</c:v>
                </c:pt>
                <c:pt idx="50">
                  <c:v>99.985830000000007</c:v>
                </c:pt>
                <c:pt idx="51">
                  <c:v>99.985866000000001</c:v>
                </c:pt>
                <c:pt idx="52">
                  <c:v>99.985854000000003</c:v>
                </c:pt>
                <c:pt idx="53">
                  <c:v>99.985898000000006</c:v>
                </c:pt>
                <c:pt idx="54">
                  <c:v>99.985978000000003</c:v>
                </c:pt>
                <c:pt idx="55">
                  <c:v>99.986047999999997</c:v>
                </c:pt>
                <c:pt idx="56">
                  <c:v>99.986137999999997</c:v>
                </c:pt>
                <c:pt idx="57">
                  <c:v>99.986196000000007</c:v>
                </c:pt>
                <c:pt idx="58">
                  <c:v>99.986204000000001</c:v>
                </c:pt>
                <c:pt idx="59">
                  <c:v>99.986196000000007</c:v>
                </c:pt>
                <c:pt idx="60">
                  <c:v>99.986192000000003</c:v>
                </c:pt>
                <c:pt idx="61">
                  <c:v>99.986226000000002</c:v>
                </c:pt>
                <c:pt idx="62">
                  <c:v>99.986354000000006</c:v>
                </c:pt>
                <c:pt idx="63">
                  <c:v>99.986457999999999</c:v>
                </c:pt>
                <c:pt idx="64">
                  <c:v>99.986490000000003</c:v>
                </c:pt>
                <c:pt idx="65">
                  <c:v>99.986493999999993</c:v>
                </c:pt>
                <c:pt idx="66">
                  <c:v>99.986438000000007</c:v>
                </c:pt>
                <c:pt idx="67">
                  <c:v>99.986328</c:v>
                </c:pt>
                <c:pt idx="68">
                  <c:v>99.986294000000001</c:v>
                </c:pt>
                <c:pt idx="69">
                  <c:v>99.986294000000001</c:v>
                </c:pt>
                <c:pt idx="70">
                  <c:v>99.986217999999994</c:v>
                </c:pt>
                <c:pt idx="71">
                  <c:v>99.986108000000002</c:v>
                </c:pt>
                <c:pt idx="72">
                  <c:v>99.985991999999996</c:v>
                </c:pt>
                <c:pt idx="73">
                  <c:v>99.985787999999999</c:v>
                </c:pt>
                <c:pt idx="74">
                  <c:v>99.985581999999994</c:v>
                </c:pt>
                <c:pt idx="75">
                  <c:v>99.985466000000002</c:v>
                </c:pt>
                <c:pt idx="76">
                  <c:v>99.985377999999997</c:v>
                </c:pt>
                <c:pt idx="77">
                  <c:v>99.985321999999996</c:v>
                </c:pt>
                <c:pt idx="78">
                  <c:v>99.985393999999999</c:v>
                </c:pt>
                <c:pt idx="79">
                  <c:v>99.985560000000007</c:v>
                </c:pt>
                <c:pt idx="80">
                  <c:v>99.985761999999994</c:v>
                </c:pt>
                <c:pt idx="81">
                  <c:v>99.985951999999997</c:v>
                </c:pt>
                <c:pt idx="82">
                  <c:v>99.986041999999998</c:v>
                </c:pt>
                <c:pt idx="83">
                  <c:v>99.985962000000001</c:v>
                </c:pt>
                <c:pt idx="84">
                  <c:v>99.985692</c:v>
                </c:pt>
                <c:pt idx="85">
                  <c:v>99.985298</c:v>
                </c:pt>
                <c:pt idx="86">
                  <c:v>99.984889999999993</c:v>
                </c:pt>
                <c:pt idx="87">
                  <c:v>99.984560000000002</c:v>
                </c:pt>
                <c:pt idx="88">
                  <c:v>99.984343999999993</c:v>
                </c:pt>
                <c:pt idx="89">
                  <c:v>99.984279999999998</c:v>
                </c:pt>
                <c:pt idx="90">
                  <c:v>99.984300000000005</c:v>
                </c:pt>
                <c:pt idx="91">
                  <c:v>99.984362000000004</c:v>
                </c:pt>
                <c:pt idx="92">
                  <c:v>99.984380000000002</c:v>
                </c:pt>
                <c:pt idx="93">
                  <c:v>99.984316000000007</c:v>
                </c:pt>
                <c:pt idx="94">
                  <c:v>99.984136000000007</c:v>
                </c:pt>
                <c:pt idx="95">
                  <c:v>99.983860000000007</c:v>
                </c:pt>
                <c:pt idx="96">
                  <c:v>99.983531999999997</c:v>
                </c:pt>
                <c:pt idx="97">
                  <c:v>99.983232000000001</c:v>
                </c:pt>
                <c:pt idx="98">
                  <c:v>99.982956000000001</c:v>
                </c:pt>
                <c:pt idx="99">
                  <c:v>99.982686000000001</c:v>
                </c:pt>
                <c:pt idx="100">
                  <c:v>99.982478</c:v>
                </c:pt>
                <c:pt idx="101">
                  <c:v>99.982324000000006</c:v>
                </c:pt>
                <c:pt idx="102">
                  <c:v>99.982163999999997</c:v>
                </c:pt>
                <c:pt idx="103">
                  <c:v>99.982029999999995</c:v>
                </c:pt>
                <c:pt idx="104">
                  <c:v>99.981930000000006</c:v>
                </c:pt>
                <c:pt idx="105">
                  <c:v>99.981763999999998</c:v>
                </c:pt>
                <c:pt idx="106">
                  <c:v>99.981555999999998</c:v>
                </c:pt>
                <c:pt idx="107">
                  <c:v>99.981335999999999</c:v>
                </c:pt>
                <c:pt idx="108">
                  <c:v>99.981055999999995</c:v>
                </c:pt>
                <c:pt idx="109">
                  <c:v>99.980794000000003</c:v>
                </c:pt>
                <c:pt idx="110">
                  <c:v>99.980581999999998</c:v>
                </c:pt>
                <c:pt idx="111">
                  <c:v>99.980363999999994</c:v>
                </c:pt>
                <c:pt idx="112">
                  <c:v>99.980149999999995</c:v>
                </c:pt>
                <c:pt idx="113">
                  <c:v>99.979866000000001</c:v>
                </c:pt>
                <c:pt idx="114">
                  <c:v>99.979405999999997</c:v>
                </c:pt>
                <c:pt idx="115">
                  <c:v>99.978876</c:v>
                </c:pt>
                <c:pt idx="116">
                  <c:v>99.978344000000007</c:v>
                </c:pt>
                <c:pt idx="117">
                  <c:v>99.977785999999995</c:v>
                </c:pt>
                <c:pt idx="118">
                  <c:v>99.977279999999993</c:v>
                </c:pt>
                <c:pt idx="119">
                  <c:v>99.976872</c:v>
                </c:pt>
                <c:pt idx="120">
                  <c:v>99.976506000000001</c:v>
                </c:pt>
                <c:pt idx="121">
                  <c:v>99.976178000000004</c:v>
                </c:pt>
                <c:pt idx="122">
                  <c:v>99.975914000000003</c:v>
                </c:pt>
                <c:pt idx="123">
                  <c:v>99.975672000000003</c:v>
                </c:pt>
                <c:pt idx="124">
                  <c:v>99.975412000000006</c:v>
                </c:pt>
                <c:pt idx="125">
                  <c:v>99.975086000000005</c:v>
                </c:pt>
                <c:pt idx="126">
                  <c:v>99.974673999999993</c:v>
                </c:pt>
                <c:pt idx="127">
                  <c:v>99.974177999999995</c:v>
                </c:pt>
                <c:pt idx="128">
                  <c:v>99.973635999999999</c:v>
                </c:pt>
                <c:pt idx="129">
                  <c:v>99.973141999999996</c:v>
                </c:pt>
                <c:pt idx="130">
                  <c:v>99.972735999999998</c:v>
                </c:pt>
                <c:pt idx="131">
                  <c:v>99.972350000000006</c:v>
                </c:pt>
                <c:pt idx="132">
                  <c:v>99.971925999999996</c:v>
                </c:pt>
                <c:pt idx="133">
                  <c:v>99.971534000000005</c:v>
                </c:pt>
                <c:pt idx="134">
                  <c:v>99.971114</c:v>
                </c:pt>
                <c:pt idx="135">
                  <c:v>99.970594000000006</c:v>
                </c:pt>
                <c:pt idx="136">
                  <c:v>99.970008000000007</c:v>
                </c:pt>
                <c:pt idx="137">
                  <c:v>99.969436000000002</c:v>
                </c:pt>
                <c:pt idx="138">
                  <c:v>99.968881999999994</c:v>
                </c:pt>
                <c:pt idx="139">
                  <c:v>99.968329999999995</c:v>
                </c:pt>
                <c:pt idx="140">
                  <c:v>99.967776000000001</c:v>
                </c:pt>
                <c:pt idx="141">
                  <c:v>99.967287999999996</c:v>
                </c:pt>
                <c:pt idx="142">
                  <c:v>99.966836000000001</c:v>
                </c:pt>
                <c:pt idx="143">
                  <c:v>99.966331999999994</c:v>
                </c:pt>
                <c:pt idx="144">
                  <c:v>99.965773999999996</c:v>
                </c:pt>
                <c:pt idx="145">
                  <c:v>99.965230000000005</c:v>
                </c:pt>
                <c:pt idx="146">
                  <c:v>99.964647999999997</c:v>
                </c:pt>
                <c:pt idx="147">
                  <c:v>99.964011999999997</c:v>
                </c:pt>
                <c:pt idx="148">
                  <c:v>99.963359999999994</c:v>
                </c:pt>
                <c:pt idx="149">
                  <c:v>99.962665999999999</c:v>
                </c:pt>
                <c:pt idx="150">
                  <c:v>99.961922000000001</c:v>
                </c:pt>
                <c:pt idx="151">
                  <c:v>99.961202</c:v>
                </c:pt>
                <c:pt idx="152">
                  <c:v>99.960530000000006</c:v>
                </c:pt>
                <c:pt idx="153">
                  <c:v>99.959866000000005</c:v>
                </c:pt>
                <c:pt idx="154">
                  <c:v>99.959248000000002</c:v>
                </c:pt>
                <c:pt idx="155">
                  <c:v>99.958684000000005</c:v>
                </c:pt>
                <c:pt idx="156">
                  <c:v>99.958044000000001</c:v>
                </c:pt>
                <c:pt idx="157">
                  <c:v>99.957344000000006</c:v>
                </c:pt>
                <c:pt idx="158">
                  <c:v>99.956708000000006</c:v>
                </c:pt>
                <c:pt idx="159">
                  <c:v>99.956100000000006</c:v>
                </c:pt>
                <c:pt idx="160">
                  <c:v>99.955460000000002</c:v>
                </c:pt>
                <c:pt idx="161">
                  <c:v>99.954825999999997</c:v>
                </c:pt>
                <c:pt idx="162">
                  <c:v>99.954183999999998</c:v>
                </c:pt>
                <c:pt idx="163">
                  <c:v>99.953512000000003</c:v>
                </c:pt>
                <c:pt idx="164">
                  <c:v>99.952832000000001</c:v>
                </c:pt>
                <c:pt idx="165">
                  <c:v>99.952134000000001</c:v>
                </c:pt>
                <c:pt idx="166">
                  <c:v>99.951436000000001</c:v>
                </c:pt>
                <c:pt idx="167">
                  <c:v>99.950757999999993</c:v>
                </c:pt>
                <c:pt idx="168">
                  <c:v>99.950031999999993</c:v>
                </c:pt>
                <c:pt idx="169">
                  <c:v>99.949263999999999</c:v>
                </c:pt>
                <c:pt idx="170">
                  <c:v>99.948505999999995</c:v>
                </c:pt>
                <c:pt idx="171">
                  <c:v>99.947716</c:v>
                </c:pt>
                <c:pt idx="172">
                  <c:v>99.946898000000004</c:v>
                </c:pt>
                <c:pt idx="173">
                  <c:v>99.946123999999998</c:v>
                </c:pt>
                <c:pt idx="174">
                  <c:v>99.945328000000003</c:v>
                </c:pt>
                <c:pt idx="175">
                  <c:v>99.944463999999996</c:v>
                </c:pt>
                <c:pt idx="176">
                  <c:v>99.943610000000007</c:v>
                </c:pt>
                <c:pt idx="177">
                  <c:v>99.942785999999998</c:v>
                </c:pt>
                <c:pt idx="178">
                  <c:v>99.941950000000006</c:v>
                </c:pt>
                <c:pt idx="179">
                  <c:v>99.941108</c:v>
                </c:pt>
                <c:pt idx="180">
                  <c:v>99.940325999999999</c:v>
                </c:pt>
                <c:pt idx="181">
                  <c:v>99.939549999999997</c:v>
                </c:pt>
                <c:pt idx="182">
                  <c:v>99.938689999999994</c:v>
                </c:pt>
                <c:pt idx="183">
                  <c:v>99.937775999999999</c:v>
                </c:pt>
                <c:pt idx="184">
                  <c:v>99.936892</c:v>
                </c:pt>
                <c:pt idx="185">
                  <c:v>99.935975999999997</c:v>
                </c:pt>
                <c:pt idx="186">
                  <c:v>99.935056000000003</c:v>
                </c:pt>
                <c:pt idx="187">
                  <c:v>99.934184000000002</c:v>
                </c:pt>
                <c:pt idx="188">
                  <c:v>99.933312000000001</c:v>
                </c:pt>
                <c:pt idx="189">
                  <c:v>99.932473999999999</c:v>
                </c:pt>
                <c:pt idx="190">
                  <c:v>99.931646000000001</c:v>
                </c:pt>
                <c:pt idx="191">
                  <c:v>99.930763999999996</c:v>
                </c:pt>
                <c:pt idx="192">
                  <c:v>99.929872000000003</c:v>
                </c:pt>
                <c:pt idx="193">
                  <c:v>99.929004000000006</c:v>
                </c:pt>
                <c:pt idx="194">
                  <c:v>99.928145999999998</c:v>
                </c:pt>
                <c:pt idx="195">
                  <c:v>99.927300000000002</c:v>
                </c:pt>
                <c:pt idx="196">
                  <c:v>99.926413999999994</c:v>
                </c:pt>
                <c:pt idx="197">
                  <c:v>99.925486000000006</c:v>
                </c:pt>
                <c:pt idx="198">
                  <c:v>99.924604000000002</c:v>
                </c:pt>
                <c:pt idx="199">
                  <c:v>99.923738</c:v>
                </c:pt>
                <c:pt idx="200">
                  <c:v>99.922870000000003</c:v>
                </c:pt>
                <c:pt idx="201">
                  <c:v>99.922064000000006</c:v>
                </c:pt>
                <c:pt idx="202">
                  <c:v>99.921207999999993</c:v>
                </c:pt>
                <c:pt idx="203">
                  <c:v>99.920135999999999</c:v>
                </c:pt>
                <c:pt idx="204">
                  <c:v>99.918940000000006</c:v>
                </c:pt>
                <c:pt idx="205">
                  <c:v>99.917755999999997</c:v>
                </c:pt>
                <c:pt idx="206">
                  <c:v>99.916595999999998</c:v>
                </c:pt>
                <c:pt idx="207">
                  <c:v>99.915530000000004</c:v>
                </c:pt>
                <c:pt idx="208">
                  <c:v>99.914609999999996</c:v>
                </c:pt>
                <c:pt idx="209">
                  <c:v>99.913709999999995</c:v>
                </c:pt>
                <c:pt idx="210">
                  <c:v>99.912741999999994</c:v>
                </c:pt>
                <c:pt idx="211">
                  <c:v>99.911717999999993</c:v>
                </c:pt>
                <c:pt idx="212">
                  <c:v>99.910622000000004</c:v>
                </c:pt>
                <c:pt idx="213">
                  <c:v>99.909514000000001</c:v>
                </c:pt>
                <c:pt idx="214">
                  <c:v>99.908473999999998</c:v>
                </c:pt>
                <c:pt idx="215">
                  <c:v>99.907495999999995</c:v>
                </c:pt>
                <c:pt idx="216">
                  <c:v>99.906574000000006</c:v>
                </c:pt>
                <c:pt idx="217">
                  <c:v>99.905702000000005</c:v>
                </c:pt>
                <c:pt idx="218">
                  <c:v>99.904836000000003</c:v>
                </c:pt>
                <c:pt idx="219">
                  <c:v>99.903965999999997</c:v>
                </c:pt>
                <c:pt idx="220">
                  <c:v>99.903075999999999</c:v>
                </c:pt>
                <c:pt idx="221">
                  <c:v>99.902141999999998</c:v>
                </c:pt>
                <c:pt idx="222">
                  <c:v>99.901178000000002</c:v>
                </c:pt>
                <c:pt idx="223">
                  <c:v>99.900155999999996</c:v>
                </c:pt>
                <c:pt idx="224">
                  <c:v>99.898992000000007</c:v>
                </c:pt>
                <c:pt idx="225">
                  <c:v>99.897778000000002</c:v>
                </c:pt>
                <c:pt idx="226">
                  <c:v>99.896612000000005</c:v>
                </c:pt>
                <c:pt idx="227">
                  <c:v>99.895454000000001</c:v>
                </c:pt>
                <c:pt idx="228">
                  <c:v>99.894311999999999</c:v>
                </c:pt>
                <c:pt idx="229">
                  <c:v>99.893249999999995</c:v>
                </c:pt>
                <c:pt idx="230">
                  <c:v>99.892241999999996</c:v>
                </c:pt>
                <c:pt idx="231">
                  <c:v>99.891214000000005</c:v>
                </c:pt>
                <c:pt idx="232">
                  <c:v>99.890174000000002</c:v>
                </c:pt>
                <c:pt idx="233">
                  <c:v>99.889138000000003</c:v>
                </c:pt>
                <c:pt idx="234">
                  <c:v>99.888103999999998</c:v>
                </c:pt>
                <c:pt idx="235">
                  <c:v>99.887082000000007</c:v>
                </c:pt>
                <c:pt idx="236">
                  <c:v>99.886043999999998</c:v>
                </c:pt>
                <c:pt idx="237">
                  <c:v>99.885024000000001</c:v>
                </c:pt>
                <c:pt idx="238">
                  <c:v>99.884051999999997</c:v>
                </c:pt>
                <c:pt idx="239">
                  <c:v>99.883082000000002</c:v>
                </c:pt>
                <c:pt idx="240">
                  <c:v>99.882112000000006</c:v>
                </c:pt>
                <c:pt idx="241">
                  <c:v>99.881165999999993</c:v>
                </c:pt>
                <c:pt idx="242">
                  <c:v>99.880189999999999</c:v>
                </c:pt>
                <c:pt idx="243">
                  <c:v>99.879152000000005</c:v>
                </c:pt>
                <c:pt idx="244">
                  <c:v>99.878078000000002</c:v>
                </c:pt>
                <c:pt idx="245">
                  <c:v>99.876942</c:v>
                </c:pt>
                <c:pt idx="246">
                  <c:v>99.875788</c:v>
                </c:pt>
                <c:pt idx="247">
                  <c:v>99.874685999999997</c:v>
                </c:pt>
                <c:pt idx="248">
                  <c:v>99.873598000000001</c:v>
                </c:pt>
                <c:pt idx="249">
                  <c:v>99.872538000000006</c:v>
                </c:pt>
                <c:pt idx="250">
                  <c:v>99.871530000000007</c:v>
                </c:pt>
                <c:pt idx="251">
                  <c:v>99.870509999999996</c:v>
                </c:pt>
                <c:pt idx="252">
                  <c:v>99.869429999999994</c:v>
                </c:pt>
                <c:pt idx="253">
                  <c:v>99.868356000000006</c:v>
                </c:pt>
                <c:pt idx="254">
                  <c:v>99.867334</c:v>
                </c:pt>
                <c:pt idx="255">
                  <c:v>99.866358000000005</c:v>
                </c:pt>
                <c:pt idx="256">
                  <c:v>99.865421999999995</c:v>
                </c:pt>
                <c:pt idx="257">
                  <c:v>99.864487999999994</c:v>
                </c:pt>
                <c:pt idx="258">
                  <c:v>99.863557999999998</c:v>
                </c:pt>
                <c:pt idx="259">
                  <c:v>99.862592000000006</c:v>
                </c:pt>
                <c:pt idx="260">
                  <c:v>99.861580000000004</c:v>
                </c:pt>
                <c:pt idx="261">
                  <c:v>99.860545999999999</c:v>
                </c:pt>
                <c:pt idx="262">
                  <c:v>99.859508000000005</c:v>
                </c:pt>
                <c:pt idx="263">
                  <c:v>99.858457999999999</c:v>
                </c:pt>
                <c:pt idx="264">
                  <c:v>99.85745</c:v>
                </c:pt>
                <c:pt idx="265">
                  <c:v>99.856409999999997</c:v>
                </c:pt>
                <c:pt idx="266">
                  <c:v>99.855339999999998</c:v>
                </c:pt>
                <c:pt idx="267">
                  <c:v>99.854348000000002</c:v>
                </c:pt>
                <c:pt idx="268">
                  <c:v>99.853352000000001</c:v>
                </c:pt>
                <c:pt idx="269">
                  <c:v>99.852292000000006</c:v>
                </c:pt>
                <c:pt idx="270">
                  <c:v>99.851314000000002</c:v>
                </c:pt>
                <c:pt idx="271">
                  <c:v>99.850436000000002</c:v>
                </c:pt>
                <c:pt idx="272">
                  <c:v>99.849546000000004</c:v>
                </c:pt>
                <c:pt idx="273">
                  <c:v>99.848658</c:v>
                </c:pt>
                <c:pt idx="274">
                  <c:v>99.847784000000004</c:v>
                </c:pt>
                <c:pt idx="275">
                  <c:v>99.846891999999997</c:v>
                </c:pt>
                <c:pt idx="276">
                  <c:v>99.845941999999994</c:v>
                </c:pt>
                <c:pt idx="277">
                  <c:v>99.844967999999994</c:v>
                </c:pt>
                <c:pt idx="278">
                  <c:v>99.844040000000007</c:v>
                </c:pt>
                <c:pt idx="279">
                  <c:v>99.843146000000004</c:v>
                </c:pt>
                <c:pt idx="280">
                  <c:v>99.842240000000004</c:v>
                </c:pt>
                <c:pt idx="281">
                  <c:v>99.841325999999995</c:v>
                </c:pt>
                <c:pt idx="282">
                  <c:v>99.840429999999998</c:v>
                </c:pt>
                <c:pt idx="283">
                  <c:v>99.839550000000003</c:v>
                </c:pt>
                <c:pt idx="284">
                  <c:v>99.838648000000006</c:v>
                </c:pt>
                <c:pt idx="285">
                  <c:v>99.837720000000004</c:v>
                </c:pt>
                <c:pt idx="286">
                  <c:v>99.836781999999999</c:v>
                </c:pt>
                <c:pt idx="287">
                  <c:v>99.835849999999994</c:v>
                </c:pt>
                <c:pt idx="288">
                  <c:v>99.834943999999993</c:v>
                </c:pt>
                <c:pt idx="289">
                  <c:v>99.834087999999994</c:v>
                </c:pt>
                <c:pt idx="290">
                  <c:v>99.833243999999993</c:v>
                </c:pt>
                <c:pt idx="291">
                  <c:v>99.832406000000006</c:v>
                </c:pt>
                <c:pt idx="292">
                  <c:v>99.831500000000005</c:v>
                </c:pt>
                <c:pt idx="293">
                  <c:v>99.830476000000004</c:v>
                </c:pt>
                <c:pt idx="294">
                  <c:v>99.829414</c:v>
                </c:pt>
                <c:pt idx="295">
                  <c:v>99.828417999999999</c:v>
                </c:pt>
                <c:pt idx="296">
                  <c:v>99.827522000000002</c:v>
                </c:pt>
                <c:pt idx="297">
                  <c:v>99.826734000000002</c:v>
                </c:pt>
                <c:pt idx="298">
                  <c:v>99.826055999999994</c:v>
                </c:pt>
                <c:pt idx="299">
                  <c:v>99.825434000000001</c:v>
                </c:pt>
                <c:pt idx="300">
                  <c:v>99.824820000000003</c:v>
                </c:pt>
                <c:pt idx="301">
                  <c:v>99.824197999999996</c:v>
                </c:pt>
                <c:pt idx="302">
                  <c:v>99.823545999999993</c:v>
                </c:pt>
                <c:pt idx="303">
                  <c:v>99.822828000000001</c:v>
                </c:pt>
                <c:pt idx="304">
                  <c:v>99.822019999999995</c:v>
                </c:pt>
                <c:pt idx="305">
                  <c:v>99.821126000000007</c:v>
                </c:pt>
                <c:pt idx="306">
                  <c:v>99.820186000000007</c:v>
                </c:pt>
                <c:pt idx="307">
                  <c:v>99.819267999999994</c:v>
                </c:pt>
                <c:pt idx="308">
                  <c:v>99.818383999999995</c:v>
                </c:pt>
                <c:pt idx="309">
                  <c:v>99.817539999999994</c:v>
                </c:pt>
                <c:pt idx="310">
                  <c:v>99.816748000000004</c:v>
                </c:pt>
                <c:pt idx="311">
                  <c:v>99.815994000000003</c:v>
                </c:pt>
                <c:pt idx="312">
                  <c:v>99.815297999999999</c:v>
                </c:pt>
                <c:pt idx="313">
                  <c:v>99.814648000000005</c:v>
                </c:pt>
                <c:pt idx="314">
                  <c:v>99.814024000000003</c:v>
                </c:pt>
                <c:pt idx="315">
                  <c:v>99.813378</c:v>
                </c:pt>
                <c:pt idx="316">
                  <c:v>99.812687999999994</c:v>
                </c:pt>
                <c:pt idx="317">
                  <c:v>99.811980000000005</c:v>
                </c:pt>
                <c:pt idx="318">
                  <c:v>99.81138</c:v>
                </c:pt>
                <c:pt idx="319">
                  <c:v>99.810896</c:v>
                </c:pt>
                <c:pt idx="320">
                  <c:v>99.810506000000004</c:v>
                </c:pt>
                <c:pt idx="321">
                  <c:v>99.810102000000001</c:v>
                </c:pt>
                <c:pt idx="322">
                  <c:v>99.809560000000005</c:v>
                </c:pt>
                <c:pt idx="323">
                  <c:v>99.808835999999999</c:v>
                </c:pt>
                <c:pt idx="324">
                  <c:v>99.807978000000006</c:v>
                </c:pt>
                <c:pt idx="325">
                  <c:v>99.807040000000001</c:v>
                </c:pt>
                <c:pt idx="326">
                  <c:v>99.806139999999999</c:v>
                </c:pt>
                <c:pt idx="327">
                  <c:v>99.805453999999997</c:v>
                </c:pt>
                <c:pt idx="328">
                  <c:v>99.804944000000006</c:v>
                </c:pt>
                <c:pt idx="329">
                  <c:v>99.804479999999998</c:v>
                </c:pt>
                <c:pt idx="330">
                  <c:v>99.804062000000002</c:v>
                </c:pt>
                <c:pt idx="331">
                  <c:v>99.803668000000002</c:v>
                </c:pt>
                <c:pt idx="332">
                  <c:v>99.803179999999998</c:v>
                </c:pt>
                <c:pt idx="333">
                  <c:v>99.802571999999998</c:v>
                </c:pt>
                <c:pt idx="334">
                  <c:v>99.801938000000007</c:v>
                </c:pt>
                <c:pt idx="335">
                  <c:v>99.801304000000002</c:v>
                </c:pt>
                <c:pt idx="336">
                  <c:v>99.800616000000005</c:v>
                </c:pt>
                <c:pt idx="337">
                  <c:v>99.799905999999993</c:v>
                </c:pt>
                <c:pt idx="338">
                  <c:v>99.799289999999999</c:v>
                </c:pt>
                <c:pt idx="339">
                  <c:v>99.798761999999996</c:v>
                </c:pt>
                <c:pt idx="340">
                  <c:v>99.798209999999997</c:v>
                </c:pt>
                <c:pt idx="341">
                  <c:v>99.797681999999995</c:v>
                </c:pt>
                <c:pt idx="342">
                  <c:v>99.797154000000006</c:v>
                </c:pt>
                <c:pt idx="343">
                  <c:v>99.796530000000004</c:v>
                </c:pt>
                <c:pt idx="344">
                  <c:v>99.795832000000004</c:v>
                </c:pt>
                <c:pt idx="345">
                  <c:v>99.795187999999996</c:v>
                </c:pt>
                <c:pt idx="346">
                  <c:v>99.794647999999995</c:v>
                </c:pt>
                <c:pt idx="347">
                  <c:v>99.794210000000007</c:v>
                </c:pt>
                <c:pt idx="348">
                  <c:v>99.793886000000001</c:v>
                </c:pt>
                <c:pt idx="349">
                  <c:v>99.793633999999997</c:v>
                </c:pt>
                <c:pt idx="350">
                  <c:v>99.793340000000001</c:v>
                </c:pt>
                <c:pt idx="351">
                  <c:v>99.792953999999995</c:v>
                </c:pt>
                <c:pt idx="352">
                  <c:v>99.792445999999998</c:v>
                </c:pt>
                <c:pt idx="353">
                  <c:v>99.791824000000005</c:v>
                </c:pt>
                <c:pt idx="354">
                  <c:v>99.791148000000007</c:v>
                </c:pt>
                <c:pt idx="355">
                  <c:v>99.790471999999994</c:v>
                </c:pt>
                <c:pt idx="356">
                  <c:v>99.7898</c:v>
                </c:pt>
                <c:pt idx="357">
                  <c:v>99.789156000000006</c:v>
                </c:pt>
                <c:pt idx="358">
                  <c:v>99.788582000000005</c:v>
                </c:pt>
                <c:pt idx="359">
                  <c:v>99.788092000000006</c:v>
                </c:pt>
                <c:pt idx="360">
                  <c:v>99.787657999999993</c:v>
                </c:pt>
                <c:pt idx="361">
                  <c:v>99.787260000000003</c:v>
                </c:pt>
                <c:pt idx="362">
                  <c:v>99.786884000000001</c:v>
                </c:pt>
                <c:pt idx="363">
                  <c:v>99.786466000000004</c:v>
                </c:pt>
                <c:pt idx="364">
                  <c:v>99.785964000000007</c:v>
                </c:pt>
                <c:pt idx="365">
                  <c:v>99.785418000000007</c:v>
                </c:pt>
                <c:pt idx="366">
                  <c:v>99.784949999999995</c:v>
                </c:pt>
                <c:pt idx="367">
                  <c:v>99.784558000000004</c:v>
                </c:pt>
                <c:pt idx="368">
                  <c:v>99.784164000000004</c:v>
                </c:pt>
                <c:pt idx="369">
                  <c:v>99.783805999999998</c:v>
                </c:pt>
                <c:pt idx="370">
                  <c:v>99.783497999999994</c:v>
                </c:pt>
                <c:pt idx="371">
                  <c:v>99.783125999999996</c:v>
                </c:pt>
                <c:pt idx="372">
                  <c:v>99.782713999999999</c:v>
                </c:pt>
                <c:pt idx="373">
                  <c:v>99.782337999999996</c:v>
                </c:pt>
                <c:pt idx="374">
                  <c:v>99.781943999999996</c:v>
                </c:pt>
                <c:pt idx="375">
                  <c:v>99.781503999999998</c:v>
                </c:pt>
                <c:pt idx="376">
                  <c:v>99.781034000000005</c:v>
                </c:pt>
                <c:pt idx="377">
                  <c:v>99.780516000000006</c:v>
                </c:pt>
                <c:pt idx="378">
                  <c:v>99.779995999999997</c:v>
                </c:pt>
                <c:pt idx="379">
                  <c:v>99.779499999999999</c:v>
                </c:pt>
                <c:pt idx="380">
                  <c:v>99.77901</c:v>
                </c:pt>
                <c:pt idx="381">
                  <c:v>99.778490000000005</c:v>
                </c:pt>
                <c:pt idx="382">
                  <c:v>99.777916000000005</c:v>
                </c:pt>
                <c:pt idx="383">
                  <c:v>99.777196000000004</c:v>
                </c:pt>
                <c:pt idx="384">
                  <c:v>99.776368000000005</c:v>
                </c:pt>
                <c:pt idx="385">
                  <c:v>99.775540000000007</c:v>
                </c:pt>
                <c:pt idx="386">
                  <c:v>99.774783999999997</c:v>
                </c:pt>
                <c:pt idx="387">
                  <c:v>99.774069999999995</c:v>
                </c:pt>
                <c:pt idx="388">
                  <c:v>99.773365999999996</c:v>
                </c:pt>
                <c:pt idx="389">
                  <c:v>99.772630000000007</c:v>
                </c:pt>
                <c:pt idx="390">
                  <c:v>99.771780000000007</c:v>
                </c:pt>
                <c:pt idx="391">
                  <c:v>99.770830000000004</c:v>
                </c:pt>
                <c:pt idx="392">
                  <c:v>99.769878000000006</c:v>
                </c:pt>
                <c:pt idx="393">
                  <c:v>99.768956000000003</c:v>
                </c:pt>
                <c:pt idx="394">
                  <c:v>99.768088000000006</c:v>
                </c:pt>
                <c:pt idx="395">
                  <c:v>99.767251999999999</c:v>
                </c:pt>
                <c:pt idx="396">
                  <c:v>99.766356000000002</c:v>
                </c:pt>
                <c:pt idx="397">
                  <c:v>99.765398000000005</c:v>
                </c:pt>
                <c:pt idx="398">
                  <c:v>99.764439999999993</c:v>
                </c:pt>
                <c:pt idx="399">
                  <c:v>99.763497999999998</c:v>
                </c:pt>
                <c:pt idx="400">
                  <c:v>99.762602000000001</c:v>
                </c:pt>
                <c:pt idx="401">
                  <c:v>99.761824000000004</c:v>
                </c:pt>
                <c:pt idx="402">
                  <c:v>99.761123999999995</c:v>
                </c:pt>
                <c:pt idx="403">
                  <c:v>99.760450000000006</c:v>
                </c:pt>
                <c:pt idx="404">
                  <c:v>99.759739999999994</c:v>
                </c:pt>
                <c:pt idx="405">
                  <c:v>99.759010000000004</c:v>
                </c:pt>
                <c:pt idx="406">
                  <c:v>99.758291999999997</c:v>
                </c:pt>
                <c:pt idx="407">
                  <c:v>99.757617999999994</c:v>
                </c:pt>
                <c:pt idx="408">
                  <c:v>99.757012000000003</c:v>
                </c:pt>
                <c:pt idx="409">
                  <c:v>99.756457999999995</c:v>
                </c:pt>
                <c:pt idx="410">
                  <c:v>99.755915999999999</c:v>
                </c:pt>
                <c:pt idx="411">
                  <c:v>99.755341999999999</c:v>
                </c:pt>
                <c:pt idx="412">
                  <c:v>99.754673999999994</c:v>
                </c:pt>
                <c:pt idx="413">
                  <c:v>99.75394</c:v>
                </c:pt>
                <c:pt idx="414">
                  <c:v>99.753274000000005</c:v>
                </c:pt>
                <c:pt idx="415">
                  <c:v>99.752725999999996</c:v>
                </c:pt>
                <c:pt idx="416">
                  <c:v>99.752238000000006</c:v>
                </c:pt>
                <c:pt idx="417">
                  <c:v>99.751794000000004</c:v>
                </c:pt>
                <c:pt idx="418">
                  <c:v>99.751373999999998</c:v>
                </c:pt>
                <c:pt idx="419">
                  <c:v>99.750876000000005</c:v>
                </c:pt>
                <c:pt idx="420">
                  <c:v>99.750277999999994</c:v>
                </c:pt>
                <c:pt idx="421">
                  <c:v>99.749734000000004</c:v>
                </c:pt>
                <c:pt idx="422">
                  <c:v>99.749322000000006</c:v>
                </c:pt>
                <c:pt idx="423">
                  <c:v>99.748956000000007</c:v>
                </c:pt>
                <c:pt idx="424">
                  <c:v>99.748617999999993</c:v>
                </c:pt>
                <c:pt idx="425">
                  <c:v>99.748301999999995</c:v>
                </c:pt>
                <c:pt idx="426">
                  <c:v>99.747888000000003</c:v>
                </c:pt>
                <c:pt idx="427">
                  <c:v>99.747352000000006</c:v>
                </c:pt>
                <c:pt idx="428">
                  <c:v>99.746765999999994</c:v>
                </c:pt>
                <c:pt idx="429">
                  <c:v>99.746198000000007</c:v>
                </c:pt>
                <c:pt idx="430">
                  <c:v>99.745692000000005</c:v>
                </c:pt>
                <c:pt idx="431">
                  <c:v>99.745273999999995</c:v>
                </c:pt>
                <c:pt idx="432">
                  <c:v>99.744901999999996</c:v>
                </c:pt>
                <c:pt idx="433">
                  <c:v>99.744560000000007</c:v>
                </c:pt>
                <c:pt idx="434">
                  <c:v>99.744219999999999</c:v>
                </c:pt>
                <c:pt idx="435">
                  <c:v>99.743864000000002</c:v>
                </c:pt>
                <c:pt idx="436">
                  <c:v>99.743516</c:v>
                </c:pt>
                <c:pt idx="437">
                  <c:v>99.743229999999997</c:v>
                </c:pt>
                <c:pt idx="438">
                  <c:v>99.743009999999998</c:v>
                </c:pt>
                <c:pt idx="439">
                  <c:v>99.742797999999993</c:v>
                </c:pt>
                <c:pt idx="440">
                  <c:v>99.742546000000004</c:v>
                </c:pt>
                <c:pt idx="441">
                  <c:v>99.742227999999997</c:v>
                </c:pt>
                <c:pt idx="442">
                  <c:v>99.741802000000007</c:v>
                </c:pt>
                <c:pt idx="443">
                  <c:v>99.741281999999998</c:v>
                </c:pt>
                <c:pt idx="444">
                  <c:v>99.740752000000001</c:v>
                </c:pt>
                <c:pt idx="445">
                  <c:v>99.740229999999997</c:v>
                </c:pt>
                <c:pt idx="446">
                  <c:v>99.739733999999999</c:v>
                </c:pt>
                <c:pt idx="447">
                  <c:v>99.739320000000006</c:v>
                </c:pt>
                <c:pt idx="448">
                  <c:v>99.739031999999995</c:v>
                </c:pt>
                <c:pt idx="449">
                  <c:v>99.738799999999998</c:v>
                </c:pt>
                <c:pt idx="450">
                  <c:v>99.738585999999998</c:v>
                </c:pt>
                <c:pt idx="451">
                  <c:v>99.738388</c:v>
                </c:pt>
                <c:pt idx="452">
                  <c:v>99.738157999999999</c:v>
                </c:pt>
                <c:pt idx="453">
                  <c:v>99.737874000000005</c:v>
                </c:pt>
                <c:pt idx="454">
                  <c:v>99.737595999999996</c:v>
                </c:pt>
                <c:pt idx="455">
                  <c:v>99.737365999999994</c:v>
                </c:pt>
                <c:pt idx="456">
                  <c:v>99.737127999999998</c:v>
                </c:pt>
                <c:pt idx="457">
                  <c:v>99.736872000000005</c:v>
                </c:pt>
                <c:pt idx="458">
                  <c:v>99.736632</c:v>
                </c:pt>
                <c:pt idx="459">
                  <c:v>99.736345999999998</c:v>
                </c:pt>
                <c:pt idx="460">
                  <c:v>99.735973999999999</c:v>
                </c:pt>
                <c:pt idx="461">
                  <c:v>99.735607999999999</c:v>
                </c:pt>
                <c:pt idx="462">
                  <c:v>99.735339999999994</c:v>
                </c:pt>
                <c:pt idx="463">
                  <c:v>99.735110000000006</c:v>
                </c:pt>
                <c:pt idx="464">
                  <c:v>99.734932000000001</c:v>
                </c:pt>
                <c:pt idx="465">
                  <c:v>99.734846000000005</c:v>
                </c:pt>
                <c:pt idx="466">
                  <c:v>99.734775999999997</c:v>
                </c:pt>
                <c:pt idx="467">
                  <c:v>99.734673999999998</c:v>
                </c:pt>
                <c:pt idx="468">
                  <c:v>99.734588000000002</c:v>
                </c:pt>
                <c:pt idx="469">
                  <c:v>99.734476000000001</c:v>
                </c:pt>
                <c:pt idx="470">
                  <c:v>99.734272000000004</c:v>
                </c:pt>
                <c:pt idx="471">
                  <c:v>99.733999999999995</c:v>
                </c:pt>
                <c:pt idx="472">
                  <c:v>99.733618000000007</c:v>
                </c:pt>
                <c:pt idx="473">
                  <c:v>99.733131999999998</c:v>
                </c:pt>
                <c:pt idx="474">
                  <c:v>99.732652000000002</c:v>
                </c:pt>
                <c:pt idx="475">
                  <c:v>99.732228000000006</c:v>
                </c:pt>
                <c:pt idx="476">
                  <c:v>99.731852000000003</c:v>
                </c:pt>
                <c:pt idx="477">
                  <c:v>99.731560000000002</c:v>
                </c:pt>
                <c:pt idx="478">
                  <c:v>99.73133</c:v>
                </c:pt>
                <c:pt idx="479">
                  <c:v>99.731083999999996</c:v>
                </c:pt>
                <c:pt idx="480">
                  <c:v>99.730784</c:v>
                </c:pt>
                <c:pt idx="481">
                  <c:v>99.730450000000005</c:v>
                </c:pt>
                <c:pt idx="482">
                  <c:v>99.730119999999999</c:v>
                </c:pt>
                <c:pt idx="483">
                  <c:v>99.729802000000007</c:v>
                </c:pt>
                <c:pt idx="484">
                  <c:v>99.729473999999996</c:v>
                </c:pt>
                <c:pt idx="485">
                  <c:v>99.729187999999994</c:v>
                </c:pt>
                <c:pt idx="486">
                  <c:v>99.728982000000002</c:v>
                </c:pt>
                <c:pt idx="487">
                  <c:v>99.728793999999994</c:v>
                </c:pt>
                <c:pt idx="488">
                  <c:v>99.728579999999994</c:v>
                </c:pt>
                <c:pt idx="489">
                  <c:v>99.728396000000004</c:v>
                </c:pt>
                <c:pt idx="490">
                  <c:v>99.728216000000003</c:v>
                </c:pt>
                <c:pt idx="491">
                  <c:v>99.727947999999998</c:v>
                </c:pt>
                <c:pt idx="492">
                  <c:v>99.727649999999997</c:v>
                </c:pt>
                <c:pt idx="493">
                  <c:v>99.727345999999997</c:v>
                </c:pt>
                <c:pt idx="494">
                  <c:v>99.727046000000001</c:v>
                </c:pt>
                <c:pt idx="495">
                  <c:v>99.726759999999999</c:v>
                </c:pt>
                <c:pt idx="496">
                  <c:v>99.726510000000005</c:v>
                </c:pt>
                <c:pt idx="497">
                  <c:v>99.726337999999998</c:v>
                </c:pt>
                <c:pt idx="498">
                  <c:v>99.726231999999996</c:v>
                </c:pt>
                <c:pt idx="499">
                  <c:v>99.726128000000003</c:v>
                </c:pt>
                <c:pt idx="500">
                  <c:v>99.726014000000006</c:v>
                </c:pt>
                <c:pt idx="501">
                  <c:v>99.725871999999995</c:v>
                </c:pt>
                <c:pt idx="502">
                  <c:v>99.725629999999995</c:v>
                </c:pt>
                <c:pt idx="503">
                  <c:v>99.725319999999996</c:v>
                </c:pt>
                <c:pt idx="504">
                  <c:v>99.725005999999993</c:v>
                </c:pt>
                <c:pt idx="505">
                  <c:v>99.724705999999998</c:v>
                </c:pt>
                <c:pt idx="506">
                  <c:v>99.724425999999994</c:v>
                </c:pt>
                <c:pt idx="507">
                  <c:v>99.724165999999997</c:v>
                </c:pt>
                <c:pt idx="508">
                  <c:v>99.723939999999999</c:v>
                </c:pt>
                <c:pt idx="509">
                  <c:v>99.723697999999999</c:v>
                </c:pt>
                <c:pt idx="510">
                  <c:v>99.723411999999996</c:v>
                </c:pt>
                <c:pt idx="511">
                  <c:v>99.723151999999999</c:v>
                </c:pt>
                <c:pt idx="512">
                  <c:v>99.722932</c:v>
                </c:pt>
                <c:pt idx="513">
                  <c:v>99.722719999999995</c:v>
                </c:pt>
                <c:pt idx="514">
                  <c:v>99.722536000000005</c:v>
                </c:pt>
                <c:pt idx="515">
                  <c:v>99.722415999999996</c:v>
                </c:pt>
                <c:pt idx="516">
                  <c:v>99.722325999999995</c:v>
                </c:pt>
                <c:pt idx="517">
                  <c:v>99.722257999999997</c:v>
                </c:pt>
                <c:pt idx="518">
                  <c:v>99.722179999999994</c:v>
                </c:pt>
                <c:pt idx="519">
                  <c:v>99.722076000000001</c:v>
                </c:pt>
                <c:pt idx="520">
                  <c:v>99.721947999999998</c:v>
                </c:pt>
                <c:pt idx="521">
                  <c:v>99.721742000000006</c:v>
                </c:pt>
                <c:pt idx="522">
                  <c:v>99.721453999999994</c:v>
                </c:pt>
                <c:pt idx="523">
                  <c:v>99.721152000000004</c:v>
                </c:pt>
                <c:pt idx="524">
                  <c:v>99.720883999999998</c:v>
                </c:pt>
                <c:pt idx="525">
                  <c:v>99.720643999999993</c:v>
                </c:pt>
                <c:pt idx="526">
                  <c:v>99.720476000000005</c:v>
                </c:pt>
                <c:pt idx="527">
                  <c:v>99.720377999999997</c:v>
                </c:pt>
                <c:pt idx="528">
                  <c:v>99.720302000000004</c:v>
                </c:pt>
                <c:pt idx="529">
                  <c:v>99.720196000000001</c:v>
                </c:pt>
                <c:pt idx="530">
                  <c:v>99.720091999999994</c:v>
                </c:pt>
                <c:pt idx="531">
                  <c:v>99.719961999999995</c:v>
                </c:pt>
                <c:pt idx="532">
                  <c:v>99.719766000000007</c:v>
                </c:pt>
                <c:pt idx="533">
                  <c:v>99.71951</c:v>
                </c:pt>
                <c:pt idx="534">
                  <c:v>99.719256000000001</c:v>
                </c:pt>
                <c:pt idx="535">
                  <c:v>99.719002000000003</c:v>
                </c:pt>
                <c:pt idx="536">
                  <c:v>99.718732000000003</c:v>
                </c:pt>
                <c:pt idx="537">
                  <c:v>99.718481999999995</c:v>
                </c:pt>
                <c:pt idx="538">
                  <c:v>99.718266</c:v>
                </c:pt>
                <c:pt idx="539">
                  <c:v>99.718013999999997</c:v>
                </c:pt>
                <c:pt idx="540">
                  <c:v>99.717703999999998</c:v>
                </c:pt>
                <c:pt idx="541">
                  <c:v>99.717416</c:v>
                </c:pt>
                <c:pt idx="542">
                  <c:v>99.717166000000006</c:v>
                </c:pt>
                <c:pt idx="543">
                  <c:v>99.716955999999996</c:v>
                </c:pt>
                <c:pt idx="544">
                  <c:v>99.716809999999995</c:v>
                </c:pt>
                <c:pt idx="545">
                  <c:v>99.716718</c:v>
                </c:pt>
                <c:pt idx="546">
                  <c:v>99.716622000000001</c:v>
                </c:pt>
                <c:pt idx="547">
                  <c:v>99.716498000000001</c:v>
                </c:pt>
                <c:pt idx="548">
                  <c:v>99.716307999999998</c:v>
                </c:pt>
                <c:pt idx="549">
                  <c:v>99.716076000000001</c:v>
                </c:pt>
                <c:pt idx="550">
                  <c:v>99.715891999999997</c:v>
                </c:pt>
                <c:pt idx="551">
                  <c:v>99.715763999999993</c:v>
                </c:pt>
                <c:pt idx="552">
                  <c:v>99.715618000000006</c:v>
                </c:pt>
                <c:pt idx="553">
                  <c:v>99.715522000000007</c:v>
                </c:pt>
                <c:pt idx="554">
                  <c:v>99.715478000000004</c:v>
                </c:pt>
                <c:pt idx="555">
                  <c:v>99.715348000000006</c:v>
                </c:pt>
                <c:pt idx="556">
                  <c:v>99.715159999999997</c:v>
                </c:pt>
                <c:pt idx="557">
                  <c:v>99.715016000000006</c:v>
                </c:pt>
                <c:pt idx="558">
                  <c:v>99.714860000000002</c:v>
                </c:pt>
                <c:pt idx="559">
                  <c:v>99.714637999999994</c:v>
                </c:pt>
                <c:pt idx="560">
                  <c:v>99.714377999999996</c:v>
                </c:pt>
                <c:pt idx="561">
                  <c:v>99.714061999999998</c:v>
                </c:pt>
                <c:pt idx="562">
                  <c:v>99.713707999999997</c:v>
                </c:pt>
                <c:pt idx="563">
                  <c:v>99.713393999999994</c:v>
                </c:pt>
                <c:pt idx="564">
                  <c:v>99.713188000000002</c:v>
                </c:pt>
                <c:pt idx="565">
                  <c:v>99.713082</c:v>
                </c:pt>
                <c:pt idx="566">
                  <c:v>99.713048000000001</c:v>
                </c:pt>
                <c:pt idx="567">
                  <c:v>99.713014000000001</c:v>
                </c:pt>
                <c:pt idx="568">
                  <c:v>99.712913999999998</c:v>
                </c:pt>
                <c:pt idx="569">
                  <c:v>99.712695999999994</c:v>
                </c:pt>
                <c:pt idx="570">
                  <c:v>99.712435999999997</c:v>
                </c:pt>
                <c:pt idx="571">
                  <c:v>99.712190000000007</c:v>
                </c:pt>
                <c:pt idx="572">
                  <c:v>99.711938000000004</c:v>
                </c:pt>
                <c:pt idx="573">
                  <c:v>99.711718000000005</c:v>
                </c:pt>
                <c:pt idx="574">
                  <c:v>99.711625999999995</c:v>
                </c:pt>
                <c:pt idx="575">
                  <c:v>99.711588000000006</c:v>
                </c:pt>
                <c:pt idx="576">
                  <c:v>99.711504000000005</c:v>
                </c:pt>
                <c:pt idx="577">
                  <c:v>99.711405999999997</c:v>
                </c:pt>
                <c:pt idx="578">
                  <c:v>99.711268000000004</c:v>
                </c:pt>
                <c:pt idx="579">
                  <c:v>99.711036000000007</c:v>
                </c:pt>
                <c:pt idx="580">
                  <c:v>99.710731999999993</c:v>
                </c:pt>
                <c:pt idx="581">
                  <c:v>99.710474000000005</c:v>
                </c:pt>
                <c:pt idx="582">
                  <c:v>99.710310000000007</c:v>
                </c:pt>
                <c:pt idx="583">
                  <c:v>99.7102</c:v>
                </c:pt>
                <c:pt idx="584">
                  <c:v>99.710154000000003</c:v>
                </c:pt>
                <c:pt idx="585">
                  <c:v>99.710234</c:v>
                </c:pt>
                <c:pt idx="586">
                  <c:v>99.710340000000002</c:v>
                </c:pt>
                <c:pt idx="587">
                  <c:v>99.710400000000007</c:v>
                </c:pt>
                <c:pt idx="588">
                  <c:v>99.710453999999999</c:v>
                </c:pt>
                <c:pt idx="589">
                  <c:v>99.710427999999993</c:v>
                </c:pt>
                <c:pt idx="590">
                  <c:v>99.710220000000007</c:v>
                </c:pt>
                <c:pt idx="591">
                  <c:v>99.709879999999998</c:v>
                </c:pt>
                <c:pt idx="592">
                  <c:v>99.709513999999999</c:v>
                </c:pt>
                <c:pt idx="593">
                  <c:v>99.709168000000005</c:v>
                </c:pt>
                <c:pt idx="594">
                  <c:v>99.708879999999994</c:v>
                </c:pt>
                <c:pt idx="595">
                  <c:v>99.708725999999999</c:v>
                </c:pt>
                <c:pt idx="596">
                  <c:v>99.708662000000004</c:v>
                </c:pt>
                <c:pt idx="597">
                  <c:v>99.708575999999994</c:v>
                </c:pt>
                <c:pt idx="598">
                  <c:v>99.708455999999998</c:v>
                </c:pt>
                <c:pt idx="599">
                  <c:v>99.708324000000005</c:v>
                </c:pt>
                <c:pt idx="600">
                  <c:v>99.708185999999998</c:v>
                </c:pt>
                <c:pt idx="601">
                  <c:v>99.708101999999997</c:v>
                </c:pt>
                <c:pt idx="602">
                  <c:v>99.708072000000001</c:v>
                </c:pt>
                <c:pt idx="603">
                  <c:v>99.708027999999999</c:v>
                </c:pt>
                <c:pt idx="604">
                  <c:v>99.707932</c:v>
                </c:pt>
                <c:pt idx="605">
                  <c:v>99.707785999999999</c:v>
                </c:pt>
                <c:pt idx="606">
                  <c:v>99.707607999999993</c:v>
                </c:pt>
                <c:pt idx="607">
                  <c:v>99.707418000000004</c:v>
                </c:pt>
                <c:pt idx="608">
                  <c:v>99.707238000000004</c:v>
                </c:pt>
                <c:pt idx="609">
                  <c:v>99.707098000000002</c:v>
                </c:pt>
                <c:pt idx="610">
                  <c:v>99.706965999999994</c:v>
                </c:pt>
                <c:pt idx="611">
                  <c:v>99.706798000000006</c:v>
                </c:pt>
                <c:pt idx="612">
                  <c:v>99.706639999999993</c:v>
                </c:pt>
                <c:pt idx="613">
                  <c:v>99.706518000000003</c:v>
                </c:pt>
                <c:pt idx="614">
                  <c:v>99.706394000000003</c:v>
                </c:pt>
                <c:pt idx="615">
                  <c:v>99.706245999999993</c:v>
                </c:pt>
                <c:pt idx="616">
                  <c:v>99.706097999999997</c:v>
                </c:pt>
                <c:pt idx="617">
                  <c:v>99.706001999999998</c:v>
                </c:pt>
                <c:pt idx="618">
                  <c:v>99.705920000000006</c:v>
                </c:pt>
                <c:pt idx="619">
                  <c:v>99.705826000000002</c:v>
                </c:pt>
                <c:pt idx="620">
                  <c:v>99.705789999999993</c:v>
                </c:pt>
                <c:pt idx="621">
                  <c:v>99.705793999999997</c:v>
                </c:pt>
                <c:pt idx="622">
                  <c:v>99.705684000000005</c:v>
                </c:pt>
                <c:pt idx="623">
                  <c:v>99.705445999999995</c:v>
                </c:pt>
                <c:pt idx="624">
                  <c:v>99.705181999999994</c:v>
                </c:pt>
                <c:pt idx="625">
                  <c:v>99.704908000000003</c:v>
                </c:pt>
                <c:pt idx="626">
                  <c:v>99.704657999999995</c:v>
                </c:pt>
                <c:pt idx="627">
                  <c:v>99.704496000000006</c:v>
                </c:pt>
                <c:pt idx="628">
                  <c:v>99.704415999999995</c:v>
                </c:pt>
                <c:pt idx="629">
                  <c:v>99.704372000000006</c:v>
                </c:pt>
                <c:pt idx="630">
                  <c:v>99.704307999999997</c:v>
                </c:pt>
                <c:pt idx="631">
                  <c:v>99.704188000000002</c:v>
                </c:pt>
                <c:pt idx="632">
                  <c:v>99.704036000000002</c:v>
                </c:pt>
                <c:pt idx="633">
                  <c:v>99.703903999999994</c:v>
                </c:pt>
                <c:pt idx="634">
                  <c:v>99.703807999999995</c:v>
                </c:pt>
                <c:pt idx="635">
                  <c:v>99.703670000000002</c:v>
                </c:pt>
                <c:pt idx="636">
                  <c:v>99.703479999999999</c:v>
                </c:pt>
                <c:pt idx="637">
                  <c:v>99.703289999999996</c:v>
                </c:pt>
                <c:pt idx="638">
                  <c:v>99.703115999999994</c:v>
                </c:pt>
                <c:pt idx="639">
                  <c:v>99.702969999999993</c:v>
                </c:pt>
                <c:pt idx="640">
                  <c:v>99.702889999999996</c:v>
                </c:pt>
                <c:pt idx="641">
                  <c:v>99.702889999999996</c:v>
                </c:pt>
                <c:pt idx="642">
                  <c:v>99.702916000000002</c:v>
                </c:pt>
                <c:pt idx="643">
                  <c:v>99.702886000000007</c:v>
                </c:pt>
                <c:pt idx="644">
                  <c:v>99.702740000000006</c:v>
                </c:pt>
                <c:pt idx="645">
                  <c:v>99.702522000000002</c:v>
                </c:pt>
                <c:pt idx="646">
                  <c:v>99.702354</c:v>
                </c:pt>
                <c:pt idx="647">
                  <c:v>99.702297999999999</c:v>
                </c:pt>
                <c:pt idx="648">
                  <c:v>99.702324000000004</c:v>
                </c:pt>
                <c:pt idx="649">
                  <c:v>99.702376000000001</c:v>
                </c:pt>
                <c:pt idx="650">
                  <c:v>99.702417999999994</c:v>
                </c:pt>
                <c:pt idx="651">
                  <c:v>99.702354</c:v>
                </c:pt>
                <c:pt idx="652">
                  <c:v>99.702129999999997</c:v>
                </c:pt>
                <c:pt idx="653">
                  <c:v>99.70187</c:v>
                </c:pt>
                <c:pt idx="654">
                  <c:v>99.701656</c:v>
                </c:pt>
                <c:pt idx="655">
                  <c:v>99.701487999999998</c:v>
                </c:pt>
                <c:pt idx="656">
                  <c:v>99.701334000000003</c:v>
                </c:pt>
                <c:pt idx="657">
                  <c:v>99.701167999999996</c:v>
                </c:pt>
                <c:pt idx="658">
                  <c:v>99.700993999999994</c:v>
                </c:pt>
                <c:pt idx="659">
                  <c:v>99.700835999999995</c:v>
                </c:pt>
                <c:pt idx="660">
                  <c:v>99.700667999999993</c:v>
                </c:pt>
                <c:pt idx="661">
                  <c:v>99.700466000000006</c:v>
                </c:pt>
                <c:pt idx="662">
                  <c:v>99.700316000000001</c:v>
                </c:pt>
                <c:pt idx="663">
                  <c:v>99.700248000000002</c:v>
                </c:pt>
                <c:pt idx="664">
                  <c:v>99.700208000000003</c:v>
                </c:pt>
                <c:pt idx="665">
                  <c:v>99.700142</c:v>
                </c:pt>
                <c:pt idx="666">
                  <c:v>99.700057999999999</c:v>
                </c:pt>
                <c:pt idx="667">
                  <c:v>99.699979999999996</c:v>
                </c:pt>
                <c:pt idx="668">
                  <c:v>99.6999</c:v>
                </c:pt>
                <c:pt idx="669">
                  <c:v>99.699843999999999</c:v>
                </c:pt>
                <c:pt idx="670">
                  <c:v>99.699817999999993</c:v>
                </c:pt>
                <c:pt idx="671">
                  <c:v>99.699777999999995</c:v>
                </c:pt>
                <c:pt idx="672">
                  <c:v>99.699641999999997</c:v>
                </c:pt>
                <c:pt idx="673">
                  <c:v>99.699415999999999</c:v>
                </c:pt>
                <c:pt idx="674">
                  <c:v>99.699203999999995</c:v>
                </c:pt>
                <c:pt idx="675">
                  <c:v>99.699116000000004</c:v>
                </c:pt>
                <c:pt idx="676">
                  <c:v>99.699178000000003</c:v>
                </c:pt>
                <c:pt idx="677">
                  <c:v>99.699336000000002</c:v>
                </c:pt>
                <c:pt idx="678">
                  <c:v>99.699470000000005</c:v>
                </c:pt>
                <c:pt idx="679">
                  <c:v>99.699460000000002</c:v>
                </c:pt>
                <c:pt idx="680">
                  <c:v>99.699237999999994</c:v>
                </c:pt>
                <c:pt idx="681">
                  <c:v>99.698846000000003</c:v>
                </c:pt>
                <c:pt idx="682">
                  <c:v>99.698440000000005</c:v>
                </c:pt>
                <c:pt idx="683">
                  <c:v>99.698127999999997</c:v>
                </c:pt>
                <c:pt idx="684">
                  <c:v>99.697884000000002</c:v>
                </c:pt>
                <c:pt idx="685">
                  <c:v>99.697727999999998</c:v>
                </c:pt>
                <c:pt idx="686">
                  <c:v>99.697667999999993</c:v>
                </c:pt>
                <c:pt idx="687">
                  <c:v>99.697577999999993</c:v>
                </c:pt>
                <c:pt idx="688">
                  <c:v>99.697382000000005</c:v>
                </c:pt>
                <c:pt idx="689">
                  <c:v>99.697165999999996</c:v>
                </c:pt>
                <c:pt idx="690">
                  <c:v>99.697022000000004</c:v>
                </c:pt>
                <c:pt idx="691">
                  <c:v>99.696899999999999</c:v>
                </c:pt>
                <c:pt idx="692">
                  <c:v>99.696792000000002</c:v>
                </c:pt>
                <c:pt idx="693">
                  <c:v>99.696753999999999</c:v>
                </c:pt>
                <c:pt idx="694">
                  <c:v>99.696768000000006</c:v>
                </c:pt>
                <c:pt idx="695">
                  <c:v>99.696727999999993</c:v>
                </c:pt>
                <c:pt idx="696">
                  <c:v>99.696613999999997</c:v>
                </c:pt>
                <c:pt idx="697">
                  <c:v>99.696485999999993</c:v>
                </c:pt>
                <c:pt idx="698">
                  <c:v>99.696346000000005</c:v>
                </c:pt>
                <c:pt idx="699">
                  <c:v>99.696173999999999</c:v>
                </c:pt>
                <c:pt idx="700">
                  <c:v>99.696021999999999</c:v>
                </c:pt>
                <c:pt idx="701">
                  <c:v>99.695942000000002</c:v>
                </c:pt>
                <c:pt idx="702">
                  <c:v>99.695874000000003</c:v>
                </c:pt>
                <c:pt idx="703">
                  <c:v>99.695766000000006</c:v>
                </c:pt>
                <c:pt idx="704">
                  <c:v>99.695627999999999</c:v>
                </c:pt>
                <c:pt idx="705">
                  <c:v>99.695446000000004</c:v>
                </c:pt>
                <c:pt idx="706">
                  <c:v>99.695279999999997</c:v>
                </c:pt>
                <c:pt idx="707">
                  <c:v>99.695173999999994</c:v>
                </c:pt>
                <c:pt idx="708">
                  <c:v>99.695076</c:v>
                </c:pt>
                <c:pt idx="709">
                  <c:v>99.694990000000004</c:v>
                </c:pt>
                <c:pt idx="710">
                  <c:v>99.694972000000007</c:v>
                </c:pt>
                <c:pt idx="711">
                  <c:v>99.694922000000005</c:v>
                </c:pt>
                <c:pt idx="712">
                  <c:v>99.694751999999994</c:v>
                </c:pt>
                <c:pt idx="713">
                  <c:v>99.694540000000003</c:v>
                </c:pt>
                <c:pt idx="714">
                  <c:v>99.694320000000005</c:v>
                </c:pt>
                <c:pt idx="715">
                  <c:v>99.694075999999995</c:v>
                </c:pt>
                <c:pt idx="716">
                  <c:v>99.693879999999993</c:v>
                </c:pt>
                <c:pt idx="717">
                  <c:v>99.693832</c:v>
                </c:pt>
                <c:pt idx="718">
                  <c:v>99.693883999999997</c:v>
                </c:pt>
                <c:pt idx="719">
                  <c:v>99.693911999999997</c:v>
                </c:pt>
                <c:pt idx="720">
                  <c:v>99.693876000000003</c:v>
                </c:pt>
                <c:pt idx="721">
                  <c:v>99.693786000000003</c:v>
                </c:pt>
                <c:pt idx="722">
                  <c:v>99.693680000000001</c:v>
                </c:pt>
                <c:pt idx="723">
                  <c:v>99.693624</c:v>
                </c:pt>
                <c:pt idx="724">
                  <c:v>99.693566000000004</c:v>
                </c:pt>
                <c:pt idx="725">
                  <c:v>99.693504000000004</c:v>
                </c:pt>
                <c:pt idx="726">
                  <c:v>99.693464000000006</c:v>
                </c:pt>
                <c:pt idx="727">
                  <c:v>99.693331999999998</c:v>
                </c:pt>
                <c:pt idx="728">
                  <c:v>99.693083999999999</c:v>
                </c:pt>
                <c:pt idx="729">
                  <c:v>99.692875999999998</c:v>
                </c:pt>
                <c:pt idx="730">
                  <c:v>99.692728000000002</c:v>
                </c:pt>
                <c:pt idx="731">
                  <c:v>99.692583999999997</c:v>
                </c:pt>
                <c:pt idx="732">
                  <c:v>99.692475999999999</c:v>
                </c:pt>
                <c:pt idx="733">
                  <c:v>99.692385999999999</c:v>
                </c:pt>
                <c:pt idx="734">
                  <c:v>99.692319999999995</c:v>
                </c:pt>
                <c:pt idx="735">
                  <c:v>99.692244000000002</c:v>
                </c:pt>
                <c:pt idx="736">
                  <c:v>99.692158000000006</c:v>
                </c:pt>
                <c:pt idx="737">
                  <c:v>99.692098000000001</c:v>
                </c:pt>
                <c:pt idx="738">
                  <c:v>99.692009999999996</c:v>
                </c:pt>
                <c:pt idx="739">
                  <c:v>99.691806</c:v>
                </c:pt>
                <c:pt idx="740">
                  <c:v>99.691491999999997</c:v>
                </c:pt>
                <c:pt idx="741">
                  <c:v>99.691146000000003</c:v>
                </c:pt>
                <c:pt idx="742">
                  <c:v>99.690804</c:v>
                </c:pt>
                <c:pt idx="743">
                  <c:v>99.690529999999995</c:v>
                </c:pt>
                <c:pt idx="744">
                  <c:v>99.690376000000001</c:v>
                </c:pt>
                <c:pt idx="745">
                  <c:v>99.690343999999996</c:v>
                </c:pt>
                <c:pt idx="746">
                  <c:v>99.690374000000006</c:v>
                </c:pt>
                <c:pt idx="747">
                  <c:v>99.690389999999994</c:v>
                </c:pt>
                <c:pt idx="748">
                  <c:v>99.690346000000005</c:v>
                </c:pt>
                <c:pt idx="749">
                  <c:v>99.690252000000001</c:v>
                </c:pt>
                <c:pt idx="750">
                  <c:v>99.690160000000006</c:v>
                </c:pt>
                <c:pt idx="751">
                  <c:v>99.690073999999996</c:v>
                </c:pt>
                <c:pt idx="752">
                  <c:v>99.689989999999995</c:v>
                </c:pt>
                <c:pt idx="753">
                  <c:v>99.689905999999993</c:v>
                </c:pt>
                <c:pt idx="754">
                  <c:v>99.689813999999998</c:v>
                </c:pt>
                <c:pt idx="755">
                  <c:v>99.689695999999998</c:v>
                </c:pt>
                <c:pt idx="756">
                  <c:v>99.689532</c:v>
                </c:pt>
                <c:pt idx="757">
                  <c:v>99.689406000000005</c:v>
                </c:pt>
                <c:pt idx="758">
                  <c:v>99.689390000000003</c:v>
                </c:pt>
                <c:pt idx="759">
                  <c:v>99.689391999999998</c:v>
                </c:pt>
                <c:pt idx="760">
                  <c:v>99.689359999999994</c:v>
                </c:pt>
                <c:pt idx="761">
                  <c:v>99.689368000000002</c:v>
                </c:pt>
                <c:pt idx="762">
                  <c:v>99.689329999999998</c:v>
                </c:pt>
                <c:pt idx="763">
                  <c:v>99.689182000000002</c:v>
                </c:pt>
                <c:pt idx="764">
                  <c:v>99.689071999999996</c:v>
                </c:pt>
                <c:pt idx="765">
                  <c:v>99.689018000000004</c:v>
                </c:pt>
                <c:pt idx="766">
                  <c:v>99.688935999999998</c:v>
                </c:pt>
                <c:pt idx="767">
                  <c:v>99.688845999999998</c:v>
                </c:pt>
                <c:pt idx="768">
                  <c:v>99.688704000000001</c:v>
                </c:pt>
                <c:pt idx="769">
                  <c:v>99.688444000000004</c:v>
                </c:pt>
                <c:pt idx="770">
                  <c:v>99.688181999999998</c:v>
                </c:pt>
                <c:pt idx="771">
                  <c:v>99.688012000000001</c:v>
                </c:pt>
                <c:pt idx="772">
                  <c:v>99.687942000000007</c:v>
                </c:pt>
                <c:pt idx="773">
                  <c:v>99.687989999999999</c:v>
                </c:pt>
                <c:pt idx="774">
                  <c:v>99.688118000000003</c:v>
                </c:pt>
                <c:pt idx="775">
                  <c:v>99.688214000000002</c:v>
                </c:pt>
                <c:pt idx="776">
                  <c:v>99.688156000000006</c:v>
                </c:pt>
                <c:pt idx="777">
                  <c:v>99.687923999999995</c:v>
                </c:pt>
                <c:pt idx="778">
                  <c:v>99.687588000000005</c:v>
                </c:pt>
                <c:pt idx="779">
                  <c:v>99.687219999999996</c:v>
                </c:pt>
                <c:pt idx="780">
                  <c:v>99.686897999999999</c:v>
                </c:pt>
                <c:pt idx="781">
                  <c:v>99.686728000000002</c:v>
                </c:pt>
                <c:pt idx="782">
                  <c:v>99.686679999999996</c:v>
                </c:pt>
                <c:pt idx="783">
                  <c:v>99.686695999999998</c:v>
                </c:pt>
                <c:pt idx="784">
                  <c:v>99.68674</c:v>
                </c:pt>
                <c:pt idx="785">
                  <c:v>99.68674</c:v>
                </c:pt>
                <c:pt idx="786">
                  <c:v>99.686608000000007</c:v>
                </c:pt>
                <c:pt idx="787">
                  <c:v>99.686406000000005</c:v>
                </c:pt>
                <c:pt idx="788">
                  <c:v>99.686204000000004</c:v>
                </c:pt>
                <c:pt idx="789">
                  <c:v>99.686040000000006</c:v>
                </c:pt>
                <c:pt idx="790">
                  <c:v>99.685916000000006</c:v>
                </c:pt>
                <c:pt idx="791">
                  <c:v>99.685829999999996</c:v>
                </c:pt>
                <c:pt idx="792">
                  <c:v>99.685760000000002</c:v>
                </c:pt>
                <c:pt idx="793">
                  <c:v>99.685682</c:v>
                </c:pt>
                <c:pt idx="794">
                  <c:v>99.685603999999998</c:v>
                </c:pt>
                <c:pt idx="795">
                  <c:v>99.685484000000002</c:v>
                </c:pt>
                <c:pt idx="796">
                  <c:v>99.685379999999995</c:v>
                </c:pt>
                <c:pt idx="797">
                  <c:v>99.685316</c:v>
                </c:pt>
                <c:pt idx="798">
                  <c:v>99.685271999999998</c:v>
                </c:pt>
                <c:pt idx="799">
                  <c:v>99.685227999999995</c:v>
                </c:pt>
                <c:pt idx="800">
                  <c:v>99.685199999999995</c:v>
                </c:pt>
                <c:pt idx="801">
                  <c:v>99.685097999999996</c:v>
                </c:pt>
                <c:pt idx="802">
                  <c:v>99.684867999999994</c:v>
                </c:pt>
                <c:pt idx="803">
                  <c:v>99.684618</c:v>
                </c:pt>
                <c:pt idx="804">
                  <c:v>99.684404000000001</c:v>
                </c:pt>
                <c:pt idx="805">
                  <c:v>99.684244000000007</c:v>
                </c:pt>
                <c:pt idx="806">
                  <c:v>99.684182000000007</c:v>
                </c:pt>
                <c:pt idx="807">
                  <c:v>99.684225999999995</c:v>
                </c:pt>
                <c:pt idx="808">
                  <c:v>99.684240000000003</c:v>
                </c:pt>
                <c:pt idx="809">
                  <c:v>99.684190000000001</c:v>
                </c:pt>
                <c:pt idx="810">
                  <c:v>99.684098000000006</c:v>
                </c:pt>
                <c:pt idx="811">
                  <c:v>99.683897999999999</c:v>
                </c:pt>
                <c:pt idx="812">
                  <c:v>99.683642000000006</c:v>
                </c:pt>
                <c:pt idx="813">
                  <c:v>99.683440000000004</c:v>
                </c:pt>
                <c:pt idx="814">
                  <c:v>99.683248000000006</c:v>
                </c:pt>
                <c:pt idx="815">
                  <c:v>99.683080000000004</c:v>
                </c:pt>
                <c:pt idx="816">
                  <c:v>99.683036000000001</c:v>
                </c:pt>
                <c:pt idx="817">
                  <c:v>99.683070000000001</c:v>
                </c:pt>
                <c:pt idx="818">
                  <c:v>99.683083999999994</c:v>
                </c:pt>
                <c:pt idx="819">
                  <c:v>99.683102000000005</c:v>
                </c:pt>
                <c:pt idx="820">
                  <c:v>99.683096000000006</c:v>
                </c:pt>
                <c:pt idx="821">
                  <c:v>99.683006000000006</c:v>
                </c:pt>
                <c:pt idx="822">
                  <c:v>99.682838000000004</c:v>
                </c:pt>
                <c:pt idx="823">
                  <c:v>99.682640000000006</c:v>
                </c:pt>
                <c:pt idx="824">
                  <c:v>99.682419999999993</c:v>
                </c:pt>
                <c:pt idx="825">
                  <c:v>99.682249999999996</c:v>
                </c:pt>
                <c:pt idx="826">
                  <c:v>99.682218000000006</c:v>
                </c:pt>
                <c:pt idx="827">
                  <c:v>99.682274000000007</c:v>
                </c:pt>
                <c:pt idx="828">
                  <c:v>99.682323999999994</c:v>
                </c:pt>
                <c:pt idx="829">
                  <c:v>99.682327999999998</c:v>
                </c:pt>
                <c:pt idx="830">
                  <c:v>99.682196000000005</c:v>
                </c:pt>
                <c:pt idx="831">
                  <c:v>99.681873999999993</c:v>
                </c:pt>
                <c:pt idx="832">
                  <c:v>99.681471999999999</c:v>
                </c:pt>
                <c:pt idx="833">
                  <c:v>99.681139999999999</c:v>
                </c:pt>
                <c:pt idx="834">
                  <c:v>99.680937999999998</c:v>
                </c:pt>
                <c:pt idx="835">
                  <c:v>99.680858000000001</c:v>
                </c:pt>
                <c:pt idx="836">
                  <c:v>99.680874000000003</c:v>
                </c:pt>
                <c:pt idx="837">
                  <c:v>99.680977999999996</c:v>
                </c:pt>
                <c:pt idx="838">
                  <c:v>99.681055999999998</c:v>
                </c:pt>
                <c:pt idx="839">
                  <c:v>99.681038000000001</c:v>
                </c:pt>
                <c:pt idx="840">
                  <c:v>99.680977999999996</c:v>
                </c:pt>
                <c:pt idx="841">
                  <c:v>99.680918000000005</c:v>
                </c:pt>
                <c:pt idx="842">
                  <c:v>99.680790000000002</c:v>
                </c:pt>
                <c:pt idx="843">
                  <c:v>99.680638000000002</c:v>
                </c:pt>
                <c:pt idx="844">
                  <c:v>99.680481999999998</c:v>
                </c:pt>
                <c:pt idx="845">
                  <c:v>99.680307999999997</c:v>
                </c:pt>
                <c:pt idx="846">
                  <c:v>99.680139999999994</c:v>
                </c:pt>
                <c:pt idx="847">
                  <c:v>99.680018000000004</c:v>
                </c:pt>
                <c:pt idx="848">
                  <c:v>99.679953999999995</c:v>
                </c:pt>
                <c:pt idx="849">
                  <c:v>99.679941999999997</c:v>
                </c:pt>
                <c:pt idx="850">
                  <c:v>99.679946000000001</c:v>
                </c:pt>
                <c:pt idx="851">
                  <c:v>99.679900000000004</c:v>
                </c:pt>
                <c:pt idx="852">
                  <c:v>99.679810000000003</c:v>
                </c:pt>
                <c:pt idx="853">
                  <c:v>99.679665999999997</c:v>
                </c:pt>
                <c:pt idx="854">
                  <c:v>99.679512000000003</c:v>
                </c:pt>
                <c:pt idx="855">
                  <c:v>99.679417999999998</c:v>
                </c:pt>
                <c:pt idx="856">
                  <c:v>99.679398000000006</c:v>
                </c:pt>
                <c:pt idx="857">
                  <c:v>99.679406</c:v>
                </c:pt>
                <c:pt idx="858">
                  <c:v>99.679416000000003</c:v>
                </c:pt>
                <c:pt idx="859">
                  <c:v>99.679400000000001</c:v>
                </c:pt>
                <c:pt idx="860">
                  <c:v>99.679321999999999</c:v>
                </c:pt>
                <c:pt idx="861">
                  <c:v>99.679143999999994</c:v>
                </c:pt>
                <c:pt idx="862">
                  <c:v>99.678880000000007</c:v>
                </c:pt>
                <c:pt idx="863">
                  <c:v>99.678616000000005</c:v>
                </c:pt>
                <c:pt idx="864">
                  <c:v>99.678355999999994</c:v>
                </c:pt>
                <c:pt idx="865">
                  <c:v>99.678113999999994</c:v>
                </c:pt>
                <c:pt idx="866">
                  <c:v>99.677958000000004</c:v>
                </c:pt>
                <c:pt idx="867">
                  <c:v>99.677878000000007</c:v>
                </c:pt>
                <c:pt idx="868">
                  <c:v>99.677846000000002</c:v>
                </c:pt>
                <c:pt idx="869">
                  <c:v>99.677837999999994</c:v>
                </c:pt>
                <c:pt idx="870">
                  <c:v>99.677819999999997</c:v>
                </c:pt>
                <c:pt idx="871">
                  <c:v>99.677763999999996</c:v>
                </c:pt>
                <c:pt idx="872">
                  <c:v>99.677654000000004</c:v>
                </c:pt>
                <c:pt idx="873">
                  <c:v>99.677477999999994</c:v>
                </c:pt>
                <c:pt idx="874">
                  <c:v>99.677310000000006</c:v>
                </c:pt>
                <c:pt idx="875">
                  <c:v>99.677148000000003</c:v>
                </c:pt>
                <c:pt idx="876">
                  <c:v>99.676957999999999</c:v>
                </c:pt>
                <c:pt idx="877">
                  <c:v>99.676792000000006</c:v>
                </c:pt>
                <c:pt idx="878">
                  <c:v>99.676665999999997</c:v>
                </c:pt>
                <c:pt idx="879">
                  <c:v>99.676473999999999</c:v>
                </c:pt>
                <c:pt idx="880">
                  <c:v>99.676233999999994</c:v>
                </c:pt>
                <c:pt idx="881">
                  <c:v>99.676041999999995</c:v>
                </c:pt>
                <c:pt idx="882">
                  <c:v>99.675855999999996</c:v>
                </c:pt>
                <c:pt idx="883">
                  <c:v>99.675638000000006</c:v>
                </c:pt>
                <c:pt idx="884">
                  <c:v>99.675477999999998</c:v>
                </c:pt>
                <c:pt idx="885">
                  <c:v>99.675417999999993</c:v>
                </c:pt>
                <c:pt idx="886">
                  <c:v>99.675399999999996</c:v>
                </c:pt>
                <c:pt idx="887">
                  <c:v>99.675404</c:v>
                </c:pt>
                <c:pt idx="888">
                  <c:v>99.675415999999998</c:v>
                </c:pt>
                <c:pt idx="889">
                  <c:v>99.675396000000006</c:v>
                </c:pt>
                <c:pt idx="890">
                  <c:v>99.675259999999994</c:v>
                </c:pt>
                <c:pt idx="891">
                  <c:v>99.674964000000003</c:v>
                </c:pt>
                <c:pt idx="892">
                  <c:v>99.674623999999994</c:v>
                </c:pt>
                <c:pt idx="893">
                  <c:v>99.674350000000004</c:v>
                </c:pt>
                <c:pt idx="894">
                  <c:v>99.674161999999995</c:v>
                </c:pt>
                <c:pt idx="895">
                  <c:v>99.674077999999994</c:v>
                </c:pt>
                <c:pt idx="896">
                  <c:v>99.674133999999995</c:v>
                </c:pt>
                <c:pt idx="897">
                  <c:v>99.674257999999995</c:v>
                </c:pt>
                <c:pt idx="898">
                  <c:v>99.674346</c:v>
                </c:pt>
                <c:pt idx="899">
                  <c:v>99.674372000000005</c:v>
                </c:pt>
                <c:pt idx="900">
                  <c:v>99.674353999999994</c:v>
                </c:pt>
                <c:pt idx="901">
                  <c:v>99.674322000000004</c:v>
                </c:pt>
                <c:pt idx="902">
                  <c:v>99.674301999999997</c:v>
                </c:pt>
                <c:pt idx="903">
                  <c:v>99.674276000000006</c:v>
                </c:pt>
                <c:pt idx="904">
                  <c:v>99.674211999999997</c:v>
                </c:pt>
                <c:pt idx="905">
                  <c:v>99.674053999999998</c:v>
                </c:pt>
                <c:pt idx="906">
                  <c:v>99.673822000000001</c:v>
                </c:pt>
                <c:pt idx="907">
                  <c:v>99.673524</c:v>
                </c:pt>
                <c:pt idx="908">
                  <c:v>99.673186000000001</c:v>
                </c:pt>
                <c:pt idx="909">
                  <c:v>99.672837999999999</c:v>
                </c:pt>
                <c:pt idx="910">
                  <c:v>99.672539999999998</c:v>
                </c:pt>
                <c:pt idx="911">
                  <c:v>99.672275999999997</c:v>
                </c:pt>
                <c:pt idx="912">
                  <c:v>99.671983999999995</c:v>
                </c:pt>
                <c:pt idx="913">
                  <c:v>99.671670000000006</c:v>
                </c:pt>
                <c:pt idx="914">
                  <c:v>99.671362000000002</c:v>
                </c:pt>
                <c:pt idx="915">
                  <c:v>99.671133999999995</c:v>
                </c:pt>
                <c:pt idx="916">
                  <c:v>99.671058000000002</c:v>
                </c:pt>
                <c:pt idx="917">
                  <c:v>99.671093999999997</c:v>
                </c:pt>
                <c:pt idx="918">
                  <c:v>99.671173999999993</c:v>
                </c:pt>
                <c:pt idx="919">
                  <c:v>99.671304000000006</c:v>
                </c:pt>
                <c:pt idx="920">
                  <c:v>99.671372000000005</c:v>
                </c:pt>
                <c:pt idx="921">
                  <c:v>99.671276000000006</c:v>
                </c:pt>
                <c:pt idx="922">
                  <c:v>99.671173999999993</c:v>
                </c:pt>
                <c:pt idx="923">
                  <c:v>99.671120000000002</c:v>
                </c:pt>
                <c:pt idx="924">
                  <c:v>99.671052000000003</c:v>
                </c:pt>
                <c:pt idx="925">
                  <c:v>99.671000000000006</c:v>
                </c:pt>
                <c:pt idx="926">
                  <c:v>99.670947999999996</c:v>
                </c:pt>
                <c:pt idx="927">
                  <c:v>99.670810000000003</c:v>
                </c:pt>
                <c:pt idx="928">
                  <c:v>99.670597999999998</c:v>
                </c:pt>
                <c:pt idx="929">
                  <c:v>99.670349999999999</c:v>
                </c:pt>
                <c:pt idx="930">
                  <c:v>99.670078000000004</c:v>
                </c:pt>
                <c:pt idx="931">
                  <c:v>99.669846000000007</c:v>
                </c:pt>
                <c:pt idx="932">
                  <c:v>99.669674000000001</c:v>
                </c:pt>
                <c:pt idx="933">
                  <c:v>99.669529999999995</c:v>
                </c:pt>
                <c:pt idx="934">
                  <c:v>99.669368000000006</c:v>
                </c:pt>
                <c:pt idx="935">
                  <c:v>99.669185999999996</c:v>
                </c:pt>
                <c:pt idx="936">
                  <c:v>99.668996000000007</c:v>
                </c:pt>
                <c:pt idx="937">
                  <c:v>99.668773999999999</c:v>
                </c:pt>
                <c:pt idx="938">
                  <c:v>99.668493999999995</c:v>
                </c:pt>
                <c:pt idx="939">
                  <c:v>99.668223999999995</c:v>
                </c:pt>
                <c:pt idx="940">
                  <c:v>99.66798</c:v>
                </c:pt>
                <c:pt idx="941">
                  <c:v>99.667782000000003</c:v>
                </c:pt>
                <c:pt idx="942">
                  <c:v>99.667653999999999</c:v>
                </c:pt>
                <c:pt idx="943">
                  <c:v>99.667568000000003</c:v>
                </c:pt>
                <c:pt idx="944">
                  <c:v>99.667469999999994</c:v>
                </c:pt>
                <c:pt idx="945">
                  <c:v>99.667370000000005</c:v>
                </c:pt>
                <c:pt idx="946">
                  <c:v>99.667218000000005</c:v>
                </c:pt>
                <c:pt idx="947">
                  <c:v>99.666988000000003</c:v>
                </c:pt>
                <c:pt idx="948">
                  <c:v>99.666749999999993</c:v>
                </c:pt>
                <c:pt idx="949">
                  <c:v>99.666539999999998</c:v>
                </c:pt>
                <c:pt idx="950">
                  <c:v>99.666331999999997</c:v>
                </c:pt>
                <c:pt idx="951">
                  <c:v>99.666055999999998</c:v>
                </c:pt>
                <c:pt idx="952">
                  <c:v>99.665729999999996</c:v>
                </c:pt>
                <c:pt idx="953">
                  <c:v>99.665379999999999</c:v>
                </c:pt>
                <c:pt idx="954">
                  <c:v>99.665025999999997</c:v>
                </c:pt>
                <c:pt idx="955">
                  <c:v>99.664742000000004</c:v>
                </c:pt>
                <c:pt idx="956">
                  <c:v>99.664599999999993</c:v>
                </c:pt>
                <c:pt idx="957">
                  <c:v>99.664586</c:v>
                </c:pt>
                <c:pt idx="958">
                  <c:v>99.664680000000004</c:v>
                </c:pt>
                <c:pt idx="959">
                  <c:v>99.664792000000006</c:v>
                </c:pt>
                <c:pt idx="960">
                  <c:v>99.664814000000007</c:v>
                </c:pt>
                <c:pt idx="961">
                  <c:v>99.664758000000006</c:v>
                </c:pt>
                <c:pt idx="962">
                  <c:v>99.664653999999999</c:v>
                </c:pt>
                <c:pt idx="963">
                  <c:v>99.664478000000003</c:v>
                </c:pt>
                <c:pt idx="964">
                  <c:v>99.664236000000002</c:v>
                </c:pt>
                <c:pt idx="965">
                  <c:v>99.664026000000007</c:v>
                </c:pt>
                <c:pt idx="966">
                  <c:v>99.663854000000001</c:v>
                </c:pt>
                <c:pt idx="967">
                  <c:v>99.663625999999994</c:v>
                </c:pt>
                <c:pt idx="968">
                  <c:v>99.663331999999997</c:v>
                </c:pt>
                <c:pt idx="969">
                  <c:v>99.663088000000002</c:v>
                </c:pt>
                <c:pt idx="970">
                  <c:v>99.662893999999994</c:v>
                </c:pt>
                <c:pt idx="971">
                  <c:v>99.662750000000003</c:v>
                </c:pt>
                <c:pt idx="972">
                  <c:v>99.662657999999993</c:v>
                </c:pt>
                <c:pt idx="973">
                  <c:v>99.662543999999997</c:v>
                </c:pt>
                <c:pt idx="974">
                  <c:v>99.662381999999994</c:v>
                </c:pt>
                <c:pt idx="975">
                  <c:v>99.662165999999999</c:v>
                </c:pt>
                <c:pt idx="976">
                  <c:v>99.661879999999996</c:v>
                </c:pt>
                <c:pt idx="977">
                  <c:v>99.661627999999993</c:v>
                </c:pt>
                <c:pt idx="978">
                  <c:v>99.661528000000004</c:v>
                </c:pt>
                <c:pt idx="979">
                  <c:v>99.661478000000002</c:v>
                </c:pt>
                <c:pt idx="980">
                  <c:v>99.661379999999994</c:v>
                </c:pt>
                <c:pt idx="981">
                  <c:v>99.661246000000006</c:v>
                </c:pt>
                <c:pt idx="982">
                  <c:v>99.661079999999998</c:v>
                </c:pt>
                <c:pt idx="983">
                  <c:v>99.660898000000003</c:v>
                </c:pt>
                <c:pt idx="984">
                  <c:v>99.660734000000005</c:v>
                </c:pt>
                <c:pt idx="985">
                  <c:v>99.660584</c:v>
                </c:pt>
                <c:pt idx="986">
                  <c:v>99.660404</c:v>
                </c:pt>
                <c:pt idx="987">
                  <c:v>99.660141999999993</c:v>
                </c:pt>
                <c:pt idx="988">
                  <c:v>99.659812000000002</c:v>
                </c:pt>
                <c:pt idx="989">
                  <c:v>99.659505999999993</c:v>
                </c:pt>
                <c:pt idx="990">
                  <c:v>99.659300000000002</c:v>
                </c:pt>
                <c:pt idx="991">
                  <c:v>99.659161999999995</c:v>
                </c:pt>
                <c:pt idx="992">
                  <c:v>99.659068000000005</c:v>
                </c:pt>
                <c:pt idx="993">
                  <c:v>99.658991999999998</c:v>
                </c:pt>
                <c:pt idx="994">
                  <c:v>99.658850000000001</c:v>
                </c:pt>
                <c:pt idx="995">
                  <c:v>99.658587999999995</c:v>
                </c:pt>
                <c:pt idx="996">
                  <c:v>99.658299999999997</c:v>
                </c:pt>
                <c:pt idx="997">
                  <c:v>99.658023999999997</c:v>
                </c:pt>
                <c:pt idx="998">
                  <c:v>99.657753999999997</c:v>
                </c:pt>
                <c:pt idx="999">
                  <c:v>99.657510000000002</c:v>
                </c:pt>
                <c:pt idx="1000">
                  <c:v>99.657300000000006</c:v>
                </c:pt>
                <c:pt idx="1001">
                  <c:v>99.657055999999997</c:v>
                </c:pt>
                <c:pt idx="1002">
                  <c:v>99.656825999999995</c:v>
                </c:pt>
                <c:pt idx="1003">
                  <c:v>99.656621999999999</c:v>
                </c:pt>
                <c:pt idx="1004">
                  <c:v>99.656419999999997</c:v>
                </c:pt>
                <c:pt idx="1005">
                  <c:v>99.656255999999999</c:v>
                </c:pt>
                <c:pt idx="1006">
                  <c:v>99.656137999999999</c:v>
                </c:pt>
                <c:pt idx="1007">
                  <c:v>99.655950000000004</c:v>
                </c:pt>
                <c:pt idx="1008">
                  <c:v>99.655653999999998</c:v>
                </c:pt>
                <c:pt idx="1009">
                  <c:v>99.655258000000003</c:v>
                </c:pt>
                <c:pt idx="1010">
                  <c:v>99.654793999999995</c:v>
                </c:pt>
                <c:pt idx="1011">
                  <c:v>99.654330000000002</c:v>
                </c:pt>
                <c:pt idx="1012">
                  <c:v>99.653968000000006</c:v>
                </c:pt>
                <c:pt idx="1013">
                  <c:v>99.653797999999995</c:v>
                </c:pt>
                <c:pt idx="1014">
                  <c:v>99.653791999999996</c:v>
                </c:pt>
                <c:pt idx="1015">
                  <c:v>99.653796</c:v>
                </c:pt>
                <c:pt idx="1016">
                  <c:v>99.653738000000004</c:v>
                </c:pt>
                <c:pt idx="1017">
                  <c:v>99.653626000000003</c:v>
                </c:pt>
                <c:pt idx="1018">
                  <c:v>99.653372000000005</c:v>
                </c:pt>
                <c:pt idx="1019">
                  <c:v>99.653028000000006</c:v>
                </c:pt>
                <c:pt idx="1020">
                  <c:v>99.652708000000004</c:v>
                </c:pt>
                <c:pt idx="1021">
                  <c:v>99.652435999999994</c:v>
                </c:pt>
                <c:pt idx="1022">
                  <c:v>99.652202000000003</c:v>
                </c:pt>
                <c:pt idx="1023">
                  <c:v>99.652004000000005</c:v>
                </c:pt>
                <c:pt idx="1024">
                  <c:v>99.651796000000004</c:v>
                </c:pt>
                <c:pt idx="1025">
                  <c:v>99.651551999999995</c:v>
                </c:pt>
                <c:pt idx="1026">
                  <c:v>99.65128</c:v>
                </c:pt>
                <c:pt idx="1027">
                  <c:v>99.650987999999998</c:v>
                </c:pt>
                <c:pt idx="1028">
                  <c:v>99.650639999999996</c:v>
                </c:pt>
                <c:pt idx="1029">
                  <c:v>99.650238000000002</c:v>
                </c:pt>
                <c:pt idx="1030">
                  <c:v>99.649833999999998</c:v>
                </c:pt>
                <c:pt idx="1031">
                  <c:v>99.649454000000006</c:v>
                </c:pt>
                <c:pt idx="1032">
                  <c:v>99.649090000000001</c:v>
                </c:pt>
                <c:pt idx="1033">
                  <c:v>99.648787999999996</c:v>
                </c:pt>
                <c:pt idx="1034">
                  <c:v>99.648591999999994</c:v>
                </c:pt>
                <c:pt idx="1035">
                  <c:v>99.648482000000001</c:v>
                </c:pt>
                <c:pt idx="1036">
                  <c:v>99.648374000000004</c:v>
                </c:pt>
                <c:pt idx="1037">
                  <c:v>99.648167999999998</c:v>
                </c:pt>
                <c:pt idx="1038">
                  <c:v>99.647884000000005</c:v>
                </c:pt>
                <c:pt idx="1039">
                  <c:v>99.647542000000001</c:v>
                </c:pt>
                <c:pt idx="1040">
                  <c:v>99.647137999999998</c:v>
                </c:pt>
                <c:pt idx="1041">
                  <c:v>99.646749999999997</c:v>
                </c:pt>
                <c:pt idx="1042">
                  <c:v>99.646417999999997</c:v>
                </c:pt>
                <c:pt idx="1043">
                  <c:v>99.646088000000006</c:v>
                </c:pt>
                <c:pt idx="1044">
                  <c:v>99.645737999999994</c:v>
                </c:pt>
                <c:pt idx="1045">
                  <c:v>99.645399999999995</c:v>
                </c:pt>
                <c:pt idx="1046">
                  <c:v>99.645033999999995</c:v>
                </c:pt>
                <c:pt idx="1047">
                  <c:v>99.644654000000003</c:v>
                </c:pt>
                <c:pt idx="1048">
                  <c:v>99.644328000000002</c:v>
                </c:pt>
                <c:pt idx="1049">
                  <c:v>99.644043999999994</c:v>
                </c:pt>
                <c:pt idx="1050">
                  <c:v>99.643777999999998</c:v>
                </c:pt>
                <c:pt idx="1051">
                  <c:v>99.643528000000003</c:v>
                </c:pt>
                <c:pt idx="1052">
                  <c:v>99.643315999999999</c:v>
                </c:pt>
                <c:pt idx="1053">
                  <c:v>99.643082000000007</c:v>
                </c:pt>
                <c:pt idx="1054">
                  <c:v>99.642818000000005</c:v>
                </c:pt>
                <c:pt idx="1055">
                  <c:v>99.642533999999998</c:v>
                </c:pt>
                <c:pt idx="1056">
                  <c:v>99.642218</c:v>
                </c:pt>
                <c:pt idx="1057">
                  <c:v>99.641872000000006</c:v>
                </c:pt>
                <c:pt idx="1058">
                  <c:v>99.641525999999999</c:v>
                </c:pt>
                <c:pt idx="1059">
                  <c:v>99.641188</c:v>
                </c:pt>
                <c:pt idx="1060">
                  <c:v>99.640854000000004</c:v>
                </c:pt>
                <c:pt idx="1061">
                  <c:v>99.640544000000006</c:v>
                </c:pt>
                <c:pt idx="1062">
                  <c:v>99.640280000000004</c:v>
                </c:pt>
                <c:pt idx="1063">
                  <c:v>99.640034</c:v>
                </c:pt>
                <c:pt idx="1064">
                  <c:v>99.639859999999999</c:v>
                </c:pt>
                <c:pt idx="1065">
                  <c:v>99.639762000000005</c:v>
                </c:pt>
                <c:pt idx="1066">
                  <c:v>99.639669999999995</c:v>
                </c:pt>
                <c:pt idx="1067">
                  <c:v>99.639482000000001</c:v>
                </c:pt>
                <c:pt idx="1068">
                  <c:v>99.639189999999999</c:v>
                </c:pt>
                <c:pt idx="1069">
                  <c:v>99.638806000000002</c:v>
                </c:pt>
                <c:pt idx="1070">
                  <c:v>99.638332000000005</c:v>
                </c:pt>
                <c:pt idx="1071">
                  <c:v>99.637816000000001</c:v>
                </c:pt>
                <c:pt idx="1072">
                  <c:v>99.637277999999995</c:v>
                </c:pt>
                <c:pt idx="1073">
                  <c:v>99.636802000000003</c:v>
                </c:pt>
                <c:pt idx="1074">
                  <c:v>99.636396000000005</c:v>
                </c:pt>
                <c:pt idx="1075">
                  <c:v>99.636043999999998</c:v>
                </c:pt>
                <c:pt idx="1076">
                  <c:v>99.635760000000005</c:v>
                </c:pt>
                <c:pt idx="1077">
                  <c:v>99.635515999999996</c:v>
                </c:pt>
                <c:pt idx="1078">
                  <c:v>99.635216</c:v>
                </c:pt>
                <c:pt idx="1079">
                  <c:v>99.634805999999998</c:v>
                </c:pt>
                <c:pt idx="1080">
                  <c:v>99.634339999999995</c:v>
                </c:pt>
                <c:pt idx="1081">
                  <c:v>99.633877999999996</c:v>
                </c:pt>
                <c:pt idx="1082">
                  <c:v>99.633452000000005</c:v>
                </c:pt>
                <c:pt idx="1083">
                  <c:v>99.633099999999999</c:v>
                </c:pt>
                <c:pt idx="1084">
                  <c:v>99.632835999999998</c:v>
                </c:pt>
                <c:pt idx="1085">
                  <c:v>99.632621999999998</c:v>
                </c:pt>
                <c:pt idx="1086">
                  <c:v>99.632425999999995</c:v>
                </c:pt>
                <c:pt idx="1087">
                  <c:v>99.632257999999993</c:v>
                </c:pt>
                <c:pt idx="1088">
                  <c:v>99.632064</c:v>
                </c:pt>
                <c:pt idx="1089">
                  <c:v>99.631808000000007</c:v>
                </c:pt>
                <c:pt idx="1090">
                  <c:v>99.631461999999999</c:v>
                </c:pt>
                <c:pt idx="1091">
                  <c:v>99.631013999999993</c:v>
                </c:pt>
                <c:pt idx="1092">
                  <c:v>99.630493999999999</c:v>
                </c:pt>
                <c:pt idx="1093">
                  <c:v>99.629987999999997</c:v>
                </c:pt>
                <c:pt idx="1094">
                  <c:v>99.629611999999995</c:v>
                </c:pt>
                <c:pt idx="1095">
                  <c:v>99.629379999999998</c:v>
                </c:pt>
                <c:pt idx="1096">
                  <c:v>99.629230000000007</c:v>
                </c:pt>
                <c:pt idx="1097">
                  <c:v>99.629078000000007</c:v>
                </c:pt>
                <c:pt idx="1098">
                  <c:v>99.628770000000003</c:v>
                </c:pt>
                <c:pt idx="1099">
                  <c:v>99.628243999999995</c:v>
                </c:pt>
                <c:pt idx="1100">
                  <c:v>99.627634</c:v>
                </c:pt>
                <c:pt idx="1101">
                  <c:v>99.627024000000006</c:v>
                </c:pt>
                <c:pt idx="1102">
                  <c:v>99.626453999999995</c:v>
                </c:pt>
                <c:pt idx="1103">
                  <c:v>99.626052000000001</c:v>
                </c:pt>
                <c:pt idx="1104">
                  <c:v>99.625755999999996</c:v>
                </c:pt>
                <c:pt idx="1105">
                  <c:v>99.625420000000005</c:v>
                </c:pt>
                <c:pt idx="1106">
                  <c:v>99.625050000000002</c:v>
                </c:pt>
                <c:pt idx="1107">
                  <c:v>99.624696</c:v>
                </c:pt>
                <c:pt idx="1108">
                  <c:v>99.624368000000004</c:v>
                </c:pt>
                <c:pt idx="1109">
                  <c:v>99.624132000000003</c:v>
                </c:pt>
                <c:pt idx="1110">
                  <c:v>99.623977999999994</c:v>
                </c:pt>
                <c:pt idx="1111">
                  <c:v>99.623847999999995</c:v>
                </c:pt>
                <c:pt idx="1112">
                  <c:v>99.623732000000004</c:v>
                </c:pt>
                <c:pt idx="1113">
                  <c:v>99.623581999999999</c:v>
                </c:pt>
                <c:pt idx="1114">
                  <c:v>99.623344000000003</c:v>
                </c:pt>
                <c:pt idx="1115">
                  <c:v>99.623007999999999</c:v>
                </c:pt>
                <c:pt idx="1116">
                  <c:v>99.622551999999999</c:v>
                </c:pt>
                <c:pt idx="1117">
                  <c:v>99.622023999999996</c:v>
                </c:pt>
                <c:pt idx="1118">
                  <c:v>99.621549999999999</c:v>
                </c:pt>
                <c:pt idx="1119">
                  <c:v>99.621127999999999</c:v>
                </c:pt>
                <c:pt idx="1120">
                  <c:v>99.620714000000007</c:v>
                </c:pt>
                <c:pt idx="1121">
                  <c:v>99.620375999999993</c:v>
                </c:pt>
                <c:pt idx="1122">
                  <c:v>99.620149999999995</c:v>
                </c:pt>
                <c:pt idx="1123">
                  <c:v>99.619938000000005</c:v>
                </c:pt>
                <c:pt idx="1124">
                  <c:v>99.619720000000001</c:v>
                </c:pt>
                <c:pt idx="1125">
                  <c:v>99.619535999999997</c:v>
                </c:pt>
                <c:pt idx="1126">
                  <c:v>99.619308000000004</c:v>
                </c:pt>
                <c:pt idx="1127">
                  <c:v>99.618930000000006</c:v>
                </c:pt>
                <c:pt idx="1128">
                  <c:v>99.618378000000007</c:v>
                </c:pt>
                <c:pt idx="1129">
                  <c:v>99.617688000000001</c:v>
                </c:pt>
                <c:pt idx="1130">
                  <c:v>99.616984000000002</c:v>
                </c:pt>
                <c:pt idx="1131">
                  <c:v>99.616343999999998</c:v>
                </c:pt>
                <c:pt idx="1132">
                  <c:v>99.615772000000007</c:v>
                </c:pt>
                <c:pt idx="1133">
                  <c:v>99.615306000000004</c:v>
                </c:pt>
                <c:pt idx="1134">
                  <c:v>99.614902000000001</c:v>
                </c:pt>
                <c:pt idx="1135">
                  <c:v>99.614465999999993</c:v>
                </c:pt>
                <c:pt idx="1136">
                  <c:v>99.614019999999996</c:v>
                </c:pt>
                <c:pt idx="1137">
                  <c:v>99.613557999999998</c:v>
                </c:pt>
                <c:pt idx="1138">
                  <c:v>99.613023999999996</c:v>
                </c:pt>
                <c:pt idx="1139">
                  <c:v>99.612474000000006</c:v>
                </c:pt>
                <c:pt idx="1140">
                  <c:v>99.611924000000002</c:v>
                </c:pt>
                <c:pt idx="1141">
                  <c:v>99.611369999999994</c:v>
                </c:pt>
                <c:pt idx="1142">
                  <c:v>99.610827999999998</c:v>
                </c:pt>
                <c:pt idx="1143">
                  <c:v>99.610324000000006</c:v>
                </c:pt>
                <c:pt idx="1144">
                  <c:v>99.609834000000006</c:v>
                </c:pt>
                <c:pt idx="1145">
                  <c:v>99.609359999999995</c:v>
                </c:pt>
                <c:pt idx="1146">
                  <c:v>99.608909999999995</c:v>
                </c:pt>
                <c:pt idx="1147">
                  <c:v>99.608530000000002</c:v>
                </c:pt>
                <c:pt idx="1148">
                  <c:v>99.608214000000004</c:v>
                </c:pt>
                <c:pt idx="1149">
                  <c:v>99.607934</c:v>
                </c:pt>
                <c:pt idx="1150">
                  <c:v>99.607658000000001</c:v>
                </c:pt>
                <c:pt idx="1151">
                  <c:v>99.607348000000002</c:v>
                </c:pt>
                <c:pt idx="1152">
                  <c:v>99.606954000000002</c:v>
                </c:pt>
                <c:pt idx="1153">
                  <c:v>99.606521999999998</c:v>
                </c:pt>
                <c:pt idx="1154">
                  <c:v>99.606123999999994</c:v>
                </c:pt>
                <c:pt idx="1155">
                  <c:v>99.605704000000003</c:v>
                </c:pt>
                <c:pt idx="1156">
                  <c:v>99.605267999999995</c:v>
                </c:pt>
                <c:pt idx="1157">
                  <c:v>99.604873999999995</c:v>
                </c:pt>
                <c:pt idx="1158">
                  <c:v>99.604422</c:v>
                </c:pt>
                <c:pt idx="1159">
                  <c:v>99.603893999999997</c:v>
                </c:pt>
                <c:pt idx="1160">
                  <c:v>99.603384000000005</c:v>
                </c:pt>
                <c:pt idx="1161">
                  <c:v>99.602853999999994</c:v>
                </c:pt>
                <c:pt idx="1162">
                  <c:v>99.602277999999998</c:v>
                </c:pt>
                <c:pt idx="1163">
                  <c:v>99.601764000000003</c:v>
                </c:pt>
                <c:pt idx="1164">
                  <c:v>99.601305999999994</c:v>
                </c:pt>
                <c:pt idx="1165">
                  <c:v>99.600846000000004</c:v>
                </c:pt>
                <c:pt idx="1166">
                  <c:v>99.600369999999998</c:v>
                </c:pt>
                <c:pt idx="1167">
                  <c:v>99.599823999999998</c:v>
                </c:pt>
                <c:pt idx="1168">
                  <c:v>99.599226000000002</c:v>
                </c:pt>
                <c:pt idx="1169">
                  <c:v>99.598590000000002</c:v>
                </c:pt>
                <c:pt idx="1170">
                  <c:v>99.597893999999997</c:v>
                </c:pt>
                <c:pt idx="1171">
                  <c:v>99.597223999999997</c:v>
                </c:pt>
                <c:pt idx="1172">
                  <c:v>99.596661999999995</c:v>
                </c:pt>
                <c:pt idx="1173">
                  <c:v>99.596086</c:v>
                </c:pt>
                <c:pt idx="1174">
                  <c:v>99.595467999999997</c:v>
                </c:pt>
                <c:pt idx="1175">
                  <c:v>99.594842</c:v>
                </c:pt>
                <c:pt idx="1176">
                  <c:v>99.594198000000006</c:v>
                </c:pt>
                <c:pt idx="1177">
                  <c:v>99.593552000000003</c:v>
                </c:pt>
                <c:pt idx="1178">
                  <c:v>99.592984000000001</c:v>
                </c:pt>
                <c:pt idx="1179">
                  <c:v>99.592467999999997</c:v>
                </c:pt>
                <c:pt idx="1180">
                  <c:v>99.591999999999999</c:v>
                </c:pt>
                <c:pt idx="1181">
                  <c:v>99.591560000000001</c:v>
                </c:pt>
                <c:pt idx="1182">
                  <c:v>99.591071999999997</c:v>
                </c:pt>
                <c:pt idx="1183">
                  <c:v>99.590541999999999</c:v>
                </c:pt>
                <c:pt idx="1184">
                  <c:v>99.590050000000005</c:v>
                </c:pt>
                <c:pt idx="1185">
                  <c:v>99.589640000000003</c:v>
                </c:pt>
                <c:pt idx="1186">
                  <c:v>99.589274000000003</c:v>
                </c:pt>
                <c:pt idx="1187">
                  <c:v>99.588893999999996</c:v>
                </c:pt>
                <c:pt idx="1188">
                  <c:v>99.588453999999999</c:v>
                </c:pt>
                <c:pt idx="1189">
                  <c:v>99.587943999999993</c:v>
                </c:pt>
                <c:pt idx="1190">
                  <c:v>99.587363999999994</c:v>
                </c:pt>
                <c:pt idx="1191">
                  <c:v>99.586736000000002</c:v>
                </c:pt>
                <c:pt idx="1192">
                  <c:v>99.586117999999999</c:v>
                </c:pt>
                <c:pt idx="1193">
                  <c:v>99.585539999999995</c:v>
                </c:pt>
                <c:pt idx="1194">
                  <c:v>99.584992</c:v>
                </c:pt>
                <c:pt idx="1195">
                  <c:v>99.584429999999998</c:v>
                </c:pt>
                <c:pt idx="1196">
                  <c:v>99.583827999999997</c:v>
                </c:pt>
                <c:pt idx="1197">
                  <c:v>99.583219999999997</c:v>
                </c:pt>
                <c:pt idx="1198">
                  <c:v>99.582571999999999</c:v>
                </c:pt>
                <c:pt idx="1199">
                  <c:v>99.581834000000001</c:v>
                </c:pt>
                <c:pt idx="1200">
                  <c:v>99.581075999999996</c:v>
                </c:pt>
                <c:pt idx="1201">
                  <c:v>99.580312000000006</c:v>
                </c:pt>
                <c:pt idx="1202">
                  <c:v>99.579545999999993</c:v>
                </c:pt>
                <c:pt idx="1203">
                  <c:v>99.578856000000002</c:v>
                </c:pt>
                <c:pt idx="1204">
                  <c:v>99.578230000000005</c:v>
                </c:pt>
                <c:pt idx="1205">
                  <c:v>99.577584000000002</c:v>
                </c:pt>
                <c:pt idx="1206">
                  <c:v>99.576903999999999</c:v>
                </c:pt>
                <c:pt idx="1207">
                  <c:v>99.576167999999996</c:v>
                </c:pt>
                <c:pt idx="1208">
                  <c:v>99.575327999999999</c:v>
                </c:pt>
                <c:pt idx="1209">
                  <c:v>99.574432000000002</c:v>
                </c:pt>
                <c:pt idx="1210">
                  <c:v>99.573566</c:v>
                </c:pt>
                <c:pt idx="1211">
                  <c:v>99.572795999999997</c:v>
                </c:pt>
                <c:pt idx="1212">
                  <c:v>99.572137999999995</c:v>
                </c:pt>
                <c:pt idx="1213">
                  <c:v>99.571625999999995</c:v>
                </c:pt>
                <c:pt idx="1214">
                  <c:v>99.571235999999999</c:v>
                </c:pt>
                <c:pt idx="1215">
                  <c:v>99.570875999999998</c:v>
                </c:pt>
                <c:pt idx="1216">
                  <c:v>99.570480000000003</c:v>
                </c:pt>
                <c:pt idx="1217">
                  <c:v>99.570031999999998</c:v>
                </c:pt>
                <c:pt idx="1218">
                  <c:v>99.569429999999997</c:v>
                </c:pt>
                <c:pt idx="1219">
                  <c:v>99.568650000000005</c:v>
                </c:pt>
                <c:pt idx="1220">
                  <c:v>99.567785999999998</c:v>
                </c:pt>
                <c:pt idx="1221">
                  <c:v>99.566919999999996</c:v>
                </c:pt>
                <c:pt idx="1222">
                  <c:v>99.566051999999999</c:v>
                </c:pt>
                <c:pt idx="1223">
                  <c:v>99.565247999999997</c:v>
                </c:pt>
                <c:pt idx="1224">
                  <c:v>99.564542000000003</c:v>
                </c:pt>
                <c:pt idx="1225">
                  <c:v>99.563854000000006</c:v>
                </c:pt>
                <c:pt idx="1226">
                  <c:v>99.563131999999996</c:v>
                </c:pt>
                <c:pt idx="1227">
                  <c:v>99.562381999999999</c:v>
                </c:pt>
                <c:pt idx="1228">
                  <c:v>99.561627999999999</c:v>
                </c:pt>
                <c:pt idx="1229">
                  <c:v>99.560826000000006</c:v>
                </c:pt>
                <c:pt idx="1230">
                  <c:v>99.559984</c:v>
                </c:pt>
                <c:pt idx="1231">
                  <c:v>99.559160000000006</c:v>
                </c:pt>
                <c:pt idx="1232">
                  <c:v>99.558391999999998</c:v>
                </c:pt>
                <c:pt idx="1233">
                  <c:v>99.557680000000005</c:v>
                </c:pt>
                <c:pt idx="1234">
                  <c:v>99.557040000000001</c:v>
                </c:pt>
                <c:pt idx="1235">
                  <c:v>99.556445999999994</c:v>
                </c:pt>
                <c:pt idx="1236">
                  <c:v>99.555834000000004</c:v>
                </c:pt>
                <c:pt idx="1237">
                  <c:v>99.555188000000001</c:v>
                </c:pt>
                <c:pt idx="1238">
                  <c:v>99.554472000000004</c:v>
                </c:pt>
                <c:pt idx="1239">
                  <c:v>99.553690000000003</c:v>
                </c:pt>
                <c:pt idx="1240">
                  <c:v>99.552871999999994</c:v>
                </c:pt>
                <c:pt idx="1241">
                  <c:v>99.552018000000004</c:v>
                </c:pt>
                <c:pt idx="1242">
                  <c:v>99.551106000000004</c:v>
                </c:pt>
                <c:pt idx="1243">
                  <c:v>99.550212000000002</c:v>
                </c:pt>
                <c:pt idx="1244">
                  <c:v>99.549353999999994</c:v>
                </c:pt>
                <c:pt idx="1245">
                  <c:v>99.548503999999994</c:v>
                </c:pt>
                <c:pt idx="1246">
                  <c:v>99.547672000000006</c:v>
                </c:pt>
                <c:pt idx="1247">
                  <c:v>99.546812000000003</c:v>
                </c:pt>
                <c:pt idx="1248">
                  <c:v>99.545844000000002</c:v>
                </c:pt>
                <c:pt idx="1249">
                  <c:v>99.544805999999994</c:v>
                </c:pt>
                <c:pt idx="1250">
                  <c:v>99.543816000000007</c:v>
                </c:pt>
                <c:pt idx="1251">
                  <c:v>99.542839999999998</c:v>
                </c:pt>
                <c:pt idx="1252">
                  <c:v>99.541920000000005</c:v>
                </c:pt>
                <c:pt idx="1253">
                  <c:v>99.541134</c:v>
                </c:pt>
                <c:pt idx="1254">
                  <c:v>99.540412000000003</c:v>
                </c:pt>
                <c:pt idx="1255">
                  <c:v>99.539668000000006</c:v>
                </c:pt>
                <c:pt idx="1256">
                  <c:v>99.538970000000006</c:v>
                </c:pt>
                <c:pt idx="1257">
                  <c:v>99.538325999999998</c:v>
                </c:pt>
                <c:pt idx="1258">
                  <c:v>99.537639999999996</c:v>
                </c:pt>
                <c:pt idx="1259">
                  <c:v>99.536907999999997</c:v>
                </c:pt>
                <c:pt idx="1260">
                  <c:v>99.536102</c:v>
                </c:pt>
                <c:pt idx="1261">
                  <c:v>99.535244000000006</c:v>
                </c:pt>
                <c:pt idx="1262">
                  <c:v>99.534334000000001</c:v>
                </c:pt>
                <c:pt idx="1263">
                  <c:v>99.533342000000005</c:v>
                </c:pt>
                <c:pt idx="1264">
                  <c:v>99.532336000000001</c:v>
                </c:pt>
                <c:pt idx="1265">
                  <c:v>99.531428000000005</c:v>
                </c:pt>
                <c:pt idx="1266">
                  <c:v>99.530568000000002</c:v>
                </c:pt>
                <c:pt idx="1267">
                  <c:v>99.529715999999993</c:v>
                </c:pt>
                <c:pt idx="1268">
                  <c:v>99.528953999999999</c:v>
                </c:pt>
                <c:pt idx="1269">
                  <c:v>99.528210000000001</c:v>
                </c:pt>
                <c:pt idx="1270">
                  <c:v>99.527360000000002</c:v>
                </c:pt>
                <c:pt idx="1271">
                  <c:v>99.526420000000002</c:v>
                </c:pt>
                <c:pt idx="1272">
                  <c:v>99.525465999999994</c:v>
                </c:pt>
                <c:pt idx="1273">
                  <c:v>99.524578000000005</c:v>
                </c:pt>
                <c:pt idx="1274">
                  <c:v>99.523799999999994</c:v>
                </c:pt>
                <c:pt idx="1275">
                  <c:v>99.523116000000002</c:v>
                </c:pt>
                <c:pt idx="1276">
                  <c:v>99.52243</c:v>
                </c:pt>
                <c:pt idx="1277">
                  <c:v>99.521619999999999</c:v>
                </c:pt>
                <c:pt idx="1278">
                  <c:v>99.520579999999995</c:v>
                </c:pt>
                <c:pt idx="1279">
                  <c:v>99.519326000000007</c:v>
                </c:pt>
                <c:pt idx="1280">
                  <c:v>99.518007999999995</c:v>
                </c:pt>
                <c:pt idx="1281">
                  <c:v>99.516734</c:v>
                </c:pt>
                <c:pt idx="1282">
                  <c:v>99.515556000000004</c:v>
                </c:pt>
                <c:pt idx="1283">
                  <c:v>99.514488</c:v>
                </c:pt>
                <c:pt idx="1284">
                  <c:v>99.513490000000004</c:v>
                </c:pt>
                <c:pt idx="1285">
                  <c:v>99.512484000000001</c:v>
                </c:pt>
                <c:pt idx="1286">
                  <c:v>99.511452000000006</c:v>
                </c:pt>
                <c:pt idx="1287">
                  <c:v>99.510424</c:v>
                </c:pt>
                <c:pt idx="1288">
                  <c:v>99.509394</c:v>
                </c:pt>
                <c:pt idx="1289">
                  <c:v>99.508426</c:v>
                </c:pt>
                <c:pt idx="1290">
                  <c:v>99.507593999999997</c:v>
                </c:pt>
                <c:pt idx="1291">
                  <c:v>99.506860000000003</c:v>
                </c:pt>
                <c:pt idx="1292">
                  <c:v>99.506112000000002</c:v>
                </c:pt>
                <c:pt idx="1293">
                  <c:v>99.505340000000004</c:v>
                </c:pt>
                <c:pt idx="1294">
                  <c:v>99.504486</c:v>
                </c:pt>
                <c:pt idx="1295">
                  <c:v>99.503460000000004</c:v>
                </c:pt>
                <c:pt idx="1296">
                  <c:v>99.502246</c:v>
                </c:pt>
                <c:pt idx="1297">
                  <c:v>99.500932000000006</c:v>
                </c:pt>
                <c:pt idx="1298">
                  <c:v>99.499585999999994</c:v>
                </c:pt>
                <c:pt idx="1299">
                  <c:v>99.498260000000002</c:v>
                </c:pt>
                <c:pt idx="1300">
                  <c:v>99.497048000000007</c:v>
                </c:pt>
                <c:pt idx="1301">
                  <c:v>99.495998</c:v>
                </c:pt>
                <c:pt idx="1302">
                  <c:v>99.495052000000001</c:v>
                </c:pt>
                <c:pt idx="1303">
                  <c:v>99.494128000000003</c:v>
                </c:pt>
                <c:pt idx="1304">
                  <c:v>99.493188000000004</c:v>
                </c:pt>
                <c:pt idx="1305">
                  <c:v>99.492140000000006</c:v>
                </c:pt>
                <c:pt idx="1306">
                  <c:v>99.490921999999998</c:v>
                </c:pt>
                <c:pt idx="1307">
                  <c:v>99.489615999999998</c:v>
                </c:pt>
                <c:pt idx="1308">
                  <c:v>99.488305999999994</c:v>
                </c:pt>
                <c:pt idx="1309">
                  <c:v>99.487076000000002</c:v>
                </c:pt>
                <c:pt idx="1310">
                  <c:v>99.485990000000001</c:v>
                </c:pt>
                <c:pt idx="1311">
                  <c:v>99.485020000000006</c:v>
                </c:pt>
                <c:pt idx="1312">
                  <c:v>99.484105999999997</c:v>
                </c:pt>
                <c:pt idx="1313">
                  <c:v>99.483214000000004</c:v>
                </c:pt>
                <c:pt idx="1314">
                  <c:v>99.482247999999998</c:v>
                </c:pt>
                <c:pt idx="1315">
                  <c:v>99.481139999999996</c:v>
                </c:pt>
                <c:pt idx="1316">
                  <c:v>99.479960000000005</c:v>
                </c:pt>
                <c:pt idx="1317">
                  <c:v>99.478713999999997</c:v>
                </c:pt>
                <c:pt idx="1318">
                  <c:v>99.477397999999994</c:v>
                </c:pt>
                <c:pt idx="1319">
                  <c:v>99.476079999999996</c:v>
                </c:pt>
                <c:pt idx="1320">
                  <c:v>99.474851999999998</c:v>
                </c:pt>
                <c:pt idx="1321">
                  <c:v>99.473733999999993</c:v>
                </c:pt>
                <c:pt idx="1322">
                  <c:v>99.472716000000005</c:v>
                </c:pt>
                <c:pt idx="1323">
                  <c:v>99.47175</c:v>
                </c:pt>
                <c:pt idx="1324">
                  <c:v>99.470752000000005</c:v>
                </c:pt>
                <c:pt idx="1325">
                  <c:v>99.469688000000005</c:v>
                </c:pt>
                <c:pt idx="1326">
                  <c:v>99.468552000000003</c:v>
                </c:pt>
                <c:pt idx="1327">
                  <c:v>99.467395999999994</c:v>
                </c:pt>
                <c:pt idx="1328">
                  <c:v>99.466273999999999</c:v>
                </c:pt>
                <c:pt idx="1329">
                  <c:v>99.465217999999993</c:v>
                </c:pt>
                <c:pt idx="1330">
                  <c:v>99.464168000000001</c:v>
                </c:pt>
                <c:pt idx="1331">
                  <c:v>99.463042000000002</c:v>
                </c:pt>
                <c:pt idx="1332">
                  <c:v>99.461799999999997</c:v>
                </c:pt>
                <c:pt idx="1333">
                  <c:v>99.460548000000003</c:v>
                </c:pt>
                <c:pt idx="1334">
                  <c:v>99.459326000000004</c:v>
                </c:pt>
                <c:pt idx="1335">
                  <c:v>99.458116000000004</c:v>
                </c:pt>
                <c:pt idx="1336">
                  <c:v>99.456987999999996</c:v>
                </c:pt>
                <c:pt idx="1337">
                  <c:v>99.455945999999997</c:v>
                </c:pt>
                <c:pt idx="1338">
                  <c:v>99.454858000000002</c:v>
                </c:pt>
                <c:pt idx="1339">
                  <c:v>99.453720000000004</c:v>
                </c:pt>
                <c:pt idx="1340">
                  <c:v>99.452573999999998</c:v>
                </c:pt>
                <c:pt idx="1341">
                  <c:v>99.451400000000007</c:v>
                </c:pt>
                <c:pt idx="1342">
                  <c:v>99.450209999999998</c:v>
                </c:pt>
                <c:pt idx="1343">
                  <c:v>99.449008000000006</c:v>
                </c:pt>
                <c:pt idx="1344">
                  <c:v>99.447751999999994</c:v>
                </c:pt>
                <c:pt idx="1345">
                  <c:v>99.446460000000002</c:v>
                </c:pt>
                <c:pt idx="1346">
                  <c:v>99.445158000000006</c:v>
                </c:pt>
                <c:pt idx="1347">
                  <c:v>99.443838</c:v>
                </c:pt>
                <c:pt idx="1348">
                  <c:v>99.442498000000001</c:v>
                </c:pt>
                <c:pt idx="1349">
                  <c:v>99.441165999999996</c:v>
                </c:pt>
                <c:pt idx="1350">
                  <c:v>99.439803999999995</c:v>
                </c:pt>
                <c:pt idx="1351">
                  <c:v>99.438357999999994</c:v>
                </c:pt>
                <c:pt idx="1352">
                  <c:v>99.436877999999993</c:v>
                </c:pt>
                <c:pt idx="1353">
                  <c:v>99.435435999999996</c:v>
                </c:pt>
                <c:pt idx="1354">
                  <c:v>99.434033999999997</c:v>
                </c:pt>
                <c:pt idx="1355">
                  <c:v>99.432648</c:v>
                </c:pt>
                <c:pt idx="1356">
                  <c:v>99.431284000000005</c:v>
                </c:pt>
                <c:pt idx="1357">
                  <c:v>99.429918000000001</c:v>
                </c:pt>
                <c:pt idx="1358">
                  <c:v>99.428533999999999</c:v>
                </c:pt>
                <c:pt idx="1359">
                  <c:v>99.427093999999997</c:v>
                </c:pt>
                <c:pt idx="1360">
                  <c:v>99.425612000000001</c:v>
                </c:pt>
                <c:pt idx="1361">
                  <c:v>99.424145999999993</c:v>
                </c:pt>
                <c:pt idx="1362">
                  <c:v>99.422730000000001</c:v>
                </c:pt>
                <c:pt idx="1363">
                  <c:v>99.421340000000001</c:v>
                </c:pt>
                <c:pt idx="1364">
                  <c:v>99.419978</c:v>
                </c:pt>
                <c:pt idx="1365">
                  <c:v>99.418661999999998</c:v>
                </c:pt>
                <c:pt idx="1366">
                  <c:v>99.417330000000007</c:v>
                </c:pt>
                <c:pt idx="1367">
                  <c:v>99.415884000000005</c:v>
                </c:pt>
                <c:pt idx="1368">
                  <c:v>99.414268000000007</c:v>
                </c:pt>
                <c:pt idx="1369">
                  <c:v>99.412543999999997</c:v>
                </c:pt>
                <c:pt idx="1370">
                  <c:v>99.410777999999993</c:v>
                </c:pt>
                <c:pt idx="1371">
                  <c:v>99.409003999999996</c:v>
                </c:pt>
                <c:pt idx="1372">
                  <c:v>99.407281999999995</c:v>
                </c:pt>
                <c:pt idx="1373">
                  <c:v>99.405686000000003</c:v>
                </c:pt>
                <c:pt idx="1374">
                  <c:v>99.404173999999998</c:v>
                </c:pt>
                <c:pt idx="1375">
                  <c:v>99.402655999999993</c:v>
                </c:pt>
                <c:pt idx="1376">
                  <c:v>99.401082000000002</c:v>
                </c:pt>
                <c:pt idx="1377">
                  <c:v>99.399460000000005</c:v>
                </c:pt>
                <c:pt idx="1378">
                  <c:v>99.397828000000004</c:v>
                </c:pt>
                <c:pt idx="1379">
                  <c:v>99.396172000000007</c:v>
                </c:pt>
                <c:pt idx="1380">
                  <c:v>99.394508000000002</c:v>
                </c:pt>
                <c:pt idx="1381">
                  <c:v>99.392920000000004</c:v>
                </c:pt>
                <c:pt idx="1382">
                  <c:v>99.391366000000005</c:v>
                </c:pt>
                <c:pt idx="1383">
                  <c:v>99.389762000000005</c:v>
                </c:pt>
                <c:pt idx="1384">
                  <c:v>99.388108000000003</c:v>
                </c:pt>
                <c:pt idx="1385">
                  <c:v>99.386412000000007</c:v>
                </c:pt>
                <c:pt idx="1386">
                  <c:v>99.384647999999999</c:v>
                </c:pt>
                <c:pt idx="1387">
                  <c:v>99.382823999999999</c:v>
                </c:pt>
                <c:pt idx="1388">
                  <c:v>99.380961999999997</c:v>
                </c:pt>
                <c:pt idx="1389">
                  <c:v>99.379099999999994</c:v>
                </c:pt>
                <c:pt idx="1390">
                  <c:v>99.377228000000002</c:v>
                </c:pt>
                <c:pt idx="1391">
                  <c:v>99.375326000000001</c:v>
                </c:pt>
                <c:pt idx="1392">
                  <c:v>99.373450000000005</c:v>
                </c:pt>
                <c:pt idx="1393">
                  <c:v>99.371634</c:v>
                </c:pt>
                <c:pt idx="1394">
                  <c:v>99.369814000000005</c:v>
                </c:pt>
                <c:pt idx="1395">
                  <c:v>99.367949999999993</c:v>
                </c:pt>
                <c:pt idx="1396">
                  <c:v>99.366051999999996</c:v>
                </c:pt>
                <c:pt idx="1397">
                  <c:v>99.364068000000003</c:v>
                </c:pt>
                <c:pt idx="1398">
                  <c:v>99.361964</c:v>
                </c:pt>
                <c:pt idx="1399">
                  <c:v>99.359846000000005</c:v>
                </c:pt>
                <c:pt idx="1400">
                  <c:v>99.357786000000004</c:v>
                </c:pt>
                <c:pt idx="1401">
                  <c:v>99.355767999999998</c:v>
                </c:pt>
                <c:pt idx="1402">
                  <c:v>99.353802000000002</c:v>
                </c:pt>
                <c:pt idx="1403">
                  <c:v>99.351885999999993</c:v>
                </c:pt>
                <c:pt idx="1404">
                  <c:v>99.349996000000004</c:v>
                </c:pt>
                <c:pt idx="1405">
                  <c:v>99.348091999999994</c:v>
                </c:pt>
                <c:pt idx="1406">
                  <c:v>99.346181999999999</c:v>
                </c:pt>
                <c:pt idx="1407">
                  <c:v>99.344312000000002</c:v>
                </c:pt>
                <c:pt idx="1408">
                  <c:v>99.342426000000003</c:v>
                </c:pt>
                <c:pt idx="1409">
                  <c:v>99.340435999999997</c:v>
                </c:pt>
                <c:pt idx="1410">
                  <c:v>99.338403999999997</c:v>
                </c:pt>
                <c:pt idx="1411">
                  <c:v>99.336402000000007</c:v>
                </c:pt>
                <c:pt idx="1412">
                  <c:v>99.334400000000002</c:v>
                </c:pt>
                <c:pt idx="1413">
                  <c:v>99.332437999999996</c:v>
                </c:pt>
                <c:pt idx="1414">
                  <c:v>99.330526000000006</c:v>
                </c:pt>
                <c:pt idx="1415">
                  <c:v>99.328580000000002</c:v>
                </c:pt>
                <c:pt idx="1416">
                  <c:v>99.326580000000007</c:v>
                </c:pt>
                <c:pt idx="1417">
                  <c:v>99.324539999999999</c:v>
                </c:pt>
                <c:pt idx="1418">
                  <c:v>99.322466000000006</c:v>
                </c:pt>
                <c:pt idx="1419">
                  <c:v>99.320366000000007</c:v>
                </c:pt>
                <c:pt idx="1420">
                  <c:v>99.318240000000003</c:v>
                </c:pt>
                <c:pt idx="1421">
                  <c:v>99.316051999999999</c:v>
                </c:pt>
                <c:pt idx="1422">
                  <c:v>99.313873999999998</c:v>
                </c:pt>
                <c:pt idx="1423">
                  <c:v>99.311772000000005</c:v>
                </c:pt>
                <c:pt idx="1424">
                  <c:v>99.309718000000004</c:v>
                </c:pt>
                <c:pt idx="1425">
                  <c:v>99.307687999999999</c:v>
                </c:pt>
                <c:pt idx="1426">
                  <c:v>99.305651999999995</c:v>
                </c:pt>
                <c:pt idx="1427">
                  <c:v>99.303510000000003</c:v>
                </c:pt>
                <c:pt idx="1428">
                  <c:v>99.301246000000006</c:v>
                </c:pt>
                <c:pt idx="1429">
                  <c:v>99.299008000000001</c:v>
                </c:pt>
                <c:pt idx="1430">
                  <c:v>99.296884000000006</c:v>
                </c:pt>
                <c:pt idx="1431">
                  <c:v>99.294846000000007</c:v>
                </c:pt>
                <c:pt idx="1432">
                  <c:v>99.292934000000002</c:v>
                </c:pt>
                <c:pt idx="1433">
                  <c:v>99.291703999999996</c:v>
                </c:pt>
                <c:pt idx="1434">
                  <c:v>99.291414000000003</c:v>
                </c:pt>
                <c:pt idx="1435">
                  <c:v>99.291560000000004</c:v>
                </c:pt>
                <c:pt idx="1436">
                  <c:v>99.291706000000005</c:v>
                </c:pt>
                <c:pt idx="1437">
                  <c:v>99.291544000000002</c:v>
                </c:pt>
                <c:pt idx="1438">
                  <c:v>99.290499999999994</c:v>
                </c:pt>
                <c:pt idx="1439">
                  <c:v>99.288439999999994</c:v>
                </c:pt>
                <c:pt idx="1440">
                  <c:v>99.285914000000005</c:v>
                </c:pt>
                <c:pt idx="1441">
                  <c:v>99.283333999999996</c:v>
                </c:pt>
                <c:pt idx="1442">
                  <c:v>99.280851999999996</c:v>
                </c:pt>
                <c:pt idx="1443">
                  <c:v>99.278525999999999</c:v>
                </c:pt>
                <c:pt idx="1444">
                  <c:v>99.276331999999996</c:v>
                </c:pt>
                <c:pt idx="1445">
                  <c:v>99.274090000000001</c:v>
                </c:pt>
                <c:pt idx="1446">
                  <c:v>99.271721999999997</c:v>
                </c:pt>
                <c:pt idx="1447">
                  <c:v>99.269335999999996</c:v>
                </c:pt>
                <c:pt idx="1448">
                  <c:v>99.266810000000007</c:v>
                </c:pt>
                <c:pt idx="1449">
                  <c:v>99.263999999999996</c:v>
                </c:pt>
                <c:pt idx="1450">
                  <c:v>99.261274</c:v>
                </c:pt>
                <c:pt idx="1451">
                  <c:v>99.258964000000006</c:v>
                </c:pt>
                <c:pt idx="1452">
                  <c:v>99.256901999999997</c:v>
                </c:pt>
                <c:pt idx="1453">
                  <c:v>99.254866000000007</c:v>
                </c:pt>
                <c:pt idx="1454">
                  <c:v>99.252842000000001</c:v>
                </c:pt>
                <c:pt idx="1455">
                  <c:v>99.250770000000003</c:v>
                </c:pt>
                <c:pt idx="1456">
                  <c:v>99.248617999999993</c:v>
                </c:pt>
                <c:pt idx="1457">
                  <c:v>99.246654000000007</c:v>
                </c:pt>
                <c:pt idx="1458">
                  <c:v>99.245192000000003</c:v>
                </c:pt>
                <c:pt idx="1459">
                  <c:v>99.24409</c:v>
                </c:pt>
                <c:pt idx="1460">
                  <c:v>99.242974000000004</c:v>
                </c:pt>
                <c:pt idx="1461">
                  <c:v>99.241630000000001</c:v>
                </c:pt>
                <c:pt idx="1462">
                  <c:v>99.240031999999999</c:v>
                </c:pt>
                <c:pt idx="1463">
                  <c:v>99.238240000000005</c:v>
                </c:pt>
                <c:pt idx="1464">
                  <c:v>99.236243999999999</c:v>
                </c:pt>
                <c:pt idx="1465">
                  <c:v>99.233975999999998</c:v>
                </c:pt>
                <c:pt idx="1466">
                  <c:v>99.23133</c:v>
                </c:pt>
                <c:pt idx="1467">
                  <c:v>99.228306000000003</c:v>
                </c:pt>
                <c:pt idx="1468">
                  <c:v>99.225049999999996</c:v>
                </c:pt>
                <c:pt idx="1469">
                  <c:v>99.221897999999996</c:v>
                </c:pt>
                <c:pt idx="1470">
                  <c:v>99.219157999999993</c:v>
                </c:pt>
                <c:pt idx="1471">
                  <c:v>99.216983999999997</c:v>
                </c:pt>
                <c:pt idx="1472">
                  <c:v>99.215232</c:v>
                </c:pt>
                <c:pt idx="1473">
                  <c:v>99.212875999999994</c:v>
                </c:pt>
                <c:pt idx="1474">
                  <c:v>99.209469999999996</c:v>
                </c:pt>
                <c:pt idx="1475">
                  <c:v>99.205687999999995</c:v>
                </c:pt>
                <c:pt idx="1476">
                  <c:v>99.201853999999997</c:v>
                </c:pt>
                <c:pt idx="1477">
                  <c:v>99.198120000000003</c:v>
                </c:pt>
                <c:pt idx="1478">
                  <c:v>99.195229999999995</c:v>
                </c:pt>
                <c:pt idx="1479">
                  <c:v>99.193349999999995</c:v>
                </c:pt>
                <c:pt idx="1480">
                  <c:v>99.191730000000007</c:v>
                </c:pt>
                <c:pt idx="1481">
                  <c:v>99.190008000000006</c:v>
                </c:pt>
                <c:pt idx="1482">
                  <c:v>99.188115999999994</c:v>
                </c:pt>
                <c:pt idx="1483">
                  <c:v>99.186114000000003</c:v>
                </c:pt>
                <c:pt idx="1484">
                  <c:v>99.184016</c:v>
                </c:pt>
                <c:pt idx="1485">
                  <c:v>99.181775999999999</c:v>
                </c:pt>
                <c:pt idx="1486">
                  <c:v>99.179456000000002</c:v>
                </c:pt>
                <c:pt idx="1487">
                  <c:v>99.177096000000006</c:v>
                </c:pt>
                <c:pt idx="1488">
                  <c:v>99.174670000000006</c:v>
                </c:pt>
                <c:pt idx="1489">
                  <c:v>99.172182000000006</c:v>
                </c:pt>
                <c:pt idx="1490">
                  <c:v>99.169703999999996</c:v>
                </c:pt>
                <c:pt idx="1491">
                  <c:v>99.167326000000003</c:v>
                </c:pt>
                <c:pt idx="1492">
                  <c:v>99.165098</c:v>
                </c:pt>
                <c:pt idx="1493">
                  <c:v>99.163262000000003</c:v>
                </c:pt>
                <c:pt idx="1494">
                  <c:v>99.161528000000004</c:v>
                </c:pt>
                <c:pt idx="1495">
                  <c:v>99.159468000000004</c:v>
                </c:pt>
                <c:pt idx="1496">
                  <c:v>99.157151999999996</c:v>
                </c:pt>
                <c:pt idx="1497">
                  <c:v>99.154628000000002</c:v>
                </c:pt>
                <c:pt idx="1498">
                  <c:v>99.151712000000003</c:v>
                </c:pt>
                <c:pt idx="1499">
                  <c:v>99.148740000000004</c:v>
                </c:pt>
                <c:pt idx="1500">
                  <c:v>99.146090000000001</c:v>
                </c:pt>
                <c:pt idx="1501">
                  <c:v>99.143584000000004</c:v>
                </c:pt>
                <c:pt idx="1502">
                  <c:v>99.141105999999994</c:v>
                </c:pt>
                <c:pt idx="1503">
                  <c:v>99.138570000000001</c:v>
                </c:pt>
                <c:pt idx="1504">
                  <c:v>99.136015999999998</c:v>
                </c:pt>
                <c:pt idx="1505">
                  <c:v>99.133498000000003</c:v>
                </c:pt>
                <c:pt idx="1506">
                  <c:v>99.130992000000006</c:v>
                </c:pt>
                <c:pt idx="1507">
                  <c:v>99.128479999999996</c:v>
                </c:pt>
                <c:pt idx="1508">
                  <c:v>99.125981999999993</c:v>
                </c:pt>
                <c:pt idx="1509">
                  <c:v>99.123447999999996</c:v>
                </c:pt>
                <c:pt idx="1510">
                  <c:v>99.120900000000006</c:v>
                </c:pt>
                <c:pt idx="1511">
                  <c:v>99.118381999999997</c:v>
                </c:pt>
                <c:pt idx="1512">
                  <c:v>99.115893999999997</c:v>
                </c:pt>
                <c:pt idx="1513">
                  <c:v>99.113429999999994</c:v>
                </c:pt>
                <c:pt idx="1514">
                  <c:v>99.111003999999994</c:v>
                </c:pt>
                <c:pt idx="1515">
                  <c:v>99.108559999999997</c:v>
                </c:pt>
                <c:pt idx="1516">
                  <c:v>99.106071999999998</c:v>
                </c:pt>
                <c:pt idx="1517">
                  <c:v>99.103526000000002</c:v>
                </c:pt>
                <c:pt idx="1518">
                  <c:v>99.100943999999998</c:v>
                </c:pt>
                <c:pt idx="1519">
                  <c:v>99.098330000000004</c:v>
                </c:pt>
                <c:pt idx="1520">
                  <c:v>99.095684000000006</c:v>
                </c:pt>
                <c:pt idx="1521">
                  <c:v>99.093000000000004</c:v>
                </c:pt>
                <c:pt idx="1522">
                  <c:v>99.090289999999996</c:v>
                </c:pt>
                <c:pt idx="1523">
                  <c:v>99.087537999999995</c:v>
                </c:pt>
                <c:pt idx="1524">
                  <c:v>99.084688</c:v>
                </c:pt>
                <c:pt idx="1525">
                  <c:v>99.081702000000007</c:v>
                </c:pt>
                <c:pt idx="1526">
                  <c:v>99.078631999999999</c:v>
                </c:pt>
                <c:pt idx="1527">
                  <c:v>99.075497999999996</c:v>
                </c:pt>
                <c:pt idx="1528">
                  <c:v>99.072276000000002</c:v>
                </c:pt>
                <c:pt idx="1529">
                  <c:v>99.068997999999993</c:v>
                </c:pt>
                <c:pt idx="1530">
                  <c:v>99.065737999999996</c:v>
                </c:pt>
                <c:pt idx="1531">
                  <c:v>99.062510000000003</c:v>
                </c:pt>
                <c:pt idx="1532">
                  <c:v>99.059337999999997</c:v>
                </c:pt>
                <c:pt idx="1533">
                  <c:v>99.056222000000005</c:v>
                </c:pt>
                <c:pt idx="1534">
                  <c:v>99.053107999999995</c:v>
                </c:pt>
                <c:pt idx="1535">
                  <c:v>99.049940000000007</c:v>
                </c:pt>
                <c:pt idx="1536">
                  <c:v>99.046666000000002</c:v>
                </c:pt>
                <c:pt idx="1537">
                  <c:v>99.043284</c:v>
                </c:pt>
                <c:pt idx="1538">
                  <c:v>99.039856</c:v>
                </c:pt>
                <c:pt idx="1539">
                  <c:v>99.036392000000006</c:v>
                </c:pt>
                <c:pt idx="1540">
                  <c:v>99.032927999999998</c:v>
                </c:pt>
                <c:pt idx="1541">
                  <c:v>99.029523999999995</c:v>
                </c:pt>
                <c:pt idx="1542">
                  <c:v>99.026148000000006</c:v>
                </c:pt>
                <c:pt idx="1543">
                  <c:v>99.022824</c:v>
                </c:pt>
                <c:pt idx="1544">
                  <c:v>99.019580000000005</c:v>
                </c:pt>
                <c:pt idx="1545">
                  <c:v>99.016316000000003</c:v>
                </c:pt>
                <c:pt idx="1546">
                  <c:v>99.012953999999993</c:v>
                </c:pt>
                <c:pt idx="1547">
                  <c:v>99.009472000000002</c:v>
                </c:pt>
                <c:pt idx="1548">
                  <c:v>99.00582</c:v>
                </c:pt>
                <c:pt idx="1549">
                  <c:v>99.002065999999999</c:v>
                </c:pt>
                <c:pt idx="1550">
                  <c:v>98.998345999999998</c:v>
                </c:pt>
                <c:pt idx="1551">
                  <c:v>98.994643999999994</c:v>
                </c:pt>
                <c:pt idx="1552">
                  <c:v>98.990977999999998</c:v>
                </c:pt>
                <c:pt idx="1553">
                  <c:v>98.987399999999994</c:v>
                </c:pt>
                <c:pt idx="1554">
                  <c:v>98.983874</c:v>
                </c:pt>
                <c:pt idx="1555">
                  <c:v>98.980360000000005</c:v>
                </c:pt>
                <c:pt idx="1556">
                  <c:v>98.976922000000002</c:v>
                </c:pt>
                <c:pt idx="1557">
                  <c:v>98.973553999999993</c:v>
                </c:pt>
                <c:pt idx="1558">
                  <c:v>98.970174</c:v>
                </c:pt>
                <c:pt idx="1559">
                  <c:v>98.96678</c:v>
                </c:pt>
                <c:pt idx="1560">
                  <c:v>98.963408000000001</c:v>
                </c:pt>
                <c:pt idx="1561">
                  <c:v>98.960083999999995</c:v>
                </c:pt>
                <c:pt idx="1562">
                  <c:v>98.956857999999997</c:v>
                </c:pt>
                <c:pt idx="1563">
                  <c:v>98.953732000000002</c:v>
                </c:pt>
                <c:pt idx="1564">
                  <c:v>98.950664000000003</c:v>
                </c:pt>
                <c:pt idx="1565">
                  <c:v>98.947599999999994</c:v>
                </c:pt>
                <c:pt idx="1566">
                  <c:v>98.944503999999995</c:v>
                </c:pt>
                <c:pt idx="1567">
                  <c:v>98.941348000000005</c:v>
                </c:pt>
                <c:pt idx="1568">
                  <c:v>98.938164</c:v>
                </c:pt>
                <c:pt idx="1569">
                  <c:v>98.935016000000005</c:v>
                </c:pt>
                <c:pt idx="1570">
                  <c:v>98.931970000000007</c:v>
                </c:pt>
                <c:pt idx="1571">
                  <c:v>98.928970000000007</c:v>
                </c:pt>
                <c:pt idx="1572">
                  <c:v>98.926001999999997</c:v>
                </c:pt>
                <c:pt idx="1573">
                  <c:v>98.923103999999995</c:v>
                </c:pt>
                <c:pt idx="1574">
                  <c:v>98.920208000000002</c:v>
                </c:pt>
                <c:pt idx="1575">
                  <c:v>98.917231999999998</c:v>
                </c:pt>
                <c:pt idx="1576">
                  <c:v>98.914215999999996</c:v>
                </c:pt>
                <c:pt idx="1577">
                  <c:v>98.911168000000004</c:v>
                </c:pt>
                <c:pt idx="1578">
                  <c:v>98.908072000000004</c:v>
                </c:pt>
                <c:pt idx="1579">
                  <c:v>98.905011999999999</c:v>
                </c:pt>
                <c:pt idx="1580">
                  <c:v>98.902016000000003</c:v>
                </c:pt>
                <c:pt idx="1581">
                  <c:v>98.899066000000005</c:v>
                </c:pt>
                <c:pt idx="1582">
                  <c:v>98.896144000000007</c:v>
                </c:pt>
                <c:pt idx="1583">
                  <c:v>98.893215999999995</c:v>
                </c:pt>
                <c:pt idx="1584">
                  <c:v>98.890258000000003</c:v>
                </c:pt>
                <c:pt idx="1585">
                  <c:v>98.887296000000006</c:v>
                </c:pt>
                <c:pt idx="1586">
                  <c:v>98.884349999999998</c:v>
                </c:pt>
                <c:pt idx="1587">
                  <c:v>98.881456</c:v>
                </c:pt>
                <c:pt idx="1588">
                  <c:v>98.878600000000006</c:v>
                </c:pt>
                <c:pt idx="1589">
                  <c:v>98.875780000000006</c:v>
                </c:pt>
                <c:pt idx="1590">
                  <c:v>98.872960000000006</c:v>
                </c:pt>
                <c:pt idx="1591">
                  <c:v>98.870106000000007</c:v>
                </c:pt>
                <c:pt idx="1592">
                  <c:v>98.867238</c:v>
                </c:pt>
                <c:pt idx="1593">
                  <c:v>98.864452</c:v>
                </c:pt>
                <c:pt idx="1594">
                  <c:v>98.861680000000007</c:v>
                </c:pt>
                <c:pt idx="1595">
                  <c:v>98.858844000000005</c:v>
                </c:pt>
                <c:pt idx="1596">
                  <c:v>98.856024000000005</c:v>
                </c:pt>
                <c:pt idx="1597">
                  <c:v>98.853260000000006</c:v>
                </c:pt>
                <c:pt idx="1598">
                  <c:v>98.850465999999997</c:v>
                </c:pt>
                <c:pt idx="1599">
                  <c:v>98.847656000000001</c:v>
                </c:pt>
                <c:pt idx="1600">
                  <c:v>98.844880000000003</c:v>
                </c:pt>
                <c:pt idx="1601">
                  <c:v>98.842138000000006</c:v>
                </c:pt>
                <c:pt idx="1602">
                  <c:v>98.839414000000005</c:v>
                </c:pt>
                <c:pt idx="1603">
                  <c:v>98.836691999999999</c:v>
                </c:pt>
                <c:pt idx="1604">
                  <c:v>98.833982000000006</c:v>
                </c:pt>
                <c:pt idx="1605">
                  <c:v>98.831311999999997</c:v>
                </c:pt>
                <c:pt idx="1606">
                  <c:v>98.828646000000006</c:v>
                </c:pt>
                <c:pt idx="1607">
                  <c:v>98.825924000000001</c:v>
                </c:pt>
                <c:pt idx="1608">
                  <c:v>98.823121999999998</c:v>
                </c:pt>
                <c:pt idx="1609">
                  <c:v>98.820273999999998</c:v>
                </c:pt>
                <c:pt idx="1610">
                  <c:v>98.817447999999999</c:v>
                </c:pt>
                <c:pt idx="1611">
                  <c:v>98.814676000000006</c:v>
                </c:pt>
                <c:pt idx="1612">
                  <c:v>98.811971999999997</c:v>
                </c:pt>
                <c:pt idx="1613">
                  <c:v>98.809361999999993</c:v>
                </c:pt>
                <c:pt idx="1614">
                  <c:v>98.806783999999993</c:v>
                </c:pt>
                <c:pt idx="1615">
                  <c:v>98.804146000000003</c:v>
                </c:pt>
                <c:pt idx="1616">
                  <c:v>98.801429999999996</c:v>
                </c:pt>
                <c:pt idx="1617">
                  <c:v>98.798671999999996</c:v>
                </c:pt>
                <c:pt idx="1618">
                  <c:v>98.796074000000004</c:v>
                </c:pt>
                <c:pt idx="1619">
                  <c:v>98.793735999999996</c:v>
                </c:pt>
                <c:pt idx="1620">
                  <c:v>98.791229999999999</c:v>
                </c:pt>
                <c:pt idx="1621">
                  <c:v>98.788473999999994</c:v>
                </c:pt>
                <c:pt idx="1622">
                  <c:v>98.785752000000002</c:v>
                </c:pt>
                <c:pt idx="1623">
                  <c:v>98.782888</c:v>
                </c:pt>
                <c:pt idx="1624">
                  <c:v>98.779762000000005</c:v>
                </c:pt>
                <c:pt idx="1625">
                  <c:v>98.776837999999998</c:v>
                </c:pt>
                <c:pt idx="1626">
                  <c:v>98.774186</c:v>
                </c:pt>
                <c:pt idx="1627">
                  <c:v>98.771484000000001</c:v>
                </c:pt>
                <c:pt idx="1628">
                  <c:v>98.768708000000004</c:v>
                </c:pt>
                <c:pt idx="1629">
                  <c:v>98.765957999999998</c:v>
                </c:pt>
                <c:pt idx="1630">
                  <c:v>98.763412000000002</c:v>
                </c:pt>
                <c:pt idx="1631">
                  <c:v>98.761266000000006</c:v>
                </c:pt>
                <c:pt idx="1632">
                  <c:v>98.759293999999997</c:v>
                </c:pt>
                <c:pt idx="1633">
                  <c:v>98.757007999999999</c:v>
                </c:pt>
                <c:pt idx="1634">
                  <c:v>98.754425999999995</c:v>
                </c:pt>
                <c:pt idx="1635">
                  <c:v>98.751643999999999</c:v>
                </c:pt>
                <c:pt idx="1636">
                  <c:v>98.748493999999994</c:v>
                </c:pt>
                <c:pt idx="1637">
                  <c:v>98.745251999999994</c:v>
                </c:pt>
                <c:pt idx="1638">
                  <c:v>98.742463999999998</c:v>
                </c:pt>
                <c:pt idx="1639">
                  <c:v>98.740337999999994</c:v>
                </c:pt>
                <c:pt idx="1640">
                  <c:v>98.738574</c:v>
                </c:pt>
                <c:pt idx="1641">
                  <c:v>98.736546000000004</c:v>
                </c:pt>
                <c:pt idx="1642">
                  <c:v>98.734048000000001</c:v>
                </c:pt>
                <c:pt idx="1643">
                  <c:v>98.731368000000003</c:v>
                </c:pt>
                <c:pt idx="1644">
                  <c:v>98.728350000000006</c:v>
                </c:pt>
                <c:pt idx="1645">
                  <c:v>98.725036000000003</c:v>
                </c:pt>
                <c:pt idx="1646">
                  <c:v>98.722052000000005</c:v>
                </c:pt>
                <c:pt idx="1647">
                  <c:v>98.719530000000006</c:v>
                </c:pt>
                <c:pt idx="1648">
                  <c:v>98.717243999999994</c:v>
                </c:pt>
                <c:pt idx="1649">
                  <c:v>98.715332000000004</c:v>
                </c:pt>
                <c:pt idx="1650">
                  <c:v>98.713651999999996</c:v>
                </c:pt>
                <c:pt idx="1651">
                  <c:v>98.711845999999994</c:v>
                </c:pt>
                <c:pt idx="1652">
                  <c:v>98.709869999999995</c:v>
                </c:pt>
                <c:pt idx="1653">
                  <c:v>98.707661999999999</c:v>
                </c:pt>
                <c:pt idx="1654">
                  <c:v>98.705060000000003</c:v>
                </c:pt>
                <c:pt idx="1655">
                  <c:v>98.702178000000004</c:v>
                </c:pt>
                <c:pt idx="1656">
                  <c:v>98.699346000000006</c:v>
                </c:pt>
                <c:pt idx="1657">
                  <c:v>98.696669999999997</c:v>
                </c:pt>
                <c:pt idx="1658">
                  <c:v>98.694121999999993</c:v>
                </c:pt>
                <c:pt idx="1659">
                  <c:v>98.691630000000004</c:v>
                </c:pt>
                <c:pt idx="1660">
                  <c:v>98.689207999999994</c:v>
                </c:pt>
                <c:pt idx="1661">
                  <c:v>98.686877999999993</c:v>
                </c:pt>
                <c:pt idx="1662">
                  <c:v>98.684569999999994</c:v>
                </c:pt>
                <c:pt idx="1663">
                  <c:v>98.682212000000007</c:v>
                </c:pt>
                <c:pt idx="1664">
                  <c:v>98.679767999999996</c:v>
                </c:pt>
                <c:pt idx="1665">
                  <c:v>98.677254000000005</c:v>
                </c:pt>
                <c:pt idx="1666">
                  <c:v>98.67465</c:v>
                </c:pt>
                <c:pt idx="1667">
                  <c:v>98.671971999999997</c:v>
                </c:pt>
                <c:pt idx="1668">
                  <c:v>98.669284000000005</c:v>
                </c:pt>
                <c:pt idx="1669">
                  <c:v>98.666619999999995</c:v>
                </c:pt>
                <c:pt idx="1670">
                  <c:v>98.663976000000005</c:v>
                </c:pt>
                <c:pt idx="1671">
                  <c:v>98.661333999999997</c:v>
                </c:pt>
                <c:pt idx="1672">
                  <c:v>98.658668000000006</c:v>
                </c:pt>
                <c:pt idx="1673">
                  <c:v>98.656002000000001</c:v>
                </c:pt>
                <c:pt idx="1674">
                  <c:v>98.653388000000007</c:v>
                </c:pt>
                <c:pt idx="1675">
                  <c:v>98.650778000000003</c:v>
                </c:pt>
                <c:pt idx="1676">
                  <c:v>98.648179999999996</c:v>
                </c:pt>
                <c:pt idx="1677">
                  <c:v>98.645660000000007</c:v>
                </c:pt>
                <c:pt idx="1678">
                  <c:v>98.643141999999997</c:v>
                </c:pt>
                <c:pt idx="1679">
                  <c:v>98.640528000000003</c:v>
                </c:pt>
                <c:pt idx="1680">
                  <c:v>98.637882000000005</c:v>
                </c:pt>
                <c:pt idx="1681">
                  <c:v>98.635300000000001</c:v>
                </c:pt>
                <c:pt idx="1682">
                  <c:v>98.632797999999994</c:v>
                </c:pt>
                <c:pt idx="1683">
                  <c:v>98.630368000000004</c:v>
                </c:pt>
                <c:pt idx="1684">
                  <c:v>98.628038000000004</c:v>
                </c:pt>
                <c:pt idx="1685">
                  <c:v>98.625821999999999</c:v>
                </c:pt>
                <c:pt idx="1686">
                  <c:v>98.623624000000007</c:v>
                </c:pt>
                <c:pt idx="1687">
                  <c:v>98.621362000000005</c:v>
                </c:pt>
                <c:pt idx="1688">
                  <c:v>98.619066000000004</c:v>
                </c:pt>
                <c:pt idx="1689">
                  <c:v>98.616730000000004</c:v>
                </c:pt>
                <c:pt idx="1690">
                  <c:v>98.614320000000006</c:v>
                </c:pt>
                <c:pt idx="1691">
                  <c:v>98.611847999999995</c:v>
                </c:pt>
                <c:pt idx="1692">
                  <c:v>98.609325999999996</c:v>
                </c:pt>
                <c:pt idx="1693">
                  <c:v>98.606781999999995</c:v>
                </c:pt>
                <c:pt idx="1694">
                  <c:v>98.604240000000004</c:v>
                </c:pt>
                <c:pt idx="1695">
                  <c:v>98.601635999999999</c:v>
                </c:pt>
                <c:pt idx="1696">
                  <c:v>98.598960000000005</c:v>
                </c:pt>
                <c:pt idx="1697">
                  <c:v>98.596242000000004</c:v>
                </c:pt>
                <c:pt idx="1698">
                  <c:v>98.593528000000006</c:v>
                </c:pt>
                <c:pt idx="1699">
                  <c:v>98.590860000000006</c:v>
                </c:pt>
                <c:pt idx="1700">
                  <c:v>98.588282000000007</c:v>
                </c:pt>
                <c:pt idx="1701">
                  <c:v>98.585815999999994</c:v>
                </c:pt>
                <c:pt idx="1702">
                  <c:v>98.583485999999994</c:v>
                </c:pt>
                <c:pt idx="1703">
                  <c:v>98.581152000000003</c:v>
                </c:pt>
                <c:pt idx="1704">
                  <c:v>98.578729999999993</c:v>
                </c:pt>
                <c:pt idx="1705">
                  <c:v>98.576303999999993</c:v>
                </c:pt>
                <c:pt idx="1706">
                  <c:v>98.573828000000006</c:v>
                </c:pt>
                <c:pt idx="1707">
                  <c:v>98.571259999999995</c:v>
                </c:pt>
                <c:pt idx="1708">
                  <c:v>98.568718000000004</c:v>
                </c:pt>
                <c:pt idx="1709">
                  <c:v>98.566231999999999</c:v>
                </c:pt>
                <c:pt idx="1710">
                  <c:v>98.563730000000007</c:v>
                </c:pt>
                <c:pt idx="1711">
                  <c:v>98.561272000000002</c:v>
                </c:pt>
                <c:pt idx="1712">
                  <c:v>98.558871999999994</c:v>
                </c:pt>
                <c:pt idx="1713">
                  <c:v>98.556458000000006</c:v>
                </c:pt>
                <c:pt idx="1714">
                  <c:v>98.554028000000002</c:v>
                </c:pt>
                <c:pt idx="1715">
                  <c:v>98.551552000000001</c:v>
                </c:pt>
                <c:pt idx="1716">
                  <c:v>98.548990000000003</c:v>
                </c:pt>
                <c:pt idx="1717">
                  <c:v>98.546329999999998</c:v>
                </c:pt>
                <c:pt idx="1718">
                  <c:v>98.543595999999994</c:v>
                </c:pt>
                <c:pt idx="1719">
                  <c:v>98.540831999999995</c:v>
                </c:pt>
                <c:pt idx="1720">
                  <c:v>98.538117999999997</c:v>
                </c:pt>
                <c:pt idx="1721">
                  <c:v>98.535498000000004</c:v>
                </c:pt>
                <c:pt idx="1722">
                  <c:v>98.532998000000006</c:v>
                </c:pt>
                <c:pt idx="1723">
                  <c:v>98.530600000000007</c:v>
                </c:pt>
                <c:pt idx="1724">
                  <c:v>98.528183999999996</c:v>
                </c:pt>
                <c:pt idx="1725">
                  <c:v>98.525747999999993</c:v>
                </c:pt>
                <c:pt idx="1726">
                  <c:v>98.523253999999994</c:v>
                </c:pt>
                <c:pt idx="1727">
                  <c:v>98.520625999999993</c:v>
                </c:pt>
                <c:pt idx="1728">
                  <c:v>98.517895999999993</c:v>
                </c:pt>
                <c:pt idx="1729">
                  <c:v>98.515175999999997</c:v>
                </c:pt>
                <c:pt idx="1730">
                  <c:v>98.512454000000005</c:v>
                </c:pt>
                <c:pt idx="1731">
                  <c:v>98.509748000000002</c:v>
                </c:pt>
                <c:pt idx="1732">
                  <c:v>98.507071999999994</c:v>
                </c:pt>
                <c:pt idx="1733">
                  <c:v>98.504384000000002</c:v>
                </c:pt>
                <c:pt idx="1734">
                  <c:v>98.501695999999995</c:v>
                </c:pt>
                <c:pt idx="1735">
                  <c:v>98.499048000000002</c:v>
                </c:pt>
                <c:pt idx="1736">
                  <c:v>98.496408000000002</c:v>
                </c:pt>
                <c:pt idx="1737">
                  <c:v>98.493790000000004</c:v>
                </c:pt>
                <c:pt idx="1738">
                  <c:v>98.491246000000004</c:v>
                </c:pt>
                <c:pt idx="1739">
                  <c:v>98.488726</c:v>
                </c:pt>
                <c:pt idx="1740">
                  <c:v>98.486152000000004</c:v>
                </c:pt>
                <c:pt idx="1741">
                  <c:v>98.483574000000004</c:v>
                </c:pt>
                <c:pt idx="1742">
                  <c:v>98.481012000000007</c:v>
                </c:pt>
                <c:pt idx="1743">
                  <c:v>98.478431999999998</c:v>
                </c:pt>
                <c:pt idx="1744">
                  <c:v>98.475837999999996</c:v>
                </c:pt>
                <c:pt idx="1745">
                  <c:v>98.473231999999996</c:v>
                </c:pt>
                <c:pt idx="1746">
                  <c:v>98.470575999999994</c:v>
                </c:pt>
                <c:pt idx="1747">
                  <c:v>98.467885999999993</c:v>
                </c:pt>
                <c:pt idx="1748">
                  <c:v>98.465198000000001</c:v>
                </c:pt>
                <c:pt idx="1749">
                  <c:v>98.462559999999996</c:v>
                </c:pt>
                <c:pt idx="1750">
                  <c:v>98.459984000000006</c:v>
                </c:pt>
                <c:pt idx="1751">
                  <c:v>98.457443999999995</c:v>
                </c:pt>
                <c:pt idx="1752">
                  <c:v>98.454909999999998</c:v>
                </c:pt>
                <c:pt idx="1753">
                  <c:v>98.452336000000003</c:v>
                </c:pt>
                <c:pt idx="1754">
                  <c:v>98.449675999999997</c:v>
                </c:pt>
                <c:pt idx="1755">
                  <c:v>98.446942000000007</c:v>
                </c:pt>
                <c:pt idx="1756">
                  <c:v>98.444164000000001</c:v>
                </c:pt>
                <c:pt idx="1757">
                  <c:v>98.441342000000006</c:v>
                </c:pt>
                <c:pt idx="1758">
                  <c:v>98.438500000000005</c:v>
                </c:pt>
                <c:pt idx="1759">
                  <c:v>98.435655999999994</c:v>
                </c:pt>
                <c:pt idx="1760">
                  <c:v>98.432823999999997</c:v>
                </c:pt>
                <c:pt idx="1761">
                  <c:v>98.430058000000002</c:v>
                </c:pt>
                <c:pt idx="1762">
                  <c:v>98.427369999999996</c:v>
                </c:pt>
                <c:pt idx="1763">
                  <c:v>98.424710000000005</c:v>
                </c:pt>
                <c:pt idx="1764">
                  <c:v>98.421921999999995</c:v>
                </c:pt>
                <c:pt idx="1765">
                  <c:v>98.419066000000001</c:v>
                </c:pt>
                <c:pt idx="1766">
                  <c:v>98.416228000000004</c:v>
                </c:pt>
                <c:pt idx="1767">
                  <c:v>98.413324000000003</c:v>
                </c:pt>
                <c:pt idx="1768">
                  <c:v>98.410399999999996</c:v>
                </c:pt>
                <c:pt idx="1769">
                  <c:v>98.407610000000005</c:v>
                </c:pt>
                <c:pt idx="1770">
                  <c:v>98.404808000000003</c:v>
                </c:pt>
                <c:pt idx="1771">
                  <c:v>98.401852000000005</c:v>
                </c:pt>
                <c:pt idx="1772">
                  <c:v>98.398814000000002</c:v>
                </c:pt>
                <c:pt idx="1773">
                  <c:v>98.395706000000004</c:v>
                </c:pt>
                <c:pt idx="1774">
                  <c:v>98.392567999999997</c:v>
                </c:pt>
                <c:pt idx="1775">
                  <c:v>98.389489999999995</c:v>
                </c:pt>
                <c:pt idx="1776">
                  <c:v>98.386470000000003</c:v>
                </c:pt>
                <c:pt idx="1777">
                  <c:v>98.383520000000004</c:v>
                </c:pt>
                <c:pt idx="1778">
                  <c:v>98.380660000000006</c:v>
                </c:pt>
                <c:pt idx="1779">
                  <c:v>98.377827999999994</c:v>
                </c:pt>
                <c:pt idx="1780">
                  <c:v>98.374954000000002</c:v>
                </c:pt>
                <c:pt idx="1781">
                  <c:v>98.372067999999999</c:v>
                </c:pt>
                <c:pt idx="1782">
                  <c:v>98.369255999999993</c:v>
                </c:pt>
                <c:pt idx="1783">
                  <c:v>98.366405999999998</c:v>
                </c:pt>
                <c:pt idx="1784">
                  <c:v>98.363470000000007</c:v>
                </c:pt>
                <c:pt idx="1785">
                  <c:v>98.360528000000002</c:v>
                </c:pt>
                <c:pt idx="1786">
                  <c:v>98.357541999999995</c:v>
                </c:pt>
                <c:pt idx="1787">
                  <c:v>98.354442000000006</c:v>
                </c:pt>
                <c:pt idx="1788">
                  <c:v>98.351348000000002</c:v>
                </c:pt>
                <c:pt idx="1789">
                  <c:v>98.348339999999993</c:v>
                </c:pt>
                <c:pt idx="1790">
                  <c:v>98.345354</c:v>
                </c:pt>
                <c:pt idx="1791">
                  <c:v>98.342377999999997</c:v>
                </c:pt>
                <c:pt idx="1792">
                  <c:v>98.339377999999996</c:v>
                </c:pt>
                <c:pt idx="1793">
                  <c:v>98.336327999999995</c:v>
                </c:pt>
                <c:pt idx="1794">
                  <c:v>98.333231999999995</c:v>
                </c:pt>
                <c:pt idx="1795">
                  <c:v>98.330098000000007</c:v>
                </c:pt>
                <c:pt idx="1796">
                  <c:v>98.326924000000005</c:v>
                </c:pt>
                <c:pt idx="1797">
                  <c:v>98.323772000000005</c:v>
                </c:pt>
                <c:pt idx="1798">
                  <c:v>98.320684</c:v>
                </c:pt>
                <c:pt idx="1799">
                  <c:v>98.317608000000007</c:v>
                </c:pt>
                <c:pt idx="1800">
                  <c:v>98.314518000000007</c:v>
                </c:pt>
                <c:pt idx="1801">
                  <c:v>98.311471999999995</c:v>
                </c:pt>
                <c:pt idx="1802">
                  <c:v>98.308447999999999</c:v>
                </c:pt>
                <c:pt idx="1803">
                  <c:v>98.305338000000006</c:v>
                </c:pt>
                <c:pt idx="1804">
                  <c:v>98.302161999999996</c:v>
                </c:pt>
                <c:pt idx="1805">
                  <c:v>98.298968000000002</c:v>
                </c:pt>
                <c:pt idx="1806">
                  <c:v>98.295705999999996</c:v>
                </c:pt>
                <c:pt idx="1807">
                  <c:v>98.292398000000006</c:v>
                </c:pt>
                <c:pt idx="1808">
                  <c:v>98.289069999999995</c:v>
                </c:pt>
                <c:pt idx="1809">
                  <c:v>98.285712000000004</c:v>
                </c:pt>
                <c:pt idx="1810">
                  <c:v>98.282349999999994</c:v>
                </c:pt>
                <c:pt idx="1811">
                  <c:v>98.279021999999998</c:v>
                </c:pt>
                <c:pt idx="1812">
                  <c:v>98.275732000000005</c:v>
                </c:pt>
                <c:pt idx="1813">
                  <c:v>98.272503999999998</c:v>
                </c:pt>
                <c:pt idx="1814">
                  <c:v>98.269306</c:v>
                </c:pt>
                <c:pt idx="1815">
                  <c:v>98.266058000000001</c:v>
                </c:pt>
                <c:pt idx="1816">
                  <c:v>98.262720000000002</c:v>
                </c:pt>
                <c:pt idx="1817">
                  <c:v>98.259293999999997</c:v>
                </c:pt>
                <c:pt idx="1818">
                  <c:v>98.255790000000005</c:v>
                </c:pt>
                <c:pt idx="1819">
                  <c:v>98.252232000000006</c:v>
                </c:pt>
                <c:pt idx="1820">
                  <c:v>98.248704000000004</c:v>
                </c:pt>
                <c:pt idx="1821">
                  <c:v>98.245279999999994</c:v>
                </c:pt>
                <c:pt idx="1822">
                  <c:v>98.241844</c:v>
                </c:pt>
                <c:pt idx="1823">
                  <c:v>98.238376000000002</c:v>
                </c:pt>
                <c:pt idx="1824">
                  <c:v>98.234967999999995</c:v>
                </c:pt>
                <c:pt idx="1825">
                  <c:v>98.231573999999995</c:v>
                </c:pt>
                <c:pt idx="1826">
                  <c:v>98.228148000000004</c:v>
                </c:pt>
                <c:pt idx="1827">
                  <c:v>98.224767999999997</c:v>
                </c:pt>
                <c:pt idx="1828">
                  <c:v>98.221463999999997</c:v>
                </c:pt>
                <c:pt idx="1829">
                  <c:v>98.218127999999993</c:v>
                </c:pt>
                <c:pt idx="1830">
                  <c:v>98.214742000000001</c:v>
                </c:pt>
                <c:pt idx="1831">
                  <c:v>98.211299999999994</c:v>
                </c:pt>
                <c:pt idx="1832">
                  <c:v>98.207790000000003</c:v>
                </c:pt>
                <c:pt idx="1833">
                  <c:v>98.204192000000006</c:v>
                </c:pt>
                <c:pt idx="1834">
                  <c:v>98.200513999999998</c:v>
                </c:pt>
                <c:pt idx="1835">
                  <c:v>98.196777999999995</c:v>
                </c:pt>
                <c:pt idx="1836">
                  <c:v>98.193033999999997</c:v>
                </c:pt>
                <c:pt idx="1837">
                  <c:v>98.189318</c:v>
                </c:pt>
                <c:pt idx="1838">
                  <c:v>98.185631999999998</c:v>
                </c:pt>
                <c:pt idx="1839">
                  <c:v>98.181985999999995</c:v>
                </c:pt>
                <c:pt idx="1840">
                  <c:v>98.178402000000006</c:v>
                </c:pt>
                <c:pt idx="1841">
                  <c:v>98.174852000000001</c:v>
                </c:pt>
                <c:pt idx="1842">
                  <c:v>98.171297999999993</c:v>
                </c:pt>
                <c:pt idx="1843">
                  <c:v>98.167668000000006</c:v>
                </c:pt>
                <c:pt idx="1844">
                  <c:v>98.163944000000001</c:v>
                </c:pt>
                <c:pt idx="1845">
                  <c:v>98.160129999999995</c:v>
                </c:pt>
                <c:pt idx="1846">
                  <c:v>98.156239999999997</c:v>
                </c:pt>
                <c:pt idx="1847">
                  <c:v>98.152246000000005</c:v>
                </c:pt>
                <c:pt idx="1848">
                  <c:v>98.148240000000001</c:v>
                </c:pt>
                <c:pt idx="1849">
                  <c:v>98.144227999999998</c:v>
                </c:pt>
                <c:pt idx="1850">
                  <c:v>98.140236000000002</c:v>
                </c:pt>
                <c:pt idx="1851">
                  <c:v>98.136228000000003</c:v>
                </c:pt>
                <c:pt idx="1852">
                  <c:v>98.132289999999998</c:v>
                </c:pt>
                <c:pt idx="1853">
                  <c:v>98.128428</c:v>
                </c:pt>
                <c:pt idx="1854">
                  <c:v>98.124657999999997</c:v>
                </c:pt>
                <c:pt idx="1855">
                  <c:v>98.120906000000005</c:v>
                </c:pt>
                <c:pt idx="1856">
                  <c:v>98.117165999999997</c:v>
                </c:pt>
                <c:pt idx="1857">
                  <c:v>98.113420000000005</c:v>
                </c:pt>
                <c:pt idx="1858">
                  <c:v>98.109635999999995</c:v>
                </c:pt>
                <c:pt idx="1859">
                  <c:v>98.105810000000005</c:v>
                </c:pt>
                <c:pt idx="1860">
                  <c:v>98.101969999999994</c:v>
                </c:pt>
                <c:pt idx="1861">
                  <c:v>98.098113999999995</c:v>
                </c:pt>
                <c:pt idx="1862">
                  <c:v>98.094228000000001</c:v>
                </c:pt>
                <c:pt idx="1863">
                  <c:v>98.090328</c:v>
                </c:pt>
                <c:pt idx="1864">
                  <c:v>98.086451999999994</c:v>
                </c:pt>
                <c:pt idx="1865">
                  <c:v>98.082601999999994</c:v>
                </c:pt>
                <c:pt idx="1866">
                  <c:v>98.078792000000007</c:v>
                </c:pt>
                <c:pt idx="1867">
                  <c:v>98.07499</c:v>
                </c:pt>
                <c:pt idx="1868">
                  <c:v>98.071147999999994</c:v>
                </c:pt>
                <c:pt idx="1869">
                  <c:v>98.067291999999995</c:v>
                </c:pt>
                <c:pt idx="1870">
                  <c:v>98.063422000000003</c:v>
                </c:pt>
                <c:pt idx="1871">
                  <c:v>98.059510000000003</c:v>
                </c:pt>
                <c:pt idx="1872">
                  <c:v>98.055608000000007</c:v>
                </c:pt>
                <c:pt idx="1873">
                  <c:v>98.051668000000006</c:v>
                </c:pt>
                <c:pt idx="1874">
                  <c:v>98.047612000000001</c:v>
                </c:pt>
                <c:pt idx="1875">
                  <c:v>98.043481999999997</c:v>
                </c:pt>
                <c:pt idx="1876">
                  <c:v>98.039264000000003</c:v>
                </c:pt>
                <c:pt idx="1877">
                  <c:v>98.034942000000001</c:v>
                </c:pt>
                <c:pt idx="1878">
                  <c:v>98.030624000000003</c:v>
                </c:pt>
                <c:pt idx="1879">
                  <c:v>98.026334000000006</c:v>
                </c:pt>
                <c:pt idx="1880">
                  <c:v>98.022065999999995</c:v>
                </c:pt>
                <c:pt idx="1881">
                  <c:v>98.017855999999995</c:v>
                </c:pt>
                <c:pt idx="1882">
                  <c:v>98.013695999999996</c:v>
                </c:pt>
                <c:pt idx="1883">
                  <c:v>98.009562000000003</c:v>
                </c:pt>
                <c:pt idx="1884">
                  <c:v>98.005414000000002</c:v>
                </c:pt>
                <c:pt idx="1885">
                  <c:v>98.001226000000003</c:v>
                </c:pt>
                <c:pt idx="1886">
                  <c:v>97.997054000000006</c:v>
                </c:pt>
                <c:pt idx="1887">
                  <c:v>97.992915999999994</c:v>
                </c:pt>
                <c:pt idx="1888">
                  <c:v>97.988786000000005</c:v>
                </c:pt>
                <c:pt idx="1889">
                  <c:v>97.984651999999997</c:v>
                </c:pt>
                <c:pt idx="1890">
                  <c:v>97.980503999999996</c:v>
                </c:pt>
                <c:pt idx="1891">
                  <c:v>97.976333999999994</c:v>
                </c:pt>
                <c:pt idx="1892">
                  <c:v>97.972074000000006</c:v>
                </c:pt>
                <c:pt idx="1893">
                  <c:v>97.967743999999996</c:v>
                </c:pt>
                <c:pt idx="1894">
                  <c:v>97.963396000000003</c:v>
                </c:pt>
                <c:pt idx="1895">
                  <c:v>97.959010000000006</c:v>
                </c:pt>
                <c:pt idx="1896">
                  <c:v>97.954601999999994</c:v>
                </c:pt>
                <c:pt idx="1897">
                  <c:v>97.950209999999998</c:v>
                </c:pt>
                <c:pt idx="1898">
                  <c:v>97.945825999999997</c:v>
                </c:pt>
                <c:pt idx="1899">
                  <c:v>97.941479999999999</c:v>
                </c:pt>
                <c:pt idx="1900">
                  <c:v>97.937188000000006</c:v>
                </c:pt>
                <c:pt idx="1901">
                  <c:v>97.932820000000007</c:v>
                </c:pt>
                <c:pt idx="1902">
                  <c:v>97.928376</c:v>
                </c:pt>
                <c:pt idx="1903">
                  <c:v>97.923959999999994</c:v>
                </c:pt>
                <c:pt idx="1904">
                  <c:v>97.919573999999997</c:v>
                </c:pt>
                <c:pt idx="1905">
                  <c:v>97.91525</c:v>
                </c:pt>
                <c:pt idx="1906">
                  <c:v>97.910991999999993</c:v>
                </c:pt>
                <c:pt idx="1907">
                  <c:v>97.906782000000007</c:v>
                </c:pt>
                <c:pt idx="1908">
                  <c:v>97.902591999999999</c:v>
                </c:pt>
                <c:pt idx="1909">
                  <c:v>97.898337999999995</c:v>
                </c:pt>
                <c:pt idx="1910">
                  <c:v>97.893947999999995</c:v>
                </c:pt>
                <c:pt idx="1911">
                  <c:v>97.889448000000002</c:v>
                </c:pt>
                <c:pt idx="1912">
                  <c:v>97.884851999999995</c:v>
                </c:pt>
                <c:pt idx="1913">
                  <c:v>97.880139999999997</c:v>
                </c:pt>
                <c:pt idx="1914">
                  <c:v>97.875399999999999</c:v>
                </c:pt>
                <c:pt idx="1915">
                  <c:v>97.870670000000004</c:v>
                </c:pt>
                <c:pt idx="1916">
                  <c:v>97.866010000000003</c:v>
                </c:pt>
                <c:pt idx="1917">
                  <c:v>97.861429999999999</c:v>
                </c:pt>
                <c:pt idx="1918">
                  <c:v>97.856868000000006</c:v>
                </c:pt>
                <c:pt idx="1919">
                  <c:v>97.852372000000003</c:v>
                </c:pt>
                <c:pt idx="1920">
                  <c:v>97.847980000000007</c:v>
                </c:pt>
                <c:pt idx="1921">
                  <c:v>97.843593999999996</c:v>
                </c:pt>
                <c:pt idx="1922">
                  <c:v>97.839117999999999</c:v>
                </c:pt>
                <c:pt idx="1923">
                  <c:v>97.834565999999995</c:v>
                </c:pt>
                <c:pt idx="1924">
                  <c:v>97.829939999999993</c:v>
                </c:pt>
                <c:pt idx="1925">
                  <c:v>97.825198</c:v>
                </c:pt>
                <c:pt idx="1926">
                  <c:v>97.820362000000003</c:v>
                </c:pt>
                <c:pt idx="1927">
                  <c:v>97.815579999999997</c:v>
                </c:pt>
                <c:pt idx="1928">
                  <c:v>97.810901999999999</c:v>
                </c:pt>
                <c:pt idx="1929">
                  <c:v>97.806297999999998</c:v>
                </c:pt>
                <c:pt idx="1930">
                  <c:v>97.801773999999995</c:v>
                </c:pt>
                <c:pt idx="1931">
                  <c:v>97.797300000000007</c:v>
                </c:pt>
                <c:pt idx="1932">
                  <c:v>97.792792000000006</c:v>
                </c:pt>
                <c:pt idx="1933">
                  <c:v>97.78828</c:v>
                </c:pt>
                <c:pt idx="1934">
                  <c:v>97.783717999999993</c:v>
                </c:pt>
                <c:pt idx="1935">
                  <c:v>97.779101999999995</c:v>
                </c:pt>
                <c:pt idx="1936">
                  <c:v>97.774485999999996</c:v>
                </c:pt>
                <c:pt idx="1937">
                  <c:v>97.769850000000005</c:v>
                </c:pt>
                <c:pt idx="1938">
                  <c:v>97.765152</c:v>
                </c:pt>
                <c:pt idx="1939">
                  <c:v>97.760375999999994</c:v>
                </c:pt>
                <c:pt idx="1940">
                  <c:v>97.755516</c:v>
                </c:pt>
                <c:pt idx="1941">
                  <c:v>97.750600000000006</c:v>
                </c:pt>
                <c:pt idx="1942">
                  <c:v>97.745666</c:v>
                </c:pt>
                <c:pt idx="1943">
                  <c:v>97.740706000000003</c:v>
                </c:pt>
                <c:pt idx="1944">
                  <c:v>97.735787999999999</c:v>
                </c:pt>
                <c:pt idx="1945">
                  <c:v>97.730934000000005</c:v>
                </c:pt>
                <c:pt idx="1946">
                  <c:v>97.726112000000001</c:v>
                </c:pt>
                <c:pt idx="1947">
                  <c:v>97.721292000000005</c:v>
                </c:pt>
                <c:pt idx="1948">
                  <c:v>97.716487999999998</c:v>
                </c:pt>
                <c:pt idx="1949">
                  <c:v>97.711665999999994</c:v>
                </c:pt>
                <c:pt idx="1950">
                  <c:v>97.706783999999999</c:v>
                </c:pt>
                <c:pt idx="1951">
                  <c:v>97.701877999999994</c:v>
                </c:pt>
                <c:pt idx="1952">
                  <c:v>97.697004000000007</c:v>
                </c:pt>
                <c:pt idx="1953">
                  <c:v>97.692124000000007</c:v>
                </c:pt>
                <c:pt idx="1954">
                  <c:v>97.687197999999995</c:v>
                </c:pt>
                <c:pt idx="1955">
                  <c:v>97.682261999999994</c:v>
                </c:pt>
                <c:pt idx="1956">
                  <c:v>97.677199999999999</c:v>
                </c:pt>
                <c:pt idx="1957">
                  <c:v>97.671942000000001</c:v>
                </c:pt>
                <c:pt idx="1958">
                  <c:v>97.666628000000003</c:v>
                </c:pt>
                <c:pt idx="1959">
                  <c:v>97.661372</c:v>
                </c:pt>
                <c:pt idx="1960">
                  <c:v>97.656130000000005</c:v>
                </c:pt>
                <c:pt idx="1961">
                  <c:v>97.650971999999996</c:v>
                </c:pt>
                <c:pt idx="1962">
                  <c:v>97.645973999999995</c:v>
                </c:pt>
                <c:pt idx="1963">
                  <c:v>97.641015999999993</c:v>
                </c:pt>
                <c:pt idx="1964">
                  <c:v>97.636033999999995</c:v>
                </c:pt>
                <c:pt idx="1965">
                  <c:v>97.631097999999994</c:v>
                </c:pt>
                <c:pt idx="1966">
                  <c:v>97.626176000000001</c:v>
                </c:pt>
                <c:pt idx="1967">
                  <c:v>97.621234000000001</c:v>
                </c:pt>
                <c:pt idx="1968">
                  <c:v>97.616309999999999</c:v>
                </c:pt>
                <c:pt idx="1969">
                  <c:v>97.611602000000005</c:v>
                </c:pt>
                <c:pt idx="1970">
                  <c:v>97.607175999999995</c:v>
                </c:pt>
                <c:pt idx="1971">
                  <c:v>97.602810000000005</c:v>
                </c:pt>
                <c:pt idx="1972">
                  <c:v>97.598370000000003</c:v>
                </c:pt>
                <c:pt idx="1973">
                  <c:v>97.593844000000004</c:v>
                </c:pt>
                <c:pt idx="1974">
                  <c:v>97.589026000000004</c:v>
                </c:pt>
                <c:pt idx="1975">
                  <c:v>97.583752000000004</c:v>
                </c:pt>
                <c:pt idx="1976">
                  <c:v>97.578326000000004</c:v>
                </c:pt>
                <c:pt idx="1977">
                  <c:v>97.572997999999998</c:v>
                </c:pt>
                <c:pt idx="1978">
                  <c:v>97.567756000000003</c:v>
                </c:pt>
                <c:pt idx="1979">
                  <c:v>97.562520000000006</c:v>
                </c:pt>
                <c:pt idx="1980">
                  <c:v>97.557298000000003</c:v>
                </c:pt>
                <c:pt idx="1981">
                  <c:v>97.552074000000005</c:v>
                </c:pt>
                <c:pt idx="1982">
                  <c:v>97.546785999999997</c:v>
                </c:pt>
                <c:pt idx="1983">
                  <c:v>97.541386000000003</c:v>
                </c:pt>
                <c:pt idx="1984">
                  <c:v>97.535911999999996</c:v>
                </c:pt>
                <c:pt idx="1985">
                  <c:v>97.530466000000004</c:v>
                </c:pt>
                <c:pt idx="1986">
                  <c:v>97.525069999999999</c:v>
                </c:pt>
                <c:pt idx="1987">
                  <c:v>97.519689999999997</c:v>
                </c:pt>
                <c:pt idx="1988">
                  <c:v>97.514336</c:v>
                </c:pt>
                <c:pt idx="1989">
                  <c:v>97.509005999999999</c:v>
                </c:pt>
                <c:pt idx="1990">
                  <c:v>97.503656000000007</c:v>
                </c:pt>
                <c:pt idx="1991">
                  <c:v>97.498334</c:v>
                </c:pt>
                <c:pt idx="1992">
                  <c:v>97.493026</c:v>
                </c:pt>
                <c:pt idx="1993">
                  <c:v>97.487685999999997</c:v>
                </c:pt>
                <c:pt idx="1994">
                  <c:v>97.482305999999994</c:v>
                </c:pt>
                <c:pt idx="1995">
                  <c:v>97.476833999999997</c:v>
                </c:pt>
                <c:pt idx="1996">
                  <c:v>97.471177999999995</c:v>
                </c:pt>
                <c:pt idx="1997">
                  <c:v>97.465401999999997</c:v>
                </c:pt>
                <c:pt idx="1998">
                  <c:v>97.459608000000003</c:v>
                </c:pt>
                <c:pt idx="1999">
                  <c:v>97.453772000000001</c:v>
                </c:pt>
                <c:pt idx="2000">
                  <c:v>97.447873999999999</c:v>
                </c:pt>
                <c:pt idx="2001">
                  <c:v>97.441956000000005</c:v>
                </c:pt>
                <c:pt idx="2002">
                  <c:v>97.436031999999997</c:v>
                </c:pt>
                <c:pt idx="2003">
                  <c:v>97.430064000000002</c:v>
                </c:pt>
                <c:pt idx="2004">
                  <c:v>97.424074000000005</c:v>
                </c:pt>
                <c:pt idx="2005">
                  <c:v>97.418126000000001</c:v>
                </c:pt>
                <c:pt idx="2006">
                  <c:v>97.412149999999997</c:v>
                </c:pt>
                <c:pt idx="2007">
                  <c:v>97.405978000000005</c:v>
                </c:pt>
                <c:pt idx="2008">
                  <c:v>97.399640000000005</c:v>
                </c:pt>
                <c:pt idx="2009">
                  <c:v>97.393215999999995</c:v>
                </c:pt>
                <c:pt idx="2010">
                  <c:v>97.386725999999996</c:v>
                </c:pt>
                <c:pt idx="2011">
                  <c:v>97.380257999999998</c:v>
                </c:pt>
                <c:pt idx="2012">
                  <c:v>97.373913999999999</c:v>
                </c:pt>
                <c:pt idx="2013">
                  <c:v>97.367689999999996</c:v>
                </c:pt>
                <c:pt idx="2014">
                  <c:v>97.361469999999997</c:v>
                </c:pt>
                <c:pt idx="2015">
                  <c:v>97.355165999999997</c:v>
                </c:pt>
                <c:pt idx="2016">
                  <c:v>97.348793999999998</c:v>
                </c:pt>
                <c:pt idx="2017">
                  <c:v>97.342331999999999</c:v>
                </c:pt>
                <c:pt idx="2018">
                  <c:v>97.33578</c:v>
                </c:pt>
                <c:pt idx="2019">
                  <c:v>97.329250000000002</c:v>
                </c:pt>
                <c:pt idx="2020">
                  <c:v>97.322714000000005</c:v>
                </c:pt>
                <c:pt idx="2021">
                  <c:v>97.316025999999994</c:v>
                </c:pt>
                <c:pt idx="2022">
                  <c:v>97.309228000000004</c:v>
                </c:pt>
                <c:pt idx="2023">
                  <c:v>97.302384000000004</c:v>
                </c:pt>
                <c:pt idx="2024">
                  <c:v>97.295494000000005</c:v>
                </c:pt>
                <c:pt idx="2025">
                  <c:v>97.288628000000003</c:v>
                </c:pt>
                <c:pt idx="2026">
                  <c:v>97.281829999999999</c:v>
                </c:pt>
                <c:pt idx="2027">
                  <c:v>97.275034000000005</c:v>
                </c:pt>
                <c:pt idx="2028">
                  <c:v>97.268163999999999</c:v>
                </c:pt>
                <c:pt idx="2029">
                  <c:v>97.261207999999996</c:v>
                </c:pt>
                <c:pt idx="2030">
                  <c:v>97.254168000000007</c:v>
                </c:pt>
                <c:pt idx="2031">
                  <c:v>97.247067999999999</c:v>
                </c:pt>
                <c:pt idx="2032">
                  <c:v>97.239928000000006</c:v>
                </c:pt>
                <c:pt idx="2033">
                  <c:v>97.232718000000006</c:v>
                </c:pt>
                <c:pt idx="2034">
                  <c:v>97.225390000000004</c:v>
                </c:pt>
                <c:pt idx="2035">
                  <c:v>97.217934</c:v>
                </c:pt>
                <c:pt idx="2036">
                  <c:v>97.210375999999997</c:v>
                </c:pt>
                <c:pt idx="2037">
                  <c:v>97.202740000000006</c:v>
                </c:pt>
                <c:pt idx="2038">
                  <c:v>97.195046000000005</c:v>
                </c:pt>
                <c:pt idx="2039">
                  <c:v>97.187331999999998</c:v>
                </c:pt>
                <c:pt idx="2040">
                  <c:v>97.179636000000002</c:v>
                </c:pt>
                <c:pt idx="2041">
                  <c:v>97.171942000000001</c:v>
                </c:pt>
                <c:pt idx="2042">
                  <c:v>97.164292000000003</c:v>
                </c:pt>
                <c:pt idx="2043">
                  <c:v>97.156692000000007</c:v>
                </c:pt>
                <c:pt idx="2044">
                  <c:v>97.149096</c:v>
                </c:pt>
                <c:pt idx="2045">
                  <c:v>97.141469999999998</c:v>
                </c:pt>
                <c:pt idx="2046">
                  <c:v>97.133796000000004</c:v>
                </c:pt>
                <c:pt idx="2047">
                  <c:v>97.126022000000006</c:v>
                </c:pt>
                <c:pt idx="2048">
                  <c:v>97.118194000000003</c:v>
                </c:pt>
                <c:pt idx="2049">
                  <c:v>97.110315999999997</c:v>
                </c:pt>
                <c:pt idx="2050">
                  <c:v>97.1023</c:v>
                </c:pt>
                <c:pt idx="2051">
                  <c:v>97.094087999999999</c:v>
                </c:pt>
                <c:pt idx="2052">
                  <c:v>97.085685999999995</c:v>
                </c:pt>
                <c:pt idx="2053">
                  <c:v>97.077091999999993</c:v>
                </c:pt>
                <c:pt idx="2054">
                  <c:v>97.068287999999995</c:v>
                </c:pt>
                <c:pt idx="2055">
                  <c:v>97.059359999999998</c:v>
                </c:pt>
                <c:pt idx="2056">
                  <c:v>97.050489999999996</c:v>
                </c:pt>
                <c:pt idx="2057">
                  <c:v>97.041662000000002</c:v>
                </c:pt>
                <c:pt idx="2058">
                  <c:v>97.032740000000004</c:v>
                </c:pt>
                <c:pt idx="2059">
                  <c:v>97.023777999999993</c:v>
                </c:pt>
                <c:pt idx="2060">
                  <c:v>97.014765999999995</c:v>
                </c:pt>
                <c:pt idx="2061">
                  <c:v>97.005386000000001</c:v>
                </c:pt>
                <c:pt idx="2062">
                  <c:v>96.995666</c:v>
                </c:pt>
                <c:pt idx="2063">
                  <c:v>96.985916000000003</c:v>
                </c:pt>
                <c:pt idx="2064">
                  <c:v>96.976175999999995</c:v>
                </c:pt>
                <c:pt idx="2065">
                  <c:v>96.966468000000006</c:v>
                </c:pt>
                <c:pt idx="2066">
                  <c:v>96.95702</c:v>
                </c:pt>
                <c:pt idx="2067">
                  <c:v>96.947810000000004</c:v>
                </c:pt>
                <c:pt idx="2068">
                  <c:v>96.938596000000004</c:v>
                </c:pt>
                <c:pt idx="2069">
                  <c:v>96.929286000000005</c:v>
                </c:pt>
                <c:pt idx="2070">
                  <c:v>96.919849999999997</c:v>
                </c:pt>
                <c:pt idx="2071">
                  <c:v>96.910272000000006</c:v>
                </c:pt>
                <c:pt idx="2072">
                  <c:v>96.900561999999994</c:v>
                </c:pt>
                <c:pt idx="2073">
                  <c:v>96.890683999999993</c:v>
                </c:pt>
                <c:pt idx="2074">
                  <c:v>96.880666000000005</c:v>
                </c:pt>
                <c:pt idx="2075">
                  <c:v>96.870605999999995</c:v>
                </c:pt>
                <c:pt idx="2076">
                  <c:v>96.860501999999997</c:v>
                </c:pt>
                <c:pt idx="2077">
                  <c:v>96.850318000000001</c:v>
                </c:pt>
                <c:pt idx="2078">
                  <c:v>96.840084000000004</c:v>
                </c:pt>
                <c:pt idx="2079">
                  <c:v>96.829796000000002</c:v>
                </c:pt>
                <c:pt idx="2080">
                  <c:v>96.819412</c:v>
                </c:pt>
                <c:pt idx="2081">
                  <c:v>96.808977999999996</c:v>
                </c:pt>
                <c:pt idx="2082">
                  <c:v>96.798531999999994</c:v>
                </c:pt>
                <c:pt idx="2083">
                  <c:v>96.788049999999998</c:v>
                </c:pt>
                <c:pt idx="2084">
                  <c:v>96.777516000000006</c:v>
                </c:pt>
                <c:pt idx="2085">
                  <c:v>96.766947999999999</c:v>
                </c:pt>
                <c:pt idx="2086">
                  <c:v>96.756302000000005</c:v>
                </c:pt>
                <c:pt idx="2087">
                  <c:v>96.745521999999994</c:v>
                </c:pt>
                <c:pt idx="2088">
                  <c:v>96.734613999999993</c:v>
                </c:pt>
                <c:pt idx="2089">
                  <c:v>96.723631999999995</c:v>
                </c:pt>
                <c:pt idx="2090">
                  <c:v>96.712581999999998</c:v>
                </c:pt>
                <c:pt idx="2091">
                  <c:v>96.701415999999995</c:v>
                </c:pt>
                <c:pt idx="2092">
                  <c:v>96.690163999999996</c:v>
                </c:pt>
                <c:pt idx="2093">
                  <c:v>96.678905999999998</c:v>
                </c:pt>
                <c:pt idx="2094">
                  <c:v>96.667562000000004</c:v>
                </c:pt>
                <c:pt idx="2095">
                  <c:v>96.656075999999999</c:v>
                </c:pt>
                <c:pt idx="2096">
                  <c:v>96.644670000000005</c:v>
                </c:pt>
                <c:pt idx="2097">
                  <c:v>96.633392000000001</c:v>
                </c:pt>
                <c:pt idx="2098">
                  <c:v>96.622</c:v>
                </c:pt>
                <c:pt idx="2099">
                  <c:v>96.610454000000004</c:v>
                </c:pt>
                <c:pt idx="2100">
                  <c:v>96.598761999999994</c:v>
                </c:pt>
                <c:pt idx="2101">
                  <c:v>96.586770000000001</c:v>
                </c:pt>
                <c:pt idx="2102">
                  <c:v>96.574448000000004</c:v>
                </c:pt>
                <c:pt idx="2103">
                  <c:v>96.561986000000005</c:v>
                </c:pt>
                <c:pt idx="2104">
                  <c:v>96.549471999999994</c:v>
                </c:pt>
                <c:pt idx="2105">
                  <c:v>96.536918</c:v>
                </c:pt>
                <c:pt idx="2106">
                  <c:v>96.524274000000005</c:v>
                </c:pt>
                <c:pt idx="2107">
                  <c:v>96.511493999999999</c:v>
                </c:pt>
                <c:pt idx="2108">
                  <c:v>96.498564000000002</c:v>
                </c:pt>
                <c:pt idx="2109">
                  <c:v>96.485512</c:v>
                </c:pt>
                <c:pt idx="2110">
                  <c:v>96.472024000000005</c:v>
                </c:pt>
                <c:pt idx="2111">
                  <c:v>96.457884000000007</c:v>
                </c:pt>
                <c:pt idx="2112">
                  <c:v>96.443470000000005</c:v>
                </c:pt>
                <c:pt idx="2113">
                  <c:v>96.429156000000006</c:v>
                </c:pt>
                <c:pt idx="2114">
                  <c:v>96.415008</c:v>
                </c:pt>
                <c:pt idx="2115">
                  <c:v>96.401223999999999</c:v>
                </c:pt>
                <c:pt idx="2116">
                  <c:v>96.387934000000001</c:v>
                </c:pt>
                <c:pt idx="2117">
                  <c:v>96.374808000000002</c:v>
                </c:pt>
                <c:pt idx="2118">
                  <c:v>96.361540000000005</c:v>
                </c:pt>
                <c:pt idx="2119">
                  <c:v>96.348023999999995</c:v>
                </c:pt>
                <c:pt idx="2120">
                  <c:v>96.334344000000002</c:v>
                </c:pt>
                <c:pt idx="2121">
                  <c:v>96.320598000000004</c:v>
                </c:pt>
                <c:pt idx="2122">
                  <c:v>96.306746000000004</c:v>
                </c:pt>
                <c:pt idx="2123">
                  <c:v>96.292680000000004</c:v>
                </c:pt>
                <c:pt idx="2124">
                  <c:v>96.278385999999998</c:v>
                </c:pt>
                <c:pt idx="2125">
                  <c:v>96.263931999999997</c:v>
                </c:pt>
                <c:pt idx="2126">
                  <c:v>96.249368000000004</c:v>
                </c:pt>
                <c:pt idx="2127">
                  <c:v>96.234718000000001</c:v>
                </c:pt>
                <c:pt idx="2128">
                  <c:v>96.219965999999999</c:v>
                </c:pt>
                <c:pt idx="2129">
                  <c:v>96.205098000000007</c:v>
                </c:pt>
                <c:pt idx="2130">
                  <c:v>96.190048000000004</c:v>
                </c:pt>
                <c:pt idx="2131">
                  <c:v>96.174766000000005</c:v>
                </c:pt>
                <c:pt idx="2132">
                  <c:v>96.159328000000002</c:v>
                </c:pt>
                <c:pt idx="2133">
                  <c:v>96.143861999999999</c:v>
                </c:pt>
                <c:pt idx="2134">
                  <c:v>96.128414000000006</c:v>
                </c:pt>
                <c:pt idx="2135">
                  <c:v>96.112982000000002</c:v>
                </c:pt>
                <c:pt idx="2136">
                  <c:v>96.097570000000005</c:v>
                </c:pt>
                <c:pt idx="2137">
                  <c:v>96.082120000000003</c:v>
                </c:pt>
                <c:pt idx="2138">
                  <c:v>96.066575999999998</c:v>
                </c:pt>
                <c:pt idx="2139">
                  <c:v>96.050855999999996</c:v>
                </c:pt>
                <c:pt idx="2140">
                  <c:v>96.034971999999996</c:v>
                </c:pt>
                <c:pt idx="2141">
                  <c:v>96.019034000000005</c:v>
                </c:pt>
                <c:pt idx="2142">
                  <c:v>96.002970000000005</c:v>
                </c:pt>
                <c:pt idx="2143">
                  <c:v>95.986658000000006</c:v>
                </c:pt>
                <c:pt idx="2144">
                  <c:v>95.970162000000002</c:v>
                </c:pt>
                <c:pt idx="2145">
                  <c:v>95.953456000000003</c:v>
                </c:pt>
                <c:pt idx="2146">
                  <c:v>95.936431999999996</c:v>
                </c:pt>
                <c:pt idx="2147">
                  <c:v>95.919201999999999</c:v>
                </c:pt>
                <c:pt idx="2148">
                  <c:v>95.901920000000004</c:v>
                </c:pt>
                <c:pt idx="2149">
                  <c:v>95.884618000000003</c:v>
                </c:pt>
                <c:pt idx="2150">
                  <c:v>95.867378000000002</c:v>
                </c:pt>
                <c:pt idx="2151">
                  <c:v>95.850226000000006</c:v>
                </c:pt>
                <c:pt idx="2152">
                  <c:v>95.833010000000002</c:v>
                </c:pt>
                <c:pt idx="2153">
                  <c:v>95.815657999999999</c:v>
                </c:pt>
                <c:pt idx="2154">
                  <c:v>95.798221999999996</c:v>
                </c:pt>
                <c:pt idx="2155">
                  <c:v>95.780658000000003</c:v>
                </c:pt>
                <c:pt idx="2156">
                  <c:v>95.762945999999999</c:v>
                </c:pt>
                <c:pt idx="2157">
                  <c:v>95.745127999999994</c:v>
                </c:pt>
                <c:pt idx="2158">
                  <c:v>95.727227999999997</c:v>
                </c:pt>
                <c:pt idx="2159">
                  <c:v>95.709208000000004</c:v>
                </c:pt>
                <c:pt idx="2160">
                  <c:v>95.691074</c:v>
                </c:pt>
                <c:pt idx="2161">
                  <c:v>95.672883999999996</c:v>
                </c:pt>
                <c:pt idx="2162">
                  <c:v>95.654684000000003</c:v>
                </c:pt>
                <c:pt idx="2163">
                  <c:v>95.636409999999998</c:v>
                </c:pt>
                <c:pt idx="2164">
                  <c:v>95.617946000000003</c:v>
                </c:pt>
                <c:pt idx="2165">
                  <c:v>95.599221999999997</c:v>
                </c:pt>
                <c:pt idx="2166">
                  <c:v>95.580179999999999</c:v>
                </c:pt>
                <c:pt idx="2167">
                  <c:v>95.560828000000001</c:v>
                </c:pt>
                <c:pt idx="2168">
                  <c:v>95.541201999999998</c:v>
                </c:pt>
                <c:pt idx="2169">
                  <c:v>95.521345999999994</c:v>
                </c:pt>
                <c:pt idx="2170">
                  <c:v>95.501316000000003</c:v>
                </c:pt>
                <c:pt idx="2171">
                  <c:v>95.481170000000006</c:v>
                </c:pt>
                <c:pt idx="2172">
                  <c:v>95.460898</c:v>
                </c:pt>
                <c:pt idx="2173">
                  <c:v>95.440483999999998</c:v>
                </c:pt>
                <c:pt idx="2174">
                  <c:v>95.420022000000003</c:v>
                </c:pt>
                <c:pt idx="2175">
                  <c:v>95.399544000000006</c:v>
                </c:pt>
                <c:pt idx="2176">
                  <c:v>95.37894</c:v>
                </c:pt>
                <c:pt idx="2177">
                  <c:v>95.358260000000001</c:v>
                </c:pt>
                <c:pt idx="2178">
                  <c:v>95.337655999999996</c:v>
                </c:pt>
                <c:pt idx="2179">
                  <c:v>95.317096000000006</c:v>
                </c:pt>
                <c:pt idx="2180">
                  <c:v>95.296443999999994</c:v>
                </c:pt>
                <c:pt idx="2181">
                  <c:v>95.275679999999994</c:v>
                </c:pt>
                <c:pt idx="2182">
                  <c:v>95.254757999999995</c:v>
                </c:pt>
                <c:pt idx="2183">
                  <c:v>95.233502000000001</c:v>
                </c:pt>
                <c:pt idx="2184">
                  <c:v>95.211895999999996</c:v>
                </c:pt>
                <c:pt idx="2185">
                  <c:v>95.190157999999997</c:v>
                </c:pt>
                <c:pt idx="2186">
                  <c:v>95.168424000000002</c:v>
                </c:pt>
                <c:pt idx="2187">
                  <c:v>95.146693999999997</c:v>
                </c:pt>
                <c:pt idx="2188">
                  <c:v>95.125033999999999</c:v>
                </c:pt>
                <c:pt idx="2189">
                  <c:v>95.103402000000003</c:v>
                </c:pt>
                <c:pt idx="2190">
                  <c:v>95.081677999999997</c:v>
                </c:pt>
                <c:pt idx="2191">
                  <c:v>95.059719999999999</c:v>
                </c:pt>
                <c:pt idx="2192">
                  <c:v>95.037492</c:v>
                </c:pt>
                <c:pt idx="2193">
                  <c:v>95.015082000000007</c:v>
                </c:pt>
                <c:pt idx="2194">
                  <c:v>94.992531999999997</c:v>
                </c:pt>
                <c:pt idx="2195">
                  <c:v>94.969778000000005</c:v>
                </c:pt>
                <c:pt idx="2196">
                  <c:v>94.946843999999999</c:v>
                </c:pt>
                <c:pt idx="2197">
                  <c:v>94.923794000000001</c:v>
                </c:pt>
                <c:pt idx="2198">
                  <c:v>94.900527999999994</c:v>
                </c:pt>
                <c:pt idx="2199">
                  <c:v>94.876974000000004</c:v>
                </c:pt>
                <c:pt idx="2200">
                  <c:v>94.853189999999998</c:v>
                </c:pt>
                <c:pt idx="2201">
                  <c:v>94.829201999999995</c:v>
                </c:pt>
                <c:pt idx="2202">
                  <c:v>94.805002000000002</c:v>
                </c:pt>
                <c:pt idx="2203">
                  <c:v>94.780692000000002</c:v>
                </c:pt>
                <c:pt idx="2204">
                  <c:v>94.756388000000001</c:v>
                </c:pt>
                <c:pt idx="2205">
                  <c:v>94.732085999999995</c:v>
                </c:pt>
                <c:pt idx="2206">
                  <c:v>94.707840000000004</c:v>
                </c:pt>
                <c:pt idx="2207">
                  <c:v>94.683651999999995</c:v>
                </c:pt>
                <c:pt idx="2208">
                  <c:v>94.659406000000004</c:v>
                </c:pt>
                <c:pt idx="2209">
                  <c:v>94.635046000000003</c:v>
                </c:pt>
                <c:pt idx="2210">
                  <c:v>94.610566000000006</c:v>
                </c:pt>
                <c:pt idx="2211">
                  <c:v>94.585890000000006</c:v>
                </c:pt>
                <c:pt idx="2212">
                  <c:v>94.560972000000007</c:v>
                </c:pt>
                <c:pt idx="2213">
                  <c:v>94.535867999999994</c:v>
                </c:pt>
                <c:pt idx="2214">
                  <c:v>94.510620000000003</c:v>
                </c:pt>
                <c:pt idx="2215">
                  <c:v>94.485280000000003</c:v>
                </c:pt>
                <c:pt idx="2216">
                  <c:v>94.459869999999995</c:v>
                </c:pt>
                <c:pt idx="2217">
                  <c:v>94.434398000000002</c:v>
                </c:pt>
                <c:pt idx="2218">
                  <c:v>94.408832000000004</c:v>
                </c:pt>
                <c:pt idx="2219">
                  <c:v>94.383156</c:v>
                </c:pt>
                <c:pt idx="2220">
                  <c:v>94.357343999999998</c:v>
                </c:pt>
                <c:pt idx="2221">
                  <c:v>94.331360000000004</c:v>
                </c:pt>
                <c:pt idx="2222">
                  <c:v>94.305194</c:v>
                </c:pt>
                <c:pt idx="2223">
                  <c:v>94.278869999999998</c:v>
                </c:pt>
                <c:pt idx="2224">
                  <c:v>94.252315999999993</c:v>
                </c:pt>
                <c:pt idx="2225">
                  <c:v>94.225498000000002</c:v>
                </c:pt>
                <c:pt idx="2226">
                  <c:v>94.198537999999999</c:v>
                </c:pt>
                <c:pt idx="2227">
                  <c:v>94.171531999999999</c:v>
                </c:pt>
                <c:pt idx="2228">
                  <c:v>94.144471999999993</c:v>
                </c:pt>
                <c:pt idx="2229">
                  <c:v>94.117422000000005</c:v>
                </c:pt>
                <c:pt idx="2230">
                  <c:v>94.090397999999993</c:v>
                </c:pt>
                <c:pt idx="2231">
                  <c:v>94.063357999999994</c:v>
                </c:pt>
                <c:pt idx="2232">
                  <c:v>94.036265999999998</c:v>
                </c:pt>
                <c:pt idx="2233">
                  <c:v>94.009107999999998</c:v>
                </c:pt>
                <c:pt idx="2234">
                  <c:v>93.981849999999994</c:v>
                </c:pt>
                <c:pt idx="2235">
                  <c:v>93.954468000000006</c:v>
                </c:pt>
                <c:pt idx="2236">
                  <c:v>93.926901999999998</c:v>
                </c:pt>
                <c:pt idx="2237">
                  <c:v>93.899082000000007</c:v>
                </c:pt>
                <c:pt idx="2238">
                  <c:v>93.871037999999999</c:v>
                </c:pt>
                <c:pt idx="2239">
                  <c:v>93.842830000000006</c:v>
                </c:pt>
                <c:pt idx="2240">
                  <c:v>93.814514000000003</c:v>
                </c:pt>
                <c:pt idx="2241">
                  <c:v>93.786122000000006</c:v>
                </c:pt>
                <c:pt idx="2242">
                  <c:v>93.757689999999997</c:v>
                </c:pt>
                <c:pt idx="2243">
                  <c:v>93.729215999999994</c:v>
                </c:pt>
                <c:pt idx="2244">
                  <c:v>93.700704000000002</c:v>
                </c:pt>
                <c:pt idx="2245">
                  <c:v>93.672154000000006</c:v>
                </c:pt>
                <c:pt idx="2246">
                  <c:v>93.643535999999997</c:v>
                </c:pt>
                <c:pt idx="2247">
                  <c:v>93.614806000000002</c:v>
                </c:pt>
                <c:pt idx="2248">
                  <c:v>93.585954000000001</c:v>
                </c:pt>
                <c:pt idx="2249">
                  <c:v>93.556935999999993</c:v>
                </c:pt>
                <c:pt idx="2250">
                  <c:v>93.527709999999999</c:v>
                </c:pt>
                <c:pt idx="2251">
                  <c:v>93.498311999999999</c:v>
                </c:pt>
                <c:pt idx="2252">
                  <c:v>93.468776000000005</c:v>
                </c:pt>
                <c:pt idx="2253">
                  <c:v>93.439048</c:v>
                </c:pt>
                <c:pt idx="2254">
                  <c:v>93.409127999999995</c:v>
                </c:pt>
                <c:pt idx="2255">
                  <c:v>93.379078000000007</c:v>
                </c:pt>
                <c:pt idx="2256">
                  <c:v>93.348905999999999</c:v>
                </c:pt>
                <c:pt idx="2257">
                  <c:v>93.318628000000004</c:v>
                </c:pt>
                <c:pt idx="2258">
                  <c:v>93.288269999999997</c:v>
                </c:pt>
                <c:pt idx="2259">
                  <c:v>93.257812000000001</c:v>
                </c:pt>
                <c:pt idx="2260">
                  <c:v>93.227192000000002</c:v>
                </c:pt>
                <c:pt idx="2261">
                  <c:v>93.196423999999993</c:v>
                </c:pt>
                <c:pt idx="2262">
                  <c:v>93.165477999999993</c:v>
                </c:pt>
                <c:pt idx="2263">
                  <c:v>93.134296000000006</c:v>
                </c:pt>
                <c:pt idx="2264">
                  <c:v>93.102924000000002</c:v>
                </c:pt>
                <c:pt idx="2265">
                  <c:v>93.071430000000007</c:v>
                </c:pt>
                <c:pt idx="2266">
                  <c:v>93.039798000000005</c:v>
                </c:pt>
                <c:pt idx="2267">
                  <c:v>93.008083999999997</c:v>
                </c:pt>
                <c:pt idx="2268">
                  <c:v>92.976354000000001</c:v>
                </c:pt>
                <c:pt idx="2269">
                  <c:v>92.944500000000005</c:v>
                </c:pt>
                <c:pt idx="2270">
                  <c:v>92.912481999999997</c:v>
                </c:pt>
                <c:pt idx="2271">
                  <c:v>92.880287999999993</c:v>
                </c:pt>
                <c:pt idx="2272">
                  <c:v>92.847886000000003</c:v>
                </c:pt>
                <c:pt idx="2273">
                  <c:v>92.815297999999999</c:v>
                </c:pt>
                <c:pt idx="2274">
                  <c:v>92.782585999999995</c:v>
                </c:pt>
                <c:pt idx="2275">
                  <c:v>92.74973</c:v>
                </c:pt>
                <c:pt idx="2276">
                  <c:v>92.716787999999994</c:v>
                </c:pt>
                <c:pt idx="2277">
                  <c:v>92.683800000000005</c:v>
                </c:pt>
                <c:pt idx="2278">
                  <c:v>92.650738000000004</c:v>
                </c:pt>
                <c:pt idx="2279">
                  <c:v>92.617568000000006</c:v>
                </c:pt>
                <c:pt idx="2280">
                  <c:v>92.584264000000005</c:v>
                </c:pt>
                <c:pt idx="2281">
                  <c:v>92.550803999999999</c:v>
                </c:pt>
                <c:pt idx="2282">
                  <c:v>92.517110000000002</c:v>
                </c:pt>
                <c:pt idx="2283">
                  <c:v>92.483159999999998</c:v>
                </c:pt>
                <c:pt idx="2284">
                  <c:v>92.448955999999995</c:v>
                </c:pt>
                <c:pt idx="2285">
                  <c:v>92.414535999999998</c:v>
                </c:pt>
                <c:pt idx="2286">
                  <c:v>92.379919999999998</c:v>
                </c:pt>
                <c:pt idx="2287">
                  <c:v>92.345112</c:v>
                </c:pt>
                <c:pt idx="2288">
                  <c:v>92.310128000000006</c:v>
                </c:pt>
                <c:pt idx="2289">
                  <c:v>92.275003999999996</c:v>
                </c:pt>
                <c:pt idx="2290">
                  <c:v>92.239750000000001</c:v>
                </c:pt>
                <c:pt idx="2291">
                  <c:v>92.204344000000006</c:v>
                </c:pt>
                <c:pt idx="2292">
                  <c:v>92.168813999999998</c:v>
                </c:pt>
                <c:pt idx="2293">
                  <c:v>92.133172000000002</c:v>
                </c:pt>
                <c:pt idx="2294">
                  <c:v>92.097412000000006</c:v>
                </c:pt>
                <c:pt idx="2295">
                  <c:v>92.061532</c:v>
                </c:pt>
                <c:pt idx="2296">
                  <c:v>92.025509999999997</c:v>
                </c:pt>
                <c:pt idx="2297">
                  <c:v>91.989360000000005</c:v>
                </c:pt>
                <c:pt idx="2298">
                  <c:v>91.953072000000006</c:v>
                </c:pt>
                <c:pt idx="2299">
                  <c:v>91.916647999999995</c:v>
                </c:pt>
                <c:pt idx="2300">
                  <c:v>91.880067999999994</c:v>
                </c:pt>
                <c:pt idx="2301">
                  <c:v>91.843329999999995</c:v>
                </c:pt>
                <c:pt idx="2302">
                  <c:v>91.806408000000005</c:v>
                </c:pt>
                <c:pt idx="2303">
                  <c:v>91.769289999999998</c:v>
                </c:pt>
                <c:pt idx="2304">
                  <c:v>91.731966</c:v>
                </c:pt>
                <c:pt idx="2305">
                  <c:v>91.694485999999998</c:v>
                </c:pt>
                <c:pt idx="2306">
                  <c:v>91.656890000000004</c:v>
                </c:pt>
                <c:pt idx="2307">
                  <c:v>91.619147999999996</c:v>
                </c:pt>
                <c:pt idx="2308">
                  <c:v>91.581286000000006</c:v>
                </c:pt>
                <c:pt idx="2309">
                  <c:v>91.543297999999993</c:v>
                </c:pt>
                <c:pt idx="2310">
                  <c:v>91.505076000000003</c:v>
                </c:pt>
                <c:pt idx="2311">
                  <c:v>91.466579999999993</c:v>
                </c:pt>
                <c:pt idx="2312">
                  <c:v>91.427902000000003</c:v>
                </c:pt>
                <c:pt idx="2313">
                  <c:v>91.389037999999999</c:v>
                </c:pt>
                <c:pt idx="2314">
                  <c:v>91.349971999999994</c:v>
                </c:pt>
                <c:pt idx="2315">
                  <c:v>91.310739999999996</c:v>
                </c:pt>
                <c:pt idx="2316">
                  <c:v>91.271311999999995</c:v>
                </c:pt>
                <c:pt idx="2317">
                  <c:v>91.231635999999995</c:v>
                </c:pt>
                <c:pt idx="2318">
                  <c:v>91.191704000000001</c:v>
                </c:pt>
                <c:pt idx="2319">
                  <c:v>91.151555999999999</c:v>
                </c:pt>
                <c:pt idx="2320">
                  <c:v>91.111264000000006</c:v>
                </c:pt>
                <c:pt idx="2321">
                  <c:v>91.070862000000005</c:v>
                </c:pt>
                <c:pt idx="2322">
                  <c:v>91.030354000000003</c:v>
                </c:pt>
                <c:pt idx="2323">
                  <c:v>90.989766000000003</c:v>
                </c:pt>
                <c:pt idx="2324">
                  <c:v>90.949078</c:v>
                </c:pt>
                <c:pt idx="2325">
                  <c:v>90.908225999999999</c:v>
                </c:pt>
                <c:pt idx="2326">
                  <c:v>90.867180000000005</c:v>
                </c:pt>
                <c:pt idx="2327">
                  <c:v>90.825974000000002</c:v>
                </c:pt>
                <c:pt idx="2328">
                  <c:v>90.784642000000005</c:v>
                </c:pt>
                <c:pt idx="2329">
                  <c:v>90.743151999999995</c:v>
                </c:pt>
                <c:pt idx="2330">
                  <c:v>90.701476</c:v>
                </c:pt>
                <c:pt idx="2331">
                  <c:v>90.659644</c:v>
                </c:pt>
                <c:pt idx="2332">
                  <c:v>90.617649999999998</c:v>
                </c:pt>
                <c:pt idx="2333">
                  <c:v>90.575447999999994</c:v>
                </c:pt>
                <c:pt idx="2334">
                  <c:v>90.533094000000006</c:v>
                </c:pt>
                <c:pt idx="2335">
                  <c:v>90.490634</c:v>
                </c:pt>
                <c:pt idx="2336">
                  <c:v>90.448076</c:v>
                </c:pt>
                <c:pt idx="2337">
                  <c:v>90.405422000000002</c:v>
                </c:pt>
                <c:pt idx="2338">
                  <c:v>90.362634</c:v>
                </c:pt>
                <c:pt idx="2339">
                  <c:v>90.319687999999999</c:v>
                </c:pt>
                <c:pt idx="2340">
                  <c:v>90.276542000000006</c:v>
                </c:pt>
                <c:pt idx="2341">
                  <c:v>90.233192000000003</c:v>
                </c:pt>
                <c:pt idx="2342">
                  <c:v>90.189633999999998</c:v>
                </c:pt>
                <c:pt idx="2343">
                  <c:v>90.145916</c:v>
                </c:pt>
                <c:pt idx="2344">
                  <c:v>90.102065999999994</c:v>
                </c:pt>
                <c:pt idx="2345">
                  <c:v>90.058166</c:v>
                </c:pt>
                <c:pt idx="2346">
                  <c:v>90.014285999999998</c:v>
                </c:pt>
                <c:pt idx="2347">
                  <c:v>89.970320000000001</c:v>
                </c:pt>
                <c:pt idx="2348">
                  <c:v>89.926209999999998</c:v>
                </c:pt>
                <c:pt idx="2349">
                  <c:v>89.881997999999996</c:v>
                </c:pt>
                <c:pt idx="2350">
                  <c:v>89.837605999999994</c:v>
                </c:pt>
                <c:pt idx="2351">
                  <c:v>89.793081999999998</c:v>
                </c:pt>
                <c:pt idx="2352">
                  <c:v>89.748686000000006</c:v>
                </c:pt>
                <c:pt idx="2353">
                  <c:v>89.704294000000004</c:v>
                </c:pt>
                <c:pt idx="2354">
                  <c:v>89.659852000000001</c:v>
                </c:pt>
                <c:pt idx="2355">
                  <c:v>89.615392</c:v>
                </c:pt>
                <c:pt idx="2356">
                  <c:v>89.570654000000005</c:v>
                </c:pt>
                <c:pt idx="2357">
                  <c:v>89.525481999999997</c:v>
                </c:pt>
                <c:pt idx="2358">
                  <c:v>89.479951999999997</c:v>
                </c:pt>
                <c:pt idx="2359">
                  <c:v>89.434036000000006</c:v>
                </c:pt>
                <c:pt idx="2360">
                  <c:v>89.387755999999996</c:v>
                </c:pt>
                <c:pt idx="2361">
                  <c:v>89.341325999999995</c:v>
                </c:pt>
                <c:pt idx="2362">
                  <c:v>89.294768000000005</c:v>
                </c:pt>
                <c:pt idx="2363">
                  <c:v>89.248127999999994</c:v>
                </c:pt>
                <c:pt idx="2364">
                  <c:v>89.201499999999996</c:v>
                </c:pt>
                <c:pt idx="2365">
                  <c:v>89.154914000000005</c:v>
                </c:pt>
                <c:pt idx="2366">
                  <c:v>89.108251999999993</c:v>
                </c:pt>
                <c:pt idx="2367">
                  <c:v>89.061508000000003</c:v>
                </c:pt>
                <c:pt idx="2368">
                  <c:v>89.014784000000006</c:v>
                </c:pt>
                <c:pt idx="2369">
                  <c:v>88.968013999999997</c:v>
                </c:pt>
                <c:pt idx="2370">
                  <c:v>88.921115999999998</c:v>
                </c:pt>
                <c:pt idx="2371">
                  <c:v>88.874135999999993</c:v>
                </c:pt>
                <c:pt idx="2372">
                  <c:v>88.827089999999998</c:v>
                </c:pt>
                <c:pt idx="2373">
                  <c:v>88.780004000000005</c:v>
                </c:pt>
                <c:pt idx="2374">
                  <c:v>88.732901999999996</c:v>
                </c:pt>
                <c:pt idx="2375">
                  <c:v>88.685828000000001</c:v>
                </c:pt>
                <c:pt idx="2376">
                  <c:v>88.638735999999994</c:v>
                </c:pt>
                <c:pt idx="2377">
                  <c:v>88.591526000000002</c:v>
                </c:pt>
                <c:pt idx="2378">
                  <c:v>88.544173999999998</c:v>
                </c:pt>
                <c:pt idx="2379">
                  <c:v>88.496706000000003</c:v>
                </c:pt>
                <c:pt idx="2380">
                  <c:v>88.449179999999998</c:v>
                </c:pt>
                <c:pt idx="2381">
                  <c:v>88.401646</c:v>
                </c:pt>
                <c:pt idx="2382">
                  <c:v>88.354132000000007</c:v>
                </c:pt>
                <c:pt idx="2383">
                  <c:v>88.306616000000005</c:v>
                </c:pt>
                <c:pt idx="2384">
                  <c:v>88.258976000000004</c:v>
                </c:pt>
                <c:pt idx="2385">
                  <c:v>88.211234000000005</c:v>
                </c:pt>
                <c:pt idx="2386">
                  <c:v>88.163452000000007</c:v>
                </c:pt>
                <c:pt idx="2387">
                  <c:v>88.115645999999998</c:v>
                </c:pt>
                <c:pt idx="2388">
                  <c:v>88.067864</c:v>
                </c:pt>
                <c:pt idx="2389">
                  <c:v>88.020178000000001</c:v>
                </c:pt>
                <c:pt idx="2390">
                  <c:v>87.972504000000001</c:v>
                </c:pt>
                <c:pt idx="2391">
                  <c:v>87.924794000000006</c:v>
                </c:pt>
                <c:pt idx="2392">
                  <c:v>87.877054000000001</c:v>
                </c:pt>
                <c:pt idx="2393">
                  <c:v>87.829176000000004</c:v>
                </c:pt>
                <c:pt idx="2394">
                  <c:v>87.781222</c:v>
                </c:pt>
                <c:pt idx="2395">
                  <c:v>87.733261999999996</c:v>
                </c:pt>
                <c:pt idx="2396">
                  <c:v>87.685282000000001</c:v>
                </c:pt>
                <c:pt idx="2397">
                  <c:v>87.637252000000004</c:v>
                </c:pt>
                <c:pt idx="2398">
                  <c:v>87.589250000000007</c:v>
                </c:pt>
                <c:pt idx="2399">
                  <c:v>87.541554000000005</c:v>
                </c:pt>
                <c:pt idx="2400">
                  <c:v>87.494209999999995</c:v>
                </c:pt>
                <c:pt idx="2401">
                  <c:v>87.446898000000004</c:v>
                </c:pt>
                <c:pt idx="2402">
                  <c:v>87.399760000000001</c:v>
                </c:pt>
                <c:pt idx="2403">
                  <c:v>87.353046000000006</c:v>
                </c:pt>
                <c:pt idx="2404">
                  <c:v>87.306364000000002</c:v>
                </c:pt>
                <c:pt idx="2405">
                  <c:v>87.259572000000006</c:v>
                </c:pt>
                <c:pt idx="2406">
                  <c:v>87.213220000000007</c:v>
                </c:pt>
                <c:pt idx="2407">
                  <c:v>87.167475999999994</c:v>
                </c:pt>
                <c:pt idx="2408">
                  <c:v>87.122152</c:v>
                </c:pt>
                <c:pt idx="2409">
                  <c:v>87.077430000000007</c:v>
                </c:pt>
                <c:pt idx="2410">
                  <c:v>87.033451999999997</c:v>
                </c:pt>
                <c:pt idx="2411">
                  <c:v>86.98997</c:v>
                </c:pt>
                <c:pt idx="2412">
                  <c:v>86.946708000000001</c:v>
                </c:pt>
                <c:pt idx="2413">
                  <c:v>86.903617999999994</c:v>
                </c:pt>
                <c:pt idx="2414">
                  <c:v>86.860538000000005</c:v>
                </c:pt>
                <c:pt idx="2415">
                  <c:v>86.817170000000004</c:v>
                </c:pt>
                <c:pt idx="2416">
                  <c:v>86.773688000000007</c:v>
                </c:pt>
                <c:pt idx="2417">
                  <c:v>86.730416000000005</c:v>
                </c:pt>
                <c:pt idx="2418">
                  <c:v>86.687421999999998</c:v>
                </c:pt>
                <c:pt idx="2419">
                  <c:v>86.644906000000006</c:v>
                </c:pt>
                <c:pt idx="2420">
                  <c:v>86.603105999999997</c:v>
                </c:pt>
                <c:pt idx="2421">
                  <c:v>86.561943999999997</c:v>
                </c:pt>
                <c:pt idx="2422">
                  <c:v>86.521348000000003</c:v>
                </c:pt>
                <c:pt idx="2423">
                  <c:v>86.481322000000006</c:v>
                </c:pt>
                <c:pt idx="2424">
                  <c:v>86.441680000000005</c:v>
                </c:pt>
                <c:pt idx="2425">
                  <c:v>86.402559999999994</c:v>
                </c:pt>
                <c:pt idx="2426">
                  <c:v>86.36421</c:v>
                </c:pt>
                <c:pt idx="2427">
                  <c:v>86.326611999999997</c:v>
                </c:pt>
                <c:pt idx="2428">
                  <c:v>86.289854000000005</c:v>
                </c:pt>
                <c:pt idx="2429">
                  <c:v>86.254267999999996</c:v>
                </c:pt>
                <c:pt idx="2430">
                  <c:v>86.219967999999994</c:v>
                </c:pt>
                <c:pt idx="2431">
                  <c:v>86.186790000000002</c:v>
                </c:pt>
                <c:pt idx="2432">
                  <c:v>86.154548000000005</c:v>
                </c:pt>
                <c:pt idx="2433">
                  <c:v>86.123050000000006</c:v>
                </c:pt>
                <c:pt idx="2434">
                  <c:v>86.092162000000002</c:v>
                </c:pt>
                <c:pt idx="2435">
                  <c:v>86.061933999999994</c:v>
                </c:pt>
                <c:pt idx="2436">
                  <c:v>86.032498000000004</c:v>
                </c:pt>
                <c:pt idx="2437">
                  <c:v>86.004168000000007</c:v>
                </c:pt>
                <c:pt idx="2438">
                  <c:v>85.977345999999997</c:v>
                </c:pt>
                <c:pt idx="2439">
                  <c:v>85.952116000000004</c:v>
                </c:pt>
                <c:pt idx="2440">
                  <c:v>85.928396000000006</c:v>
                </c:pt>
                <c:pt idx="2441">
                  <c:v>85.906137999999999</c:v>
                </c:pt>
                <c:pt idx="2442">
                  <c:v>85.885112000000007</c:v>
                </c:pt>
                <c:pt idx="2443">
                  <c:v>85.865083999999996</c:v>
                </c:pt>
                <c:pt idx="2444">
                  <c:v>85.846286000000006</c:v>
                </c:pt>
                <c:pt idx="2445">
                  <c:v>85.828997999999999</c:v>
                </c:pt>
                <c:pt idx="2446">
                  <c:v>85.813305999999997</c:v>
                </c:pt>
                <c:pt idx="2447">
                  <c:v>85.799127999999996</c:v>
                </c:pt>
                <c:pt idx="2448">
                  <c:v>85.7864</c:v>
                </c:pt>
                <c:pt idx="2449">
                  <c:v>85.774792000000005</c:v>
                </c:pt>
                <c:pt idx="2450">
                  <c:v>85.763918000000004</c:v>
                </c:pt>
                <c:pt idx="2451">
                  <c:v>85.753451999999996</c:v>
                </c:pt>
                <c:pt idx="2452">
                  <c:v>85.743412000000006</c:v>
                </c:pt>
                <c:pt idx="2453">
                  <c:v>85.733925999999997</c:v>
                </c:pt>
                <c:pt idx="2454">
                  <c:v>85.725378000000006</c:v>
                </c:pt>
                <c:pt idx="2455">
                  <c:v>85.717951999999997</c:v>
                </c:pt>
                <c:pt idx="2456">
                  <c:v>85.711464000000007</c:v>
                </c:pt>
                <c:pt idx="2457">
                  <c:v>85.705656000000005</c:v>
                </c:pt>
                <c:pt idx="2458">
                  <c:v>85.700367999999997</c:v>
                </c:pt>
                <c:pt idx="2459">
                  <c:v>85.695139999999995</c:v>
                </c:pt>
                <c:pt idx="2460">
                  <c:v>85.689567999999994</c:v>
                </c:pt>
                <c:pt idx="2461">
                  <c:v>85.684064000000006</c:v>
                </c:pt>
                <c:pt idx="2462">
                  <c:v>85.679198</c:v>
                </c:pt>
                <c:pt idx="2463">
                  <c:v>85.675355999999994</c:v>
                </c:pt>
                <c:pt idx="2464">
                  <c:v>85.672172000000003</c:v>
                </c:pt>
                <c:pt idx="2465">
                  <c:v>85.669454000000002</c:v>
                </c:pt>
                <c:pt idx="2466">
                  <c:v>85.667199999999994</c:v>
                </c:pt>
                <c:pt idx="2467">
                  <c:v>85.6648</c:v>
                </c:pt>
                <c:pt idx="2468">
                  <c:v>85.661749999999998</c:v>
                </c:pt>
                <c:pt idx="2469">
                  <c:v>85.658627999999993</c:v>
                </c:pt>
                <c:pt idx="2470">
                  <c:v>85.655816000000002</c:v>
                </c:pt>
                <c:pt idx="2471">
                  <c:v>85.653158000000005</c:v>
                </c:pt>
                <c:pt idx="2472">
                  <c:v>85.650896000000003</c:v>
                </c:pt>
                <c:pt idx="2473">
                  <c:v>85.649073999999999</c:v>
                </c:pt>
                <c:pt idx="2474">
                  <c:v>85.647434000000004</c:v>
                </c:pt>
                <c:pt idx="2475">
                  <c:v>85.645964000000006</c:v>
                </c:pt>
                <c:pt idx="2476">
                  <c:v>85.644648000000004</c:v>
                </c:pt>
                <c:pt idx="2477">
                  <c:v>85.643332000000001</c:v>
                </c:pt>
                <c:pt idx="2478">
                  <c:v>85.641993999999997</c:v>
                </c:pt>
                <c:pt idx="2479">
                  <c:v>85.640702000000005</c:v>
                </c:pt>
                <c:pt idx="2480">
                  <c:v>85.639246</c:v>
                </c:pt>
                <c:pt idx="2481">
                  <c:v>85.637559999999993</c:v>
                </c:pt>
                <c:pt idx="2482">
                  <c:v>85.636042000000003</c:v>
                </c:pt>
                <c:pt idx="2483">
                  <c:v>85.634838000000002</c:v>
                </c:pt>
                <c:pt idx="2484">
                  <c:v>85.633930000000007</c:v>
                </c:pt>
                <c:pt idx="2485">
                  <c:v>85.633250000000004</c:v>
                </c:pt>
                <c:pt idx="2486">
                  <c:v>85.632586000000003</c:v>
                </c:pt>
                <c:pt idx="2487">
                  <c:v>85.631811999999996</c:v>
                </c:pt>
                <c:pt idx="2488">
                  <c:v>85.63015</c:v>
                </c:pt>
                <c:pt idx="2489">
                  <c:v>85.627032</c:v>
                </c:pt>
                <c:pt idx="2490">
                  <c:v>85.622816</c:v>
                </c:pt>
                <c:pt idx="2491">
                  <c:v>85.617617999999993</c:v>
                </c:pt>
                <c:pt idx="2492">
                  <c:v>85.611770000000007</c:v>
                </c:pt>
                <c:pt idx="2493">
                  <c:v>85.606076000000002</c:v>
                </c:pt>
                <c:pt idx="2494">
                  <c:v>85.600874000000005</c:v>
                </c:pt>
                <c:pt idx="2495">
                  <c:v>85.596103999999997</c:v>
                </c:pt>
                <c:pt idx="2496">
                  <c:v>85.592129999999997</c:v>
                </c:pt>
                <c:pt idx="2497">
                  <c:v>85.589029999999994</c:v>
                </c:pt>
                <c:pt idx="2498">
                  <c:v>85.586749999999995</c:v>
                </c:pt>
                <c:pt idx="2499">
                  <c:v>85.585362000000003</c:v>
                </c:pt>
                <c:pt idx="2500">
                  <c:v>85.584590000000006</c:v>
                </c:pt>
                <c:pt idx="2501">
                  <c:v>85.584220000000002</c:v>
                </c:pt>
                <c:pt idx="2502">
                  <c:v>85.583883999999998</c:v>
                </c:pt>
                <c:pt idx="2503">
                  <c:v>85.583197999999996</c:v>
                </c:pt>
                <c:pt idx="2504">
                  <c:v>85.582148000000004</c:v>
                </c:pt>
                <c:pt idx="2505">
                  <c:v>85.581175999999999</c:v>
                </c:pt>
                <c:pt idx="2506">
                  <c:v>85.580290000000005</c:v>
                </c:pt>
                <c:pt idx="2507">
                  <c:v>85.579306000000003</c:v>
                </c:pt>
                <c:pt idx="2508">
                  <c:v>85.578574000000003</c:v>
                </c:pt>
                <c:pt idx="2509">
                  <c:v>85.578112000000004</c:v>
                </c:pt>
                <c:pt idx="2510">
                  <c:v>85.577731999999997</c:v>
                </c:pt>
                <c:pt idx="2511">
                  <c:v>85.577504000000005</c:v>
                </c:pt>
                <c:pt idx="2512">
                  <c:v>85.577321999999995</c:v>
                </c:pt>
                <c:pt idx="2513">
                  <c:v>85.577119999999994</c:v>
                </c:pt>
                <c:pt idx="2514">
                  <c:v>85.576974000000007</c:v>
                </c:pt>
                <c:pt idx="2515">
                  <c:v>85.576666000000003</c:v>
                </c:pt>
                <c:pt idx="2516">
                  <c:v>85.576250000000002</c:v>
                </c:pt>
                <c:pt idx="2517">
                  <c:v>85.575755999999998</c:v>
                </c:pt>
                <c:pt idx="2518">
                  <c:v>85.574954000000005</c:v>
                </c:pt>
                <c:pt idx="2519">
                  <c:v>85.574318000000005</c:v>
                </c:pt>
                <c:pt idx="2520">
                  <c:v>85.574110000000005</c:v>
                </c:pt>
                <c:pt idx="2521">
                  <c:v>85.573831999999996</c:v>
                </c:pt>
                <c:pt idx="2522">
                  <c:v>85.573480000000004</c:v>
                </c:pt>
                <c:pt idx="2523">
                  <c:v>85.573421999999994</c:v>
                </c:pt>
                <c:pt idx="2524">
                  <c:v>85.573424000000003</c:v>
                </c:pt>
                <c:pt idx="2525">
                  <c:v>85.573599999999999</c:v>
                </c:pt>
                <c:pt idx="2526">
                  <c:v>85.573840000000004</c:v>
                </c:pt>
                <c:pt idx="2527">
                  <c:v>85.573869999999999</c:v>
                </c:pt>
                <c:pt idx="2528">
                  <c:v>85.573790000000002</c:v>
                </c:pt>
                <c:pt idx="2529">
                  <c:v>85.572925999999995</c:v>
                </c:pt>
                <c:pt idx="2530">
                  <c:v>85.570924000000005</c:v>
                </c:pt>
                <c:pt idx="2531">
                  <c:v>85.568708000000001</c:v>
                </c:pt>
                <c:pt idx="2532">
                  <c:v>85.567021999999994</c:v>
                </c:pt>
                <c:pt idx="2533">
                  <c:v>85.565736000000001</c:v>
                </c:pt>
                <c:pt idx="2534">
                  <c:v>85.565168</c:v>
                </c:pt>
                <c:pt idx="2535">
                  <c:v>85.565746000000004</c:v>
                </c:pt>
                <c:pt idx="2536">
                  <c:v>85.567149999999998</c:v>
                </c:pt>
                <c:pt idx="2537">
                  <c:v>85.568448000000004</c:v>
                </c:pt>
                <c:pt idx="2538">
                  <c:v>85.569336000000007</c:v>
                </c:pt>
                <c:pt idx="2539">
                  <c:v>85.570149999999998</c:v>
                </c:pt>
                <c:pt idx="2540">
                  <c:v>85.570843999999994</c:v>
                </c:pt>
                <c:pt idx="2541">
                  <c:v>85.571539999999999</c:v>
                </c:pt>
                <c:pt idx="2542">
                  <c:v>85.572342000000006</c:v>
                </c:pt>
                <c:pt idx="2543">
                  <c:v>85.572832000000005</c:v>
                </c:pt>
                <c:pt idx="2544">
                  <c:v>85.572965999999994</c:v>
                </c:pt>
                <c:pt idx="2545">
                  <c:v>85.572773999999995</c:v>
                </c:pt>
                <c:pt idx="2546">
                  <c:v>85.572113999999999</c:v>
                </c:pt>
                <c:pt idx="2547">
                  <c:v>85.571263999999999</c:v>
                </c:pt>
                <c:pt idx="2548">
                  <c:v>85.570598000000004</c:v>
                </c:pt>
                <c:pt idx="2549">
                  <c:v>85.569888000000006</c:v>
                </c:pt>
                <c:pt idx="2550">
                  <c:v>85.568567999999999</c:v>
                </c:pt>
                <c:pt idx="2551">
                  <c:v>85.566695999999993</c:v>
                </c:pt>
                <c:pt idx="2552">
                  <c:v>85.565297999999999</c:v>
                </c:pt>
                <c:pt idx="2553">
                  <c:v>85.564707999999996</c:v>
                </c:pt>
                <c:pt idx="2554">
                  <c:v>85.564695999999998</c:v>
                </c:pt>
                <c:pt idx="2555">
                  <c:v>85.565638000000007</c:v>
                </c:pt>
                <c:pt idx="2556">
                  <c:v>85.566896</c:v>
                </c:pt>
                <c:pt idx="2557">
                  <c:v>85.567040000000006</c:v>
                </c:pt>
                <c:pt idx="2558">
                  <c:v>85.56617</c:v>
                </c:pt>
                <c:pt idx="2559">
                  <c:v>85.564369999999997</c:v>
                </c:pt>
                <c:pt idx="2560">
                  <c:v>85.561710000000005</c:v>
                </c:pt>
                <c:pt idx="2561">
                  <c:v>85.559346000000005</c:v>
                </c:pt>
                <c:pt idx="2562">
                  <c:v>85.557739999999995</c:v>
                </c:pt>
                <c:pt idx="2563">
                  <c:v>85.556753999999998</c:v>
                </c:pt>
                <c:pt idx="2564">
                  <c:v>85.556721999999993</c:v>
                </c:pt>
                <c:pt idx="2565">
                  <c:v>85.557540000000003</c:v>
                </c:pt>
                <c:pt idx="2566">
                  <c:v>85.558707999999996</c:v>
                </c:pt>
                <c:pt idx="2567">
                  <c:v>85.560072000000005</c:v>
                </c:pt>
                <c:pt idx="2568">
                  <c:v>85.561251999999996</c:v>
                </c:pt>
                <c:pt idx="2569">
                  <c:v>85.562169999999995</c:v>
                </c:pt>
                <c:pt idx="2570">
                  <c:v>85.562852000000007</c:v>
                </c:pt>
                <c:pt idx="2571">
                  <c:v>85.562882000000002</c:v>
                </c:pt>
                <c:pt idx="2572">
                  <c:v>85.562631999999994</c:v>
                </c:pt>
                <c:pt idx="2573">
                  <c:v>85.562225999999995</c:v>
                </c:pt>
                <c:pt idx="2574">
                  <c:v>85.561397999999997</c:v>
                </c:pt>
                <c:pt idx="2575">
                  <c:v>85.560438000000005</c:v>
                </c:pt>
                <c:pt idx="2576">
                  <c:v>85.559529999999995</c:v>
                </c:pt>
                <c:pt idx="2577">
                  <c:v>85.558378000000005</c:v>
                </c:pt>
                <c:pt idx="2578">
                  <c:v>85.557391999999993</c:v>
                </c:pt>
                <c:pt idx="2579">
                  <c:v>85.557025999999993</c:v>
                </c:pt>
                <c:pt idx="2580">
                  <c:v>85.556781999999998</c:v>
                </c:pt>
                <c:pt idx="2581">
                  <c:v>85.556340000000006</c:v>
                </c:pt>
                <c:pt idx="2582">
                  <c:v>85.555856000000006</c:v>
                </c:pt>
                <c:pt idx="2583">
                  <c:v>85.555359999999993</c:v>
                </c:pt>
                <c:pt idx="2584">
                  <c:v>85.554895999999999</c:v>
                </c:pt>
                <c:pt idx="2585">
                  <c:v>85.554484000000002</c:v>
                </c:pt>
                <c:pt idx="2586">
                  <c:v>85.554562000000004</c:v>
                </c:pt>
                <c:pt idx="2587">
                  <c:v>85.555456000000007</c:v>
                </c:pt>
                <c:pt idx="2588">
                  <c:v>85.556218000000001</c:v>
                </c:pt>
                <c:pt idx="2589">
                  <c:v>85.556144000000003</c:v>
                </c:pt>
                <c:pt idx="2590">
                  <c:v>85.55565</c:v>
                </c:pt>
                <c:pt idx="2591">
                  <c:v>85.555244000000002</c:v>
                </c:pt>
                <c:pt idx="2592">
                  <c:v>85.554862</c:v>
                </c:pt>
                <c:pt idx="2593">
                  <c:v>85.554817999999997</c:v>
                </c:pt>
                <c:pt idx="2594">
                  <c:v>85.555346</c:v>
                </c:pt>
                <c:pt idx="2595">
                  <c:v>85.556168</c:v>
                </c:pt>
                <c:pt idx="2596">
                  <c:v>85.556833999999995</c:v>
                </c:pt>
                <c:pt idx="2597">
                  <c:v>85.557050000000004</c:v>
                </c:pt>
                <c:pt idx="2598">
                  <c:v>85.557046</c:v>
                </c:pt>
                <c:pt idx="2599">
                  <c:v>85.557196000000005</c:v>
                </c:pt>
                <c:pt idx="2600">
                  <c:v>85.557401999999996</c:v>
                </c:pt>
                <c:pt idx="2601">
                  <c:v>85.557265999999998</c:v>
                </c:pt>
                <c:pt idx="2602">
                  <c:v>85.557060000000007</c:v>
                </c:pt>
                <c:pt idx="2603">
                  <c:v>85.556954000000005</c:v>
                </c:pt>
                <c:pt idx="2604">
                  <c:v>85.556566000000004</c:v>
                </c:pt>
                <c:pt idx="2605">
                  <c:v>85.555949999999996</c:v>
                </c:pt>
                <c:pt idx="2606">
                  <c:v>85.555531999999999</c:v>
                </c:pt>
                <c:pt idx="2607">
                  <c:v>85.555340000000001</c:v>
                </c:pt>
                <c:pt idx="2608">
                  <c:v>85.555279999999996</c:v>
                </c:pt>
                <c:pt idx="2609">
                  <c:v>85.555179999999993</c:v>
                </c:pt>
                <c:pt idx="2610">
                  <c:v>85.554838000000004</c:v>
                </c:pt>
                <c:pt idx="2611">
                  <c:v>85.554509999999993</c:v>
                </c:pt>
                <c:pt idx="2612">
                  <c:v>85.554134000000005</c:v>
                </c:pt>
                <c:pt idx="2613">
                  <c:v>85.553240000000002</c:v>
                </c:pt>
                <c:pt idx="2614">
                  <c:v>85.552214000000006</c:v>
                </c:pt>
                <c:pt idx="2615">
                  <c:v>85.551776000000004</c:v>
                </c:pt>
                <c:pt idx="2616">
                  <c:v>85.551677999999995</c:v>
                </c:pt>
                <c:pt idx="2617">
                  <c:v>85.551457999999997</c:v>
                </c:pt>
                <c:pt idx="2618">
                  <c:v>85.551349999999999</c:v>
                </c:pt>
                <c:pt idx="2619">
                  <c:v>85.551376000000005</c:v>
                </c:pt>
                <c:pt idx="2620">
                  <c:v>85.551175999999998</c:v>
                </c:pt>
                <c:pt idx="2621">
                  <c:v>85.550460000000001</c:v>
                </c:pt>
                <c:pt idx="2622">
                  <c:v>85.549915999999996</c:v>
                </c:pt>
                <c:pt idx="2623">
                  <c:v>85.550240000000002</c:v>
                </c:pt>
                <c:pt idx="2624">
                  <c:v>85.550960000000003</c:v>
                </c:pt>
                <c:pt idx="2625">
                  <c:v>85.551302000000007</c:v>
                </c:pt>
                <c:pt idx="2626">
                  <c:v>85.551535999999999</c:v>
                </c:pt>
                <c:pt idx="2627">
                  <c:v>85.551947999999996</c:v>
                </c:pt>
                <c:pt idx="2628">
                  <c:v>85.552121999999997</c:v>
                </c:pt>
                <c:pt idx="2629">
                  <c:v>85.551934000000003</c:v>
                </c:pt>
                <c:pt idx="2630">
                  <c:v>85.551726000000002</c:v>
                </c:pt>
                <c:pt idx="2631">
                  <c:v>85.551683999999995</c:v>
                </c:pt>
                <c:pt idx="2632">
                  <c:v>85.551366000000002</c:v>
                </c:pt>
                <c:pt idx="2633">
                  <c:v>85.550588000000005</c:v>
                </c:pt>
                <c:pt idx="2634">
                  <c:v>85.549974000000006</c:v>
                </c:pt>
                <c:pt idx="2635">
                  <c:v>85.549936000000002</c:v>
                </c:pt>
                <c:pt idx="2636">
                  <c:v>85.550017999999994</c:v>
                </c:pt>
                <c:pt idx="2637">
                  <c:v>85.550184000000002</c:v>
                </c:pt>
                <c:pt idx="2638">
                  <c:v>85.550877999999997</c:v>
                </c:pt>
                <c:pt idx="2639">
                  <c:v>85.551952</c:v>
                </c:pt>
                <c:pt idx="2640">
                  <c:v>85.552899999999994</c:v>
                </c:pt>
                <c:pt idx="2641">
                  <c:v>85.553476000000003</c:v>
                </c:pt>
                <c:pt idx="2642">
                  <c:v>85.553561999999999</c:v>
                </c:pt>
                <c:pt idx="2643">
                  <c:v>85.553197999999995</c:v>
                </c:pt>
                <c:pt idx="2644">
                  <c:v>85.552458000000001</c:v>
                </c:pt>
                <c:pt idx="2645">
                  <c:v>85.551758000000007</c:v>
                </c:pt>
                <c:pt idx="2646">
                  <c:v>85.551569999999998</c:v>
                </c:pt>
                <c:pt idx="2647">
                  <c:v>85.551668000000006</c:v>
                </c:pt>
                <c:pt idx="2648">
                  <c:v>85.551525999999996</c:v>
                </c:pt>
                <c:pt idx="2649">
                  <c:v>85.551181999999997</c:v>
                </c:pt>
                <c:pt idx="2650">
                  <c:v>85.550595999999999</c:v>
                </c:pt>
                <c:pt idx="2651">
                  <c:v>85.549701999999996</c:v>
                </c:pt>
                <c:pt idx="2652">
                  <c:v>85.549226000000004</c:v>
                </c:pt>
                <c:pt idx="2653">
                  <c:v>85.549484000000007</c:v>
                </c:pt>
                <c:pt idx="2654">
                  <c:v>85.550088000000002</c:v>
                </c:pt>
                <c:pt idx="2655">
                  <c:v>85.550764000000001</c:v>
                </c:pt>
                <c:pt idx="2656">
                  <c:v>85.551316</c:v>
                </c:pt>
                <c:pt idx="2657">
                  <c:v>85.550799999999995</c:v>
                </c:pt>
                <c:pt idx="2658">
                  <c:v>85.548317999999995</c:v>
                </c:pt>
                <c:pt idx="2659">
                  <c:v>85.544640000000001</c:v>
                </c:pt>
                <c:pt idx="2660">
                  <c:v>85.541380000000004</c:v>
                </c:pt>
                <c:pt idx="2661">
                  <c:v>85.539969999999997</c:v>
                </c:pt>
                <c:pt idx="2662">
                  <c:v>85.540732000000006</c:v>
                </c:pt>
                <c:pt idx="2663">
                  <c:v>85.543372000000005</c:v>
                </c:pt>
                <c:pt idx="2664">
                  <c:v>85.547200000000004</c:v>
                </c:pt>
                <c:pt idx="2665">
                  <c:v>85.550811999999993</c:v>
                </c:pt>
                <c:pt idx="2666">
                  <c:v>85.552633999999998</c:v>
                </c:pt>
                <c:pt idx="2667">
                  <c:v>85.552921999999995</c:v>
                </c:pt>
                <c:pt idx="2668">
                  <c:v>85.553060000000002</c:v>
                </c:pt>
                <c:pt idx="2669">
                  <c:v>85.552942000000002</c:v>
                </c:pt>
                <c:pt idx="2670">
                  <c:v>85.552419999999998</c:v>
                </c:pt>
                <c:pt idx="2671">
                  <c:v>85.551866000000004</c:v>
                </c:pt>
                <c:pt idx="2672">
                  <c:v>85.551242000000002</c:v>
                </c:pt>
                <c:pt idx="2673">
                  <c:v>85.550371999999996</c:v>
                </c:pt>
                <c:pt idx="2674">
                  <c:v>85.549515999999997</c:v>
                </c:pt>
                <c:pt idx="2675">
                  <c:v>85.548767999999995</c:v>
                </c:pt>
                <c:pt idx="2676">
                  <c:v>85.547967999999997</c:v>
                </c:pt>
                <c:pt idx="2677">
                  <c:v>85.546933999999993</c:v>
                </c:pt>
                <c:pt idx="2678">
                  <c:v>85.545407999999995</c:v>
                </c:pt>
                <c:pt idx="2679">
                  <c:v>85.543468000000004</c:v>
                </c:pt>
                <c:pt idx="2680">
                  <c:v>85.541674</c:v>
                </c:pt>
                <c:pt idx="2681">
                  <c:v>85.540103999999999</c:v>
                </c:pt>
                <c:pt idx="2682">
                  <c:v>85.538687999999993</c:v>
                </c:pt>
                <c:pt idx="2683">
                  <c:v>85.538309999999996</c:v>
                </c:pt>
                <c:pt idx="2684">
                  <c:v>85.539264000000003</c:v>
                </c:pt>
                <c:pt idx="2685">
                  <c:v>85.540834000000004</c:v>
                </c:pt>
                <c:pt idx="2686">
                  <c:v>85.542885999999996</c:v>
                </c:pt>
                <c:pt idx="2687">
                  <c:v>85.545107999999999</c:v>
                </c:pt>
                <c:pt idx="2688">
                  <c:v>85.546574000000007</c:v>
                </c:pt>
                <c:pt idx="2689">
                  <c:v>85.547445999999994</c:v>
                </c:pt>
                <c:pt idx="2690">
                  <c:v>85.547650000000004</c:v>
                </c:pt>
                <c:pt idx="2691">
                  <c:v>85.546726000000007</c:v>
                </c:pt>
                <c:pt idx="2692">
                  <c:v>85.545326000000003</c:v>
                </c:pt>
                <c:pt idx="2693">
                  <c:v>85.543953999999999</c:v>
                </c:pt>
                <c:pt idx="2694">
                  <c:v>85.542513999999997</c:v>
                </c:pt>
                <c:pt idx="2695">
                  <c:v>85.541408000000004</c:v>
                </c:pt>
                <c:pt idx="2696">
                  <c:v>85.540893999999994</c:v>
                </c:pt>
                <c:pt idx="2697">
                  <c:v>85.540732000000006</c:v>
                </c:pt>
                <c:pt idx="2698">
                  <c:v>85.540902000000003</c:v>
                </c:pt>
                <c:pt idx="2699">
                  <c:v>85.541349999999994</c:v>
                </c:pt>
                <c:pt idx="2700">
                  <c:v>85.541784000000007</c:v>
                </c:pt>
                <c:pt idx="2701">
                  <c:v>85.542178000000007</c:v>
                </c:pt>
                <c:pt idx="2702">
                  <c:v>85.542606000000006</c:v>
                </c:pt>
                <c:pt idx="2703">
                  <c:v>85.543049999999994</c:v>
                </c:pt>
                <c:pt idx="2704">
                  <c:v>85.543226000000004</c:v>
                </c:pt>
                <c:pt idx="2705">
                  <c:v>85.543194</c:v>
                </c:pt>
                <c:pt idx="2706">
                  <c:v>85.543555999999995</c:v>
                </c:pt>
                <c:pt idx="2707">
                  <c:v>85.544241999999997</c:v>
                </c:pt>
                <c:pt idx="2708">
                  <c:v>85.544352000000003</c:v>
                </c:pt>
                <c:pt idx="2709">
                  <c:v>85.543858</c:v>
                </c:pt>
                <c:pt idx="2710">
                  <c:v>85.543571999999998</c:v>
                </c:pt>
                <c:pt idx="2711">
                  <c:v>85.543526</c:v>
                </c:pt>
                <c:pt idx="2712">
                  <c:v>85.543325999999993</c:v>
                </c:pt>
                <c:pt idx="2713">
                  <c:v>85.543273999999997</c:v>
                </c:pt>
                <c:pt idx="2714">
                  <c:v>85.543874000000002</c:v>
                </c:pt>
                <c:pt idx="2715">
                  <c:v>85.544781999999998</c:v>
                </c:pt>
                <c:pt idx="2716">
                  <c:v>85.545761999999996</c:v>
                </c:pt>
                <c:pt idx="2717">
                  <c:v>85.54683</c:v>
                </c:pt>
                <c:pt idx="2718">
                  <c:v>85.547607999999997</c:v>
                </c:pt>
                <c:pt idx="2719">
                  <c:v>85.548056000000003</c:v>
                </c:pt>
                <c:pt idx="2720">
                  <c:v>85.548062000000002</c:v>
                </c:pt>
                <c:pt idx="2721">
                  <c:v>85.547454000000002</c:v>
                </c:pt>
                <c:pt idx="2722">
                  <c:v>85.546728000000002</c:v>
                </c:pt>
                <c:pt idx="2723">
                  <c:v>85.546369999999996</c:v>
                </c:pt>
                <c:pt idx="2724">
                  <c:v>85.546229999999994</c:v>
                </c:pt>
                <c:pt idx="2725">
                  <c:v>85.546270000000007</c:v>
                </c:pt>
                <c:pt idx="2726">
                  <c:v>85.546514000000002</c:v>
                </c:pt>
                <c:pt idx="2727">
                  <c:v>85.546542000000002</c:v>
                </c:pt>
                <c:pt idx="2728">
                  <c:v>85.546297999999993</c:v>
                </c:pt>
                <c:pt idx="2729">
                  <c:v>85.545925999999994</c:v>
                </c:pt>
                <c:pt idx="2730">
                  <c:v>85.545479999999998</c:v>
                </c:pt>
                <c:pt idx="2731">
                  <c:v>85.544978</c:v>
                </c:pt>
                <c:pt idx="2732">
                  <c:v>85.544454000000002</c:v>
                </c:pt>
                <c:pt idx="2733">
                  <c:v>85.544290000000004</c:v>
                </c:pt>
                <c:pt idx="2734">
                  <c:v>85.544426000000001</c:v>
                </c:pt>
                <c:pt idx="2735">
                  <c:v>85.544653999999994</c:v>
                </c:pt>
                <c:pt idx="2736">
                  <c:v>85.544768000000005</c:v>
                </c:pt>
                <c:pt idx="2737">
                  <c:v>85.544479999999993</c:v>
                </c:pt>
                <c:pt idx="2738">
                  <c:v>85.543660000000003</c:v>
                </c:pt>
                <c:pt idx="2739">
                  <c:v>85.542394000000002</c:v>
                </c:pt>
                <c:pt idx="2740">
                  <c:v>85.540943999999996</c:v>
                </c:pt>
                <c:pt idx="2741">
                  <c:v>85.539590000000004</c:v>
                </c:pt>
                <c:pt idx="2742">
                  <c:v>85.539193999999995</c:v>
                </c:pt>
                <c:pt idx="2743">
                  <c:v>85.540098</c:v>
                </c:pt>
                <c:pt idx="2744">
                  <c:v>85.541831999999999</c:v>
                </c:pt>
                <c:pt idx="2745">
                  <c:v>85.543436</c:v>
                </c:pt>
                <c:pt idx="2746">
                  <c:v>85.544290000000004</c:v>
                </c:pt>
                <c:pt idx="2747">
                  <c:v>85.544336000000001</c:v>
                </c:pt>
                <c:pt idx="2748">
                  <c:v>85.543940000000006</c:v>
                </c:pt>
                <c:pt idx="2749">
                  <c:v>85.543424000000002</c:v>
                </c:pt>
                <c:pt idx="2750">
                  <c:v>85.543278000000001</c:v>
                </c:pt>
                <c:pt idx="2751">
                  <c:v>85.544066000000001</c:v>
                </c:pt>
                <c:pt idx="2752">
                  <c:v>85.545227999999994</c:v>
                </c:pt>
                <c:pt idx="2753">
                  <c:v>85.545996000000002</c:v>
                </c:pt>
                <c:pt idx="2754">
                  <c:v>85.546171999999999</c:v>
                </c:pt>
                <c:pt idx="2755">
                  <c:v>85.545993999999993</c:v>
                </c:pt>
                <c:pt idx="2756">
                  <c:v>85.545581999999996</c:v>
                </c:pt>
                <c:pt idx="2757">
                  <c:v>85.545230000000004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16544"/>
        <c:axId val="137518464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4'!$A$3:$A$2760</c:f>
              <c:numCache>
                <c:formatCode>General</c:formatCode>
                <c:ptCount val="2758"/>
                <c:pt idx="0">
                  <c:v>26.218036000000001</c:v>
                </c:pt>
                <c:pt idx="1">
                  <c:v>26.216638</c:v>
                </c:pt>
                <c:pt idx="2">
                  <c:v>26.210846</c:v>
                </c:pt>
                <c:pt idx="3">
                  <c:v>26.200261999999999</c:v>
                </c:pt>
                <c:pt idx="4">
                  <c:v>26.185286000000001</c:v>
                </c:pt>
                <c:pt idx="5">
                  <c:v>26.171506000000001</c:v>
                </c:pt>
                <c:pt idx="6">
                  <c:v>26.164117999999998</c:v>
                </c:pt>
                <c:pt idx="7">
                  <c:v>26.166516000000001</c:v>
                </c:pt>
                <c:pt idx="8">
                  <c:v>26.174901999999999</c:v>
                </c:pt>
                <c:pt idx="9">
                  <c:v>26.184087999999999</c:v>
                </c:pt>
                <c:pt idx="10">
                  <c:v>26.196670000000001</c:v>
                </c:pt>
                <c:pt idx="11">
                  <c:v>26.201661999999999</c:v>
                </c:pt>
                <c:pt idx="12">
                  <c:v>26.196667999999999</c:v>
                </c:pt>
                <c:pt idx="13">
                  <c:v>26.188282000000001</c:v>
                </c:pt>
                <c:pt idx="14">
                  <c:v>26.180892</c:v>
                </c:pt>
                <c:pt idx="15">
                  <c:v>26.171706</c:v>
                </c:pt>
                <c:pt idx="16">
                  <c:v>26.166513999999999</c:v>
                </c:pt>
                <c:pt idx="17">
                  <c:v>26.171906</c:v>
                </c:pt>
                <c:pt idx="18">
                  <c:v>26.182690000000001</c:v>
                </c:pt>
                <c:pt idx="19">
                  <c:v>26.195271999999999</c:v>
                </c:pt>
                <c:pt idx="20">
                  <c:v>26.206654</c:v>
                </c:pt>
                <c:pt idx="21">
                  <c:v>26.220231999999999</c:v>
                </c:pt>
                <c:pt idx="22">
                  <c:v>26.227219999999999</c:v>
                </c:pt>
                <c:pt idx="23">
                  <c:v>26.233208000000001</c:v>
                </c:pt>
                <c:pt idx="24">
                  <c:v>26.229413999999998</c:v>
                </c:pt>
                <c:pt idx="25">
                  <c:v>26.23161</c:v>
                </c:pt>
                <c:pt idx="26">
                  <c:v>26.236999999999998</c:v>
                </c:pt>
                <c:pt idx="27">
                  <c:v>26.246583999999999</c:v>
                </c:pt>
                <c:pt idx="28">
                  <c:v>26.256565999999999</c:v>
                </c:pt>
                <c:pt idx="29">
                  <c:v>26.279323999999999</c:v>
                </c:pt>
                <c:pt idx="30">
                  <c:v>26.301083999999999</c:v>
                </c:pt>
                <c:pt idx="31">
                  <c:v>26.325431999999999</c:v>
                </c:pt>
                <c:pt idx="32">
                  <c:v>26.351573999999999</c:v>
                </c:pt>
                <c:pt idx="33">
                  <c:v>26.388287999999999</c:v>
                </c:pt>
                <c:pt idx="34">
                  <c:v>26.433772000000001</c:v>
                </c:pt>
                <c:pt idx="35">
                  <c:v>26.488023999999999</c:v>
                </c:pt>
                <c:pt idx="36">
                  <c:v>26.542666000000001</c:v>
                </c:pt>
                <c:pt idx="37">
                  <c:v>26.602879999999999</c:v>
                </c:pt>
                <c:pt idx="38">
                  <c:v>26.664871999999999</c:v>
                </c:pt>
                <c:pt idx="39">
                  <c:v>26.728840000000002</c:v>
                </c:pt>
                <c:pt idx="40">
                  <c:v>26.795577999999999</c:v>
                </c:pt>
                <c:pt idx="41">
                  <c:v>26.871656000000002</c:v>
                </c:pt>
                <c:pt idx="42">
                  <c:v>26.956669999999999</c:v>
                </c:pt>
                <c:pt idx="43">
                  <c:v>27.047623999999999</c:v>
                </c:pt>
                <c:pt idx="44">
                  <c:v>27.143322000000001</c:v>
                </c:pt>
                <c:pt idx="45">
                  <c:v>27.241772000000001</c:v>
                </c:pt>
                <c:pt idx="46">
                  <c:v>27.348922000000002</c:v>
                </c:pt>
                <c:pt idx="47">
                  <c:v>27.458808000000001</c:v>
                </c:pt>
                <c:pt idx="48">
                  <c:v>27.5746</c:v>
                </c:pt>
                <c:pt idx="49">
                  <c:v>27.700655999999999</c:v>
                </c:pt>
                <c:pt idx="50">
                  <c:v>27.831028</c:v>
                </c:pt>
                <c:pt idx="51">
                  <c:v>27.964296000000001</c:v>
                </c:pt>
                <c:pt idx="52">
                  <c:v>28.105224</c:v>
                </c:pt>
                <c:pt idx="53">
                  <c:v>28.253395999999999</c:v>
                </c:pt>
                <c:pt idx="54">
                  <c:v>28.404644000000001</c:v>
                </c:pt>
                <c:pt idx="55">
                  <c:v>28.564516000000001</c:v>
                </c:pt>
                <c:pt idx="56">
                  <c:v>28.723894000000001</c:v>
                </c:pt>
                <c:pt idx="57">
                  <c:v>28.890281999999999</c:v>
                </c:pt>
                <c:pt idx="58">
                  <c:v>29.057542000000002</c:v>
                </c:pt>
                <c:pt idx="59">
                  <c:v>29.229223999999999</c:v>
                </c:pt>
                <c:pt idx="60">
                  <c:v>29.408676</c:v>
                </c:pt>
                <c:pt idx="61">
                  <c:v>29.596872000000001</c:v>
                </c:pt>
                <c:pt idx="62">
                  <c:v>29.788270000000001</c:v>
                </c:pt>
                <c:pt idx="63">
                  <c:v>29.98386</c:v>
                </c:pt>
                <c:pt idx="64">
                  <c:v>30.178325999999998</c:v>
                </c:pt>
                <c:pt idx="65">
                  <c:v>30.3748</c:v>
                </c:pt>
                <c:pt idx="66">
                  <c:v>30.569752000000001</c:v>
                </c:pt>
                <c:pt idx="67">
                  <c:v>30.768466</c:v>
                </c:pt>
                <c:pt idx="68">
                  <c:v>30.970939999999999</c:v>
                </c:pt>
                <c:pt idx="69">
                  <c:v>31.174444000000001</c:v>
                </c:pt>
                <c:pt idx="70">
                  <c:v>31.379546000000001</c:v>
                </c:pt>
                <c:pt idx="71">
                  <c:v>31.590156</c:v>
                </c:pt>
                <c:pt idx="72">
                  <c:v>31.798635999999998</c:v>
                </c:pt>
                <c:pt idx="73">
                  <c:v>32.006749999999997</c:v>
                </c:pt>
                <c:pt idx="74">
                  <c:v>32.220362000000002</c:v>
                </c:pt>
                <c:pt idx="75">
                  <c:v>32.434381999999999</c:v>
                </c:pt>
                <c:pt idx="76">
                  <c:v>32.647252000000002</c:v>
                </c:pt>
                <c:pt idx="77">
                  <c:v>32.861310000000003</c:v>
                </c:pt>
                <c:pt idx="78">
                  <c:v>33.079658000000002</c:v>
                </c:pt>
                <c:pt idx="79">
                  <c:v>33.304997999999998</c:v>
                </c:pt>
                <c:pt idx="80">
                  <c:v>33.535578000000001</c:v>
                </c:pt>
                <c:pt idx="81">
                  <c:v>33.766744000000003</c:v>
                </c:pt>
                <c:pt idx="82">
                  <c:v>33.993659999999998</c:v>
                </c:pt>
                <c:pt idx="83">
                  <c:v>34.211488000000003</c:v>
                </c:pt>
                <c:pt idx="84">
                  <c:v>34.421776000000001</c:v>
                </c:pt>
                <c:pt idx="85">
                  <c:v>34.623767999999998</c:v>
                </c:pt>
                <c:pt idx="86">
                  <c:v>34.828105999999998</c:v>
                </c:pt>
                <c:pt idx="87">
                  <c:v>35.038648000000002</c:v>
                </c:pt>
                <c:pt idx="88">
                  <c:v>35.255968000000003</c:v>
                </c:pt>
                <c:pt idx="89">
                  <c:v>35.477345999999997</c:v>
                </c:pt>
                <c:pt idx="90">
                  <c:v>35.703172000000002</c:v>
                </c:pt>
                <c:pt idx="91">
                  <c:v>35.928612000000001</c:v>
                </c:pt>
                <c:pt idx="92">
                  <c:v>36.150796</c:v>
                </c:pt>
                <c:pt idx="93">
                  <c:v>36.371262000000002</c:v>
                </c:pt>
                <c:pt idx="94">
                  <c:v>36.587516000000001</c:v>
                </c:pt>
                <c:pt idx="95">
                  <c:v>36.803207999999998</c:v>
                </c:pt>
                <c:pt idx="96">
                  <c:v>37.013751999999997</c:v>
                </c:pt>
                <c:pt idx="97">
                  <c:v>37.222602000000002</c:v>
                </c:pt>
                <c:pt idx="98">
                  <c:v>37.433770000000003</c:v>
                </c:pt>
                <c:pt idx="99">
                  <c:v>37.643630000000002</c:v>
                </c:pt>
                <c:pt idx="100">
                  <c:v>37.854846000000002</c:v>
                </c:pt>
                <c:pt idx="101">
                  <c:v>38.070667999999998</c:v>
                </c:pt>
                <c:pt idx="102">
                  <c:v>38.290328000000002</c:v>
                </c:pt>
                <c:pt idx="103">
                  <c:v>38.511518000000002</c:v>
                </c:pt>
                <c:pt idx="104">
                  <c:v>38.733871999999998</c:v>
                </c:pt>
                <c:pt idx="105">
                  <c:v>38.957560000000001</c:v>
                </c:pt>
                <c:pt idx="106">
                  <c:v>39.184482000000003</c:v>
                </c:pt>
                <c:pt idx="107">
                  <c:v>39.408948000000002</c:v>
                </c:pt>
                <c:pt idx="108">
                  <c:v>39.635874000000001</c:v>
                </c:pt>
                <c:pt idx="109">
                  <c:v>39.868304000000002</c:v>
                </c:pt>
                <c:pt idx="110">
                  <c:v>40.098649999999999</c:v>
                </c:pt>
                <c:pt idx="111">
                  <c:v>40.324074000000003</c:v>
                </c:pt>
                <c:pt idx="112">
                  <c:v>40.554423999999997</c:v>
                </c:pt>
                <c:pt idx="113">
                  <c:v>40.776651999999999</c:v>
                </c:pt>
                <c:pt idx="114">
                  <c:v>40.994356000000003</c:v>
                </c:pt>
                <c:pt idx="115">
                  <c:v>41.213016000000003</c:v>
                </c:pt>
                <c:pt idx="116">
                  <c:v>41.434705999999998</c:v>
                </c:pt>
                <c:pt idx="117">
                  <c:v>41.653016000000001</c:v>
                </c:pt>
                <c:pt idx="118">
                  <c:v>41.877366000000002</c:v>
                </c:pt>
                <c:pt idx="119">
                  <c:v>42.10586</c:v>
                </c:pt>
                <c:pt idx="120">
                  <c:v>42.340170000000001</c:v>
                </c:pt>
                <c:pt idx="121">
                  <c:v>42.579914000000002</c:v>
                </c:pt>
                <c:pt idx="122">
                  <c:v>42.826585999999999</c:v>
                </c:pt>
                <c:pt idx="123">
                  <c:v>43.074736000000001</c:v>
                </c:pt>
                <c:pt idx="124">
                  <c:v>43.324362000000001</c:v>
                </c:pt>
                <c:pt idx="125">
                  <c:v>43.572642000000002</c:v>
                </c:pt>
                <c:pt idx="126">
                  <c:v>43.819763999999999</c:v>
                </c:pt>
                <c:pt idx="127">
                  <c:v>44.068159999999999</c:v>
                </c:pt>
                <c:pt idx="128">
                  <c:v>44.320442</c:v>
                </c:pt>
                <c:pt idx="129">
                  <c:v>44.575857999999997</c:v>
                </c:pt>
                <c:pt idx="130">
                  <c:v>44.838672000000003</c:v>
                </c:pt>
                <c:pt idx="131">
                  <c:v>45.102930000000001</c:v>
                </c:pt>
                <c:pt idx="132">
                  <c:v>45.368250000000003</c:v>
                </c:pt>
                <c:pt idx="133">
                  <c:v>45.638517999999998</c:v>
                </c:pt>
                <c:pt idx="134">
                  <c:v>45.910395999999999</c:v>
                </c:pt>
                <c:pt idx="135">
                  <c:v>46.175902000000001</c:v>
                </c:pt>
                <c:pt idx="136">
                  <c:v>46.445605999999998</c:v>
                </c:pt>
                <c:pt idx="137">
                  <c:v>46.715252</c:v>
                </c:pt>
                <c:pt idx="138">
                  <c:v>46.987029999999997</c:v>
                </c:pt>
                <c:pt idx="139">
                  <c:v>47.259666000000003</c:v>
                </c:pt>
                <c:pt idx="140">
                  <c:v>47.536850000000001</c:v>
                </c:pt>
                <c:pt idx="141">
                  <c:v>47.816347999999998</c:v>
                </c:pt>
                <c:pt idx="142">
                  <c:v>48.101661999999997</c:v>
                </c:pt>
                <c:pt idx="143">
                  <c:v>48.384115999999999</c:v>
                </c:pt>
                <c:pt idx="144">
                  <c:v>48.667411999999999</c:v>
                </c:pt>
                <c:pt idx="145">
                  <c:v>48.952460000000002</c:v>
                </c:pt>
                <c:pt idx="146">
                  <c:v>49.235398000000004</c:v>
                </c:pt>
                <c:pt idx="147">
                  <c:v>49.518788000000001</c:v>
                </c:pt>
                <c:pt idx="148">
                  <c:v>49.800634000000002</c:v>
                </c:pt>
                <c:pt idx="149">
                  <c:v>50.083495999999997</c:v>
                </c:pt>
                <c:pt idx="150">
                  <c:v>50.364809999999999</c:v>
                </c:pt>
                <c:pt idx="151">
                  <c:v>50.650964000000002</c:v>
                </c:pt>
                <c:pt idx="152">
                  <c:v>50.934289999999997</c:v>
                </c:pt>
                <c:pt idx="153">
                  <c:v>51.223357999999998</c:v>
                </c:pt>
                <c:pt idx="154">
                  <c:v>51.513792000000002</c:v>
                </c:pt>
                <c:pt idx="155">
                  <c:v>51.802869999999999</c:v>
                </c:pt>
                <c:pt idx="156">
                  <c:v>52.088757999999999</c:v>
                </c:pt>
                <c:pt idx="157">
                  <c:v>52.382536000000002</c:v>
                </c:pt>
                <c:pt idx="158">
                  <c:v>52.672761999999999</c:v>
                </c:pt>
                <c:pt idx="159">
                  <c:v>52.961812000000002</c:v>
                </c:pt>
                <c:pt idx="160">
                  <c:v>53.252049999999997</c:v>
                </c:pt>
                <c:pt idx="161">
                  <c:v>53.546708000000002</c:v>
                </c:pt>
                <c:pt idx="162">
                  <c:v>53.837454000000001</c:v>
                </c:pt>
                <c:pt idx="163">
                  <c:v>54.131712</c:v>
                </c:pt>
                <c:pt idx="164">
                  <c:v>54.427503999999999</c:v>
                </c:pt>
                <c:pt idx="165">
                  <c:v>54.724290000000003</c:v>
                </c:pt>
                <c:pt idx="166">
                  <c:v>55.018084000000002</c:v>
                </c:pt>
                <c:pt idx="167">
                  <c:v>55.313389999999998</c:v>
                </c:pt>
                <c:pt idx="168">
                  <c:v>55.608946000000003</c:v>
                </c:pt>
                <c:pt idx="169">
                  <c:v>55.903689999999997</c:v>
                </c:pt>
                <c:pt idx="170">
                  <c:v>56.198168000000003</c:v>
                </c:pt>
                <c:pt idx="171">
                  <c:v>56.494515999999997</c:v>
                </c:pt>
                <c:pt idx="172">
                  <c:v>56.787716000000003</c:v>
                </c:pt>
                <c:pt idx="173">
                  <c:v>57.083488000000003</c:v>
                </c:pt>
                <c:pt idx="174">
                  <c:v>57.376142000000002</c:v>
                </c:pt>
                <c:pt idx="175">
                  <c:v>57.671208</c:v>
                </c:pt>
                <c:pt idx="176">
                  <c:v>57.963144</c:v>
                </c:pt>
                <c:pt idx="177">
                  <c:v>58.260323999999997</c:v>
                </c:pt>
                <c:pt idx="178">
                  <c:v>58.555078000000002</c:v>
                </c:pt>
                <c:pt idx="179">
                  <c:v>58.853664000000002</c:v>
                </c:pt>
                <c:pt idx="180">
                  <c:v>59.152686000000003</c:v>
                </c:pt>
                <c:pt idx="181">
                  <c:v>59.453387999999997</c:v>
                </c:pt>
                <c:pt idx="182">
                  <c:v>59.751671999999999</c:v>
                </c:pt>
                <c:pt idx="183">
                  <c:v>60.050204000000001</c:v>
                </c:pt>
                <c:pt idx="184">
                  <c:v>60.349353999999998</c:v>
                </c:pt>
                <c:pt idx="185">
                  <c:v>60.648232</c:v>
                </c:pt>
                <c:pt idx="186">
                  <c:v>60.947366000000002</c:v>
                </c:pt>
                <c:pt idx="187">
                  <c:v>61.248510000000003</c:v>
                </c:pt>
                <c:pt idx="188">
                  <c:v>61.550074000000002</c:v>
                </c:pt>
                <c:pt idx="189">
                  <c:v>61.853653999999999</c:v>
                </c:pt>
                <c:pt idx="190">
                  <c:v>62.15784</c:v>
                </c:pt>
                <c:pt idx="191">
                  <c:v>62.463332000000001</c:v>
                </c:pt>
                <c:pt idx="192">
                  <c:v>62.770986000000001</c:v>
                </c:pt>
                <c:pt idx="193">
                  <c:v>63.078527999999999</c:v>
                </c:pt>
                <c:pt idx="194">
                  <c:v>63.388590000000001</c:v>
                </c:pt>
                <c:pt idx="195">
                  <c:v>63.697152000000003</c:v>
                </c:pt>
                <c:pt idx="196">
                  <c:v>64.007704000000004</c:v>
                </c:pt>
                <c:pt idx="197">
                  <c:v>64.318299999999994</c:v>
                </c:pt>
                <c:pt idx="198">
                  <c:v>64.635583999999994</c:v>
                </c:pt>
                <c:pt idx="199">
                  <c:v>64.954313999999997</c:v>
                </c:pt>
                <c:pt idx="200">
                  <c:v>65.274512000000001</c:v>
                </c:pt>
                <c:pt idx="201">
                  <c:v>65.593018000000001</c:v>
                </c:pt>
                <c:pt idx="202">
                  <c:v>65.906356000000002</c:v>
                </c:pt>
                <c:pt idx="203">
                  <c:v>66.211398000000003</c:v>
                </c:pt>
                <c:pt idx="204">
                  <c:v>66.517886000000004</c:v>
                </c:pt>
                <c:pt idx="205">
                  <c:v>66.830168</c:v>
                </c:pt>
                <c:pt idx="206">
                  <c:v>67.145287999999994</c:v>
                </c:pt>
                <c:pt idx="207">
                  <c:v>67.464281999999997</c:v>
                </c:pt>
                <c:pt idx="208">
                  <c:v>67.787142000000003</c:v>
                </c:pt>
                <c:pt idx="209">
                  <c:v>68.108832000000007</c:v>
                </c:pt>
                <c:pt idx="210">
                  <c:v>68.427115999999998</c:v>
                </c:pt>
                <c:pt idx="211">
                  <c:v>68.742866000000006</c:v>
                </c:pt>
                <c:pt idx="212">
                  <c:v>69.057810000000003</c:v>
                </c:pt>
                <c:pt idx="213">
                  <c:v>69.377623999999997</c:v>
                </c:pt>
                <c:pt idx="214">
                  <c:v>69.700062000000003</c:v>
                </c:pt>
                <c:pt idx="215">
                  <c:v>70.024792000000005</c:v>
                </c:pt>
                <c:pt idx="216">
                  <c:v>70.353182000000004</c:v>
                </c:pt>
                <c:pt idx="217">
                  <c:v>70.686244000000002</c:v>
                </c:pt>
                <c:pt idx="218">
                  <c:v>71.016074000000003</c:v>
                </c:pt>
                <c:pt idx="219">
                  <c:v>71.347471999999996</c:v>
                </c:pt>
                <c:pt idx="220">
                  <c:v>71.680282000000005</c:v>
                </c:pt>
                <c:pt idx="221">
                  <c:v>72.013127999999995</c:v>
                </c:pt>
                <c:pt idx="222">
                  <c:v>72.343102000000002</c:v>
                </c:pt>
                <c:pt idx="223">
                  <c:v>72.672604000000007</c:v>
                </c:pt>
                <c:pt idx="224">
                  <c:v>72.998388000000006</c:v>
                </c:pt>
                <c:pt idx="225">
                  <c:v>73.325066000000007</c:v>
                </c:pt>
                <c:pt idx="226">
                  <c:v>73.651110000000003</c:v>
                </c:pt>
                <c:pt idx="227">
                  <c:v>73.977711999999997</c:v>
                </c:pt>
                <c:pt idx="228">
                  <c:v>74.306904000000003</c:v>
                </c:pt>
                <c:pt idx="229">
                  <c:v>74.637497999999994</c:v>
                </c:pt>
                <c:pt idx="230">
                  <c:v>74.970668000000003</c:v>
                </c:pt>
                <c:pt idx="231">
                  <c:v>75.300839999999994</c:v>
                </c:pt>
                <c:pt idx="232">
                  <c:v>75.632406000000003</c:v>
                </c:pt>
                <c:pt idx="233">
                  <c:v>75.963161999999997</c:v>
                </c:pt>
                <c:pt idx="234">
                  <c:v>76.296993999999998</c:v>
                </c:pt>
                <c:pt idx="235">
                  <c:v>76.628327999999996</c:v>
                </c:pt>
                <c:pt idx="236">
                  <c:v>76.965280000000007</c:v>
                </c:pt>
                <c:pt idx="237">
                  <c:v>77.306471999999999</c:v>
                </c:pt>
                <c:pt idx="238">
                  <c:v>77.646016000000003</c:v>
                </c:pt>
                <c:pt idx="239">
                  <c:v>77.982560000000007</c:v>
                </c:pt>
                <c:pt idx="240">
                  <c:v>78.319980000000001</c:v>
                </c:pt>
                <c:pt idx="241">
                  <c:v>78.6571</c:v>
                </c:pt>
                <c:pt idx="242">
                  <c:v>78.989717999999996</c:v>
                </c:pt>
                <c:pt idx="243">
                  <c:v>79.323554000000001</c:v>
                </c:pt>
                <c:pt idx="244">
                  <c:v>79.658438000000004</c:v>
                </c:pt>
                <c:pt idx="245">
                  <c:v>79.992024000000001</c:v>
                </c:pt>
                <c:pt idx="246">
                  <c:v>80.326487999999998</c:v>
                </c:pt>
                <c:pt idx="247">
                  <c:v>80.663494</c:v>
                </c:pt>
                <c:pt idx="248">
                  <c:v>81.000709999999998</c:v>
                </c:pt>
                <c:pt idx="249">
                  <c:v>81.339460000000003</c:v>
                </c:pt>
                <c:pt idx="250">
                  <c:v>81.677589999999995</c:v>
                </c:pt>
                <c:pt idx="251">
                  <c:v>82.013266000000002</c:v>
                </c:pt>
                <c:pt idx="252">
                  <c:v>82.347980000000007</c:v>
                </c:pt>
                <c:pt idx="253">
                  <c:v>82.682410000000004</c:v>
                </c:pt>
                <c:pt idx="254">
                  <c:v>83.019360000000006</c:v>
                </c:pt>
                <c:pt idx="255">
                  <c:v>83.357355999999996</c:v>
                </c:pt>
                <c:pt idx="256">
                  <c:v>83.697221999999996</c:v>
                </c:pt>
                <c:pt idx="257">
                  <c:v>84.038284000000004</c:v>
                </c:pt>
                <c:pt idx="258">
                  <c:v>84.384671999999995</c:v>
                </c:pt>
                <c:pt idx="259">
                  <c:v>84.724646000000007</c:v>
                </c:pt>
                <c:pt idx="260">
                  <c:v>85.068128000000002</c:v>
                </c:pt>
                <c:pt idx="261">
                  <c:v>85.411816000000002</c:v>
                </c:pt>
                <c:pt idx="262">
                  <c:v>85.75076</c:v>
                </c:pt>
                <c:pt idx="263">
                  <c:v>86.089404000000002</c:v>
                </c:pt>
                <c:pt idx="264">
                  <c:v>86.430732000000006</c:v>
                </c:pt>
                <c:pt idx="265">
                  <c:v>86.772255999999999</c:v>
                </c:pt>
                <c:pt idx="266">
                  <c:v>87.113494000000003</c:v>
                </c:pt>
                <c:pt idx="267">
                  <c:v>87.460033999999993</c:v>
                </c:pt>
                <c:pt idx="268">
                  <c:v>87.802503999999999</c:v>
                </c:pt>
                <c:pt idx="269">
                  <c:v>88.146162000000004</c:v>
                </c:pt>
                <c:pt idx="270">
                  <c:v>88.491978000000003</c:v>
                </c:pt>
                <c:pt idx="271">
                  <c:v>88.841269999999994</c:v>
                </c:pt>
                <c:pt idx="272">
                  <c:v>89.188795999999996</c:v>
                </c:pt>
                <c:pt idx="273">
                  <c:v>89.536529999999999</c:v>
                </c:pt>
                <c:pt idx="274">
                  <c:v>89.889347999999998</c:v>
                </c:pt>
                <c:pt idx="275">
                  <c:v>90.240232000000006</c:v>
                </c:pt>
                <c:pt idx="276">
                  <c:v>90.588380000000001</c:v>
                </c:pt>
                <c:pt idx="277">
                  <c:v>90.936241999999993</c:v>
                </c:pt>
                <c:pt idx="278">
                  <c:v>91.288532000000004</c:v>
                </c:pt>
                <c:pt idx="279">
                  <c:v>91.639213999999996</c:v>
                </c:pt>
                <c:pt idx="280">
                  <c:v>91.988954000000007</c:v>
                </c:pt>
                <c:pt idx="281">
                  <c:v>92.341976000000003</c:v>
                </c:pt>
                <c:pt idx="282">
                  <c:v>92.697143999999994</c:v>
                </c:pt>
                <c:pt idx="283">
                  <c:v>93.052496000000005</c:v>
                </c:pt>
                <c:pt idx="284">
                  <c:v>93.405283999999995</c:v>
                </c:pt>
                <c:pt idx="285">
                  <c:v>93.758915999999999</c:v>
                </c:pt>
                <c:pt idx="286">
                  <c:v>94.109994</c:v>
                </c:pt>
                <c:pt idx="287">
                  <c:v>94.462721999999999</c:v>
                </c:pt>
                <c:pt idx="288">
                  <c:v>94.817245999999997</c:v>
                </c:pt>
                <c:pt idx="289">
                  <c:v>95.173736000000005</c:v>
                </c:pt>
                <c:pt idx="290">
                  <c:v>95.527683999999994</c:v>
                </c:pt>
                <c:pt idx="291">
                  <c:v>95.884085999999996</c:v>
                </c:pt>
                <c:pt idx="292">
                  <c:v>96.235857999999993</c:v>
                </c:pt>
                <c:pt idx="293">
                  <c:v>96.584124000000003</c:v>
                </c:pt>
                <c:pt idx="294">
                  <c:v>96.934826000000001</c:v>
                </c:pt>
                <c:pt idx="295">
                  <c:v>97.288781999999998</c:v>
                </c:pt>
                <c:pt idx="296">
                  <c:v>97.641649999999998</c:v>
                </c:pt>
                <c:pt idx="297">
                  <c:v>98.003839999999997</c:v>
                </c:pt>
                <c:pt idx="298">
                  <c:v>98.369736000000003</c:v>
                </c:pt>
                <c:pt idx="299">
                  <c:v>98.735326000000001</c:v>
                </c:pt>
                <c:pt idx="300">
                  <c:v>99.103971999999999</c:v>
                </c:pt>
                <c:pt idx="301">
                  <c:v>99.473759999999999</c:v>
                </c:pt>
                <c:pt idx="302">
                  <c:v>99.838622000000001</c:v>
                </c:pt>
                <c:pt idx="303">
                  <c:v>100.20173800000001</c:v>
                </c:pt>
                <c:pt idx="304">
                  <c:v>100.55898999999999</c:v>
                </c:pt>
                <c:pt idx="305">
                  <c:v>100.9131</c:v>
                </c:pt>
                <c:pt idx="306">
                  <c:v>101.26739999999999</c:v>
                </c:pt>
                <c:pt idx="307">
                  <c:v>101.62078</c:v>
                </c:pt>
                <c:pt idx="308">
                  <c:v>101.9731</c:v>
                </c:pt>
                <c:pt idx="309">
                  <c:v>102.32989999999999</c:v>
                </c:pt>
                <c:pt idx="310">
                  <c:v>102.68832</c:v>
                </c:pt>
                <c:pt idx="311">
                  <c:v>103.04900000000001</c:v>
                </c:pt>
                <c:pt idx="312">
                  <c:v>103.41224</c:v>
                </c:pt>
                <c:pt idx="313">
                  <c:v>103.77549999999999</c:v>
                </c:pt>
                <c:pt idx="314">
                  <c:v>104.1388</c:v>
                </c:pt>
                <c:pt idx="315">
                  <c:v>104.50306</c:v>
                </c:pt>
                <c:pt idx="316">
                  <c:v>104.8664</c:v>
                </c:pt>
                <c:pt idx="317">
                  <c:v>105.23322</c:v>
                </c:pt>
                <c:pt idx="318">
                  <c:v>105.60842</c:v>
                </c:pt>
                <c:pt idx="319">
                  <c:v>105.98598</c:v>
                </c:pt>
                <c:pt idx="320">
                  <c:v>106.36293999999999</c:v>
                </c:pt>
                <c:pt idx="321">
                  <c:v>106.73474</c:v>
                </c:pt>
                <c:pt idx="322">
                  <c:v>107.10202</c:v>
                </c:pt>
                <c:pt idx="323">
                  <c:v>107.46178</c:v>
                </c:pt>
                <c:pt idx="324">
                  <c:v>107.82048</c:v>
                </c:pt>
                <c:pt idx="325">
                  <c:v>108.17654</c:v>
                </c:pt>
                <c:pt idx="326">
                  <c:v>108.53843999999999</c:v>
                </c:pt>
                <c:pt idx="327">
                  <c:v>108.90396</c:v>
                </c:pt>
                <c:pt idx="328">
                  <c:v>109.27030000000001</c:v>
                </c:pt>
                <c:pt idx="329">
                  <c:v>109.6379</c:v>
                </c:pt>
                <c:pt idx="330">
                  <c:v>110.00976</c:v>
                </c:pt>
                <c:pt idx="331">
                  <c:v>110.38133999999999</c:v>
                </c:pt>
                <c:pt idx="332">
                  <c:v>110.75060000000001</c:v>
                </c:pt>
                <c:pt idx="333">
                  <c:v>111.11864</c:v>
                </c:pt>
                <c:pt idx="334">
                  <c:v>111.48548</c:v>
                </c:pt>
                <c:pt idx="335">
                  <c:v>111.84735999999999</c:v>
                </c:pt>
                <c:pt idx="336">
                  <c:v>112.20896</c:v>
                </c:pt>
                <c:pt idx="337">
                  <c:v>112.5737</c:v>
                </c:pt>
                <c:pt idx="338">
                  <c:v>112.9408</c:v>
                </c:pt>
                <c:pt idx="339">
                  <c:v>113.307</c:v>
                </c:pt>
                <c:pt idx="340">
                  <c:v>113.67744</c:v>
                </c:pt>
                <c:pt idx="341">
                  <c:v>114.0479</c:v>
                </c:pt>
                <c:pt idx="342">
                  <c:v>114.4156</c:v>
                </c:pt>
                <c:pt idx="343">
                  <c:v>114.78118000000001</c:v>
                </c:pt>
                <c:pt idx="344">
                  <c:v>115.14878</c:v>
                </c:pt>
                <c:pt idx="345">
                  <c:v>115.51609999999999</c:v>
                </c:pt>
                <c:pt idx="346">
                  <c:v>115.88254000000001</c:v>
                </c:pt>
                <c:pt idx="347">
                  <c:v>116.25548000000001</c:v>
                </c:pt>
                <c:pt idx="348">
                  <c:v>116.6332</c:v>
                </c:pt>
                <c:pt idx="349">
                  <c:v>117.00958</c:v>
                </c:pt>
                <c:pt idx="350">
                  <c:v>117.38552</c:v>
                </c:pt>
                <c:pt idx="351">
                  <c:v>117.76226</c:v>
                </c:pt>
                <c:pt idx="352">
                  <c:v>118.13057999999999</c:v>
                </c:pt>
                <c:pt idx="353">
                  <c:v>118.49845999999999</c:v>
                </c:pt>
                <c:pt idx="354">
                  <c:v>118.8653</c:v>
                </c:pt>
                <c:pt idx="355">
                  <c:v>119.2311</c:v>
                </c:pt>
                <c:pt idx="356">
                  <c:v>119.59788</c:v>
                </c:pt>
                <c:pt idx="357">
                  <c:v>119.96774000000001</c:v>
                </c:pt>
                <c:pt idx="358">
                  <c:v>120.33808000000001</c:v>
                </c:pt>
                <c:pt idx="359">
                  <c:v>120.70829999999999</c:v>
                </c:pt>
                <c:pt idx="360">
                  <c:v>121.08102</c:v>
                </c:pt>
                <c:pt idx="361">
                  <c:v>121.45587999999999</c:v>
                </c:pt>
                <c:pt idx="362">
                  <c:v>121.82850000000001</c:v>
                </c:pt>
                <c:pt idx="363">
                  <c:v>122.19795999999999</c:v>
                </c:pt>
                <c:pt idx="364">
                  <c:v>122.57004000000001</c:v>
                </c:pt>
                <c:pt idx="365">
                  <c:v>122.94213999999999</c:v>
                </c:pt>
                <c:pt idx="366">
                  <c:v>123.31518</c:v>
                </c:pt>
                <c:pt idx="367">
                  <c:v>123.68962000000001</c:v>
                </c:pt>
                <c:pt idx="368">
                  <c:v>124.06636</c:v>
                </c:pt>
                <c:pt idx="369">
                  <c:v>124.44540000000001</c:v>
                </c:pt>
                <c:pt idx="370">
                  <c:v>124.82340000000001</c:v>
                </c:pt>
                <c:pt idx="371">
                  <c:v>125.20008</c:v>
                </c:pt>
                <c:pt idx="372">
                  <c:v>125.57708</c:v>
                </c:pt>
                <c:pt idx="373">
                  <c:v>125.95426</c:v>
                </c:pt>
                <c:pt idx="374">
                  <c:v>126.32859999999999</c:v>
                </c:pt>
                <c:pt idx="375">
                  <c:v>126.70464</c:v>
                </c:pt>
                <c:pt idx="376">
                  <c:v>127.07678</c:v>
                </c:pt>
                <c:pt idx="377">
                  <c:v>127.45106</c:v>
                </c:pt>
                <c:pt idx="378">
                  <c:v>127.82808</c:v>
                </c:pt>
                <c:pt idx="379">
                  <c:v>128.20661999999999</c:v>
                </c:pt>
                <c:pt idx="380">
                  <c:v>128.5855</c:v>
                </c:pt>
                <c:pt idx="381">
                  <c:v>128.96773999999999</c:v>
                </c:pt>
                <c:pt idx="382">
                  <c:v>129.34386000000001</c:v>
                </c:pt>
                <c:pt idx="383">
                  <c:v>129.71610000000001</c:v>
                </c:pt>
                <c:pt idx="384">
                  <c:v>130.08748</c:v>
                </c:pt>
                <c:pt idx="385">
                  <c:v>130.46024</c:v>
                </c:pt>
                <c:pt idx="386">
                  <c:v>130.8357</c:v>
                </c:pt>
                <c:pt idx="387">
                  <c:v>131.21315999999999</c:v>
                </c:pt>
                <c:pt idx="388">
                  <c:v>131.59244000000001</c:v>
                </c:pt>
                <c:pt idx="389">
                  <c:v>131.96922000000001</c:v>
                </c:pt>
                <c:pt idx="390">
                  <c:v>132.34544</c:v>
                </c:pt>
                <c:pt idx="391">
                  <c:v>132.72005999999999</c:v>
                </c:pt>
                <c:pt idx="392">
                  <c:v>133.09559999999999</c:v>
                </c:pt>
                <c:pt idx="393">
                  <c:v>133.47044</c:v>
                </c:pt>
                <c:pt idx="394">
                  <c:v>133.84904</c:v>
                </c:pt>
                <c:pt idx="395">
                  <c:v>134.22542000000001</c:v>
                </c:pt>
                <c:pt idx="396">
                  <c:v>134.59932000000001</c:v>
                </c:pt>
                <c:pt idx="397">
                  <c:v>134.97358</c:v>
                </c:pt>
                <c:pt idx="398">
                  <c:v>135.34816000000001</c:v>
                </c:pt>
                <c:pt idx="399">
                  <c:v>135.72306</c:v>
                </c:pt>
                <c:pt idx="400">
                  <c:v>136.09876</c:v>
                </c:pt>
                <c:pt idx="401">
                  <c:v>136.48099999999999</c:v>
                </c:pt>
                <c:pt idx="402">
                  <c:v>136.86506</c:v>
                </c:pt>
                <c:pt idx="403">
                  <c:v>137.24575999999999</c:v>
                </c:pt>
                <c:pt idx="404">
                  <c:v>137.62472</c:v>
                </c:pt>
                <c:pt idx="405">
                  <c:v>138.00460000000001</c:v>
                </c:pt>
                <c:pt idx="406">
                  <c:v>138.38184000000001</c:v>
                </c:pt>
                <c:pt idx="407">
                  <c:v>138.76118</c:v>
                </c:pt>
                <c:pt idx="408">
                  <c:v>139.14467999999999</c:v>
                </c:pt>
                <c:pt idx="409">
                  <c:v>139.52940000000001</c:v>
                </c:pt>
                <c:pt idx="410">
                  <c:v>139.91355999999999</c:v>
                </c:pt>
                <c:pt idx="411">
                  <c:v>140.29586</c:v>
                </c:pt>
                <c:pt idx="412">
                  <c:v>140.67114000000001</c:v>
                </c:pt>
                <c:pt idx="413">
                  <c:v>141.04836</c:v>
                </c:pt>
                <c:pt idx="414">
                  <c:v>141.42722000000001</c:v>
                </c:pt>
                <c:pt idx="415">
                  <c:v>141.80878000000001</c:v>
                </c:pt>
                <c:pt idx="416">
                  <c:v>142.18992</c:v>
                </c:pt>
                <c:pt idx="417">
                  <c:v>142.57491999999999</c:v>
                </c:pt>
                <c:pt idx="418">
                  <c:v>142.95674</c:v>
                </c:pt>
                <c:pt idx="419">
                  <c:v>143.33714000000001</c:v>
                </c:pt>
                <c:pt idx="420">
                  <c:v>143.71420000000001</c:v>
                </c:pt>
                <c:pt idx="421">
                  <c:v>144.09773999999999</c:v>
                </c:pt>
                <c:pt idx="422">
                  <c:v>144.48176000000001</c:v>
                </c:pt>
                <c:pt idx="423">
                  <c:v>144.86684</c:v>
                </c:pt>
                <c:pt idx="424">
                  <c:v>145.25022000000001</c:v>
                </c:pt>
                <c:pt idx="425">
                  <c:v>145.63697999999999</c:v>
                </c:pt>
                <c:pt idx="426">
                  <c:v>146.0162</c:v>
                </c:pt>
                <c:pt idx="427">
                  <c:v>146.39766</c:v>
                </c:pt>
                <c:pt idx="428">
                  <c:v>146.77582000000001</c:v>
                </c:pt>
                <c:pt idx="429">
                  <c:v>147.15459999999999</c:v>
                </c:pt>
                <c:pt idx="430">
                  <c:v>147.53183999999999</c:v>
                </c:pt>
                <c:pt idx="431">
                  <c:v>147.91174000000001</c:v>
                </c:pt>
                <c:pt idx="432">
                  <c:v>148.28935999999999</c:v>
                </c:pt>
                <c:pt idx="433">
                  <c:v>148.66934000000001</c:v>
                </c:pt>
                <c:pt idx="434">
                  <c:v>149.05109999999999</c:v>
                </c:pt>
                <c:pt idx="435">
                  <c:v>149.43494000000001</c:v>
                </c:pt>
                <c:pt idx="436">
                  <c:v>149.82012</c:v>
                </c:pt>
                <c:pt idx="437">
                  <c:v>150.20982000000001</c:v>
                </c:pt>
                <c:pt idx="438">
                  <c:v>150.60015999999999</c:v>
                </c:pt>
                <c:pt idx="439">
                  <c:v>150.98982000000001</c:v>
                </c:pt>
                <c:pt idx="440">
                  <c:v>151.37647999999999</c:v>
                </c:pt>
                <c:pt idx="441">
                  <c:v>151.75944000000001</c:v>
                </c:pt>
                <c:pt idx="442">
                  <c:v>152.13553999999999</c:v>
                </c:pt>
                <c:pt idx="443">
                  <c:v>152.51326</c:v>
                </c:pt>
                <c:pt idx="444">
                  <c:v>152.88916</c:v>
                </c:pt>
                <c:pt idx="445">
                  <c:v>153.26398</c:v>
                </c:pt>
                <c:pt idx="446">
                  <c:v>153.64359999999999</c:v>
                </c:pt>
                <c:pt idx="447">
                  <c:v>154.0283</c:v>
                </c:pt>
                <c:pt idx="448">
                  <c:v>154.41247999999999</c:v>
                </c:pt>
                <c:pt idx="449">
                  <c:v>154.79802000000001</c:v>
                </c:pt>
                <c:pt idx="450">
                  <c:v>155.18718000000001</c:v>
                </c:pt>
                <c:pt idx="451">
                  <c:v>155.57238000000001</c:v>
                </c:pt>
                <c:pt idx="452">
                  <c:v>155.95678000000001</c:v>
                </c:pt>
                <c:pt idx="453">
                  <c:v>156.34180000000001</c:v>
                </c:pt>
                <c:pt idx="454">
                  <c:v>156.72728000000001</c:v>
                </c:pt>
                <c:pt idx="455">
                  <c:v>157.11125999999999</c:v>
                </c:pt>
                <c:pt idx="456">
                  <c:v>157.49672000000001</c:v>
                </c:pt>
                <c:pt idx="457">
                  <c:v>157.88238000000001</c:v>
                </c:pt>
                <c:pt idx="458">
                  <c:v>158.26722000000001</c:v>
                </c:pt>
                <c:pt idx="459">
                  <c:v>158.65</c:v>
                </c:pt>
                <c:pt idx="460">
                  <c:v>159.03424000000001</c:v>
                </c:pt>
                <c:pt idx="461">
                  <c:v>159.41998000000001</c:v>
                </c:pt>
                <c:pt idx="462">
                  <c:v>159.80789999999999</c:v>
                </c:pt>
                <c:pt idx="463">
                  <c:v>160.19615999999999</c:v>
                </c:pt>
                <c:pt idx="464">
                  <c:v>160.58717999999999</c:v>
                </c:pt>
                <c:pt idx="465">
                  <c:v>160.976</c:v>
                </c:pt>
                <c:pt idx="466">
                  <c:v>161.36684</c:v>
                </c:pt>
                <c:pt idx="467">
                  <c:v>161.76169999999999</c:v>
                </c:pt>
                <c:pt idx="468">
                  <c:v>162.15790000000001</c:v>
                </c:pt>
                <c:pt idx="469">
                  <c:v>162.55485999999999</c:v>
                </c:pt>
                <c:pt idx="470">
                  <c:v>162.95074</c:v>
                </c:pt>
                <c:pt idx="471">
                  <c:v>163.34129999999999</c:v>
                </c:pt>
                <c:pt idx="472">
                  <c:v>163.72468000000001</c:v>
                </c:pt>
                <c:pt idx="473">
                  <c:v>164.10642000000001</c:v>
                </c:pt>
                <c:pt idx="474">
                  <c:v>164.48498000000001</c:v>
                </c:pt>
                <c:pt idx="475">
                  <c:v>164.86488</c:v>
                </c:pt>
                <c:pt idx="476">
                  <c:v>165.24850000000001</c:v>
                </c:pt>
                <c:pt idx="477">
                  <c:v>165.63460000000001</c:v>
                </c:pt>
                <c:pt idx="478">
                  <c:v>166.01908</c:v>
                </c:pt>
                <c:pt idx="479">
                  <c:v>166.40544</c:v>
                </c:pt>
                <c:pt idx="480">
                  <c:v>166.79104000000001</c:v>
                </c:pt>
                <c:pt idx="481">
                  <c:v>167.17599999999999</c:v>
                </c:pt>
                <c:pt idx="482">
                  <c:v>167.55962</c:v>
                </c:pt>
                <c:pt idx="483">
                  <c:v>167.94584</c:v>
                </c:pt>
                <c:pt idx="484">
                  <c:v>168.3313</c:v>
                </c:pt>
                <c:pt idx="485">
                  <c:v>168.71906000000001</c:v>
                </c:pt>
                <c:pt idx="486">
                  <c:v>169.10633999999999</c:v>
                </c:pt>
                <c:pt idx="487">
                  <c:v>169.49395999999999</c:v>
                </c:pt>
                <c:pt idx="488">
                  <c:v>169.87909999999999</c:v>
                </c:pt>
                <c:pt idx="489">
                  <c:v>170.26614000000001</c:v>
                </c:pt>
                <c:pt idx="490">
                  <c:v>170.65312</c:v>
                </c:pt>
                <c:pt idx="491">
                  <c:v>171.04043999999999</c:v>
                </c:pt>
                <c:pt idx="492">
                  <c:v>171.42740000000001</c:v>
                </c:pt>
                <c:pt idx="493">
                  <c:v>171.8167</c:v>
                </c:pt>
                <c:pt idx="494">
                  <c:v>172.20676</c:v>
                </c:pt>
                <c:pt idx="495">
                  <c:v>172.59505999999999</c:v>
                </c:pt>
                <c:pt idx="496">
                  <c:v>172.98400000000001</c:v>
                </c:pt>
                <c:pt idx="497">
                  <c:v>173.3758</c:v>
                </c:pt>
                <c:pt idx="498">
                  <c:v>173.77016</c:v>
                </c:pt>
                <c:pt idx="499">
                  <c:v>174.16292000000001</c:v>
                </c:pt>
                <c:pt idx="500">
                  <c:v>174.55464000000001</c:v>
                </c:pt>
                <c:pt idx="501">
                  <c:v>174.94546</c:v>
                </c:pt>
                <c:pt idx="502">
                  <c:v>175.33412000000001</c:v>
                </c:pt>
                <c:pt idx="503">
                  <c:v>175.71935999999999</c:v>
                </c:pt>
                <c:pt idx="504">
                  <c:v>176.10578000000001</c:v>
                </c:pt>
                <c:pt idx="505">
                  <c:v>176.49590000000001</c:v>
                </c:pt>
                <c:pt idx="506">
                  <c:v>176.88566</c:v>
                </c:pt>
                <c:pt idx="507">
                  <c:v>177.27578</c:v>
                </c:pt>
                <c:pt idx="508">
                  <c:v>177.66721999999999</c:v>
                </c:pt>
                <c:pt idx="509">
                  <c:v>178.05637999999999</c:v>
                </c:pt>
                <c:pt idx="510">
                  <c:v>178.44548</c:v>
                </c:pt>
                <c:pt idx="511">
                  <c:v>178.83438000000001</c:v>
                </c:pt>
                <c:pt idx="512">
                  <c:v>179.22139999999999</c:v>
                </c:pt>
                <c:pt idx="513">
                  <c:v>179.60919999999999</c:v>
                </c:pt>
                <c:pt idx="514">
                  <c:v>179.99928</c:v>
                </c:pt>
                <c:pt idx="515">
                  <c:v>180.39107999999999</c:v>
                </c:pt>
                <c:pt idx="516">
                  <c:v>180.78214</c:v>
                </c:pt>
                <c:pt idx="517">
                  <c:v>181.17784</c:v>
                </c:pt>
                <c:pt idx="518">
                  <c:v>181.57332</c:v>
                </c:pt>
                <c:pt idx="519">
                  <c:v>181.96804</c:v>
                </c:pt>
                <c:pt idx="520">
                  <c:v>182.35965999999999</c:v>
                </c:pt>
                <c:pt idx="521">
                  <c:v>182.75108</c:v>
                </c:pt>
                <c:pt idx="522">
                  <c:v>183.13857999999999</c:v>
                </c:pt>
                <c:pt idx="523">
                  <c:v>183.52601999999999</c:v>
                </c:pt>
                <c:pt idx="524">
                  <c:v>183.91368</c:v>
                </c:pt>
                <c:pt idx="525">
                  <c:v>184.30485999999999</c:v>
                </c:pt>
                <c:pt idx="526">
                  <c:v>184.69911999999999</c:v>
                </c:pt>
                <c:pt idx="527">
                  <c:v>185.09648000000001</c:v>
                </c:pt>
                <c:pt idx="528">
                  <c:v>185.49225999999999</c:v>
                </c:pt>
                <c:pt idx="529">
                  <c:v>185.88976</c:v>
                </c:pt>
                <c:pt idx="530">
                  <c:v>186.28512000000001</c:v>
                </c:pt>
                <c:pt idx="531">
                  <c:v>186.67962</c:v>
                </c:pt>
                <c:pt idx="532">
                  <c:v>187.0702</c:v>
                </c:pt>
                <c:pt idx="533">
                  <c:v>187.45851999999999</c:v>
                </c:pt>
                <c:pt idx="534">
                  <c:v>187.84350000000001</c:v>
                </c:pt>
                <c:pt idx="535">
                  <c:v>188.23006000000001</c:v>
                </c:pt>
                <c:pt idx="536">
                  <c:v>188.61668</c:v>
                </c:pt>
                <c:pt idx="537">
                  <c:v>189.00435999999999</c:v>
                </c:pt>
                <c:pt idx="538">
                  <c:v>189.39375999999999</c:v>
                </c:pt>
                <c:pt idx="539">
                  <c:v>189.78528</c:v>
                </c:pt>
                <c:pt idx="540">
                  <c:v>190.17509999999999</c:v>
                </c:pt>
                <c:pt idx="541">
                  <c:v>190.56406000000001</c:v>
                </c:pt>
                <c:pt idx="542">
                  <c:v>190.95457999999999</c:v>
                </c:pt>
                <c:pt idx="543">
                  <c:v>191.34667999999999</c:v>
                </c:pt>
                <c:pt idx="544">
                  <c:v>191.73858000000001</c:v>
                </c:pt>
                <c:pt idx="545">
                  <c:v>192.13151999999999</c:v>
                </c:pt>
                <c:pt idx="546">
                  <c:v>192.52166</c:v>
                </c:pt>
                <c:pt idx="547">
                  <c:v>192.91296</c:v>
                </c:pt>
                <c:pt idx="548">
                  <c:v>193.30323999999999</c:v>
                </c:pt>
                <c:pt idx="549">
                  <c:v>193.69550000000001</c:v>
                </c:pt>
                <c:pt idx="550">
                  <c:v>194.0881</c:v>
                </c:pt>
                <c:pt idx="551">
                  <c:v>194.48282</c:v>
                </c:pt>
                <c:pt idx="552">
                  <c:v>194.87422000000001</c:v>
                </c:pt>
                <c:pt idx="553">
                  <c:v>195.26787999999999</c:v>
                </c:pt>
                <c:pt idx="554">
                  <c:v>195.65835999999999</c:v>
                </c:pt>
                <c:pt idx="555">
                  <c:v>196.0489</c:v>
                </c:pt>
                <c:pt idx="556">
                  <c:v>196.4391</c:v>
                </c:pt>
                <c:pt idx="557">
                  <c:v>196.83318</c:v>
                </c:pt>
                <c:pt idx="558">
                  <c:v>197.22569999999999</c:v>
                </c:pt>
                <c:pt idx="559">
                  <c:v>197.61734000000001</c:v>
                </c:pt>
                <c:pt idx="560">
                  <c:v>198.00312</c:v>
                </c:pt>
                <c:pt idx="561">
                  <c:v>198.39060000000001</c:v>
                </c:pt>
                <c:pt idx="562">
                  <c:v>198.77503999999999</c:v>
                </c:pt>
                <c:pt idx="563">
                  <c:v>199.16157999999999</c:v>
                </c:pt>
                <c:pt idx="564">
                  <c:v>199.55251999999999</c:v>
                </c:pt>
                <c:pt idx="565">
                  <c:v>199.94945999999999</c:v>
                </c:pt>
                <c:pt idx="566">
                  <c:v>200.34729999999999</c:v>
                </c:pt>
                <c:pt idx="567">
                  <c:v>200.74440000000001</c:v>
                </c:pt>
                <c:pt idx="568">
                  <c:v>201.13857999999999</c:v>
                </c:pt>
                <c:pt idx="569">
                  <c:v>201.52825999999999</c:v>
                </c:pt>
                <c:pt idx="570">
                  <c:v>201.91654</c:v>
                </c:pt>
                <c:pt idx="571">
                  <c:v>202.30448000000001</c:v>
                </c:pt>
                <c:pt idx="572">
                  <c:v>202.69492</c:v>
                </c:pt>
                <c:pt idx="573">
                  <c:v>203.08894000000001</c:v>
                </c:pt>
                <c:pt idx="574">
                  <c:v>203.48532</c:v>
                </c:pt>
                <c:pt idx="575">
                  <c:v>203.88123999999999</c:v>
                </c:pt>
                <c:pt idx="576">
                  <c:v>204.27708000000001</c:v>
                </c:pt>
                <c:pt idx="577">
                  <c:v>204.67192</c:v>
                </c:pt>
                <c:pt idx="578">
                  <c:v>205.06428</c:v>
                </c:pt>
                <c:pt idx="579">
                  <c:v>205.45498000000001</c:v>
                </c:pt>
                <c:pt idx="580">
                  <c:v>205.84494000000001</c:v>
                </c:pt>
                <c:pt idx="581">
                  <c:v>206.23634000000001</c:v>
                </c:pt>
                <c:pt idx="582">
                  <c:v>206.62526</c:v>
                </c:pt>
                <c:pt idx="583">
                  <c:v>207.01866000000001</c:v>
                </c:pt>
                <c:pt idx="584">
                  <c:v>207.41668000000001</c:v>
                </c:pt>
                <c:pt idx="585">
                  <c:v>207.81917999999999</c:v>
                </c:pt>
                <c:pt idx="586">
                  <c:v>208.22200000000001</c:v>
                </c:pt>
                <c:pt idx="587">
                  <c:v>208.62863999999999</c:v>
                </c:pt>
                <c:pt idx="588">
                  <c:v>209.03002000000001</c:v>
                </c:pt>
                <c:pt idx="589">
                  <c:v>209.42678000000001</c:v>
                </c:pt>
                <c:pt idx="590">
                  <c:v>209.81896</c:v>
                </c:pt>
                <c:pt idx="591">
                  <c:v>210.20522</c:v>
                </c:pt>
                <c:pt idx="592">
                  <c:v>210.59342000000001</c:v>
                </c:pt>
                <c:pt idx="593">
                  <c:v>210.98447999999999</c:v>
                </c:pt>
                <c:pt idx="594">
                  <c:v>211.37764000000001</c:v>
                </c:pt>
                <c:pt idx="595">
                  <c:v>211.77351999999999</c:v>
                </c:pt>
                <c:pt idx="596">
                  <c:v>212.17044000000001</c:v>
                </c:pt>
                <c:pt idx="597">
                  <c:v>212.56263999999999</c:v>
                </c:pt>
                <c:pt idx="598">
                  <c:v>212.95305999999999</c:v>
                </c:pt>
                <c:pt idx="599">
                  <c:v>213.34368000000001</c:v>
                </c:pt>
                <c:pt idx="600">
                  <c:v>213.73480000000001</c:v>
                </c:pt>
                <c:pt idx="601">
                  <c:v>214.12996000000001</c:v>
                </c:pt>
                <c:pt idx="602">
                  <c:v>214.52601999999999</c:v>
                </c:pt>
                <c:pt idx="603">
                  <c:v>214.92096000000001</c:v>
                </c:pt>
                <c:pt idx="604">
                  <c:v>215.31414000000001</c:v>
                </c:pt>
                <c:pt idx="605">
                  <c:v>215.70554000000001</c:v>
                </c:pt>
                <c:pt idx="606">
                  <c:v>216.09675999999999</c:v>
                </c:pt>
                <c:pt idx="607">
                  <c:v>216.49083999999999</c:v>
                </c:pt>
                <c:pt idx="608">
                  <c:v>216.88249999999999</c:v>
                </c:pt>
                <c:pt idx="609">
                  <c:v>217.27477999999999</c:v>
                </c:pt>
                <c:pt idx="610">
                  <c:v>217.66713999999999</c:v>
                </c:pt>
                <c:pt idx="611">
                  <c:v>218.05933999999999</c:v>
                </c:pt>
                <c:pt idx="612">
                  <c:v>218.44952000000001</c:v>
                </c:pt>
                <c:pt idx="613">
                  <c:v>218.84111999999999</c:v>
                </c:pt>
                <c:pt idx="614">
                  <c:v>219.23385999999999</c:v>
                </c:pt>
                <c:pt idx="615">
                  <c:v>219.62644</c:v>
                </c:pt>
                <c:pt idx="616">
                  <c:v>220.01898</c:v>
                </c:pt>
                <c:pt idx="617">
                  <c:v>220.41462000000001</c:v>
                </c:pt>
                <c:pt idx="618">
                  <c:v>220.81064000000001</c:v>
                </c:pt>
                <c:pt idx="619">
                  <c:v>221.20728</c:v>
                </c:pt>
                <c:pt idx="620">
                  <c:v>221.6069</c:v>
                </c:pt>
                <c:pt idx="621">
                  <c:v>222.00175999999999</c:v>
                </c:pt>
                <c:pt idx="622">
                  <c:v>222.3937</c:v>
                </c:pt>
                <c:pt idx="623">
                  <c:v>222.78559999999999</c:v>
                </c:pt>
                <c:pt idx="624">
                  <c:v>223.17420000000001</c:v>
                </c:pt>
                <c:pt idx="625">
                  <c:v>223.56172000000001</c:v>
                </c:pt>
                <c:pt idx="626">
                  <c:v>223.95238000000001</c:v>
                </c:pt>
                <c:pt idx="627">
                  <c:v>224.34512000000001</c:v>
                </c:pt>
                <c:pt idx="628">
                  <c:v>224.73769999999999</c:v>
                </c:pt>
                <c:pt idx="629">
                  <c:v>225.13236000000001</c:v>
                </c:pt>
                <c:pt idx="630">
                  <c:v>225.52608000000001</c:v>
                </c:pt>
                <c:pt idx="631">
                  <c:v>225.92001999999999</c:v>
                </c:pt>
                <c:pt idx="632">
                  <c:v>226.31252000000001</c:v>
                </c:pt>
                <c:pt idx="633">
                  <c:v>226.70643999999999</c:v>
                </c:pt>
                <c:pt idx="634">
                  <c:v>227.10007999999999</c:v>
                </c:pt>
                <c:pt idx="635">
                  <c:v>227.49032</c:v>
                </c:pt>
                <c:pt idx="636">
                  <c:v>227.88002</c:v>
                </c:pt>
                <c:pt idx="637">
                  <c:v>228.27034</c:v>
                </c:pt>
                <c:pt idx="638">
                  <c:v>228.66249999999999</c:v>
                </c:pt>
                <c:pt idx="639">
                  <c:v>229.05619999999999</c:v>
                </c:pt>
                <c:pt idx="640">
                  <c:v>229.45316</c:v>
                </c:pt>
                <c:pt idx="641">
                  <c:v>229.85311999999999</c:v>
                </c:pt>
                <c:pt idx="642">
                  <c:v>230.25268</c:v>
                </c:pt>
                <c:pt idx="643">
                  <c:v>230.65026</c:v>
                </c:pt>
                <c:pt idx="644">
                  <c:v>231.04406</c:v>
                </c:pt>
                <c:pt idx="645">
                  <c:v>231.43680000000001</c:v>
                </c:pt>
                <c:pt idx="646">
                  <c:v>231.83318</c:v>
                </c:pt>
                <c:pt idx="647">
                  <c:v>232.22901999999999</c:v>
                </c:pt>
                <c:pt idx="648">
                  <c:v>232.62396000000001</c:v>
                </c:pt>
                <c:pt idx="649">
                  <c:v>233.02369999999999</c:v>
                </c:pt>
                <c:pt idx="650">
                  <c:v>233.42434</c:v>
                </c:pt>
                <c:pt idx="651">
                  <c:v>233.81703999999999</c:v>
                </c:pt>
                <c:pt idx="652">
                  <c:v>234.21064000000001</c:v>
                </c:pt>
                <c:pt idx="653">
                  <c:v>234.60592</c:v>
                </c:pt>
                <c:pt idx="654">
                  <c:v>234.99914000000001</c:v>
                </c:pt>
                <c:pt idx="655">
                  <c:v>235.39297999999999</c:v>
                </c:pt>
                <c:pt idx="656">
                  <c:v>235.78863999999999</c:v>
                </c:pt>
                <c:pt idx="657">
                  <c:v>236.18132</c:v>
                </c:pt>
                <c:pt idx="658">
                  <c:v>236.57488000000001</c:v>
                </c:pt>
                <c:pt idx="659">
                  <c:v>236.96700000000001</c:v>
                </c:pt>
                <c:pt idx="660">
                  <c:v>237.35524000000001</c:v>
                </c:pt>
                <c:pt idx="661">
                  <c:v>237.74539999999999</c:v>
                </c:pt>
                <c:pt idx="662">
                  <c:v>238.14058</c:v>
                </c:pt>
                <c:pt idx="663">
                  <c:v>238.5369</c:v>
                </c:pt>
                <c:pt idx="664">
                  <c:v>238.93397999999999</c:v>
                </c:pt>
                <c:pt idx="665">
                  <c:v>239.32936000000001</c:v>
                </c:pt>
                <c:pt idx="666">
                  <c:v>239.72417999999999</c:v>
                </c:pt>
                <c:pt idx="667">
                  <c:v>240.11756</c:v>
                </c:pt>
                <c:pt idx="668">
                  <c:v>240.51141999999999</c:v>
                </c:pt>
                <c:pt idx="669">
                  <c:v>240.90664000000001</c:v>
                </c:pt>
                <c:pt idx="670">
                  <c:v>241.30132</c:v>
                </c:pt>
                <c:pt idx="671">
                  <c:v>241.69337999999999</c:v>
                </c:pt>
                <c:pt idx="672">
                  <c:v>242.08292</c:v>
                </c:pt>
                <c:pt idx="673">
                  <c:v>242.47085999999999</c:v>
                </c:pt>
                <c:pt idx="674">
                  <c:v>242.85975999999999</c:v>
                </c:pt>
                <c:pt idx="675">
                  <c:v>243.25438</c:v>
                </c:pt>
                <c:pt idx="676">
                  <c:v>243.65342000000001</c:v>
                </c:pt>
                <c:pt idx="677">
                  <c:v>244.05289999999999</c:v>
                </c:pt>
                <c:pt idx="678">
                  <c:v>244.45022</c:v>
                </c:pt>
                <c:pt idx="679">
                  <c:v>244.84461999999999</c:v>
                </c:pt>
                <c:pt idx="680">
                  <c:v>245.23349999999999</c:v>
                </c:pt>
                <c:pt idx="681">
                  <c:v>245.61984000000001</c:v>
                </c:pt>
                <c:pt idx="682">
                  <c:v>246.00731999999999</c:v>
                </c:pt>
                <c:pt idx="683">
                  <c:v>246.39658</c:v>
                </c:pt>
                <c:pt idx="684">
                  <c:v>246.78605999999999</c:v>
                </c:pt>
                <c:pt idx="685">
                  <c:v>247.17836</c:v>
                </c:pt>
                <c:pt idx="686">
                  <c:v>247.56943999999999</c:v>
                </c:pt>
                <c:pt idx="687">
                  <c:v>247.9588</c:v>
                </c:pt>
                <c:pt idx="688">
                  <c:v>248.34526</c:v>
                </c:pt>
                <c:pt idx="689">
                  <c:v>248.73408000000001</c:v>
                </c:pt>
                <c:pt idx="690">
                  <c:v>249.12418</c:v>
                </c:pt>
                <c:pt idx="691">
                  <c:v>249.51604</c:v>
                </c:pt>
                <c:pt idx="692">
                  <c:v>249.90758</c:v>
                </c:pt>
                <c:pt idx="693">
                  <c:v>250.30155999999999</c:v>
                </c:pt>
                <c:pt idx="694">
                  <c:v>250.69301999999999</c:v>
                </c:pt>
                <c:pt idx="695">
                  <c:v>251.08268000000001</c:v>
                </c:pt>
                <c:pt idx="696">
                  <c:v>251.46948</c:v>
                </c:pt>
                <c:pt idx="697">
                  <c:v>251.85704000000001</c:v>
                </c:pt>
                <c:pt idx="698">
                  <c:v>252.24484000000001</c:v>
                </c:pt>
                <c:pt idx="699">
                  <c:v>252.6344</c:v>
                </c:pt>
                <c:pt idx="700">
                  <c:v>253.02547999999999</c:v>
                </c:pt>
                <c:pt idx="701">
                  <c:v>253.41883999999999</c:v>
                </c:pt>
                <c:pt idx="702">
                  <c:v>253.81067999999999</c:v>
                </c:pt>
                <c:pt idx="703">
                  <c:v>254.20058</c:v>
                </c:pt>
                <c:pt idx="704">
                  <c:v>254.58694</c:v>
                </c:pt>
                <c:pt idx="705">
                  <c:v>254.97264000000001</c:v>
                </c:pt>
                <c:pt idx="706">
                  <c:v>255.36251999999999</c:v>
                </c:pt>
                <c:pt idx="707">
                  <c:v>255.75136000000001</c:v>
                </c:pt>
                <c:pt idx="708">
                  <c:v>256.14136000000002</c:v>
                </c:pt>
                <c:pt idx="709">
                  <c:v>256.53388000000001</c:v>
                </c:pt>
                <c:pt idx="710">
                  <c:v>256.93058000000002</c:v>
                </c:pt>
                <c:pt idx="711">
                  <c:v>257.31826000000001</c:v>
                </c:pt>
                <c:pt idx="712">
                  <c:v>257.7081</c:v>
                </c:pt>
                <c:pt idx="713">
                  <c:v>258.09562</c:v>
                </c:pt>
                <c:pt idx="714">
                  <c:v>258.48401999999999</c:v>
                </c:pt>
                <c:pt idx="715">
                  <c:v>258.87013999999999</c:v>
                </c:pt>
                <c:pt idx="716">
                  <c:v>259.26182</c:v>
                </c:pt>
                <c:pt idx="717">
                  <c:v>259.65791999999999</c:v>
                </c:pt>
                <c:pt idx="718">
                  <c:v>260.05428000000001</c:v>
                </c:pt>
                <c:pt idx="719">
                  <c:v>260.44796000000002</c:v>
                </c:pt>
                <c:pt idx="720">
                  <c:v>260.84073999999998</c:v>
                </c:pt>
                <c:pt idx="721">
                  <c:v>261.23327999999998</c:v>
                </c:pt>
                <c:pt idx="722">
                  <c:v>261.62466000000001</c:v>
                </c:pt>
                <c:pt idx="723">
                  <c:v>262.01803999999998</c:v>
                </c:pt>
                <c:pt idx="724">
                  <c:v>262.41068000000001</c:v>
                </c:pt>
                <c:pt idx="725">
                  <c:v>262.80394000000001</c:v>
                </c:pt>
                <c:pt idx="726">
                  <c:v>263.19452000000001</c:v>
                </c:pt>
                <c:pt idx="727">
                  <c:v>263.58132000000001</c:v>
                </c:pt>
                <c:pt idx="728">
                  <c:v>263.96674000000002</c:v>
                </c:pt>
                <c:pt idx="729">
                  <c:v>264.35793999999999</c:v>
                </c:pt>
                <c:pt idx="730">
                  <c:v>264.74774000000002</c:v>
                </c:pt>
                <c:pt idx="731">
                  <c:v>265.13882000000001</c:v>
                </c:pt>
                <c:pt idx="732">
                  <c:v>265.52874000000003</c:v>
                </c:pt>
                <c:pt idx="733">
                  <c:v>265.92079999999999</c:v>
                </c:pt>
                <c:pt idx="734">
                  <c:v>266.30896000000001</c:v>
                </c:pt>
                <c:pt idx="735">
                  <c:v>266.69862000000001</c:v>
                </c:pt>
                <c:pt idx="736">
                  <c:v>267.09028000000001</c:v>
                </c:pt>
                <c:pt idx="737">
                  <c:v>267.48419999999999</c:v>
                </c:pt>
                <c:pt idx="738">
                  <c:v>267.87448000000001</c:v>
                </c:pt>
                <c:pt idx="739">
                  <c:v>268.26121999999998</c:v>
                </c:pt>
                <c:pt idx="740">
                  <c:v>268.64357999999999</c:v>
                </c:pt>
                <c:pt idx="741">
                  <c:v>269.02506</c:v>
                </c:pt>
                <c:pt idx="742">
                  <c:v>269.40766000000002</c:v>
                </c:pt>
                <c:pt idx="743">
                  <c:v>269.79302000000001</c:v>
                </c:pt>
                <c:pt idx="744">
                  <c:v>270.18227999999999</c:v>
                </c:pt>
                <c:pt idx="745">
                  <c:v>270.57465999999999</c:v>
                </c:pt>
                <c:pt idx="746">
                  <c:v>270.96539999999999</c:v>
                </c:pt>
                <c:pt idx="747">
                  <c:v>271.35640000000001</c:v>
                </c:pt>
                <c:pt idx="748">
                  <c:v>271.74588</c:v>
                </c:pt>
                <c:pt idx="749">
                  <c:v>272.13673999999997</c:v>
                </c:pt>
                <c:pt idx="750">
                  <c:v>272.52872000000002</c:v>
                </c:pt>
                <c:pt idx="751">
                  <c:v>272.92345999999998</c:v>
                </c:pt>
                <c:pt idx="752">
                  <c:v>273.31518</c:v>
                </c:pt>
                <c:pt idx="753">
                  <c:v>273.70778000000001</c:v>
                </c:pt>
                <c:pt idx="754">
                  <c:v>274.09974</c:v>
                </c:pt>
                <c:pt idx="755">
                  <c:v>274.49009999999998</c:v>
                </c:pt>
                <c:pt idx="756">
                  <c:v>274.87905999999998</c:v>
                </c:pt>
                <c:pt idx="757">
                  <c:v>275.27190000000002</c:v>
                </c:pt>
                <c:pt idx="758">
                  <c:v>275.66485999999998</c:v>
                </c:pt>
                <c:pt idx="759">
                  <c:v>276.05619999999999</c:v>
                </c:pt>
                <c:pt idx="760">
                  <c:v>276.45001999999999</c:v>
                </c:pt>
                <c:pt idx="761">
                  <c:v>276.84570000000002</c:v>
                </c:pt>
                <c:pt idx="762">
                  <c:v>277.23863999999998</c:v>
                </c:pt>
                <c:pt idx="763">
                  <c:v>277.6302</c:v>
                </c:pt>
                <c:pt idx="764">
                  <c:v>278.02264000000002</c:v>
                </c:pt>
                <c:pt idx="765">
                  <c:v>278.41394000000003</c:v>
                </c:pt>
                <c:pt idx="766">
                  <c:v>278.80277999999998</c:v>
                </c:pt>
                <c:pt idx="767">
                  <c:v>279.18936000000002</c:v>
                </c:pt>
                <c:pt idx="768">
                  <c:v>279.57445999999999</c:v>
                </c:pt>
                <c:pt idx="769">
                  <c:v>279.95918</c:v>
                </c:pt>
                <c:pt idx="770">
                  <c:v>280.34341999999998</c:v>
                </c:pt>
                <c:pt idx="771">
                  <c:v>280.73088000000001</c:v>
                </c:pt>
                <c:pt idx="772">
                  <c:v>281.12058000000002</c:v>
                </c:pt>
                <c:pt idx="773">
                  <c:v>281.51476000000002</c:v>
                </c:pt>
                <c:pt idx="774">
                  <c:v>281.91068000000001</c:v>
                </c:pt>
                <c:pt idx="775">
                  <c:v>282.30311999999998</c:v>
                </c:pt>
                <c:pt idx="776">
                  <c:v>282.68921999999998</c:v>
                </c:pt>
                <c:pt idx="777">
                  <c:v>283.07285999999999</c:v>
                </c:pt>
                <c:pt idx="778">
                  <c:v>283.45227999999997</c:v>
                </c:pt>
                <c:pt idx="779">
                  <c:v>283.82996000000003</c:v>
                </c:pt>
                <c:pt idx="780">
                  <c:v>284.21359999999999</c:v>
                </c:pt>
                <c:pt idx="781">
                  <c:v>284.60282000000001</c:v>
                </c:pt>
                <c:pt idx="782">
                  <c:v>284.99328000000003</c:v>
                </c:pt>
                <c:pt idx="783">
                  <c:v>285.38535999999999</c:v>
                </c:pt>
                <c:pt idx="784">
                  <c:v>285.77634</c:v>
                </c:pt>
                <c:pt idx="785">
                  <c:v>286.16484000000003</c:v>
                </c:pt>
                <c:pt idx="786">
                  <c:v>286.54951999999997</c:v>
                </c:pt>
                <c:pt idx="787">
                  <c:v>286.93653999999998</c:v>
                </c:pt>
                <c:pt idx="788">
                  <c:v>287.32243999999997</c:v>
                </c:pt>
                <c:pt idx="789">
                  <c:v>287.71105999999997</c:v>
                </c:pt>
                <c:pt idx="790">
                  <c:v>288.09674000000001</c:v>
                </c:pt>
                <c:pt idx="791">
                  <c:v>288.48574000000002</c:v>
                </c:pt>
                <c:pt idx="792">
                  <c:v>288.8734</c:v>
                </c:pt>
                <c:pt idx="793">
                  <c:v>289.26256000000001</c:v>
                </c:pt>
                <c:pt idx="794">
                  <c:v>289.64985999999999</c:v>
                </c:pt>
                <c:pt idx="795">
                  <c:v>290.04023999999998</c:v>
                </c:pt>
                <c:pt idx="796">
                  <c:v>290.43076000000002</c:v>
                </c:pt>
                <c:pt idx="797">
                  <c:v>290.82166000000001</c:v>
                </c:pt>
                <c:pt idx="798">
                  <c:v>291.21292</c:v>
                </c:pt>
                <c:pt idx="799">
                  <c:v>291.60554000000002</c:v>
                </c:pt>
                <c:pt idx="800">
                  <c:v>291.99581999999998</c:v>
                </c:pt>
                <c:pt idx="801">
                  <c:v>292.38082000000003</c:v>
                </c:pt>
                <c:pt idx="802">
                  <c:v>292.76531999999997</c:v>
                </c:pt>
                <c:pt idx="803">
                  <c:v>293.15132</c:v>
                </c:pt>
                <c:pt idx="804">
                  <c:v>293.53719999999998</c:v>
                </c:pt>
                <c:pt idx="805">
                  <c:v>293.92579999999998</c:v>
                </c:pt>
                <c:pt idx="806">
                  <c:v>294.31722000000002</c:v>
                </c:pt>
                <c:pt idx="807">
                  <c:v>294.70866000000001</c:v>
                </c:pt>
                <c:pt idx="808">
                  <c:v>295.09823999999998</c:v>
                </c:pt>
                <c:pt idx="809">
                  <c:v>295.48721999999998</c:v>
                </c:pt>
                <c:pt idx="810">
                  <c:v>295.87473999999997</c:v>
                </c:pt>
                <c:pt idx="811">
                  <c:v>296.25857999999999</c:v>
                </c:pt>
                <c:pt idx="812">
                  <c:v>296.64229999999998</c:v>
                </c:pt>
                <c:pt idx="813">
                  <c:v>297.0258</c:v>
                </c:pt>
                <c:pt idx="814">
                  <c:v>297.41041999999999</c:v>
                </c:pt>
                <c:pt idx="815">
                  <c:v>297.79626000000002</c:v>
                </c:pt>
                <c:pt idx="816">
                  <c:v>298.18838</c:v>
                </c:pt>
                <c:pt idx="817">
                  <c:v>298.57853999999998</c:v>
                </c:pt>
                <c:pt idx="818">
                  <c:v>298.96917999999999</c:v>
                </c:pt>
                <c:pt idx="819">
                  <c:v>299.36007999999998</c:v>
                </c:pt>
                <c:pt idx="820">
                  <c:v>299.74829999999997</c:v>
                </c:pt>
                <c:pt idx="821">
                  <c:v>300.13346000000001</c:v>
                </c:pt>
                <c:pt idx="822">
                  <c:v>300.51875999999999</c:v>
                </c:pt>
                <c:pt idx="823">
                  <c:v>300.90161999999998</c:v>
                </c:pt>
                <c:pt idx="824">
                  <c:v>301.28278</c:v>
                </c:pt>
                <c:pt idx="825">
                  <c:v>301.66968000000003</c:v>
                </c:pt>
                <c:pt idx="826">
                  <c:v>302.05916000000002</c:v>
                </c:pt>
                <c:pt idx="827">
                  <c:v>302.45012000000003</c:v>
                </c:pt>
                <c:pt idx="828">
                  <c:v>302.84073999999998</c:v>
                </c:pt>
                <c:pt idx="829">
                  <c:v>303.22892000000002</c:v>
                </c:pt>
                <c:pt idx="830">
                  <c:v>303.60953999999998</c:v>
                </c:pt>
                <c:pt idx="831">
                  <c:v>303.98736000000002</c:v>
                </c:pt>
                <c:pt idx="832">
                  <c:v>304.36520000000002</c:v>
                </c:pt>
                <c:pt idx="833">
                  <c:v>304.74657999999999</c:v>
                </c:pt>
                <c:pt idx="834">
                  <c:v>305.13004000000001</c:v>
                </c:pt>
                <c:pt idx="835">
                  <c:v>305.51573999999999</c:v>
                </c:pt>
                <c:pt idx="836">
                  <c:v>305.90328</c:v>
                </c:pt>
                <c:pt idx="837">
                  <c:v>306.29433999999998</c:v>
                </c:pt>
                <c:pt idx="838">
                  <c:v>306.68457999999998</c:v>
                </c:pt>
                <c:pt idx="839">
                  <c:v>307.07299999999998</c:v>
                </c:pt>
                <c:pt idx="840">
                  <c:v>307.46213999999998</c:v>
                </c:pt>
                <c:pt idx="841">
                  <c:v>307.85347999999999</c:v>
                </c:pt>
                <c:pt idx="842">
                  <c:v>308.24034</c:v>
                </c:pt>
                <c:pt idx="843">
                  <c:v>308.62671999999998</c:v>
                </c:pt>
                <c:pt idx="844">
                  <c:v>309.01324</c:v>
                </c:pt>
                <c:pt idx="845">
                  <c:v>309.39954</c:v>
                </c:pt>
                <c:pt idx="846">
                  <c:v>309.78280000000001</c:v>
                </c:pt>
                <c:pt idx="847">
                  <c:v>310.16840000000002</c:v>
                </c:pt>
                <c:pt idx="848">
                  <c:v>310.55302</c:v>
                </c:pt>
                <c:pt idx="849">
                  <c:v>310.94141999999999</c:v>
                </c:pt>
                <c:pt idx="850">
                  <c:v>311.32911999999999</c:v>
                </c:pt>
                <c:pt idx="851">
                  <c:v>311.71598</c:v>
                </c:pt>
                <c:pt idx="852">
                  <c:v>312.10077999999999</c:v>
                </c:pt>
                <c:pt idx="853">
                  <c:v>312.48863999999998</c:v>
                </c:pt>
                <c:pt idx="854">
                  <c:v>312.87482</c:v>
                </c:pt>
                <c:pt idx="855">
                  <c:v>313.26535999999999</c:v>
                </c:pt>
                <c:pt idx="856">
                  <c:v>313.65483999999998</c:v>
                </c:pt>
                <c:pt idx="857">
                  <c:v>314.04539999999997</c:v>
                </c:pt>
                <c:pt idx="858">
                  <c:v>314.43052</c:v>
                </c:pt>
                <c:pt idx="859">
                  <c:v>314.81518</c:v>
                </c:pt>
                <c:pt idx="860">
                  <c:v>315.19463999999999</c:v>
                </c:pt>
                <c:pt idx="861">
                  <c:v>315.57328000000001</c:v>
                </c:pt>
                <c:pt idx="862">
                  <c:v>315.94891999999999</c:v>
                </c:pt>
                <c:pt idx="863">
                  <c:v>316.32628</c:v>
                </c:pt>
                <c:pt idx="864">
                  <c:v>316.70375999999999</c:v>
                </c:pt>
                <c:pt idx="865">
                  <c:v>317.08406000000002</c:v>
                </c:pt>
                <c:pt idx="866">
                  <c:v>317.46713999999997</c:v>
                </c:pt>
                <c:pt idx="867">
                  <c:v>317.85205999999999</c:v>
                </c:pt>
                <c:pt idx="868">
                  <c:v>318.24133999999998</c:v>
                </c:pt>
                <c:pt idx="869">
                  <c:v>318.62992000000003</c:v>
                </c:pt>
                <c:pt idx="870">
                  <c:v>319.02019999999999</c:v>
                </c:pt>
                <c:pt idx="871">
                  <c:v>319.40868</c:v>
                </c:pt>
                <c:pt idx="872">
                  <c:v>319.79597999999999</c:v>
                </c:pt>
                <c:pt idx="873">
                  <c:v>320.18040000000002</c:v>
                </c:pt>
                <c:pt idx="874">
                  <c:v>320.56470000000002</c:v>
                </c:pt>
                <c:pt idx="875">
                  <c:v>320.94528000000003</c:v>
                </c:pt>
                <c:pt idx="876">
                  <c:v>321.32781999999997</c:v>
                </c:pt>
                <c:pt idx="877">
                  <c:v>321.71050000000002</c:v>
                </c:pt>
                <c:pt idx="878">
                  <c:v>322.09233999999998</c:v>
                </c:pt>
                <c:pt idx="879">
                  <c:v>322.47361999999998</c:v>
                </c:pt>
                <c:pt idx="880">
                  <c:v>322.85636</c:v>
                </c:pt>
                <c:pt idx="881">
                  <c:v>323.23838000000001</c:v>
                </c:pt>
                <c:pt idx="882">
                  <c:v>323.62270000000001</c:v>
                </c:pt>
                <c:pt idx="883">
                  <c:v>324.00562000000002</c:v>
                </c:pt>
                <c:pt idx="884">
                  <c:v>324.39192000000003</c:v>
                </c:pt>
                <c:pt idx="885">
                  <c:v>324.77906000000002</c:v>
                </c:pt>
                <c:pt idx="886">
                  <c:v>325.16575999999998</c:v>
                </c:pt>
                <c:pt idx="887">
                  <c:v>325.54935999999998</c:v>
                </c:pt>
                <c:pt idx="888">
                  <c:v>325.93644</c:v>
                </c:pt>
                <c:pt idx="889">
                  <c:v>326.32089999999999</c:v>
                </c:pt>
                <c:pt idx="890">
                  <c:v>326.70154000000002</c:v>
                </c:pt>
                <c:pt idx="891">
                  <c:v>327.08256</c:v>
                </c:pt>
                <c:pt idx="892">
                  <c:v>327.46323999999998</c:v>
                </c:pt>
                <c:pt idx="893">
                  <c:v>327.84370000000001</c:v>
                </c:pt>
                <c:pt idx="894">
                  <c:v>328.22514000000001</c:v>
                </c:pt>
                <c:pt idx="895">
                  <c:v>328.61092000000002</c:v>
                </c:pt>
                <c:pt idx="896">
                  <c:v>328.99612000000002</c:v>
                </c:pt>
                <c:pt idx="897">
                  <c:v>329.38458000000003</c:v>
                </c:pt>
                <c:pt idx="898">
                  <c:v>329.77222</c:v>
                </c:pt>
                <c:pt idx="899">
                  <c:v>330.16012000000001</c:v>
                </c:pt>
                <c:pt idx="900">
                  <c:v>330.54743999999999</c:v>
                </c:pt>
                <c:pt idx="901">
                  <c:v>330.93705999999997</c:v>
                </c:pt>
                <c:pt idx="902">
                  <c:v>331.32596000000001</c:v>
                </c:pt>
                <c:pt idx="903">
                  <c:v>331.71656000000002</c:v>
                </c:pt>
                <c:pt idx="904">
                  <c:v>332.10430000000002</c:v>
                </c:pt>
                <c:pt idx="905">
                  <c:v>332.49160000000001</c:v>
                </c:pt>
                <c:pt idx="906">
                  <c:v>332.87592000000001</c:v>
                </c:pt>
                <c:pt idx="907">
                  <c:v>333.25788</c:v>
                </c:pt>
                <c:pt idx="908">
                  <c:v>333.63817999999998</c:v>
                </c:pt>
                <c:pt idx="909">
                  <c:v>334.02030000000002</c:v>
                </c:pt>
                <c:pt idx="910">
                  <c:v>334.40289999999999</c:v>
                </c:pt>
                <c:pt idx="911">
                  <c:v>334.78505999999999</c:v>
                </c:pt>
                <c:pt idx="912">
                  <c:v>335.16676000000001</c:v>
                </c:pt>
                <c:pt idx="913">
                  <c:v>335.54658000000001</c:v>
                </c:pt>
                <c:pt idx="914">
                  <c:v>335.92678000000001</c:v>
                </c:pt>
                <c:pt idx="915">
                  <c:v>336.30867999999998</c:v>
                </c:pt>
                <c:pt idx="916">
                  <c:v>336.69332000000003</c:v>
                </c:pt>
                <c:pt idx="917">
                  <c:v>337.08098000000001</c:v>
                </c:pt>
                <c:pt idx="918">
                  <c:v>337.47142000000002</c:v>
                </c:pt>
                <c:pt idx="919">
                  <c:v>337.86293999999998</c:v>
                </c:pt>
                <c:pt idx="920">
                  <c:v>338.24732</c:v>
                </c:pt>
                <c:pt idx="921">
                  <c:v>338.63101999999998</c:v>
                </c:pt>
                <c:pt idx="922">
                  <c:v>339.01569999999998</c:v>
                </c:pt>
                <c:pt idx="923">
                  <c:v>339.39598000000001</c:v>
                </c:pt>
                <c:pt idx="924">
                  <c:v>339.77534000000003</c:v>
                </c:pt>
                <c:pt idx="925">
                  <c:v>340.15769999999998</c:v>
                </c:pt>
                <c:pt idx="926">
                  <c:v>340.53937999999999</c:v>
                </c:pt>
                <c:pt idx="927">
                  <c:v>340.91892000000001</c:v>
                </c:pt>
                <c:pt idx="928">
                  <c:v>341.30396000000002</c:v>
                </c:pt>
                <c:pt idx="929">
                  <c:v>341.68700000000001</c:v>
                </c:pt>
                <c:pt idx="930">
                  <c:v>342.07222000000002</c:v>
                </c:pt>
                <c:pt idx="931">
                  <c:v>342.46042</c:v>
                </c:pt>
                <c:pt idx="932">
                  <c:v>342.85091999999997</c:v>
                </c:pt>
                <c:pt idx="933">
                  <c:v>343.23680000000002</c:v>
                </c:pt>
                <c:pt idx="934">
                  <c:v>343.62139999999999</c:v>
                </c:pt>
                <c:pt idx="935">
                  <c:v>344.00423999999998</c:v>
                </c:pt>
                <c:pt idx="936">
                  <c:v>344.38650000000001</c:v>
                </c:pt>
                <c:pt idx="937">
                  <c:v>344.76747999999998</c:v>
                </c:pt>
                <c:pt idx="938">
                  <c:v>345.14956000000001</c:v>
                </c:pt>
                <c:pt idx="939">
                  <c:v>345.53201999999999</c:v>
                </c:pt>
                <c:pt idx="940">
                  <c:v>345.91593999999998</c:v>
                </c:pt>
                <c:pt idx="941">
                  <c:v>346.2987</c:v>
                </c:pt>
                <c:pt idx="942">
                  <c:v>346.68419999999998</c:v>
                </c:pt>
                <c:pt idx="943">
                  <c:v>347.06842</c:v>
                </c:pt>
                <c:pt idx="944">
                  <c:v>347.45362</c:v>
                </c:pt>
                <c:pt idx="945">
                  <c:v>347.83800000000002</c:v>
                </c:pt>
                <c:pt idx="946">
                  <c:v>348.22064</c:v>
                </c:pt>
                <c:pt idx="947">
                  <c:v>348.59762000000001</c:v>
                </c:pt>
                <c:pt idx="948">
                  <c:v>348.97476</c:v>
                </c:pt>
                <c:pt idx="949">
                  <c:v>349.35309999999998</c:v>
                </c:pt>
                <c:pt idx="950">
                  <c:v>349.72994</c:v>
                </c:pt>
                <c:pt idx="951">
                  <c:v>350.10324000000003</c:v>
                </c:pt>
                <c:pt idx="952">
                  <c:v>350.47811999999999</c:v>
                </c:pt>
                <c:pt idx="953">
                  <c:v>350.85374000000002</c:v>
                </c:pt>
                <c:pt idx="954">
                  <c:v>351.22998000000001</c:v>
                </c:pt>
                <c:pt idx="955">
                  <c:v>351.60813999999999</c:v>
                </c:pt>
                <c:pt idx="956">
                  <c:v>351.99094000000002</c:v>
                </c:pt>
                <c:pt idx="957">
                  <c:v>352.3759</c:v>
                </c:pt>
                <c:pt idx="958">
                  <c:v>352.76134000000002</c:v>
                </c:pt>
                <c:pt idx="959">
                  <c:v>353.14622000000003</c:v>
                </c:pt>
                <c:pt idx="960">
                  <c:v>353.53041999999999</c:v>
                </c:pt>
                <c:pt idx="961">
                  <c:v>353.91559999999998</c:v>
                </c:pt>
                <c:pt idx="962">
                  <c:v>354.29878000000002</c:v>
                </c:pt>
                <c:pt idx="963">
                  <c:v>354.68259999999998</c:v>
                </c:pt>
                <c:pt idx="964">
                  <c:v>355.06526000000002</c:v>
                </c:pt>
                <c:pt idx="965">
                  <c:v>355.45112</c:v>
                </c:pt>
                <c:pt idx="966">
                  <c:v>355.83242000000001</c:v>
                </c:pt>
                <c:pt idx="967">
                  <c:v>356.21375999999998</c:v>
                </c:pt>
                <c:pt idx="968">
                  <c:v>356.59428000000003</c:v>
                </c:pt>
                <c:pt idx="969">
                  <c:v>356.97638000000001</c:v>
                </c:pt>
                <c:pt idx="970">
                  <c:v>357.35579999999999</c:v>
                </c:pt>
                <c:pt idx="971">
                  <c:v>357.73876000000001</c:v>
                </c:pt>
                <c:pt idx="972">
                  <c:v>358.12079999999997</c:v>
                </c:pt>
                <c:pt idx="973">
                  <c:v>358.50101999999998</c:v>
                </c:pt>
                <c:pt idx="974">
                  <c:v>358.88078000000002</c:v>
                </c:pt>
                <c:pt idx="975">
                  <c:v>359.26022</c:v>
                </c:pt>
                <c:pt idx="976">
                  <c:v>359.64028000000002</c:v>
                </c:pt>
                <c:pt idx="977">
                  <c:v>360.02262000000002</c:v>
                </c:pt>
                <c:pt idx="978">
                  <c:v>360.40708000000001</c:v>
                </c:pt>
                <c:pt idx="979">
                  <c:v>360.79028</c:v>
                </c:pt>
                <c:pt idx="980">
                  <c:v>361.17327999999998</c:v>
                </c:pt>
                <c:pt idx="981">
                  <c:v>361.55432000000002</c:v>
                </c:pt>
                <c:pt idx="982">
                  <c:v>361.93466000000001</c:v>
                </c:pt>
                <c:pt idx="983">
                  <c:v>362.31351999999998</c:v>
                </c:pt>
                <c:pt idx="984">
                  <c:v>362.69418000000002</c:v>
                </c:pt>
                <c:pt idx="985">
                  <c:v>363.07332000000002</c:v>
                </c:pt>
                <c:pt idx="986">
                  <c:v>363.45155999999997</c:v>
                </c:pt>
                <c:pt idx="987">
                  <c:v>363.82783999999998</c:v>
                </c:pt>
                <c:pt idx="988">
                  <c:v>364.20544000000001</c:v>
                </c:pt>
                <c:pt idx="989">
                  <c:v>364.58202</c:v>
                </c:pt>
                <c:pt idx="990">
                  <c:v>364.96298000000002</c:v>
                </c:pt>
                <c:pt idx="991">
                  <c:v>365.34514000000001</c:v>
                </c:pt>
                <c:pt idx="992">
                  <c:v>365.73095999999998</c:v>
                </c:pt>
                <c:pt idx="993">
                  <c:v>366.11446000000001</c:v>
                </c:pt>
                <c:pt idx="994">
                  <c:v>366.49740000000003</c:v>
                </c:pt>
                <c:pt idx="995">
                  <c:v>366.87475999999998</c:v>
                </c:pt>
                <c:pt idx="996">
                  <c:v>367.2525</c:v>
                </c:pt>
                <c:pt idx="997">
                  <c:v>367.62700000000001</c:v>
                </c:pt>
                <c:pt idx="998">
                  <c:v>368.00644</c:v>
                </c:pt>
                <c:pt idx="999">
                  <c:v>368.38650000000001</c:v>
                </c:pt>
                <c:pt idx="1000">
                  <c:v>368.76846</c:v>
                </c:pt>
                <c:pt idx="1001">
                  <c:v>369.14976000000001</c:v>
                </c:pt>
                <c:pt idx="1002">
                  <c:v>369.53575999999998</c:v>
                </c:pt>
                <c:pt idx="1003">
                  <c:v>369.91748000000001</c:v>
                </c:pt>
                <c:pt idx="1004">
                  <c:v>370.30448000000001</c:v>
                </c:pt>
                <c:pt idx="1005">
                  <c:v>370.69326000000001</c:v>
                </c:pt>
                <c:pt idx="1006">
                  <c:v>371.08100000000002</c:v>
                </c:pt>
                <c:pt idx="1007">
                  <c:v>371.46375999999998</c:v>
                </c:pt>
                <c:pt idx="1008">
                  <c:v>371.84456</c:v>
                </c:pt>
                <c:pt idx="1009">
                  <c:v>372.2149</c:v>
                </c:pt>
                <c:pt idx="1010">
                  <c:v>372.58305999999999</c:v>
                </c:pt>
                <c:pt idx="1011">
                  <c:v>372.95254</c:v>
                </c:pt>
                <c:pt idx="1012">
                  <c:v>373.32751999999999</c:v>
                </c:pt>
                <c:pt idx="1013">
                  <c:v>373.70639999999997</c:v>
                </c:pt>
                <c:pt idx="1014">
                  <c:v>374.09019999999998</c:v>
                </c:pt>
                <c:pt idx="1015">
                  <c:v>374.47264000000001</c:v>
                </c:pt>
                <c:pt idx="1016">
                  <c:v>374.85336000000001</c:v>
                </c:pt>
                <c:pt idx="1017">
                  <c:v>375.22994</c:v>
                </c:pt>
                <c:pt idx="1018">
                  <c:v>375.60363999999998</c:v>
                </c:pt>
                <c:pt idx="1019">
                  <c:v>375.97726</c:v>
                </c:pt>
                <c:pt idx="1020">
                  <c:v>376.35160000000002</c:v>
                </c:pt>
                <c:pt idx="1021">
                  <c:v>376.72796</c:v>
                </c:pt>
                <c:pt idx="1022">
                  <c:v>377.10446000000002</c:v>
                </c:pt>
                <c:pt idx="1023">
                  <c:v>377.48005999999998</c:v>
                </c:pt>
                <c:pt idx="1024">
                  <c:v>377.85581999999999</c:v>
                </c:pt>
                <c:pt idx="1025">
                  <c:v>378.23219999999998</c:v>
                </c:pt>
                <c:pt idx="1026">
                  <c:v>378.60525999999999</c:v>
                </c:pt>
                <c:pt idx="1027">
                  <c:v>378.97647999999998</c:v>
                </c:pt>
                <c:pt idx="1028">
                  <c:v>379.34715999999997</c:v>
                </c:pt>
                <c:pt idx="1029">
                  <c:v>379.71532000000002</c:v>
                </c:pt>
                <c:pt idx="1030">
                  <c:v>380.08375999999998</c:v>
                </c:pt>
                <c:pt idx="1031">
                  <c:v>380.45432</c:v>
                </c:pt>
                <c:pt idx="1032">
                  <c:v>380.82632000000001</c:v>
                </c:pt>
                <c:pt idx="1033">
                  <c:v>381.20033999999998</c:v>
                </c:pt>
                <c:pt idx="1034">
                  <c:v>381.57936000000001</c:v>
                </c:pt>
                <c:pt idx="1035">
                  <c:v>381.95854000000003</c:v>
                </c:pt>
                <c:pt idx="1036">
                  <c:v>382.33996000000002</c:v>
                </c:pt>
                <c:pt idx="1037">
                  <c:v>382.71886000000001</c:v>
                </c:pt>
                <c:pt idx="1038">
                  <c:v>383.09917999999999</c:v>
                </c:pt>
                <c:pt idx="1039">
                  <c:v>383.47467999999998</c:v>
                </c:pt>
                <c:pt idx="1040">
                  <c:v>383.85077999999999</c:v>
                </c:pt>
                <c:pt idx="1041">
                  <c:v>384.22309999999999</c:v>
                </c:pt>
                <c:pt idx="1042">
                  <c:v>384.59395999999998</c:v>
                </c:pt>
                <c:pt idx="1043">
                  <c:v>384.96184</c:v>
                </c:pt>
                <c:pt idx="1044">
                  <c:v>385.32954000000001</c:v>
                </c:pt>
                <c:pt idx="1045">
                  <c:v>385.6952</c:v>
                </c:pt>
                <c:pt idx="1046">
                  <c:v>386.06274000000002</c:v>
                </c:pt>
                <c:pt idx="1047">
                  <c:v>386.43135999999998</c:v>
                </c:pt>
                <c:pt idx="1048">
                  <c:v>386.80014</c:v>
                </c:pt>
                <c:pt idx="1049">
                  <c:v>387.16883999999999</c:v>
                </c:pt>
                <c:pt idx="1050">
                  <c:v>387.53550000000001</c:v>
                </c:pt>
                <c:pt idx="1051">
                  <c:v>387.89688000000001</c:v>
                </c:pt>
                <c:pt idx="1052">
                  <c:v>388.25634000000002</c:v>
                </c:pt>
                <c:pt idx="1053">
                  <c:v>388.61237999999997</c:v>
                </c:pt>
                <c:pt idx="1054">
                  <c:v>388.96393999999998</c:v>
                </c:pt>
                <c:pt idx="1055">
                  <c:v>389.31207999999998</c:v>
                </c:pt>
                <c:pt idx="1056">
                  <c:v>389.65969999999999</c:v>
                </c:pt>
                <c:pt idx="1057">
                  <c:v>390.00677999999999</c:v>
                </c:pt>
                <c:pt idx="1058">
                  <c:v>390.35079999999999</c:v>
                </c:pt>
                <c:pt idx="1059">
                  <c:v>390.69337999999999</c:v>
                </c:pt>
                <c:pt idx="1060">
                  <c:v>391.03762</c:v>
                </c:pt>
                <c:pt idx="1061">
                  <c:v>391.37889999999999</c:v>
                </c:pt>
                <c:pt idx="1062">
                  <c:v>391.71552000000003</c:v>
                </c:pt>
                <c:pt idx="1063">
                  <c:v>392.05297999999999</c:v>
                </c:pt>
                <c:pt idx="1064">
                  <c:v>392.39407999999997</c:v>
                </c:pt>
                <c:pt idx="1065">
                  <c:v>392.73257999999998</c:v>
                </c:pt>
                <c:pt idx="1066">
                  <c:v>393.0702</c:v>
                </c:pt>
                <c:pt idx="1067">
                  <c:v>393.40499999999997</c:v>
                </c:pt>
                <c:pt idx="1068">
                  <c:v>393.73617999999999</c:v>
                </c:pt>
                <c:pt idx="1069">
                  <c:v>394.06186000000002</c:v>
                </c:pt>
                <c:pt idx="1070">
                  <c:v>394.38436000000002</c:v>
                </c:pt>
                <c:pt idx="1071">
                  <c:v>394.70416</c:v>
                </c:pt>
                <c:pt idx="1072">
                  <c:v>395.02573999999998</c:v>
                </c:pt>
                <c:pt idx="1073">
                  <c:v>395.35059999999999</c:v>
                </c:pt>
                <c:pt idx="1074">
                  <c:v>395.67518000000001</c:v>
                </c:pt>
                <c:pt idx="1075">
                  <c:v>396.00328000000002</c:v>
                </c:pt>
                <c:pt idx="1076">
                  <c:v>396.33478000000002</c:v>
                </c:pt>
                <c:pt idx="1077">
                  <c:v>396.66484000000003</c:v>
                </c:pt>
                <c:pt idx="1078">
                  <c:v>396.99002000000002</c:v>
                </c:pt>
                <c:pt idx="1079">
                  <c:v>397.31421999999998</c:v>
                </c:pt>
                <c:pt idx="1080">
                  <c:v>397.63812000000001</c:v>
                </c:pt>
                <c:pt idx="1081">
                  <c:v>397.9615</c:v>
                </c:pt>
                <c:pt idx="1082">
                  <c:v>398.28516000000002</c:v>
                </c:pt>
                <c:pt idx="1083">
                  <c:v>398.61255999999997</c:v>
                </c:pt>
                <c:pt idx="1084">
                  <c:v>398.94209999999998</c:v>
                </c:pt>
                <c:pt idx="1085">
                  <c:v>399.27226000000002</c:v>
                </c:pt>
                <c:pt idx="1086">
                  <c:v>399.60386</c:v>
                </c:pt>
                <c:pt idx="1087">
                  <c:v>399.93633999999997</c:v>
                </c:pt>
                <c:pt idx="1088">
                  <c:v>400.26772</c:v>
                </c:pt>
                <c:pt idx="1089">
                  <c:v>400.59938</c:v>
                </c:pt>
                <c:pt idx="1090">
                  <c:v>400.92685999999998</c:v>
                </c:pt>
                <c:pt idx="1091">
                  <c:v>401.25265999999999</c:v>
                </c:pt>
                <c:pt idx="1092">
                  <c:v>401.57965999999999</c:v>
                </c:pt>
                <c:pt idx="1093">
                  <c:v>401.90899999999999</c:v>
                </c:pt>
                <c:pt idx="1094">
                  <c:v>402.23966000000001</c:v>
                </c:pt>
                <c:pt idx="1095">
                  <c:v>402.57817999999997</c:v>
                </c:pt>
                <c:pt idx="1096">
                  <c:v>402.91883999999999</c:v>
                </c:pt>
                <c:pt idx="1097">
                  <c:v>403.25862000000001</c:v>
                </c:pt>
                <c:pt idx="1098">
                  <c:v>403.59537999999998</c:v>
                </c:pt>
                <c:pt idx="1099">
                  <c:v>403.92977999999999</c:v>
                </c:pt>
                <c:pt idx="1100">
                  <c:v>404.25954000000002</c:v>
                </c:pt>
                <c:pt idx="1101">
                  <c:v>404.59001999999998</c:v>
                </c:pt>
                <c:pt idx="1102">
                  <c:v>404.92298</c:v>
                </c:pt>
                <c:pt idx="1103">
                  <c:v>405.25862000000001</c:v>
                </c:pt>
                <c:pt idx="1104">
                  <c:v>405.59570000000002</c:v>
                </c:pt>
                <c:pt idx="1105">
                  <c:v>405.93259999999998</c:v>
                </c:pt>
                <c:pt idx="1106">
                  <c:v>406.26934</c:v>
                </c:pt>
                <c:pt idx="1107">
                  <c:v>406.60611999999998</c:v>
                </c:pt>
                <c:pt idx="1108">
                  <c:v>406.94618000000003</c:v>
                </c:pt>
                <c:pt idx="1109">
                  <c:v>407.28879999999998</c:v>
                </c:pt>
                <c:pt idx="1110">
                  <c:v>407.63422000000003</c:v>
                </c:pt>
                <c:pt idx="1111">
                  <c:v>407.97876000000002</c:v>
                </c:pt>
                <c:pt idx="1112">
                  <c:v>408.32474000000002</c:v>
                </c:pt>
                <c:pt idx="1113">
                  <c:v>408.66777999999999</c:v>
                </c:pt>
                <c:pt idx="1114">
                  <c:v>409.01146</c:v>
                </c:pt>
                <c:pt idx="1115">
                  <c:v>409.34982000000002</c:v>
                </c:pt>
                <c:pt idx="1116">
                  <c:v>409.68756000000002</c:v>
                </c:pt>
                <c:pt idx="1117">
                  <c:v>410.02546000000001</c:v>
                </c:pt>
                <c:pt idx="1118">
                  <c:v>410.3673</c:v>
                </c:pt>
                <c:pt idx="1119">
                  <c:v>410.70656000000002</c:v>
                </c:pt>
                <c:pt idx="1120">
                  <c:v>411.05009999999999</c:v>
                </c:pt>
                <c:pt idx="1121">
                  <c:v>411.39733999999999</c:v>
                </c:pt>
                <c:pt idx="1122">
                  <c:v>411.74725999999998</c:v>
                </c:pt>
                <c:pt idx="1123">
                  <c:v>412.09564</c:v>
                </c:pt>
                <c:pt idx="1124">
                  <c:v>412.44704000000002</c:v>
                </c:pt>
                <c:pt idx="1125">
                  <c:v>412.79872</c:v>
                </c:pt>
                <c:pt idx="1126">
                  <c:v>413.14931999999999</c:v>
                </c:pt>
                <c:pt idx="1127">
                  <c:v>413.49608000000001</c:v>
                </c:pt>
                <c:pt idx="1128">
                  <c:v>413.83992000000001</c:v>
                </c:pt>
                <c:pt idx="1129">
                  <c:v>414.18369999999999</c:v>
                </c:pt>
                <c:pt idx="1130">
                  <c:v>414.52911999999998</c:v>
                </c:pt>
                <c:pt idx="1131">
                  <c:v>414.87459999999999</c:v>
                </c:pt>
                <c:pt idx="1132">
                  <c:v>415.22196000000002</c:v>
                </c:pt>
                <c:pt idx="1133">
                  <c:v>415.57119999999998</c:v>
                </c:pt>
                <c:pt idx="1134">
                  <c:v>415.91820000000001</c:v>
                </c:pt>
                <c:pt idx="1135">
                  <c:v>416.26481999999999</c:v>
                </c:pt>
                <c:pt idx="1136">
                  <c:v>416.61295999999999</c:v>
                </c:pt>
                <c:pt idx="1137">
                  <c:v>416.96091999999999</c:v>
                </c:pt>
                <c:pt idx="1138">
                  <c:v>417.31042000000002</c:v>
                </c:pt>
                <c:pt idx="1139">
                  <c:v>417.661</c:v>
                </c:pt>
                <c:pt idx="1140">
                  <c:v>418.01208000000003</c:v>
                </c:pt>
                <c:pt idx="1141">
                  <c:v>418.36365999999998</c:v>
                </c:pt>
                <c:pt idx="1142">
                  <c:v>418.71541999999999</c:v>
                </c:pt>
                <c:pt idx="1143">
                  <c:v>419.06619999999998</c:v>
                </c:pt>
                <c:pt idx="1144">
                  <c:v>419.41701999999998</c:v>
                </c:pt>
                <c:pt idx="1145">
                  <c:v>419.76787999999999</c:v>
                </c:pt>
                <c:pt idx="1146">
                  <c:v>420.12004000000002</c:v>
                </c:pt>
                <c:pt idx="1147">
                  <c:v>420.47577999999999</c:v>
                </c:pt>
                <c:pt idx="1148">
                  <c:v>420.83386000000002</c:v>
                </c:pt>
                <c:pt idx="1149">
                  <c:v>421.19358</c:v>
                </c:pt>
                <c:pt idx="1150">
                  <c:v>421.55277999999998</c:v>
                </c:pt>
                <c:pt idx="1151">
                  <c:v>421.90976000000001</c:v>
                </c:pt>
                <c:pt idx="1152">
                  <c:v>422.26416</c:v>
                </c:pt>
                <c:pt idx="1153">
                  <c:v>422.62088</c:v>
                </c:pt>
                <c:pt idx="1154">
                  <c:v>422.97890000000001</c:v>
                </c:pt>
                <c:pt idx="1155">
                  <c:v>423.33924000000002</c:v>
                </c:pt>
                <c:pt idx="1156">
                  <c:v>423.70269999999999</c:v>
                </c:pt>
                <c:pt idx="1157">
                  <c:v>424.06587999999999</c:v>
                </c:pt>
                <c:pt idx="1158">
                  <c:v>424.42489999999998</c:v>
                </c:pt>
                <c:pt idx="1159">
                  <c:v>424.78374000000002</c:v>
                </c:pt>
                <c:pt idx="1160">
                  <c:v>425.14127999999999</c:v>
                </c:pt>
                <c:pt idx="1161">
                  <c:v>425.49635999999998</c:v>
                </c:pt>
                <c:pt idx="1162">
                  <c:v>425.85296</c:v>
                </c:pt>
                <c:pt idx="1163">
                  <c:v>426.21334000000002</c:v>
                </c:pt>
                <c:pt idx="1164">
                  <c:v>426.57661999999999</c:v>
                </c:pt>
                <c:pt idx="1165">
                  <c:v>426.93799999999999</c:v>
                </c:pt>
                <c:pt idx="1166">
                  <c:v>427.29786000000001</c:v>
                </c:pt>
                <c:pt idx="1167">
                  <c:v>427.65742</c:v>
                </c:pt>
                <c:pt idx="1168">
                  <c:v>428.01726000000002</c:v>
                </c:pt>
                <c:pt idx="1169">
                  <c:v>428.37329999999997</c:v>
                </c:pt>
                <c:pt idx="1170">
                  <c:v>428.73200000000003</c:v>
                </c:pt>
                <c:pt idx="1171">
                  <c:v>429.09231999999997</c:v>
                </c:pt>
                <c:pt idx="1172">
                  <c:v>429.45236</c:v>
                </c:pt>
                <c:pt idx="1173">
                  <c:v>429.81008000000003</c:v>
                </c:pt>
                <c:pt idx="1174">
                  <c:v>430.16852</c:v>
                </c:pt>
                <c:pt idx="1175">
                  <c:v>430.52622000000002</c:v>
                </c:pt>
                <c:pt idx="1176">
                  <c:v>430.88713999999999</c:v>
                </c:pt>
                <c:pt idx="1177">
                  <c:v>431.24912</c:v>
                </c:pt>
                <c:pt idx="1178">
                  <c:v>431.61228</c:v>
                </c:pt>
                <c:pt idx="1179">
                  <c:v>431.97582</c:v>
                </c:pt>
                <c:pt idx="1180">
                  <c:v>432.34075999999999</c:v>
                </c:pt>
                <c:pt idx="1181">
                  <c:v>432.70247999999998</c:v>
                </c:pt>
                <c:pt idx="1182">
                  <c:v>433.06299999999999</c:v>
                </c:pt>
                <c:pt idx="1183">
                  <c:v>433.42504000000002</c:v>
                </c:pt>
                <c:pt idx="1184">
                  <c:v>433.79028</c:v>
                </c:pt>
                <c:pt idx="1185">
                  <c:v>434.15737999999999</c:v>
                </c:pt>
                <c:pt idx="1186">
                  <c:v>434.52654000000001</c:v>
                </c:pt>
                <c:pt idx="1187">
                  <c:v>434.89339999999999</c:v>
                </c:pt>
                <c:pt idx="1188">
                  <c:v>435.26098000000002</c:v>
                </c:pt>
                <c:pt idx="1189">
                  <c:v>435.62421999999998</c:v>
                </c:pt>
                <c:pt idx="1190">
                  <c:v>435.98602</c:v>
                </c:pt>
                <c:pt idx="1191">
                  <c:v>436.34697999999997</c:v>
                </c:pt>
                <c:pt idx="1192">
                  <c:v>436.71138000000002</c:v>
                </c:pt>
                <c:pt idx="1193">
                  <c:v>437.07434000000001</c:v>
                </c:pt>
                <c:pt idx="1194">
                  <c:v>437.43813999999998</c:v>
                </c:pt>
                <c:pt idx="1195">
                  <c:v>437.80099999999999</c:v>
                </c:pt>
                <c:pt idx="1196">
                  <c:v>438.16390000000001</c:v>
                </c:pt>
                <c:pt idx="1197">
                  <c:v>438.52805999999998</c:v>
                </c:pt>
                <c:pt idx="1198">
                  <c:v>438.89026000000001</c:v>
                </c:pt>
                <c:pt idx="1199">
                  <c:v>439.25182000000001</c:v>
                </c:pt>
                <c:pt idx="1200">
                  <c:v>439.61387999999999</c:v>
                </c:pt>
                <c:pt idx="1201">
                  <c:v>439.97622000000001</c:v>
                </c:pt>
                <c:pt idx="1202">
                  <c:v>440.33784000000003</c:v>
                </c:pt>
                <c:pt idx="1203">
                  <c:v>440.70377999999999</c:v>
                </c:pt>
                <c:pt idx="1204">
                  <c:v>441.07303999999999</c:v>
                </c:pt>
                <c:pt idx="1205">
                  <c:v>441.44414</c:v>
                </c:pt>
                <c:pt idx="1206">
                  <c:v>441.81403999999998</c:v>
                </c:pt>
                <c:pt idx="1207">
                  <c:v>442.18565999999998</c:v>
                </c:pt>
                <c:pt idx="1208">
                  <c:v>442.55169999999998</c:v>
                </c:pt>
                <c:pt idx="1209">
                  <c:v>442.91554000000002</c:v>
                </c:pt>
                <c:pt idx="1210">
                  <c:v>443.27864</c:v>
                </c:pt>
                <c:pt idx="1211">
                  <c:v>443.64404000000002</c:v>
                </c:pt>
                <c:pt idx="1212">
                  <c:v>444.00938000000002</c:v>
                </c:pt>
                <c:pt idx="1213">
                  <c:v>444.38083999999998</c:v>
                </c:pt>
                <c:pt idx="1214">
                  <c:v>444.75202000000002</c:v>
                </c:pt>
                <c:pt idx="1215">
                  <c:v>445.12268</c:v>
                </c:pt>
                <c:pt idx="1216">
                  <c:v>445.49349999999998</c:v>
                </c:pt>
                <c:pt idx="1217">
                  <c:v>445.86347999999998</c:v>
                </c:pt>
                <c:pt idx="1218">
                  <c:v>446.22856000000002</c:v>
                </c:pt>
                <c:pt idx="1219">
                  <c:v>446.59368000000001</c:v>
                </c:pt>
                <c:pt idx="1220">
                  <c:v>446.95839999999998</c:v>
                </c:pt>
                <c:pt idx="1221">
                  <c:v>447.32204000000002</c:v>
                </c:pt>
                <c:pt idx="1222">
                  <c:v>447.68583999999998</c:v>
                </c:pt>
                <c:pt idx="1223">
                  <c:v>448.05284</c:v>
                </c:pt>
                <c:pt idx="1224">
                  <c:v>448.42077999999998</c:v>
                </c:pt>
                <c:pt idx="1225">
                  <c:v>448.78944000000001</c:v>
                </c:pt>
                <c:pt idx="1226">
                  <c:v>449.15915999999999</c:v>
                </c:pt>
                <c:pt idx="1227">
                  <c:v>449.52857999999998</c:v>
                </c:pt>
                <c:pt idx="1228">
                  <c:v>449.89850000000001</c:v>
                </c:pt>
                <c:pt idx="1229">
                  <c:v>450.26666</c:v>
                </c:pt>
                <c:pt idx="1230">
                  <c:v>450.63565999999997</c:v>
                </c:pt>
                <c:pt idx="1231">
                  <c:v>451.00560000000002</c:v>
                </c:pt>
                <c:pt idx="1232">
                  <c:v>451.37862000000001</c:v>
                </c:pt>
                <c:pt idx="1233">
                  <c:v>451.7509</c:v>
                </c:pt>
                <c:pt idx="1234">
                  <c:v>452.12333999999998</c:v>
                </c:pt>
                <c:pt idx="1235">
                  <c:v>452.49336</c:v>
                </c:pt>
                <c:pt idx="1236">
                  <c:v>452.86466000000001</c:v>
                </c:pt>
                <c:pt idx="1237">
                  <c:v>453.23331999999999</c:v>
                </c:pt>
                <c:pt idx="1238">
                  <c:v>453.60235999999998</c:v>
                </c:pt>
                <c:pt idx="1239">
                  <c:v>453.97201999999999</c:v>
                </c:pt>
                <c:pt idx="1240">
                  <c:v>454.34395999999998</c:v>
                </c:pt>
                <c:pt idx="1241">
                  <c:v>454.71337999999997</c:v>
                </c:pt>
                <c:pt idx="1242">
                  <c:v>455.08328</c:v>
                </c:pt>
                <c:pt idx="1243">
                  <c:v>455.45468</c:v>
                </c:pt>
                <c:pt idx="1244">
                  <c:v>455.82835999999998</c:v>
                </c:pt>
                <c:pt idx="1245">
                  <c:v>456.20064000000002</c:v>
                </c:pt>
                <c:pt idx="1246">
                  <c:v>456.57317999999998</c:v>
                </c:pt>
                <c:pt idx="1247">
                  <c:v>456.94319999999999</c:v>
                </c:pt>
                <c:pt idx="1248">
                  <c:v>457.31047999999998</c:v>
                </c:pt>
                <c:pt idx="1249">
                  <c:v>457.67682000000002</c:v>
                </c:pt>
                <c:pt idx="1250">
                  <c:v>458.04386</c:v>
                </c:pt>
                <c:pt idx="1251">
                  <c:v>458.41084000000001</c:v>
                </c:pt>
                <c:pt idx="1252">
                  <c:v>458.77821999999998</c:v>
                </c:pt>
                <c:pt idx="1253">
                  <c:v>459.14832000000001</c:v>
                </c:pt>
                <c:pt idx="1254">
                  <c:v>459.51600000000002</c:v>
                </c:pt>
                <c:pt idx="1255">
                  <c:v>459.88742000000002</c:v>
                </c:pt>
                <c:pt idx="1256">
                  <c:v>460.25922000000003</c:v>
                </c:pt>
                <c:pt idx="1257">
                  <c:v>460.63396</c:v>
                </c:pt>
                <c:pt idx="1258">
                  <c:v>461.00686000000002</c:v>
                </c:pt>
                <c:pt idx="1259">
                  <c:v>461.37979999999999</c:v>
                </c:pt>
                <c:pt idx="1260">
                  <c:v>461.75</c:v>
                </c:pt>
                <c:pt idx="1261">
                  <c:v>462.12114000000003</c:v>
                </c:pt>
                <c:pt idx="1262">
                  <c:v>462.49243999999999</c:v>
                </c:pt>
                <c:pt idx="1263">
                  <c:v>462.86144000000002</c:v>
                </c:pt>
                <c:pt idx="1264">
                  <c:v>463.23406</c:v>
                </c:pt>
                <c:pt idx="1265">
                  <c:v>463.60584</c:v>
                </c:pt>
                <c:pt idx="1266">
                  <c:v>463.97656000000001</c:v>
                </c:pt>
                <c:pt idx="1267">
                  <c:v>464.34642000000002</c:v>
                </c:pt>
                <c:pt idx="1268">
                  <c:v>464.71931999999998</c:v>
                </c:pt>
                <c:pt idx="1269">
                  <c:v>465.0924</c:v>
                </c:pt>
                <c:pt idx="1270">
                  <c:v>465.46652</c:v>
                </c:pt>
                <c:pt idx="1271">
                  <c:v>465.84323999999998</c:v>
                </c:pt>
                <c:pt idx="1272">
                  <c:v>466.22111999999998</c:v>
                </c:pt>
                <c:pt idx="1273">
                  <c:v>466.60471999999999</c:v>
                </c:pt>
                <c:pt idx="1274">
                  <c:v>466.99058000000002</c:v>
                </c:pt>
                <c:pt idx="1275">
                  <c:v>467.37894</c:v>
                </c:pt>
                <c:pt idx="1276">
                  <c:v>467.76321999999999</c:v>
                </c:pt>
                <c:pt idx="1277">
                  <c:v>468.14431999999999</c:v>
                </c:pt>
                <c:pt idx="1278">
                  <c:v>468.51781999999997</c:v>
                </c:pt>
                <c:pt idx="1279">
                  <c:v>468.88835999999998</c:v>
                </c:pt>
                <c:pt idx="1280">
                  <c:v>469.25526000000002</c:v>
                </c:pt>
                <c:pt idx="1281">
                  <c:v>469.62378000000001</c:v>
                </c:pt>
                <c:pt idx="1282">
                  <c:v>469.99358000000001</c:v>
                </c:pt>
                <c:pt idx="1283">
                  <c:v>470.36385999999999</c:v>
                </c:pt>
                <c:pt idx="1284">
                  <c:v>470.73230000000001</c:v>
                </c:pt>
                <c:pt idx="1285">
                  <c:v>471.1019</c:v>
                </c:pt>
                <c:pt idx="1286">
                  <c:v>471.47044</c:v>
                </c:pt>
                <c:pt idx="1287">
                  <c:v>471.83857999999998</c:v>
                </c:pt>
                <c:pt idx="1288">
                  <c:v>472.20854000000003</c:v>
                </c:pt>
                <c:pt idx="1289">
                  <c:v>472.58087999999998</c:v>
                </c:pt>
                <c:pt idx="1290">
                  <c:v>472.95416</c:v>
                </c:pt>
                <c:pt idx="1291">
                  <c:v>473.33157999999997</c:v>
                </c:pt>
                <c:pt idx="1292">
                  <c:v>473.71082000000001</c:v>
                </c:pt>
                <c:pt idx="1293">
                  <c:v>474.08702</c:v>
                </c:pt>
                <c:pt idx="1294">
                  <c:v>474.4606</c:v>
                </c:pt>
                <c:pt idx="1295">
                  <c:v>474.83233999999999</c:v>
                </c:pt>
                <c:pt idx="1296">
                  <c:v>475.19803999999999</c:v>
                </c:pt>
                <c:pt idx="1297">
                  <c:v>475.55914000000001</c:v>
                </c:pt>
                <c:pt idx="1298">
                  <c:v>475.92437999999999</c:v>
                </c:pt>
                <c:pt idx="1299">
                  <c:v>476.29165999999998</c:v>
                </c:pt>
                <c:pt idx="1300">
                  <c:v>476.66266000000002</c:v>
                </c:pt>
                <c:pt idx="1301">
                  <c:v>477.03624000000002</c:v>
                </c:pt>
                <c:pt idx="1302">
                  <c:v>477.41386</c:v>
                </c:pt>
                <c:pt idx="1303">
                  <c:v>477.79061999999999</c:v>
                </c:pt>
                <c:pt idx="1304">
                  <c:v>478.16831999999999</c:v>
                </c:pt>
                <c:pt idx="1305">
                  <c:v>478.54151999999999</c:v>
                </c:pt>
                <c:pt idx="1306">
                  <c:v>478.91368</c:v>
                </c:pt>
                <c:pt idx="1307">
                  <c:v>479.2851</c:v>
                </c:pt>
                <c:pt idx="1308">
                  <c:v>479.65535999999997</c:v>
                </c:pt>
                <c:pt idx="1309">
                  <c:v>480.02589999999998</c:v>
                </c:pt>
                <c:pt idx="1310">
                  <c:v>480.40168</c:v>
                </c:pt>
                <c:pt idx="1311">
                  <c:v>480.77892000000003</c:v>
                </c:pt>
                <c:pt idx="1312">
                  <c:v>481.15964000000002</c:v>
                </c:pt>
                <c:pt idx="1313">
                  <c:v>481.54064</c:v>
                </c:pt>
                <c:pt idx="1314">
                  <c:v>481.92045999999999</c:v>
                </c:pt>
                <c:pt idx="1315">
                  <c:v>482.29590000000002</c:v>
                </c:pt>
                <c:pt idx="1316">
                  <c:v>482.66996</c:v>
                </c:pt>
                <c:pt idx="1317">
                  <c:v>483.03843999999998</c:v>
                </c:pt>
                <c:pt idx="1318">
                  <c:v>483.40730000000002</c:v>
                </c:pt>
                <c:pt idx="1319">
                  <c:v>483.77773999999999</c:v>
                </c:pt>
                <c:pt idx="1320">
                  <c:v>484.15244000000001</c:v>
                </c:pt>
                <c:pt idx="1321">
                  <c:v>484.5283</c:v>
                </c:pt>
                <c:pt idx="1322">
                  <c:v>484.90683999999999</c:v>
                </c:pt>
                <c:pt idx="1323">
                  <c:v>485.2851</c:v>
                </c:pt>
                <c:pt idx="1324">
                  <c:v>485.66176000000002</c:v>
                </c:pt>
                <c:pt idx="1325">
                  <c:v>486.03514000000001</c:v>
                </c:pt>
                <c:pt idx="1326">
                  <c:v>486.4101</c:v>
                </c:pt>
                <c:pt idx="1327">
                  <c:v>486.7869</c:v>
                </c:pt>
                <c:pt idx="1328">
                  <c:v>487.16296</c:v>
                </c:pt>
                <c:pt idx="1329">
                  <c:v>487.54104000000001</c:v>
                </c:pt>
                <c:pt idx="1330">
                  <c:v>487.92084</c:v>
                </c:pt>
                <c:pt idx="1331">
                  <c:v>488.29748000000001</c:v>
                </c:pt>
                <c:pt idx="1332">
                  <c:v>488.67547999999999</c:v>
                </c:pt>
                <c:pt idx="1333">
                  <c:v>489.05684000000002</c:v>
                </c:pt>
                <c:pt idx="1334">
                  <c:v>489.43682000000001</c:v>
                </c:pt>
                <c:pt idx="1335">
                  <c:v>489.81605999999999</c:v>
                </c:pt>
                <c:pt idx="1336">
                  <c:v>490.19558000000001</c:v>
                </c:pt>
                <c:pt idx="1337">
                  <c:v>490.56986000000001</c:v>
                </c:pt>
                <c:pt idx="1338">
                  <c:v>490.94153999999997</c:v>
                </c:pt>
                <c:pt idx="1339">
                  <c:v>491.31349999999998</c:v>
                </c:pt>
                <c:pt idx="1340">
                  <c:v>491.68428</c:v>
                </c:pt>
                <c:pt idx="1341">
                  <c:v>492.05524000000003</c:v>
                </c:pt>
                <c:pt idx="1342">
                  <c:v>492.42865999999998</c:v>
                </c:pt>
                <c:pt idx="1343">
                  <c:v>492.80387999999999</c:v>
                </c:pt>
                <c:pt idx="1344">
                  <c:v>493.1798</c:v>
                </c:pt>
                <c:pt idx="1345">
                  <c:v>493.55721999999997</c:v>
                </c:pt>
                <c:pt idx="1346">
                  <c:v>493.93423999999999</c:v>
                </c:pt>
                <c:pt idx="1347">
                  <c:v>494.31063999999998</c:v>
                </c:pt>
                <c:pt idx="1348">
                  <c:v>494.68687999999997</c:v>
                </c:pt>
                <c:pt idx="1349">
                  <c:v>495.06294000000003</c:v>
                </c:pt>
                <c:pt idx="1350">
                  <c:v>495.43574000000001</c:v>
                </c:pt>
                <c:pt idx="1351">
                  <c:v>495.81243999999998</c:v>
                </c:pt>
                <c:pt idx="1352">
                  <c:v>496.19027999999997</c:v>
                </c:pt>
                <c:pt idx="1353">
                  <c:v>496.57067999999998</c:v>
                </c:pt>
                <c:pt idx="1354">
                  <c:v>496.94959999999998</c:v>
                </c:pt>
                <c:pt idx="1355">
                  <c:v>497.32945999999998</c:v>
                </c:pt>
                <c:pt idx="1356">
                  <c:v>497.70780000000002</c:v>
                </c:pt>
                <c:pt idx="1357">
                  <c:v>498.0849</c:v>
                </c:pt>
                <c:pt idx="1358">
                  <c:v>498.45942000000002</c:v>
                </c:pt>
                <c:pt idx="1359">
                  <c:v>498.83474000000001</c:v>
                </c:pt>
                <c:pt idx="1360">
                  <c:v>499.21328</c:v>
                </c:pt>
                <c:pt idx="1361">
                  <c:v>499.59210000000002</c:v>
                </c:pt>
                <c:pt idx="1362">
                  <c:v>499.97478000000001</c:v>
                </c:pt>
                <c:pt idx="1363">
                  <c:v>500.35825999999997</c:v>
                </c:pt>
                <c:pt idx="1364">
                  <c:v>500.74180000000001</c:v>
                </c:pt>
                <c:pt idx="1365">
                  <c:v>501.12276000000003</c:v>
                </c:pt>
                <c:pt idx="1366">
                  <c:v>501.50454000000002</c:v>
                </c:pt>
                <c:pt idx="1367">
                  <c:v>501.87914000000001</c:v>
                </c:pt>
                <c:pt idx="1368">
                  <c:v>502.25062000000003</c:v>
                </c:pt>
                <c:pt idx="1369">
                  <c:v>502.6216</c:v>
                </c:pt>
                <c:pt idx="1370">
                  <c:v>502.99382000000003</c:v>
                </c:pt>
                <c:pt idx="1371">
                  <c:v>503.36520000000002</c:v>
                </c:pt>
                <c:pt idx="1372">
                  <c:v>503.74297999999999</c:v>
                </c:pt>
                <c:pt idx="1373">
                  <c:v>504.12103999999999</c:v>
                </c:pt>
                <c:pt idx="1374">
                  <c:v>504.50024000000002</c:v>
                </c:pt>
                <c:pt idx="1375">
                  <c:v>504.87860000000001</c:v>
                </c:pt>
                <c:pt idx="1376">
                  <c:v>505.25812000000002</c:v>
                </c:pt>
                <c:pt idx="1377">
                  <c:v>505.63506000000001</c:v>
                </c:pt>
                <c:pt idx="1378">
                  <c:v>506.01378</c:v>
                </c:pt>
                <c:pt idx="1379">
                  <c:v>506.39177999999998</c:v>
                </c:pt>
                <c:pt idx="1380">
                  <c:v>506.77157999999997</c:v>
                </c:pt>
                <c:pt idx="1381">
                  <c:v>507.14978000000002</c:v>
                </c:pt>
                <c:pt idx="1382">
                  <c:v>507.52902</c:v>
                </c:pt>
                <c:pt idx="1383">
                  <c:v>507.90764000000001</c:v>
                </c:pt>
                <c:pt idx="1384">
                  <c:v>508.28620000000001</c:v>
                </c:pt>
                <c:pt idx="1385">
                  <c:v>508.66210000000001</c:v>
                </c:pt>
                <c:pt idx="1386">
                  <c:v>509.0376</c:v>
                </c:pt>
                <c:pt idx="1387">
                  <c:v>509.41041999999999</c:v>
                </c:pt>
                <c:pt idx="1388">
                  <c:v>509.78188</c:v>
                </c:pt>
                <c:pt idx="1389">
                  <c:v>510.15152</c:v>
                </c:pt>
                <c:pt idx="1390">
                  <c:v>510.52229999999997</c:v>
                </c:pt>
                <c:pt idx="1391">
                  <c:v>510.89159999999998</c:v>
                </c:pt>
                <c:pt idx="1392">
                  <c:v>511.26519999999999</c:v>
                </c:pt>
                <c:pt idx="1393">
                  <c:v>511.64168000000001</c:v>
                </c:pt>
                <c:pt idx="1394">
                  <c:v>512.02017999999998</c:v>
                </c:pt>
                <c:pt idx="1395">
                  <c:v>512.39697999999999</c:v>
                </c:pt>
                <c:pt idx="1396">
                  <c:v>512.77481999999998</c:v>
                </c:pt>
                <c:pt idx="1397">
                  <c:v>513.14603999999997</c:v>
                </c:pt>
                <c:pt idx="1398">
                  <c:v>513.51526000000001</c:v>
                </c:pt>
                <c:pt idx="1399">
                  <c:v>513.88430000000005</c:v>
                </c:pt>
                <c:pt idx="1400">
                  <c:v>514.25534000000005</c:v>
                </c:pt>
                <c:pt idx="1401">
                  <c:v>514.62761999999998</c:v>
                </c:pt>
                <c:pt idx="1402">
                  <c:v>515.00422000000003</c:v>
                </c:pt>
                <c:pt idx="1403">
                  <c:v>515.38203999999996</c:v>
                </c:pt>
                <c:pt idx="1404">
                  <c:v>515.76089999999999</c:v>
                </c:pt>
                <c:pt idx="1405">
                  <c:v>516.13894000000005</c:v>
                </c:pt>
                <c:pt idx="1406">
                  <c:v>516.51505999999995</c:v>
                </c:pt>
                <c:pt idx="1407">
                  <c:v>516.89013999999997</c:v>
                </c:pt>
                <c:pt idx="1408">
                  <c:v>517.26246000000003</c:v>
                </c:pt>
                <c:pt idx="1409">
                  <c:v>517.63121999999998</c:v>
                </c:pt>
                <c:pt idx="1410">
                  <c:v>518.00286000000006</c:v>
                </c:pt>
                <c:pt idx="1411">
                  <c:v>518.37576000000001</c:v>
                </c:pt>
                <c:pt idx="1412">
                  <c:v>518.74987999999996</c:v>
                </c:pt>
                <c:pt idx="1413">
                  <c:v>519.12459999999999</c:v>
                </c:pt>
                <c:pt idx="1414">
                  <c:v>519.50134000000003</c:v>
                </c:pt>
                <c:pt idx="1415">
                  <c:v>519.87594000000001</c:v>
                </c:pt>
                <c:pt idx="1416">
                  <c:v>520.25199999999995</c:v>
                </c:pt>
                <c:pt idx="1417">
                  <c:v>520.62714000000005</c:v>
                </c:pt>
                <c:pt idx="1418">
                  <c:v>521.00252</c:v>
                </c:pt>
                <c:pt idx="1419">
                  <c:v>521.37958000000003</c:v>
                </c:pt>
                <c:pt idx="1420">
                  <c:v>521.75454000000002</c:v>
                </c:pt>
                <c:pt idx="1421">
                  <c:v>522.12714000000005</c:v>
                </c:pt>
                <c:pt idx="1422">
                  <c:v>522.50369999999998</c:v>
                </c:pt>
                <c:pt idx="1423">
                  <c:v>522.88238000000001</c:v>
                </c:pt>
                <c:pt idx="1424">
                  <c:v>523.26013999999998</c:v>
                </c:pt>
                <c:pt idx="1425">
                  <c:v>523.63846000000001</c:v>
                </c:pt>
                <c:pt idx="1426">
                  <c:v>524.01304000000005</c:v>
                </c:pt>
                <c:pt idx="1427">
                  <c:v>524.37121999999999</c:v>
                </c:pt>
                <c:pt idx="1428">
                  <c:v>524.70993999999996</c:v>
                </c:pt>
                <c:pt idx="1429">
                  <c:v>525.04783999999995</c:v>
                </c:pt>
                <c:pt idx="1430">
                  <c:v>525.38504</c:v>
                </c:pt>
                <c:pt idx="1431">
                  <c:v>525.72695999999996</c:v>
                </c:pt>
                <c:pt idx="1432">
                  <c:v>526.07932000000005</c:v>
                </c:pt>
                <c:pt idx="1433">
                  <c:v>526.43068000000005</c:v>
                </c:pt>
                <c:pt idx="1434">
                  <c:v>526.78067999999996</c:v>
                </c:pt>
                <c:pt idx="1435">
                  <c:v>527.13106000000005</c:v>
                </c:pt>
                <c:pt idx="1436">
                  <c:v>527.48527999999999</c:v>
                </c:pt>
                <c:pt idx="1437">
                  <c:v>527.84245999999996</c:v>
                </c:pt>
                <c:pt idx="1438">
                  <c:v>528.21915999999999</c:v>
                </c:pt>
                <c:pt idx="1439">
                  <c:v>528.59906000000001</c:v>
                </c:pt>
                <c:pt idx="1440">
                  <c:v>528.98117999999999</c:v>
                </c:pt>
                <c:pt idx="1441">
                  <c:v>529.35997999999995</c:v>
                </c:pt>
                <c:pt idx="1442">
                  <c:v>529.74176</c:v>
                </c:pt>
                <c:pt idx="1443">
                  <c:v>530.12144000000001</c:v>
                </c:pt>
                <c:pt idx="1444">
                  <c:v>530.50091999999995</c:v>
                </c:pt>
                <c:pt idx="1445">
                  <c:v>530.88162</c:v>
                </c:pt>
                <c:pt idx="1446">
                  <c:v>531.26368000000002</c:v>
                </c:pt>
                <c:pt idx="1447">
                  <c:v>531.64308000000005</c:v>
                </c:pt>
                <c:pt idx="1448">
                  <c:v>532.02760000000001</c:v>
                </c:pt>
                <c:pt idx="1449">
                  <c:v>532.41066000000001</c:v>
                </c:pt>
                <c:pt idx="1450">
                  <c:v>532.79097999999999</c:v>
                </c:pt>
                <c:pt idx="1451">
                  <c:v>533.16819999999996</c:v>
                </c:pt>
                <c:pt idx="1452">
                  <c:v>533.54719999999998</c:v>
                </c:pt>
                <c:pt idx="1453">
                  <c:v>533.92417999999998</c:v>
                </c:pt>
                <c:pt idx="1454">
                  <c:v>534.30100000000004</c:v>
                </c:pt>
                <c:pt idx="1455">
                  <c:v>534.67741999999998</c:v>
                </c:pt>
                <c:pt idx="1456">
                  <c:v>535.05380000000002</c:v>
                </c:pt>
                <c:pt idx="1457">
                  <c:v>535.42579999999998</c:v>
                </c:pt>
                <c:pt idx="1458">
                  <c:v>535.79474000000005</c:v>
                </c:pt>
                <c:pt idx="1459">
                  <c:v>536.16197999999997</c:v>
                </c:pt>
                <c:pt idx="1460">
                  <c:v>536.52962000000002</c:v>
                </c:pt>
                <c:pt idx="1461">
                  <c:v>536.89772000000005</c:v>
                </c:pt>
                <c:pt idx="1462">
                  <c:v>537.26576</c:v>
                </c:pt>
                <c:pt idx="1463">
                  <c:v>537.63319999999999</c:v>
                </c:pt>
                <c:pt idx="1464">
                  <c:v>538.00383999999997</c:v>
                </c:pt>
                <c:pt idx="1465">
                  <c:v>538.37675999999999</c:v>
                </c:pt>
                <c:pt idx="1466">
                  <c:v>538.75081999999998</c:v>
                </c:pt>
                <c:pt idx="1467">
                  <c:v>539.12825999999995</c:v>
                </c:pt>
                <c:pt idx="1468">
                  <c:v>539.50595999999996</c:v>
                </c:pt>
                <c:pt idx="1469">
                  <c:v>539.8809</c:v>
                </c:pt>
                <c:pt idx="1470">
                  <c:v>540.25148000000002</c:v>
                </c:pt>
                <c:pt idx="1471">
                  <c:v>540.61919999999998</c:v>
                </c:pt>
                <c:pt idx="1472">
                  <c:v>540.98667999999998</c:v>
                </c:pt>
                <c:pt idx="1473">
                  <c:v>541.37527999999998</c:v>
                </c:pt>
                <c:pt idx="1474">
                  <c:v>541.76639999999998</c:v>
                </c:pt>
                <c:pt idx="1475">
                  <c:v>542.15930000000003</c:v>
                </c:pt>
                <c:pt idx="1476">
                  <c:v>542.55449999999996</c:v>
                </c:pt>
                <c:pt idx="1477">
                  <c:v>542.94809999999995</c:v>
                </c:pt>
                <c:pt idx="1478">
                  <c:v>543.32025999999996</c:v>
                </c:pt>
                <c:pt idx="1479">
                  <c:v>543.69147999999996</c:v>
                </c:pt>
                <c:pt idx="1480">
                  <c:v>544.05931999999996</c:v>
                </c:pt>
                <c:pt idx="1481">
                  <c:v>544.42700000000002</c:v>
                </c:pt>
                <c:pt idx="1482">
                  <c:v>544.79462000000001</c:v>
                </c:pt>
                <c:pt idx="1483">
                  <c:v>545.16387999999995</c:v>
                </c:pt>
                <c:pt idx="1484">
                  <c:v>545.53395999999998</c:v>
                </c:pt>
                <c:pt idx="1485">
                  <c:v>545.90678000000003</c:v>
                </c:pt>
                <c:pt idx="1486">
                  <c:v>546.27814000000001</c:v>
                </c:pt>
                <c:pt idx="1487">
                  <c:v>546.64621999999997</c:v>
                </c:pt>
                <c:pt idx="1488">
                  <c:v>547.01414</c:v>
                </c:pt>
                <c:pt idx="1489">
                  <c:v>547.38404000000003</c:v>
                </c:pt>
                <c:pt idx="1490">
                  <c:v>547.75279999999998</c:v>
                </c:pt>
                <c:pt idx="1491">
                  <c:v>548.11914000000002</c:v>
                </c:pt>
                <c:pt idx="1492">
                  <c:v>548.47482000000002</c:v>
                </c:pt>
                <c:pt idx="1493">
                  <c:v>548.82069999999999</c:v>
                </c:pt>
                <c:pt idx="1494">
                  <c:v>549.17938000000004</c:v>
                </c:pt>
                <c:pt idx="1495">
                  <c:v>549.54121999999995</c:v>
                </c:pt>
                <c:pt idx="1496">
                  <c:v>549.90665999999999</c:v>
                </c:pt>
                <c:pt idx="1497">
                  <c:v>550.28629999999998</c:v>
                </c:pt>
                <c:pt idx="1498">
                  <c:v>550.67692</c:v>
                </c:pt>
                <c:pt idx="1499">
                  <c:v>551.05032000000006</c:v>
                </c:pt>
                <c:pt idx="1500">
                  <c:v>551.42161999999996</c:v>
                </c:pt>
                <c:pt idx="1501">
                  <c:v>551.79071999999996</c:v>
                </c:pt>
                <c:pt idx="1502">
                  <c:v>552.15719999999999</c:v>
                </c:pt>
                <c:pt idx="1503">
                  <c:v>552.52179999999998</c:v>
                </c:pt>
                <c:pt idx="1504">
                  <c:v>552.8854</c:v>
                </c:pt>
                <c:pt idx="1505">
                  <c:v>553.24495999999999</c:v>
                </c:pt>
                <c:pt idx="1506">
                  <c:v>553.60586000000001</c:v>
                </c:pt>
                <c:pt idx="1507">
                  <c:v>553.97098000000005</c:v>
                </c:pt>
                <c:pt idx="1508">
                  <c:v>554.33507999999995</c:v>
                </c:pt>
                <c:pt idx="1509">
                  <c:v>554.70136000000002</c:v>
                </c:pt>
                <c:pt idx="1510">
                  <c:v>555.07050000000004</c:v>
                </c:pt>
                <c:pt idx="1511">
                  <c:v>555.43871999999999</c:v>
                </c:pt>
                <c:pt idx="1512">
                  <c:v>555.8057</c:v>
                </c:pt>
                <c:pt idx="1513">
                  <c:v>556.17370000000005</c:v>
                </c:pt>
                <c:pt idx="1514">
                  <c:v>556.54218000000003</c:v>
                </c:pt>
                <c:pt idx="1515">
                  <c:v>556.91197999999997</c:v>
                </c:pt>
                <c:pt idx="1516">
                  <c:v>557.28366000000005</c:v>
                </c:pt>
                <c:pt idx="1517">
                  <c:v>557.65153999999995</c:v>
                </c:pt>
                <c:pt idx="1518">
                  <c:v>558.02009999999996</c:v>
                </c:pt>
                <c:pt idx="1519">
                  <c:v>558.38721999999996</c:v>
                </c:pt>
                <c:pt idx="1520">
                  <c:v>558.75523999999996</c:v>
                </c:pt>
                <c:pt idx="1521">
                  <c:v>559.12361999999996</c:v>
                </c:pt>
                <c:pt idx="1522">
                  <c:v>559.49494000000004</c:v>
                </c:pt>
                <c:pt idx="1523">
                  <c:v>559.86568</c:v>
                </c:pt>
                <c:pt idx="1524">
                  <c:v>560.23667999999998</c:v>
                </c:pt>
                <c:pt idx="1525">
                  <c:v>560.60709999999995</c:v>
                </c:pt>
                <c:pt idx="1526">
                  <c:v>560.97349999999994</c:v>
                </c:pt>
                <c:pt idx="1527">
                  <c:v>561.33698000000004</c:v>
                </c:pt>
                <c:pt idx="1528">
                  <c:v>561.69931999999994</c:v>
                </c:pt>
                <c:pt idx="1529">
                  <c:v>562.05967999999996</c:v>
                </c:pt>
                <c:pt idx="1530">
                  <c:v>562.42074000000002</c:v>
                </c:pt>
                <c:pt idx="1531">
                  <c:v>562.78506000000004</c:v>
                </c:pt>
                <c:pt idx="1532">
                  <c:v>563.15365999999995</c:v>
                </c:pt>
                <c:pt idx="1533">
                  <c:v>563.52372000000003</c:v>
                </c:pt>
                <c:pt idx="1534">
                  <c:v>563.89467999999999</c:v>
                </c:pt>
                <c:pt idx="1535">
                  <c:v>564.26430000000005</c:v>
                </c:pt>
                <c:pt idx="1536">
                  <c:v>564.63343999999995</c:v>
                </c:pt>
                <c:pt idx="1537">
                  <c:v>565.00145999999995</c:v>
                </c:pt>
                <c:pt idx="1538">
                  <c:v>565.36707999999999</c:v>
                </c:pt>
                <c:pt idx="1539">
                  <c:v>565.73339999999996</c:v>
                </c:pt>
                <c:pt idx="1540">
                  <c:v>566.09911999999997</c:v>
                </c:pt>
                <c:pt idx="1541">
                  <c:v>566.46573999999998</c:v>
                </c:pt>
                <c:pt idx="1542">
                  <c:v>566.83421999999996</c:v>
                </c:pt>
                <c:pt idx="1543">
                  <c:v>567.20497999999998</c:v>
                </c:pt>
                <c:pt idx="1544">
                  <c:v>567.57546000000002</c:v>
                </c:pt>
                <c:pt idx="1545">
                  <c:v>567.94622000000004</c:v>
                </c:pt>
                <c:pt idx="1546">
                  <c:v>568.31374000000005</c:v>
                </c:pt>
                <c:pt idx="1547">
                  <c:v>568.67715999999996</c:v>
                </c:pt>
                <c:pt idx="1548">
                  <c:v>569.03891999999996</c:v>
                </c:pt>
                <c:pt idx="1549">
                  <c:v>569.39958000000001</c:v>
                </c:pt>
                <c:pt idx="1550">
                  <c:v>569.76685999999995</c:v>
                </c:pt>
                <c:pt idx="1551">
                  <c:v>570.16657999999995</c:v>
                </c:pt>
                <c:pt idx="1552">
                  <c:v>570.57018000000005</c:v>
                </c:pt>
                <c:pt idx="1553">
                  <c:v>570.97500000000002</c:v>
                </c:pt>
                <c:pt idx="1554">
                  <c:v>571.37900000000002</c:v>
                </c:pt>
                <c:pt idx="1555">
                  <c:v>571.77562</c:v>
                </c:pt>
                <c:pt idx="1556">
                  <c:v>572.14189999999996</c:v>
                </c:pt>
                <c:pt idx="1557">
                  <c:v>572.50409999999999</c:v>
                </c:pt>
                <c:pt idx="1558">
                  <c:v>572.86623999999995</c:v>
                </c:pt>
                <c:pt idx="1559">
                  <c:v>573.22760000000005</c:v>
                </c:pt>
                <c:pt idx="1560">
                  <c:v>573.59144000000003</c:v>
                </c:pt>
                <c:pt idx="1561">
                  <c:v>573.95704000000001</c:v>
                </c:pt>
                <c:pt idx="1562">
                  <c:v>574.32223999999997</c:v>
                </c:pt>
                <c:pt idx="1563">
                  <c:v>574.68740000000003</c:v>
                </c:pt>
                <c:pt idx="1564">
                  <c:v>575.05430000000001</c:v>
                </c:pt>
                <c:pt idx="1565">
                  <c:v>575.41912000000002</c:v>
                </c:pt>
                <c:pt idx="1566">
                  <c:v>575.77912000000003</c:v>
                </c:pt>
                <c:pt idx="1567">
                  <c:v>576.13801999999998</c:v>
                </c:pt>
                <c:pt idx="1568">
                  <c:v>576.49663999999996</c:v>
                </c:pt>
                <c:pt idx="1569">
                  <c:v>576.85497999999995</c:v>
                </c:pt>
                <c:pt idx="1570">
                  <c:v>577.21433999999999</c:v>
                </c:pt>
                <c:pt idx="1571">
                  <c:v>577.57533999999998</c:v>
                </c:pt>
                <c:pt idx="1572">
                  <c:v>577.94072000000006</c:v>
                </c:pt>
                <c:pt idx="1573">
                  <c:v>578.30532000000005</c:v>
                </c:pt>
                <c:pt idx="1574">
                  <c:v>578.67157999999995</c:v>
                </c:pt>
                <c:pt idx="1575">
                  <c:v>579.03489999999999</c:v>
                </c:pt>
                <c:pt idx="1576">
                  <c:v>579.39710000000002</c:v>
                </c:pt>
                <c:pt idx="1577">
                  <c:v>579.75599999999997</c:v>
                </c:pt>
                <c:pt idx="1578">
                  <c:v>580.11725999999999</c:v>
                </c:pt>
                <c:pt idx="1579">
                  <c:v>580.47824000000003</c:v>
                </c:pt>
                <c:pt idx="1580">
                  <c:v>580.84245999999996</c:v>
                </c:pt>
                <c:pt idx="1581">
                  <c:v>581.20831999999996</c:v>
                </c:pt>
                <c:pt idx="1582">
                  <c:v>581.57464000000004</c:v>
                </c:pt>
                <c:pt idx="1583">
                  <c:v>581.94057999999995</c:v>
                </c:pt>
                <c:pt idx="1584">
                  <c:v>582.30647999999997</c:v>
                </c:pt>
                <c:pt idx="1585">
                  <c:v>582.67169999999999</c:v>
                </c:pt>
                <c:pt idx="1586">
                  <c:v>583.03525999999999</c:v>
                </c:pt>
                <c:pt idx="1587">
                  <c:v>583.39962000000003</c:v>
                </c:pt>
                <c:pt idx="1588">
                  <c:v>583.76224000000002</c:v>
                </c:pt>
                <c:pt idx="1589">
                  <c:v>584.12383999999997</c:v>
                </c:pt>
                <c:pt idx="1590">
                  <c:v>584.48548000000005</c:v>
                </c:pt>
                <c:pt idx="1591">
                  <c:v>584.85068000000001</c:v>
                </c:pt>
                <c:pt idx="1592">
                  <c:v>585.21623999999997</c:v>
                </c:pt>
                <c:pt idx="1593">
                  <c:v>585.58596</c:v>
                </c:pt>
                <c:pt idx="1594">
                  <c:v>585.95406000000003</c:v>
                </c:pt>
                <c:pt idx="1595">
                  <c:v>586.32061999999996</c:v>
                </c:pt>
                <c:pt idx="1596">
                  <c:v>586.68637999999999</c:v>
                </c:pt>
                <c:pt idx="1597">
                  <c:v>587.05597999999998</c:v>
                </c:pt>
                <c:pt idx="1598">
                  <c:v>587.42312000000004</c:v>
                </c:pt>
                <c:pt idx="1599">
                  <c:v>587.79133999999999</c:v>
                </c:pt>
                <c:pt idx="1600">
                  <c:v>588.16142000000002</c:v>
                </c:pt>
                <c:pt idx="1601">
                  <c:v>588.53206</c:v>
                </c:pt>
                <c:pt idx="1602">
                  <c:v>588.89970000000005</c:v>
                </c:pt>
                <c:pt idx="1603">
                  <c:v>589.26473999999996</c:v>
                </c:pt>
                <c:pt idx="1604">
                  <c:v>589.63301999999999</c:v>
                </c:pt>
                <c:pt idx="1605">
                  <c:v>589.99954000000002</c:v>
                </c:pt>
                <c:pt idx="1606">
                  <c:v>590.36392000000001</c:v>
                </c:pt>
                <c:pt idx="1607">
                  <c:v>590.72442000000001</c:v>
                </c:pt>
                <c:pt idx="1608">
                  <c:v>591.08730000000003</c:v>
                </c:pt>
                <c:pt idx="1609">
                  <c:v>591.44694000000004</c:v>
                </c:pt>
                <c:pt idx="1610">
                  <c:v>591.80727999999999</c:v>
                </c:pt>
                <c:pt idx="1611">
                  <c:v>592.16945999999996</c:v>
                </c:pt>
                <c:pt idx="1612">
                  <c:v>592.53560000000004</c:v>
                </c:pt>
                <c:pt idx="1613">
                  <c:v>592.90157999999997</c:v>
                </c:pt>
                <c:pt idx="1614">
                  <c:v>593.26635999999996</c:v>
                </c:pt>
                <c:pt idx="1615">
                  <c:v>593.62824000000001</c:v>
                </c:pt>
                <c:pt idx="1616">
                  <c:v>593.99037999999996</c:v>
                </c:pt>
                <c:pt idx="1617">
                  <c:v>594.35256000000004</c:v>
                </c:pt>
                <c:pt idx="1618">
                  <c:v>594.73476000000005</c:v>
                </c:pt>
                <c:pt idx="1619">
                  <c:v>595.10753999999997</c:v>
                </c:pt>
                <c:pt idx="1620">
                  <c:v>595.47366</c:v>
                </c:pt>
                <c:pt idx="1621">
                  <c:v>595.83888000000002</c:v>
                </c:pt>
                <c:pt idx="1622">
                  <c:v>596.20479999999998</c:v>
                </c:pt>
                <c:pt idx="1623">
                  <c:v>596.54741999999999</c:v>
                </c:pt>
                <c:pt idx="1624">
                  <c:v>596.90156000000002</c:v>
                </c:pt>
                <c:pt idx="1625">
                  <c:v>597.26549999999997</c:v>
                </c:pt>
                <c:pt idx="1626">
                  <c:v>597.62782000000004</c:v>
                </c:pt>
                <c:pt idx="1627">
                  <c:v>597.98692000000005</c:v>
                </c:pt>
                <c:pt idx="1628">
                  <c:v>598.35028</c:v>
                </c:pt>
                <c:pt idx="1629">
                  <c:v>598.71284000000003</c:v>
                </c:pt>
                <c:pt idx="1630">
                  <c:v>599.09122000000002</c:v>
                </c:pt>
                <c:pt idx="1631">
                  <c:v>599.47843999999998</c:v>
                </c:pt>
                <c:pt idx="1632">
                  <c:v>599.85796000000005</c:v>
                </c:pt>
                <c:pt idx="1633">
                  <c:v>600.22051999999996</c:v>
                </c:pt>
                <c:pt idx="1634">
                  <c:v>600.58294000000001</c:v>
                </c:pt>
                <c:pt idx="1635">
                  <c:v>600.92808000000002</c:v>
                </c:pt>
                <c:pt idx="1636">
                  <c:v>601.26383999999996</c:v>
                </c:pt>
                <c:pt idx="1637">
                  <c:v>601.60688000000005</c:v>
                </c:pt>
                <c:pt idx="1638">
                  <c:v>601.976</c:v>
                </c:pt>
                <c:pt idx="1639">
                  <c:v>602.36130000000003</c:v>
                </c:pt>
                <c:pt idx="1640">
                  <c:v>602.74498000000006</c:v>
                </c:pt>
                <c:pt idx="1641">
                  <c:v>603.11098000000004</c:v>
                </c:pt>
                <c:pt idx="1642">
                  <c:v>603.47914000000003</c:v>
                </c:pt>
                <c:pt idx="1643">
                  <c:v>603.83465999999999</c:v>
                </c:pt>
                <c:pt idx="1644">
                  <c:v>604.17462</c:v>
                </c:pt>
                <c:pt idx="1645">
                  <c:v>604.51692000000003</c:v>
                </c:pt>
                <c:pt idx="1646">
                  <c:v>604.88026000000002</c:v>
                </c:pt>
                <c:pt idx="1647">
                  <c:v>605.24405999999999</c:v>
                </c:pt>
                <c:pt idx="1648">
                  <c:v>605.62026000000003</c:v>
                </c:pt>
                <c:pt idx="1649">
                  <c:v>606.01041999999995</c:v>
                </c:pt>
                <c:pt idx="1650">
                  <c:v>606.40012000000002</c:v>
                </c:pt>
                <c:pt idx="1651">
                  <c:v>606.78891999999996</c:v>
                </c:pt>
                <c:pt idx="1652">
                  <c:v>607.17600000000004</c:v>
                </c:pt>
                <c:pt idx="1653">
                  <c:v>607.55211999999995</c:v>
                </c:pt>
                <c:pt idx="1654">
                  <c:v>607.91228000000001</c:v>
                </c:pt>
                <c:pt idx="1655">
                  <c:v>608.27290000000005</c:v>
                </c:pt>
                <c:pt idx="1656">
                  <c:v>608.63210000000004</c:v>
                </c:pt>
                <c:pt idx="1657">
                  <c:v>608.99270000000001</c:v>
                </c:pt>
                <c:pt idx="1658">
                  <c:v>609.35357999999997</c:v>
                </c:pt>
                <c:pt idx="1659">
                  <c:v>609.71640000000002</c:v>
                </c:pt>
                <c:pt idx="1660">
                  <c:v>610.08168000000001</c:v>
                </c:pt>
                <c:pt idx="1661">
                  <c:v>610.44929999999999</c:v>
                </c:pt>
                <c:pt idx="1662">
                  <c:v>610.81822</c:v>
                </c:pt>
                <c:pt idx="1663">
                  <c:v>611.18571999999995</c:v>
                </c:pt>
                <c:pt idx="1664">
                  <c:v>611.55305999999996</c:v>
                </c:pt>
                <c:pt idx="1665">
                  <c:v>611.91866000000005</c:v>
                </c:pt>
                <c:pt idx="1666">
                  <c:v>612.28066000000001</c:v>
                </c:pt>
                <c:pt idx="1667">
                  <c:v>612.63937999999996</c:v>
                </c:pt>
                <c:pt idx="1668">
                  <c:v>612.99878000000001</c:v>
                </c:pt>
                <c:pt idx="1669">
                  <c:v>613.35739999999998</c:v>
                </c:pt>
                <c:pt idx="1670">
                  <c:v>613.71274000000005</c:v>
                </c:pt>
                <c:pt idx="1671">
                  <c:v>614.06561999999997</c:v>
                </c:pt>
                <c:pt idx="1672">
                  <c:v>614.41886</c:v>
                </c:pt>
                <c:pt idx="1673">
                  <c:v>614.77297999999996</c:v>
                </c:pt>
                <c:pt idx="1674">
                  <c:v>615.12914000000001</c:v>
                </c:pt>
                <c:pt idx="1675">
                  <c:v>615.4864</c:v>
                </c:pt>
                <c:pt idx="1676">
                  <c:v>615.84706000000006</c:v>
                </c:pt>
                <c:pt idx="1677">
                  <c:v>616.20776000000001</c:v>
                </c:pt>
                <c:pt idx="1678">
                  <c:v>616.56903999999997</c:v>
                </c:pt>
                <c:pt idx="1679">
                  <c:v>616.92795999999998</c:v>
                </c:pt>
                <c:pt idx="1680">
                  <c:v>617.29035999999996</c:v>
                </c:pt>
                <c:pt idx="1681">
                  <c:v>617.65386000000001</c:v>
                </c:pt>
                <c:pt idx="1682">
                  <c:v>618.01940000000002</c:v>
                </c:pt>
                <c:pt idx="1683">
                  <c:v>618.38383999999996</c:v>
                </c:pt>
                <c:pt idx="1684">
                  <c:v>618.75049999999999</c:v>
                </c:pt>
                <c:pt idx="1685">
                  <c:v>619.11638000000005</c:v>
                </c:pt>
                <c:pt idx="1686">
                  <c:v>619.48324000000002</c:v>
                </c:pt>
                <c:pt idx="1687">
                  <c:v>619.84942000000001</c:v>
                </c:pt>
                <c:pt idx="1688">
                  <c:v>620.21702000000005</c:v>
                </c:pt>
                <c:pt idx="1689">
                  <c:v>620.58309999999994</c:v>
                </c:pt>
                <c:pt idx="1690">
                  <c:v>620.94884000000002</c:v>
                </c:pt>
                <c:pt idx="1691">
                  <c:v>621.31410000000005</c:v>
                </c:pt>
                <c:pt idx="1692">
                  <c:v>621.68232</c:v>
                </c:pt>
                <c:pt idx="1693">
                  <c:v>622.05088000000001</c:v>
                </c:pt>
                <c:pt idx="1694">
                  <c:v>622.42002000000002</c:v>
                </c:pt>
                <c:pt idx="1695">
                  <c:v>622.78743999999995</c:v>
                </c:pt>
                <c:pt idx="1696">
                  <c:v>623.15138000000002</c:v>
                </c:pt>
                <c:pt idx="1697">
                  <c:v>623.51110000000006</c:v>
                </c:pt>
                <c:pt idx="1698">
                  <c:v>623.87085999999999</c:v>
                </c:pt>
                <c:pt idx="1699">
                  <c:v>624.23119999999994</c:v>
                </c:pt>
                <c:pt idx="1700">
                  <c:v>624.59385999999995</c:v>
                </c:pt>
                <c:pt idx="1701">
                  <c:v>624.95989999999995</c:v>
                </c:pt>
                <c:pt idx="1702">
                  <c:v>625.32932000000005</c:v>
                </c:pt>
                <c:pt idx="1703">
                  <c:v>625.69392000000005</c:v>
                </c:pt>
                <c:pt idx="1704">
                  <c:v>626.05845999999997</c:v>
                </c:pt>
                <c:pt idx="1705">
                  <c:v>626.42179999999996</c:v>
                </c:pt>
                <c:pt idx="1706">
                  <c:v>626.78394000000003</c:v>
                </c:pt>
                <c:pt idx="1707">
                  <c:v>627.14362000000006</c:v>
                </c:pt>
                <c:pt idx="1708">
                  <c:v>627.50616000000002</c:v>
                </c:pt>
                <c:pt idx="1709">
                  <c:v>627.86771999999996</c:v>
                </c:pt>
                <c:pt idx="1710">
                  <c:v>628.23037999999997</c:v>
                </c:pt>
                <c:pt idx="1711">
                  <c:v>628.59451999999999</c:v>
                </c:pt>
                <c:pt idx="1712">
                  <c:v>628.95988</c:v>
                </c:pt>
                <c:pt idx="1713">
                  <c:v>629.32622000000003</c:v>
                </c:pt>
                <c:pt idx="1714">
                  <c:v>629.69403999999997</c:v>
                </c:pt>
                <c:pt idx="1715">
                  <c:v>630.05942000000005</c:v>
                </c:pt>
                <c:pt idx="1716">
                  <c:v>630.42258000000004</c:v>
                </c:pt>
                <c:pt idx="1717">
                  <c:v>630.78431999999998</c:v>
                </c:pt>
                <c:pt idx="1718">
                  <c:v>631.14549999999997</c:v>
                </c:pt>
                <c:pt idx="1719">
                  <c:v>631.50518</c:v>
                </c:pt>
                <c:pt idx="1720">
                  <c:v>631.86832000000004</c:v>
                </c:pt>
                <c:pt idx="1721">
                  <c:v>632.23442</c:v>
                </c:pt>
                <c:pt idx="1722">
                  <c:v>632.60026000000005</c:v>
                </c:pt>
                <c:pt idx="1723">
                  <c:v>632.96594000000005</c:v>
                </c:pt>
                <c:pt idx="1724">
                  <c:v>633.33270000000005</c:v>
                </c:pt>
                <c:pt idx="1725">
                  <c:v>633.69992000000002</c:v>
                </c:pt>
                <c:pt idx="1726">
                  <c:v>634.06078000000002</c:v>
                </c:pt>
                <c:pt idx="1727">
                  <c:v>634.42115999999999</c:v>
                </c:pt>
                <c:pt idx="1728">
                  <c:v>634.78232000000003</c:v>
                </c:pt>
                <c:pt idx="1729">
                  <c:v>635.14156000000003</c:v>
                </c:pt>
                <c:pt idx="1730">
                  <c:v>635.49486000000002</c:v>
                </c:pt>
                <c:pt idx="1731">
                  <c:v>635.85119999999995</c:v>
                </c:pt>
                <c:pt idx="1732">
                  <c:v>636.20605999999998</c:v>
                </c:pt>
                <c:pt idx="1733">
                  <c:v>636.56291999999996</c:v>
                </c:pt>
                <c:pt idx="1734">
                  <c:v>636.9212</c:v>
                </c:pt>
                <c:pt idx="1735">
                  <c:v>637.28157999999996</c:v>
                </c:pt>
                <c:pt idx="1736">
                  <c:v>637.64437999999996</c:v>
                </c:pt>
                <c:pt idx="1737">
                  <c:v>638.00919999999996</c:v>
                </c:pt>
                <c:pt idx="1738">
                  <c:v>638.37188000000003</c:v>
                </c:pt>
                <c:pt idx="1739">
                  <c:v>638.73461999999995</c:v>
                </c:pt>
                <c:pt idx="1740">
                  <c:v>639.10113999999999</c:v>
                </c:pt>
                <c:pt idx="1741">
                  <c:v>639.46864000000005</c:v>
                </c:pt>
                <c:pt idx="1742">
                  <c:v>639.83461999999997</c:v>
                </c:pt>
                <c:pt idx="1743">
                  <c:v>640.20036000000005</c:v>
                </c:pt>
                <c:pt idx="1744">
                  <c:v>640.56489999999997</c:v>
                </c:pt>
                <c:pt idx="1745">
                  <c:v>640.92607999999996</c:v>
                </c:pt>
                <c:pt idx="1746">
                  <c:v>641.28700000000003</c:v>
                </c:pt>
                <c:pt idx="1747">
                  <c:v>641.64984000000004</c:v>
                </c:pt>
                <c:pt idx="1748">
                  <c:v>642.01332000000002</c:v>
                </c:pt>
                <c:pt idx="1749">
                  <c:v>642.37973999999997</c:v>
                </c:pt>
                <c:pt idx="1750">
                  <c:v>642.74775999999997</c:v>
                </c:pt>
                <c:pt idx="1751">
                  <c:v>643.11604</c:v>
                </c:pt>
                <c:pt idx="1752">
                  <c:v>643.48559999999998</c:v>
                </c:pt>
                <c:pt idx="1753">
                  <c:v>643.85440000000006</c:v>
                </c:pt>
                <c:pt idx="1754">
                  <c:v>644.22231999999997</c:v>
                </c:pt>
                <c:pt idx="1755">
                  <c:v>644.59109999999998</c:v>
                </c:pt>
                <c:pt idx="1756">
                  <c:v>644.95817999999997</c:v>
                </c:pt>
                <c:pt idx="1757">
                  <c:v>645.32169999999996</c:v>
                </c:pt>
                <c:pt idx="1758">
                  <c:v>645.68413999999996</c:v>
                </c:pt>
                <c:pt idx="1759">
                  <c:v>646.04456000000005</c:v>
                </c:pt>
                <c:pt idx="1760">
                  <c:v>646.4076</c:v>
                </c:pt>
                <c:pt idx="1761">
                  <c:v>646.77274</c:v>
                </c:pt>
                <c:pt idx="1762">
                  <c:v>647.13855999999998</c:v>
                </c:pt>
                <c:pt idx="1763">
                  <c:v>647.50052000000005</c:v>
                </c:pt>
                <c:pt idx="1764">
                  <c:v>647.85676000000001</c:v>
                </c:pt>
                <c:pt idx="1765">
                  <c:v>648.21615999999995</c:v>
                </c:pt>
                <c:pt idx="1766">
                  <c:v>648.57312000000002</c:v>
                </c:pt>
                <c:pt idx="1767">
                  <c:v>648.93178</c:v>
                </c:pt>
                <c:pt idx="1768">
                  <c:v>649.29430000000002</c:v>
                </c:pt>
                <c:pt idx="1769">
                  <c:v>649.66273999999999</c:v>
                </c:pt>
                <c:pt idx="1770">
                  <c:v>650.02350000000001</c:v>
                </c:pt>
                <c:pt idx="1771">
                  <c:v>650.38196000000005</c:v>
                </c:pt>
                <c:pt idx="1772">
                  <c:v>650.73685999999998</c:v>
                </c:pt>
                <c:pt idx="1773">
                  <c:v>651.09140000000002</c:v>
                </c:pt>
                <c:pt idx="1774">
                  <c:v>651.44682</c:v>
                </c:pt>
                <c:pt idx="1775">
                  <c:v>651.80413999999996</c:v>
                </c:pt>
                <c:pt idx="1776">
                  <c:v>652.16355999999996</c:v>
                </c:pt>
                <c:pt idx="1777">
                  <c:v>652.52898000000005</c:v>
                </c:pt>
                <c:pt idx="1778">
                  <c:v>652.89372000000003</c:v>
                </c:pt>
                <c:pt idx="1779">
                  <c:v>653.25973999999997</c:v>
                </c:pt>
                <c:pt idx="1780">
                  <c:v>653.62274000000002</c:v>
                </c:pt>
                <c:pt idx="1781">
                  <c:v>653.98979999999995</c:v>
                </c:pt>
                <c:pt idx="1782">
                  <c:v>654.35158000000001</c:v>
                </c:pt>
                <c:pt idx="1783">
                  <c:v>654.71433999999999</c:v>
                </c:pt>
                <c:pt idx="1784">
                  <c:v>655.07744000000002</c:v>
                </c:pt>
                <c:pt idx="1785">
                  <c:v>655.44169999999997</c:v>
                </c:pt>
                <c:pt idx="1786">
                  <c:v>655.80254000000002</c:v>
                </c:pt>
                <c:pt idx="1787">
                  <c:v>656.16484000000003</c:v>
                </c:pt>
                <c:pt idx="1788">
                  <c:v>656.52864</c:v>
                </c:pt>
                <c:pt idx="1789">
                  <c:v>656.89107999999999</c:v>
                </c:pt>
                <c:pt idx="1790">
                  <c:v>657.25293999999997</c:v>
                </c:pt>
                <c:pt idx="1791">
                  <c:v>657.61605999999995</c:v>
                </c:pt>
                <c:pt idx="1792">
                  <c:v>657.97802000000001</c:v>
                </c:pt>
                <c:pt idx="1793">
                  <c:v>658.33939999999996</c:v>
                </c:pt>
                <c:pt idx="1794">
                  <c:v>658.69704000000002</c:v>
                </c:pt>
                <c:pt idx="1795">
                  <c:v>659.05462</c:v>
                </c:pt>
                <c:pt idx="1796">
                  <c:v>659.41215999999997</c:v>
                </c:pt>
                <c:pt idx="1797">
                  <c:v>659.77160000000003</c:v>
                </c:pt>
                <c:pt idx="1798">
                  <c:v>660.13120000000004</c:v>
                </c:pt>
                <c:pt idx="1799">
                  <c:v>660.49451999999997</c:v>
                </c:pt>
                <c:pt idx="1800">
                  <c:v>660.85655999999994</c:v>
                </c:pt>
                <c:pt idx="1801">
                  <c:v>661.21843999999999</c:v>
                </c:pt>
                <c:pt idx="1802">
                  <c:v>661.58015999999998</c:v>
                </c:pt>
                <c:pt idx="1803">
                  <c:v>661.94090000000006</c:v>
                </c:pt>
                <c:pt idx="1804">
                  <c:v>662.29903999999999</c:v>
                </c:pt>
                <c:pt idx="1805">
                  <c:v>662.66276000000005</c:v>
                </c:pt>
                <c:pt idx="1806">
                  <c:v>663.02602000000002</c:v>
                </c:pt>
                <c:pt idx="1807">
                  <c:v>663.38922000000002</c:v>
                </c:pt>
                <c:pt idx="1808">
                  <c:v>663.75369999999998</c:v>
                </c:pt>
                <c:pt idx="1809">
                  <c:v>664.1223</c:v>
                </c:pt>
                <c:pt idx="1810">
                  <c:v>664.48717999999997</c:v>
                </c:pt>
                <c:pt idx="1811">
                  <c:v>664.85464000000002</c:v>
                </c:pt>
                <c:pt idx="1812">
                  <c:v>665.22235999999998</c:v>
                </c:pt>
                <c:pt idx="1813">
                  <c:v>665.58961999999997</c:v>
                </c:pt>
                <c:pt idx="1814">
                  <c:v>665.95622000000003</c:v>
                </c:pt>
                <c:pt idx="1815">
                  <c:v>666.31989999999996</c:v>
                </c:pt>
                <c:pt idx="1816">
                  <c:v>666.67822000000001</c:v>
                </c:pt>
                <c:pt idx="1817">
                  <c:v>667.03772000000004</c:v>
                </c:pt>
                <c:pt idx="1818">
                  <c:v>667.39664000000005</c:v>
                </c:pt>
                <c:pt idx="1819">
                  <c:v>667.75336000000004</c:v>
                </c:pt>
                <c:pt idx="1820">
                  <c:v>668.11361999999997</c:v>
                </c:pt>
                <c:pt idx="1821">
                  <c:v>668.47402</c:v>
                </c:pt>
                <c:pt idx="1822">
                  <c:v>668.83109999999999</c:v>
                </c:pt>
                <c:pt idx="1823">
                  <c:v>669.19068000000004</c:v>
                </c:pt>
                <c:pt idx="1824">
                  <c:v>669.55205999999998</c:v>
                </c:pt>
                <c:pt idx="1825">
                  <c:v>669.91499999999996</c:v>
                </c:pt>
                <c:pt idx="1826">
                  <c:v>670.27984000000004</c:v>
                </c:pt>
                <c:pt idx="1827">
                  <c:v>670.64675999999997</c:v>
                </c:pt>
                <c:pt idx="1828">
                  <c:v>671.01229999999998</c:v>
                </c:pt>
                <c:pt idx="1829">
                  <c:v>671.37675999999999</c:v>
                </c:pt>
                <c:pt idx="1830">
                  <c:v>671.73820000000001</c:v>
                </c:pt>
                <c:pt idx="1831">
                  <c:v>672.10069999999996</c:v>
                </c:pt>
                <c:pt idx="1832">
                  <c:v>672.46529999999996</c:v>
                </c:pt>
                <c:pt idx="1833">
                  <c:v>672.83015999999998</c:v>
                </c:pt>
                <c:pt idx="1834">
                  <c:v>673.19322</c:v>
                </c:pt>
                <c:pt idx="1835">
                  <c:v>673.55593999999996</c:v>
                </c:pt>
                <c:pt idx="1836">
                  <c:v>673.91830000000004</c:v>
                </c:pt>
                <c:pt idx="1837">
                  <c:v>674.27980000000002</c:v>
                </c:pt>
                <c:pt idx="1838">
                  <c:v>674.64112</c:v>
                </c:pt>
                <c:pt idx="1839">
                  <c:v>675.00423999999998</c:v>
                </c:pt>
                <c:pt idx="1840">
                  <c:v>675.37248</c:v>
                </c:pt>
                <c:pt idx="1841">
                  <c:v>675.74332000000004</c:v>
                </c:pt>
                <c:pt idx="1842">
                  <c:v>676.11306000000002</c:v>
                </c:pt>
                <c:pt idx="1843">
                  <c:v>676.48126000000002</c:v>
                </c:pt>
                <c:pt idx="1844">
                  <c:v>676.85</c:v>
                </c:pt>
                <c:pt idx="1845">
                  <c:v>677.21227999999996</c:v>
                </c:pt>
                <c:pt idx="1846">
                  <c:v>677.56768</c:v>
                </c:pt>
                <c:pt idx="1847">
                  <c:v>677.92517999999995</c:v>
                </c:pt>
                <c:pt idx="1848">
                  <c:v>678.28332</c:v>
                </c:pt>
                <c:pt idx="1849">
                  <c:v>678.64862000000005</c:v>
                </c:pt>
                <c:pt idx="1850">
                  <c:v>679.01549999999997</c:v>
                </c:pt>
                <c:pt idx="1851">
                  <c:v>679.38508000000002</c:v>
                </c:pt>
                <c:pt idx="1852">
                  <c:v>679.75144</c:v>
                </c:pt>
                <c:pt idx="1853">
                  <c:v>680.11806000000001</c:v>
                </c:pt>
                <c:pt idx="1854">
                  <c:v>680.47702000000004</c:v>
                </c:pt>
                <c:pt idx="1855">
                  <c:v>680.83684000000005</c:v>
                </c:pt>
                <c:pt idx="1856">
                  <c:v>681.19680000000005</c:v>
                </c:pt>
                <c:pt idx="1857">
                  <c:v>681.56078000000002</c:v>
                </c:pt>
                <c:pt idx="1858">
                  <c:v>681.92175999999995</c:v>
                </c:pt>
                <c:pt idx="1859">
                  <c:v>682.28247999999996</c:v>
                </c:pt>
                <c:pt idx="1860">
                  <c:v>682.64254000000005</c:v>
                </c:pt>
                <c:pt idx="1861">
                  <c:v>683.00365999999997</c:v>
                </c:pt>
                <c:pt idx="1862">
                  <c:v>683.36167999999998</c:v>
                </c:pt>
                <c:pt idx="1863">
                  <c:v>683.72158000000002</c:v>
                </c:pt>
                <c:pt idx="1864">
                  <c:v>684.08271999999999</c:v>
                </c:pt>
                <c:pt idx="1865">
                  <c:v>684.44514000000004</c:v>
                </c:pt>
                <c:pt idx="1866">
                  <c:v>684.80802000000006</c:v>
                </c:pt>
                <c:pt idx="1867">
                  <c:v>685.17215999999996</c:v>
                </c:pt>
                <c:pt idx="1868">
                  <c:v>685.53624000000002</c:v>
                </c:pt>
                <c:pt idx="1869">
                  <c:v>685.90139999999997</c:v>
                </c:pt>
                <c:pt idx="1870">
                  <c:v>686.26769999999999</c:v>
                </c:pt>
                <c:pt idx="1871">
                  <c:v>686.63396</c:v>
                </c:pt>
                <c:pt idx="1872">
                  <c:v>686.99915999999996</c:v>
                </c:pt>
                <c:pt idx="1873">
                  <c:v>687.36572000000001</c:v>
                </c:pt>
                <c:pt idx="1874">
                  <c:v>687.73131999999998</c:v>
                </c:pt>
                <c:pt idx="1875">
                  <c:v>688.09403999999995</c:v>
                </c:pt>
                <c:pt idx="1876">
                  <c:v>688.45587999999998</c:v>
                </c:pt>
                <c:pt idx="1877">
                  <c:v>688.81492000000003</c:v>
                </c:pt>
                <c:pt idx="1878">
                  <c:v>689.17421999999999</c:v>
                </c:pt>
                <c:pt idx="1879">
                  <c:v>689.53296</c:v>
                </c:pt>
                <c:pt idx="1880">
                  <c:v>689.89265999999998</c:v>
                </c:pt>
                <c:pt idx="1881">
                  <c:v>690.25301999999999</c:v>
                </c:pt>
                <c:pt idx="1882">
                  <c:v>690.61797999999999</c:v>
                </c:pt>
                <c:pt idx="1883">
                  <c:v>690.97864000000004</c:v>
                </c:pt>
                <c:pt idx="1884">
                  <c:v>691.33781999999997</c:v>
                </c:pt>
                <c:pt idx="1885">
                  <c:v>691.69686000000002</c:v>
                </c:pt>
                <c:pt idx="1886">
                  <c:v>692.05534</c:v>
                </c:pt>
                <c:pt idx="1887">
                  <c:v>692.41186000000005</c:v>
                </c:pt>
                <c:pt idx="1888">
                  <c:v>692.77225999999996</c:v>
                </c:pt>
                <c:pt idx="1889">
                  <c:v>693.13441999999998</c:v>
                </c:pt>
                <c:pt idx="1890">
                  <c:v>693.49793999999997</c:v>
                </c:pt>
                <c:pt idx="1891">
                  <c:v>693.86019999999996</c:v>
                </c:pt>
                <c:pt idx="1892">
                  <c:v>694.22482000000002</c:v>
                </c:pt>
                <c:pt idx="1893">
                  <c:v>694.58969999999999</c:v>
                </c:pt>
                <c:pt idx="1894">
                  <c:v>694.95291999999995</c:v>
                </c:pt>
                <c:pt idx="1895">
                  <c:v>695.31353999999999</c:v>
                </c:pt>
                <c:pt idx="1896">
                  <c:v>695.67664000000002</c:v>
                </c:pt>
                <c:pt idx="1897">
                  <c:v>696.03796</c:v>
                </c:pt>
                <c:pt idx="1898">
                  <c:v>696.39792</c:v>
                </c:pt>
                <c:pt idx="1899">
                  <c:v>696.75873999999999</c:v>
                </c:pt>
                <c:pt idx="1900">
                  <c:v>697.12293999999997</c:v>
                </c:pt>
                <c:pt idx="1901">
                  <c:v>697.48728000000006</c:v>
                </c:pt>
                <c:pt idx="1902">
                  <c:v>697.85198000000003</c:v>
                </c:pt>
                <c:pt idx="1903">
                  <c:v>698.21489999999994</c:v>
                </c:pt>
                <c:pt idx="1904">
                  <c:v>698.57525999999996</c:v>
                </c:pt>
                <c:pt idx="1905">
                  <c:v>698.93204000000003</c:v>
                </c:pt>
                <c:pt idx="1906">
                  <c:v>699.28643999999997</c:v>
                </c:pt>
                <c:pt idx="1907">
                  <c:v>699.63768000000005</c:v>
                </c:pt>
                <c:pt idx="1908">
                  <c:v>699.99177999999995</c:v>
                </c:pt>
                <c:pt idx="1909">
                  <c:v>700.34946000000002</c:v>
                </c:pt>
                <c:pt idx="1910">
                  <c:v>700.71019999999999</c:v>
                </c:pt>
                <c:pt idx="1911">
                  <c:v>701.07201999999995</c:v>
                </c:pt>
                <c:pt idx="1912">
                  <c:v>701.43719999999996</c:v>
                </c:pt>
                <c:pt idx="1913">
                  <c:v>701.80089999999996</c:v>
                </c:pt>
                <c:pt idx="1914">
                  <c:v>702.16534000000001</c:v>
                </c:pt>
                <c:pt idx="1915">
                  <c:v>702.53258000000005</c:v>
                </c:pt>
                <c:pt idx="1916">
                  <c:v>702.90668000000005</c:v>
                </c:pt>
                <c:pt idx="1917">
                  <c:v>703.26826000000005</c:v>
                </c:pt>
                <c:pt idx="1918">
                  <c:v>703.63012000000003</c:v>
                </c:pt>
                <c:pt idx="1919">
                  <c:v>703.98829999999998</c:v>
                </c:pt>
                <c:pt idx="1920">
                  <c:v>704.34367999999995</c:v>
                </c:pt>
                <c:pt idx="1921">
                  <c:v>704.69370000000004</c:v>
                </c:pt>
                <c:pt idx="1922">
                  <c:v>705.05642</c:v>
                </c:pt>
                <c:pt idx="1923">
                  <c:v>705.42060000000004</c:v>
                </c:pt>
                <c:pt idx="1924">
                  <c:v>705.78521999999998</c:v>
                </c:pt>
                <c:pt idx="1925">
                  <c:v>706.14890000000003</c:v>
                </c:pt>
                <c:pt idx="1926">
                  <c:v>706.5104</c:v>
                </c:pt>
                <c:pt idx="1927">
                  <c:v>706.87095999999997</c:v>
                </c:pt>
                <c:pt idx="1928">
                  <c:v>707.22954000000004</c:v>
                </c:pt>
                <c:pt idx="1929">
                  <c:v>707.58950000000004</c:v>
                </c:pt>
                <c:pt idx="1930">
                  <c:v>707.95090000000005</c:v>
                </c:pt>
                <c:pt idx="1931">
                  <c:v>708.31575999999995</c:v>
                </c:pt>
                <c:pt idx="1932">
                  <c:v>708.68035999999995</c:v>
                </c:pt>
                <c:pt idx="1933">
                  <c:v>709.04592000000002</c:v>
                </c:pt>
                <c:pt idx="1934">
                  <c:v>709.41081999999994</c:v>
                </c:pt>
                <c:pt idx="1935">
                  <c:v>709.77265999999997</c:v>
                </c:pt>
                <c:pt idx="1936">
                  <c:v>710.13103999999998</c:v>
                </c:pt>
                <c:pt idx="1937">
                  <c:v>710.48965999999996</c:v>
                </c:pt>
                <c:pt idx="1938">
                  <c:v>710.85044000000005</c:v>
                </c:pt>
                <c:pt idx="1939">
                  <c:v>711.21226000000001</c:v>
                </c:pt>
                <c:pt idx="1940">
                  <c:v>711.57744000000002</c:v>
                </c:pt>
                <c:pt idx="1941">
                  <c:v>711.94096000000002</c:v>
                </c:pt>
                <c:pt idx="1942">
                  <c:v>712.30492000000004</c:v>
                </c:pt>
                <c:pt idx="1943">
                  <c:v>712.66674</c:v>
                </c:pt>
                <c:pt idx="1944">
                  <c:v>713.0258</c:v>
                </c:pt>
                <c:pt idx="1945">
                  <c:v>713.38279999999997</c:v>
                </c:pt>
                <c:pt idx="1946">
                  <c:v>713.74156000000005</c:v>
                </c:pt>
                <c:pt idx="1947">
                  <c:v>714.10036000000002</c:v>
                </c:pt>
                <c:pt idx="1948">
                  <c:v>714.45960000000002</c:v>
                </c:pt>
                <c:pt idx="1949">
                  <c:v>714.81830000000002</c:v>
                </c:pt>
                <c:pt idx="1950">
                  <c:v>715.17894000000001</c:v>
                </c:pt>
                <c:pt idx="1951">
                  <c:v>715.53941999999995</c:v>
                </c:pt>
                <c:pt idx="1952">
                  <c:v>715.89948000000004</c:v>
                </c:pt>
                <c:pt idx="1953">
                  <c:v>716.25775999999996</c:v>
                </c:pt>
                <c:pt idx="1954">
                  <c:v>716.62030000000004</c:v>
                </c:pt>
                <c:pt idx="1955">
                  <c:v>716.9769</c:v>
                </c:pt>
                <c:pt idx="1956">
                  <c:v>717.32054000000005</c:v>
                </c:pt>
                <c:pt idx="1957">
                  <c:v>717.66312000000005</c:v>
                </c:pt>
                <c:pt idx="1958">
                  <c:v>718.00616000000002</c:v>
                </c:pt>
                <c:pt idx="1959">
                  <c:v>718.34974</c:v>
                </c:pt>
                <c:pt idx="1960">
                  <c:v>718.70015999999998</c:v>
                </c:pt>
                <c:pt idx="1961">
                  <c:v>719.06894</c:v>
                </c:pt>
                <c:pt idx="1962">
                  <c:v>719.43816000000004</c:v>
                </c:pt>
                <c:pt idx="1963">
                  <c:v>719.80784000000006</c:v>
                </c:pt>
                <c:pt idx="1964">
                  <c:v>720.17565999999999</c:v>
                </c:pt>
                <c:pt idx="1965">
                  <c:v>720.53783999999996</c:v>
                </c:pt>
                <c:pt idx="1966">
                  <c:v>720.89625999999998</c:v>
                </c:pt>
                <c:pt idx="1967">
                  <c:v>721.25602000000003</c:v>
                </c:pt>
                <c:pt idx="1968">
                  <c:v>721.61792000000003</c:v>
                </c:pt>
                <c:pt idx="1969">
                  <c:v>721.9633</c:v>
                </c:pt>
                <c:pt idx="1970">
                  <c:v>722.30822000000001</c:v>
                </c:pt>
                <c:pt idx="1971">
                  <c:v>722.65517999999997</c:v>
                </c:pt>
                <c:pt idx="1972">
                  <c:v>723.00192000000004</c:v>
                </c:pt>
                <c:pt idx="1973">
                  <c:v>723.34849999999994</c:v>
                </c:pt>
                <c:pt idx="1974">
                  <c:v>723.71478000000002</c:v>
                </c:pt>
                <c:pt idx="1975">
                  <c:v>724.08371999999997</c:v>
                </c:pt>
                <c:pt idx="1976">
                  <c:v>724.45230000000004</c:v>
                </c:pt>
                <c:pt idx="1977">
                  <c:v>724.82299999999998</c:v>
                </c:pt>
                <c:pt idx="1978">
                  <c:v>725.19168000000002</c:v>
                </c:pt>
                <c:pt idx="1979">
                  <c:v>725.55831999999998</c:v>
                </c:pt>
                <c:pt idx="1980">
                  <c:v>725.92668000000003</c:v>
                </c:pt>
                <c:pt idx="1981">
                  <c:v>726.29499999999996</c:v>
                </c:pt>
                <c:pt idx="1982">
                  <c:v>726.66057999999998</c:v>
                </c:pt>
                <c:pt idx="1983">
                  <c:v>727.02768000000003</c:v>
                </c:pt>
                <c:pt idx="1984">
                  <c:v>727.39372000000003</c:v>
                </c:pt>
                <c:pt idx="1985">
                  <c:v>727.75922000000003</c:v>
                </c:pt>
                <c:pt idx="1986">
                  <c:v>728.12138000000004</c:v>
                </c:pt>
                <c:pt idx="1987">
                  <c:v>728.48127999999997</c:v>
                </c:pt>
                <c:pt idx="1988">
                  <c:v>728.84043999999994</c:v>
                </c:pt>
                <c:pt idx="1989">
                  <c:v>729.20086000000003</c:v>
                </c:pt>
                <c:pt idx="1990">
                  <c:v>729.56132000000002</c:v>
                </c:pt>
                <c:pt idx="1991">
                  <c:v>729.92470000000003</c:v>
                </c:pt>
                <c:pt idx="1992">
                  <c:v>730.28944000000001</c:v>
                </c:pt>
                <c:pt idx="1993">
                  <c:v>730.65401999999995</c:v>
                </c:pt>
                <c:pt idx="1994">
                  <c:v>731.01693999999998</c:v>
                </c:pt>
                <c:pt idx="1995">
                  <c:v>731.37684000000002</c:v>
                </c:pt>
                <c:pt idx="1996">
                  <c:v>731.73302000000001</c:v>
                </c:pt>
                <c:pt idx="1997">
                  <c:v>732.09112000000005</c:v>
                </c:pt>
                <c:pt idx="1998">
                  <c:v>732.44965999999999</c:v>
                </c:pt>
                <c:pt idx="1999">
                  <c:v>732.80588</c:v>
                </c:pt>
                <c:pt idx="2000">
                  <c:v>733.16333999999995</c:v>
                </c:pt>
                <c:pt idx="2001">
                  <c:v>733.52161999999998</c:v>
                </c:pt>
                <c:pt idx="2002">
                  <c:v>733.87738000000002</c:v>
                </c:pt>
                <c:pt idx="2003">
                  <c:v>734.23338000000001</c:v>
                </c:pt>
                <c:pt idx="2004">
                  <c:v>734.59310000000005</c:v>
                </c:pt>
                <c:pt idx="2005">
                  <c:v>734.96082000000001</c:v>
                </c:pt>
                <c:pt idx="2006">
                  <c:v>735.34407999999996</c:v>
                </c:pt>
                <c:pt idx="2007">
                  <c:v>735.72875999999997</c:v>
                </c:pt>
                <c:pt idx="2008">
                  <c:v>736.11300000000006</c:v>
                </c:pt>
                <c:pt idx="2009">
                  <c:v>736.49570000000006</c:v>
                </c:pt>
                <c:pt idx="2010">
                  <c:v>736.87127999999996</c:v>
                </c:pt>
                <c:pt idx="2011">
                  <c:v>737.23063999999999</c:v>
                </c:pt>
                <c:pt idx="2012">
                  <c:v>737.58856000000003</c:v>
                </c:pt>
                <c:pt idx="2013">
                  <c:v>737.94601999999998</c:v>
                </c:pt>
                <c:pt idx="2014">
                  <c:v>738.30412000000001</c:v>
                </c:pt>
                <c:pt idx="2015">
                  <c:v>738.66067999999996</c:v>
                </c:pt>
                <c:pt idx="2016">
                  <c:v>739.01955999999996</c:v>
                </c:pt>
                <c:pt idx="2017">
                  <c:v>739.37729999999999</c:v>
                </c:pt>
                <c:pt idx="2018">
                  <c:v>739.73382000000004</c:v>
                </c:pt>
                <c:pt idx="2019">
                  <c:v>740.08889999999997</c:v>
                </c:pt>
                <c:pt idx="2020">
                  <c:v>740.44629999999995</c:v>
                </c:pt>
                <c:pt idx="2021">
                  <c:v>740.80416000000002</c:v>
                </c:pt>
                <c:pt idx="2022">
                  <c:v>741.16561999999999</c:v>
                </c:pt>
                <c:pt idx="2023">
                  <c:v>741.52624000000003</c:v>
                </c:pt>
                <c:pt idx="2024">
                  <c:v>741.88757999999996</c:v>
                </c:pt>
                <c:pt idx="2025">
                  <c:v>742.24788000000001</c:v>
                </c:pt>
                <c:pt idx="2026">
                  <c:v>742.60623999999996</c:v>
                </c:pt>
                <c:pt idx="2027">
                  <c:v>742.96159999999998</c:v>
                </c:pt>
                <c:pt idx="2028">
                  <c:v>743.31946000000005</c:v>
                </c:pt>
                <c:pt idx="2029">
                  <c:v>743.6771</c:v>
                </c:pt>
                <c:pt idx="2030">
                  <c:v>744.03538000000003</c:v>
                </c:pt>
                <c:pt idx="2031">
                  <c:v>744.39232000000004</c:v>
                </c:pt>
                <c:pt idx="2032">
                  <c:v>744.75167999999996</c:v>
                </c:pt>
                <c:pt idx="2033">
                  <c:v>745.11059999999998</c:v>
                </c:pt>
                <c:pt idx="2034">
                  <c:v>745.47123999999997</c:v>
                </c:pt>
                <c:pt idx="2035">
                  <c:v>745.83231999999998</c:v>
                </c:pt>
                <c:pt idx="2036">
                  <c:v>746.19551999999999</c:v>
                </c:pt>
                <c:pt idx="2037">
                  <c:v>746.55600000000004</c:v>
                </c:pt>
                <c:pt idx="2038">
                  <c:v>746.91819999999996</c:v>
                </c:pt>
                <c:pt idx="2039">
                  <c:v>747.27895999999998</c:v>
                </c:pt>
                <c:pt idx="2040">
                  <c:v>747.63977999999997</c:v>
                </c:pt>
                <c:pt idx="2041">
                  <c:v>747.99868000000004</c:v>
                </c:pt>
                <c:pt idx="2042">
                  <c:v>748.35752000000002</c:v>
                </c:pt>
                <c:pt idx="2043">
                  <c:v>748.71601999999996</c:v>
                </c:pt>
                <c:pt idx="2044">
                  <c:v>749.07309999999995</c:v>
                </c:pt>
                <c:pt idx="2045">
                  <c:v>749.43079999999998</c:v>
                </c:pt>
                <c:pt idx="2046">
                  <c:v>749.78884000000005</c:v>
                </c:pt>
                <c:pt idx="2047">
                  <c:v>750.14751999999999</c:v>
                </c:pt>
                <c:pt idx="2048">
                  <c:v>750.50250000000005</c:v>
                </c:pt>
                <c:pt idx="2049">
                  <c:v>750.85958000000005</c:v>
                </c:pt>
                <c:pt idx="2050">
                  <c:v>751.21722</c:v>
                </c:pt>
                <c:pt idx="2051">
                  <c:v>751.57698000000005</c:v>
                </c:pt>
                <c:pt idx="2052">
                  <c:v>751.93607999999995</c:v>
                </c:pt>
                <c:pt idx="2053">
                  <c:v>752.29732000000001</c:v>
                </c:pt>
                <c:pt idx="2054">
                  <c:v>752.65920000000006</c:v>
                </c:pt>
                <c:pt idx="2055">
                  <c:v>753.01786000000004</c:v>
                </c:pt>
                <c:pt idx="2056">
                  <c:v>753.37202000000002</c:v>
                </c:pt>
                <c:pt idx="2057">
                  <c:v>753.72824000000003</c:v>
                </c:pt>
                <c:pt idx="2058">
                  <c:v>754.08457999999996</c:v>
                </c:pt>
                <c:pt idx="2059">
                  <c:v>754.4393</c:v>
                </c:pt>
                <c:pt idx="2060">
                  <c:v>754.79938000000004</c:v>
                </c:pt>
                <c:pt idx="2061">
                  <c:v>755.18002000000001</c:v>
                </c:pt>
                <c:pt idx="2062">
                  <c:v>755.55930000000001</c:v>
                </c:pt>
                <c:pt idx="2063">
                  <c:v>755.93921999999998</c:v>
                </c:pt>
                <c:pt idx="2064">
                  <c:v>756.31672000000003</c:v>
                </c:pt>
                <c:pt idx="2065">
                  <c:v>756.68787999999995</c:v>
                </c:pt>
                <c:pt idx="2066">
                  <c:v>757.04016000000001</c:v>
                </c:pt>
                <c:pt idx="2067">
                  <c:v>757.39102000000003</c:v>
                </c:pt>
                <c:pt idx="2068">
                  <c:v>757.74094000000002</c:v>
                </c:pt>
                <c:pt idx="2069">
                  <c:v>758.09130000000005</c:v>
                </c:pt>
                <c:pt idx="2070">
                  <c:v>758.44101999999998</c:v>
                </c:pt>
                <c:pt idx="2071">
                  <c:v>758.79147999999998</c:v>
                </c:pt>
                <c:pt idx="2072">
                  <c:v>759.14287999999999</c:v>
                </c:pt>
                <c:pt idx="2073">
                  <c:v>759.49404000000004</c:v>
                </c:pt>
                <c:pt idx="2074">
                  <c:v>759.84604000000002</c:v>
                </c:pt>
                <c:pt idx="2075">
                  <c:v>760.20141999999998</c:v>
                </c:pt>
                <c:pt idx="2076">
                  <c:v>760.55547999999999</c:v>
                </c:pt>
                <c:pt idx="2077">
                  <c:v>760.91025999999999</c:v>
                </c:pt>
                <c:pt idx="2078">
                  <c:v>761.26369999999997</c:v>
                </c:pt>
                <c:pt idx="2079">
                  <c:v>761.61828000000003</c:v>
                </c:pt>
                <c:pt idx="2080">
                  <c:v>761.97281999999996</c:v>
                </c:pt>
                <c:pt idx="2081">
                  <c:v>762.32964000000004</c:v>
                </c:pt>
                <c:pt idx="2082">
                  <c:v>762.68348000000003</c:v>
                </c:pt>
                <c:pt idx="2083">
                  <c:v>763.03747999999996</c:v>
                </c:pt>
                <c:pt idx="2084">
                  <c:v>763.39319999999998</c:v>
                </c:pt>
                <c:pt idx="2085">
                  <c:v>763.74670000000003</c:v>
                </c:pt>
                <c:pt idx="2086">
                  <c:v>764.10123999999996</c:v>
                </c:pt>
                <c:pt idx="2087">
                  <c:v>764.45770000000005</c:v>
                </c:pt>
                <c:pt idx="2088">
                  <c:v>764.81568000000004</c:v>
                </c:pt>
                <c:pt idx="2089">
                  <c:v>765.17124000000001</c:v>
                </c:pt>
                <c:pt idx="2090">
                  <c:v>765.52607999999998</c:v>
                </c:pt>
                <c:pt idx="2091">
                  <c:v>765.87811999999997</c:v>
                </c:pt>
                <c:pt idx="2092">
                  <c:v>766.23108000000002</c:v>
                </c:pt>
                <c:pt idx="2093">
                  <c:v>766.58299999999997</c:v>
                </c:pt>
                <c:pt idx="2094">
                  <c:v>766.93615999999997</c:v>
                </c:pt>
                <c:pt idx="2095">
                  <c:v>767.28837999999996</c:v>
                </c:pt>
                <c:pt idx="2096">
                  <c:v>767.62594000000001</c:v>
                </c:pt>
                <c:pt idx="2097">
                  <c:v>767.96276</c:v>
                </c:pt>
                <c:pt idx="2098">
                  <c:v>768.30327999999997</c:v>
                </c:pt>
                <c:pt idx="2099">
                  <c:v>768.64225999999996</c:v>
                </c:pt>
                <c:pt idx="2100">
                  <c:v>768.98569999999995</c:v>
                </c:pt>
                <c:pt idx="2101">
                  <c:v>769.34605999999997</c:v>
                </c:pt>
                <c:pt idx="2102">
                  <c:v>769.71068000000002</c:v>
                </c:pt>
                <c:pt idx="2103">
                  <c:v>770.07357999999999</c:v>
                </c:pt>
                <c:pt idx="2104">
                  <c:v>770.43877999999995</c:v>
                </c:pt>
                <c:pt idx="2105">
                  <c:v>770.80363999999997</c:v>
                </c:pt>
                <c:pt idx="2106">
                  <c:v>771.16922</c:v>
                </c:pt>
                <c:pt idx="2107">
                  <c:v>771.53242</c:v>
                </c:pt>
                <c:pt idx="2108">
                  <c:v>771.89624000000003</c:v>
                </c:pt>
                <c:pt idx="2109">
                  <c:v>772.25962000000004</c:v>
                </c:pt>
                <c:pt idx="2110">
                  <c:v>772.60622000000001</c:v>
                </c:pt>
                <c:pt idx="2111">
                  <c:v>772.94826</c:v>
                </c:pt>
                <c:pt idx="2112">
                  <c:v>773.29133999999999</c:v>
                </c:pt>
                <c:pt idx="2113">
                  <c:v>773.63602000000003</c:v>
                </c:pt>
                <c:pt idx="2114">
                  <c:v>773.98221999999998</c:v>
                </c:pt>
                <c:pt idx="2115">
                  <c:v>774.34245999999996</c:v>
                </c:pt>
                <c:pt idx="2116">
                  <c:v>774.70568000000003</c:v>
                </c:pt>
                <c:pt idx="2117">
                  <c:v>775.06913999999995</c:v>
                </c:pt>
                <c:pt idx="2118">
                  <c:v>775.42952000000002</c:v>
                </c:pt>
                <c:pt idx="2119">
                  <c:v>775.78837999999996</c:v>
                </c:pt>
                <c:pt idx="2120">
                  <c:v>776.14805999999999</c:v>
                </c:pt>
                <c:pt idx="2121">
                  <c:v>776.50976000000003</c:v>
                </c:pt>
                <c:pt idx="2122">
                  <c:v>776.86728000000005</c:v>
                </c:pt>
                <c:pt idx="2123">
                  <c:v>777.22428000000002</c:v>
                </c:pt>
                <c:pt idx="2124">
                  <c:v>777.58073999999999</c:v>
                </c:pt>
                <c:pt idx="2125">
                  <c:v>777.93733999999995</c:v>
                </c:pt>
                <c:pt idx="2126">
                  <c:v>778.29380000000003</c:v>
                </c:pt>
                <c:pt idx="2127">
                  <c:v>778.65255999999999</c:v>
                </c:pt>
                <c:pt idx="2128">
                  <c:v>779.01027999999997</c:v>
                </c:pt>
                <c:pt idx="2129">
                  <c:v>779.36688000000004</c:v>
                </c:pt>
                <c:pt idx="2130">
                  <c:v>779.72313999999994</c:v>
                </c:pt>
                <c:pt idx="2131">
                  <c:v>780.07554000000005</c:v>
                </c:pt>
                <c:pt idx="2132">
                  <c:v>780.42906000000005</c:v>
                </c:pt>
                <c:pt idx="2133">
                  <c:v>780.78614000000005</c:v>
                </c:pt>
                <c:pt idx="2134">
                  <c:v>781.1454</c:v>
                </c:pt>
                <c:pt idx="2135">
                  <c:v>781.50501999999994</c:v>
                </c:pt>
                <c:pt idx="2136">
                  <c:v>781.86731999999995</c:v>
                </c:pt>
                <c:pt idx="2137">
                  <c:v>782.22946000000002</c:v>
                </c:pt>
                <c:pt idx="2138">
                  <c:v>782.59007999999994</c:v>
                </c:pt>
                <c:pt idx="2139">
                  <c:v>782.94910000000004</c:v>
                </c:pt>
                <c:pt idx="2140">
                  <c:v>783.31215999999995</c:v>
                </c:pt>
                <c:pt idx="2141">
                  <c:v>783.67525999999998</c:v>
                </c:pt>
                <c:pt idx="2142">
                  <c:v>784.03628000000003</c:v>
                </c:pt>
                <c:pt idx="2143">
                  <c:v>784.39764000000002</c:v>
                </c:pt>
                <c:pt idx="2144">
                  <c:v>784.75825999999995</c:v>
                </c:pt>
                <c:pt idx="2145">
                  <c:v>785.11055999999996</c:v>
                </c:pt>
                <c:pt idx="2146">
                  <c:v>785.46065999999996</c:v>
                </c:pt>
                <c:pt idx="2147">
                  <c:v>785.81050000000005</c:v>
                </c:pt>
                <c:pt idx="2148">
                  <c:v>786.15922</c:v>
                </c:pt>
                <c:pt idx="2149">
                  <c:v>786.51004</c:v>
                </c:pt>
                <c:pt idx="2150">
                  <c:v>786.86752000000001</c:v>
                </c:pt>
                <c:pt idx="2151">
                  <c:v>787.22457999999995</c:v>
                </c:pt>
                <c:pt idx="2152">
                  <c:v>787.58216000000004</c:v>
                </c:pt>
                <c:pt idx="2153">
                  <c:v>787.93921999999998</c:v>
                </c:pt>
                <c:pt idx="2154">
                  <c:v>788.29574000000002</c:v>
                </c:pt>
                <c:pt idx="2155">
                  <c:v>788.65084000000002</c:v>
                </c:pt>
                <c:pt idx="2156">
                  <c:v>789.00706000000002</c:v>
                </c:pt>
                <c:pt idx="2157">
                  <c:v>789.36469999999997</c:v>
                </c:pt>
                <c:pt idx="2158">
                  <c:v>789.72285999999997</c:v>
                </c:pt>
                <c:pt idx="2159">
                  <c:v>790.08029999999997</c:v>
                </c:pt>
                <c:pt idx="2160">
                  <c:v>790.43817999999999</c:v>
                </c:pt>
                <c:pt idx="2161">
                  <c:v>790.79696000000001</c:v>
                </c:pt>
                <c:pt idx="2162">
                  <c:v>791.15570000000002</c:v>
                </c:pt>
                <c:pt idx="2163">
                  <c:v>791.51342</c:v>
                </c:pt>
                <c:pt idx="2164">
                  <c:v>791.86964</c:v>
                </c:pt>
                <c:pt idx="2165">
                  <c:v>792.22366</c:v>
                </c:pt>
                <c:pt idx="2166">
                  <c:v>792.57578000000001</c:v>
                </c:pt>
                <c:pt idx="2167">
                  <c:v>792.92601999999999</c:v>
                </c:pt>
                <c:pt idx="2168">
                  <c:v>793.27952000000005</c:v>
                </c:pt>
                <c:pt idx="2169">
                  <c:v>793.63684000000001</c:v>
                </c:pt>
                <c:pt idx="2170">
                  <c:v>793.99770000000001</c:v>
                </c:pt>
                <c:pt idx="2171">
                  <c:v>794.36008000000004</c:v>
                </c:pt>
                <c:pt idx="2172">
                  <c:v>794.72277999999994</c:v>
                </c:pt>
                <c:pt idx="2173">
                  <c:v>795.0829</c:v>
                </c:pt>
                <c:pt idx="2174">
                  <c:v>795.44056</c:v>
                </c:pt>
                <c:pt idx="2175">
                  <c:v>795.79330000000004</c:v>
                </c:pt>
                <c:pt idx="2176">
                  <c:v>796.14290000000005</c:v>
                </c:pt>
                <c:pt idx="2177">
                  <c:v>796.49526000000003</c:v>
                </c:pt>
                <c:pt idx="2178">
                  <c:v>796.8501</c:v>
                </c:pt>
                <c:pt idx="2179">
                  <c:v>797.20468000000005</c:v>
                </c:pt>
                <c:pt idx="2180">
                  <c:v>797.5607</c:v>
                </c:pt>
                <c:pt idx="2181">
                  <c:v>797.91877999999997</c:v>
                </c:pt>
                <c:pt idx="2182">
                  <c:v>798.27477999999996</c:v>
                </c:pt>
                <c:pt idx="2183">
                  <c:v>798.63034000000005</c:v>
                </c:pt>
                <c:pt idx="2184">
                  <c:v>798.98613999999998</c:v>
                </c:pt>
                <c:pt idx="2185">
                  <c:v>799.34140000000002</c:v>
                </c:pt>
                <c:pt idx="2186">
                  <c:v>799.69622000000004</c:v>
                </c:pt>
                <c:pt idx="2187">
                  <c:v>800.05264</c:v>
                </c:pt>
                <c:pt idx="2188">
                  <c:v>800.40814</c:v>
                </c:pt>
                <c:pt idx="2189">
                  <c:v>800.76166000000001</c:v>
                </c:pt>
                <c:pt idx="2190">
                  <c:v>801.11418000000003</c:v>
                </c:pt>
                <c:pt idx="2191">
                  <c:v>801.46519999999998</c:v>
                </c:pt>
                <c:pt idx="2192">
                  <c:v>801.81374000000005</c:v>
                </c:pt>
                <c:pt idx="2193">
                  <c:v>802.15913999999998</c:v>
                </c:pt>
                <c:pt idx="2194">
                  <c:v>802.50631999999996</c:v>
                </c:pt>
                <c:pt idx="2195">
                  <c:v>802.85605999999996</c:v>
                </c:pt>
                <c:pt idx="2196">
                  <c:v>803.20740000000001</c:v>
                </c:pt>
                <c:pt idx="2197">
                  <c:v>803.55889999999999</c:v>
                </c:pt>
                <c:pt idx="2198">
                  <c:v>803.91517999999996</c:v>
                </c:pt>
                <c:pt idx="2199">
                  <c:v>804.27152000000001</c:v>
                </c:pt>
                <c:pt idx="2200">
                  <c:v>804.63156000000004</c:v>
                </c:pt>
                <c:pt idx="2201">
                  <c:v>804.99203999999997</c:v>
                </c:pt>
                <c:pt idx="2202">
                  <c:v>805.35198000000003</c:v>
                </c:pt>
                <c:pt idx="2203">
                  <c:v>805.70608000000004</c:v>
                </c:pt>
                <c:pt idx="2204">
                  <c:v>806.05840000000001</c:v>
                </c:pt>
                <c:pt idx="2205">
                  <c:v>806.40477999999996</c:v>
                </c:pt>
                <c:pt idx="2206">
                  <c:v>806.75023999999996</c:v>
                </c:pt>
                <c:pt idx="2207">
                  <c:v>807.09583999999995</c:v>
                </c:pt>
                <c:pt idx="2208">
                  <c:v>807.44389999999999</c:v>
                </c:pt>
                <c:pt idx="2209">
                  <c:v>807.79295999999999</c:v>
                </c:pt>
                <c:pt idx="2210">
                  <c:v>808.14621999999997</c:v>
                </c:pt>
                <c:pt idx="2211">
                  <c:v>808.50167999999996</c:v>
                </c:pt>
                <c:pt idx="2212">
                  <c:v>808.85717999999997</c:v>
                </c:pt>
                <c:pt idx="2213">
                  <c:v>809.21310000000005</c:v>
                </c:pt>
                <c:pt idx="2214">
                  <c:v>809.56985999999995</c:v>
                </c:pt>
                <c:pt idx="2215">
                  <c:v>809.92416000000003</c:v>
                </c:pt>
                <c:pt idx="2216">
                  <c:v>810.27732000000003</c:v>
                </c:pt>
                <c:pt idx="2217">
                  <c:v>810.63142000000005</c:v>
                </c:pt>
                <c:pt idx="2218">
                  <c:v>810.98527999999999</c:v>
                </c:pt>
                <c:pt idx="2219">
                  <c:v>811.33716000000004</c:v>
                </c:pt>
                <c:pt idx="2220">
                  <c:v>811.68859999999995</c:v>
                </c:pt>
                <c:pt idx="2221">
                  <c:v>812.03855999999996</c:v>
                </c:pt>
                <c:pt idx="2222">
                  <c:v>812.38846000000001</c:v>
                </c:pt>
                <c:pt idx="2223">
                  <c:v>812.73986000000002</c:v>
                </c:pt>
                <c:pt idx="2224">
                  <c:v>813.11113999999998</c:v>
                </c:pt>
                <c:pt idx="2225">
                  <c:v>813.48892000000001</c:v>
                </c:pt>
                <c:pt idx="2226">
                  <c:v>813.8655</c:v>
                </c:pt>
                <c:pt idx="2227">
                  <c:v>814.23856000000001</c:v>
                </c:pt>
                <c:pt idx="2228">
                  <c:v>814.60792000000004</c:v>
                </c:pt>
                <c:pt idx="2229">
                  <c:v>814.95604000000003</c:v>
                </c:pt>
                <c:pt idx="2230">
                  <c:v>815.29863999999998</c:v>
                </c:pt>
                <c:pt idx="2231">
                  <c:v>815.64049999999997</c:v>
                </c:pt>
                <c:pt idx="2232">
                  <c:v>815.98396000000002</c:v>
                </c:pt>
                <c:pt idx="2233">
                  <c:v>816.32745999999997</c:v>
                </c:pt>
                <c:pt idx="2234">
                  <c:v>816.67082000000005</c:v>
                </c:pt>
                <c:pt idx="2235">
                  <c:v>817.01116000000002</c:v>
                </c:pt>
                <c:pt idx="2236">
                  <c:v>817.35598000000005</c:v>
                </c:pt>
                <c:pt idx="2237">
                  <c:v>817.70111999999995</c:v>
                </c:pt>
                <c:pt idx="2238">
                  <c:v>818.04525999999998</c:v>
                </c:pt>
                <c:pt idx="2239">
                  <c:v>818.39022</c:v>
                </c:pt>
                <c:pt idx="2240">
                  <c:v>818.73608000000002</c:v>
                </c:pt>
                <c:pt idx="2241">
                  <c:v>819.08094000000006</c:v>
                </c:pt>
                <c:pt idx="2242">
                  <c:v>819.42787999999996</c:v>
                </c:pt>
                <c:pt idx="2243">
                  <c:v>819.77851999999996</c:v>
                </c:pt>
                <c:pt idx="2244">
                  <c:v>820.13008000000002</c:v>
                </c:pt>
                <c:pt idx="2245">
                  <c:v>820.48274000000004</c:v>
                </c:pt>
                <c:pt idx="2246">
                  <c:v>820.83389999999997</c:v>
                </c:pt>
                <c:pt idx="2247">
                  <c:v>821.18320000000006</c:v>
                </c:pt>
                <c:pt idx="2248">
                  <c:v>821.52985999999999</c:v>
                </c:pt>
                <c:pt idx="2249">
                  <c:v>821.87423999999999</c:v>
                </c:pt>
                <c:pt idx="2250">
                  <c:v>822.21983999999998</c:v>
                </c:pt>
                <c:pt idx="2251">
                  <c:v>822.56608000000006</c:v>
                </c:pt>
                <c:pt idx="2252">
                  <c:v>822.91264000000001</c:v>
                </c:pt>
                <c:pt idx="2253">
                  <c:v>823.26221999999996</c:v>
                </c:pt>
                <c:pt idx="2254">
                  <c:v>823.61243999999999</c:v>
                </c:pt>
                <c:pt idx="2255">
                  <c:v>823.96011999999996</c:v>
                </c:pt>
                <c:pt idx="2256">
                  <c:v>824.30658000000005</c:v>
                </c:pt>
                <c:pt idx="2257">
                  <c:v>824.65434000000005</c:v>
                </c:pt>
                <c:pt idx="2258">
                  <c:v>824.99918000000002</c:v>
                </c:pt>
                <c:pt idx="2259">
                  <c:v>825.34685999999999</c:v>
                </c:pt>
                <c:pt idx="2260">
                  <c:v>825.69677999999999</c:v>
                </c:pt>
                <c:pt idx="2261">
                  <c:v>826.04762000000005</c:v>
                </c:pt>
                <c:pt idx="2262">
                  <c:v>826.39383999999995</c:v>
                </c:pt>
                <c:pt idx="2263">
                  <c:v>826.74009999999998</c:v>
                </c:pt>
                <c:pt idx="2264">
                  <c:v>827.08344</c:v>
                </c:pt>
                <c:pt idx="2265">
                  <c:v>827.42606000000001</c:v>
                </c:pt>
                <c:pt idx="2266">
                  <c:v>827.77161999999998</c:v>
                </c:pt>
                <c:pt idx="2267">
                  <c:v>828.12180000000001</c:v>
                </c:pt>
                <c:pt idx="2268">
                  <c:v>828.47537999999997</c:v>
                </c:pt>
                <c:pt idx="2269">
                  <c:v>828.82795999999996</c:v>
                </c:pt>
                <c:pt idx="2270">
                  <c:v>829.17675999999994</c:v>
                </c:pt>
                <c:pt idx="2271">
                  <c:v>829.52368000000001</c:v>
                </c:pt>
                <c:pt idx="2272">
                  <c:v>829.86874</c:v>
                </c:pt>
                <c:pt idx="2273">
                  <c:v>830.21042</c:v>
                </c:pt>
                <c:pt idx="2274">
                  <c:v>830.55520000000001</c:v>
                </c:pt>
                <c:pt idx="2275">
                  <c:v>830.90472</c:v>
                </c:pt>
                <c:pt idx="2276">
                  <c:v>831.25103999999999</c:v>
                </c:pt>
                <c:pt idx="2277">
                  <c:v>831.59577999999999</c:v>
                </c:pt>
                <c:pt idx="2278">
                  <c:v>831.93979999999999</c:v>
                </c:pt>
                <c:pt idx="2279">
                  <c:v>832.28312000000005</c:v>
                </c:pt>
                <c:pt idx="2280">
                  <c:v>832.62465999999995</c:v>
                </c:pt>
                <c:pt idx="2281">
                  <c:v>832.96663999999998</c:v>
                </c:pt>
                <c:pt idx="2282">
                  <c:v>833.31164000000001</c:v>
                </c:pt>
                <c:pt idx="2283">
                  <c:v>833.65629999999999</c:v>
                </c:pt>
                <c:pt idx="2284">
                  <c:v>834.00054</c:v>
                </c:pt>
                <c:pt idx="2285">
                  <c:v>834.34464000000003</c:v>
                </c:pt>
                <c:pt idx="2286">
                  <c:v>834.69194000000005</c:v>
                </c:pt>
                <c:pt idx="2287">
                  <c:v>835.03844000000004</c:v>
                </c:pt>
                <c:pt idx="2288">
                  <c:v>835.38538000000005</c:v>
                </c:pt>
                <c:pt idx="2289">
                  <c:v>835.73320000000001</c:v>
                </c:pt>
                <c:pt idx="2290">
                  <c:v>836.08442000000002</c:v>
                </c:pt>
                <c:pt idx="2291">
                  <c:v>836.43444</c:v>
                </c:pt>
                <c:pt idx="2292">
                  <c:v>836.78440000000001</c:v>
                </c:pt>
                <c:pt idx="2293">
                  <c:v>837.13423999999998</c:v>
                </c:pt>
                <c:pt idx="2294">
                  <c:v>837.48166000000003</c:v>
                </c:pt>
                <c:pt idx="2295">
                  <c:v>837.82349999999997</c:v>
                </c:pt>
                <c:pt idx="2296">
                  <c:v>838.16358000000002</c:v>
                </c:pt>
                <c:pt idx="2297">
                  <c:v>838.50342000000001</c:v>
                </c:pt>
                <c:pt idx="2298">
                  <c:v>838.84357999999997</c:v>
                </c:pt>
                <c:pt idx="2299">
                  <c:v>839.18398000000002</c:v>
                </c:pt>
                <c:pt idx="2300">
                  <c:v>839.52719999999999</c:v>
                </c:pt>
                <c:pt idx="2301">
                  <c:v>839.87303999999995</c:v>
                </c:pt>
                <c:pt idx="2302">
                  <c:v>840.21921999999995</c:v>
                </c:pt>
                <c:pt idx="2303">
                  <c:v>840.56726000000003</c:v>
                </c:pt>
                <c:pt idx="2304">
                  <c:v>840.91592000000003</c:v>
                </c:pt>
                <c:pt idx="2305">
                  <c:v>841.26549999999997</c:v>
                </c:pt>
                <c:pt idx="2306">
                  <c:v>841.61026000000004</c:v>
                </c:pt>
                <c:pt idx="2307">
                  <c:v>841.95442000000003</c:v>
                </c:pt>
                <c:pt idx="2308">
                  <c:v>842.29786000000001</c:v>
                </c:pt>
                <c:pt idx="2309">
                  <c:v>842.64354000000003</c:v>
                </c:pt>
                <c:pt idx="2310">
                  <c:v>842.98573999999996</c:v>
                </c:pt>
                <c:pt idx="2311">
                  <c:v>843.32953999999995</c:v>
                </c:pt>
                <c:pt idx="2312">
                  <c:v>843.67384000000004</c:v>
                </c:pt>
                <c:pt idx="2313">
                  <c:v>844.01751999999999</c:v>
                </c:pt>
                <c:pt idx="2314">
                  <c:v>844.35878000000002</c:v>
                </c:pt>
                <c:pt idx="2315">
                  <c:v>844.70313999999996</c:v>
                </c:pt>
                <c:pt idx="2316">
                  <c:v>845.04858000000002</c:v>
                </c:pt>
                <c:pt idx="2317">
                  <c:v>845.39398000000006</c:v>
                </c:pt>
                <c:pt idx="2318">
                  <c:v>845.73936000000003</c:v>
                </c:pt>
                <c:pt idx="2319">
                  <c:v>846.08687999999995</c:v>
                </c:pt>
                <c:pt idx="2320">
                  <c:v>846.43654000000004</c:v>
                </c:pt>
                <c:pt idx="2321">
                  <c:v>846.78596000000005</c:v>
                </c:pt>
                <c:pt idx="2322">
                  <c:v>847.13382000000001</c:v>
                </c:pt>
                <c:pt idx="2323">
                  <c:v>847.48208</c:v>
                </c:pt>
                <c:pt idx="2324">
                  <c:v>847.82614000000001</c:v>
                </c:pt>
                <c:pt idx="2325">
                  <c:v>848.16282000000001</c:v>
                </c:pt>
                <c:pt idx="2326">
                  <c:v>848.49928</c:v>
                </c:pt>
                <c:pt idx="2327">
                  <c:v>848.83709999999996</c:v>
                </c:pt>
                <c:pt idx="2328">
                  <c:v>849.17642000000001</c:v>
                </c:pt>
                <c:pt idx="2329">
                  <c:v>849.52146000000005</c:v>
                </c:pt>
                <c:pt idx="2330">
                  <c:v>849.86797999999999</c:v>
                </c:pt>
                <c:pt idx="2331">
                  <c:v>850.21428000000003</c:v>
                </c:pt>
                <c:pt idx="2332">
                  <c:v>850.55970000000002</c:v>
                </c:pt>
                <c:pt idx="2333">
                  <c:v>850.90257999999994</c:v>
                </c:pt>
                <c:pt idx="2334">
                  <c:v>851.24174000000005</c:v>
                </c:pt>
                <c:pt idx="2335">
                  <c:v>851.58190000000002</c:v>
                </c:pt>
                <c:pt idx="2336">
                  <c:v>851.92151999999999</c:v>
                </c:pt>
                <c:pt idx="2337">
                  <c:v>852.26146000000006</c:v>
                </c:pt>
                <c:pt idx="2338">
                  <c:v>852.60185999999999</c:v>
                </c:pt>
                <c:pt idx="2339">
                  <c:v>852.94248000000005</c:v>
                </c:pt>
                <c:pt idx="2340">
                  <c:v>853.28724</c:v>
                </c:pt>
                <c:pt idx="2341">
                  <c:v>853.63386000000003</c:v>
                </c:pt>
                <c:pt idx="2342">
                  <c:v>853.97853999999995</c:v>
                </c:pt>
                <c:pt idx="2343">
                  <c:v>854.32146</c:v>
                </c:pt>
                <c:pt idx="2344">
                  <c:v>854.6653</c:v>
                </c:pt>
                <c:pt idx="2345">
                  <c:v>855.00454000000002</c:v>
                </c:pt>
                <c:pt idx="2346">
                  <c:v>855.34220000000005</c:v>
                </c:pt>
                <c:pt idx="2347">
                  <c:v>855.68237999999997</c:v>
                </c:pt>
                <c:pt idx="2348">
                  <c:v>856.02499999999998</c:v>
                </c:pt>
                <c:pt idx="2349">
                  <c:v>856.36954000000003</c:v>
                </c:pt>
                <c:pt idx="2350">
                  <c:v>856.71612000000005</c:v>
                </c:pt>
                <c:pt idx="2351">
                  <c:v>857.06219999999996</c:v>
                </c:pt>
                <c:pt idx="2352">
                  <c:v>857.40786000000003</c:v>
                </c:pt>
                <c:pt idx="2353">
                  <c:v>857.75373999999999</c:v>
                </c:pt>
                <c:pt idx="2354">
                  <c:v>858.09447999999998</c:v>
                </c:pt>
                <c:pt idx="2355">
                  <c:v>858.43772000000001</c:v>
                </c:pt>
                <c:pt idx="2356">
                  <c:v>858.78081999999995</c:v>
                </c:pt>
                <c:pt idx="2357">
                  <c:v>859.12387999999999</c:v>
                </c:pt>
                <c:pt idx="2358">
                  <c:v>859.46546000000001</c:v>
                </c:pt>
                <c:pt idx="2359">
                  <c:v>859.80909999999994</c:v>
                </c:pt>
                <c:pt idx="2360">
                  <c:v>860.14937999999995</c:v>
                </c:pt>
                <c:pt idx="2361">
                  <c:v>860.49131999999997</c:v>
                </c:pt>
                <c:pt idx="2362">
                  <c:v>860.83055999999999</c:v>
                </c:pt>
                <c:pt idx="2363">
                  <c:v>861.17016000000001</c:v>
                </c:pt>
                <c:pt idx="2364">
                  <c:v>861.51261999999997</c:v>
                </c:pt>
                <c:pt idx="2365">
                  <c:v>861.85532000000001</c:v>
                </c:pt>
                <c:pt idx="2366">
                  <c:v>862.19902000000002</c:v>
                </c:pt>
                <c:pt idx="2367">
                  <c:v>862.54495999999995</c:v>
                </c:pt>
                <c:pt idx="2368">
                  <c:v>862.88998000000004</c:v>
                </c:pt>
                <c:pt idx="2369">
                  <c:v>863.23317999999995</c:v>
                </c:pt>
                <c:pt idx="2370">
                  <c:v>863.57492000000002</c:v>
                </c:pt>
                <c:pt idx="2371">
                  <c:v>863.91377999999997</c:v>
                </c:pt>
                <c:pt idx="2372">
                  <c:v>864.25004000000001</c:v>
                </c:pt>
                <c:pt idx="2373">
                  <c:v>864.58770000000004</c:v>
                </c:pt>
                <c:pt idx="2374">
                  <c:v>864.92406000000005</c:v>
                </c:pt>
                <c:pt idx="2375">
                  <c:v>865.26124000000004</c:v>
                </c:pt>
                <c:pt idx="2376">
                  <c:v>865.59752000000003</c:v>
                </c:pt>
                <c:pt idx="2377">
                  <c:v>865.93619999999999</c:v>
                </c:pt>
                <c:pt idx="2378">
                  <c:v>866.27380000000005</c:v>
                </c:pt>
                <c:pt idx="2379">
                  <c:v>866.61249999999995</c:v>
                </c:pt>
                <c:pt idx="2380">
                  <c:v>866.95087999999998</c:v>
                </c:pt>
                <c:pt idx="2381">
                  <c:v>867.29053999999996</c:v>
                </c:pt>
                <c:pt idx="2382">
                  <c:v>867.62998000000005</c:v>
                </c:pt>
                <c:pt idx="2383">
                  <c:v>867.96982000000003</c:v>
                </c:pt>
                <c:pt idx="2384">
                  <c:v>868.30888000000004</c:v>
                </c:pt>
                <c:pt idx="2385">
                  <c:v>868.64882</c:v>
                </c:pt>
                <c:pt idx="2386">
                  <c:v>868.98901999999998</c:v>
                </c:pt>
                <c:pt idx="2387">
                  <c:v>869.32964000000004</c:v>
                </c:pt>
                <c:pt idx="2388">
                  <c:v>869.67003999999997</c:v>
                </c:pt>
                <c:pt idx="2389">
                  <c:v>870.01095999999995</c:v>
                </c:pt>
                <c:pt idx="2390">
                  <c:v>870.35221999999999</c:v>
                </c:pt>
                <c:pt idx="2391">
                  <c:v>870.69428000000005</c:v>
                </c:pt>
                <c:pt idx="2392">
                  <c:v>871.03516000000002</c:v>
                </c:pt>
                <c:pt idx="2393">
                  <c:v>871.3759</c:v>
                </c:pt>
                <c:pt idx="2394">
                  <c:v>871.71583999999996</c:v>
                </c:pt>
                <c:pt idx="2395">
                  <c:v>872.05413999999996</c:v>
                </c:pt>
                <c:pt idx="2396">
                  <c:v>872.39125999999999</c:v>
                </c:pt>
                <c:pt idx="2397">
                  <c:v>872.72608000000002</c:v>
                </c:pt>
                <c:pt idx="2398">
                  <c:v>873.06322</c:v>
                </c:pt>
                <c:pt idx="2399">
                  <c:v>873.40293999999994</c:v>
                </c:pt>
                <c:pt idx="2400">
                  <c:v>873.74195999999995</c:v>
                </c:pt>
                <c:pt idx="2401">
                  <c:v>874.07971999999995</c:v>
                </c:pt>
                <c:pt idx="2402">
                  <c:v>874.42318</c:v>
                </c:pt>
                <c:pt idx="2403">
                  <c:v>874.76527999999996</c:v>
                </c:pt>
                <c:pt idx="2404">
                  <c:v>875.10518000000002</c:v>
                </c:pt>
                <c:pt idx="2405">
                  <c:v>875.44719999999995</c:v>
                </c:pt>
                <c:pt idx="2406">
                  <c:v>875.79405999999994</c:v>
                </c:pt>
                <c:pt idx="2407">
                  <c:v>876.13927999999999</c:v>
                </c:pt>
                <c:pt idx="2408">
                  <c:v>876.48530000000005</c:v>
                </c:pt>
                <c:pt idx="2409">
                  <c:v>876.83608000000004</c:v>
                </c:pt>
                <c:pt idx="2410">
                  <c:v>877.18907999999999</c:v>
                </c:pt>
                <c:pt idx="2411">
                  <c:v>877.54024000000004</c:v>
                </c:pt>
                <c:pt idx="2412">
                  <c:v>877.89135999999996</c:v>
                </c:pt>
                <c:pt idx="2413">
                  <c:v>878.24328000000003</c:v>
                </c:pt>
                <c:pt idx="2414">
                  <c:v>878.59130000000005</c:v>
                </c:pt>
                <c:pt idx="2415">
                  <c:v>878.93474000000003</c:v>
                </c:pt>
                <c:pt idx="2416">
                  <c:v>879.27768000000003</c:v>
                </c:pt>
                <c:pt idx="2417">
                  <c:v>879.62076000000002</c:v>
                </c:pt>
                <c:pt idx="2418">
                  <c:v>879.96352000000002</c:v>
                </c:pt>
                <c:pt idx="2419">
                  <c:v>880.30697999999995</c:v>
                </c:pt>
                <c:pt idx="2420">
                  <c:v>880.65192000000002</c:v>
                </c:pt>
                <c:pt idx="2421">
                  <c:v>880.99905999999999</c:v>
                </c:pt>
                <c:pt idx="2422">
                  <c:v>881.34595999999999</c:v>
                </c:pt>
                <c:pt idx="2423">
                  <c:v>881.69083999999998</c:v>
                </c:pt>
                <c:pt idx="2424">
                  <c:v>882.03598</c:v>
                </c:pt>
                <c:pt idx="2425">
                  <c:v>882.38171999999997</c:v>
                </c:pt>
                <c:pt idx="2426">
                  <c:v>882.72760000000005</c:v>
                </c:pt>
                <c:pt idx="2427">
                  <c:v>883.07298000000003</c:v>
                </c:pt>
                <c:pt idx="2428">
                  <c:v>883.42142000000001</c:v>
                </c:pt>
                <c:pt idx="2429">
                  <c:v>883.77336000000003</c:v>
                </c:pt>
                <c:pt idx="2430">
                  <c:v>884.12796000000003</c:v>
                </c:pt>
                <c:pt idx="2431">
                  <c:v>884.48299999999995</c:v>
                </c:pt>
                <c:pt idx="2432">
                  <c:v>884.83939999999996</c:v>
                </c:pt>
                <c:pt idx="2433">
                  <c:v>885.19461999999999</c:v>
                </c:pt>
                <c:pt idx="2434">
                  <c:v>885.54575999999997</c:v>
                </c:pt>
                <c:pt idx="2435">
                  <c:v>885.89725999999996</c:v>
                </c:pt>
                <c:pt idx="2436">
                  <c:v>886.24738000000002</c:v>
                </c:pt>
                <c:pt idx="2437">
                  <c:v>886.59979999999996</c:v>
                </c:pt>
                <c:pt idx="2438">
                  <c:v>886.95263999999997</c:v>
                </c:pt>
                <c:pt idx="2439">
                  <c:v>887.31190000000004</c:v>
                </c:pt>
                <c:pt idx="2440">
                  <c:v>887.67025999999998</c:v>
                </c:pt>
                <c:pt idx="2441">
                  <c:v>888.03035999999997</c:v>
                </c:pt>
                <c:pt idx="2442">
                  <c:v>888.38872000000003</c:v>
                </c:pt>
                <c:pt idx="2443">
                  <c:v>888.74882000000002</c:v>
                </c:pt>
                <c:pt idx="2444">
                  <c:v>889.10252000000003</c:v>
                </c:pt>
                <c:pt idx="2445">
                  <c:v>889.45654000000002</c:v>
                </c:pt>
                <c:pt idx="2446">
                  <c:v>889.81034</c:v>
                </c:pt>
                <c:pt idx="2447">
                  <c:v>890.16708000000006</c:v>
                </c:pt>
                <c:pt idx="2448">
                  <c:v>890.52452000000005</c:v>
                </c:pt>
                <c:pt idx="2449">
                  <c:v>890.88638000000003</c:v>
                </c:pt>
                <c:pt idx="2450">
                  <c:v>891.25081999999998</c:v>
                </c:pt>
                <c:pt idx="2451">
                  <c:v>891.61774000000003</c:v>
                </c:pt>
                <c:pt idx="2452">
                  <c:v>891.98508000000004</c:v>
                </c:pt>
                <c:pt idx="2453">
                  <c:v>892.35321999999996</c:v>
                </c:pt>
                <c:pt idx="2454">
                  <c:v>892.71974</c:v>
                </c:pt>
                <c:pt idx="2455">
                  <c:v>893.08396000000005</c:v>
                </c:pt>
                <c:pt idx="2456">
                  <c:v>893.44885999999997</c:v>
                </c:pt>
                <c:pt idx="2457">
                  <c:v>893.81241999999997</c:v>
                </c:pt>
                <c:pt idx="2458">
                  <c:v>894.17628000000002</c:v>
                </c:pt>
                <c:pt idx="2459">
                  <c:v>894.54233999999997</c:v>
                </c:pt>
                <c:pt idx="2460">
                  <c:v>894.91079999999999</c:v>
                </c:pt>
                <c:pt idx="2461">
                  <c:v>895.27809999999999</c:v>
                </c:pt>
                <c:pt idx="2462">
                  <c:v>895.64308000000005</c:v>
                </c:pt>
                <c:pt idx="2463">
                  <c:v>896.00468000000001</c:v>
                </c:pt>
                <c:pt idx="2464">
                  <c:v>896.36527999999998</c:v>
                </c:pt>
                <c:pt idx="2465">
                  <c:v>896.72442000000001</c:v>
                </c:pt>
                <c:pt idx="2466">
                  <c:v>897.08398</c:v>
                </c:pt>
                <c:pt idx="2467">
                  <c:v>897.44500000000005</c:v>
                </c:pt>
                <c:pt idx="2468">
                  <c:v>897.80998</c:v>
                </c:pt>
                <c:pt idx="2469">
                  <c:v>898.17723999999998</c:v>
                </c:pt>
                <c:pt idx="2470">
                  <c:v>898.54463999999996</c:v>
                </c:pt>
                <c:pt idx="2471">
                  <c:v>898.90909999999997</c:v>
                </c:pt>
                <c:pt idx="2472">
                  <c:v>899.27315999999996</c:v>
                </c:pt>
                <c:pt idx="2473">
                  <c:v>899.63408000000004</c:v>
                </c:pt>
                <c:pt idx="2474">
                  <c:v>899.98907999999994</c:v>
                </c:pt>
                <c:pt idx="2475">
                  <c:v>900.34302000000002</c:v>
                </c:pt>
                <c:pt idx="2476">
                  <c:v>900.69848000000002</c:v>
                </c:pt>
                <c:pt idx="2477">
                  <c:v>901.05408</c:v>
                </c:pt>
                <c:pt idx="2478">
                  <c:v>901.41075999999998</c:v>
                </c:pt>
                <c:pt idx="2479">
                  <c:v>901.76898000000006</c:v>
                </c:pt>
                <c:pt idx="2480">
                  <c:v>902.12703999999997</c:v>
                </c:pt>
                <c:pt idx="2481">
                  <c:v>902.48617999999999</c:v>
                </c:pt>
                <c:pt idx="2482">
                  <c:v>902.84433999999999</c:v>
                </c:pt>
                <c:pt idx="2483">
                  <c:v>903.20187999999996</c:v>
                </c:pt>
                <c:pt idx="2484">
                  <c:v>903.55902000000003</c:v>
                </c:pt>
                <c:pt idx="2485">
                  <c:v>903.91715999999997</c:v>
                </c:pt>
                <c:pt idx="2486">
                  <c:v>904.27477999999996</c:v>
                </c:pt>
                <c:pt idx="2487">
                  <c:v>904.63131999999996</c:v>
                </c:pt>
                <c:pt idx="2488">
                  <c:v>904.98792000000003</c:v>
                </c:pt>
                <c:pt idx="2489">
                  <c:v>905.34799999999996</c:v>
                </c:pt>
                <c:pt idx="2490">
                  <c:v>905.70791999999994</c:v>
                </c:pt>
                <c:pt idx="2491">
                  <c:v>906.06632000000002</c:v>
                </c:pt>
                <c:pt idx="2492">
                  <c:v>906.42552000000001</c:v>
                </c:pt>
                <c:pt idx="2493">
                  <c:v>906.78671999999995</c:v>
                </c:pt>
                <c:pt idx="2494">
                  <c:v>907.14796000000001</c:v>
                </c:pt>
                <c:pt idx="2495">
                  <c:v>907.50933999999995</c:v>
                </c:pt>
                <c:pt idx="2496">
                  <c:v>907.87411999999995</c:v>
                </c:pt>
                <c:pt idx="2497">
                  <c:v>908.24274000000003</c:v>
                </c:pt>
                <c:pt idx="2498">
                  <c:v>908.60918000000004</c:v>
                </c:pt>
                <c:pt idx="2499">
                  <c:v>908.97464000000002</c:v>
                </c:pt>
                <c:pt idx="2500">
                  <c:v>909.33978000000002</c:v>
                </c:pt>
                <c:pt idx="2501">
                  <c:v>909.70273999999995</c:v>
                </c:pt>
                <c:pt idx="2502">
                  <c:v>910.06398000000002</c:v>
                </c:pt>
                <c:pt idx="2503">
                  <c:v>910.42237999999998</c:v>
                </c:pt>
                <c:pt idx="2504">
                  <c:v>910.77908000000002</c:v>
                </c:pt>
                <c:pt idx="2505">
                  <c:v>911.13664000000006</c:v>
                </c:pt>
                <c:pt idx="2506">
                  <c:v>911.49415999999997</c:v>
                </c:pt>
                <c:pt idx="2507">
                  <c:v>911.84914000000003</c:v>
                </c:pt>
                <c:pt idx="2508">
                  <c:v>912.20842000000005</c:v>
                </c:pt>
                <c:pt idx="2509">
                  <c:v>912.56384000000003</c:v>
                </c:pt>
                <c:pt idx="2510">
                  <c:v>912.91498000000001</c:v>
                </c:pt>
                <c:pt idx="2511">
                  <c:v>913.26494000000002</c:v>
                </c:pt>
                <c:pt idx="2512">
                  <c:v>913.61810000000003</c:v>
                </c:pt>
                <c:pt idx="2513">
                  <c:v>913.97170000000006</c:v>
                </c:pt>
                <c:pt idx="2514">
                  <c:v>914.33015999999998</c:v>
                </c:pt>
                <c:pt idx="2515">
                  <c:v>914.69291999999996</c:v>
                </c:pt>
                <c:pt idx="2516">
                  <c:v>915.05712000000005</c:v>
                </c:pt>
                <c:pt idx="2517">
                  <c:v>915.42061999999999</c:v>
                </c:pt>
                <c:pt idx="2518">
                  <c:v>915.78193999999996</c:v>
                </c:pt>
                <c:pt idx="2519">
                  <c:v>916.14286000000004</c:v>
                </c:pt>
                <c:pt idx="2520">
                  <c:v>916.50400000000002</c:v>
                </c:pt>
                <c:pt idx="2521">
                  <c:v>916.86537999999996</c:v>
                </c:pt>
                <c:pt idx="2522">
                  <c:v>917.22644000000003</c:v>
                </c:pt>
                <c:pt idx="2523">
                  <c:v>917.58820000000003</c:v>
                </c:pt>
                <c:pt idx="2524">
                  <c:v>917.94777999999997</c:v>
                </c:pt>
                <c:pt idx="2525">
                  <c:v>918.30795999999998</c:v>
                </c:pt>
                <c:pt idx="2526">
                  <c:v>918.66902000000005</c:v>
                </c:pt>
                <c:pt idx="2527">
                  <c:v>919.03085999999996</c:v>
                </c:pt>
                <c:pt idx="2528">
                  <c:v>919.39700000000005</c:v>
                </c:pt>
                <c:pt idx="2529">
                  <c:v>919.76808000000005</c:v>
                </c:pt>
                <c:pt idx="2530">
                  <c:v>920.14218000000005</c:v>
                </c:pt>
                <c:pt idx="2531">
                  <c:v>920.51621999999998</c:v>
                </c:pt>
                <c:pt idx="2532">
                  <c:v>920.88891999999998</c:v>
                </c:pt>
                <c:pt idx="2533">
                  <c:v>921.25711999999999</c:v>
                </c:pt>
                <c:pt idx="2534">
                  <c:v>921.62216000000001</c:v>
                </c:pt>
                <c:pt idx="2535">
                  <c:v>921.9828</c:v>
                </c:pt>
                <c:pt idx="2536">
                  <c:v>922.34310000000005</c:v>
                </c:pt>
                <c:pt idx="2537">
                  <c:v>922.70586000000003</c:v>
                </c:pt>
                <c:pt idx="2538">
                  <c:v>923.07061999999996</c:v>
                </c:pt>
                <c:pt idx="2539">
                  <c:v>923.43726000000004</c:v>
                </c:pt>
                <c:pt idx="2540">
                  <c:v>923.80264</c:v>
                </c:pt>
                <c:pt idx="2541">
                  <c:v>924.16790000000003</c:v>
                </c:pt>
                <c:pt idx="2542">
                  <c:v>924.53448000000003</c:v>
                </c:pt>
                <c:pt idx="2543">
                  <c:v>924.90193999999997</c:v>
                </c:pt>
                <c:pt idx="2544">
                  <c:v>925.26962000000003</c:v>
                </c:pt>
                <c:pt idx="2545">
                  <c:v>925.63958000000002</c:v>
                </c:pt>
                <c:pt idx="2546">
                  <c:v>926.00966000000005</c:v>
                </c:pt>
                <c:pt idx="2547">
                  <c:v>926.38081999999997</c:v>
                </c:pt>
                <c:pt idx="2548">
                  <c:v>926.75036</c:v>
                </c:pt>
                <c:pt idx="2549">
                  <c:v>927.12058000000002</c:v>
                </c:pt>
                <c:pt idx="2550">
                  <c:v>927.49333999999999</c:v>
                </c:pt>
                <c:pt idx="2551">
                  <c:v>927.86486000000002</c:v>
                </c:pt>
                <c:pt idx="2552">
                  <c:v>928.23134000000005</c:v>
                </c:pt>
                <c:pt idx="2553">
                  <c:v>928.59915999999998</c:v>
                </c:pt>
                <c:pt idx="2554">
                  <c:v>928.96334000000002</c:v>
                </c:pt>
                <c:pt idx="2555">
                  <c:v>929.32488000000001</c:v>
                </c:pt>
                <c:pt idx="2556">
                  <c:v>929.6884</c:v>
                </c:pt>
                <c:pt idx="2557">
                  <c:v>930.05417999999997</c:v>
                </c:pt>
                <c:pt idx="2558">
                  <c:v>930.41815999999994</c:v>
                </c:pt>
                <c:pt idx="2559">
                  <c:v>930.78661999999997</c:v>
                </c:pt>
                <c:pt idx="2560">
                  <c:v>931.15264000000002</c:v>
                </c:pt>
                <c:pt idx="2561">
                  <c:v>931.51612</c:v>
                </c:pt>
                <c:pt idx="2562">
                  <c:v>931.87606000000005</c:v>
                </c:pt>
                <c:pt idx="2563">
                  <c:v>932.23425999999995</c:v>
                </c:pt>
                <c:pt idx="2564">
                  <c:v>932.58902</c:v>
                </c:pt>
                <c:pt idx="2565">
                  <c:v>932.94244000000003</c:v>
                </c:pt>
                <c:pt idx="2566">
                  <c:v>933.29333999999994</c:v>
                </c:pt>
                <c:pt idx="2567">
                  <c:v>933.64584000000002</c:v>
                </c:pt>
                <c:pt idx="2568">
                  <c:v>933.99905999999999</c:v>
                </c:pt>
                <c:pt idx="2569">
                  <c:v>934.35101999999995</c:v>
                </c:pt>
                <c:pt idx="2570">
                  <c:v>934.70506</c:v>
                </c:pt>
                <c:pt idx="2571">
                  <c:v>935.06107999999995</c:v>
                </c:pt>
                <c:pt idx="2572">
                  <c:v>935.41715999999997</c:v>
                </c:pt>
                <c:pt idx="2573">
                  <c:v>935.77419999999995</c:v>
                </c:pt>
                <c:pt idx="2574">
                  <c:v>936.13229999999999</c:v>
                </c:pt>
                <c:pt idx="2575">
                  <c:v>936.48982000000001</c:v>
                </c:pt>
                <c:pt idx="2576">
                  <c:v>936.84939999999995</c:v>
                </c:pt>
                <c:pt idx="2577">
                  <c:v>937.20856000000003</c:v>
                </c:pt>
                <c:pt idx="2578">
                  <c:v>937.56593999999996</c:v>
                </c:pt>
                <c:pt idx="2579">
                  <c:v>937.92363999999998</c:v>
                </c:pt>
                <c:pt idx="2580">
                  <c:v>938.28255999999999</c:v>
                </c:pt>
                <c:pt idx="2581">
                  <c:v>938.64005999999995</c:v>
                </c:pt>
                <c:pt idx="2582">
                  <c:v>938.99944000000005</c:v>
                </c:pt>
                <c:pt idx="2583">
                  <c:v>939.36054000000001</c:v>
                </c:pt>
                <c:pt idx="2584">
                  <c:v>939.72001999999998</c:v>
                </c:pt>
                <c:pt idx="2585">
                  <c:v>940.07835999999998</c:v>
                </c:pt>
                <c:pt idx="2586">
                  <c:v>940.43565999999998</c:v>
                </c:pt>
                <c:pt idx="2587">
                  <c:v>940.79172000000005</c:v>
                </c:pt>
                <c:pt idx="2588">
                  <c:v>941.15147999999999</c:v>
                </c:pt>
                <c:pt idx="2589">
                  <c:v>941.51193999999998</c:v>
                </c:pt>
                <c:pt idx="2590">
                  <c:v>941.87328000000002</c:v>
                </c:pt>
                <c:pt idx="2591">
                  <c:v>942.23419999999999</c:v>
                </c:pt>
                <c:pt idx="2592">
                  <c:v>942.59562000000005</c:v>
                </c:pt>
                <c:pt idx="2593">
                  <c:v>942.95295999999996</c:v>
                </c:pt>
                <c:pt idx="2594">
                  <c:v>943.31146000000001</c:v>
                </c:pt>
                <c:pt idx="2595">
                  <c:v>943.67017999999996</c:v>
                </c:pt>
                <c:pt idx="2596">
                  <c:v>944.02913999999998</c:v>
                </c:pt>
                <c:pt idx="2597">
                  <c:v>944.38750000000005</c:v>
                </c:pt>
                <c:pt idx="2598">
                  <c:v>944.74572000000001</c:v>
                </c:pt>
                <c:pt idx="2599">
                  <c:v>945.10316</c:v>
                </c:pt>
                <c:pt idx="2600">
                  <c:v>945.46202000000005</c:v>
                </c:pt>
                <c:pt idx="2601">
                  <c:v>945.82074</c:v>
                </c:pt>
                <c:pt idx="2602">
                  <c:v>946.1789</c:v>
                </c:pt>
                <c:pt idx="2603">
                  <c:v>946.53909999999996</c:v>
                </c:pt>
                <c:pt idx="2604">
                  <c:v>946.89815999999996</c:v>
                </c:pt>
                <c:pt idx="2605">
                  <c:v>947.25572</c:v>
                </c:pt>
                <c:pt idx="2606">
                  <c:v>947.61332000000004</c:v>
                </c:pt>
                <c:pt idx="2607">
                  <c:v>947.96993999999995</c:v>
                </c:pt>
                <c:pt idx="2608">
                  <c:v>948.32497999999998</c:v>
                </c:pt>
                <c:pt idx="2609">
                  <c:v>948.68290000000002</c:v>
                </c:pt>
                <c:pt idx="2610">
                  <c:v>949.03884000000005</c:v>
                </c:pt>
                <c:pt idx="2611">
                  <c:v>949.39445999999998</c:v>
                </c:pt>
                <c:pt idx="2612">
                  <c:v>949.75160000000005</c:v>
                </c:pt>
                <c:pt idx="2613">
                  <c:v>950.10824000000002</c:v>
                </c:pt>
                <c:pt idx="2614">
                  <c:v>950.46180000000004</c:v>
                </c:pt>
                <c:pt idx="2615">
                  <c:v>950.81431999999995</c:v>
                </c:pt>
                <c:pt idx="2616">
                  <c:v>951.16452000000004</c:v>
                </c:pt>
                <c:pt idx="2617">
                  <c:v>951.51476000000002</c:v>
                </c:pt>
                <c:pt idx="2618">
                  <c:v>951.86496</c:v>
                </c:pt>
                <c:pt idx="2619">
                  <c:v>952.21432000000004</c:v>
                </c:pt>
                <c:pt idx="2620">
                  <c:v>952.56482000000005</c:v>
                </c:pt>
                <c:pt idx="2621">
                  <c:v>952.91690000000006</c:v>
                </c:pt>
                <c:pt idx="2622">
                  <c:v>953.26409999999998</c:v>
                </c:pt>
                <c:pt idx="2623">
                  <c:v>953.60803999999996</c:v>
                </c:pt>
                <c:pt idx="2624">
                  <c:v>953.95119999999997</c:v>
                </c:pt>
                <c:pt idx="2625">
                  <c:v>954.29561999999999</c:v>
                </c:pt>
                <c:pt idx="2626">
                  <c:v>954.63589999999999</c:v>
                </c:pt>
                <c:pt idx="2627">
                  <c:v>954.97860000000003</c:v>
                </c:pt>
                <c:pt idx="2628">
                  <c:v>955.322</c:v>
                </c:pt>
                <c:pt idx="2629">
                  <c:v>955.66618000000005</c:v>
                </c:pt>
                <c:pt idx="2630">
                  <c:v>956.00738000000001</c:v>
                </c:pt>
                <c:pt idx="2631">
                  <c:v>956.35202000000004</c:v>
                </c:pt>
                <c:pt idx="2632">
                  <c:v>956.69524000000001</c:v>
                </c:pt>
                <c:pt idx="2633">
                  <c:v>957.03859999999997</c:v>
                </c:pt>
                <c:pt idx="2634">
                  <c:v>957.37982</c:v>
                </c:pt>
                <c:pt idx="2635">
                  <c:v>957.71990000000005</c:v>
                </c:pt>
                <c:pt idx="2636">
                  <c:v>958.05975999999998</c:v>
                </c:pt>
                <c:pt idx="2637">
                  <c:v>958.40013999999996</c:v>
                </c:pt>
                <c:pt idx="2638">
                  <c:v>958.74084000000005</c:v>
                </c:pt>
                <c:pt idx="2639">
                  <c:v>959.08169999999996</c:v>
                </c:pt>
                <c:pt idx="2640">
                  <c:v>959.42434000000003</c:v>
                </c:pt>
                <c:pt idx="2641">
                  <c:v>959.76775999999995</c:v>
                </c:pt>
                <c:pt idx="2642">
                  <c:v>960.11249999999995</c:v>
                </c:pt>
                <c:pt idx="2643">
                  <c:v>960.45658000000003</c:v>
                </c:pt>
                <c:pt idx="2644">
                  <c:v>960.80250000000001</c:v>
                </c:pt>
                <c:pt idx="2645">
                  <c:v>961.14822000000004</c:v>
                </c:pt>
                <c:pt idx="2646">
                  <c:v>961.49261999999999</c:v>
                </c:pt>
                <c:pt idx="2647">
                  <c:v>961.83396000000005</c:v>
                </c:pt>
                <c:pt idx="2648">
                  <c:v>962.17772000000002</c:v>
                </c:pt>
                <c:pt idx="2649">
                  <c:v>962.52156000000002</c:v>
                </c:pt>
                <c:pt idx="2650">
                  <c:v>962.86670000000004</c:v>
                </c:pt>
                <c:pt idx="2651">
                  <c:v>963.21033999999997</c:v>
                </c:pt>
                <c:pt idx="2652">
                  <c:v>963.55286000000001</c:v>
                </c:pt>
                <c:pt idx="2653">
                  <c:v>963.89296000000002</c:v>
                </c:pt>
                <c:pt idx="2654">
                  <c:v>964.23256000000003</c:v>
                </c:pt>
                <c:pt idx="2655">
                  <c:v>964.57039999999995</c:v>
                </c:pt>
                <c:pt idx="2656">
                  <c:v>964.91147999999998</c:v>
                </c:pt>
                <c:pt idx="2657">
                  <c:v>965.25800000000004</c:v>
                </c:pt>
                <c:pt idx="2658">
                  <c:v>965.60865999999999</c:v>
                </c:pt>
                <c:pt idx="2659">
                  <c:v>965.95856000000003</c:v>
                </c:pt>
                <c:pt idx="2660">
                  <c:v>966.30496000000005</c:v>
                </c:pt>
                <c:pt idx="2661">
                  <c:v>966.64458000000002</c:v>
                </c:pt>
                <c:pt idx="2662">
                  <c:v>966.98051999999996</c:v>
                </c:pt>
                <c:pt idx="2663">
                  <c:v>967.31222000000002</c:v>
                </c:pt>
                <c:pt idx="2664">
                  <c:v>967.64431999999999</c:v>
                </c:pt>
                <c:pt idx="2665">
                  <c:v>967.98030000000006</c:v>
                </c:pt>
                <c:pt idx="2666">
                  <c:v>968.32226000000003</c:v>
                </c:pt>
                <c:pt idx="2667">
                  <c:v>968.66336000000001</c:v>
                </c:pt>
                <c:pt idx="2668">
                  <c:v>969.0059</c:v>
                </c:pt>
                <c:pt idx="2669">
                  <c:v>969.35019999999997</c:v>
                </c:pt>
                <c:pt idx="2670">
                  <c:v>969.69655999999998</c:v>
                </c:pt>
                <c:pt idx="2671">
                  <c:v>970.04380000000003</c:v>
                </c:pt>
                <c:pt idx="2672">
                  <c:v>970.39225999999996</c:v>
                </c:pt>
                <c:pt idx="2673">
                  <c:v>970.74066000000005</c:v>
                </c:pt>
                <c:pt idx="2674">
                  <c:v>971.08921999999995</c:v>
                </c:pt>
                <c:pt idx="2675">
                  <c:v>971.43910000000005</c:v>
                </c:pt>
                <c:pt idx="2676">
                  <c:v>971.78920000000005</c:v>
                </c:pt>
                <c:pt idx="2677">
                  <c:v>972.14236000000005</c:v>
                </c:pt>
                <c:pt idx="2678">
                  <c:v>972.49712</c:v>
                </c:pt>
                <c:pt idx="2679">
                  <c:v>972.85065999999995</c:v>
                </c:pt>
                <c:pt idx="2680">
                  <c:v>973.20169999999996</c:v>
                </c:pt>
                <c:pt idx="2681">
                  <c:v>973.55197999999996</c:v>
                </c:pt>
                <c:pt idx="2682">
                  <c:v>973.89958000000001</c:v>
                </c:pt>
                <c:pt idx="2683">
                  <c:v>974.24116000000004</c:v>
                </c:pt>
                <c:pt idx="2684">
                  <c:v>974.58096</c:v>
                </c:pt>
                <c:pt idx="2685">
                  <c:v>974.91818000000001</c:v>
                </c:pt>
                <c:pt idx="2686">
                  <c:v>975.25480000000005</c:v>
                </c:pt>
                <c:pt idx="2687">
                  <c:v>975.59375999999997</c:v>
                </c:pt>
                <c:pt idx="2688">
                  <c:v>975.93492000000003</c:v>
                </c:pt>
                <c:pt idx="2689">
                  <c:v>976.27769999999998</c:v>
                </c:pt>
                <c:pt idx="2690">
                  <c:v>976.62552000000005</c:v>
                </c:pt>
                <c:pt idx="2691">
                  <c:v>976.97257999999999</c:v>
                </c:pt>
                <c:pt idx="2692">
                  <c:v>977.32014000000004</c:v>
                </c:pt>
                <c:pt idx="2693">
                  <c:v>977.66904</c:v>
                </c:pt>
                <c:pt idx="2694">
                  <c:v>978.01826000000005</c:v>
                </c:pt>
                <c:pt idx="2695">
                  <c:v>978.36415999999997</c:v>
                </c:pt>
                <c:pt idx="2696">
                  <c:v>978.71047999999996</c:v>
                </c:pt>
                <c:pt idx="2697">
                  <c:v>979.05430000000001</c:v>
                </c:pt>
                <c:pt idx="2698">
                  <c:v>979.39772000000005</c:v>
                </c:pt>
                <c:pt idx="2699">
                  <c:v>979.73954000000003</c:v>
                </c:pt>
                <c:pt idx="2700">
                  <c:v>980.08352000000002</c:v>
                </c:pt>
                <c:pt idx="2701">
                  <c:v>980.42917999999997</c:v>
                </c:pt>
                <c:pt idx="2702">
                  <c:v>980.77588000000003</c:v>
                </c:pt>
                <c:pt idx="2703">
                  <c:v>981.12199999999996</c:v>
                </c:pt>
                <c:pt idx="2704">
                  <c:v>981.47154</c:v>
                </c:pt>
                <c:pt idx="2705">
                  <c:v>981.81885999999997</c:v>
                </c:pt>
                <c:pt idx="2706">
                  <c:v>982.16477999999995</c:v>
                </c:pt>
                <c:pt idx="2707">
                  <c:v>982.51202000000001</c:v>
                </c:pt>
                <c:pt idx="2708">
                  <c:v>982.86212</c:v>
                </c:pt>
                <c:pt idx="2709">
                  <c:v>983.21010000000001</c:v>
                </c:pt>
                <c:pt idx="2710">
                  <c:v>983.55840000000001</c:v>
                </c:pt>
                <c:pt idx="2711">
                  <c:v>983.90566000000001</c:v>
                </c:pt>
                <c:pt idx="2712">
                  <c:v>984.25297999999998</c:v>
                </c:pt>
                <c:pt idx="2713">
                  <c:v>984.59618</c:v>
                </c:pt>
                <c:pt idx="2714">
                  <c:v>984.94033999999999</c:v>
                </c:pt>
                <c:pt idx="2715">
                  <c:v>985.28453999999999</c:v>
                </c:pt>
                <c:pt idx="2716">
                  <c:v>985.62752</c:v>
                </c:pt>
                <c:pt idx="2717">
                  <c:v>985.97335999999996</c:v>
                </c:pt>
                <c:pt idx="2718">
                  <c:v>986.32159999999999</c:v>
                </c:pt>
                <c:pt idx="2719">
                  <c:v>986.66890000000001</c:v>
                </c:pt>
                <c:pt idx="2720">
                  <c:v>987.01588000000004</c:v>
                </c:pt>
                <c:pt idx="2721">
                  <c:v>987.36554000000001</c:v>
                </c:pt>
                <c:pt idx="2722">
                  <c:v>987.71118000000001</c:v>
                </c:pt>
                <c:pt idx="2723">
                  <c:v>988.05498</c:v>
                </c:pt>
                <c:pt idx="2724">
                  <c:v>988.39864</c:v>
                </c:pt>
                <c:pt idx="2725">
                  <c:v>988.74444000000005</c:v>
                </c:pt>
                <c:pt idx="2726">
                  <c:v>989.08767999999998</c:v>
                </c:pt>
                <c:pt idx="2727">
                  <c:v>989.43204000000003</c:v>
                </c:pt>
                <c:pt idx="2728">
                  <c:v>989.77854000000002</c:v>
                </c:pt>
                <c:pt idx="2729">
                  <c:v>990.12472000000002</c:v>
                </c:pt>
                <c:pt idx="2730">
                  <c:v>990.46906000000001</c:v>
                </c:pt>
                <c:pt idx="2731">
                  <c:v>990.81353999999999</c:v>
                </c:pt>
                <c:pt idx="2732">
                  <c:v>991.15833999999995</c:v>
                </c:pt>
                <c:pt idx="2733">
                  <c:v>991.50148000000002</c:v>
                </c:pt>
                <c:pt idx="2734">
                  <c:v>991.84450000000004</c:v>
                </c:pt>
                <c:pt idx="2735">
                  <c:v>992.18557999999996</c:v>
                </c:pt>
                <c:pt idx="2736">
                  <c:v>992.52898000000005</c:v>
                </c:pt>
                <c:pt idx="2737">
                  <c:v>992.87225999999998</c:v>
                </c:pt>
                <c:pt idx="2738">
                  <c:v>993.21565999999996</c:v>
                </c:pt>
                <c:pt idx="2739">
                  <c:v>993.55927999999994</c:v>
                </c:pt>
                <c:pt idx="2740">
                  <c:v>993.90323999999998</c:v>
                </c:pt>
                <c:pt idx="2741">
                  <c:v>994.24343999999996</c:v>
                </c:pt>
                <c:pt idx="2742">
                  <c:v>994.57745999999997</c:v>
                </c:pt>
                <c:pt idx="2743">
                  <c:v>994.91099999999994</c:v>
                </c:pt>
                <c:pt idx="2744">
                  <c:v>995.24343999999996</c:v>
                </c:pt>
                <c:pt idx="2745">
                  <c:v>995.57925999999998</c:v>
                </c:pt>
                <c:pt idx="2746">
                  <c:v>995.91675999999995</c:v>
                </c:pt>
                <c:pt idx="2747">
                  <c:v>996.25738000000001</c:v>
                </c:pt>
                <c:pt idx="2748">
                  <c:v>996.59672</c:v>
                </c:pt>
                <c:pt idx="2749">
                  <c:v>996.93538000000001</c:v>
                </c:pt>
                <c:pt idx="2750">
                  <c:v>997.26984000000004</c:v>
                </c:pt>
                <c:pt idx="2751">
                  <c:v>997.60419999999999</c:v>
                </c:pt>
                <c:pt idx="2752">
                  <c:v>997.93985999999995</c:v>
                </c:pt>
                <c:pt idx="2753">
                  <c:v>998.27628000000004</c:v>
                </c:pt>
                <c:pt idx="2754">
                  <c:v>998.61527999999998</c:v>
                </c:pt>
                <c:pt idx="2755">
                  <c:v>998.95407999999998</c:v>
                </c:pt>
                <c:pt idx="2756">
                  <c:v>999.22605999999996</c:v>
                </c:pt>
                <c:pt idx="2757">
                  <c:v>999.42873999999995</c:v>
                </c:pt>
              </c:numCache>
            </c:numRef>
          </c:xVal>
          <c:yVal>
            <c:numRef>
              <c:f>'BH 4'!$C$3:$C$2759</c:f>
              <c:numCache>
                <c:formatCode>General</c:formatCode>
                <c:ptCount val="2757"/>
                <c:pt idx="58">
                  <c:v>4.6597779580928323E-5</c:v>
                </c:pt>
                <c:pt idx="59">
                  <c:v>2.2290083164923195E-5</c:v>
                </c:pt>
                <c:pt idx="60">
                  <c:v>-1.8066271333834477E-4</c:v>
                </c:pt>
                <c:pt idx="61">
                  <c:v>-6.6876351896927376E-4</c:v>
                </c:pt>
                <c:pt idx="62">
                  <c:v>-5.3172452575909307E-4</c:v>
                </c:pt>
                <c:pt idx="63">
                  <c:v>-1.6455318669830792E-4</c:v>
                </c:pt>
                <c:pt idx="64">
                  <c:v>-2.0358927847455284E-5</c:v>
                </c:pt>
                <c:pt idx="65">
                  <c:v>2.872501948505842E-4</c:v>
                </c:pt>
                <c:pt idx="66">
                  <c:v>5.5355938689017573E-4</c:v>
                </c:pt>
                <c:pt idx="67">
                  <c:v>1.6792279502268734E-4</c:v>
                </c:pt>
                <c:pt idx="68">
                  <c:v>0</c:v>
                </c:pt>
                <c:pt idx="69">
                  <c:v>3.7054733745682815E-4</c:v>
                </c:pt>
                <c:pt idx="70">
                  <c:v>5.2229238873882254E-4</c:v>
                </c:pt>
                <c:pt idx="71">
                  <c:v>5.5640828859150626E-4</c:v>
                </c:pt>
                <c:pt idx="72">
                  <c:v>9.8023198822059978E-4</c:v>
                </c:pt>
                <c:pt idx="73">
                  <c:v>9.6436529785637977E-4</c:v>
                </c:pt>
                <c:pt idx="74">
                  <c:v>5.4200542001376696E-4</c:v>
                </c:pt>
                <c:pt idx="75">
                  <c:v>4.1339784847650713E-4</c:v>
                </c:pt>
                <c:pt idx="76">
                  <c:v>2.6161133898626432E-4</c:v>
                </c:pt>
                <c:pt idx="77">
                  <c:v>-3.2974884131276201E-4</c:v>
                </c:pt>
                <c:pt idx="78">
                  <c:v>-7.366645957540567E-4</c:v>
                </c:pt>
                <c:pt idx="79">
                  <c:v>-8.7605169566907809E-4</c:v>
                </c:pt>
                <c:pt idx="80">
                  <c:v>-8.2192017858795721E-4</c:v>
                </c:pt>
                <c:pt idx="81">
                  <c:v>-3.9662253873745012E-4</c:v>
                </c:pt>
                <c:pt idx="82">
                  <c:v>3.6726224359113515E-4</c:v>
                </c:pt>
                <c:pt idx="83">
                  <c:v>1.2839534352908322E-3</c:v>
                </c:pt>
                <c:pt idx="84">
                  <c:v>1.9505722998931203E-3</c:v>
                </c:pt>
                <c:pt idx="85">
                  <c:v>1.9966917558520273E-3</c:v>
                </c:pt>
                <c:pt idx="86">
                  <c:v>1.5673832299068773E-3</c:v>
                </c:pt>
                <c:pt idx="87">
                  <c:v>9.9392600777137362E-4</c:v>
                </c:pt>
                <c:pt idx="88">
                  <c:v>2.8909828435859294E-4</c:v>
                </c:pt>
                <c:pt idx="89">
                  <c:v>-8.8563761508186979E-5</c:v>
                </c:pt>
                <c:pt idx="90">
                  <c:v>-2.7501774307924382E-4</c:v>
                </c:pt>
                <c:pt idx="91">
                  <c:v>-8.101393438405577E-5</c:v>
                </c:pt>
                <c:pt idx="92">
                  <c:v>2.9029419499938493E-4</c:v>
                </c:pt>
                <c:pt idx="93">
                  <c:v>8.3235454604442755E-4</c:v>
                </c:pt>
                <c:pt idx="94">
                  <c:v>1.279602396006818E-3</c:v>
                </c:pt>
                <c:pt idx="95">
                  <c:v>1.5578691390413502E-3</c:v>
                </c:pt>
                <c:pt idx="96">
                  <c:v>1.4364376346456332E-3</c:v>
                </c:pt>
                <c:pt idx="97">
                  <c:v>1.3070162145755889E-3</c:v>
                </c:pt>
                <c:pt idx="98">
                  <c:v>1.2865720003832925E-3</c:v>
                </c:pt>
                <c:pt idx="99">
                  <c:v>9.8477388076969458E-4</c:v>
                </c:pt>
                <c:pt idx="100">
                  <c:v>7.1355098180391017E-4</c:v>
                </c:pt>
                <c:pt idx="101">
                  <c:v>7.2839843398047092E-4</c:v>
                </c:pt>
                <c:pt idx="102">
                  <c:v>6.058140060705413E-4</c:v>
                </c:pt>
                <c:pt idx="103">
                  <c:v>4.4973330809929538E-4</c:v>
                </c:pt>
                <c:pt idx="104">
                  <c:v>7.4210507495803919E-4</c:v>
                </c:pt>
                <c:pt idx="105">
                  <c:v>9.1661451952939959E-4</c:v>
                </c:pt>
                <c:pt idx="106">
                  <c:v>9.8010389100699927E-4</c:v>
                </c:pt>
                <c:pt idx="107">
                  <c:v>1.2338824110221488E-3</c:v>
                </c:pt>
                <c:pt idx="108">
                  <c:v>1.1272210987919461E-3</c:v>
                </c:pt>
                <c:pt idx="109">
                  <c:v>9.2035459701825272E-4</c:v>
                </c:pt>
                <c:pt idx="110">
                  <c:v>9.6706650580161179E-4</c:v>
                </c:pt>
                <c:pt idx="111">
                  <c:v>9.2902105491521477E-4</c:v>
                </c:pt>
                <c:pt idx="112">
                  <c:v>1.2779667728347018E-3</c:v>
                </c:pt>
                <c:pt idx="113">
                  <c:v>2.1129607173221055E-3</c:v>
                </c:pt>
                <c:pt idx="114">
                  <c:v>2.4238543857939237E-3</c:v>
                </c:pt>
                <c:pt idx="115">
                  <c:v>2.3997473949779456E-3</c:v>
                </c:pt>
                <c:pt idx="116">
                  <c:v>2.5559983510249859E-3</c:v>
                </c:pt>
                <c:pt idx="117">
                  <c:v>2.2554045019008116E-3</c:v>
                </c:pt>
                <c:pt idx="118">
                  <c:v>1.7856048736206839E-3</c:v>
                </c:pt>
                <c:pt idx="119">
                  <c:v>1.5620332038736857E-3</c:v>
                </c:pt>
                <c:pt idx="120">
                  <c:v>1.3681260010515667E-3</c:v>
                </c:pt>
                <c:pt idx="121">
                  <c:v>1.0702471297973739E-3</c:v>
                </c:pt>
                <c:pt idx="122">
                  <c:v>9.7521660286146691E-4</c:v>
                </c:pt>
                <c:pt idx="123">
                  <c:v>1.0415581710128882E-3</c:v>
                </c:pt>
                <c:pt idx="124">
                  <c:v>1.3130336716656887E-3</c:v>
                </c:pt>
                <c:pt idx="125">
                  <c:v>1.6671927226689959E-3</c:v>
                </c:pt>
                <c:pt idx="126">
                  <c:v>1.9968115428520444E-3</c:v>
                </c:pt>
                <c:pt idx="127">
                  <c:v>2.1483895006216116E-3</c:v>
                </c:pt>
                <c:pt idx="128">
                  <c:v>1.934099664873506E-3</c:v>
                </c:pt>
                <c:pt idx="129">
                  <c:v>1.5448187691603987E-3</c:v>
                </c:pt>
                <c:pt idx="130">
                  <c:v>1.4606937159585881E-3</c:v>
                </c:pt>
                <c:pt idx="131">
                  <c:v>1.5980702548225674E-3</c:v>
                </c:pt>
                <c:pt idx="132">
                  <c:v>1.4504121834284941E-3</c:v>
                </c:pt>
                <c:pt idx="133">
                  <c:v>1.5448105400415427E-3</c:v>
                </c:pt>
                <c:pt idx="134">
                  <c:v>1.9585244777689426E-3</c:v>
                </c:pt>
                <c:pt idx="135">
                  <c:v>2.1727523507194071E-3</c:v>
                </c:pt>
                <c:pt idx="136">
                  <c:v>2.1212997782475637E-3</c:v>
                </c:pt>
                <c:pt idx="137">
                  <c:v>2.0384284232283847E-3</c:v>
                </c:pt>
                <c:pt idx="138">
                  <c:v>2.0246775920971048E-3</c:v>
                </c:pt>
                <c:pt idx="139">
                  <c:v>1.9986723620192782E-3</c:v>
                </c:pt>
                <c:pt idx="140">
                  <c:v>1.7459874489415615E-3</c:v>
                </c:pt>
                <c:pt idx="141">
                  <c:v>1.5842194914924563E-3</c:v>
                </c:pt>
                <c:pt idx="142">
                  <c:v>1.7843613473574348E-3</c:v>
                </c:pt>
                <c:pt idx="143">
                  <c:v>1.9696712978582828E-3</c:v>
                </c:pt>
                <c:pt idx="144">
                  <c:v>1.9084505065489594E-3</c:v>
                </c:pt>
                <c:pt idx="145">
                  <c:v>2.0569877499965264E-3</c:v>
                </c:pt>
                <c:pt idx="146">
                  <c:v>2.24425703094706E-3</c:v>
                </c:pt>
                <c:pt idx="147">
                  <c:v>2.313320040030065E-3</c:v>
                </c:pt>
                <c:pt idx="148">
                  <c:v>2.4534932228286845E-3</c:v>
                </c:pt>
                <c:pt idx="149">
                  <c:v>2.6447315099760713E-3</c:v>
                </c:pt>
                <c:pt idx="150">
                  <c:v>2.5161276795052862E-3</c:v>
                </c:pt>
                <c:pt idx="151">
                  <c:v>2.3718260943029089E-3</c:v>
                </c:pt>
                <c:pt idx="152">
                  <c:v>2.297037375290386E-3</c:v>
                </c:pt>
                <c:pt idx="153">
                  <c:v>2.1278500451148417E-3</c:v>
                </c:pt>
                <c:pt idx="154">
                  <c:v>1.9510305177050118E-3</c:v>
                </c:pt>
                <c:pt idx="155">
                  <c:v>2.2386389075588794E-3</c:v>
                </c:pt>
                <c:pt idx="156">
                  <c:v>2.3827516015317968E-3</c:v>
                </c:pt>
                <c:pt idx="157">
                  <c:v>2.1913956709601742E-3</c:v>
                </c:pt>
                <c:pt idx="158">
                  <c:v>2.103442311017863E-3</c:v>
                </c:pt>
                <c:pt idx="159">
                  <c:v>2.2050868597640679E-3</c:v>
                </c:pt>
                <c:pt idx="160">
                  <c:v>2.1516469941597338E-3</c:v>
                </c:pt>
                <c:pt idx="161">
                  <c:v>2.208112923304693E-3</c:v>
                </c:pt>
                <c:pt idx="162">
                  <c:v>2.2837102134672855E-3</c:v>
                </c:pt>
                <c:pt idx="163">
                  <c:v>2.2989127495087135E-3</c:v>
                </c:pt>
                <c:pt idx="164">
                  <c:v>2.3518629584948583E-3</c:v>
                </c:pt>
                <c:pt idx="165">
                  <c:v>2.375814346106011E-3</c:v>
                </c:pt>
                <c:pt idx="166">
                  <c:v>2.2959235505128103E-3</c:v>
                </c:pt>
                <c:pt idx="167">
                  <c:v>2.4563872836288712E-3</c:v>
                </c:pt>
                <c:pt idx="168">
                  <c:v>2.6056510055969839E-3</c:v>
                </c:pt>
                <c:pt idx="169">
                  <c:v>2.5740462785154958E-3</c:v>
                </c:pt>
                <c:pt idx="170">
                  <c:v>2.6657848205318595E-3</c:v>
                </c:pt>
                <c:pt idx="171">
                  <c:v>2.7899045020303753E-3</c:v>
                </c:pt>
                <c:pt idx="172">
                  <c:v>2.6168805701923684E-3</c:v>
                </c:pt>
                <c:pt idx="173">
                  <c:v>2.7199354869368838E-3</c:v>
                </c:pt>
                <c:pt idx="174">
                  <c:v>2.9281584459310314E-3</c:v>
                </c:pt>
                <c:pt idx="175">
                  <c:v>2.9252986955692244E-3</c:v>
                </c:pt>
                <c:pt idx="176">
                  <c:v>2.7727303318143986E-3</c:v>
                </c:pt>
                <c:pt idx="177">
                  <c:v>2.8362634603516703E-3</c:v>
                </c:pt>
                <c:pt idx="178">
                  <c:v>2.8199580690514018E-3</c:v>
                </c:pt>
                <c:pt idx="179">
                  <c:v>2.6151921932197181E-3</c:v>
                </c:pt>
                <c:pt idx="180">
                  <c:v>2.580627997159652E-3</c:v>
                </c:pt>
                <c:pt idx="181">
                  <c:v>2.8831583323375124E-3</c:v>
                </c:pt>
                <c:pt idx="182">
                  <c:v>3.0616483324887298E-3</c:v>
                </c:pt>
                <c:pt idx="183">
                  <c:v>2.9550392779516179E-3</c:v>
                </c:pt>
                <c:pt idx="184">
                  <c:v>3.0647956691482328E-3</c:v>
                </c:pt>
                <c:pt idx="185">
                  <c:v>3.0755447391255615E-3</c:v>
                </c:pt>
                <c:pt idx="186">
                  <c:v>2.8956246845399276E-3</c:v>
                </c:pt>
                <c:pt idx="187">
                  <c:v>2.8915918345727501E-3</c:v>
                </c:pt>
                <c:pt idx="188">
                  <c:v>2.7603926477425393E-3</c:v>
                </c:pt>
                <c:pt idx="189">
                  <c:v>2.7220187648297187E-3</c:v>
                </c:pt>
                <c:pt idx="190">
                  <c:v>2.887145980923446E-3</c:v>
                </c:pt>
                <c:pt idx="191">
                  <c:v>2.8993609704188249E-3</c:v>
                </c:pt>
                <c:pt idx="192">
                  <c:v>2.8223787320007933E-3</c:v>
                </c:pt>
                <c:pt idx="193">
                  <c:v>2.7671884978101584E-3</c:v>
                </c:pt>
                <c:pt idx="194">
                  <c:v>2.7417504423606215E-3</c:v>
                </c:pt>
                <c:pt idx="195">
                  <c:v>2.8529843633542094E-3</c:v>
                </c:pt>
                <c:pt idx="196">
                  <c:v>2.9878040927366623E-3</c:v>
                </c:pt>
                <c:pt idx="197">
                  <c:v>2.7798439253295662E-3</c:v>
                </c:pt>
                <c:pt idx="198">
                  <c:v>2.7170332256205125E-3</c:v>
                </c:pt>
                <c:pt idx="199">
                  <c:v>2.7108226784582326E-3</c:v>
                </c:pt>
                <c:pt idx="200">
                  <c:v>2.5305645733430444E-3</c:v>
                </c:pt>
                <c:pt idx="201">
                  <c:v>2.7318742061705377E-3</c:v>
                </c:pt>
                <c:pt idx="202">
                  <c:v>3.5142701660542536E-3</c:v>
                </c:pt>
                <c:pt idx="203">
                  <c:v>3.9022734984504614E-3</c:v>
                </c:pt>
                <c:pt idx="204">
                  <c:v>3.7914449120000264E-3</c:v>
                </c:pt>
                <c:pt idx="205">
                  <c:v>3.6811373444996911E-3</c:v>
                </c:pt>
                <c:pt idx="206">
                  <c:v>3.3417556442893858E-3</c:v>
                </c:pt>
                <c:pt idx="207">
                  <c:v>2.8495323050479688E-3</c:v>
                </c:pt>
                <c:pt idx="208">
                  <c:v>2.7977245173970112E-3</c:v>
                </c:pt>
                <c:pt idx="209">
                  <c:v>3.0413090196187314E-3</c:v>
                </c:pt>
                <c:pt idx="210">
                  <c:v>3.2430720506761578E-3</c:v>
                </c:pt>
                <c:pt idx="211">
                  <c:v>3.4799837431091947E-3</c:v>
                </c:pt>
                <c:pt idx="212">
                  <c:v>3.4645137486230392E-3</c:v>
                </c:pt>
                <c:pt idx="213">
                  <c:v>3.2254262835126235E-3</c:v>
                </c:pt>
                <c:pt idx="214">
                  <c:v>3.0117328242030882E-3</c:v>
                </c:pt>
                <c:pt idx="215">
                  <c:v>2.807637260539439E-3</c:v>
                </c:pt>
                <c:pt idx="216">
                  <c:v>2.6181311587665326E-3</c:v>
                </c:pt>
                <c:pt idx="217">
                  <c:v>2.6255950034927956E-3</c:v>
                </c:pt>
                <c:pt idx="218">
                  <c:v>2.6252421559760835E-3</c:v>
                </c:pt>
                <c:pt idx="219">
                  <c:v>2.6741984916266236E-3</c:v>
                </c:pt>
                <c:pt idx="220">
                  <c:v>2.8061025218897285E-3</c:v>
                </c:pt>
                <c:pt idx="221">
                  <c:v>2.9214422954419723E-3</c:v>
                </c:pt>
                <c:pt idx="222">
                  <c:v>3.1016503693636391E-3</c:v>
                </c:pt>
                <c:pt idx="223">
                  <c:v>3.5729194803569946E-3</c:v>
                </c:pt>
                <c:pt idx="224">
                  <c:v>3.7161976013214389E-3</c:v>
                </c:pt>
                <c:pt idx="225">
                  <c:v>3.5762044386579549E-3</c:v>
                </c:pt>
                <c:pt idx="226">
                  <c:v>3.5455998432458715E-3</c:v>
                </c:pt>
                <c:pt idx="227">
                  <c:v>3.4691000996424862E-3</c:v>
                </c:pt>
                <c:pt idx="228">
                  <c:v>3.2123994990973493E-3</c:v>
                </c:pt>
                <c:pt idx="229">
                  <c:v>3.0254824864146177E-3</c:v>
                </c:pt>
                <c:pt idx="230">
                  <c:v>3.113528706222681E-3</c:v>
                </c:pt>
                <c:pt idx="231">
                  <c:v>3.1366304144671989E-3</c:v>
                </c:pt>
                <c:pt idx="232">
                  <c:v>3.1322183119857783E-3</c:v>
                </c:pt>
                <c:pt idx="233">
                  <c:v>3.0973663399679933E-3</c:v>
                </c:pt>
                <c:pt idx="234">
                  <c:v>3.0845008359898719E-3</c:v>
                </c:pt>
                <c:pt idx="235">
                  <c:v>3.0805574681505876E-3</c:v>
                </c:pt>
                <c:pt idx="236">
                  <c:v>2.9895190977424295E-3</c:v>
                </c:pt>
                <c:pt idx="237">
                  <c:v>2.8626628655031554E-3</c:v>
                </c:pt>
                <c:pt idx="238">
                  <c:v>2.8822382808644407E-3</c:v>
                </c:pt>
                <c:pt idx="239">
                  <c:v>2.8747554975854074E-3</c:v>
                </c:pt>
                <c:pt idx="240">
                  <c:v>2.806122449018799E-3</c:v>
                </c:pt>
                <c:pt idx="241">
                  <c:v>2.9342970013478673E-3</c:v>
                </c:pt>
                <c:pt idx="242">
                  <c:v>3.1093111587548474E-3</c:v>
                </c:pt>
                <c:pt idx="243">
                  <c:v>3.2070806607741075E-3</c:v>
                </c:pt>
                <c:pt idx="244">
                  <c:v>3.4054186926384174E-3</c:v>
                </c:pt>
                <c:pt idx="245">
                  <c:v>3.4502965939523108E-3</c:v>
                </c:pt>
                <c:pt idx="246">
                  <c:v>3.2699714545231756E-3</c:v>
                </c:pt>
                <c:pt idx="247">
                  <c:v>3.226418675257893E-3</c:v>
                </c:pt>
                <c:pt idx="248">
                  <c:v>3.129151291499288E-3</c:v>
                </c:pt>
                <c:pt idx="249">
                  <c:v>2.98110194303614E-3</c:v>
                </c:pt>
                <c:pt idx="250">
                  <c:v>3.0386444071399303E-3</c:v>
                </c:pt>
                <c:pt idx="251">
                  <c:v>3.226635276689141E-3</c:v>
                </c:pt>
                <c:pt idx="252">
                  <c:v>3.2114343808524381E-3</c:v>
                </c:pt>
                <c:pt idx="253">
                  <c:v>3.0330909630689085E-3</c:v>
                </c:pt>
                <c:pt idx="254">
                  <c:v>2.8876081373576741E-3</c:v>
                </c:pt>
                <c:pt idx="255">
                  <c:v>2.7540265869785093E-3</c:v>
                </c:pt>
                <c:pt idx="256">
                  <c:v>2.7385050225497321E-3</c:v>
                </c:pt>
                <c:pt idx="257">
                  <c:v>2.6848505144427422E-3</c:v>
                </c:pt>
                <c:pt idx="258">
                  <c:v>2.841393753613823E-3</c:v>
                </c:pt>
                <c:pt idx="259">
                  <c:v>2.946297040319189E-3</c:v>
                </c:pt>
                <c:pt idx="260">
                  <c:v>3.0085426317014198E-3</c:v>
                </c:pt>
                <c:pt idx="261">
                  <c:v>3.0624527945445428E-3</c:v>
                </c:pt>
                <c:pt idx="262">
                  <c:v>3.1006012213605672E-3</c:v>
                </c:pt>
                <c:pt idx="263">
                  <c:v>2.9531711432955248E-3</c:v>
                </c:pt>
                <c:pt idx="264">
                  <c:v>3.045173984854016E-3</c:v>
                </c:pt>
                <c:pt idx="265">
                  <c:v>3.1356413998398745E-3</c:v>
                </c:pt>
                <c:pt idx="266">
                  <c:v>2.8625844058307237E-3</c:v>
                </c:pt>
                <c:pt idx="267">
                  <c:v>2.9082839372810642E-3</c:v>
                </c:pt>
                <c:pt idx="268">
                  <c:v>3.0844618777836771E-3</c:v>
                </c:pt>
                <c:pt idx="269">
                  <c:v>2.8280935526507687E-3</c:v>
                </c:pt>
                <c:pt idx="270">
                  <c:v>2.5136561959626285E-3</c:v>
                </c:pt>
                <c:pt idx="271">
                  <c:v>2.5609594677758669E-3</c:v>
                </c:pt>
                <c:pt idx="272">
                  <c:v>2.553676085753259E-3</c:v>
                </c:pt>
                <c:pt idx="273">
                  <c:v>2.4771978753806399E-3</c:v>
                </c:pt>
                <c:pt idx="274">
                  <c:v>2.5421506822979182E-3</c:v>
                </c:pt>
                <c:pt idx="275">
                  <c:v>2.7287245654236971E-3</c:v>
                </c:pt>
                <c:pt idx="276">
                  <c:v>2.799960904034894E-3</c:v>
                </c:pt>
                <c:pt idx="277">
                  <c:v>2.6341934201583278E-3</c:v>
                </c:pt>
                <c:pt idx="278">
                  <c:v>2.5493181857135908E-3</c:v>
                </c:pt>
                <c:pt idx="279">
                  <c:v>2.590495796879077E-3</c:v>
                </c:pt>
                <c:pt idx="280">
                  <c:v>2.5890737687984098E-3</c:v>
                </c:pt>
                <c:pt idx="281">
                  <c:v>2.5227497972716115E-3</c:v>
                </c:pt>
                <c:pt idx="282">
                  <c:v>2.4764177491475516E-3</c:v>
                </c:pt>
                <c:pt idx="283">
                  <c:v>2.5567763075740445E-3</c:v>
                </c:pt>
                <c:pt idx="284">
                  <c:v>2.6241969052625447E-3</c:v>
                </c:pt>
                <c:pt idx="285">
                  <c:v>2.6717709455021032E-3</c:v>
                </c:pt>
                <c:pt idx="286">
                  <c:v>2.6422625932898173E-3</c:v>
                </c:pt>
                <c:pt idx="287">
                  <c:v>2.5555392582745401E-3</c:v>
                </c:pt>
                <c:pt idx="288">
                  <c:v>2.4011893741727355E-3</c:v>
                </c:pt>
                <c:pt idx="289">
                  <c:v>2.3845310610619659E-3</c:v>
                </c:pt>
                <c:pt idx="290">
                  <c:v>2.3512774899901051E-3</c:v>
                </c:pt>
                <c:pt idx="291">
                  <c:v>2.5755318786046802E-3</c:v>
                </c:pt>
                <c:pt idx="292">
                  <c:v>2.9402812792549264E-3</c:v>
                </c:pt>
                <c:pt idx="293">
                  <c:v>3.0282119862577472E-3</c:v>
                </c:pt>
                <c:pt idx="294">
                  <c:v>2.8139090734460573E-3</c:v>
                </c:pt>
                <c:pt idx="295">
                  <c:v>2.539193126033931E-3</c:v>
                </c:pt>
                <c:pt idx="296">
                  <c:v>2.1756536624424052E-3</c:v>
                </c:pt>
                <c:pt idx="297">
                  <c:v>1.8529855478270219E-3</c:v>
                </c:pt>
                <c:pt idx="298">
                  <c:v>1.7013594463546578E-3</c:v>
                </c:pt>
                <c:pt idx="299">
                  <c:v>1.6655544885846724E-3</c:v>
                </c:pt>
                <c:pt idx="300">
                  <c:v>1.6820448473368692E-3</c:v>
                </c:pt>
                <c:pt idx="301">
                  <c:v>1.7869769940479232E-3</c:v>
                </c:pt>
                <c:pt idx="302">
                  <c:v>1.9773295585763027E-3</c:v>
                </c:pt>
                <c:pt idx="303">
                  <c:v>2.2617088218019367E-3</c:v>
                </c:pt>
                <c:pt idx="304">
                  <c:v>2.5246392363620558E-3</c:v>
                </c:pt>
                <c:pt idx="305">
                  <c:v>2.653118825853667E-3</c:v>
                </c:pt>
                <c:pt idx="306">
                  <c:v>2.5977701058714398E-3</c:v>
                </c:pt>
                <c:pt idx="307">
                  <c:v>2.5090826521321635E-3</c:v>
                </c:pt>
                <c:pt idx="308">
                  <c:v>2.3654708520200402E-3</c:v>
                </c:pt>
                <c:pt idx="309">
                  <c:v>2.2096981194963754E-3</c:v>
                </c:pt>
                <c:pt idx="310">
                  <c:v>2.0904957302888519E-3</c:v>
                </c:pt>
                <c:pt idx="311">
                  <c:v>1.9160885365183712E-3</c:v>
                </c:pt>
                <c:pt idx="312">
                  <c:v>1.7893519792797493E-3</c:v>
                </c:pt>
                <c:pt idx="313">
                  <c:v>1.717588769617231E-3</c:v>
                </c:pt>
                <c:pt idx="314">
                  <c:v>1.7734585186494599E-3</c:v>
                </c:pt>
                <c:pt idx="315">
                  <c:v>1.8990477239111147E-3</c:v>
                </c:pt>
                <c:pt idx="316">
                  <c:v>1.9301019573328081E-3</c:v>
                </c:pt>
                <c:pt idx="317">
                  <c:v>1.5991471215504242E-3</c:v>
                </c:pt>
                <c:pt idx="318">
                  <c:v>1.2819154571462753E-3</c:v>
                </c:pt>
                <c:pt idx="319">
                  <c:v>1.0345925297004905E-3</c:v>
                </c:pt>
                <c:pt idx="320">
                  <c:v>1.0866057019988475E-3</c:v>
                </c:pt>
                <c:pt idx="321">
                  <c:v>1.4757133521995009E-3</c:v>
                </c:pt>
                <c:pt idx="322">
                  <c:v>2.0124527462899123E-3</c:v>
                </c:pt>
                <c:pt idx="323">
                  <c:v>2.3919710063947889E-3</c:v>
                </c:pt>
                <c:pt idx="324">
                  <c:v>2.6343874628011908E-3</c:v>
                </c:pt>
                <c:pt idx="325">
                  <c:v>2.486874827304439E-3</c:v>
                </c:pt>
                <c:pt idx="326">
                  <c:v>1.8767782884704914E-3</c:v>
                </c:pt>
                <c:pt idx="327">
                  <c:v>1.392149369414586E-3</c:v>
                </c:pt>
                <c:pt idx="328">
                  <c:v>1.2622415669423794E-3</c:v>
                </c:pt>
                <c:pt idx="329">
                  <c:v>1.1240789544351554E-3</c:v>
                </c:pt>
                <c:pt idx="330">
                  <c:v>1.0603369395554424E-3</c:v>
                </c:pt>
                <c:pt idx="331">
                  <c:v>1.3215620430164327E-3</c:v>
                </c:pt>
                <c:pt idx="332">
                  <c:v>1.6519943484396551E-3</c:v>
                </c:pt>
                <c:pt idx="333">
                  <c:v>1.7282739068556483E-3</c:v>
                </c:pt>
                <c:pt idx="334">
                  <c:v>1.7519619763599306E-3</c:v>
                </c:pt>
                <c:pt idx="335">
                  <c:v>1.9026548672474348E-3</c:v>
                </c:pt>
                <c:pt idx="336">
                  <c:v>1.9465920930312154E-3</c:v>
                </c:pt>
                <c:pt idx="337">
                  <c:v>1.6780168891139839E-3</c:v>
                </c:pt>
                <c:pt idx="338">
                  <c:v>1.4418350628146899E-3</c:v>
                </c:pt>
                <c:pt idx="339">
                  <c:v>1.4901198574640822E-3</c:v>
                </c:pt>
                <c:pt idx="340">
                  <c:v>1.4252550882760803E-3</c:v>
                </c:pt>
                <c:pt idx="341">
                  <c:v>1.4359532227047559E-3</c:v>
                </c:pt>
                <c:pt idx="342">
                  <c:v>1.7068767438096774E-3</c:v>
                </c:pt>
                <c:pt idx="343">
                  <c:v>1.8988030467896439E-3</c:v>
                </c:pt>
                <c:pt idx="344">
                  <c:v>1.7532396820437713E-3</c:v>
                </c:pt>
                <c:pt idx="345">
                  <c:v>1.47363824910178E-3</c:v>
                </c:pt>
                <c:pt idx="346">
                  <c:v>1.1744516543904979E-3</c:v>
                </c:pt>
                <c:pt idx="347">
                  <c:v>8.577782484544403E-4</c:v>
                </c:pt>
                <c:pt idx="348">
                  <c:v>6.6953610713441547E-4</c:v>
                </c:pt>
                <c:pt idx="349">
                  <c:v>7.8203968717530949E-4</c:v>
                </c:pt>
                <c:pt idx="350">
                  <c:v>1.0245792854647626E-3</c:v>
                </c:pt>
                <c:pt idx="351">
                  <c:v>1.3792354474272486E-3</c:v>
                </c:pt>
                <c:pt idx="352">
                  <c:v>1.6907687289137647E-3</c:v>
                </c:pt>
                <c:pt idx="353">
                  <c:v>1.8427652382470485E-3</c:v>
                </c:pt>
                <c:pt idx="354">
                  <c:v>1.8480043740098152E-3</c:v>
                </c:pt>
                <c:pt idx="355">
                  <c:v>1.8321609684127935E-3</c:v>
                </c:pt>
                <c:pt idx="356">
                  <c:v>1.7411993727196478E-3</c:v>
                </c:pt>
                <c:pt idx="357">
                  <c:v>1.5499270940225155E-3</c:v>
                </c:pt>
                <c:pt idx="358">
                  <c:v>1.3235373561645176E-3</c:v>
                </c:pt>
                <c:pt idx="359">
                  <c:v>1.164412964189474E-3</c:v>
                </c:pt>
                <c:pt idx="360">
                  <c:v>1.0617297123990512E-3</c:v>
                </c:pt>
                <c:pt idx="361">
                  <c:v>1.0090709033406863E-3</c:v>
                </c:pt>
                <c:pt idx="362">
                  <c:v>1.1313809343264944E-3</c:v>
                </c:pt>
                <c:pt idx="363">
                  <c:v>1.3491722210205413E-3</c:v>
                </c:pt>
                <c:pt idx="364">
                  <c:v>1.4673474872344842E-3</c:v>
                </c:pt>
                <c:pt idx="365">
                  <c:v>1.2545571520805314E-3</c:v>
                </c:pt>
                <c:pt idx="366">
                  <c:v>1.0468966990461403E-3</c:v>
                </c:pt>
                <c:pt idx="367">
                  <c:v>1.0458140892923699E-3</c:v>
                </c:pt>
                <c:pt idx="368">
                  <c:v>9.4449134657457893E-4</c:v>
                </c:pt>
                <c:pt idx="369">
                  <c:v>8.1481481482532188E-4</c:v>
                </c:pt>
                <c:pt idx="370">
                  <c:v>9.8757566103513167E-4</c:v>
                </c:pt>
                <c:pt idx="371">
                  <c:v>1.0928381962790384E-3</c:v>
                </c:pt>
                <c:pt idx="372">
                  <c:v>9.9687152023651498E-4</c:v>
                </c:pt>
                <c:pt idx="373">
                  <c:v>1.0525191002832093E-3</c:v>
                </c:pt>
                <c:pt idx="374">
                  <c:v>1.1700882884734328E-3</c:v>
                </c:pt>
                <c:pt idx="375">
                  <c:v>1.2629655505800583E-3</c:v>
                </c:pt>
                <c:pt idx="376">
                  <c:v>1.3839905952751309E-3</c:v>
                </c:pt>
                <c:pt idx="377">
                  <c:v>1.379237175769809E-3</c:v>
                </c:pt>
                <c:pt idx="378">
                  <c:v>1.3102974586524355E-3</c:v>
                </c:pt>
                <c:pt idx="379">
                  <c:v>1.2932854729708644E-3</c:v>
                </c:pt>
                <c:pt idx="380">
                  <c:v>1.3604018417604918E-3</c:v>
                </c:pt>
                <c:pt idx="381">
                  <c:v>1.5261086887170968E-3</c:v>
                </c:pt>
                <c:pt idx="382">
                  <c:v>1.9342359767922698E-3</c:v>
                </c:pt>
                <c:pt idx="383">
                  <c:v>2.2295223221458446E-3</c:v>
                </c:pt>
                <c:pt idx="384">
                  <c:v>2.2212683764312093E-3</c:v>
                </c:pt>
                <c:pt idx="385">
                  <c:v>2.013530069807013E-3</c:v>
                </c:pt>
                <c:pt idx="386">
                  <c:v>1.8915911619830715E-3</c:v>
                </c:pt>
                <c:pt idx="387">
                  <c:v>1.856148491876412E-3</c:v>
                </c:pt>
                <c:pt idx="388">
                  <c:v>1.9533945538223805E-3</c:v>
                </c:pt>
                <c:pt idx="389">
                  <c:v>2.259316357449948E-3</c:v>
                </c:pt>
                <c:pt idx="390">
                  <c:v>2.5359030484307632E-3</c:v>
                </c:pt>
                <c:pt idx="391">
                  <c:v>2.5350162432711916E-3</c:v>
                </c:pt>
                <c:pt idx="392">
                  <c:v>2.4597161455627444E-3</c:v>
                </c:pt>
                <c:pt idx="393">
                  <c:v>2.2926571579423376E-3</c:v>
                </c:pt>
                <c:pt idx="394">
                  <c:v>2.2211594665144116E-3</c:v>
                </c:pt>
                <c:pt idx="395">
                  <c:v>2.3963626638068007E-3</c:v>
                </c:pt>
                <c:pt idx="396">
                  <c:v>2.5597178432029792E-3</c:v>
                </c:pt>
                <c:pt idx="397">
                  <c:v>2.5575311015305574E-3</c:v>
                </c:pt>
                <c:pt idx="398">
                  <c:v>2.512670045331821E-3</c:v>
                </c:pt>
                <c:pt idx="399">
                  <c:v>2.384881554424689E-3</c:v>
                </c:pt>
                <c:pt idx="400">
                  <c:v>2.0353704478778909E-3</c:v>
                </c:pt>
                <c:pt idx="401">
                  <c:v>1.8226318804588275E-3</c:v>
                </c:pt>
                <c:pt idx="402">
                  <c:v>1.7704229051468939E-3</c:v>
                </c:pt>
                <c:pt idx="403">
                  <c:v>1.8735486595212922E-3</c:v>
                </c:pt>
                <c:pt idx="404">
                  <c:v>1.9216594713859644E-3</c:v>
                </c:pt>
                <c:pt idx="405">
                  <c:v>1.9032976354740028E-3</c:v>
                </c:pt>
                <c:pt idx="406">
                  <c:v>1.7767701797955474E-3</c:v>
                </c:pt>
                <c:pt idx="407">
                  <c:v>1.580182529310461E-3</c:v>
                </c:pt>
                <c:pt idx="408">
                  <c:v>1.4400083177587243E-3</c:v>
                </c:pt>
                <c:pt idx="409">
                  <c:v>1.4108704706264361E-3</c:v>
                </c:pt>
                <c:pt idx="410">
                  <c:v>1.5014386607383574E-3</c:v>
                </c:pt>
                <c:pt idx="411">
                  <c:v>1.7800042634953832E-3</c:v>
                </c:pt>
                <c:pt idx="412">
                  <c:v>1.945814113764516E-3</c:v>
                </c:pt>
                <c:pt idx="413">
                  <c:v>1.7579052948196881E-3</c:v>
                </c:pt>
                <c:pt idx="414">
                  <c:v>1.4362092462760407E-3</c:v>
                </c:pt>
                <c:pt idx="415">
                  <c:v>1.2803694180355447E-3</c:v>
                </c:pt>
                <c:pt idx="416">
                  <c:v>1.1532467532511059E-3</c:v>
                </c:pt>
                <c:pt idx="417">
                  <c:v>1.0999947619438762E-3</c:v>
                </c:pt>
                <c:pt idx="418">
                  <c:v>1.3091482649663898E-3</c:v>
                </c:pt>
                <c:pt idx="419">
                  <c:v>1.5859544900301181E-3</c:v>
                </c:pt>
                <c:pt idx="420">
                  <c:v>1.4183657506147971E-3</c:v>
                </c:pt>
                <c:pt idx="421">
                  <c:v>1.0728607884932294E-3</c:v>
                </c:pt>
                <c:pt idx="422">
                  <c:v>9.5045185415928101E-4</c:v>
                </c:pt>
                <c:pt idx="423">
                  <c:v>8.816318013810826E-4</c:v>
                </c:pt>
                <c:pt idx="424">
                  <c:v>8.1704416174888822E-4</c:v>
                </c:pt>
                <c:pt idx="425">
                  <c:v>1.0917145719955142E-3</c:v>
                </c:pt>
                <c:pt idx="426">
                  <c:v>1.4051276673747064E-3</c:v>
                </c:pt>
                <c:pt idx="427">
                  <c:v>1.5496086313005583E-3</c:v>
                </c:pt>
                <c:pt idx="428">
                  <c:v>1.4995511906305951E-3</c:v>
                </c:pt>
                <c:pt idx="429">
                  <c:v>1.341321174852744E-3</c:v>
                </c:pt>
                <c:pt idx="430">
                  <c:v>1.1002895499090364E-3</c:v>
                </c:pt>
                <c:pt idx="431">
                  <c:v>9.8511731369823469E-4</c:v>
                </c:pt>
                <c:pt idx="432">
                  <c:v>9.0004737088575327E-4</c:v>
                </c:pt>
                <c:pt idx="433">
                  <c:v>8.9061190278828957E-4</c:v>
                </c:pt>
                <c:pt idx="434">
                  <c:v>9.2746977906536874E-4</c:v>
                </c:pt>
                <c:pt idx="435">
                  <c:v>9.0347370061390881E-4</c:v>
                </c:pt>
                <c:pt idx="436">
                  <c:v>7.3389787016338076E-4</c:v>
                </c:pt>
                <c:pt idx="437">
                  <c:v>5.6361121073624963E-4</c:v>
                </c:pt>
                <c:pt idx="438">
                  <c:v>5.440640558557531E-4</c:v>
                </c:pt>
                <c:pt idx="439">
                  <c:v>6.5173537471952935E-4</c:v>
                </c:pt>
                <c:pt idx="440">
                  <c:v>8.3037392941070793E-4</c:v>
                </c:pt>
                <c:pt idx="441">
                  <c:v>1.1326774793679621E-3</c:v>
                </c:pt>
                <c:pt idx="442">
                  <c:v>1.3766811394914777E-3</c:v>
                </c:pt>
                <c:pt idx="443">
                  <c:v>1.4099494546360653E-3</c:v>
                </c:pt>
                <c:pt idx="444">
                  <c:v>1.3926684808806536E-3</c:v>
                </c:pt>
                <c:pt idx="445">
                  <c:v>1.3065697276178562E-3</c:v>
                </c:pt>
                <c:pt idx="446">
                  <c:v>1.0761632440658509E-3</c:v>
                </c:pt>
                <c:pt idx="447">
                  <c:v>7.4964860224854108E-4</c:v>
                </c:pt>
                <c:pt idx="448">
                  <c:v>6.0175338485472113E-4</c:v>
                </c:pt>
                <c:pt idx="449">
                  <c:v>5.4990235378690581E-4</c:v>
                </c:pt>
                <c:pt idx="450">
                  <c:v>5.14018691582241E-4</c:v>
                </c:pt>
                <c:pt idx="451">
                  <c:v>5.9833506764295327E-4</c:v>
                </c:pt>
                <c:pt idx="452">
                  <c:v>7.3762401951460628E-4</c:v>
                </c:pt>
                <c:pt idx="453">
                  <c:v>7.2117879010236423E-4</c:v>
                </c:pt>
                <c:pt idx="454">
                  <c:v>5.989895307098364E-4</c:v>
                </c:pt>
                <c:pt idx="455">
                  <c:v>6.1744409276176342E-4</c:v>
                </c:pt>
                <c:pt idx="456">
                  <c:v>6.6379712698529699E-4</c:v>
                </c:pt>
                <c:pt idx="457">
                  <c:v>6.2363579670805238E-4</c:v>
                </c:pt>
                <c:pt idx="458">
                  <c:v>7.471654736472005E-4</c:v>
                </c:pt>
                <c:pt idx="459">
                  <c:v>9.6814490942822564E-4</c:v>
                </c:pt>
                <c:pt idx="460">
                  <c:v>9.4882563384571445E-4</c:v>
                </c:pt>
                <c:pt idx="461">
                  <c:v>6.9086409570401114E-4</c:v>
                </c:pt>
                <c:pt idx="462">
                  <c:v>5.923865450670647E-4</c:v>
                </c:pt>
                <c:pt idx="463">
                  <c:v>4.5521968187136642E-4</c:v>
                </c:pt>
                <c:pt idx="464">
                  <c:v>2.2118203795080382E-4</c:v>
                </c:pt>
                <c:pt idx="465">
                  <c:v>1.7910142259750436E-4</c:v>
                </c:pt>
                <c:pt idx="466">
                  <c:v>2.5831940434146696E-4</c:v>
                </c:pt>
                <c:pt idx="467">
                  <c:v>2.1706208984358655E-4</c:v>
                </c:pt>
                <c:pt idx="468">
                  <c:v>2.8214429665822827E-4</c:v>
                </c:pt>
                <c:pt idx="469">
                  <c:v>5.15307668981857E-4</c:v>
                </c:pt>
                <c:pt idx="470">
                  <c:v>6.9643588695617162E-4</c:v>
                </c:pt>
                <c:pt idx="471">
                  <c:v>9.9640043817531779E-4</c:v>
                </c:pt>
                <c:pt idx="472">
                  <c:v>1.2731178289131411E-3</c:v>
                </c:pt>
                <c:pt idx="473">
                  <c:v>1.2679628064139049E-3</c:v>
                </c:pt>
                <c:pt idx="474">
                  <c:v>1.1160831797718499E-3</c:v>
                </c:pt>
                <c:pt idx="475">
                  <c:v>9.8013659351131599E-4</c:v>
                </c:pt>
                <c:pt idx="476">
                  <c:v>7.5628075628525276E-4</c:v>
                </c:pt>
                <c:pt idx="477">
                  <c:v>5.982105701257622E-4</c:v>
                </c:pt>
                <c:pt idx="478">
                  <c:v>6.3671187494613755E-4</c:v>
                </c:pt>
                <c:pt idx="479">
                  <c:v>7.7800829874413821E-4</c:v>
                </c:pt>
                <c:pt idx="480">
                  <c:v>8.6762261012881961E-4</c:v>
                </c:pt>
                <c:pt idx="481">
                  <c:v>8.6022626558903076E-4</c:v>
                </c:pt>
                <c:pt idx="482">
                  <c:v>8.2336492152899356E-4</c:v>
                </c:pt>
                <c:pt idx="483">
                  <c:v>8.5093135477176478E-4</c:v>
                </c:pt>
                <c:pt idx="484">
                  <c:v>7.375696307062679E-4</c:v>
                </c:pt>
                <c:pt idx="485">
                  <c:v>5.31914893595083E-4</c:v>
                </c:pt>
                <c:pt idx="486">
                  <c:v>4.8501109336080572E-4</c:v>
                </c:pt>
                <c:pt idx="487">
                  <c:v>5.5564210416916078E-4</c:v>
                </c:pt>
                <c:pt idx="488">
                  <c:v>4.7540305908997971E-4</c:v>
                </c:pt>
                <c:pt idx="489">
                  <c:v>4.6514031732982009E-4</c:v>
                </c:pt>
                <c:pt idx="490">
                  <c:v>6.9193431789087612E-4</c:v>
                </c:pt>
                <c:pt idx="491">
                  <c:v>7.7010543725652568E-4</c:v>
                </c:pt>
                <c:pt idx="492">
                  <c:v>7.8088877472352056E-4</c:v>
                </c:pt>
                <c:pt idx="493">
                  <c:v>7.6911244422843655E-4</c:v>
                </c:pt>
                <c:pt idx="494">
                  <c:v>7.3654390935535088E-4</c:v>
                </c:pt>
                <c:pt idx="495">
                  <c:v>6.4277266414890688E-4</c:v>
                </c:pt>
                <c:pt idx="496">
                  <c:v>4.389994895515134E-4</c:v>
                </c:pt>
                <c:pt idx="497">
                  <c:v>2.6878993813363514E-4</c:v>
                </c:pt>
                <c:pt idx="498">
                  <c:v>2.6479274873515132E-4</c:v>
                </c:pt>
                <c:pt idx="499">
                  <c:v>2.9102420095067138E-4</c:v>
                </c:pt>
                <c:pt idx="500">
                  <c:v>3.633386213882862E-4</c:v>
                </c:pt>
                <c:pt idx="501">
                  <c:v>6.2265218957460418E-4</c:v>
                </c:pt>
                <c:pt idx="502">
                  <c:v>8.0469317827571612E-4</c:v>
                </c:pt>
                <c:pt idx="503">
                  <c:v>8.1258734020760214E-4</c:v>
                </c:pt>
                <c:pt idx="504">
                  <c:v>7.6899415563352598E-4</c:v>
                </c:pt>
                <c:pt idx="505">
                  <c:v>7.1839080460697345E-4</c:v>
                </c:pt>
                <c:pt idx="506">
                  <c:v>6.6646160155148433E-4</c:v>
                </c:pt>
                <c:pt idx="507">
                  <c:v>5.7735540567608213E-4</c:v>
                </c:pt>
                <c:pt idx="508">
                  <c:v>6.2185219447032851E-4</c:v>
                </c:pt>
                <c:pt idx="509">
                  <c:v>7.3502955539106452E-4</c:v>
                </c:pt>
                <c:pt idx="510">
                  <c:v>6.6855232706931845E-4</c:v>
                </c:pt>
                <c:pt idx="511">
                  <c:v>5.6844607513510681E-4</c:v>
                </c:pt>
                <c:pt idx="512">
                  <c:v>5.4667354307572124E-4</c:v>
                </c:pt>
                <c:pt idx="513">
                  <c:v>4.716981131823894E-4</c:v>
                </c:pt>
                <c:pt idx="514">
                  <c:v>3.0627871365408683E-4</c:v>
                </c:pt>
                <c:pt idx="515">
                  <c:v>2.3014371196272484E-4</c:v>
                </c:pt>
                <c:pt idx="516">
                  <c:v>1.7184735910752059E-4</c:v>
                </c:pt>
                <c:pt idx="517">
                  <c:v>1.9722868413579058E-4</c:v>
                </c:pt>
                <c:pt idx="518">
                  <c:v>2.6347790837357842E-4</c:v>
                </c:pt>
                <c:pt idx="519">
                  <c:v>3.2684745417415945E-4</c:v>
                </c:pt>
                <c:pt idx="520">
                  <c:v>5.2628889681540316E-4</c:v>
                </c:pt>
                <c:pt idx="521">
                  <c:v>7.4322580648217491E-4</c:v>
                </c:pt>
                <c:pt idx="522">
                  <c:v>7.7947553167122686E-4</c:v>
                </c:pt>
                <c:pt idx="523">
                  <c:v>6.9132745190496434E-4</c:v>
                </c:pt>
                <c:pt idx="524">
                  <c:v>6.1352829900590588E-4</c:v>
                </c:pt>
                <c:pt idx="525">
                  <c:v>4.2611474658335721E-4</c:v>
                </c:pt>
                <c:pt idx="526">
                  <c:v>2.4662774312553894E-4</c:v>
                </c:pt>
                <c:pt idx="527">
                  <c:v>1.9202587294169646E-4</c:v>
                </c:pt>
                <c:pt idx="528">
                  <c:v>2.666666666726537E-4</c:v>
                </c:pt>
                <c:pt idx="529">
                  <c:v>2.6305139621466165E-4</c:v>
                </c:pt>
                <c:pt idx="530">
                  <c:v>3.295310519610477E-4</c:v>
                </c:pt>
                <c:pt idx="531">
                  <c:v>5.0181780938173145E-4</c:v>
                </c:pt>
                <c:pt idx="532">
                  <c:v>6.5925010302679749E-4</c:v>
                </c:pt>
                <c:pt idx="533">
                  <c:v>6.5977453373731499E-4</c:v>
                </c:pt>
                <c:pt idx="534">
                  <c:v>6.5707781456487535E-4</c:v>
                </c:pt>
                <c:pt idx="535">
                  <c:v>6.9836014691542359E-4</c:v>
                </c:pt>
                <c:pt idx="536">
                  <c:v>6.4486174166401746E-4</c:v>
                </c:pt>
                <c:pt idx="537">
                  <c:v>5.5469953773669173E-4</c:v>
                </c:pt>
                <c:pt idx="538">
                  <c:v>6.4364527994289068E-4</c:v>
                </c:pt>
                <c:pt idx="539">
                  <c:v>7.9523882817437107E-4</c:v>
                </c:pt>
                <c:pt idx="540">
                  <c:v>7.4043603454752274E-4</c:v>
                </c:pt>
                <c:pt idx="541">
                  <c:v>6.4017207823952808E-4</c:v>
                </c:pt>
                <c:pt idx="542">
                  <c:v>5.355776587855493E-4</c:v>
                </c:pt>
                <c:pt idx="543">
                  <c:v>3.725440163328906E-4</c:v>
                </c:pt>
                <c:pt idx="544">
                  <c:v>2.3413243750979869E-4</c:v>
                </c:pt>
                <c:pt idx="545">
                  <c:v>2.4606551494132169E-4</c:v>
                </c:pt>
                <c:pt idx="546">
                  <c:v>3.1689240991456311E-4</c:v>
                </c:pt>
                <c:pt idx="547">
                  <c:v>4.8682996823683011E-4</c:v>
                </c:pt>
                <c:pt idx="548">
                  <c:v>5.914444501016891E-4</c:v>
                </c:pt>
                <c:pt idx="549">
                  <c:v>4.6867040245646656E-4</c:v>
                </c:pt>
                <c:pt idx="550">
                  <c:v>3.2428050264409852E-4</c:v>
                </c:pt>
                <c:pt idx="551">
                  <c:v>3.7301992842783639E-4</c:v>
                </c:pt>
                <c:pt idx="552">
                  <c:v>2.4386526443939446E-4</c:v>
                </c:pt>
                <c:pt idx="553">
                  <c:v>1.12681827501019E-4</c:v>
                </c:pt>
                <c:pt idx="554">
                  <c:v>3.3287243303791163E-4</c:v>
                </c:pt>
                <c:pt idx="555">
                  <c:v>4.8180420299466444E-4</c:v>
                </c:pt>
                <c:pt idx="556">
                  <c:v>3.6540803895580956E-4</c:v>
                </c:pt>
                <c:pt idx="557">
                  <c:v>3.9743197799868948E-4</c:v>
                </c:pt>
                <c:pt idx="558">
                  <c:v>5.668471045039439E-4</c:v>
                </c:pt>
                <c:pt idx="559">
                  <c:v>6.7395925137973475E-4</c:v>
                </c:pt>
                <c:pt idx="560">
                  <c:v>8.1552596262510538E-4</c:v>
                </c:pt>
                <c:pt idx="561">
                  <c:v>9.2081989387559769E-4</c:v>
                </c:pt>
                <c:pt idx="562">
                  <c:v>8.1233507529113907E-4</c:v>
                </c:pt>
                <c:pt idx="563">
                  <c:v>5.2693507953008257E-4</c:v>
                </c:pt>
                <c:pt idx="564">
                  <c:v>2.6704287802282908E-4</c:v>
                </c:pt>
                <c:pt idx="565">
                  <c:v>8.5461492055658535E-5</c:v>
                </c:pt>
                <c:pt idx="566">
                  <c:v>8.5620750439237983E-5</c:v>
                </c:pt>
                <c:pt idx="567">
                  <c:v>2.536912070711995E-4</c:v>
                </c:pt>
                <c:pt idx="568">
                  <c:v>5.5943338124570701E-4</c:v>
                </c:pt>
                <c:pt idx="569">
                  <c:v>6.6961986194822426E-4</c:v>
                </c:pt>
                <c:pt idx="570">
                  <c:v>6.3411867812024336E-4</c:v>
                </c:pt>
                <c:pt idx="571">
                  <c:v>6.454256736073661E-4</c:v>
                </c:pt>
                <c:pt idx="572">
                  <c:v>5.5834729201251242E-4</c:v>
                </c:pt>
                <c:pt idx="573">
                  <c:v>2.3210050963547193E-4</c:v>
                </c:pt>
                <c:pt idx="574">
                  <c:v>9.5978985626705776E-5</c:v>
                </c:pt>
                <c:pt idx="575">
                  <c:v>2.1220695230668638E-4</c:v>
                </c:pt>
                <c:pt idx="576">
                  <c:v>2.4820180328328481E-4</c:v>
                </c:pt>
                <c:pt idx="577">
                  <c:v>3.517178101555848E-4</c:v>
                </c:pt>
                <c:pt idx="578">
                  <c:v>5.9380598924211843E-4</c:v>
                </c:pt>
                <c:pt idx="579">
                  <c:v>7.7956713512685708E-4</c:v>
                </c:pt>
                <c:pt idx="580">
                  <c:v>6.5917220232012818E-4</c:v>
                </c:pt>
                <c:pt idx="581">
                  <c:v>4.2168055126519871E-4</c:v>
                </c:pt>
                <c:pt idx="582">
                  <c:v>2.7961362482585128E-4</c:v>
                </c:pt>
                <c:pt idx="583">
                  <c:v>1.1557208179877321E-4</c:v>
                </c:pt>
                <c:pt idx="584">
                  <c:v>-1.9875776396764312E-4</c:v>
                </c:pt>
                <c:pt idx="585">
                  <c:v>-2.6314482896176153E-4</c:v>
                </c:pt>
                <c:pt idx="586">
                  <c:v>-1.4755065907150468E-4</c:v>
                </c:pt>
                <c:pt idx="587">
                  <c:v>-1.3453585129193896E-4</c:v>
                </c:pt>
                <c:pt idx="588">
                  <c:v>6.5530799489390453E-5</c:v>
                </c:pt>
                <c:pt idx="589">
                  <c:v>5.3036870821164582E-4</c:v>
                </c:pt>
                <c:pt idx="590">
                  <c:v>8.8023611041384263E-4</c:v>
                </c:pt>
                <c:pt idx="591">
                  <c:v>9.4281298299750957E-4</c:v>
                </c:pt>
                <c:pt idx="592">
                  <c:v>8.8477471486041084E-4</c:v>
                </c:pt>
                <c:pt idx="593">
                  <c:v>7.3252619801561058E-4</c:v>
                </c:pt>
                <c:pt idx="594">
                  <c:v>3.8900676971529108E-4</c:v>
                </c:pt>
                <c:pt idx="595">
                  <c:v>1.6124155999881906E-4</c:v>
                </c:pt>
                <c:pt idx="596">
                  <c:v>2.1927587967937335E-4</c:v>
                </c:pt>
                <c:pt idx="597">
                  <c:v>3.0736130320028489E-4</c:v>
                </c:pt>
                <c:pt idx="598">
                  <c:v>3.3792432541492355E-4</c:v>
                </c:pt>
                <c:pt idx="599">
                  <c:v>3.5283289017911274E-4</c:v>
                </c:pt>
                <c:pt idx="600">
                  <c:v>2.1257212268722118E-4</c:v>
                </c:pt>
                <c:pt idx="601">
                  <c:v>7.5746099064064233E-5</c:v>
                </c:pt>
                <c:pt idx="602">
                  <c:v>1.1140932800576121E-4</c:v>
                </c:pt>
                <c:pt idx="603">
                  <c:v>2.4416297878632583E-4</c:v>
                </c:pt>
                <c:pt idx="604">
                  <c:v>3.7301992846414415E-4</c:v>
                </c:pt>
                <c:pt idx="605">
                  <c:v>4.5498696387033283E-4</c:v>
                </c:pt>
                <c:pt idx="606">
                  <c:v>4.8213560695608291E-4</c:v>
                </c:pt>
                <c:pt idx="607">
                  <c:v>4.5958229076313708E-4</c:v>
                </c:pt>
                <c:pt idx="608">
                  <c:v>3.5688793719232566E-4</c:v>
                </c:pt>
                <c:pt idx="609">
                  <c:v>3.3642573149096172E-4</c:v>
                </c:pt>
                <c:pt idx="610">
                  <c:v>4.2835288115235714E-4</c:v>
                </c:pt>
                <c:pt idx="611">
                  <c:v>4.049413091731945E-4</c:v>
                </c:pt>
                <c:pt idx="612">
                  <c:v>3.1154239016959389E-4</c:v>
                </c:pt>
                <c:pt idx="613">
                  <c:v>3.1573050873241282E-4</c:v>
                </c:pt>
                <c:pt idx="614">
                  <c:v>3.7699322433650575E-4</c:v>
                </c:pt>
                <c:pt idx="615">
                  <c:v>3.7703164007698415E-4</c:v>
                </c:pt>
                <c:pt idx="616">
                  <c:v>2.4264482863007867E-4</c:v>
                </c:pt>
                <c:pt idx="617">
                  <c:v>2.0706024946195477E-4</c:v>
                </c:pt>
                <c:pt idx="618">
                  <c:v>2.3699072207608796E-4</c:v>
                </c:pt>
                <c:pt idx="619">
                  <c:v>9.0085581323719619E-5</c:v>
                </c:pt>
                <c:pt idx="620">
                  <c:v>-1.013017272985839E-5</c:v>
                </c:pt>
                <c:pt idx="621">
                  <c:v>2.8065520230719361E-4</c:v>
                </c:pt>
                <c:pt idx="622">
                  <c:v>6.0729778007190358E-4</c:v>
                </c:pt>
                <c:pt idx="623">
                  <c:v>6.7936181163499008E-4</c:v>
                </c:pt>
                <c:pt idx="624">
                  <c:v>7.0706028073477779E-4</c:v>
                </c:pt>
                <c:pt idx="625">
                  <c:v>6.3994266115881108E-4</c:v>
                </c:pt>
                <c:pt idx="626">
                  <c:v>4.1248663234937067E-4</c:v>
                </c:pt>
                <c:pt idx="627">
                  <c:v>2.0378012127766595E-4</c:v>
                </c:pt>
                <c:pt idx="628">
                  <c:v>1.1148836970654457E-4</c:v>
                </c:pt>
                <c:pt idx="629">
                  <c:v>1.6255206748182842E-4</c:v>
                </c:pt>
                <c:pt idx="630">
                  <c:v>3.0461491596553083E-4</c:v>
                </c:pt>
                <c:pt idx="631">
                  <c:v>3.8726114649662453E-4</c:v>
                </c:pt>
                <c:pt idx="632">
                  <c:v>3.3509342000355208E-4</c:v>
                </c:pt>
                <c:pt idx="633">
                  <c:v>2.4387765470787178E-4</c:v>
                </c:pt>
                <c:pt idx="634">
                  <c:v>3.536285362665078E-4</c:v>
                </c:pt>
                <c:pt idx="635">
                  <c:v>4.8755452913385377E-4</c:v>
                </c:pt>
                <c:pt idx="636">
                  <c:v>4.8678007789368691E-4</c:v>
                </c:pt>
                <c:pt idx="637">
                  <c:v>4.4369645043154128E-4</c:v>
                </c:pt>
                <c:pt idx="638">
                  <c:v>3.7084074168369145E-4</c:v>
                </c:pt>
                <c:pt idx="639">
                  <c:v>2.0153164045992028E-4</c:v>
                </c:pt>
                <c:pt idx="640">
                  <c:v>0</c:v>
                </c:pt>
                <c:pt idx="641">
                  <c:v>-6.5071578750150303E-5</c:v>
                </c:pt>
                <c:pt idx="642">
                  <c:v>7.545651188518332E-5</c:v>
                </c:pt>
                <c:pt idx="643">
                  <c:v>3.7074657186609471E-4</c:v>
                </c:pt>
                <c:pt idx="644">
                  <c:v>5.550746040734948E-4</c:v>
                </c:pt>
                <c:pt idx="645">
                  <c:v>4.2383571320997319E-4</c:v>
                </c:pt>
                <c:pt idx="646">
                  <c:v>1.4147130153780108E-4</c:v>
                </c:pt>
                <c:pt idx="647">
                  <c:v>-6.5832784740490433E-5</c:v>
                </c:pt>
                <c:pt idx="648">
                  <c:v>-1.3008455495225126E-4</c:v>
                </c:pt>
                <c:pt idx="649">
                  <c:v>-1.048322683542211E-4</c:v>
                </c:pt>
                <c:pt idx="650">
                  <c:v>1.6297428060793595E-4</c:v>
                </c:pt>
                <c:pt idx="651">
                  <c:v>5.6910569106421961E-4</c:v>
                </c:pt>
                <c:pt idx="652">
                  <c:v>6.5776158671643399E-4</c:v>
                </c:pt>
                <c:pt idx="653">
                  <c:v>5.4422460708943336E-4</c:v>
                </c:pt>
                <c:pt idx="654">
                  <c:v>4.2656916514872441E-4</c:v>
                </c:pt>
                <c:pt idx="655">
                  <c:v>3.8922307029996318E-4</c:v>
                </c:pt>
                <c:pt idx="656">
                  <c:v>4.2273607010087226E-4</c:v>
                </c:pt>
                <c:pt idx="657">
                  <c:v>4.4211810143618565E-4</c:v>
                </c:pt>
                <c:pt idx="658">
                  <c:v>4.0293787615778339E-4</c:v>
                </c:pt>
                <c:pt idx="659">
                  <c:v>4.3272202761737092E-4</c:v>
                </c:pt>
                <c:pt idx="660">
                  <c:v>5.1773631327503881E-4</c:v>
                </c:pt>
                <c:pt idx="661">
                  <c:v>3.7957386508673388E-4</c:v>
                </c:pt>
                <c:pt idx="662">
                  <c:v>1.7157852240322534E-4</c:v>
                </c:pt>
                <c:pt idx="663">
                  <c:v>1.0073536818396008E-4</c:v>
                </c:pt>
                <c:pt idx="664">
                  <c:v>1.6692801862485055E-4</c:v>
                </c:pt>
                <c:pt idx="665">
                  <c:v>2.1275517957825628E-4</c:v>
                </c:pt>
                <c:pt idx="666">
                  <c:v>1.9828155982007064E-4</c:v>
                </c:pt>
                <c:pt idx="667">
                  <c:v>2.0311785913008055E-4</c:v>
                </c:pt>
                <c:pt idx="668">
                  <c:v>1.4169323414988828E-4</c:v>
                </c:pt>
                <c:pt idx="669">
                  <c:v>6.5876152846384371E-5</c:v>
                </c:pt>
                <c:pt idx="670">
                  <c:v>1.020252002205965E-4</c:v>
                </c:pt>
                <c:pt idx="671">
                  <c:v>3.4912974276759699E-4</c:v>
                </c:pt>
                <c:pt idx="672">
                  <c:v>5.8256431406363636E-4</c:v>
                </c:pt>
                <c:pt idx="673">
                  <c:v>5.4512728208989535E-4</c:v>
                </c:pt>
                <c:pt idx="674">
                  <c:v>2.2299934111546157E-4</c:v>
                </c:pt>
                <c:pt idx="675">
                  <c:v>-1.5537289494732944E-4</c:v>
                </c:pt>
                <c:pt idx="676">
                  <c:v>-3.9551416841643913E-4</c:v>
                </c:pt>
                <c:pt idx="677">
                  <c:v>-3.3725963959211833E-4</c:v>
                </c:pt>
                <c:pt idx="678">
                  <c:v>2.5354969582085147E-5</c:v>
                </c:pt>
                <c:pt idx="679">
                  <c:v>5.708701913390709E-4</c:v>
                </c:pt>
                <c:pt idx="680">
                  <c:v>1.0146503079950964E-3</c:v>
                </c:pt>
                <c:pt idx="681">
                  <c:v>1.04779601527343E-3</c:v>
                </c:pt>
                <c:pt idx="682">
                  <c:v>8.0152083442449197E-4</c:v>
                </c:pt>
                <c:pt idx="683">
                  <c:v>6.2647632739814901E-4</c:v>
                </c:pt>
                <c:pt idx="684">
                  <c:v>3.9765485598786506E-4</c:v>
                </c:pt>
                <c:pt idx="685">
                  <c:v>1.5342129488809397E-4</c:v>
                </c:pt>
                <c:pt idx="686">
                  <c:v>2.3114855146944493E-4</c:v>
                </c:pt>
                <c:pt idx="687">
                  <c:v>5.0716762404470533E-4</c:v>
                </c:pt>
                <c:pt idx="688">
                  <c:v>5.5552697908767647E-4</c:v>
                </c:pt>
                <c:pt idx="689">
                  <c:v>3.6913611892260993E-4</c:v>
                </c:pt>
                <c:pt idx="690">
                  <c:v>3.1133568112238E-4</c:v>
                </c:pt>
                <c:pt idx="691">
                  <c:v>2.7583388669697774E-4</c:v>
                </c:pt>
                <c:pt idx="692">
                  <c:v>9.6451596536715806E-5</c:v>
                </c:pt>
                <c:pt idx="693">
                  <c:v>-3.576355185021749E-5</c:v>
                </c:pt>
                <c:pt idx="694">
                  <c:v>1.0265359547475861E-4</c:v>
                </c:pt>
                <c:pt idx="695">
                  <c:v>2.9472595655738519E-4</c:v>
                </c:pt>
                <c:pt idx="696">
                  <c:v>3.3027144185075394E-4</c:v>
                </c:pt>
                <c:pt idx="697">
                  <c:v>3.6101083029292159E-4</c:v>
                </c:pt>
                <c:pt idx="698">
                  <c:v>4.4152377042376833E-4</c:v>
                </c:pt>
                <c:pt idx="699">
                  <c:v>3.8866728035167892E-4</c:v>
                </c:pt>
                <c:pt idx="700">
                  <c:v>2.0337604229451681E-4</c:v>
                </c:pt>
                <c:pt idx="701">
                  <c:v>1.7354022049521851E-4</c:v>
                </c:pt>
                <c:pt idx="702">
                  <c:v>2.7699410104470193E-4</c:v>
                </c:pt>
                <c:pt idx="703">
                  <c:v>3.5717983229852004E-4</c:v>
                </c:pt>
                <c:pt idx="704">
                  <c:v>4.7186932848129336E-4</c:v>
                </c:pt>
                <c:pt idx="705">
                  <c:v>4.2577203243876542E-4</c:v>
                </c:pt>
                <c:pt idx="706">
                  <c:v>2.7260569900827486E-4</c:v>
                </c:pt>
                <c:pt idx="707">
                  <c:v>2.512820512670631E-4</c:v>
                </c:pt>
                <c:pt idx="708">
                  <c:v>2.1909711606041932E-4</c:v>
                </c:pt>
                <c:pt idx="709">
                  <c:v>4.5374338283807633E-5</c:v>
                </c:pt>
                <c:pt idx="710">
                  <c:v>1.2897234833280348E-4</c:v>
                </c:pt>
                <c:pt idx="711">
                  <c:v>4.360763390399422E-4</c:v>
                </c:pt>
                <c:pt idx="712">
                  <c:v>5.4706853837364737E-4</c:v>
                </c:pt>
                <c:pt idx="713">
                  <c:v>5.6642636456947051E-4</c:v>
                </c:pt>
                <c:pt idx="714">
                  <c:v>6.3192789808669183E-4</c:v>
                </c:pt>
                <c:pt idx="715">
                  <c:v>5.0040849673846886E-4</c:v>
                </c:pt>
                <c:pt idx="716">
                  <c:v>1.2118151979929237E-4</c:v>
                </c:pt>
                <c:pt idx="717">
                  <c:v>-1.3119386415533422E-4</c:v>
                </c:pt>
                <c:pt idx="718">
                  <c:v>-7.1123755335195639E-5</c:v>
                </c:pt>
                <c:pt idx="719">
                  <c:v>9.1654361205707014E-5</c:v>
                </c:pt>
                <c:pt idx="720">
                  <c:v>2.2927599735096107E-4</c:v>
                </c:pt>
                <c:pt idx="721">
                  <c:v>2.7083652716637229E-4</c:v>
                </c:pt>
                <c:pt idx="722">
                  <c:v>1.4235599166384947E-4</c:v>
                </c:pt>
                <c:pt idx="723">
                  <c:v>1.47718011398911E-4</c:v>
                </c:pt>
                <c:pt idx="724">
                  <c:v>1.5765651223054666E-4</c:v>
                </c:pt>
                <c:pt idx="725">
                  <c:v>1.02411797835234E-4</c:v>
                </c:pt>
                <c:pt idx="726">
                  <c:v>3.4126163393948981E-4</c:v>
                </c:pt>
                <c:pt idx="727">
                  <c:v>6.4345389445055008E-4</c:v>
                </c:pt>
                <c:pt idx="728">
                  <c:v>5.3169734151500099E-4</c:v>
                </c:pt>
                <c:pt idx="729">
                  <c:v>3.7968188813700425E-4</c:v>
                </c:pt>
                <c:pt idx="730">
                  <c:v>3.6821110771689054E-4</c:v>
                </c:pt>
                <c:pt idx="731">
                  <c:v>2.7697989330459458E-4</c:v>
                </c:pt>
                <c:pt idx="732">
                  <c:v>2.2955670050542044E-4</c:v>
                </c:pt>
                <c:pt idx="733">
                  <c:v>1.7003297610235877E-4</c:v>
                </c:pt>
                <c:pt idx="734">
                  <c:v>1.9504183132182184E-4</c:v>
                </c:pt>
                <c:pt idx="735">
                  <c:v>2.1957820557635022E-4</c:v>
                </c:pt>
                <c:pt idx="736">
                  <c:v>1.5231519091398507E-4</c:v>
                </c:pt>
                <c:pt idx="737">
                  <c:v>2.2547914319255634E-4</c:v>
                </c:pt>
                <c:pt idx="738">
                  <c:v>5.2748616640780266E-4</c:v>
                </c:pt>
                <c:pt idx="739">
                  <c:v>8.2121560833515398E-4</c:v>
                </c:pt>
                <c:pt idx="740">
                  <c:v>9.0699381355060973E-4</c:v>
                </c:pt>
                <c:pt idx="741">
                  <c:v>8.9388395191681354E-4</c:v>
                </c:pt>
                <c:pt idx="742">
                  <c:v>7.1102345859599969E-4</c:v>
                </c:pt>
                <c:pt idx="743">
                  <c:v>3.9562246312204905E-4</c:v>
                </c:pt>
                <c:pt idx="744">
                  <c:v>8.1553596015272601E-5</c:v>
                </c:pt>
                <c:pt idx="745">
                  <c:v>-7.6777396758772795E-5</c:v>
                </c:pt>
                <c:pt idx="746">
                  <c:v>-4.092071608190484E-5</c:v>
                </c:pt>
                <c:pt idx="747">
                  <c:v>1.1297114097870901E-4</c:v>
                </c:pt>
                <c:pt idx="748">
                  <c:v>2.4049531802758871E-4</c:v>
                </c:pt>
                <c:pt idx="749">
                  <c:v>2.3470585232686646E-4</c:v>
                </c:pt>
                <c:pt idx="750">
                  <c:v>2.1786492377325354E-4</c:v>
                </c:pt>
                <c:pt idx="751">
                  <c:v>2.1443888492055234E-4</c:v>
                </c:pt>
                <c:pt idx="752">
                  <c:v>2.1395822720601075E-4</c:v>
                </c:pt>
                <c:pt idx="753">
                  <c:v>2.3471782833733019E-4</c:v>
                </c:pt>
                <c:pt idx="754">
                  <c:v>3.0228507019292586E-4</c:v>
                </c:pt>
                <c:pt idx="755">
                  <c:v>4.2163718633807007E-4</c:v>
                </c:pt>
                <c:pt idx="756">
                  <c:v>3.2074126869592736E-4</c:v>
                </c:pt>
                <c:pt idx="757">
                  <c:v>4.0716612383545641E-5</c:v>
                </c:pt>
                <c:pt idx="758">
                  <c:v>-5.1106454616201131E-6</c:v>
                </c:pt>
                <c:pt idx="759">
                  <c:v>8.1255395877488377E-5</c:v>
                </c:pt>
                <c:pt idx="760">
                  <c:v>-2.0218358290090737E-5</c:v>
                </c:pt>
                <c:pt idx="761">
                  <c:v>9.6706876376901637E-5</c:v>
                </c:pt>
                <c:pt idx="762">
                  <c:v>3.7797527836297889E-4</c:v>
                </c:pt>
                <c:pt idx="763">
                  <c:v>2.802976251311988E-4</c:v>
                </c:pt>
                <c:pt idx="764">
                  <c:v>1.3800153332880309E-4</c:v>
                </c:pt>
                <c:pt idx="765">
                  <c:v>2.1088365396086133E-4</c:v>
                </c:pt>
                <c:pt idx="766">
                  <c:v>2.3281080242158609E-4</c:v>
                </c:pt>
                <c:pt idx="767">
                  <c:v>3.6873539339591911E-4</c:v>
                </c:pt>
                <c:pt idx="768">
                  <c:v>6.7581617799244076E-4</c:v>
                </c:pt>
                <c:pt idx="769">
                  <c:v>6.8186550074547008E-4</c:v>
                </c:pt>
                <c:pt idx="770">
                  <c:v>4.3875496824730945E-4</c:v>
                </c:pt>
                <c:pt idx="771">
                  <c:v>1.7962535281959552E-4</c:v>
                </c:pt>
                <c:pt idx="772">
                  <c:v>-1.2177177937109389E-4</c:v>
                </c:pt>
                <c:pt idx="773">
                  <c:v>-3.2329763589534268E-4</c:v>
                </c:pt>
                <c:pt idx="774">
                  <c:v>-2.4462338191625824E-4</c:v>
                </c:pt>
                <c:pt idx="775">
                  <c:v>1.502201502089427E-4</c:v>
                </c:pt>
                <c:pt idx="776">
                  <c:v>6.0473360444975434E-4</c:v>
                </c:pt>
                <c:pt idx="777">
                  <c:v>8.8556217381829646E-4</c:v>
                </c:pt>
                <c:pt idx="778">
                  <c:v>9.7436983692213586E-4</c:v>
                </c:pt>
                <c:pt idx="779">
                  <c:v>8.3932853716265992E-4</c:v>
                </c:pt>
                <c:pt idx="780">
                  <c:v>4.3677097784570898E-4</c:v>
                </c:pt>
                <c:pt idx="781">
                  <c:v>1.2293192646290797E-4</c:v>
                </c:pt>
                <c:pt idx="782">
                  <c:v>-4.0807998373387825E-5</c:v>
                </c:pt>
                <c:pt idx="783">
                  <c:v>-1.1253772572151013E-4</c:v>
                </c:pt>
                <c:pt idx="784">
                  <c:v>0</c:v>
                </c:pt>
                <c:pt idx="785">
                  <c:v>3.4314235206821296E-4</c:v>
                </c:pt>
                <c:pt idx="786">
                  <c:v>5.2193685081284235E-4</c:v>
                </c:pt>
                <c:pt idx="787">
                  <c:v>5.234516714215957E-4</c:v>
                </c:pt>
                <c:pt idx="788">
                  <c:v>4.220060727653062E-4</c:v>
                </c:pt>
                <c:pt idx="789">
                  <c:v>3.2151006015234719E-4</c:v>
                </c:pt>
                <c:pt idx="790">
                  <c:v>2.2107969154303941E-4</c:v>
                </c:pt>
                <c:pt idx="791">
                  <c:v>1.8057060308982199E-4</c:v>
                </c:pt>
                <c:pt idx="792">
                  <c:v>2.0043169904928592E-4</c:v>
                </c:pt>
                <c:pt idx="793">
                  <c:v>2.0139426801452239E-4</c:v>
                </c:pt>
                <c:pt idx="794">
                  <c:v>3.0739279675049731E-4</c:v>
                </c:pt>
                <c:pt idx="795">
                  <c:v>2.6631158457293209E-4</c:v>
                </c:pt>
                <c:pt idx="796">
                  <c:v>1.6372473777113565E-4</c:v>
                </c:pt>
                <c:pt idx="797">
                  <c:v>1.1245718959924045E-4</c:v>
                </c:pt>
                <c:pt idx="798">
                  <c:v>1.1206764811419447E-4</c:v>
                </c:pt>
                <c:pt idx="799">
                  <c:v>7.1743363739786386E-5</c:v>
                </c:pt>
                <c:pt idx="800">
                  <c:v>2.6493506493053892E-4</c:v>
                </c:pt>
                <c:pt idx="801">
                  <c:v>5.9817945384130883E-4</c:v>
                </c:pt>
                <c:pt idx="802">
                  <c:v>6.4766839376702767E-4</c:v>
                </c:pt>
                <c:pt idx="803">
                  <c:v>5.5457655229533066E-4</c:v>
                </c:pt>
                <c:pt idx="804">
                  <c:v>4.1173443127623291E-4</c:v>
                </c:pt>
                <c:pt idx="805">
                  <c:v>1.5839762914459721E-4</c:v>
                </c:pt>
                <c:pt idx="806">
                  <c:v>-1.1240547718267917E-4</c:v>
                </c:pt>
                <c:pt idx="807">
                  <c:v>-3.5936136370673952E-5</c:v>
                </c:pt>
                <c:pt idx="808">
                  <c:v>1.2854131318232136E-4</c:v>
                </c:pt>
                <c:pt idx="809">
                  <c:v>2.3740710155629953E-4</c:v>
                </c:pt>
                <c:pt idx="810">
                  <c:v>5.2105043769963674E-4</c:v>
                </c:pt>
                <c:pt idx="811">
                  <c:v>6.6715313247462282E-4</c:v>
                </c:pt>
                <c:pt idx="812">
                  <c:v>5.2672750978246651E-4</c:v>
                </c:pt>
                <c:pt idx="813">
                  <c:v>4.9919400966778546E-4</c:v>
                </c:pt>
                <c:pt idx="814">
                  <c:v>4.3541364296639356E-4</c:v>
                </c:pt>
                <c:pt idx="815">
                  <c:v>1.1221054779812323E-4</c:v>
                </c:pt>
                <c:pt idx="816">
                  <c:v>-8.7143735901745685E-5</c:v>
                </c:pt>
                <c:pt idx="817">
                  <c:v>-3.5838623779117414E-5</c:v>
                </c:pt>
                <c:pt idx="818">
                  <c:v>-4.6047582531077894E-5</c:v>
                </c:pt>
                <c:pt idx="819">
                  <c:v>1.5455154291542088E-5</c:v>
                </c:pt>
                <c:pt idx="820">
                  <c:v>2.3366912452003265E-4</c:v>
                </c:pt>
                <c:pt idx="821">
                  <c:v>4.3602387750370735E-4</c:v>
                </c:pt>
                <c:pt idx="822">
                  <c:v>5.1716031969252778E-4</c:v>
                </c:pt>
                <c:pt idx="823">
                  <c:v>5.7718543397254315E-4</c:v>
                </c:pt>
                <c:pt idx="824">
                  <c:v>4.3939002325434393E-4</c:v>
                </c:pt>
                <c:pt idx="825">
                  <c:v>8.216082979938048E-5</c:v>
                </c:pt>
                <c:pt idx="826">
                  <c:v>-1.4323715981359004E-4</c:v>
                </c:pt>
                <c:pt idx="827">
                  <c:v>-1.2800163838885524E-4</c:v>
                </c:pt>
                <c:pt idx="828">
                  <c:v>-1.0304497923930846E-5</c:v>
                </c:pt>
                <c:pt idx="829">
                  <c:v>3.468025852388048E-4</c:v>
                </c:pt>
                <c:pt idx="830">
                  <c:v>8.5225768887624146E-4</c:v>
                </c:pt>
                <c:pt idx="831">
                  <c:v>1.0639424094696878E-3</c:v>
                </c:pt>
                <c:pt idx="832">
                  <c:v>8.7052283811484487E-4</c:v>
                </c:pt>
                <c:pt idx="833">
                  <c:v>5.2678245449742499E-4</c:v>
                </c:pt>
                <c:pt idx="834">
                  <c:v>2.0741508943991274E-4</c:v>
                </c:pt>
                <c:pt idx="835">
                  <c:v>-4.1286060799495258E-5</c:v>
                </c:pt>
                <c:pt idx="836">
                  <c:v>-2.6594384491695773E-4</c:v>
                </c:pt>
                <c:pt idx="837">
                  <c:v>-1.9987699877516339E-4</c:v>
                </c:pt>
                <c:pt idx="838">
                  <c:v>4.6341588994354302E-5</c:v>
                </c:pt>
                <c:pt idx="839">
                  <c:v>1.5418615409578643E-4</c:v>
                </c:pt>
                <c:pt idx="840">
                  <c:v>1.5331936421173658E-4</c:v>
                </c:pt>
                <c:pt idx="841">
                  <c:v>3.3086904824400679E-4</c:v>
                </c:pt>
                <c:pt idx="842">
                  <c:v>3.9339510326605965E-4</c:v>
                </c:pt>
                <c:pt idx="843">
                  <c:v>4.0360136604583016E-4</c:v>
                </c:pt>
                <c:pt idx="844">
                  <c:v>4.504271291773911E-4</c:v>
                </c:pt>
                <c:pt idx="845">
                  <c:v>4.3834472682294874E-4</c:v>
                </c:pt>
                <c:pt idx="846">
                  <c:v>3.1639004146889039E-4</c:v>
                </c:pt>
                <c:pt idx="847">
                  <c:v>1.6639800324722703E-4</c:v>
                </c:pt>
                <c:pt idx="848">
                  <c:v>3.089598351731444E-5</c:v>
                </c:pt>
                <c:pt idx="849">
                  <c:v>-1.0317255620613553E-5</c:v>
                </c:pt>
                <c:pt idx="850">
                  <c:v>1.1890606420293251E-4</c:v>
                </c:pt>
                <c:pt idx="851">
                  <c:v>2.3388773388812161E-4</c:v>
                </c:pt>
                <c:pt idx="852">
                  <c:v>3.7126798330820704E-4</c:v>
                </c:pt>
                <c:pt idx="853">
                  <c:v>3.9877777201012668E-4</c:v>
                </c:pt>
                <c:pt idx="854">
                  <c:v>2.4069237467163522E-4</c:v>
                </c:pt>
                <c:pt idx="855">
                  <c:v>5.1350518620051961E-5</c:v>
                </c:pt>
                <c:pt idx="856">
                  <c:v>-2.0483408423834822E-5</c:v>
                </c:pt>
                <c:pt idx="857">
                  <c:v>-2.5965932704542438E-5</c:v>
                </c:pt>
                <c:pt idx="858">
                  <c:v>4.1595174965519121E-5</c:v>
                </c:pt>
                <c:pt idx="859">
                  <c:v>2.0555526274711961E-4</c:v>
                </c:pt>
                <c:pt idx="860">
                  <c:v>4.7010352843157577E-4</c:v>
                </c:pt>
                <c:pt idx="861">
                  <c:v>7.0280055368752113E-4</c:v>
                </c:pt>
                <c:pt idx="862">
                  <c:v>6.9959720161481647E-4</c:v>
                </c:pt>
                <c:pt idx="863">
                  <c:v>6.887782134456904E-4</c:v>
                </c:pt>
                <c:pt idx="864">
                  <c:v>6.3633973179083342E-4</c:v>
                </c:pt>
                <c:pt idx="865">
                  <c:v>4.0722564474744531E-4</c:v>
                </c:pt>
                <c:pt idx="866">
                  <c:v>2.0783539435978058E-4</c:v>
                </c:pt>
                <c:pt idx="867">
                  <c:v>8.2203041524029263E-5</c:v>
                </c:pt>
                <c:pt idx="868">
                  <c:v>2.0587781173047196E-5</c:v>
                </c:pt>
                <c:pt idx="869">
                  <c:v>4.6120733824917253E-5</c:v>
                </c:pt>
                <c:pt idx="870">
                  <c:v>1.4415156507598822E-4</c:v>
                </c:pt>
                <c:pt idx="871">
                  <c:v>2.8401755742909384E-4</c:v>
                </c:pt>
                <c:pt idx="872">
                  <c:v>4.5783257897709384E-4</c:v>
                </c:pt>
                <c:pt idx="873">
                  <c:v>4.3715846991401839E-4</c:v>
                </c:pt>
                <c:pt idx="874">
                  <c:v>4.2566608860975425E-4</c:v>
                </c:pt>
                <c:pt idx="875">
                  <c:v>4.9668008575179195E-4</c:v>
                </c:pt>
                <c:pt idx="876">
                  <c:v>4.337827950062278E-4</c:v>
                </c:pt>
                <c:pt idx="877">
                  <c:v>3.2998114395753548E-4</c:v>
                </c:pt>
                <c:pt idx="878">
                  <c:v>5.0356693243394288E-4</c:v>
                </c:pt>
                <c:pt idx="879">
                  <c:v>6.2705753254197925E-4</c:v>
                </c:pt>
                <c:pt idx="880">
                  <c:v>5.0259148735252068E-4</c:v>
                </c:pt>
                <c:pt idx="881">
                  <c:v>4.8397169025643256E-4</c:v>
                </c:pt>
                <c:pt idx="882">
                  <c:v>5.6930951632092367E-4</c:v>
                </c:pt>
                <c:pt idx="883">
                  <c:v>4.1418586592842686E-4</c:v>
                </c:pt>
                <c:pt idx="884">
                  <c:v>1.5498269361170587E-4</c:v>
                </c:pt>
                <c:pt idx="885">
                  <c:v>4.6547711396919312E-5</c:v>
                </c:pt>
                <c:pt idx="886">
                  <c:v>-1.0427528686422869E-5</c:v>
                </c:pt>
                <c:pt idx="887">
                  <c:v>-3.1001343386699958E-5</c:v>
                </c:pt>
                <c:pt idx="888">
                  <c:v>5.20210164702126E-5</c:v>
                </c:pt>
                <c:pt idx="889">
                  <c:v>3.5729298027504819E-4</c:v>
                </c:pt>
                <c:pt idx="890">
                  <c:v>7.7686210695410542E-4</c:v>
                </c:pt>
                <c:pt idx="891">
                  <c:v>8.9313859411699857E-4</c:v>
                </c:pt>
                <c:pt idx="892">
                  <c:v>7.2018083370214351E-4</c:v>
                </c:pt>
                <c:pt idx="893">
                  <c:v>4.928691275391039E-4</c:v>
                </c:pt>
                <c:pt idx="894">
                  <c:v>2.1774068122007567E-4</c:v>
                </c:pt>
                <c:pt idx="895">
                  <c:v>-1.4537902388557243E-4</c:v>
                </c:pt>
                <c:pt idx="896">
                  <c:v>-3.1920918498575397E-4</c:v>
                </c:pt>
                <c:pt idx="897">
                  <c:v>-2.2701475597255297E-4</c:v>
                </c:pt>
                <c:pt idx="898">
                  <c:v>-6.7027584442924605E-5</c:v>
                </c:pt>
                <c:pt idx="899">
                  <c:v>4.6473200483833338E-5</c:v>
                </c:pt>
                <c:pt idx="900">
                  <c:v>8.2131307402760978E-5</c:v>
                </c:pt>
                <c:pt idx="901">
                  <c:v>5.1427102099116658E-5</c:v>
                </c:pt>
                <c:pt idx="902">
                  <c:v>6.6564260090116011E-5</c:v>
                </c:pt>
                <c:pt idx="903">
                  <c:v>1.6505906021804423E-4</c:v>
                </c:pt>
                <c:pt idx="904">
                  <c:v>4.0795249160598921E-4</c:v>
                </c:pt>
                <c:pt idx="905">
                  <c:v>6.0366361364722076E-4</c:v>
                </c:pt>
                <c:pt idx="906">
                  <c:v>7.8018640695571163E-4</c:v>
                </c:pt>
                <c:pt idx="907">
                  <c:v>8.8877202208599462E-4</c:v>
                </c:pt>
                <c:pt idx="908">
                  <c:v>9.1070867790855805E-4</c:v>
                </c:pt>
                <c:pt idx="909">
                  <c:v>7.7888133821438189E-4</c:v>
                </c:pt>
                <c:pt idx="910">
                  <c:v>6.9081013188553215E-4</c:v>
                </c:pt>
                <c:pt idx="911">
                  <c:v>7.6499869007523548E-4</c:v>
                </c:pt>
                <c:pt idx="912">
                  <c:v>8.2670738768055192E-4</c:v>
                </c:pt>
                <c:pt idx="913">
                  <c:v>8.1009994740654937E-4</c:v>
                </c:pt>
                <c:pt idx="914">
                  <c:v>5.9701492539150657E-4</c:v>
                </c:pt>
                <c:pt idx="915">
                  <c:v>1.9758735439072962E-4</c:v>
                </c:pt>
                <c:pt idx="916">
                  <c:v>-9.2864881582767071E-5</c:v>
                </c:pt>
                <c:pt idx="917">
                  <c:v>-2.048970392300196E-4</c:v>
                </c:pt>
                <c:pt idx="918">
                  <c:v>-3.3203923174513758E-4</c:v>
                </c:pt>
                <c:pt idx="919">
                  <c:v>-1.7690826785692014E-4</c:v>
                </c:pt>
                <c:pt idx="920">
                  <c:v>2.5019546520514409E-4</c:v>
                </c:pt>
                <c:pt idx="921">
                  <c:v>2.651554539161906E-4</c:v>
                </c:pt>
                <c:pt idx="922">
                  <c:v>1.4200063109171373E-4</c:v>
                </c:pt>
                <c:pt idx="923">
                  <c:v>1.7924926191175463E-4</c:v>
                </c:pt>
                <c:pt idx="924">
                  <c:v>1.3599748926827409E-4</c:v>
                </c:pt>
                <c:pt idx="925">
                  <c:v>1.3623978204469408E-4</c:v>
                </c:pt>
                <c:pt idx="926">
                  <c:v>3.6359803971290703E-4</c:v>
                </c:pt>
                <c:pt idx="927">
                  <c:v>5.5059214628288482E-4</c:v>
                </c:pt>
                <c:pt idx="928">
                  <c:v>6.4745196323919604E-4</c:v>
                </c:pt>
                <c:pt idx="929">
                  <c:v>7.06090026466394E-4</c:v>
                </c:pt>
                <c:pt idx="930">
                  <c:v>5.9763008757576308E-4</c:v>
                </c:pt>
                <c:pt idx="931">
                  <c:v>4.404609475193072E-4</c:v>
                </c:pt>
                <c:pt idx="932">
                  <c:v>3.7317300716777541E-4</c:v>
                </c:pt>
                <c:pt idx="933">
                  <c:v>4.2121684864509276E-4</c:v>
                </c:pt>
                <c:pt idx="934">
                  <c:v>4.7539442067040636E-4</c:v>
                </c:pt>
                <c:pt idx="935">
                  <c:v>4.9704389679600027E-4</c:v>
                </c:pt>
                <c:pt idx="936">
                  <c:v>5.8270775370874636E-4</c:v>
                </c:pt>
                <c:pt idx="937">
                  <c:v>7.3283082077991101E-4</c:v>
                </c:pt>
                <c:pt idx="938">
                  <c:v>7.0595617842506497E-4</c:v>
                </c:pt>
                <c:pt idx="939">
                  <c:v>6.3554907271054614E-4</c:v>
                </c:pt>
                <c:pt idx="940">
                  <c:v>5.1729543316299568E-4</c:v>
                </c:pt>
                <c:pt idx="941">
                  <c:v>3.3203631648168007E-4</c:v>
                </c:pt>
                <c:pt idx="942">
                  <c:v>2.2383009732972653E-4</c:v>
                </c:pt>
                <c:pt idx="943">
                  <c:v>2.544132918181978E-4</c:v>
                </c:pt>
                <c:pt idx="944">
                  <c:v>2.6015921741272496E-4</c:v>
                </c:pt>
                <c:pt idx="945">
                  <c:v>3.9724022579954425E-4</c:v>
                </c:pt>
                <c:pt idx="946">
                  <c:v>6.1011194228327472E-4</c:v>
                </c:pt>
                <c:pt idx="947">
                  <c:v>6.310653868859742E-4</c:v>
                </c:pt>
                <c:pt idx="948">
                  <c:v>5.5505629855583235E-4</c:v>
                </c:pt>
                <c:pt idx="949">
                  <c:v>5.5195839083070663E-4</c:v>
                </c:pt>
                <c:pt idx="950">
                  <c:v>7.3935172783144265E-4</c:v>
                </c:pt>
                <c:pt idx="951">
                  <c:v>8.69611609051408E-4</c:v>
                </c:pt>
                <c:pt idx="952">
                  <c:v>9.317927692811444E-4</c:v>
                </c:pt>
                <c:pt idx="953">
                  <c:v>9.4088879439061185E-4</c:v>
                </c:pt>
                <c:pt idx="954">
                  <c:v>7.5100486564820925E-4</c:v>
                </c:pt>
                <c:pt idx="955">
                  <c:v>3.709508882208855E-4</c:v>
                </c:pt>
                <c:pt idx="956">
                  <c:v>3.6367414778355934E-5</c:v>
                </c:pt>
                <c:pt idx="957">
                  <c:v>-2.4387712744980601E-4</c:v>
                </c:pt>
                <c:pt idx="958">
                  <c:v>-2.9099979214675087E-4</c:v>
                </c:pt>
                <c:pt idx="959">
                  <c:v>-5.7261842793599164E-5</c:v>
                </c:pt>
                <c:pt idx="960">
                  <c:v>1.4538657251343117E-4</c:v>
                </c:pt>
                <c:pt idx="961">
                  <c:v>2.7141291301065044E-4</c:v>
                </c:pt>
                <c:pt idx="962">
                  <c:v>4.5854827782866641E-4</c:v>
                </c:pt>
                <c:pt idx="963">
                  <c:v>6.3241519887118503E-4</c:v>
                </c:pt>
                <c:pt idx="964">
                  <c:v>5.442388430923487E-4</c:v>
                </c:pt>
                <c:pt idx="965">
                  <c:v>4.5108838186801376E-4</c:v>
                </c:pt>
                <c:pt idx="966">
                  <c:v>5.978916452693677E-4</c:v>
                </c:pt>
                <c:pt idx="967">
                  <c:v>7.7262693155852422E-4</c:v>
                </c:pt>
                <c:pt idx="968">
                  <c:v>6.3857628891661553E-4</c:v>
                </c:pt>
                <c:pt idx="969">
                  <c:v>5.1130673134675627E-4</c:v>
                </c:pt>
                <c:pt idx="970">
                  <c:v>3.7601838309927078E-4</c:v>
                </c:pt>
                <c:pt idx="971">
                  <c:v>2.4081248039293344E-4</c:v>
                </c:pt>
                <c:pt idx="972">
                  <c:v>2.9982641627581986E-4</c:v>
                </c:pt>
                <c:pt idx="973">
                  <c:v>4.2658521172079747E-4</c:v>
                </c:pt>
                <c:pt idx="974">
                  <c:v>5.6925996203529303E-4</c:v>
                </c:pt>
                <c:pt idx="975">
                  <c:v>7.525127611499818E-4</c:v>
                </c:pt>
                <c:pt idx="976">
                  <c:v>6.5909923105939776E-4</c:v>
                </c:pt>
                <c:pt idx="977">
                  <c:v>2.6010508242498931E-4</c:v>
                </c:pt>
                <c:pt idx="978">
                  <c:v>1.3048016701894935E-4</c:v>
                </c:pt>
                <c:pt idx="979">
                  <c:v>2.5587467365110691E-4</c:v>
                </c:pt>
                <c:pt idx="980">
                  <c:v>3.5166911607316197E-4</c:v>
                </c:pt>
                <c:pt idx="981">
                  <c:v>4.3645159595945846E-4</c:v>
                </c:pt>
                <c:pt idx="982">
                  <c:v>4.8038853401059415E-4</c:v>
                </c:pt>
                <c:pt idx="983">
                  <c:v>4.308306625283449E-4</c:v>
                </c:pt>
                <c:pt idx="984">
                  <c:v>3.9563222030114688E-4</c:v>
                </c:pt>
                <c:pt idx="985">
                  <c:v>4.7588832487393081E-4</c:v>
                </c:pt>
                <c:pt idx="986">
                  <c:v>6.962899968279417E-4</c:v>
                </c:pt>
                <c:pt idx="987">
                  <c:v>8.7394067794235679E-4</c:v>
                </c:pt>
                <c:pt idx="988">
                  <c:v>8.1257634502371204E-4</c:v>
                </c:pt>
                <c:pt idx="989">
                  <c:v>5.4073918519393672E-4</c:v>
                </c:pt>
                <c:pt idx="990">
                  <c:v>3.6110529622894927E-4</c:v>
                </c:pt>
                <c:pt idx="991">
                  <c:v>2.4363692911216251E-4</c:v>
                </c:pt>
                <c:pt idx="992">
                  <c:v>1.9817470666770581E-4</c:v>
                </c:pt>
                <c:pt idx="993">
                  <c:v>3.7081527131338781E-4</c:v>
                </c:pt>
                <c:pt idx="994">
                  <c:v>6.9429722282821754E-4</c:v>
                </c:pt>
                <c:pt idx="995">
                  <c:v>7.624291840885542E-4</c:v>
                </c:pt>
                <c:pt idx="996">
                  <c:v>7.369826435233382E-4</c:v>
                </c:pt>
                <c:pt idx="997">
                  <c:v>7.1157495256284238E-4</c:v>
                </c:pt>
                <c:pt idx="998">
                  <c:v>6.420038941088688E-4</c:v>
                </c:pt>
                <c:pt idx="999">
                  <c:v>5.4979579012359096E-4</c:v>
                </c:pt>
                <c:pt idx="1000">
                  <c:v>6.3991607660432816E-4</c:v>
                </c:pt>
                <c:pt idx="1001">
                  <c:v>5.9585492228489737E-4</c:v>
                </c:pt>
                <c:pt idx="1002">
                  <c:v>5.3442313736907772E-4</c:v>
                </c:pt>
                <c:pt idx="1003">
                  <c:v>5.2196382429351307E-4</c:v>
                </c:pt>
                <c:pt idx="1004">
                  <c:v>4.2183239878094514E-4</c:v>
                </c:pt>
                <c:pt idx="1005">
                  <c:v>3.043276422357873E-4</c:v>
                </c:pt>
                <c:pt idx="1006">
                  <c:v>4.9116940117651395E-4</c:v>
                </c:pt>
                <c:pt idx="1007">
                  <c:v>7.7731092438505789E-4</c:v>
                </c:pt>
                <c:pt idx="1008">
                  <c:v>1.0692876815762739E-3</c:v>
                </c:pt>
                <c:pt idx="1009">
                  <c:v>1.2603215993264546E-3</c:v>
                </c:pt>
                <c:pt idx="1010">
                  <c:v>1.2558189888323863E-3</c:v>
                </c:pt>
                <c:pt idx="1011">
                  <c:v>9.6538482051186376E-4</c:v>
                </c:pt>
                <c:pt idx="1012">
                  <c:v>4.4869087840829886E-4</c:v>
                </c:pt>
                <c:pt idx="1013">
                  <c:v>1.5633142259151088E-5</c:v>
                </c:pt>
                <c:pt idx="1014">
                  <c:v>-1.0459157002697158E-5</c:v>
                </c:pt>
                <c:pt idx="1015">
                  <c:v>1.5234292917543901E-4</c:v>
                </c:pt>
                <c:pt idx="1016">
                  <c:v>2.9741356418675255E-4</c:v>
                </c:pt>
                <c:pt idx="1017">
                  <c:v>6.7968959057589009E-4</c:v>
                </c:pt>
                <c:pt idx="1018">
                  <c:v>9.2072158877557473E-4</c:v>
                </c:pt>
                <c:pt idx="1019">
                  <c:v>8.5483784795127723E-4</c:v>
                </c:pt>
                <c:pt idx="1020">
                  <c:v>7.2271229676271274E-4</c:v>
                </c:pt>
                <c:pt idx="1021">
                  <c:v>6.2151394420143044E-4</c:v>
                </c:pt>
                <c:pt idx="1022">
                  <c:v>5.271565495141039E-4</c:v>
                </c:pt>
                <c:pt idx="1023">
                  <c:v>5.535448158416128E-4</c:v>
                </c:pt>
                <c:pt idx="1024">
                  <c:v>6.4828099263841775E-4</c:v>
                </c:pt>
                <c:pt idx="1025">
                  <c:v>7.291052377509787E-4</c:v>
                </c:pt>
                <c:pt idx="1026">
                  <c:v>7.865955498134263E-4</c:v>
                </c:pt>
                <c:pt idx="1027">
                  <c:v>9.3881515054080071E-4</c:v>
                </c:pt>
                <c:pt idx="1028">
                  <c:v>1.0919165580018694E-3</c:v>
                </c:pt>
                <c:pt idx="1029">
                  <c:v>1.0965150363782949E-3</c:v>
                </c:pt>
                <c:pt idx="1030">
                  <c:v>1.0254749568024272E-3</c:v>
                </c:pt>
                <c:pt idx="1031">
                  <c:v>9.7849462366849499E-4</c:v>
                </c:pt>
                <c:pt idx="1032">
                  <c:v>8.0744345223499048E-4</c:v>
                </c:pt>
                <c:pt idx="1033">
                  <c:v>5.1712310696668863E-4</c:v>
                </c:pt>
                <c:pt idx="1034">
                  <c:v>2.9009968878178518E-4</c:v>
                </c:pt>
                <c:pt idx="1035">
                  <c:v>2.8315243038470683E-4</c:v>
                </c:pt>
                <c:pt idx="1036">
                  <c:v>5.436790710100515E-4</c:v>
                </c:pt>
                <c:pt idx="1037">
                  <c:v>7.467395876985804E-4</c:v>
                </c:pt>
                <c:pt idx="1038">
                  <c:v>9.1078561918350438E-4</c:v>
                </c:pt>
                <c:pt idx="1039">
                  <c:v>1.074182398306756E-3</c:v>
                </c:pt>
                <c:pt idx="1040">
                  <c:v>1.0421143102732624E-3</c:v>
                </c:pt>
                <c:pt idx="1041">
                  <c:v>8.9521652375620724E-4</c:v>
                </c:pt>
                <c:pt idx="1042">
                  <c:v>8.9703164072808339E-4</c:v>
                </c:pt>
                <c:pt idx="1043">
                  <c:v>9.5186293176939345E-4</c:v>
                </c:pt>
                <c:pt idx="1044">
                  <c:v>9.2435595908573929E-4</c:v>
                </c:pt>
                <c:pt idx="1045">
                  <c:v>9.9580997986511662E-4</c:v>
                </c:pt>
                <c:pt idx="1046">
                  <c:v>1.0308719005825951E-3</c:v>
                </c:pt>
                <c:pt idx="1047">
                  <c:v>8.839958783045318E-4</c:v>
                </c:pt>
                <c:pt idx="1048">
                  <c:v>7.7027393546984094E-4</c:v>
                </c:pt>
                <c:pt idx="1049">
                  <c:v>7.254677357669422E-4</c:v>
                </c:pt>
                <c:pt idx="1050">
                  <c:v>6.9179257289858436E-4</c:v>
                </c:pt>
                <c:pt idx="1051">
                  <c:v>5.8977354922594004E-4</c:v>
                </c:pt>
                <c:pt idx="1052">
                  <c:v>6.5722952474970349E-4</c:v>
                </c:pt>
                <c:pt idx="1053">
                  <c:v>7.5093867334557259E-4</c:v>
                </c:pt>
                <c:pt idx="1054">
                  <c:v>8.1576377321687221E-4</c:v>
                </c:pt>
                <c:pt idx="1055">
                  <c:v>9.0903860536786969E-4</c:v>
                </c:pt>
                <c:pt idx="1056">
                  <c:v>9.9688832543877708E-4</c:v>
                </c:pt>
                <c:pt idx="1057">
                  <c:v>1.0057554793544169E-3</c:v>
                </c:pt>
                <c:pt idx="1058">
                  <c:v>9.8663085994303568E-4</c:v>
                </c:pt>
                <c:pt idx="1059">
                  <c:v>9.7025331162897536E-4</c:v>
                </c:pt>
                <c:pt idx="1060">
                  <c:v>9.083450539115604E-4</c:v>
                </c:pt>
                <c:pt idx="1061">
                  <c:v>7.8426712614028773E-4</c:v>
                </c:pt>
                <c:pt idx="1062">
                  <c:v>7.2897528597230235E-4</c:v>
                </c:pt>
                <c:pt idx="1063">
                  <c:v>5.1011433597548332E-4</c:v>
                </c:pt>
                <c:pt idx="1064">
                  <c:v>2.8951255537416627E-4</c:v>
                </c:pt>
                <c:pt idx="1065">
                  <c:v>2.7249570525828649E-4</c:v>
                </c:pt>
                <c:pt idx="1066">
                  <c:v>5.6152927118972244E-4</c:v>
                </c:pt>
                <c:pt idx="1067">
                  <c:v>8.8169575457974466E-4</c:v>
                </c:pt>
                <c:pt idx="1068">
                  <c:v>1.179071481198696E-3</c:v>
                </c:pt>
                <c:pt idx="1069">
                  <c:v>1.4697674418511324E-3</c:v>
                </c:pt>
                <c:pt idx="1070">
                  <c:v>1.613508442791262E-3</c:v>
                </c:pt>
                <c:pt idx="1071">
                  <c:v>1.6729896138004568E-3</c:v>
                </c:pt>
                <c:pt idx="1072">
                  <c:v>1.4652465677274082E-3</c:v>
                </c:pt>
                <c:pt idx="1073">
                  <c:v>1.2508472487463729E-3</c:v>
                </c:pt>
                <c:pt idx="1074">
                  <c:v>1.0728436452501144E-3</c:v>
                </c:pt>
                <c:pt idx="1075">
                  <c:v>8.5671191551585824E-4</c:v>
                </c:pt>
                <c:pt idx="1076">
                  <c:v>7.3925952859854127E-4</c:v>
                </c:pt>
                <c:pt idx="1077">
                  <c:v>9.2256596345334377E-4</c:v>
                </c:pt>
                <c:pt idx="1078">
                  <c:v>1.2646514497294567E-3</c:v>
                </c:pt>
                <c:pt idx="1079">
                  <c:v>1.4387156529882996E-3</c:v>
                </c:pt>
                <c:pt idx="1080">
                  <c:v>1.4286597810590396E-3</c:v>
                </c:pt>
                <c:pt idx="1081">
                  <c:v>1.316196008126564E-3</c:v>
                </c:pt>
                <c:pt idx="1082">
                  <c:v>1.0751374465687786E-3</c:v>
                </c:pt>
                <c:pt idx="1083">
                  <c:v>8.0111670814276669E-4</c:v>
                </c:pt>
                <c:pt idx="1084">
                  <c:v>6.4817058395835899E-4</c:v>
                </c:pt>
                <c:pt idx="1085">
                  <c:v>5.910735826373314E-4</c:v>
                </c:pt>
                <c:pt idx="1086">
                  <c:v>5.0529355149837223E-4</c:v>
                </c:pt>
                <c:pt idx="1087">
                  <c:v>5.8543062343337552E-4</c:v>
                </c:pt>
                <c:pt idx="1088">
                  <c:v>7.7187481153335059E-4</c:v>
                </c:pt>
                <c:pt idx="1089">
                  <c:v>1.0565530719663127E-3</c:v>
                </c:pt>
                <c:pt idx="1090">
                  <c:v>1.3750767342104243E-3</c:v>
                </c:pt>
                <c:pt idx="1091">
                  <c:v>1.5902140672615526E-3</c:v>
                </c:pt>
                <c:pt idx="1092">
                  <c:v>1.5364061456289752E-3</c:v>
                </c:pt>
                <c:pt idx="1093">
                  <c:v>1.1371197000023961E-3</c:v>
                </c:pt>
                <c:pt idx="1094">
                  <c:v>6.8533616919806445E-4</c:v>
                </c:pt>
                <c:pt idx="1095">
                  <c:v>4.4032172838244141E-4</c:v>
                </c:pt>
                <c:pt idx="1096">
                  <c:v>4.4734828418365277E-4</c:v>
                </c:pt>
                <c:pt idx="1097">
                  <c:v>9.1459793325810498E-4</c:v>
                </c:pt>
                <c:pt idx="1098">
                  <c:v>1.5729665072002756E-3</c:v>
                </c:pt>
                <c:pt idx="1099">
                  <c:v>1.8498301795082193E-3</c:v>
                </c:pt>
                <c:pt idx="1100">
                  <c:v>1.8458000483984908E-3</c:v>
                </c:pt>
                <c:pt idx="1101">
                  <c:v>1.7119173474602694E-3</c:v>
                </c:pt>
                <c:pt idx="1102">
                  <c:v>1.1977118340901075E-3</c:v>
                </c:pt>
                <c:pt idx="1103">
                  <c:v>8.7812982083135878E-4</c:v>
                </c:pt>
                <c:pt idx="1104">
                  <c:v>9.9732858412040527E-4</c:v>
                </c:pt>
                <c:pt idx="1105">
                  <c:v>1.0987705648385518E-3</c:v>
                </c:pt>
                <c:pt idx="1106">
                  <c:v>1.0511313023384551E-3</c:v>
                </c:pt>
                <c:pt idx="1107">
                  <c:v>9.6453567016426542E-4</c:v>
                </c:pt>
                <c:pt idx="1108">
                  <c:v>6.8880976008710781E-4</c:v>
                </c:pt>
                <c:pt idx="1109">
                  <c:v>4.4583405711617853E-4</c:v>
                </c:pt>
                <c:pt idx="1110">
                  <c:v>3.7731468043952261E-4</c:v>
                </c:pt>
                <c:pt idx="1111">
                  <c:v>3.3527949589960736E-4</c:v>
                </c:pt>
                <c:pt idx="1112">
                  <c:v>4.3726679105932553E-4</c:v>
                </c:pt>
                <c:pt idx="1113">
                  <c:v>6.9250465548172536E-4</c:v>
                </c:pt>
                <c:pt idx="1114">
                  <c:v>9.9302518029409544E-4</c:v>
                </c:pt>
                <c:pt idx="1115">
                  <c:v>1.350151003730072E-3</c:v>
                </c:pt>
                <c:pt idx="1116">
                  <c:v>1.5625924829913089E-3</c:v>
                </c:pt>
                <c:pt idx="1117">
                  <c:v>1.3866136203984024E-3</c:v>
                </c:pt>
                <c:pt idx="1118">
                  <c:v>1.2438837469797095E-3</c:v>
                </c:pt>
                <c:pt idx="1119">
                  <c:v>1.205099842790327E-3</c:v>
                </c:pt>
                <c:pt idx="1120">
                  <c:v>9.7339016246254697E-4</c:v>
                </c:pt>
                <c:pt idx="1121">
                  <c:v>6.4586191128783942E-4</c:v>
                </c:pt>
                <c:pt idx="1122">
                  <c:v>6.0853091449147726E-4</c:v>
                </c:pt>
                <c:pt idx="1123">
                  <c:v>6.2037564030682573E-4</c:v>
                </c:pt>
                <c:pt idx="1124">
                  <c:v>5.232029117504816E-4</c:v>
                </c:pt>
                <c:pt idx="1125">
                  <c:v>6.5031374784027031E-4</c:v>
                </c:pt>
                <c:pt idx="1126">
                  <c:v>1.0900911293048505E-3</c:v>
                </c:pt>
                <c:pt idx="1127">
                  <c:v>1.605397859466605E-3</c:v>
                </c:pt>
                <c:pt idx="1128">
                  <c:v>2.0070975624116891E-3</c:v>
                </c:pt>
                <c:pt idx="1129">
                  <c:v>2.0380985466937293E-3</c:v>
                </c:pt>
                <c:pt idx="1130">
                  <c:v>1.8524950793220329E-3</c:v>
                </c:pt>
                <c:pt idx="1131">
                  <c:v>1.6467065868006493E-3</c:v>
                </c:pt>
                <c:pt idx="1132">
                  <c:v>1.3343259649611387E-3</c:v>
                </c:pt>
                <c:pt idx="1133">
                  <c:v>1.1642651296920367E-3</c:v>
                </c:pt>
                <c:pt idx="1134">
                  <c:v>1.2578616352423009E-3</c:v>
                </c:pt>
                <c:pt idx="1135">
                  <c:v>1.2810938128241937E-3</c:v>
                </c:pt>
                <c:pt idx="1136">
                  <c:v>1.3277388205507861E-3</c:v>
                </c:pt>
                <c:pt idx="1137">
                  <c:v>1.5278969957131846E-3</c:v>
                </c:pt>
                <c:pt idx="1138">
                  <c:v>1.5688287979630001E-3</c:v>
                </c:pt>
                <c:pt idx="1139">
                  <c:v>1.5665945083855786E-3</c:v>
                </c:pt>
                <c:pt idx="1140">
                  <c:v>1.5757437852216528E-3</c:v>
                </c:pt>
                <c:pt idx="1141">
                  <c:v>1.540823288593938E-3</c:v>
                </c:pt>
                <c:pt idx="1142">
                  <c:v>1.4367979930221459E-3</c:v>
                </c:pt>
                <c:pt idx="1143">
                  <c:v>1.3967276666074196E-3</c:v>
                </c:pt>
                <c:pt idx="1144">
                  <c:v>1.3509661973755121E-3</c:v>
                </c:pt>
                <c:pt idx="1145">
                  <c:v>1.2778282598838427E-3</c:v>
                </c:pt>
                <c:pt idx="1146">
                  <c:v>1.0681958733703063E-3</c:v>
                </c:pt>
                <c:pt idx="1147">
                  <c:v>8.8248436103093876E-4</c:v>
                </c:pt>
                <c:pt idx="1148">
                  <c:v>7.7838318693323973E-4</c:v>
                </c:pt>
                <c:pt idx="1149">
                  <c:v>7.6837416480932293E-4</c:v>
                </c:pt>
                <c:pt idx="1150">
                  <c:v>8.6839598856771716E-4</c:v>
                </c:pt>
                <c:pt idx="1151">
                  <c:v>1.1117381489842194E-3</c:v>
                </c:pt>
                <c:pt idx="1152">
                  <c:v>1.2110338641050287E-3</c:v>
                </c:pt>
                <c:pt idx="1153">
                  <c:v>1.1116697391321873E-3</c:v>
                </c:pt>
                <c:pt idx="1154">
                  <c:v>1.1655658544463452E-3</c:v>
                </c:pt>
                <c:pt idx="1155">
                  <c:v>1.1995817971927653E-3</c:v>
                </c:pt>
                <c:pt idx="1156">
                  <c:v>1.0848615011840013E-3</c:v>
                </c:pt>
                <c:pt idx="1157">
                  <c:v>1.2589827864622994E-3</c:v>
                </c:pt>
                <c:pt idx="1158">
                  <c:v>1.4714078698101793E-3</c:v>
                </c:pt>
                <c:pt idx="1159">
                  <c:v>1.4264138277993818E-3</c:v>
                </c:pt>
                <c:pt idx="1160">
                  <c:v>1.4926213811308146E-3</c:v>
                </c:pt>
                <c:pt idx="1161">
                  <c:v>1.6152551878721919E-3</c:v>
                </c:pt>
                <c:pt idx="1162">
                  <c:v>1.426272268148713E-3</c:v>
                </c:pt>
                <c:pt idx="1163">
                  <c:v>1.260735520835122E-3</c:v>
                </c:pt>
                <c:pt idx="1164">
                  <c:v>1.2728983341349681E-3</c:v>
                </c:pt>
                <c:pt idx="1165">
                  <c:v>1.3227366198135489E-3</c:v>
                </c:pt>
                <c:pt idx="1166">
                  <c:v>1.5185226387806046E-3</c:v>
                </c:pt>
                <c:pt idx="1167">
                  <c:v>1.6618497109729686E-3</c:v>
                </c:pt>
                <c:pt idx="1168">
                  <c:v>1.7863161442539309E-3</c:v>
                </c:pt>
                <c:pt idx="1169">
                  <c:v>1.9403401171028904E-3</c:v>
                </c:pt>
                <c:pt idx="1170">
                  <c:v>1.8594582593239543E-3</c:v>
                </c:pt>
                <c:pt idx="1171">
                  <c:v>1.5609376735977413E-3</c:v>
                </c:pt>
                <c:pt idx="1172">
                  <c:v>1.6101979201476027E-3</c:v>
                </c:pt>
                <c:pt idx="1173">
                  <c:v>1.7241379310426854E-3</c:v>
                </c:pt>
                <c:pt idx="1174">
                  <c:v>1.750069890961329E-3</c:v>
                </c:pt>
                <c:pt idx="1175">
                  <c:v>1.7843289371444002E-3</c:v>
                </c:pt>
                <c:pt idx="1176">
                  <c:v>1.7846289850357066E-3</c:v>
                </c:pt>
                <c:pt idx="1177">
                  <c:v>1.5640489040677507E-3</c:v>
                </c:pt>
                <c:pt idx="1178">
                  <c:v>1.4193761346884064E-3</c:v>
                </c:pt>
                <c:pt idx="1179">
                  <c:v>1.2824025867209056E-3</c:v>
                </c:pt>
                <c:pt idx="1180">
                  <c:v>1.2164104832399763E-3</c:v>
                </c:pt>
                <c:pt idx="1181">
                  <c:v>1.3536003550545094E-3</c:v>
                </c:pt>
                <c:pt idx="1182">
                  <c:v>1.4639266379340582E-3</c:v>
                </c:pt>
                <c:pt idx="1183">
                  <c:v>1.3470594677313604E-3</c:v>
                </c:pt>
                <c:pt idx="1184">
                  <c:v>1.1168618904991803E-3</c:v>
                </c:pt>
                <c:pt idx="1185">
                  <c:v>9.9144002600396147E-4</c:v>
                </c:pt>
                <c:pt idx="1186">
                  <c:v>1.0358174780759884E-3</c:v>
                </c:pt>
                <c:pt idx="1187">
                  <c:v>1.197018336137752E-3</c:v>
                </c:pt>
                <c:pt idx="1188">
                  <c:v>1.4040303931439678E-3</c:v>
                </c:pt>
                <c:pt idx="1189">
                  <c:v>1.6030956329445337E-3</c:v>
                </c:pt>
                <c:pt idx="1190">
                  <c:v>1.7398049645165579E-3</c:v>
                </c:pt>
                <c:pt idx="1191">
                  <c:v>1.695938529096641E-3</c:v>
                </c:pt>
                <c:pt idx="1192">
                  <c:v>1.5924619792936667E-3</c:v>
                </c:pt>
                <c:pt idx="1193">
                  <c:v>1.5063221550163063E-3</c:v>
                </c:pt>
                <c:pt idx="1194">
                  <c:v>1.5488067023153652E-3</c:v>
                </c:pt>
                <c:pt idx="1195">
                  <c:v>1.6588591898611647E-3</c:v>
                </c:pt>
                <c:pt idx="1196">
                  <c:v>1.6695957820731828E-3</c:v>
                </c:pt>
                <c:pt idx="1197">
                  <c:v>1.7890668139098624E-3</c:v>
                </c:pt>
                <c:pt idx="1198">
                  <c:v>2.0411549950170283E-3</c:v>
                </c:pt>
                <c:pt idx="1199">
                  <c:v>2.0935756504577418E-3</c:v>
                </c:pt>
                <c:pt idx="1200">
                  <c:v>2.1085168625862836E-3</c:v>
                </c:pt>
                <c:pt idx="1201">
                  <c:v>2.1182456722882823E-3</c:v>
                </c:pt>
                <c:pt idx="1202">
                  <c:v>1.8855550089952045E-3</c:v>
                </c:pt>
                <c:pt idx="1203">
                  <c:v>1.6952824567971398E-3</c:v>
                </c:pt>
                <c:pt idx="1204">
                  <c:v>1.7407706817656509E-3</c:v>
                </c:pt>
                <c:pt idx="1205">
                  <c:v>1.8383346850573898E-3</c:v>
                </c:pt>
                <c:pt idx="1206">
                  <c:v>1.9805177331774027E-3</c:v>
                </c:pt>
                <c:pt idx="1207">
                  <c:v>2.2948311659835687E-3</c:v>
                </c:pt>
                <c:pt idx="1208">
                  <c:v>2.4626209322703603E-3</c:v>
                </c:pt>
                <c:pt idx="1209">
                  <c:v>2.3850179014103354E-3</c:v>
                </c:pt>
                <c:pt idx="1210">
                  <c:v>2.1072796934941897E-3</c:v>
                </c:pt>
                <c:pt idx="1211">
                  <c:v>1.801062024419373E-3</c:v>
                </c:pt>
                <c:pt idx="1212">
                  <c:v>1.3783449092784476E-3</c:v>
                </c:pt>
                <c:pt idx="1213">
                  <c:v>1.0507031628747606E-3</c:v>
                </c:pt>
                <c:pt idx="1214">
                  <c:v>9.7124048993847472E-4</c:v>
                </c:pt>
                <c:pt idx="1215">
                  <c:v>1.067903565058456E-3</c:v>
                </c:pt>
                <c:pt idx="1216">
                  <c:v>1.2108762635974358E-3</c:v>
                </c:pt>
                <c:pt idx="1217">
                  <c:v>1.6489536539952905E-3</c:v>
                </c:pt>
                <c:pt idx="1218">
                  <c:v>2.1362839614148988E-3</c:v>
                </c:pt>
                <c:pt idx="1219">
                  <c:v>2.3689405571592883E-3</c:v>
                </c:pt>
                <c:pt idx="1220">
                  <c:v>2.3814761852435245E-3</c:v>
                </c:pt>
                <c:pt idx="1221">
                  <c:v>2.3859263331419893E-3</c:v>
                </c:pt>
                <c:pt idx="1222">
                  <c:v>2.1907356948289007E-3</c:v>
                </c:pt>
                <c:pt idx="1223">
                  <c:v>1.9187911072292339E-3</c:v>
                </c:pt>
                <c:pt idx="1224">
                  <c:v>1.8662181956182603E-3</c:v>
                </c:pt>
                <c:pt idx="1225">
                  <c:v>1.9528291680471145E-3</c:v>
                </c:pt>
                <c:pt idx="1226">
                  <c:v>2.0302095176127281E-3</c:v>
                </c:pt>
                <c:pt idx="1227">
                  <c:v>2.0382785467141927E-3</c:v>
                </c:pt>
                <c:pt idx="1228">
                  <c:v>2.1784006953311334E-3</c:v>
                </c:pt>
                <c:pt idx="1229">
                  <c:v>2.2818428184440322E-3</c:v>
                </c:pt>
                <c:pt idx="1230">
                  <c:v>2.2273882251021529E-3</c:v>
                </c:pt>
                <c:pt idx="1231">
                  <c:v>2.0588708380458961E-3</c:v>
                </c:pt>
                <c:pt idx="1232">
                  <c:v>1.9125389491591303E-3</c:v>
                </c:pt>
                <c:pt idx="1233">
                  <c:v>1.7183975942547029E-3</c:v>
                </c:pt>
                <c:pt idx="1234">
                  <c:v>1.605318631443239E-3</c:v>
                </c:pt>
                <c:pt idx="1235">
                  <c:v>1.6482628601928065E-3</c:v>
                </c:pt>
                <c:pt idx="1236">
                  <c:v>1.7522920848567656E-3</c:v>
                </c:pt>
                <c:pt idx="1237">
                  <c:v>1.9401690873539E-3</c:v>
                </c:pt>
                <c:pt idx="1238">
                  <c:v>2.1154574473865899E-3</c:v>
                </c:pt>
                <c:pt idx="1239">
                  <c:v>2.1992794537009845E-3</c:v>
                </c:pt>
                <c:pt idx="1240">
                  <c:v>2.3117319040379977E-3</c:v>
                </c:pt>
                <c:pt idx="1241">
                  <c:v>2.4655312246539786E-3</c:v>
                </c:pt>
                <c:pt idx="1242">
                  <c:v>2.4071082391017955E-3</c:v>
                </c:pt>
                <c:pt idx="1243">
                  <c:v>2.2960822093985962E-3</c:v>
                </c:pt>
                <c:pt idx="1244">
                  <c:v>2.2832276780909264E-3</c:v>
                </c:pt>
                <c:pt idx="1245">
                  <c:v>2.2333172276493558E-3</c:v>
                </c:pt>
                <c:pt idx="1246">
                  <c:v>2.3241986919705533E-3</c:v>
                </c:pt>
                <c:pt idx="1247">
                  <c:v>2.6355913744290954E-3</c:v>
                </c:pt>
                <c:pt idx="1248">
                  <c:v>2.8334334225260864E-3</c:v>
                </c:pt>
                <c:pt idx="1249">
                  <c:v>2.6972537052840527E-3</c:v>
                </c:pt>
                <c:pt idx="1250">
                  <c:v>2.6595454793408167E-3</c:v>
                </c:pt>
                <c:pt idx="1251">
                  <c:v>2.5042190647113914E-3</c:v>
                </c:pt>
                <c:pt idx="1252">
                  <c:v>2.1237503377600198E-3</c:v>
                </c:pt>
                <c:pt idx="1253">
                  <c:v>1.9636640556900042E-3</c:v>
                </c:pt>
                <c:pt idx="1254">
                  <c:v>2.0031231489887791E-3</c:v>
                </c:pt>
                <c:pt idx="1255">
                  <c:v>1.8773534158145547E-3</c:v>
                </c:pt>
                <c:pt idx="1256">
                  <c:v>1.7185248439140436E-3</c:v>
                </c:pt>
                <c:pt idx="1257">
                  <c:v>1.8396352909673161E-3</c:v>
                </c:pt>
                <c:pt idx="1258">
                  <c:v>1.9627822169768459E-3</c:v>
                </c:pt>
                <c:pt idx="1259">
                  <c:v>2.177201512688205E-3</c:v>
                </c:pt>
                <c:pt idx="1260">
                  <c:v>2.3117960877128566E-3</c:v>
                </c:pt>
                <c:pt idx="1261">
                  <c:v>2.4508483706025355E-3</c:v>
                </c:pt>
                <c:pt idx="1262">
                  <c:v>2.688346883459283E-3</c:v>
                </c:pt>
                <c:pt idx="1263">
                  <c:v>2.6998014062688037E-3</c:v>
                </c:pt>
                <c:pt idx="1264">
                  <c:v>2.4423045887230761E-3</c:v>
                </c:pt>
                <c:pt idx="1265">
                  <c:v>2.319810099274267E-3</c:v>
                </c:pt>
                <c:pt idx="1266">
                  <c:v>2.3035743254445403E-3</c:v>
                </c:pt>
                <c:pt idx="1267">
                  <c:v>2.0434432823670814E-3</c:v>
                </c:pt>
                <c:pt idx="1268">
                  <c:v>1.9942103570209655E-3</c:v>
                </c:pt>
                <c:pt idx="1269">
                  <c:v>2.2719982893183582E-3</c:v>
                </c:pt>
                <c:pt idx="1270">
                  <c:v>2.4952219154809859E-3</c:v>
                </c:pt>
                <c:pt idx="1271">
                  <c:v>2.5246109876342097E-3</c:v>
                </c:pt>
                <c:pt idx="1272">
                  <c:v>2.3149113659778854E-3</c:v>
                </c:pt>
                <c:pt idx="1273">
                  <c:v>2.0162753330507802E-3</c:v>
                </c:pt>
                <c:pt idx="1274">
                  <c:v>1.7612524461649481E-3</c:v>
                </c:pt>
                <c:pt idx="1275">
                  <c:v>1.7851566566091368E-3</c:v>
                </c:pt>
                <c:pt idx="1276">
                  <c:v>2.1254263972744743E-3</c:v>
                </c:pt>
                <c:pt idx="1277">
                  <c:v>2.7844712182150469E-3</c:v>
                </c:pt>
                <c:pt idx="1278">
                  <c:v>3.3842500134634475E-3</c:v>
                </c:pt>
                <c:pt idx="1279">
                  <c:v>3.5922594712776332E-3</c:v>
                </c:pt>
                <c:pt idx="1280">
                  <c:v>3.4570715293475215E-3</c:v>
                </c:pt>
                <c:pt idx="1281">
                  <c:v>3.1855056787342111E-3</c:v>
                </c:pt>
                <c:pt idx="1282">
                  <c:v>2.8843037701298479E-3</c:v>
                </c:pt>
                <c:pt idx="1283">
                  <c:v>2.7087178373563043E-3</c:v>
                </c:pt>
                <c:pt idx="1284">
                  <c:v>2.7218614718719182E-3</c:v>
                </c:pt>
                <c:pt idx="1285">
                  <c:v>2.8002387800375767E-3</c:v>
                </c:pt>
                <c:pt idx="1286">
                  <c:v>2.7924159287368517E-3</c:v>
                </c:pt>
                <c:pt idx="1287">
                  <c:v>2.7840847659205072E-3</c:v>
                </c:pt>
                <c:pt idx="1288">
                  <c:v>2.5997743997433209E-3</c:v>
                </c:pt>
                <c:pt idx="1289">
                  <c:v>2.2288898414127688E-3</c:v>
                </c:pt>
                <c:pt idx="1290">
                  <c:v>1.9447830003558187E-3</c:v>
                </c:pt>
                <c:pt idx="1291">
                  <c:v>1.9723657842038007E-3</c:v>
                </c:pt>
                <c:pt idx="1292">
                  <c:v>2.052099946830966E-3</c:v>
                </c:pt>
                <c:pt idx="1293">
                  <c:v>2.2859896140154665E-3</c:v>
                </c:pt>
                <c:pt idx="1294">
                  <c:v>2.7599935438640086E-3</c:v>
                </c:pt>
                <c:pt idx="1295">
                  <c:v>3.3196609242670942E-3</c:v>
                </c:pt>
                <c:pt idx="1296">
                  <c:v>3.6388811963265549E-3</c:v>
                </c:pt>
                <c:pt idx="1297">
                  <c:v>3.6852480561066327E-3</c:v>
                </c:pt>
                <c:pt idx="1298">
                  <c:v>3.6103245480062756E-3</c:v>
                </c:pt>
                <c:pt idx="1299">
                  <c:v>3.2668463611730584E-3</c:v>
                </c:pt>
                <c:pt idx="1300">
                  <c:v>2.8106429680561686E-3</c:v>
                </c:pt>
                <c:pt idx="1301">
                  <c:v>2.505163921399968E-3</c:v>
                </c:pt>
                <c:pt idx="1302">
                  <c:v>2.4524896485766229E-3</c:v>
                </c:pt>
                <c:pt idx="1303">
                  <c:v>2.4887476833463859E-3</c:v>
                </c:pt>
                <c:pt idx="1304">
                  <c:v>2.8081457663378388E-3</c:v>
                </c:pt>
                <c:pt idx="1305">
                  <c:v>3.2727858985613038E-3</c:v>
                </c:pt>
                <c:pt idx="1306">
                  <c:v>3.51623499003711E-3</c:v>
                </c:pt>
                <c:pt idx="1307">
                  <c:v>3.5380543402036171E-3</c:v>
                </c:pt>
                <c:pt idx="1308">
                  <c:v>3.319479678287086E-3</c:v>
                </c:pt>
                <c:pt idx="1309">
                  <c:v>2.8899888232496412E-3</c:v>
                </c:pt>
                <c:pt idx="1310">
                  <c:v>2.5713073905078414E-3</c:v>
                </c:pt>
                <c:pt idx="1311">
                  <c:v>2.4007144358288222E-3</c:v>
                </c:pt>
                <c:pt idx="1312">
                  <c:v>2.3412073490637732E-3</c:v>
                </c:pt>
                <c:pt idx="1313">
                  <c:v>2.5433099889562525E-3</c:v>
                </c:pt>
                <c:pt idx="1314">
                  <c:v>2.9512039207384151E-3</c:v>
                </c:pt>
                <c:pt idx="1315">
                  <c:v>3.1545741324677848E-3</c:v>
                </c:pt>
                <c:pt idx="1316">
                  <c:v>3.381458966589884E-3</c:v>
                </c:pt>
                <c:pt idx="1317">
                  <c:v>3.5677492815773316E-3</c:v>
                </c:pt>
                <c:pt idx="1318">
                  <c:v>3.5579311089455876E-3</c:v>
                </c:pt>
                <c:pt idx="1319">
                  <c:v>3.2772884974579769E-3</c:v>
                </c:pt>
                <c:pt idx="1320">
                  <c:v>2.9745117863175514E-3</c:v>
                </c:pt>
                <c:pt idx="1321">
                  <c:v>2.6892798647112233E-3</c:v>
                </c:pt>
                <c:pt idx="1322">
                  <c:v>2.5537989742645847E-3</c:v>
                </c:pt>
                <c:pt idx="1323">
                  <c:v>2.6496044177655525E-3</c:v>
                </c:pt>
                <c:pt idx="1324">
                  <c:v>2.8496437945243914E-3</c:v>
                </c:pt>
                <c:pt idx="1325">
                  <c:v>3.0296564966996661E-3</c:v>
                </c:pt>
                <c:pt idx="1326">
                  <c:v>3.0679405520403604E-3</c:v>
                </c:pt>
                <c:pt idx="1327">
                  <c:v>2.983566452149115E-3</c:v>
                </c:pt>
                <c:pt idx="1328">
                  <c:v>2.7930596699255856E-3</c:v>
                </c:pt>
                <c:pt idx="1329">
                  <c:v>2.764612954166021E-3</c:v>
                </c:pt>
                <c:pt idx="1330">
                  <c:v>2.989592183515472E-3</c:v>
                </c:pt>
                <c:pt idx="1331">
                  <c:v>3.28571428572724E-3</c:v>
                </c:pt>
                <c:pt idx="1332">
                  <c:v>3.2829872036755758E-3</c:v>
                </c:pt>
                <c:pt idx="1333">
                  <c:v>3.215958734666396E-3</c:v>
                </c:pt>
                <c:pt idx="1334">
                  <c:v>3.1905917097364103E-3</c:v>
                </c:pt>
                <c:pt idx="1335">
                  <c:v>2.9721753794488171E-3</c:v>
                </c:pt>
                <c:pt idx="1336">
                  <c:v>2.7840119696436205E-3</c:v>
                </c:pt>
                <c:pt idx="1337">
                  <c:v>2.9272492466526278E-3</c:v>
                </c:pt>
                <c:pt idx="1338">
                  <c:v>3.0594687600747784E-3</c:v>
                </c:pt>
                <c:pt idx="1339">
                  <c:v>3.0907815955703273E-3</c:v>
                </c:pt>
                <c:pt idx="1340">
                  <c:v>3.1647616993522574E-3</c:v>
                </c:pt>
                <c:pt idx="1341">
                  <c:v>3.1867602164008064E-3</c:v>
                </c:pt>
                <c:pt idx="1342">
                  <c:v>3.203453973647759E-3</c:v>
                </c:pt>
                <c:pt idx="1343">
                  <c:v>3.3411364120347685E-3</c:v>
                </c:pt>
                <c:pt idx="1344">
                  <c:v>3.4232420115319646E-3</c:v>
                </c:pt>
                <c:pt idx="1345">
                  <c:v>3.4533976977227164E-3</c:v>
                </c:pt>
                <c:pt idx="1346">
                  <c:v>3.5069075451830702E-3</c:v>
                </c:pt>
                <c:pt idx="1347">
                  <c:v>3.5615564533250693E-3</c:v>
                </c:pt>
                <c:pt idx="1348">
                  <c:v>3.5419879806541797E-3</c:v>
                </c:pt>
                <c:pt idx="1349">
                  <c:v>3.6534334763958331E-3</c:v>
                </c:pt>
                <c:pt idx="1350">
                  <c:v>3.8385983541319385E-3</c:v>
                </c:pt>
                <c:pt idx="1351">
                  <c:v>3.9170019055707319E-3</c:v>
                </c:pt>
                <c:pt idx="1352">
                  <c:v>3.7907465825374491E-3</c:v>
                </c:pt>
                <c:pt idx="1353">
                  <c:v>3.6999894436789199E-3</c:v>
                </c:pt>
                <c:pt idx="1354">
                  <c:v>3.6487126836111409E-3</c:v>
                </c:pt>
                <c:pt idx="1355">
                  <c:v>3.6052228154441102E-3</c:v>
                </c:pt>
                <c:pt idx="1356">
                  <c:v>3.6223813312237486E-3</c:v>
                </c:pt>
                <c:pt idx="1357">
                  <c:v>3.6953967745421848E-3</c:v>
                </c:pt>
                <c:pt idx="1358">
                  <c:v>3.8367259938249356E-3</c:v>
                </c:pt>
                <c:pt idx="1359">
                  <c:v>3.9150420034760299E-3</c:v>
                </c:pt>
                <c:pt idx="1360">
                  <c:v>3.8699118314969275E-3</c:v>
                </c:pt>
                <c:pt idx="1361">
                  <c:v>3.7002195045256936E-3</c:v>
                </c:pt>
                <c:pt idx="1362">
                  <c:v>3.6247001147408E-3</c:v>
                </c:pt>
                <c:pt idx="1363">
                  <c:v>3.5511289565629887E-3</c:v>
                </c:pt>
                <c:pt idx="1364">
                  <c:v>3.4544309113888711E-3</c:v>
                </c:pt>
                <c:pt idx="1365">
                  <c:v>3.4889203205794249E-3</c:v>
                </c:pt>
                <c:pt idx="1366">
                  <c:v>3.8601174586263796E-3</c:v>
                </c:pt>
                <c:pt idx="1367">
                  <c:v>4.35016689996345E-3</c:v>
                </c:pt>
                <c:pt idx="1368">
                  <c:v>4.6471507898274006E-3</c:v>
                </c:pt>
                <c:pt idx="1369">
                  <c:v>4.7445059373579027E-3</c:v>
                </c:pt>
                <c:pt idx="1370">
                  <c:v>4.7767785017975061E-3</c:v>
                </c:pt>
                <c:pt idx="1371">
                  <c:v>4.5582084811292625E-3</c:v>
                </c:pt>
                <c:pt idx="1372">
                  <c:v>4.2215521345610177E-3</c:v>
                </c:pt>
                <c:pt idx="1373">
                  <c:v>3.9873417721655703E-3</c:v>
                </c:pt>
                <c:pt idx="1374">
                  <c:v>4.0120520139666016E-3</c:v>
                </c:pt>
                <c:pt idx="1375">
                  <c:v>4.1473440134664943E-3</c:v>
                </c:pt>
                <c:pt idx="1376">
                  <c:v>4.3030721069602876E-3</c:v>
                </c:pt>
                <c:pt idx="1377">
                  <c:v>4.3092522179995771E-3</c:v>
                </c:pt>
                <c:pt idx="1378">
                  <c:v>4.3809523809445897E-3</c:v>
                </c:pt>
                <c:pt idx="1379">
                  <c:v>4.3812532912197626E-3</c:v>
                </c:pt>
                <c:pt idx="1380">
                  <c:v>4.1988365943890511E-3</c:v>
                </c:pt>
                <c:pt idx="1381">
                  <c:v>4.0976690222518678E-3</c:v>
                </c:pt>
                <c:pt idx="1382">
                  <c:v>4.2364375891403815E-3</c:v>
                </c:pt>
                <c:pt idx="1383">
                  <c:v>4.3691885038093636E-3</c:v>
                </c:pt>
                <c:pt idx="1384">
                  <c:v>4.5118382548429694E-3</c:v>
                </c:pt>
                <c:pt idx="1385">
                  <c:v>4.697736351554173E-3</c:v>
                </c:pt>
                <c:pt idx="1386">
                  <c:v>4.8924413926270255E-3</c:v>
                </c:pt>
                <c:pt idx="1387">
                  <c:v>5.0126527755414542E-3</c:v>
                </c:pt>
                <c:pt idx="1388">
                  <c:v>5.0373336219096277E-3</c:v>
                </c:pt>
                <c:pt idx="1389">
                  <c:v>5.0488160094714386E-3</c:v>
                </c:pt>
                <c:pt idx="1390">
                  <c:v>5.1502843216927443E-3</c:v>
                </c:pt>
                <c:pt idx="1391">
                  <c:v>5.021413276219802E-3</c:v>
                </c:pt>
                <c:pt idx="1392">
                  <c:v>4.823629409278247E-3</c:v>
                </c:pt>
                <c:pt idx="1393">
                  <c:v>4.8084544253505215E-3</c:v>
                </c:pt>
                <c:pt idx="1394">
                  <c:v>4.9469214437681576E-3</c:v>
                </c:pt>
                <c:pt idx="1395">
                  <c:v>5.0232902815930264E-3</c:v>
                </c:pt>
                <c:pt idx="1396">
                  <c:v>5.3445396260792385E-3</c:v>
                </c:pt>
                <c:pt idx="1397">
                  <c:v>5.6984995395767714E-3</c:v>
                </c:pt>
                <c:pt idx="1398">
                  <c:v>5.7392152612064026E-3</c:v>
                </c:pt>
                <c:pt idx="1399">
                  <c:v>5.5519620526094443E-3</c:v>
                </c:pt>
                <c:pt idx="1400">
                  <c:v>5.4206511228298672E-3</c:v>
                </c:pt>
                <c:pt idx="1401">
                  <c:v>5.2203929898981365E-3</c:v>
                </c:pt>
                <c:pt idx="1402">
                  <c:v>5.0711979249611662E-3</c:v>
                </c:pt>
                <c:pt idx="1403">
                  <c:v>4.9886501609794857E-3</c:v>
                </c:pt>
                <c:pt idx="1404">
                  <c:v>5.0365040736696188E-3</c:v>
                </c:pt>
                <c:pt idx="1405">
                  <c:v>5.0781665425813499E-3</c:v>
                </c:pt>
                <c:pt idx="1406">
                  <c:v>4.9856030713356647E-3</c:v>
                </c:pt>
                <c:pt idx="1407">
                  <c:v>5.0655350236319457E-3</c:v>
                </c:pt>
                <c:pt idx="1408">
                  <c:v>5.3964638247278301E-3</c:v>
                </c:pt>
                <c:pt idx="1409">
                  <c:v>5.4676568722404131E-3</c:v>
                </c:pt>
                <c:pt idx="1410">
                  <c:v>5.3687315633963823E-3</c:v>
                </c:pt>
                <c:pt idx="1411">
                  <c:v>5.3512242061498402E-3</c:v>
                </c:pt>
                <c:pt idx="1412">
                  <c:v>5.2359094790934155E-3</c:v>
                </c:pt>
                <c:pt idx="1413">
                  <c:v>5.0751181185696697E-3</c:v>
                </c:pt>
                <c:pt idx="1414">
                  <c:v>5.1948745328452934E-3</c:v>
                </c:pt>
                <c:pt idx="1415">
                  <c:v>5.3183002712217878E-3</c:v>
                </c:pt>
                <c:pt idx="1416">
                  <c:v>5.4379698246187682E-3</c:v>
                </c:pt>
                <c:pt idx="1417">
                  <c:v>5.5250679311458356E-3</c:v>
                </c:pt>
                <c:pt idx="1418">
                  <c:v>5.56940539966716E-3</c:v>
                </c:pt>
                <c:pt idx="1419">
                  <c:v>5.6699381267445621E-3</c:v>
                </c:pt>
                <c:pt idx="1420">
                  <c:v>5.8722490606646638E-3</c:v>
                </c:pt>
                <c:pt idx="1421">
                  <c:v>5.7839388145344787E-3</c:v>
                </c:pt>
                <c:pt idx="1422">
                  <c:v>5.5508608851627646E-3</c:v>
                </c:pt>
                <c:pt idx="1423">
                  <c:v>5.4373146971656407E-3</c:v>
                </c:pt>
                <c:pt idx="1424">
                  <c:v>5.3658278705981622E-3</c:v>
                </c:pt>
                <c:pt idx="1425">
                  <c:v>5.4354210048687098E-3</c:v>
                </c:pt>
                <c:pt idx="1426">
                  <c:v>5.980233402178816E-3</c:v>
                </c:pt>
                <c:pt idx="1427">
                  <c:v>6.683986773727375E-3</c:v>
                </c:pt>
                <c:pt idx="1428">
                  <c:v>6.623261319933637E-3</c:v>
                </c:pt>
                <c:pt idx="1429">
                  <c:v>6.2989323843255533E-3</c:v>
                </c:pt>
                <c:pt idx="1430">
                  <c:v>5.9604585868013498E-3</c:v>
                </c:pt>
                <c:pt idx="1431">
                  <c:v>5.4262685889541031E-3</c:v>
                </c:pt>
                <c:pt idx="1432">
                  <c:v>3.5006830601284349E-3</c:v>
                </c:pt>
                <c:pt idx="1433">
                  <c:v>8.2857142855042665E-4</c:v>
                </c:pt>
                <c:pt idx="1434">
                  <c:v>-4.1669045037054516E-4</c:v>
                </c:pt>
                <c:pt idx="1435">
                  <c:v>-4.1217322568147454E-4</c:v>
                </c:pt>
                <c:pt idx="1436">
                  <c:v>4.5355283051435458E-4</c:v>
                </c:pt>
                <c:pt idx="1437">
                  <c:v>2.7714361561117459E-3</c:v>
                </c:pt>
                <c:pt idx="1438">
                  <c:v>5.4224795998948708E-3</c:v>
                </c:pt>
                <c:pt idx="1439">
                  <c:v>6.6104888516408901E-3</c:v>
                </c:pt>
                <c:pt idx="1440">
                  <c:v>6.8109820485987614E-3</c:v>
                </c:pt>
                <c:pt idx="1441">
                  <c:v>6.5011263031070814E-3</c:v>
                </c:pt>
                <c:pt idx="1442">
                  <c:v>6.1262115465561817E-3</c:v>
                </c:pt>
                <c:pt idx="1443">
                  <c:v>5.7815958680384714E-3</c:v>
                </c:pt>
                <c:pt idx="1444">
                  <c:v>5.8891515628976543E-3</c:v>
                </c:pt>
                <c:pt idx="1445">
                  <c:v>6.1979793749777409E-3</c:v>
                </c:pt>
                <c:pt idx="1446">
                  <c:v>6.2888771744890031E-3</c:v>
                </c:pt>
                <c:pt idx="1447">
                  <c:v>6.569229168805887E-3</c:v>
                </c:pt>
                <c:pt idx="1448">
                  <c:v>7.3356654310313173E-3</c:v>
                </c:pt>
                <c:pt idx="1449">
                  <c:v>7.1676482961602981E-3</c:v>
                </c:pt>
                <c:pt idx="1450">
                  <c:v>6.1237474152867587E-3</c:v>
                </c:pt>
                <c:pt idx="1451">
                  <c:v>5.4406332454069398E-3</c:v>
                </c:pt>
                <c:pt idx="1452">
                  <c:v>5.400817019443194E-3</c:v>
                </c:pt>
                <c:pt idx="1453">
                  <c:v>5.3712647948767154E-3</c:v>
                </c:pt>
                <c:pt idx="1454">
                  <c:v>5.5044896657952085E-3</c:v>
                </c:pt>
                <c:pt idx="1455">
                  <c:v>5.7176258037335941E-3</c:v>
                </c:pt>
                <c:pt idx="1456">
                  <c:v>5.2795698924381178E-3</c:v>
                </c:pt>
                <c:pt idx="1457">
                  <c:v>3.9627039627130852E-3</c:v>
                </c:pt>
                <c:pt idx="1458">
                  <c:v>3.0007624441871043E-3</c:v>
                </c:pt>
                <c:pt idx="1459">
                  <c:v>3.0355782830920586E-3</c:v>
                </c:pt>
                <c:pt idx="1460">
                  <c:v>3.6511817440994915E-3</c:v>
                </c:pt>
                <c:pt idx="1461">
                  <c:v>4.3419193565958428E-3</c:v>
                </c:pt>
                <c:pt idx="1462">
                  <c:v>4.8769867189057976E-3</c:v>
                </c:pt>
                <c:pt idx="1463">
                  <c:v>5.3852795165269364E-3</c:v>
                </c:pt>
                <c:pt idx="1464">
                  <c:v>6.081733347636736E-3</c:v>
                </c:pt>
                <c:pt idx="1465">
                  <c:v>7.0737314869237398E-3</c:v>
                </c:pt>
                <c:pt idx="1466">
                  <c:v>8.0118694361925973E-3</c:v>
                </c:pt>
                <c:pt idx="1467">
                  <c:v>8.6205983585052621E-3</c:v>
                </c:pt>
                <c:pt idx="1468">
                  <c:v>8.4066784018769023E-3</c:v>
                </c:pt>
                <c:pt idx="1469">
                  <c:v>7.3938151006603626E-3</c:v>
                </c:pt>
                <c:pt idx="1470">
                  <c:v>5.9121070379549289E-3</c:v>
                </c:pt>
                <c:pt idx="1471">
                  <c:v>4.7676064003379743E-3</c:v>
                </c:pt>
                <c:pt idx="1472">
                  <c:v>6.0627895007875441E-3</c:v>
                </c:pt>
                <c:pt idx="1473">
                  <c:v>8.7083248107952468E-3</c:v>
                </c:pt>
                <c:pt idx="1474">
                  <c:v>9.6258589972016816E-3</c:v>
                </c:pt>
                <c:pt idx="1475">
                  <c:v>9.7014170040443728E-3</c:v>
                </c:pt>
                <c:pt idx="1476">
                  <c:v>9.4867886178720204E-3</c:v>
                </c:pt>
                <c:pt idx="1477">
                  <c:v>7.7654772141223351E-3</c:v>
                </c:pt>
                <c:pt idx="1478">
                  <c:v>5.0643823069875353E-3</c:v>
                </c:pt>
                <c:pt idx="1479">
                  <c:v>4.4040887342007501E-3</c:v>
                </c:pt>
                <c:pt idx="1480">
                  <c:v>4.6834203655368523E-3</c:v>
                </c:pt>
                <c:pt idx="1481">
                  <c:v>5.1466187911764286E-3</c:v>
                </c:pt>
                <c:pt idx="1482">
                  <c:v>5.4216541190234887E-3</c:v>
                </c:pt>
                <c:pt idx="1483">
                  <c:v>5.6690445309217959E-3</c:v>
                </c:pt>
                <c:pt idx="1484">
                  <c:v>6.0082613593696191E-3</c:v>
                </c:pt>
                <c:pt idx="1485">
                  <c:v>6.2473071951678989E-3</c:v>
                </c:pt>
                <c:pt idx="1486">
                  <c:v>6.4116496413718612E-3</c:v>
                </c:pt>
                <c:pt idx="1487">
                  <c:v>6.5938247445087054E-3</c:v>
                </c:pt>
                <c:pt idx="1488">
                  <c:v>6.7261422005931394E-3</c:v>
                </c:pt>
                <c:pt idx="1489">
                  <c:v>6.7198177676834822E-3</c:v>
                </c:pt>
                <c:pt idx="1490">
                  <c:v>6.4912376480670162E-3</c:v>
                </c:pt>
                <c:pt idx="1491">
                  <c:v>6.2640575798535133E-3</c:v>
                </c:pt>
                <c:pt idx="1492">
                  <c:v>5.3081993754986326E-3</c:v>
                </c:pt>
                <c:pt idx="1493">
                  <c:v>4.8343927734994293E-3</c:v>
                </c:pt>
                <c:pt idx="1494">
                  <c:v>5.6931240327234506E-3</c:v>
                </c:pt>
                <c:pt idx="1495">
                  <c:v>6.3375656742757002E-3</c:v>
                </c:pt>
                <c:pt idx="1496">
                  <c:v>6.6484037509061469E-3</c:v>
                </c:pt>
                <c:pt idx="1497">
                  <c:v>7.4650555527083513E-3</c:v>
                </c:pt>
                <c:pt idx="1498">
                  <c:v>7.9592929833938678E-3</c:v>
                </c:pt>
                <c:pt idx="1499">
                  <c:v>7.137085914364071E-3</c:v>
                </c:pt>
                <c:pt idx="1500">
                  <c:v>6.7894879436379511E-3</c:v>
                </c:pt>
                <c:pt idx="1501">
                  <c:v>6.761624099570168E-3</c:v>
                </c:pt>
                <c:pt idx="1502">
                  <c:v>6.9555677454529053E-3</c:v>
                </c:pt>
                <c:pt idx="1503">
                  <c:v>7.024202420251268E-3</c:v>
                </c:pt>
                <c:pt idx="1504">
                  <c:v>7.0030036711397252E-3</c:v>
                </c:pt>
                <c:pt idx="1505">
                  <c:v>6.9437517317724679E-3</c:v>
                </c:pt>
                <c:pt idx="1506">
                  <c:v>6.8799298860915238E-3</c:v>
                </c:pt>
                <c:pt idx="1507">
                  <c:v>6.8607525405204707E-3</c:v>
                </c:pt>
                <c:pt idx="1508">
                  <c:v>6.9182046521694754E-3</c:v>
                </c:pt>
                <c:pt idx="1509">
                  <c:v>6.9025302053153702E-3</c:v>
                </c:pt>
                <c:pt idx="1510">
                  <c:v>6.8383031883370218E-3</c:v>
                </c:pt>
                <c:pt idx="1511">
                  <c:v>6.77966101694784E-3</c:v>
                </c:pt>
                <c:pt idx="1512">
                  <c:v>6.6956521739212098E-3</c:v>
                </c:pt>
                <c:pt idx="1513">
                  <c:v>6.5838037342595794E-3</c:v>
                </c:pt>
                <c:pt idx="1514">
                  <c:v>6.6089778258447635E-3</c:v>
                </c:pt>
                <c:pt idx="1515">
                  <c:v>6.6939302625889088E-3</c:v>
                </c:pt>
                <c:pt idx="1516">
                  <c:v>6.9207350222789113E-3</c:v>
                </c:pt>
                <c:pt idx="1517">
                  <c:v>7.0056435858580511E-3</c:v>
                </c:pt>
                <c:pt idx="1518">
                  <c:v>7.1202876443509531E-3</c:v>
                </c:pt>
                <c:pt idx="1519">
                  <c:v>7.1898266398526828E-3</c:v>
                </c:pt>
                <c:pt idx="1520">
                  <c:v>7.2859547206746162E-3</c:v>
                </c:pt>
                <c:pt idx="1521">
                  <c:v>7.2982871916593174E-3</c:v>
                </c:pt>
                <c:pt idx="1522">
                  <c:v>7.4229918541331074E-3</c:v>
                </c:pt>
                <c:pt idx="1523">
                  <c:v>7.6819407007959056E-3</c:v>
                </c:pt>
                <c:pt idx="1524">
                  <c:v>8.0611198099268151E-3</c:v>
                </c:pt>
                <c:pt idx="1525">
                  <c:v>8.3788209607208852E-3</c:v>
                </c:pt>
                <c:pt idx="1526">
                  <c:v>8.622207549251781E-3</c:v>
                </c:pt>
                <c:pt idx="1527">
                  <c:v>8.8922006954647477E-3</c:v>
                </c:pt>
                <c:pt idx="1528">
                  <c:v>9.0964590964830849E-3</c:v>
                </c:pt>
                <c:pt idx="1529">
                  <c:v>9.028970254242456E-3</c:v>
                </c:pt>
                <c:pt idx="1530">
                  <c:v>8.8603425559747491E-3</c:v>
                </c:pt>
                <c:pt idx="1531">
                  <c:v>8.6055344547130812E-3</c:v>
                </c:pt>
                <c:pt idx="1532">
                  <c:v>8.420256174649466E-3</c:v>
                </c:pt>
                <c:pt idx="1533">
                  <c:v>8.3944360578256036E-3</c:v>
                </c:pt>
                <c:pt idx="1534">
                  <c:v>8.5709647745998655E-3</c:v>
                </c:pt>
                <c:pt idx="1535">
                  <c:v>8.8692636940064205E-3</c:v>
                </c:pt>
                <c:pt idx="1536">
                  <c:v>9.1897179501167926E-3</c:v>
                </c:pt>
                <c:pt idx="1537">
                  <c:v>9.3758547125409198E-3</c:v>
                </c:pt>
                <c:pt idx="1538">
                  <c:v>9.4562131469594028E-3</c:v>
                </c:pt>
                <c:pt idx="1539">
                  <c:v>9.4717270042875158E-3</c:v>
                </c:pt>
                <c:pt idx="1540">
                  <c:v>9.2848180677627644E-3</c:v>
                </c:pt>
                <c:pt idx="1541">
                  <c:v>9.1619626573733546E-3</c:v>
                </c:pt>
                <c:pt idx="1542">
                  <c:v>8.9653684324257112E-3</c:v>
                </c:pt>
                <c:pt idx="1543">
                  <c:v>8.7562081623697944E-3</c:v>
                </c:pt>
                <c:pt idx="1544">
                  <c:v>8.803538677315044E-3</c:v>
                </c:pt>
                <c:pt idx="1545">
                  <c:v>9.1478014802180464E-3</c:v>
                </c:pt>
                <c:pt idx="1546">
                  <c:v>9.5812008144626291E-3</c:v>
                </c:pt>
                <c:pt idx="1547">
                  <c:v>1.0095090667852698E-2</c:v>
                </c:pt>
                <c:pt idx="1548">
                  <c:v>1.0408695169966599E-2</c:v>
                </c:pt>
                <c:pt idx="1549">
                  <c:v>1.0128512306692213E-2</c:v>
                </c:pt>
                <c:pt idx="1550">
                  <c:v>9.2614830381368748E-3</c:v>
                </c:pt>
                <c:pt idx="1551">
                  <c:v>9.0832507432968956E-3</c:v>
                </c:pt>
                <c:pt idx="1552">
                  <c:v>8.838496121744888E-3</c:v>
                </c:pt>
                <c:pt idx="1553">
                  <c:v>8.7277227722617149E-3</c:v>
                </c:pt>
                <c:pt idx="1554">
                  <c:v>8.8598658665617318E-3</c:v>
                </c:pt>
                <c:pt idx="1555">
                  <c:v>9.3862618761687399E-3</c:v>
                </c:pt>
                <c:pt idx="1556">
                  <c:v>9.2987299834584262E-3</c:v>
                </c:pt>
                <c:pt idx="1557">
                  <c:v>9.3334069696616312E-3</c:v>
                </c:pt>
                <c:pt idx="1558">
                  <c:v>9.3922957715273959E-3</c:v>
                </c:pt>
                <c:pt idx="1559">
                  <c:v>9.267810026382441E-3</c:v>
                </c:pt>
                <c:pt idx="1560">
                  <c:v>9.0919037199304574E-3</c:v>
                </c:pt>
                <c:pt idx="1561">
                  <c:v>8.8335158817040415E-3</c:v>
                </c:pt>
                <c:pt idx="1562">
                  <c:v>8.5606309562770311E-3</c:v>
                </c:pt>
                <c:pt idx="1563">
                  <c:v>8.3619514854158354E-3</c:v>
                </c:pt>
                <c:pt idx="1564">
                  <c:v>8.3986623540622373E-3</c:v>
                </c:pt>
                <c:pt idx="1565">
                  <c:v>8.59999999999779E-3</c:v>
                </c:pt>
                <c:pt idx="1566">
                  <c:v>8.7935358038183226E-3</c:v>
                </c:pt>
                <c:pt idx="1567">
                  <c:v>8.8784786124721203E-3</c:v>
                </c:pt>
                <c:pt idx="1568">
                  <c:v>8.7849528380754219E-3</c:v>
                </c:pt>
                <c:pt idx="1569">
                  <c:v>8.4761798753265269E-3</c:v>
                </c:pt>
                <c:pt idx="1570">
                  <c:v>8.3102493074797695E-3</c:v>
                </c:pt>
                <c:pt idx="1571">
                  <c:v>8.123049975393452E-3</c:v>
                </c:pt>
                <c:pt idx="1572">
                  <c:v>7.9484366429014731E-3</c:v>
                </c:pt>
                <c:pt idx="1573">
                  <c:v>7.906951346020567E-3</c:v>
                </c:pt>
                <c:pt idx="1574">
                  <c:v>8.1911262798731194E-3</c:v>
                </c:pt>
                <c:pt idx="1575">
                  <c:v>8.3268912203260676E-3</c:v>
                </c:pt>
                <c:pt idx="1576">
                  <c:v>8.4926163276485035E-3</c:v>
                </c:pt>
                <c:pt idx="1577">
                  <c:v>8.5700049825587869E-3</c:v>
                </c:pt>
                <c:pt idx="1578">
                  <c:v>8.4769239293163174E-3</c:v>
                </c:pt>
                <c:pt idx="1579">
                  <c:v>8.2257975948508075E-3</c:v>
                </c:pt>
                <c:pt idx="1580">
                  <c:v>8.0631935713072513E-3</c:v>
                </c:pt>
                <c:pt idx="1581">
                  <c:v>7.9766324524934446E-3</c:v>
                </c:pt>
                <c:pt idx="1582">
                  <c:v>8.0013116904740934E-3</c:v>
                </c:pt>
                <c:pt idx="1583">
                  <c:v>8.0841760043519582E-3</c:v>
                </c:pt>
                <c:pt idx="1584">
                  <c:v>8.110180165369912E-3</c:v>
                </c:pt>
                <c:pt idx="1585">
                  <c:v>8.1032016723745683E-3</c:v>
                </c:pt>
                <c:pt idx="1586">
                  <c:v>7.9426940388557122E-3</c:v>
                </c:pt>
                <c:pt idx="1587">
                  <c:v>7.8760134575981879E-3</c:v>
                </c:pt>
                <c:pt idx="1588">
                  <c:v>7.798672566372203E-3</c:v>
                </c:pt>
                <c:pt idx="1589">
                  <c:v>7.7978099767702777E-3</c:v>
                </c:pt>
                <c:pt idx="1590">
                  <c:v>7.8148959474248839E-3</c:v>
                </c:pt>
                <c:pt idx="1591">
                  <c:v>7.8454973192002685E-3</c:v>
                </c:pt>
                <c:pt idx="1592">
                  <c:v>7.535432218977004E-3</c:v>
                </c:pt>
                <c:pt idx="1593">
                  <c:v>7.5305623471690081E-3</c:v>
                </c:pt>
                <c:pt idx="1594">
                  <c:v>7.7367961588895558E-3</c:v>
                </c:pt>
                <c:pt idx="1595">
                  <c:v>7.7099737532798709E-3</c:v>
                </c:pt>
                <c:pt idx="1596">
                  <c:v>7.4783549783527213E-3</c:v>
                </c:pt>
                <c:pt idx="1597">
                  <c:v>7.6101759546988688E-3</c:v>
                </c:pt>
                <c:pt idx="1598">
                  <c:v>7.6313073705855774E-3</c:v>
                </c:pt>
                <c:pt idx="1599">
                  <c:v>7.5010808473762441E-3</c:v>
                </c:pt>
                <c:pt idx="1600">
                  <c:v>7.3980142456236435E-3</c:v>
                </c:pt>
                <c:pt idx="1601">
                  <c:v>7.4094222609080483E-3</c:v>
                </c:pt>
                <c:pt idx="1602">
                  <c:v>7.4567170721190814E-3</c:v>
                </c:pt>
                <c:pt idx="1603">
                  <c:v>7.3585315520612845E-3</c:v>
                </c:pt>
                <c:pt idx="1604">
                  <c:v>7.284732074672012E-3</c:v>
                </c:pt>
                <c:pt idx="1605">
                  <c:v>7.316537680418401E-3</c:v>
                </c:pt>
                <c:pt idx="1606">
                  <c:v>7.5506241331640793E-3</c:v>
                </c:pt>
                <c:pt idx="1607">
                  <c:v>7.7215608465677201E-3</c:v>
                </c:pt>
                <c:pt idx="1608">
                  <c:v>7.9190301412525865E-3</c:v>
                </c:pt>
                <c:pt idx="1609">
                  <c:v>7.8425931065084897E-3</c:v>
                </c:pt>
                <c:pt idx="1610">
                  <c:v>7.6536528797652237E-3</c:v>
                </c:pt>
                <c:pt idx="1611">
                  <c:v>7.3851532201011554E-3</c:v>
                </c:pt>
                <c:pt idx="1612">
                  <c:v>7.1315372424853116E-3</c:v>
                </c:pt>
                <c:pt idx="1613">
                  <c:v>7.0672734250775112E-3</c:v>
                </c:pt>
                <c:pt idx="1614">
                  <c:v>7.2897092958717378E-3</c:v>
                </c:pt>
                <c:pt idx="1615">
                  <c:v>7.4998619318687454E-3</c:v>
                </c:pt>
                <c:pt idx="1616">
                  <c:v>7.61499806725779E-3</c:v>
                </c:pt>
                <c:pt idx="1617">
                  <c:v>6.7974882260382142E-3</c:v>
                </c:pt>
                <c:pt idx="1618">
                  <c:v>6.2717956972190856E-3</c:v>
                </c:pt>
                <c:pt idx="1619">
                  <c:v>6.8447503550656272E-3</c:v>
                </c:pt>
                <c:pt idx="1620">
                  <c:v>7.5461365752284128E-3</c:v>
                </c:pt>
                <c:pt idx="1621">
                  <c:v>7.4387844337334679E-3</c:v>
                </c:pt>
                <c:pt idx="1622">
                  <c:v>8.3591150545862178E-3</c:v>
                </c:pt>
                <c:pt idx="1623">
                  <c:v>8.8270175636594936E-3</c:v>
                </c:pt>
                <c:pt idx="1624">
                  <c:v>8.034291366729682E-3</c:v>
                </c:pt>
                <c:pt idx="1625">
                  <c:v>7.3194965776031112E-3</c:v>
                </c:pt>
                <c:pt idx="1626">
                  <c:v>7.524366471732733E-3</c:v>
                </c:pt>
                <c:pt idx="1627">
                  <c:v>7.6398062527456472E-3</c:v>
                </c:pt>
                <c:pt idx="1628">
                  <c:v>7.5849514563266626E-3</c:v>
                </c:pt>
                <c:pt idx="1629">
                  <c:v>6.7286854484785727E-3</c:v>
                </c:pt>
                <c:pt idx="1630">
                  <c:v>5.5420691079914441E-3</c:v>
                </c:pt>
                <c:pt idx="1631">
                  <c:v>5.1960370995173446E-3</c:v>
                </c:pt>
                <c:pt idx="1632">
                  <c:v>6.3051632833145878E-3</c:v>
                </c:pt>
                <c:pt idx="1633">
                  <c:v>7.124330886826207E-3</c:v>
                </c:pt>
                <c:pt idx="1634">
                  <c:v>8.0604971895351669E-3</c:v>
                </c:pt>
                <c:pt idx="1635">
                  <c:v>9.3817012151706236E-3</c:v>
                </c:pt>
                <c:pt idx="1636">
                  <c:v>9.4507929104459074E-3</c:v>
                </c:pt>
                <c:pt idx="1637">
                  <c:v>7.5530992631006391E-3</c:v>
                </c:pt>
                <c:pt idx="1638">
                  <c:v>5.5177783545390796E-3</c:v>
                </c:pt>
                <c:pt idx="1639">
                  <c:v>4.5975813177496954E-3</c:v>
                </c:pt>
                <c:pt idx="1640">
                  <c:v>5.5409836065458485E-3</c:v>
                </c:pt>
                <c:pt idx="1641">
                  <c:v>6.7850934376435541E-3</c:v>
                </c:pt>
                <c:pt idx="1642">
                  <c:v>7.5382538253778971E-3</c:v>
                </c:pt>
                <c:pt idx="1643">
                  <c:v>8.8775150017564742E-3</c:v>
                </c:pt>
                <c:pt idx="1644">
                  <c:v>9.6815658778934433E-3</c:v>
                </c:pt>
                <c:pt idx="1645">
                  <c:v>8.2126933450705347E-3</c:v>
                </c:pt>
                <c:pt idx="1646">
                  <c:v>6.9323804288049422E-3</c:v>
                </c:pt>
                <c:pt idx="1647">
                  <c:v>6.0765550239552917E-3</c:v>
                </c:pt>
                <c:pt idx="1648">
                  <c:v>4.9005536190037903E-3</c:v>
                </c:pt>
                <c:pt idx="1649">
                  <c:v>4.3110084680707912E-3</c:v>
                </c:pt>
                <c:pt idx="1650">
                  <c:v>4.6450617284007744E-3</c:v>
                </c:pt>
                <c:pt idx="1651">
                  <c:v>5.1048878784712912E-3</c:v>
                </c:pt>
                <c:pt idx="1652">
                  <c:v>5.8704668722656958E-3</c:v>
                </c:pt>
                <c:pt idx="1653">
                  <c:v>7.2245668591612924E-3</c:v>
                </c:pt>
                <c:pt idx="1654">
                  <c:v>7.9917919139240422E-3</c:v>
                </c:pt>
                <c:pt idx="1655">
                  <c:v>7.8841870823999141E-3</c:v>
                </c:pt>
                <c:pt idx="1656">
                  <c:v>7.4209650582592601E-3</c:v>
                </c:pt>
                <c:pt idx="1657">
                  <c:v>7.0605187320017049E-3</c:v>
                </c:pt>
                <c:pt idx="1658">
                  <c:v>6.86841960197651E-3</c:v>
                </c:pt>
                <c:pt idx="1659">
                  <c:v>6.6305300044076339E-3</c:v>
                </c:pt>
                <c:pt idx="1660">
                  <c:v>6.3380664816949156E-3</c:v>
                </c:pt>
                <c:pt idx="1661">
                  <c:v>6.2560988832247996E-3</c:v>
                </c:pt>
                <c:pt idx="1662">
                  <c:v>6.41632653057709E-3</c:v>
                </c:pt>
                <c:pt idx="1663">
                  <c:v>6.6532367833917602E-3</c:v>
                </c:pt>
                <c:pt idx="1664">
                  <c:v>6.8763676148528748E-3</c:v>
                </c:pt>
                <c:pt idx="1665">
                  <c:v>7.1933701657607733E-3</c:v>
                </c:pt>
                <c:pt idx="1666">
                  <c:v>7.4654326494297835E-3</c:v>
                </c:pt>
                <c:pt idx="1667">
                  <c:v>7.4791318864542346E-3</c:v>
                </c:pt>
                <c:pt idx="1668">
                  <c:v>7.4284758240203792E-3</c:v>
                </c:pt>
                <c:pt idx="1669">
                  <c:v>7.4407609613016184E-3</c:v>
                </c:pt>
                <c:pt idx="1670">
                  <c:v>7.4869644071903739E-3</c:v>
                </c:pt>
                <c:pt idx="1671">
                  <c:v>7.5472766390853813E-3</c:v>
                </c:pt>
                <c:pt idx="1672">
                  <c:v>7.5285214051880617E-3</c:v>
                </c:pt>
                <c:pt idx="1673">
                  <c:v>7.3393980233428472E-3</c:v>
                </c:pt>
                <c:pt idx="1674">
                  <c:v>7.3056037619779572E-3</c:v>
                </c:pt>
                <c:pt idx="1675">
                  <c:v>7.2034603227574901E-3</c:v>
                </c:pt>
                <c:pt idx="1676">
                  <c:v>6.9864153035492146E-3</c:v>
                </c:pt>
                <c:pt idx="1677">
                  <c:v>6.9696634189807538E-3</c:v>
                </c:pt>
                <c:pt idx="1678">
                  <c:v>7.2829599910677429E-3</c:v>
                </c:pt>
                <c:pt idx="1679">
                  <c:v>7.3013245033077892E-3</c:v>
                </c:pt>
                <c:pt idx="1680">
                  <c:v>7.1031636863921385E-3</c:v>
                </c:pt>
                <c:pt idx="1681">
                  <c:v>6.8446681621896904E-3</c:v>
                </c:pt>
                <c:pt idx="1682">
                  <c:v>6.6677642410001223E-3</c:v>
                </c:pt>
                <c:pt idx="1683">
                  <c:v>6.3546609938374904E-3</c:v>
                </c:pt>
                <c:pt idx="1684">
                  <c:v>6.0566305892747483E-3</c:v>
                </c:pt>
                <c:pt idx="1685">
                  <c:v>5.9913863599001561E-3</c:v>
                </c:pt>
                <c:pt idx="1686">
                  <c:v>6.1772898574522115E-3</c:v>
                </c:pt>
                <c:pt idx="1687">
                  <c:v>6.2459194776957154E-3</c:v>
                </c:pt>
                <c:pt idx="1688">
                  <c:v>6.3811188811197768E-3</c:v>
                </c:pt>
                <c:pt idx="1689">
                  <c:v>6.5893804341802835E-3</c:v>
                </c:pt>
                <c:pt idx="1690">
                  <c:v>6.7677818540528411E-3</c:v>
                </c:pt>
                <c:pt idx="1691">
                  <c:v>6.8491662592997651E-3</c:v>
                </c:pt>
                <c:pt idx="1692">
                  <c:v>6.9025396136322675E-3</c:v>
                </c:pt>
                <c:pt idx="1693">
                  <c:v>6.8862762095439501E-3</c:v>
                </c:pt>
                <c:pt idx="1694">
                  <c:v>7.0872570899942634E-3</c:v>
                </c:pt>
                <c:pt idx="1695">
                  <c:v>7.3528603615798946E-3</c:v>
                </c:pt>
                <c:pt idx="1696">
                  <c:v>7.5558767930647783E-3</c:v>
                </c:pt>
                <c:pt idx="1697">
                  <c:v>7.5439181676615315E-3</c:v>
                </c:pt>
                <c:pt idx="1698">
                  <c:v>7.4041183326865054E-3</c:v>
                </c:pt>
                <c:pt idx="1699">
                  <c:v>7.108586554899105E-3</c:v>
                </c:pt>
                <c:pt idx="1700">
                  <c:v>6.736968637341619E-3</c:v>
                </c:pt>
                <c:pt idx="1701">
                  <c:v>6.307184234746222E-3</c:v>
                </c:pt>
                <c:pt idx="1702">
                  <c:v>6.4015359297601125E-3</c:v>
                </c:pt>
                <c:pt idx="1703">
                  <c:v>6.6439896856598677E-3</c:v>
                </c:pt>
                <c:pt idx="1704">
                  <c:v>6.6769417074912171E-3</c:v>
                </c:pt>
                <c:pt idx="1705">
                  <c:v>6.8371348097056488E-3</c:v>
                </c:pt>
                <c:pt idx="1706">
                  <c:v>7.1396797153319615E-3</c:v>
                </c:pt>
                <c:pt idx="1707">
                  <c:v>7.0116400948623389E-3</c:v>
                </c:pt>
                <c:pt idx="1708">
                  <c:v>6.8757605929999476E-3</c:v>
                </c:pt>
                <c:pt idx="1709">
                  <c:v>6.8990238790951307E-3</c:v>
                </c:pt>
                <c:pt idx="1710">
                  <c:v>6.750151040819885E-3</c:v>
                </c:pt>
                <c:pt idx="1711">
                  <c:v>6.5688635866229302E-3</c:v>
                </c:pt>
                <c:pt idx="1712">
                  <c:v>6.5895070153061119E-3</c:v>
                </c:pt>
                <c:pt idx="1713">
                  <c:v>6.6064923060310463E-3</c:v>
                </c:pt>
                <c:pt idx="1714">
                  <c:v>6.7765066506130147E-3</c:v>
                </c:pt>
                <c:pt idx="1715">
                  <c:v>7.0547417116355237E-3</c:v>
                </c:pt>
                <c:pt idx="1716">
                  <c:v>7.3533477083162387E-3</c:v>
                </c:pt>
                <c:pt idx="1717">
                  <c:v>7.5696328700477948E-3</c:v>
                </c:pt>
                <c:pt idx="1718">
                  <c:v>7.6846085409222158E-3</c:v>
                </c:pt>
                <c:pt idx="1719">
                  <c:v>7.4737016026797153E-3</c:v>
                </c:pt>
                <c:pt idx="1720">
                  <c:v>7.1565146134757365E-3</c:v>
                </c:pt>
                <c:pt idx="1721">
                  <c:v>6.8335884539618297E-3</c:v>
                </c:pt>
                <c:pt idx="1722">
                  <c:v>6.5576460293138043E-3</c:v>
                </c:pt>
                <c:pt idx="1723">
                  <c:v>6.5874141128009012E-3</c:v>
                </c:pt>
                <c:pt idx="1724">
                  <c:v>6.6336256195282349E-3</c:v>
                </c:pt>
                <c:pt idx="1725">
                  <c:v>6.9112675275692717E-3</c:v>
                </c:pt>
                <c:pt idx="1726">
                  <c:v>7.2923025695146E-3</c:v>
                </c:pt>
                <c:pt idx="1727">
                  <c:v>7.5589766308543829E-3</c:v>
                </c:pt>
                <c:pt idx="1728">
                  <c:v>7.5715399175941001E-3</c:v>
                </c:pt>
                <c:pt idx="1729">
                  <c:v>7.7045004245443792E-3</c:v>
                </c:pt>
                <c:pt idx="1730">
                  <c:v>7.5938710220686554E-3</c:v>
                </c:pt>
                <c:pt idx="1731">
                  <c:v>7.5410020853516474E-3</c:v>
                </c:pt>
                <c:pt idx="1732">
                  <c:v>7.5323656335598158E-3</c:v>
                </c:pt>
                <c:pt idx="1733">
                  <c:v>7.5025120018029747E-3</c:v>
                </c:pt>
                <c:pt idx="1734">
                  <c:v>7.347799544907628E-3</c:v>
                </c:pt>
                <c:pt idx="1735">
                  <c:v>7.2767364939349041E-3</c:v>
                </c:pt>
                <c:pt idx="1736">
                  <c:v>7.1761416588952626E-3</c:v>
                </c:pt>
                <c:pt idx="1737">
                  <c:v>7.0144479982349271E-3</c:v>
                </c:pt>
                <c:pt idx="1738">
                  <c:v>6.9471246623053727E-3</c:v>
                </c:pt>
                <c:pt idx="1739">
                  <c:v>7.0228091236368461E-3</c:v>
                </c:pt>
                <c:pt idx="1740">
                  <c:v>7.0149659863926548E-3</c:v>
                </c:pt>
                <c:pt idx="1741">
                  <c:v>7.0003825345594153E-3</c:v>
                </c:pt>
                <c:pt idx="1742">
                  <c:v>7.054191502182945E-3</c:v>
                </c:pt>
                <c:pt idx="1743">
                  <c:v>7.1158171942792376E-3</c:v>
                </c:pt>
                <c:pt idx="1744">
                  <c:v>7.215238939033663E-3</c:v>
                </c:pt>
                <c:pt idx="1745">
                  <c:v>7.3589715172370385E-3</c:v>
                </c:pt>
                <c:pt idx="1746">
                  <c:v>7.413736082022792E-3</c:v>
                </c:pt>
                <c:pt idx="1747">
                  <c:v>7.3951799273472207E-3</c:v>
                </c:pt>
                <c:pt idx="1748">
                  <c:v>7.1993886796707434E-3</c:v>
                </c:pt>
                <c:pt idx="1749">
                  <c:v>6.999619585866465E-3</c:v>
                </c:pt>
                <c:pt idx="1750">
                  <c:v>6.8969262517927562E-3</c:v>
                </c:pt>
                <c:pt idx="1751">
                  <c:v>6.8568026842658744E-3</c:v>
                </c:pt>
                <c:pt idx="1752">
                  <c:v>6.979392624715532E-3</c:v>
                </c:pt>
                <c:pt idx="1753">
                  <c:v>7.2298325723160212E-3</c:v>
                </c:pt>
                <c:pt idx="1754">
                  <c:v>7.4136341449901446E-3</c:v>
                </c:pt>
                <c:pt idx="1755">
                  <c:v>7.5678326250585249E-3</c:v>
                </c:pt>
                <c:pt idx="1756">
                  <c:v>7.7629841549153259E-3</c:v>
                </c:pt>
                <c:pt idx="1757">
                  <c:v>7.8412978699955345E-3</c:v>
                </c:pt>
                <c:pt idx="1758">
                  <c:v>7.8907940736073802E-3</c:v>
                </c:pt>
                <c:pt idx="1759">
                  <c:v>7.8007933010089663E-3</c:v>
                </c:pt>
                <c:pt idx="1760">
                  <c:v>7.5751766445584599E-3</c:v>
                </c:pt>
                <c:pt idx="1761">
                  <c:v>7.347876004609781E-3</c:v>
                </c:pt>
                <c:pt idx="1762">
                  <c:v>7.3488783290727539E-3</c:v>
                </c:pt>
                <c:pt idx="1763">
                  <c:v>7.8261845946830701E-3</c:v>
                </c:pt>
                <c:pt idx="1764">
                  <c:v>7.9465776293675509E-3</c:v>
                </c:pt>
                <c:pt idx="1765">
                  <c:v>7.9504706409581974E-3</c:v>
                </c:pt>
                <c:pt idx="1766">
                  <c:v>8.0968047733257619E-3</c:v>
                </c:pt>
                <c:pt idx="1767">
                  <c:v>8.0657618890188441E-3</c:v>
                </c:pt>
                <c:pt idx="1768">
                  <c:v>7.5724677016354679E-3</c:v>
                </c:pt>
                <c:pt idx="1769">
                  <c:v>7.7669364674643037E-3</c:v>
                </c:pt>
                <c:pt idx="1770">
                  <c:v>8.246387323542978E-3</c:v>
                </c:pt>
                <c:pt idx="1771">
                  <c:v>8.5601577909390006E-3</c:v>
                </c:pt>
                <c:pt idx="1772">
                  <c:v>8.7662887121257738E-3</c:v>
                </c:pt>
                <c:pt idx="1773">
                  <c:v>8.8289910528589737E-3</c:v>
                </c:pt>
                <c:pt idx="1774">
                  <c:v>8.6141273928201315E-3</c:v>
                </c:pt>
                <c:pt idx="1775">
                  <c:v>8.4024261309672537E-3</c:v>
                </c:pt>
                <c:pt idx="1776">
                  <c:v>8.0729024136548706E-3</c:v>
                </c:pt>
                <c:pt idx="1777">
                  <c:v>7.8412019520711692E-3</c:v>
                </c:pt>
                <c:pt idx="1778">
                  <c:v>7.737282115765973E-3</c:v>
                </c:pt>
                <c:pt idx="1779">
                  <c:v>7.9173553718758592E-3</c:v>
                </c:pt>
                <c:pt idx="1780">
                  <c:v>7.8624747997720172E-3</c:v>
                </c:pt>
                <c:pt idx="1781">
                  <c:v>7.7726795290101406E-3</c:v>
                </c:pt>
                <c:pt idx="1782">
                  <c:v>7.8564340059413661E-3</c:v>
                </c:pt>
                <c:pt idx="1783">
                  <c:v>8.0859267419193474E-3</c:v>
                </c:pt>
                <c:pt idx="1784">
                  <c:v>8.0766485477540423E-3</c:v>
                </c:pt>
                <c:pt idx="1785">
                  <c:v>8.2751357942761356E-3</c:v>
                </c:pt>
                <c:pt idx="1786">
                  <c:v>8.5564449351067679E-3</c:v>
                </c:pt>
                <c:pt idx="1787">
                  <c:v>8.5046728972089959E-3</c:v>
                </c:pt>
                <c:pt idx="1788">
                  <c:v>8.2993047125273171E-3</c:v>
                </c:pt>
                <c:pt idx="1789">
                  <c:v>8.251810092281554E-3</c:v>
                </c:pt>
                <c:pt idx="1790">
                  <c:v>8.1956378056951464E-3</c:v>
                </c:pt>
                <c:pt idx="1791">
                  <c:v>8.288208641837649E-3</c:v>
                </c:pt>
                <c:pt idx="1792">
                  <c:v>8.4398693895685398E-3</c:v>
                </c:pt>
                <c:pt idx="1793">
                  <c:v>8.6567498042690941E-3</c:v>
                </c:pt>
                <c:pt idx="1794">
                  <c:v>8.764472285890659E-3</c:v>
                </c:pt>
                <c:pt idx="1795">
                  <c:v>8.8773284108116385E-3</c:v>
                </c:pt>
                <c:pt idx="1796">
                  <c:v>8.7691965279309177E-3</c:v>
                </c:pt>
                <c:pt idx="1797">
                  <c:v>8.5873192436187584E-3</c:v>
                </c:pt>
                <c:pt idx="1798">
                  <c:v>8.4663657381745042E-3</c:v>
                </c:pt>
                <c:pt idx="1799">
                  <c:v>8.5349685117678663E-3</c:v>
                </c:pt>
                <c:pt idx="1800">
                  <c:v>8.417154857995799E-3</c:v>
                </c:pt>
                <c:pt idx="1801">
                  <c:v>8.3600575030311763E-3</c:v>
                </c:pt>
                <c:pt idx="1802">
                  <c:v>8.6211675999105283E-3</c:v>
                </c:pt>
                <c:pt idx="1803">
                  <c:v>8.8680404311472644E-3</c:v>
                </c:pt>
                <c:pt idx="1804">
                  <c:v>8.7814802595209893E-3</c:v>
                </c:pt>
                <c:pt idx="1805">
                  <c:v>8.9797940868986993E-3</c:v>
                </c:pt>
                <c:pt idx="1806">
                  <c:v>9.1079295153904689E-3</c:v>
                </c:pt>
                <c:pt idx="1807">
                  <c:v>9.1308165057364457E-3</c:v>
                </c:pt>
                <c:pt idx="1808">
                  <c:v>9.1101465002479606E-3</c:v>
                </c:pt>
                <c:pt idx="1809">
                  <c:v>9.2139881605188666E-3</c:v>
                </c:pt>
                <c:pt idx="1810">
                  <c:v>9.0567680835894008E-3</c:v>
                </c:pt>
                <c:pt idx="1811">
                  <c:v>8.9470249102388197E-3</c:v>
                </c:pt>
                <c:pt idx="1812">
                  <c:v>8.7894134945467085E-3</c:v>
                </c:pt>
                <c:pt idx="1813">
                  <c:v>8.7234042553110992E-3</c:v>
                </c:pt>
                <c:pt idx="1814">
                  <c:v>8.9309282886049987E-3</c:v>
                </c:pt>
                <c:pt idx="1815">
                  <c:v>9.3156954677353822E-3</c:v>
                </c:pt>
                <c:pt idx="1816">
                  <c:v>9.5299026425712079E-3</c:v>
                </c:pt>
                <c:pt idx="1817">
                  <c:v>9.7626211969026131E-3</c:v>
                </c:pt>
                <c:pt idx="1818">
                  <c:v>9.9742094640003828E-3</c:v>
                </c:pt>
                <c:pt idx="1819">
                  <c:v>9.7929273302714438E-3</c:v>
                </c:pt>
                <c:pt idx="1820">
                  <c:v>9.5005549389827575E-3</c:v>
                </c:pt>
                <c:pt idx="1821">
                  <c:v>9.6224935588484131E-3</c:v>
                </c:pt>
                <c:pt idx="1822">
                  <c:v>9.6445853495676567E-3</c:v>
                </c:pt>
                <c:pt idx="1823">
                  <c:v>9.430516353998478E-3</c:v>
                </c:pt>
                <c:pt idx="1824">
                  <c:v>9.3514079462178358E-3</c:v>
                </c:pt>
                <c:pt idx="1825">
                  <c:v>9.3904177173273363E-3</c:v>
                </c:pt>
                <c:pt idx="1826">
                  <c:v>9.2118172898932454E-3</c:v>
                </c:pt>
                <c:pt idx="1827">
                  <c:v>9.0386824971272189E-3</c:v>
                </c:pt>
                <c:pt idx="1828">
                  <c:v>9.1532678483355404E-3</c:v>
                </c:pt>
                <c:pt idx="1829">
                  <c:v>9.3680832226420586E-3</c:v>
                </c:pt>
                <c:pt idx="1830">
                  <c:v>9.495172413813131E-3</c:v>
                </c:pt>
                <c:pt idx="1831">
                  <c:v>9.6269884805033033E-3</c:v>
                </c:pt>
                <c:pt idx="1832">
                  <c:v>9.8613166693977076E-3</c:v>
                </c:pt>
                <c:pt idx="1833">
                  <c:v>1.0130556932759471E-2</c:v>
                </c:pt>
                <c:pt idx="1834">
                  <c:v>1.0299955888850488E-2</c:v>
                </c:pt>
                <c:pt idx="1835">
                  <c:v>1.0332266254544359E-2</c:v>
                </c:pt>
                <c:pt idx="1836">
                  <c:v>1.0279391424612422E-2</c:v>
                </c:pt>
                <c:pt idx="1837">
                  <c:v>1.0201483449579543E-2</c:v>
                </c:pt>
                <c:pt idx="1838">
                  <c:v>1.004075787619399E-2</c:v>
                </c:pt>
                <c:pt idx="1839">
                  <c:v>9.7327829676005697E-3</c:v>
                </c:pt>
                <c:pt idx="1840">
                  <c:v>9.5728616114867365E-3</c:v>
                </c:pt>
                <c:pt idx="1841">
                  <c:v>9.612159896166159E-3</c:v>
                </c:pt>
                <c:pt idx="1842">
                  <c:v>9.8587724062653599E-3</c:v>
                </c:pt>
                <c:pt idx="1843">
                  <c:v>1.0099256929016013E-2</c:v>
                </c:pt>
                <c:pt idx="1844">
                  <c:v>1.052776857680841E-2</c:v>
                </c:pt>
                <c:pt idx="1845">
                  <c:v>1.0945413618452589E-2</c:v>
                </c:pt>
                <c:pt idx="1846">
                  <c:v>1.1172027972005798E-2</c:v>
                </c:pt>
                <c:pt idx="1847">
                  <c:v>1.118556988887979E-2</c:v>
                </c:pt>
                <c:pt idx="1848">
                  <c:v>1.0982753900910188E-2</c:v>
                </c:pt>
                <c:pt idx="1849">
                  <c:v>1.0880941997376513E-2</c:v>
                </c:pt>
                <c:pt idx="1850">
                  <c:v>1.0844742680876802E-2</c:v>
                </c:pt>
                <c:pt idx="1851">
                  <c:v>1.0748990064431854E-2</c:v>
                </c:pt>
                <c:pt idx="1852">
                  <c:v>1.0534067972281682E-2</c:v>
                </c:pt>
                <c:pt idx="1853">
                  <c:v>1.0502562959668707E-2</c:v>
                </c:pt>
                <c:pt idx="1854">
                  <c:v>1.0427435940168419E-2</c:v>
                </c:pt>
                <c:pt idx="1855">
                  <c:v>1.0390043338169843E-2</c:v>
                </c:pt>
                <c:pt idx="1856">
                  <c:v>1.0291774273291913E-2</c:v>
                </c:pt>
                <c:pt idx="1857">
                  <c:v>1.0482575211953546E-2</c:v>
                </c:pt>
                <c:pt idx="1858">
                  <c:v>1.060656464845113E-2</c:v>
                </c:pt>
                <c:pt idx="1859">
                  <c:v>1.0664889185163558E-2</c:v>
                </c:pt>
                <c:pt idx="1860">
                  <c:v>1.0677891005759541E-2</c:v>
                </c:pt>
                <c:pt idx="1861">
                  <c:v>1.0854142226674961E-2</c:v>
                </c:pt>
                <c:pt idx="1862">
                  <c:v>1.0836343428733396E-2</c:v>
                </c:pt>
                <c:pt idx="1863">
                  <c:v>1.0732679847166086E-2</c:v>
                </c:pt>
                <c:pt idx="1864">
                  <c:v>1.0623034048892043E-2</c:v>
                </c:pt>
                <c:pt idx="1865">
                  <c:v>1.0499338624302856E-2</c:v>
                </c:pt>
                <c:pt idx="1866">
                  <c:v>1.0441039160785372E-2</c:v>
                </c:pt>
                <c:pt idx="1867">
                  <c:v>1.0552625796542746E-2</c:v>
                </c:pt>
                <c:pt idx="1868">
                  <c:v>1.0559754628106965E-2</c:v>
                </c:pt>
                <c:pt idx="1869">
                  <c:v>1.0565110565088165E-2</c:v>
                </c:pt>
                <c:pt idx="1870">
                  <c:v>1.0680937039260565E-2</c:v>
                </c:pt>
                <c:pt idx="1871">
                  <c:v>1.0684556407439646E-2</c:v>
                </c:pt>
                <c:pt idx="1872">
                  <c:v>1.0748581405498479E-2</c:v>
                </c:pt>
                <c:pt idx="1873">
                  <c:v>1.1094091903736104E-2</c:v>
                </c:pt>
                <c:pt idx="1874">
                  <c:v>1.1386193206892065E-2</c:v>
                </c:pt>
                <c:pt idx="1875">
                  <c:v>1.1657086004847897E-2</c:v>
                </c:pt>
                <c:pt idx="1876">
                  <c:v>1.2037655971483216E-2</c:v>
                </c:pt>
                <c:pt idx="1877">
                  <c:v>1.2017812413020541E-2</c:v>
                </c:pt>
                <c:pt idx="1878">
                  <c:v>1.1958521491880815E-2</c:v>
                </c:pt>
                <c:pt idx="1879">
                  <c:v>1.1865443425106112E-2</c:v>
                </c:pt>
                <c:pt idx="1880">
                  <c:v>1.1682761682762584E-2</c:v>
                </c:pt>
                <c:pt idx="1881">
                  <c:v>1.1398509425687396E-2</c:v>
                </c:pt>
                <c:pt idx="1882">
                  <c:v>1.1462319081663666E-2</c:v>
                </c:pt>
                <c:pt idx="1883">
                  <c:v>1.1548527200850787E-2</c:v>
                </c:pt>
                <c:pt idx="1884">
                  <c:v>1.1664438502669924E-2</c:v>
                </c:pt>
                <c:pt idx="1885">
                  <c:v>1.1638027226057576E-2</c:v>
                </c:pt>
                <c:pt idx="1886">
                  <c:v>1.1606641983650877E-2</c:v>
                </c:pt>
                <c:pt idx="1887">
                  <c:v>1.1459489456132916E-2</c:v>
                </c:pt>
                <c:pt idx="1888">
                  <c:v>1.1414844267747503E-2</c:v>
                </c:pt>
                <c:pt idx="1889">
                  <c:v>1.1410651408452835E-2</c:v>
                </c:pt>
                <c:pt idx="1890">
                  <c:v>1.1511069397675971E-2</c:v>
                </c:pt>
                <c:pt idx="1891">
                  <c:v>1.168339641266867E-2</c:v>
                </c:pt>
                <c:pt idx="1892">
                  <c:v>1.1866915150215148E-2</c:v>
                </c:pt>
                <c:pt idx="1893">
                  <c:v>1.1970706458877996E-2</c:v>
                </c:pt>
                <c:pt idx="1894">
                  <c:v>1.2162387000155801E-2</c:v>
                </c:pt>
                <c:pt idx="1895">
                  <c:v>1.2139906361916277E-2</c:v>
                </c:pt>
                <c:pt idx="1896">
                  <c:v>1.2155430089660139E-2</c:v>
                </c:pt>
                <c:pt idx="1897">
                  <c:v>1.2179131014561919E-2</c:v>
                </c:pt>
                <c:pt idx="1898">
                  <c:v>1.2044786874337089E-2</c:v>
                </c:pt>
                <c:pt idx="1899">
                  <c:v>1.1784733662802358E-2</c:v>
                </c:pt>
                <c:pt idx="1900">
                  <c:v>1.1988801668766752E-2</c:v>
                </c:pt>
                <c:pt idx="1901">
                  <c:v>1.2185357828371018E-2</c:v>
                </c:pt>
                <c:pt idx="1902">
                  <c:v>1.2167970902698113E-2</c:v>
                </c:pt>
                <c:pt idx="1903">
                  <c:v>1.2171162171152451E-2</c:v>
                </c:pt>
                <c:pt idx="1904">
                  <c:v>1.2119513425629291E-2</c:v>
                </c:pt>
                <c:pt idx="1905">
                  <c:v>1.2014672686252552E-2</c:v>
                </c:pt>
                <c:pt idx="1906">
                  <c:v>1.1986106365975909E-2</c:v>
                </c:pt>
                <c:pt idx="1907">
                  <c:v>1.183281558884355E-2</c:v>
                </c:pt>
                <c:pt idx="1908">
                  <c:v>1.189331245806928E-2</c:v>
                </c:pt>
                <c:pt idx="1909">
                  <c:v>1.2169429506018785E-2</c:v>
                </c:pt>
                <c:pt idx="1910">
                  <c:v>1.2437123431522545E-2</c:v>
                </c:pt>
                <c:pt idx="1911">
                  <c:v>1.2585574237379828E-2</c:v>
                </c:pt>
                <c:pt idx="1912">
                  <c:v>1.2955732746763548E-2</c:v>
                </c:pt>
                <c:pt idx="1913">
                  <c:v>1.3006256173848717E-2</c:v>
                </c:pt>
                <c:pt idx="1914">
                  <c:v>1.2879860581621085E-2</c:v>
                </c:pt>
                <c:pt idx="1915">
                  <c:v>1.2456562416469492E-2</c:v>
                </c:pt>
                <c:pt idx="1916">
                  <c:v>1.2666629791482389E-2</c:v>
                </c:pt>
                <c:pt idx="1917">
                  <c:v>1.2607085613201563E-2</c:v>
                </c:pt>
                <c:pt idx="1918">
                  <c:v>1.2552347981472508E-2</c:v>
                </c:pt>
                <c:pt idx="1919">
                  <c:v>1.2358602059756106E-2</c:v>
                </c:pt>
                <c:pt idx="1920">
                  <c:v>1.2530712530740541E-2</c:v>
                </c:pt>
                <c:pt idx="1921">
                  <c:v>1.2340097044544598E-2</c:v>
                </c:pt>
                <c:pt idx="1922">
                  <c:v>1.2499313526287751E-2</c:v>
                </c:pt>
                <c:pt idx="1923">
                  <c:v>1.2687181174928662E-2</c:v>
                </c:pt>
                <c:pt idx="1924">
                  <c:v>1.3038935327740199E-2</c:v>
                </c:pt>
                <c:pt idx="1925">
                  <c:v>1.3377593360989461E-2</c:v>
                </c:pt>
                <c:pt idx="1926">
                  <c:v>1.3262702462853101E-2</c:v>
                </c:pt>
                <c:pt idx="1927">
                  <c:v>1.3045903285173277E-2</c:v>
                </c:pt>
                <c:pt idx="1928">
                  <c:v>1.2790310034449618E-2</c:v>
                </c:pt>
                <c:pt idx="1929">
                  <c:v>1.2517985611520432E-2</c:v>
                </c:pt>
                <c:pt idx="1930">
                  <c:v>1.2262237570544277E-2</c:v>
                </c:pt>
                <c:pt idx="1931">
                  <c:v>1.2364234777842403E-2</c:v>
                </c:pt>
                <c:pt idx="1932">
                  <c:v>1.2342707079561487E-2</c:v>
                </c:pt>
                <c:pt idx="1933">
                  <c:v>1.25020553576543E-2</c:v>
                </c:pt>
                <c:pt idx="1934">
                  <c:v>1.2757019677200552E-2</c:v>
                </c:pt>
                <c:pt idx="1935">
                  <c:v>1.2880183045924658E-2</c:v>
                </c:pt>
                <c:pt idx="1936">
                  <c:v>1.2927332552537786E-2</c:v>
                </c:pt>
                <c:pt idx="1937">
                  <c:v>1.3021786130061459E-2</c:v>
                </c:pt>
                <c:pt idx="1938">
                  <c:v>1.3199933668694994E-2</c:v>
                </c:pt>
                <c:pt idx="1939">
                  <c:v>1.3308505394582185E-2</c:v>
                </c:pt>
                <c:pt idx="1940">
                  <c:v>1.3523327464773464E-2</c:v>
                </c:pt>
                <c:pt idx="1941">
                  <c:v>1.3556434773067082E-2</c:v>
                </c:pt>
                <c:pt idx="1942">
                  <c:v>1.3708473826757592E-2</c:v>
                </c:pt>
                <c:pt idx="1943">
                  <c:v>1.3696875174075468E-2</c:v>
                </c:pt>
                <c:pt idx="1944">
                  <c:v>1.3596638655448124E-2</c:v>
                </c:pt>
                <c:pt idx="1945">
                  <c:v>1.3440740327804988E-2</c:v>
                </c:pt>
                <c:pt idx="1946">
                  <c:v>1.3433667781481364E-2</c:v>
                </c:pt>
                <c:pt idx="1947">
                  <c:v>1.3372675648611342E-2</c:v>
                </c:pt>
                <c:pt idx="1948">
                  <c:v>1.344298856984761E-2</c:v>
                </c:pt>
                <c:pt idx="1949">
                  <c:v>1.3537045252870146E-2</c:v>
                </c:pt>
                <c:pt idx="1950">
                  <c:v>1.3609631602325348E-2</c:v>
                </c:pt>
                <c:pt idx="1951">
                  <c:v>1.3536632783384742E-2</c:v>
                </c:pt>
                <c:pt idx="1952">
                  <c:v>1.3620631908007849E-2</c:v>
                </c:pt>
                <c:pt idx="1953">
                  <c:v>1.3587466210654424E-2</c:v>
                </c:pt>
                <c:pt idx="1954">
                  <c:v>1.3841839596189861E-2</c:v>
                </c:pt>
                <c:pt idx="1955">
                  <c:v>1.4730531952026817E-2</c:v>
                </c:pt>
                <c:pt idx="1956">
                  <c:v>1.5348239827187207E-2</c:v>
                </c:pt>
                <c:pt idx="1957">
                  <c:v>1.549090485074305E-2</c:v>
                </c:pt>
                <c:pt idx="1958">
                  <c:v>1.5297747249558196E-2</c:v>
                </c:pt>
                <c:pt idx="1959">
                  <c:v>1.4959191826938372E-2</c:v>
                </c:pt>
                <c:pt idx="1960">
                  <c:v>1.3986658712534419E-2</c:v>
                </c:pt>
                <c:pt idx="1961">
                  <c:v>1.3536644818807064E-2</c:v>
                </c:pt>
                <c:pt idx="1962">
                  <c:v>1.3411599220952697E-2</c:v>
                </c:pt>
                <c:pt idx="1963">
                  <c:v>1.3544668587893827E-2</c:v>
                </c:pt>
                <c:pt idx="1964">
                  <c:v>1.3628582472806815E-2</c:v>
                </c:pt>
                <c:pt idx="1965">
                  <c:v>1.3732492606420139E-2</c:v>
                </c:pt>
                <c:pt idx="1966">
                  <c:v>1.3736935734931836E-2</c:v>
                </c:pt>
                <c:pt idx="1967">
                  <c:v>1.3605968499593007E-2</c:v>
                </c:pt>
                <c:pt idx="1968">
                  <c:v>1.3631362557166094E-2</c:v>
                </c:pt>
                <c:pt idx="1969">
                  <c:v>1.2831961034469855E-2</c:v>
                </c:pt>
                <c:pt idx="1970">
                  <c:v>1.2583583121947007E-2</c:v>
                </c:pt>
                <c:pt idx="1971">
                  <c:v>1.2804983561174285E-2</c:v>
                </c:pt>
                <c:pt idx="1972">
                  <c:v>1.3059033989265785E-2</c:v>
                </c:pt>
                <c:pt idx="1973">
                  <c:v>1.315387135524526E-2</c:v>
                </c:pt>
                <c:pt idx="1974">
                  <c:v>1.4295007318264982E-2</c:v>
                </c:pt>
                <c:pt idx="1975">
                  <c:v>1.4721363069073113E-2</c:v>
                </c:pt>
                <c:pt idx="1976">
                  <c:v>1.4372808200719176E-2</c:v>
                </c:pt>
                <c:pt idx="1977">
                  <c:v>1.4218292285979589E-2</c:v>
                </c:pt>
                <c:pt idx="1978">
                  <c:v>1.4281038620982489E-2</c:v>
                </c:pt>
                <c:pt idx="1979">
                  <c:v>1.417634922359281E-2</c:v>
                </c:pt>
                <c:pt idx="1980">
                  <c:v>1.4183318853169499E-2</c:v>
                </c:pt>
                <c:pt idx="1981">
                  <c:v>1.4464686252002186E-2</c:v>
                </c:pt>
                <c:pt idx="1982">
                  <c:v>1.4709888313794005E-2</c:v>
                </c:pt>
                <c:pt idx="1983">
                  <c:v>1.4954649765071217E-2</c:v>
                </c:pt>
                <c:pt idx="1984">
                  <c:v>1.4900136798884019E-2</c:v>
                </c:pt>
                <c:pt idx="1985">
                  <c:v>1.4899491937277347E-2</c:v>
                </c:pt>
                <c:pt idx="1986">
                  <c:v>1.4948596832463194E-2</c:v>
                </c:pt>
                <c:pt idx="1987">
                  <c:v>1.4907005234428538E-2</c:v>
                </c:pt>
                <c:pt idx="1988">
                  <c:v>1.4788302535928612E-2</c:v>
                </c:pt>
                <c:pt idx="1989">
                  <c:v>1.4842146146571108E-2</c:v>
                </c:pt>
                <c:pt idx="1990">
                  <c:v>1.4645825306859529E-2</c:v>
                </c:pt>
                <c:pt idx="1991">
                  <c:v>1.4552832154410444E-2</c:v>
                </c:pt>
                <c:pt idx="1992">
                  <c:v>1.4646991058217358E-2</c:v>
                </c:pt>
                <c:pt idx="1993">
                  <c:v>1.4824203681257366E-2</c:v>
                </c:pt>
                <c:pt idx="1994">
                  <c:v>1.5204223395378965E-2</c:v>
                </c:pt>
                <c:pt idx="1995">
                  <c:v>1.5879611432427321E-2</c:v>
                </c:pt>
                <c:pt idx="1996">
                  <c:v>1.6129572745034237E-2</c:v>
                </c:pt>
                <c:pt idx="1997">
                  <c:v>1.6159982149816936E-2</c:v>
                </c:pt>
                <c:pt idx="1998">
                  <c:v>1.6383134018309049E-2</c:v>
                </c:pt>
                <c:pt idx="1999">
                  <c:v>1.6499748223585412E-2</c:v>
                </c:pt>
                <c:pt idx="2000">
                  <c:v>1.651780730153371E-2</c:v>
                </c:pt>
                <c:pt idx="2001">
                  <c:v>1.6651675286729353E-2</c:v>
                </c:pt>
                <c:pt idx="2002">
                  <c:v>1.6764044943808554E-2</c:v>
                </c:pt>
                <c:pt idx="2003">
                  <c:v>1.6651840320239111E-2</c:v>
                </c:pt>
                <c:pt idx="2004">
                  <c:v>1.6175350810410681E-2</c:v>
                </c:pt>
                <c:pt idx="2005">
                  <c:v>1.5592548139656512E-2</c:v>
                </c:pt>
                <c:pt idx="2006">
                  <c:v>1.6044504523219941E-2</c:v>
                </c:pt>
                <c:pt idx="2007">
                  <c:v>1.6494899021439764E-2</c:v>
                </c:pt>
                <c:pt idx="2008">
                  <c:v>1.6785994251397329E-2</c:v>
                </c:pt>
                <c:pt idx="2009">
                  <c:v>1.7279940358914666E-2</c:v>
                </c:pt>
                <c:pt idx="2010">
                  <c:v>1.7998664292067732E-2</c:v>
                </c:pt>
                <c:pt idx="2011">
                  <c:v>1.7724631202497607E-2</c:v>
                </c:pt>
                <c:pt idx="2012">
                  <c:v>1.7411738376333155E-2</c:v>
                </c:pt>
                <c:pt idx="2013">
                  <c:v>1.7369449874332258E-2</c:v>
                </c:pt>
                <c:pt idx="2014">
                  <c:v>1.7680053847882717E-2</c:v>
                </c:pt>
                <c:pt idx="2015">
                  <c:v>1.7755238519836569E-2</c:v>
                </c:pt>
                <c:pt idx="2016">
                  <c:v>1.8063397998542077E-2</c:v>
                </c:pt>
                <c:pt idx="2017">
                  <c:v>1.8377650622681423E-2</c:v>
                </c:pt>
                <c:pt idx="2018">
                  <c:v>1.8390221921818224E-2</c:v>
                </c:pt>
                <c:pt idx="2019">
                  <c:v>1.8287632904301281E-2</c:v>
                </c:pt>
                <c:pt idx="2020">
                  <c:v>1.8688872743558259E-2</c:v>
                </c:pt>
                <c:pt idx="2021">
                  <c:v>1.8807060255601867E-2</c:v>
                </c:pt>
                <c:pt idx="2022">
                  <c:v>1.8978426044035837E-2</c:v>
                </c:pt>
                <c:pt idx="2023">
                  <c:v>1.9067913876127451E-2</c:v>
                </c:pt>
                <c:pt idx="2024">
                  <c:v>1.9056341937278013E-2</c:v>
                </c:pt>
                <c:pt idx="2025">
                  <c:v>1.8969751088303389E-2</c:v>
                </c:pt>
                <c:pt idx="2026">
                  <c:v>1.9124268347573987E-2</c:v>
                </c:pt>
                <c:pt idx="2027">
                  <c:v>1.9197451517367025E-2</c:v>
                </c:pt>
                <c:pt idx="2028">
                  <c:v>1.9449725981443469E-2</c:v>
                </c:pt>
                <c:pt idx="2029">
                  <c:v>1.9649436195122716E-2</c:v>
                </c:pt>
                <c:pt idx="2030">
                  <c:v>1.9891298257433038E-2</c:v>
                </c:pt>
                <c:pt idx="2031">
                  <c:v>1.9868655387338889E-2</c:v>
                </c:pt>
                <c:pt idx="2032">
                  <c:v>2.0088041903489263E-2</c:v>
                </c:pt>
                <c:pt idx="2033">
                  <c:v>2.0319432120678035E-2</c:v>
                </c:pt>
                <c:pt idx="2034">
                  <c:v>2.0649163620262753E-2</c:v>
                </c:pt>
                <c:pt idx="2035">
                  <c:v>2.0809471365646842E-2</c:v>
                </c:pt>
                <c:pt idx="2036">
                  <c:v>2.1182867288031967E-2</c:v>
                </c:pt>
                <c:pt idx="2037">
                  <c:v>2.1242407509670175E-2</c:v>
                </c:pt>
                <c:pt idx="2038">
                  <c:v>2.1382636655966614E-2</c:v>
                </c:pt>
                <c:pt idx="2039">
                  <c:v>2.1329194612260755E-2</c:v>
                </c:pt>
                <c:pt idx="2040">
                  <c:v>2.1437726386178375E-2</c:v>
                </c:pt>
                <c:pt idx="2041">
                  <c:v>2.1318693568159755E-2</c:v>
                </c:pt>
                <c:pt idx="2042">
                  <c:v>2.1199442119938263E-2</c:v>
                </c:pt>
                <c:pt idx="2043">
                  <c:v>2.1272543967757018E-2</c:v>
                </c:pt>
                <c:pt idx="2044">
                  <c:v>2.1319541515240223E-2</c:v>
                </c:pt>
                <c:pt idx="2045">
                  <c:v>2.1433359401164198E-2</c:v>
                </c:pt>
                <c:pt idx="2046">
                  <c:v>2.1673915467824021E-2</c:v>
                </c:pt>
                <c:pt idx="2047">
                  <c:v>2.2051946588545788E-2</c:v>
                </c:pt>
                <c:pt idx="2048">
                  <c:v>2.2062282961815952E-2</c:v>
                </c:pt>
                <c:pt idx="2049">
                  <c:v>2.241360026842355E-2</c:v>
                </c:pt>
                <c:pt idx="2050">
                  <c:v>2.2826328663551151E-2</c:v>
                </c:pt>
                <c:pt idx="2051">
                  <c:v>2.3397382344767948E-2</c:v>
                </c:pt>
                <c:pt idx="2052">
                  <c:v>2.3790277931570802E-2</c:v>
                </c:pt>
                <c:pt idx="2053">
                  <c:v>2.4328506687290797E-2</c:v>
                </c:pt>
                <c:pt idx="2054">
                  <c:v>2.4892655997317031E-2</c:v>
                </c:pt>
                <c:pt idx="2055">
                  <c:v>2.5045177320991183E-2</c:v>
                </c:pt>
                <c:pt idx="2056">
                  <c:v>2.4782437819307945E-2</c:v>
                </c:pt>
                <c:pt idx="2057">
                  <c:v>2.5037885165852907E-2</c:v>
                </c:pt>
                <c:pt idx="2058">
                  <c:v>2.526499774472804E-2</c:v>
                </c:pt>
                <c:pt idx="2059">
                  <c:v>2.5027771606302734E-2</c:v>
                </c:pt>
                <c:pt idx="2060">
                  <c:v>2.4642707019739831E-2</c:v>
                </c:pt>
                <c:pt idx="2061">
                  <c:v>2.5627504745838567E-2</c:v>
                </c:pt>
                <c:pt idx="2062">
                  <c:v>2.5663297536317079E-2</c:v>
                </c:pt>
                <c:pt idx="2063">
                  <c:v>2.5801324503328331E-2</c:v>
                </c:pt>
                <c:pt idx="2064">
                  <c:v>2.6155835758140195E-2</c:v>
                </c:pt>
                <c:pt idx="2065">
                  <c:v>2.6819575337811947E-2</c:v>
                </c:pt>
                <c:pt idx="2066">
                  <c:v>2.6249786239513316E-2</c:v>
                </c:pt>
                <c:pt idx="2067">
                  <c:v>2.6331732967535795E-2</c:v>
                </c:pt>
                <c:pt idx="2068">
                  <c:v>2.6572668112794393E-2</c:v>
                </c:pt>
                <c:pt idx="2069">
                  <c:v>2.6981585268242531E-2</c:v>
                </c:pt>
                <c:pt idx="2070">
                  <c:v>2.7329795126378436E-2</c:v>
                </c:pt>
                <c:pt idx="2071">
                  <c:v>2.7632327831565738E-2</c:v>
                </c:pt>
                <c:pt idx="2072">
                  <c:v>2.8129627520216124E-2</c:v>
                </c:pt>
                <c:pt idx="2073">
                  <c:v>2.846022727269543E-2</c:v>
                </c:pt>
                <c:pt idx="2074">
                  <c:v>2.8307726940207237E-2</c:v>
                </c:pt>
                <c:pt idx="2075">
                  <c:v>2.8537536010840595E-2</c:v>
                </c:pt>
                <c:pt idx="2076">
                  <c:v>2.8705113027778225E-2</c:v>
                </c:pt>
                <c:pt idx="2077">
                  <c:v>2.8955409687634708E-2</c:v>
                </c:pt>
                <c:pt idx="2078">
                  <c:v>2.9014608832988696E-2</c:v>
                </c:pt>
                <c:pt idx="2079">
                  <c:v>2.9288655722919912E-2</c:v>
                </c:pt>
                <c:pt idx="2080">
                  <c:v>2.924163443753473E-2</c:v>
                </c:pt>
                <c:pt idx="2081">
                  <c:v>2.952181777074948E-2</c:v>
                </c:pt>
                <c:pt idx="2082">
                  <c:v>2.9610169491520431E-2</c:v>
                </c:pt>
                <c:pt idx="2083">
                  <c:v>2.9613178904734461E-2</c:v>
                </c:pt>
                <c:pt idx="2084">
                  <c:v>2.989533239039532E-2</c:v>
                </c:pt>
                <c:pt idx="2085">
                  <c:v>3.0027641450883658E-2</c:v>
                </c:pt>
                <c:pt idx="2086">
                  <c:v>3.0241822364384736E-2</c:v>
                </c:pt>
                <c:pt idx="2087">
                  <c:v>3.0470976032182392E-2</c:v>
                </c:pt>
                <c:pt idx="2088">
                  <c:v>3.0886488918887005E-2</c:v>
                </c:pt>
                <c:pt idx="2089">
                  <c:v>3.1140795851646811E-2</c:v>
                </c:pt>
                <c:pt idx="2090">
                  <c:v>3.1717986592441974E-2</c:v>
                </c:pt>
                <c:pt idx="2091">
                  <c:v>3.1878966455114593E-2</c:v>
                </c:pt>
                <c:pt idx="2092">
                  <c:v>3.199022505114682E-2</c:v>
                </c:pt>
                <c:pt idx="2093">
                  <c:v>3.2121418054122615E-2</c:v>
                </c:pt>
                <c:pt idx="2094">
                  <c:v>3.2610300380459284E-2</c:v>
                </c:pt>
                <c:pt idx="2095">
                  <c:v>3.3789548524683063E-2</c:v>
                </c:pt>
                <c:pt idx="2096">
                  <c:v>3.3483759871755579E-2</c:v>
                </c:pt>
                <c:pt idx="2097">
                  <c:v>3.3454716316227401E-2</c:v>
                </c:pt>
                <c:pt idx="2098">
                  <c:v>3.4061006549046785E-2</c:v>
                </c:pt>
                <c:pt idx="2099">
                  <c:v>3.404379221992529E-2</c:v>
                </c:pt>
                <c:pt idx="2100">
                  <c:v>3.3277833277810406E-2</c:v>
                </c:pt>
                <c:pt idx="2101">
                  <c:v>3.3794086994667072E-2</c:v>
                </c:pt>
                <c:pt idx="2102">
                  <c:v>3.4340038578121831E-2</c:v>
                </c:pt>
                <c:pt idx="2103">
                  <c:v>3.4266155531247365E-2</c:v>
                </c:pt>
                <c:pt idx="2104">
                  <c:v>3.4407718028815606E-2</c:v>
                </c:pt>
                <c:pt idx="2105">
                  <c:v>3.4586137097198329E-2</c:v>
                </c:pt>
                <c:pt idx="2106">
                  <c:v>3.5187224669620688E-2</c:v>
                </c:pt>
                <c:pt idx="2107">
                  <c:v>3.5539552525963573E-2</c:v>
                </c:pt>
                <c:pt idx="2108">
                  <c:v>3.5918322417308621E-2</c:v>
                </c:pt>
                <c:pt idx="2109">
                  <c:v>3.8915175995373849E-2</c:v>
                </c:pt>
                <c:pt idx="2110">
                  <c:v>4.1340194129334915E-2</c:v>
                </c:pt>
                <c:pt idx="2111">
                  <c:v>4.2013524542388728E-2</c:v>
                </c:pt>
                <c:pt idx="2112">
                  <c:v>4.1528374144125538E-2</c:v>
                </c:pt>
                <c:pt idx="2113">
                  <c:v>4.086655112653878E-2</c:v>
                </c:pt>
                <c:pt idx="2114">
                  <c:v>3.8263379968915281E-2</c:v>
                </c:pt>
                <c:pt idx="2115">
                  <c:v>3.6589394857098355E-2</c:v>
                </c:pt>
                <c:pt idx="2116">
                  <c:v>3.6114015297426687E-2</c:v>
                </c:pt>
                <c:pt idx="2117">
                  <c:v>3.6816693490187173E-2</c:v>
                </c:pt>
                <c:pt idx="2118">
                  <c:v>3.7663712868562294E-2</c:v>
                </c:pt>
                <c:pt idx="2119">
                  <c:v>3.8033807829161249E-2</c:v>
                </c:pt>
                <c:pt idx="2120">
                  <c:v>3.8003870610992564E-2</c:v>
                </c:pt>
                <c:pt idx="2121">
                  <c:v>3.874468561199125E-2</c:v>
                </c:pt>
                <c:pt idx="2122">
                  <c:v>3.9400560224091982E-2</c:v>
                </c:pt>
                <c:pt idx="2123">
                  <c:v>4.009987095328478E-2</c:v>
                </c:pt>
                <c:pt idx="2124">
                  <c:v>4.0532809871010517E-2</c:v>
                </c:pt>
                <c:pt idx="2125">
                  <c:v>4.0857319194270034E-2</c:v>
                </c:pt>
                <c:pt idx="2126">
                  <c:v>4.0835098673220951E-2</c:v>
                </c:pt>
                <c:pt idx="2127">
                  <c:v>4.1238957844131119E-2</c:v>
                </c:pt>
                <c:pt idx="2128">
                  <c:v>4.1693774537268094E-2</c:v>
                </c:pt>
                <c:pt idx="2129">
                  <c:v>4.2244428226593432E-2</c:v>
                </c:pt>
                <c:pt idx="2130">
                  <c:v>4.336549375707914E-2</c:v>
                </c:pt>
                <c:pt idx="2131">
                  <c:v>4.3669382213178981E-2</c:v>
                </c:pt>
                <c:pt idx="2132">
                  <c:v>4.3312422986455955E-2</c:v>
                </c:pt>
                <c:pt idx="2133">
                  <c:v>4.2999498970089395E-2</c:v>
                </c:pt>
                <c:pt idx="2134">
                  <c:v>4.2911962627235026E-2</c:v>
                </c:pt>
                <c:pt idx="2135">
                  <c:v>4.2539332045259615E-2</c:v>
                </c:pt>
                <c:pt idx="2136">
                  <c:v>4.2663058485664138E-2</c:v>
                </c:pt>
                <c:pt idx="2137">
                  <c:v>4.3103543896646702E-2</c:v>
                </c:pt>
                <c:pt idx="2138">
                  <c:v>4.3785861511886057E-2</c:v>
                </c:pt>
                <c:pt idx="2139">
                  <c:v>4.375034429571957E-2</c:v>
                </c:pt>
                <c:pt idx="2140">
                  <c:v>4.3894244009887014E-2</c:v>
                </c:pt>
                <c:pt idx="2141">
                  <c:v>4.4496149797788799E-2</c:v>
                </c:pt>
                <c:pt idx="2142">
                  <c:v>4.5140580030993027E-2</c:v>
                </c:pt>
                <c:pt idx="2143">
                  <c:v>4.5743441850166364E-2</c:v>
                </c:pt>
                <c:pt idx="2144">
                  <c:v>4.7419812659660984E-2</c:v>
                </c:pt>
                <c:pt idx="2145">
                  <c:v>4.8626106826639481E-2</c:v>
                </c:pt>
                <c:pt idx="2146">
                  <c:v>4.9251086210821061E-2</c:v>
                </c:pt>
                <c:pt idx="2147">
                  <c:v>4.9558384950666938E-2</c:v>
                </c:pt>
                <c:pt idx="2148">
                  <c:v>4.9318738954452074E-2</c:v>
                </c:pt>
                <c:pt idx="2149">
                  <c:v>4.822647420834892E-2</c:v>
                </c:pt>
                <c:pt idx="2150">
                  <c:v>4.8036744524727081E-2</c:v>
                </c:pt>
                <c:pt idx="2151">
                  <c:v>4.8145869455786278E-2</c:v>
                </c:pt>
                <c:pt idx="2152">
                  <c:v>4.8596874474894212E-2</c:v>
                </c:pt>
                <c:pt idx="2153">
                  <c:v>4.8906092224843808E-2</c:v>
                </c:pt>
                <c:pt idx="2154">
                  <c:v>4.9462123345517806E-2</c:v>
                </c:pt>
                <c:pt idx="2155">
                  <c:v>4.9722081859532551E-2</c:v>
                </c:pt>
                <c:pt idx="2156">
                  <c:v>4.9821049099675926E-2</c:v>
                </c:pt>
                <c:pt idx="2157">
                  <c:v>4.997766361402016E-2</c:v>
                </c:pt>
                <c:pt idx="2158">
                  <c:v>5.0414055505799513E-2</c:v>
                </c:pt>
                <c:pt idx="2159">
                  <c:v>5.0670615848894228E-2</c:v>
                </c:pt>
                <c:pt idx="2160">
                  <c:v>5.0699593065396384E-2</c:v>
                </c:pt>
                <c:pt idx="2161">
                  <c:v>5.0733121480717291E-2</c:v>
                </c:pt>
                <c:pt idx="2162">
                  <c:v>5.1084647210127079E-2</c:v>
                </c:pt>
                <c:pt idx="2163">
                  <c:v>5.1833136825540659E-2</c:v>
                </c:pt>
                <c:pt idx="2164">
                  <c:v>5.2889667250455949E-2</c:v>
                </c:pt>
                <c:pt idx="2165">
                  <c:v>5.4078155174367148E-2</c:v>
                </c:pt>
                <c:pt idx="2166">
                  <c:v>5.5253540429415916E-2</c:v>
                </c:pt>
                <c:pt idx="2167">
                  <c:v>5.5519094766617781E-2</c:v>
                </c:pt>
                <c:pt idx="2168">
                  <c:v>5.5569237658140057E-2</c:v>
                </c:pt>
                <c:pt idx="2169">
                  <c:v>5.5506290528158288E-2</c:v>
                </c:pt>
                <c:pt idx="2170">
                  <c:v>5.5593575804391011E-2</c:v>
                </c:pt>
                <c:pt idx="2171">
                  <c:v>5.5891921698403547E-2</c:v>
                </c:pt>
                <c:pt idx="2172">
                  <c:v>5.6686660002219932E-2</c:v>
                </c:pt>
                <c:pt idx="2173">
                  <c:v>5.7210758821210954E-2</c:v>
                </c:pt>
                <c:pt idx="2174">
                  <c:v>5.8054090831759365E-2</c:v>
                </c:pt>
                <c:pt idx="2175">
                  <c:v>5.8935926773470489E-2</c:v>
                </c:pt>
                <c:pt idx="2176">
                  <c:v>5.8689976160744999E-2</c:v>
                </c:pt>
                <c:pt idx="2177">
                  <c:v>5.8065607034178034E-2</c:v>
                </c:pt>
                <c:pt idx="2178">
                  <c:v>5.7984093857481579E-2</c:v>
                </c:pt>
                <c:pt idx="2179">
                  <c:v>5.8007977079983696E-2</c:v>
                </c:pt>
                <c:pt idx="2180">
                  <c:v>5.7987042001791132E-2</c:v>
                </c:pt>
                <c:pt idx="2181">
                  <c:v>5.8769662921345771E-2</c:v>
                </c:pt>
                <c:pt idx="2182">
                  <c:v>5.9781752728060043E-2</c:v>
                </c:pt>
                <c:pt idx="2183">
                  <c:v>6.0725126475575465E-2</c:v>
                </c:pt>
                <c:pt idx="2184">
                  <c:v>6.1188988346553119E-2</c:v>
                </c:pt>
                <c:pt idx="2185">
                  <c:v>6.1253593371269767E-2</c:v>
                </c:pt>
                <c:pt idx="2186">
                  <c:v>6.0967398013601189E-2</c:v>
                </c:pt>
                <c:pt idx="2187">
                  <c:v>6.0928270042184915E-2</c:v>
                </c:pt>
                <c:pt idx="2188">
                  <c:v>6.1190314550793649E-2</c:v>
                </c:pt>
                <c:pt idx="2189">
                  <c:v>6.1624872347680756E-2</c:v>
                </c:pt>
                <c:pt idx="2190">
                  <c:v>6.2554840180049961E-2</c:v>
                </c:pt>
                <c:pt idx="2191">
                  <c:v>6.3774602628088137E-2</c:v>
                </c:pt>
                <c:pt idx="2192">
                  <c:v>6.4881297046897352E-2</c:v>
                </c:pt>
                <c:pt idx="2193">
                  <c:v>6.4951898150846538E-2</c:v>
                </c:pt>
                <c:pt idx="2194">
                  <c:v>6.5059758677852519E-2</c:v>
                </c:pt>
                <c:pt idx="2195">
                  <c:v>6.5275801218202242E-2</c:v>
                </c:pt>
                <c:pt idx="2196">
                  <c:v>6.5576102418203788E-2</c:v>
                </c:pt>
                <c:pt idx="2197">
                  <c:v>6.5302571011588206E-2</c:v>
                </c:pt>
                <c:pt idx="2198">
                  <c:v>6.6099792333128668E-2</c:v>
                </c:pt>
                <c:pt idx="2199">
                  <c:v>6.605932674148568E-2</c:v>
                </c:pt>
                <c:pt idx="2200">
                  <c:v>6.6544607190431843E-2</c:v>
                </c:pt>
                <c:pt idx="2201">
                  <c:v>6.723342779349302E-2</c:v>
                </c:pt>
                <c:pt idx="2202">
                  <c:v>6.8652922903130992E-2</c:v>
                </c:pt>
                <c:pt idx="2203">
                  <c:v>6.8982742960953955E-2</c:v>
                </c:pt>
                <c:pt idx="2204">
                  <c:v>7.0159939950369732E-2</c:v>
                </c:pt>
                <c:pt idx="2205">
                  <c:v>7.0184681294478926E-2</c:v>
                </c:pt>
                <c:pt idx="2206">
                  <c:v>6.9988425925955153E-2</c:v>
                </c:pt>
                <c:pt idx="2207">
                  <c:v>6.9660403378695168E-2</c:v>
                </c:pt>
                <c:pt idx="2208">
                  <c:v>6.978742909528704E-2</c:v>
                </c:pt>
                <c:pt idx="2209">
                  <c:v>6.9297401347445248E-2</c:v>
                </c:pt>
                <c:pt idx="2210">
                  <c:v>6.9419906599898482E-2</c:v>
                </c:pt>
                <c:pt idx="2211">
                  <c:v>7.0092827004216887E-2</c:v>
                </c:pt>
                <c:pt idx="2212">
                  <c:v>7.0532703978442551E-2</c:v>
                </c:pt>
                <c:pt idx="2213">
                  <c:v>7.0770265724851608E-2</c:v>
                </c:pt>
                <c:pt idx="2214">
                  <c:v>7.1521309624595492E-2</c:v>
                </c:pt>
                <c:pt idx="2215">
                  <c:v>7.1950390757752128E-2</c:v>
                </c:pt>
                <c:pt idx="2216">
                  <c:v>7.1934481784784801E-2</c:v>
                </c:pt>
                <c:pt idx="2217">
                  <c:v>7.2248911999101481E-2</c:v>
                </c:pt>
                <c:pt idx="2218">
                  <c:v>7.2968057292260219E-2</c:v>
                </c:pt>
                <c:pt idx="2219">
                  <c:v>7.3446391987276496E-2</c:v>
                </c:pt>
                <c:pt idx="2220">
                  <c:v>7.4248485541185474E-2</c:v>
                </c:pt>
                <c:pt idx="2221">
                  <c:v>7.4781366104600996E-2</c:v>
                </c:pt>
                <c:pt idx="2222">
                  <c:v>7.4911781445650347E-2</c:v>
                </c:pt>
                <c:pt idx="2223">
                  <c:v>7.1520146520166847E-2</c:v>
                </c:pt>
                <c:pt idx="2224">
                  <c:v>7.098840595052533E-2</c:v>
                </c:pt>
                <c:pt idx="2225">
                  <c:v>7.1591693664037545E-2</c:v>
                </c:pt>
                <c:pt idx="2226">
                  <c:v>7.2390500187635765E-2</c:v>
                </c:pt>
                <c:pt idx="2227">
                  <c:v>7.3261858349587802E-2</c:v>
                </c:pt>
                <c:pt idx="2228">
                  <c:v>7.7703090888167597E-2</c:v>
                </c:pt>
                <c:pt idx="2229">
                  <c:v>7.8879159369572724E-2</c:v>
                </c:pt>
                <c:pt idx="2230">
                  <c:v>7.909670625402139E-2</c:v>
                </c:pt>
                <c:pt idx="2231">
                  <c:v>7.8879636638887127E-2</c:v>
                </c:pt>
                <c:pt idx="2232">
                  <c:v>7.9062590975266495E-2</c:v>
                </c:pt>
                <c:pt idx="2233">
                  <c:v>7.9386067101576682E-2</c:v>
                </c:pt>
                <c:pt idx="2234">
                  <c:v>8.0454839278342738E-2</c:v>
                </c:pt>
                <c:pt idx="2235">
                  <c:v>7.9943158749507415E-2</c:v>
                </c:pt>
                <c:pt idx="2236">
                  <c:v>8.0604971895460564E-2</c:v>
                </c:pt>
                <c:pt idx="2237">
                  <c:v>8.1490091241951695E-2</c:v>
                </c:pt>
                <c:pt idx="2238">
                  <c:v>8.1771799628916536E-2</c:v>
                </c:pt>
                <c:pt idx="2239">
                  <c:v>8.1871277395485081E-2</c:v>
                </c:pt>
                <c:pt idx="2240">
                  <c:v>8.2329061068240367E-2</c:v>
                </c:pt>
                <c:pt idx="2241">
                  <c:v>8.1950769585568684E-2</c:v>
                </c:pt>
                <c:pt idx="2242">
                  <c:v>8.1205795117507695E-2</c:v>
                </c:pt>
                <c:pt idx="2243">
                  <c:v>8.110137672086408E-2</c:v>
                </c:pt>
                <c:pt idx="2244">
                  <c:v>8.0956161742172253E-2</c:v>
                </c:pt>
                <c:pt idx="2245">
                  <c:v>8.1495614534724606E-2</c:v>
                </c:pt>
                <c:pt idx="2246">
                  <c:v>8.2250214715112957E-2</c:v>
                </c:pt>
                <c:pt idx="2247">
                  <c:v>8.3228523625472978E-2</c:v>
                </c:pt>
                <c:pt idx="2248">
                  <c:v>8.4261571519855027E-2</c:v>
                </c:pt>
                <c:pt idx="2249">
                  <c:v>8.4565972222207797E-2</c:v>
                </c:pt>
                <c:pt idx="2250">
                  <c:v>8.4906423290185135E-2</c:v>
                </c:pt>
                <c:pt idx="2251">
                  <c:v>8.5226223453361727E-2</c:v>
                </c:pt>
                <c:pt idx="2252">
                  <c:v>8.503918988503438E-2</c:v>
                </c:pt>
                <c:pt idx="2253">
                  <c:v>8.5432014162529588E-2</c:v>
                </c:pt>
                <c:pt idx="2254">
                  <c:v>8.6430050621235946E-2</c:v>
                </c:pt>
                <c:pt idx="2255">
                  <c:v>8.7086532355825585E-2</c:v>
                </c:pt>
                <c:pt idx="2256">
                  <c:v>8.7065792500563954E-2</c:v>
                </c:pt>
                <c:pt idx="2257">
                  <c:v>8.8035030738919023E-2</c:v>
                </c:pt>
                <c:pt idx="2258">
                  <c:v>8.760354348826116E-2</c:v>
                </c:pt>
                <c:pt idx="2259">
                  <c:v>8.7505715592133104E-2</c:v>
                </c:pt>
                <c:pt idx="2260">
                  <c:v>8.7698095998185996E-2</c:v>
                </c:pt>
                <c:pt idx="2261">
                  <c:v>8.9382473571742865E-2</c:v>
                </c:pt>
                <c:pt idx="2262">
                  <c:v>9.0053716860117553E-2</c:v>
                </c:pt>
                <c:pt idx="2263">
                  <c:v>9.1372983048883097E-2</c:v>
                </c:pt>
                <c:pt idx="2264">
                  <c:v>9.1921078746115326E-2</c:v>
                </c:pt>
                <c:pt idx="2265">
                  <c:v>9.1538372496828127E-2</c:v>
                </c:pt>
                <c:pt idx="2266">
                  <c:v>9.0564852361659509E-2</c:v>
                </c:pt>
                <c:pt idx="2267">
                  <c:v>8.9739238644717306E-2</c:v>
                </c:pt>
                <c:pt idx="2268">
                  <c:v>9.0345453514086446E-2</c:v>
                </c:pt>
                <c:pt idx="2269">
                  <c:v>9.1794724770669273E-2</c:v>
                </c:pt>
                <c:pt idx="2270">
                  <c:v>9.279949267842072E-2</c:v>
                </c:pt>
                <c:pt idx="2271">
                  <c:v>9.3902509708431808E-2</c:v>
                </c:pt>
                <c:pt idx="2272">
                  <c:v>9.5375790213077669E-2</c:v>
                </c:pt>
                <c:pt idx="2273">
                  <c:v>9.4877893149261178E-2</c:v>
                </c:pt>
                <c:pt idx="2274">
                  <c:v>9.4003204394589243E-2</c:v>
                </c:pt>
                <c:pt idx="2275">
                  <c:v>9.5120120120138554E-2</c:v>
                </c:pt>
                <c:pt idx="2276">
                  <c:v>9.5689505134271519E-2</c:v>
                </c:pt>
                <c:pt idx="2277">
                  <c:v>9.6104877623396881E-2</c:v>
                </c:pt>
                <c:pt idx="2278">
                  <c:v>9.6615402539882128E-2</c:v>
                </c:pt>
                <c:pt idx="2279">
                  <c:v>9.7511272471778751E-2</c:v>
                </c:pt>
                <c:pt idx="2280">
                  <c:v>9.7841979063108153E-2</c:v>
                </c:pt>
                <c:pt idx="2281">
                  <c:v>9.7663768115925628E-2</c:v>
                </c:pt>
                <c:pt idx="2282">
                  <c:v>9.8502872396003915E-2</c:v>
                </c:pt>
                <c:pt idx="2283">
                  <c:v>9.9360910992334517E-2</c:v>
                </c:pt>
                <c:pt idx="2284">
                  <c:v>0.10002906131936834</c:v>
                </c:pt>
                <c:pt idx="2285">
                  <c:v>9.9671753527203935E-2</c:v>
                </c:pt>
                <c:pt idx="2286">
                  <c:v>0.10045598845598556</c:v>
                </c:pt>
                <c:pt idx="2287">
                  <c:v>0.10083587940275714</c:v>
                </c:pt>
                <c:pt idx="2288">
                  <c:v>0.1009832672072187</c:v>
                </c:pt>
                <c:pt idx="2289">
                  <c:v>0.10037583281132503</c:v>
                </c:pt>
                <c:pt idx="2290">
                  <c:v>0.10115421975886385</c:v>
                </c:pt>
                <c:pt idx="2291">
                  <c:v>0.10152588867301257</c:v>
                </c:pt>
                <c:pt idx="2292">
                  <c:v>0.10188085982162871</c:v>
                </c:pt>
                <c:pt idx="2293">
                  <c:v>0.1029301709745853</c:v>
                </c:pt>
                <c:pt idx="2294">
                  <c:v>0.10496138544351995</c:v>
                </c:pt>
                <c:pt idx="2295">
                  <c:v>0.10592213596799753</c:v>
                </c:pt>
                <c:pt idx="2296">
                  <c:v>0.10637358757060425</c:v>
                </c:pt>
                <c:pt idx="2297">
                  <c:v>0.106679209783638</c:v>
                </c:pt>
                <c:pt idx="2298">
                  <c:v>0.10700352526441265</c:v>
                </c:pt>
                <c:pt idx="2299">
                  <c:v>0.10657887069519115</c:v>
                </c:pt>
                <c:pt idx="2300">
                  <c:v>0.10622831367107542</c:v>
                </c:pt>
                <c:pt idx="2301">
                  <c:v>0.10665549714018571</c:v>
                </c:pt>
                <c:pt idx="2302">
                  <c:v>0.10664866107343358</c:v>
                </c:pt>
                <c:pt idx="2303">
                  <c:v>0.10704984798944141</c:v>
                </c:pt>
                <c:pt idx="2304">
                  <c:v>0.10721437153157486</c:v>
                </c:pt>
                <c:pt idx="2305">
                  <c:v>0.10904977375561684</c:v>
                </c:pt>
                <c:pt idx="2306">
                  <c:v>0.10966410971643978</c:v>
                </c:pt>
                <c:pt idx="2307">
                  <c:v>0.11024341952012373</c:v>
                </c:pt>
                <c:pt idx="2308">
                  <c:v>0.10989354316133725</c:v>
                </c:pt>
                <c:pt idx="2309">
                  <c:v>0.11169491525423075</c:v>
                </c:pt>
                <c:pt idx="2310">
                  <c:v>0.11197207678886154</c:v>
                </c:pt>
                <c:pt idx="2311">
                  <c:v>0.11233807725814751</c:v>
                </c:pt>
                <c:pt idx="2312">
                  <c:v>0.11308193668531631</c:v>
                </c:pt>
                <c:pt idx="2313">
                  <c:v>0.11447576627791566</c:v>
                </c:pt>
                <c:pt idx="2314">
                  <c:v>0.11392728539901691</c:v>
                </c:pt>
                <c:pt idx="2315">
                  <c:v>0.114138490041671</c:v>
                </c:pt>
                <c:pt idx="2316">
                  <c:v>0.11486971627097679</c:v>
                </c:pt>
                <c:pt idx="2317">
                  <c:v>0.11561758063580929</c:v>
                </c:pt>
                <c:pt idx="2318">
                  <c:v>0.11552716390426905</c:v>
                </c:pt>
                <c:pt idx="2319">
                  <c:v>0.11523193959842117</c:v>
                </c:pt>
                <c:pt idx="2320">
                  <c:v>0.11562589433918841</c:v>
                </c:pt>
                <c:pt idx="2321">
                  <c:v>0.11644914620826279</c:v>
                </c:pt>
                <c:pt idx="2322">
                  <c:v>0.11654510997531074</c:v>
                </c:pt>
                <c:pt idx="2323">
                  <c:v>0.11825844329477821</c:v>
                </c:pt>
                <c:pt idx="2324">
                  <c:v>0.12133776880123813</c:v>
                </c:pt>
                <c:pt idx="2325">
                  <c:v>0.12199369910240683</c:v>
                </c:pt>
                <c:pt idx="2326">
                  <c:v>0.12197620034339816</c:v>
                </c:pt>
                <c:pt idx="2327">
                  <c:v>0.12180832252738345</c:v>
                </c:pt>
                <c:pt idx="2328">
                  <c:v>0.12024692789243402</c:v>
                </c:pt>
                <c:pt idx="2329">
                  <c:v>0.12027011427912514</c:v>
                </c:pt>
                <c:pt idx="2330">
                  <c:v>0.12079699682354707</c:v>
                </c:pt>
                <c:pt idx="2331">
                  <c:v>0.12157373632101134</c:v>
                </c:pt>
                <c:pt idx="2332">
                  <c:v>0.12308096126928571</c:v>
                </c:pt>
                <c:pt idx="2333">
                  <c:v>0.12487911310288841</c:v>
                </c:pt>
                <c:pt idx="2334">
                  <c:v>0.12482361241771335</c:v>
                </c:pt>
                <c:pt idx="2335">
                  <c:v>0.12531064130499869</c:v>
                </c:pt>
                <c:pt idx="2336">
                  <c:v>0.12547508383829536</c:v>
                </c:pt>
                <c:pt idx="2337">
                  <c:v>0.12569917743833792</c:v>
                </c:pt>
                <c:pt idx="2338">
                  <c:v>0.12608185074274345</c:v>
                </c:pt>
                <c:pt idx="2339">
                  <c:v>0.12514792899408037</c:v>
                </c:pt>
                <c:pt idx="2340">
                  <c:v>0.12506491258438646</c:v>
                </c:pt>
                <c:pt idx="2341">
                  <c:v>0.12637228733902117</c:v>
                </c:pt>
                <c:pt idx="2342">
                  <c:v>0.12748746063219438</c:v>
                </c:pt>
                <c:pt idx="2343">
                  <c:v>0.1275302466263557</c:v>
                </c:pt>
                <c:pt idx="2344">
                  <c:v>0.1294069095625259</c:v>
                </c:pt>
                <c:pt idx="2345">
                  <c:v>0.12995320736835228</c:v>
                </c:pt>
                <c:pt idx="2346">
                  <c:v>0.12924334176026825</c:v>
                </c:pt>
                <c:pt idx="2347">
                  <c:v>0.12874321405639494</c:v>
                </c:pt>
                <c:pt idx="2348">
                  <c:v>0.12832182039819773</c:v>
                </c:pt>
                <c:pt idx="2349">
                  <c:v>0.12808586762075072</c:v>
                </c:pt>
                <c:pt idx="2350">
                  <c:v>0.12865233472031454</c:v>
                </c:pt>
                <c:pt idx="2351">
                  <c:v>0.12843834982347793</c:v>
                </c:pt>
                <c:pt idx="2352">
                  <c:v>0.12834509078294903</c:v>
                </c:pt>
                <c:pt idx="2353">
                  <c:v>0.13042789223456575</c:v>
                </c:pt>
                <c:pt idx="2354">
                  <c:v>0.12953035776714844</c:v>
                </c:pt>
                <c:pt idx="2355">
                  <c:v>0.1303934712911794</c:v>
                </c:pt>
                <c:pt idx="2356">
                  <c:v>0.13167375969219128</c:v>
                </c:pt>
                <c:pt idx="2357">
                  <c:v>0.13329234732711664</c:v>
                </c:pt>
                <c:pt idx="2358">
                  <c:v>0.13361657548597267</c:v>
                </c:pt>
                <c:pt idx="2359">
                  <c:v>0.13600564241215804</c:v>
                </c:pt>
                <c:pt idx="2360">
                  <c:v>0.13578405568227708</c:v>
                </c:pt>
                <c:pt idx="2361">
                  <c:v>0.13724207051051723</c:v>
                </c:pt>
                <c:pt idx="2362">
                  <c:v>0.13733804475856337</c:v>
                </c:pt>
                <c:pt idx="2363">
                  <c:v>0.13615604742160772</c:v>
                </c:pt>
                <c:pt idx="2364">
                  <c:v>0.13593813831335211</c:v>
                </c:pt>
                <c:pt idx="2365">
                  <c:v>0.13576374745420502</c:v>
                </c:pt>
                <c:pt idx="2366">
                  <c:v>0.13512169740417254</c:v>
                </c:pt>
                <c:pt idx="2367">
                  <c:v>0.1354240333893261</c:v>
                </c:pt>
                <c:pt idx="2368">
                  <c:v>0.13627622377628634</c:v>
                </c:pt>
                <c:pt idx="2369">
                  <c:v>0.13723298413995674</c:v>
                </c:pt>
                <c:pt idx="2370">
                  <c:v>0.13864132680166222</c:v>
                </c:pt>
                <c:pt idx="2371">
                  <c:v>0.13990959376669607</c:v>
                </c:pt>
                <c:pt idx="2372">
                  <c:v>0.13944796540895921</c:v>
                </c:pt>
                <c:pt idx="2373">
                  <c:v>0.14003448685934017</c:v>
                </c:pt>
                <c:pt idx="2374">
                  <c:v>0.13961089032563151</c:v>
                </c:pt>
                <c:pt idx="2375">
                  <c:v>0.14003806351852041</c:v>
                </c:pt>
                <c:pt idx="2376">
                  <c:v>0.13939411834179483</c:v>
                </c:pt>
                <c:pt idx="2377">
                  <c:v>0.14026066350709235</c:v>
                </c:pt>
                <c:pt idx="2378">
                  <c:v>0.14014762326545172</c:v>
                </c:pt>
                <c:pt idx="2379">
                  <c:v>0.14045156333116832</c:v>
                </c:pt>
                <c:pt idx="2380">
                  <c:v>0.13994582818112686</c:v>
                </c:pt>
                <c:pt idx="2381">
                  <c:v>0.13997761018141971</c:v>
                </c:pt>
                <c:pt idx="2382">
                  <c:v>0.1398187382297679</c:v>
                </c:pt>
                <c:pt idx="2383">
                  <c:v>0.14050610511413542</c:v>
                </c:pt>
                <c:pt idx="2384">
                  <c:v>0.14044243101725509</c:v>
                </c:pt>
                <c:pt idx="2385">
                  <c:v>0.14045267489712102</c:v>
                </c:pt>
                <c:pt idx="2386">
                  <c:v>0.14034995009101139</c:v>
                </c:pt>
                <c:pt idx="2387">
                  <c:v>0.14037015276147949</c:v>
                </c:pt>
                <c:pt idx="2388">
                  <c:v>0.13987445735070161</c:v>
                </c:pt>
                <c:pt idx="2389">
                  <c:v>0.13969993553301274</c:v>
                </c:pt>
                <c:pt idx="2390">
                  <c:v>0.1394784540723458</c:v>
                </c:pt>
                <c:pt idx="2391">
                  <c:v>0.14004928420561119</c:v>
                </c:pt>
                <c:pt idx="2392">
                  <c:v>0.14051182719962335</c:v>
                </c:pt>
                <c:pt idx="2393">
                  <c:v>0.14106607048305725</c:v>
                </c:pt>
                <c:pt idx="2394">
                  <c:v>0.14176766183861303</c:v>
                </c:pt>
                <c:pt idx="2395">
                  <c:v>0.14232320835308379</c:v>
                </c:pt>
                <c:pt idx="2396">
                  <c:v>0.14345021205421407</c:v>
                </c:pt>
                <c:pt idx="2397">
                  <c:v>0.14238002016966272</c:v>
                </c:pt>
                <c:pt idx="2398">
                  <c:v>0.14039797480280811</c:v>
                </c:pt>
                <c:pt idx="2399">
                  <c:v>0.1396495781960029</c:v>
                </c:pt>
                <c:pt idx="2400">
                  <c:v>0.14007579346278573</c:v>
                </c:pt>
                <c:pt idx="2401">
                  <c:v>0.13724451173352656</c:v>
                </c:pt>
                <c:pt idx="2402">
                  <c:v>0.13655071616486381</c:v>
                </c:pt>
                <c:pt idx="2403">
                  <c:v>0.13734039423358721</c:v>
                </c:pt>
                <c:pt idx="2404">
                  <c:v>0.13681071282382731</c:v>
                </c:pt>
                <c:pt idx="2405">
                  <c:v>0.13363316611889481</c:v>
                </c:pt>
                <c:pt idx="2406">
                  <c:v>0.13250680725336886</c:v>
                </c:pt>
                <c:pt idx="2407">
                  <c:v>0.13098664817058248</c:v>
                </c:pt>
                <c:pt idx="2408">
                  <c:v>0.12749301556529682</c:v>
                </c:pt>
                <c:pt idx="2409">
                  <c:v>0.12458356940514405</c:v>
                </c:pt>
                <c:pt idx="2410">
                  <c:v>0.12382389793823664</c:v>
                </c:pt>
                <c:pt idx="2411">
                  <c:v>0.1232114376851447</c:v>
                </c:pt>
                <c:pt idx="2412">
                  <c:v>0.12244260059103974</c:v>
                </c:pt>
                <c:pt idx="2413">
                  <c:v>0.12378598931092095</c:v>
                </c:pt>
                <c:pt idx="2414">
                  <c:v>0.12627533193571691</c:v>
                </c:pt>
                <c:pt idx="2415">
                  <c:v>0.12679185863415618</c:v>
                </c:pt>
                <c:pt idx="2416">
                  <c:v>0.12612801678909724</c:v>
                </c:pt>
                <c:pt idx="2417">
                  <c:v>0.12543470650019695</c:v>
                </c:pt>
                <c:pt idx="2418">
                  <c:v>0.12378734059279066</c:v>
                </c:pt>
                <c:pt idx="2419">
                  <c:v>0.12118049515858201</c:v>
                </c:pt>
                <c:pt idx="2420">
                  <c:v>0.11857463847440158</c:v>
                </c:pt>
                <c:pt idx="2421">
                  <c:v>0.11702507927354582</c:v>
                </c:pt>
                <c:pt idx="2422">
                  <c:v>0.11605775922059472</c:v>
                </c:pt>
                <c:pt idx="2423">
                  <c:v>0.11485773888856381</c:v>
                </c:pt>
                <c:pt idx="2424">
                  <c:v>0.11314860878120449</c:v>
                </c:pt>
                <c:pt idx="2425">
                  <c:v>0.11087660460270997</c:v>
                </c:pt>
                <c:pt idx="2426">
                  <c:v>0.10885980658985797</c:v>
                </c:pt>
                <c:pt idx="2427">
                  <c:v>0.10549305475833348</c:v>
                </c:pt>
                <c:pt idx="2428">
                  <c:v>0.10111382622040087</c:v>
                </c:pt>
                <c:pt idx="2429">
                  <c:v>9.6728708403838973E-2</c:v>
                </c:pt>
                <c:pt idx="2430">
                  <c:v>9.3448625506985461E-2</c:v>
                </c:pt>
                <c:pt idx="2431">
                  <c:v>9.0465768799090476E-2</c:v>
                </c:pt>
                <c:pt idx="2432">
                  <c:v>8.867180901975219E-2</c:v>
                </c:pt>
                <c:pt idx="2433">
                  <c:v>8.7964914279220929E-2</c:v>
                </c:pt>
                <c:pt idx="2434">
                  <c:v>8.5997155049812896E-2</c:v>
                </c:pt>
                <c:pt idx="2435">
                  <c:v>8.4074031760495521E-2</c:v>
                </c:pt>
                <c:pt idx="2436">
                  <c:v>8.0387038193070262E-2</c:v>
                </c:pt>
                <c:pt idx="2437">
                  <c:v>7.6017458338081781E-2</c:v>
                </c:pt>
                <c:pt idx="2438">
                  <c:v>7.0227690252154432E-2</c:v>
                </c:pt>
                <c:pt idx="2439">
                  <c:v>6.6190423038287621E-2</c:v>
                </c:pt>
                <c:pt idx="2440">
                  <c:v>6.1810608164422638E-2</c:v>
                </c:pt>
                <c:pt idx="2441">
                  <c:v>5.8672842951189824E-2</c:v>
                </c:pt>
                <c:pt idx="2442">
                  <c:v>5.5617883921164207E-2</c:v>
                </c:pt>
                <c:pt idx="2443">
                  <c:v>5.3146734520750562E-2</c:v>
                </c:pt>
                <c:pt idx="2444">
                  <c:v>4.8833399243003686E-2</c:v>
                </c:pt>
                <c:pt idx="2445">
                  <c:v>4.43527416619625E-2</c:v>
                </c:pt>
                <c:pt idx="2446">
                  <c:v>3.974323036384704E-2</c:v>
                </c:pt>
                <c:pt idx="2447">
                  <c:v>3.5608773500435717E-2</c:v>
                </c:pt>
                <c:pt idx="2448">
                  <c:v>3.2078704471331682E-2</c:v>
                </c:pt>
                <c:pt idx="2449">
                  <c:v>2.983755899462957E-2</c:v>
                </c:pt>
                <c:pt idx="2450">
                  <c:v>2.8523928921853948E-2</c:v>
                </c:pt>
                <c:pt idx="2451">
                  <c:v>2.7331627375153916E-2</c:v>
                </c:pt>
                <c:pt idx="2452">
                  <c:v>2.5767371108848715E-2</c:v>
                </c:pt>
                <c:pt idx="2453">
                  <c:v>2.3322056095136948E-2</c:v>
                </c:pt>
                <c:pt idx="2454">
                  <c:v>2.0388776014520202E-2</c:v>
                </c:pt>
                <c:pt idx="2455">
                  <c:v>1.7780213757170985E-2</c:v>
                </c:pt>
                <c:pt idx="2456">
                  <c:v>1.5975354824517833E-2</c:v>
                </c:pt>
                <c:pt idx="2457">
                  <c:v>1.4533062166785661E-2</c:v>
                </c:pt>
                <c:pt idx="2458">
                  <c:v>1.4281811724862592E-2</c:v>
                </c:pt>
                <c:pt idx="2459">
                  <c:v>1.5122401346144454E-2</c:v>
                </c:pt>
                <c:pt idx="2460">
                  <c:v>1.4985025864382625E-2</c:v>
                </c:pt>
                <c:pt idx="2461">
                  <c:v>1.3332237382887078E-2</c:v>
                </c:pt>
                <c:pt idx="2462">
                  <c:v>1.0625000000017685E-2</c:v>
                </c:pt>
                <c:pt idx="2463">
                  <c:v>8.8297282307002525E-3</c:v>
                </c:pt>
                <c:pt idx="2464">
                  <c:v>7.5680793005551156E-3</c:v>
                </c:pt>
                <c:pt idx="2465">
                  <c:v>6.2687729447319703E-3</c:v>
                </c:pt>
                <c:pt idx="2466">
                  <c:v>6.6478311450724418E-3</c:v>
                </c:pt>
                <c:pt idx="2467">
                  <c:v>8.3566222806790106E-3</c:v>
                </c:pt>
                <c:pt idx="2468">
                  <c:v>8.5007896313370329E-3</c:v>
                </c:pt>
                <c:pt idx="2469">
                  <c:v>7.6537833423837498E-3</c:v>
                </c:pt>
                <c:pt idx="2470">
                  <c:v>7.2929813971263201E-3</c:v>
                </c:pt>
                <c:pt idx="2471">
                  <c:v>6.2132615502988355E-3</c:v>
                </c:pt>
                <c:pt idx="2472">
                  <c:v>5.0482101296791919E-3</c:v>
                </c:pt>
                <c:pt idx="2473">
                  <c:v>4.6197183098456284E-3</c:v>
                </c:pt>
                <c:pt idx="2474">
                  <c:v>4.1532463129267932E-3</c:v>
                </c:pt>
                <c:pt idx="2475">
                  <c:v>3.7022449783457572E-3</c:v>
                </c:pt>
                <c:pt idx="2476">
                  <c:v>3.700787401582758E-3</c:v>
                </c:pt>
                <c:pt idx="2477">
                  <c:v>3.7512616350906186E-3</c:v>
                </c:pt>
                <c:pt idx="2478">
                  <c:v>3.6067221260455383E-3</c:v>
                </c:pt>
                <c:pt idx="2479">
                  <c:v>4.0663575937131572E-3</c:v>
                </c:pt>
                <c:pt idx="2480">
                  <c:v>4.6945480871147709E-3</c:v>
                </c:pt>
                <c:pt idx="2481">
                  <c:v>4.2383292383017272E-3</c:v>
                </c:pt>
                <c:pt idx="2482">
                  <c:v>3.3674553896107014E-3</c:v>
                </c:pt>
                <c:pt idx="2483">
                  <c:v>2.5424203393495113E-3</c:v>
                </c:pt>
                <c:pt idx="2484">
                  <c:v>1.8986988328664829E-3</c:v>
                </c:pt>
                <c:pt idx="2485">
                  <c:v>1.8567194228523217E-3</c:v>
                </c:pt>
                <c:pt idx="2486">
                  <c:v>2.1708644191589885E-3</c:v>
                </c:pt>
                <c:pt idx="2487">
                  <c:v>4.6606842400328747E-3</c:v>
                </c:pt>
                <c:pt idx="2488">
                  <c:v>8.65918684737077E-3</c:v>
                </c:pt>
                <c:pt idx="2489">
                  <c:v>1.1713714158701075E-2</c:v>
                </c:pt>
                <c:pt idx="2490">
                  <c:v>1.4503348214302637E-2</c:v>
                </c:pt>
                <c:pt idx="2491">
                  <c:v>1.6280623607979668E-2</c:v>
                </c:pt>
                <c:pt idx="2492">
                  <c:v>1.5764119601346528E-2</c:v>
                </c:pt>
                <c:pt idx="2493">
                  <c:v>1.4400398626940786E-2</c:v>
                </c:pt>
                <c:pt idx="2494">
                  <c:v>1.3199402291240532E-2</c:v>
                </c:pt>
                <c:pt idx="2495">
                  <c:v>1.0894237622675367E-2</c:v>
                </c:pt>
                <c:pt idx="2496">
                  <c:v>8.4097444522890138E-3</c:v>
                </c:pt>
                <c:pt idx="2497">
                  <c:v>6.2220281628612558E-3</c:v>
                </c:pt>
                <c:pt idx="2498">
                  <c:v>3.7979532643560602E-3</c:v>
                </c:pt>
                <c:pt idx="2499">
                  <c:v>2.1142575450451375E-3</c:v>
                </c:pt>
                <c:pt idx="2500">
                  <c:v>1.0193960767132123E-3</c:v>
                </c:pt>
                <c:pt idx="2501">
                  <c:v>9.3012955377109758E-4</c:v>
                </c:pt>
                <c:pt idx="2502">
                  <c:v>1.914062500005068E-3</c:v>
                </c:pt>
                <c:pt idx="2503">
                  <c:v>2.9436501261342523E-3</c:v>
                </c:pt>
                <c:pt idx="2504">
                  <c:v>2.7184248797525413E-3</c:v>
                </c:pt>
                <c:pt idx="2505">
                  <c:v>2.4781830386954458E-3</c:v>
                </c:pt>
                <c:pt idx="2506">
                  <c:v>2.7719871542124853E-3</c:v>
                </c:pt>
                <c:pt idx="2507">
                  <c:v>2.0374081496305481E-3</c:v>
                </c:pt>
                <c:pt idx="2508">
                  <c:v>1.2998705756538094E-3</c:v>
                </c:pt>
                <c:pt idx="2509">
                  <c:v>1.0821894401291359E-3</c:v>
                </c:pt>
                <c:pt idx="2510">
                  <c:v>6.5150302889696815E-4</c:v>
                </c:pt>
                <c:pt idx="2511">
                  <c:v>5.1534715145953977E-4</c:v>
                </c:pt>
                <c:pt idx="2512">
                  <c:v>5.712669683302418E-4</c:v>
                </c:pt>
                <c:pt idx="2513">
                  <c:v>4.0729788536151391E-4</c:v>
                </c:pt>
                <c:pt idx="2514">
                  <c:v>8.4904620135623713E-4</c:v>
                </c:pt>
                <c:pt idx="2515">
                  <c:v>1.1422295442097593E-3</c:v>
                </c:pt>
                <c:pt idx="2516">
                  <c:v>1.3590096286201349E-3</c:v>
                </c:pt>
                <c:pt idx="2517">
                  <c:v>2.219639101054841E-3</c:v>
                </c:pt>
                <c:pt idx="2518">
                  <c:v>1.762163360301294E-3</c:v>
                </c:pt>
                <c:pt idx="2519">
                  <c:v>5.7595392368794658E-4</c:v>
                </c:pt>
                <c:pt idx="2520">
                  <c:v>7.6927334110550192E-4</c:v>
                </c:pt>
                <c:pt idx="2521">
                  <c:v>9.7490721761561564E-4</c:v>
                </c:pt>
                <c:pt idx="2522">
                  <c:v>1.6032728883757979E-4</c:v>
                </c:pt>
                <c:pt idx="2523">
                  <c:v>-5.5620446330766157E-6</c:v>
                </c:pt>
                <c:pt idx="2524">
                  <c:v>-4.886445665949592E-4</c:v>
                </c:pt>
                <c:pt idx="2525">
                  <c:v>-6.6470946658472613E-4</c:v>
                </c:pt>
                <c:pt idx="2526">
                  <c:v>-8.2909573279124911E-5</c:v>
                </c:pt>
                <c:pt idx="2527">
                  <c:v>2.1849565739048569E-4</c:v>
                </c:pt>
                <c:pt idx="2528">
                  <c:v>2.328338902681542E-3</c:v>
                </c:pt>
                <c:pt idx="2529">
                  <c:v>5.351510291340008E-3</c:v>
                </c:pt>
                <c:pt idx="2530">
                  <c:v>5.9245000534827097E-3</c:v>
                </c:pt>
                <c:pt idx="2531">
                  <c:v>4.5237456399422468E-3</c:v>
                </c:pt>
                <c:pt idx="2532">
                  <c:v>3.4926670287703187E-3</c:v>
                </c:pt>
                <c:pt idx="2533">
                  <c:v>1.5559938636894595E-3</c:v>
                </c:pt>
                <c:pt idx="2534">
                  <c:v>-1.6027062999235395E-3</c:v>
                </c:pt>
                <c:pt idx="2535">
                  <c:v>-3.8967527060603411E-3</c:v>
                </c:pt>
                <c:pt idx="2536">
                  <c:v>-3.5781232771133621E-3</c:v>
                </c:pt>
                <c:pt idx="2537">
                  <c:v>-2.4344774646438585E-3</c:v>
                </c:pt>
                <c:pt idx="2538">
                  <c:v>-2.2201614662640309E-3</c:v>
                </c:pt>
                <c:pt idx="2539">
                  <c:v>-1.8993924133664435E-3</c:v>
                </c:pt>
                <c:pt idx="2540">
                  <c:v>-1.9054919783300899E-3</c:v>
                </c:pt>
                <c:pt idx="2541">
                  <c:v>-2.1877898412551123E-3</c:v>
                </c:pt>
                <c:pt idx="2542">
                  <c:v>-1.3334784738455803E-3</c:v>
                </c:pt>
                <c:pt idx="2543">
                  <c:v>-3.6444734548658856E-4</c:v>
                </c:pt>
                <c:pt idx="2544">
                  <c:v>5.1897502432268327E-4</c:v>
                </c:pt>
                <c:pt idx="2545">
                  <c:v>1.7833981841663337E-3</c:v>
                </c:pt>
                <c:pt idx="2546">
                  <c:v>2.2901174695548637E-3</c:v>
                </c:pt>
                <c:pt idx="2547">
                  <c:v>1.8022406234652275E-3</c:v>
                </c:pt>
                <c:pt idx="2548">
                  <c:v>1.9177786181134363E-3</c:v>
                </c:pt>
                <c:pt idx="2549">
                  <c:v>3.5411524841908295E-3</c:v>
                </c:pt>
                <c:pt idx="2550">
                  <c:v>5.0387596899378398E-3</c:v>
                </c:pt>
                <c:pt idx="2551">
                  <c:v>3.8146692861672923E-3</c:v>
                </c:pt>
                <c:pt idx="2552">
                  <c:v>1.6040454570241764E-3</c:v>
                </c:pt>
                <c:pt idx="2553">
                  <c:v>3.2950738640572061E-5</c:v>
                </c:pt>
                <c:pt idx="2554">
                  <c:v>-2.6055208275961887E-3</c:v>
                </c:pt>
                <c:pt idx="2555">
                  <c:v>-3.4606073943466561E-3</c:v>
                </c:pt>
                <c:pt idx="2556">
                  <c:v>-3.936792607740391E-4</c:v>
                </c:pt>
                <c:pt idx="2557">
                  <c:v>2.3902412220622462E-3</c:v>
                </c:pt>
                <c:pt idx="2558">
                  <c:v>4.8851978505204821E-3</c:v>
                </c:pt>
                <c:pt idx="2559">
                  <c:v>7.267362439187245E-3</c:v>
                </c:pt>
                <c:pt idx="2560">
                  <c:v>6.5037966325524211E-3</c:v>
                </c:pt>
                <c:pt idx="2561">
                  <c:v>4.4618547535959178E-3</c:v>
                </c:pt>
                <c:pt idx="2562">
                  <c:v>2.752652149630855E-3</c:v>
                </c:pt>
                <c:pt idx="2563">
                  <c:v>9.0201826599582455E-5</c:v>
                </c:pt>
                <c:pt idx="2564">
                  <c:v>-2.3145266255714669E-3</c:v>
                </c:pt>
                <c:pt idx="2565">
                  <c:v>-3.328583642043398E-3</c:v>
                </c:pt>
                <c:pt idx="2566">
                  <c:v>-3.8695035461253037E-3</c:v>
                </c:pt>
                <c:pt idx="2567">
                  <c:v>-3.3406941849016838E-3</c:v>
                </c:pt>
                <c:pt idx="2568">
                  <c:v>-2.6082509376029643E-3</c:v>
                </c:pt>
                <c:pt idx="2569">
                  <c:v>-1.9263360072639666E-3</c:v>
                </c:pt>
                <c:pt idx="2570">
                  <c:v>-8.4264928923420788E-5</c:v>
                </c:pt>
                <c:pt idx="2571">
                  <c:v>7.0208941813155795E-4</c:v>
                </c:pt>
                <c:pt idx="2572">
                  <c:v>1.1371274927127178E-3</c:v>
                </c:pt>
                <c:pt idx="2573">
                  <c:v>2.3122032951645175E-3</c:v>
                </c:pt>
                <c:pt idx="2574">
                  <c:v>2.6851644663012379E-3</c:v>
                </c:pt>
                <c:pt idx="2575">
                  <c:v>2.5251682518767382E-3</c:v>
                </c:pt>
                <c:pt idx="2576">
                  <c:v>3.2074841296085631E-3</c:v>
                </c:pt>
                <c:pt idx="2577">
                  <c:v>2.7589680452513228E-3</c:v>
                </c:pt>
                <c:pt idx="2578">
                  <c:v>1.023203802067714E-3</c:v>
                </c:pt>
                <c:pt idx="2579">
                  <c:v>6.7981722945229547E-4</c:v>
                </c:pt>
                <c:pt idx="2580">
                  <c:v>1.2363636363428099E-3</c:v>
                </c:pt>
                <c:pt idx="2581">
                  <c:v>1.3467638711113998E-3</c:v>
                </c:pt>
                <c:pt idx="2582">
                  <c:v>1.3735807255954989E-3</c:v>
                </c:pt>
                <c:pt idx="2583">
                  <c:v>1.2907533103200496E-3</c:v>
                </c:pt>
                <c:pt idx="2584">
                  <c:v>1.1497460512284263E-3</c:v>
                </c:pt>
                <c:pt idx="2585">
                  <c:v>-2.1830394626929435E-4</c:v>
                </c:pt>
                <c:pt idx="2586">
                  <c:v>-2.5108127843684099E-3</c:v>
                </c:pt>
                <c:pt idx="2587">
                  <c:v>-2.1180787191314564E-3</c:v>
                </c:pt>
                <c:pt idx="2588">
                  <c:v>2.0529323641433529E-4</c:v>
                </c:pt>
                <c:pt idx="2589">
                  <c:v>1.3671334477314136E-3</c:v>
                </c:pt>
                <c:pt idx="2590">
                  <c:v>1.1249030255961706E-3</c:v>
                </c:pt>
                <c:pt idx="2591">
                  <c:v>1.0569420618720894E-3</c:v>
                </c:pt>
                <c:pt idx="2592">
                  <c:v>1.2313203112612305E-4</c:v>
                </c:pt>
                <c:pt idx="2593">
                  <c:v>-1.4728033472877996E-3</c:v>
                </c:pt>
                <c:pt idx="2594">
                  <c:v>-2.2914808206945599E-3</c:v>
                </c:pt>
                <c:pt idx="2595">
                  <c:v>-1.8553599286698988E-3</c:v>
                </c:pt>
                <c:pt idx="2596">
                  <c:v>-6.0274584219454925E-4</c:v>
                </c:pt>
                <c:pt idx="2597">
                  <c:v>1.1166322383206603E-5</c:v>
                </c:pt>
                <c:pt idx="2598">
                  <c:v>-4.1965085050632496E-4</c:v>
                </c:pt>
                <c:pt idx="2599">
                  <c:v>-5.7404001558117995E-4</c:v>
                </c:pt>
                <c:pt idx="2600">
                  <c:v>3.7912578054670237E-4</c:v>
                </c:pt>
                <c:pt idx="2601">
                  <c:v>5.7516193877454739E-4</c:v>
                </c:pt>
                <c:pt idx="2602">
                  <c:v>2.9428095503162887E-4</c:v>
                </c:pt>
                <c:pt idx="2603">
                  <c:v>1.080599342730863E-3</c:v>
                </c:pt>
                <c:pt idx="2604">
                  <c:v>1.7227877838904891E-3</c:v>
                </c:pt>
                <c:pt idx="2605">
                  <c:v>1.1689038031213617E-3</c:v>
                </c:pt>
                <c:pt idx="2606">
                  <c:v>5.3838820032097378E-4</c:v>
                </c:pt>
                <c:pt idx="2607">
                  <c:v>1.6899504282567808E-4</c:v>
                </c:pt>
                <c:pt idx="2608">
                  <c:v>2.7939204292386493E-4</c:v>
                </c:pt>
                <c:pt idx="2609">
                  <c:v>9.6083609594075747E-4</c:v>
                </c:pt>
                <c:pt idx="2610">
                  <c:v>9.2233282720427393E-4</c:v>
                </c:pt>
                <c:pt idx="2611">
                  <c:v>1.0528084224352681E-3</c:v>
                </c:pt>
                <c:pt idx="2612">
                  <c:v>2.5067294751078602E-3</c:v>
                </c:pt>
                <c:pt idx="2613">
                  <c:v>2.9019119809818093E-3</c:v>
                </c:pt>
                <c:pt idx="2614">
                  <c:v>1.2424826960249374E-3</c:v>
                </c:pt>
                <c:pt idx="2615">
                  <c:v>2.7984009140018571E-4</c:v>
                </c:pt>
                <c:pt idx="2616">
                  <c:v>6.2814070351412175E-4</c:v>
                </c:pt>
                <c:pt idx="2617">
                  <c:v>3.0839520273369766E-4</c:v>
                </c:pt>
                <c:pt idx="2618">
                  <c:v>-7.4421799878083037E-5</c:v>
                </c:pt>
                <c:pt idx="2619">
                  <c:v>5.7061340943404589E-4</c:v>
                </c:pt>
                <c:pt idx="2620">
                  <c:v>2.0336287207369081E-3</c:v>
                </c:pt>
                <c:pt idx="2621">
                  <c:v>1.5668202765123703E-3</c:v>
                </c:pt>
                <c:pt idx="2622">
                  <c:v>-9.4202477178063535E-4</c:v>
                </c:pt>
                <c:pt idx="2623">
                  <c:v>-2.0981466371405165E-3</c:v>
                </c:pt>
                <c:pt idx="2624">
                  <c:v>-9.9297369491719851E-4</c:v>
                </c:pt>
                <c:pt idx="2625">
                  <c:v>-6.8766897846434406E-4</c:v>
                </c:pt>
                <c:pt idx="2626">
                  <c:v>-1.2022176830964368E-3</c:v>
                </c:pt>
                <c:pt idx="2627">
                  <c:v>-5.0669772860000527E-4</c:v>
                </c:pt>
                <c:pt idx="2628">
                  <c:v>5.4622581205844578E-4</c:v>
                </c:pt>
                <c:pt idx="2629">
                  <c:v>6.0961313013094287E-4</c:v>
                </c:pt>
                <c:pt idx="2630">
                  <c:v>1.2186629528680297E-4</c:v>
                </c:pt>
                <c:pt idx="2631">
                  <c:v>9.2651943357892677E-4</c:v>
                </c:pt>
                <c:pt idx="2632">
                  <c:v>2.2658434296275749E-3</c:v>
                </c:pt>
                <c:pt idx="2633">
                  <c:v>1.7994255905244244E-3</c:v>
                </c:pt>
                <c:pt idx="2634">
                  <c:v>1.1173841450108449E-4</c:v>
                </c:pt>
                <c:pt idx="2635">
                  <c:v>-2.4127581943135003E-4</c:v>
                </c:pt>
                <c:pt idx="2636">
                  <c:v>-4.8769022858929651E-4</c:v>
                </c:pt>
                <c:pt idx="2637">
                  <c:v>-2.0369826826991005E-3</c:v>
                </c:pt>
                <c:pt idx="2638">
                  <c:v>-3.1508537229448371E-3</c:v>
                </c:pt>
                <c:pt idx="2639">
                  <c:v>-2.7667522764235025E-3</c:v>
                </c:pt>
                <c:pt idx="2640">
                  <c:v>-1.6772465203237605E-3</c:v>
                </c:pt>
                <c:pt idx="2641">
                  <c:v>-2.4946336368287202E-4</c:v>
                </c:pt>
                <c:pt idx="2642">
                  <c:v>1.057893513149887E-3</c:v>
                </c:pt>
                <c:pt idx="2643">
                  <c:v>2.1392229417013997E-3</c:v>
                </c:pt>
                <c:pt idx="2644">
                  <c:v>2.0247599213084528E-3</c:v>
                </c:pt>
                <c:pt idx="2645">
                  <c:v>5.4587688736510364E-4</c:v>
                </c:pt>
                <c:pt idx="2646">
                  <c:v>-2.8710376752900967E-4</c:v>
                </c:pt>
                <c:pt idx="2647">
                  <c:v>4.1307889228233975E-4</c:v>
                </c:pt>
                <c:pt idx="2648">
                  <c:v>1.0004653327080777E-3</c:v>
                </c:pt>
                <c:pt idx="2649">
                  <c:v>1.6978617372613893E-3</c:v>
                </c:pt>
                <c:pt idx="2650">
                  <c:v>2.6015597718617089E-3</c:v>
                </c:pt>
                <c:pt idx="2651">
                  <c:v>1.3896998715166339E-3</c:v>
                </c:pt>
                <c:pt idx="2652">
                  <c:v>-7.58600411650417E-4</c:v>
                </c:pt>
                <c:pt idx="2653">
                  <c:v>-1.778563015299102E-3</c:v>
                </c:pt>
                <c:pt idx="2654">
                  <c:v>-2.0009471939342214E-3</c:v>
                </c:pt>
                <c:pt idx="2655">
                  <c:v>-1.6183886478214594E-3</c:v>
                </c:pt>
                <c:pt idx="2656">
                  <c:v>1.4890915387410306E-3</c:v>
                </c:pt>
                <c:pt idx="2657">
                  <c:v>7.0780813323473085E-3</c:v>
                </c:pt>
                <c:pt idx="2658">
                  <c:v>1.0511574735619113E-2</c:v>
                </c:pt>
                <c:pt idx="2659">
                  <c:v>9.411085450338386E-3</c:v>
                </c:pt>
                <c:pt idx="2660">
                  <c:v>4.1516989576796106E-3</c:v>
                </c:pt>
                <c:pt idx="2661">
                  <c:v>-2.2682621897033828E-3</c:v>
                </c:pt>
                <c:pt idx="2662">
                  <c:v>-7.9589990955652185E-3</c:v>
                </c:pt>
                <c:pt idx="2663">
                  <c:v>-1.1526648599816239E-2</c:v>
                </c:pt>
                <c:pt idx="2664">
                  <c:v>-1.0750639919010223E-2</c:v>
                </c:pt>
                <c:pt idx="2665">
                  <c:v>-5.3281085507204326E-3</c:v>
                </c:pt>
                <c:pt idx="2666">
                  <c:v>-8.4432717677407733E-4</c:v>
                </c:pt>
                <c:pt idx="2667">
                  <c:v>-4.0287265722794636E-4</c:v>
                </c:pt>
                <c:pt idx="2668">
                  <c:v>3.4272436828496934E-4</c:v>
                </c:pt>
                <c:pt idx="2669">
                  <c:v>1.5071024367816141E-3</c:v>
                </c:pt>
                <c:pt idx="2670">
                  <c:v>1.5954383135406596E-3</c:v>
                </c:pt>
                <c:pt idx="2671">
                  <c:v>1.7907363829480526E-3</c:v>
                </c:pt>
                <c:pt idx="2672">
                  <c:v>2.497129735952743E-3</c:v>
                </c:pt>
                <c:pt idx="2673">
                  <c:v>2.455818223545693E-3</c:v>
                </c:pt>
                <c:pt idx="2674">
                  <c:v>2.13787584314998E-3</c:v>
                </c:pt>
                <c:pt idx="2675">
                  <c:v>2.2850614110201113E-3</c:v>
                </c:pt>
                <c:pt idx="2676">
                  <c:v>2.9278513988112774E-3</c:v>
                </c:pt>
                <c:pt idx="2677">
                  <c:v>4.301499605363095E-3</c:v>
                </c:pt>
                <c:pt idx="2678">
                  <c:v>5.4873564518605096E-3</c:v>
                </c:pt>
                <c:pt idx="2679">
                  <c:v>5.1105287146871806E-3</c:v>
                </c:pt>
                <c:pt idx="2680">
                  <c:v>4.482128582850773E-3</c:v>
                </c:pt>
                <c:pt idx="2681">
                  <c:v>4.0736478711330491E-3</c:v>
                </c:pt>
                <c:pt idx="2682">
                  <c:v>1.1066221675676122E-3</c:v>
                </c:pt>
                <c:pt idx="2683">
                  <c:v>-2.8075338434588454E-3</c:v>
                </c:pt>
                <c:pt idx="2684">
                  <c:v>-4.6557143704434789E-3</c:v>
                </c:pt>
                <c:pt idx="2685">
                  <c:v>-6.0958944803984061E-3</c:v>
                </c:pt>
                <c:pt idx="2686">
                  <c:v>-6.5553457635229573E-3</c:v>
                </c:pt>
                <c:pt idx="2687">
                  <c:v>-4.2971039981459886E-3</c:v>
                </c:pt>
                <c:pt idx="2688">
                  <c:v>-2.5439057120806808E-3</c:v>
                </c:pt>
                <c:pt idx="2689">
                  <c:v>-5.8651026396041119E-4</c:v>
                </c:pt>
                <c:pt idx="2690">
                  <c:v>2.6623638563875365E-3</c:v>
                </c:pt>
                <c:pt idx="2691">
                  <c:v>4.0280814823445308E-3</c:v>
                </c:pt>
                <c:pt idx="2692">
                  <c:v>3.9323588420855475E-3</c:v>
                </c:pt>
                <c:pt idx="2693">
                  <c:v>4.1234751732491942E-3</c:v>
                </c:pt>
                <c:pt idx="2694">
                  <c:v>3.1974559120937197E-3</c:v>
                </c:pt>
                <c:pt idx="2695">
                  <c:v>1.4841764842044524E-3</c:v>
                </c:pt>
                <c:pt idx="2696">
                  <c:v>4.7117677851454072E-4</c:v>
                </c:pt>
                <c:pt idx="2697">
                  <c:v>-4.9502067438442264E-4</c:v>
                </c:pt>
                <c:pt idx="2698">
                  <c:v>-1.310631326404502E-3</c:v>
                </c:pt>
                <c:pt idx="2699">
                  <c:v>-1.2617012617382331E-3</c:v>
                </c:pt>
                <c:pt idx="2700">
                  <c:v>-1.1398484059482136E-3</c:v>
                </c:pt>
                <c:pt idx="2701">
                  <c:v>-1.2344966830094045E-3</c:v>
                </c:pt>
                <c:pt idx="2702">
                  <c:v>-1.2827920951911092E-3</c:v>
                </c:pt>
                <c:pt idx="2703">
                  <c:v>-5.0351891059783216E-4</c:v>
                </c:pt>
                <c:pt idx="2704">
                  <c:v>9.2134055062984726E-5</c:v>
                </c:pt>
                <c:pt idx="2705">
                  <c:v>-1.0464847363423778E-3</c:v>
                </c:pt>
                <c:pt idx="2706">
                  <c:v>-1.975578850367555E-3</c:v>
                </c:pt>
                <c:pt idx="2707">
                  <c:v>-3.1419594403454593E-4</c:v>
                </c:pt>
                <c:pt idx="2708">
                  <c:v>1.4196218173553521E-3</c:v>
                </c:pt>
                <c:pt idx="2709">
                  <c:v>8.2113120873579483E-4</c:v>
                </c:pt>
                <c:pt idx="2710">
                  <c:v>1.324655877369903E-4</c:v>
                </c:pt>
                <c:pt idx="2711">
                  <c:v>5.758378440822809E-4</c:v>
                </c:pt>
                <c:pt idx="2712">
                  <c:v>1.5151515150526405E-4</c:v>
                </c:pt>
                <c:pt idx="2713">
                  <c:v>-1.7433751743541608E-3</c:v>
                </c:pt>
                <c:pt idx="2714">
                  <c:v>-2.6380011621018771E-3</c:v>
                </c:pt>
                <c:pt idx="2715">
                  <c:v>-2.8573094641040119E-3</c:v>
                </c:pt>
                <c:pt idx="2716">
                  <c:v>-3.0881332408158896E-3</c:v>
                </c:pt>
                <c:pt idx="2717">
                  <c:v>-2.2340914311875836E-3</c:v>
                </c:pt>
                <c:pt idx="2718">
                  <c:v>-1.28995105098115E-3</c:v>
                </c:pt>
                <c:pt idx="2719">
                  <c:v>-1.7292062940405163E-5</c:v>
                </c:pt>
                <c:pt idx="2720">
                  <c:v>1.7388320082359124E-3</c:v>
                </c:pt>
                <c:pt idx="2721">
                  <c:v>2.1004513366514872E-3</c:v>
                </c:pt>
                <c:pt idx="2722">
                  <c:v>1.0413030832043184E-3</c:v>
                </c:pt>
                <c:pt idx="2723">
                  <c:v>4.0737938660829136E-4</c:v>
                </c:pt>
                <c:pt idx="2724">
                  <c:v>-1.1567379992102463E-4</c:v>
                </c:pt>
                <c:pt idx="2725">
                  <c:v>-7.1087285862685124E-4</c:v>
                </c:pt>
                <c:pt idx="2726">
                  <c:v>-8.131025670913254E-5</c:v>
                </c:pt>
                <c:pt idx="2727">
                  <c:v>7.0418470421137829E-4</c:v>
                </c:pt>
                <c:pt idx="2728">
                  <c:v>1.0745854757603054E-3</c:v>
                </c:pt>
                <c:pt idx="2729">
                  <c:v>1.2952314572708106E-3</c:v>
                </c:pt>
                <c:pt idx="2730">
                  <c:v>1.4572689270708691E-3</c:v>
                </c:pt>
                <c:pt idx="2731">
                  <c:v>1.5197215777224236E-3</c:v>
                </c:pt>
                <c:pt idx="2732">
                  <c:v>4.7793903362483206E-4</c:v>
                </c:pt>
                <c:pt idx="2733">
                  <c:v>-3.9647833944867346E-4</c:v>
                </c:pt>
                <c:pt idx="2734">
                  <c:v>-6.6846487625437745E-4</c:v>
                </c:pt>
                <c:pt idx="2735">
                  <c:v>-3.3197437393877823E-4</c:v>
                </c:pt>
                <c:pt idx="2736">
                  <c:v>8.389652761940339E-4</c:v>
                </c:pt>
                <c:pt idx="2737">
                  <c:v>2.3878858473801241E-3</c:v>
                </c:pt>
                <c:pt idx="2738">
                  <c:v>3.6843024271030408E-3</c:v>
                </c:pt>
                <c:pt idx="2739">
                  <c:v>4.2156064658836531E-3</c:v>
                </c:pt>
                <c:pt idx="2740">
                  <c:v>3.980011757766481E-3</c:v>
                </c:pt>
                <c:pt idx="2741">
                  <c:v>1.1855577510602824E-3</c:v>
                </c:pt>
                <c:pt idx="2742">
                  <c:v>-2.7103196018637824E-3</c:v>
                </c:pt>
                <c:pt idx="2743">
                  <c:v>-5.2159788232430272E-3</c:v>
                </c:pt>
                <c:pt idx="2744">
                  <c:v>-4.7763682925386318E-3</c:v>
                </c:pt>
                <c:pt idx="2745">
                  <c:v>-2.5303703703821179E-3</c:v>
                </c:pt>
                <c:pt idx="2746">
                  <c:v>-1.3504785390623027E-4</c:v>
                </c:pt>
                <c:pt idx="2747">
                  <c:v>1.1669711793333066E-3</c:v>
                </c:pt>
                <c:pt idx="2748">
                  <c:v>1.5236520404081297E-3</c:v>
                </c:pt>
                <c:pt idx="2749">
                  <c:v>4.3652454703358297E-4</c:v>
                </c:pt>
                <c:pt idx="2750">
                  <c:v>-2.3567412369904775E-3</c:v>
                </c:pt>
                <c:pt idx="2751">
                  <c:v>-3.4618363820347994E-3</c:v>
                </c:pt>
                <c:pt idx="2752">
                  <c:v>-2.2828607098498003E-3</c:v>
                </c:pt>
                <c:pt idx="2753">
                  <c:v>-5.1917404128675349E-4</c:v>
                </c:pt>
                <c:pt idx="2754">
                  <c:v>5.2538370721766457E-4</c:v>
                </c:pt>
                <c:pt idx="2755">
                  <c:v>1.5148172659652001E-3</c:v>
                </c:pt>
                <c:pt idx="2756">
                  <c:v>1.7367278468145926E-3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26656"/>
        <c:axId val="137524736"/>
      </c:scatterChart>
      <c:valAx>
        <c:axId val="137516544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37518464"/>
        <c:crosses val="autoZero"/>
        <c:crossBetween val="midCat"/>
      </c:valAx>
      <c:valAx>
        <c:axId val="137518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out"/>
        <c:tickLblPos val="nextTo"/>
        <c:crossAx val="137516544"/>
        <c:crosses val="autoZero"/>
        <c:crossBetween val="midCat"/>
      </c:valAx>
      <c:valAx>
        <c:axId val="1375247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GB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7526656"/>
        <c:crosses val="max"/>
        <c:crossBetween val="midCat"/>
      </c:valAx>
      <c:valAx>
        <c:axId val="13752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5247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5'!$A$3:$A$2724</c:f>
              <c:numCache>
                <c:formatCode>General</c:formatCode>
                <c:ptCount val="2722"/>
                <c:pt idx="0">
                  <c:v>25.481964000000001</c:v>
                </c:pt>
                <c:pt idx="1">
                  <c:v>25.484566000000001</c:v>
                </c:pt>
                <c:pt idx="2">
                  <c:v>25.482762000000001</c:v>
                </c:pt>
                <c:pt idx="3">
                  <c:v>25.480157999999999</c:v>
                </c:pt>
                <c:pt idx="4">
                  <c:v>25.473548000000001</c:v>
                </c:pt>
                <c:pt idx="5">
                  <c:v>25.462133999999999</c:v>
                </c:pt>
                <c:pt idx="6">
                  <c:v>25.454324</c:v>
                </c:pt>
                <c:pt idx="7">
                  <c:v>25.45072</c:v>
                </c:pt>
                <c:pt idx="8">
                  <c:v>25.446714</c:v>
                </c:pt>
                <c:pt idx="9">
                  <c:v>25.439302000000001</c:v>
                </c:pt>
                <c:pt idx="10">
                  <c:v>25.43149</c:v>
                </c:pt>
                <c:pt idx="11">
                  <c:v>25.422875999999999</c:v>
                </c:pt>
                <c:pt idx="12">
                  <c:v>25.413862000000002</c:v>
                </c:pt>
                <c:pt idx="13">
                  <c:v>25.399837999999999</c:v>
                </c:pt>
                <c:pt idx="14">
                  <c:v>25.389019999999999</c:v>
                </c:pt>
                <c:pt idx="15">
                  <c:v>25.380806</c:v>
                </c:pt>
                <c:pt idx="16">
                  <c:v>25.374596</c:v>
                </c:pt>
                <c:pt idx="17">
                  <c:v>25.365580000000001</c:v>
                </c:pt>
                <c:pt idx="18">
                  <c:v>25.367985999999998</c:v>
                </c:pt>
                <c:pt idx="19">
                  <c:v>25.370190000000001</c:v>
                </c:pt>
                <c:pt idx="20">
                  <c:v>25.3766</c:v>
                </c:pt>
                <c:pt idx="21">
                  <c:v>25.384613999999999</c:v>
                </c:pt>
                <c:pt idx="22">
                  <c:v>25.402244</c:v>
                </c:pt>
                <c:pt idx="23">
                  <c:v>25.415664</c:v>
                </c:pt>
                <c:pt idx="24">
                  <c:v>25.434894</c:v>
                </c:pt>
                <c:pt idx="25">
                  <c:v>25.459727999999998</c:v>
                </c:pt>
                <c:pt idx="26">
                  <c:v>25.495771999999999</c:v>
                </c:pt>
                <c:pt idx="27">
                  <c:v>25.530010000000001</c:v>
                </c:pt>
                <c:pt idx="28">
                  <c:v>25.575455999999999</c:v>
                </c:pt>
                <c:pt idx="29">
                  <c:v>25.625897999999999</c:v>
                </c:pt>
                <c:pt idx="30">
                  <c:v>25.678932</c:v>
                </c:pt>
                <c:pt idx="31">
                  <c:v>25.729749999999999</c:v>
                </c:pt>
                <c:pt idx="32">
                  <c:v>25.788361999999999</c:v>
                </c:pt>
                <c:pt idx="33">
                  <c:v>25.847957999999998</c:v>
                </c:pt>
                <c:pt idx="34">
                  <c:v>25.913536000000001</c:v>
                </c:pt>
                <c:pt idx="35">
                  <c:v>25.986286</c:v>
                </c:pt>
                <c:pt idx="36">
                  <c:v>26.067208000000001</c:v>
                </c:pt>
                <c:pt idx="37">
                  <c:v>26.15709</c:v>
                </c:pt>
                <c:pt idx="38">
                  <c:v>26.259115999999999</c:v>
                </c:pt>
                <c:pt idx="39">
                  <c:v>26.367688000000001</c:v>
                </c:pt>
                <c:pt idx="40">
                  <c:v>26.482593999999999</c:v>
                </c:pt>
                <c:pt idx="41">
                  <c:v>26.607412</c:v>
                </c:pt>
                <c:pt idx="42">
                  <c:v>26.740735999999998</c:v>
                </c:pt>
                <c:pt idx="43">
                  <c:v>26.872204</c:v>
                </c:pt>
                <c:pt idx="44">
                  <c:v>27.012556</c:v>
                </c:pt>
                <c:pt idx="45">
                  <c:v>27.162569999999999</c:v>
                </c:pt>
                <c:pt idx="46">
                  <c:v>27.313687999999999</c:v>
                </c:pt>
                <c:pt idx="47">
                  <c:v>27.472058000000001</c:v>
                </c:pt>
                <c:pt idx="48">
                  <c:v>27.643636000000001</c:v>
                </c:pt>
                <c:pt idx="49">
                  <c:v>27.821248000000001</c:v>
                </c:pt>
                <c:pt idx="50">
                  <c:v>28.004078</c:v>
                </c:pt>
                <c:pt idx="51">
                  <c:v>28.199656000000001</c:v>
                </c:pt>
                <c:pt idx="52">
                  <c:v>28.402004000000002</c:v>
                </c:pt>
                <c:pt idx="53">
                  <c:v>28.608156000000001</c:v>
                </c:pt>
                <c:pt idx="54">
                  <c:v>28.817900000000002</c:v>
                </c:pt>
                <c:pt idx="55">
                  <c:v>29.034374</c:v>
                </c:pt>
                <c:pt idx="56">
                  <c:v>29.257556000000001</c:v>
                </c:pt>
                <c:pt idx="57">
                  <c:v>29.484089999999998</c:v>
                </c:pt>
                <c:pt idx="58">
                  <c:v>29.717123999999998</c:v>
                </c:pt>
                <c:pt idx="59">
                  <c:v>29.95645</c:v>
                </c:pt>
                <c:pt idx="60">
                  <c:v>30.199082000000001</c:v>
                </c:pt>
                <c:pt idx="61">
                  <c:v>30.439323999999999</c:v>
                </c:pt>
                <c:pt idx="62">
                  <c:v>30.681694</c:v>
                </c:pt>
                <c:pt idx="63">
                  <c:v>30.927365999999999</c:v>
                </c:pt>
                <c:pt idx="64">
                  <c:v>31.173786</c:v>
                </c:pt>
                <c:pt idx="65">
                  <c:v>31.420158000000001</c:v>
                </c:pt>
                <c:pt idx="66">
                  <c:v>31.669622</c:v>
                </c:pt>
                <c:pt idx="67">
                  <c:v>31.923138000000002</c:v>
                </c:pt>
                <c:pt idx="68">
                  <c:v>32.175240000000002</c:v>
                </c:pt>
                <c:pt idx="69">
                  <c:v>32.433328000000003</c:v>
                </c:pt>
                <c:pt idx="70">
                  <c:v>32.694465999999998</c:v>
                </c:pt>
                <c:pt idx="71">
                  <c:v>32.962144000000002</c:v>
                </c:pt>
                <c:pt idx="72">
                  <c:v>33.221601999999997</c:v>
                </c:pt>
                <c:pt idx="73">
                  <c:v>33.474428000000003</c:v>
                </c:pt>
                <c:pt idx="74">
                  <c:v>33.723894000000001</c:v>
                </c:pt>
                <c:pt idx="75">
                  <c:v>33.970205999999997</c:v>
                </c:pt>
                <c:pt idx="76">
                  <c:v>34.210458000000003</c:v>
                </c:pt>
                <c:pt idx="77">
                  <c:v>34.456488</c:v>
                </c:pt>
                <c:pt idx="78">
                  <c:v>34.709262000000003</c:v>
                </c:pt>
                <c:pt idx="79">
                  <c:v>34.958326</c:v>
                </c:pt>
                <c:pt idx="80">
                  <c:v>35.206574000000003</c:v>
                </c:pt>
                <c:pt idx="81">
                  <c:v>35.454777999999997</c:v>
                </c:pt>
                <c:pt idx="82">
                  <c:v>35.714846000000001</c:v>
                </c:pt>
                <c:pt idx="83">
                  <c:v>35.973331999999999</c:v>
                </c:pt>
                <c:pt idx="84">
                  <c:v>36.237915999999998</c:v>
                </c:pt>
                <c:pt idx="85">
                  <c:v>36.499380000000002</c:v>
                </c:pt>
                <c:pt idx="86">
                  <c:v>36.769399999999997</c:v>
                </c:pt>
                <c:pt idx="87">
                  <c:v>37.024582000000002</c:v>
                </c:pt>
                <c:pt idx="88">
                  <c:v>37.276677999999997</c:v>
                </c:pt>
                <c:pt idx="89">
                  <c:v>37.524706000000002</c:v>
                </c:pt>
                <c:pt idx="90">
                  <c:v>37.777096</c:v>
                </c:pt>
                <c:pt idx="91">
                  <c:v>38.022163999999997</c:v>
                </c:pt>
                <c:pt idx="92">
                  <c:v>38.266255999999998</c:v>
                </c:pt>
                <c:pt idx="93">
                  <c:v>38.512622</c:v>
                </c:pt>
                <c:pt idx="94">
                  <c:v>38.757055999999999</c:v>
                </c:pt>
                <c:pt idx="95">
                  <c:v>39.003157999999999</c:v>
                </c:pt>
                <c:pt idx="96">
                  <c:v>39.238599999999998</c:v>
                </c:pt>
                <c:pt idx="97">
                  <c:v>39.475167999999996</c:v>
                </c:pt>
                <c:pt idx="98">
                  <c:v>39.714373999999999</c:v>
                </c:pt>
                <c:pt idx="99">
                  <c:v>39.951293999999997</c:v>
                </c:pt>
                <c:pt idx="100">
                  <c:v>40.187421999999998</c:v>
                </c:pt>
                <c:pt idx="101">
                  <c:v>40.425826000000001</c:v>
                </c:pt>
                <c:pt idx="102">
                  <c:v>40.664589999999997</c:v>
                </c:pt>
                <c:pt idx="103">
                  <c:v>40.897112</c:v>
                </c:pt>
                <c:pt idx="104">
                  <c:v>41.124169999999999</c:v>
                </c:pt>
                <c:pt idx="105">
                  <c:v>41.346497999999997</c:v>
                </c:pt>
                <c:pt idx="106">
                  <c:v>41.572792</c:v>
                </c:pt>
                <c:pt idx="107">
                  <c:v>41.800018000000001</c:v>
                </c:pt>
                <c:pt idx="108">
                  <c:v>42.034953999999999</c:v>
                </c:pt>
                <c:pt idx="109">
                  <c:v>42.282290000000003</c:v>
                </c:pt>
                <c:pt idx="110">
                  <c:v>42.529606000000001</c:v>
                </c:pt>
                <c:pt idx="111">
                  <c:v>42.777833999999999</c:v>
                </c:pt>
                <c:pt idx="112">
                  <c:v>43.026034000000003</c:v>
                </c:pt>
                <c:pt idx="113">
                  <c:v>43.274757999999999</c:v>
                </c:pt>
                <c:pt idx="114">
                  <c:v>43.520826</c:v>
                </c:pt>
                <c:pt idx="115">
                  <c:v>43.781052000000003</c:v>
                </c:pt>
                <c:pt idx="116">
                  <c:v>44.041429999999998</c:v>
                </c:pt>
                <c:pt idx="117">
                  <c:v>44.305307999999997</c:v>
                </c:pt>
                <c:pt idx="118">
                  <c:v>44.573414</c:v>
                </c:pt>
                <c:pt idx="119">
                  <c:v>44.846491999999998</c:v>
                </c:pt>
                <c:pt idx="120">
                  <c:v>45.110365999999999</c:v>
                </c:pt>
                <c:pt idx="121">
                  <c:v>45.379026000000003</c:v>
                </c:pt>
                <c:pt idx="122">
                  <c:v>45.653925999999998</c:v>
                </c:pt>
                <c:pt idx="123">
                  <c:v>45.926526000000003</c:v>
                </c:pt>
                <c:pt idx="124">
                  <c:v>46.201642</c:v>
                </c:pt>
                <c:pt idx="125">
                  <c:v>46.482053999999998</c:v>
                </c:pt>
                <c:pt idx="126">
                  <c:v>46.765346000000001</c:v>
                </c:pt>
                <c:pt idx="127">
                  <c:v>47.050193999999998</c:v>
                </c:pt>
                <c:pt idx="128">
                  <c:v>47.339944000000003</c:v>
                </c:pt>
                <c:pt idx="129">
                  <c:v>47.627569999999999</c:v>
                </c:pt>
                <c:pt idx="130">
                  <c:v>47.918222</c:v>
                </c:pt>
                <c:pt idx="131">
                  <c:v>48.207493999999997</c:v>
                </c:pt>
                <c:pt idx="132">
                  <c:v>48.495553999999998</c:v>
                </c:pt>
                <c:pt idx="133">
                  <c:v>48.784612000000003</c:v>
                </c:pt>
                <c:pt idx="134">
                  <c:v>49.073217999999997</c:v>
                </c:pt>
                <c:pt idx="135">
                  <c:v>49.360982</c:v>
                </c:pt>
                <c:pt idx="136">
                  <c:v>49.659080000000003</c:v>
                </c:pt>
                <c:pt idx="137">
                  <c:v>49.955786000000003</c:v>
                </c:pt>
                <c:pt idx="138">
                  <c:v>50.255848</c:v>
                </c:pt>
                <c:pt idx="139">
                  <c:v>50.562744000000002</c:v>
                </c:pt>
                <c:pt idx="140">
                  <c:v>50.871879999999997</c:v>
                </c:pt>
                <c:pt idx="141">
                  <c:v>51.174500000000002</c:v>
                </c:pt>
                <c:pt idx="142">
                  <c:v>51.482461999999998</c:v>
                </c:pt>
                <c:pt idx="143">
                  <c:v>51.789197999999999</c:v>
                </c:pt>
                <c:pt idx="144">
                  <c:v>52.099068000000003</c:v>
                </c:pt>
                <c:pt idx="145">
                  <c:v>52.410614000000002</c:v>
                </c:pt>
                <c:pt idx="146">
                  <c:v>52.730362</c:v>
                </c:pt>
                <c:pt idx="147">
                  <c:v>53.050137999999997</c:v>
                </c:pt>
                <c:pt idx="148">
                  <c:v>53.372846000000003</c:v>
                </c:pt>
                <c:pt idx="149">
                  <c:v>53.695394</c:v>
                </c:pt>
                <c:pt idx="150">
                  <c:v>54.015085999999997</c:v>
                </c:pt>
                <c:pt idx="151">
                  <c:v>54.328311999999997</c:v>
                </c:pt>
                <c:pt idx="152">
                  <c:v>54.643557999999999</c:v>
                </c:pt>
                <c:pt idx="153">
                  <c:v>54.955064</c:v>
                </c:pt>
                <c:pt idx="154">
                  <c:v>55.263016</c:v>
                </c:pt>
                <c:pt idx="155">
                  <c:v>55.572102000000001</c:v>
                </c:pt>
                <c:pt idx="156">
                  <c:v>55.885007999999999</c:v>
                </c:pt>
                <c:pt idx="157">
                  <c:v>56.198659999999997</c:v>
                </c:pt>
                <c:pt idx="158">
                  <c:v>56.516300000000001</c:v>
                </c:pt>
                <c:pt idx="159">
                  <c:v>56.856304000000002</c:v>
                </c:pt>
                <c:pt idx="160">
                  <c:v>57.195618000000003</c:v>
                </c:pt>
                <c:pt idx="161">
                  <c:v>57.512140000000002</c:v>
                </c:pt>
                <c:pt idx="162">
                  <c:v>57.824950000000001</c:v>
                </c:pt>
                <c:pt idx="163">
                  <c:v>58.135486</c:v>
                </c:pt>
                <c:pt idx="164">
                  <c:v>58.421816</c:v>
                </c:pt>
                <c:pt idx="165">
                  <c:v>58.708224000000001</c:v>
                </c:pt>
                <c:pt idx="166">
                  <c:v>59.019275999999998</c:v>
                </c:pt>
                <c:pt idx="167">
                  <c:v>59.333038000000002</c:v>
                </c:pt>
                <c:pt idx="168">
                  <c:v>59.647382</c:v>
                </c:pt>
                <c:pt idx="169">
                  <c:v>59.971868000000001</c:v>
                </c:pt>
                <c:pt idx="170">
                  <c:v>60.289160000000003</c:v>
                </c:pt>
                <c:pt idx="171">
                  <c:v>60.602952000000002</c:v>
                </c:pt>
                <c:pt idx="172">
                  <c:v>60.910789999999999</c:v>
                </c:pt>
                <c:pt idx="173">
                  <c:v>61.220094000000003</c:v>
                </c:pt>
                <c:pt idx="174">
                  <c:v>61.525024000000002</c:v>
                </c:pt>
                <c:pt idx="175">
                  <c:v>61.843764</c:v>
                </c:pt>
                <c:pt idx="176">
                  <c:v>62.162551999999998</c:v>
                </c:pt>
                <c:pt idx="177">
                  <c:v>62.484386000000001</c:v>
                </c:pt>
                <c:pt idx="178">
                  <c:v>62.808537999999999</c:v>
                </c:pt>
                <c:pt idx="179">
                  <c:v>63.132196</c:v>
                </c:pt>
                <c:pt idx="180">
                  <c:v>63.451149999999998</c:v>
                </c:pt>
                <c:pt idx="181">
                  <c:v>63.769979999999997</c:v>
                </c:pt>
                <c:pt idx="182">
                  <c:v>64.089209999999994</c:v>
                </c:pt>
                <c:pt idx="183">
                  <c:v>64.404808000000003</c:v>
                </c:pt>
                <c:pt idx="184">
                  <c:v>64.719757999999999</c:v>
                </c:pt>
                <c:pt idx="185">
                  <c:v>65.035110000000003</c:v>
                </c:pt>
                <c:pt idx="186">
                  <c:v>65.354168000000001</c:v>
                </c:pt>
                <c:pt idx="187">
                  <c:v>65.676060000000007</c:v>
                </c:pt>
                <c:pt idx="188">
                  <c:v>65.995570000000001</c:v>
                </c:pt>
                <c:pt idx="189">
                  <c:v>66.313565999999994</c:v>
                </c:pt>
                <c:pt idx="190">
                  <c:v>66.634556000000003</c:v>
                </c:pt>
                <c:pt idx="191">
                  <c:v>66.953332000000003</c:v>
                </c:pt>
                <c:pt idx="192">
                  <c:v>67.272149999999996</c:v>
                </c:pt>
                <c:pt idx="193">
                  <c:v>67.591036000000003</c:v>
                </c:pt>
                <c:pt idx="194">
                  <c:v>67.913259999999994</c:v>
                </c:pt>
                <c:pt idx="195">
                  <c:v>68.233620000000002</c:v>
                </c:pt>
                <c:pt idx="196">
                  <c:v>68.556786000000002</c:v>
                </c:pt>
                <c:pt idx="197">
                  <c:v>68.878960000000006</c:v>
                </c:pt>
                <c:pt idx="198">
                  <c:v>69.209282000000002</c:v>
                </c:pt>
                <c:pt idx="199">
                  <c:v>69.541358000000002</c:v>
                </c:pt>
                <c:pt idx="200">
                  <c:v>69.876215999999999</c:v>
                </c:pt>
                <c:pt idx="201">
                  <c:v>70.209038000000007</c:v>
                </c:pt>
                <c:pt idx="202">
                  <c:v>70.542928000000003</c:v>
                </c:pt>
                <c:pt idx="203">
                  <c:v>70.871185999999994</c:v>
                </c:pt>
                <c:pt idx="204">
                  <c:v>71.20187</c:v>
                </c:pt>
                <c:pt idx="205">
                  <c:v>71.535998000000006</c:v>
                </c:pt>
                <c:pt idx="206">
                  <c:v>71.875116000000006</c:v>
                </c:pt>
                <c:pt idx="207">
                  <c:v>72.214945999999998</c:v>
                </c:pt>
                <c:pt idx="208">
                  <c:v>72.560782000000003</c:v>
                </c:pt>
                <c:pt idx="209">
                  <c:v>72.906791999999996</c:v>
                </c:pt>
                <c:pt idx="210">
                  <c:v>73.251609999999999</c:v>
                </c:pt>
                <c:pt idx="211">
                  <c:v>73.593888000000007</c:v>
                </c:pt>
                <c:pt idx="212">
                  <c:v>73.940776</c:v>
                </c:pt>
                <c:pt idx="213">
                  <c:v>74.285808000000003</c:v>
                </c:pt>
                <c:pt idx="214">
                  <c:v>74.631528000000003</c:v>
                </c:pt>
                <c:pt idx="215">
                  <c:v>74.974379999999996</c:v>
                </c:pt>
                <c:pt idx="216">
                  <c:v>75.319621999999995</c:v>
                </c:pt>
                <c:pt idx="217">
                  <c:v>75.664193999999995</c:v>
                </c:pt>
                <c:pt idx="218">
                  <c:v>76.012165999999993</c:v>
                </c:pt>
                <c:pt idx="219">
                  <c:v>76.356436000000002</c:v>
                </c:pt>
                <c:pt idx="220">
                  <c:v>76.702922000000001</c:v>
                </c:pt>
                <c:pt idx="221">
                  <c:v>77.047736</c:v>
                </c:pt>
                <c:pt idx="222">
                  <c:v>77.389032</c:v>
                </c:pt>
                <c:pt idx="223">
                  <c:v>77.724632</c:v>
                </c:pt>
                <c:pt idx="224">
                  <c:v>78.063794000000001</c:v>
                </c:pt>
                <c:pt idx="225">
                  <c:v>78.403649999999999</c:v>
                </c:pt>
                <c:pt idx="226">
                  <c:v>78.746216000000004</c:v>
                </c:pt>
                <c:pt idx="227">
                  <c:v>79.092166000000006</c:v>
                </c:pt>
                <c:pt idx="228">
                  <c:v>79.445009999999996</c:v>
                </c:pt>
                <c:pt idx="229">
                  <c:v>79.796357999999998</c:v>
                </c:pt>
                <c:pt idx="230">
                  <c:v>80.146218000000005</c:v>
                </c:pt>
                <c:pt idx="231">
                  <c:v>80.496424000000005</c:v>
                </c:pt>
                <c:pt idx="232">
                  <c:v>80.846142</c:v>
                </c:pt>
                <c:pt idx="233">
                  <c:v>81.193538000000004</c:v>
                </c:pt>
                <c:pt idx="234">
                  <c:v>81.543285999999995</c:v>
                </c:pt>
                <c:pt idx="235">
                  <c:v>81.900869999999998</c:v>
                </c:pt>
                <c:pt idx="236">
                  <c:v>82.257295999999997</c:v>
                </c:pt>
                <c:pt idx="237">
                  <c:v>82.616888000000003</c:v>
                </c:pt>
                <c:pt idx="238">
                  <c:v>82.978318000000002</c:v>
                </c:pt>
                <c:pt idx="239">
                  <c:v>83.338425999999998</c:v>
                </c:pt>
                <c:pt idx="240">
                  <c:v>83.690740000000005</c:v>
                </c:pt>
                <c:pt idx="241">
                  <c:v>84.044066000000001</c:v>
                </c:pt>
                <c:pt idx="242">
                  <c:v>84.393270000000001</c:v>
                </c:pt>
                <c:pt idx="243">
                  <c:v>84.742323999999996</c:v>
                </c:pt>
                <c:pt idx="244">
                  <c:v>85.091238000000004</c:v>
                </c:pt>
                <c:pt idx="245">
                  <c:v>85.443476000000004</c:v>
                </c:pt>
                <c:pt idx="246">
                  <c:v>85.796223999999995</c:v>
                </c:pt>
                <c:pt idx="247">
                  <c:v>86.153111999999993</c:v>
                </c:pt>
                <c:pt idx="248">
                  <c:v>86.509028000000001</c:v>
                </c:pt>
                <c:pt idx="249">
                  <c:v>86.863159999999993</c:v>
                </c:pt>
                <c:pt idx="250">
                  <c:v>87.214027999999999</c:v>
                </c:pt>
                <c:pt idx="251">
                  <c:v>87.565572000000003</c:v>
                </c:pt>
                <c:pt idx="252">
                  <c:v>87.912053999999998</c:v>
                </c:pt>
                <c:pt idx="253">
                  <c:v>88.259709999999998</c:v>
                </c:pt>
                <c:pt idx="254">
                  <c:v>88.609858000000003</c:v>
                </c:pt>
                <c:pt idx="255">
                  <c:v>88.961343999999997</c:v>
                </c:pt>
                <c:pt idx="256">
                  <c:v>89.310727999999997</c:v>
                </c:pt>
                <c:pt idx="257">
                  <c:v>89.664717999999993</c:v>
                </c:pt>
                <c:pt idx="258">
                  <c:v>90.019217999999995</c:v>
                </c:pt>
                <c:pt idx="259">
                  <c:v>90.373741999999993</c:v>
                </c:pt>
                <c:pt idx="260">
                  <c:v>90.728459999999998</c:v>
                </c:pt>
                <c:pt idx="261">
                  <c:v>91.082068000000007</c:v>
                </c:pt>
                <c:pt idx="262">
                  <c:v>91.436670000000007</c:v>
                </c:pt>
                <c:pt idx="263">
                  <c:v>91.791618</c:v>
                </c:pt>
                <c:pt idx="264">
                  <c:v>92.149510000000006</c:v>
                </c:pt>
                <c:pt idx="265">
                  <c:v>92.509208000000001</c:v>
                </c:pt>
                <c:pt idx="266">
                  <c:v>92.872495999999998</c:v>
                </c:pt>
                <c:pt idx="267">
                  <c:v>93.234340000000003</c:v>
                </c:pt>
                <c:pt idx="268">
                  <c:v>93.600399999999993</c:v>
                </c:pt>
                <c:pt idx="269">
                  <c:v>93.968081999999995</c:v>
                </c:pt>
                <c:pt idx="270">
                  <c:v>94.335455999999994</c:v>
                </c:pt>
                <c:pt idx="271">
                  <c:v>94.701875999999999</c:v>
                </c:pt>
                <c:pt idx="272">
                  <c:v>95.069761999999997</c:v>
                </c:pt>
                <c:pt idx="273">
                  <c:v>95.432338000000001</c:v>
                </c:pt>
                <c:pt idx="274">
                  <c:v>95.792187999999996</c:v>
                </c:pt>
                <c:pt idx="275">
                  <c:v>96.150298000000006</c:v>
                </c:pt>
                <c:pt idx="276">
                  <c:v>96.508915999999999</c:v>
                </c:pt>
                <c:pt idx="277">
                  <c:v>96.86627</c:v>
                </c:pt>
                <c:pt idx="278">
                  <c:v>97.223494000000002</c:v>
                </c:pt>
                <c:pt idx="279">
                  <c:v>97.579143999999999</c:v>
                </c:pt>
                <c:pt idx="280">
                  <c:v>97.938987999999995</c:v>
                </c:pt>
                <c:pt idx="281">
                  <c:v>98.300297999999998</c:v>
                </c:pt>
                <c:pt idx="282">
                  <c:v>98.661951999999999</c:v>
                </c:pt>
                <c:pt idx="283">
                  <c:v>99.022996000000006</c:v>
                </c:pt>
                <c:pt idx="284">
                  <c:v>99.386626000000007</c:v>
                </c:pt>
                <c:pt idx="285">
                  <c:v>99.747395999999995</c:v>
                </c:pt>
                <c:pt idx="286">
                  <c:v>100.106606</c:v>
                </c:pt>
                <c:pt idx="287">
                  <c:v>100.46631600000001</c:v>
                </c:pt>
                <c:pt idx="288">
                  <c:v>100.82876</c:v>
                </c:pt>
                <c:pt idx="289">
                  <c:v>101.19028</c:v>
                </c:pt>
                <c:pt idx="290">
                  <c:v>101.55278</c:v>
                </c:pt>
                <c:pt idx="291">
                  <c:v>101.9161</c:v>
                </c:pt>
                <c:pt idx="292">
                  <c:v>102.28055999999999</c:v>
                </c:pt>
                <c:pt idx="293">
                  <c:v>102.64694</c:v>
                </c:pt>
                <c:pt idx="294">
                  <c:v>103.01808</c:v>
                </c:pt>
                <c:pt idx="295">
                  <c:v>103.39304</c:v>
                </c:pt>
                <c:pt idx="296">
                  <c:v>103.7688</c:v>
                </c:pt>
                <c:pt idx="297">
                  <c:v>104.14536</c:v>
                </c:pt>
                <c:pt idx="298">
                  <c:v>104.52226</c:v>
                </c:pt>
                <c:pt idx="299">
                  <c:v>104.89554</c:v>
                </c:pt>
                <c:pt idx="300">
                  <c:v>105.2671</c:v>
                </c:pt>
                <c:pt idx="301">
                  <c:v>105.63726</c:v>
                </c:pt>
                <c:pt idx="302">
                  <c:v>106.00554</c:v>
                </c:pt>
                <c:pt idx="303">
                  <c:v>106.37304</c:v>
                </c:pt>
                <c:pt idx="304">
                  <c:v>106.74120000000001</c:v>
                </c:pt>
                <c:pt idx="305">
                  <c:v>107.10766</c:v>
                </c:pt>
                <c:pt idx="306">
                  <c:v>107.47618</c:v>
                </c:pt>
                <c:pt idx="307">
                  <c:v>107.85038</c:v>
                </c:pt>
                <c:pt idx="308">
                  <c:v>108.22084</c:v>
                </c:pt>
                <c:pt idx="309">
                  <c:v>108.59256000000001</c:v>
                </c:pt>
                <c:pt idx="310">
                  <c:v>108.96586000000001</c:v>
                </c:pt>
                <c:pt idx="311">
                  <c:v>109.33920000000001</c:v>
                </c:pt>
                <c:pt idx="312">
                  <c:v>109.70474</c:v>
                </c:pt>
                <c:pt idx="313">
                  <c:v>110.07608</c:v>
                </c:pt>
                <c:pt idx="314">
                  <c:v>110.44494</c:v>
                </c:pt>
                <c:pt idx="315">
                  <c:v>110.81384</c:v>
                </c:pt>
                <c:pt idx="316">
                  <c:v>111.18276</c:v>
                </c:pt>
                <c:pt idx="317">
                  <c:v>111.55296</c:v>
                </c:pt>
                <c:pt idx="318">
                  <c:v>111.92318</c:v>
                </c:pt>
                <c:pt idx="319">
                  <c:v>112.29576</c:v>
                </c:pt>
                <c:pt idx="320">
                  <c:v>112.66928</c:v>
                </c:pt>
                <c:pt idx="321">
                  <c:v>113.04125999999999</c:v>
                </c:pt>
                <c:pt idx="322">
                  <c:v>113.41792</c:v>
                </c:pt>
                <c:pt idx="323">
                  <c:v>113.7915</c:v>
                </c:pt>
                <c:pt idx="324">
                  <c:v>114.16679999999999</c:v>
                </c:pt>
                <c:pt idx="325">
                  <c:v>114.54352</c:v>
                </c:pt>
                <c:pt idx="326">
                  <c:v>114.9209</c:v>
                </c:pt>
                <c:pt idx="327">
                  <c:v>115.29488000000001</c:v>
                </c:pt>
                <c:pt idx="328">
                  <c:v>115.67074</c:v>
                </c:pt>
                <c:pt idx="329">
                  <c:v>116.04031999999999</c:v>
                </c:pt>
                <c:pt idx="330">
                  <c:v>116.40546000000001</c:v>
                </c:pt>
                <c:pt idx="331">
                  <c:v>116.77032</c:v>
                </c:pt>
                <c:pt idx="332">
                  <c:v>117.14044</c:v>
                </c:pt>
                <c:pt idx="333">
                  <c:v>117.51074</c:v>
                </c:pt>
                <c:pt idx="334">
                  <c:v>117.88444</c:v>
                </c:pt>
                <c:pt idx="335">
                  <c:v>118.25986</c:v>
                </c:pt>
                <c:pt idx="336">
                  <c:v>118.63654</c:v>
                </c:pt>
                <c:pt idx="337">
                  <c:v>119.0059</c:v>
                </c:pt>
                <c:pt idx="338">
                  <c:v>119.37466000000001</c:v>
                </c:pt>
                <c:pt idx="339">
                  <c:v>119.74498</c:v>
                </c:pt>
                <c:pt idx="340">
                  <c:v>120.11534</c:v>
                </c:pt>
                <c:pt idx="341">
                  <c:v>120.48436</c:v>
                </c:pt>
                <c:pt idx="342">
                  <c:v>120.85402000000001</c:v>
                </c:pt>
                <c:pt idx="343">
                  <c:v>121.22496</c:v>
                </c:pt>
                <c:pt idx="344">
                  <c:v>121.59576</c:v>
                </c:pt>
                <c:pt idx="345">
                  <c:v>121.96812</c:v>
                </c:pt>
                <c:pt idx="346">
                  <c:v>122.34232</c:v>
                </c:pt>
                <c:pt idx="347">
                  <c:v>122.72038000000001</c:v>
                </c:pt>
                <c:pt idx="348">
                  <c:v>123.09752</c:v>
                </c:pt>
                <c:pt idx="349">
                  <c:v>123.47638000000001</c:v>
                </c:pt>
                <c:pt idx="350">
                  <c:v>123.85554</c:v>
                </c:pt>
                <c:pt idx="351">
                  <c:v>124.23609999999999</c:v>
                </c:pt>
                <c:pt idx="352">
                  <c:v>124.61548000000001</c:v>
                </c:pt>
                <c:pt idx="353">
                  <c:v>124.99487999999999</c:v>
                </c:pt>
                <c:pt idx="354">
                  <c:v>125.37626</c:v>
                </c:pt>
                <c:pt idx="355">
                  <c:v>125.75752</c:v>
                </c:pt>
                <c:pt idx="356">
                  <c:v>126.13321999999999</c:v>
                </c:pt>
                <c:pt idx="357">
                  <c:v>126.50894</c:v>
                </c:pt>
                <c:pt idx="358">
                  <c:v>126.88244</c:v>
                </c:pt>
                <c:pt idx="359">
                  <c:v>127.25038000000001</c:v>
                </c:pt>
                <c:pt idx="360">
                  <c:v>127.61896</c:v>
                </c:pt>
                <c:pt idx="361">
                  <c:v>127.9927</c:v>
                </c:pt>
                <c:pt idx="362">
                  <c:v>128.36948000000001</c:v>
                </c:pt>
                <c:pt idx="363">
                  <c:v>128.75139999999999</c:v>
                </c:pt>
                <c:pt idx="364">
                  <c:v>129.13576</c:v>
                </c:pt>
                <c:pt idx="365">
                  <c:v>129.5197</c:v>
                </c:pt>
                <c:pt idx="366">
                  <c:v>129.90291999999999</c:v>
                </c:pt>
                <c:pt idx="367">
                  <c:v>130.28569999999999</c:v>
                </c:pt>
                <c:pt idx="368">
                  <c:v>130.66551999999999</c:v>
                </c:pt>
                <c:pt idx="369">
                  <c:v>131.04473999999999</c:v>
                </c:pt>
                <c:pt idx="370">
                  <c:v>131.42413999999999</c:v>
                </c:pt>
                <c:pt idx="371">
                  <c:v>131.80745999999999</c:v>
                </c:pt>
                <c:pt idx="372">
                  <c:v>132.18528000000001</c:v>
                </c:pt>
                <c:pt idx="373">
                  <c:v>132.5615</c:v>
                </c:pt>
                <c:pt idx="374">
                  <c:v>132.93835999999999</c:v>
                </c:pt>
                <c:pt idx="375">
                  <c:v>133.31598</c:v>
                </c:pt>
                <c:pt idx="376">
                  <c:v>133.69110000000001</c:v>
                </c:pt>
                <c:pt idx="377">
                  <c:v>134.07192000000001</c:v>
                </c:pt>
                <c:pt idx="378">
                  <c:v>134.45573999999999</c:v>
                </c:pt>
                <c:pt idx="379">
                  <c:v>134.83928</c:v>
                </c:pt>
                <c:pt idx="380">
                  <c:v>135.22272000000001</c:v>
                </c:pt>
                <c:pt idx="381">
                  <c:v>135.60380000000001</c:v>
                </c:pt>
                <c:pt idx="382">
                  <c:v>135.98136</c:v>
                </c:pt>
                <c:pt idx="383">
                  <c:v>136.35849999999999</c:v>
                </c:pt>
                <c:pt idx="384">
                  <c:v>136.7388</c:v>
                </c:pt>
                <c:pt idx="385">
                  <c:v>137.11838</c:v>
                </c:pt>
                <c:pt idx="386">
                  <c:v>137.49992</c:v>
                </c:pt>
                <c:pt idx="387">
                  <c:v>137.8843</c:v>
                </c:pt>
                <c:pt idx="388">
                  <c:v>138.26872</c:v>
                </c:pt>
                <c:pt idx="389">
                  <c:v>138.64681999999999</c:v>
                </c:pt>
                <c:pt idx="390">
                  <c:v>139.02717999999999</c:v>
                </c:pt>
                <c:pt idx="391">
                  <c:v>139.40667999999999</c:v>
                </c:pt>
                <c:pt idx="392">
                  <c:v>139.78888000000001</c:v>
                </c:pt>
                <c:pt idx="393">
                  <c:v>140.1711</c:v>
                </c:pt>
                <c:pt idx="394">
                  <c:v>140.55690000000001</c:v>
                </c:pt>
                <c:pt idx="395">
                  <c:v>140.93917999999999</c:v>
                </c:pt>
                <c:pt idx="396">
                  <c:v>141.32314</c:v>
                </c:pt>
                <c:pt idx="397">
                  <c:v>141.70330000000001</c:v>
                </c:pt>
                <c:pt idx="398">
                  <c:v>142.08204000000001</c:v>
                </c:pt>
                <c:pt idx="399">
                  <c:v>142.46065999999999</c:v>
                </c:pt>
                <c:pt idx="400">
                  <c:v>142.84226000000001</c:v>
                </c:pt>
                <c:pt idx="401">
                  <c:v>143.2236</c:v>
                </c:pt>
                <c:pt idx="402">
                  <c:v>143.60586000000001</c:v>
                </c:pt>
                <c:pt idx="403">
                  <c:v>143.98656</c:v>
                </c:pt>
                <c:pt idx="404">
                  <c:v>144.36774</c:v>
                </c:pt>
                <c:pt idx="405">
                  <c:v>144.74807999999999</c:v>
                </c:pt>
                <c:pt idx="406">
                  <c:v>145.12685999999999</c:v>
                </c:pt>
                <c:pt idx="407">
                  <c:v>145.50568000000001</c:v>
                </c:pt>
                <c:pt idx="408">
                  <c:v>145.88759999999999</c:v>
                </c:pt>
                <c:pt idx="409">
                  <c:v>146.26957999999999</c:v>
                </c:pt>
                <c:pt idx="410">
                  <c:v>146.65116</c:v>
                </c:pt>
                <c:pt idx="411">
                  <c:v>147.03496000000001</c:v>
                </c:pt>
                <c:pt idx="412">
                  <c:v>147.41952000000001</c:v>
                </c:pt>
                <c:pt idx="413">
                  <c:v>147.80588</c:v>
                </c:pt>
                <c:pt idx="414">
                  <c:v>148.19386</c:v>
                </c:pt>
                <c:pt idx="415">
                  <c:v>148.58318</c:v>
                </c:pt>
                <c:pt idx="416">
                  <c:v>148.97239999999999</c:v>
                </c:pt>
                <c:pt idx="417">
                  <c:v>149.36251999999999</c:v>
                </c:pt>
                <c:pt idx="418">
                  <c:v>149.74804</c:v>
                </c:pt>
                <c:pt idx="419">
                  <c:v>150.13202000000001</c:v>
                </c:pt>
                <c:pt idx="420">
                  <c:v>150.51042000000001</c:v>
                </c:pt>
                <c:pt idx="421">
                  <c:v>150.89132000000001</c:v>
                </c:pt>
                <c:pt idx="422">
                  <c:v>151.27256</c:v>
                </c:pt>
                <c:pt idx="423">
                  <c:v>151.65832</c:v>
                </c:pt>
                <c:pt idx="424">
                  <c:v>152.04354000000001</c:v>
                </c:pt>
                <c:pt idx="425">
                  <c:v>152.43358000000001</c:v>
                </c:pt>
                <c:pt idx="426">
                  <c:v>152.8212</c:v>
                </c:pt>
                <c:pt idx="427">
                  <c:v>153.20642000000001</c:v>
                </c:pt>
                <c:pt idx="428">
                  <c:v>153.58895999999999</c:v>
                </c:pt>
                <c:pt idx="429">
                  <c:v>153.97112000000001</c:v>
                </c:pt>
                <c:pt idx="430">
                  <c:v>154.35146</c:v>
                </c:pt>
                <c:pt idx="431">
                  <c:v>154.73128</c:v>
                </c:pt>
                <c:pt idx="432">
                  <c:v>155.11086</c:v>
                </c:pt>
                <c:pt idx="433">
                  <c:v>155.49108000000001</c:v>
                </c:pt>
                <c:pt idx="434">
                  <c:v>155.87235999999999</c:v>
                </c:pt>
                <c:pt idx="435">
                  <c:v>156.25713999999999</c:v>
                </c:pt>
                <c:pt idx="436">
                  <c:v>156.64439999999999</c:v>
                </c:pt>
                <c:pt idx="437">
                  <c:v>157.03286</c:v>
                </c:pt>
                <c:pt idx="438">
                  <c:v>157.42222000000001</c:v>
                </c:pt>
                <c:pt idx="439">
                  <c:v>157.80822000000001</c:v>
                </c:pt>
                <c:pt idx="440">
                  <c:v>158.19254000000001</c:v>
                </c:pt>
                <c:pt idx="441">
                  <c:v>158.57136</c:v>
                </c:pt>
                <c:pt idx="442">
                  <c:v>158.95009999999999</c:v>
                </c:pt>
                <c:pt idx="443">
                  <c:v>159.33090000000001</c:v>
                </c:pt>
                <c:pt idx="444">
                  <c:v>159.71673999999999</c:v>
                </c:pt>
                <c:pt idx="445">
                  <c:v>160.10108</c:v>
                </c:pt>
                <c:pt idx="446">
                  <c:v>160.48918</c:v>
                </c:pt>
                <c:pt idx="447">
                  <c:v>160.87762000000001</c:v>
                </c:pt>
                <c:pt idx="448">
                  <c:v>161.2654</c:v>
                </c:pt>
                <c:pt idx="449">
                  <c:v>161.65024</c:v>
                </c:pt>
                <c:pt idx="450">
                  <c:v>162.03502</c:v>
                </c:pt>
                <c:pt idx="451">
                  <c:v>162.41983999999999</c:v>
                </c:pt>
                <c:pt idx="452">
                  <c:v>162.80572000000001</c:v>
                </c:pt>
                <c:pt idx="453">
                  <c:v>163.1891</c:v>
                </c:pt>
                <c:pt idx="454">
                  <c:v>163.57314</c:v>
                </c:pt>
                <c:pt idx="455">
                  <c:v>163.95934</c:v>
                </c:pt>
                <c:pt idx="456">
                  <c:v>164.34986000000001</c:v>
                </c:pt>
                <c:pt idx="457">
                  <c:v>164.74114</c:v>
                </c:pt>
                <c:pt idx="458">
                  <c:v>165.13275999999999</c:v>
                </c:pt>
                <c:pt idx="459">
                  <c:v>165.52415999999999</c:v>
                </c:pt>
                <c:pt idx="460">
                  <c:v>165.91676000000001</c:v>
                </c:pt>
                <c:pt idx="461">
                  <c:v>166.30122</c:v>
                </c:pt>
                <c:pt idx="462">
                  <c:v>166.68180000000001</c:v>
                </c:pt>
                <c:pt idx="463">
                  <c:v>167.06541999999999</c:v>
                </c:pt>
                <c:pt idx="464">
                  <c:v>167.44924</c:v>
                </c:pt>
                <c:pt idx="465">
                  <c:v>167.83186000000001</c:v>
                </c:pt>
                <c:pt idx="466">
                  <c:v>168.21693999999999</c:v>
                </c:pt>
                <c:pt idx="467">
                  <c:v>168.60617999999999</c:v>
                </c:pt>
                <c:pt idx="468">
                  <c:v>168.99252000000001</c:v>
                </c:pt>
                <c:pt idx="469">
                  <c:v>169.3809</c:v>
                </c:pt>
                <c:pt idx="470">
                  <c:v>169.76836</c:v>
                </c:pt>
                <c:pt idx="471">
                  <c:v>170.15674000000001</c:v>
                </c:pt>
                <c:pt idx="472">
                  <c:v>170.54236</c:v>
                </c:pt>
                <c:pt idx="473">
                  <c:v>170.93296000000001</c:v>
                </c:pt>
                <c:pt idx="474">
                  <c:v>171.32264000000001</c:v>
                </c:pt>
                <c:pt idx="475">
                  <c:v>171.71394000000001</c:v>
                </c:pt>
                <c:pt idx="476">
                  <c:v>172.10602</c:v>
                </c:pt>
                <c:pt idx="477">
                  <c:v>172.49773999999999</c:v>
                </c:pt>
                <c:pt idx="478">
                  <c:v>172.88408000000001</c:v>
                </c:pt>
                <c:pt idx="479">
                  <c:v>173.2723</c:v>
                </c:pt>
                <c:pt idx="480">
                  <c:v>173.65611999999999</c:v>
                </c:pt>
                <c:pt idx="481">
                  <c:v>174.0421</c:v>
                </c:pt>
                <c:pt idx="482">
                  <c:v>174.4297</c:v>
                </c:pt>
                <c:pt idx="483">
                  <c:v>174.81834000000001</c:v>
                </c:pt>
                <c:pt idx="484">
                  <c:v>175.20302000000001</c:v>
                </c:pt>
                <c:pt idx="485">
                  <c:v>175.59111999999999</c:v>
                </c:pt>
                <c:pt idx="486">
                  <c:v>175.97803999999999</c:v>
                </c:pt>
                <c:pt idx="487">
                  <c:v>176.36572000000001</c:v>
                </c:pt>
                <c:pt idx="488">
                  <c:v>176.75167999999999</c:v>
                </c:pt>
                <c:pt idx="489">
                  <c:v>177.13994</c:v>
                </c:pt>
                <c:pt idx="490">
                  <c:v>177.5266</c:v>
                </c:pt>
                <c:pt idx="491">
                  <c:v>177.91041999999999</c:v>
                </c:pt>
                <c:pt idx="492">
                  <c:v>178.29293999999999</c:v>
                </c:pt>
                <c:pt idx="493">
                  <c:v>178.6808</c:v>
                </c:pt>
                <c:pt idx="494">
                  <c:v>179.06844000000001</c:v>
                </c:pt>
                <c:pt idx="495">
                  <c:v>179.45826</c:v>
                </c:pt>
                <c:pt idx="496">
                  <c:v>179.85092</c:v>
                </c:pt>
                <c:pt idx="497">
                  <c:v>180.24502000000001</c:v>
                </c:pt>
                <c:pt idx="498">
                  <c:v>180.63669999999999</c:v>
                </c:pt>
                <c:pt idx="499">
                  <c:v>181.02791999999999</c:v>
                </c:pt>
                <c:pt idx="500">
                  <c:v>181.41962000000001</c:v>
                </c:pt>
                <c:pt idx="501">
                  <c:v>181.80752000000001</c:v>
                </c:pt>
                <c:pt idx="502">
                  <c:v>182.19496000000001</c:v>
                </c:pt>
                <c:pt idx="503">
                  <c:v>182.58673999999999</c:v>
                </c:pt>
                <c:pt idx="504">
                  <c:v>182.98038</c:v>
                </c:pt>
                <c:pt idx="505">
                  <c:v>183.36804000000001</c:v>
                </c:pt>
                <c:pt idx="506">
                  <c:v>183.75894</c:v>
                </c:pt>
                <c:pt idx="507">
                  <c:v>184.14868000000001</c:v>
                </c:pt>
                <c:pt idx="508">
                  <c:v>184.53489999999999</c:v>
                </c:pt>
                <c:pt idx="509">
                  <c:v>184.91914</c:v>
                </c:pt>
                <c:pt idx="510">
                  <c:v>185.30771999999999</c:v>
                </c:pt>
                <c:pt idx="511">
                  <c:v>185.6968</c:v>
                </c:pt>
                <c:pt idx="512">
                  <c:v>186.08895999999999</c:v>
                </c:pt>
                <c:pt idx="513">
                  <c:v>186.48107999999999</c:v>
                </c:pt>
                <c:pt idx="514">
                  <c:v>186.87450000000001</c:v>
                </c:pt>
                <c:pt idx="515">
                  <c:v>187.268</c:v>
                </c:pt>
                <c:pt idx="516">
                  <c:v>187.65855999999999</c:v>
                </c:pt>
                <c:pt idx="517">
                  <c:v>188.04686000000001</c:v>
                </c:pt>
                <c:pt idx="518">
                  <c:v>188.43523999999999</c:v>
                </c:pt>
                <c:pt idx="519">
                  <c:v>188.82192000000001</c:v>
                </c:pt>
                <c:pt idx="520">
                  <c:v>189.20689999999999</c:v>
                </c:pt>
                <c:pt idx="521">
                  <c:v>189.58882</c:v>
                </c:pt>
                <c:pt idx="522">
                  <c:v>189.97110000000001</c:v>
                </c:pt>
                <c:pt idx="523">
                  <c:v>190.35808</c:v>
                </c:pt>
                <c:pt idx="524">
                  <c:v>190.74706</c:v>
                </c:pt>
                <c:pt idx="525">
                  <c:v>191.13844</c:v>
                </c:pt>
                <c:pt idx="526">
                  <c:v>191.53507999999999</c:v>
                </c:pt>
                <c:pt idx="527">
                  <c:v>191.9333</c:v>
                </c:pt>
                <c:pt idx="528">
                  <c:v>192.32612</c:v>
                </c:pt>
                <c:pt idx="529">
                  <c:v>192.71466000000001</c:v>
                </c:pt>
                <c:pt idx="530">
                  <c:v>193.10205999999999</c:v>
                </c:pt>
                <c:pt idx="531">
                  <c:v>193.49118000000001</c:v>
                </c:pt>
                <c:pt idx="532">
                  <c:v>193.87764000000001</c:v>
                </c:pt>
                <c:pt idx="533">
                  <c:v>194.26988</c:v>
                </c:pt>
                <c:pt idx="534">
                  <c:v>194.66532000000001</c:v>
                </c:pt>
                <c:pt idx="535">
                  <c:v>195.06299999999999</c:v>
                </c:pt>
                <c:pt idx="536">
                  <c:v>195.45764</c:v>
                </c:pt>
                <c:pt idx="537">
                  <c:v>195.85316</c:v>
                </c:pt>
                <c:pt idx="538">
                  <c:v>196.24170000000001</c:v>
                </c:pt>
                <c:pt idx="539">
                  <c:v>196.63005999999999</c:v>
                </c:pt>
                <c:pt idx="540">
                  <c:v>197.01336000000001</c:v>
                </c:pt>
                <c:pt idx="541">
                  <c:v>197.39658</c:v>
                </c:pt>
                <c:pt idx="542">
                  <c:v>197.77922000000001</c:v>
                </c:pt>
                <c:pt idx="543">
                  <c:v>198.16694000000001</c:v>
                </c:pt>
                <c:pt idx="544">
                  <c:v>198.5581</c:v>
                </c:pt>
                <c:pt idx="545">
                  <c:v>198.95514</c:v>
                </c:pt>
                <c:pt idx="546">
                  <c:v>199.35416000000001</c:v>
                </c:pt>
                <c:pt idx="547">
                  <c:v>199.75363999999999</c:v>
                </c:pt>
                <c:pt idx="548">
                  <c:v>200.14496</c:v>
                </c:pt>
                <c:pt idx="549">
                  <c:v>200.53232</c:v>
                </c:pt>
                <c:pt idx="550">
                  <c:v>200.91666000000001</c:v>
                </c:pt>
                <c:pt idx="551">
                  <c:v>201.29798</c:v>
                </c:pt>
                <c:pt idx="552">
                  <c:v>201.67655999999999</c:v>
                </c:pt>
                <c:pt idx="553">
                  <c:v>202.05940000000001</c:v>
                </c:pt>
                <c:pt idx="554">
                  <c:v>202.44471999999999</c:v>
                </c:pt>
                <c:pt idx="555">
                  <c:v>202.83174</c:v>
                </c:pt>
                <c:pt idx="556">
                  <c:v>203.22232</c:v>
                </c:pt>
                <c:pt idx="557">
                  <c:v>203.61662000000001</c:v>
                </c:pt>
                <c:pt idx="558">
                  <c:v>204.01032000000001</c:v>
                </c:pt>
                <c:pt idx="559">
                  <c:v>204.40610000000001</c:v>
                </c:pt>
                <c:pt idx="560">
                  <c:v>204.79913999999999</c:v>
                </c:pt>
                <c:pt idx="561">
                  <c:v>205.18835999999999</c:v>
                </c:pt>
                <c:pt idx="562">
                  <c:v>205.57671999999999</c:v>
                </c:pt>
                <c:pt idx="563">
                  <c:v>205.96904000000001</c:v>
                </c:pt>
                <c:pt idx="564">
                  <c:v>206.36008000000001</c:v>
                </c:pt>
                <c:pt idx="565">
                  <c:v>206.75239999999999</c:v>
                </c:pt>
                <c:pt idx="566">
                  <c:v>207.14975999999999</c:v>
                </c:pt>
                <c:pt idx="567">
                  <c:v>207.54664</c:v>
                </c:pt>
                <c:pt idx="568">
                  <c:v>207.94146000000001</c:v>
                </c:pt>
                <c:pt idx="569">
                  <c:v>208.33421999999999</c:v>
                </c:pt>
                <c:pt idx="570">
                  <c:v>208.72388000000001</c:v>
                </c:pt>
                <c:pt idx="571">
                  <c:v>209.10986</c:v>
                </c:pt>
                <c:pt idx="572">
                  <c:v>209.49780000000001</c:v>
                </c:pt>
                <c:pt idx="573">
                  <c:v>209.88380000000001</c:v>
                </c:pt>
                <c:pt idx="574">
                  <c:v>210.27124000000001</c:v>
                </c:pt>
                <c:pt idx="575">
                  <c:v>210.66432</c:v>
                </c:pt>
                <c:pt idx="576">
                  <c:v>211.05950000000001</c:v>
                </c:pt>
                <c:pt idx="577">
                  <c:v>211.45236</c:v>
                </c:pt>
                <c:pt idx="578">
                  <c:v>211.84515999999999</c:v>
                </c:pt>
                <c:pt idx="579">
                  <c:v>212.23841999999999</c:v>
                </c:pt>
                <c:pt idx="580">
                  <c:v>212.62754000000001</c:v>
                </c:pt>
                <c:pt idx="581">
                  <c:v>213.01316</c:v>
                </c:pt>
                <c:pt idx="582">
                  <c:v>213.39580000000001</c:v>
                </c:pt>
                <c:pt idx="583">
                  <c:v>213.77748</c:v>
                </c:pt>
                <c:pt idx="584">
                  <c:v>214.15556000000001</c:v>
                </c:pt>
                <c:pt idx="585">
                  <c:v>214.53649999999999</c:v>
                </c:pt>
                <c:pt idx="586">
                  <c:v>214.92004</c:v>
                </c:pt>
                <c:pt idx="587">
                  <c:v>215.30752000000001</c:v>
                </c:pt>
                <c:pt idx="588">
                  <c:v>215.69456</c:v>
                </c:pt>
                <c:pt idx="589">
                  <c:v>216.08457999999999</c:v>
                </c:pt>
                <c:pt idx="590">
                  <c:v>216.47298000000001</c:v>
                </c:pt>
                <c:pt idx="591">
                  <c:v>216.86346</c:v>
                </c:pt>
                <c:pt idx="592">
                  <c:v>217.25192000000001</c:v>
                </c:pt>
                <c:pt idx="593">
                  <c:v>217.64326</c:v>
                </c:pt>
                <c:pt idx="594">
                  <c:v>218.03362000000001</c:v>
                </c:pt>
                <c:pt idx="595">
                  <c:v>218.4246</c:v>
                </c:pt>
                <c:pt idx="596">
                  <c:v>218.81066000000001</c:v>
                </c:pt>
                <c:pt idx="597">
                  <c:v>219.19842</c:v>
                </c:pt>
                <c:pt idx="598">
                  <c:v>219.58534</c:v>
                </c:pt>
                <c:pt idx="599">
                  <c:v>219.97381999999999</c:v>
                </c:pt>
                <c:pt idx="600">
                  <c:v>220.36148</c:v>
                </c:pt>
                <c:pt idx="601">
                  <c:v>220.75226000000001</c:v>
                </c:pt>
                <c:pt idx="602">
                  <c:v>221.14403999999999</c:v>
                </c:pt>
                <c:pt idx="603">
                  <c:v>221.53579999999999</c:v>
                </c:pt>
                <c:pt idx="604">
                  <c:v>221.92504</c:v>
                </c:pt>
                <c:pt idx="605">
                  <c:v>222.31595999999999</c:v>
                </c:pt>
                <c:pt idx="606">
                  <c:v>222.7062</c:v>
                </c:pt>
                <c:pt idx="607">
                  <c:v>223.09484</c:v>
                </c:pt>
                <c:pt idx="608">
                  <c:v>223.48122000000001</c:v>
                </c:pt>
                <c:pt idx="609">
                  <c:v>223.86861999999999</c:v>
                </c:pt>
                <c:pt idx="610">
                  <c:v>224.25654</c:v>
                </c:pt>
                <c:pt idx="611">
                  <c:v>224.64182</c:v>
                </c:pt>
                <c:pt idx="612">
                  <c:v>225.02603999999999</c:v>
                </c:pt>
                <c:pt idx="613">
                  <c:v>225.41023999999999</c:v>
                </c:pt>
                <c:pt idx="614">
                  <c:v>225.79311999999999</c:v>
                </c:pt>
                <c:pt idx="615">
                  <c:v>226.17428000000001</c:v>
                </c:pt>
                <c:pt idx="616">
                  <c:v>226.55897999999999</c:v>
                </c:pt>
                <c:pt idx="617">
                  <c:v>226.94352000000001</c:v>
                </c:pt>
                <c:pt idx="618">
                  <c:v>227.32964000000001</c:v>
                </c:pt>
                <c:pt idx="619">
                  <c:v>227.71691999999999</c:v>
                </c:pt>
                <c:pt idx="620">
                  <c:v>228.10862</c:v>
                </c:pt>
                <c:pt idx="621">
                  <c:v>228.49992</c:v>
                </c:pt>
                <c:pt idx="622">
                  <c:v>228.89410000000001</c:v>
                </c:pt>
                <c:pt idx="623">
                  <c:v>229.29164</c:v>
                </c:pt>
                <c:pt idx="624">
                  <c:v>229.68917999999999</c:v>
                </c:pt>
                <c:pt idx="625">
                  <c:v>230.08096</c:v>
                </c:pt>
                <c:pt idx="626">
                  <c:v>230.47286</c:v>
                </c:pt>
                <c:pt idx="627">
                  <c:v>230.86138</c:v>
                </c:pt>
                <c:pt idx="628">
                  <c:v>231.24897999999999</c:v>
                </c:pt>
                <c:pt idx="629">
                  <c:v>231.63422</c:v>
                </c:pt>
                <c:pt idx="630">
                  <c:v>232.02248</c:v>
                </c:pt>
                <c:pt idx="631">
                  <c:v>232.40982</c:v>
                </c:pt>
                <c:pt idx="632">
                  <c:v>232.80222000000001</c:v>
                </c:pt>
                <c:pt idx="633">
                  <c:v>233.19254000000001</c:v>
                </c:pt>
                <c:pt idx="634">
                  <c:v>233.58572000000001</c:v>
                </c:pt>
                <c:pt idx="635">
                  <c:v>233.97798</c:v>
                </c:pt>
                <c:pt idx="636">
                  <c:v>234.37360000000001</c:v>
                </c:pt>
                <c:pt idx="637">
                  <c:v>234.76349999999999</c:v>
                </c:pt>
                <c:pt idx="638">
                  <c:v>235.15224000000001</c:v>
                </c:pt>
                <c:pt idx="639">
                  <c:v>235.53904</c:v>
                </c:pt>
                <c:pt idx="640">
                  <c:v>235.92529999999999</c:v>
                </c:pt>
                <c:pt idx="641">
                  <c:v>236.30987999999999</c:v>
                </c:pt>
                <c:pt idx="642">
                  <c:v>236.69808</c:v>
                </c:pt>
                <c:pt idx="643">
                  <c:v>237.08796000000001</c:v>
                </c:pt>
                <c:pt idx="644">
                  <c:v>237.47626</c:v>
                </c:pt>
                <c:pt idx="645">
                  <c:v>237.86652000000001</c:v>
                </c:pt>
                <c:pt idx="646">
                  <c:v>238.25636</c:v>
                </c:pt>
                <c:pt idx="647">
                  <c:v>238.64632</c:v>
                </c:pt>
                <c:pt idx="648">
                  <c:v>239.03728000000001</c:v>
                </c:pt>
                <c:pt idx="649">
                  <c:v>239.4299</c:v>
                </c:pt>
                <c:pt idx="650">
                  <c:v>239.82015999999999</c:v>
                </c:pt>
                <c:pt idx="651">
                  <c:v>240.20923999999999</c:v>
                </c:pt>
                <c:pt idx="652">
                  <c:v>240.59827999999999</c:v>
                </c:pt>
                <c:pt idx="653">
                  <c:v>240.98869999999999</c:v>
                </c:pt>
                <c:pt idx="654">
                  <c:v>241.38023999999999</c:v>
                </c:pt>
                <c:pt idx="655">
                  <c:v>241.77264</c:v>
                </c:pt>
                <c:pt idx="656">
                  <c:v>242.16434000000001</c:v>
                </c:pt>
                <c:pt idx="657">
                  <c:v>242.55467999999999</c:v>
                </c:pt>
                <c:pt idx="658">
                  <c:v>242.94148000000001</c:v>
                </c:pt>
                <c:pt idx="659">
                  <c:v>243.32900000000001</c:v>
                </c:pt>
                <c:pt idx="660">
                  <c:v>243.71809999999999</c:v>
                </c:pt>
                <c:pt idx="661">
                  <c:v>244.11019999999999</c:v>
                </c:pt>
                <c:pt idx="662">
                  <c:v>244.50221999999999</c:v>
                </c:pt>
                <c:pt idx="663">
                  <c:v>244.89362</c:v>
                </c:pt>
                <c:pt idx="664">
                  <c:v>245.28335999999999</c:v>
                </c:pt>
                <c:pt idx="665">
                  <c:v>245.6721</c:v>
                </c:pt>
                <c:pt idx="666">
                  <c:v>246.06044</c:v>
                </c:pt>
                <c:pt idx="667">
                  <c:v>246.44991999999999</c:v>
                </c:pt>
                <c:pt idx="668">
                  <c:v>246.83786000000001</c:v>
                </c:pt>
                <c:pt idx="669">
                  <c:v>247.22742</c:v>
                </c:pt>
                <c:pt idx="670">
                  <c:v>247.61528000000001</c:v>
                </c:pt>
                <c:pt idx="671">
                  <c:v>248.00013999999999</c:v>
                </c:pt>
                <c:pt idx="672">
                  <c:v>248.38328000000001</c:v>
                </c:pt>
                <c:pt idx="673">
                  <c:v>248.76885999999999</c:v>
                </c:pt>
                <c:pt idx="674">
                  <c:v>249.15358000000001</c:v>
                </c:pt>
                <c:pt idx="675">
                  <c:v>249.54568</c:v>
                </c:pt>
                <c:pt idx="676">
                  <c:v>249.94056</c:v>
                </c:pt>
                <c:pt idx="677">
                  <c:v>250.33658</c:v>
                </c:pt>
                <c:pt idx="678">
                  <c:v>250.73176000000001</c:v>
                </c:pt>
                <c:pt idx="679">
                  <c:v>251.12845999999999</c:v>
                </c:pt>
                <c:pt idx="680">
                  <c:v>251.51818</c:v>
                </c:pt>
                <c:pt idx="681">
                  <c:v>251.90557999999999</c:v>
                </c:pt>
                <c:pt idx="682">
                  <c:v>252.29679999999999</c:v>
                </c:pt>
                <c:pt idx="683">
                  <c:v>252.69018</c:v>
                </c:pt>
                <c:pt idx="684">
                  <c:v>253.08174</c:v>
                </c:pt>
                <c:pt idx="685">
                  <c:v>253.47507999999999</c:v>
                </c:pt>
                <c:pt idx="686">
                  <c:v>253.8707</c:v>
                </c:pt>
                <c:pt idx="687">
                  <c:v>254.26159999999999</c:v>
                </c:pt>
                <c:pt idx="688">
                  <c:v>254.6516</c:v>
                </c:pt>
                <c:pt idx="689">
                  <c:v>255.04084</c:v>
                </c:pt>
                <c:pt idx="690">
                  <c:v>255.42866000000001</c:v>
                </c:pt>
                <c:pt idx="691">
                  <c:v>255.81662</c:v>
                </c:pt>
                <c:pt idx="692">
                  <c:v>256.20418000000001</c:v>
                </c:pt>
                <c:pt idx="693">
                  <c:v>256.59096</c:v>
                </c:pt>
                <c:pt idx="694">
                  <c:v>256.97811999999999</c:v>
                </c:pt>
                <c:pt idx="695">
                  <c:v>257.36604</c:v>
                </c:pt>
                <c:pt idx="696">
                  <c:v>257.75204000000002</c:v>
                </c:pt>
                <c:pt idx="697">
                  <c:v>258.13816000000003</c:v>
                </c:pt>
                <c:pt idx="698">
                  <c:v>258.52503999999999</c:v>
                </c:pt>
                <c:pt idx="699">
                  <c:v>258.91090000000003</c:v>
                </c:pt>
                <c:pt idx="700">
                  <c:v>259.29878000000002</c:v>
                </c:pt>
                <c:pt idx="701">
                  <c:v>259.68462</c:v>
                </c:pt>
                <c:pt idx="702">
                  <c:v>260.0711</c:v>
                </c:pt>
                <c:pt idx="703">
                  <c:v>260.45769999999999</c:v>
                </c:pt>
                <c:pt idx="704">
                  <c:v>260.84530000000001</c:v>
                </c:pt>
                <c:pt idx="705">
                  <c:v>261.23050000000001</c:v>
                </c:pt>
                <c:pt idx="706">
                  <c:v>261.61671999999999</c:v>
                </c:pt>
                <c:pt idx="707">
                  <c:v>262.00418000000002</c:v>
                </c:pt>
                <c:pt idx="708">
                  <c:v>262.39024000000001</c:v>
                </c:pt>
                <c:pt idx="709">
                  <c:v>262.77643999999998</c:v>
                </c:pt>
                <c:pt idx="710">
                  <c:v>263.16136</c:v>
                </c:pt>
                <c:pt idx="711">
                  <c:v>263.54892000000001</c:v>
                </c:pt>
                <c:pt idx="712">
                  <c:v>263.93835999999999</c:v>
                </c:pt>
                <c:pt idx="713">
                  <c:v>264.33071999999999</c:v>
                </c:pt>
                <c:pt idx="714">
                  <c:v>264.72054000000003</c:v>
                </c:pt>
                <c:pt idx="715">
                  <c:v>265.11387999999999</c:v>
                </c:pt>
                <c:pt idx="716">
                  <c:v>265.50531999999998</c:v>
                </c:pt>
                <c:pt idx="717">
                  <c:v>265.89400000000001</c:v>
                </c:pt>
                <c:pt idx="718">
                  <c:v>266.27951999999999</c:v>
                </c:pt>
                <c:pt idx="719">
                  <c:v>266.66730000000001</c:v>
                </c:pt>
                <c:pt idx="720">
                  <c:v>267.05282</c:v>
                </c:pt>
                <c:pt idx="721">
                  <c:v>267.43783999999999</c:v>
                </c:pt>
                <c:pt idx="722">
                  <c:v>267.82348000000002</c:v>
                </c:pt>
                <c:pt idx="723">
                  <c:v>268.20873999999998</c:v>
                </c:pt>
                <c:pt idx="724">
                  <c:v>268.59474</c:v>
                </c:pt>
                <c:pt idx="725">
                  <c:v>268.98162000000002</c:v>
                </c:pt>
                <c:pt idx="726">
                  <c:v>269.36849999999998</c:v>
                </c:pt>
                <c:pt idx="727">
                  <c:v>269.75412</c:v>
                </c:pt>
                <c:pt idx="728">
                  <c:v>270.13850000000002</c:v>
                </c:pt>
                <c:pt idx="729">
                  <c:v>270.51949999999999</c:v>
                </c:pt>
                <c:pt idx="730">
                  <c:v>270.89774</c:v>
                </c:pt>
                <c:pt idx="731">
                  <c:v>271.27609999999999</c:v>
                </c:pt>
                <c:pt idx="732">
                  <c:v>271.65735999999998</c:v>
                </c:pt>
                <c:pt idx="733">
                  <c:v>272.04221999999999</c:v>
                </c:pt>
                <c:pt idx="734">
                  <c:v>272.43060000000003</c:v>
                </c:pt>
                <c:pt idx="735">
                  <c:v>272.82236</c:v>
                </c:pt>
                <c:pt idx="736">
                  <c:v>273.21487999999999</c:v>
                </c:pt>
                <c:pt idx="737">
                  <c:v>273.60550000000001</c:v>
                </c:pt>
                <c:pt idx="738">
                  <c:v>273.99714</c:v>
                </c:pt>
                <c:pt idx="739">
                  <c:v>274.38564000000002</c:v>
                </c:pt>
                <c:pt idx="740">
                  <c:v>274.77390000000003</c:v>
                </c:pt>
                <c:pt idx="741">
                  <c:v>275.16278</c:v>
                </c:pt>
                <c:pt idx="742">
                  <c:v>275.55489999999998</c:v>
                </c:pt>
                <c:pt idx="743">
                  <c:v>275.94576000000001</c:v>
                </c:pt>
                <c:pt idx="744">
                  <c:v>276.34188</c:v>
                </c:pt>
                <c:pt idx="745">
                  <c:v>276.73809999999997</c:v>
                </c:pt>
                <c:pt idx="746">
                  <c:v>277.13382000000001</c:v>
                </c:pt>
                <c:pt idx="747">
                  <c:v>277.52591999999999</c:v>
                </c:pt>
                <c:pt idx="748">
                  <c:v>277.91813999999999</c:v>
                </c:pt>
                <c:pt idx="749">
                  <c:v>278.30450000000002</c:v>
                </c:pt>
                <c:pt idx="750">
                  <c:v>278.68876</c:v>
                </c:pt>
                <c:pt idx="751">
                  <c:v>279.07126</c:v>
                </c:pt>
                <c:pt idx="752">
                  <c:v>279.45414</c:v>
                </c:pt>
                <c:pt idx="753">
                  <c:v>279.83864</c:v>
                </c:pt>
                <c:pt idx="754">
                  <c:v>280.22640000000001</c:v>
                </c:pt>
                <c:pt idx="755">
                  <c:v>280.61514</c:v>
                </c:pt>
                <c:pt idx="756">
                  <c:v>281.00738000000001</c:v>
                </c:pt>
                <c:pt idx="757">
                  <c:v>281.39699999999999</c:v>
                </c:pt>
                <c:pt idx="758">
                  <c:v>281.78302000000002</c:v>
                </c:pt>
                <c:pt idx="759">
                  <c:v>282.16842000000003</c:v>
                </c:pt>
                <c:pt idx="760">
                  <c:v>282.55207999999999</c:v>
                </c:pt>
                <c:pt idx="761">
                  <c:v>282.93313999999998</c:v>
                </c:pt>
                <c:pt idx="762">
                  <c:v>283.31569999999999</c:v>
                </c:pt>
                <c:pt idx="763">
                  <c:v>283.69902000000002</c:v>
                </c:pt>
                <c:pt idx="764">
                  <c:v>284.08418</c:v>
                </c:pt>
                <c:pt idx="765">
                  <c:v>284.47257999999999</c:v>
                </c:pt>
                <c:pt idx="766">
                  <c:v>284.86322000000001</c:v>
                </c:pt>
                <c:pt idx="767">
                  <c:v>285.25459999999998</c:v>
                </c:pt>
                <c:pt idx="768">
                  <c:v>285.64684</c:v>
                </c:pt>
                <c:pt idx="769">
                  <c:v>286.03786000000002</c:v>
                </c:pt>
                <c:pt idx="770">
                  <c:v>286.42702000000003</c:v>
                </c:pt>
                <c:pt idx="771">
                  <c:v>286.81580000000002</c:v>
                </c:pt>
                <c:pt idx="772">
                  <c:v>287.20596</c:v>
                </c:pt>
                <c:pt idx="773">
                  <c:v>287.59487999999999</c:v>
                </c:pt>
                <c:pt idx="774">
                  <c:v>287.98306000000002</c:v>
                </c:pt>
                <c:pt idx="775">
                  <c:v>288.37162000000001</c:v>
                </c:pt>
                <c:pt idx="776">
                  <c:v>288.75846000000001</c:v>
                </c:pt>
                <c:pt idx="777">
                  <c:v>289.14281999999997</c:v>
                </c:pt>
                <c:pt idx="778">
                  <c:v>289.52843999999999</c:v>
                </c:pt>
                <c:pt idx="779">
                  <c:v>289.9169</c:v>
                </c:pt>
                <c:pt idx="780">
                  <c:v>290.30376000000001</c:v>
                </c:pt>
                <c:pt idx="781">
                  <c:v>290.69074000000001</c:v>
                </c:pt>
                <c:pt idx="782">
                  <c:v>291.07774000000001</c:v>
                </c:pt>
                <c:pt idx="783">
                  <c:v>291.46546000000001</c:v>
                </c:pt>
                <c:pt idx="784">
                  <c:v>291.85036000000002</c:v>
                </c:pt>
                <c:pt idx="785">
                  <c:v>292.23908</c:v>
                </c:pt>
                <c:pt idx="786">
                  <c:v>292.62880000000001</c:v>
                </c:pt>
                <c:pt idx="787">
                  <c:v>293.01961999999997</c:v>
                </c:pt>
                <c:pt idx="788">
                  <c:v>293.40861999999998</c:v>
                </c:pt>
                <c:pt idx="789">
                  <c:v>293.79750000000001</c:v>
                </c:pt>
                <c:pt idx="790">
                  <c:v>294.18110000000001</c:v>
                </c:pt>
                <c:pt idx="791">
                  <c:v>294.56508000000002</c:v>
                </c:pt>
                <c:pt idx="792">
                  <c:v>294.94869999999997</c:v>
                </c:pt>
                <c:pt idx="793">
                  <c:v>295.33330000000001</c:v>
                </c:pt>
                <c:pt idx="794">
                  <c:v>295.71803999999997</c:v>
                </c:pt>
                <c:pt idx="795">
                  <c:v>296.10647999999998</c:v>
                </c:pt>
                <c:pt idx="796">
                  <c:v>296.4948</c:v>
                </c:pt>
                <c:pt idx="797">
                  <c:v>296.88263999999998</c:v>
                </c:pt>
                <c:pt idx="798">
                  <c:v>297.26875999999999</c:v>
                </c:pt>
                <c:pt idx="799">
                  <c:v>297.65598</c:v>
                </c:pt>
                <c:pt idx="800">
                  <c:v>298.04334</c:v>
                </c:pt>
                <c:pt idx="801">
                  <c:v>298.42912000000001</c:v>
                </c:pt>
                <c:pt idx="802">
                  <c:v>298.81772000000001</c:v>
                </c:pt>
                <c:pt idx="803">
                  <c:v>299.20634000000001</c:v>
                </c:pt>
                <c:pt idx="804">
                  <c:v>299.59534000000002</c:v>
                </c:pt>
                <c:pt idx="805">
                  <c:v>299.98262</c:v>
                </c:pt>
                <c:pt idx="806">
                  <c:v>300.37137999999999</c:v>
                </c:pt>
                <c:pt idx="807">
                  <c:v>300.75796000000003</c:v>
                </c:pt>
                <c:pt idx="808">
                  <c:v>301.14625999999998</c:v>
                </c:pt>
                <c:pt idx="809">
                  <c:v>301.53271999999998</c:v>
                </c:pt>
                <c:pt idx="810">
                  <c:v>301.91982000000002</c:v>
                </c:pt>
                <c:pt idx="811">
                  <c:v>302.30507999999998</c:v>
                </c:pt>
                <c:pt idx="812">
                  <c:v>302.69170000000003</c:v>
                </c:pt>
                <c:pt idx="813">
                  <c:v>303.07650000000001</c:v>
                </c:pt>
                <c:pt idx="814">
                  <c:v>303.46168</c:v>
                </c:pt>
                <c:pt idx="815">
                  <c:v>303.84516000000002</c:v>
                </c:pt>
                <c:pt idx="816">
                  <c:v>304.22755999999998</c:v>
                </c:pt>
                <c:pt idx="817">
                  <c:v>304.60811999999999</c:v>
                </c:pt>
                <c:pt idx="818">
                  <c:v>304.98712</c:v>
                </c:pt>
                <c:pt idx="819">
                  <c:v>305.36601999999999</c:v>
                </c:pt>
                <c:pt idx="820">
                  <c:v>305.74506000000002</c:v>
                </c:pt>
                <c:pt idx="821">
                  <c:v>306.12556000000001</c:v>
                </c:pt>
                <c:pt idx="822">
                  <c:v>306.50524000000001</c:v>
                </c:pt>
                <c:pt idx="823">
                  <c:v>306.88884000000002</c:v>
                </c:pt>
                <c:pt idx="824">
                  <c:v>307.27366000000001</c:v>
                </c:pt>
                <c:pt idx="825">
                  <c:v>307.65908000000002</c:v>
                </c:pt>
                <c:pt idx="826">
                  <c:v>308.04406</c:v>
                </c:pt>
                <c:pt idx="827">
                  <c:v>308.43135999999998</c:v>
                </c:pt>
                <c:pt idx="828">
                  <c:v>308.81695999999999</c:v>
                </c:pt>
                <c:pt idx="829">
                  <c:v>309.20195999999999</c:v>
                </c:pt>
                <c:pt idx="830">
                  <c:v>309.58431999999999</c:v>
                </c:pt>
                <c:pt idx="831">
                  <c:v>309.97251999999997</c:v>
                </c:pt>
                <c:pt idx="832">
                  <c:v>310.36218000000002</c:v>
                </c:pt>
                <c:pt idx="833">
                  <c:v>310.75342000000001</c:v>
                </c:pt>
                <c:pt idx="834">
                  <c:v>311.14456000000001</c:v>
                </c:pt>
                <c:pt idx="835">
                  <c:v>311.53971999999999</c:v>
                </c:pt>
                <c:pt idx="836">
                  <c:v>311.92759999999998</c:v>
                </c:pt>
                <c:pt idx="837">
                  <c:v>312.31137999999999</c:v>
                </c:pt>
                <c:pt idx="838">
                  <c:v>312.69286</c:v>
                </c:pt>
                <c:pt idx="839">
                  <c:v>313.07510000000002</c:v>
                </c:pt>
                <c:pt idx="840">
                  <c:v>313.45733999999999</c:v>
                </c:pt>
                <c:pt idx="841">
                  <c:v>313.83947999999998</c:v>
                </c:pt>
                <c:pt idx="842">
                  <c:v>314.22370000000001</c:v>
                </c:pt>
                <c:pt idx="843">
                  <c:v>314.60928000000001</c:v>
                </c:pt>
                <c:pt idx="844">
                  <c:v>314.99351999999999</c:v>
                </c:pt>
                <c:pt idx="845">
                  <c:v>315.37718000000001</c:v>
                </c:pt>
                <c:pt idx="846">
                  <c:v>315.76352000000003</c:v>
                </c:pt>
                <c:pt idx="847">
                  <c:v>316.14913999999999</c:v>
                </c:pt>
                <c:pt idx="848">
                  <c:v>316.53343999999998</c:v>
                </c:pt>
                <c:pt idx="849">
                  <c:v>316.91282000000001</c:v>
                </c:pt>
                <c:pt idx="850">
                  <c:v>317.29329999999999</c:v>
                </c:pt>
                <c:pt idx="851">
                  <c:v>317.67547999999999</c:v>
                </c:pt>
                <c:pt idx="852">
                  <c:v>318.05635999999998</c:v>
                </c:pt>
                <c:pt idx="853">
                  <c:v>318.43689999999998</c:v>
                </c:pt>
                <c:pt idx="854">
                  <c:v>318.82227999999998</c:v>
                </c:pt>
                <c:pt idx="855">
                  <c:v>319.20454000000001</c:v>
                </c:pt>
                <c:pt idx="856">
                  <c:v>319.58634000000001</c:v>
                </c:pt>
                <c:pt idx="857">
                  <c:v>319.96789999999999</c:v>
                </c:pt>
                <c:pt idx="858">
                  <c:v>320.35106000000002</c:v>
                </c:pt>
                <c:pt idx="859">
                  <c:v>320.73376000000002</c:v>
                </c:pt>
                <c:pt idx="860">
                  <c:v>321.11864000000003</c:v>
                </c:pt>
                <c:pt idx="861">
                  <c:v>321.50330000000002</c:v>
                </c:pt>
                <c:pt idx="862">
                  <c:v>321.89076</c:v>
                </c:pt>
                <c:pt idx="863">
                  <c:v>322.27665999999999</c:v>
                </c:pt>
                <c:pt idx="864">
                  <c:v>322.66341999999997</c:v>
                </c:pt>
                <c:pt idx="865">
                  <c:v>323.05043999999998</c:v>
                </c:pt>
                <c:pt idx="866">
                  <c:v>323.43578000000002</c:v>
                </c:pt>
                <c:pt idx="867">
                  <c:v>323.81752</c:v>
                </c:pt>
                <c:pt idx="868">
                  <c:v>324.19905999999997</c:v>
                </c:pt>
                <c:pt idx="869">
                  <c:v>324.58037999999999</c:v>
                </c:pt>
                <c:pt idx="870">
                  <c:v>324.96184</c:v>
                </c:pt>
                <c:pt idx="871">
                  <c:v>325.34176000000002</c:v>
                </c:pt>
                <c:pt idx="872">
                  <c:v>325.7217</c:v>
                </c:pt>
                <c:pt idx="873">
                  <c:v>326.10019999999997</c:v>
                </c:pt>
                <c:pt idx="874">
                  <c:v>326.47789999999998</c:v>
                </c:pt>
                <c:pt idx="875">
                  <c:v>326.85466000000002</c:v>
                </c:pt>
                <c:pt idx="876">
                  <c:v>327.23383999999999</c:v>
                </c:pt>
                <c:pt idx="877">
                  <c:v>327.61363999999998</c:v>
                </c:pt>
                <c:pt idx="878">
                  <c:v>327.99444</c:v>
                </c:pt>
                <c:pt idx="879">
                  <c:v>328.37392</c:v>
                </c:pt>
                <c:pt idx="880">
                  <c:v>328.75486000000001</c:v>
                </c:pt>
                <c:pt idx="881">
                  <c:v>329.13690000000003</c:v>
                </c:pt>
                <c:pt idx="882">
                  <c:v>329.51934</c:v>
                </c:pt>
                <c:pt idx="883">
                  <c:v>329.90226000000001</c:v>
                </c:pt>
                <c:pt idx="884">
                  <c:v>330.28390000000002</c:v>
                </c:pt>
                <c:pt idx="885">
                  <c:v>330.66532000000001</c:v>
                </c:pt>
                <c:pt idx="886">
                  <c:v>331.04363999999998</c:v>
                </c:pt>
                <c:pt idx="887">
                  <c:v>331.42138</c:v>
                </c:pt>
                <c:pt idx="888">
                  <c:v>331.80238000000003</c:v>
                </c:pt>
                <c:pt idx="889">
                  <c:v>332.19141999999999</c:v>
                </c:pt>
                <c:pt idx="890">
                  <c:v>332.57546000000002</c:v>
                </c:pt>
                <c:pt idx="891">
                  <c:v>332.96372000000002</c:v>
                </c:pt>
                <c:pt idx="892">
                  <c:v>333.35246000000001</c:v>
                </c:pt>
                <c:pt idx="893">
                  <c:v>333.73917999999998</c:v>
                </c:pt>
                <c:pt idx="894">
                  <c:v>334.12162000000001</c:v>
                </c:pt>
                <c:pt idx="895">
                  <c:v>334.51114000000001</c:v>
                </c:pt>
                <c:pt idx="896">
                  <c:v>334.8972</c:v>
                </c:pt>
                <c:pt idx="897">
                  <c:v>335.28246000000001</c:v>
                </c:pt>
                <c:pt idx="898">
                  <c:v>335.66644000000002</c:v>
                </c:pt>
                <c:pt idx="899">
                  <c:v>336.0496</c:v>
                </c:pt>
                <c:pt idx="900">
                  <c:v>336.43218000000002</c:v>
                </c:pt>
                <c:pt idx="901">
                  <c:v>336.82218</c:v>
                </c:pt>
                <c:pt idx="902">
                  <c:v>337.21100000000001</c:v>
                </c:pt>
                <c:pt idx="903">
                  <c:v>337.59841999999998</c:v>
                </c:pt>
                <c:pt idx="904">
                  <c:v>337.98347999999999</c:v>
                </c:pt>
                <c:pt idx="905">
                  <c:v>338.36437999999998</c:v>
                </c:pt>
                <c:pt idx="906">
                  <c:v>338.73768000000001</c:v>
                </c:pt>
                <c:pt idx="907">
                  <c:v>339.11304000000001</c:v>
                </c:pt>
                <c:pt idx="908">
                  <c:v>339.49056000000002</c:v>
                </c:pt>
                <c:pt idx="909">
                  <c:v>339.86822000000001</c:v>
                </c:pt>
                <c:pt idx="910">
                  <c:v>340.24829999999997</c:v>
                </c:pt>
                <c:pt idx="911">
                  <c:v>340.62828000000002</c:v>
                </c:pt>
                <c:pt idx="912">
                  <c:v>341.00887999999998</c:v>
                </c:pt>
                <c:pt idx="913">
                  <c:v>341.38783999999998</c:v>
                </c:pt>
                <c:pt idx="914">
                  <c:v>341.76826</c:v>
                </c:pt>
                <c:pt idx="915">
                  <c:v>342.14798000000002</c:v>
                </c:pt>
                <c:pt idx="916">
                  <c:v>342.52856000000003</c:v>
                </c:pt>
                <c:pt idx="917">
                  <c:v>342.90703999999999</c:v>
                </c:pt>
                <c:pt idx="918">
                  <c:v>343.29075999999998</c:v>
                </c:pt>
                <c:pt idx="919">
                  <c:v>343.67498000000001</c:v>
                </c:pt>
                <c:pt idx="920">
                  <c:v>344.06006000000002</c:v>
                </c:pt>
                <c:pt idx="921">
                  <c:v>344.44754</c:v>
                </c:pt>
                <c:pt idx="922">
                  <c:v>344.83728000000002</c:v>
                </c:pt>
                <c:pt idx="923">
                  <c:v>345.22266000000002</c:v>
                </c:pt>
                <c:pt idx="924">
                  <c:v>345.60771999999997</c:v>
                </c:pt>
                <c:pt idx="925">
                  <c:v>345.99018000000001</c:v>
                </c:pt>
                <c:pt idx="926">
                  <c:v>346.37054000000001</c:v>
                </c:pt>
                <c:pt idx="927">
                  <c:v>346.74997999999999</c:v>
                </c:pt>
                <c:pt idx="928">
                  <c:v>347.13157999999999</c:v>
                </c:pt>
                <c:pt idx="929">
                  <c:v>347.51308</c:v>
                </c:pt>
                <c:pt idx="930">
                  <c:v>347.89568000000003</c:v>
                </c:pt>
                <c:pt idx="931">
                  <c:v>348.27913999999998</c:v>
                </c:pt>
                <c:pt idx="932">
                  <c:v>348.66120000000001</c:v>
                </c:pt>
                <c:pt idx="933">
                  <c:v>349.04115999999999</c:v>
                </c:pt>
                <c:pt idx="934">
                  <c:v>349.41926000000001</c:v>
                </c:pt>
                <c:pt idx="935">
                  <c:v>349.79725999999999</c:v>
                </c:pt>
                <c:pt idx="936">
                  <c:v>350.17468000000002</c:v>
                </c:pt>
                <c:pt idx="937">
                  <c:v>350.55498</c:v>
                </c:pt>
                <c:pt idx="938">
                  <c:v>350.93329999999997</c:v>
                </c:pt>
                <c:pt idx="939">
                  <c:v>351.31094000000002</c:v>
                </c:pt>
                <c:pt idx="940">
                  <c:v>351.68720000000002</c:v>
                </c:pt>
                <c:pt idx="941">
                  <c:v>352.06229999999999</c:v>
                </c:pt>
                <c:pt idx="942">
                  <c:v>352.43614000000002</c:v>
                </c:pt>
                <c:pt idx="943">
                  <c:v>352.81200000000001</c:v>
                </c:pt>
                <c:pt idx="944">
                  <c:v>353.19002</c:v>
                </c:pt>
                <c:pt idx="945">
                  <c:v>353.56724000000003</c:v>
                </c:pt>
                <c:pt idx="946">
                  <c:v>353.94556</c:v>
                </c:pt>
                <c:pt idx="947">
                  <c:v>354.32459999999998</c:v>
                </c:pt>
                <c:pt idx="948">
                  <c:v>354.70382000000001</c:v>
                </c:pt>
                <c:pt idx="949">
                  <c:v>355.0847</c:v>
                </c:pt>
                <c:pt idx="950">
                  <c:v>355.47046</c:v>
                </c:pt>
                <c:pt idx="951">
                  <c:v>355.85811999999999</c:v>
                </c:pt>
                <c:pt idx="952">
                  <c:v>356.24439999999998</c:v>
                </c:pt>
                <c:pt idx="953">
                  <c:v>356.63103999999998</c:v>
                </c:pt>
                <c:pt idx="954">
                  <c:v>357.01690000000002</c:v>
                </c:pt>
                <c:pt idx="955">
                  <c:v>357.40181999999999</c:v>
                </c:pt>
                <c:pt idx="956">
                  <c:v>357.78395999999998</c:v>
                </c:pt>
                <c:pt idx="957">
                  <c:v>358.16753999999997</c:v>
                </c:pt>
                <c:pt idx="958">
                  <c:v>358.54856000000001</c:v>
                </c:pt>
                <c:pt idx="959">
                  <c:v>358.92948000000001</c:v>
                </c:pt>
                <c:pt idx="960">
                  <c:v>359.30739999999997</c:v>
                </c:pt>
                <c:pt idx="961">
                  <c:v>359.68403999999998</c:v>
                </c:pt>
                <c:pt idx="962">
                  <c:v>360.06117999999998</c:v>
                </c:pt>
                <c:pt idx="963">
                  <c:v>360.44152000000003</c:v>
                </c:pt>
                <c:pt idx="964">
                  <c:v>360.82260000000002</c:v>
                </c:pt>
                <c:pt idx="965">
                  <c:v>361.20652000000001</c:v>
                </c:pt>
                <c:pt idx="966">
                  <c:v>361.59212000000002</c:v>
                </c:pt>
                <c:pt idx="967">
                  <c:v>361.97516000000002</c:v>
                </c:pt>
                <c:pt idx="968">
                  <c:v>362.35484000000002</c:v>
                </c:pt>
                <c:pt idx="969">
                  <c:v>362.72915999999998</c:v>
                </c:pt>
                <c:pt idx="970">
                  <c:v>363.10268000000002</c:v>
                </c:pt>
                <c:pt idx="971">
                  <c:v>363.47597999999999</c:v>
                </c:pt>
                <c:pt idx="972">
                  <c:v>363.85214000000002</c:v>
                </c:pt>
                <c:pt idx="973">
                  <c:v>364.23219999999998</c:v>
                </c:pt>
                <c:pt idx="974">
                  <c:v>364.61673999999999</c:v>
                </c:pt>
                <c:pt idx="975">
                  <c:v>364.99955999999997</c:v>
                </c:pt>
                <c:pt idx="976">
                  <c:v>365.38193999999999</c:v>
                </c:pt>
                <c:pt idx="977">
                  <c:v>365.76154000000002</c:v>
                </c:pt>
                <c:pt idx="978">
                  <c:v>366.13905999999997</c:v>
                </c:pt>
                <c:pt idx="979">
                  <c:v>366.51684</c:v>
                </c:pt>
                <c:pt idx="980">
                  <c:v>366.89512000000002</c:v>
                </c:pt>
                <c:pt idx="981">
                  <c:v>367.27402000000001</c:v>
                </c:pt>
                <c:pt idx="982">
                  <c:v>367.65517999999997</c:v>
                </c:pt>
                <c:pt idx="983">
                  <c:v>368.03894000000003</c:v>
                </c:pt>
                <c:pt idx="984">
                  <c:v>368.42250000000001</c:v>
                </c:pt>
                <c:pt idx="985">
                  <c:v>368.80586</c:v>
                </c:pt>
                <c:pt idx="986">
                  <c:v>369.19394</c:v>
                </c:pt>
                <c:pt idx="987">
                  <c:v>369.58436</c:v>
                </c:pt>
                <c:pt idx="988">
                  <c:v>369.96325999999999</c:v>
                </c:pt>
                <c:pt idx="989">
                  <c:v>370.34114</c:v>
                </c:pt>
                <c:pt idx="990">
                  <c:v>370.71823999999998</c:v>
                </c:pt>
                <c:pt idx="991">
                  <c:v>371.08963999999997</c:v>
                </c:pt>
                <c:pt idx="992">
                  <c:v>371.46050000000002</c:v>
                </c:pt>
                <c:pt idx="993">
                  <c:v>371.84001999999998</c:v>
                </c:pt>
                <c:pt idx="994">
                  <c:v>372.21818000000002</c:v>
                </c:pt>
                <c:pt idx="995">
                  <c:v>372.59730000000002</c:v>
                </c:pt>
                <c:pt idx="996">
                  <c:v>372.97633999999999</c:v>
                </c:pt>
                <c:pt idx="997">
                  <c:v>373.35271999999998</c:v>
                </c:pt>
                <c:pt idx="998">
                  <c:v>373.72798</c:v>
                </c:pt>
                <c:pt idx="999">
                  <c:v>374.10444000000001</c:v>
                </c:pt>
                <c:pt idx="1000">
                  <c:v>374.4821</c:v>
                </c:pt>
                <c:pt idx="1001">
                  <c:v>374.86002000000002</c:v>
                </c:pt>
                <c:pt idx="1002">
                  <c:v>375.23903999999999</c:v>
                </c:pt>
                <c:pt idx="1003">
                  <c:v>375.62063999999998</c:v>
                </c:pt>
                <c:pt idx="1004">
                  <c:v>376.00322</c:v>
                </c:pt>
                <c:pt idx="1005">
                  <c:v>376.38605999999999</c:v>
                </c:pt>
                <c:pt idx="1006">
                  <c:v>376.76846</c:v>
                </c:pt>
                <c:pt idx="1007">
                  <c:v>377.14913999999999</c:v>
                </c:pt>
                <c:pt idx="1008">
                  <c:v>377.52789999999999</c:v>
                </c:pt>
                <c:pt idx="1009">
                  <c:v>377.90866</c:v>
                </c:pt>
                <c:pt idx="1010">
                  <c:v>378.28861999999998</c:v>
                </c:pt>
                <c:pt idx="1011">
                  <c:v>378.66955999999999</c:v>
                </c:pt>
                <c:pt idx="1012">
                  <c:v>379.05088000000001</c:v>
                </c:pt>
                <c:pt idx="1013">
                  <c:v>379.43466000000001</c:v>
                </c:pt>
                <c:pt idx="1014">
                  <c:v>379.81475999999998</c:v>
                </c:pt>
                <c:pt idx="1015">
                  <c:v>380.19479999999999</c:v>
                </c:pt>
                <c:pt idx="1016">
                  <c:v>380.57242000000002</c:v>
                </c:pt>
                <c:pt idx="1017">
                  <c:v>380.9495</c:v>
                </c:pt>
                <c:pt idx="1018">
                  <c:v>381.32452000000001</c:v>
                </c:pt>
                <c:pt idx="1019">
                  <c:v>381.70085999999998</c:v>
                </c:pt>
                <c:pt idx="1020">
                  <c:v>382.07538</c:v>
                </c:pt>
                <c:pt idx="1021">
                  <c:v>382.45226000000002</c:v>
                </c:pt>
                <c:pt idx="1022">
                  <c:v>382.82823999999999</c:v>
                </c:pt>
                <c:pt idx="1023">
                  <c:v>383.20542</c:v>
                </c:pt>
                <c:pt idx="1024">
                  <c:v>383.58285999999998</c:v>
                </c:pt>
                <c:pt idx="1025">
                  <c:v>383.96147999999999</c:v>
                </c:pt>
                <c:pt idx="1026">
                  <c:v>384.33713999999998</c:v>
                </c:pt>
                <c:pt idx="1027">
                  <c:v>384.7133</c:v>
                </c:pt>
                <c:pt idx="1028">
                  <c:v>385.08684</c:v>
                </c:pt>
                <c:pt idx="1029">
                  <c:v>385.45913999999999</c:v>
                </c:pt>
                <c:pt idx="1030">
                  <c:v>385.83229999999998</c:v>
                </c:pt>
                <c:pt idx="1031">
                  <c:v>386.2063</c:v>
                </c:pt>
                <c:pt idx="1032">
                  <c:v>386.58046000000002</c:v>
                </c:pt>
                <c:pt idx="1033">
                  <c:v>386.95812000000001</c:v>
                </c:pt>
                <c:pt idx="1034">
                  <c:v>387.33836000000002</c:v>
                </c:pt>
                <c:pt idx="1035">
                  <c:v>387.71690000000001</c:v>
                </c:pt>
                <c:pt idx="1036">
                  <c:v>388.09523999999999</c:v>
                </c:pt>
                <c:pt idx="1037">
                  <c:v>388.47487999999998</c:v>
                </c:pt>
                <c:pt idx="1038">
                  <c:v>388.85248000000001</c:v>
                </c:pt>
                <c:pt idx="1039">
                  <c:v>389.23092000000003</c:v>
                </c:pt>
                <c:pt idx="1040">
                  <c:v>389.61205999999999</c:v>
                </c:pt>
                <c:pt idx="1041">
                  <c:v>389.99556000000001</c:v>
                </c:pt>
                <c:pt idx="1042">
                  <c:v>390.37920000000003</c:v>
                </c:pt>
                <c:pt idx="1043">
                  <c:v>390.76346000000001</c:v>
                </c:pt>
                <c:pt idx="1044">
                  <c:v>391.14751999999999</c:v>
                </c:pt>
                <c:pt idx="1045">
                  <c:v>391.52895999999998</c:v>
                </c:pt>
                <c:pt idx="1046">
                  <c:v>391.91145999999998</c:v>
                </c:pt>
                <c:pt idx="1047">
                  <c:v>392.29343999999998</c:v>
                </c:pt>
                <c:pt idx="1048">
                  <c:v>392.67556000000002</c:v>
                </c:pt>
                <c:pt idx="1049">
                  <c:v>393.05322000000001</c:v>
                </c:pt>
                <c:pt idx="1050">
                  <c:v>393.43171999999998</c:v>
                </c:pt>
                <c:pt idx="1051">
                  <c:v>393.80725999999999</c:v>
                </c:pt>
                <c:pt idx="1052">
                  <c:v>394.18364000000003</c:v>
                </c:pt>
                <c:pt idx="1053">
                  <c:v>394.56029999999998</c:v>
                </c:pt>
                <c:pt idx="1054">
                  <c:v>394.93966</c:v>
                </c:pt>
                <c:pt idx="1055">
                  <c:v>395.31869999999998</c:v>
                </c:pt>
                <c:pt idx="1056">
                  <c:v>395.70031999999998</c:v>
                </c:pt>
                <c:pt idx="1057">
                  <c:v>396.07668000000001</c:v>
                </c:pt>
                <c:pt idx="1058">
                  <c:v>396.45179999999999</c:v>
                </c:pt>
                <c:pt idx="1059">
                  <c:v>396.82659999999998</c:v>
                </c:pt>
                <c:pt idx="1060">
                  <c:v>397.20202</c:v>
                </c:pt>
                <c:pt idx="1061">
                  <c:v>397.57447999999999</c:v>
                </c:pt>
                <c:pt idx="1062">
                  <c:v>397.95089999999999</c:v>
                </c:pt>
                <c:pt idx="1063">
                  <c:v>398.32666</c:v>
                </c:pt>
                <c:pt idx="1064">
                  <c:v>398.70373999999998</c:v>
                </c:pt>
                <c:pt idx="1065">
                  <c:v>399.08166</c:v>
                </c:pt>
                <c:pt idx="1066">
                  <c:v>399.45904000000002</c:v>
                </c:pt>
                <c:pt idx="1067">
                  <c:v>399.83668</c:v>
                </c:pt>
                <c:pt idx="1068">
                  <c:v>400.21668</c:v>
                </c:pt>
                <c:pt idx="1069">
                  <c:v>400.59681999999998</c:v>
                </c:pt>
                <c:pt idx="1070">
                  <c:v>400.97629999999998</c:v>
                </c:pt>
                <c:pt idx="1071">
                  <c:v>401.35915999999997</c:v>
                </c:pt>
                <c:pt idx="1072">
                  <c:v>401.74101999999999</c:v>
                </c:pt>
                <c:pt idx="1073">
                  <c:v>402.12279999999998</c:v>
                </c:pt>
                <c:pt idx="1074">
                  <c:v>402.50416000000001</c:v>
                </c:pt>
                <c:pt idx="1075">
                  <c:v>402.88476000000003</c:v>
                </c:pt>
                <c:pt idx="1076">
                  <c:v>403.26402000000002</c:v>
                </c:pt>
                <c:pt idx="1077">
                  <c:v>403.64344</c:v>
                </c:pt>
                <c:pt idx="1078">
                  <c:v>404.01967999999999</c:v>
                </c:pt>
                <c:pt idx="1079">
                  <c:v>404.39675999999997</c:v>
                </c:pt>
                <c:pt idx="1080">
                  <c:v>404.77409999999998</c:v>
                </c:pt>
                <c:pt idx="1081">
                  <c:v>405.15183999999999</c:v>
                </c:pt>
                <c:pt idx="1082">
                  <c:v>405.53039999999999</c:v>
                </c:pt>
                <c:pt idx="1083">
                  <c:v>405.91221999999999</c:v>
                </c:pt>
                <c:pt idx="1084">
                  <c:v>406.29156</c:v>
                </c:pt>
                <c:pt idx="1085">
                  <c:v>406.67106000000001</c:v>
                </c:pt>
                <c:pt idx="1086">
                  <c:v>407.04978</c:v>
                </c:pt>
                <c:pt idx="1087">
                  <c:v>407.42671999999999</c:v>
                </c:pt>
                <c:pt idx="1088">
                  <c:v>407.79933999999997</c:v>
                </c:pt>
                <c:pt idx="1089">
                  <c:v>408.17074000000002</c:v>
                </c:pt>
                <c:pt idx="1090">
                  <c:v>408.54070000000002</c:v>
                </c:pt>
                <c:pt idx="1091">
                  <c:v>408.91309999999999</c:v>
                </c:pt>
                <c:pt idx="1092">
                  <c:v>409.286</c:v>
                </c:pt>
                <c:pt idx="1093">
                  <c:v>409.6626</c:v>
                </c:pt>
                <c:pt idx="1094">
                  <c:v>410.04095999999998</c:v>
                </c:pt>
                <c:pt idx="1095">
                  <c:v>410.42027999999999</c:v>
                </c:pt>
                <c:pt idx="1096">
                  <c:v>410.79894000000002</c:v>
                </c:pt>
                <c:pt idx="1097">
                  <c:v>411.17707999999999</c:v>
                </c:pt>
                <c:pt idx="1098">
                  <c:v>411.55356</c:v>
                </c:pt>
                <c:pt idx="1099">
                  <c:v>411.93076000000002</c:v>
                </c:pt>
                <c:pt idx="1100">
                  <c:v>412.31117999999998</c:v>
                </c:pt>
                <c:pt idx="1101">
                  <c:v>412.69175999999999</c:v>
                </c:pt>
                <c:pt idx="1102">
                  <c:v>413.07249999999999</c:v>
                </c:pt>
                <c:pt idx="1103">
                  <c:v>413.45429999999999</c:v>
                </c:pt>
                <c:pt idx="1104">
                  <c:v>413.83659999999998</c:v>
                </c:pt>
                <c:pt idx="1105">
                  <c:v>414.21607999999998</c:v>
                </c:pt>
                <c:pt idx="1106">
                  <c:v>414.59390000000002</c:v>
                </c:pt>
                <c:pt idx="1107">
                  <c:v>414.97152</c:v>
                </c:pt>
                <c:pt idx="1108">
                  <c:v>415.34917999999999</c:v>
                </c:pt>
                <c:pt idx="1109">
                  <c:v>415.72516000000002</c:v>
                </c:pt>
                <c:pt idx="1110">
                  <c:v>416.10165999999998</c:v>
                </c:pt>
                <c:pt idx="1111">
                  <c:v>416.47705999999999</c:v>
                </c:pt>
                <c:pt idx="1112">
                  <c:v>416.85444000000001</c:v>
                </c:pt>
                <c:pt idx="1113">
                  <c:v>417.23365999999999</c:v>
                </c:pt>
                <c:pt idx="1114">
                  <c:v>417.61464000000001</c:v>
                </c:pt>
                <c:pt idx="1115">
                  <c:v>417.99599999999998</c:v>
                </c:pt>
                <c:pt idx="1116">
                  <c:v>418.37932000000001</c:v>
                </c:pt>
                <c:pt idx="1117">
                  <c:v>418.76064000000002</c:v>
                </c:pt>
                <c:pt idx="1118">
                  <c:v>419.13736</c:v>
                </c:pt>
                <c:pt idx="1119">
                  <c:v>419.51103999999998</c:v>
                </c:pt>
                <c:pt idx="1120">
                  <c:v>419.88281999999998</c:v>
                </c:pt>
                <c:pt idx="1121">
                  <c:v>420.25351999999998</c:v>
                </c:pt>
                <c:pt idx="1122">
                  <c:v>420.62506000000002</c:v>
                </c:pt>
                <c:pt idx="1123">
                  <c:v>420.99799999999999</c:v>
                </c:pt>
                <c:pt idx="1124">
                  <c:v>421.37326000000002</c:v>
                </c:pt>
                <c:pt idx="1125">
                  <c:v>421.74788000000001</c:v>
                </c:pt>
                <c:pt idx="1126">
                  <c:v>422.12436000000002</c:v>
                </c:pt>
                <c:pt idx="1127">
                  <c:v>422.50098000000003</c:v>
                </c:pt>
                <c:pt idx="1128">
                  <c:v>422.87866000000002</c:v>
                </c:pt>
                <c:pt idx="1129">
                  <c:v>423.25616000000002</c:v>
                </c:pt>
                <c:pt idx="1130">
                  <c:v>423.63857999999999</c:v>
                </c:pt>
                <c:pt idx="1131">
                  <c:v>424.02048000000002</c:v>
                </c:pt>
                <c:pt idx="1132">
                  <c:v>424.40084000000002</c:v>
                </c:pt>
                <c:pt idx="1133">
                  <c:v>424.78192000000001</c:v>
                </c:pt>
                <c:pt idx="1134">
                  <c:v>425.16214000000002</c:v>
                </c:pt>
                <c:pt idx="1135">
                  <c:v>425.53989999999999</c:v>
                </c:pt>
                <c:pt idx="1136">
                  <c:v>425.91894000000002</c:v>
                </c:pt>
                <c:pt idx="1137">
                  <c:v>426.29915999999997</c:v>
                </c:pt>
                <c:pt idx="1138">
                  <c:v>426.67806000000002</c:v>
                </c:pt>
                <c:pt idx="1139">
                  <c:v>427.05642</c:v>
                </c:pt>
                <c:pt idx="1140">
                  <c:v>427.43290000000002</c:v>
                </c:pt>
                <c:pt idx="1141">
                  <c:v>427.80727999999999</c:v>
                </c:pt>
                <c:pt idx="1142">
                  <c:v>428.18180000000001</c:v>
                </c:pt>
                <c:pt idx="1143">
                  <c:v>428.55694</c:v>
                </c:pt>
                <c:pt idx="1144">
                  <c:v>428.93315999999999</c:v>
                </c:pt>
                <c:pt idx="1145">
                  <c:v>429.30988000000002</c:v>
                </c:pt>
                <c:pt idx="1146">
                  <c:v>429.68752000000001</c:v>
                </c:pt>
                <c:pt idx="1147">
                  <c:v>430.06544000000002</c:v>
                </c:pt>
                <c:pt idx="1148">
                  <c:v>430.44036</c:v>
                </c:pt>
                <c:pt idx="1149">
                  <c:v>430.81315999999998</c:v>
                </c:pt>
                <c:pt idx="1150">
                  <c:v>431.18655999999999</c:v>
                </c:pt>
                <c:pt idx="1151">
                  <c:v>431.55853999999999</c:v>
                </c:pt>
                <c:pt idx="1152">
                  <c:v>431.92899999999997</c:v>
                </c:pt>
                <c:pt idx="1153">
                  <c:v>432.29969999999997</c:v>
                </c:pt>
                <c:pt idx="1154">
                  <c:v>432.67293999999998</c:v>
                </c:pt>
                <c:pt idx="1155">
                  <c:v>433.04680000000002</c:v>
                </c:pt>
                <c:pt idx="1156">
                  <c:v>433.42397999999997</c:v>
                </c:pt>
                <c:pt idx="1157">
                  <c:v>433.80095999999998</c:v>
                </c:pt>
                <c:pt idx="1158">
                  <c:v>434.18106</c:v>
                </c:pt>
                <c:pt idx="1159">
                  <c:v>434.56132000000002</c:v>
                </c:pt>
                <c:pt idx="1160">
                  <c:v>434.94206000000003</c:v>
                </c:pt>
                <c:pt idx="1161">
                  <c:v>435.31754000000001</c:v>
                </c:pt>
                <c:pt idx="1162">
                  <c:v>435.6943</c:v>
                </c:pt>
                <c:pt idx="1163">
                  <c:v>436.07144</c:v>
                </c:pt>
                <c:pt idx="1164">
                  <c:v>436.44850000000002</c:v>
                </c:pt>
                <c:pt idx="1165">
                  <c:v>436.82324</c:v>
                </c:pt>
                <c:pt idx="1166">
                  <c:v>437.20062000000001</c:v>
                </c:pt>
                <c:pt idx="1167">
                  <c:v>437.57670000000002</c:v>
                </c:pt>
                <c:pt idx="1168">
                  <c:v>437.95350000000002</c:v>
                </c:pt>
                <c:pt idx="1169">
                  <c:v>438.32920000000001</c:v>
                </c:pt>
                <c:pt idx="1170">
                  <c:v>438.70483999999999</c:v>
                </c:pt>
                <c:pt idx="1171">
                  <c:v>439.07927999999998</c:v>
                </c:pt>
                <c:pt idx="1172">
                  <c:v>439.45546000000002</c:v>
                </c:pt>
                <c:pt idx="1173">
                  <c:v>439.82830000000001</c:v>
                </c:pt>
                <c:pt idx="1174">
                  <c:v>440.20312000000001</c:v>
                </c:pt>
                <c:pt idx="1175">
                  <c:v>440.57740000000001</c:v>
                </c:pt>
                <c:pt idx="1176">
                  <c:v>440.95150000000001</c:v>
                </c:pt>
                <c:pt idx="1177">
                  <c:v>441.32306</c:v>
                </c:pt>
                <c:pt idx="1178">
                  <c:v>441.69578000000001</c:v>
                </c:pt>
                <c:pt idx="1179">
                  <c:v>442.06394</c:v>
                </c:pt>
                <c:pt idx="1180">
                  <c:v>442.43405999999999</c:v>
                </c:pt>
                <c:pt idx="1181">
                  <c:v>442.80489999999998</c:v>
                </c:pt>
                <c:pt idx="1182">
                  <c:v>443.17646000000002</c:v>
                </c:pt>
                <c:pt idx="1183">
                  <c:v>443.54908</c:v>
                </c:pt>
                <c:pt idx="1184">
                  <c:v>443.92410000000001</c:v>
                </c:pt>
                <c:pt idx="1185">
                  <c:v>444.29917999999998</c:v>
                </c:pt>
                <c:pt idx="1186">
                  <c:v>444.67374000000001</c:v>
                </c:pt>
                <c:pt idx="1187">
                  <c:v>445.0471</c:v>
                </c:pt>
                <c:pt idx="1188">
                  <c:v>445.41915999999998</c:v>
                </c:pt>
                <c:pt idx="1189">
                  <c:v>445.79271999999997</c:v>
                </c:pt>
                <c:pt idx="1190">
                  <c:v>446.16768000000002</c:v>
                </c:pt>
                <c:pt idx="1191">
                  <c:v>446.54221999999999</c:v>
                </c:pt>
                <c:pt idx="1192">
                  <c:v>446.91827999999998</c:v>
                </c:pt>
                <c:pt idx="1193">
                  <c:v>447.29471999999998</c:v>
                </c:pt>
                <c:pt idx="1194">
                  <c:v>447.66886</c:v>
                </c:pt>
                <c:pt idx="1195">
                  <c:v>448.041</c:v>
                </c:pt>
                <c:pt idx="1196">
                  <c:v>448.41142000000002</c:v>
                </c:pt>
                <c:pt idx="1197">
                  <c:v>448.78546</c:v>
                </c:pt>
                <c:pt idx="1198">
                  <c:v>449.15933999999999</c:v>
                </c:pt>
                <c:pt idx="1199">
                  <c:v>449.53492</c:v>
                </c:pt>
                <c:pt idx="1200">
                  <c:v>449.90753999999998</c:v>
                </c:pt>
                <c:pt idx="1201">
                  <c:v>450.28278</c:v>
                </c:pt>
                <c:pt idx="1202">
                  <c:v>450.65771999999998</c:v>
                </c:pt>
                <c:pt idx="1203">
                  <c:v>451.03201999999999</c:v>
                </c:pt>
                <c:pt idx="1204">
                  <c:v>451.40526</c:v>
                </c:pt>
                <c:pt idx="1205">
                  <c:v>451.77944000000002</c:v>
                </c:pt>
                <c:pt idx="1206">
                  <c:v>452.15242000000001</c:v>
                </c:pt>
                <c:pt idx="1207">
                  <c:v>452.52143999999998</c:v>
                </c:pt>
                <c:pt idx="1208">
                  <c:v>452.88781999999998</c:v>
                </c:pt>
                <c:pt idx="1209">
                  <c:v>453.25470000000001</c:v>
                </c:pt>
                <c:pt idx="1210">
                  <c:v>453.62364000000002</c:v>
                </c:pt>
                <c:pt idx="1211">
                  <c:v>453.99318</c:v>
                </c:pt>
                <c:pt idx="1212">
                  <c:v>454.36421999999999</c:v>
                </c:pt>
                <c:pt idx="1213">
                  <c:v>454.73978</c:v>
                </c:pt>
                <c:pt idx="1214">
                  <c:v>455.1146</c:v>
                </c:pt>
                <c:pt idx="1215">
                  <c:v>455.48644000000002</c:v>
                </c:pt>
                <c:pt idx="1216">
                  <c:v>455.85755999999998</c:v>
                </c:pt>
                <c:pt idx="1217">
                  <c:v>456.22971999999999</c:v>
                </c:pt>
                <c:pt idx="1218">
                  <c:v>456.59958</c:v>
                </c:pt>
                <c:pt idx="1219">
                  <c:v>456.97026</c:v>
                </c:pt>
                <c:pt idx="1220">
                  <c:v>457.34334000000001</c:v>
                </c:pt>
                <c:pt idx="1221">
                  <c:v>457.71611999999999</c:v>
                </c:pt>
                <c:pt idx="1222">
                  <c:v>458.08852000000002</c:v>
                </c:pt>
                <c:pt idx="1223">
                  <c:v>458.46341999999999</c:v>
                </c:pt>
                <c:pt idx="1224">
                  <c:v>458.83960000000002</c:v>
                </c:pt>
                <c:pt idx="1225">
                  <c:v>459.21391999999997</c:v>
                </c:pt>
                <c:pt idx="1226">
                  <c:v>459.58908000000002</c:v>
                </c:pt>
                <c:pt idx="1227">
                  <c:v>459.96269999999998</c:v>
                </c:pt>
                <c:pt idx="1228">
                  <c:v>460.33481999999998</c:v>
                </c:pt>
                <c:pt idx="1229">
                  <c:v>460.70364000000001</c:v>
                </c:pt>
                <c:pt idx="1230">
                  <c:v>461.07306</c:v>
                </c:pt>
                <c:pt idx="1231">
                  <c:v>461.44164000000001</c:v>
                </c:pt>
                <c:pt idx="1232">
                  <c:v>461.81205999999997</c:v>
                </c:pt>
                <c:pt idx="1233">
                  <c:v>462.1814</c:v>
                </c:pt>
                <c:pt idx="1234">
                  <c:v>462.55592000000001</c:v>
                </c:pt>
                <c:pt idx="1235">
                  <c:v>462.92804000000001</c:v>
                </c:pt>
                <c:pt idx="1236">
                  <c:v>463.29885999999999</c:v>
                </c:pt>
                <c:pt idx="1237">
                  <c:v>463.66516000000001</c:v>
                </c:pt>
                <c:pt idx="1238">
                  <c:v>464.03595999999999</c:v>
                </c:pt>
                <c:pt idx="1239">
                  <c:v>464.40035999999998</c:v>
                </c:pt>
                <c:pt idx="1240">
                  <c:v>464.76670000000001</c:v>
                </c:pt>
                <c:pt idx="1241">
                  <c:v>465.13443999999998</c:v>
                </c:pt>
                <c:pt idx="1242">
                  <c:v>465.50511999999998</c:v>
                </c:pt>
                <c:pt idx="1243">
                  <c:v>465.87405999999999</c:v>
                </c:pt>
                <c:pt idx="1244">
                  <c:v>466.24581999999998</c:v>
                </c:pt>
                <c:pt idx="1245">
                  <c:v>466.61908</c:v>
                </c:pt>
                <c:pt idx="1246">
                  <c:v>466.99169999999998</c:v>
                </c:pt>
                <c:pt idx="1247">
                  <c:v>467.36626000000001</c:v>
                </c:pt>
                <c:pt idx="1248">
                  <c:v>467.73653999999999</c:v>
                </c:pt>
                <c:pt idx="1249">
                  <c:v>468.10410000000002</c:v>
                </c:pt>
                <c:pt idx="1250">
                  <c:v>468.47282000000001</c:v>
                </c:pt>
                <c:pt idx="1251">
                  <c:v>468.84136000000001</c:v>
                </c:pt>
                <c:pt idx="1252">
                  <c:v>469.20796000000001</c:v>
                </c:pt>
                <c:pt idx="1253">
                  <c:v>469.57816000000003</c:v>
                </c:pt>
                <c:pt idx="1254">
                  <c:v>469.95084000000003</c:v>
                </c:pt>
                <c:pt idx="1255">
                  <c:v>470.32089999999999</c:v>
                </c:pt>
                <c:pt idx="1256">
                  <c:v>470.69067999999999</c:v>
                </c:pt>
                <c:pt idx="1257">
                  <c:v>471.06040000000002</c:v>
                </c:pt>
                <c:pt idx="1258">
                  <c:v>471.42916000000002</c:v>
                </c:pt>
                <c:pt idx="1259">
                  <c:v>471.79608000000002</c:v>
                </c:pt>
                <c:pt idx="1260">
                  <c:v>472.16406000000001</c:v>
                </c:pt>
                <c:pt idx="1261">
                  <c:v>472.5342</c:v>
                </c:pt>
                <c:pt idx="1262">
                  <c:v>472.90348</c:v>
                </c:pt>
                <c:pt idx="1263">
                  <c:v>473.27193999999997</c:v>
                </c:pt>
                <c:pt idx="1264">
                  <c:v>473.64055999999999</c:v>
                </c:pt>
                <c:pt idx="1265">
                  <c:v>474.00988000000001</c:v>
                </c:pt>
                <c:pt idx="1266">
                  <c:v>474.37671999999998</c:v>
                </c:pt>
                <c:pt idx="1267">
                  <c:v>474.74428</c:v>
                </c:pt>
                <c:pt idx="1268">
                  <c:v>475.10899999999998</c:v>
                </c:pt>
                <c:pt idx="1269">
                  <c:v>475.47532000000001</c:v>
                </c:pt>
                <c:pt idx="1270">
                  <c:v>475.84192000000002</c:v>
                </c:pt>
                <c:pt idx="1271">
                  <c:v>476.20909999999998</c:v>
                </c:pt>
                <c:pt idx="1272">
                  <c:v>476.57634000000002</c:v>
                </c:pt>
                <c:pt idx="1273">
                  <c:v>476.94583999999998</c:v>
                </c:pt>
                <c:pt idx="1274">
                  <c:v>477.31515999999999</c:v>
                </c:pt>
                <c:pt idx="1275">
                  <c:v>477.68475999999998</c:v>
                </c:pt>
                <c:pt idx="1276">
                  <c:v>478.05363999999997</c:v>
                </c:pt>
                <c:pt idx="1277">
                  <c:v>478.42200000000003</c:v>
                </c:pt>
                <c:pt idx="1278">
                  <c:v>478.79086000000001</c:v>
                </c:pt>
                <c:pt idx="1279">
                  <c:v>479.16219999999998</c:v>
                </c:pt>
                <c:pt idx="1280">
                  <c:v>479.53501999999997</c:v>
                </c:pt>
                <c:pt idx="1281">
                  <c:v>479.90998000000002</c:v>
                </c:pt>
                <c:pt idx="1282">
                  <c:v>480.28487999999999</c:v>
                </c:pt>
                <c:pt idx="1283">
                  <c:v>480.65884</c:v>
                </c:pt>
                <c:pt idx="1284">
                  <c:v>481.0292</c:v>
                </c:pt>
                <c:pt idx="1285">
                  <c:v>481.3954</c:v>
                </c:pt>
                <c:pt idx="1286">
                  <c:v>481.76033999999999</c:v>
                </c:pt>
                <c:pt idx="1287">
                  <c:v>482.125</c:v>
                </c:pt>
                <c:pt idx="1288">
                  <c:v>482.49135999999999</c:v>
                </c:pt>
                <c:pt idx="1289">
                  <c:v>482.85592000000003</c:v>
                </c:pt>
                <c:pt idx="1290">
                  <c:v>483.21863999999999</c:v>
                </c:pt>
                <c:pt idx="1291">
                  <c:v>483.58030000000002</c:v>
                </c:pt>
                <c:pt idx="1292">
                  <c:v>483.94157999999999</c:v>
                </c:pt>
                <c:pt idx="1293">
                  <c:v>484.29883999999998</c:v>
                </c:pt>
                <c:pt idx="1294">
                  <c:v>484.65624000000003</c:v>
                </c:pt>
                <c:pt idx="1295">
                  <c:v>485.01436000000001</c:v>
                </c:pt>
                <c:pt idx="1296">
                  <c:v>485.37099999999998</c:v>
                </c:pt>
                <c:pt idx="1297">
                  <c:v>485.72118</c:v>
                </c:pt>
                <c:pt idx="1298">
                  <c:v>486.06898000000001</c:v>
                </c:pt>
                <c:pt idx="1299">
                  <c:v>486.41872000000001</c:v>
                </c:pt>
                <c:pt idx="1300">
                  <c:v>486.76751999999999</c:v>
                </c:pt>
                <c:pt idx="1301">
                  <c:v>487.11462</c:v>
                </c:pt>
                <c:pt idx="1302">
                  <c:v>487.46474000000001</c:v>
                </c:pt>
                <c:pt idx="1303">
                  <c:v>487.81734</c:v>
                </c:pt>
                <c:pt idx="1304">
                  <c:v>488.16746000000001</c:v>
                </c:pt>
                <c:pt idx="1305">
                  <c:v>488.51666</c:v>
                </c:pt>
                <c:pt idx="1306">
                  <c:v>488.86511999999999</c:v>
                </c:pt>
                <c:pt idx="1307">
                  <c:v>489.21442000000002</c:v>
                </c:pt>
                <c:pt idx="1308">
                  <c:v>489.56346000000002</c:v>
                </c:pt>
                <c:pt idx="1309">
                  <c:v>489.91244</c:v>
                </c:pt>
                <c:pt idx="1310">
                  <c:v>490.25970000000001</c:v>
                </c:pt>
                <c:pt idx="1311">
                  <c:v>490.60813999999999</c:v>
                </c:pt>
                <c:pt idx="1312">
                  <c:v>490.95652000000001</c:v>
                </c:pt>
                <c:pt idx="1313">
                  <c:v>491.30362000000002</c:v>
                </c:pt>
                <c:pt idx="1314">
                  <c:v>491.65021999999999</c:v>
                </c:pt>
                <c:pt idx="1315">
                  <c:v>491.99668000000003</c:v>
                </c:pt>
                <c:pt idx="1316">
                  <c:v>492.34372000000002</c:v>
                </c:pt>
                <c:pt idx="1317">
                  <c:v>492.69128000000001</c:v>
                </c:pt>
                <c:pt idx="1318">
                  <c:v>493.04020000000003</c:v>
                </c:pt>
                <c:pt idx="1319">
                  <c:v>493.38643999999999</c:v>
                </c:pt>
                <c:pt idx="1320">
                  <c:v>493.73327999999998</c:v>
                </c:pt>
                <c:pt idx="1321">
                  <c:v>494.07864000000001</c:v>
                </c:pt>
                <c:pt idx="1322">
                  <c:v>494.42394000000002</c:v>
                </c:pt>
                <c:pt idx="1323">
                  <c:v>494.7681</c:v>
                </c:pt>
                <c:pt idx="1324">
                  <c:v>495.11473999999998</c:v>
                </c:pt>
                <c:pt idx="1325">
                  <c:v>495.46141999999998</c:v>
                </c:pt>
                <c:pt idx="1326">
                  <c:v>495.80948000000001</c:v>
                </c:pt>
                <c:pt idx="1327">
                  <c:v>496.15341999999998</c:v>
                </c:pt>
                <c:pt idx="1328">
                  <c:v>496.49612000000002</c:v>
                </c:pt>
                <c:pt idx="1329">
                  <c:v>496.83873999999997</c:v>
                </c:pt>
                <c:pt idx="1330">
                  <c:v>497.18295999999998</c:v>
                </c:pt>
                <c:pt idx="1331">
                  <c:v>497.52726000000001</c:v>
                </c:pt>
                <c:pt idx="1332">
                  <c:v>497.87423999999999</c:v>
                </c:pt>
                <c:pt idx="1333">
                  <c:v>498.22226000000001</c:v>
                </c:pt>
                <c:pt idx="1334">
                  <c:v>498.57339999999999</c:v>
                </c:pt>
                <c:pt idx="1335">
                  <c:v>498.92504000000002</c:v>
                </c:pt>
                <c:pt idx="1336">
                  <c:v>499.27452</c:v>
                </c:pt>
                <c:pt idx="1337">
                  <c:v>499.62812000000002</c:v>
                </c:pt>
                <c:pt idx="1338">
                  <c:v>499.98219999999998</c:v>
                </c:pt>
                <c:pt idx="1339">
                  <c:v>500.33679999999998</c:v>
                </c:pt>
                <c:pt idx="1340">
                  <c:v>500.68970000000002</c:v>
                </c:pt>
                <c:pt idx="1341">
                  <c:v>501.04561999999999</c:v>
                </c:pt>
                <c:pt idx="1342">
                  <c:v>501.39830000000001</c:v>
                </c:pt>
                <c:pt idx="1343">
                  <c:v>501.75202000000002</c:v>
                </c:pt>
                <c:pt idx="1344">
                  <c:v>502.10271999999998</c:v>
                </c:pt>
                <c:pt idx="1345">
                  <c:v>502.45598000000001</c:v>
                </c:pt>
                <c:pt idx="1346">
                  <c:v>502.80754000000002</c:v>
                </c:pt>
                <c:pt idx="1347">
                  <c:v>503.16016000000002</c:v>
                </c:pt>
                <c:pt idx="1348">
                  <c:v>503.51227999999998</c:v>
                </c:pt>
                <c:pt idx="1349">
                  <c:v>503.86622</c:v>
                </c:pt>
                <c:pt idx="1350">
                  <c:v>504.22032000000002</c:v>
                </c:pt>
                <c:pt idx="1351">
                  <c:v>504.57414</c:v>
                </c:pt>
                <c:pt idx="1352">
                  <c:v>504.92736000000002</c:v>
                </c:pt>
                <c:pt idx="1353">
                  <c:v>505.28019999999998</c:v>
                </c:pt>
                <c:pt idx="1354">
                  <c:v>505.63515999999998</c:v>
                </c:pt>
                <c:pt idx="1355">
                  <c:v>505.98964000000001</c:v>
                </c:pt>
                <c:pt idx="1356">
                  <c:v>506.34625999999997</c:v>
                </c:pt>
                <c:pt idx="1357">
                  <c:v>506.70116000000002</c:v>
                </c:pt>
                <c:pt idx="1358">
                  <c:v>507.05538000000001</c:v>
                </c:pt>
                <c:pt idx="1359">
                  <c:v>507.40559999999999</c:v>
                </c:pt>
                <c:pt idx="1360">
                  <c:v>507.75772000000001</c:v>
                </c:pt>
                <c:pt idx="1361">
                  <c:v>508.10782</c:v>
                </c:pt>
                <c:pt idx="1362">
                  <c:v>508.46158000000003</c:v>
                </c:pt>
                <c:pt idx="1363">
                  <c:v>508.81713999999999</c:v>
                </c:pt>
                <c:pt idx="1364">
                  <c:v>509.17254000000003</c:v>
                </c:pt>
                <c:pt idx="1365">
                  <c:v>509.52307999999999</c:v>
                </c:pt>
                <c:pt idx="1366">
                  <c:v>509.87421999999998</c:v>
                </c:pt>
                <c:pt idx="1367">
                  <c:v>510.22456</c:v>
                </c:pt>
                <c:pt idx="1368">
                  <c:v>510.57548000000003</c:v>
                </c:pt>
                <c:pt idx="1369">
                  <c:v>510.92993999999999</c:v>
                </c:pt>
                <c:pt idx="1370">
                  <c:v>511.28894000000003</c:v>
                </c:pt>
                <c:pt idx="1371">
                  <c:v>511.64733999999999</c:v>
                </c:pt>
                <c:pt idx="1372">
                  <c:v>512.00666000000001</c:v>
                </c:pt>
                <c:pt idx="1373">
                  <c:v>512.36569999999995</c:v>
                </c:pt>
                <c:pt idx="1374">
                  <c:v>512.72338000000002</c:v>
                </c:pt>
                <c:pt idx="1375">
                  <c:v>513.07979999999998</c:v>
                </c:pt>
                <c:pt idx="1376">
                  <c:v>513.44000000000005</c:v>
                </c:pt>
                <c:pt idx="1377">
                  <c:v>513.79632000000004</c:v>
                </c:pt>
                <c:pt idx="1378">
                  <c:v>514.15488000000005</c:v>
                </c:pt>
                <c:pt idx="1379">
                  <c:v>514.51306</c:v>
                </c:pt>
                <c:pt idx="1380">
                  <c:v>514.87216000000001</c:v>
                </c:pt>
                <c:pt idx="1381">
                  <c:v>515.22987999999998</c:v>
                </c:pt>
                <c:pt idx="1382">
                  <c:v>515.59158000000002</c:v>
                </c:pt>
                <c:pt idx="1383">
                  <c:v>515.95093999999995</c:v>
                </c:pt>
                <c:pt idx="1384">
                  <c:v>516.31196</c:v>
                </c:pt>
                <c:pt idx="1385">
                  <c:v>516.67304000000001</c:v>
                </c:pt>
                <c:pt idx="1386">
                  <c:v>517.03026</c:v>
                </c:pt>
                <c:pt idx="1387">
                  <c:v>517.38656000000003</c:v>
                </c:pt>
                <c:pt idx="1388">
                  <c:v>517.7441</c:v>
                </c:pt>
                <c:pt idx="1389">
                  <c:v>518.09987999999998</c:v>
                </c:pt>
                <c:pt idx="1390">
                  <c:v>518.45680000000004</c:v>
                </c:pt>
                <c:pt idx="1391">
                  <c:v>518.81876</c:v>
                </c:pt>
                <c:pt idx="1392">
                  <c:v>519.18043999999998</c:v>
                </c:pt>
                <c:pt idx="1393">
                  <c:v>519.54132000000004</c:v>
                </c:pt>
                <c:pt idx="1394">
                  <c:v>519.90287999999998</c:v>
                </c:pt>
                <c:pt idx="1395">
                  <c:v>520.26253999999994</c:v>
                </c:pt>
                <c:pt idx="1396">
                  <c:v>520.62127999999996</c:v>
                </c:pt>
                <c:pt idx="1397">
                  <c:v>520.98018000000002</c:v>
                </c:pt>
                <c:pt idx="1398">
                  <c:v>521.34335999999996</c:v>
                </c:pt>
                <c:pt idx="1399">
                  <c:v>521.7079</c:v>
                </c:pt>
                <c:pt idx="1400">
                  <c:v>522.06997999999999</c:v>
                </c:pt>
                <c:pt idx="1401">
                  <c:v>522.43039999999996</c:v>
                </c:pt>
                <c:pt idx="1402">
                  <c:v>522.79088000000002</c:v>
                </c:pt>
                <c:pt idx="1403">
                  <c:v>523.14966000000004</c:v>
                </c:pt>
                <c:pt idx="1404">
                  <c:v>523.50534000000005</c:v>
                </c:pt>
                <c:pt idx="1405">
                  <c:v>523.86566000000005</c:v>
                </c:pt>
                <c:pt idx="1406">
                  <c:v>524.22784000000001</c:v>
                </c:pt>
                <c:pt idx="1407">
                  <c:v>524.59234000000004</c:v>
                </c:pt>
                <c:pt idx="1408">
                  <c:v>524.95334000000003</c:v>
                </c:pt>
                <c:pt idx="1409">
                  <c:v>525.31658000000004</c:v>
                </c:pt>
                <c:pt idx="1410">
                  <c:v>525.67898000000002</c:v>
                </c:pt>
                <c:pt idx="1411">
                  <c:v>526.04219999999998</c:v>
                </c:pt>
                <c:pt idx="1412">
                  <c:v>526.40211999999997</c:v>
                </c:pt>
                <c:pt idx="1413">
                  <c:v>526.76499999999999</c:v>
                </c:pt>
                <c:pt idx="1414">
                  <c:v>527.12716</c:v>
                </c:pt>
                <c:pt idx="1415">
                  <c:v>527.48871999999994</c:v>
                </c:pt>
                <c:pt idx="1416">
                  <c:v>527.85185999999999</c:v>
                </c:pt>
                <c:pt idx="1417">
                  <c:v>528.21126000000004</c:v>
                </c:pt>
                <c:pt idx="1418">
                  <c:v>528.56748000000005</c:v>
                </c:pt>
                <c:pt idx="1419">
                  <c:v>528.92376000000002</c:v>
                </c:pt>
                <c:pt idx="1420">
                  <c:v>529.27976000000001</c:v>
                </c:pt>
                <c:pt idx="1421">
                  <c:v>529.63570000000004</c:v>
                </c:pt>
                <c:pt idx="1422">
                  <c:v>529.99635999999998</c:v>
                </c:pt>
                <c:pt idx="1423">
                  <c:v>530.35964000000001</c:v>
                </c:pt>
                <c:pt idx="1424">
                  <c:v>530.72263999999996</c:v>
                </c:pt>
                <c:pt idx="1425">
                  <c:v>531.08572000000004</c:v>
                </c:pt>
                <c:pt idx="1426">
                  <c:v>531.44938000000002</c:v>
                </c:pt>
                <c:pt idx="1427">
                  <c:v>531.81449999999995</c:v>
                </c:pt>
                <c:pt idx="1428">
                  <c:v>532.17849999999999</c:v>
                </c:pt>
                <c:pt idx="1429">
                  <c:v>532.54513999999995</c:v>
                </c:pt>
                <c:pt idx="1430">
                  <c:v>532.91246000000001</c:v>
                </c:pt>
                <c:pt idx="1431">
                  <c:v>533.27952000000005</c:v>
                </c:pt>
                <c:pt idx="1432">
                  <c:v>533.64595999999995</c:v>
                </c:pt>
                <c:pt idx="1433">
                  <c:v>534.01148000000001</c:v>
                </c:pt>
                <c:pt idx="1434">
                  <c:v>534.37717999999995</c:v>
                </c:pt>
                <c:pt idx="1435">
                  <c:v>534.74282000000005</c:v>
                </c:pt>
                <c:pt idx="1436">
                  <c:v>535.11033999999995</c:v>
                </c:pt>
                <c:pt idx="1437">
                  <c:v>535.47662000000003</c:v>
                </c:pt>
                <c:pt idx="1438">
                  <c:v>535.84586000000002</c:v>
                </c:pt>
                <c:pt idx="1439">
                  <c:v>536.21114</c:v>
                </c:pt>
                <c:pt idx="1440">
                  <c:v>536.57659999999998</c:v>
                </c:pt>
                <c:pt idx="1441">
                  <c:v>536.93831999999998</c:v>
                </c:pt>
                <c:pt idx="1442">
                  <c:v>537.30237999999997</c:v>
                </c:pt>
                <c:pt idx="1443">
                  <c:v>537.66283999999996</c:v>
                </c:pt>
                <c:pt idx="1444">
                  <c:v>538.02678000000003</c:v>
                </c:pt>
                <c:pt idx="1445">
                  <c:v>538.39174000000003</c:v>
                </c:pt>
                <c:pt idx="1446">
                  <c:v>538.75567999999998</c:v>
                </c:pt>
                <c:pt idx="1447">
                  <c:v>539.11815999999999</c:v>
                </c:pt>
                <c:pt idx="1448">
                  <c:v>539.48281999999995</c:v>
                </c:pt>
                <c:pt idx="1449">
                  <c:v>539.84443999999996</c:v>
                </c:pt>
                <c:pt idx="1450">
                  <c:v>540.20489999999995</c:v>
                </c:pt>
                <c:pt idx="1451">
                  <c:v>540.56876</c:v>
                </c:pt>
                <c:pt idx="1452">
                  <c:v>540.93363999999997</c:v>
                </c:pt>
                <c:pt idx="1453">
                  <c:v>541.29902000000004</c:v>
                </c:pt>
                <c:pt idx="1454">
                  <c:v>541.66777999999999</c:v>
                </c:pt>
                <c:pt idx="1455">
                  <c:v>542.03498000000002</c:v>
                </c:pt>
                <c:pt idx="1456">
                  <c:v>542.40211999999997</c:v>
                </c:pt>
                <c:pt idx="1457">
                  <c:v>542.77048000000002</c:v>
                </c:pt>
                <c:pt idx="1458">
                  <c:v>543.13771999999994</c:v>
                </c:pt>
                <c:pt idx="1459">
                  <c:v>543.50716</c:v>
                </c:pt>
                <c:pt idx="1460">
                  <c:v>543.8759</c:v>
                </c:pt>
                <c:pt idx="1461">
                  <c:v>544.24446</c:v>
                </c:pt>
                <c:pt idx="1462">
                  <c:v>544.61027999999999</c:v>
                </c:pt>
                <c:pt idx="1463">
                  <c:v>544.97699999999998</c:v>
                </c:pt>
                <c:pt idx="1464">
                  <c:v>545.33915999999999</c:v>
                </c:pt>
                <c:pt idx="1465">
                  <c:v>545.70416</c:v>
                </c:pt>
                <c:pt idx="1466">
                  <c:v>546.06804</c:v>
                </c:pt>
                <c:pt idx="1467">
                  <c:v>546.43507999999997</c:v>
                </c:pt>
                <c:pt idx="1468">
                  <c:v>546.80228</c:v>
                </c:pt>
                <c:pt idx="1469">
                  <c:v>547.16737999999998</c:v>
                </c:pt>
                <c:pt idx="1470">
                  <c:v>547.53125999999997</c:v>
                </c:pt>
                <c:pt idx="1471">
                  <c:v>547.89711999999997</c:v>
                </c:pt>
                <c:pt idx="1472">
                  <c:v>548.2627</c:v>
                </c:pt>
                <c:pt idx="1473">
                  <c:v>548.63005999999996</c:v>
                </c:pt>
                <c:pt idx="1474">
                  <c:v>549.00045999999998</c:v>
                </c:pt>
                <c:pt idx="1475">
                  <c:v>549.37016000000006</c:v>
                </c:pt>
                <c:pt idx="1476">
                  <c:v>549.73702000000003</c:v>
                </c:pt>
                <c:pt idx="1477">
                  <c:v>550.09921999999995</c:v>
                </c:pt>
                <c:pt idx="1478">
                  <c:v>550.45888000000002</c:v>
                </c:pt>
                <c:pt idx="1479">
                  <c:v>550.81773999999996</c:v>
                </c:pt>
                <c:pt idx="1480">
                  <c:v>551.17718000000002</c:v>
                </c:pt>
                <c:pt idx="1481">
                  <c:v>551.53815999999995</c:v>
                </c:pt>
                <c:pt idx="1482">
                  <c:v>551.90347999999994</c:v>
                </c:pt>
                <c:pt idx="1483">
                  <c:v>552.26984000000004</c:v>
                </c:pt>
                <c:pt idx="1484">
                  <c:v>552.63646000000006</c:v>
                </c:pt>
                <c:pt idx="1485">
                  <c:v>553.00473999999997</c:v>
                </c:pt>
                <c:pt idx="1486">
                  <c:v>553.37350000000004</c:v>
                </c:pt>
                <c:pt idx="1487">
                  <c:v>553.74220000000003</c:v>
                </c:pt>
                <c:pt idx="1488">
                  <c:v>554.11318000000006</c:v>
                </c:pt>
                <c:pt idx="1489">
                  <c:v>554.48518000000001</c:v>
                </c:pt>
                <c:pt idx="1490">
                  <c:v>554.85636</c:v>
                </c:pt>
                <c:pt idx="1491">
                  <c:v>555.22781999999995</c:v>
                </c:pt>
                <c:pt idx="1492">
                  <c:v>555.60008000000005</c:v>
                </c:pt>
                <c:pt idx="1493">
                  <c:v>555.97163999999998</c:v>
                </c:pt>
                <c:pt idx="1494">
                  <c:v>556.34366</c:v>
                </c:pt>
                <c:pt idx="1495">
                  <c:v>556.71384</c:v>
                </c:pt>
                <c:pt idx="1496">
                  <c:v>557.08393999999998</c:v>
                </c:pt>
                <c:pt idx="1497">
                  <c:v>557.45450000000005</c:v>
                </c:pt>
                <c:pt idx="1498">
                  <c:v>557.82362000000001</c:v>
                </c:pt>
                <c:pt idx="1499">
                  <c:v>558.19003999999995</c:v>
                </c:pt>
                <c:pt idx="1500">
                  <c:v>558.55903999999998</c:v>
                </c:pt>
                <c:pt idx="1501">
                  <c:v>558.92672000000005</c:v>
                </c:pt>
                <c:pt idx="1502">
                  <c:v>559.29211999999995</c:v>
                </c:pt>
                <c:pt idx="1503">
                  <c:v>559.65714000000003</c:v>
                </c:pt>
                <c:pt idx="1504">
                  <c:v>560.02538000000004</c:v>
                </c:pt>
                <c:pt idx="1505">
                  <c:v>560.38909999999998</c:v>
                </c:pt>
                <c:pt idx="1506">
                  <c:v>560.75423999999998</c:v>
                </c:pt>
                <c:pt idx="1507">
                  <c:v>561.11815999999999</c:v>
                </c:pt>
                <c:pt idx="1508">
                  <c:v>561.48073999999997</c:v>
                </c:pt>
                <c:pt idx="1509">
                  <c:v>561.84180000000003</c:v>
                </c:pt>
                <c:pt idx="1510">
                  <c:v>562.20770000000005</c:v>
                </c:pt>
                <c:pt idx="1511">
                  <c:v>562.5729</c:v>
                </c:pt>
                <c:pt idx="1512">
                  <c:v>562.94155999999998</c:v>
                </c:pt>
                <c:pt idx="1513">
                  <c:v>563.31230000000005</c:v>
                </c:pt>
                <c:pt idx="1514">
                  <c:v>563.68402000000003</c:v>
                </c:pt>
                <c:pt idx="1515">
                  <c:v>564.05538000000001</c:v>
                </c:pt>
                <c:pt idx="1516">
                  <c:v>564.42520000000002</c:v>
                </c:pt>
                <c:pt idx="1517">
                  <c:v>564.79387999999994</c:v>
                </c:pt>
                <c:pt idx="1518">
                  <c:v>565.16153999999995</c:v>
                </c:pt>
                <c:pt idx="1519">
                  <c:v>565.53053999999997</c:v>
                </c:pt>
                <c:pt idx="1520">
                  <c:v>565.89948000000004</c:v>
                </c:pt>
                <c:pt idx="1521">
                  <c:v>566.26890000000003</c:v>
                </c:pt>
                <c:pt idx="1522">
                  <c:v>566.63581999999997</c:v>
                </c:pt>
                <c:pt idx="1523">
                  <c:v>567.00459999999998</c:v>
                </c:pt>
                <c:pt idx="1524">
                  <c:v>567.37076000000002</c:v>
                </c:pt>
                <c:pt idx="1525">
                  <c:v>567.73782000000006</c:v>
                </c:pt>
                <c:pt idx="1526">
                  <c:v>568.10386000000005</c:v>
                </c:pt>
                <c:pt idx="1527">
                  <c:v>568.47505999999998</c:v>
                </c:pt>
                <c:pt idx="1528">
                  <c:v>568.84439999999995</c:v>
                </c:pt>
                <c:pt idx="1529">
                  <c:v>569.21348</c:v>
                </c:pt>
                <c:pt idx="1530">
                  <c:v>569.58144000000004</c:v>
                </c:pt>
                <c:pt idx="1531">
                  <c:v>569.95029999999997</c:v>
                </c:pt>
                <c:pt idx="1532">
                  <c:v>570.31569999999999</c:v>
                </c:pt>
                <c:pt idx="1533">
                  <c:v>570.68082000000004</c:v>
                </c:pt>
                <c:pt idx="1534">
                  <c:v>571.04812000000004</c:v>
                </c:pt>
                <c:pt idx="1535">
                  <c:v>571.41686000000004</c:v>
                </c:pt>
                <c:pt idx="1536">
                  <c:v>571.78416000000004</c:v>
                </c:pt>
                <c:pt idx="1537">
                  <c:v>572.14895999999999</c:v>
                </c:pt>
                <c:pt idx="1538">
                  <c:v>572.51477999999997</c:v>
                </c:pt>
                <c:pt idx="1539">
                  <c:v>572.87797999999998</c:v>
                </c:pt>
                <c:pt idx="1540">
                  <c:v>573.23994000000005</c:v>
                </c:pt>
                <c:pt idx="1541">
                  <c:v>573.60386000000005</c:v>
                </c:pt>
                <c:pt idx="1542">
                  <c:v>573.97059999999999</c:v>
                </c:pt>
                <c:pt idx="1543">
                  <c:v>574.33759999999995</c:v>
                </c:pt>
                <c:pt idx="1544">
                  <c:v>574.70699999999999</c:v>
                </c:pt>
                <c:pt idx="1545">
                  <c:v>575.07569999999998</c:v>
                </c:pt>
                <c:pt idx="1546">
                  <c:v>575.44295999999997</c:v>
                </c:pt>
                <c:pt idx="1547">
                  <c:v>575.80974000000003</c:v>
                </c:pt>
                <c:pt idx="1548">
                  <c:v>576.17751999999996</c:v>
                </c:pt>
                <c:pt idx="1549">
                  <c:v>576.54704000000004</c:v>
                </c:pt>
                <c:pt idx="1550">
                  <c:v>576.91639999999995</c:v>
                </c:pt>
                <c:pt idx="1551">
                  <c:v>577.28815999999995</c:v>
                </c:pt>
                <c:pt idx="1552">
                  <c:v>577.65922</c:v>
                </c:pt>
                <c:pt idx="1553">
                  <c:v>578.03044</c:v>
                </c:pt>
                <c:pt idx="1554">
                  <c:v>578.40034000000003</c:v>
                </c:pt>
                <c:pt idx="1555">
                  <c:v>578.77143999999998</c:v>
                </c:pt>
                <c:pt idx="1556">
                  <c:v>579.14153999999996</c:v>
                </c:pt>
                <c:pt idx="1557">
                  <c:v>579.51135999999997</c:v>
                </c:pt>
                <c:pt idx="1558">
                  <c:v>579.87911999999994</c:v>
                </c:pt>
                <c:pt idx="1559">
                  <c:v>580.24584000000004</c:v>
                </c:pt>
                <c:pt idx="1560">
                  <c:v>580.61252000000002</c:v>
                </c:pt>
                <c:pt idx="1561">
                  <c:v>580.97775999999999</c:v>
                </c:pt>
                <c:pt idx="1562">
                  <c:v>581.34432000000004</c:v>
                </c:pt>
                <c:pt idx="1563">
                  <c:v>581.71209999999996</c:v>
                </c:pt>
                <c:pt idx="1564">
                  <c:v>582.07952</c:v>
                </c:pt>
                <c:pt idx="1565">
                  <c:v>582.44371999999998</c:v>
                </c:pt>
                <c:pt idx="1566">
                  <c:v>582.80848000000003</c:v>
                </c:pt>
                <c:pt idx="1567">
                  <c:v>583.17246</c:v>
                </c:pt>
                <c:pt idx="1568">
                  <c:v>583.53837999999996</c:v>
                </c:pt>
                <c:pt idx="1569">
                  <c:v>583.90085999999997</c:v>
                </c:pt>
                <c:pt idx="1570">
                  <c:v>584.26667999999995</c:v>
                </c:pt>
                <c:pt idx="1571">
                  <c:v>584.63265999999999</c:v>
                </c:pt>
                <c:pt idx="1572">
                  <c:v>584.99919999999997</c:v>
                </c:pt>
                <c:pt idx="1573">
                  <c:v>585.36410000000001</c:v>
                </c:pt>
                <c:pt idx="1574">
                  <c:v>585.73360000000002</c:v>
                </c:pt>
                <c:pt idx="1575">
                  <c:v>586.10249999999996</c:v>
                </c:pt>
                <c:pt idx="1576">
                  <c:v>586.47091999999998</c:v>
                </c:pt>
                <c:pt idx="1577">
                  <c:v>586.83910000000003</c:v>
                </c:pt>
                <c:pt idx="1578">
                  <c:v>587.20838000000003</c:v>
                </c:pt>
                <c:pt idx="1579">
                  <c:v>587.57866000000001</c:v>
                </c:pt>
                <c:pt idx="1580">
                  <c:v>587.94875999999999</c:v>
                </c:pt>
                <c:pt idx="1581">
                  <c:v>588.32082000000003</c:v>
                </c:pt>
                <c:pt idx="1582">
                  <c:v>588.69407999999999</c:v>
                </c:pt>
                <c:pt idx="1583">
                  <c:v>589.06506000000002</c:v>
                </c:pt>
                <c:pt idx="1584">
                  <c:v>589.43503999999996</c:v>
                </c:pt>
                <c:pt idx="1585">
                  <c:v>589.80391999999995</c:v>
                </c:pt>
                <c:pt idx="1586">
                  <c:v>590.17358000000002</c:v>
                </c:pt>
                <c:pt idx="1587">
                  <c:v>590.54169999999999</c:v>
                </c:pt>
                <c:pt idx="1588">
                  <c:v>590.90904</c:v>
                </c:pt>
                <c:pt idx="1589">
                  <c:v>591.27441999999996</c:v>
                </c:pt>
                <c:pt idx="1590">
                  <c:v>591.63941999999997</c:v>
                </c:pt>
                <c:pt idx="1591">
                  <c:v>592.00426000000004</c:v>
                </c:pt>
                <c:pt idx="1592">
                  <c:v>592.37063999999998</c:v>
                </c:pt>
                <c:pt idx="1593">
                  <c:v>592.73653999999999</c:v>
                </c:pt>
                <c:pt idx="1594">
                  <c:v>593.10238000000004</c:v>
                </c:pt>
                <c:pt idx="1595">
                  <c:v>593.46902</c:v>
                </c:pt>
                <c:pt idx="1596">
                  <c:v>593.83118000000002</c:v>
                </c:pt>
                <c:pt idx="1597">
                  <c:v>594.19232</c:v>
                </c:pt>
                <c:pt idx="1598">
                  <c:v>594.55552</c:v>
                </c:pt>
                <c:pt idx="1599">
                  <c:v>594.92013999999995</c:v>
                </c:pt>
                <c:pt idx="1600">
                  <c:v>595.28575999999998</c:v>
                </c:pt>
                <c:pt idx="1601">
                  <c:v>595.65531999999996</c:v>
                </c:pt>
                <c:pt idx="1602">
                  <c:v>596.02314000000001</c:v>
                </c:pt>
                <c:pt idx="1603">
                  <c:v>596.39193999999998</c:v>
                </c:pt>
                <c:pt idx="1604">
                  <c:v>596.75837999999999</c:v>
                </c:pt>
                <c:pt idx="1605">
                  <c:v>597.12527999999998</c:v>
                </c:pt>
                <c:pt idx="1606">
                  <c:v>597.48972000000003</c:v>
                </c:pt>
                <c:pt idx="1607">
                  <c:v>597.85864000000004</c:v>
                </c:pt>
                <c:pt idx="1608">
                  <c:v>598.22717999999998</c:v>
                </c:pt>
                <c:pt idx="1609">
                  <c:v>598.59721999999999</c:v>
                </c:pt>
                <c:pt idx="1610">
                  <c:v>598.96878000000004</c:v>
                </c:pt>
                <c:pt idx="1611">
                  <c:v>599.34248000000002</c:v>
                </c:pt>
                <c:pt idx="1612">
                  <c:v>599.71317999999997</c:v>
                </c:pt>
                <c:pt idx="1613">
                  <c:v>600.08237999999994</c:v>
                </c:pt>
                <c:pt idx="1614">
                  <c:v>600.45236</c:v>
                </c:pt>
                <c:pt idx="1615">
                  <c:v>600.82092</c:v>
                </c:pt>
                <c:pt idx="1616">
                  <c:v>601.18984</c:v>
                </c:pt>
                <c:pt idx="1617">
                  <c:v>601.55723999999998</c:v>
                </c:pt>
                <c:pt idx="1618">
                  <c:v>601.92603999999994</c:v>
                </c:pt>
                <c:pt idx="1619">
                  <c:v>602.29416000000003</c:v>
                </c:pt>
                <c:pt idx="1620">
                  <c:v>602.66024000000004</c:v>
                </c:pt>
                <c:pt idx="1621">
                  <c:v>603.02552000000003</c:v>
                </c:pt>
                <c:pt idx="1622">
                  <c:v>603.39148</c:v>
                </c:pt>
                <c:pt idx="1623">
                  <c:v>603.75562000000002</c:v>
                </c:pt>
                <c:pt idx="1624">
                  <c:v>604.11782000000005</c:v>
                </c:pt>
                <c:pt idx="1625">
                  <c:v>604.48152000000005</c:v>
                </c:pt>
                <c:pt idx="1626">
                  <c:v>604.84245999999996</c:v>
                </c:pt>
                <c:pt idx="1627">
                  <c:v>605.20165999999995</c:v>
                </c:pt>
                <c:pt idx="1628">
                  <c:v>605.56299999999999</c:v>
                </c:pt>
                <c:pt idx="1629">
                  <c:v>605.92625999999996</c:v>
                </c:pt>
                <c:pt idx="1630">
                  <c:v>606.29200000000003</c:v>
                </c:pt>
                <c:pt idx="1631">
                  <c:v>606.66060000000004</c:v>
                </c:pt>
                <c:pt idx="1632">
                  <c:v>607.03470000000004</c:v>
                </c:pt>
                <c:pt idx="1633">
                  <c:v>607.40643999999998</c:v>
                </c:pt>
                <c:pt idx="1634">
                  <c:v>607.77886000000001</c:v>
                </c:pt>
                <c:pt idx="1635">
                  <c:v>608.14661999999998</c:v>
                </c:pt>
                <c:pt idx="1636">
                  <c:v>608.51454000000001</c:v>
                </c:pt>
                <c:pt idx="1637">
                  <c:v>608.88103999999998</c:v>
                </c:pt>
                <c:pt idx="1638">
                  <c:v>609.25059999999996</c:v>
                </c:pt>
                <c:pt idx="1639">
                  <c:v>609.61887999999999</c:v>
                </c:pt>
                <c:pt idx="1640">
                  <c:v>609.99073999999996</c:v>
                </c:pt>
                <c:pt idx="1641">
                  <c:v>610.35982000000001</c:v>
                </c:pt>
                <c:pt idx="1642">
                  <c:v>610.72760000000005</c:v>
                </c:pt>
                <c:pt idx="1643">
                  <c:v>611.09208000000001</c:v>
                </c:pt>
                <c:pt idx="1644">
                  <c:v>611.45713999999998</c:v>
                </c:pt>
                <c:pt idx="1645">
                  <c:v>611.81942000000004</c:v>
                </c:pt>
                <c:pt idx="1646">
                  <c:v>612.18187999999998</c:v>
                </c:pt>
                <c:pt idx="1647">
                  <c:v>612.54363999999998</c:v>
                </c:pt>
                <c:pt idx="1648">
                  <c:v>612.90776000000005</c:v>
                </c:pt>
                <c:pt idx="1649">
                  <c:v>613.27023999999994</c:v>
                </c:pt>
                <c:pt idx="1650">
                  <c:v>613.63102000000003</c:v>
                </c:pt>
                <c:pt idx="1651">
                  <c:v>613.99401999999998</c:v>
                </c:pt>
                <c:pt idx="1652">
                  <c:v>614.35864000000004</c:v>
                </c:pt>
                <c:pt idx="1653">
                  <c:v>614.72342000000003</c:v>
                </c:pt>
                <c:pt idx="1654">
                  <c:v>615.08856000000003</c:v>
                </c:pt>
                <c:pt idx="1655">
                  <c:v>615.45655999999997</c:v>
                </c:pt>
                <c:pt idx="1656">
                  <c:v>615.82096000000001</c:v>
                </c:pt>
                <c:pt idx="1657">
                  <c:v>616.18574000000001</c:v>
                </c:pt>
                <c:pt idx="1658">
                  <c:v>616.54732000000001</c:v>
                </c:pt>
                <c:pt idx="1659">
                  <c:v>616.91092000000003</c:v>
                </c:pt>
                <c:pt idx="1660">
                  <c:v>617.27656000000002</c:v>
                </c:pt>
                <c:pt idx="1661">
                  <c:v>617.64642000000003</c:v>
                </c:pt>
                <c:pt idx="1662">
                  <c:v>618.01404000000002</c:v>
                </c:pt>
                <c:pt idx="1663">
                  <c:v>618.38484000000005</c:v>
                </c:pt>
                <c:pt idx="1664">
                  <c:v>618.75246000000004</c:v>
                </c:pt>
                <c:pt idx="1665">
                  <c:v>619.11752000000001</c:v>
                </c:pt>
                <c:pt idx="1666">
                  <c:v>619.48221999999998</c:v>
                </c:pt>
                <c:pt idx="1667">
                  <c:v>619.84861999999998</c:v>
                </c:pt>
                <c:pt idx="1668">
                  <c:v>620.21235999999999</c:v>
                </c:pt>
                <c:pt idx="1669">
                  <c:v>620.57866000000001</c:v>
                </c:pt>
                <c:pt idx="1670">
                  <c:v>620.94521999999995</c:v>
                </c:pt>
                <c:pt idx="1671">
                  <c:v>621.30962</c:v>
                </c:pt>
                <c:pt idx="1672">
                  <c:v>621.67408</c:v>
                </c:pt>
                <c:pt idx="1673">
                  <c:v>622.03953999999999</c:v>
                </c:pt>
                <c:pt idx="1674">
                  <c:v>622.40328</c:v>
                </c:pt>
                <c:pt idx="1675">
                  <c:v>622.76768000000004</c:v>
                </c:pt>
                <c:pt idx="1676">
                  <c:v>623.13328000000001</c:v>
                </c:pt>
                <c:pt idx="1677">
                  <c:v>623.49746000000005</c:v>
                </c:pt>
                <c:pt idx="1678">
                  <c:v>623.86073999999996</c:v>
                </c:pt>
                <c:pt idx="1679">
                  <c:v>624.22479999999996</c:v>
                </c:pt>
                <c:pt idx="1680">
                  <c:v>624.58738000000005</c:v>
                </c:pt>
                <c:pt idx="1681">
                  <c:v>624.95074</c:v>
                </c:pt>
                <c:pt idx="1682">
                  <c:v>625.31507999999997</c:v>
                </c:pt>
                <c:pt idx="1683">
                  <c:v>625.68124</c:v>
                </c:pt>
                <c:pt idx="1684">
                  <c:v>626.04765999999995</c:v>
                </c:pt>
                <c:pt idx="1685">
                  <c:v>626.41420000000005</c:v>
                </c:pt>
                <c:pt idx="1686">
                  <c:v>626.78017999999997</c:v>
                </c:pt>
                <c:pt idx="1687">
                  <c:v>627.14476000000002</c:v>
                </c:pt>
                <c:pt idx="1688">
                  <c:v>627.50897999999995</c:v>
                </c:pt>
                <c:pt idx="1689">
                  <c:v>627.87292000000002</c:v>
                </c:pt>
                <c:pt idx="1690">
                  <c:v>628.23734000000002</c:v>
                </c:pt>
                <c:pt idx="1691">
                  <c:v>628.60140000000001</c:v>
                </c:pt>
                <c:pt idx="1692">
                  <c:v>628.96644000000003</c:v>
                </c:pt>
                <c:pt idx="1693">
                  <c:v>629.33100000000002</c:v>
                </c:pt>
                <c:pt idx="1694">
                  <c:v>629.69529999999997</c:v>
                </c:pt>
                <c:pt idx="1695">
                  <c:v>630.05985999999996</c:v>
                </c:pt>
                <c:pt idx="1696">
                  <c:v>630.42621999999994</c:v>
                </c:pt>
                <c:pt idx="1697">
                  <c:v>630.79459999999995</c:v>
                </c:pt>
                <c:pt idx="1698">
                  <c:v>631.16696000000002</c:v>
                </c:pt>
                <c:pt idx="1699">
                  <c:v>631.54010000000005</c:v>
                </c:pt>
                <c:pt idx="1700">
                  <c:v>631.91255999999998</c:v>
                </c:pt>
                <c:pt idx="1701">
                  <c:v>632.28278</c:v>
                </c:pt>
                <c:pt idx="1702">
                  <c:v>632.65120000000002</c:v>
                </c:pt>
                <c:pt idx="1703">
                  <c:v>633.01563999999996</c:v>
                </c:pt>
                <c:pt idx="1704">
                  <c:v>633.37969999999996</c:v>
                </c:pt>
                <c:pt idx="1705">
                  <c:v>633.74256000000003</c:v>
                </c:pt>
                <c:pt idx="1706">
                  <c:v>634.10537999999997</c:v>
                </c:pt>
                <c:pt idx="1707">
                  <c:v>634.46781999999996</c:v>
                </c:pt>
                <c:pt idx="1708">
                  <c:v>634.83019999999999</c:v>
                </c:pt>
                <c:pt idx="1709">
                  <c:v>635.19151999999997</c:v>
                </c:pt>
                <c:pt idx="1710">
                  <c:v>635.55525999999998</c:v>
                </c:pt>
                <c:pt idx="1711">
                  <c:v>635.92017999999996</c:v>
                </c:pt>
                <c:pt idx="1712">
                  <c:v>636.28794000000005</c:v>
                </c:pt>
                <c:pt idx="1713">
                  <c:v>636.65804000000003</c:v>
                </c:pt>
                <c:pt idx="1714">
                  <c:v>637.02733999999998</c:v>
                </c:pt>
                <c:pt idx="1715">
                  <c:v>637.39742000000001</c:v>
                </c:pt>
                <c:pt idx="1716">
                  <c:v>637.76332000000002</c:v>
                </c:pt>
                <c:pt idx="1717">
                  <c:v>638.12368000000004</c:v>
                </c:pt>
                <c:pt idx="1718">
                  <c:v>638.48418000000004</c:v>
                </c:pt>
                <c:pt idx="1719">
                  <c:v>638.84712000000002</c:v>
                </c:pt>
                <c:pt idx="1720">
                  <c:v>639.20824000000005</c:v>
                </c:pt>
                <c:pt idx="1721">
                  <c:v>639.57158000000004</c:v>
                </c:pt>
                <c:pt idx="1722">
                  <c:v>639.93498</c:v>
                </c:pt>
                <c:pt idx="1723">
                  <c:v>640.29531999999995</c:v>
                </c:pt>
                <c:pt idx="1724">
                  <c:v>640.65168000000006</c:v>
                </c:pt>
                <c:pt idx="1725">
                  <c:v>641.00696000000005</c:v>
                </c:pt>
                <c:pt idx="1726">
                  <c:v>641.36249999999995</c:v>
                </c:pt>
                <c:pt idx="1727">
                  <c:v>641.72252000000003</c:v>
                </c:pt>
                <c:pt idx="1728">
                  <c:v>642.08622000000003</c:v>
                </c:pt>
                <c:pt idx="1729">
                  <c:v>642.45285999999999</c:v>
                </c:pt>
                <c:pt idx="1730">
                  <c:v>642.82087999999999</c:v>
                </c:pt>
                <c:pt idx="1731">
                  <c:v>643.19050000000004</c:v>
                </c:pt>
                <c:pt idx="1732">
                  <c:v>643.55862000000002</c:v>
                </c:pt>
                <c:pt idx="1733">
                  <c:v>643.92647999999997</c:v>
                </c:pt>
                <c:pt idx="1734">
                  <c:v>644.29272000000003</c:v>
                </c:pt>
                <c:pt idx="1735">
                  <c:v>644.65603999999996</c:v>
                </c:pt>
                <c:pt idx="1736">
                  <c:v>645.01908000000003</c:v>
                </c:pt>
                <c:pt idx="1737">
                  <c:v>645.38289999999995</c:v>
                </c:pt>
                <c:pt idx="1738">
                  <c:v>645.74428</c:v>
                </c:pt>
                <c:pt idx="1739">
                  <c:v>646.10727999999995</c:v>
                </c:pt>
                <c:pt idx="1740">
                  <c:v>646.47206000000006</c:v>
                </c:pt>
                <c:pt idx="1741">
                  <c:v>646.83803999999998</c:v>
                </c:pt>
                <c:pt idx="1742">
                  <c:v>647.20294000000001</c:v>
                </c:pt>
                <c:pt idx="1743">
                  <c:v>647.56695999999999</c:v>
                </c:pt>
                <c:pt idx="1744">
                  <c:v>647.93161999999995</c:v>
                </c:pt>
                <c:pt idx="1745">
                  <c:v>648.29561999999999</c:v>
                </c:pt>
                <c:pt idx="1746">
                  <c:v>648.65628000000004</c:v>
                </c:pt>
                <c:pt idx="1747">
                  <c:v>649.01697999999999</c:v>
                </c:pt>
                <c:pt idx="1748">
                  <c:v>649.37742000000003</c:v>
                </c:pt>
                <c:pt idx="1749">
                  <c:v>649.73689999999999</c:v>
                </c:pt>
                <c:pt idx="1750">
                  <c:v>650.09860000000003</c:v>
                </c:pt>
                <c:pt idx="1751">
                  <c:v>650.46258</c:v>
                </c:pt>
                <c:pt idx="1752">
                  <c:v>650.82590000000005</c:v>
                </c:pt>
                <c:pt idx="1753">
                  <c:v>651.18895999999995</c:v>
                </c:pt>
                <c:pt idx="1754">
                  <c:v>651.55165999999997</c:v>
                </c:pt>
                <c:pt idx="1755">
                  <c:v>651.91398000000004</c:v>
                </c:pt>
                <c:pt idx="1756">
                  <c:v>652.27524000000005</c:v>
                </c:pt>
                <c:pt idx="1757">
                  <c:v>652.63684000000001</c:v>
                </c:pt>
                <c:pt idx="1758">
                  <c:v>653.00289999999995</c:v>
                </c:pt>
                <c:pt idx="1759">
                  <c:v>653.37013999999999</c:v>
                </c:pt>
                <c:pt idx="1760">
                  <c:v>653.73713999999995</c:v>
                </c:pt>
                <c:pt idx="1761">
                  <c:v>654.10437999999999</c:v>
                </c:pt>
                <c:pt idx="1762">
                  <c:v>654.47217999999998</c:v>
                </c:pt>
                <c:pt idx="1763">
                  <c:v>654.83573999999999</c:v>
                </c:pt>
                <c:pt idx="1764">
                  <c:v>655.20006000000001</c:v>
                </c:pt>
                <c:pt idx="1765">
                  <c:v>655.56410000000005</c:v>
                </c:pt>
                <c:pt idx="1766">
                  <c:v>655.92881999999997</c:v>
                </c:pt>
                <c:pt idx="1767">
                  <c:v>656.29420000000005</c:v>
                </c:pt>
                <c:pt idx="1768">
                  <c:v>656.66197999999997</c:v>
                </c:pt>
                <c:pt idx="1769">
                  <c:v>657.02674000000002</c:v>
                </c:pt>
                <c:pt idx="1770">
                  <c:v>657.39153999999996</c:v>
                </c:pt>
                <c:pt idx="1771">
                  <c:v>657.75372000000004</c:v>
                </c:pt>
                <c:pt idx="1772">
                  <c:v>658.11523999999997</c:v>
                </c:pt>
                <c:pt idx="1773">
                  <c:v>658.47526000000005</c:v>
                </c:pt>
                <c:pt idx="1774">
                  <c:v>658.83738000000005</c:v>
                </c:pt>
                <c:pt idx="1775">
                  <c:v>659.19772</c:v>
                </c:pt>
                <c:pt idx="1776">
                  <c:v>659.55668000000003</c:v>
                </c:pt>
                <c:pt idx="1777">
                  <c:v>659.91384000000005</c:v>
                </c:pt>
                <c:pt idx="1778">
                  <c:v>660.27239999999995</c:v>
                </c:pt>
                <c:pt idx="1779">
                  <c:v>660.63202000000001</c:v>
                </c:pt>
                <c:pt idx="1780">
                  <c:v>660.99393999999995</c:v>
                </c:pt>
                <c:pt idx="1781">
                  <c:v>661.35947999999996</c:v>
                </c:pt>
                <c:pt idx="1782">
                  <c:v>661.72425999999996</c:v>
                </c:pt>
                <c:pt idx="1783">
                  <c:v>662.08825999999999</c:v>
                </c:pt>
                <c:pt idx="1784">
                  <c:v>662.45209999999997</c:v>
                </c:pt>
                <c:pt idx="1785">
                  <c:v>662.81506000000002</c:v>
                </c:pt>
                <c:pt idx="1786">
                  <c:v>663.17808000000002</c:v>
                </c:pt>
                <c:pt idx="1787">
                  <c:v>663.54556000000002</c:v>
                </c:pt>
                <c:pt idx="1788">
                  <c:v>663.91480000000001</c:v>
                </c:pt>
                <c:pt idx="1789">
                  <c:v>664.28390000000002</c:v>
                </c:pt>
                <c:pt idx="1790">
                  <c:v>664.65346</c:v>
                </c:pt>
                <c:pt idx="1791">
                  <c:v>665.02203999999995</c:v>
                </c:pt>
                <c:pt idx="1792">
                  <c:v>665.38941999999997</c:v>
                </c:pt>
                <c:pt idx="1793">
                  <c:v>665.75319999999999</c:v>
                </c:pt>
                <c:pt idx="1794">
                  <c:v>666.11590000000001</c:v>
                </c:pt>
                <c:pt idx="1795">
                  <c:v>666.47864000000004</c:v>
                </c:pt>
                <c:pt idx="1796">
                  <c:v>666.84295999999995</c:v>
                </c:pt>
                <c:pt idx="1797">
                  <c:v>667.20722000000001</c:v>
                </c:pt>
                <c:pt idx="1798">
                  <c:v>667.57529999999997</c:v>
                </c:pt>
                <c:pt idx="1799">
                  <c:v>667.94608000000005</c:v>
                </c:pt>
                <c:pt idx="1800">
                  <c:v>668.31784000000005</c:v>
                </c:pt>
                <c:pt idx="1801">
                  <c:v>668.68822</c:v>
                </c:pt>
                <c:pt idx="1802">
                  <c:v>669.05741999999998</c:v>
                </c:pt>
                <c:pt idx="1803">
                  <c:v>669.42349999999999</c:v>
                </c:pt>
                <c:pt idx="1804">
                  <c:v>669.78616</c:v>
                </c:pt>
                <c:pt idx="1805">
                  <c:v>670.14661999999998</c:v>
                </c:pt>
                <c:pt idx="1806">
                  <c:v>670.50519999999995</c:v>
                </c:pt>
                <c:pt idx="1807">
                  <c:v>670.86351999999999</c:v>
                </c:pt>
                <c:pt idx="1808">
                  <c:v>671.21699999999998</c:v>
                </c:pt>
                <c:pt idx="1809">
                  <c:v>671.57276000000002</c:v>
                </c:pt>
                <c:pt idx="1810">
                  <c:v>671.92930000000001</c:v>
                </c:pt>
                <c:pt idx="1811">
                  <c:v>672.28891999999996</c:v>
                </c:pt>
                <c:pt idx="1812">
                  <c:v>672.64991999999995</c:v>
                </c:pt>
                <c:pt idx="1813">
                  <c:v>673.01832000000002</c:v>
                </c:pt>
                <c:pt idx="1814">
                  <c:v>673.38585999999998</c:v>
                </c:pt>
                <c:pt idx="1815">
                  <c:v>673.75311999999997</c:v>
                </c:pt>
                <c:pt idx="1816">
                  <c:v>674.11962000000005</c:v>
                </c:pt>
                <c:pt idx="1817">
                  <c:v>674.48617999999999</c:v>
                </c:pt>
                <c:pt idx="1818">
                  <c:v>674.85123999999996</c:v>
                </c:pt>
                <c:pt idx="1819">
                  <c:v>675.21389999999997</c:v>
                </c:pt>
                <c:pt idx="1820">
                  <c:v>675.57712000000004</c:v>
                </c:pt>
                <c:pt idx="1821">
                  <c:v>675.94100000000003</c:v>
                </c:pt>
                <c:pt idx="1822">
                  <c:v>676.30319999999995</c:v>
                </c:pt>
                <c:pt idx="1823">
                  <c:v>676.66351999999995</c:v>
                </c:pt>
                <c:pt idx="1824">
                  <c:v>677.02754000000004</c:v>
                </c:pt>
                <c:pt idx="1825">
                  <c:v>677.38969999999995</c:v>
                </c:pt>
                <c:pt idx="1826">
                  <c:v>677.75109999999995</c:v>
                </c:pt>
                <c:pt idx="1827">
                  <c:v>678.11396000000002</c:v>
                </c:pt>
                <c:pt idx="1828">
                  <c:v>678.47817999999995</c:v>
                </c:pt>
                <c:pt idx="1829">
                  <c:v>678.83929999999998</c:v>
                </c:pt>
                <c:pt idx="1830">
                  <c:v>679.20118000000002</c:v>
                </c:pt>
                <c:pt idx="1831">
                  <c:v>679.56187999999997</c:v>
                </c:pt>
                <c:pt idx="1832">
                  <c:v>679.92079999999999</c:v>
                </c:pt>
                <c:pt idx="1833">
                  <c:v>680.27967999999998</c:v>
                </c:pt>
                <c:pt idx="1834">
                  <c:v>680.63822000000005</c:v>
                </c:pt>
                <c:pt idx="1835">
                  <c:v>680.99800000000005</c:v>
                </c:pt>
                <c:pt idx="1836">
                  <c:v>681.35853999999995</c:v>
                </c:pt>
                <c:pt idx="1837">
                  <c:v>681.71933999999999</c:v>
                </c:pt>
                <c:pt idx="1838">
                  <c:v>682.07866000000001</c:v>
                </c:pt>
                <c:pt idx="1839">
                  <c:v>682.43956000000003</c:v>
                </c:pt>
                <c:pt idx="1840">
                  <c:v>682.80121999999994</c:v>
                </c:pt>
                <c:pt idx="1841">
                  <c:v>683.16363999999999</c:v>
                </c:pt>
                <c:pt idx="1842">
                  <c:v>683.52682000000004</c:v>
                </c:pt>
                <c:pt idx="1843">
                  <c:v>683.89125999999999</c:v>
                </c:pt>
                <c:pt idx="1844">
                  <c:v>684.25432000000001</c:v>
                </c:pt>
                <c:pt idx="1845">
                  <c:v>684.61652000000004</c:v>
                </c:pt>
                <c:pt idx="1846">
                  <c:v>684.97888</c:v>
                </c:pt>
                <c:pt idx="1847">
                  <c:v>685.34289999999999</c:v>
                </c:pt>
                <c:pt idx="1848">
                  <c:v>685.70950000000005</c:v>
                </c:pt>
                <c:pt idx="1849">
                  <c:v>686.07623999999998</c:v>
                </c:pt>
                <c:pt idx="1850">
                  <c:v>686.44222000000002</c:v>
                </c:pt>
                <c:pt idx="1851">
                  <c:v>686.80592000000001</c:v>
                </c:pt>
                <c:pt idx="1852">
                  <c:v>687.16854000000001</c:v>
                </c:pt>
                <c:pt idx="1853">
                  <c:v>687.52858000000003</c:v>
                </c:pt>
                <c:pt idx="1854">
                  <c:v>687.88806</c:v>
                </c:pt>
                <c:pt idx="1855">
                  <c:v>688.24892</c:v>
                </c:pt>
                <c:pt idx="1856">
                  <c:v>688.61072000000001</c:v>
                </c:pt>
                <c:pt idx="1857">
                  <c:v>688.97167999999999</c:v>
                </c:pt>
                <c:pt idx="1858">
                  <c:v>689.33532000000002</c:v>
                </c:pt>
                <c:pt idx="1859">
                  <c:v>689.69849999999997</c:v>
                </c:pt>
                <c:pt idx="1860">
                  <c:v>690.05817999999999</c:v>
                </c:pt>
                <c:pt idx="1861">
                  <c:v>690.42024000000004</c:v>
                </c:pt>
                <c:pt idx="1862">
                  <c:v>690.78102000000001</c:v>
                </c:pt>
                <c:pt idx="1863">
                  <c:v>691.13648000000001</c:v>
                </c:pt>
                <c:pt idx="1864">
                  <c:v>691.49159999999995</c:v>
                </c:pt>
                <c:pt idx="1865">
                  <c:v>691.84849999999994</c:v>
                </c:pt>
                <c:pt idx="1866">
                  <c:v>692.20393999999999</c:v>
                </c:pt>
                <c:pt idx="1867">
                  <c:v>692.55962</c:v>
                </c:pt>
                <c:pt idx="1868">
                  <c:v>692.91646000000003</c:v>
                </c:pt>
                <c:pt idx="1869">
                  <c:v>693.27737999999999</c:v>
                </c:pt>
                <c:pt idx="1870">
                  <c:v>693.63814000000002</c:v>
                </c:pt>
                <c:pt idx="1871">
                  <c:v>694.00126</c:v>
                </c:pt>
                <c:pt idx="1872">
                  <c:v>694.36576000000002</c:v>
                </c:pt>
                <c:pt idx="1873">
                  <c:v>694.73396000000002</c:v>
                </c:pt>
                <c:pt idx="1874">
                  <c:v>695.10059999999999</c:v>
                </c:pt>
                <c:pt idx="1875">
                  <c:v>695.46788000000004</c:v>
                </c:pt>
                <c:pt idx="1876">
                  <c:v>695.83288000000005</c:v>
                </c:pt>
                <c:pt idx="1877">
                  <c:v>696.19813999999997</c:v>
                </c:pt>
                <c:pt idx="1878">
                  <c:v>696.56079999999997</c:v>
                </c:pt>
                <c:pt idx="1879">
                  <c:v>696.92654000000005</c:v>
                </c:pt>
                <c:pt idx="1880">
                  <c:v>697.29039999999998</c:v>
                </c:pt>
                <c:pt idx="1881">
                  <c:v>697.65574000000004</c:v>
                </c:pt>
                <c:pt idx="1882">
                  <c:v>698.01990000000001</c:v>
                </c:pt>
                <c:pt idx="1883">
                  <c:v>698.38502000000005</c:v>
                </c:pt>
                <c:pt idx="1884">
                  <c:v>698.75229999999999</c:v>
                </c:pt>
                <c:pt idx="1885">
                  <c:v>699.11590000000001</c:v>
                </c:pt>
                <c:pt idx="1886">
                  <c:v>699.47954000000004</c:v>
                </c:pt>
                <c:pt idx="1887">
                  <c:v>699.85532000000001</c:v>
                </c:pt>
                <c:pt idx="1888">
                  <c:v>700.22803999999996</c:v>
                </c:pt>
                <c:pt idx="1889">
                  <c:v>700.57974000000002</c:v>
                </c:pt>
                <c:pt idx="1890">
                  <c:v>700.93683999999996</c:v>
                </c:pt>
                <c:pt idx="1891">
                  <c:v>701.29208000000006</c:v>
                </c:pt>
                <c:pt idx="1892">
                  <c:v>701.63598000000002</c:v>
                </c:pt>
                <c:pt idx="1893">
                  <c:v>701.98131999999998</c:v>
                </c:pt>
                <c:pt idx="1894">
                  <c:v>702.34384</c:v>
                </c:pt>
                <c:pt idx="1895">
                  <c:v>702.70500000000004</c:v>
                </c:pt>
                <c:pt idx="1896">
                  <c:v>703.06420000000003</c:v>
                </c:pt>
                <c:pt idx="1897">
                  <c:v>703.42264</c:v>
                </c:pt>
                <c:pt idx="1898">
                  <c:v>703.78193999999996</c:v>
                </c:pt>
                <c:pt idx="1899">
                  <c:v>704.13855999999998</c:v>
                </c:pt>
                <c:pt idx="1900">
                  <c:v>704.49825999999996</c:v>
                </c:pt>
                <c:pt idx="1901">
                  <c:v>704.85889999999995</c:v>
                </c:pt>
                <c:pt idx="1902">
                  <c:v>705.22040000000004</c:v>
                </c:pt>
                <c:pt idx="1903">
                  <c:v>705.58154000000002</c:v>
                </c:pt>
                <c:pt idx="1904">
                  <c:v>705.93921999999998</c:v>
                </c:pt>
                <c:pt idx="1905">
                  <c:v>706.29513999999995</c:v>
                </c:pt>
                <c:pt idx="1906">
                  <c:v>706.65300000000002</c:v>
                </c:pt>
                <c:pt idx="1907">
                  <c:v>707.01444000000004</c:v>
                </c:pt>
                <c:pt idx="1908">
                  <c:v>707.37814000000003</c:v>
                </c:pt>
                <c:pt idx="1909">
                  <c:v>707.74570000000006</c:v>
                </c:pt>
                <c:pt idx="1910">
                  <c:v>708.11347999999998</c:v>
                </c:pt>
                <c:pt idx="1911">
                  <c:v>708.48134000000005</c:v>
                </c:pt>
                <c:pt idx="1912">
                  <c:v>708.84442000000001</c:v>
                </c:pt>
                <c:pt idx="1913">
                  <c:v>709.20794000000001</c:v>
                </c:pt>
                <c:pt idx="1914">
                  <c:v>709.57101999999998</c:v>
                </c:pt>
                <c:pt idx="1915">
                  <c:v>709.93284000000006</c:v>
                </c:pt>
                <c:pt idx="1916">
                  <c:v>710.29319999999996</c:v>
                </c:pt>
                <c:pt idx="1917">
                  <c:v>710.65449999999998</c:v>
                </c:pt>
                <c:pt idx="1918">
                  <c:v>711.01354000000003</c:v>
                </c:pt>
                <c:pt idx="1919">
                  <c:v>711.37311999999997</c:v>
                </c:pt>
                <c:pt idx="1920">
                  <c:v>711.73275999999998</c:v>
                </c:pt>
                <c:pt idx="1921">
                  <c:v>712.09366</c:v>
                </c:pt>
                <c:pt idx="1922">
                  <c:v>712.45309999999995</c:v>
                </c:pt>
                <c:pt idx="1923">
                  <c:v>712.81479999999999</c:v>
                </c:pt>
                <c:pt idx="1924">
                  <c:v>713.17564000000004</c:v>
                </c:pt>
                <c:pt idx="1925">
                  <c:v>713.53624000000002</c:v>
                </c:pt>
                <c:pt idx="1926">
                  <c:v>713.89656000000002</c:v>
                </c:pt>
                <c:pt idx="1927">
                  <c:v>714.25904000000003</c:v>
                </c:pt>
                <c:pt idx="1928">
                  <c:v>714.61896000000002</c:v>
                </c:pt>
                <c:pt idx="1929">
                  <c:v>714.98094000000003</c:v>
                </c:pt>
                <c:pt idx="1930">
                  <c:v>715.34316000000001</c:v>
                </c:pt>
                <c:pt idx="1931">
                  <c:v>715.70694000000003</c:v>
                </c:pt>
                <c:pt idx="1932">
                  <c:v>716.06856000000005</c:v>
                </c:pt>
                <c:pt idx="1933">
                  <c:v>716.42992000000004</c:v>
                </c:pt>
                <c:pt idx="1934">
                  <c:v>716.78941999999995</c:v>
                </c:pt>
                <c:pt idx="1935">
                  <c:v>717.15088000000003</c:v>
                </c:pt>
                <c:pt idx="1936">
                  <c:v>717.50918000000001</c:v>
                </c:pt>
                <c:pt idx="1937">
                  <c:v>717.86933999999997</c:v>
                </c:pt>
                <c:pt idx="1938">
                  <c:v>718.23126000000002</c:v>
                </c:pt>
                <c:pt idx="1939">
                  <c:v>718.59461999999996</c:v>
                </c:pt>
                <c:pt idx="1940">
                  <c:v>718.95622000000003</c:v>
                </c:pt>
                <c:pt idx="1941">
                  <c:v>719.31867999999997</c:v>
                </c:pt>
                <c:pt idx="1942">
                  <c:v>719.68178</c:v>
                </c:pt>
                <c:pt idx="1943">
                  <c:v>720.04359999999997</c:v>
                </c:pt>
                <c:pt idx="1944">
                  <c:v>720.4049</c:v>
                </c:pt>
                <c:pt idx="1945">
                  <c:v>720.76693999999998</c:v>
                </c:pt>
                <c:pt idx="1946">
                  <c:v>721.13072</c:v>
                </c:pt>
                <c:pt idx="1947">
                  <c:v>721.49264000000005</c:v>
                </c:pt>
                <c:pt idx="1948">
                  <c:v>721.85433999999998</c:v>
                </c:pt>
                <c:pt idx="1949">
                  <c:v>722.21565999999996</c:v>
                </c:pt>
                <c:pt idx="1950">
                  <c:v>722.57752000000005</c:v>
                </c:pt>
                <c:pt idx="1951">
                  <c:v>722.93714</c:v>
                </c:pt>
                <c:pt idx="1952">
                  <c:v>723.29650000000004</c:v>
                </c:pt>
                <c:pt idx="1953">
                  <c:v>723.65441999999996</c:v>
                </c:pt>
                <c:pt idx="1954">
                  <c:v>724.01487999999995</c:v>
                </c:pt>
                <c:pt idx="1955">
                  <c:v>724.3723</c:v>
                </c:pt>
                <c:pt idx="1956">
                  <c:v>724.73203999999998</c:v>
                </c:pt>
                <c:pt idx="1957">
                  <c:v>725.09176000000002</c:v>
                </c:pt>
                <c:pt idx="1958">
                  <c:v>725.45399999999995</c:v>
                </c:pt>
                <c:pt idx="1959">
                  <c:v>725.81569999999999</c:v>
                </c:pt>
                <c:pt idx="1960">
                  <c:v>726.18034</c:v>
                </c:pt>
                <c:pt idx="1961">
                  <c:v>726.54084</c:v>
                </c:pt>
                <c:pt idx="1962">
                  <c:v>726.90147999999999</c:v>
                </c:pt>
                <c:pt idx="1963">
                  <c:v>727.26296000000002</c:v>
                </c:pt>
                <c:pt idx="1964">
                  <c:v>727.62387999999999</c:v>
                </c:pt>
                <c:pt idx="1965">
                  <c:v>727.98317999999995</c:v>
                </c:pt>
                <c:pt idx="1966">
                  <c:v>728.34591999999998</c:v>
                </c:pt>
                <c:pt idx="1967">
                  <c:v>728.71298000000002</c:v>
                </c:pt>
                <c:pt idx="1968">
                  <c:v>729.07780000000002</c:v>
                </c:pt>
                <c:pt idx="1969">
                  <c:v>729.43988000000002</c:v>
                </c:pt>
                <c:pt idx="1970">
                  <c:v>729.80247999999995</c:v>
                </c:pt>
                <c:pt idx="1971">
                  <c:v>730.16453999999999</c:v>
                </c:pt>
                <c:pt idx="1972">
                  <c:v>730.52286000000004</c:v>
                </c:pt>
                <c:pt idx="1973">
                  <c:v>730.88134000000002</c:v>
                </c:pt>
                <c:pt idx="1974">
                  <c:v>731.24105999999995</c:v>
                </c:pt>
                <c:pt idx="1975">
                  <c:v>731.60379999999998</c:v>
                </c:pt>
                <c:pt idx="1976">
                  <c:v>731.96429999999998</c:v>
                </c:pt>
                <c:pt idx="1977">
                  <c:v>732.32356000000004</c:v>
                </c:pt>
                <c:pt idx="1978">
                  <c:v>732.68266000000006</c:v>
                </c:pt>
                <c:pt idx="1979">
                  <c:v>733.04200000000003</c:v>
                </c:pt>
                <c:pt idx="1980">
                  <c:v>733.39882</c:v>
                </c:pt>
                <c:pt idx="1981">
                  <c:v>733.75698</c:v>
                </c:pt>
                <c:pt idx="1982">
                  <c:v>734.11638000000005</c:v>
                </c:pt>
                <c:pt idx="1983">
                  <c:v>734.47752000000003</c:v>
                </c:pt>
                <c:pt idx="1984">
                  <c:v>734.83334000000002</c:v>
                </c:pt>
                <c:pt idx="1985">
                  <c:v>735.19090000000006</c:v>
                </c:pt>
                <c:pt idx="1986">
                  <c:v>735.54661999999996</c:v>
                </c:pt>
                <c:pt idx="1987">
                  <c:v>735.90535999999997</c:v>
                </c:pt>
                <c:pt idx="1988">
                  <c:v>736.26156000000003</c:v>
                </c:pt>
                <c:pt idx="1989">
                  <c:v>736.62458000000004</c:v>
                </c:pt>
                <c:pt idx="1990">
                  <c:v>736.98685999999998</c:v>
                </c:pt>
                <c:pt idx="1991">
                  <c:v>737.35253999999998</c:v>
                </c:pt>
                <c:pt idx="1992">
                  <c:v>737.71519999999998</c:v>
                </c:pt>
                <c:pt idx="1993">
                  <c:v>738.07889999999998</c:v>
                </c:pt>
                <c:pt idx="1994">
                  <c:v>738.44331999999997</c:v>
                </c:pt>
                <c:pt idx="1995">
                  <c:v>738.80808000000002</c:v>
                </c:pt>
                <c:pt idx="1996">
                  <c:v>739.17201999999997</c:v>
                </c:pt>
                <c:pt idx="1997">
                  <c:v>739.53837999999996</c:v>
                </c:pt>
                <c:pt idx="1998">
                  <c:v>739.90427999999997</c:v>
                </c:pt>
                <c:pt idx="1999">
                  <c:v>740.27034000000003</c:v>
                </c:pt>
                <c:pt idx="2000">
                  <c:v>740.63584000000003</c:v>
                </c:pt>
                <c:pt idx="2001">
                  <c:v>740.99990000000003</c:v>
                </c:pt>
                <c:pt idx="2002">
                  <c:v>741.36022000000003</c:v>
                </c:pt>
                <c:pt idx="2003">
                  <c:v>741.72149999999999</c:v>
                </c:pt>
                <c:pt idx="2004">
                  <c:v>742.08231999999998</c:v>
                </c:pt>
                <c:pt idx="2005">
                  <c:v>742.44151999999997</c:v>
                </c:pt>
                <c:pt idx="2006">
                  <c:v>742.80164000000002</c:v>
                </c:pt>
                <c:pt idx="2007">
                  <c:v>743.16678000000002</c:v>
                </c:pt>
                <c:pt idx="2008">
                  <c:v>743.53373999999997</c:v>
                </c:pt>
                <c:pt idx="2009">
                  <c:v>743.89738</c:v>
                </c:pt>
                <c:pt idx="2010">
                  <c:v>744.26175999999998</c:v>
                </c:pt>
                <c:pt idx="2011">
                  <c:v>744.62372000000005</c:v>
                </c:pt>
                <c:pt idx="2012">
                  <c:v>744.98145999999997</c:v>
                </c:pt>
                <c:pt idx="2013">
                  <c:v>745.33627999999999</c:v>
                </c:pt>
                <c:pt idx="2014">
                  <c:v>745.69244000000003</c:v>
                </c:pt>
                <c:pt idx="2015">
                  <c:v>746.04992000000004</c:v>
                </c:pt>
                <c:pt idx="2016">
                  <c:v>746.41012000000001</c:v>
                </c:pt>
                <c:pt idx="2017">
                  <c:v>746.76940000000002</c:v>
                </c:pt>
                <c:pt idx="2018">
                  <c:v>747.13030000000003</c:v>
                </c:pt>
                <c:pt idx="2019">
                  <c:v>747.49134000000004</c:v>
                </c:pt>
                <c:pt idx="2020">
                  <c:v>747.85015999999996</c:v>
                </c:pt>
                <c:pt idx="2021">
                  <c:v>748.20803999999998</c:v>
                </c:pt>
                <c:pt idx="2022">
                  <c:v>748.56733999999994</c:v>
                </c:pt>
                <c:pt idx="2023">
                  <c:v>748.92442000000005</c:v>
                </c:pt>
                <c:pt idx="2024">
                  <c:v>749.28193999999996</c:v>
                </c:pt>
                <c:pt idx="2025">
                  <c:v>749.63969999999995</c:v>
                </c:pt>
                <c:pt idx="2026">
                  <c:v>750.00005999999996</c:v>
                </c:pt>
                <c:pt idx="2027">
                  <c:v>750.36266000000001</c:v>
                </c:pt>
                <c:pt idx="2028">
                  <c:v>750.72775999999999</c:v>
                </c:pt>
                <c:pt idx="2029">
                  <c:v>751.09154000000001</c:v>
                </c:pt>
                <c:pt idx="2030">
                  <c:v>751.45753999999999</c:v>
                </c:pt>
                <c:pt idx="2031">
                  <c:v>751.82212000000004</c:v>
                </c:pt>
                <c:pt idx="2032">
                  <c:v>752.18376000000001</c:v>
                </c:pt>
                <c:pt idx="2033">
                  <c:v>752.54269999999997</c:v>
                </c:pt>
                <c:pt idx="2034">
                  <c:v>752.90315999999996</c:v>
                </c:pt>
                <c:pt idx="2035">
                  <c:v>753.26336000000003</c:v>
                </c:pt>
                <c:pt idx="2036">
                  <c:v>753.62360000000001</c:v>
                </c:pt>
                <c:pt idx="2037">
                  <c:v>753.98379999999997</c:v>
                </c:pt>
                <c:pt idx="2038">
                  <c:v>754.34522000000004</c:v>
                </c:pt>
                <c:pt idx="2039">
                  <c:v>754.70601999999997</c:v>
                </c:pt>
                <c:pt idx="2040">
                  <c:v>755.06715999999994</c:v>
                </c:pt>
                <c:pt idx="2041">
                  <c:v>755.42953999999997</c:v>
                </c:pt>
                <c:pt idx="2042">
                  <c:v>755.79106000000002</c:v>
                </c:pt>
                <c:pt idx="2043">
                  <c:v>756.15412000000003</c:v>
                </c:pt>
                <c:pt idx="2044">
                  <c:v>756.51710000000003</c:v>
                </c:pt>
                <c:pt idx="2045">
                  <c:v>756.87778000000003</c:v>
                </c:pt>
                <c:pt idx="2046">
                  <c:v>757.23631999999998</c:v>
                </c:pt>
                <c:pt idx="2047">
                  <c:v>757.59975999999995</c:v>
                </c:pt>
                <c:pt idx="2048">
                  <c:v>757.96076000000005</c:v>
                </c:pt>
                <c:pt idx="2049">
                  <c:v>758.32222000000002</c:v>
                </c:pt>
                <c:pt idx="2050">
                  <c:v>758.68507999999997</c:v>
                </c:pt>
                <c:pt idx="2051">
                  <c:v>759.05155999999999</c:v>
                </c:pt>
                <c:pt idx="2052">
                  <c:v>759.41351999999995</c:v>
                </c:pt>
                <c:pt idx="2053">
                  <c:v>759.77683999999999</c:v>
                </c:pt>
                <c:pt idx="2054">
                  <c:v>760.14058</c:v>
                </c:pt>
                <c:pt idx="2055">
                  <c:v>760.50202000000002</c:v>
                </c:pt>
                <c:pt idx="2056">
                  <c:v>760.86252000000002</c:v>
                </c:pt>
                <c:pt idx="2057">
                  <c:v>761.22631999999999</c:v>
                </c:pt>
                <c:pt idx="2058">
                  <c:v>761.59132</c:v>
                </c:pt>
                <c:pt idx="2059">
                  <c:v>761.95519999999999</c:v>
                </c:pt>
                <c:pt idx="2060">
                  <c:v>762.32218</c:v>
                </c:pt>
                <c:pt idx="2061">
                  <c:v>762.68633999999997</c:v>
                </c:pt>
                <c:pt idx="2062">
                  <c:v>763.05211999999995</c:v>
                </c:pt>
                <c:pt idx="2063">
                  <c:v>763.41570000000002</c:v>
                </c:pt>
                <c:pt idx="2064">
                  <c:v>763.78020000000004</c:v>
                </c:pt>
                <c:pt idx="2065">
                  <c:v>764.14200000000005</c:v>
                </c:pt>
                <c:pt idx="2066">
                  <c:v>764.50433999999996</c:v>
                </c:pt>
                <c:pt idx="2067">
                  <c:v>764.86425999999994</c:v>
                </c:pt>
                <c:pt idx="2068">
                  <c:v>765.22424000000001</c:v>
                </c:pt>
                <c:pt idx="2069">
                  <c:v>765.58378000000005</c:v>
                </c:pt>
                <c:pt idx="2070">
                  <c:v>765.94424000000004</c:v>
                </c:pt>
                <c:pt idx="2071">
                  <c:v>766.30434000000002</c:v>
                </c:pt>
                <c:pt idx="2072">
                  <c:v>766.66422</c:v>
                </c:pt>
                <c:pt idx="2073">
                  <c:v>767.02452000000005</c:v>
                </c:pt>
                <c:pt idx="2074">
                  <c:v>767.38603999999998</c:v>
                </c:pt>
                <c:pt idx="2075">
                  <c:v>767.74329999999998</c:v>
                </c:pt>
                <c:pt idx="2076">
                  <c:v>768.09541999999999</c:v>
                </c:pt>
                <c:pt idx="2077">
                  <c:v>768.44708000000003</c:v>
                </c:pt>
                <c:pt idx="2078">
                  <c:v>768.7989</c:v>
                </c:pt>
                <c:pt idx="2079">
                  <c:v>769.14832000000001</c:v>
                </c:pt>
                <c:pt idx="2080">
                  <c:v>769.50325999999995</c:v>
                </c:pt>
                <c:pt idx="2081">
                  <c:v>769.86374000000001</c:v>
                </c:pt>
                <c:pt idx="2082">
                  <c:v>770.22515999999996</c:v>
                </c:pt>
                <c:pt idx="2083">
                  <c:v>770.58780000000002</c:v>
                </c:pt>
                <c:pt idx="2084">
                  <c:v>770.95047999999997</c:v>
                </c:pt>
                <c:pt idx="2085">
                  <c:v>771.31017999999995</c:v>
                </c:pt>
                <c:pt idx="2086">
                  <c:v>771.67265999999995</c:v>
                </c:pt>
                <c:pt idx="2087">
                  <c:v>772.03548000000001</c:v>
                </c:pt>
                <c:pt idx="2088">
                  <c:v>772.39412000000004</c:v>
                </c:pt>
                <c:pt idx="2089">
                  <c:v>772.75282000000004</c:v>
                </c:pt>
                <c:pt idx="2090">
                  <c:v>773.11158</c:v>
                </c:pt>
                <c:pt idx="2091">
                  <c:v>773.46587999999997</c:v>
                </c:pt>
                <c:pt idx="2092">
                  <c:v>773.82090000000005</c:v>
                </c:pt>
                <c:pt idx="2093">
                  <c:v>774.17872</c:v>
                </c:pt>
                <c:pt idx="2094">
                  <c:v>774.53579999999999</c:v>
                </c:pt>
                <c:pt idx="2095">
                  <c:v>774.89487999999994</c:v>
                </c:pt>
                <c:pt idx="2096">
                  <c:v>775.25764000000004</c:v>
                </c:pt>
                <c:pt idx="2097">
                  <c:v>775.61810000000003</c:v>
                </c:pt>
                <c:pt idx="2098">
                  <c:v>775.97724000000005</c:v>
                </c:pt>
                <c:pt idx="2099">
                  <c:v>776.33730000000003</c:v>
                </c:pt>
                <c:pt idx="2100">
                  <c:v>776.69780000000003</c:v>
                </c:pt>
                <c:pt idx="2101">
                  <c:v>777.05745999999999</c:v>
                </c:pt>
                <c:pt idx="2102">
                  <c:v>777.41618000000005</c:v>
                </c:pt>
                <c:pt idx="2103">
                  <c:v>777.77652</c:v>
                </c:pt>
                <c:pt idx="2104">
                  <c:v>778.13523999999995</c:v>
                </c:pt>
                <c:pt idx="2105">
                  <c:v>778.49206000000004</c:v>
                </c:pt>
                <c:pt idx="2106">
                  <c:v>778.84735999999998</c:v>
                </c:pt>
                <c:pt idx="2107">
                  <c:v>779.20496000000003</c:v>
                </c:pt>
                <c:pt idx="2108">
                  <c:v>779.56132000000002</c:v>
                </c:pt>
                <c:pt idx="2109">
                  <c:v>779.92078000000004</c:v>
                </c:pt>
                <c:pt idx="2110">
                  <c:v>780.28261999999995</c:v>
                </c:pt>
                <c:pt idx="2111">
                  <c:v>780.64498000000003</c:v>
                </c:pt>
                <c:pt idx="2112">
                  <c:v>781.00594000000001</c:v>
                </c:pt>
                <c:pt idx="2113">
                  <c:v>781.36890000000005</c:v>
                </c:pt>
                <c:pt idx="2114">
                  <c:v>781.73149999999998</c:v>
                </c:pt>
                <c:pt idx="2115">
                  <c:v>782.09501999999998</c:v>
                </c:pt>
                <c:pt idx="2116">
                  <c:v>782.45996000000002</c:v>
                </c:pt>
                <c:pt idx="2117">
                  <c:v>782.82650000000001</c:v>
                </c:pt>
                <c:pt idx="2118">
                  <c:v>783.19006000000002</c:v>
                </c:pt>
                <c:pt idx="2119">
                  <c:v>783.55280000000005</c:v>
                </c:pt>
                <c:pt idx="2120">
                  <c:v>783.91255999999998</c:v>
                </c:pt>
                <c:pt idx="2121">
                  <c:v>784.27275999999995</c:v>
                </c:pt>
                <c:pt idx="2122">
                  <c:v>784.63113999999996</c:v>
                </c:pt>
                <c:pt idx="2123">
                  <c:v>784.99063999999998</c:v>
                </c:pt>
                <c:pt idx="2124">
                  <c:v>785.35203999999999</c:v>
                </c:pt>
                <c:pt idx="2125">
                  <c:v>785.71281999999997</c:v>
                </c:pt>
                <c:pt idx="2126">
                  <c:v>786.07187999999996</c:v>
                </c:pt>
                <c:pt idx="2127">
                  <c:v>786.43032000000005</c:v>
                </c:pt>
                <c:pt idx="2128">
                  <c:v>786.78998000000001</c:v>
                </c:pt>
                <c:pt idx="2129">
                  <c:v>787.14898000000005</c:v>
                </c:pt>
                <c:pt idx="2130">
                  <c:v>787.51026000000002</c:v>
                </c:pt>
                <c:pt idx="2131">
                  <c:v>787.86965999999995</c:v>
                </c:pt>
                <c:pt idx="2132">
                  <c:v>788.22997999999995</c:v>
                </c:pt>
                <c:pt idx="2133">
                  <c:v>788.58781999999997</c:v>
                </c:pt>
                <c:pt idx="2134">
                  <c:v>788.94435999999996</c:v>
                </c:pt>
                <c:pt idx="2135">
                  <c:v>789.29908</c:v>
                </c:pt>
                <c:pt idx="2136">
                  <c:v>789.65628000000004</c:v>
                </c:pt>
                <c:pt idx="2137">
                  <c:v>790.01246000000003</c:v>
                </c:pt>
                <c:pt idx="2138">
                  <c:v>790.37102000000004</c:v>
                </c:pt>
                <c:pt idx="2139">
                  <c:v>790.72874000000002</c:v>
                </c:pt>
                <c:pt idx="2140">
                  <c:v>791.08828000000005</c:v>
                </c:pt>
                <c:pt idx="2141">
                  <c:v>791.44755999999995</c:v>
                </c:pt>
                <c:pt idx="2142">
                  <c:v>791.80678</c:v>
                </c:pt>
                <c:pt idx="2143">
                  <c:v>792.16722000000004</c:v>
                </c:pt>
                <c:pt idx="2144">
                  <c:v>792.53044</c:v>
                </c:pt>
                <c:pt idx="2145">
                  <c:v>792.89368000000002</c:v>
                </c:pt>
                <c:pt idx="2146">
                  <c:v>793.25814000000003</c:v>
                </c:pt>
                <c:pt idx="2147">
                  <c:v>793.62585999999999</c:v>
                </c:pt>
                <c:pt idx="2148">
                  <c:v>793.99390000000005</c:v>
                </c:pt>
                <c:pt idx="2149">
                  <c:v>794.35789999999997</c:v>
                </c:pt>
                <c:pt idx="2150">
                  <c:v>794.72256000000004</c:v>
                </c:pt>
                <c:pt idx="2151">
                  <c:v>795.08434</c:v>
                </c:pt>
                <c:pt idx="2152">
                  <c:v>795.44442000000004</c:v>
                </c:pt>
                <c:pt idx="2153">
                  <c:v>795.80201999999997</c:v>
                </c:pt>
                <c:pt idx="2154">
                  <c:v>796.16114000000005</c:v>
                </c:pt>
                <c:pt idx="2155">
                  <c:v>796.51854000000003</c:v>
                </c:pt>
                <c:pt idx="2156">
                  <c:v>796.87716</c:v>
                </c:pt>
                <c:pt idx="2157">
                  <c:v>797.23544000000004</c:v>
                </c:pt>
                <c:pt idx="2158">
                  <c:v>797.59366</c:v>
                </c:pt>
                <c:pt idx="2159">
                  <c:v>797.95416</c:v>
                </c:pt>
                <c:pt idx="2160">
                  <c:v>798.31431999999995</c:v>
                </c:pt>
                <c:pt idx="2161">
                  <c:v>798.67444</c:v>
                </c:pt>
                <c:pt idx="2162">
                  <c:v>799.03294000000005</c:v>
                </c:pt>
                <c:pt idx="2163">
                  <c:v>799.39401999999995</c:v>
                </c:pt>
                <c:pt idx="2164">
                  <c:v>799.75058000000001</c:v>
                </c:pt>
                <c:pt idx="2165">
                  <c:v>800.10785999999996</c:v>
                </c:pt>
                <c:pt idx="2166">
                  <c:v>800.46384</c:v>
                </c:pt>
                <c:pt idx="2167">
                  <c:v>800.81812000000002</c:v>
                </c:pt>
                <c:pt idx="2168">
                  <c:v>801.17042000000004</c:v>
                </c:pt>
                <c:pt idx="2169">
                  <c:v>801.52575999999999</c:v>
                </c:pt>
                <c:pt idx="2170">
                  <c:v>801.88221999999996</c:v>
                </c:pt>
                <c:pt idx="2171">
                  <c:v>802.24104</c:v>
                </c:pt>
                <c:pt idx="2172">
                  <c:v>802.60216000000003</c:v>
                </c:pt>
                <c:pt idx="2173">
                  <c:v>802.96428000000003</c:v>
                </c:pt>
                <c:pt idx="2174">
                  <c:v>803.32694000000004</c:v>
                </c:pt>
                <c:pt idx="2175">
                  <c:v>803.68993999999998</c:v>
                </c:pt>
                <c:pt idx="2176">
                  <c:v>804.05402000000004</c:v>
                </c:pt>
                <c:pt idx="2177">
                  <c:v>804.4194</c:v>
                </c:pt>
                <c:pt idx="2178">
                  <c:v>804.78337999999997</c:v>
                </c:pt>
                <c:pt idx="2179">
                  <c:v>805.14625999999998</c:v>
                </c:pt>
                <c:pt idx="2180">
                  <c:v>805.50703999999996</c:v>
                </c:pt>
                <c:pt idx="2181">
                  <c:v>805.86432000000002</c:v>
                </c:pt>
                <c:pt idx="2182">
                  <c:v>806.22055999999998</c:v>
                </c:pt>
                <c:pt idx="2183">
                  <c:v>806.57986000000005</c:v>
                </c:pt>
                <c:pt idx="2184">
                  <c:v>806.93956000000003</c:v>
                </c:pt>
                <c:pt idx="2185">
                  <c:v>807.30107999999996</c:v>
                </c:pt>
                <c:pt idx="2186">
                  <c:v>807.66503999999998</c:v>
                </c:pt>
                <c:pt idx="2187">
                  <c:v>808.03012000000001</c:v>
                </c:pt>
                <c:pt idx="2188">
                  <c:v>808.3904</c:v>
                </c:pt>
                <c:pt idx="2189">
                  <c:v>808.75144</c:v>
                </c:pt>
                <c:pt idx="2190">
                  <c:v>809.11094000000003</c:v>
                </c:pt>
                <c:pt idx="2191">
                  <c:v>809.46848</c:v>
                </c:pt>
                <c:pt idx="2192">
                  <c:v>809.82482000000005</c:v>
                </c:pt>
                <c:pt idx="2193">
                  <c:v>810.18352000000004</c:v>
                </c:pt>
                <c:pt idx="2194">
                  <c:v>810.54021999999998</c:v>
                </c:pt>
                <c:pt idx="2195">
                  <c:v>810.89621999999997</c:v>
                </c:pt>
                <c:pt idx="2196">
                  <c:v>811.25198</c:v>
                </c:pt>
                <c:pt idx="2197">
                  <c:v>811.60816</c:v>
                </c:pt>
                <c:pt idx="2198">
                  <c:v>811.96640000000002</c:v>
                </c:pt>
                <c:pt idx="2199">
                  <c:v>812.32593999999995</c:v>
                </c:pt>
                <c:pt idx="2200">
                  <c:v>812.68650000000002</c:v>
                </c:pt>
                <c:pt idx="2201">
                  <c:v>813.04758000000004</c:v>
                </c:pt>
                <c:pt idx="2202">
                  <c:v>813.40927999999997</c:v>
                </c:pt>
                <c:pt idx="2203">
                  <c:v>813.76940000000002</c:v>
                </c:pt>
                <c:pt idx="2204">
                  <c:v>814.13149999999996</c:v>
                </c:pt>
                <c:pt idx="2205">
                  <c:v>814.49527999999998</c:v>
                </c:pt>
                <c:pt idx="2206">
                  <c:v>814.86285999999996</c:v>
                </c:pt>
                <c:pt idx="2207">
                  <c:v>815.23191999999995</c:v>
                </c:pt>
                <c:pt idx="2208">
                  <c:v>815.59978000000001</c:v>
                </c:pt>
                <c:pt idx="2209">
                  <c:v>815.96104000000003</c:v>
                </c:pt>
                <c:pt idx="2210">
                  <c:v>816.32147999999995</c:v>
                </c:pt>
                <c:pt idx="2211">
                  <c:v>816.67675999999994</c:v>
                </c:pt>
                <c:pt idx="2212">
                  <c:v>817.03056000000004</c:v>
                </c:pt>
                <c:pt idx="2213">
                  <c:v>817.38603999999998</c:v>
                </c:pt>
                <c:pt idx="2214">
                  <c:v>817.74599999999998</c:v>
                </c:pt>
                <c:pt idx="2215">
                  <c:v>818.10590000000002</c:v>
                </c:pt>
                <c:pt idx="2216">
                  <c:v>818.46788000000004</c:v>
                </c:pt>
                <c:pt idx="2217">
                  <c:v>818.82654000000002</c:v>
                </c:pt>
                <c:pt idx="2218">
                  <c:v>819.18484000000001</c:v>
                </c:pt>
                <c:pt idx="2219">
                  <c:v>819.54578000000004</c:v>
                </c:pt>
                <c:pt idx="2220">
                  <c:v>819.90832</c:v>
                </c:pt>
                <c:pt idx="2221">
                  <c:v>820.26994000000002</c:v>
                </c:pt>
                <c:pt idx="2222">
                  <c:v>820.63437999999996</c:v>
                </c:pt>
                <c:pt idx="2223">
                  <c:v>820.99821999999995</c:v>
                </c:pt>
                <c:pt idx="2224">
                  <c:v>821.35806000000002</c:v>
                </c:pt>
                <c:pt idx="2225">
                  <c:v>821.71420000000001</c:v>
                </c:pt>
                <c:pt idx="2226">
                  <c:v>822.07335999999998</c:v>
                </c:pt>
                <c:pt idx="2227">
                  <c:v>822.43258000000003</c:v>
                </c:pt>
                <c:pt idx="2228">
                  <c:v>822.79143999999997</c:v>
                </c:pt>
                <c:pt idx="2229">
                  <c:v>823.15197999999998</c:v>
                </c:pt>
                <c:pt idx="2230">
                  <c:v>823.51142000000004</c:v>
                </c:pt>
                <c:pt idx="2231">
                  <c:v>823.86860000000001</c:v>
                </c:pt>
                <c:pt idx="2232">
                  <c:v>824.22352000000001</c:v>
                </c:pt>
                <c:pt idx="2233">
                  <c:v>824.58022000000005</c:v>
                </c:pt>
                <c:pt idx="2234">
                  <c:v>824.93889999999999</c:v>
                </c:pt>
                <c:pt idx="2235">
                  <c:v>825.30039999999997</c:v>
                </c:pt>
                <c:pt idx="2236">
                  <c:v>825.66204000000005</c:v>
                </c:pt>
                <c:pt idx="2237">
                  <c:v>826.02639999999997</c:v>
                </c:pt>
                <c:pt idx="2238">
                  <c:v>826.38909999999998</c:v>
                </c:pt>
                <c:pt idx="2239">
                  <c:v>826.75088000000005</c:v>
                </c:pt>
                <c:pt idx="2240">
                  <c:v>827.11153999999999</c:v>
                </c:pt>
                <c:pt idx="2241">
                  <c:v>827.47051999999996</c:v>
                </c:pt>
                <c:pt idx="2242">
                  <c:v>827.83032000000003</c:v>
                </c:pt>
                <c:pt idx="2243">
                  <c:v>828.18978000000004</c:v>
                </c:pt>
                <c:pt idx="2244">
                  <c:v>828.54927999999995</c:v>
                </c:pt>
                <c:pt idx="2245">
                  <c:v>828.90959999999995</c:v>
                </c:pt>
                <c:pt idx="2246">
                  <c:v>829.27293999999995</c:v>
                </c:pt>
                <c:pt idx="2247">
                  <c:v>829.63490000000002</c:v>
                </c:pt>
                <c:pt idx="2248">
                  <c:v>829.99842000000001</c:v>
                </c:pt>
                <c:pt idx="2249">
                  <c:v>830.35950000000003</c:v>
                </c:pt>
                <c:pt idx="2250">
                  <c:v>830.72119999999995</c:v>
                </c:pt>
                <c:pt idx="2251">
                  <c:v>831.0797</c:v>
                </c:pt>
                <c:pt idx="2252">
                  <c:v>831.43709999999999</c:v>
                </c:pt>
                <c:pt idx="2253">
                  <c:v>831.79319999999996</c:v>
                </c:pt>
                <c:pt idx="2254">
                  <c:v>832.15021999999999</c:v>
                </c:pt>
                <c:pt idx="2255">
                  <c:v>832.50527999999997</c:v>
                </c:pt>
                <c:pt idx="2256">
                  <c:v>832.86266000000001</c:v>
                </c:pt>
                <c:pt idx="2257">
                  <c:v>833.21979999999996</c:v>
                </c:pt>
                <c:pt idx="2258">
                  <c:v>833.57795999999996</c:v>
                </c:pt>
                <c:pt idx="2259">
                  <c:v>833.93547999999998</c:v>
                </c:pt>
                <c:pt idx="2260">
                  <c:v>834.2962</c:v>
                </c:pt>
                <c:pt idx="2261">
                  <c:v>834.65639999999996</c:v>
                </c:pt>
                <c:pt idx="2262">
                  <c:v>835.01952000000006</c:v>
                </c:pt>
                <c:pt idx="2263">
                  <c:v>835.38134000000002</c:v>
                </c:pt>
                <c:pt idx="2264">
                  <c:v>835.74512000000004</c:v>
                </c:pt>
                <c:pt idx="2265">
                  <c:v>836.10972000000004</c:v>
                </c:pt>
                <c:pt idx="2266">
                  <c:v>836.47663999999997</c:v>
                </c:pt>
                <c:pt idx="2267">
                  <c:v>836.84198000000004</c:v>
                </c:pt>
                <c:pt idx="2268">
                  <c:v>837.20938000000001</c:v>
                </c:pt>
                <c:pt idx="2269">
                  <c:v>837.57461999999998</c:v>
                </c:pt>
                <c:pt idx="2270">
                  <c:v>837.93751999999995</c:v>
                </c:pt>
                <c:pt idx="2271">
                  <c:v>838.29762000000005</c:v>
                </c:pt>
                <c:pt idx="2272">
                  <c:v>838.65602000000001</c:v>
                </c:pt>
                <c:pt idx="2273">
                  <c:v>839.01427999999999</c:v>
                </c:pt>
                <c:pt idx="2274">
                  <c:v>839.37325999999996</c:v>
                </c:pt>
                <c:pt idx="2275">
                  <c:v>839.73303999999996</c:v>
                </c:pt>
                <c:pt idx="2276">
                  <c:v>840.09295999999995</c:v>
                </c:pt>
                <c:pt idx="2277">
                  <c:v>840.45389999999998</c:v>
                </c:pt>
                <c:pt idx="2278">
                  <c:v>840.81554000000006</c:v>
                </c:pt>
                <c:pt idx="2279">
                  <c:v>841.17751999999996</c:v>
                </c:pt>
                <c:pt idx="2280">
                  <c:v>841.54088000000002</c:v>
                </c:pt>
                <c:pt idx="2281">
                  <c:v>841.904</c:v>
                </c:pt>
                <c:pt idx="2282">
                  <c:v>842.26801999999998</c:v>
                </c:pt>
                <c:pt idx="2283">
                  <c:v>842.62914000000001</c:v>
                </c:pt>
                <c:pt idx="2284">
                  <c:v>842.98896000000002</c:v>
                </c:pt>
                <c:pt idx="2285">
                  <c:v>843.34568000000002</c:v>
                </c:pt>
                <c:pt idx="2286">
                  <c:v>843.70446000000004</c:v>
                </c:pt>
                <c:pt idx="2287">
                  <c:v>844.06556</c:v>
                </c:pt>
                <c:pt idx="2288">
                  <c:v>844.42862000000002</c:v>
                </c:pt>
                <c:pt idx="2289">
                  <c:v>844.79430000000002</c:v>
                </c:pt>
                <c:pt idx="2290">
                  <c:v>845.16049999999996</c:v>
                </c:pt>
                <c:pt idx="2291">
                  <c:v>845.52588000000003</c:v>
                </c:pt>
                <c:pt idx="2292">
                  <c:v>845.88922000000002</c:v>
                </c:pt>
                <c:pt idx="2293">
                  <c:v>846.25382000000002</c:v>
                </c:pt>
                <c:pt idx="2294">
                  <c:v>846.61800000000005</c:v>
                </c:pt>
                <c:pt idx="2295">
                  <c:v>846.98526000000004</c:v>
                </c:pt>
                <c:pt idx="2296">
                  <c:v>847.35446000000002</c:v>
                </c:pt>
                <c:pt idx="2297">
                  <c:v>847.72361999999998</c:v>
                </c:pt>
                <c:pt idx="2298">
                  <c:v>848.09064000000001</c:v>
                </c:pt>
                <c:pt idx="2299">
                  <c:v>848.45911999999998</c:v>
                </c:pt>
                <c:pt idx="2300">
                  <c:v>848.82452000000001</c:v>
                </c:pt>
                <c:pt idx="2301">
                  <c:v>849.18902000000003</c:v>
                </c:pt>
                <c:pt idx="2302">
                  <c:v>849.55583999999999</c:v>
                </c:pt>
                <c:pt idx="2303">
                  <c:v>849.92431999999997</c:v>
                </c:pt>
                <c:pt idx="2304">
                  <c:v>850.28931999999998</c:v>
                </c:pt>
                <c:pt idx="2305">
                  <c:v>850.65570000000002</c:v>
                </c:pt>
                <c:pt idx="2306">
                  <c:v>851.02138000000002</c:v>
                </c:pt>
                <c:pt idx="2307">
                  <c:v>851.38621999999998</c:v>
                </c:pt>
                <c:pt idx="2308">
                  <c:v>851.75206000000003</c:v>
                </c:pt>
                <c:pt idx="2309">
                  <c:v>852.12072000000001</c:v>
                </c:pt>
                <c:pt idx="2310">
                  <c:v>852.48950000000002</c:v>
                </c:pt>
                <c:pt idx="2311">
                  <c:v>852.85832000000005</c:v>
                </c:pt>
                <c:pt idx="2312">
                  <c:v>853.22397999999998</c:v>
                </c:pt>
                <c:pt idx="2313">
                  <c:v>853.58645999999999</c:v>
                </c:pt>
                <c:pt idx="2314">
                  <c:v>853.94839999999999</c:v>
                </c:pt>
                <c:pt idx="2315">
                  <c:v>854.31050000000005</c:v>
                </c:pt>
                <c:pt idx="2316">
                  <c:v>854.67262000000005</c:v>
                </c:pt>
                <c:pt idx="2317">
                  <c:v>855.03563999999994</c:v>
                </c:pt>
                <c:pt idx="2318">
                  <c:v>855.39984000000004</c:v>
                </c:pt>
                <c:pt idx="2319">
                  <c:v>855.76286000000005</c:v>
                </c:pt>
                <c:pt idx="2320">
                  <c:v>856.12591999999995</c:v>
                </c:pt>
                <c:pt idx="2321">
                  <c:v>856.48883999999998</c:v>
                </c:pt>
                <c:pt idx="2322">
                  <c:v>856.85266000000001</c:v>
                </c:pt>
                <c:pt idx="2323">
                  <c:v>857.21651999999995</c:v>
                </c:pt>
                <c:pt idx="2324">
                  <c:v>857.58213999999998</c:v>
                </c:pt>
                <c:pt idx="2325">
                  <c:v>857.94921999999997</c:v>
                </c:pt>
                <c:pt idx="2326">
                  <c:v>858.31880000000001</c:v>
                </c:pt>
                <c:pt idx="2327">
                  <c:v>858.68786</c:v>
                </c:pt>
                <c:pt idx="2328">
                  <c:v>859.0566</c:v>
                </c:pt>
                <c:pt idx="2329">
                  <c:v>859.42403999999999</c:v>
                </c:pt>
                <c:pt idx="2330">
                  <c:v>859.79179999999997</c:v>
                </c:pt>
                <c:pt idx="2331">
                  <c:v>860.15545999999995</c:v>
                </c:pt>
                <c:pt idx="2332">
                  <c:v>860.51736000000005</c:v>
                </c:pt>
                <c:pt idx="2333">
                  <c:v>860.87965999999994</c:v>
                </c:pt>
                <c:pt idx="2334">
                  <c:v>861.24288000000001</c:v>
                </c:pt>
                <c:pt idx="2335">
                  <c:v>861.60350000000005</c:v>
                </c:pt>
                <c:pt idx="2336">
                  <c:v>861.96605999999997</c:v>
                </c:pt>
                <c:pt idx="2337">
                  <c:v>862.33082000000002</c:v>
                </c:pt>
                <c:pt idx="2338">
                  <c:v>862.69592</c:v>
                </c:pt>
                <c:pt idx="2339">
                  <c:v>863.06136000000004</c:v>
                </c:pt>
                <c:pt idx="2340">
                  <c:v>863.42618000000004</c:v>
                </c:pt>
                <c:pt idx="2341">
                  <c:v>863.78941999999995</c:v>
                </c:pt>
                <c:pt idx="2342">
                  <c:v>864.15008</c:v>
                </c:pt>
                <c:pt idx="2343">
                  <c:v>864.51031999999998</c:v>
                </c:pt>
                <c:pt idx="2344">
                  <c:v>864.86946</c:v>
                </c:pt>
                <c:pt idx="2345">
                  <c:v>865.22731999999996</c:v>
                </c:pt>
                <c:pt idx="2346">
                  <c:v>865.58542</c:v>
                </c:pt>
                <c:pt idx="2347">
                  <c:v>865.94659999999999</c:v>
                </c:pt>
                <c:pt idx="2348">
                  <c:v>866.30629999999996</c:v>
                </c:pt>
                <c:pt idx="2349">
                  <c:v>866.66773999999998</c:v>
                </c:pt>
                <c:pt idx="2350">
                  <c:v>867.03243999999995</c:v>
                </c:pt>
                <c:pt idx="2351">
                  <c:v>867.39613999999995</c:v>
                </c:pt>
                <c:pt idx="2352">
                  <c:v>867.75789999999995</c:v>
                </c:pt>
                <c:pt idx="2353">
                  <c:v>868.12</c:v>
                </c:pt>
                <c:pt idx="2354">
                  <c:v>868.48109999999997</c:v>
                </c:pt>
                <c:pt idx="2355">
                  <c:v>868.84451999999999</c:v>
                </c:pt>
                <c:pt idx="2356">
                  <c:v>869.21025999999995</c:v>
                </c:pt>
                <c:pt idx="2357">
                  <c:v>869.57659999999998</c:v>
                </c:pt>
                <c:pt idx="2358">
                  <c:v>869.94251999999994</c:v>
                </c:pt>
                <c:pt idx="2359">
                  <c:v>870.30858000000001</c:v>
                </c:pt>
                <c:pt idx="2360">
                  <c:v>870.66995999999995</c:v>
                </c:pt>
                <c:pt idx="2361">
                  <c:v>871.02751999999998</c:v>
                </c:pt>
                <c:pt idx="2362">
                  <c:v>871.38552000000004</c:v>
                </c:pt>
                <c:pt idx="2363">
                  <c:v>871.74450000000002</c:v>
                </c:pt>
                <c:pt idx="2364">
                  <c:v>872.10418000000004</c:v>
                </c:pt>
                <c:pt idx="2365">
                  <c:v>872.46446000000003</c:v>
                </c:pt>
                <c:pt idx="2366">
                  <c:v>872.82640000000004</c:v>
                </c:pt>
                <c:pt idx="2367">
                  <c:v>873.18874000000005</c:v>
                </c:pt>
                <c:pt idx="2368">
                  <c:v>873.55075999999997</c:v>
                </c:pt>
                <c:pt idx="2369">
                  <c:v>873.91027999999994</c:v>
                </c:pt>
                <c:pt idx="2370">
                  <c:v>874.27296000000001</c:v>
                </c:pt>
                <c:pt idx="2371">
                  <c:v>874.63418000000001</c:v>
                </c:pt>
                <c:pt idx="2372">
                  <c:v>874.99480000000005</c:v>
                </c:pt>
                <c:pt idx="2373">
                  <c:v>875.35357999999997</c:v>
                </c:pt>
                <c:pt idx="2374">
                  <c:v>875.71353999999997</c:v>
                </c:pt>
                <c:pt idx="2375">
                  <c:v>876.07128</c:v>
                </c:pt>
                <c:pt idx="2376">
                  <c:v>876.43096000000003</c:v>
                </c:pt>
                <c:pt idx="2377">
                  <c:v>876.79067999999995</c:v>
                </c:pt>
                <c:pt idx="2378">
                  <c:v>877.15214000000003</c:v>
                </c:pt>
                <c:pt idx="2379">
                  <c:v>877.51318000000003</c:v>
                </c:pt>
                <c:pt idx="2380">
                  <c:v>877.87455999999997</c:v>
                </c:pt>
                <c:pt idx="2381">
                  <c:v>878.23454000000004</c:v>
                </c:pt>
                <c:pt idx="2382">
                  <c:v>878.59429999999998</c:v>
                </c:pt>
                <c:pt idx="2383">
                  <c:v>878.95381999999995</c:v>
                </c:pt>
                <c:pt idx="2384">
                  <c:v>879.31421999999998</c:v>
                </c:pt>
                <c:pt idx="2385">
                  <c:v>879.67674</c:v>
                </c:pt>
                <c:pt idx="2386">
                  <c:v>880.04175999999995</c:v>
                </c:pt>
                <c:pt idx="2387">
                  <c:v>880.40494000000001</c:v>
                </c:pt>
                <c:pt idx="2388">
                  <c:v>880.77052000000003</c:v>
                </c:pt>
                <c:pt idx="2389">
                  <c:v>881.13567999999998</c:v>
                </c:pt>
                <c:pt idx="2390">
                  <c:v>881.49928</c:v>
                </c:pt>
                <c:pt idx="2391">
                  <c:v>881.86094000000003</c:v>
                </c:pt>
                <c:pt idx="2392">
                  <c:v>882.22528</c:v>
                </c:pt>
                <c:pt idx="2393">
                  <c:v>882.58460000000002</c:v>
                </c:pt>
                <c:pt idx="2394">
                  <c:v>882.94141999999999</c:v>
                </c:pt>
                <c:pt idx="2395">
                  <c:v>883.29632000000004</c:v>
                </c:pt>
                <c:pt idx="2396">
                  <c:v>883.65354000000002</c:v>
                </c:pt>
                <c:pt idx="2397">
                  <c:v>884.00995999999998</c:v>
                </c:pt>
                <c:pt idx="2398">
                  <c:v>884.36875999999995</c:v>
                </c:pt>
                <c:pt idx="2399">
                  <c:v>884.72922000000005</c:v>
                </c:pt>
                <c:pt idx="2400">
                  <c:v>885.08831999999995</c:v>
                </c:pt>
                <c:pt idx="2401">
                  <c:v>885.44755999999995</c:v>
                </c:pt>
                <c:pt idx="2402">
                  <c:v>885.80466000000001</c:v>
                </c:pt>
                <c:pt idx="2403">
                  <c:v>886.16031999999996</c:v>
                </c:pt>
                <c:pt idx="2404">
                  <c:v>886.51538000000005</c:v>
                </c:pt>
                <c:pt idx="2405">
                  <c:v>886.87094000000002</c:v>
                </c:pt>
                <c:pt idx="2406">
                  <c:v>887.22514000000001</c:v>
                </c:pt>
                <c:pt idx="2407">
                  <c:v>887.58344</c:v>
                </c:pt>
                <c:pt idx="2408">
                  <c:v>887.94111999999996</c:v>
                </c:pt>
                <c:pt idx="2409">
                  <c:v>888.29921999999999</c:v>
                </c:pt>
                <c:pt idx="2410">
                  <c:v>888.65783999999996</c:v>
                </c:pt>
                <c:pt idx="2411">
                  <c:v>889.01707999999996</c:v>
                </c:pt>
                <c:pt idx="2412">
                  <c:v>889.37203999999997</c:v>
                </c:pt>
                <c:pt idx="2413">
                  <c:v>889.72892000000002</c:v>
                </c:pt>
                <c:pt idx="2414">
                  <c:v>890.08762000000002</c:v>
                </c:pt>
                <c:pt idx="2415">
                  <c:v>890.45075999999995</c:v>
                </c:pt>
                <c:pt idx="2416">
                  <c:v>890.81272000000001</c:v>
                </c:pt>
                <c:pt idx="2417">
                  <c:v>891.17765999999995</c:v>
                </c:pt>
                <c:pt idx="2418">
                  <c:v>891.54358000000002</c:v>
                </c:pt>
                <c:pt idx="2419">
                  <c:v>891.90880000000004</c:v>
                </c:pt>
                <c:pt idx="2420">
                  <c:v>892.2663</c:v>
                </c:pt>
                <c:pt idx="2421">
                  <c:v>892.62139999999999</c:v>
                </c:pt>
                <c:pt idx="2422">
                  <c:v>892.97541999999999</c:v>
                </c:pt>
                <c:pt idx="2423">
                  <c:v>893.33145999999999</c:v>
                </c:pt>
                <c:pt idx="2424">
                  <c:v>893.68687999999997</c:v>
                </c:pt>
                <c:pt idx="2425">
                  <c:v>894.04795999999999</c:v>
                </c:pt>
                <c:pt idx="2426">
                  <c:v>894.41013999999996</c:v>
                </c:pt>
                <c:pt idx="2427">
                  <c:v>894.77394000000004</c:v>
                </c:pt>
                <c:pt idx="2428">
                  <c:v>895.13516000000004</c:v>
                </c:pt>
                <c:pt idx="2429">
                  <c:v>895.49616000000003</c:v>
                </c:pt>
                <c:pt idx="2430">
                  <c:v>895.85401999999999</c:v>
                </c:pt>
                <c:pt idx="2431">
                  <c:v>896.21500000000003</c:v>
                </c:pt>
                <c:pt idx="2432">
                  <c:v>896.57362000000001</c:v>
                </c:pt>
                <c:pt idx="2433">
                  <c:v>896.92985999999996</c:v>
                </c:pt>
                <c:pt idx="2434">
                  <c:v>897.28502000000003</c:v>
                </c:pt>
                <c:pt idx="2435">
                  <c:v>897.63995999999997</c:v>
                </c:pt>
                <c:pt idx="2436">
                  <c:v>897.99297999999999</c:v>
                </c:pt>
                <c:pt idx="2437">
                  <c:v>898.34464000000003</c:v>
                </c:pt>
                <c:pt idx="2438">
                  <c:v>898.69718</c:v>
                </c:pt>
                <c:pt idx="2439">
                  <c:v>899.05370000000005</c:v>
                </c:pt>
                <c:pt idx="2440">
                  <c:v>899.41193999999996</c:v>
                </c:pt>
                <c:pt idx="2441">
                  <c:v>899.76976000000002</c:v>
                </c:pt>
                <c:pt idx="2442">
                  <c:v>900.12986000000001</c:v>
                </c:pt>
                <c:pt idx="2443">
                  <c:v>900.49113999999997</c:v>
                </c:pt>
                <c:pt idx="2444">
                  <c:v>900.85104000000001</c:v>
                </c:pt>
                <c:pt idx="2445">
                  <c:v>901.21072000000004</c:v>
                </c:pt>
                <c:pt idx="2446">
                  <c:v>901.5711</c:v>
                </c:pt>
                <c:pt idx="2447">
                  <c:v>901.93032000000005</c:v>
                </c:pt>
                <c:pt idx="2448">
                  <c:v>902.29107999999997</c:v>
                </c:pt>
                <c:pt idx="2449">
                  <c:v>902.64760000000001</c:v>
                </c:pt>
                <c:pt idx="2450">
                  <c:v>903.00387999999998</c:v>
                </c:pt>
                <c:pt idx="2451">
                  <c:v>903.36014</c:v>
                </c:pt>
                <c:pt idx="2452">
                  <c:v>903.71596</c:v>
                </c:pt>
                <c:pt idx="2453">
                  <c:v>904.06949999999995</c:v>
                </c:pt>
                <c:pt idx="2454">
                  <c:v>904.4271</c:v>
                </c:pt>
                <c:pt idx="2455">
                  <c:v>904.78390000000002</c:v>
                </c:pt>
                <c:pt idx="2456">
                  <c:v>905.13840000000005</c:v>
                </c:pt>
                <c:pt idx="2457">
                  <c:v>905.49379999999996</c:v>
                </c:pt>
                <c:pt idx="2458">
                  <c:v>905.84961999999996</c:v>
                </c:pt>
                <c:pt idx="2459">
                  <c:v>906.20306000000005</c:v>
                </c:pt>
                <c:pt idx="2460">
                  <c:v>906.55917999999997</c:v>
                </c:pt>
                <c:pt idx="2461">
                  <c:v>906.91729999999995</c:v>
                </c:pt>
                <c:pt idx="2462">
                  <c:v>907.27563999999995</c:v>
                </c:pt>
                <c:pt idx="2463">
                  <c:v>907.6318</c:v>
                </c:pt>
                <c:pt idx="2464">
                  <c:v>907.98802000000001</c:v>
                </c:pt>
                <c:pt idx="2465">
                  <c:v>908.34249999999997</c:v>
                </c:pt>
                <c:pt idx="2466">
                  <c:v>908.69803999999999</c:v>
                </c:pt>
                <c:pt idx="2467">
                  <c:v>909.05597999999998</c:v>
                </c:pt>
                <c:pt idx="2468">
                  <c:v>909.41618000000005</c:v>
                </c:pt>
                <c:pt idx="2469">
                  <c:v>909.77773999999999</c:v>
                </c:pt>
                <c:pt idx="2470">
                  <c:v>910.14092000000005</c:v>
                </c:pt>
                <c:pt idx="2471">
                  <c:v>910.50518</c:v>
                </c:pt>
                <c:pt idx="2472">
                  <c:v>910.86658</c:v>
                </c:pt>
                <c:pt idx="2473">
                  <c:v>911.22906</c:v>
                </c:pt>
                <c:pt idx="2474">
                  <c:v>911.59176000000002</c:v>
                </c:pt>
                <c:pt idx="2475">
                  <c:v>911.95636000000002</c:v>
                </c:pt>
                <c:pt idx="2476">
                  <c:v>912.31572000000006</c:v>
                </c:pt>
                <c:pt idx="2477">
                  <c:v>912.67438000000004</c:v>
                </c:pt>
                <c:pt idx="2478">
                  <c:v>913.03337999999997</c:v>
                </c:pt>
                <c:pt idx="2479">
                  <c:v>913.39185999999995</c:v>
                </c:pt>
                <c:pt idx="2480">
                  <c:v>913.74752000000001</c:v>
                </c:pt>
                <c:pt idx="2481">
                  <c:v>914.10581999999999</c:v>
                </c:pt>
                <c:pt idx="2482">
                  <c:v>914.46586000000002</c:v>
                </c:pt>
                <c:pt idx="2483">
                  <c:v>914.82574</c:v>
                </c:pt>
                <c:pt idx="2484">
                  <c:v>915.18409999999994</c:v>
                </c:pt>
                <c:pt idx="2485">
                  <c:v>915.54204000000004</c:v>
                </c:pt>
                <c:pt idx="2486">
                  <c:v>915.90093999999999</c:v>
                </c:pt>
                <c:pt idx="2487">
                  <c:v>916.25932</c:v>
                </c:pt>
                <c:pt idx="2488">
                  <c:v>916.61720000000003</c:v>
                </c:pt>
                <c:pt idx="2489">
                  <c:v>916.97706000000005</c:v>
                </c:pt>
                <c:pt idx="2490">
                  <c:v>917.33762000000002</c:v>
                </c:pt>
                <c:pt idx="2491">
                  <c:v>917.69611999999995</c:v>
                </c:pt>
                <c:pt idx="2492">
                  <c:v>918.05327999999997</c:v>
                </c:pt>
                <c:pt idx="2493">
                  <c:v>918.41027999999994</c:v>
                </c:pt>
                <c:pt idx="2494">
                  <c:v>918.76689999999996</c:v>
                </c:pt>
                <c:pt idx="2495">
                  <c:v>919.12318000000005</c:v>
                </c:pt>
                <c:pt idx="2496">
                  <c:v>919.48050000000001</c:v>
                </c:pt>
                <c:pt idx="2497">
                  <c:v>919.83982000000003</c:v>
                </c:pt>
                <c:pt idx="2498">
                  <c:v>920.19892000000004</c:v>
                </c:pt>
                <c:pt idx="2499">
                  <c:v>920.55934000000002</c:v>
                </c:pt>
                <c:pt idx="2500">
                  <c:v>920.91880000000003</c:v>
                </c:pt>
                <c:pt idx="2501">
                  <c:v>921.27814000000001</c:v>
                </c:pt>
                <c:pt idx="2502">
                  <c:v>921.63807999999995</c:v>
                </c:pt>
                <c:pt idx="2503">
                  <c:v>921.99778000000003</c:v>
                </c:pt>
                <c:pt idx="2504">
                  <c:v>922.35910000000001</c:v>
                </c:pt>
                <c:pt idx="2505">
                  <c:v>922.72224000000006</c:v>
                </c:pt>
                <c:pt idx="2506">
                  <c:v>923.08762000000002</c:v>
                </c:pt>
                <c:pt idx="2507">
                  <c:v>923.45083999999997</c:v>
                </c:pt>
                <c:pt idx="2508">
                  <c:v>923.81345999999996</c:v>
                </c:pt>
                <c:pt idx="2509">
                  <c:v>924.17160000000001</c:v>
                </c:pt>
                <c:pt idx="2510">
                  <c:v>924.53039999999999</c:v>
                </c:pt>
                <c:pt idx="2511">
                  <c:v>924.88788</c:v>
                </c:pt>
                <c:pt idx="2512">
                  <c:v>925.24530000000004</c:v>
                </c:pt>
                <c:pt idx="2513">
                  <c:v>925.60203999999999</c:v>
                </c:pt>
                <c:pt idx="2514">
                  <c:v>925.96187999999995</c:v>
                </c:pt>
                <c:pt idx="2515">
                  <c:v>926.31992000000002</c:v>
                </c:pt>
                <c:pt idx="2516">
                  <c:v>926.67858000000001</c:v>
                </c:pt>
                <c:pt idx="2517">
                  <c:v>927.03635999999995</c:v>
                </c:pt>
                <c:pt idx="2518">
                  <c:v>927.39520000000005</c:v>
                </c:pt>
                <c:pt idx="2519">
                  <c:v>927.74973999999997</c:v>
                </c:pt>
                <c:pt idx="2520">
                  <c:v>928.10469999999998</c:v>
                </c:pt>
                <c:pt idx="2521">
                  <c:v>928.45875999999998</c:v>
                </c:pt>
                <c:pt idx="2522">
                  <c:v>928.81407999999999</c:v>
                </c:pt>
                <c:pt idx="2523">
                  <c:v>929.16769999999997</c:v>
                </c:pt>
                <c:pt idx="2524">
                  <c:v>929.52395999999999</c:v>
                </c:pt>
                <c:pt idx="2525">
                  <c:v>929.88099999999997</c:v>
                </c:pt>
                <c:pt idx="2526">
                  <c:v>930.23810000000003</c:v>
                </c:pt>
                <c:pt idx="2527">
                  <c:v>930.59562000000005</c:v>
                </c:pt>
                <c:pt idx="2528">
                  <c:v>930.95381999999995</c:v>
                </c:pt>
                <c:pt idx="2529">
                  <c:v>931.31093999999996</c:v>
                </c:pt>
                <c:pt idx="2530">
                  <c:v>931.66740000000004</c:v>
                </c:pt>
                <c:pt idx="2531">
                  <c:v>932.02418</c:v>
                </c:pt>
                <c:pt idx="2532">
                  <c:v>932.38192000000004</c:v>
                </c:pt>
                <c:pt idx="2533">
                  <c:v>932.74072000000001</c:v>
                </c:pt>
                <c:pt idx="2534">
                  <c:v>933.10152000000005</c:v>
                </c:pt>
                <c:pt idx="2535">
                  <c:v>933.46280000000002</c:v>
                </c:pt>
                <c:pt idx="2536">
                  <c:v>933.82467999999994</c:v>
                </c:pt>
                <c:pt idx="2537">
                  <c:v>934.18503999999996</c:v>
                </c:pt>
                <c:pt idx="2538">
                  <c:v>934.54426000000001</c:v>
                </c:pt>
                <c:pt idx="2539">
                  <c:v>934.90387999999996</c:v>
                </c:pt>
                <c:pt idx="2540">
                  <c:v>935.26228000000003</c:v>
                </c:pt>
                <c:pt idx="2541">
                  <c:v>935.61969999999997</c:v>
                </c:pt>
                <c:pt idx="2542">
                  <c:v>935.97763999999995</c:v>
                </c:pt>
                <c:pt idx="2543">
                  <c:v>936.33745999999996</c:v>
                </c:pt>
                <c:pt idx="2544">
                  <c:v>936.69586000000004</c:v>
                </c:pt>
                <c:pt idx="2545">
                  <c:v>937.05421999999999</c:v>
                </c:pt>
                <c:pt idx="2546">
                  <c:v>937.41254000000004</c:v>
                </c:pt>
                <c:pt idx="2547">
                  <c:v>937.77062000000001</c:v>
                </c:pt>
                <c:pt idx="2548">
                  <c:v>938.12810000000002</c:v>
                </c:pt>
                <c:pt idx="2549">
                  <c:v>938.48407999999995</c:v>
                </c:pt>
                <c:pt idx="2550">
                  <c:v>938.84100000000001</c:v>
                </c:pt>
                <c:pt idx="2551">
                  <c:v>939.19550000000004</c:v>
                </c:pt>
                <c:pt idx="2552">
                  <c:v>939.55740000000003</c:v>
                </c:pt>
                <c:pt idx="2553">
                  <c:v>939.92038000000002</c:v>
                </c:pt>
                <c:pt idx="2554">
                  <c:v>940.28161999999998</c:v>
                </c:pt>
                <c:pt idx="2555">
                  <c:v>940.63998000000004</c:v>
                </c:pt>
                <c:pt idx="2556">
                  <c:v>941.00059999999996</c:v>
                </c:pt>
                <c:pt idx="2557">
                  <c:v>941.35298</c:v>
                </c:pt>
                <c:pt idx="2558">
                  <c:v>941.70385999999996</c:v>
                </c:pt>
                <c:pt idx="2559">
                  <c:v>942.05655999999999</c:v>
                </c:pt>
                <c:pt idx="2560">
                  <c:v>942.41002000000003</c:v>
                </c:pt>
                <c:pt idx="2561">
                  <c:v>942.76324</c:v>
                </c:pt>
                <c:pt idx="2562">
                  <c:v>943.11789999999996</c:v>
                </c:pt>
                <c:pt idx="2563">
                  <c:v>943.47487999999998</c:v>
                </c:pt>
                <c:pt idx="2564">
                  <c:v>943.83540000000005</c:v>
                </c:pt>
                <c:pt idx="2565">
                  <c:v>944.19507999999996</c:v>
                </c:pt>
                <c:pt idx="2566">
                  <c:v>944.55673999999999</c:v>
                </c:pt>
                <c:pt idx="2567">
                  <c:v>944.91844000000003</c:v>
                </c:pt>
                <c:pt idx="2568">
                  <c:v>945.27815999999996</c:v>
                </c:pt>
                <c:pt idx="2569">
                  <c:v>945.63563999999997</c:v>
                </c:pt>
                <c:pt idx="2570">
                  <c:v>945.99516000000006</c:v>
                </c:pt>
                <c:pt idx="2571">
                  <c:v>946.35105999999996</c:v>
                </c:pt>
                <c:pt idx="2572">
                  <c:v>946.70776000000001</c:v>
                </c:pt>
                <c:pt idx="2573">
                  <c:v>947.06359999999995</c:v>
                </c:pt>
                <c:pt idx="2574">
                  <c:v>947.41891999999996</c:v>
                </c:pt>
                <c:pt idx="2575">
                  <c:v>947.77228000000002</c:v>
                </c:pt>
                <c:pt idx="2576">
                  <c:v>948.12963999999999</c:v>
                </c:pt>
                <c:pt idx="2577">
                  <c:v>948.48694</c:v>
                </c:pt>
                <c:pt idx="2578">
                  <c:v>948.84576000000004</c:v>
                </c:pt>
                <c:pt idx="2579">
                  <c:v>949.2038</c:v>
                </c:pt>
                <c:pt idx="2580">
                  <c:v>949.56290000000001</c:v>
                </c:pt>
                <c:pt idx="2581">
                  <c:v>949.91772000000003</c:v>
                </c:pt>
                <c:pt idx="2582">
                  <c:v>950.27113999999995</c:v>
                </c:pt>
                <c:pt idx="2583">
                  <c:v>950.62350000000004</c:v>
                </c:pt>
                <c:pt idx="2584">
                  <c:v>950.97673999999995</c:v>
                </c:pt>
                <c:pt idx="2585">
                  <c:v>951.33047999999997</c:v>
                </c:pt>
                <c:pt idx="2586">
                  <c:v>951.68784000000005</c:v>
                </c:pt>
                <c:pt idx="2587">
                  <c:v>952.04697999999996</c:v>
                </c:pt>
                <c:pt idx="2588">
                  <c:v>952.40700000000004</c:v>
                </c:pt>
                <c:pt idx="2589">
                  <c:v>952.76779999999997</c:v>
                </c:pt>
                <c:pt idx="2590">
                  <c:v>953.12829999999997</c:v>
                </c:pt>
                <c:pt idx="2591">
                  <c:v>953.48838000000001</c:v>
                </c:pt>
                <c:pt idx="2592">
                  <c:v>953.84601999999995</c:v>
                </c:pt>
                <c:pt idx="2593">
                  <c:v>954.2029</c:v>
                </c:pt>
                <c:pt idx="2594">
                  <c:v>954.56119999999999</c:v>
                </c:pt>
                <c:pt idx="2595">
                  <c:v>954.91916000000003</c:v>
                </c:pt>
                <c:pt idx="2596">
                  <c:v>955.27628000000004</c:v>
                </c:pt>
                <c:pt idx="2597">
                  <c:v>955.63499999999999</c:v>
                </c:pt>
                <c:pt idx="2598">
                  <c:v>955.99483999999995</c:v>
                </c:pt>
                <c:pt idx="2599">
                  <c:v>956.35154</c:v>
                </c:pt>
                <c:pt idx="2600">
                  <c:v>956.70794000000001</c:v>
                </c:pt>
                <c:pt idx="2601">
                  <c:v>957.06374000000005</c:v>
                </c:pt>
                <c:pt idx="2602">
                  <c:v>957.41801999999996</c:v>
                </c:pt>
                <c:pt idx="2603">
                  <c:v>957.77256</c:v>
                </c:pt>
                <c:pt idx="2604">
                  <c:v>958.12868000000003</c:v>
                </c:pt>
                <c:pt idx="2605">
                  <c:v>958.48540000000003</c:v>
                </c:pt>
                <c:pt idx="2606">
                  <c:v>958.84469999999999</c:v>
                </c:pt>
                <c:pt idx="2607">
                  <c:v>959.20600000000002</c:v>
                </c:pt>
                <c:pt idx="2608">
                  <c:v>959.56568000000004</c:v>
                </c:pt>
                <c:pt idx="2609">
                  <c:v>959.92478000000006</c:v>
                </c:pt>
                <c:pt idx="2610">
                  <c:v>960.28210000000001</c:v>
                </c:pt>
                <c:pt idx="2611">
                  <c:v>960.63681999999994</c:v>
                </c:pt>
                <c:pt idx="2612">
                  <c:v>960.98886000000005</c:v>
                </c:pt>
                <c:pt idx="2613">
                  <c:v>961.34040000000005</c:v>
                </c:pt>
                <c:pt idx="2614">
                  <c:v>961.69389999999999</c:v>
                </c:pt>
                <c:pt idx="2615">
                  <c:v>962.05025999999998</c:v>
                </c:pt>
                <c:pt idx="2616">
                  <c:v>962.40859999999998</c:v>
                </c:pt>
                <c:pt idx="2617">
                  <c:v>962.77053999999998</c:v>
                </c:pt>
                <c:pt idx="2618">
                  <c:v>963.13364000000001</c:v>
                </c:pt>
                <c:pt idx="2619">
                  <c:v>963.49495999999999</c:v>
                </c:pt>
                <c:pt idx="2620">
                  <c:v>963.85406</c:v>
                </c:pt>
                <c:pt idx="2621">
                  <c:v>964.21245999999996</c:v>
                </c:pt>
                <c:pt idx="2622">
                  <c:v>964.56961999999999</c:v>
                </c:pt>
                <c:pt idx="2623">
                  <c:v>964.92600000000004</c:v>
                </c:pt>
                <c:pt idx="2624">
                  <c:v>965.28534000000002</c:v>
                </c:pt>
                <c:pt idx="2625">
                  <c:v>965.64382000000001</c:v>
                </c:pt>
                <c:pt idx="2626">
                  <c:v>966.00274000000002</c:v>
                </c:pt>
                <c:pt idx="2627">
                  <c:v>966.36297999999999</c:v>
                </c:pt>
                <c:pt idx="2628">
                  <c:v>966.72443999999996</c:v>
                </c:pt>
                <c:pt idx="2629">
                  <c:v>967.08096</c:v>
                </c:pt>
                <c:pt idx="2630">
                  <c:v>967.44051999999999</c:v>
                </c:pt>
                <c:pt idx="2631">
                  <c:v>967.79830000000004</c:v>
                </c:pt>
                <c:pt idx="2632">
                  <c:v>968.15394000000003</c:v>
                </c:pt>
                <c:pt idx="2633">
                  <c:v>968.50789999999995</c:v>
                </c:pt>
                <c:pt idx="2634">
                  <c:v>968.86436000000003</c:v>
                </c:pt>
                <c:pt idx="2635">
                  <c:v>969.21986000000004</c:v>
                </c:pt>
                <c:pt idx="2636">
                  <c:v>969.57759999999996</c:v>
                </c:pt>
                <c:pt idx="2637">
                  <c:v>969.93266000000006</c:v>
                </c:pt>
                <c:pt idx="2638">
                  <c:v>970.29034000000001</c:v>
                </c:pt>
                <c:pt idx="2639">
                  <c:v>970.64660000000003</c:v>
                </c:pt>
                <c:pt idx="2640">
                  <c:v>971.00036</c:v>
                </c:pt>
                <c:pt idx="2641">
                  <c:v>971.34979999999996</c:v>
                </c:pt>
                <c:pt idx="2642">
                  <c:v>971.70248000000004</c:v>
                </c:pt>
                <c:pt idx="2643">
                  <c:v>972.05174</c:v>
                </c:pt>
                <c:pt idx="2644">
                  <c:v>972.40368000000001</c:v>
                </c:pt>
                <c:pt idx="2645">
                  <c:v>972.75688000000002</c:v>
                </c:pt>
                <c:pt idx="2646">
                  <c:v>973.11393999999996</c:v>
                </c:pt>
                <c:pt idx="2647">
                  <c:v>973.46939999999995</c:v>
                </c:pt>
                <c:pt idx="2648">
                  <c:v>973.82435999999996</c:v>
                </c:pt>
                <c:pt idx="2649">
                  <c:v>974.17830000000004</c:v>
                </c:pt>
                <c:pt idx="2650">
                  <c:v>974.53417999999999</c:v>
                </c:pt>
                <c:pt idx="2651">
                  <c:v>974.89002000000005</c:v>
                </c:pt>
                <c:pt idx="2652">
                  <c:v>975.24846000000002</c:v>
                </c:pt>
                <c:pt idx="2653">
                  <c:v>975.61012000000005</c:v>
                </c:pt>
                <c:pt idx="2654">
                  <c:v>975.97325999999998</c:v>
                </c:pt>
                <c:pt idx="2655">
                  <c:v>976.33618000000001</c:v>
                </c:pt>
                <c:pt idx="2656">
                  <c:v>976.69978000000003</c:v>
                </c:pt>
                <c:pt idx="2657">
                  <c:v>977.06143999999995</c:v>
                </c:pt>
                <c:pt idx="2658">
                  <c:v>977.42316000000005</c:v>
                </c:pt>
                <c:pt idx="2659">
                  <c:v>977.78291999999999</c:v>
                </c:pt>
                <c:pt idx="2660">
                  <c:v>978.14027999999996</c:v>
                </c:pt>
                <c:pt idx="2661">
                  <c:v>978.49397999999997</c:v>
                </c:pt>
                <c:pt idx="2662">
                  <c:v>978.84853999999996</c:v>
                </c:pt>
                <c:pt idx="2663">
                  <c:v>979.20021999999994</c:v>
                </c:pt>
                <c:pt idx="2664">
                  <c:v>979.54998000000001</c:v>
                </c:pt>
                <c:pt idx="2665">
                  <c:v>979.90024000000005</c:v>
                </c:pt>
                <c:pt idx="2666">
                  <c:v>980.25279999999998</c:v>
                </c:pt>
                <c:pt idx="2667">
                  <c:v>980.60577999999998</c:v>
                </c:pt>
                <c:pt idx="2668">
                  <c:v>980.95910000000003</c:v>
                </c:pt>
                <c:pt idx="2669">
                  <c:v>981.31327999999996</c:v>
                </c:pt>
                <c:pt idx="2670">
                  <c:v>981.66831999999999</c:v>
                </c:pt>
                <c:pt idx="2671">
                  <c:v>982.02160000000003</c:v>
                </c:pt>
                <c:pt idx="2672">
                  <c:v>982.37401999999997</c:v>
                </c:pt>
                <c:pt idx="2673">
                  <c:v>982.72649999999999</c:v>
                </c:pt>
                <c:pt idx="2674">
                  <c:v>983.07911999999999</c:v>
                </c:pt>
                <c:pt idx="2675">
                  <c:v>983.43142</c:v>
                </c:pt>
                <c:pt idx="2676">
                  <c:v>983.78539999999998</c:v>
                </c:pt>
                <c:pt idx="2677">
                  <c:v>984.13833999999997</c:v>
                </c:pt>
                <c:pt idx="2678">
                  <c:v>984.49365999999998</c:v>
                </c:pt>
                <c:pt idx="2679">
                  <c:v>984.84957999999995</c:v>
                </c:pt>
                <c:pt idx="2680">
                  <c:v>985.20519999999999</c:v>
                </c:pt>
                <c:pt idx="2681">
                  <c:v>985.55870000000004</c:v>
                </c:pt>
                <c:pt idx="2682">
                  <c:v>985.91531999999995</c:v>
                </c:pt>
                <c:pt idx="2683">
                  <c:v>986.27189999999996</c:v>
                </c:pt>
                <c:pt idx="2684">
                  <c:v>986.62933999999996</c:v>
                </c:pt>
                <c:pt idx="2685">
                  <c:v>986.98828000000003</c:v>
                </c:pt>
                <c:pt idx="2686">
                  <c:v>987.34763999999996</c:v>
                </c:pt>
                <c:pt idx="2687">
                  <c:v>987.70529999999997</c:v>
                </c:pt>
                <c:pt idx="2688">
                  <c:v>988.06104000000005</c:v>
                </c:pt>
                <c:pt idx="2689">
                  <c:v>988.41430000000003</c:v>
                </c:pt>
                <c:pt idx="2690">
                  <c:v>988.76724000000002</c:v>
                </c:pt>
                <c:pt idx="2691">
                  <c:v>989.11958000000004</c:v>
                </c:pt>
                <c:pt idx="2692">
                  <c:v>989.47209999999995</c:v>
                </c:pt>
                <c:pt idx="2693">
                  <c:v>989.82546000000002</c:v>
                </c:pt>
                <c:pt idx="2694">
                  <c:v>990.17975999999999</c:v>
                </c:pt>
                <c:pt idx="2695">
                  <c:v>990.53304000000003</c:v>
                </c:pt>
                <c:pt idx="2696">
                  <c:v>990.88728000000003</c:v>
                </c:pt>
                <c:pt idx="2697">
                  <c:v>991.23965999999996</c:v>
                </c:pt>
                <c:pt idx="2698">
                  <c:v>991.59328000000005</c:v>
                </c:pt>
                <c:pt idx="2699">
                  <c:v>991.94524000000001</c:v>
                </c:pt>
                <c:pt idx="2700">
                  <c:v>992.30038000000002</c:v>
                </c:pt>
                <c:pt idx="2701">
                  <c:v>992.65557999999999</c:v>
                </c:pt>
                <c:pt idx="2702">
                  <c:v>993.01074000000006</c:v>
                </c:pt>
                <c:pt idx="2703">
                  <c:v>993.36512000000005</c:v>
                </c:pt>
                <c:pt idx="2704">
                  <c:v>993.72199999999998</c:v>
                </c:pt>
                <c:pt idx="2705">
                  <c:v>994.07434000000001</c:v>
                </c:pt>
                <c:pt idx="2706">
                  <c:v>994.42772000000002</c:v>
                </c:pt>
                <c:pt idx="2707">
                  <c:v>994.78286000000003</c:v>
                </c:pt>
                <c:pt idx="2708">
                  <c:v>995.13815999999997</c:v>
                </c:pt>
                <c:pt idx="2709">
                  <c:v>995.49296000000004</c:v>
                </c:pt>
                <c:pt idx="2710">
                  <c:v>995.85131999999999</c:v>
                </c:pt>
                <c:pt idx="2711">
                  <c:v>996.20925999999997</c:v>
                </c:pt>
                <c:pt idx="2712">
                  <c:v>996.56697999999994</c:v>
                </c:pt>
                <c:pt idx="2713">
                  <c:v>996.92565999999999</c:v>
                </c:pt>
                <c:pt idx="2714">
                  <c:v>997.28499999999997</c:v>
                </c:pt>
                <c:pt idx="2715">
                  <c:v>997.64250000000004</c:v>
                </c:pt>
                <c:pt idx="2716">
                  <c:v>998.00232000000005</c:v>
                </c:pt>
                <c:pt idx="2717">
                  <c:v>998.36184000000003</c:v>
                </c:pt>
                <c:pt idx="2718">
                  <c:v>998.71921999999995</c:v>
                </c:pt>
                <c:pt idx="2719">
                  <c:v>999.07539999999995</c:v>
                </c:pt>
                <c:pt idx="2720">
                  <c:v>999.36063999999999</c:v>
                </c:pt>
                <c:pt idx="2721">
                  <c:v>999.57249999999999</c:v>
                </c:pt>
              </c:numCache>
            </c:numRef>
          </c:xVal>
          <c:yVal>
            <c:numRef>
              <c:f>'BH 5'!$B$3:$B$2724</c:f>
              <c:numCache>
                <c:formatCode>General</c:formatCode>
                <c:ptCount val="2722"/>
                <c:pt idx="0">
                  <c:v>99.996967999999995</c:v>
                </c:pt>
                <c:pt idx="1">
                  <c:v>99.996335999999999</c:v>
                </c:pt>
                <c:pt idx="2">
                  <c:v>99.995571999999996</c:v>
                </c:pt>
                <c:pt idx="3">
                  <c:v>99.994653999999997</c:v>
                </c:pt>
                <c:pt idx="4">
                  <c:v>99.993948000000003</c:v>
                </c:pt>
                <c:pt idx="5">
                  <c:v>99.993262000000001</c:v>
                </c:pt>
                <c:pt idx="6">
                  <c:v>99.992587999999998</c:v>
                </c:pt>
                <c:pt idx="7">
                  <c:v>99.991994000000005</c:v>
                </c:pt>
                <c:pt idx="8">
                  <c:v>99.991553999999994</c:v>
                </c:pt>
                <c:pt idx="9">
                  <c:v>99.991330000000005</c:v>
                </c:pt>
                <c:pt idx="10">
                  <c:v>99.991318000000007</c:v>
                </c:pt>
                <c:pt idx="11">
                  <c:v>99.991500000000002</c:v>
                </c:pt>
                <c:pt idx="12">
                  <c:v>99.991854000000004</c:v>
                </c:pt>
                <c:pt idx="13">
                  <c:v>99.992332000000005</c:v>
                </c:pt>
                <c:pt idx="14">
                  <c:v>99.992900000000006</c:v>
                </c:pt>
                <c:pt idx="15">
                  <c:v>99.993520000000004</c:v>
                </c:pt>
                <c:pt idx="16">
                  <c:v>99.994141999999997</c:v>
                </c:pt>
                <c:pt idx="17">
                  <c:v>99.994726</c:v>
                </c:pt>
                <c:pt idx="18">
                  <c:v>99.995264000000006</c:v>
                </c:pt>
                <c:pt idx="19">
                  <c:v>99.995726000000005</c:v>
                </c:pt>
                <c:pt idx="20">
                  <c:v>99.996099999999998</c:v>
                </c:pt>
                <c:pt idx="21">
                  <c:v>99.996415999999996</c:v>
                </c:pt>
                <c:pt idx="22">
                  <c:v>99.996713999999997</c:v>
                </c:pt>
                <c:pt idx="23">
                  <c:v>99.996998000000005</c:v>
                </c:pt>
                <c:pt idx="24">
                  <c:v>99.997286000000003</c:v>
                </c:pt>
                <c:pt idx="25">
                  <c:v>99.997575999999995</c:v>
                </c:pt>
                <c:pt idx="26">
                  <c:v>99.997839999999997</c:v>
                </c:pt>
                <c:pt idx="27">
                  <c:v>99.998080000000002</c:v>
                </c:pt>
                <c:pt idx="28">
                  <c:v>99.998320000000007</c:v>
                </c:pt>
                <c:pt idx="29">
                  <c:v>99.998546000000005</c:v>
                </c:pt>
                <c:pt idx="30">
                  <c:v>99.998767999999998</c:v>
                </c:pt>
                <c:pt idx="31">
                  <c:v>99.999018000000007</c:v>
                </c:pt>
                <c:pt idx="32">
                  <c:v>99.999281999999994</c:v>
                </c:pt>
                <c:pt idx="33">
                  <c:v>99.999544</c:v>
                </c:pt>
                <c:pt idx="34">
                  <c:v>99.999793999999994</c:v>
                </c:pt>
                <c:pt idx="35">
                  <c:v>100.00004199999999</c:v>
                </c:pt>
                <c:pt idx="36">
                  <c:v>100.000238</c:v>
                </c:pt>
                <c:pt idx="37">
                  <c:v>100.0004</c:v>
                </c:pt>
                <c:pt idx="38">
                  <c:v>100.00051999999999</c:v>
                </c:pt>
                <c:pt idx="39">
                  <c:v>100.00064</c:v>
                </c:pt>
                <c:pt idx="40">
                  <c:v>100.00076</c:v>
                </c:pt>
                <c:pt idx="41">
                  <c:v>100.00094</c:v>
                </c:pt>
                <c:pt idx="42">
                  <c:v>100.00109999999999</c:v>
                </c:pt>
                <c:pt idx="43">
                  <c:v>100.00124</c:v>
                </c:pt>
                <c:pt idx="44">
                  <c:v>100.00134</c:v>
                </c:pt>
                <c:pt idx="45">
                  <c:v>100.00142</c:v>
                </c:pt>
                <c:pt idx="46">
                  <c:v>100.00144</c:v>
                </c:pt>
                <c:pt idx="47">
                  <c:v>100.00149999999999</c:v>
                </c:pt>
                <c:pt idx="48">
                  <c:v>100.00156</c:v>
                </c:pt>
                <c:pt idx="49">
                  <c:v>100.00162</c:v>
                </c:pt>
                <c:pt idx="50">
                  <c:v>100.00163999999999</c:v>
                </c:pt>
                <c:pt idx="51">
                  <c:v>100.00163999999999</c:v>
                </c:pt>
                <c:pt idx="52">
                  <c:v>100.0016</c:v>
                </c:pt>
                <c:pt idx="53">
                  <c:v>100.00156</c:v>
                </c:pt>
                <c:pt idx="54">
                  <c:v>100.00152</c:v>
                </c:pt>
                <c:pt idx="55">
                  <c:v>100.00149999999999</c:v>
                </c:pt>
                <c:pt idx="56">
                  <c:v>100.00148</c:v>
                </c:pt>
                <c:pt idx="57">
                  <c:v>100.00144</c:v>
                </c:pt>
                <c:pt idx="58">
                  <c:v>100.00138</c:v>
                </c:pt>
                <c:pt idx="59">
                  <c:v>100.00132000000001</c:v>
                </c:pt>
                <c:pt idx="60">
                  <c:v>100.00127999999999</c:v>
                </c:pt>
                <c:pt idx="61">
                  <c:v>100.00127999999999</c:v>
                </c:pt>
                <c:pt idx="62">
                  <c:v>100.00134</c:v>
                </c:pt>
                <c:pt idx="63">
                  <c:v>100.00144</c:v>
                </c:pt>
                <c:pt idx="64">
                  <c:v>100.00152</c:v>
                </c:pt>
                <c:pt idx="65">
                  <c:v>100.00156</c:v>
                </c:pt>
                <c:pt idx="66">
                  <c:v>100.00158</c:v>
                </c:pt>
                <c:pt idx="67">
                  <c:v>100.00158</c:v>
                </c:pt>
                <c:pt idx="68">
                  <c:v>100.00158</c:v>
                </c:pt>
                <c:pt idx="69">
                  <c:v>100.00163999999999</c:v>
                </c:pt>
                <c:pt idx="70">
                  <c:v>100.00176</c:v>
                </c:pt>
                <c:pt idx="71">
                  <c:v>100.00194</c:v>
                </c:pt>
                <c:pt idx="72">
                  <c:v>100.00216</c:v>
                </c:pt>
                <c:pt idx="73">
                  <c:v>100.00246</c:v>
                </c:pt>
                <c:pt idx="74">
                  <c:v>100.00279999999999</c:v>
                </c:pt>
                <c:pt idx="75">
                  <c:v>100.00312</c:v>
                </c:pt>
                <c:pt idx="76">
                  <c:v>100.00338000000001</c:v>
                </c:pt>
                <c:pt idx="77">
                  <c:v>100.00362</c:v>
                </c:pt>
                <c:pt idx="78">
                  <c:v>100.0038</c:v>
                </c:pt>
                <c:pt idx="79">
                  <c:v>100.00398</c:v>
                </c:pt>
                <c:pt idx="80">
                  <c:v>100.0042</c:v>
                </c:pt>
                <c:pt idx="81">
                  <c:v>100.00448</c:v>
                </c:pt>
                <c:pt idx="82">
                  <c:v>100.00478</c:v>
                </c:pt>
                <c:pt idx="83">
                  <c:v>100.00508000000001</c:v>
                </c:pt>
                <c:pt idx="84">
                  <c:v>100.00536</c:v>
                </c:pt>
                <c:pt idx="85">
                  <c:v>100.00564</c:v>
                </c:pt>
                <c:pt idx="86">
                  <c:v>100.00586</c:v>
                </c:pt>
                <c:pt idx="87">
                  <c:v>100.00602000000001</c:v>
                </c:pt>
                <c:pt idx="88">
                  <c:v>100.00615999999999</c:v>
                </c:pt>
                <c:pt idx="89">
                  <c:v>100.00626</c:v>
                </c:pt>
                <c:pt idx="90">
                  <c:v>100.00633999999999</c:v>
                </c:pt>
                <c:pt idx="91">
                  <c:v>100.00646</c:v>
                </c:pt>
                <c:pt idx="92">
                  <c:v>100.00662</c:v>
                </c:pt>
                <c:pt idx="93">
                  <c:v>100.0068</c:v>
                </c:pt>
                <c:pt idx="94">
                  <c:v>100.00700000000001</c:v>
                </c:pt>
                <c:pt idx="95">
                  <c:v>100.00716</c:v>
                </c:pt>
                <c:pt idx="96">
                  <c:v>100.0073</c:v>
                </c:pt>
                <c:pt idx="97">
                  <c:v>100.0074</c:v>
                </c:pt>
                <c:pt idx="98">
                  <c:v>100.00748</c:v>
                </c:pt>
                <c:pt idx="99">
                  <c:v>100.00754000000001</c:v>
                </c:pt>
                <c:pt idx="100">
                  <c:v>100.00762</c:v>
                </c:pt>
                <c:pt idx="101">
                  <c:v>100.0077</c:v>
                </c:pt>
                <c:pt idx="102">
                  <c:v>100.00776</c:v>
                </c:pt>
                <c:pt idx="103">
                  <c:v>100.0078</c:v>
                </c:pt>
                <c:pt idx="104">
                  <c:v>100.00782</c:v>
                </c:pt>
                <c:pt idx="105">
                  <c:v>100.00784</c:v>
                </c:pt>
                <c:pt idx="106">
                  <c:v>100.00785999999999</c:v>
                </c:pt>
                <c:pt idx="107">
                  <c:v>100.00790000000001</c:v>
                </c:pt>
                <c:pt idx="108">
                  <c:v>100.00790000000001</c:v>
                </c:pt>
                <c:pt idx="109">
                  <c:v>100.00782</c:v>
                </c:pt>
                <c:pt idx="110">
                  <c:v>100.00766</c:v>
                </c:pt>
                <c:pt idx="111">
                  <c:v>100.0074</c:v>
                </c:pt>
                <c:pt idx="112">
                  <c:v>100.00708</c:v>
                </c:pt>
                <c:pt idx="113">
                  <c:v>100.00676</c:v>
                </c:pt>
                <c:pt idx="114">
                  <c:v>100.00648</c:v>
                </c:pt>
                <c:pt idx="115">
                  <c:v>100.00620000000001</c:v>
                </c:pt>
                <c:pt idx="116">
                  <c:v>100.00594</c:v>
                </c:pt>
                <c:pt idx="117">
                  <c:v>100.0057</c:v>
                </c:pt>
                <c:pt idx="118">
                  <c:v>100.00543999999999</c:v>
                </c:pt>
                <c:pt idx="119">
                  <c:v>100.00514</c:v>
                </c:pt>
                <c:pt idx="120">
                  <c:v>100.00482</c:v>
                </c:pt>
                <c:pt idx="121">
                  <c:v>100.00448</c:v>
                </c:pt>
                <c:pt idx="122">
                  <c:v>100.00412</c:v>
                </c:pt>
                <c:pt idx="123">
                  <c:v>100.00373999999999</c:v>
                </c:pt>
                <c:pt idx="124">
                  <c:v>100.00336</c:v>
                </c:pt>
                <c:pt idx="125">
                  <c:v>100.00297999999999</c:v>
                </c:pt>
                <c:pt idx="126">
                  <c:v>100.00257999999999</c:v>
                </c:pt>
                <c:pt idx="127">
                  <c:v>100.00216</c:v>
                </c:pt>
                <c:pt idx="128">
                  <c:v>100.00172000000001</c:v>
                </c:pt>
                <c:pt idx="129">
                  <c:v>100.00126</c:v>
                </c:pt>
                <c:pt idx="130">
                  <c:v>100.000784</c:v>
                </c:pt>
                <c:pt idx="131">
                  <c:v>100.0003</c:v>
                </c:pt>
                <c:pt idx="132">
                  <c:v>99.999781999999996</c:v>
                </c:pt>
                <c:pt idx="133">
                  <c:v>99.999250000000004</c:v>
                </c:pt>
                <c:pt idx="134">
                  <c:v>99.998729999999995</c:v>
                </c:pt>
                <c:pt idx="135">
                  <c:v>99.998221999999998</c:v>
                </c:pt>
                <c:pt idx="136">
                  <c:v>99.997705999999994</c:v>
                </c:pt>
                <c:pt idx="137">
                  <c:v>99.99718</c:v>
                </c:pt>
                <c:pt idx="138">
                  <c:v>99.996654000000007</c:v>
                </c:pt>
                <c:pt idx="139">
                  <c:v>99.996116000000001</c:v>
                </c:pt>
                <c:pt idx="140">
                  <c:v>99.995547999999999</c:v>
                </c:pt>
                <c:pt idx="141">
                  <c:v>99.994981999999993</c:v>
                </c:pt>
                <c:pt idx="142">
                  <c:v>99.994432000000003</c:v>
                </c:pt>
                <c:pt idx="143">
                  <c:v>99.993874000000005</c:v>
                </c:pt>
                <c:pt idx="144">
                  <c:v>99.993297999999996</c:v>
                </c:pt>
                <c:pt idx="145">
                  <c:v>99.992695999999995</c:v>
                </c:pt>
                <c:pt idx="146">
                  <c:v>99.992056000000005</c:v>
                </c:pt>
                <c:pt idx="147">
                  <c:v>99.991371999999998</c:v>
                </c:pt>
                <c:pt idx="148">
                  <c:v>99.990666000000004</c:v>
                </c:pt>
                <c:pt idx="149">
                  <c:v>99.989934000000005</c:v>
                </c:pt>
                <c:pt idx="150">
                  <c:v>99.98921</c:v>
                </c:pt>
                <c:pt idx="151">
                  <c:v>99.988523999999998</c:v>
                </c:pt>
                <c:pt idx="152">
                  <c:v>99.987862000000007</c:v>
                </c:pt>
                <c:pt idx="153">
                  <c:v>99.987195999999997</c:v>
                </c:pt>
                <c:pt idx="154">
                  <c:v>99.986515999999995</c:v>
                </c:pt>
                <c:pt idx="155">
                  <c:v>99.985816</c:v>
                </c:pt>
                <c:pt idx="156">
                  <c:v>99.985076000000007</c:v>
                </c:pt>
                <c:pt idx="157">
                  <c:v>99.984302</c:v>
                </c:pt>
                <c:pt idx="158">
                  <c:v>99.983515999999995</c:v>
                </c:pt>
                <c:pt idx="159">
                  <c:v>99.98272</c:v>
                </c:pt>
                <c:pt idx="160">
                  <c:v>99.981896000000006</c:v>
                </c:pt>
                <c:pt idx="161">
                  <c:v>99.981024000000005</c:v>
                </c:pt>
                <c:pt idx="162">
                  <c:v>99.980103999999997</c:v>
                </c:pt>
                <c:pt idx="163">
                  <c:v>99.979162000000002</c:v>
                </c:pt>
                <c:pt idx="164">
                  <c:v>99.978219999999993</c:v>
                </c:pt>
                <c:pt idx="165">
                  <c:v>99.977276000000003</c:v>
                </c:pt>
                <c:pt idx="166">
                  <c:v>99.976330000000004</c:v>
                </c:pt>
                <c:pt idx="167">
                  <c:v>99.975368000000003</c:v>
                </c:pt>
                <c:pt idx="168">
                  <c:v>99.974360000000004</c:v>
                </c:pt>
                <c:pt idx="169">
                  <c:v>99.973299999999995</c:v>
                </c:pt>
                <c:pt idx="170">
                  <c:v>99.972204000000005</c:v>
                </c:pt>
                <c:pt idx="171">
                  <c:v>99.971086</c:v>
                </c:pt>
                <c:pt idx="172">
                  <c:v>99.969961999999995</c:v>
                </c:pt>
                <c:pt idx="173">
                  <c:v>99.968819999999994</c:v>
                </c:pt>
                <c:pt idx="174">
                  <c:v>99.967650000000006</c:v>
                </c:pt>
                <c:pt idx="175">
                  <c:v>99.966425999999998</c:v>
                </c:pt>
                <c:pt idx="176">
                  <c:v>99.965153999999998</c:v>
                </c:pt>
                <c:pt idx="177">
                  <c:v>99.963843999999995</c:v>
                </c:pt>
                <c:pt idx="178">
                  <c:v>99.962519999999998</c:v>
                </c:pt>
                <c:pt idx="179">
                  <c:v>99.961169999999996</c:v>
                </c:pt>
                <c:pt idx="180">
                  <c:v>99.959804000000005</c:v>
                </c:pt>
                <c:pt idx="181">
                  <c:v>99.958417999999995</c:v>
                </c:pt>
                <c:pt idx="182">
                  <c:v>99.957006000000007</c:v>
                </c:pt>
                <c:pt idx="183">
                  <c:v>99.955551999999997</c:v>
                </c:pt>
                <c:pt idx="184">
                  <c:v>99.954068000000007</c:v>
                </c:pt>
                <c:pt idx="185">
                  <c:v>99.952563999999995</c:v>
                </c:pt>
                <c:pt idx="186">
                  <c:v>99.951027999999994</c:v>
                </c:pt>
                <c:pt idx="187">
                  <c:v>99.949442000000005</c:v>
                </c:pt>
                <c:pt idx="188">
                  <c:v>99.947822000000002</c:v>
                </c:pt>
                <c:pt idx="189">
                  <c:v>99.946175999999994</c:v>
                </c:pt>
                <c:pt idx="190">
                  <c:v>99.944502</c:v>
                </c:pt>
                <c:pt idx="191">
                  <c:v>99.942794000000006</c:v>
                </c:pt>
                <c:pt idx="192">
                  <c:v>99.941057999999998</c:v>
                </c:pt>
                <c:pt idx="193">
                  <c:v>99.939304000000007</c:v>
                </c:pt>
                <c:pt idx="194">
                  <c:v>99.937522000000001</c:v>
                </c:pt>
                <c:pt idx="195">
                  <c:v>99.935676000000001</c:v>
                </c:pt>
                <c:pt idx="196">
                  <c:v>99.933774</c:v>
                </c:pt>
                <c:pt idx="197">
                  <c:v>99.931842000000003</c:v>
                </c:pt>
                <c:pt idx="198">
                  <c:v>99.929862</c:v>
                </c:pt>
                <c:pt idx="199">
                  <c:v>99.92783</c:v>
                </c:pt>
                <c:pt idx="200">
                  <c:v>99.925771999999995</c:v>
                </c:pt>
                <c:pt idx="201">
                  <c:v>99.923705999999996</c:v>
                </c:pt>
                <c:pt idx="202">
                  <c:v>99.921627999999998</c:v>
                </c:pt>
                <c:pt idx="203">
                  <c:v>99.919520000000006</c:v>
                </c:pt>
                <c:pt idx="204">
                  <c:v>99.917372</c:v>
                </c:pt>
                <c:pt idx="205">
                  <c:v>99.915186000000006</c:v>
                </c:pt>
                <c:pt idx="206">
                  <c:v>99.912948</c:v>
                </c:pt>
                <c:pt idx="207">
                  <c:v>99.910641999999996</c:v>
                </c:pt>
                <c:pt idx="208">
                  <c:v>99.908282</c:v>
                </c:pt>
                <c:pt idx="209">
                  <c:v>99.905894000000004</c:v>
                </c:pt>
                <c:pt idx="210">
                  <c:v>99.903481999999997</c:v>
                </c:pt>
                <c:pt idx="211">
                  <c:v>99.901045999999994</c:v>
                </c:pt>
                <c:pt idx="212">
                  <c:v>99.898584</c:v>
                </c:pt>
                <c:pt idx="213">
                  <c:v>99.896094000000005</c:v>
                </c:pt>
                <c:pt idx="214">
                  <c:v>99.893566000000007</c:v>
                </c:pt>
                <c:pt idx="215">
                  <c:v>99.891003999999995</c:v>
                </c:pt>
                <c:pt idx="216">
                  <c:v>99.888403999999994</c:v>
                </c:pt>
                <c:pt idx="217">
                  <c:v>99.885763999999995</c:v>
                </c:pt>
                <c:pt idx="218">
                  <c:v>99.883076000000003</c:v>
                </c:pt>
                <c:pt idx="219">
                  <c:v>99.880337999999995</c:v>
                </c:pt>
                <c:pt idx="220">
                  <c:v>99.877548000000004</c:v>
                </c:pt>
                <c:pt idx="221">
                  <c:v>99.874724000000001</c:v>
                </c:pt>
                <c:pt idx="222">
                  <c:v>99.871871999999996</c:v>
                </c:pt>
                <c:pt idx="223">
                  <c:v>99.869004000000004</c:v>
                </c:pt>
                <c:pt idx="224">
                  <c:v>99.866118</c:v>
                </c:pt>
                <c:pt idx="225">
                  <c:v>99.863208</c:v>
                </c:pt>
                <c:pt idx="226">
                  <c:v>99.860247999999999</c:v>
                </c:pt>
                <c:pt idx="227">
                  <c:v>99.857243999999994</c:v>
                </c:pt>
                <c:pt idx="228">
                  <c:v>99.854185999999999</c:v>
                </c:pt>
                <c:pt idx="229">
                  <c:v>99.851057999999995</c:v>
                </c:pt>
                <c:pt idx="230">
                  <c:v>99.847887999999998</c:v>
                </c:pt>
                <c:pt idx="231">
                  <c:v>99.844695999999999</c:v>
                </c:pt>
                <c:pt idx="232">
                  <c:v>99.841474000000005</c:v>
                </c:pt>
                <c:pt idx="233">
                  <c:v>99.838217999999998</c:v>
                </c:pt>
                <c:pt idx="234">
                  <c:v>99.834943999999993</c:v>
                </c:pt>
                <c:pt idx="235">
                  <c:v>99.831603999999999</c:v>
                </c:pt>
                <c:pt idx="236">
                  <c:v>99.828196000000005</c:v>
                </c:pt>
                <c:pt idx="237">
                  <c:v>99.824748</c:v>
                </c:pt>
                <c:pt idx="238">
                  <c:v>99.821271999999993</c:v>
                </c:pt>
                <c:pt idx="239">
                  <c:v>99.817772000000005</c:v>
                </c:pt>
                <c:pt idx="240">
                  <c:v>99.814269999999993</c:v>
                </c:pt>
                <c:pt idx="241">
                  <c:v>99.810770000000005</c:v>
                </c:pt>
                <c:pt idx="242">
                  <c:v>99.807246000000006</c:v>
                </c:pt>
                <c:pt idx="243">
                  <c:v>99.803681999999995</c:v>
                </c:pt>
                <c:pt idx="244">
                  <c:v>99.800077999999999</c:v>
                </c:pt>
                <c:pt idx="245">
                  <c:v>99.796430000000001</c:v>
                </c:pt>
                <c:pt idx="246">
                  <c:v>99.792733999999996</c:v>
                </c:pt>
                <c:pt idx="247">
                  <c:v>99.788994000000002</c:v>
                </c:pt>
                <c:pt idx="248">
                  <c:v>99.785218</c:v>
                </c:pt>
                <c:pt idx="249">
                  <c:v>99.781409999999994</c:v>
                </c:pt>
                <c:pt idx="250">
                  <c:v>99.777590000000004</c:v>
                </c:pt>
                <c:pt idx="251">
                  <c:v>99.773752000000002</c:v>
                </c:pt>
                <c:pt idx="252">
                  <c:v>99.769884000000005</c:v>
                </c:pt>
                <c:pt idx="253">
                  <c:v>99.765997999999996</c:v>
                </c:pt>
                <c:pt idx="254">
                  <c:v>99.762097999999995</c:v>
                </c:pt>
                <c:pt idx="255">
                  <c:v>99.758166000000003</c:v>
                </c:pt>
                <c:pt idx="256">
                  <c:v>99.754204000000001</c:v>
                </c:pt>
                <c:pt idx="257">
                  <c:v>99.750221999999994</c:v>
                </c:pt>
                <c:pt idx="258">
                  <c:v>99.746198000000007</c:v>
                </c:pt>
                <c:pt idx="259">
                  <c:v>99.742125999999999</c:v>
                </c:pt>
                <c:pt idx="260">
                  <c:v>99.738016000000002</c:v>
                </c:pt>
                <c:pt idx="261">
                  <c:v>99.733875999999995</c:v>
                </c:pt>
                <c:pt idx="262">
                  <c:v>99.729712000000006</c:v>
                </c:pt>
                <c:pt idx="263">
                  <c:v>99.725530000000006</c:v>
                </c:pt>
                <c:pt idx="264">
                  <c:v>99.721335999999994</c:v>
                </c:pt>
                <c:pt idx="265">
                  <c:v>99.717135999999996</c:v>
                </c:pt>
                <c:pt idx="266">
                  <c:v>99.712900000000005</c:v>
                </c:pt>
                <c:pt idx="267">
                  <c:v>99.708597999999995</c:v>
                </c:pt>
                <c:pt idx="268">
                  <c:v>99.704223999999996</c:v>
                </c:pt>
                <c:pt idx="269">
                  <c:v>99.699768000000006</c:v>
                </c:pt>
                <c:pt idx="270">
                  <c:v>99.695233999999999</c:v>
                </c:pt>
                <c:pt idx="271">
                  <c:v>99.690668000000002</c:v>
                </c:pt>
                <c:pt idx="272">
                  <c:v>99.686099999999996</c:v>
                </c:pt>
                <c:pt idx="273">
                  <c:v>99.681557999999995</c:v>
                </c:pt>
                <c:pt idx="274">
                  <c:v>99.677047999999999</c:v>
                </c:pt>
                <c:pt idx="275">
                  <c:v>99.672551999999996</c:v>
                </c:pt>
                <c:pt idx="276">
                  <c:v>99.668046000000004</c:v>
                </c:pt>
                <c:pt idx="277">
                  <c:v>99.663507999999993</c:v>
                </c:pt>
                <c:pt idx="278">
                  <c:v>99.658934000000002</c:v>
                </c:pt>
                <c:pt idx="279">
                  <c:v>99.654318000000004</c:v>
                </c:pt>
                <c:pt idx="280">
                  <c:v>99.649655999999993</c:v>
                </c:pt>
                <c:pt idx="281">
                  <c:v>99.644953999999998</c:v>
                </c:pt>
                <c:pt idx="282">
                  <c:v>99.640237999999997</c:v>
                </c:pt>
                <c:pt idx="283">
                  <c:v>99.635508000000002</c:v>
                </c:pt>
                <c:pt idx="284">
                  <c:v>99.630762000000004</c:v>
                </c:pt>
                <c:pt idx="285">
                  <c:v>99.626013999999998</c:v>
                </c:pt>
                <c:pt idx="286">
                  <c:v>99.621266000000006</c:v>
                </c:pt>
                <c:pt idx="287">
                  <c:v>99.616513999999995</c:v>
                </c:pt>
                <c:pt idx="288">
                  <c:v>99.611742000000007</c:v>
                </c:pt>
                <c:pt idx="289">
                  <c:v>99.606943999999999</c:v>
                </c:pt>
                <c:pt idx="290">
                  <c:v>99.602142000000001</c:v>
                </c:pt>
                <c:pt idx="291">
                  <c:v>99.597324</c:v>
                </c:pt>
                <c:pt idx="292">
                  <c:v>99.592479999999995</c:v>
                </c:pt>
                <c:pt idx="293">
                  <c:v>99.587605999999994</c:v>
                </c:pt>
                <c:pt idx="294">
                  <c:v>99.582722000000004</c:v>
                </c:pt>
                <c:pt idx="295">
                  <c:v>99.577805999999995</c:v>
                </c:pt>
                <c:pt idx="296">
                  <c:v>99.572879999999998</c:v>
                </c:pt>
                <c:pt idx="297">
                  <c:v>99.567964000000003</c:v>
                </c:pt>
                <c:pt idx="298">
                  <c:v>99.563069999999996</c:v>
                </c:pt>
                <c:pt idx="299">
                  <c:v>99.558198000000004</c:v>
                </c:pt>
                <c:pt idx="300">
                  <c:v>99.553330000000003</c:v>
                </c:pt>
                <c:pt idx="301">
                  <c:v>99.548463999999996</c:v>
                </c:pt>
                <c:pt idx="302">
                  <c:v>99.543598000000003</c:v>
                </c:pt>
                <c:pt idx="303">
                  <c:v>99.538731999999996</c:v>
                </c:pt>
                <c:pt idx="304">
                  <c:v>99.533860000000004</c:v>
                </c:pt>
                <c:pt idx="305">
                  <c:v>99.528999999999996</c:v>
                </c:pt>
                <c:pt idx="306">
                  <c:v>99.524140000000003</c:v>
                </c:pt>
                <c:pt idx="307">
                  <c:v>99.519264000000007</c:v>
                </c:pt>
                <c:pt idx="308">
                  <c:v>99.514384000000007</c:v>
                </c:pt>
                <c:pt idx="309">
                  <c:v>99.509504000000007</c:v>
                </c:pt>
                <c:pt idx="310">
                  <c:v>99.504621999999998</c:v>
                </c:pt>
                <c:pt idx="311">
                  <c:v>99.499735999999999</c:v>
                </c:pt>
                <c:pt idx="312">
                  <c:v>99.494873999999996</c:v>
                </c:pt>
                <c:pt idx="313">
                  <c:v>99.490030000000004</c:v>
                </c:pt>
                <c:pt idx="314">
                  <c:v>99.485190000000003</c:v>
                </c:pt>
                <c:pt idx="315">
                  <c:v>99.480363999999994</c:v>
                </c:pt>
                <c:pt idx="316">
                  <c:v>99.475558000000007</c:v>
                </c:pt>
                <c:pt idx="317">
                  <c:v>99.470746000000005</c:v>
                </c:pt>
                <c:pt idx="318">
                  <c:v>99.465916000000007</c:v>
                </c:pt>
                <c:pt idx="319">
                  <c:v>99.461084</c:v>
                </c:pt>
                <c:pt idx="320">
                  <c:v>99.456245999999993</c:v>
                </c:pt>
                <c:pt idx="321">
                  <c:v>99.451409999999996</c:v>
                </c:pt>
                <c:pt idx="322">
                  <c:v>99.446585999999996</c:v>
                </c:pt>
                <c:pt idx="323">
                  <c:v>99.441773999999995</c:v>
                </c:pt>
                <c:pt idx="324">
                  <c:v>99.436967999999993</c:v>
                </c:pt>
                <c:pt idx="325">
                  <c:v>99.432177999999993</c:v>
                </c:pt>
                <c:pt idx="326">
                  <c:v>99.427402000000001</c:v>
                </c:pt>
                <c:pt idx="327">
                  <c:v>99.422647999999995</c:v>
                </c:pt>
                <c:pt idx="328">
                  <c:v>99.417923999999999</c:v>
                </c:pt>
                <c:pt idx="329">
                  <c:v>99.413222000000005</c:v>
                </c:pt>
                <c:pt idx="330">
                  <c:v>99.408547999999996</c:v>
                </c:pt>
                <c:pt idx="331">
                  <c:v>99.403891999999999</c:v>
                </c:pt>
                <c:pt idx="332">
                  <c:v>99.399237999999997</c:v>
                </c:pt>
                <c:pt idx="333">
                  <c:v>99.394587999999999</c:v>
                </c:pt>
                <c:pt idx="334">
                  <c:v>99.389948000000004</c:v>
                </c:pt>
                <c:pt idx="335">
                  <c:v>99.385310000000004</c:v>
                </c:pt>
                <c:pt idx="336">
                  <c:v>99.380688000000006</c:v>
                </c:pt>
                <c:pt idx="337">
                  <c:v>99.376097999999999</c:v>
                </c:pt>
                <c:pt idx="338">
                  <c:v>99.371544</c:v>
                </c:pt>
                <c:pt idx="339">
                  <c:v>99.367012000000003</c:v>
                </c:pt>
                <c:pt idx="340">
                  <c:v>99.362489999999994</c:v>
                </c:pt>
                <c:pt idx="341">
                  <c:v>99.357979999999998</c:v>
                </c:pt>
                <c:pt idx="342">
                  <c:v>99.353477999999996</c:v>
                </c:pt>
                <c:pt idx="343">
                  <c:v>99.348984000000002</c:v>
                </c:pt>
                <c:pt idx="344">
                  <c:v>99.344502000000006</c:v>
                </c:pt>
                <c:pt idx="345">
                  <c:v>99.340031999999994</c:v>
                </c:pt>
                <c:pt idx="346">
                  <c:v>99.335567999999995</c:v>
                </c:pt>
                <c:pt idx="347">
                  <c:v>99.331096000000002</c:v>
                </c:pt>
                <c:pt idx="348">
                  <c:v>99.326610000000002</c:v>
                </c:pt>
                <c:pt idx="349">
                  <c:v>99.322119999999998</c:v>
                </c:pt>
                <c:pt idx="350">
                  <c:v>99.317648000000005</c:v>
                </c:pt>
                <c:pt idx="351">
                  <c:v>99.313196000000005</c:v>
                </c:pt>
                <c:pt idx="352">
                  <c:v>99.308760000000007</c:v>
                </c:pt>
                <c:pt idx="353">
                  <c:v>99.304344</c:v>
                </c:pt>
                <c:pt idx="354">
                  <c:v>99.299943999999996</c:v>
                </c:pt>
                <c:pt idx="355">
                  <c:v>99.295540000000003</c:v>
                </c:pt>
                <c:pt idx="356">
                  <c:v>99.291150000000002</c:v>
                </c:pt>
                <c:pt idx="357">
                  <c:v>99.286795999999995</c:v>
                </c:pt>
                <c:pt idx="358">
                  <c:v>99.282482000000002</c:v>
                </c:pt>
                <c:pt idx="359">
                  <c:v>99.278208000000006</c:v>
                </c:pt>
                <c:pt idx="360">
                  <c:v>99.273957999999993</c:v>
                </c:pt>
                <c:pt idx="361">
                  <c:v>99.2697</c:v>
                </c:pt>
                <c:pt idx="362">
                  <c:v>99.265422000000001</c:v>
                </c:pt>
                <c:pt idx="363">
                  <c:v>99.261120000000005</c:v>
                </c:pt>
                <c:pt idx="364">
                  <c:v>99.256810000000002</c:v>
                </c:pt>
                <c:pt idx="365">
                  <c:v>99.252517999999995</c:v>
                </c:pt>
                <c:pt idx="366">
                  <c:v>99.248254000000003</c:v>
                </c:pt>
                <c:pt idx="367">
                  <c:v>99.244020000000006</c:v>
                </c:pt>
                <c:pt idx="368">
                  <c:v>99.239822000000004</c:v>
                </c:pt>
                <c:pt idx="369">
                  <c:v>99.235665999999995</c:v>
                </c:pt>
                <c:pt idx="370">
                  <c:v>99.231539999999995</c:v>
                </c:pt>
                <c:pt idx="371">
                  <c:v>99.227435999999997</c:v>
                </c:pt>
                <c:pt idx="372">
                  <c:v>99.223361999999995</c:v>
                </c:pt>
                <c:pt idx="373">
                  <c:v>99.219331999999994</c:v>
                </c:pt>
                <c:pt idx="374">
                  <c:v>99.215344000000002</c:v>
                </c:pt>
                <c:pt idx="375">
                  <c:v>99.211389999999994</c:v>
                </c:pt>
                <c:pt idx="376">
                  <c:v>99.207465999999997</c:v>
                </c:pt>
                <c:pt idx="377">
                  <c:v>99.203574000000003</c:v>
                </c:pt>
                <c:pt idx="378">
                  <c:v>99.199696000000003</c:v>
                </c:pt>
                <c:pt idx="379">
                  <c:v>99.195824000000002</c:v>
                </c:pt>
                <c:pt idx="380">
                  <c:v>99.191978000000006</c:v>
                </c:pt>
                <c:pt idx="381">
                  <c:v>99.188187999999997</c:v>
                </c:pt>
                <c:pt idx="382">
                  <c:v>99.184454000000002</c:v>
                </c:pt>
                <c:pt idx="383">
                  <c:v>99.180791999999997</c:v>
                </c:pt>
                <c:pt idx="384">
                  <c:v>99.177195999999995</c:v>
                </c:pt>
                <c:pt idx="385">
                  <c:v>99.173649999999995</c:v>
                </c:pt>
                <c:pt idx="386">
                  <c:v>99.170147999999998</c:v>
                </c:pt>
                <c:pt idx="387">
                  <c:v>99.166697999999997</c:v>
                </c:pt>
                <c:pt idx="388">
                  <c:v>99.163300000000007</c:v>
                </c:pt>
                <c:pt idx="389">
                  <c:v>99.159964000000002</c:v>
                </c:pt>
                <c:pt idx="390">
                  <c:v>99.156704000000005</c:v>
                </c:pt>
                <c:pt idx="391">
                  <c:v>99.153505999999993</c:v>
                </c:pt>
                <c:pt idx="392">
                  <c:v>99.150347999999994</c:v>
                </c:pt>
                <c:pt idx="393">
                  <c:v>99.147227999999998</c:v>
                </c:pt>
                <c:pt idx="394">
                  <c:v>99.144139999999993</c:v>
                </c:pt>
                <c:pt idx="395">
                  <c:v>99.141084000000006</c:v>
                </c:pt>
                <c:pt idx="396">
                  <c:v>99.138077999999993</c:v>
                </c:pt>
                <c:pt idx="397">
                  <c:v>99.135114000000002</c:v>
                </c:pt>
                <c:pt idx="398">
                  <c:v>99.132180000000005</c:v>
                </c:pt>
                <c:pt idx="399">
                  <c:v>99.129288000000003</c:v>
                </c:pt>
                <c:pt idx="400">
                  <c:v>99.126441999999997</c:v>
                </c:pt>
                <c:pt idx="401">
                  <c:v>99.123617999999993</c:v>
                </c:pt>
                <c:pt idx="402">
                  <c:v>99.120840000000001</c:v>
                </c:pt>
                <c:pt idx="403">
                  <c:v>99.118123999999995</c:v>
                </c:pt>
                <c:pt idx="404">
                  <c:v>99.115468000000007</c:v>
                </c:pt>
                <c:pt idx="405">
                  <c:v>99.112862000000007</c:v>
                </c:pt>
                <c:pt idx="406">
                  <c:v>99.110314000000002</c:v>
                </c:pt>
                <c:pt idx="407">
                  <c:v>99.107816</c:v>
                </c:pt>
                <c:pt idx="408">
                  <c:v>99.105369999999994</c:v>
                </c:pt>
                <c:pt idx="409">
                  <c:v>99.102965999999995</c:v>
                </c:pt>
                <c:pt idx="410">
                  <c:v>99.100586000000007</c:v>
                </c:pt>
                <c:pt idx="411">
                  <c:v>99.098231999999996</c:v>
                </c:pt>
                <c:pt idx="412">
                  <c:v>99.095901999999995</c:v>
                </c:pt>
                <c:pt idx="413">
                  <c:v>99.093564000000001</c:v>
                </c:pt>
                <c:pt idx="414">
                  <c:v>99.091213999999994</c:v>
                </c:pt>
                <c:pt idx="415">
                  <c:v>99.088868000000005</c:v>
                </c:pt>
                <c:pt idx="416">
                  <c:v>99.086523999999997</c:v>
                </c:pt>
                <c:pt idx="417">
                  <c:v>99.084183999999993</c:v>
                </c:pt>
                <c:pt idx="418">
                  <c:v>99.081854000000007</c:v>
                </c:pt>
                <c:pt idx="419">
                  <c:v>99.079539999999994</c:v>
                </c:pt>
                <c:pt idx="420">
                  <c:v>99.077258</c:v>
                </c:pt>
                <c:pt idx="421">
                  <c:v>99.075006000000002</c:v>
                </c:pt>
                <c:pt idx="422">
                  <c:v>99.072739999999996</c:v>
                </c:pt>
                <c:pt idx="423">
                  <c:v>99.070428000000007</c:v>
                </c:pt>
                <c:pt idx="424">
                  <c:v>99.068049999999999</c:v>
                </c:pt>
                <c:pt idx="425">
                  <c:v>99.065601999999998</c:v>
                </c:pt>
                <c:pt idx="426">
                  <c:v>99.063102000000001</c:v>
                </c:pt>
                <c:pt idx="427">
                  <c:v>99.060608000000002</c:v>
                </c:pt>
                <c:pt idx="428">
                  <c:v>99.058142000000004</c:v>
                </c:pt>
                <c:pt idx="429">
                  <c:v>99.055717999999999</c:v>
                </c:pt>
                <c:pt idx="430">
                  <c:v>99.053324000000003</c:v>
                </c:pt>
                <c:pt idx="431">
                  <c:v>99.050935999999993</c:v>
                </c:pt>
                <c:pt idx="432">
                  <c:v>99.048531999999994</c:v>
                </c:pt>
                <c:pt idx="433">
                  <c:v>99.046114000000003</c:v>
                </c:pt>
                <c:pt idx="434">
                  <c:v>99.043678</c:v>
                </c:pt>
                <c:pt idx="435">
                  <c:v>99.041234000000003</c:v>
                </c:pt>
                <c:pt idx="436">
                  <c:v>99.038792000000001</c:v>
                </c:pt>
                <c:pt idx="437">
                  <c:v>99.036321999999998</c:v>
                </c:pt>
                <c:pt idx="438">
                  <c:v>99.033829999999995</c:v>
                </c:pt>
                <c:pt idx="439">
                  <c:v>99.031351999999998</c:v>
                </c:pt>
                <c:pt idx="440">
                  <c:v>99.028893999999994</c:v>
                </c:pt>
                <c:pt idx="441">
                  <c:v>99.026470000000003</c:v>
                </c:pt>
                <c:pt idx="442">
                  <c:v>99.024118000000001</c:v>
                </c:pt>
                <c:pt idx="443">
                  <c:v>99.021839999999997</c:v>
                </c:pt>
                <c:pt idx="444">
                  <c:v>99.019626000000002</c:v>
                </c:pt>
                <c:pt idx="445">
                  <c:v>99.017464000000004</c:v>
                </c:pt>
                <c:pt idx="446">
                  <c:v>99.015315999999999</c:v>
                </c:pt>
                <c:pt idx="447">
                  <c:v>99.013142000000002</c:v>
                </c:pt>
                <c:pt idx="448">
                  <c:v>99.010925999999998</c:v>
                </c:pt>
                <c:pt idx="449">
                  <c:v>99.008673999999999</c:v>
                </c:pt>
                <c:pt idx="450">
                  <c:v>99.006435999999994</c:v>
                </c:pt>
                <c:pt idx="451">
                  <c:v>99.004276000000004</c:v>
                </c:pt>
                <c:pt idx="452">
                  <c:v>99.002250000000004</c:v>
                </c:pt>
                <c:pt idx="453">
                  <c:v>99.000336000000004</c:v>
                </c:pt>
                <c:pt idx="454">
                  <c:v>98.998512000000005</c:v>
                </c:pt>
                <c:pt idx="455">
                  <c:v>98.996734000000004</c:v>
                </c:pt>
                <c:pt idx="456">
                  <c:v>98.994944000000004</c:v>
                </c:pt>
                <c:pt idx="457">
                  <c:v>98.993127999999999</c:v>
                </c:pt>
                <c:pt idx="458">
                  <c:v>98.991343999999998</c:v>
                </c:pt>
                <c:pt idx="459">
                  <c:v>98.989615999999998</c:v>
                </c:pt>
                <c:pt idx="460">
                  <c:v>98.987982000000002</c:v>
                </c:pt>
                <c:pt idx="461">
                  <c:v>98.986463999999998</c:v>
                </c:pt>
                <c:pt idx="462">
                  <c:v>98.985039999999998</c:v>
                </c:pt>
                <c:pt idx="463">
                  <c:v>98.983667999999994</c:v>
                </c:pt>
                <c:pt idx="464">
                  <c:v>98.982293999999996</c:v>
                </c:pt>
                <c:pt idx="465">
                  <c:v>98.980866000000006</c:v>
                </c:pt>
                <c:pt idx="466">
                  <c:v>98.979410000000001</c:v>
                </c:pt>
                <c:pt idx="467">
                  <c:v>98.977968000000004</c:v>
                </c:pt>
                <c:pt idx="468">
                  <c:v>98.976572000000004</c:v>
                </c:pt>
                <c:pt idx="469">
                  <c:v>98.975238000000004</c:v>
                </c:pt>
                <c:pt idx="470">
                  <c:v>98.973969999999994</c:v>
                </c:pt>
                <c:pt idx="471">
                  <c:v>98.972738000000007</c:v>
                </c:pt>
                <c:pt idx="472">
                  <c:v>98.971519999999998</c:v>
                </c:pt>
                <c:pt idx="473">
                  <c:v>98.970308000000003</c:v>
                </c:pt>
                <c:pt idx="474">
                  <c:v>98.969093999999998</c:v>
                </c:pt>
                <c:pt idx="475">
                  <c:v>98.967888000000002</c:v>
                </c:pt>
                <c:pt idx="476">
                  <c:v>98.966706000000002</c:v>
                </c:pt>
                <c:pt idx="477">
                  <c:v>98.965559999999996</c:v>
                </c:pt>
                <c:pt idx="478">
                  <c:v>98.964454000000003</c:v>
                </c:pt>
                <c:pt idx="479">
                  <c:v>98.963391999999999</c:v>
                </c:pt>
                <c:pt idx="480">
                  <c:v>98.962363999999994</c:v>
                </c:pt>
                <c:pt idx="481">
                  <c:v>98.961367999999993</c:v>
                </c:pt>
                <c:pt idx="482">
                  <c:v>98.960363999999998</c:v>
                </c:pt>
                <c:pt idx="483">
                  <c:v>98.959333999999998</c:v>
                </c:pt>
                <c:pt idx="484">
                  <c:v>98.958321999999995</c:v>
                </c:pt>
                <c:pt idx="485">
                  <c:v>98.957347999999996</c:v>
                </c:pt>
                <c:pt idx="486">
                  <c:v>98.956372000000002</c:v>
                </c:pt>
                <c:pt idx="487">
                  <c:v>98.955404000000001</c:v>
                </c:pt>
                <c:pt idx="488">
                  <c:v>98.954490000000007</c:v>
                </c:pt>
                <c:pt idx="489">
                  <c:v>98.953602000000004</c:v>
                </c:pt>
                <c:pt idx="490">
                  <c:v>98.952712000000005</c:v>
                </c:pt>
                <c:pt idx="491">
                  <c:v>98.951846000000003</c:v>
                </c:pt>
                <c:pt idx="492">
                  <c:v>98.951015999999996</c:v>
                </c:pt>
                <c:pt idx="493">
                  <c:v>98.950190000000006</c:v>
                </c:pt>
                <c:pt idx="494">
                  <c:v>98.949343999999996</c:v>
                </c:pt>
                <c:pt idx="495">
                  <c:v>98.948486000000003</c:v>
                </c:pt>
                <c:pt idx="496">
                  <c:v>98.947608000000002</c:v>
                </c:pt>
                <c:pt idx="497">
                  <c:v>98.946703999999997</c:v>
                </c:pt>
                <c:pt idx="498">
                  <c:v>98.945791999999997</c:v>
                </c:pt>
                <c:pt idx="499">
                  <c:v>98.944909999999993</c:v>
                </c:pt>
                <c:pt idx="500">
                  <c:v>98.944051999999999</c:v>
                </c:pt>
                <c:pt idx="501">
                  <c:v>98.943225999999996</c:v>
                </c:pt>
                <c:pt idx="502">
                  <c:v>98.942437999999996</c:v>
                </c:pt>
                <c:pt idx="503">
                  <c:v>98.941643999999997</c:v>
                </c:pt>
                <c:pt idx="504">
                  <c:v>98.940811999999994</c:v>
                </c:pt>
                <c:pt idx="505">
                  <c:v>98.939965999999998</c:v>
                </c:pt>
                <c:pt idx="506">
                  <c:v>98.939124000000007</c:v>
                </c:pt>
                <c:pt idx="507">
                  <c:v>98.938293999999999</c:v>
                </c:pt>
                <c:pt idx="508">
                  <c:v>98.937479999999994</c:v>
                </c:pt>
                <c:pt idx="509">
                  <c:v>98.936682000000005</c:v>
                </c:pt>
                <c:pt idx="510">
                  <c:v>98.935896</c:v>
                </c:pt>
                <c:pt idx="511">
                  <c:v>98.935119999999998</c:v>
                </c:pt>
                <c:pt idx="512">
                  <c:v>98.934346000000005</c:v>
                </c:pt>
                <c:pt idx="513">
                  <c:v>98.933586000000005</c:v>
                </c:pt>
                <c:pt idx="514">
                  <c:v>98.932850000000002</c:v>
                </c:pt>
                <c:pt idx="515">
                  <c:v>98.932115999999994</c:v>
                </c:pt>
                <c:pt idx="516">
                  <c:v>98.931359999999998</c:v>
                </c:pt>
                <c:pt idx="517">
                  <c:v>98.930588</c:v>
                </c:pt>
                <c:pt idx="518">
                  <c:v>98.929811999999998</c:v>
                </c:pt>
                <c:pt idx="519">
                  <c:v>98.929038000000006</c:v>
                </c:pt>
                <c:pt idx="520">
                  <c:v>98.928281999999996</c:v>
                </c:pt>
                <c:pt idx="521">
                  <c:v>98.927580000000006</c:v>
                </c:pt>
                <c:pt idx="522">
                  <c:v>98.926918000000001</c:v>
                </c:pt>
                <c:pt idx="523">
                  <c:v>98.926259999999999</c:v>
                </c:pt>
                <c:pt idx="524">
                  <c:v>98.925579999999997</c:v>
                </c:pt>
                <c:pt idx="525">
                  <c:v>98.924884000000006</c:v>
                </c:pt>
                <c:pt idx="526">
                  <c:v>98.924161999999995</c:v>
                </c:pt>
                <c:pt idx="527">
                  <c:v>98.923407999999995</c:v>
                </c:pt>
                <c:pt idx="528">
                  <c:v>98.922653999999994</c:v>
                </c:pt>
                <c:pt idx="529">
                  <c:v>98.921933999999993</c:v>
                </c:pt>
                <c:pt idx="530">
                  <c:v>98.921250000000001</c:v>
                </c:pt>
                <c:pt idx="531">
                  <c:v>98.920569999999998</c:v>
                </c:pt>
                <c:pt idx="532">
                  <c:v>98.919899999999998</c:v>
                </c:pt>
                <c:pt idx="533">
                  <c:v>98.919244000000006</c:v>
                </c:pt>
                <c:pt idx="534">
                  <c:v>98.918582000000001</c:v>
                </c:pt>
                <c:pt idx="535">
                  <c:v>98.917901999999998</c:v>
                </c:pt>
                <c:pt idx="536">
                  <c:v>98.917227999999994</c:v>
                </c:pt>
                <c:pt idx="537">
                  <c:v>98.916567999999998</c:v>
                </c:pt>
                <c:pt idx="538">
                  <c:v>98.915915999999996</c:v>
                </c:pt>
                <c:pt idx="539">
                  <c:v>98.915284</c:v>
                </c:pt>
                <c:pt idx="540">
                  <c:v>98.914680000000004</c:v>
                </c:pt>
                <c:pt idx="541">
                  <c:v>98.914090000000002</c:v>
                </c:pt>
                <c:pt idx="542">
                  <c:v>98.913510000000002</c:v>
                </c:pt>
                <c:pt idx="543">
                  <c:v>98.912927999999994</c:v>
                </c:pt>
                <c:pt idx="544">
                  <c:v>98.912334000000001</c:v>
                </c:pt>
                <c:pt idx="545">
                  <c:v>98.911720000000003</c:v>
                </c:pt>
                <c:pt idx="546">
                  <c:v>98.911091999999996</c:v>
                </c:pt>
                <c:pt idx="547">
                  <c:v>98.910445999999993</c:v>
                </c:pt>
                <c:pt idx="548">
                  <c:v>98.909812000000002</c:v>
                </c:pt>
                <c:pt idx="549">
                  <c:v>98.909211999999997</c:v>
                </c:pt>
                <c:pt idx="550">
                  <c:v>98.908646000000005</c:v>
                </c:pt>
                <c:pt idx="551">
                  <c:v>98.908102</c:v>
                </c:pt>
                <c:pt idx="552">
                  <c:v>98.907594000000003</c:v>
                </c:pt>
                <c:pt idx="553">
                  <c:v>98.907101999999995</c:v>
                </c:pt>
                <c:pt idx="554">
                  <c:v>98.906598000000002</c:v>
                </c:pt>
                <c:pt idx="555">
                  <c:v>98.90607</c:v>
                </c:pt>
                <c:pt idx="556">
                  <c:v>98.905529999999999</c:v>
                </c:pt>
                <c:pt idx="557">
                  <c:v>98.904970000000006</c:v>
                </c:pt>
                <c:pt idx="558">
                  <c:v>98.904411999999994</c:v>
                </c:pt>
                <c:pt idx="559">
                  <c:v>98.903852000000001</c:v>
                </c:pt>
                <c:pt idx="560">
                  <c:v>98.903301999999996</c:v>
                </c:pt>
                <c:pt idx="561">
                  <c:v>98.902776000000003</c:v>
                </c:pt>
                <c:pt idx="562">
                  <c:v>98.902274000000006</c:v>
                </c:pt>
                <c:pt idx="563">
                  <c:v>98.901764</c:v>
                </c:pt>
                <c:pt idx="564">
                  <c:v>98.901244000000005</c:v>
                </c:pt>
                <c:pt idx="565">
                  <c:v>98.900716000000003</c:v>
                </c:pt>
                <c:pt idx="566">
                  <c:v>98.900183999999996</c:v>
                </c:pt>
                <c:pt idx="567">
                  <c:v>98.899653999999998</c:v>
                </c:pt>
                <c:pt idx="568">
                  <c:v>98.899134000000004</c:v>
                </c:pt>
                <c:pt idx="569">
                  <c:v>98.898623999999998</c:v>
                </c:pt>
                <c:pt idx="570">
                  <c:v>98.898148000000006</c:v>
                </c:pt>
                <c:pt idx="571">
                  <c:v>98.897701999999995</c:v>
                </c:pt>
                <c:pt idx="572">
                  <c:v>98.897255999999999</c:v>
                </c:pt>
                <c:pt idx="573">
                  <c:v>98.896799999999999</c:v>
                </c:pt>
                <c:pt idx="574">
                  <c:v>98.896349999999998</c:v>
                </c:pt>
                <c:pt idx="575">
                  <c:v>98.895882</c:v>
                </c:pt>
                <c:pt idx="576">
                  <c:v>98.895384000000007</c:v>
                </c:pt>
                <c:pt idx="577">
                  <c:v>98.894884000000005</c:v>
                </c:pt>
                <c:pt idx="578">
                  <c:v>98.894396</c:v>
                </c:pt>
                <c:pt idx="579">
                  <c:v>98.893916000000004</c:v>
                </c:pt>
                <c:pt idx="580">
                  <c:v>98.893450000000001</c:v>
                </c:pt>
                <c:pt idx="581">
                  <c:v>98.893007999999995</c:v>
                </c:pt>
                <c:pt idx="582">
                  <c:v>98.892598000000007</c:v>
                </c:pt>
                <c:pt idx="583">
                  <c:v>98.892210000000006</c:v>
                </c:pt>
                <c:pt idx="584">
                  <c:v>98.891841999999997</c:v>
                </c:pt>
                <c:pt idx="585">
                  <c:v>98.891478000000006</c:v>
                </c:pt>
                <c:pt idx="586">
                  <c:v>98.891093999999995</c:v>
                </c:pt>
                <c:pt idx="587">
                  <c:v>98.890680000000003</c:v>
                </c:pt>
                <c:pt idx="588">
                  <c:v>98.890248</c:v>
                </c:pt>
                <c:pt idx="589">
                  <c:v>98.889812000000006</c:v>
                </c:pt>
                <c:pt idx="590">
                  <c:v>98.889375999999999</c:v>
                </c:pt>
                <c:pt idx="591">
                  <c:v>98.888942</c:v>
                </c:pt>
                <c:pt idx="592">
                  <c:v>98.888512000000006</c:v>
                </c:pt>
                <c:pt idx="593">
                  <c:v>98.888084000000006</c:v>
                </c:pt>
                <c:pt idx="594">
                  <c:v>98.887647999999999</c:v>
                </c:pt>
                <c:pt idx="595">
                  <c:v>98.887225999999998</c:v>
                </c:pt>
                <c:pt idx="596">
                  <c:v>98.886827999999994</c:v>
                </c:pt>
                <c:pt idx="597">
                  <c:v>98.886436000000003</c:v>
                </c:pt>
                <c:pt idx="598">
                  <c:v>98.886048000000002</c:v>
                </c:pt>
                <c:pt idx="599">
                  <c:v>98.885667999999995</c:v>
                </c:pt>
                <c:pt idx="600">
                  <c:v>98.885273999999995</c:v>
                </c:pt>
                <c:pt idx="601">
                  <c:v>98.884867999999997</c:v>
                </c:pt>
                <c:pt idx="602">
                  <c:v>98.884466000000003</c:v>
                </c:pt>
                <c:pt idx="603">
                  <c:v>98.884067999999999</c:v>
                </c:pt>
                <c:pt idx="604">
                  <c:v>98.883675999999994</c:v>
                </c:pt>
                <c:pt idx="605">
                  <c:v>98.883300000000006</c:v>
                </c:pt>
                <c:pt idx="606">
                  <c:v>98.882934000000006</c:v>
                </c:pt>
                <c:pt idx="607">
                  <c:v>98.882564000000002</c:v>
                </c:pt>
                <c:pt idx="608">
                  <c:v>98.882210000000001</c:v>
                </c:pt>
                <c:pt idx="609">
                  <c:v>98.881882000000004</c:v>
                </c:pt>
                <c:pt idx="610">
                  <c:v>98.881553999999994</c:v>
                </c:pt>
                <c:pt idx="611">
                  <c:v>98.881221999999994</c:v>
                </c:pt>
                <c:pt idx="612">
                  <c:v>98.880914000000004</c:v>
                </c:pt>
                <c:pt idx="613">
                  <c:v>98.880613999999994</c:v>
                </c:pt>
                <c:pt idx="614">
                  <c:v>98.880302</c:v>
                </c:pt>
                <c:pt idx="615">
                  <c:v>98.879977999999994</c:v>
                </c:pt>
                <c:pt idx="616">
                  <c:v>98.879639999999995</c:v>
                </c:pt>
                <c:pt idx="617">
                  <c:v>98.879276000000004</c:v>
                </c:pt>
                <c:pt idx="618">
                  <c:v>98.878885999999994</c:v>
                </c:pt>
                <c:pt idx="619">
                  <c:v>98.878479999999996</c:v>
                </c:pt>
                <c:pt idx="620">
                  <c:v>98.878067999999999</c:v>
                </c:pt>
                <c:pt idx="621">
                  <c:v>98.877662000000001</c:v>
                </c:pt>
                <c:pt idx="622">
                  <c:v>98.877246</c:v>
                </c:pt>
                <c:pt idx="623">
                  <c:v>98.876818</c:v>
                </c:pt>
                <c:pt idx="624">
                  <c:v>98.876384000000002</c:v>
                </c:pt>
                <c:pt idx="625">
                  <c:v>98.875969999999995</c:v>
                </c:pt>
                <c:pt idx="626">
                  <c:v>98.875563999999997</c:v>
                </c:pt>
                <c:pt idx="627">
                  <c:v>98.875174000000001</c:v>
                </c:pt>
                <c:pt idx="628">
                  <c:v>98.874797999999998</c:v>
                </c:pt>
                <c:pt idx="629">
                  <c:v>98.874431999999999</c:v>
                </c:pt>
                <c:pt idx="630">
                  <c:v>98.874071999999998</c:v>
                </c:pt>
                <c:pt idx="631">
                  <c:v>98.873716000000002</c:v>
                </c:pt>
                <c:pt idx="632">
                  <c:v>98.873354000000006</c:v>
                </c:pt>
                <c:pt idx="633">
                  <c:v>98.872997999999995</c:v>
                </c:pt>
                <c:pt idx="634">
                  <c:v>98.872636</c:v>
                </c:pt>
                <c:pt idx="635">
                  <c:v>98.872252000000003</c:v>
                </c:pt>
                <c:pt idx="636">
                  <c:v>98.871858000000003</c:v>
                </c:pt>
                <c:pt idx="637">
                  <c:v>98.871465999999998</c:v>
                </c:pt>
                <c:pt idx="638">
                  <c:v>98.871082000000001</c:v>
                </c:pt>
                <c:pt idx="639">
                  <c:v>98.870729999999995</c:v>
                </c:pt>
                <c:pt idx="640">
                  <c:v>98.870418000000001</c:v>
                </c:pt>
                <c:pt idx="641">
                  <c:v>98.870127999999994</c:v>
                </c:pt>
                <c:pt idx="642">
                  <c:v>98.86985</c:v>
                </c:pt>
                <c:pt idx="643">
                  <c:v>98.869560000000007</c:v>
                </c:pt>
                <c:pt idx="644">
                  <c:v>98.869249999999994</c:v>
                </c:pt>
                <c:pt idx="645">
                  <c:v>98.868917999999994</c:v>
                </c:pt>
                <c:pt idx="646">
                  <c:v>98.868570000000005</c:v>
                </c:pt>
                <c:pt idx="647">
                  <c:v>98.868222000000003</c:v>
                </c:pt>
                <c:pt idx="648">
                  <c:v>98.867884000000004</c:v>
                </c:pt>
                <c:pt idx="649">
                  <c:v>98.867531999999997</c:v>
                </c:pt>
                <c:pt idx="650">
                  <c:v>98.867174000000006</c:v>
                </c:pt>
                <c:pt idx="651">
                  <c:v>98.866833999999997</c:v>
                </c:pt>
                <c:pt idx="652">
                  <c:v>98.866504000000006</c:v>
                </c:pt>
                <c:pt idx="653">
                  <c:v>98.866166000000007</c:v>
                </c:pt>
                <c:pt idx="654">
                  <c:v>98.865836000000002</c:v>
                </c:pt>
                <c:pt idx="655">
                  <c:v>98.865521999999999</c:v>
                </c:pt>
                <c:pt idx="656">
                  <c:v>98.865206000000001</c:v>
                </c:pt>
                <c:pt idx="657">
                  <c:v>98.864890000000003</c:v>
                </c:pt>
                <c:pt idx="658">
                  <c:v>98.864593999999997</c:v>
                </c:pt>
                <c:pt idx="659">
                  <c:v>98.864320000000006</c:v>
                </c:pt>
                <c:pt idx="660">
                  <c:v>98.864041999999998</c:v>
                </c:pt>
                <c:pt idx="661">
                  <c:v>98.863749999999996</c:v>
                </c:pt>
                <c:pt idx="662">
                  <c:v>98.863448000000005</c:v>
                </c:pt>
                <c:pt idx="663">
                  <c:v>98.863134000000002</c:v>
                </c:pt>
                <c:pt idx="664">
                  <c:v>98.862812000000005</c:v>
                </c:pt>
                <c:pt idx="665">
                  <c:v>98.862502000000006</c:v>
                </c:pt>
                <c:pt idx="666">
                  <c:v>98.862212</c:v>
                </c:pt>
                <c:pt idx="667">
                  <c:v>98.861937999999995</c:v>
                </c:pt>
                <c:pt idx="668">
                  <c:v>98.861683999999997</c:v>
                </c:pt>
                <c:pt idx="669">
                  <c:v>98.861444000000006</c:v>
                </c:pt>
                <c:pt idx="670">
                  <c:v>98.86121</c:v>
                </c:pt>
                <c:pt idx="671">
                  <c:v>98.860985999999997</c:v>
                </c:pt>
                <c:pt idx="672">
                  <c:v>98.860765999999998</c:v>
                </c:pt>
                <c:pt idx="673">
                  <c:v>98.860541999999995</c:v>
                </c:pt>
                <c:pt idx="674">
                  <c:v>98.860311999999993</c:v>
                </c:pt>
                <c:pt idx="675">
                  <c:v>98.860050000000001</c:v>
                </c:pt>
                <c:pt idx="676">
                  <c:v>98.859746000000001</c:v>
                </c:pt>
                <c:pt idx="677">
                  <c:v>98.859424000000004</c:v>
                </c:pt>
                <c:pt idx="678">
                  <c:v>98.859110000000001</c:v>
                </c:pt>
                <c:pt idx="679">
                  <c:v>98.858800000000002</c:v>
                </c:pt>
                <c:pt idx="680">
                  <c:v>98.858503999999996</c:v>
                </c:pt>
                <c:pt idx="681">
                  <c:v>98.858224000000007</c:v>
                </c:pt>
                <c:pt idx="682">
                  <c:v>98.857945999999998</c:v>
                </c:pt>
                <c:pt idx="683">
                  <c:v>98.857640000000004</c:v>
                </c:pt>
                <c:pt idx="684">
                  <c:v>98.857314000000002</c:v>
                </c:pt>
                <c:pt idx="685">
                  <c:v>98.856986000000006</c:v>
                </c:pt>
                <c:pt idx="686">
                  <c:v>98.856663999999995</c:v>
                </c:pt>
                <c:pt idx="687">
                  <c:v>98.856350000000006</c:v>
                </c:pt>
                <c:pt idx="688">
                  <c:v>98.856048000000001</c:v>
                </c:pt>
                <c:pt idx="689">
                  <c:v>98.855766000000003</c:v>
                </c:pt>
                <c:pt idx="690">
                  <c:v>98.855493999999993</c:v>
                </c:pt>
                <c:pt idx="691">
                  <c:v>98.855211999999995</c:v>
                </c:pt>
                <c:pt idx="692">
                  <c:v>98.854928000000001</c:v>
                </c:pt>
                <c:pt idx="693">
                  <c:v>98.854659999999996</c:v>
                </c:pt>
                <c:pt idx="694">
                  <c:v>98.854401999999993</c:v>
                </c:pt>
                <c:pt idx="695">
                  <c:v>98.854150000000004</c:v>
                </c:pt>
                <c:pt idx="696">
                  <c:v>98.853914000000003</c:v>
                </c:pt>
                <c:pt idx="697">
                  <c:v>98.853678000000002</c:v>
                </c:pt>
                <c:pt idx="698">
                  <c:v>98.853440000000006</c:v>
                </c:pt>
                <c:pt idx="699">
                  <c:v>98.853210000000004</c:v>
                </c:pt>
                <c:pt idx="700">
                  <c:v>98.852977999999993</c:v>
                </c:pt>
                <c:pt idx="701">
                  <c:v>98.852748000000005</c:v>
                </c:pt>
                <c:pt idx="702">
                  <c:v>98.852528000000007</c:v>
                </c:pt>
                <c:pt idx="703">
                  <c:v>98.852298000000005</c:v>
                </c:pt>
                <c:pt idx="704">
                  <c:v>98.852034000000003</c:v>
                </c:pt>
                <c:pt idx="705">
                  <c:v>98.851770000000002</c:v>
                </c:pt>
                <c:pt idx="706">
                  <c:v>98.851506000000001</c:v>
                </c:pt>
                <c:pt idx="707">
                  <c:v>98.851228000000006</c:v>
                </c:pt>
                <c:pt idx="708">
                  <c:v>98.850949999999997</c:v>
                </c:pt>
                <c:pt idx="709">
                  <c:v>98.850679999999997</c:v>
                </c:pt>
                <c:pt idx="710">
                  <c:v>98.850406000000007</c:v>
                </c:pt>
                <c:pt idx="711">
                  <c:v>98.850136000000006</c:v>
                </c:pt>
                <c:pt idx="712">
                  <c:v>98.849853999999993</c:v>
                </c:pt>
                <c:pt idx="713">
                  <c:v>98.849543999999995</c:v>
                </c:pt>
                <c:pt idx="714">
                  <c:v>98.849221999999997</c:v>
                </c:pt>
                <c:pt idx="715">
                  <c:v>98.848892000000006</c:v>
                </c:pt>
                <c:pt idx="716">
                  <c:v>98.848550000000003</c:v>
                </c:pt>
                <c:pt idx="717">
                  <c:v>98.848224000000002</c:v>
                </c:pt>
                <c:pt idx="718">
                  <c:v>98.847933999999995</c:v>
                </c:pt>
                <c:pt idx="719">
                  <c:v>98.847648000000007</c:v>
                </c:pt>
                <c:pt idx="720">
                  <c:v>98.847344000000007</c:v>
                </c:pt>
                <c:pt idx="721">
                  <c:v>98.847036000000003</c:v>
                </c:pt>
                <c:pt idx="722">
                  <c:v>98.846723999999995</c:v>
                </c:pt>
                <c:pt idx="723">
                  <c:v>98.846400000000003</c:v>
                </c:pt>
                <c:pt idx="724">
                  <c:v>98.846081999999996</c:v>
                </c:pt>
                <c:pt idx="725">
                  <c:v>98.845774000000006</c:v>
                </c:pt>
                <c:pt idx="726">
                  <c:v>98.845472000000001</c:v>
                </c:pt>
                <c:pt idx="727">
                  <c:v>98.845175999999995</c:v>
                </c:pt>
                <c:pt idx="728">
                  <c:v>98.844881999999998</c:v>
                </c:pt>
                <c:pt idx="729">
                  <c:v>98.844592000000006</c:v>
                </c:pt>
                <c:pt idx="730">
                  <c:v>98.844316000000006</c:v>
                </c:pt>
                <c:pt idx="731">
                  <c:v>98.844024000000005</c:v>
                </c:pt>
                <c:pt idx="732">
                  <c:v>98.843708000000007</c:v>
                </c:pt>
                <c:pt idx="733">
                  <c:v>98.843367999999998</c:v>
                </c:pt>
                <c:pt idx="734">
                  <c:v>98.843012000000002</c:v>
                </c:pt>
                <c:pt idx="735">
                  <c:v>98.842641999999998</c:v>
                </c:pt>
                <c:pt idx="736">
                  <c:v>98.842269999999999</c:v>
                </c:pt>
                <c:pt idx="737">
                  <c:v>98.841909999999999</c:v>
                </c:pt>
                <c:pt idx="738">
                  <c:v>98.841570000000004</c:v>
                </c:pt>
                <c:pt idx="739">
                  <c:v>98.841239999999999</c:v>
                </c:pt>
                <c:pt idx="740">
                  <c:v>98.840916000000007</c:v>
                </c:pt>
                <c:pt idx="741">
                  <c:v>98.840609999999998</c:v>
                </c:pt>
                <c:pt idx="742">
                  <c:v>98.840298000000004</c:v>
                </c:pt>
                <c:pt idx="743">
                  <c:v>98.839979999999997</c:v>
                </c:pt>
                <c:pt idx="744">
                  <c:v>98.839647999999997</c:v>
                </c:pt>
                <c:pt idx="745">
                  <c:v>98.839297999999999</c:v>
                </c:pt>
                <c:pt idx="746">
                  <c:v>98.838930000000005</c:v>
                </c:pt>
                <c:pt idx="747">
                  <c:v>98.838561999999996</c:v>
                </c:pt>
                <c:pt idx="748">
                  <c:v>98.838189999999997</c:v>
                </c:pt>
                <c:pt idx="749">
                  <c:v>98.837841999999995</c:v>
                </c:pt>
                <c:pt idx="750">
                  <c:v>98.837528000000006</c:v>
                </c:pt>
                <c:pt idx="751">
                  <c:v>98.837237999999999</c:v>
                </c:pt>
                <c:pt idx="752">
                  <c:v>98.836966000000004</c:v>
                </c:pt>
                <c:pt idx="753">
                  <c:v>98.836696000000003</c:v>
                </c:pt>
                <c:pt idx="754">
                  <c:v>98.836392000000004</c:v>
                </c:pt>
                <c:pt idx="755">
                  <c:v>98.836057999999994</c:v>
                </c:pt>
                <c:pt idx="756">
                  <c:v>98.835701999999998</c:v>
                </c:pt>
                <c:pt idx="757">
                  <c:v>98.835322000000005</c:v>
                </c:pt>
                <c:pt idx="758">
                  <c:v>98.834943999999993</c:v>
                </c:pt>
                <c:pt idx="759">
                  <c:v>98.834598</c:v>
                </c:pt>
                <c:pt idx="760">
                  <c:v>98.834283999999997</c:v>
                </c:pt>
                <c:pt idx="761">
                  <c:v>98.833988000000005</c:v>
                </c:pt>
                <c:pt idx="762">
                  <c:v>98.833702000000002</c:v>
                </c:pt>
                <c:pt idx="763">
                  <c:v>98.833416</c:v>
                </c:pt>
                <c:pt idx="764">
                  <c:v>98.833117999999999</c:v>
                </c:pt>
                <c:pt idx="765">
                  <c:v>98.832791999999998</c:v>
                </c:pt>
                <c:pt idx="766">
                  <c:v>98.832434000000006</c:v>
                </c:pt>
                <c:pt idx="767">
                  <c:v>98.832037999999997</c:v>
                </c:pt>
                <c:pt idx="768">
                  <c:v>98.831571999999994</c:v>
                </c:pt>
                <c:pt idx="769">
                  <c:v>98.831023999999999</c:v>
                </c:pt>
                <c:pt idx="770">
                  <c:v>98.830426000000003</c:v>
                </c:pt>
                <c:pt idx="771">
                  <c:v>98.829830000000001</c:v>
                </c:pt>
                <c:pt idx="772">
                  <c:v>98.829291999999995</c:v>
                </c:pt>
                <c:pt idx="773">
                  <c:v>98.828850000000003</c:v>
                </c:pt>
                <c:pt idx="774">
                  <c:v>98.828528000000006</c:v>
                </c:pt>
                <c:pt idx="775">
                  <c:v>98.828283999999996</c:v>
                </c:pt>
                <c:pt idx="776">
                  <c:v>98.828072000000006</c:v>
                </c:pt>
                <c:pt idx="777">
                  <c:v>98.827855999999997</c:v>
                </c:pt>
                <c:pt idx="778">
                  <c:v>98.827616000000006</c:v>
                </c:pt>
                <c:pt idx="779">
                  <c:v>98.827337999999997</c:v>
                </c:pt>
                <c:pt idx="780">
                  <c:v>98.827042000000006</c:v>
                </c:pt>
                <c:pt idx="781">
                  <c:v>98.826762000000002</c:v>
                </c:pt>
                <c:pt idx="782">
                  <c:v>98.826514000000003</c:v>
                </c:pt>
                <c:pt idx="783">
                  <c:v>98.826295999999999</c:v>
                </c:pt>
                <c:pt idx="784">
                  <c:v>98.826086000000004</c:v>
                </c:pt>
                <c:pt idx="785">
                  <c:v>98.825868</c:v>
                </c:pt>
                <c:pt idx="786">
                  <c:v>98.825608000000003</c:v>
                </c:pt>
                <c:pt idx="787">
                  <c:v>98.825294</c:v>
                </c:pt>
                <c:pt idx="788">
                  <c:v>98.824944000000002</c:v>
                </c:pt>
                <c:pt idx="789">
                  <c:v>98.824590000000001</c:v>
                </c:pt>
                <c:pt idx="790">
                  <c:v>98.824258</c:v>
                </c:pt>
                <c:pt idx="791">
                  <c:v>98.823946000000007</c:v>
                </c:pt>
                <c:pt idx="792">
                  <c:v>98.823642000000007</c:v>
                </c:pt>
                <c:pt idx="793">
                  <c:v>98.823352</c:v>
                </c:pt>
                <c:pt idx="794">
                  <c:v>98.823052000000004</c:v>
                </c:pt>
                <c:pt idx="795">
                  <c:v>98.822721999999999</c:v>
                </c:pt>
                <c:pt idx="796">
                  <c:v>98.822384</c:v>
                </c:pt>
                <c:pt idx="797">
                  <c:v>98.822034000000002</c:v>
                </c:pt>
                <c:pt idx="798">
                  <c:v>98.821662000000003</c:v>
                </c:pt>
                <c:pt idx="799">
                  <c:v>98.821287999999996</c:v>
                </c:pt>
                <c:pt idx="800">
                  <c:v>98.820921999999996</c:v>
                </c:pt>
                <c:pt idx="801">
                  <c:v>98.820552000000006</c:v>
                </c:pt>
                <c:pt idx="802">
                  <c:v>98.820192000000006</c:v>
                </c:pt>
                <c:pt idx="803">
                  <c:v>98.819878000000003</c:v>
                </c:pt>
                <c:pt idx="804">
                  <c:v>98.819558000000001</c:v>
                </c:pt>
                <c:pt idx="805">
                  <c:v>98.819202000000004</c:v>
                </c:pt>
                <c:pt idx="806">
                  <c:v>98.818848000000003</c:v>
                </c:pt>
                <c:pt idx="807">
                  <c:v>98.818495999999996</c:v>
                </c:pt>
                <c:pt idx="808">
                  <c:v>98.818126000000007</c:v>
                </c:pt>
                <c:pt idx="809">
                  <c:v>98.817763999999997</c:v>
                </c:pt>
                <c:pt idx="810">
                  <c:v>98.817434000000006</c:v>
                </c:pt>
                <c:pt idx="811">
                  <c:v>98.817124000000007</c:v>
                </c:pt>
                <c:pt idx="812">
                  <c:v>98.816828000000001</c:v>
                </c:pt>
                <c:pt idx="813">
                  <c:v>98.816524000000001</c:v>
                </c:pt>
                <c:pt idx="814">
                  <c:v>98.816224000000005</c:v>
                </c:pt>
                <c:pt idx="815">
                  <c:v>98.815935999999994</c:v>
                </c:pt>
                <c:pt idx="816">
                  <c:v>98.815650000000005</c:v>
                </c:pt>
                <c:pt idx="817">
                  <c:v>98.815364000000002</c:v>
                </c:pt>
                <c:pt idx="818">
                  <c:v>98.815085999999994</c:v>
                </c:pt>
                <c:pt idx="819">
                  <c:v>98.814834000000005</c:v>
                </c:pt>
                <c:pt idx="820">
                  <c:v>98.814594</c:v>
                </c:pt>
                <c:pt idx="821">
                  <c:v>98.814331999999993</c:v>
                </c:pt>
                <c:pt idx="822">
                  <c:v>98.814059999999998</c:v>
                </c:pt>
                <c:pt idx="823">
                  <c:v>98.813773999999995</c:v>
                </c:pt>
                <c:pt idx="824">
                  <c:v>98.81344</c:v>
                </c:pt>
                <c:pt idx="825">
                  <c:v>98.813056000000003</c:v>
                </c:pt>
                <c:pt idx="826">
                  <c:v>98.812652</c:v>
                </c:pt>
                <c:pt idx="827">
                  <c:v>98.812231999999995</c:v>
                </c:pt>
                <c:pt idx="828">
                  <c:v>98.811809999999994</c:v>
                </c:pt>
                <c:pt idx="829">
                  <c:v>98.811403999999996</c:v>
                </c:pt>
                <c:pt idx="830">
                  <c:v>98.811024000000003</c:v>
                </c:pt>
                <c:pt idx="831">
                  <c:v>98.810665999999998</c:v>
                </c:pt>
                <c:pt idx="832">
                  <c:v>98.810283999999996</c:v>
                </c:pt>
                <c:pt idx="833">
                  <c:v>98.809867999999994</c:v>
                </c:pt>
                <c:pt idx="834">
                  <c:v>98.809455999999997</c:v>
                </c:pt>
                <c:pt idx="835">
                  <c:v>98.809049999999999</c:v>
                </c:pt>
                <c:pt idx="836">
                  <c:v>98.808648000000005</c:v>
                </c:pt>
                <c:pt idx="837">
                  <c:v>98.808294000000004</c:v>
                </c:pt>
                <c:pt idx="838">
                  <c:v>98.808002000000002</c:v>
                </c:pt>
                <c:pt idx="839">
                  <c:v>98.807711999999995</c:v>
                </c:pt>
                <c:pt idx="840">
                  <c:v>98.807419999999993</c:v>
                </c:pt>
                <c:pt idx="841">
                  <c:v>98.807130000000001</c:v>
                </c:pt>
                <c:pt idx="842">
                  <c:v>98.806833999999995</c:v>
                </c:pt>
                <c:pt idx="843">
                  <c:v>98.806517999999997</c:v>
                </c:pt>
                <c:pt idx="844">
                  <c:v>98.806201999999999</c:v>
                </c:pt>
                <c:pt idx="845">
                  <c:v>98.805886000000001</c:v>
                </c:pt>
                <c:pt idx="846">
                  <c:v>98.805555999999996</c:v>
                </c:pt>
                <c:pt idx="847">
                  <c:v>98.805216000000001</c:v>
                </c:pt>
                <c:pt idx="848">
                  <c:v>98.804863999999995</c:v>
                </c:pt>
                <c:pt idx="849">
                  <c:v>98.804528000000005</c:v>
                </c:pt>
                <c:pt idx="850">
                  <c:v>98.804220000000001</c:v>
                </c:pt>
                <c:pt idx="851">
                  <c:v>98.803916000000001</c:v>
                </c:pt>
                <c:pt idx="852">
                  <c:v>98.803604000000007</c:v>
                </c:pt>
                <c:pt idx="853">
                  <c:v>98.803297999999998</c:v>
                </c:pt>
                <c:pt idx="854">
                  <c:v>98.802982</c:v>
                </c:pt>
                <c:pt idx="855">
                  <c:v>98.802642000000006</c:v>
                </c:pt>
                <c:pt idx="856">
                  <c:v>98.802301999999997</c:v>
                </c:pt>
                <c:pt idx="857">
                  <c:v>98.801978000000005</c:v>
                </c:pt>
                <c:pt idx="858">
                  <c:v>98.801659999999998</c:v>
                </c:pt>
                <c:pt idx="859">
                  <c:v>98.801332000000002</c:v>
                </c:pt>
                <c:pt idx="860">
                  <c:v>98.801010000000005</c:v>
                </c:pt>
                <c:pt idx="861">
                  <c:v>98.800693999999993</c:v>
                </c:pt>
                <c:pt idx="862">
                  <c:v>98.800362000000007</c:v>
                </c:pt>
                <c:pt idx="863">
                  <c:v>98.800008000000005</c:v>
                </c:pt>
                <c:pt idx="864">
                  <c:v>98.799660000000003</c:v>
                </c:pt>
                <c:pt idx="865">
                  <c:v>98.799313999999995</c:v>
                </c:pt>
                <c:pt idx="866">
                  <c:v>98.798985999999999</c:v>
                </c:pt>
                <c:pt idx="867">
                  <c:v>98.798702000000006</c:v>
                </c:pt>
                <c:pt idx="868">
                  <c:v>98.798463999999996</c:v>
                </c:pt>
                <c:pt idx="869">
                  <c:v>98.798249999999996</c:v>
                </c:pt>
                <c:pt idx="870">
                  <c:v>98.798044000000004</c:v>
                </c:pt>
                <c:pt idx="871">
                  <c:v>98.797832</c:v>
                </c:pt>
                <c:pt idx="872">
                  <c:v>98.797600000000003</c:v>
                </c:pt>
                <c:pt idx="873">
                  <c:v>98.797364000000002</c:v>
                </c:pt>
                <c:pt idx="874">
                  <c:v>98.797120000000007</c:v>
                </c:pt>
                <c:pt idx="875">
                  <c:v>98.796850000000006</c:v>
                </c:pt>
                <c:pt idx="876">
                  <c:v>98.796555999999995</c:v>
                </c:pt>
                <c:pt idx="877">
                  <c:v>98.796245999999996</c:v>
                </c:pt>
                <c:pt idx="878">
                  <c:v>98.795918</c:v>
                </c:pt>
                <c:pt idx="879">
                  <c:v>98.795586</c:v>
                </c:pt>
                <c:pt idx="880">
                  <c:v>98.795261999999994</c:v>
                </c:pt>
                <c:pt idx="881">
                  <c:v>98.794936000000007</c:v>
                </c:pt>
                <c:pt idx="882">
                  <c:v>98.794600000000003</c:v>
                </c:pt>
                <c:pt idx="883">
                  <c:v>98.794265999999993</c:v>
                </c:pt>
                <c:pt idx="884">
                  <c:v>98.793931999999998</c:v>
                </c:pt>
                <c:pt idx="885">
                  <c:v>98.793593999999999</c:v>
                </c:pt>
                <c:pt idx="886">
                  <c:v>98.793270000000007</c:v>
                </c:pt>
                <c:pt idx="887">
                  <c:v>98.792968000000002</c:v>
                </c:pt>
                <c:pt idx="888">
                  <c:v>98.792642000000001</c:v>
                </c:pt>
                <c:pt idx="889">
                  <c:v>98.792265999999998</c:v>
                </c:pt>
                <c:pt idx="890">
                  <c:v>98.791882000000001</c:v>
                </c:pt>
                <c:pt idx="891">
                  <c:v>98.791486000000006</c:v>
                </c:pt>
                <c:pt idx="892">
                  <c:v>98.791051999999993</c:v>
                </c:pt>
                <c:pt idx="893">
                  <c:v>98.790608000000006</c:v>
                </c:pt>
                <c:pt idx="894">
                  <c:v>98.790188000000001</c:v>
                </c:pt>
                <c:pt idx="895">
                  <c:v>98.789754000000002</c:v>
                </c:pt>
                <c:pt idx="896">
                  <c:v>98.789292000000003</c:v>
                </c:pt>
                <c:pt idx="897">
                  <c:v>98.788846000000007</c:v>
                </c:pt>
                <c:pt idx="898">
                  <c:v>98.788421999999997</c:v>
                </c:pt>
                <c:pt idx="899">
                  <c:v>98.788011999999995</c:v>
                </c:pt>
                <c:pt idx="900">
                  <c:v>98.787629999999993</c:v>
                </c:pt>
                <c:pt idx="901">
                  <c:v>98.787282000000005</c:v>
                </c:pt>
                <c:pt idx="902">
                  <c:v>98.786940000000001</c:v>
                </c:pt>
                <c:pt idx="903">
                  <c:v>98.786597999999998</c:v>
                </c:pt>
                <c:pt idx="904">
                  <c:v>98.786258000000004</c:v>
                </c:pt>
                <c:pt idx="905">
                  <c:v>98.785923999999994</c:v>
                </c:pt>
                <c:pt idx="906">
                  <c:v>98.785594000000003</c:v>
                </c:pt>
                <c:pt idx="907">
                  <c:v>98.785263999999998</c:v>
                </c:pt>
                <c:pt idx="908">
                  <c:v>98.784924000000004</c:v>
                </c:pt>
                <c:pt idx="909">
                  <c:v>98.784574000000006</c:v>
                </c:pt>
                <c:pt idx="910">
                  <c:v>98.784216000000001</c:v>
                </c:pt>
                <c:pt idx="911">
                  <c:v>98.783854000000005</c:v>
                </c:pt>
                <c:pt idx="912">
                  <c:v>98.783485999999996</c:v>
                </c:pt>
                <c:pt idx="913">
                  <c:v>98.783124000000001</c:v>
                </c:pt>
                <c:pt idx="914">
                  <c:v>98.782756000000006</c:v>
                </c:pt>
                <c:pt idx="915">
                  <c:v>98.782368000000005</c:v>
                </c:pt>
                <c:pt idx="916">
                  <c:v>98.781958000000003</c:v>
                </c:pt>
                <c:pt idx="917">
                  <c:v>98.781540000000007</c:v>
                </c:pt>
                <c:pt idx="918">
                  <c:v>98.781103999999999</c:v>
                </c:pt>
                <c:pt idx="919">
                  <c:v>98.780649999999994</c:v>
                </c:pt>
                <c:pt idx="920">
                  <c:v>98.780197999999999</c:v>
                </c:pt>
                <c:pt idx="921">
                  <c:v>98.779762000000005</c:v>
                </c:pt>
                <c:pt idx="922">
                  <c:v>98.779318000000004</c:v>
                </c:pt>
                <c:pt idx="923">
                  <c:v>98.778872000000007</c:v>
                </c:pt>
                <c:pt idx="924">
                  <c:v>98.778440000000003</c:v>
                </c:pt>
                <c:pt idx="925">
                  <c:v>98.778018000000003</c:v>
                </c:pt>
                <c:pt idx="926">
                  <c:v>98.777597999999998</c:v>
                </c:pt>
                <c:pt idx="927">
                  <c:v>98.777191999999999</c:v>
                </c:pt>
                <c:pt idx="928">
                  <c:v>98.776784000000006</c:v>
                </c:pt>
                <c:pt idx="929">
                  <c:v>98.776359999999997</c:v>
                </c:pt>
                <c:pt idx="930">
                  <c:v>98.775909999999996</c:v>
                </c:pt>
                <c:pt idx="931">
                  <c:v>98.775437999999994</c:v>
                </c:pt>
                <c:pt idx="932">
                  <c:v>98.774956000000003</c:v>
                </c:pt>
                <c:pt idx="933">
                  <c:v>98.774476000000007</c:v>
                </c:pt>
                <c:pt idx="934">
                  <c:v>98.774026000000006</c:v>
                </c:pt>
                <c:pt idx="935">
                  <c:v>98.773610000000005</c:v>
                </c:pt>
                <c:pt idx="936">
                  <c:v>98.773201999999998</c:v>
                </c:pt>
                <c:pt idx="937">
                  <c:v>98.772779999999997</c:v>
                </c:pt>
                <c:pt idx="938">
                  <c:v>98.772354000000007</c:v>
                </c:pt>
                <c:pt idx="939">
                  <c:v>98.771913999999995</c:v>
                </c:pt>
                <c:pt idx="940">
                  <c:v>98.771454000000006</c:v>
                </c:pt>
                <c:pt idx="941">
                  <c:v>98.770983999999999</c:v>
                </c:pt>
                <c:pt idx="942">
                  <c:v>98.770516000000001</c:v>
                </c:pt>
                <c:pt idx="943">
                  <c:v>98.770054000000002</c:v>
                </c:pt>
                <c:pt idx="944">
                  <c:v>98.769598000000002</c:v>
                </c:pt>
                <c:pt idx="945">
                  <c:v>98.769155999999995</c:v>
                </c:pt>
                <c:pt idx="946">
                  <c:v>98.768726000000001</c:v>
                </c:pt>
                <c:pt idx="947">
                  <c:v>98.768296000000007</c:v>
                </c:pt>
                <c:pt idx="948">
                  <c:v>98.767840000000007</c:v>
                </c:pt>
                <c:pt idx="949">
                  <c:v>98.767359999999996</c:v>
                </c:pt>
                <c:pt idx="950">
                  <c:v>98.766856000000004</c:v>
                </c:pt>
                <c:pt idx="951">
                  <c:v>98.766332000000006</c:v>
                </c:pt>
                <c:pt idx="952">
                  <c:v>98.765799999999999</c:v>
                </c:pt>
                <c:pt idx="953">
                  <c:v>98.765280000000004</c:v>
                </c:pt>
                <c:pt idx="954">
                  <c:v>98.764769999999999</c:v>
                </c:pt>
                <c:pt idx="955">
                  <c:v>98.764244000000005</c:v>
                </c:pt>
                <c:pt idx="956">
                  <c:v>98.763716000000002</c:v>
                </c:pt>
                <c:pt idx="957">
                  <c:v>98.763204000000002</c:v>
                </c:pt>
                <c:pt idx="958">
                  <c:v>98.762702000000004</c:v>
                </c:pt>
                <c:pt idx="959">
                  <c:v>98.762193999999994</c:v>
                </c:pt>
                <c:pt idx="960">
                  <c:v>98.761690000000002</c:v>
                </c:pt>
                <c:pt idx="961">
                  <c:v>98.761182000000005</c:v>
                </c:pt>
                <c:pt idx="962">
                  <c:v>98.760639999999995</c:v>
                </c:pt>
                <c:pt idx="963">
                  <c:v>98.760064</c:v>
                </c:pt>
                <c:pt idx="964">
                  <c:v>98.759463999999994</c:v>
                </c:pt>
                <c:pt idx="965">
                  <c:v>98.758849999999995</c:v>
                </c:pt>
                <c:pt idx="966">
                  <c:v>98.758213999999995</c:v>
                </c:pt>
                <c:pt idx="967">
                  <c:v>98.757592000000002</c:v>
                </c:pt>
                <c:pt idx="968">
                  <c:v>98.756994000000006</c:v>
                </c:pt>
                <c:pt idx="969">
                  <c:v>98.756428</c:v>
                </c:pt>
                <c:pt idx="970">
                  <c:v>98.755889999999994</c:v>
                </c:pt>
                <c:pt idx="971">
                  <c:v>98.755371999999994</c:v>
                </c:pt>
                <c:pt idx="972">
                  <c:v>98.754834000000002</c:v>
                </c:pt>
                <c:pt idx="973">
                  <c:v>98.754282000000003</c:v>
                </c:pt>
                <c:pt idx="974">
                  <c:v>98.753711999999993</c:v>
                </c:pt>
                <c:pt idx="975">
                  <c:v>98.753129999999999</c:v>
                </c:pt>
                <c:pt idx="976">
                  <c:v>98.752542000000005</c:v>
                </c:pt>
                <c:pt idx="977">
                  <c:v>98.751965999999996</c:v>
                </c:pt>
                <c:pt idx="978">
                  <c:v>98.751397999999995</c:v>
                </c:pt>
                <c:pt idx="979">
                  <c:v>98.750827999999998</c:v>
                </c:pt>
                <c:pt idx="980">
                  <c:v>98.750249999999994</c:v>
                </c:pt>
                <c:pt idx="981">
                  <c:v>98.749666000000005</c:v>
                </c:pt>
                <c:pt idx="982">
                  <c:v>98.749071999999998</c:v>
                </c:pt>
                <c:pt idx="983">
                  <c:v>98.748459999999994</c:v>
                </c:pt>
                <c:pt idx="984">
                  <c:v>98.747826000000003</c:v>
                </c:pt>
                <c:pt idx="985">
                  <c:v>98.747181999999995</c:v>
                </c:pt>
                <c:pt idx="986">
                  <c:v>98.746536000000006</c:v>
                </c:pt>
                <c:pt idx="987">
                  <c:v>98.745894000000007</c:v>
                </c:pt>
                <c:pt idx="988">
                  <c:v>98.745258000000007</c:v>
                </c:pt>
                <c:pt idx="989">
                  <c:v>98.744641999999999</c:v>
                </c:pt>
                <c:pt idx="990">
                  <c:v>98.744039999999998</c:v>
                </c:pt>
                <c:pt idx="991">
                  <c:v>98.743433999999993</c:v>
                </c:pt>
                <c:pt idx="992">
                  <c:v>98.742810000000006</c:v>
                </c:pt>
                <c:pt idx="993">
                  <c:v>98.742165999999997</c:v>
                </c:pt>
                <c:pt idx="994">
                  <c:v>98.741500000000002</c:v>
                </c:pt>
                <c:pt idx="995">
                  <c:v>98.740819999999999</c:v>
                </c:pt>
                <c:pt idx="996">
                  <c:v>98.740127999999999</c:v>
                </c:pt>
                <c:pt idx="997">
                  <c:v>98.739462000000003</c:v>
                </c:pt>
                <c:pt idx="998">
                  <c:v>98.738860000000003</c:v>
                </c:pt>
                <c:pt idx="999">
                  <c:v>98.738290000000006</c:v>
                </c:pt>
                <c:pt idx="1000">
                  <c:v>98.737691999999996</c:v>
                </c:pt>
                <c:pt idx="1001">
                  <c:v>98.737065999999999</c:v>
                </c:pt>
                <c:pt idx="1002">
                  <c:v>98.736366000000004</c:v>
                </c:pt>
                <c:pt idx="1003">
                  <c:v>98.735532000000006</c:v>
                </c:pt>
                <c:pt idx="1004">
                  <c:v>98.734620000000007</c:v>
                </c:pt>
                <c:pt idx="1005">
                  <c:v>98.733726000000004</c:v>
                </c:pt>
                <c:pt idx="1006">
                  <c:v>98.732877999999999</c:v>
                </c:pt>
                <c:pt idx="1007">
                  <c:v>98.732095999999999</c:v>
                </c:pt>
                <c:pt idx="1008">
                  <c:v>98.731392</c:v>
                </c:pt>
                <c:pt idx="1009">
                  <c:v>98.730744000000001</c:v>
                </c:pt>
                <c:pt idx="1010">
                  <c:v>98.730097999999998</c:v>
                </c:pt>
                <c:pt idx="1011">
                  <c:v>98.729414000000006</c:v>
                </c:pt>
                <c:pt idx="1012">
                  <c:v>98.728701999999998</c:v>
                </c:pt>
                <c:pt idx="1013">
                  <c:v>98.727969999999999</c:v>
                </c:pt>
                <c:pt idx="1014">
                  <c:v>98.727202000000005</c:v>
                </c:pt>
                <c:pt idx="1015">
                  <c:v>98.726417999999995</c:v>
                </c:pt>
                <c:pt idx="1016">
                  <c:v>98.725657999999996</c:v>
                </c:pt>
                <c:pt idx="1017">
                  <c:v>98.724913999999998</c:v>
                </c:pt>
                <c:pt idx="1018">
                  <c:v>98.724177999999995</c:v>
                </c:pt>
                <c:pt idx="1019">
                  <c:v>98.723442000000006</c:v>
                </c:pt>
                <c:pt idx="1020">
                  <c:v>98.72269</c:v>
                </c:pt>
                <c:pt idx="1021">
                  <c:v>98.721909999999994</c:v>
                </c:pt>
                <c:pt idx="1022">
                  <c:v>98.721109999999996</c:v>
                </c:pt>
                <c:pt idx="1023">
                  <c:v>98.720305999999994</c:v>
                </c:pt>
                <c:pt idx="1024">
                  <c:v>98.719533999999996</c:v>
                </c:pt>
                <c:pt idx="1025">
                  <c:v>98.718789999999998</c:v>
                </c:pt>
                <c:pt idx="1026">
                  <c:v>98.718050000000005</c:v>
                </c:pt>
                <c:pt idx="1027">
                  <c:v>98.717299999999994</c:v>
                </c:pt>
                <c:pt idx="1028">
                  <c:v>98.716524000000007</c:v>
                </c:pt>
                <c:pt idx="1029">
                  <c:v>98.715710000000001</c:v>
                </c:pt>
                <c:pt idx="1030">
                  <c:v>98.714877999999999</c:v>
                </c:pt>
                <c:pt idx="1031">
                  <c:v>98.714044000000001</c:v>
                </c:pt>
                <c:pt idx="1032">
                  <c:v>98.713192000000006</c:v>
                </c:pt>
                <c:pt idx="1033">
                  <c:v>98.712271999999999</c:v>
                </c:pt>
                <c:pt idx="1034">
                  <c:v>98.711265999999995</c:v>
                </c:pt>
                <c:pt idx="1035">
                  <c:v>98.710205999999999</c:v>
                </c:pt>
                <c:pt idx="1036">
                  <c:v>98.709136000000001</c:v>
                </c:pt>
                <c:pt idx="1037">
                  <c:v>98.708079999999995</c:v>
                </c:pt>
                <c:pt idx="1038">
                  <c:v>98.707089999999994</c:v>
                </c:pt>
                <c:pt idx="1039">
                  <c:v>98.706174000000004</c:v>
                </c:pt>
                <c:pt idx="1040">
                  <c:v>98.705278000000007</c:v>
                </c:pt>
                <c:pt idx="1041">
                  <c:v>98.704378000000005</c:v>
                </c:pt>
                <c:pt idx="1042">
                  <c:v>98.703469999999996</c:v>
                </c:pt>
                <c:pt idx="1043">
                  <c:v>98.702554000000006</c:v>
                </c:pt>
                <c:pt idx="1044">
                  <c:v>98.701642000000007</c:v>
                </c:pt>
                <c:pt idx="1045">
                  <c:v>98.700726000000003</c:v>
                </c:pt>
                <c:pt idx="1046">
                  <c:v>98.699796000000006</c:v>
                </c:pt>
                <c:pt idx="1047">
                  <c:v>98.698869999999999</c:v>
                </c:pt>
                <c:pt idx="1048">
                  <c:v>98.697952000000001</c:v>
                </c:pt>
                <c:pt idx="1049">
                  <c:v>98.697028000000003</c:v>
                </c:pt>
                <c:pt idx="1050">
                  <c:v>98.696107999999995</c:v>
                </c:pt>
                <c:pt idx="1051">
                  <c:v>98.695194000000001</c:v>
                </c:pt>
                <c:pt idx="1052">
                  <c:v>98.694264000000004</c:v>
                </c:pt>
                <c:pt idx="1053">
                  <c:v>98.693321999999995</c:v>
                </c:pt>
                <c:pt idx="1054">
                  <c:v>98.692352</c:v>
                </c:pt>
                <c:pt idx="1055">
                  <c:v>98.691351999999995</c:v>
                </c:pt>
                <c:pt idx="1056">
                  <c:v>98.690327999999994</c:v>
                </c:pt>
                <c:pt idx="1057">
                  <c:v>98.689300000000003</c:v>
                </c:pt>
                <c:pt idx="1058">
                  <c:v>98.688277999999997</c:v>
                </c:pt>
                <c:pt idx="1059">
                  <c:v>98.687274000000002</c:v>
                </c:pt>
                <c:pt idx="1060">
                  <c:v>98.686279999999996</c:v>
                </c:pt>
                <c:pt idx="1061">
                  <c:v>98.685283999999996</c:v>
                </c:pt>
                <c:pt idx="1062">
                  <c:v>98.684281999999996</c:v>
                </c:pt>
                <c:pt idx="1063">
                  <c:v>98.683272000000002</c:v>
                </c:pt>
                <c:pt idx="1064">
                  <c:v>98.682246000000006</c:v>
                </c:pt>
                <c:pt idx="1065">
                  <c:v>98.681203999999994</c:v>
                </c:pt>
                <c:pt idx="1066">
                  <c:v>98.680161999999996</c:v>
                </c:pt>
                <c:pt idx="1067">
                  <c:v>98.679113999999998</c:v>
                </c:pt>
                <c:pt idx="1068">
                  <c:v>98.678042000000005</c:v>
                </c:pt>
                <c:pt idx="1069">
                  <c:v>98.676935999999998</c:v>
                </c:pt>
                <c:pt idx="1070">
                  <c:v>98.675818000000007</c:v>
                </c:pt>
                <c:pt idx="1071">
                  <c:v>98.674685999999994</c:v>
                </c:pt>
                <c:pt idx="1072">
                  <c:v>98.673541999999998</c:v>
                </c:pt>
                <c:pt idx="1073">
                  <c:v>98.672383999999994</c:v>
                </c:pt>
                <c:pt idx="1074">
                  <c:v>98.671222</c:v>
                </c:pt>
                <c:pt idx="1075">
                  <c:v>98.670057999999997</c:v>
                </c:pt>
                <c:pt idx="1076">
                  <c:v>98.668896000000004</c:v>
                </c:pt>
                <c:pt idx="1077">
                  <c:v>98.667727999999997</c:v>
                </c:pt>
                <c:pt idx="1078">
                  <c:v>98.666560000000004</c:v>
                </c:pt>
                <c:pt idx="1079">
                  <c:v>98.665402</c:v>
                </c:pt>
                <c:pt idx="1080">
                  <c:v>98.664246000000006</c:v>
                </c:pt>
                <c:pt idx="1081">
                  <c:v>98.663086000000007</c:v>
                </c:pt>
                <c:pt idx="1082">
                  <c:v>98.661907999999997</c:v>
                </c:pt>
                <c:pt idx="1083">
                  <c:v>98.660694000000007</c:v>
                </c:pt>
                <c:pt idx="1084">
                  <c:v>98.659464</c:v>
                </c:pt>
                <c:pt idx="1085">
                  <c:v>98.658225999999999</c:v>
                </c:pt>
                <c:pt idx="1086">
                  <c:v>98.656959999999998</c:v>
                </c:pt>
                <c:pt idx="1087">
                  <c:v>98.655683999999994</c:v>
                </c:pt>
                <c:pt idx="1088">
                  <c:v>98.654421999999997</c:v>
                </c:pt>
                <c:pt idx="1089">
                  <c:v>98.653171999999998</c:v>
                </c:pt>
                <c:pt idx="1090">
                  <c:v>98.651917999999995</c:v>
                </c:pt>
                <c:pt idx="1091">
                  <c:v>98.650645999999995</c:v>
                </c:pt>
                <c:pt idx="1092">
                  <c:v>98.649342000000004</c:v>
                </c:pt>
                <c:pt idx="1093">
                  <c:v>98.648004</c:v>
                </c:pt>
                <c:pt idx="1094">
                  <c:v>98.646618000000004</c:v>
                </c:pt>
                <c:pt idx="1095">
                  <c:v>98.645194000000004</c:v>
                </c:pt>
                <c:pt idx="1096">
                  <c:v>98.64376</c:v>
                </c:pt>
                <c:pt idx="1097">
                  <c:v>98.642324000000002</c:v>
                </c:pt>
                <c:pt idx="1098">
                  <c:v>98.640876000000006</c:v>
                </c:pt>
                <c:pt idx="1099">
                  <c:v>98.639418000000006</c:v>
                </c:pt>
                <c:pt idx="1100">
                  <c:v>98.637938000000005</c:v>
                </c:pt>
                <c:pt idx="1101">
                  <c:v>98.636415999999997</c:v>
                </c:pt>
                <c:pt idx="1102">
                  <c:v>98.63485</c:v>
                </c:pt>
                <c:pt idx="1103">
                  <c:v>98.633260000000007</c:v>
                </c:pt>
                <c:pt idx="1104">
                  <c:v>98.631636</c:v>
                </c:pt>
                <c:pt idx="1105">
                  <c:v>98.629980000000003</c:v>
                </c:pt>
                <c:pt idx="1106">
                  <c:v>98.628305999999995</c:v>
                </c:pt>
                <c:pt idx="1107">
                  <c:v>98.626620000000003</c:v>
                </c:pt>
                <c:pt idx="1108">
                  <c:v>98.624915999999999</c:v>
                </c:pt>
                <c:pt idx="1109">
                  <c:v>98.623208000000005</c:v>
                </c:pt>
                <c:pt idx="1110">
                  <c:v>98.621483999999995</c:v>
                </c:pt>
                <c:pt idx="1111">
                  <c:v>98.619726</c:v>
                </c:pt>
                <c:pt idx="1112">
                  <c:v>98.617936</c:v>
                </c:pt>
                <c:pt idx="1113">
                  <c:v>98.616106000000002</c:v>
                </c:pt>
                <c:pt idx="1114">
                  <c:v>98.614227999999997</c:v>
                </c:pt>
                <c:pt idx="1115">
                  <c:v>98.612322000000006</c:v>
                </c:pt>
                <c:pt idx="1116">
                  <c:v>98.610404000000003</c:v>
                </c:pt>
                <c:pt idx="1117">
                  <c:v>98.608468000000002</c:v>
                </c:pt>
                <c:pt idx="1118">
                  <c:v>98.606526000000002</c:v>
                </c:pt>
                <c:pt idx="1119">
                  <c:v>98.604585999999998</c:v>
                </c:pt>
                <c:pt idx="1120">
                  <c:v>98.602626000000001</c:v>
                </c:pt>
                <c:pt idx="1121">
                  <c:v>98.600639999999999</c:v>
                </c:pt>
                <c:pt idx="1122">
                  <c:v>98.598635999999999</c:v>
                </c:pt>
                <c:pt idx="1123">
                  <c:v>98.596602000000004</c:v>
                </c:pt>
                <c:pt idx="1124">
                  <c:v>98.594521999999998</c:v>
                </c:pt>
                <c:pt idx="1125">
                  <c:v>98.592421999999999</c:v>
                </c:pt>
                <c:pt idx="1126">
                  <c:v>98.590305999999998</c:v>
                </c:pt>
                <c:pt idx="1127">
                  <c:v>98.588158000000007</c:v>
                </c:pt>
                <c:pt idx="1128">
                  <c:v>98.585993999999999</c:v>
                </c:pt>
                <c:pt idx="1129">
                  <c:v>98.583827999999997</c:v>
                </c:pt>
                <c:pt idx="1130">
                  <c:v>98.581639999999993</c:v>
                </c:pt>
                <c:pt idx="1131">
                  <c:v>98.579421999999994</c:v>
                </c:pt>
                <c:pt idx="1132">
                  <c:v>98.577181999999993</c:v>
                </c:pt>
                <c:pt idx="1133">
                  <c:v>98.574907999999994</c:v>
                </c:pt>
                <c:pt idx="1134">
                  <c:v>98.572608000000002</c:v>
                </c:pt>
                <c:pt idx="1135">
                  <c:v>98.570294000000004</c:v>
                </c:pt>
                <c:pt idx="1136">
                  <c:v>98.567964000000003</c:v>
                </c:pt>
                <c:pt idx="1137">
                  <c:v>98.565619999999996</c:v>
                </c:pt>
                <c:pt idx="1138">
                  <c:v>98.563270000000003</c:v>
                </c:pt>
                <c:pt idx="1139">
                  <c:v>98.560894000000005</c:v>
                </c:pt>
                <c:pt idx="1140">
                  <c:v>98.558496000000005</c:v>
                </c:pt>
                <c:pt idx="1141">
                  <c:v>98.556094000000002</c:v>
                </c:pt>
                <c:pt idx="1142">
                  <c:v>98.55368</c:v>
                </c:pt>
                <c:pt idx="1143">
                  <c:v>98.551230000000004</c:v>
                </c:pt>
                <c:pt idx="1144">
                  <c:v>98.548766000000001</c:v>
                </c:pt>
                <c:pt idx="1145">
                  <c:v>98.546289999999999</c:v>
                </c:pt>
                <c:pt idx="1146">
                  <c:v>98.543819999999997</c:v>
                </c:pt>
                <c:pt idx="1147">
                  <c:v>98.541386000000003</c:v>
                </c:pt>
                <c:pt idx="1148">
                  <c:v>98.538985999999994</c:v>
                </c:pt>
                <c:pt idx="1149">
                  <c:v>98.536584000000005</c:v>
                </c:pt>
                <c:pt idx="1150">
                  <c:v>98.534143999999998</c:v>
                </c:pt>
                <c:pt idx="1151">
                  <c:v>98.531587999999999</c:v>
                </c:pt>
                <c:pt idx="1152">
                  <c:v>98.528878000000006</c:v>
                </c:pt>
                <c:pt idx="1153">
                  <c:v>98.526095999999995</c:v>
                </c:pt>
                <c:pt idx="1154">
                  <c:v>98.523296000000002</c:v>
                </c:pt>
                <c:pt idx="1155">
                  <c:v>98.520492000000004</c:v>
                </c:pt>
                <c:pt idx="1156">
                  <c:v>98.517743999999993</c:v>
                </c:pt>
                <c:pt idx="1157">
                  <c:v>98.515056000000001</c:v>
                </c:pt>
                <c:pt idx="1158">
                  <c:v>98.512339999999995</c:v>
                </c:pt>
                <c:pt idx="1159">
                  <c:v>98.509553999999994</c:v>
                </c:pt>
                <c:pt idx="1160">
                  <c:v>98.506724000000006</c:v>
                </c:pt>
                <c:pt idx="1161">
                  <c:v>98.503872000000001</c:v>
                </c:pt>
                <c:pt idx="1162">
                  <c:v>98.501043999999993</c:v>
                </c:pt>
                <c:pt idx="1163">
                  <c:v>98.498251999999994</c:v>
                </c:pt>
                <c:pt idx="1164">
                  <c:v>98.495437999999993</c:v>
                </c:pt>
                <c:pt idx="1165">
                  <c:v>98.492580000000004</c:v>
                </c:pt>
                <c:pt idx="1166">
                  <c:v>98.489694</c:v>
                </c:pt>
                <c:pt idx="1167">
                  <c:v>98.486754000000005</c:v>
                </c:pt>
                <c:pt idx="1168">
                  <c:v>98.483766000000003</c:v>
                </c:pt>
                <c:pt idx="1169">
                  <c:v>98.480801999999997</c:v>
                </c:pt>
                <c:pt idx="1170">
                  <c:v>98.477884000000003</c:v>
                </c:pt>
                <c:pt idx="1171">
                  <c:v>98.474969999999999</c:v>
                </c:pt>
                <c:pt idx="1172">
                  <c:v>98.472067999999993</c:v>
                </c:pt>
                <c:pt idx="1173">
                  <c:v>98.469217999999998</c:v>
                </c:pt>
                <c:pt idx="1174">
                  <c:v>98.466381999999996</c:v>
                </c:pt>
                <c:pt idx="1175">
                  <c:v>98.463498000000001</c:v>
                </c:pt>
                <c:pt idx="1176">
                  <c:v>98.460564000000005</c:v>
                </c:pt>
                <c:pt idx="1177">
                  <c:v>98.457560000000001</c:v>
                </c:pt>
                <c:pt idx="1178">
                  <c:v>98.454436000000001</c:v>
                </c:pt>
                <c:pt idx="1179">
                  <c:v>98.451232000000005</c:v>
                </c:pt>
                <c:pt idx="1180">
                  <c:v>98.44802</c:v>
                </c:pt>
                <c:pt idx="1181">
                  <c:v>98.444810000000004</c:v>
                </c:pt>
                <c:pt idx="1182">
                  <c:v>98.441615999999996</c:v>
                </c:pt>
                <c:pt idx="1183">
                  <c:v>98.438444000000004</c:v>
                </c:pt>
                <c:pt idx="1184">
                  <c:v>98.435271999999998</c:v>
                </c:pt>
                <c:pt idx="1185">
                  <c:v>98.432081999999994</c:v>
                </c:pt>
                <c:pt idx="1186">
                  <c:v>98.428877999999997</c:v>
                </c:pt>
                <c:pt idx="1187">
                  <c:v>98.425672000000006</c:v>
                </c:pt>
                <c:pt idx="1188">
                  <c:v>98.422473999999994</c:v>
                </c:pt>
                <c:pt idx="1189">
                  <c:v>98.419284000000005</c:v>
                </c:pt>
                <c:pt idx="1190">
                  <c:v>98.416089999999997</c:v>
                </c:pt>
                <c:pt idx="1191">
                  <c:v>98.412878000000006</c:v>
                </c:pt>
                <c:pt idx="1192">
                  <c:v>98.409639999999996</c:v>
                </c:pt>
                <c:pt idx="1193">
                  <c:v>98.406368000000001</c:v>
                </c:pt>
                <c:pt idx="1194">
                  <c:v>98.403081999999998</c:v>
                </c:pt>
                <c:pt idx="1195">
                  <c:v>98.399792000000005</c:v>
                </c:pt>
                <c:pt idx="1196">
                  <c:v>98.396500000000003</c:v>
                </c:pt>
                <c:pt idx="1197">
                  <c:v>98.393197999999998</c:v>
                </c:pt>
                <c:pt idx="1198">
                  <c:v>98.389887999999999</c:v>
                </c:pt>
                <c:pt idx="1199">
                  <c:v>98.386576000000005</c:v>
                </c:pt>
                <c:pt idx="1200">
                  <c:v>98.383291999999997</c:v>
                </c:pt>
                <c:pt idx="1201">
                  <c:v>98.380058000000005</c:v>
                </c:pt>
                <c:pt idx="1202">
                  <c:v>98.376825999999994</c:v>
                </c:pt>
                <c:pt idx="1203">
                  <c:v>98.373549999999994</c:v>
                </c:pt>
                <c:pt idx="1204">
                  <c:v>98.370217999999994</c:v>
                </c:pt>
                <c:pt idx="1205">
                  <c:v>98.366789999999995</c:v>
                </c:pt>
                <c:pt idx="1206">
                  <c:v>98.363246000000004</c:v>
                </c:pt>
                <c:pt idx="1207">
                  <c:v>98.359663999999995</c:v>
                </c:pt>
                <c:pt idx="1208">
                  <c:v>98.356126000000003</c:v>
                </c:pt>
                <c:pt idx="1209">
                  <c:v>98.352643999999998</c:v>
                </c:pt>
                <c:pt idx="1210">
                  <c:v>98.349220000000003</c:v>
                </c:pt>
                <c:pt idx="1211">
                  <c:v>98.345849999999999</c:v>
                </c:pt>
                <c:pt idx="1212">
                  <c:v>98.342500000000001</c:v>
                </c:pt>
                <c:pt idx="1213">
                  <c:v>98.339101999999997</c:v>
                </c:pt>
                <c:pt idx="1214">
                  <c:v>98.335607999999993</c:v>
                </c:pt>
                <c:pt idx="1215">
                  <c:v>98.332027999999994</c:v>
                </c:pt>
                <c:pt idx="1216">
                  <c:v>98.328394000000003</c:v>
                </c:pt>
                <c:pt idx="1217">
                  <c:v>98.324719999999999</c:v>
                </c:pt>
                <c:pt idx="1218">
                  <c:v>98.321054000000004</c:v>
                </c:pt>
                <c:pt idx="1219">
                  <c:v>98.317440000000005</c:v>
                </c:pt>
                <c:pt idx="1220">
                  <c:v>98.313862</c:v>
                </c:pt>
                <c:pt idx="1221">
                  <c:v>98.310286000000005</c:v>
                </c:pt>
                <c:pt idx="1222">
                  <c:v>98.306706000000005</c:v>
                </c:pt>
                <c:pt idx="1223">
                  <c:v>98.303098000000006</c:v>
                </c:pt>
                <c:pt idx="1224">
                  <c:v>98.299462000000005</c:v>
                </c:pt>
                <c:pt idx="1225">
                  <c:v>98.295826000000005</c:v>
                </c:pt>
                <c:pt idx="1226">
                  <c:v>98.292193999999995</c:v>
                </c:pt>
                <c:pt idx="1227">
                  <c:v>98.288556</c:v>
                </c:pt>
                <c:pt idx="1228">
                  <c:v>98.284914000000001</c:v>
                </c:pt>
                <c:pt idx="1229">
                  <c:v>98.281251999999995</c:v>
                </c:pt>
                <c:pt idx="1230">
                  <c:v>98.277563999999998</c:v>
                </c:pt>
                <c:pt idx="1231">
                  <c:v>98.273859999999999</c:v>
                </c:pt>
                <c:pt idx="1232">
                  <c:v>98.270123999999996</c:v>
                </c:pt>
                <c:pt idx="1233">
                  <c:v>98.266354000000007</c:v>
                </c:pt>
                <c:pt idx="1234">
                  <c:v>98.262557999999999</c:v>
                </c:pt>
                <c:pt idx="1235">
                  <c:v>98.258731999999995</c:v>
                </c:pt>
                <c:pt idx="1236">
                  <c:v>98.254896000000002</c:v>
                </c:pt>
                <c:pt idx="1237">
                  <c:v>98.251081999999997</c:v>
                </c:pt>
                <c:pt idx="1238">
                  <c:v>98.24727</c:v>
                </c:pt>
                <c:pt idx="1239">
                  <c:v>98.243448000000001</c:v>
                </c:pt>
                <c:pt idx="1240">
                  <c:v>98.239637999999999</c:v>
                </c:pt>
                <c:pt idx="1241">
                  <c:v>98.235804000000002</c:v>
                </c:pt>
                <c:pt idx="1242">
                  <c:v>98.231924000000006</c:v>
                </c:pt>
                <c:pt idx="1243">
                  <c:v>98.228009999999998</c:v>
                </c:pt>
                <c:pt idx="1244">
                  <c:v>98.224074000000002</c:v>
                </c:pt>
                <c:pt idx="1245">
                  <c:v>98.220091999999994</c:v>
                </c:pt>
                <c:pt idx="1246">
                  <c:v>98.216076000000001</c:v>
                </c:pt>
                <c:pt idx="1247">
                  <c:v>98.212040000000002</c:v>
                </c:pt>
                <c:pt idx="1248">
                  <c:v>98.207993999999999</c:v>
                </c:pt>
                <c:pt idx="1249">
                  <c:v>98.203953999999996</c:v>
                </c:pt>
                <c:pt idx="1250">
                  <c:v>98.199922000000001</c:v>
                </c:pt>
                <c:pt idx="1251">
                  <c:v>98.195912000000007</c:v>
                </c:pt>
                <c:pt idx="1252">
                  <c:v>98.191918000000001</c:v>
                </c:pt>
                <c:pt idx="1253">
                  <c:v>98.187898000000004</c:v>
                </c:pt>
                <c:pt idx="1254">
                  <c:v>98.183803999999995</c:v>
                </c:pt>
                <c:pt idx="1255">
                  <c:v>98.179614000000001</c:v>
                </c:pt>
                <c:pt idx="1256">
                  <c:v>98.175334000000007</c:v>
                </c:pt>
                <c:pt idx="1257">
                  <c:v>98.171009999999995</c:v>
                </c:pt>
                <c:pt idx="1258">
                  <c:v>98.166706000000005</c:v>
                </c:pt>
                <c:pt idx="1259">
                  <c:v>98.162450000000007</c:v>
                </c:pt>
                <c:pt idx="1260">
                  <c:v>98.158270000000002</c:v>
                </c:pt>
                <c:pt idx="1261">
                  <c:v>98.154123999999996</c:v>
                </c:pt>
                <c:pt idx="1262">
                  <c:v>98.149968000000001</c:v>
                </c:pt>
                <c:pt idx="1263">
                  <c:v>98.145775999999998</c:v>
                </c:pt>
                <c:pt idx="1264">
                  <c:v>98.141536000000002</c:v>
                </c:pt>
                <c:pt idx="1265">
                  <c:v>98.137242000000001</c:v>
                </c:pt>
                <c:pt idx="1266">
                  <c:v>98.132915999999994</c:v>
                </c:pt>
                <c:pt idx="1267">
                  <c:v>98.128569999999996</c:v>
                </c:pt>
                <c:pt idx="1268">
                  <c:v>98.124223999999998</c:v>
                </c:pt>
                <c:pt idx="1269">
                  <c:v>98.119878</c:v>
                </c:pt>
                <c:pt idx="1270">
                  <c:v>98.115527999999998</c:v>
                </c:pt>
                <c:pt idx="1271">
                  <c:v>98.111170000000001</c:v>
                </c:pt>
                <c:pt idx="1272">
                  <c:v>98.106791999999999</c:v>
                </c:pt>
                <c:pt idx="1273">
                  <c:v>98.102373999999998</c:v>
                </c:pt>
                <c:pt idx="1274">
                  <c:v>98.097920000000002</c:v>
                </c:pt>
                <c:pt idx="1275">
                  <c:v>98.093425999999994</c:v>
                </c:pt>
                <c:pt idx="1276">
                  <c:v>98.088886000000002</c:v>
                </c:pt>
                <c:pt idx="1277">
                  <c:v>98.084322</c:v>
                </c:pt>
                <c:pt idx="1278">
                  <c:v>98.079784000000004</c:v>
                </c:pt>
                <c:pt idx="1279">
                  <c:v>98.075270000000003</c:v>
                </c:pt>
                <c:pt idx="1280">
                  <c:v>98.070719999999994</c:v>
                </c:pt>
                <c:pt idx="1281">
                  <c:v>98.066100000000006</c:v>
                </c:pt>
                <c:pt idx="1282">
                  <c:v>98.061381999999995</c:v>
                </c:pt>
                <c:pt idx="1283">
                  <c:v>98.056556</c:v>
                </c:pt>
                <c:pt idx="1284">
                  <c:v>98.051671999999996</c:v>
                </c:pt>
                <c:pt idx="1285">
                  <c:v>98.046806000000004</c:v>
                </c:pt>
                <c:pt idx="1286">
                  <c:v>98.041979999999995</c:v>
                </c:pt>
                <c:pt idx="1287">
                  <c:v>98.037188</c:v>
                </c:pt>
                <c:pt idx="1288">
                  <c:v>98.032386000000002</c:v>
                </c:pt>
                <c:pt idx="1289">
                  <c:v>98.027531999999994</c:v>
                </c:pt>
                <c:pt idx="1290">
                  <c:v>98.022630000000007</c:v>
                </c:pt>
                <c:pt idx="1291">
                  <c:v>98.017712000000003</c:v>
                </c:pt>
                <c:pt idx="1292">
                  <c:v>98.012783999999996</c:v>
                </c:pt>
                <c:pt idx="1293">
                  <c:v>98.007853999999995</c:v>
                </c:pt>
                <c:pt idx="1294">
                  <c:v>98.002930000000006</c:v>
                </c:pt>
                <c:pt idx="1295">
                  <c:v>97.997975999999994</c:v>
                </c:pt>
                <c:pt idx="1296">
                  <c:v>97.992959999999997</c:v>
                </c:pt>
                <c:pt idx="1297">
                  <c:v>97.987905999999995</c:v>
                </c:pt>
                <c:pt idx="1298">
                  <c:v>97.982848000000004</c:v>
                </c:pt>
                <c:pt idx="1299">
                  <c:v>97.977751999999995</c:v>
                </c:pt>
                <c:pt idx="1300">
                  <c:v>97.972616000000002</c:v>
                </c:pt>
                <c:pt idx="1301">
                  <c:v>97.967464000000007</c:v>
                </c:pt>
                <c:pt idx="1302">
                  <c:v>97.962286000000006</c:v>
                </c:pt>
                <c:pt idx="1303">
                  <c:v>97.957058000000004</c:v>
                </c:pt>
                <c:pt idx="1304">
                  <c:v>97.951797999999997</c:v>
                </c:pt>
                <c:pt idx="1305">
                  <c:v>97.946517999999998</c:v>
                </c:pt>
                <c:pt idx="1306">
                  <c:v>97.941218000000006</c:v>
                </c:pt>
                <c:pt idx="1307">
                  <c:v>97.935890000000001</c:v>
                </c:pt>
                <c:pt idx="1308">
                  <c:v>97.930514000000002</c:v>
                </c:pt>
                <c:pt idx="1309">
                  <c:v>97.925106</c:v>
                </c:pt>
                <c:pt idx="1310">
                  <c:v>97.919675999999995</c:v>
                </c:pt>
                <c:pt idx="1311">
                  <c:v>97.914209999999997</c:v>
                </c:pt>
                <c:pt idx="1312">
                  <c:v>97.908709999999999</c:v>
                </c:pt>
                <c:pt idx="1313">
                  <c:v>97.903192000000004</c:v>
                </c:pt>
                <c:pt idx="1314">
                  <c:v>97.897639999999996</c:v>
                </c:pt>
                <c:pt idx="1315">
                  <c:v>97.892064000000005</c:v>
                </c:pt>
                <c:pt idx="1316">
                  <c:v>97.886482000000001</c:v>
                </c:pt>
                <c:pt idx="1317">
                  <c:v>97.880871999999997</c:v>
                </c:pt>
                <c:pt idx="1318">
                  <c:v>97.875228000000007</c:v>
                </c:pt>
                <c:pt idx="1319">
                  <c:v>97.869591999999997</c:v>
                </c:pt>
                <c:pt idx="1320">
                  <c:v>97.863947999999993</c:v>
                </c:pt>
                <c:pt idx="1321">
                  <c:v>97.858271999999999</c:v>
                </c:pt>
                <c:pt idx="1322">
                  <c:v>97.852587999999997</c:v>
                </c:pt>
                <c:pt idx="1323">
                  <c:v>97.846896000000001</c:v>
                </c:pt>
                <c:pt idx="1324">
                  <c:v>97.841157999999993</c:v>
                </c:pt>
                <c:pt idx="1325">
                  <c:v>97.835384000000005</c:v>
                </c:pt>
                <c:pt idx="1326">
                  <c:v>97.829588000000001</c:v>
                </c:pt>
                <c:pt idx="1327">
                  <c:v>97.823775999999995</c:v>
                </c:pt>
                <c:pt idx="1328">
                  <c:v>97.817964000000003</c:v>
                </c:pt>
                <c:pt idx="1329">
                  <c:v>97.812150000000003</c:v>
                </c:pt>
                <c:pt idx="1330">
                  <c:v>97.806330000000003</c:v>
                </c:pt>
                <c:pt idx="1331">
                  <c:v>97.800505999999999</c:v>
                </c:pt>
                <c:pt idx="1332">
                  <c:v>97.794662000000002</c:v>
                </c:pt>
                <c:pt idx="1333">
                  <c:v>97.788796000000005</c:v>
                </c:pt>
                <c:pt idx="1334">
                  <c:v>97.782905999999997</c:v>
                </c:pt>
                <c:pt idx="1335">
                  <c:v>97.776973999999996</c:v>
                </c:pt>
                <c:pt idx="1336">
                  <c:v>97.771017999999998</c:v>
                </c:pt>
                <c:pt idx="1337">
                  <c:v>97.765032000000005</c:v>
                </c:pt>
                <c:pt idx="1338">
                  <c:v>97.758992000000006</c:v>
                </c:pt>
                <c:pt idx="1339">
                  <c:v>97.752904000000001</c:v>
                </c:pt>
                <c:pt idx="1340">
                  <c:v>97.746791999999999</c:v>
                </c:pt>
                <c:pt idx="1341">
                  <c:v>97.740650000000002</c:v>
                </c:pt>
                <c:pt idx="1342">
                  <c:v>97.734502000000006</c:v>
                </c:pt>
                <c:pt idx="1343">
                  <c:v>97.728365999999994</c:v>
                </c:pt>
                <c:pt idx="1344">
                  <c:v>97.722229999999996</c:v>
                </c:pt>
                <c:pt idx="1345">
                  <c:v>97.716086000000004</c:v>
                </c:pt>
                <c:pt idx="1346">
                  <c:v>97.709918000000002</c:v>
                </c:pt>
                <c:pt idx="1347">
                  <c:v>97.703717999999995</c:v>
                </c:pt>
                <c:pt idx="1348">
                  <c:v>97.697479999999999</c:v>
                </c:pt>
                <c:pt idx="1349">
                  <c:v>97.691230000000004</c:v>
                </c:pt>
                <c:pt idx="1350">
                  <c:v>97.684966000000003</c:v>
                </c:pt>
                <c:pt idx="1351">
                  <c:v>97.678703999999996</c:v>
                </c:pt>
                <c:pt idx="1352">
                  <c:v>97.672430000000006</c:v>
                </c:pt>
                <c:pt idx="1353">
                  <c:v>97.666138000000004</c:v>
                </c:pt>
                <c:pt idx="1354">
                  <c:v>97.659828000000005</c:v>
                </c:pt>
                <c:pt idx="1355">
                  <c:v>97.653499999999994</c:v>
                </c:pt>
                <c:pt idx="1356">
                  <c:v>97.647142000000002</c:v>
                </c:pt>
                <c:pt idx="1357">
                  <c:v>97.640773999999993</c:v>
                </c:pt>
                <c:pt idx="1358">
                  <c:v>97.634411999999998</c:v>
                </c:pt>
                <c:pt idx="1359">
                  <c:v>97.628057999999996</c:v>
                </c:pt>
                <c:pt idx="1360">
                  <c:v>97.621706000000003</c:v>
                </c:pt>
                <c:pt idx="1361">
                  <c:v>97.615359999999995</c:v>
                </c:pt>
                <c:pt idx="1362">
                  <c:v>97.609012000000007</c:v>
                </c:pt>
                <c:pt idx="1363">
                  <c:v>97.602642000000003</c:v>
                </c:pt>
                <c:pt idx="1364">
                  <c:v>97.596249999999998</c:v>
                </c:pt>
                <c:pt idx="1365">
                  <c:v>97.589845999999994</c:v>
                </c:pt>
                <c:pt idx="1366">
                  <c:v>97.583430000000007</c:v>
                </c:pt>
                <c:pt idx="1367">
                  <c:v>97.576995999999994</c:v>
                </c:pt>
                <c:pt idx="1368">
                  <c:v>97.570539999999994</c:v>
                </c:pt>
                <c:pt idx="1369">
                  <c:v>97.564048</c:v>
                </c:pt>
                <c:pt idx="1370">
                  <c:v>97.557516000000007</c:v>
                </c:pt>
                <c:pt idx="1371">
                  <c:v>97.550944000000001</c:v>
                </c:pt>
                <c:pt idx="1372">
                  <c:v>97.544343999999995</c:v>
                </c:pt>
                <c:pt idx="1373">
                  <c:v>97.537738000000004</c:v>
                </c:pt>
                <c:pt idx="1374">
                  <c:v>97.531130000000005</c:v>
                </c:pt>
                <c:pt idx="1375">
                  <c:v>97.524524</c:v>
                </c:pt>
                <c:pt idx="1376">
                  <c:v>97.517905999999996</c:v>
                </c:pt>
                <c:pt idx="1377">
                  <c:v>97.511274</c:v>
                </c:pt>
                <c:pt idx="1378">
                  <c:v>97.504633999999996</c:v>
                </c:pt>
                <c:pt idx="1379">
                  <c:v>97.497972000000004</c:v>
                </c:pt>
                <c:pt idx="1380">
                  <c:v>97.491292000000001</c:v>
                </c:pt>
                <c:pt idx="1381">
                  <c:v>97.484611999999998</c:v>
                </c:pt>
                <c:pt idx="1382">
                  <c:v>97.477936</c:v>
                </c:pt>
                <c:pt idx="1383">
                  <c:v>97.471243999999999</c:v>
                </c:pt>
                <c:pt idx="1384">
                  <c:v>97.464541999999994</c:v>
                </c:pt>
                <c:pt idx="1385">
                  <c:v>97.457834000000005</c:v>
                </c:pt>
                <c:pt idx="1386">
                  <c:v>97.451111999999995</c:v>
                </c:pt>
                <c:pt idx="1387">
                  <c:v>97.444382000000004</c:v>
                </c:pt>
                <c:pt idx="1388">
                  <c:v>97.437650000000005</c:v>
                </c:pt>
                <c:pt idx="1389">
                  <c:v>97.430912000000006</c:v>
                </c:pt>
                <c:pt idx="1390">
                  <c:v>97.424158000000006</c:v>
                </c:pt>
                <c:pt idx="1391">
                  <c:v>97.417394000000002</c:v>
                </c:pt>
                <c:pt idx="1392">
                  <c:v>97.410607999999996</c:v>
                </c:pt>
                <c:pt idx="1393">
                  <c:v>97.403806000000003</c:v>
                </c:pt>
                <c:pt idx="1394">
                  <c:v>97.396990000000002</c:v>
                </c:pt>
                <c:pt idx="1395">
                  <c:v>97.390180000000001</c:v>
                </c:pt>
                <c:pt idx="1396">
                  <c:v>97.383359999999996</c:v>
                </c:pt>
                <c:pt idx="1397">
                  <c:v>97.376530000000002</c:v>
                </c:pt>
                <c:pt idx="1398">
                  <c:v>97.369681999999997</c:v>
                </c:pt>
                <c:pt idx="1399">
                  <c:v>97.362814</c:v>
                </c:pt>
                <c:pt idx="1400">
                  <c:v>97.355915999999993</c:v>
                </c:pt>
                <c:pt idx="1401">
                  <c:v>97.349003999999994</c:v>
                </c:pt>
                <c:pt idx="1402">
                  <c:v>97.342082000000005</c:v>
                </c:pt>
                <c:pt idx="1403">
                  <c:v>97.335154000000003</c:v>
                </c:pt>
                <c:pt idx="1404">
                  <c:v>97.328220000000002</c:v>
                </c:pt>
                <c:pt idx="1405">
                  <c:v>97.321269999999998</c:v>
                </c:pt>
                <c:pt idx="1406">
                  <c:v>97.314297999999994</c:v>
                </c:pt>
                <c:pt idx="1407">
                  <c:v>97.307302000000007</c:v>
                </c:pt>
                <c:pt idx="1408">
                  <c:v>97.300284000000005</c:v>
                </c:pt>
                <c:pt idx="1409">
                  <c:v>97.293257999999994</c:v>
                </c:pt>
                <c:pt idx="1410">
                  <c:v>97.286230000000003</c:v>
                </c:pt>
                <c:pt idx="1411">
                  <c:v>97.279212000000001</c:v>
                </c:pt>
                <c:pt idx="1412">
                  <c:v>97.272204000000002</c:v>
                </c:pt>
                <c:pt idx="1413">
                  <c:v>97.265196000000003</c:v>
                </c:pt>
                <c:pt idx="1414">
                  <c:v>97.258167999999998</c:v>
                </c:pt>
                <c:pt idx="1415">
                  <c:v>97.251130000000003</c:v>
                </c:pt>
                <c:pt idx="1416">
                  <c:v>97.244072000000003</c:v>
                </c:pt>
                <c:pt idx="1417">
                  <c:v>97.237005999999994</c:v>
                </c:pt>
                <c:pt idx="1418">
                  <c:v>97.229966000000005</c:v>
                </c:pt>
                <c:pt idx="1419">
                  <c:v>97.222966</c:v>
                </c:pt>
                <c:pt idx="1420">
                  <c:v>97.215990000000005</c:v>
                </c:pt>
                <c:pt idx="1421">
                  <c:v>97.209023999999999</c:v>
                </c:pt>
                <c:pt idx="1422">
                  <c:v>97.202054000000004</c:v>
                </c:pt>
                <c:pt idx="1423">
                  <c:v>97.195068000000006</c:v>
                </c:pt>
                <c:pt idx="1424">
                  <c:v>97.188063999999997</c:v>
                </c:pt>
                <c:pt idx="1425">
                  <c:v>97.181048000000004</c:v>
                </c:pt>
                <c:pt idx="1426">
                  <c:v>97.174021999999994</c:v>
                </c:pt>
                <c:pt idx="1427">
                  <c:v>97.166991999999993</c:v>
                </c:pt>
                <c:pt idx="1428">
                  <c:v>97.159976</c:v>
                </c:pt>
                <c:pt idx="1429">
                  <c:v>97.152969999999996</c:v>
                </c:pt>
                <c:pt idx="1430">
                  <c:v>97.145955999999998</c:v>
                </c:pt>
                <c:pt idx="1431">
                  <c:v>97.138964000000001</c:v>
                </c:pt>
                <c:pt idx="1432">
                  <c:v>97.131997999999996</c:v>
                </c:pt>
                <c:pt idx="1433">
                  <c:v>97.125041999999993</c:v>
                </c:pt>
                <c:pt idx="1434">
                  <c:v>97.118108000000007</c:v>
                </c:pt>
                <c:pt idx="1435">
                  <c:v>97.111192000000003</c:v>
                </c:pt>
                <c:pt idx="1436">
                  <c:v>97.104264000000001</c:v>
                </c:pt>
                <c:pt idx="1437">
                  <c:v>97.097328000000005</c:v>
                </c:pt>
                <c:pt idx="1438">
                  <c:v>97.090388000000004</c:v>
                </c:pt>
                <c:pt idx="1439">
                  <c:v>97.083451999999994</c:v>
                </c:pt>
                <c:pt idx="1440">
                  <c:v>97.076549999999997</c:v>
                </c:pt>
                <c:pt idx="1441">
                  <c:v>97.069693999999998</c:v>
                </c:pt>
                <c:pt idx="1442">
                  <c:v>97.062849999999997</c:v>
                </c:pt>
                <c:pt idx="1443">
                  <c:v>97.056008000000006</c:v>
                </c:pt>
                <c:pt idx="1444">
                  <c:v>97.049167999999995</c:v>
                </c:pt>
                <c:pt idx="1445">
                  <c:v>97.042295999999993</c:v>
                </c:pt>
                <c:pt idx="1446">
                  <c:v>97.035392000000002</c:v>
                </c:pt>
                <c:pt idx="1447">
                  <c:v>97.028480000000002</c:v>
                </c:pt>
                <c:pt idx="1448">
                  <c:v>97.021547999999996</c:v>
                </c:pt>
                <c:pt idx="1449">
                  <c:v>97.014594000000002</c:v>
                </c:pt>
                <c:pt idx="1450">
                  <c:v>97.007630000000006</c:v>
                </c:pt>
                <c:pt idx="1451">
                  <c:v>97.000624000000002</c:v>
                </c:pt>
                <c:pt idx="1452">
                  <c:v>96.993567999999996</c:v>
                </c:pt>
                <c:pt idx="1453">
                  <c:v>96.986478000000005</c:v>
                </c:pt>
                <c:pt idx="1454">
                  <c:v>96.979346000000007</c:v>
                </c:pt>
                <c:pt idx="1455">
                  <c:v>96.972182000000004</c:v>
                </c:pt>
                <c:pt idx="1456">
                  <c:v>96.964997999999994</c:v>
                </c:pt>
                <c:pt idx="1457">
                  <c:v>96.957774000000001</c:v>
                </c:pt>
                <c:pt idx="1458">
                  <c:v>96.950518000000002</c:v>
                </c:pt>
                <c:pt idx="1459">
                  <c:v>96.943224000000001</c:v>
                </c:pt>
                <c:pt idx="1460">
                  <c:v>96.935873999999998</c:v>
                </c:pt>
                <c:pt idx="1461">
                  <c:v>96.928494000000001</c:v>
                </c:pt>
                <c:pt idx="1462">
                  <c:v>96.921108000000004</c:v>
                </c:pt>
                <c:pt idx="1463">
                  <c:v>96.913703999999996</c:v>
                </c:pt>
                <c:pt idx="1464">
                  <c:v>96.906282000000004</c:v>
                </c:pt>
                <c:pt idx="1465">
                  <c:v>96.898865999999998</c:v>
                </c:pt>
                <c:pt idx="1466">
                  <c:v>96.891434000000004</c:v>
                </c:pt>
                <c:pt idx="1467">
                  <c:v>96.883966000000001</c:v>
                </c:pt>
                <c:pt idx="1468">
                  <c:v>96.876469999999998</c:v>
                </c:pt>
                <c:pt idx="1469">
                  <c:v>96.868964000000005</c:v>
                </c:pt>
                <c:pt idx="1470">
                  <c:v>96.861450000000005</c:v>
                </c:pt>
                <c:pt idx="1471">
                  <c:v>96.853933999999995</c:v>
                </c:pt>
                <c:pt idx="1472">
                  <c:v>96.846434000000002</c:v>
                </c:pt>
                <c:pt idx="1473">
                  <c:v>96.838927999999996</c:v>
                </c:pt>
                <c:pt idx="1474">
                  <c:v>96.831400000000002</c:v>
                </c:pt>
                <c:pt idx="1475">
                  <c:v>96.823841999999999</c:v>
                </c:pt>
                <c:pt idx="1476">
                  <c:v>96.81626</c:v>
                </c:pt>
                <c:pt idx="1477">
                  <c:v>96.808667999999997</c:v>
                </c:pt>
                <c:pt idx="1478">
                  <c:v>96.801079999999999</c:v>
                </c:pt>
                <c:pt idx="1479">
                  <c:v>96.793498</c:v>
                </c:pt>
                <c:pt idx="1480">
                  <c:v>96.785911999999996</c:v>
                </c:pt>
                <c:pt idx="1481">
                  <c:v>96.778310000000005</c:v>
                </c:pt>
                <c:pt idx="1482">
                  <c:v>96.770668000000001</c:v>
                </c:pt>
                <c:pt idx="1483">
                  <c:v>96.762985999999998</c:v>
                </c:pt>
                <c:pt idx="1484">
                  <c:v>96.755279999999999</c:v>
                </c:pt>
                <c:pt idx="1485">
                  <c:v>96.747562000000002</c:v>
                </c:pt>
                <c:pt idx="1486">
                  <c:v>96.739840000000001</c:v>
                </c:pt>
                <c:pt idx="1487">
                  <c:v>96.732125999999994</c:v>
                </c:pt>
                <c:pt idx="1488">
                  <c:v>96.724422000000004</c:v>
                </c:pt>
                <c:pt idx="1489">
                  <c:v>96.716703999999993</c:v>
                </c:pt>
                <c:pt idx="1490">
                  <c:v>96.708969999999994</c:v>
                </c:pt>
                <c:pt idx="1491">
                  <c:v>96.701229999999995</c:v>
                </c:pt>
                <c:pt idx="1492">
                  <c:v>96.693470000000005</c:v>
                </c:pt>
                <c:pt idx="1493">
                  <c:v>96.685676000000001</c:v>
                </c:pt>
                <c:pt idx="1494">
                  <c:v>96.677878000000007</c:v>
                </c:pt>
                <c:pt idx="1495">
                  <c:v>96.670103999999995</c:v>
                </c:pt>
                <c:pt idx="1496">
                  <c:v>96.662341999999995</c:v>
                </c:pt>
                <c:pt idx="1497">
                  <c:v>96.654585999999995</c:v>
                </c:pt>
                <c:pt idx="1498">
                  <c:v>96.646832000000003</c:v>
                </c:pt>
                <c:pt idx="1499">
                  <c:v>96.639088000000001</c:v>
                </c:pt>
                <c:pt idx="1500">
                  <c:v>96.631327999999996</c:v>
                </c:pt>
                <c:pt idx="1501">
                  <c:v>96.623558000000003</c:v>
                </c:pt>
                <c:pt idx="1502">
                  <c:v>96.615802000000002</c:v>
                </c:pt>
                <c:pt idx="1503">
                  <c:v>96.608074000000002</c:v>
                </c:pt>
                <c:pt idx="1504">
                  <c:v>96.600340000000003</c:v>
                </c:pt>
                <c:pt idx="1505">
                  <c:v>96.592606000000004</c:v>
                </c:pt>
                <c:pt idx="1506">
                  <c:v>96.584875999999994</c:v>
                </c:pt>
                <c:pt idx="1507">
                  <c:v>96.57714</c:v>
                </c:pt>
                <c:pt idx="1508">
                  <c:v>96.569394000000003</c:v>
                </c:pt>
                <c:pt idx="1509">
                  <c:v>96.561651999999995</c:v>
                </c:pt>
                <c:pt idx="1510">
                  <c:v>96.553901999999994</c:v>
                </c:pt>
                <c:pt idx="1511">
                  <c:v>96.546133999999995</c:v>
                </c:pt>
                <c:pt idx="1512">
                  <c:v>96.538346000000004</c:v>
                </c:pt>
                <c:pt idx="1513">
                  <c:v>96.530550000000005</c:v>
                </c:pt>
                <c:pt idx="1514">
                  <c:v>96.522735999999995</c:v>
                </c:pt>
                <c:pt idx="1515">
                  <c:v>96.514914000000005</c:v>
                </c:pt>
                <c:pt idx="1516">
                  <c:v>96.507103999999998</c:v>
                </c:pt>
                <c:pt idx="1517">
                  <c:v>96.499313999999998</c:v>
                </c:pt>
                <c:pt idx="1518">
                  <c:v>96.491532000000007</c:v>
                </c:pt>
                <c:pt idx="1519">
                  <c:v>96.483744000000002</c:v>
                </c:pt>
                <c:pt idx="1520">
                  <c:v>96.475943999999998</c:v>
                </c:pt>
                <c:pt idx="1521">
                  <c:v>96.468140000000005</c:v>
                </c:pt>
                <c:pt idx="1522">
                  <c:v>96.460347999999996</c:v>
                </c:pt>
                <c:pt idx="1523">
                  <c:v>96.452563999999995</c:v>
                </c:pt>
                <c:pt idx="1524">
                  <c:v>96.444794000000002</c:v>
                </c:pt>
                <c:pt idx="1525">
                  <c:v>96.437060000000002</c:v>
                </c:pt>
                <c:pt idx="1526">
                  <c:v>96.429338000000001</c:v>
                </c:pt>
                <c:pt idx="1527">
                  <c:v>96.421580000000006</c:v>
                </c:pt>
                <c:pt idx="1528">
                  <c:v>96.413798</c:v>
                </c:pt>
                <c:pt idx="1529">
                  <c:v>96.406015999999994</c:v>
                </c:pt>
                <c:pt idx="1530">
                  <c:v>96.398223999999999</c:v>
                </c:pt>
                <c:pt idx="1531">
                  <c:v>96.390432000000004</c:v>
                </c:pt>
                <c:pt idx="1532">
                  <c:v>96.382661999999996</c:v>
                </c:pt>
                <c:pt idx="1533">
                  <c:v>96.374899999999997</c:v>
                </c:pt>
                <c:pt idx="1534">
                  <c:v>96.367143999999996</c:v>
                </c:pt>
                <c:pt idx="1535">
                  <c:v>96.359392</c:v>
                </c:pt>
                <c:pt idx="1536">
                  <c:v>96.351640000000003</c:v>
                </c:pt>
                <c:pt idx="1537">
                  <c:v>96.343902</c:v>
                </c:pt>
                <c:pt idx="1538">
                  <c:v>96.336194000000006</c:v>
                </c:pt>
                <c:pt idx="1539">
                  <c:v>96.328503999999995</c:v>
                </c:pt>
                <c:pt idx="1540">
                  <c:v>96.320824000000002</c:v>
                </c:pt>
                <c:pt idx="1541">
                  <c:v>96.313147999999998</c:v>
                </c:pt>
                <c:pt idx="1542">
                  <c:v>96.305462000000006</c:v>
                </c:pt>
                <c:pt idx="1543">
                  <c:v>96.297762000000006</c:v>
                </c:pt>
                <c:pt idx="1544">
                  <c:v>96.290056000000007</c:v>
                </c:pt>
                <c:pt idx="1545">
                  <c:v>96.282334000000006</c:v>
                </c:pt>
                <c:pt idx="1546">
                  <c:v>96.274609999999996</c:v>
                </c:pt>
                <c:pt idx="1547">
                  <c:v>96.266887999999994</c:v>
                </c:pt>
                <c:pt idx="1548">
                  <c:v>96.259156000000004</c:v>
                </c:pt>
                <c:pt idx="1549">
                  <c:v>96.251394000000005</c:v>
                </c:pt>
                <c:pt idx="1550">
                  <c:v>96.243623999999997</c:v>
                </c:pt>
                <c:pt idx="1551">
                  <c:v>96.235844</c:v>
                </c:pt>
                <c:pt idx="1552">
                  <c:v>96.228064000000003</c:v>
                </c:pt>
                <c:pt idx="1553">
                  <c:v>96.220290000000006</c:v>
                </c:pt>
                <c:pt idx="1554">
                  <c:v>96.212543999999994</c:v>
                </c:pt>
                <c:pt idx="1555">
                  <c:v>96.204803999999996</c:v>
                </c:pt>
                <c:pt idx="1556">
                  <c:v>96.197063999999997</c:v>
                </c:pt>
                <c:pt idx="1557">
                  <c:v>96.189331999999993</c:v>
                </c:pt>
                <c:pt idx="1558">
                  <c:v>96.181623999999999</c:v>
                </c:pt>
                <c:pt idx="1559">
                  <c:v>96.173918</c:v>
                </c:pt>
                <c:pt idx="1560">
                  <c:v>96.166210000000007</c:v>
                </c:pt>
                <c:pt idx="1561">
                  <c:v>96.158510000000007</c:v>
                </c:pt>
                <c:pt idx="1562">
                  <c:v>96.150813999999997</c:v>
                </c:pt>
                <c:pt idx="1563">
                  <c:v>96.143094000000005</c:v>
                </c:pt>
                <c:pt idx="1564">
                  <c:v>96.135354000000007</c:v>
                </c:pt>
                <c:pt idx="1565">
                  <c:v>96.127638000000005</c:v>
                </c:pt>
                <c:pt idx="1566">
                  <c:v>96.11994</c:v>
                </c:pt>
                <c:pt idx="1567">
                  <c:v>96.112245999999999</c:v>
                </c:pt>
                <c:pt idx="1568">
                  <c:v>96.104560000000006</c:v>
                </c:pt>
                <c:pt idx="1569">
                  <c:v>96.096894000000006</c:v>
                </c:pt>
                <c:pt idx="1570">
                  <c:v>96.089243999999994</c:v>
                </c:pt>
                <c:pt idx="1571">
                  <c:v>96.081621999999996</c:v>
                </c:pt>
                <c:pt idx="1572">
                  <c:v>96.074016</c:v>
                </c:pt>
                <c:pt idx="1573">
                  <c:v>96.066401999999997</c:v>
                </c:pt>
                <c:pt idx="1574">
                  <c:v>96.058735999999996</c:v>
                </c:pt>
                <c:pt idx="1575">
                  <c:v>96.050967999999997</c:v>
                </c:pt>
                <c:pt idx="1576">
                  <c:v>96.043115999999998</c:v>
                </c:pt>
                <c:pt idx="1577">
                  <c:v>96.035241999999997</c:v>
                </c:pt>
                <c:pt idx="1578">
                  <c:v>96.027388000000002</c:v>
                </c:pt>
                <c:pt idx="1579">
                  <c:v>96.019587999999999</c:v>
                </c:pt>
                <c:pt idx="1580">
                  <c:v>96.011865999999998</c:v>
                </c:pt>
                <c:pt idx="1581">
                  <c:v>96.004186000000004</c:v>
                </c:pt>
                <c:pt idx="1582">
                  <c:v>95.996495999999993</c:v>
                </c:pt>
                <c:pt idx="1583">
                  <c:v>95.988792000000004</c:v>
                </c:pt>
                <c:pt idx="1584">
                  <c:v>95.981086000000005</c:v>
                </c:pt>
                <c:pt idx="1585">
                  <c:v>95.973370000000003</c:v>
                </c:pt>
                <c:pt idx="1586">
                  <c:v>95.965642000000003</c:v>
                </c:pt>
                <c:pt idx="1587">
                  <c:v>95.957911999999993</c:v>
                </c:pt>
                <c:pt idx="1588">
                  <c:v>95.950174000000004</c:v>
                </c:pt>
                <c:pt idx="1589">
                  <c:v>95.942428000000007</c:v>
                </c:pt>
                <c:pt idx="1590">
                  <c:v>95.934690000000003</c:v>
                </c:pt>
                <c:pt idx="1591">
                  <c:v>95.926956000000004</c:v>
                </c:pt>
                <c:pt idx="1592">
                  <c:v>95.919207999999998</c:v>
                </c:pt>
                <c:pt idx="1593">
                  <c:v>95.911451999999997</c:v>
                </c:pt>
                <c:pt idx="1594">
                  <c:v>95.903710000000004</c:v>
                </c:pt>
                <c:pt idx="1595">
                  <c:v>95.895985999999994</c:v>
                </c:pt>
                <c:pt idx="1596">
                  <c:v>95.888292000000007</c:v>
                </c:pt>
                <c:pt idx="1597">
                  <c:v>95.880635999999996</c:v>
                </c:pt>
                <c:pt idx="1598">
                  <c:v>95.872997999999995</c:v>
                </c:pt>
                <c:pt idx="1599">
                  <c:v>95.865343999999993</c:v>
                </c:pt>
                <c:pt idx="1600">
                  <c:v>95.857664</c:v>
                </c:pt>
                <c:pt idx="1601">
                  <c:v>95.849946000000003</c:v>
                </c:pt>
                <c:pt idx="1602">
                  <c:v>95.842200000000005</c:v>
                </c:pt>
                <c:pt idx="1603">
                  <c:v>95.834444000000005</c:v>
                </c:pt>
                <c:pt idx="1604">
                  <c:v>95.826678000000001</c:v>
                </c:pt>
                <c:pt idx="1605">
                  <c:v>95.818910000000002</c:v>
                </c:pt>
                <c:pt idx="1606">
                  <c:v>95.811186000000006</c:v>
                </c:pt>
                <c:pt idx="1607">
                  <c:v>95.803533999999999</c:v>
                </c:pt>
                <c:pt idx="1608">
                  <c:v>95.795897999999994</c:v>
                </c:pt>
                <c:pt idx="1609">
                  <c:v>95.788247999999996</c:v>
                </c:pt>
                <c:pt idx="1610">
                  <c:v>95.780552</c:v>
                </c:pt>
                <c:pt idx="1611">
                  <c:v>95.772726000000006</c:v>
                </c:pt>
                <c:pt idx="1612">
                  <c:v>95.764750000000006</c:v>
                </c:pt>
                <c:pt idx="1613">
                  <c:v>95.756739999999994</c:v>
                </c:pt>
                <c:pt idx="1614">
                  <c:v>95.748773999999997</c:v>
                </c:pt>
                <c:pt idx="1615">
                  <c:v>95.740876</c:v>
                </c:pt>
                <c:pt idx="1616">
                  <c:v>95.733090000000004</c:v>
                </c:pt>
                <c:pt idx="1617">
                  <c:v>95.72542</c:v>
                </c:pt>
                <c:pt idx="1618">
                  <c:v>95.717796000000007</c:v>
                </c:pt>
                <c:pt idx="1619">
                  <c:v>95.710166000000001</c:v>
                </c:pt>
                <c:pt idx="1620">
                  <c:v>95.702556000000001</c:v>
                </c:pt>
                <c:pt idx="1621">
                  <c:v>95.694969999999998</c:v>
                </c:pt>
                <c:pt idx="1622">
                  <c:v>95.687359999999998</c:v>
                </c:pt>
                <c:pt idx="1623">
                  <c:v>95.679693999999998</c:v>
                </c:pt>
                <c:pt idx="1624">
                  <c:v>95.671958000000004</c:v>
                </c:pt>
                <c:pt idx="1625">
                  <c:v>95.664168000000004</c:v>
                </c:pt>
                <c:pt idx="1626">
                  <c:v>95.656374</c:v>
                </c:pt>
                <c:pt idx="1627">
                  <c:v>95.648619999999994</c:v>
                </c:pt>
                <c:pt idx="1628">
                  <c:v>95.640922000000003</c:v>
                </c:pt>
                <c:pt idx="1629">
                  <c:v>95.633296000000001</c:v>
                </c:pt>
                <c:pt idx="1630">
                  <c:v>95.625693999999996</c:v>
                </c:pt>
                <c:pt idx="1631">
                  <c:v>95.618065999999999</c:v>
                </c:pt>
                <c:pt idx="1632">
                  <c:v>95.610382000000001</c:v>
                </c:pt>
                <c:pt idx="1633">
                  <c:v>95.602661999999995</c:v>
                </c:pt>
                <c:pt idx="1634">
                  <c:v>95.594937999999999</c:v>
                </c:pt>
                <c:pt idx="1635">
                  <c:v>95.587220000000002</c:v>
                </c:pt>
                <c:pt idx="1636">
                  <c:v>95.579499999999996</c:v>
                </c:pt>
                <c:pt idx="1637">
                  <c:v>95.571798000000001</c:v>
                </c:pt>
                <c:pt idx="1638">
                  <c:v>95.564114000000004</c:v>
                </c:pt>
                <c:pt idx="1639">
                  <c:v>95.556421999999998</c:v>
                </c:pt>
                <c:pt idx="1640">
                  <c:v>95.548711999999995</c:v>
                </c:pt>
                <c:pt idx="1641">
                  <c:v>95.541004000000001</c:v>
                </c:pt>
                <c:pt idx="1642">
                  <c:v>95.533311999999995</c:v>
                </c:pt>
                <c:pt idx="1643">
                  <c:v>95.525649999999999</c:v>
                </c:pt>
                <c:pt idx="1644">
                  <c:v>95.518006</c:v>
                </c:pt>
                <c:pt idx="1645">
                  <c:v>95.510382000000007</c:v>
                </c:pt>
                <c:pt idx="1646">
                  <c:v>95.502774000000002</c:v>
                </c:pt>
                <c:pt idx="1647">
                  <c:v>95.495155999999994</c:v>
                </c:pt>
                <c:pt idx="1648">
                  <c:v>95.487505999999996</c:v>
                </c:pt>
                <c:pt idx="1649">
                  <c:v>95.479854000000003</c:v>
                </c:pt>
                <c:pt idx="1650">
                  <c:v>95.472213999999994</c:v>
                </c:pt>
                <c:pt idx="1651">
                  <c:v>95.464578000000003</c:v>
                </c:pt>
                <c:pt idx="1652">
                  <c:v>95.456950000000006</c:v>
                </c:pt>
                <c:pt idx="1653">
                  <c:v>95.449336000000002</c:v>
                </c:pt>
                <c:pt idx="1654">
                  <c:v>95.441738000000001</c:v>
                </c:pt>
                <c:pt idx="1655">
                  <c:v>95.434145999999998</c:v>
                </c:pt>
                <c:pt idx="1656">
                  <c:v>95.426559999999995</c:v>
                </c:pt>
                <c:pt idx="1657">
                  <c:v>95.418987999999999</c:v>
                </c:pt>
                <c:pt idx="1658">
                  <c:v>95.411429999999996</c:v>
                </c:pt>
                <c:pt idx="1659">
                  <c:v>95.403858</c:v>
                </c:pt>
                <c:pt idx="1660">
                  <c:v>95.396264000000002</c:v>
                </c:pt>
                <c:pt idx="1661">
                  <c:v>95.388661999999997</c:v>
                </c:pt>
                <c:pt idx="1662">
                  <c:v>95.381054000000006</c:v>
                </c:pt>
                <c:pt idx="1663">
                  <c:v>95.373441999999997</c:v>
                </c:pt>
                <c:pt idx="1664">
                  <c:v>95.365830000000003</c:v>
                </c:pt>
                <c:pt idx="1665">
                  <c:v>95.358242000000004</c:v>
                </c:pt>
                <c:pt idx="1666">
                  <c:v>95.350663999999995</c:v>
                </c:pt>
                <c:pt idx="1667">
                  <c:v>95.343090000000004</c:v>
                </c:pt>
                <c:pt idx="1668">
                  <c:v>95.335514000000003</c:v>
                </c:pt>
                <c:pt idx="1669">
                  <c:v>95.327935999999994</c:v>
                </c:pt>
                <c:pt idx="1670">
                  <c:v>95.320363999999998</c:v>
                </c:pt>
                <c:pt idx="1671">
                  <c:v>95.312799999999996</c:v>
                </c:pt>
                <c:pt idx="1672">
                  <c:v>95.305226000000005</c:v>
                </c:pt>
                <c:pt idx="1673">
                  <c:v>95.297650000000004</c:v>
                </c:pt>
                <c:pt idx="1674">
                  <c:v>95.290098</c:v>
                </c:pt>
                <c:pt idx="1675">
                  <c:v>95.282542000000007</c:v>
                </c:pt>
                <c:pt idx="1676">
                  <c:v>95.274985999999998</c:v>
                </c:pt>
                <c:pt idx="1677">
                  <c:v>95.267448000000002</c:v>
                </c:pt>
                <c:pt idx="1678">
                  <c:v>95.259935999999996</c:v>
                </c:pt>
                <c:pt idx="1679">
                  <c:v>95.252431999999999</c:v>
                </c:pt>
                <c:pt idx="1680">
                  <c:v>95.244926000000007</c:v>
                </c:pt>
                <c:pt idx="1681">
                  <c:v>95.237418000000005</c:v>
                </c:pt>
                <c:pt idx="1682">
                  <c:v>95.229916000000003</c:v>
                </c:pt>
                <c:pt idx="1683">
                  <c:v>95.222406000000007</c:v>
                </c:pt>
                <c:pt idx="1684">
                  <c:v>95.214876000000004</c:v>
                </c:pt>
                <c:pt idx="1685">
                  <c:v>95.207350000000005</c:v>
                </c:pt>
                <c:pt idx="1686">
                  <c:v>95.199827999999997</c:v>
                </c:pt>
                <c:pt idx="1687">
                  <c:v>95.192303999999993</c:v>
                </c:pt>
                <c:pt idx="1688">
                  <c:v>95.184783999999993</c:v>
                </c:pt>
                <c:pt idx="1689">
                  <c:v>95.177278000000001</c:v>
                </c:pt>
                <c:pt idx="1690">
                  <c:v>95.169790000000006</c:v>
                </c:pt>
                <c:pt idx="1691">
                  <c:v>95.162312</c:v>
                </c:pt>
                <c:pt idx="1692">
                  <c:v>95.154827999999995</c:v>
                </c:pt>
                <c:pt idx="1693">
                  <c:v>95.14734</c:v>
                </c:pt>
                <c:pt idx="1694">
                  <c:v>95.139855999999995</c:v>
                </c:pt>
                <c:pt idx="1695">
                  <c:v>95.132372000000004</c:v>
                </c:pt>
                <c:pt idx="1696">
                  <c:v>95.124886000000004</c:v>
                </c:pt>
                <c:pt idx="1697">
                  <c:v>95.117407999999998</c:v>
                </c:pt>
                <c:pt idx="1698">
                  <c:v>95.109920000000002</c:v>
                </c:pt>
                <c:pt idx="1699">
                  <c:v>95.102416000000005</c:v>
                </c:pt>
                <c:pt idx="1700">
                  <c:v>95.094899999999996</c:v>
                </c:pt>
                <c:pt idx="1701">
                  <c:v>95.087385999999995</c:v>
                </c:pt>
                <c:pt idx="1702">
                  <c:v>95.079877999999994</c:v>
                </c:pt>
                <c:pt idx="1703">
                  <c:v>95.072395999999998</c:v>
                </c:pt>
                <c:pt idx="1704">
                  <c:v>95.064943999999997</c:v>
                </c:pt>
                <c:pt idx="1705">
                  <c:v>95.057501999999999</c:v>
                </c:pt>
                <c:pt idx="1706">
                  <c:v>95.050060000000002</c:v>
                </c:pt>
                <c:pt idx="1707">
                  <c:v>95.042624000000004</c:v>
                </c:pt>
                <c:pt idx="1708">
                  <c:v>95.035182000000006</c:v>
                </c:pt>
                <c:pt idx="1709">
                  <c:v>95.027732</c:v>
                </c:pt>
                <c:pt idx="1710">
                  <c:v>95.020291999999998</c:v>
                </c:pt>
                <c:pt idx="1711">
                  <c:v>95.01285</c:v>
                </c:pt>
                <c:pt idx="1712">
                  <c:v>95.005392000000001</c:v>
                </c:pt>
                <c:pt idx="1713">
                  <c:v>94.997929999999997</c:v>
                </c:pt>
                <c:pt idx="1714">
                  <c:v>94.990480000000005</c:v>
                </c:pt>
                <c:pt idx="1715">
                  <c:v>94.983034000000004</c:v>
                </c:pt>
                <c:pt idx="1716">
                  <c:v>94.975605999999999</c:v>
                </c:pt>
                <c:pt idx="1717">
                  <c:v>94.968190000000007</c:v>
                </c:pt>
                <c:pt idx="1718">
                  <c:v>94.960746</c:v>
                </c:pt>
                <c:pt idx="1719">
                  <c:v>94.95326</c:v>
                </c:pt>
                <c:pt idx="1720">
                  <c:v>94.945753999999994</c:v>
                </c:pt>
                <c:pt idx="1721">
                  <c:v>94.938221999999996</c:v>
                </c:pt>
                <c:pt idx="1722">
                  <c:v>94.930679999999995</c:v>
                </c:pt>
                <c:pt idx="1723">
                  <c:v>94.923175999999998</c:v>
                </c:pt>
                <c:pt idx="1724">
                  <c:v>94.915722000000002</c:v>
                </c:pt>
                <c:pt idx="1725">
                  <c:v>94.908277999999996</c:v>
                </c:pt>
                <c:pt idx="1726">
                  <c:v>94.900828000000004</c:v>
                </c:pt>
                <c:pt idx="1727">
                  <c:v>94.893373999999994</c:v>
                </c:pt>
                <c:pt idx="1728">
                  <c:v>94.885891999999998</c:v>
                </c:pt>
                <c:pt idx="1729">
                  <c:v>94.878371999999999</c:v>
                </c:pt>
                <c:pt idx="1730">
                  <c:v>94.870844000000005</c:v>
                </c:pt>
                <c:pt idx="1731">
                  <c:v>94.863330000000005</c:v>
                </c:pt>
                <c:pt idx="1732">
                  <c:v>94.855829999999997</c:v>
                </c:pt>
                <c:pt idx="1733">
                  <c:v>94.848358000000005</c:v>
                </c:pt>
                <c:pt idx="1734">
                  <c:v>94.840906000000004</c:v>
                </c:pt>
                <c:pt idx="1735">
                  <c:v>94.833470000000005</c:v>
                </c:pt>
                <c:pt idx="1736">
                  <c:v>94.826043999999996</c:v>
                </c:pt>
                <c:pt idx="1737">
                  <c:v>94.818610000000007</c:v>
                </c:pt>
                <c:pt idx="1738">
                  <c:v>94.811164000000005</c:v>
                </c:pt>
                <c:pt idx="1739">
                  <c:v>94.803708</c:v>
                </c:pt>
                <c:pt idx="1740">
                  <c:v>94.796229999999994</c:v>
                </c:pt>
                <c:pt idx="1741">
                  <c:v>94.788746000000003</c:v>
                </c:pt>
                <c:pt idx="1742">
                  <c:v>94.781267999999997</c:v>
                </c:pt>
                <c:pt idx="1743">
                  <c:v>94.773781999999997</c:v>
                </c:pt>
                <c:pt idx="1744">
                  <c:v>94.766279999999995</c:v>
                </c:pt>
                <c:pt idx="1745">
                  <c:v>94.758769999999998</c:v>
                </c:pt>
                <c:pt idx="1746">
                  <c:v>94.751249999999999</c:v>
                </c:pt>
                <c:pt idx="1747">
                  <c:v>94.743744000000007</c:v>
                </c:pt>
                <c:pt idx="1748">
                  <c:v>94.736283999999998</c:v>
                </c:pt>
                <c:pt idx="1749">
                  <c:v>94.728876</c:v>
                </c:pt>
                <c:pt idx="1750">
                  <c:v>94.721459999999993</c:v>
                </c:pt>
                <c:pt idx="1751">
                  <c:v>94.713977999999997</c:v>
                </c:pt>
                <c:pt idx="1752">
                  <c:v>94.706416000000004</c:v>
                </c:pt>
                <c:pt idx="1753">
                  <c:v>94.698785999999998</c:v>
                </c:pt>
                <c:pt idx="1754">
                  <c:v>94.691121999999993</c:v>
                </c:pt>
                <c:pt idx="1755">
                  <c:v>94.683487999999997</c:v>
                </c:pt>
                <c:pt idx="1756">
                  <c:v>94.675923999999995</c:v>
                </c:pt>
                <c:pt idx="1757">
                  <c:v>94.668430000000001</c:v>
                </c:pt>
                <c:pt idx="1758">
                  <c:v>94.660970000000006</c:v>
                </c:pt>
                <c:pt idx="1759">
                  <c:v>94.653493999999995</c:v>
                </c:pt>
                <c:pt idx="1760">
                  <c:v>94.645989999999998</c:v>
                </c:pt>
                <c:pt idx="1761">
                  <c:v>94.638465999999994</c:v>
                </c:pt>
                <c:pt idx="1762">
                  <c:v>94.630914000000004</c:v>
                </c:pt>
                <c:pt idx="1763">
                  <c:v>94.623347999999993</c:v>
                </c:pt>
                <c:pt idx="1764">
                  <c:v>94.615787999999995</c:v>
                </c:pt>
                <c:pt idx="1765">
                  <c:v>94.608233999999996</c:v>
                </c:pt>
                <c:pt idx="1766">
                  <c:v>94.600684000000001</c:v>
                </c:pt>
                <c:pt idx="1767">
                  <c:v>94.593121999999994</c:v>
                </c:pt>
                <c:pt idx="1768">
                  <c:v>94.585542000000004</c:v>
                </c:pt>
                <c:pt idx="1769">
                  <c:v>94.577945999999997</c:v>
                </c:pt>
                <c:pt idx="1770">
                  <c:v>94.570341999999997</c:v>
                </c:pt>
                <c:pt idx="1771">
                  <c:v>94.562737999999996</c:v>
                </c:pt>
                <c:pt idx="1772">
                  <c:v>94.555155999999997</c:v>
                </c:pt>
                <c:pt idx="1773">
                  <c:v>94.547582000000006</c:v>
                </c:pt>
                <c:pt idx="1774">
                  <c:v>94.54</c:v>
                </c:pt>
                <c:pt idx="1775">
                  <c:v>94.532393999999996</c:v>
                </c:pt>
                <c:pt idx="1776">
                  <c:v>94.524782000000002</c:v>
                </c:pt>
                <c:pt idx="1777">
                  <c:v>94.517173999999997</c:v>
                </c:pt>
                <c:pt idx="1778">
                  <c:v>94.509551999999999</c:v>
                </c:pt>
                <c:pt idx="1779">
                  <c:v>94.501918000000003</c:v>
                </c:pt>
                <c:pt idx="1780">
                  <c:v>94.494298000000001</c:v>
                </c:pt>
                <c:pt idx="1781">
                  <c:v>94.486666</c:v>
                </c:pt>
                <c:pt idx="1782">
                  <c:v>94.479001999999994</c:v>
                </c:pt>
                <c:pt idx="1783">
                  <c:v>94.471344000000002</c:v>
                </c:pt>
                <c:pt idx="1784">
                  <c:v>94.463695999999999</c:v>
                </c:pt>
                <c:pt idx="1785">
                  <c:v>94.456038000000007</c:v>
                </c:pt>
                <c:pt idx="1786">
                  <c:v>94.448378000000005</c:v>
                </c:pt>
                <c:pt idx="1787">
                  <c:v>94.440721999999994</c:v>
                </c:pt>
                <c:pt idx="1788">
                  <c:v>94.433087999999998</c:v>
                </c:pt>
                <c:pt idx="1789">
                  <c:v>94.425479999999993</c:v>
                </c:pt>
                <c:pt idx="1790">
                  <c:v>94.417866000000004</c:v>
                </c:pt>
                <c:pt idx="1791">
                  <c:v>94.410207999999997</c:v>
                </c:pt>
                <c:pt idx="1792">
                  <c:v>94.402469999999994</c:v>
                </c:pt>
                <c:pt idx="1793">
                  <c:v>94.394655999999998</c:v>
                </c:pt>
                <c:pt idx="1794">
                  <c:v>94.386830000000003</c:v>
                </c:pt>
                <c:pt idx="1795">
                  <c:v>94.379043999999993</c:v>
                </c:pt>
                <c:pt idx="1796">
                  <c:v>94.371309999999994</c:v>
                </c:pt>
                <c:pt idx="1797">
                  <c:v>94.363641999999999</c:v>
                </c:pt>
                <c:pt idx="1798">
                  <c:v>94.356014000000002</c:v>
                </c:pt>
                <c:pt idx="1799">
                  <c:v>94.348370000000003</c:v>
                </c:pt>
                <c:pt idx="1800">
                  <c:v>94.340688</c:v>
                </c:pt>
                <c:pt idx="1801">
                  <c:v>94.333004000000003</c:v>
                </c:pt>
                <c:pt idx="1802">
                  <c:v>94.32535</c:v>
                </c:pt>
                <c:pt idx="1803">
                  <c:v>94.317738000000006</c:v>
                </c:pt>
                <c:pt idx="1804">
                  <c:v>94.310152000000002</c:v>
                </c:pt>
                <c:pt idx="1805">
                  <c:v>94.302583999999996</c:v>
                </c:pt>
                <c:pt idx="1806">
                  <c:v>94.295017999999999</c:v>
                </c:pt>
                <c:pt idx="1807">
                  <c:v>94.287446000000003</c:v>
                </c:pt>
                <c:pt idx="1808">
                  <c:v>94.279861999999994</c:v>
                </c:pt>
                <c:pt idx="1809">
                  <c:v>94.272276000000005</c:v>
                </c:pt>
                <c:pt idx="1810">
                  <c:v>94.264690000000002</c:v>
                </c:pt>
                <c:pt idx="1811">
                  <c:v>94.257086000000001</c:v>
                </c:pt>
                <c:pt idx="1812">
                  <c:v>94.249465999999998</c:v>
                </c:pt>
                <c:pt idx="1813">
                  <c:v>94.241829999999993</c:v>
                </c:pt>
                <c:pt idx="1814">
                  <c:v>94.234161999999998</c:v>
                </c:pt>
                <c:pt idx="1815">
                  <c:v>94.226478</c:v>
                </c:pt>
                <c:pt idx="1816">
                  <c:v>94.218807999999996</c:v>
                </c:pt>
                <c:pt idx="1817">
                  <c:v>94.211144000000004</c:v>
                </c:pt>
                <c:pt idx="1818">
                  <c:v>94.203463999999997</c:v>
                </c:pt>
                <c:pt idx="1819">
                  <c:v>94.195791999999997</c:v>
                </c:pt>
                <c:pt idx="1820">
                  <c:v>94.188137999999995</c:v>
                </c:pt>
                <c:pt idx="1821">
                  <c:v>94.180486000000002</c:v>
                </c:pt>
                <c:pt idx="1822">
                  <c:v>94.172843999999998</c:v>
                </c:pt>
                <c:pt idx="1823">
                  <c:v>94.165226000000004</c:v>
                </c:pt>
                <c:pt idx="1824">
                  <c:v>94.157623999999998</c:v>
                </c:pt>
                <c:pt idx="1825">
                  <c:v>94.150049999999993</c:v>
                </c:pt>
                <c:pt idx="1826">
                  <c:v>94.142526000000004</c:v>
                </c:pt>
                <c:pt idx="1827">
                  <c:v>94.135012000000003</c:v>
                </c:pt>
                <c:pt idx="1828">
                  <c:v>94.127458000000004</c:v>
                </c:pt>
                <c:pt idx="1829">
                  <c:v>94.119833999999997</c:v>
                </c:pt>
                <c:pt idx="1830">
                  <c:v>94.112145999999996</c:v>
                </c:pt>
                <c:pt idx="1831">
                  <c:v>94.104422</c:v>
                </c:pt>
                <c:pt idx="1832">
                  <c:v>94.096711999999997</c:v>
                </c:pt>
                <c:pt idx="1833">
                  <c:v>94.089054000000004</c:v>
                </c:pt>
                <c:pt idx="1834">
                  <c:v>94.081485999999998</c:v>
                </c:pt>
                <c:pt idx="1835">
                  <c:v>94.073983999999996</c:v>
                </c:pt>
                <c:pt idx="1836">
                  <c:v>94.066491999999997</c:v>
                </c:pt>
                <c:pt idx="1837">
                  <c:v>94.058992000000003</c:v>
                </c:pt>
                <c:pt idx="1838">
                  <c:v>94.051507999999998</c:v>
                </c:pt>
                <c:pt idx="1839">
                  <c:v>94.044032000000001</c:v>
                </c:pt>
                <c:pt idx="1840">
                  <c:v>94.036568000000003</c:v>
                </c:pt>
                <c:pt idx="1841">
                  <c:v>94.029161999999999</c:v>
                </c:pt>
                <c:pt idx="1842">
                  <c:v>94.021794</c:v>
                </c:pt>
                <c:pt idx="1843">
                  <c:v>94.014393999999996</c:v>
                </c:pt>
                <c:pt idx="1844">
                  <c:v>94.006910000000005</c:v>
                </c:pt>
                <c:pt idx="1845">
                  <c:v>93.999312000000003</c:v>
                </c:pt>
                <c:pt idx="1846">
                  <c:v>93.991615999999993</c:v>
                </c:pt>
                <c:pt idx="1847">
                  <c:v>93.983885999999998</c:v>
                </c:pt>
                <c:pt idx="1848">
                  <c:v>93.976184000000003</c:v>
                </c:pt>
                <c:pt idx="1849">
                  <c:v>93.968575999999999</c:v>
                </c:pt>
                <c:pt idx="1850">
                  <c:v>93.961122000000003</c:v>
                </c:pt>
                <c:pt idx="1851">
                  <c:v>93.953801999999996</c:v>
                </c:pt>
                <c:pt idx="1852">
                  <c:v>93.946541999999994</c:v>
                </c:pt>
                <c:pt idx="1853">
                  <c:v>93.939263999999994</c:v>
                </c:pt>
                <c:pt idx="1854">
                  <c:v>93.931929999999994</c:v>
                </c:pt>
                <c:pt idx="1855">
                  <c:v>93.924469999999999</c:v>
                </c:pt>
                <c:pt idx="1856">
                  <c:v>93.916864000000004</c:v>
                </c:pt>
                <c:pt idx="1857">
                  <c:v>93.909198000000004</c:v>
                </c:pt>
                <c:pt idx="1858">
                  <c:v>93.901567999999997</c:v>
                </c:pt>
                <c:pt idx="1859">
                  <c:v>93.894015999999993</c:v>
                </c:pt>
                <c:pt idx="1860">
                  <c:v>93.886566000000002</c:v>
                </c:pt>
                <c:pt idx="1861">
                  <c:v>93.879187999999999</c:v>
                </c:pt>
                <c:pt idx="1862">
                  <c:v>93.871824000000004</c:v>
                </c:pt>
                <c:pt idx="1863">
                  <c:v>93.864463999999998</c:v>
                </c:pt>
                <c:pt idx="1864">
                  <c:v>93.857100000000003</c:v>
                </c:pt>
                <c:pt idx="1865">
                  <c:v>93.849732000000003</c:v>
                </c:pt>
                <c:pt idx="1866">
                  <c:v>93.842355999999995</c:v>
                </c:pt>
                <c:pt idx="1867">
                  <c:v>93.834990000000005</c:v>
                </c:pt>
                <c:pt idx="1868">
                  <c:v>93.827659999999995</c:v>
                </c:pt>
                <c:pt idx="1869">
                  <c:v>93.820353999999995</c:v>
                </c:pt>
                <c:pt idx="1870">
                  <c:v>93.813050000000004</c:v>
                </c:pt>
                <c:pt idx="1871">
                  <c:v>93.805728000000002</c:v>
                </c:pt>
                <c:pt idx="1872">
                  <c:v>93.798366000000001</c:v>
                </c:pt>
                <c:pt idx="1873">
                  <c:v>93.790927999999994</c:v>
                </c:pt>
                <c:pt idx="1874">
                  <c:v>93.783434</c:v>
                </c:pt>
                <c:pt idx="1875">
                  <c:v>93.775908000000001</c:v>
                </c:pt>
                <c:pt idx="1876">
                  <c:v>93.768377999999998</c:v>
                </c:pt>
                <c:pt idx="1877">
                  <c:v>93.760822000000005</c:v>
                </c:pt>
                <c:pt idx="1878">
                  <c:v>93.753246000000004</c:v>
                </c:pt>
                <c:pt idx="1879">
                  <c:v>93.745686000000006</c:v>
                </c:pt>
                <c:pt idx="1880">
                  <c:v>93.738172000000006</c:v>
                </c:pt>
                <c:pt idx="1881">
                  <c:v>93.730735999999993</c:v>
                </c:pt>
                <c:pt idx="1882">
                  <c:v>93.723411999999996</c:v>
                </c:pt>
                <c:pt idx="1883">
                  <c:v>93.716161999999997</c:v>
                </c:pt>
                <c:pt idx="1884">
                  <c:v>93.708920000000006</c:v>
                </c:pt>
                <c:pt idx="1885">
                  <c:v>93.701676000000006</c:v>
                </c:pt>
                <c:pt idx="1886">
                  <c:v>93.694422000000003</c:v>
                </c:pt>
                <c:pt idx="1887">
                  <c:v>93.687132000000005</c:v>
                </c:pt>
                <c:pt idx="1888">
                  <c:v>93.679820000000007</c:v>
                </c:pt>
                <c:pt idx="1889">
                  <c:v>93.672507999999993</c:v>
                </c:pt>
                <c:pt idx="1890">
                  <c:v>93.665186000000006</c:v>
                </c:pt>
                <c:pt idx="1891">
                  <c:v>93.657843999999997</c:v>
                </c:pt>
                <c:pt idx="1892">
                  <c:v>93.650490000000005</c:v>
                </c:pt>
                <c:pt idx="1893">
                  <c:v>93.643156000000005</c:v>
                </c:pt>
                <c:pt idx="1894">
                  <c:v>93.635838000000007</c:v>
                </c:pt>
                <c:pt idx="1895">
                  <c:v>93.628512000000001</c:v>
                </c:pt>
                <c:pt idx="1896">
                  <c:v>93.621188000000004</c:v>
                </c:pt>
                <c:pt idx="1897">
                  <c:v>93.613894000000002</c:v>
                </c:pt>
                <c:pt idx="1898">
                  <c:v>93.606622000000002</c:v>
                </c:pt>
                <c:pt idx="1899">
                  <c:v>93.599419999999995</c:v>
                </c:pt>
                <c:pt idx="1900">
                  <c:v>93.592302000000004</c:v>
                </c:pt>
                <c:pt idx="1901">
                  <c:v>93.585195999999996</c:v>
                </c:pt>
                <c:pt idx="1902">
                  <c:v>93.578052</c:v>
                </c:pt>
                <c:pt idx="1903">
                  <c:v>93.570822000000007</c:v>
                </c:pt>
                <c:pt idx="1904">
                  <c:v>93.563450000000003</c:v>
                </c:pt>
                <c:pt idx="1905">
                  <c:v>93.555977999999996</c:v>
                </c:pt>
                <c:pt idx="1906">
                  <c:v>93.548497999999995</c:v>
                </c:pt>
                <c:pt idx="1907">
                  <c:v>93.541051999999993</c:v>
                </c:pt>
                <c:pt idx="1908">
                  <c:v>93.533674000000005</c:v>
                </c:pt>
                <c:pt idx="1909">
                  <c:v>93.526374000000004</c:v>
                </c:pt>
                <c:pt idx="1910">
                  <c:v>93.519115999999997</c:v>
                </c:pt>
                <c:pt idx="1911">
                  <c:v>93.511868000000007</c:v>
                </c:pt>
                <c:pt idx="1912">
                  <c:v>93.504626000000002</c:v>
                </c:pt>
                <c:pt idx="1913">
                  <c:v>93.497411999999997</c:v>
                </c:pt>
                <c:pt idx="1914">
                  <c:v>93.490223999999998</c:v>
                </c:pt>
                <c:pt idx="1915">
                  <c:v>93.483052000000001</c:v>
                </c:pt>
                <c:pt idx="1916">
                  <c:v>93.475893999999997</c:v>
                </c:pt>
                <c:pt idx="1917">
                  <c:v>93.468760000000003</c:v>
                </c:pt>
                <c:pt idx="1918">
                  <c:v>93.461622000000006</c:v>
                </c:pt>
                <c:pt idx="1919">
                  <c:v>93.454431999999997</c:v>
                </c:pt>
                <c:pt idx="1920">
                  <c:v>93.447227999999996</c:v>
                </c:pt>
                <c:pt idx="1921">
                  <c:v>93.440061999999998</c:v>
                </c:pt>
                <c:pt idx="1922">
                  <c:v>93.432912000000002</c:v>
                </c:pt>
                <c:pt idx="1923">
                  <c:v>93.42577</c:v>
                </c:pt>
                <c:pt idx="1924">
                  <c:v>93.418678</c:v>
                </c:pt>
                <c:pt idx="1925">
                  <c:v>93.411619999999999</c:v>
                </c:pt>
                <c:pt idx="1926">
                  <c:v>93.404570000000007</c:v>
                </c:pt>
                <c:pt idx="1927">
                  <c:v>93.397514000000001</c:v>
                </c:pt>
                <c:pt idx="1928">
                  <c:v>93.390451999999996</c:v>
                </c:pt>
                <c:pt idx="1929">
                  <c:v>93.383458000000005</c:v>
                </c:pt>
                <c:pt idx="1930">
                  <c:v>93.376514</c:v>
                </c:pt>
                <c:pt idx="1931">
                  <c:v>93.369529999999997</c:v>
                </c:pt>
                <c:pt idx="1932">
                  <c:v>93.362493999999998</c:v>
                </c:pt>
                <c:pt idx="1933">
                  <c:v>93.355382000000006</c:v>
                </c:pt>
                <c:pt idx="1934">
                  <c:v>93.348113999999995</c:v>
                </c:pt>
                <c:pt idx="1935">
                  <c:v>93.340729999999994</c:v>
                </c:pt>
                <c:pt idx="1936">
                  <c:v>93.333330000000004</c:v>
                </c:pt>
                <c:pt idx="1937">
                  <c:v>93.325974000000002</c:v>
                </c:pt>
                <c:pt idx="1938">
                  <c:v>93.318700000000007</c:v>
                </c:pt>
                <c:pt idx="1939">
                  <c:v>93.311526000000001</c:v>
                </c:pt>
                <c:pt idx="1940">
                  <c:v>93.30444</c:v>
                </c:pt>
                <c:pt idx="1941">
                  <c:v>93.297399999999996</c:v>
                </c:pt>
                <c:pt idx="1942">
                  <c:v>93.290347999999994</c:v>
                </c:pt>
                <c:pt idx="1943">
                  <c:v>93.283240000000006</c:v>
                </c:pt>
                <c:pt idx="1944">
                  <c:v>93.276083999999997</c:v>
                </c:pt>
                <c:pt idx="1945">
                  <c:v>93.268917999999999</c:v>
                </c:pt>
                <c:pt idx="1946">
                  <c:v>93.261753999999996</c:v>
                </c:pt>
                <c:pt idx="1947">
                  <c:v>93.254615999999999</c:v>
                </c:pt>
                <c:pt idx="1948">
                  <c:v>93.247541999999996</c:v>
                </c:pt>
                <c:pt idx="1949">
                  <c:v>93.240508000000005</c:v>
                </c:pt>
                <c:pt idx="1950">
                  <c:v>93.233472000000006</c:v>
                </c:pt>
                <c:pt idx="1951">
                  <c:v>93.226421999999999</c:v>
                </c:pt>
                <c:pt idx="1952">
                  <c:v>93.219344000000007</c:v>
                </c:pt>
                <c:pt idx="1953">
                  <c:v>93.212267999999995</c:v>
                </c:pt>
                <c:pt idx="1954">
                  <c:v>93.205200000000005</c:v>
                </c:pt>
                <c:pt idx="1955">
                  <c:v>93.198102000000006</c:v>
                </c:pt>
                <c:pt idx="1956">
                  <c:v>93.190989999999999</c:v>
                </c:pt>
                <c:pt idx="1957">
                  <c:v>93.183886000000001</c:v>
                </c:pt>
                <c:pt idx="1958">
                  <c:v>93.176751999999993</c:v>
                </c:pt>
                <c:pt idx="1959">
                  <c:v>93.169578000000001</c:v>
                </c:pt>
                <c:pt idx="1960">
                  <c:v>93.162394000000006</c:v>
                </c:pt>
                <c:pt idx="1961">
                  <c:v>93.155206000000007</c:v>
                </c:pt>
                <c:pt idx="1962">
                  <c:v>93.148024000000007</c:v>
                </c:pt>
                <c:pt idx="1963">
                  <c:v>93.140863999999993</c:v>
                </c:pt>
                <c:pt idx="1964">
                  <c:v>93.133728000000005</c:v>
                </c:pt>
                <c:pt idx="1965">
                  <c:v>93.126598000000001</c:v>
                </c:pt>
                <c:pt idx="1966">
                  <c:v>93.119466000000003</c:v>
                </c:pt>
                <c:pt idx="1967">
                  <c:v>93.112316000000007</c:v>
                </c:pt>
                <c:pt idx="1968">
                  <c:v>93.105137999999997</c:v>
                </c:pt>
                <c:pt idx="1969">
                  <c:v>93.097954000000001</c:v>
                </c:pt>
                <c:pt idx="1970">
                  <c:v>93.090788000000003</c:v>
                </c:pt>
                <c:pt idx="1971">
                  <c:v>93.083640000000003</c:v>
                </c:pt>
                <c:pt idx="1972">
                  <c:v>93.076515999999998</c:v>
                </c:pt>
                <c:pt idx="1973">
                  <c:v>93.069416000000004</c:v>
                </c:pt>
                <c:pt idx="1974">
                  <c:v>93.062324000000004</c:v>
                </c:pt>
                <c:pt idx="1975">
                  <c:v>93.055217999999996</c:v>
                </c:pt>
                <c:pt idx="1976">
                  <c:v>93.048100000000005</c:v>
                </c:pt>
                <c:pt idx="1977">
                  <c:v>93.040976000000001</c:v>
                </c:pt>
                <c:pt idx="1978">
                  <c:v>93.033861999999999</c:v>
                </c:pt>
                <c:pt idx="1979">
                  <c:v>93.026759999999996</c:v>
                </c:pt>
                <c:pt idx="1980">
                  <c:v>93.0197</c:v>
                </c:pt>
                <c:pt idx="1981">
                  <c:v>93.012690000000006</c:v>
                </c:pt>
                <c:pt idx="1982">
                  <c:v>93.005678000000003</c:v>
                </c:pt>
                <c:pt idx="1983">
                  <c:v>92.998617999999993</c:v>
                </c:pt>
                <c:pt idx="1984">
                  <c:v>92.991500000000002</c:v>
                </c:pt>
                <c:pt idx="1985">
                  <c:v>92.984272000000004</c:v>
                </c:pt>
                <c:pt idx="1986">
                  <c:v>92.976929999999996</c:v>
                </c:pt>
                <c:pt idx="1987">
                  <c:v>92.969567999999995</c:v>
                </c:pt>
                <c:pt idx="1988">
                  <c:v>92.962255999999996</c:v>
                </c:pt>
                <c:pt idx="1989">
                  <c:v>92.955008000000007</c:v>
                </c:pt>
                <c:pt idx="1990">
                  <c:v>92.947822000000002</c:v>
                </c:pt>
                <c:pt idx="1991">
                  <c:v>92.940669999999997</c:v>
                </c:pt>
                <c:pt idx="1992">
                  <c:v>92.933503999999999</c:v>
                </c:pt>
                <c:pt idx="1993">
                  <c:v>92.926310000000001</c:v>
                </c:pt>
                <c:pt idx="1994">
                  <c:v>92.919079999999994</c:v>
                </c:pt>
                <c:pt idx="1995">
                  <c:v>92.911822000000001</c:v>
                </c:pt>
                <c:pt idx="1996">
                  <c:v>92.904544000000001</c:v>
                </c:pt>
                <c:pt idx="1997">
                  <c:v>92.897244000000001</c:v>
                </c:pt>
                <c:pt idx="1998">
                  <c:v>92.889923999999993</c:v>
                </c:pt>
                <c:pt idx="1999">
                  <c:v>92.882587999999998</c:v>
                </c:pt>
                <c:pt idx="2000">
                  <c:v>92.875255999999993</c:v>
                </c:pt>
                <c:pt idx="2001">
                  <c:v>92.867937999999995</c:v>
                </c:pt>
                <c:pt idx="2002">
                  <c:v>92.860636</c:v>
                </c:pt>
                <c:pt idx="2003">
                  <c:v>92.853337999999994</c:v>
                </c:pt>
                <c:pt idx="2004">
                  <c:v>92.846029999999999</c:v>
                </c:pt>
                <c:pt idx="2005">
                  <c:v>92.838716000000005</c:v>
                </c:pt>
                <c:pt idx="2006">
                  <c:v>92.831397999999993</c:v>
                </c:pt>
                <c:pt idx="2007">
                  <c:v>92.824064000000007</c:v>
                </c:pt>
                <c:pt idx="2008">
                  <c:v>92.816692000000003</c:v>
                </c:pt>
                <c:pt idx="2009">
                  <c:v>92.809302000000002</c:v>
                </c:pt>
                <c:pt idx="2010">
                  <c:v>92.801918000000001</c:v>
                </c:pt>
                <c:pt idx="2011">
                  <c:v>92.794532000000004</c:v>
                </c:pt>
                <c:pt idx="2012">
                  <c:v>92.787136000000004</c:v>
                </c:pt>
                <c:pt idx="2013">
                  <c:v>92.779747999999998</c:v>
                </c:pt>
                <c:pt idx="2014">
                  <c:v>92.772372000000004</c:v>
                </c:pt>
                <c:pt idx="2015">
                  <c:v>92.764966000000001</c:v>
                </c:pt>
                <c:pt idx="2016">
                  <c:v>92.757530000000003</c:v>
                </c:pt>
                <c:pt idx="2017">
                  <c:v>92.750106000000002</c:v>
                </c:pt>
                <c:pt idx="2018">
                  <c:v>92.742689999999996</c:v>
                </c:pt>
                <c:pt idx="2019">
                  <c:v>92.735253999999998</c:v>
                </c:pt>
                <c:pt idx="2020">
                  <c:v>92.727813999999995</c:v>
                </c:pt>
                <c:pt idx="2021">
                  <c:v>92.720380000000006</c:v>
                </c:pt>
                <c:pt idx="2022">
                  <c:v>92.71293</c:v>
                </c:pt>
                <c:pt idx="2023">
                  <c:v>92.705470000000005</c:v>
                </c:pt>
                <c:pt idx="2024">
                  <c:v>92.698021999999995</c:v>
                </c:pt>
                <c:pt idx="2025">
                  <c:v>92.690573999999998</c:v>
                </c:pt>
                <c:pt idx="2026">
                  <c:v>92.683109999999999</c:v>
                </c:pt>
                <c:pt idx="2027">
                  <c:v>92.675618</c:v>
                </c:pt>
                <c:pt idx="2028">
                  <c:v>92.668096000000006</c:v>
                </c:pt>
                <c:pt idx="2029">
                  <c:v>92.660557999999995</c:v>
                </c:pt>
                <c:pt idx="2030">
                  <c:v>92.653012000000004</c:v>
                </c:pt>
                <c:pt idx="2031">
                  <c:v>92.64546</c:v>
                </c:pt>
                <c:pt idx="2032">
                  <c:v>92.637917999999999</c:v>
                </c:pt>
                <c:pt idx="2033">
                  <c:v>92.630375999999998</c:v>
                </c:pt>
                <c:pt idx="2034">
                  <c:v>92.622805999999997</c:v>
                </c:pt>
                <c:pt idx="2035">
                  <c:v>92.615204000000006</c:v>
                </c:pt>
                <c:pt idx="2036">
                  <c:v>92.607575999999995</c:v>
                </c:pt>
                <c:pt idx="2037">
                  <c:v>92.599928000000006</c:v>
                </c:pt>
                <c:pt idx="2038">
                  <c:v>92.592274000000003</c:v>
                </c:pt>
                <c:pt idx="2039">
                  <c:v>92.584615999999997</c:v>
                </c:pt>
                <c:pt idx="2040">
                  <c:v>92.576939999999993</c:v>
                </c:pt>
                <c:pt idx="2041">
                  <c:v>92.569242000000003</c:v>
                </c:pt>
                <c:pt idx="2042">
                  <c:v>92.561514000000003</c:v>
                </c:pt>
                <c:pt idx="2043">
                  <c:v>92.553756000000007</c:v>
                </c:pt>
                <c:pt idx="2044">
                  <c:v>92.545974000000001</c:v>
                </c:pt>
                <c:pt idx="2045">
                  <c:v>92.538191999999995</c:v>
                </c:pt>
                <c:pt idx="2046">
                  <c:v>92.530404000000004</c:v>
                </c:pt>
                <c:pt idx="2047">
                  <c:v>92.522583999999995</c:v>
                </c:pt>
                <c:pt idx="2048">
                  <c:v>92.514735999999999</c:v>
                </c:pt>
                <c:pt idx="2049">
                  <c:v>92.506851999999995</c:v>
                </c:pt>
                <c:pt idx="2050">
                  <c:v>92.498906000000005</c:v>
                </c:pt>
                <c:pt idx="2051">
                  <c:v>92.490905999999995</c:v>
                </c:pt>
                <c:pt idx="2052">
                  <c:v>92.482873999999995</c:v>
                </c:pt>
                <c:pt idx="2053">
                  <c:v>92.474795999999998</c:v>
                </c:pt>
                <c:pt idx="2054">
                  <c:v>92.466678000000002</c:v>
                </c:pt>
                <c:pt idx="2055">
                  <c:v>92.458547999999993</c:v>
                </c:pt>
                <c:pt idx="2056">
                  <c:v>92.450385999999995</c:v>
                </c:pt>
                <c:pt idx="2057">
                  <c:v>92.442148000000003</c:v>
                </c:pt>
                <c:pt idx="2058">
                  <c:v>92.433843999999993</c:v>
                </c:pt>
                <c:pt idx="2059">
                  <c:v>92.425492000000006</c:v>
                </c:pt>
                <c:pt idx="2060">
                  <c:v>92.417075999999994</c:v>
                </c:pt>
                <c:pt idx="2061">
                  <c:v>92.408603999999997</c:v>
                </c:pt>
                <c:pt idx="2062">
                  <c:v>92.400081999999998</c:v>
                </c:pt>
                <c:pt idx="2063">
                  <c:v>92.391493999999994</c:v>
                </c:pt>
                <c:pt idx="2064">
                  <c:v>92.382822000000004</c:v>
                </c:pt>
                <c:pt idx="2065">
                  <c:v>92.37406</c:v>
                </c:pt>
                <c:pt idx="2066">
                  <c:v>92.365216000000004</c:v>
                </c:pt>
                <c:pt idx="2067">
                  <c:v>92.356316000000007</c:v>
                </c:pt>
                <c:pt idx="2068">
                  <c:v>92.347340000000003</c:v>
                </c:pt>
                <c:pt idx="2069">
                  <c:v>92.338263999999995</c:v>
                </c:pt>
                <c:pt idx="2070">
                  <c:v>92.329098000000002</c:v>
                </c:pt>
                <c:pt idx="2071">
                  <c:v>92.319839999999999</c:v>
                </c:pt>
                <c:pt idx="2072">
                  <c:v>92.310469999999995</c:v>
                </c:pt>
                <c:pt idx="2073">
                  <c:v>92.301007999999996</c:v>
                </c:pt>
                <c:pt idx="2074">
                  <c:v>92.291476000000003</c:v>
                </c:pt>
                <c:pt idx="2075">
                  <c:v>92.281875999999997</c:v>
                </c:pt>
                <c:pt idx="2076">
                  <c:v>92.272221999999999</c:v>
                </c:pt>
                <c:pt idx="2077">
                  <c:v>92.262512000000001</c:v>
                </c:pt>
                <c:pt idx="2078">
                  <c:v>92.252690000000001</c:v>
                </c:pt>
                <c:pt idx="2079">
                  <c:v>92.242738000000003</c:v>
                </c:pt>
                <c:pt idx="2080">
                  <c:v>92.232658000000001</c:v>
                </c:pt>
                <c:pt idx="2081">
                  <c:v>92.222425999999999</c:v>
                </c:pt>
                <c:pt idx="2082">
                  <c:v>92.212052</c:v>
                </c:pt>
                <c:pt idx="2083">
                  <c:v>92.201592000000005</c:v>
                </c:pt>
                <c:pt idx="2084">
                  <c:v>92.191046</c:v>
                </c:pt>
                <c:pt idx="2085">
                  <c:v>92.180391999999998</c:v>
                </c:pt>
                <c:pt idx="2086">
                  <c:v>92.169640000000001</c:v>
                </c:pt>
                <c:pt idx="2087">
                  <c:v>92.158777999999998</c:v>
                </c:pt>
                <c:pt idx="2088">
                  <c:v>92.147837999999993</c:v>
                </c:pt>
                <c:pt idx="2089">
                  <c:v>92.136843999999996</c:v>
                </c:pt>
                <c:pt idx="2090">
                  <c:v>92.125727999999995</c:v>
                </c:pt>
                <c:pt idx="2091">
                  <c:v>92.114484000000004</c:v>
                </c:pt>
                <c:pt idx="2092">
                  <c:v>92.103139999999996</c:v>
                </c:pt>
                <c:pt idx="2093">
                  <c:v>92.091644000000002</c:v>
                </c:pt>
                <c:pt idx="2094">
                  <c:v>92.080005999999997</c:v>
                </c:pt>
                <c:pt idx="2095">
                  <c:v>92.068299999999994</c:v>
                </c:pt>
                <c:pt idx="2096">
                  <c:v>92.056510000000003</c:v>
                </c:pt>
                <c:pt idx="2097">
                  <c:v>92.044623999999999</c:v>
                </c:pt>
                <c:pt idx="2098">
                  <c:v>92.032674</c:v>
                </c:pt>
                <c:pt idx="2099">
                  <c:v>92.020635999999996</c:v>
                </c:pt>
                <c:pt idx="2100">
                  <c:v>92.008493999999999</c:v>
                </c:pt>
                <c:pt idx="2101">
                  <c:v>91.996234000000001</c:v>
                </c:pt>
                <c:pt idx="2102">
                  <c:v>91.983868000000001</c:v>
                </c:pt>
                <c:pt idx="2103">
                  <c:v>91.971388000000005</c:v>
                </c:pt>
                <c:pt idx="2104">
                  <c:v>91.958793999999997</c:v>
                </c:pt>
                <c:pt idx="2105">
                  <c:v>91.946116000000004</c:v>
                </c:pt>
                <c:pt idx="2106">
                  <c:v>91.933384000000004</c:v>
                </c:pt>
                <c:pt idx="2107">
                  <c:v>91.920569999999998</c:v>
                </c:pt>
                <c:pt idx="2108">
                  <c:v>91.907640000000001</c:v>
                </c:pt>
                <c:pt idx="2109">
                  <c:v>91.894592000000003</c:v>
                </c:pt>
                <c:pt idx="2110">
                  <c:v>91.881414000000007</c:v>
                </c:pt>
                <c:pt idx="2111">
                  <c:v>91.868086000000005</c:v>
                </c:pt>
                <c:pt idx="2112">
                  <c:v>91.854631999999995</c:v>
                </c:pt>
                <c:pt idx="2113">
                  <c:v>91.841086000000004</c:v>
                </c:pt>
                <c:pt idx="2114">
                  <c:v>91.827454000000003</c:v>
                </c:pt>
                <c:pt idx="2115">
                  <c:v>91.813723999999993</c:v>
                </c:pt>
                <c:pt idx="2116">
                  <c:v>91.799912000000006</c:v>
                </c:pt>
                <c:pt idx="2117">
                  <c:v>91.786004000000005</c:v>
                </c:pt>
                <c:pt idx="2118">
                  <c:v>91.771996000000001</c:v>
                </c:pt>
                <c:pt idx="2119">
                  <c:v>91.757897999999997</c:v>
                </c:pt>
                <c:pt idx="2120">
                  <c:v>91.743735999999998</c:v>
                </c:pt>
                <c:pt idx="2121">
                  <c:v>91.729516000000004</c:v>
                </c:pt>
                <c:pt idx="2122">
                  <c:v>91.715227999999996</c:v>
                </c:pt>
                <c:pt idx="2123">
                  <c:v>91.700862000000001</c:v>
                </c:pt>
                <c:pt idx="2124">
                  <c:v>91.686391999999998</c:v>
                </c:pt>
                <c:pt idx="2125">
                  <c:v>91.671800000000005</c:v>
                </c:pt>
                <c:pt idx="2126">
                  <c:v>91.657088000000002</c:v>
                </c:pt>
                <c:pt idx="2127">
                  <c:v>91.642281999999994</c:v>
                </c:pt>
                <c:pt idx="2128">
                  <c:v>91.627397999999999</c:v>
                </c:pt>
                <c:pt idx="2129">
                  <c:v>91.612446000000006</c:v>
                </c:pt>
                <c:pt idx="2130">
                  <c:v>91.597418000000005</c:v>
                </c:pt>
                <c:pt idx="2131">
                  <c:v>91.582316000000006</c:v>
                </c:pt>
                <c:pt idx="2132">
                  <c:v>91.567143999999999</c:v>
                </c:pt>
                <c:pt idx="2133">
                  <c:v>91.551901999999998</c:v>
                </c:pt>
                <c:pt idx="2134">
                  <c:v>91.536591999999999</c:v>
                </c:pt>
                <c:pt idx="2135">
                  <c:v>91.521208000000001</c:v>
                </c:pt>
                <c:pt idx="2136">
                  <c:v>91.505740000000003</c:v>
                </c:pt>
                <c:pt idx="2137">
                  <c:v>91.490172000000001</c:v>
                </c:pt>
                <c:pt idx="2138">
                  <c:v>91.474496000000002</c:v>
                </c:pt>
                <c:pt idx="2139">
                  <c:v>91.458718000000005</c:v>
                </c:pt>
                <c:pt idx="2140">
                  <c:v>91.442847999999998</c:v>
                </c:pt>
                <c:pt idx="2141">
                  <c:v>91.42689</c:v>
                </c:pt>
                <c:pt idx="2142">
                  <c:v>91.410854</c:v>
                </c:pt>
                <c:pt idx="2143">
                  <c:v>91.394722000000002</c:v>
                </c:pt>
                <c:pt idx="2144">
                  <c:v>91.378469999999993</c:v>
                </c:pt>
                <c:pt idx="2145">
                  <c:v>91.362105999999997</c:v>
                </c:pt>
                <c:pt idx="2146">
                  <c:v>91.34563</c:v>
                </c:pt>
                <c:pt idx="2147">
                  <c:v>91.329033999999993</c:v>
                </c:pt>
                <c:pt idx="2148">
                  <c:v>91.312325999999999</c:v>
                </c:pt>
                <c:pt idx="2149">
                  <c:v>91.295528000000004</c:v>
                </c:pt>
                <c:pt idx="2150">
                  <c:v>91.278651999999994</c:v>
                </c:pt>
                <c:pt idx="2151">
                  <c:v>91.261691999999996</c:v>
                </c:pt>
                <c:pt idx="2152">
                  <c:v>91.244653999999997</c:v>
                </c:pt>
                <c:pt idx="2153">
                  <c:v>91.227553999999998</c:v>
                </c:pt>
                <c:pt idx="2154">
                  <c:v>91.210374000000002</c:v>
                </c:pt>
                <c:pt idx="2155">
                  <c:v>91.193085999999994</c:v>
                </c:pt>
                <c:pt idx="2156">
                  <c:v>91.175708</c:v>
                </c:pt>
                <c:pt idx="2157">
                  <c:v>91.158243999999996</c:v>
                </c:pt>
                <c:pt idx="2158">
                  <c:v>91.140675999999999</c:v>
                </c:pt>
                <c:pt idx="2159">
                  <c:v>91.123019999999997</c:v>
                </c:pt>
                <c:pt idx="2160">
                  <c:v>91.105282000000003</c:v>
                </c:pt>
                <c:pt idx="2161">
                  <c:v>91.087438000000006</c:v>
                </c:pt>
                <c:pt idx="2162">
                  <c:v>91.069512000000003</c:v>
                </c:pt>
                <c:pt idx="2163">
                  <c:v>91.051507999999998</c:v>
                </c:pt>
                <c:pt idx="2164">
                  <c:v>91.033407999999994</c:v>
                </c:pt>
                <c:pt idx="2165">
                  <c:v>91.015236000000002</c:v>
                </c:pt>
                <c:pt idx="2166">
                  <c:v>90.997001999999995</c:v>
                </c:pt>
                <c:pt idx="2167">
                  <c:v>90.978684000000001</c:v>
                </c:pt>
                <c:pt idx="2168">
                  <c:v>90.960285999999996</c:v>
                </c:pt>
                <c:pt idx="2169">
                  <c:v>90.941804000000005</c:v>
                </c:pt>
                <c:pt idx="2170">
                  <c:v>90.923205999999993</c:v>
                </c:pt>
                <c:pt idx="2171">
                  <c:v>90.904482000000002</c:v>
                </c:pt>
                <c:pt idx="2172">
                  <c:v>90.885611999999995</c:v>
                </c:pt>
                <c:pt idx="2173">
                  <c:v>90.866591999999997</c:v>
                </c:pt>
                <c:pt idx="2174">
                  <c:v>90.847446000000005</c:v>
                </c:pt>
                <c:pt idx="2175">
                  <c:v>90.828180000000003</c:v>
                </c:pt>
                <c:pt idx="2176">
                  <c:v>90.808806000000004</c:v>
                </c:pt>
                <c:pt idx="2177">
                  <c:v>90.789336000000006</c:v>
                </c:pt>
                <c:pt idx="2178">
                  <c:v>90.769782000000006</c:v>
                </c:pt>
                <c:pt idx="2179">
                  <c:v>90.750153999999995</c:v>
                </c:pt>
                <c:pt idx="2180">
                  <c:v>90.730463999999998</c:v>
                </c:pt>
                <c:pt idx="2181">
                  <c:v>90.710701999999998</c:v>
                </c:pt>
                <c:pt idx="2182">
                  <c:v>90.690852000000007</c:v>
                </c:pt>
                <c:pt idx="2183">
                  <c:v>90.670906000000002</c:v>
                </c:pt>
                <c:pt idx="2184">
                  <c:v>90.650856000000005</c:v>
                </c:pt>
                <c:pt idx="2185">
                  <c:v>90.630694000000005</c:v>
                </c:pt>
                <c:pt idx="2186">
                  <c:v>90.610410000000002</c:v>
                </c:pt>
                <c:pt idx="2187">
                  <c:v>90.590016000000006</c:v>
                </c:pt>
                <c:pt idx="2188">
                  <c:v>90.569509999999994</c:v>
                </c:pt>
                <c:pt idx="2189">
                  <c:v>90.548901999999998</c:v>
                </c:pt>
                <c:pt idx="2190">
                  <c:v>90.528182000000001</c:v>
                </c:pt>
                <c:pt idx="2191">
                  <c:v>90.507362000000001</c:v>
                </c:pt>
                <c:pt idx="2192">
                  <c:v>90.486452</c:v>
                </c:pt>
                <c:pt idx="2193">
                  <c:v>90.465453999999994</c:v>
                </c:pt>
                <c:pt idx="2194">
                  <c:v>90.444355999999999</c:v>
                </c:pt>
                <c:pt idx="2195">
                  <c:v>90.423171999999994</c:v>
                </c:pt>
                <c:pt idx="2196">
                  <c:v>90.401905999999997</c:v>
                </c:pt>
                <c:pt idx="2197">
                  <c:v>90.380542000000005</c:v>
                </c:pt>
                <c:pt idx="2198">
                  <c:v>90.359064000000004</c:v>
                </c:pt>
                <c:pt idx="2199">
                  <c:v>90.337459999999993</c:v>
                </c:pt>
                <c:pt idx="2200">
                  <c:v>90.315734000000006</c:v>
                </c:pt>
                <c:pt idx="2201">
                  <c:v>90.293887999999995</c:v>
                </c:pt>
                <c:pt idx="2202">
                  <c:v>90.271929999999998</c:v>
                </c:pt>
                <c:pt idx="2203">
                  <c:v>90.249864000000002</c:v>
                </c:pt>
                <c:pt idx="2204">
                  <c:v>90.227689999999996</c:v>
                </c:pt>
                <c:pt idx="2205">
                  <c:v>90.205405999999996</c:v>
                </c:pt>
                <c:pt idx="2206">
                  <c:v>90.182993999999994</c:v>
                </c:pt>
                <c:pt idx="2207">
                  <c:v>90.160437999999999</c:v>
                </c:pt>
                <c:pt idx="2208">
                  <c:v>90.137764000000004</c:v>
                </c:pt>
                <c:pt idx="2209">
                  <c:v>90.115014000000002</c:v>
                </c:pt>
                <c:pt idx="2210">
                  <c:v>90.092194000000006</c:v>
                </c:pt>
                <c:pt idx="2211">
                  <c:v>90.069310000000002</c:v>
                </c:pt>
                <c:pt idx="2212">
                  <c:v>90.046385999999998</c:v>
                </c:pt>
                <c:pt idx="2213">
                  <c:v>90.023408000000003</c:v>
                </c:pt>
                <c:pt idx="2214">
                  <c:v>90.000349999999997</c:v>
                </c:pt>
                <c:pt idx="2215">
                  <c:v>89.977211999999994</c:v>
                </c:pt>
                <c:pt idx="2216">
                  <c:v>89.953990000000005</c:v>
                </c:pt>
                <c:pt idx="2217">
                  <c:v>89.930689999999998</c:v>
                </c:pt>
                <c:pt idx="2218">
                  <c:v>89.907324000000003</c:v>
                </c:pt>
                <c:pt idx="2219">
                  <c:v>89.883876000000001</c:v>
                </c:pt>
                <c:pt idx="2220">
                  <c:v>89.860309999999998</c:v>
                </c:pt>
                <c:pt idx="2221">
                  <c:v>89.836637999999994</c:v>
                </c:pt>
                <c:pt idx="2222">
                  <c:v>89.812883999999997</c:v>
                </c:pt>
                <c:pt idx="2223">
                  <c:v>89.789038000000005</c:v>
                </c:pt>
                <c:pt idx="2224">
                  <c:v>89.765110000000007</c:v>
                </c:pt>
                <c:pt idx="2225">
                  <c:v>89.741150000000005</c:v>
                </c:pt>
                <c:pt idx="2226">
                  <c:v>89.717179999999999</c:v>
                </c:pt>
                <c:pt idx="2227">
                  <c:v>89.693173999999999</c:v>
                </c:pt>
                <c:pt idx="2228">
                  <c:v>89.669138000000004</c:v>
                </c:pt>
                <c:pt idx="2229">
                  <c:v>89.645064000000005</c:v>
                </c:pt>
                <c:pt idx="2230">
                  <c:v>89.620928000000006</c:v>
                </c:pt>
                <c:pt idx="2231">
                  <c:v>89.596711999999997</c:v>
                </c:pt>
                <c:pt idx="2232">
                  <c:v>89.572413999999995</c:v>
                </c:pt>
                <c:pt idx="2233">
                  <c:v>89.54804</c:v>
                </c:pt>
                <c:pt idx="2234">
                  <c:v>89.523598000000007</c:v>
                </c:pt>
                <c:pt idx="2235">
                  <c:v>89.499110000000002</c:v>
                </c:pt>
                <c:pt idx="2236">
                  <c:v>89.474590000000006</c:v>
                </c:pt>
                <c:pt idx="2237">
                  <c:v>89.450034000000002</c:v>
                </c:pt>
                <c:pt idx="2238">
                  <c:v>89.425442000000004</c:v>
                </c:pt>
                <c:pt idx="2239">
                  <c:v>89.400825999999995</c:v>
                </c:pt>
                <c:pt idx="2240">
                  <c:v>89.376192000000003</c:v>
                </c:pt>
                <c:pt idx="2241">
                  <c:v>89.351556000000002</c:v>
                </c:pt>
                <c:pt idx="2242">
                  <c:v>89.326931999999999</c:v>
                </c:pt>
                <c:pt idx="2243">
                  <c:v>89.302313999999996</c:v>
                </c:pt>
                <c:pt idx="2244">
                  <c:v>89.277683999999994</c:v>
                </c:pt>
                <c:pt idx="2245">
                  <c:v>89.253044000000003</c:v>
                </c:pt>
                <c:pt idx="2246">
                  <c:v>89.228393999999994</c:v>
                </c:pt>
                <c:pt idx="2247">
                  <c:v>89.203727999999998</c:v>
                </c:pt>
                <c:pt idx="2248">
                  <c:v>89.179069999999996</c:v>
                </c:pt>
                <c:pt idx="2249">
                  <c:v>89.154465999999999</c:v>
                </c:pt>
                <c:pt idx="2250">
                  <c:v>89.129919999999998</c:v>
                </c:pt>
                <c:pt idx="2251">
                  <c:v>89.105425999999994</c:v>
                </c:pt>
                <c:pt idx="2252">
                  <c:v>89.081018</c:v>
                </c:pt>
                <c:pt idx="2253">
                  <c:v>89.056703999999996</c:v>
                </c:pt>
                <c:pt idx="2254">
                  <c:v>89.03246</c:v>
                </c:pt>
                <c:pt idx="2255">
                  <c:v>89.008285999999998</c:v>
                </c:pt>
                <c:pt idx="2256">
                  <c:v>88.984183999999999</c:v>
                </c:pt>
                <c:pt idx="2257">
                  <c:v>88.960139999999996</c:v>
                </c:pt>
                <c:pt idx="2258">
                  <c:v>88.936148000000003</c:v>
                </c:pt>
                <c:pt idx="2259">
                  <c:v>88.912217999999996</c:v>
                </c:pt>
                <c:pt idx="2260">
                  <c:v>88.888354000000007</c:v>
                </c:pt>
                <c:pt idx="2261">
                  <c:v>88.864565999999996</c:v>
                </c:pt>
                <c:pt idx="2262">
                  <c:v>88.840857999999997</c:v>
                </c:pt>
                <c:pt idx="2263">
                  <c:v>88.817233999999999</c:v>
                </c:pt>
                <c:pt idx="2264">
                  <c:v>88.793711999999999</c:v>
                </c:pt>
                <c:pt idx="2265">
                  <c:v>88.770306000000005</c:v>
                </c:pt>
                <c:pt idx="2266">
                  <c:v>88.747005999999999</c:v>
                </c:pt>
                <c:pt idx="2267">
                  <c:v>88.723823999999993</c:v>
                </c:pt>
                <c:pt idx="2268">
                  <c:v>88.700819999999993</c:v>
                </c:pt>
                <c:pt idx="2269">
                  <c:v>88.678021999999999</c:v>
                </c:pt>
                <c:pt idx="2270">
                  <c:v>88.655388000000002</c:v>
                </c:pt>
                <c:pt idx="2271">
                  <c:v>88.632909999999995</c:v>
                </c:pt>
                <c:pt idx="2272">
                  <c:v>88.610569999999996</c:v>
                </c:pt>
                <c:pt idx="2273">
                  <c:v>88.588318000000001</c:v>
                </c:pt>
                <c:pt idx="2274">
                  <c:v>88.566187999999997</c:v>
                </c:pt>
                <c:pt idx="2275">
                  <c:v>88.544287999999995</c:v>
                </c:pt>
                <c:pt idx="2276">
                  <c:v>88.522683999999998</c:v>
                </c:pt>
                <c:pt idx="2277">
                  <c:v>88.501419999999996</c:v>
                </c:pt>
                <c:pt idx="2278">
                  <c:v>88.480513999999999</c:v>
                </c:pt>
                <c:pt idx="2279">
                  <c:v>88.459928000000005</c:v>
                </c:pt>
                <c:pt idx="2280">
                  <c:v>88.439639999999997</c:v>
                </c:pt>
                <c:pt idx="2281">
                  <c:v>88.419638000000006</c:v>
                </c:pt>
                <c:pt idx="2282">
                  <c:v>88.399934000000002</c:v>
                </c:pt>
                <c:pt idx="2283">
                  <c:v>88.380576000000005</c:v>
                </c:pt>
                <c:pt idx="2284">
                  <c:v>88.361599999999996</c:v>
                </c:pt>
                <c:pt idx="2285">
                  <c:v>88.343019999999996</c:v>
                </c:pt>
                <c:pt idx="2286">
                  <c:v>88.324876000000003</c:v>
                </c:pt>
                <c:pt idx="2287">
                  <c:v>88.307181999999997</c:v>
                </c:pt>
                <c:pt idx="2288">
                  <c:v>88.289944000000006</c:v>
                </c:pt>
                <c:pt idx="2289">
                  <c:v>88.27319</c:v>
                </c:pt>
                <c:pt idx="2290">
                  <c:v>88.256953999999993</c:v>
                </c:pt>
                <c:pt idx="2291">
                  <c:v>88.241259999999997</c:v>
                </c:pt>
                <c:pt idx="2292">
                  <c:v>88.226135999999997</c:v>
                </c:pt>
                <c:pt idx="2293">
                  <c:v>88.211609999999993</c:v>
                </c:pt>
                <c:pt idx="2294">
                  <c:v>88.197664000000003</c:v>
                </c:pt>
                <c:pt idx="2295">
                  <c:v>88.184278000000006</c:v>
                </c:pt>
                <c:pt idx="2296">
                  <c:v>88.171471999999994</c:v>
                </c:pt>
                <c:pt idx="2297">
                  <c:v>88.159312</c:v>
                </c:pt>
                <c:pt idx="2298">
                  <c:v>88.147748000000007</c:v>
                </c:pt>
                <c:pt idx="2299">
                  <c:v>88.136707999999999</c:v>
                </c:pt>
                <c:pt idx="2300">
                  <c:v>88.126112000000006</c:v>
                </c:pt>
                <c:pt idx="2301">
                  <c:v>88.115876</c:v>
                </c:pt>
                <c:pt idx="2302">
                  <c:v>88.105936</c:v>
                </c:pt>
                <c:pt idx="2303">
                  <c:v>88.096342000000007</c:v>
                </c:pt>
                <c:pt idx="2304">
                  <c:v>88.087168000000005</c:v>
                </c:pt>
                <c:pt idx="2305">
                  <c:v>88.078460000000007</c:v>
                </c:pt>
                <c:pt idx="2306">
                  <c:v>88.070214000000007</c:v>
                </c:pt>
                <c:pt idx="2307">
                  <c:v>88.062353999999999</c:v>
                </c:pt>
                <c:pt idx="2308">
                  <c:v>88.054779999999994</c:v>
                </c:pt>
                <c:pt idx="2309">
                  <c:v>88.047426000000002</c:v>
                </c:pt>
                <c:pt idx="2310">
                  <c:v>88.040273999999997</c:v>
                </c:pt>
                <c:pt idx="2311">
                  <c:v>88.033315999999999</c:v>
                </c:pt>
                <c:pt idx="2312">
                  <c:v>88.026561999999998</c:v>
                </c:pt>
                <c:pt idx="2313">
                  <c:v>88.020015999999998</c:v>
                </c:pt>
                <c:pt idx="2314">
                  <c:v>88.013655999999997</c:v>
                </c:pt>
                <c:pt idx="2315">
                  <c:v>88.007453999999996</c:v>
                </c:pt>
                <c:pt idx="2316">
                  <c:v>88.001396</c:v>
                </c:pt>
                <c:pt idx="2317">
                  <c:v>87.995465999999993</c:v>
                </c:pt>
                <c:pt idx="2318">
                  <c:v>87.989671999999999</c:v>
                </c:pt>
                <c:pt idx="2319">
                  <c:v>87.984030000000004</c:v>
                </c:pt>
                <c:pt idx="2320">
                  <c:v>87.978533999999996</c:v>
                </c:pt>
                <c:pt idx="2321">
                  <c:v>87.973162000000002</c:v>
                </c:pt>
                <c:pt idx="2322">
                  <c:v>87.967905999999999</c:v>
                </c:pt>
                <c:pt idx="2323">
                  <c:v>87.962751999999995</c:v>
                </c:pt>
                <c:pt idx="2324">
                  <c:v>87.957695999999999</c:v>
                </c:pt>
                <c:pt idx="2325">
                  <c:v>87.952746000000005</c:v>
                </c:pt>
                <c:pt idx="2326">
                  <c:v>87.947900000000004</c:v>
                </c:pt>
                <c:pt idx="2327">
                  <c:v>87.943150000000003</c:v>
                </c:pt>
                <c:pt idx="2328">
                  <c:v>87.938509999999994</c:v>
                </c:pt>
                <c:pt idx="2329">
                  <c:v>87.933983999999995</c:v>
                </c:pt>
                <c:pt idx="2330">
                  <c:v>87.929546000000002</c:v>
                </c:pt>
                <c:pt idx="2331">
                  <c:v>87.925207999999998</c:v>
                </c:pt>
                <c:pt idx="2332">
                  <c:v>87.920996000000002</c:v>
                </c:pt>
                <c:pt idx="2333">
                  <c:v>87.916876000000002</c:v>
                </c:pt>
                <c:pt idx="2334">
                  <c:v>87.912835999999999</c:v>
                </c:pt>
                <c:pt idx="2335">
                  <c:v>87.908884</c:v>
                </c:pt>
                <c:pt idx="2336">
                  <c:v>87.905007999999995</c:v>
                </c:pt>
                <c:pt idx="2337">
                  <c:v>87.901195999999999</c:v>
                </c:pt>
                <c:pt idx="2338">
                  <c:v>87.897446000000002</c:v>
                </c:pt>
                <c:pt idx="2339">
                  <c:v>87.893748000000002</c:v>
                </c:pt>
                <c:pt idx="2340">
                  <c:v>87.890101999999999</c:v>
                </c:pt>
                <c:pt idx="2341">
                  <c:v>87.886533999999997</c:v>
                </c:pt>
                <c:pt idx="2342">
                  <c:v>87.883039999999994</c:v>
                </c:pt>
                <c:pt idx="2343">
                  <c:v>87.879621999999998</c:v>
                </c:pt>
                <c:pt idx="2344">
                  <c:v>87.876276000000004</c:v>
                </c:pt>
                <c:pt idx="2345">
                  <c:v>87.873007999999999</c:v>
                </c:pt>
                <c:pt idx="2346">
                  <c:v>87.869804000000002</c:v>
                </c:pt>
                <c:pt idx="2347">
                  <c:v>87.866641999999999</c:v>
                </c:pt>
                <c:pt idx="2348">
                  <c:v>87.863523999999998</c:v>
                </c:pt>
                <c:pt idx="2349">
                  <c:v>87.860466000000002</c:v>
                </c:pt>
                <c:pt idx="2350">
                  <c:v>87.857455999999999</c:v>
                </c:pt>
                <c:pt idx="2351">
                  <c:v>87.854482000000004</c:v>
                </c:pt>
                <c:pt idx="2352">
                  <c:v>87.851563999999996</c:v>
                </c:pt>
                <c:pt idx="2353">
                  <c:v>87.848709999999997</c:v>
                </c:pt>
                <c:pt idx="2354">
                  <c:v>87.845913999999993</c:v>
                </c:pt>
                <c:pt idx="2355">
                  <c:v>87.843186000000003</c:v>
                </c:pt>
                <c:pt idx="2356">
                  <c:v>87.840512000000004</c:v>
                </c:pt>
                <c:pt idx="2357">
                  <c:v>87.837881999999993</c:v>
                </c:pt>
                <c:pt idx="2358">
                  <c:v>87.835307999999998</c:v>
                </c:pt>
                <c:pt idx="2359">
                  <c:v>87.832781999999995</c:v>
                </c:pt>
                <c:pt idx="2360">
                  <c:v>87.830286000000001</c:v>
                </c:pt>
                <c:pt idx="2361">
                  <c:v>87.827858000000006</c:v>
                </c:pt>
                <c:pt idx="2362">
                  <c:v>87.825497999999996</c:v>
                </c:pt>
                <c:pt idx="2363">
                  <c:v>87.823170000000005</c:v>
                </c:pt>
                <c:pt idx="2364">
                  <c:v>87.820865999999995</c:v>
                </c:pt>
                <c:pt idx="2365">
                  <c:v>87.818595999999999</c:v>
                </c:pt>
                <c:pt idx="2366">
                  <c:v>87.816344000000001</c:v>
                </c:pt>
                <c:pt idx="2367">
                  <c:v>87.814104</c:v>
                </c:pt>
                <c:pt idx="2368">
                  <c:v>87.811893999999995</c:v>
                </c:pt>
                <c:pt idx="2369">
                  <c:v>87.809734000000006</c:v>
                </c:pt>
                <c:pt idx="2370">
                  <c:v>87.807624000000004</c:v>
                </c:pt>
                <c:pt idx="2371">
                  <c:v>87.80556</c:v>
                </c:pt>
                <c:pt idx="2372">
                  <c:v>87.803560000000004</c:v>
                </c:pt>
                <c:pt idx="2373">
                  <c:v>87.801621999999995</c:v>
                </c:pt>
                <c:pt idx="2374">
                  <c:v>87.799738000000005</c:v>
                </c:pt>
                <c:pt idx="2375">
                  <c:v>87.797914000000006</c:v>
                </c:pt>
                <c:pt idx="2376">
                  <c:v>87.796126000000001</c:v>
                </c:pt>
                <c:pt idx="2377">
                  <c:v>87.794353999999998</c:v>
                </c:pt>
                <c:pt idx="2378">
                  <c:v>87.792581999999996</c:v>
                </c:pt>
                <c:pt idx="2379">
                  <c:v>87.790801999999999</c:v>
                </c:pt>
                <c:pt idx="2380">
                  <c:v>87.789007999999995</c:v>
                </c:pt>
                <c:pt idx="2381">
                  <c:v>87.787220000000005</c:v>
                </c:pt>
                <c:pt idx="2382">
                  <c:v>87.785458000000006</c:v>
                </c:pt>
                <c:pt idx="2383">
                  <c:v>87.783743999999999</c:v>
                </c:pt>
                <c:pt idx="2384">
                  <c:v>87.782073999999994</c:v>
                </c:pt>
                <c:pt idx="2385">
                  <c:v>87.780429999999996</c:v>
                </c:pt>
                <c:pt idx="2386">
                  <c:v>87.778806000000003</c:v>
                </c:pt>
                <c:pt idx="2387">
                  <c:v>87.777196000000004</c:v>
                </c:pt>
                <c:pt idx="2388">
                  <c:v>87.775595999999993</c:v>
                </c:pt>
                <c:pt idx="2389">
                  <c:v>87.774010000000004</c:v>
                </c:pt>
                <c:pt idx="2390">
                  <c:v>87.772446000000002</c:v>
                </c:pt>
                <c:pt idx="2391">
                  <c:v>87.770911999999996</c:v>
                </c:pt>
                <c:pt idx="2392">
                  <c:v>87.769416000000007</c:v>
                </c:pt>
                <c:pt idx="2393">
                  <c:v>87.767960000000002</c:v>
                </c:pt>
                <c:pt idx="2394">
                  <c:v>87.766548</c:v>
                </c:pt>
                <c:pt idx="2395">
                  <c:v>87.765187999999995</c:v>
                </c:pt>
                <c:pt idx="2396">
                  <c:v>87.763863999999998</c:v>
                </c:pt>
                <c:pt idx="2397">
                  <c:v>87.762566000000007</c:v>
                </c:pt>
                <c:pt idx="2398">
                  <c:v>87.761284000000003</c:v>
                </c:pt>
                <c:pt idx="2399">
                  <c:v>87.760009999999994</c:v>
                </c:pt>
                <c:pt idx="2400">
                  <c:v>87.758756000000005</c:v>
                </c:pt>
                <c:pt idx="2401">
                  <c:v>87.757534000000007</c:v>
                </c:pt>
                <c:pt idx="2402">
                  <c:v>87.756338</c:v>
                </c:pt>
                <c:pt idx="2403">
                  <c:v>87.755178000000001</c:v>
                </c:pt>
                <c:pt idx="2404">
                  <c:v>87.754046000000002</c:v>
                </c:pt>
                <c:pt idx="2405">
                  <c:v>87.752932000000001</c:v>
                </c:pt>
                <c:pt idx="2406">
                  <c:v>87.751831999999993</c:v>
                </c:pt>
                <c:pt idx="2407">
                  <c:v>87.750733999999994</c:v>
                </c:pt>
                <c:pt idx="2408">
                  <c:v>87.749617999999998</c:v>
                </c:pt>
                <c:pt idx="2409">
                  <c:v>87.748503999999997</c:v>
                </c:pt>
                <c:pt idx="2410">
                  <c:v>87.747386000000006</c:v>
                </c:pt>
                <c:pt idx="2411">
                  <c:v>87.746251999999998</c:v>
                </c:pt>
                <c:pt idx="2412">
                  <c:v>87.745118000000005</c:v>
                </c:pt>
                <c:pt idx="2413">
                  <c:v>87.744016000000002</c:v>
                </c:pt>
                <c:pt idx="2414">
                  <c:v>87.742940000000004</c:v>
                </c:pt>
                <c:pt idx="2415">
                  <c:v>87.741872000000001</c:v>
                </c:pt>
                <c:pt idx="2416">
                  <c:v>87.740824000000003</c:v>
                </c:pt>
                <c:pt idx="2417">
                  <c:v>87.739789999999999</c:v>
                </c:pt>
                <c:pt idx="2418">
                  <c:v>87.738764000000003</c:v>
                </c:pt>
                <c:pt idx="2419">
                  <c:v>87.737753999999995</c:v>
                </c:pt>
                <c:pt idx="2420">
                  <c:v>87.736789999999999</c:v>
                </c:pt>
                <c:pt idx="2421">
                  <c:v>87.735878</c:v>
                </c:pt>
                <c:pt idx="2422">
                  <c:v>87.735011999999998</c:v>
                </c:pt>
                <c:pt idx="2423">
                  <c:v>87.734157999999994</c:v>
                </c:pt>
                <c:pt idx="2424">
                  <c:v>87.733288000000002</c:v>
                </c:pt>
                <c:pt idx="2425">
                  <c:v>87.732392000000004</c:v>
                </c:pt>
                <c:pt idx="2426">
                  <c:v>87.731468000000007</c:v>
                </c:pt>
                <c:pt idx="2427">
                  <c:v>87.730518000000004</c:v>
                </c:pt>
                <c:pt idx="2428">
                  <c:v>87.729541999999995</c:v>
                </c:pt>
                <c:pt idx="2429">
                  <c:v>87.728570000000005</c:v>
                </c:pt>
                <c:pt idx="2430">
                  <c:v>87.727614000000003</c:v>
                </c:pt>
                <c:pt idx="2431">
                  <c:v>87.726668000000004</c:v>
                </c:pt>
                <c:pt idx="2432">
                  <c:v>87.725731999999994</c:v>
                </c:pt>
                <c:pt idx="2433">
                  <c:v>87.724828000000002</c:v>
                </c:pt>
                <c:pt idx="2434">
                  <c:v>87.723954000000006</c:v>
                </c:pt>
                <c:pt idx="2435">
                  <c:v>87.723104000000006</c:v>
                </c:pt>
                <c:pt idx="2436">
                  <c:v>87.722266000000005</c:v>
                </c:pt>
                <c:pt idx="2437">
                  <c:v>87.721441999999996</c:v>
                </c:pt>
                <c:pt idx="2438">
                  <c:v>87.720635999999999</c:v>
                </c:pt>
                <c:pt idx="2439">
                  <c:v>87.719828000000007</c:v>
                </c:pt>
                <c:pt idx="2440">
                  <c:v>87.719002000000003</c:v>
                </c:pt>
                <c:pt idx="2441">
                  <c:v>87.718183999999994</c:v>
                </c:pt>
                <c:pt idx="2442">
                  <c:v>87.717374000000007</c:v>
                </c:pt>
                <c:pt idx="2443">
                  <c:v>87.716549999999998</c:v>
                </c:pt>
                <c:pt idx="2444">
                  <c:v>87.715722</c:v>
                </c:pt>
                <c:pt idx="2445">
                  <c:v>87.7149</c:v>
                </c:pt>
                <c:pt idx="2446">
                  <c:v>87.714078000000001</c:v>
                </c:pt>
                <c:pt idx="2447">
                  <c:v>87.713267999999999</c:v>
                </c:pt>
                <c:pt idx="2448">
                  <c:v>87.712490000000003</c:v>
                </c:pt>
                <c:pt idx="2449">
                  <c:v>87.711752000000004</c:v>
                </c:pt>
                <c:pt idx="2450">
                  <c:v>87.711057999999994</c:v>
                </c:pt>
                <c:pt idx="2451">
                  <c:v>87.710386</c:v>
                </c:pt>
                <c:pt idx="2452">
                  <c:v>87.709729999999993</c:v>
                </c:pt>
                <c:pt idx="2453">
                  <c:v>87.709091999999998</c:v>
                </c:pt>
                <c:pt idx="2454">
                  <c:v>87.708464000000006</c:v>
                </c:pt>
                <c:pt idx="2455">
                  <c:v>87.707841999999999</c:v>
                </c:pt>
                <c:pt idx="2456">
                  <c:v>87.707238000000004</c:v>
                </c:pt>
                <c:pt idx="2457">
                  <c:v>87.706665999999998</c:v>
                </c:pt>
                <c:pt idx="2458">
                  <c:v>87.706106000000005</c:v>
                </c:pt>
                <c:pt idx="2459">
                  <c:v>87.705534</c:v>
                </c:pt>
                <c:pt idx="2460">
                  <c:v>87.704937999999999</c:v>
                </c:pt>
                <c:pt idx="2461">
                  <c:v>87.704319999999996</c:v>
                </c:pt>
                <c:pt idx="2462">
                  <c:v>87.703649999999996</c:v>
                </c:pt>
                <c:pt idx="2463">
                  <c:v>87.702938000000003</c:v>
                </c:pt>
                <c:pt idx="2464">
                  <c:v>87.702213999999998</c:v>
                </c:pt>
                <c:pt idx="2465">
                  <c:v>87.701509999999999</c:v>
                </c:pt>
                <c:pt idx="2466">
                  <c:v>87.700826000000006</c:v>
                </c:pt>
                <c:pt idx="2467">
                  <c:v>87.700156000000007</c:v>
                </c:pt>
                <c:pt idx="2468">
                  <c:v>87.699504000000005</c:v>
                </c:pt>
                <c:pt idx="2469">
                  <c:v>87.698869999999999</c:v>
                </c:pt>
                <c:pt idx="2470">
                  <c:v>87.698245999999997</c:v>
                </c:pt>
                <c:pt idx="2471">
                  <c:v>87.697624000000005</c:v>
                </c:pt>
                <c:pt idx="2472">
                  <c:v>87.697023999999999</c:v>
                </c:pt>
                <c:pt idx="2473">
                  <c:v>87.696451999999994</c:v>
                </c:pt>
                <c:pt idx="2474">
                  <c:v>87.695881999999997</c:v>
                </c:pt>
                <c:pt idx="2475">
                  <c:v>87.695273999999998</c:v>
                </c:pt>
                <c:pt idx="2476">
                  <c:v>87.694655999999995</c:v>
                </c:pt>
                <c:pt idx="2477">
                  <c:v>87.694040000000001</c:v>
                </c:pt>
                <c:pt idx="2478">
                  <c:v>87.693417999999994</c:v>
                </c:pt>
                <c:pt idx="2479">
                  <c:v>87.692800000000005</c:v>
                </c:pt>
                <c:pt idx="2480">
                  <c:v>87.692214000000007</c:v>
                </c:pt>
                <c:pt idx="2481">
                  <c:v>87.691646000000006</c:v>
                </c:pt>
                <c:pt idx="2482">
                  <c:v>87.691081999999994</c:v>
                </c:pt>
                <c:pt idx="2483">
                  <c:v>87.690517999999997</c:v>
                </c:pt>
                <c:pt idx="2484">
                  <c:v>87.689974000000007</c:v>
                </c:pt>
                <c:pt idx="2485">
                  <c:v>87.689437999999996</c:v>
                </c:pt>
                <c:pt idx="2486">
                  <c:v>87.688912000000002</c:v>
                </c:pt>
                <c:pt idx="2487">
                  <c:v>87.688400000000001</c:v>
                </c:pt>
                <c:pt idx="2488">
                  <c:v>87.687889999999996</c:v>
                </c:pt>
                <c:pt idx="2489">
                  <c:v>87.687361999999993</c:v>
                </c:pt>
                <c:pt idx="2490">
                  <c:v>87.686831999999995</c:v>
                </c:pt>
                <c:pt idx="2491">
                  <c:v>87.686291999999995</c:v>
                </c:pt>
                <c:pt idx="2492">
                  <c:v>87.685755999999998</c:v>
                </c:pt>
                <c:pt idx="2493">
                  <c:v>87.685242000000002</c:v>
                </c:pt>
                <c:pt idx="2494">
                  <c:v>87.684736000000001</c:v>
                </c:pt>
                <c:pt idx="2495">
                  <c:v>87.684240000000003</c:v>
                </c:pt>
                <c:pt idx="2496">
                  <c:v>87.683778000000004</c:v>
                </c:pt>
                <c:pt idx="2497">
                  <c:v>87.683331999999993</c:v>
                </c:pt>
                <c:pt idx="2498">
                  <c:v>87.682882000000006</c:v>
                </c:pt>
                <c:pt idx="2499">
                  <c:v>87.682450000000003</c:v>
                </c:pt>
                <c:pt idx="2500">
                  <c:v>87.682038000000006</c:v>
                </c:pt>
                <c:pt idx="2501">
                  <c:v>87.681622000000004</c:v>
                </c:pt>
                <c:pt idx="2502">
                  <c:v>87.681179999999998</c:v>
                </c:pt>
                <c:pt idx="2503">
                  <c:v>87.680716000000004</c:v>
                </c:pt>
                <c:pt idx="2504">
                  <c:v>87.680211999999997</c:v>
                </c:pt>
                <c:pt idx="2505">
                  <c:v>87.679661999999993</c:v>
                </c:pt>
                <c:pt idx="2506">
                  <c:v>87.679087999999993</c:v>
                </c:pt>
                <c:pt idx="2507">
                  <c:v>87.678523999999996</c:v>
                </c:pt>
                <c:pt idx="2508">
                  <c:v>87.677992000000003</c:v>
                </c:pt>
                <c:pt idx="2509">
                  <c:v>87.677505999999994</c:v>
                </c:pt>
                <c:pt idx="2510">
                  <c:v>87.677047999999999</c:v>
                </c:pt>
                <c:pt idx="2511">
                  <c:v>87.676591999999999</c:v>
                </c:pt>
                <c:pt idx="2512">
                  <c:v>87.676131999999996</c:v>
                </c:pt>
                <c:pt idx="2513">
                  <c:v>87.675668000000002</c:v>
                </c:pt>
                <c:pt idx="2514">
                  <c:v>87.675188000000006</c:v>
                </c:pt>
                <c:pt idx="2515">
                  <c:v>87.674704000000006</c:v>
                </c:pt>
                <c:pt idx="2516">
                  <c:v>87.674227999999999</c:v>
                </c:pt>
                <c:pt idx="2517">
                  <c:v>87.673767999999995</c:v>
                </c:pt>
                <c:pt idx="2518">
                  <c:v>87.673332000000002</c:v>
                </c:pt>
                <c:pt idx="2519">
                  <c:v>87.672933999999998</c:v>
                </c:pt>
                <c:pt idx="2520">
                  <c:v>87.672573999999997</c:v>
                </c:pt>
                <c:pt idx="2521">
                  <c:v>87.672235999999998</c:v>
                </c:pt>
                <c:pt idx="2522">
                  <c:v>87.671890000000005</c:v>
                </c:pt>
                <c:pt idx="2523">
                  <c:v>87.671527999999995</c:v>
                </c:pt>
                <c:pt idx="2524">
                  <c:v>87.671154000000001</c:v>
                </c:pt>
                <c:pt idx="2525">
                  <c:v>87.670795999999996</c:v>
                </c:pt>
                <c:pt idx="2526">
                  <c:v>87.670447999999993</c:v>
                </c:pt>
                <c:pt idx="2527">
                  <c:v>87.670088000000007</c:v>
                </c:pt>
                <c:pt idx="2528">
                  <c:v>87.669724000000002</c:v>
                </c:pt>
                <c:pt idx="2529">
                  <c:v>87.669368000000006</c:v>
                </c:pt>
                <c:pt idx="2530">
                  <c:v>87.668986000000004</c:v>
                </c:pt>
                <c:pt idx="2531">
                  <c:v>87.668595999999994</c:v>
                </c:pt>
                <c:pt idx="2532">
                  <c:v>87.668229999999994</c:v>
                </c:pt>
                <c:pt idx="2533">
                  <c:v>87.667860000000005</c:v>
                </c:pt>
                <c:pt idx="2534">
                  <c:v>87.667468</c:v>
                </c:pt>
                <c:pt idx="2535">
                  <c:v>87.667051999999998</c:v>
                </c:pt>
                <c:pt idx="2536">
                  <c:v>87.666606000000002</c:v>
                </c:pt>
                <c:pt idx="2537">
                  <c:v>87.666138000000004</c:v>
                </c:pt>
                <c:pt idx="2538">
                  <c:v>87.665679999999995</c:v>
                </c:pt>
                <c:pt idx="2539">
                  <c:v>87.665238000000002</c:v>
                </c:pt>
                <c:pt idx="2540">
                  <c:v>87.664810000000003</c:v>
                </c:pt>
                <c:pt idx="2541">
                  <c:v>87.664407999999995</c:v>
                </c:pt>
                <c:pt idx="2542">
                  <c:v>87.664026000000007</c:v>
                </c:pt>
                <c:pt idx="2543">
                  <c:v>87.663650000000004</c:v>
                </c:pt>
                <c:pt idx="2544">
                  <c:v>87.663265999999993</c:v>
                </c:pt>
                <c:pt idx="2545">
                  <c:v>87.662880000000001</c:v>
                </c:pt>
                <c:pt idx="2546">
                  <c:v>87.662496000000004</c:v>
                </c:pt>
                <c:pt idx="2547">
                  <c:v>87.662118000000007</c:v>
                </c:pt>
                <c:pt idx="2548">
                  <c:v>87.661752000000007</c:v>
                </c:pt>
                <c:pt idx="2549">
                  <c:v>87.661410000000004</c:v>
                </c:pt>
                <c:pt idx="2550">
                  <c:v>87.661091999999996</c:v>
                </c:pt>
                <c:pt idx="2551">
                  <c:v>87.660781999999998</c:v>
                </c:pt>
                <c:pt idx="2552">
                  <c:v>87.660458000000006</c:v>
                </c:pt>
                <c:pt idx="2553">
                  <c:v>87.660064000000006</c:v>
                </c:pt>
                <c:pt idx="2554">
                  <c:v>87.659599999999998</c:v>
                </c:pt>
                <c:pt idx="2555">
                  <c:v>87.659087999999997</c:v>
                </c:pt>
                <c:pt idx="2556">
                  <c:v>87.658550000000005</c:v>
                </c:pt>
                <c:pt idx="2557">
                  <c:v>87.658035999999996</c:v>
                </c:pt>
                <c:pt idx="2558">
                  <c:v>87.657601999999997</c:v>
                </c:pt>
                <c:pt idx="2559">
                  <c:v>87.657259999999994</c:v>
                </c:pt>
                <c:pt idx="2560">
                  <c:v>87.656996000000007</c:v>
                </c:pt>
                <c:pt idx="2561">
                  <c:v>87.656791999999996</c:v>
                </c:pt>
                <c:pt idx="2562">
                  <c:v>87.656598000000002</c:v>
                </c:pt>
                <c:pt idx="2563">
                  <c:v>87.656394000000006</c:v>
                </c:pt>
                <c:pt idx="2564">
                  <c:v>87.656154000000001</c:v>
                </c:pt>
                <c:pt idx="2565">
                  <c:v>87.655872000000002</c:v>
                </c:pt>
                <c:pt idx="2566">
                  <c:v>87.655562000000003</c:v>
                </c:pt>
                <c:pt idx="2567">
                  <c:v>87.655233999999993</c:v>
                </c:pt>
                <c:pt idx="2568">
                  <c:v>87.654905999999997</c:v>
                </c:pt>
                <c:pt idx="2569">
                  <c:v>87.654591999999994</c:v>
                </c:pt>
                <c:pt idx="2570">
                  <c:v>87.654293999999993</c:v>
                </c:pt>
                <c:pt idx="2571">
                  <c:v>87.653981999999999</c:v>
                </c:pt>
                <c:pt idx="2572">
                  <c:v>87.653666000000001</c:v>
                </c:pt>
                <c:pt idx="2573">
                  <c:v>87.653351999999998</c:v>
                </c:pt>
                <c:pt idx="2574">
                  <c:v>87.653046000000003</c:v>
                </c:pt>
                <c:pt idx="2575">
                  <c:v>87.652754000000002</c:v>
                </c:pt>
                <c:pt idx="2576">
                  <c:v>87.652484000000001</c:v>
                </c:pt>
                <c:pt idx="2577">
                  <c:v>87.652221999999995</c:v>
                </c:pt>
                <c:pt idx="2578">
                  <c:v>87.651961999999997</c:v>
                </c:pt>
                <c:pt idx="2579">
                  <c:v>87.651702</c:v>
                </c:pt>
                <c:pt idx="2580">
                  <c:v>87.651424000000006</c:v>
                </c:pt>
                <c:pt idx="2581">
                  <c:v>87.651139999999998</c:v>
                </c:pt>
                <c:pt idx="2582">
                  <c:v>87.650863999999999</c:v>
                </c:pt>
                <c:pt idx="2583">
                  <c:v>87.650583999999995</c:v>
                </c:pt>
                <c:pt idx="2584">
                  <c:v>87.650304000000006</c:v>
                </c:pt>
                <c:pt idx="2585">
                  <c:v>87.650043999999994</c:v>
                </c:pt>
                <c:pt idx="2586">
                  <c:v>87.649798000000004</c:v>
                </c:pt>
                <c:pt idx="2587">
                  <c:v>87.649557999999999</c:v>
                </c:pt>
                <c:pt idx="2588">
                  <c:v>87.649326000000002</c:v>
                </c:pt>
                <c:pt idx="2589">
                  <c:v>87.649091999999996</c:v>
                </c:pt>
                <c:pt idx="2590">
                  <c:v>87.648858000000004</c:v>
                </c:pt>
                <c:pt idx="2591">
                  <c:v>87.648653999999993</c:v>
                </c:pt>
                <c:pt idx="2592">
                  <c:v>87.648501999999993</c:v>
                </c:pt>
                <c:pt idx="2593">
                  <c:v>87.64837</c:v>
                </c:pt>
                <c:pt idx="2594">
                  <c:v>87.648197999999994</c:v>
                </c:pt>
                <c:pt idx="2595">
                  <c:v>87.647903999999997</c:v>
                </c:pt>
                <c:pt idx="2596">
                  <c:v>87.647452000000001</c:v>
                </c:pt>
                <c:pt idx="2597">
                  <c:v>87.646904000000006</c:v>
                </c:pt>
                <c:pt idx="2598">
                  <c:v>87.646330000000006</c:v>
                </c:pt>
                <c:pt idx="2599">
                  <c:v>87.645799999999994</c:v>
                </c:pt>
                <c:pt idx="2600">
                  <c:v>87.645387999999997</c:v>
                </c:pt>
                <c:pt idx="2601">
                  <c:v>87.645117999999997</c:v>
                </c:pt>
                <c:pt idx="2602">
                  <c:v>87.644914</c:v>
                </c:pt>
                <c:pt idx="2603">
                  <c:v>87.644729999999996</c:v>
                </c:pt>
                <c:pt idx="2604">
                  <c:v>87.644542000000001</c:v>
                </c:pt>
                <c:pt idx="2605">
                  <c:v>87.644335999999996</c:v>
                </c:pt>
                <c:pt idx="2606">
                  <c:v>87.644099999999995</c:v>
                </c:pt>
                <c:pt idx="2607">
                  <c:v>87.643832000000003</c:v>
                </c:pt>
                <c:pt idx="2608">
                  <c:v>87.643550000000005</c:v>
                </c:pt>
                <c:pt idx="2609">
                  <c:v>87.643274000000005</c:v>
                </c:pt>
                <c:pt idx="2610">
                  <c:v>87.643013999999994</c:v>
                </c:pt>
                <c:pt idx="2611">
                  <c:v>87.642762000000005</c:v>
                </c:pt>
                <c:pt idx="2612">
                  <c:v>87.642526000000004</c:v>
                </c:pt>
                <c:pt idx="2613">
                  <c:v>87.642306000000005</c:v>
                </c:pt>
                <c:pt idx="2614">
                  <c:v>87.642104000000003</c:v>
                </c:pt>
                <c:pt idx="2615">
                  <c:v>87.641900000000007</c:v>
                </c:pt>
                <c:pt idx="2616">
                  <c:v>87.641689999999997</c:v>
                </c:pt>
                <c:pt idx="2617">
                  <c:v>87.641459999999995</c:v>
                </c:pt>
                <c:pt idx="2618">
                  <c:v>87.641189999999995</c:v>
                </c:pt>
                <c:pt idx="2619">
                  <c:v>87.640923999999998</c:v>
                </c:pt>
                <c:pt idx="2620">
                  <c:v>87.640745999999993</c:v>
                </c:pt>
                <c:pt idx="2621">
                  <c:v>87.640625999999997</c:v>
                </c:pt>
                <c:pt idx="2622">
                  <c:v>87.640461999999999</c:v>
                </c:pt>
                <c:pt idx="2623">
                  <c:v>87.640218000000004</c:v>
                </c:pt>
                <c:pt idx="2624">
                  <c:v>87.639868000000007</c:v>
                </c:pt>
                <c:pt idx="2625">
                  <c:v>87.639405999999994</c:v>
                </c:pt>
                <c:pt idx="2626">
                  <c:v>87.638912000000005</c:v>
                </c:pt>
                <c:pt idx="2627">
                  <c:v>87.638493999999994</c:v>
                </c:pt>
                <c:pt idx="2628">
                  <c:v>87.638188</c:v>
                </c:pt>
                <c:pt idx="2629">
                  <c:v>87.637963999999997</c:v>
                </c:pt>
                <c:pt idx="2630">
                  <c:v>87.637770000000003</c:v>
                </c:pt>
                <c:pt idx="2631">
                  <c:v>87.637556000000004</c:v>
                </c:pt>
                <c:pt idx="2632">
                  <c:v>87.637314000000003</c:v>
                </c:pt>
                <c:pt idx="2633">
                  <c:v>87.637063999999995</c:v>
                </c:pt>
                <c:pt idx="2634">
                  <c:v>87.636818000000005</c:v>
                </c:pt>
                <c:pt idx="2635">
                  <c:v>87.636576000000005</c:v>
                </c:pt>
                <c:pt idx="2636">
                  <c:v>87.636334000000005</c:v>
                </c:pt>
                <c:pt idx="2637">
                  <c:v>87.636092000000005</c:v>
                </c:pt>
                <c:pt idx="2638">
                  <c:v>87.635853999999995</c:v>
                </c:pt>
                <c:pt idx="2639">
                  <c:v>87.635615999999999</c:v>
                </c:pt>
                <c:pt idx="2640">
                  <c:v>87.635382000000007</c:v>
                </c:pt>
                <c:pt idx="2641">
                  <c:v>87.635171999999997</c:v>
                </c:pt>
                <c:pt idx="2642">
                  <c:v>87.634990000000002</c:v>
                </c:pt>
                <c:pt idx="2643">
                  <c:v>87.634805999999998</c:v>
                </c:pt>
                <c:pt idx="2644">
                  <c:v>87.634612000000004</c:v>
                </c:pt>
                <c:pt idx="2645">
                  <c:v>87.634404000000004</c:v>
                </c:pt>
                <c:pt idx="2646">
                  <c:v>87.634200000000007</c:v>
                </c:pt>
                <c:pt idx="2647">
                  <c:v>87.634022000000002</c:v>
                </c:pt>
                <c:pt idx="2648">
                  <c:v>87.633880000000005</c:v>
                </c:pt>
                <c:pt idx="2649">
                  <c:v>87.633786000000001</c:v>
                </c:pt>
                <c:pt idx="2650">
                  <c:v>87.633718000000002</c:v>
                </c:pt>
                <c:pt idx="2651">
                  <c:v>87.633613999999994</c:v>
                </c:pt>
                <c:pt idx="2652">
                  <c:v>87.633448000000001</c:v>
                </c:pt>
                <c:pt idx="2653">
                  <c:v>87.633246</c:v>
                </c:pt>
                <c:pt idx="2654">
                  <c:v>87.632987999999997</c:v>
                </c:pt>
                <c:pt idx="2655">
                  <c:v>87.632695999999996</c:v>
                </c:pt>
                <c:pt idx="2656">
                  <c:v>87.632403999999994</c:v>
                </c:pt>
                <c:pt idx="2657">
                  <c:v>87.632118000000006</c:v>
                </c:pt>
                <c:pt idx="2658">
                  <c:v>87.631836000000007</c:v>
                </c:pt>
                <c:pt idx="2659">
                  <c:v>87.631574000000001</c:v>
                </c:pt>
                <c:pt idx="2660">
                  <c:v>87.631336000000005</c:v>
                </c:pt>
                <c:pt idx="2661">
                  <c:v>87.631140000000002</c:v>
                </c:pt>
                <c:pt idx="2662">
                  <c:v>87.630982000000003</c:v>
                </c:pt>
                <c:pt idx="2663">
                  <c:v>87.630837999999997</c:v>
                </c:pt>
                <c:pt idx="2664">
                  <c:v>87.630713999999998</c:v>
                </c:pt>
                <c:pt idx="2665">
                  <c:v>87.630595999999997</c:v>
                </c:pt>
                <c:pt idx="2666">
                  <c:v>87.630465999999998</c:v>
                </c:pt>
                <c:pt idx="2667">
                  <c:v>87.630322000000007</c:v>
                </c:pt>
                <c:pt idx="2668">
                  <c:v>87.630176000000006</c:v>
                </c:pt>
                <c:pt idx="2669">
                  <c:v>87.630014000000003</c:v>
                </c:pt>
                <c:pt idx="2670">
                  <c:v>87.629850000000005</c:v>
                </c:pt>
                <c:pt idx="2671">
                  <c:v>87.629677999999998</c:v>
                </c:pt>
                <c:pt idx="2672">
                  <c:v>87.629497999999998</c:v>
                </c:pt>
                <c:pt idx="2673">
                  <c:v>87.629306</c:v>
                </c:pt>
                <c:pt idx="2674">
                  <c:v>87.629099999999994</c:v>
                </c:pt>
                <c:pt idx="2675">
                  <c:v>87.628885999999994</c:v>
                </c:pt>
                <c:pt idx="2676">
                  <c:v>87.628665999999996</c:v>
                </c:pt>
                <c:pt idx="2677">
                  <c:v>87.628433999999999</c:v>
                </c:pt>
                <c:pt idx="2678">
                  <c:v>87.628193999999993</c:v>
                </c:pt>
                <c:pt idx="2679">
                  <c:v>87.627955999999998</c:v>
                </c:pt>
                <c:pt idx="2680">
                  <c:v>87.627707999999998</c:v>
                </c:pt>
                <c:pt idx="2681">
                  <c:v>87.627476000000001</c:v>
                </c:pt>
                <c:pt idx="2682">
                  <c:v>87.627285999999998</c:v>
                </c:pt>
                <c:pt idx="2683">
                  <c:v>87.627139999999997</c:v>
                </c:pt>
                <c:pt idx="2684">
                  <c:v>87.627026000000001</c:v>
                </c:pt>
                <c:pt idx="2685">
                  <c:v>87.626947999999999</c:v>
                </c:pt>
                <c:pt idx="2686">
                  <c:v>87.626893999999993</c:v>
                </c:pt>
                <c:pt idx="2687">
                  <c:v>87.626835999999997</c:v>
                </c:pt>
                <c:pt idx="2688">
                  <c:v>87.626733999999999</c:v>
                </c:pt>
                <c:pt idx="2689">
                  <c:v>87.626598000000001</c:v>
                </c:pt>
                <c:pt idx="2690">
                  <c:v>87.626437999999993</c:v>
                </c:pt>
                <c:pt idx="2691">
                  <c:v>87.626248000000004</c:v>
                </c:pt>
                <c:pt idx="2692">
                  <c:v>87.626041999999998</c:v>
                </c:pt>
                <c:pt idx="2693">
                  <c:v>87.625851999999995</c:v>
                </c:pt>
                <c:pt idx="2694">
                  <c:v>87.625696000000005</c:v>
                </c:pt>
                <c:pt idx="2695">
                  <c:v>87.625563999999997</c:v>
                </c:pt>
                <c:pt idx="2696">
                  <c:v>87.625451999999996</c:v>
                </c:pt>
                <c:pt idx="2697">
                  <c:v>87.625361999999996</c:v>
                </c:pt>
                <c:pt idx="2698">
                  <c:v>87.625277999999994</c:v>
                </c:pt>
                <c:pt idx="2699">
                  <c:v>87.625163999999998</c:v>
                </c:pt>
                <c:pt idx="2700">
                  <c:v>87.625026000000005</c:v>
                </c:pt>
                <c:pt idx="2701">
                  <c:v>87.624871999999996</c:v>
                </c:pt>
                <c:pt idx="2702">
                  <c:v>87.624701999999999</c:v>
                </c:pt>
                <c:pt idx="2703">
                  <c:v>87.624514000000005</c:v>
                </c:pt>
                <c:pt idx="2704">
                  <c:v>87.624306000000004</c:v>
                </c:pt>
                <c:pt idx="2705">
                  <c:v>87.624082000000001</c:v>
                </c:pt>
                <c:pt idx="2706">
                  <c:v>87.623847999999995</c:v>
                </c:pt>
                <c:pt idx="2707">
                  <c:v>87.623609999999999</c:v>
                </c:pt>
                <c:pt idx="2708">
                  <c:v>87.623388000000006</c:v>
                </c:pt>
                <c:pt idx="2709">
                  <c:v>87.623193999999998</c:v>
                </c:pt>
                <c:pt idx="2710">
                  <c:v>87.623022000000006</c:v>
                </c:pt>
                <c:pt idx="2711">
                  <c:v>87.622854000000004</c:v>
                </c:pt>
                <c:pt idx="2712">
                  <c:v>87.622669999999999</c:v>
                </c:pt>
                <c:pt idx="2713">
                  <c:v>87.622467999999998</c:v>
                </c:pt>
                <c:pt idx="2714">
                  <c:v>87.622259999999997</c:v>
                </c:pt>
                <c:pt idx="2715">
                  <c:v>87.622033999999999</c:v>
                </c:pt>
                <c:pt idx="2716">
                  <c:v>87.621799999999993</c:v>
                </c:pt>
                <c:pt idx="2717">
                  <c:v>87.621572</c:v>
                </c:pt>
                <c:pt idx="2718">
                  <c:v>87.621371999999994</c:v>
                </c:pt>
                <c:pt idx="2719">
                  <c:v>87.621200000000002</c:v>
                </c:pt>
                <c:pt idx="2720">
                  <c:v>87.621076000000002</c:v>
                </c:pt>
                <c:pt idx="2721">
                  <c:v>87.620998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94656"/>
        <c:axId val="137096576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5'!$A$3:$A$2724</c:f>
              <c:numCache>
                <c:formatCode>General</c:formatCode>
                <c:ptCount val="2722"/>
                <c:pt idx="0">
                  <c:v>25.481964000000001</c:v>
                </c:pt>
                <c:pt idx="1">
                  <c:v>25.484566000000001</c:v>
                </c:pt>
                <c:pt idx="2">
                  <c:v>25.482762000000001</c:v>
                </c:pt>
                <c:pt idx="3">
                  <c:v>25.480157999999999</c:v>
                </c:pt>
                <c:pt idx="4">
                  <c:v>25.473548000000001</c:v>
                </c:pt>
                <c:pt idx="5">
                  <c:v>25.462133999999999</c:v>
                </c:pt>
                <c:pt idx="6">
                  <c:v>25.454324</c:v>
                </c:pt>
                <c:pt idx="7">
                  <c:v>25.45072</c:v>
                </c:pt>
                <c:pt idx="8">
                  <c:v>25.446714</c:v>
                </c:pt>
                <c:pt idx="9">
                  <c:v>25.439302000000001</c:v>
                </c:pt>
                <c:pt idx="10">
                  <c:v>25.43149</c:v>
                </c:pt>
                <c:pt idx="11">
                  <c:v>25.422875999999999</c:v>
                </c:pt>
                <c:pt idx="12">
                  <c:v>25.413862000000002</c:v>
                </c:pt>
                <c:pt idx="13">
                  <c:v>25.399837999999999</c:v>
                </c:pt>
                <c:pt idx="14">
                  <c:v>25.389019999999999</c:v>
                </c:pt>
                <c:pt idx="15">
                  <c:v>25.380806</c:v>
                </c:pt>
                <c:pt idx="16">
                  <c:v>25.374596</c:v>
                </c:pt>
                <c:pt idx="17">
                  <c:v>25.365580000000001</c:v>
                </c:pt>
                <c:pt idx="18">
                  <c:v>25.367985999999998</c:v>
                </c:pt>
                <c:pt idx="19">
                  <c:v>25.370190000000001</c:v>
                </c:pt>
                <c:pt idx="20">
                  <c:v>25.3766</c:v>
                </c:pt>
                <c:pt idx="21">
                  <c:v>25.384613999999999</c:v>
                </c:pt>
                <c:pt idx="22">
                  <c:v>25.402244</c:v>
                </c:pt>
                <c:pt idx="23">
                  <c:v>25.415664</c:v>
                </c:pt>
                <c:pt idx="24">
                  <c:v>25.434894</c:v>
                </c:pt>
                <c:pt idx="25">
                  <c:v>25.459727999999998</c:v>
                </c:pt>
                <c:pt idx="26">
                  <c:v>25.495771999999999</c:v>
                </c:pt>
                <c:pt idx="27">
                  <c:v>25.530010000000001</c:v>
                </c:pt>
                <c:pt idx="28">
                  <c:v>25.575455999999999</c:v>
                </c:pt>
                <c:pt idx="29">
                  <c:v>25.625897999999999</c:v>
                </c:pt>
                <c:pt idx="30">
                  <c:v>25.678932</c:v>
                </c:pt>
                <c:pt idx="31">
                  <c:v>25.729749999999999</c:v>
                </c:pt>
                <c:pt idx="32">
                  <c:v>25.788361999999999</c:v>
                </c:pt>
                <c:pt idx="33">
                  <c:v>25.847957999999998</c:v>
                </c:pt>
                <c:pt idx="34">
                  <c:v>25.913536000000001</c:v>
                </c:pt>
                <c:pt idx="35">
                  <c:v>25.986286</c:v>
                </c:pt>
                <c:pt idx="36">
                  <c:v>26.067208000000001</c:v>
                </c:pt>
                <c:pt idx="37">
                  <c:v>26.15709</c:v>
                </c:pt>
                <c:pt idx="38">
                  <c:v>26.259115999999999</c:v>
                </c:pt>
                <c:pt idx="39">
                  <c:v>26.367688000000001</c:v>
                </c:pt>
                <c:pt idx="40">
                  <c:v>26.482593999999999</c:v>
                </c:pt>
                <c:pt idx="41">
                  <c:v>26.607412</c:v>
                </c:pt>
                <c:pt idx="42">
                  <c:v>26.740735999999998</c:v>
                </c:pt>
                <c:pt idx="43">
                  <c:v>26.872204</c:v>
                </c:pt>
                <c:pt idx="44">
                  <c:v>27.012556</c:v>
                </c:pt>
                <c:pt idx="45">
                  <c:v>27.162569999999999</c:v>
                </c:pt>
                <c:pt idx="46">
                  <c:v>27.313687999999999</c:v>
                </c:pt>
                <c:pt idx="47">
                  <c:v>27.472058000000001</c:v>
                </c:pt>
                <c:pt idx="48">
                  <c:v>27.643636000000001</c:v>
                </c:pt>
                <c:pt idx="49">
                  <c:v>27.821248000000001</c:v>
                </c:pt>
                <c:pt idx="50">
                  <c:v>28.004078</c:v>
                </c:pt>
                <c:pt idx="51">
                  <c:v>28.199656000000001</c:v>
                </c:pt>
                <c:pt idx="52">
                  <c:v>28.402004000000002</c:v>
                </c:pt>
                <c:pt idx="53">
                  <c:v>28.608156000000001</c:v>
                </c:pt>
                <c:pt idx="54">
                  <c:v>28.817900000000002</c:v>
                </c:pt>
                <c:pt idx="55">
                  <c:v>29.034374</c:v>
                </c:pt>
                <c:pt idx="56">
                  <c:v>29.257556000000001</c:v>
                </c:pt>
                <c:pt idx="57">
                  <c:v>29.484089999999998</c:v>
                </c:pt>
                <c:pt idx="58">
                  <c:v>29.717123999999998</c:v>
                </c:pt>
                <c:pt idx="59">
                  <c:v>29.95645</c:v>
                </c:pt>
                <c:pt idx="60">
                  <c:v>30.199082000000001</c:v>
                </c:pt>
                <c:pt idx="61">
                  <c:v>30.439323999999999</c:v>
                </c:pt>
                <c:pt idx="62">
                  <c:v>30.681694</c:v>
                </c:pt>
                <c:pt idx="63">
                  <c:v>30.927365999999999</c:v>
                </c:pt>
                <c:pt idx="64">
                  <c:v>31.173786</c:v>
                </c:pt>
                <c:pt idx="65">
                  <c:v>31.420158000000001</c:v>
                </c:pt>
                <c:pt idx="66">
                  <c:v>31.669622</c:v>
                </c:pt>
                <c:pt idx="67">
                  <c:v>31.923138000000002</c:v>
                </c:pt>
                <c:pt idx="68">
                  <c:v>32.175240000000002</c:v>
                </c:pt>
                <c:pt idx="69">
                  <c:v>32.433328000000003</c:v>
                </c:pt>
                <c:pt idx="70">
                  <c:v>32.694465999999998</c:v>
                </c:pt>
                <c:pt idx="71">
                  <c:v>32.962144000000002</c:v>
                </c:pt>
                <c:pt idx="72">
                  <c:v>33.221601999999997</c:v>
                </c:pt>
                <c:pt idx="73">
                  <c:v>33.474428000000003</c:v>
                </c:pt>
                <c:pt idx="74">
                  <c:v>33.723894000000001</c:v>
                </c:pt>
                <c:pt idx="75">
                  <c:v>33.970205999999997</c:v>
                </c:pt>
                <c:pt idx="76">
                  <c:v>34.210458000000003</c:v>
                </c:pt>
                <c:pt idx="77">
                  <c:v>34.456488</c:v>
                </c:pt>
                <c:pt idx="78">
                  <c:v>34.709262000000003</c:v>
                </c:pt>
                <c:pt idx="79">
                  <c:v>34.958326</c:v>
                </c:pt>
                <c:pt idx="80">
                  <c:v>35.206574000000003</c:v>
                </c:pt>
                <c:pt idx="81">
                  <c:v>35.454777999999997</c:v>
                </c:pt>
                <c:pt idx="82">
                  <c:v>35.714846000000001</c:v>
                </c:pt>
                <c:pt idx="83">
                  <c:v>35.973331999999999</c:v>
                </c:pt>
                <c:pt idx="84">
                  <c:v>36.237915999999998</c:v>
                </c:pt>
                <c:pt idx="85">
                  <c:v>36.499380000000002</c:v>
                </c:pt>
                <c:pt idx="86">
                  <c:v>36.769399999999997</c:v>
                </c:pt>
                <c:pt idx="87">
                  <c:v>37.024582000000002</c:v>
                </c:pt>
                <c:pt idx="88">
                  <c:v>37.276677999999997</c:v>
                </c:pt>
                <c:pt idx="89">
                  <c:v>37.524706000000002</c:v>
                </c:pt>
                <c:pt idx="90">
                  <c:v>37.777096</c:v>
                </c:pt>
                <c:pt idx="91">
                  <c:v>38.022163999999997</c:v>
                </c:pt>
                <c:pt idx="92">
                  <c:v>38.266255999999998</c:v>
                </c:pt>
                <c:pt idx="93">
                  <c:v>38.512622</c:v>
                </c:pt>
                <c:pt idx="94">
                  <c:v>38.757055999999999</c:v>
                </c:pt>
                <c:pt idx="95">
                  <c:v>39.003157999999999</c:v>
                </c:pt>
                <c:pt idx="96">
                  <c:v>39.238599999999998</c:v>
                </c:pt>
                <c:pt idx="97">
                  <c:v>39.475167999999996</c:v>
                </c:pt>
                <c:pt idx="98">
                  <c:v>39.714373999999999</c:v>
                </c:pt>
                <c:pt idx="99">
                  <c:v>39.951293999999997</c:v>
                </c:pt>
                <c:pt idx="100">
                  <c:v>40.187421999999998</c:v>
                </c:pt>
                <c:pt idx="101">
                  <c:v>40.425826000000001</c:v>
                </c:pt>
                <c:pt idx="102">
                  <c:v>40.664589999999997</c:v>
                </c:pt>
                <c:pt idx="103">
                  <c:v>40.897112</c:v>
                </c:pt>
                <c:pt idx="104">
                  <c:v>41.124169999999999</c:v>
                </c:pt>
                <c:pt idx="105">
                  <c:v>41.346497999999997</c:v>
                </c:pt>
                <c:pt idx="106">
                  <c:v>41.572792</c:v>
                </c:pt>
                <c:pt idx="107">
                  <c:v>41.800018000000001</c:v>
                </c:pt>
                <c:pt idx="108">
                  <c:v>42.034953999999999</c:v>
                </c:pt>
                <c:pt idx="109">
                  <c:v>42.282290000000003</c:v>
                </c:pt>
                <c:pt idx="110">
                  <c:v>42.529606000000001</c:v>
                </c:pt>
                <c:pt idx="111">
                  <c:v>42.777833999999999</c:v>
                </c:pt>
                <c:pt idx="112">
                  <c:v>43.026034000000003</c:v>
                </c:pt>
                <c:pt idx="113">
                  <c:v>43.274757999999999</c:v>
                </c:pt>
                <c:pt idx="114">
                  <c:v>43.520826</c:v>
                </c:pt>
                <c:pt idx="115">
                  <c:v>43.781052000000003</c:v>
                </c:pt>
                <c:pt idx="116">
                  <c:v>44.041429999999998</c:v>
                </c:pt>
                <c:pt idx="117">
                  <c:v>44.305307999999997</c:v>
                </c:pt>
                <c:pt idx="118">
                  <c:v>44.573414</c:v>
                </c:pt>
                <c:pt idx="119">
                  <c:v>44.846491999999998</c:v>
                </c:pt>
                <c:pt idx="120">
                  <c:v>45.110365999999999</c:v>
                </c:pt>
                <c:pt idx="121">
                  <c:v>45.379026000000003</c:v>
                </c:pt>
                <c:pt idx="122">
                  <c:v>45.653925999999998</c:v>
                </c:pt>
                <c:pt idx="123">
                  <c:v>45.926526000000003</c:v>
                </c:pt>
                <c:pt idx="124">
                  <c:v>46.201642</c:v>
                </c:pt>
                <c:pt idx="125">
                  <c:v>46.482053999999998</c:v>
                </c:pt>
                <c:pt idx="126">
                  <c:v>46.765346000000001</c:v>
                </c:pt>
                <c:pt idx="127">
                  <c:v>47.050193999999998</c:v>
                </c:pt>
                <c:pt idx="128">
                  <c:v>47.339944000000003</c:v>
                </c:pt>
                <c:pt idx="129">
                  <c:v>47.627569999999999</c:v>
                </c:pt>
                <c:pt idx="130">
                  <c:v>47.918222</c:v>
                </c:pt>
                <c:pt idx="131">
                  <c:v>48.207493999999997</c:v>
                </c:pt>
                <c:pt idx="132">
                  <c:v>48.495553999999998</c:v>
                </c:pt>
                <c:pt idx="133">
                  <c:v>48.784612000000003</c:v>
                </c:pt>
                <c:pt idx="134">
                  <c:v>49.073217999999997</c:v>
                </c:pt>
                <c:pt idx="135">
                  <c:v>49.360982</c:v>
                </c:pt>
                <c:pt idx="136">
                  <c:v>49.659080000000003</c:v>
                </c:pt>
                <c:pt idx="137">
                  <c:v>49.955786000000003</c:v>
                </c:pt>
                <c:pt idx="138">
                  <c:v>50.255848</c:v>
                </c:pt>
                <c:pt idx="139">
                  <c:v>50.562744000000002</c:v>
                </c:pt>
                <c:pt idx="140">
                  <c:v>50.871879999999997</c:v>
                </c:pt>
                <c:pt idx="141">
                  <c:v>51.174500000000002</c:v>
                </c:pt>
                <c:pt idx="142">
                  <c:v>51.482461999999998</c:v>
                </c:pt>
                <c:pt idx="143">
                  <c:v>51.789197999999999</c:v>
                </c:pt>
                <c:pt idx="144">
                  <c:v>52.099068000000003</c:v>
                </c:pt>
                <c:pt idx="145">
                  <c:v>52.410614000000002</c:v>
                </c:pt>
                <c:pt idx="146">
                  <c:v>52.730362</c:v>
                </c:pt>
                <c:pt idx="147">
                  <c:v>53.050137999999997</c:v>
                </c:pt>
                <c:pt idx="148">
                  <c:v>53.372846000000003</c:v>
                </c:pt>
                <c:pt idx="149">
                  <c:v>53.695394</c:v>
                </c:pt>
                <c:pt idx="150">
                  <c:v>54.015085999999997</c:v>
                </c:pt>
                <c:pt idx="151">
                  <c:v>54.328311999999997</c:v>
                </c:pt>
                <c:pt idx="152">
                  <c:v>54.643557999999999</c:v>
                </c:pt>
                <c:pt idx="153">
                  <c:v>54.955064</c:v>
                </c:pt>
                <c:pt idx="154">
                  <c:v>55.263016</c:v>
                </c:pt>
                <c:pt idx="155">
                  <c:v>55.572102000000001</c:v>
                </c:pt>
                <c:pt idx="156">
                  <c:v>55.885007999999999</c:v>
                </c:pt>
                <c:pt idx="157">
                  <c:v>56.198659999999997</c:v>
                </c:pt>
                <c:pt idx="158">
                  <c:v>56.516300000000001</c:v>
                </c:pt>
                <c:pt idx="159">
                  <c:v>56.856304000000002</c:v>
                </c:pt>
                <c:pt idx="160">
                  <c:v>57.195618000000003</c:v>
                </c:pt>
                <c:pt idx="161">
                  <c:v>57.512140000000002</c:v>
                </c:pt>
                <c:pt idx="162">
                  <c:v>57.824950000000001</c:v>
                </c:pt>
                <c:pt idx="163">
                  <c:v>58.135486</c:v>
                </c:pt>
                <c:pt idx="164">
                  <c:v>58.421816</c:v>
                </c:pt>
                <c:pt idx="165">
                  <c:v>58.708224000000001</c:v>
                </c:pt>
                <c:pt idx="166">
                  <c:v>59.019275999999998</c:v>
                </c:pt>
                <c:pt idx="167">
                  <c:v>59.333038000000002</c:v>
                </c:pt>
                <c:pt idx="168">
                  <c:v>59.647382</c:v>
                </c:pt>
                <c:pt idx="169">
                  <c:v>59.971868000000001</c:v>
                </c:pt>
                <c:pt idx="170">
                  <c:v>60.289160000000003</c:v>
                </c:pt>
                <c:pt idx="171">
                  <c:v>60.602952000000002</c:v>
                </c:pt>
                <c:pt idx="172">
                  <c:v>60.910789999999999</c:v>
                </c:pt>
                <c:pt idx="173">
                  <c:v>61.220094000000003</c:v>
                </c:pt>
                <c:pt idx="174">
                  <c:v>61.525024000000002</c:v>
                </c:pt>
                <c:pt idx="175">
                  <c:v>61.843764</c:v>
                </c:pt>
                <c:pt idx="176">
                  <c:v>62.162551999999998</c:v>
                </c:pt>
                <c:pt idx="177">
                  <c:v>62.484386000000001</c:v>
                </c:pt>
                <c:pt idx="178">
                  <c:v>62.808537999999999</c:v>
                </c:pt>
                <c:pt idx="179">
                  <c:v>63.132196</c:v>
                </c:pt>
                <c:pt idx="180">
                  <c:v>63.451149999999998</c:v>
                </c:pt>
                <c:pt idx="181">
                  <c:v>63.769979999999997</c:v>
                </c:pt>
                <c:pt idx="182">
                  <c:v>64.089209999999994</c:v>
                </c:pt>
                <c:pt idx="183">
                  <c:v>64.404808000000003</c:v>
                </c:pt>
                <c:pt idx="184">
                  <c:v>64.719757999999999</c:v>
                </c:pt>
                <c:pt idx="185">
                  <c:v>65.035110000000003</c:v>
                </c:pt>
                <c:pt idx="186">
                  <c:v>65.354168000000001</c:v>
                </c:pt>
                <c:pt idx="187">
                  <c:v>65.676060000000007</c:v>
                </c:pt>
                <c:pt idx="188">
                  <c:v>65.995570000000001</c:v>
                </c:pt>
                <c:pt idx="189">
                  <c:v>66.313565999999994</c:v>
                </c:pt>
                <c:pt idx="190">
                  <c:v>66.634556000000003</c:v>
                </c:pt>
                <c:pt idx="191">
                  <c:v>66.953332000000003</c:v>
                </c:pt>
                <c:pt idx="192">
                  <c:v>67.272149999999996</c:v>
                </c:pt>
                <c:pt idx="193">
                  <c:v>67.591036000000003</c:v>
                </c:pt>
                <c:pt idx="194">
                  <c:v>67.913259999999994</c:v>
                </c:pt>
                <c:pt idx="195">
                  <c:v>68.233620000000002</c:v>
                </c:pt>
                <c:pt idx="196">
                  <c:v>68.556786000000002</c:v>
                </c:pt>
                <c:pt idx="197">
                  <c:v>68.878960000000006</c:v>
                </c:pt>
                <c:pt idx="198">
                  <c:v>69.209282000000002</c:v>
                </c:pt>
                <c:pt idx="199">
                  <c:v>69.541358000000002</c:v>
                </c:pt>
                <c:pt idx="200">
                  <c:v>69.876215999999999</c:v>
                </c:pt>
                <c:pt idx="201">
                  <c:v>70.209038000000007</c:v>
                </c:pt>
                <c:pt idx="202">
                  <c:v>70.542928000000003</c:v>
                </c:pt>
                <c:pt idx="203">
                  <c:v>70.871185999999994</c:v>
                </c:pt>
                <c:pt idx="204">
                  <c:v>71.20187</c:v>
                </c:pt>
                <c:pt idx="205">
                  <c:v>71.535998000000006</c:v>
                </c:pt>
                <c:pt idx="206">
                  <c:v>71.875116000000006</c:v>
                </c:pt>
                <c:pt idx="207">
                  <c:v>72.214945999999998</c:v>
                </c:pt>
                <c:pt idx="208">
                  <c:v>72.560782000000003</c:v>
                </c:pt>
                <c:pt idx="209">
                  <c:v>72.906791999999996</c:v>
                </c:pt>
                <c:pt idx="210">
                  <c:v>73.251609999999999</c:v>
                </c:pt>
                <c:pt idx="211">
                  <c:v>73.593888000000007</c:v>
                </c:pt>
                <c:pt idx="212">
                  <c:v>73.940776</c:v>
                </c:pt>
                <c:pt idx="213">
                  <c:v>74.285808000000003</c:v>
                </c:pt>
                <c:pt idx="214">
                  <c:v>74.631528000000003</c:v>
                </c:pt>
                <c:pt idx="215">
                  <c:v>74.974379999999996</c:v>
                </c:pt>
                <c:pt idx="216">
                  <c:v>75.319621999999995</c:v>
                </c:pt>
                <c:pt idx="217">
                  <c:v>75.664193999999995</c:v>
                </c:pt>
                <c:pt idx="218">
                  <c:v>76.012165999999993</c:v>
                </c:pt>
                <c:pt idx="219">
                  <c:v>76.356436000000002</c:v>
                </c:pt>
                <c:pt idx="220">
                  <c:v>76.702922000000001</c:v>
                </c:pt>
                <c:pt idx="221">
                  <c:v>77.047736</c:v>
                </c:pt>
                <c:pt idx="222">
                  <c:v>77.389032</c:v>
                </c:pt>
                <c:pt idx="223">
                  <c:v>77.724632</c:v>
                </c:pt>
                <c:pt idx="224">
                  <c:v>78.063794000000001</c:v>
                </c:pt>
                <c:pt idx="225">
                  <c:v>78.403649999999999</c:v>
                </c:pt>
                <c:pt idx="226">
                  <c:v>78.746216000000004</c:v>
                </c:pt>
                <c:pt idx="227">
                  <c:v>79.092166000000006</c:v>
                </c:pt>
                <c:pt idx="228">
                  <c:v>79.445009999999996</c:v>
                </c:pt>
                <c:pt idx="229">
                  <c:v>79.796357999999998</c:v>
                </c:pt>
                <c:pt idx="230">
                  <c:v>80.146218000000005</c:v>
                </c:pt>
                <c:pt idx="231">
                  <c:v>80.496424000000005</c:v>
                </c:pt>
                <c:pt idx="232">
                  <c:v>80.846142</c:v>
                </c:pt>
                <c:pt idx="233">
                  <c:v>81.193538000000004</c:v>
                </c:pt>
                <c:pt idx="234">
                  <c:v>81.543285999999995</c:v>
                </c:pt>
                <c:pt idx="235">
                  <c:v>81.900869999999998</c:v>
                </c:pt>
                <c:pt idx="236">
                  <c:v>82.257295999999997</c:v>
                </c:pt>
                <c:pt idx="237">
                  <c:v>82.616888000000003</c:v>
                </c:pt>
                <c:pt idx="238">
                  <c:v>82.978318000000002</c:v>
                </c:pt>
                <c:pt idx="239">
                  <c:v>83.338425999999998</c:v>
                </c:pt>
                <c:pt idx="240">
                  <c:v>83.690740000000005</c:v>
                </c:pt>
                <c:pt idx="241">
                  <c:v>84.044066000000001</c:v>
                </c:pt>
                <c:pt idx="242">
                  <c:v>84.393270000000001</c:v>
                </c:pt>
                <c:pt idx="243">
                  <c:v>84.742323999999996</c:v>
                </c:pt>
                <c:pt idx="244">
                  <c:v>85.091238000000004</c:v>
                </c:pt>
                <c:pt idx="245">
                  <c:v>85.443476000000004</c:v>
                </c:pt>
                <c:pt idx="246">
                  <c:v>85.796223999999995</c:v>
                </c:pt>
                <c:pt idx="247">
                  <c:v>86.153111999999993</c:v>
                </c:pt>
                <c:pt idx="248">
                  <c:v>86.509028000000001</c:v>
                </c:pt>
                <c:pt idx="249">
                  <c:v>86.863159999999993</c:v>
                </c:pt>
                <c:pt idx="250">
                  <c:v>87.214027999999999</c:v>
                </c:pt>
                <c:pt idx="251">
                  <c:v>87.565572000000003</c:v>
                </c:pt>
                <c:pt idx="252">
                  <c:v>87.912053999999998</c:v>
                </c:pt>
                <c:pt idx="253">
                  <c:v>88.259709999999998</c:v>
                </c:pt>
                <c:pt idx="254">
                  <c:v>88.609858000000003</c:v>
                </c:pt>
                <c:pt idx="255">
                  <c:v>88.961343999999997</c:v>
                </c:pt>
                <c:pt idx="256">
                  <c:v>89.310727999999997</c:v>
                </c:pt>
                <c:pt idx="257">
                  <c:v>89.664717999999993</c:v>
                </c:pt>
                <c:pt idx="258">
                  <c:v>90.019217999999995</c:v>
                </c:pt>
                <c:pt idx="259">
                  <c:v>90.373741999999993</c:v>
                </c:pt>
                <c:pt idx="260">
                  <c:v>90.728459999999998</c:v>
                </c:pt>
                <c:pt idx="261">
                  <c:v>91.082068000000007</c:v>
                </c:pt>
                <c:pt idx="262">
                  <c:v>91.436670000000007</c:v>
                </c:pt>
                <c:pt idx="263">
                  <c:v>91.791618</c:v>
                </c:pt>
                <c:pt idx="264">
                  <c:v>92.149510000000006</c:v>
                </c:pt>
                <c:pt idx="265">
                  <c:v>92.509208000000001</c:v>
                </c:pt>
                <c:pt idx="266">
                  <c:v>92.872495999999998</c:v>
                </c:pt>
                <c:pt idx="267">
                  <c:v>93.234340000000003</c:v>
                </c:pt>
                <c:pt idx="268">
                  <c:v>93.600399999999993</c:v>
                </c:pt>
                <c:pt idx="269">
                  <c:v>93.968081999999995</c:v>
                </c:pt>
                <c:pt idx="270">
                  <c:v>94.335455999999994</c:v>
                </c:pt>
                <c:pt idx="271">
                  <c:v>94.701875999999999</c:v>
                </c:pt>
                <c:pt idx="272">
                  <c:v>95.069761999999997</c:v>
                </c:pt>
                <c:pt idx="273">
                  <c:v>95.432338000000001</c:v>
                </c:pt>
                <c:pt idx="274">
                  <c:v>95.792187999999996</c:v>
                </c:pt>
                <c:pt idx="275">
                  <c:v>96.150298000000006</c:v>
                </c:pt>
                <c:pt idx="276">
                  <c:v>96.508915999999999</c:v>
                </c:pt>
                <c:pt idx="277">
                  <c:v>96.86627</c:v>
                </c:pt>
                <c:pt idx="278">
                  <c:v>97.223494000000002</c:v>
                </c:pt>
                <c:pt idx="279">
                  <c:v>97.579143999999999</c:v>
                </c:pt>
                <c:pt idx="280">
                  <c:v>97.938987999999995</c:v>
                </c:pt>
                <c:pt idx="281">
                  <c:v>98.300297999999998</c:v>
                </c:pt>
                <c:pt idx="282">
                  <c:v>98.661951999999999</c:v>
                </c:pt>
                <c:pt idx="283">
                  <c:v>99.022996000000006</c:v>
                </c:pt>
                <c:pt idx="284">
                  <c:v>99.386626000000007</c:v>
                </c:pt>
                <c:pt idx="285">
                  <c:v>99.747395999999995</c:v>
                </c:pt>
                <c:pt idx="286">
                  <c:v>100.106606</c:v>
                </c:pt>
                <c:pt idx="287">
                  <c:v>100.46631600000001</c:v>
                </c:pt>
                <c:pt idx="288">
                  <c:v>100.82876</c:v>
                </c:pt>
                <c:pt idx="289">
                  <c:v>101.19028</c:v>
                </c:pt>
                <c:pt idx="290">
                  <c:v>101.55278</c:v>
                </c:pt>
                <c:pt idx="291">
                  <c:v>101.9161</c:v>
                </c:pt>
                <c:pt idx="292">
                  <c:v>102.28055999999999</c:v>
                </c:pt>
                <c:pt idx="293">
                  <c:v>102.64694</c:v>
                </c:pt>
                <c:pt idx="294">
                  <c:v>103.01808</c:v>
                </c:pt>
                <c:pt idx="295">
                  <c:v>103.39304</c:v>
                </c:pt>
                <c:pt idx="296">
                  <c:v>103.7688</c:v>
                </c:pt>
                <c:pt idx="297">
                  <c:v>104.14536</c:v>
                </c:pt>
                <c:pt idx="298">
                  <c:v>104.52226</c:v>
                </c:pt>
                <c:pt idx="299">
                  <c:v>104.89554</c:v>
                </c:pt>
                <c:pt idx="300">
                  <c:v>105.2671</c:v>
                </c:pt>
                <c:pt idx="301">
                  <c:v>105.63726</c:v>
                </c:pt>
                <c:pt idx="302">
                  <c:v>106.00554</c:v>
                </c:pt>
                <c:pt idx="303">
                  <c:v>106.37304</c:v>
                </c:pt>
                <c:pt idx="304">
                  <c:v>106.74120000000001</c:v>
                </c:pt>
                <c:pt idx="305">
                  <c:v>107.10766</c:v>
                </c:pt>
                <c:pt idx="306">
                  <c:v>107.47618</c:v>
                </c:pt>
                <c:pt idx="307">
                  <c:v>107.85038</c:v>
                </c:pt>
                <c:pt idx="308">
                  <c:v>108.22084</c:v>
                </c:pt>
                <c:pt idx="309">
                  <c:v>108.59256000000001</c:v>
                </c:pt>
                <c:pt idx="310">
                  <c:v>108.96586000000001</c:v>
                </c:pt>
                <c:pt idx="311">
                  <c:v>109.33920000000001</c:v>
                </c:pt>
                <c:pt idx="312">
                  <c:v>109.70474</c:v>
                </c:pt>
                <c:pt idx="313">
                  <c:v>110.07608</c:v>
                </c:pt>
                <c:pt idx="314">
                  <c:v>110.44494</c:v>
                </c:pt>
                <c:pt idx="315">
                  <c:v>110.81384</c:v>
                </c:pt>
                <c:pt idx="316">
                  <c:v>111.18276</c:v>
                </c:pt>
                <c:pt idx="317">
                  <c:v>111.55296</c:v>
                </c:pt>
                <c:pt idx="318">
                  <c:v>111.92318</c:v>
                </c:pt>
                <c:pt idx="319">
                  <c:v>112.29576</c:v>
                </c:pt>
                <c:pt idx="320">
                  <c:v>112.66928</c:v>
                </c:pt>
                <c:pt idx="321">
                  <c:v>113.04125999999999</c:v>
                </c:pt>
                <c:pt idx="322">
                  <c:v>113.41792</c:v>
                </c:pt>
                <c:pt idx="323">
                  <c:v>113.7915</c:v>
                </c:pt>
                <c:pt idx="324">
                  <c:v>114.16679999999999</c:v>
                </c:pt>
                <c:pt idx="325">
                  <c:v>114.54352</c:v>
                </c:pt>
                <c:pt idx="326">
                  <c:v>114.9209</c:v>
                </c:pt>
                <c:pt idx="327">
                  <c:v>115.29488000000001</c:v>
                </c:pt>
                <c:pt idx="328">
                  <c:v>115.67074</c:v>
                </c:pt>
                <c:pt idx="329">
                  <c:v>116.04031999999999</c:v>
                </c:pt>
                <c:pt idx="330">
                  <c:v>116.40546000000001</c:v>
                </c:pt>
                <c:pt idx="331">
                  <c:v>116.77032</c:v>
                </c:pt>
                <c:pt idx="332">
                  <c:v>117.14044</c:v>
                </c:pt>
                <c:pt idx="333">
                  <c:v>117.51074</c:v>
                </c:pt>
                <c:pt idx="334">
                  <c:v>117.88444</c:v>
                </c:pt>
                <c:pt idx="335">
                  <c:v>118.25986</c:v>
                </c:pt>
                <c:pt idx="336">
                  <c:v>118.63654</c:v>
                </c:pt>
                <c:pt idx="337">
                  <c:v>119.0059</c:v>
                </c:pt>
                <c:pt idx="338">
                  <c:v>119.37466000000001</c:v>
                </c:pt>
                <c:pt idx="339">
                  <c:v>119.74498</c:v>
                </c:pt>
                <c:pt idx="340">
                  <c:v>120.11534</c:v>
                </c:pt>
                <c:pt idx="341">
                  <c:v>120.48436</c:v>
                </c:pt>
                <c:pt idx="342">
                  <c:v>120.85402000000001</c:v>
                </c:pt>
                <c:pt idx="343">
                  <c:v>121.22496</c:v>
                </c:pt>
                <c:pt idx="344">
                  <c:v>121.59576</c:v>
                </c:pt>
                <c:pt idx="345">
                  <c:v>121.96812</c:v>
                </c:pt>
                <c:pt idx="346">
                  <c:v>122.34232</c:v>
                </c:pt>
                <c:pt idx="347">
                  <c:v>122.72038000000001</c:v>
                </c:pt>
                <c:pt idx="348">
                  <c:v>123.09752</c:v>
                </c:pt>
                <c:pt idx="349">
                  <c:v>123.47638000000001</c:v>
                </c:pt>
                <c:pt idx="350">
                  <c:v>123.85554</c:v>
                </c:pt>
                <c:pt idx="351">
                  <c:v>124.23609999999999</c:v>
                </c:pt>
                <c:pt idx="352">
                  <c:v>124.61548000000001</c:v>
                </c:pt>
                <c:pt idx="353">
                  <c:v>124.99487999999999</c:v>
                </c:pt>
                <c:pt idx="354">
                  <c:v>125.37626</c:v>
                </c:pt>
                <c:pt idx="355">
                  <c:v>125.75752</c:v>
                </c:pt>
                <c:pt idx="356">
                  <c:v>126.13321999999999</c:v>
                </c:pt>
                <c:pt idx="357">
                  <c:v>126.50894</c:v>
                </c:pt>
                <c:pt idx="358">
                  <c:v>126.88244</c:v>
                </c:pt>
                <c:pt idx="359">
                  <c:v>127.25038000000001</c:v>
                </c:pt>
                <c:pt idx="360">
                  <c:v>127.61896</c:v>
                </c:pt>
                <c:pt idx="361">
                  <c:v>127.9927</c:v>
                </c:pt>
                <c:pt idx="362">
                  <c:v>128.36948000000001</c:v>
                </c:pt>
                <c:pt idx="363">
                  <c:v>128.75139999999999</c:v>
                </c:pt>
                <c:pt idx="364">
                  <c:v>129.13576</c:v>
                </c:pt>
                <c:pt idx="365">
                  <c:v>129.5197</c:v>
                </c:pt>
                <c:pt idx="366">
                  <c:v>129.90291999999999</c:v>
                </c:pt>
                <c:pt idx="367">
                  <c:v>130.28569999999999</c:v>
                </c:pt>
                <c:pt idx="368">
                  <c:v>130.66551999999999</c:v>
                </c:pt>
                <c:pt idx="369">
                  <c:v>131.04473999999999</c:v>
                </c:pt>
                <c:pt idx="370">
                  <c:v>131.42413999999999</c:v>
                </c:pt>
                <c:pt idx="371">
                  <c:v>131.80745999999999</c:v>
                </c:pt>
                <c:pt idx="372">
                  <c:v>132.18528000000001</c:v>
                </c:pt>
                <c:pt idx="373">
                  <c:v>132.5615</c:v>
                </c:pt>
                <c:pt idx="374">
                  <c:v>132.93835999999999</c:v>
                </c:pt>
                <c:pt idx="375">
                  <c:v>133.31598</c:v>
                </c:pt>
                <c:pt idx="376">
                  <c:v>133.69110000000001</c:v>
                </c:pt>
                <c:pt idx="377">
                  <c:v>134.07192000000001</c:v>
                </c:pt>
                <c:pt idx="378">
                  <c:v>134.45573999999999</c:v>
                </c:pt>
                <c:pt idx="379">
                  <c:v>134.83928</c:v>
                </c:pt>
                <c:pt idx="380">
                  <c:v>135.22272000000001</c:v>
                </c:pt>
                <c:pt idx="381">
                  <c:v>135.60380000000001</c:v>
                </c:pt>
                <c:pt idx="382">
                  <c:v>135.98136</c:v>
                </c:pt>
                <c:pt idx="383">
                  <c:v>136.35849999999999</c:v>
                </c:pt>
                <c:pt idx="384">
                  <c:v>136.7388</c:v>
                </c:pt>
                <c:pt idx="385">
                  <c:v>137.11838</c:v>
                </c:pt>
                <c:pt idx="386">
                  <c:v>137.49992</c:v>
                </c:pt>
                <c:pt idx="387">
                  <c:v>137.8843</c:v>
                </c:pt>
                <c:pt idx="388">
                  <c:v>138.26872</c:v>
                </c:pt>
                <c:pt idx="389">
                  <c:v>138.64681999999999</c:v>
                </c:pt>
                <c:pt idx="390">
                  <c:v>139.02717999999999</c:v>
                </c:pt>
                <c:pt idx="391">
                  <c:v>139.40667999999999</c:v>
                </c:pt>
                <c:pt idx="392">
                  <c:v>139.78888000000001</c:v>
                </c:pt>
                <c:pt idx="393">
                  <c:v>140.1711</c:v>
                </c:pt>
                <c:pt idx="394">
                  <c:v>140.55690000000001</c:v>
                </c:pt>
                <c:pt idx="395">
                  <c:v>140.93917999999999</c:v>
                </c:pt>
                <c:pt idx="396">
                  <c:v>141.32314</c:v>
                </c:pt>
                <c:pt idx="397">
                  <c:v>141.70330000000001</c:v>
                </c:pt>
                <c:pt idx="398">
                  <c:v>142.08204000000001</c:v>
                </c:pt>
                <c:pt idx="399">
                  <c:v>142.46065999999999</c:v>
                </c:pt>
                <c:pt idx="400">
                  <c:v>142.84226000000001</c:v>
                </c:pt>
                <c:pt idx="401">
                  <c:v>143.2236</c:v>
                </c:pt>
                <c:pt idx="402">
                  <c:v>143.60586000000001</c:v>
                </c:pt>
                <c:pt idx="403">
                  <c:v>143.98656</c:v>
                </c:pt>
                <c:pt idx="404">
                  <c:v>144.36774</c:v>
                </c:pt>
                <c:pt idx="405">
                  <c:v>144.74807999999999</c:v>
                </c:pt>
                <c:pt idx="406">
                  <c:v>145.12685999999999</c:v>
                </c:pt>
                <c:pt idx="407">
                  <c:v>145.50568000000001</c:v>
                </c:pt>
                <c:pt idx="408">
                  <c:v>145.88759999999999</c:v>
                </c:pt>
                <c:pt idx="409">
                  <c:v>146.26957999999999</c:v>
                </c:pt>
                <c:pt idx="410">
                  <c:v>146.65116</c:v>
                </c:pt>
                <c:pt idx="411">
                  <c:v>147.03496000000001</c:v>
                </c:pt>
                <c:pt idx="412">
                  <c:v>147.41952000000001</c:v>
                </c:pt>
                <c:pt idx="413">
                  <c:v>147.80588</c:v>
                </c:pt>
                <c:pt idx="414">
                  <c:v>148.19386</c:v>
                </c:pt>
                <c:pt idx="415">
                  <c:v>148.58318</c:v>
                </c:pt>
                <c:pt idx="416">
                  <c:v>148.97239999999999</c:v>
                </c:pt>
                <c:pt idx="417">
                  <c:v>149.36251999999999</c:v>
                </c:pt>
                <c:pt idx="418">
                  <c:v>149.74804</c:v>
                </c:pt>
                <c:pt idx="419">
                  <c:v>150.13202000000001</c:v>
                </c:pt>
                <c:pt idx="420">
                  <c:v>150.51042000000001</c:v>
                </c:pt>
                <c:pt idx="421">
                  <c:v>150.89132000000001</c:v>
                </c:pt>
                <c:pt idx="422">
                  <c:v>151.27256</c:v>
                </c:pt>
                <c:pt idx="423">
                  <c:v>151.65832</c:v>
                </c:pt>
                <c:pt idx="424">
                  <c:v>152.04354000000001</c:v>
                </c:pt>
                <c:pt idx="425">
                  <c:v>152.43358000000001</c:v>
                </c:pt>
                <c:pt idx="426">
                  <c:v>152.8212</c:v>
                </c:pt>
                <c:pt idx="427">
                  <c:v>153.20642000000001</c:v>
                </c:pt>
                <c:pt idx="428">
                  <c:v>153.58895999999999</c:v>
                </c:pt>
                <c:pt idx="429">
                  <c:v>153.97112000000001</c:v>
                </c:pt>
                <c:pt idx="430">
                  <c:v>154.35146</c:v>
                </c:pt>
                <c:pt idx="431">
                  <c:v>154.73128</c:v>
                </c:pt>
                <c:pt idx="432">
                  <c:v>155.11086</c:v>
                </c:pt>
                <c:pt idx="433">
                  <c:v>155.49108000000001</c:v>
                </c:pt>
                <c:pt idx="434">
                  <c:v>155.87235999999999</c:v>
                </c:pt>
                <c:pt idx="435">
                  <c:v>156.25713999999999</c:v>
                </c:pt>
                <c:pt idx="436">
                  <c:v>156.64439999999999</c:v>
                </c:pt>
                <c:pt idx="437">
                  <c:v>157.03286</c:v>
                </c:pt>
                <c:pt idx="438">
                  <c:v>157.42222000000001</c:v>
                </c:pt>
                <c:pt idx="439">
                  <c:v>157.80822000000001</c:v>
                </c:pt>
                <c:pt idx="440">
                  <c:v>158.19254000000001</c:v>
                </c:pt>
                <c:pt idx="441">
                  <c:v>158.57136</c:v>
                </c:pt>
                <c:pt idx="442">
                  <c:v>158.95009999999999</c:v>
                </c:pt>
                <c:pt idx="443">
                  <c:v>159.33090000000001</c:v>
                </c:pt>
                <c:pt idx="444">
                  <c:v>159.71673999999999</c:v>
                </c:pt>
                <c:pt idx="445">
                  <c:v>160.10108</c:v>
                </c:pt>
                <c:pt idx="446">
                  <c:v>160.48918</c:v>
                </c:pt>
                <c:pt idx="447">
                  <c:v>160.87762000000001</c:v>
                </c:pt>
                <c:pt idx="448">
                  <c:v>161.2654</c:v>
                </c:pt>
                <c:pt idx="449">
                  <c:v>161.65024</c:v>
                </c:pt>
                <c:pt idx="450">
                  <c:v>162.03502</c:v>
                </c:pt>
                <c:pt idx="451">
                  <c:v>162.41983999999999</c:v>
                </c:pt>
                <c:pt idx="452">
                  <c:v>162.80572000000001</c:v>
                </c:pt>
                <c:pt idx="453">
                  <c:v>163.1891</c:v>
                </c:pt>
                <c:pt idx="454">
                  <c:v>163.57314</c:v>
                </c:pt>
                <c:pt idx="455">
                  <c:v>163.95934</c:v>
                </c:pt>
                <c:pt idx="456">
                  <c:v>164.34986000000001</c:v>
                </c:pt>
                <c:pt idx="457">
                  <c:v>164.74114</c:v>
                </c:pt>
                <c:pt idx="458">
                  <c:v>165.13275999999999</c:v>
                </c:pt>
                <c:pt idx="459">
                  <c:v>165.52415999999999</c:v>
                </c:pt>
                <c:pt idx="460">
                  <c:v>165.91676000000001</c:v>
                </c:pt>
                <c:pt idx="461">
                  <c:v>166.30122</c:v>
                </c:pt>
                <c:pt idx="462">
                  <c:v>166.68180000000001</c:v>
                </c:pt>
                <c:pt idx="463">
                  <c:v>167.06541999999999</c:v>
                </c:pt>
                <c:pt idx="464">
                  <c:v>167.44924</c:v>
                </c:pt>
                <c:pt idx="465">
                  <c:v>167.83186000000001</c:v>
                </c:pt>
                <c:pt idx="466">
                  <c:v>168.21693999999999</c:v>
                </c:pt>
                <c:pt idx="467">
                  <c:v>168.60617999999999</c:v>
                </c:pt>
                <c:pt idx="468">
                  <c:v>168.99252000000001</c:v>
                </c:pt>
                <c:pt idx="469">
                  <c:v>169.3809</c:v>
                </c:pt>
                <c:pt idx="470">
                  <c:v>169.76836</c:v>
                </c:pt>
                <c:pt idx="471">
                  <c:v>170.15674000000001</c:v>
                </c:pt>
                <c:pt idx="472">
                  <c:v>170.54236</c:v>
                </c:pt>
                <c:pt idx="473">
                  <c:v>170.93296000000001</c:v>
                </c:pt>
                <c:pt idx="474">
                  <c:v>171.32264000000001</c:v>
                </c:pt>
                <c:pt idx="475">
                  <c:v>171.71394000000001</c:v>
                </c:pt>
                <c:pt idx="476">
                  <c:v>172.10602</c:v>
                </c:pt>
                <c:pt idx="477">
                  <c:v>172.49773999999999</c:v>
                </c:pt>
                <c:pt idx="478">
                  <c:v>172.88408000000001</c:v>
                </c:pt>
                <c:pt idx="479">
                  <c:v>173.2723</c:v>
                </c:pt>
                <c:pt idx="480">
                  <c:v>173.65611999999999</c:v>
                </c:pt>
                <c:pt idx="481">
                  <c:v>174.0421</c:v>
                </c:pt>
                <c:pt idx="482">
                  <c:v>174.4297</c:v>
                </c:pt>
                <c:pt idx="483">
                  <c:v>174.81834000000001</c:v>
                </c:pt>
                <c:pt idx="484">
                  <c:v>175.20302000000001</c:v>
                </c:pt>
                <c:pt idx="485">
                  <c:v>175.59111999999999</c:v>
                </c:pt>
                <c:pt idx="486">
                  <c:v>175.97803999999999</c:v>
                </c:pt>
                <c:pt idx="487">
                  <c:v>176.36572000000001</c:v>
                </c:pt>
                <c:pt idx="488">
                  <c:v>176.75167999999999</c:v>
                </c:pt>
                <c:pt idx="489">
                  <c:v>177.13994</c:v>
                </c:pt>
                <c:pt idx="490">
                  <c:v>177.5266</c:v>
                </c:pt>
                <c:pt idx="491">
                  <c:v>177.91041999999999</c:v>
                </c:pt>
                <c:pt idx="492">
                  <c:v>178.29293999999999</c:v>
                </c:pt>
                <c:pt idx="493">
                  <c:v>178.6808</c:v>
                </c:pt>
                <c:pt idx="494">
                  <c:v>179.06844000000001</c:v>
                </c:pt>
                <c:pt idx="495">
                  <c:v>179.45826</c:v>
                </c:pt>
                <c:pt idx="496">
                  <c:v>179.85092</c:v>
                </c:pt>
                <c:pt idx="497">
                  <c:v>180.24502000000001</c:v>
                </c:pt>
                <c:pt idx="498">
                  <c:v>180.63669999999999</c:v>
                </c:pt>
                <c:pt idx="499">
                  <c:v>181.02791999999999</c:v>
                </c:pt>
                <c:pt idx="500">
                  <c:v>181.41962000000001</c:v>
                </c:pt>
                <c:pt idx="501">
                  <c:v>181.80752000000001</c:v>
                </c:pt>
                <c:pt idx="502">
                  <c:v>182.19496000000001</c:v>
                </c:pt>
                <c:pt idx="503">
                  <c:v>182.58673999999999</c:v>
                </c:pt>
                <c:pt idx="504">
                  <c:v>182.98038</c:v>
                </c:pt>
                <c:pt idx="505">
                  <c:v>183.36804000000001</c:v>
                </c:pt>
                <c:pt idx="506">
                  <c:v>183.75894</c:v>
                </c:pt>
                <c:pt idx="507">
                  <c:v>184.14868000000001</c:v>
                </c:pt>
                <c:pt idx="508">
                  <c:v>184.53489999999999</c:v>
                </c:pt>
                <c:pt idx="509">
                  <c:v>184.91914</c:v>
                </c:pt>
                <c:pt idx="510">
                  <c:v>185.30771999999999</c:v>
                </c:pt>
                <c:pt idx="511">
                  <c:v>185.6968</c:v>
                </c:pt>
                <c:pt idx="512">
                  <c:v>186.08895999999999</c:v>
                </c:pt>
                <c:pt idx="513">
                  <c:v>186.48107999999999</c:v>
                </c:pt>
                <c:pt idx="514">
                  <c:v>186.87450000000001</c:v>
                </c:pt>
                <c:pt idx="515">
                  <c:v>187.268</c:v>
                </c:pt>
                <c:pt idx="516">
                  <c:v>187.65855999999999</c:v>
                </c:pt>
                <c:pt idx="517">
                  <c:v>188.04686000000001</c:v>
                </c:pt>
                <c:pt idx="518">
                  <c:v>188.43523999999999</c:v>
                </c:pt>
                <c:pt idx="519">
                  <c:v>188.82192000000001</c:v>
                </c:pt>
                <c:pt idx="520">
                  <c:v>189.20689999999999</c:v>
                </c:pt>
                <c:pt idx="521">
                  <c:v>189.58882</c:v>
                </c:pt>
                <c:pt idx="522">
                  <c:v>189.97110000000001</c:v>
                </c:pt>
                <c:pt idx="523">
                  <c:v>190.35808</c:v>
                </c:pt>
                <c:pt idx="524">
                  <c:v>190.74706</c:v>
                </c:pt>
                <c:pt idx="525">
                  <c:v>191.13844</c:v>
                </c:pt>
                <c:pt idx="526">
                  <c:v>191.53507999999999</c:v>
                </c:pt>
                <c:pt idx="527">
                  <c:v>191.9333</c:v>
                </c:pt>
                <c:pt idx="528">
                  <c:v>192.32612</c:v>
                </c:pt>
                <c:pt idx="529">
                  <c:v>192.71466000000001</c:v>
                </c:pt>
                <c:pt idx="530">
                  <c:v>193.10205999999999</c:v>
                </c:pt>
                <c:pt idx="531">
                  <c:v>193.49118000000001</c:v>
                </c:pt>
                <c:pt idx="532">
                  <c:v>193.87764000000001</c:v>
                </c:pt>
                <c:pt idx="533">
                  <c:v>194.26988</c:v>
                </c:pt>
                <c:pt idx="534">
                  <c:v>194.66532000000001</c:v>
                </c:pt>
                <c:pt idx="535">
                  <c:v>195.06299999999999</c:v>
                </c:pt>
                <c:pt idx="536">
                  <c:v>195.45764</c:v>
                </c:pt>
                <c:pt idx="537">
                  <c:v>195.85316</c:v>
                </c:pt>
                <c:pt idx="538">
                  <c:v>196.24170000000001</c:v>
                </c:pt>
                <c:pt idx="539">
                  <c:v>196.63005999999999</c:v>
                </c:pt>
                <c:pt idx="540">
                  <c:v>197.01336000000001</c:v>
                </c:pt>
                <c:pt idx="541">
                  <c:v>197.39658</c:v>
                </c:pt>
                <c:pt idx="542">
                  <c:v>197.77922000000001</c:v>
                </c:pt>
                <c:pt idx="543">
                  <c:v>198.16694000000001</c:v>
                </c:pt>
                <c:pt idx="544">
                  <c:v>198.5581</c:v>
                </c:pt>
                <c:pt idx="545">
                  <c:v>198.95514</c:v>
                </c:pt>
                <c:pt idx="546">
                  <c:v>199.35416000000001</c:v>
                </c:pt>
                <c:pt idx="547">
                  <c:v>199.75363999999999</c:v>
                </c:pt>
                <c:pt idx="548">
                  <c:v>200.14496</c:v>
                </c:pt>
                <c:pt idx="549">
                  <c:v>200.53232</c:v>
                </c:pt>
                <c:pt idx="550">
                  <c:v>200.91666000000001</c:v>
                </c:pt>
                <c:pt idx="551">
                  <c:v>201.29798</c:v>
                </c:pt>
                <c:pt idx="552">
                  <c:v>201.67655999999999</c:v>
                </c:pt>
                <c:pt idx="553">
                  <c:v>202.05940000000001</c:v>
                </c:pt>
                <c:pt idx="554">
                  <c:v>202.44471999999999</c:v>
                </c:pt>
                <c:pt idx="555">
                  <c:v>202.83174</c:v>
                </c:pt>
                <c:pt idx="556">
                  <c:v>203.22232</c:v>
                </c:pt>
                <c:pt idx="557">
                  <c:v>203.61662000000001</c:v>
                </c:pt>
                <c:pt idx="558">
                  <c:v>204.01032000000001</c:v>
                </c:pt>
                <c:pt idx="559">
                  <c:v>204.40610000000001</c:v>
                </c:pt>
                <c:pt idx="560">
                  <c:v>204.79913999999999</c:v>
                </c:pt>
                <c:pt idx="561">
                  <c:v>205.18835999999999</c:v>
                </c:pt>
                <c:pt idx="562">
                  <c:v>205.57671999999999</c:v>
                </c:pt>
                <c:pt idx="563">
                  <c:v>205.96904000000001</c:v>
                </c:pt>
                <c:pt idx="564">
                  <c:v>206.36008000000001</c:v>
                </c:pt>
                <c:pt idx="565">
                  <c:v>206.75239999999999</c:v>
                </c:pt>
                <c:pt idx="566">
                  <c:v>207.14975999999999</c:v>
                </c:pt>
                <c:pt idx="567">
                  <c:v>207.54664</c:v>
                </c:pt>
                <c:pt idx="568">
                  <c:v>207.94146000000001</c:v>
                </c:pt>
                <c:pt idx="569">
                  <c:v>208.33421999999999</c:v>
                </c:pt>
                <c:pt idx="570">
                  <c:v>208.72388000000001</c:v>
                </c:pt>
                <c:pt idx="571">
                  <c:v>209.10986</c:v>
                </c:pt>
                <c:pt idx="572">
                  <c:v>209.49780000000001</c:v>
                </c:pt>
                <c:pt idx="573">
                  <c:v>209.88380000000001</c:v>
                </c:pt>
                <c:pt idx="574">
                  <c:v>210.27124000000001</c:v>
                </c:pt>
                <c:pt idx="575">
                  <c:v>210.66432</c:v>
                </c:pt>
                <c:pt idx="576">
                  <c:v>211.05950000000001</c:v>
                </c:pt>
                <c:pt idx="577">
                  <c:v>211.45236</c:v>
                </c:pt>
                <c:pt idx="578">
                  <c:v>211.84515999999999</c:v>
                </c:pt>
                <c:pt idx="579">
                  <c:v>212.23841999999999</c:v>
                </c:pt>
                <c:pt idx="580">
                  <c:v>212.62754000000001</c:v>
                </c:pt>
                <c:pt idx="581">
                  <c:v>213.01316</c:v>
                </c:pt>
                <c:pt idx="582">
                  <c:v>213.39580000000001</c:v>
                </c:pt>
                <c:pt idx="583">
                  <c:v>213.77748</c:v>
                </c:pt>
                <c:pt idx="584">
                  <c:v>214.15556000000001</c:v>
                </c:pt>
                <c:pt idx="585">
                  <c:v>214.53649999999999</c:v>
                </c:pt>
                <c:pt idx="586">
                  <c:v>214.92004</c:v>
                </c:pt>
                <c:pt idx="587">
                  <c:v>215.30752000000001</c:v>
                </c:pt>
                <c:pt idx="588">
                  <c:v>215.69456</c:v>
                </c:pt>
                <c:pt idx="589">
                  <c:v>216.08457999999999</c:v>
                </c:pt>
                <c:pt idx="590">
                  <c:v>216.47298000000001</c:v>
                </c:pt>
                <c:pt idx="591">
                  <c:v>216.86346</c:v>
                </c:pt>
                <c:pt idx="592">
                  <c:v>217.25192000000001</c:v>
                </c:pt>
                <c:pt idx="593">
                  <c:v>217.64326</c:v>
                </c:pt>
                <c:pt idx="594">
                  <c:v>218.03362000000001</c:v>
                </c:pt>
                <c:pt idx="595">
                  <c:v>218.4246</c:v>
                </c:pt>
                <c:pt idx="596">
                  <c:v>218.81066000000001</c:v>
                </c:pt>
                <c:pt idx="597">
                  <c:v>219.19842</c:v>
                </c:pt>
                <c:pt idx="598">
                  <c:v>219.58534</c:v>
                </c:pt>
                <c:pt idx="599">
                  <c:v>219.97381999999999</c:v>
                </c:pt>
                <c:pt idx="600">
                  <c:v>220.36148</c:v>
                </c:pt>
                <c:pt idx="601">
                  <c:v>220.75226000000001</c:v>
                </c:pt>
                <c:pt idx="602">
                  <c:v>221.14403999999999</c:v>
                </c:pt>
                <c:pt idx="603">
                  <c:v>221.53579999999999</c:v>
                </c:pt>
                <c:pt idx="604">
                  <c:v>221.92504</c:v>
                </c:pt>
                <c:pt idx="605">
                  <c:v>222.31595999999999</c:v>
                </c:pt>
                <c:pt idx="606">
                  <c:v>222.7062</c:v>
                </c:pt>
                <c:pt idx="607">
                  <c:v>223.09484</c:v>
                </c:pt>
                <c:pt idx="608">
                  <c:v>223.48122000000001</c:v>
                </c:pt>
                <c:pt idx="609">
                  <c:v>223.86861999999999</c:v>
                </c:pt>
                <c:pt idx="610">
                  <c:v>224.25654</c:v>
                </c:pt>
                <c:pt idx="611">
                  <c:v>224.64182</c:v>
                </c:pt>
                <c:pt idx="612">
                  <c:v>225.02603999999999</c:v>
                </c:pt>
                <c:pt idx="613">
                  <c:v>225.41023999999999</c:v>
                </c:pt>
                <c:pt idx="614">
                  <c:v>225.79311999999999</c:v>
                </c:pt>
                <c:pt idx="615">
                  <c:v>226.17428000000001</c:v>
                </c:pt>
                <c:pt idx="616">
                  <c:v>226.55897999999999</c:v>
                </c:pt>
                <c:pt idx="617">
                  <c:v>226.94352000000001</c:v>
                </c:pt>
                <c:pt idx="618">
                  <c:v>227.32964000000001</c:v>
                </c:pt>
                <c:pt idx="619">
                  <c:v>227.71691999999999</c:v>
                </c:pt>
                <c:pt idx="620">
                  <c:v>228.10862</c:v>
                </c:pt>
                <c:pt idx="621">
                  <c:v>228.49992</c:v>
                </c:pt>
                <c:pt idx="622">
                  <c:v>228.89410000000001</c:v>
                </c:pt>
                <c:pt idx="623">
                  <c:v>229.29164</c:v>
                </c:pt>
                <c:pt idx="624">
                  <c:v>229.68917999999999</c:v>
                </c:pt>
                <c:pt idx="625">
                  <c:v>230.08096</c:v>
                </c:pt>
                <c:pt idx="626">
                  <c:v>230.47286</c:v>
                </c:pt>
                <c:pt idx="627">
                  <c:v>230.86138</c:v>
                </c:pt>
                <c:pt idx="628">
                  <c:v>231.24897999999999</c:v>
                </c:pt>
                <c:pt idx="629">
                  <c:v>231.63422</c:v>
                </c:pt>
                <c:pt idx="630">
                  <c:v>232.02248</c:v>
                </c:pt>
                <c:pt idx="631">
                  <c:v>232.40982</c:v>
                </c:pt>
                <c:pt idx="632">
                  <c:v>232.80222000000001</c:v>
                </c:pt>
                <c:pt idx="633">
                  <c:v>233.19254000000001</c:v>
                </c:pt>
                <c:pt idx="634">
                  <c:v>233.58572000000001</c:v>
                </c:pt>
                <c:pt idx="635">
                  <c:v>233.97798</c:v>
                </c:pt>
                <c:pt idx="636">
                  <c:v>234.37360000000001</c:v>
                </c:pt>
                <c:pt idx="637">
                  <c:v>234.76349999999999</c:v>
                </c:pt>
                <c:pt idx="638">
                  <c:v>235.15224000000001</c:v>
                </c:pt>
                <c:pt idx="639">
                  <c:v>235.53904</c:v>
                </c:pt>
                <c:pt idx="640">
                  <c:v>235.92529999999999</c:v>
                </c:pt>
                <c:pt idx="641">
                  <c:v>236.30987999999999</c:v>
                </c:pt>
                <c:pt idx="642">
                  <c:v>236.69808</c:v>
                </c:pt>
                <c:pt idx="643">
                  <c:v>237.08796000000001</c:v>
                </c:pt>
                <c:pt idx="644">
                  <c:v>237.47626</c:v>
                </c:pt>
                <c:pt idx="645">
                  <c:v>237.86652000000001</c:v>
                </c:pt>
                <c:pt idx="646">
                  <c:v>238.25636</c:v>
                </c:pt>
                <c:pt idx="647">
                  <c:v>238.64632</c:v>
                </c:pt>
                <c:pt idx="648">
                  <c:v>239.03728000000001</c:v>
                </c:pt>
                <c:pt idx="649">
                  <c:v>239.4299</c:v>
                </c:pt>
                <c:pt idx="650">
                  <c:v>239.82015999999999</c:v>
                </c:pt>
                <c:pt idx="651">
                  <c:v>240.20923999999999</c:v>
                </c:pt>
                <c:pt idx="652">
                  <c:v>240.59827999999999</c:v>
                </c:pt>
                <c:pt idx="653">
                  <c:v>240.98869999999999</c:v>
                </c:pt>
                <c:pt idx="654">
                  <c:v>241.38023999999999</c:v>
                </c:pt>
                <c:pt idx="655">
                  <c:v>241.77264</c:v>
                </c:pt>
                <c:pt idx="656">
                  <c:v>242.16434000000001</c:v>
                </c:pt>
                <c:pt idx="657">
                  <c:v>242.55467999999999</c:v>
                </c:pt>
                <c:pt idx="658">
                  <c:v>242.94148000000001</c:v>
                </c:pt>
                <c:pt idx="659">
                  <c:v>243.32900000000001</c:v>
                </c:pt>
                <c:pt idx="660">
                  <c:v>243.71809999999999</c:v>
                </c:pt>
                <c:pt idx="661">
                  <c:v>244.11019999999999</c:v>
                </c:pt>
                <c:pt idx="662">
                  <c:v>244.50221999999999</c:v>
                </c:pt>
                <c:pt idx="663">
                  <c:v>244.89362</c:v>
                </c:pt>
                <c:pt idx="664">
                  <c:v>245.28335999999999</c:v>
                </c:pt>
                <c:pt idx="665">
                  <c:v>245.6721</c:v>
                </c:pt>
                <c:pt idx="666">
                  <c:v>246.06044</c:v>
                </c:pt>
                <c:pt idx="667">
                  <c:v>246.44991999999999</c:v>
                </c:pt>
                <c:pt idx="668">
                  <c:v>246.83786000000001</c:v>
                </c:pt>
                <c:pt idx="669">
                  <c:v>247.22742</c:v>
                </c:pt>
                <c:pt idx="670">
                  <c:v>247.61528000000001</c:v>
                </c:pt>
                <c:pt idx="671">
                  <c:v>248.00013999999999</c:v>
                </c:pt>
                <c:pt idx="672">
                  <c:v>248.38328000000001</c:v>
                </c:pt>
                <c:pt idx="673">
                  <c:v>248.76885999999999</c:v>
                </c:pt>
                <c:pt idx="674">
                  <c:v>249.15358000000001</c:v>
                </c:pt>
                <c:pt idx="675">
                  <c:v>249.54568</c:v>
                </c:pt>
                <c:pt idx="676">
                  <c:v>249.94056</c:v>
                </c:pt>
                <c:pt idx="677">
                  <c:v>250.33658</c:v>
                </c:pt>
                <c:pt idx="678">
                  <c:v>250.73176000000001</c:v>
                </c:pt>
                <c:pt idx="679">
                  <c:v>251.12845999999999</c:v>
                </c:pt>
                <c:pt idx="680">
                  <c:v>251.51818</c:v>
                </c:pt>
                <c:pt idx="681">
                  <c:v>251.90557999999999</c:v>
                </c:pt>
                <c:pt idx="682">
                  <c:v>252.29679999999999</c:v>
                </c:pt>
                <c:pt idx="683">
                  <c:v>252.69018</c:v>
                </c:pt>
                <c:pt idx="684">
                  <c:v>253.08174</c:v>
                </c:pt>
                <c:pt idx="685">
                  <c:v>253.47507999999999</c:v>
                </c:pt>
                <c:pt idx="686">
                  <c:v>253.8707</c:v>
                </c:pt>
                <c:pt idx="687">
                  <c:v>254.26159999999999</c:v>
                </c:pt>
                <c:pt idx="688">
                  <c:v>254.6516</c:v>
                </c:pt>
                <c:pt idx="689">
                  <c:v>255.04084</c:v>
                </c:pt>
                <c:pt idx="690">
                  <c:v>255.42866000000001</c:v>
                </c:pt>
                <c:pt idx="691">
                  <c:v>255.81662</c:v>
                </c:pt>
                <c:pt idx="692">
                  <c:v>256.20418000000001</c:v>
                </c:pt>
                <c:pt idx="693">
                  <c:v>256.59096</c:v>
                </c:pt>
                <c:pt idx="694">
                  <c:v>256.97811999999999</c:v>
                </c:pt>
                <c:pt idx="695">
                  <c:v>257.36604</c:v>
                </c:pt>
                <c:pt idx="696">
                  <c:v>257.75204000000002</c:v>
                </c:pt>
                <c:pt idx="697">
                  <c:v>258.13816000000003</c:v>
                </c:pt>
                <c:pt idx="698">
                  <c:v>258.52503999999999</c:v>
                </c:pt>
                <c:pt idx="699">
                  <c:v>258.91090000000003</c:v>
                </c:pt>
                <c:pt idx="700">
                  <c:v>259.29878000000002</c:v>
                </c:pt>
                <c:pt idx="701">
                  <c:v>259.68462</c:v>
                </c:pt>
                <c:pt idx="702">
                  <c:v>260.0711</c:v>
                </c:pt>
                <c:pt idx="703">
                  <c:v>260.45769999999999</c:v>
                </c:pt>
                <c:pt idx="704">
                  <c:v>260.84530000000001</c:v>
                </c:pt>
                <c:pt idx="705">
                  <c:v>261.23050000000001</c:v>
                </c:pt>
                <c:pt idx="706">
                  <c:v>261.61671999999999</c:v>
                </c:pt>
                <c:pt idx="707">
                  <c:v>262.00418000000002</c:v>
                </c:pt>
                <c:pt idx="708">
                  <c:v>262.39024000000001</c:v>
                </c:pt>
                <c:pt idx="709">
                  <c:v>262.77643999999998</c:v>
                </c:pt>
                <c:pt idx="710">
                  <c:v>263.16136</c:v>
                </c:pt>
                <c:pt idx="711">
                  <c:v>263.54892000000001</c:v>
                </c:pt>
                <c:pt idx="712">
                  <c:v>263.93835999999999</c:v>
                </c:pt>
                <c:pt idx="713">
                  <c:v>264.33071999999999</c:v>
                </c:pt>
                <c:pt idx="714">
                  <c:v>264.72054000000003</c:v>
                </c:pt>
                <c:pt idx="715">
                  <c:v>265.11387999999999</c:v>
                </c:pt>
                <c:pt idx="716">
                  <c:v>265.50531999999998</c:v>
                </c:pt>
                <c:pt idx="717">
                  <c:v>265.89400000000001</c:v>
                </c:pt>
                <c:pt idx="718">
                  <c:v>266.27951999999999</c:v>
                </c:pt>
                <c:pt idx="719">
                  <c:v>266.66730000000001</c:v>
                </c:pt>
                <c:pt idx="720">
                  <c:v>267.05282</c:v>
                </c:pt>
                <c:pt idx="721">
                  <c:v>267.43783999999999</c:v>
                </c:pt>
                <c:pt idx="722">
                  <c:v>267.82348000000002</c:v>
                </c:pt>
                <c:pt idx="723">
                  <c:v>268.20873999999998</c:v>
                </c:pt>
                <c:pt idx="724">
                  <c:v>268.59474</c:v>
                </c:pt>
                <c:pt idx="725">
                  <c:v>268.98162000000002</c:v>
                </c:pt>
                <c:pt idx="726">
                  <c:v>269.36849999999998</c:v>
                </c:pt>
                <c:pt idx="727">
                  <c:v>269.75412</c:v>
                </c:pt>
                <c:pt idx="728">
                  <c:v>270.13850000000002</c:v>
                </c:pt>
                <c:pt idx="729">
                  <c:v>270.51949999999999</c:v>
                </c:pt>
                <c:pt idx="730">
                  <c:v>270.89774</c:v>
                </c:pt>
                <c:pt idx="731">
                  <c:v>271.27609999999999</c:v>
                </c:pt>
                <c:pt idx="732">
                  <c:v>271.65735999999998</c:v>
                </c:pt>
                <c:pt idx="733">
                  <c:v>272.04221999999999</c:v>
                </c:pt>
                <c:pt idx="734">
                  <c:v>272.43060000000003</c:v>
                </c:pt>
                <c:pt idx="735">
                  <c:v>272.82236</c:v>
                </c:pt>
                <c:pt idx="736">
                  <c:v>273.21487999999999</c:v>
                </c:pt>
                <c:pt idx="737">
                  <c:v>273.60550000000001</c:v>
                </c:pt>
                <c:pt idx="738">
                  <c:v>273.99714</c:v>
                </c:pt>
                <c:pt idx="739">
                  <c:v>274.38564000000002</c:v>
                </c:pt>
                <c:pt idx="740">
                  <c:v>274.77390000000003</c:v>
                </c:pt>
                <c:pt idx="741">
                  <c:v>275.16278</c:v>
                </c:pt>
                <c:pt idx="742">
                  <c:v>275.55489999999998</c:v>
                </c:pt>
                <c:pt idx="743">
                  <c:v>275.94576000000001</c:v>
                </c:pt>
                <c:pt idx="744">
                  <c:v>276.34188</c:v>
                </c:pt>
                <c:pt idx="745">
                  <c:v>276.73809999999997</c:v>
                </c:pt>
                <c:pt idx="746">
                  <c:v>277.13382000000001</c:v>
                </c:pt>
                <c:pt idx="747">
                  <c:v>277.52591999999999</c:v>
                </c:pt>
                <c:pt idx="748">
                  <c:v>277.91813999999999</c:v>
                </c:pt>
                <c:pt idx="749">
                  <c:v>278.30450000000002</c:v>
                </c:pt>
                <c:pt idx="750">
                  <c:v>278.68876</c:v>
                </c:pt>
                <c:pt idx="751">
                  <c:v>279.07126</c:v>
                </c:pt>
                <c:pt idx="752">
                  <c:v>279.45414</c:v>
                </c:pt>
                <c:pt idx="753">
                  <c:v>279.83864</c:v>
                </c:pt>
                <c:pt idx="754">
                  <c:v>280.22640000000001</c:v>
                </c:pt>
                <c:pt idx="755">
                  <c:v>280.61514</c:v>
                </c:pt>
                <c:pt idx="756">
                  <c:v>281.00738000000001</c:v>
                </c:pt>
                <c:pt idx="757">
                  <c:v>281.39699999999999</c:v>
                </c:pt>
                <c:pt idx="758">
                  <c:v>281.78302000000002</c:v>
                </c:pt>
                <c:pt idx="759">
                  <c:v>282.16842000000003</c:v>
                </c:pt>
                <c:pt idx="760">
                  <c:v>282.55207999999999</c:v>
                </c:pt>
                <c:pt idx="761">
                  <c:v>282.93313999999998</c:v>
                </c:pt>
                <c:pt idx="762">
                  <c:v>283.31569999999999</c:v>
                </c:pt>
                <c:pt idx="763">
                  <c:v>283.69902000000002</c:v>
                </c:pt>
                <c:pt idx="764">
                  <c:v>284.08418</c:v>
                </c:pt>
                <c:pt idx="765">
                  <c:v>284.47257999999999</c:v>
                </c:pt>
                <c:pt idx="766">
                  <c:v>284.86322000000001</c:v>
                </c:pt>
                <c:pt idx="767">
                  <c:v>285.25459999999998</c:v>
                </c:pt>
                <c:pt idx="768">
                  <c:v>285.64684</c:v>
                </c:pt>
                <c:pt idx="769">
                  <c:v>286.03786000000002</c:v>
                </c:pt>
                <c:pt idx="770">
                  <c:v>286.42702000000003</c:v>
                </c:pt>
                <c:pt idx="771">
                  <c:v>286.81580000000002</c:v>
                </c:pt>
                <c:pt idx="772">
                  <c:v>287.20596</c:v>
                </c:pt>
                <c:pt idx="773">
                  <c:v>287.59487999999999</c:v>
                </c:pt>
                <c:pt idx="774">
                  <c:v>287.98306000000002</c:v>
                </c:pt>
                <c:pt idx="775">
                  <c:v>288.37162000000001</c:v>
                </c:pt>
                <c:pt idx="776">
                  <c:v>288.75846000000001</c:v>
                </c:pt>
                <c:pt idx="777">
                  <c:v>289.14281999999997</c:v>
                </c:pt>
                <c:pt idx="778">
                  <c:v>289.52843999999999</c:v>
                </c:pt>
                <c:pt idx="779">
                  <c:v>289.9169</c:v>
                </c:pt>
                <c:pt idx="780">
                  <c:v>290.30376000000001</c:v>
                </c:pt>
                <c:pt idx="781">
                  <c:v>290.69074000000001</c:v>
                </c:pt>
                <c:pt idx="782">
                  <c:v>291.07774000000001</c:v>
                </c:pt>
                <c:pt idx="783">
                  <c:v>291.46546000000001</c:v>
                </c:pt>
                <c:pt idx="784">
                  <c:v>291.85036000000002</c:v>
                </c:pt>
                <c:pt idx="785">
                  <c:v>292.23908</c:v>
                </c:pt>
                <c:pt idx="786">
                  <c:v>292.62880000000001</c:v>
                </c:pt>
                <c:pt idx="787">
                  <c:v>293.01961999999997</c:v>
                </c:pt>
                <c:pt idx="788">
                  <c:v>293.40861999999998</c:v>
                </c:pt>
                <c:pt idx="789">
                  <c:v>293.79750000000001</c:v>
                </c:pt>
                <c:pt idx="790">
                  <c:v>294.18110000000001</c:v>
                </c:pt>
                <c:pt idx="791">
                  <c:v>294.56508000000002</c:v>
                </c:pt>
                <c:pt idx="792">
                  <c:v>294.94869999999997</c:v>
                </c:pt>
                <c:pt idx="793">
                  <c:v>295.33330000000001</c:v>
                </c:pt>
                <c:pt idx="794">
                  <c:v>295.71803999999997</c:v>
                </c:pt>
                <c:pt idx="795">
                  <c:v>296.10647999999998</c:v>
                </c:pt>
                <c:pt idx="796">
                  <c:v>296.4948</c:v>
                </c:pt>
                <c:pt idx="797">
                  <c:v>296.88263999999998</c:v>
                </c:pt>
                <c:pt idx="798">
                  <c:v>297.26875999999999</c:v>
                </c:pt>
                <c:pt idx="799">
                  <c:v>297.65598</c:v>
                </c:pt>
                <c:pt idx="800">
                  <c:v>298.04334</c:v>
                </c:pt>
                <c:pt idx="801">
                  <c:v>298.42912000000001</c:v>
                </c:pt>
                <c:pt idx="802">
                  <c:v>298.81772000000001</c:v>
                </c:pt>
                <c:pt idx="803">
                  <c:v>299.20634000000001</c:v>
                </c:pt>
                <c:pt idx="804">
                  <c:v>299.59534000000002</c:v>
                </c:pt>
                <c:pt idx="805">
                  <c:v>299.98262</c:v>
                </c:pt>
                <c:pt idx="806">
                  <c:v>300.37137999999999</c:v>
                </c:pt>
                <c:pt idx="807">
                  <c:v>300.75796000000003</c:v>
                </c:pt>
                <c:pt idx="808">
                  <c:v>301.14625999999998</c:v>
                </c:pt>
                <c:pt idx="809">
                  <c:v>301.53271999999998</c:v>
                </c:pt>
                <c:pt idx="810">
                  <c:v>301.91982000000002</c:v>
                </c:pt>
                <c:pt idx="811">
                  <c:v>302.30507999999998</c:v>
                </c:pt>
                <c:pt idx="812">
                  <c:v>302.69170000000003</c:v>
                </c:pt>
                <c:pt idx="813">
                  <c:v>303.07650000000001</c:v>
                </c:pt>
                <c:pt idx="814">
                  <c:v>303.46168</c:v>
                </c:pt>
                <c:pt idx="815">
                  <c:v>303.84516000000002</c:v>
                </c:pt>
                <c:pt idx="816">
                  <c:v>304.22755999999998</c:v>
                </c:pt>
                <c:pt idx="817">
                  <c:v>304.60811999999999</c:v>
                </c:pt>
                <c:pt idx="818">
                  <c:v>304.98712</c:v>
                </c:pt>
                <c:pt idx="819">
                  <c:v>305.36601999999999</c:v>
                </c:pt>
                <c:pt idx="820">
                  <c:v>305.74506000000002</c:v>
                </c:pt>
                <c:pt idx="821">
                  <c:v>306.12556000000001</c:v>
                </c:pt>
                <c:pt idx="822">
                  <c:v>306.50524000000001</c:v>
                </c:pt>
                <c:pt idx="823">
                  <c:v>306.88884000000002</c:v>
                </c:pt>
                <c:pt idx="824">
                  <c:v>307.27366000000001</c:v>
                </c:pt>
                <c:pt idx="825">
                  <c:v>307.65908000000002</c:v>
                </c:pt>
                <c:pt idx="826">
                  <c:v>308.04406</c:v>
                </c:pt>
                <c:pt idx="827">
                  <c:v>308.43135999999998</c:v>
                </c:pt>
                <c:pt idx="828">
                  <c:v>308.81695999999999</c:v>
                </c:pt>
                <c:pt idx="829">
                  <c:v>309.20195999999999</c:v>
                </c:pt>
                <c:pt idx="830">
                  <c:v>309.58431999999999</c:v>
                </c:pt>
                <c:pt idx="831">
                  <c:v>309.97251999999997</c:v>
                </c:pt>
                <c:pt idx="832">
                  <c:v>310.36218000000002</c:v>
                </c:pt>
                <c:pt idx="833">
                  <c:v>310.75342000000001</c:v>
                </c:pt>
                <c:pt idx="834">
                  <c:v>311.14456000000001</c:v>
                </c:pt>
                <c:pt idx="835">
                  <c:v>311.53971999999999</c:v>
                </c:pt>
                <c:pt idx="836">
                  <c:v>311.92759999999998</c:v>
                </c:pt>
                <c:pt idx="837">
                  <c:v>312.31137999999999</c:v>
                </c:pt>
                <c:pt idx="838">
                  <c:v>312.69286</c:v>
                </c:pt>
                <c:pt idx="839">
                  <c:v>313.07510000000002</c:v>
                </c:pt>
                <c:pt idx="840">
                  <c:v>313.45733999999999</c:v>
                </c:pt>
                <c:pt idx="841">
                  <c:v>313.83947999999998</c:v>
                </c:pt>
                <c:pt idx="842">
                  <c:v>314.22370000000001</c:v>
                </c:pt>
                <c:pt idx="843">
                  <c:v>314.60928000000001</c:v>
                </c:pt>
                <c:pt idx="844">
                  <c:v>314.99351999999999</c:v>
                </c:pt>
                <c:pt idx="845">
                  <c:v>315.37718000000001</c:v>
                </c:pt>
                <c:pt idx="846">
                  <c:v>315.76352000000003</c:v>
                </c:pt>
                <c:pt idx="847">
                  <c:v>316.14913999999999</c:v>
                </c:pt>
                <c:pt idx="848">
                  <c:v>316.53343999999998</c:v>
                </c:pt>
                <c:pt idx="849">
                  <c:v>316.91282000000001</c:v>
                </c:pt>
                <c:pt idx="850">
                  <c:v>317.29329999999999</c:v>
                </c:pt>
                <c:pt idx="851">
                  <c:v>317.67547999999999</c:v>
                </c:pt>
                <c:pt idx="852">
                  <c:v>318.05635999999998</c:v>
                </c:pt>
                <c:pt idx="853">
                  <c:v>318.43689999999998</c:v>
                </c:pt>
                <c:pt idx="854">
                  <c:v>318.82227999999998</c:v>
                </c:pt>
                <c:pt idx="855">
                  <c:v>319.20454000000001</c:v>
                </c:pt>
                <c:pt idx="856">
                  <c:v>319.58634000000001</c:v>
                </c:pt>
                <c:pt idx="857">
                  <c:v>319.96789999999999</c:v>
                </c:pt>
                <c:pt idx="858">
                  <c:v>320.35106000000002</c:v>
                </c:pt>
                <c:pt idx="859">
                  <c:v>320.73376000000002</c:v>
                </c:pt>
                <c:pt idx="860">
                  <c:v>321.11864000000003</c:v>
                </c:pt>
                <c:pt idx="861">
                  <c:v>321.50330000000002</c:v>
                </c:pt>
                <c:pt idx="862">
                  <c:v>321.89076</c:v>
                </c:pt>
                <c:pt idx="863">
                  <c:v>322.27665999999999</c:v>
                </c:pt>
                <c:pt idx="864">
                  <c:v>322.66341999999997</c:v>
                </c:pt>
                <c:pt idx="865">
                  <c:v>323.05043999999998</c:v>
                </c:pt>
                <c:pt idx="866">
                  <c:v>323.43578000000002</c:v>
                </c:pt>
                <c:pt idx="867">
                  <c:v>323.81752</c:v>
                </c:pt>
                <c:pt idx="868">
                  <c:v>324.19905999999997</c:v>
                </c:pt>
                <c:pt idx="869">
                  <c:v>324.58037999999999</c:v>
                </c:pt>
                <c:pt idx="870">
                  <c:v>324.96184</c:v>
                </c:pt>
                <c:pt idx="871">
                  <c:v>325.34176000000002</c:v>
                </c:pt>
                <c:pt idx="872">
                  <c:v>325.7217</c:v>
                </c:pt>
                <c:pt idx="873">
                  <c:v>326.10019999999997</c:v>
                </c:pt>
                <c:pt idx="874">
                  <c:v>326.47789999999998</c:v>
                </c:pt>
                <c:pt idx="875">
                  <c:v>326.85466000000002</c:v>
                </c:pt>
                <c:pt idx="876">
                  <c:v>327.23383999999999</c:v>
                </c:pt>
                <c:pt idx="877">
                  <c:v>327.61363999999998</c:v>
                </c:pt>
                <c:pt idx="878">
                  <c:v>327.99444</c:v>
                </c:pt>
                <c:pt idx="879">
                  <c:v>328.37392</c:v>
                </c:pt>
                <c:pt idx="880">
                  <c:v>328.75486000000001</c:v>
                </c:pt>
                <c:pt idx="881">
                  <c:v>329.13690000000003</c:v>
                </c:pt>
                <c:pt idx="882">
                  <c:v>329.51934</c:v>
                </c:pt>
                <c:pt idx="883">
                  <c:v>329.90226000000001</c:v>
                </c:pt>
                <c:pt idx="884">
                  <c:v>330.28390000000002</c:v>
                </c:pt>
                <c:pt idx="885">
                  <c:v>330.66532000000001</c:v>
                </c:pt>
                <c:pt idx="886">
                  <c:v>331.04363999999998</c:v>
                </c:pt>
                <c:pt idx="887">
                  <c:v>331.42138</c:v>
                </c:pt>
                <c:pt idx="888">
                  <c:v>331.80238000000003</c:v>
                </c:pt>
                <c:pt idx="889">
                  <c:v>332.19141999999999</c:v>
                </c:pt>
                <c:pt idx="890">
                  <c:v>332.57546000000002</c:v>
                </c:pt>
                <c:pt idx="891">
                  <c:v>332.96372000000002</c:v>
                </c:pt>
                <c:pt idx="892">
                  <c:v>333.35246000000001</c:v>
                </c:pt>
                <c:pt idx="893">
                  <c:v>333.73917999999998</c:v>
                </c:pt>
                <c:pt idx="894">
                  <c:v>334.12162000000001</c:v>
                </c:pt>
                <c:pt idx="895">
                  <c:v>334.51114000000001</c:v>
                </c:pt>
                <c:pt idx="896">
                  <c:v>334.8972</c:v>
                </c:pt>
                <c:pt idx="897">
                  <c:v>335.28246000000001</c:v>
                </c:pt>
                <c:pt idx="898">
                  <c:v>335.66644000000002</c:v>
                </c:pt>
                <c:pt idx="899">
                  <c:v>336.0496</c:v>
                </c:pt>
                <c:pt idx="900">
                  <c:v>336.43218000000002</c:v>
                </c:pt>
                <c:pt idx="901">
                  <c:v>336.82218</c:v>
                </c:pt>
                <c:pt idx="902">
                  <c:v>337.21100000000001</c:v>
                </c:pt>
                <c:pt idx="903">
                  <c:v>337.59841999999998</c:v>
                </c:pt>
                <c:pt idx="904">
                  <c:v>337.98347999999999</c:v>
                </c:pt>
                <c:pt idx="905">
                  <c:v>338.36437999999998</c:v>
                </c:pt>
                <c:pt idx="906">
                  <c:v>338.73768000000001</c:v>
                </c:pt>
                <c:pt idx="907">
                  <c:v>339.11304000000001</c:v>
                </c:pt>
                <c:pt idx="908">
                  <c:v>339.49056000000002</c:v>
                </c:pt>
                <c:pt idx="909">
                  <c:v>339.86822000000001</c:v>
                </c:pt>
                <c:pt idx="910">
                  <c:v>340.24829999999997</c:v>
                </c:pt>
                <c:pt idx="911">
                  <c:v>340.62828000000002</c:v>
                </c:pt>
                <c:pt idx="912">
                  <c:v>341.00887999999998</c:v>
                </c:pt>
                <c:pt idx="913">
                  <c:v>341.38783999999998</c:v>
                </c:pt>
                <c:pt idx="914">
                  <c:v>341.76826</c:v>
                </c:pt>
                <c:pt idx="915">
                  <c:v>342.14798000000002</c:v>
                </c:pt>
                <c:pt idx="916">
                  <c:v>342.52856000000003</c:v>
                </c:pt>
                <c:pt idx="917">
                  <c:v>342.90703999999999</c:v>
                </c:pt>
                <c:pt idx="918">
                  <c:v>343.29075999999998</c:v>
                </c:pt>
                <c:pt idx="919">
                  <c:v>343.67498000000001</c:v>
                </c:pt>
                <c:pt idx="920">
                  <c:v>344.06006000000002</c:v>
                </c:pt>
                <c:pt idx="921">
                  <c:v>344.44754</c:v>
                </c:pt>
                <c:pt idx="922">
                  <c:v>344.83728000000002</c:v>
                </c:pt>
                <c:pt idx="923">
                  <c:v>345.22266000000002</c:v>
                </c:pt>
                <c:pt idx="924">
                  <c:v>345.60771999999997</c:v>
                </c:pt>
                <c:pt idx="925">
                  <c:v>345.99018000000001</c:v>
                </c:pt>
                <c:pt idx="926">
                  <c:v>346.37054000000001</c:v>
                </c:pt>
                <c:pt idx="927">
                  <c:v>346.74997999999999</c:v>
                </c:pt>
                <c:pt idx="928">
                  <c:v>347.13157999999999</c:v>
                </c:pt>
                <c:pt idx="929">
                  <c:v>347.51308</c:v>
                </c:pt>
                <c:pt idx="930">
                  <c:v>347.89568000000003</c:v>
                </c:pt>
                <c:pt idx="931">
                  <c:v>348.27913999999998</c:v>
                </c:pt>
                <c:pt idx="932">
                  <c:v>348.66120000000001</c:v>
                </c:pt>
                <c:pt idx="933">
                  <c:v>349.04115999999999</c:v>
                </c:pt>
                <c:pt idx="934">
                  <c:v>349.41926000000001</c:v>
                </c:pt>
                <c:pt idx="935">
                  <c:v>349.79725999999999</c:v>
                </c:pt>
                <c:pt idx="936">
                  <c:v>350.17468000000002</c:v>
                </c:pt>
                <c:pt idx="937">
                  <c:v>350.55498</c:v>
                </c:pt>
                <c:pt idx="938">
                  <c:v>350.93329999999997</c:v>
                </c:pt>
                <c:pt idx="939">
                  <c:v>351.31094000000002</c:v>
                </c:pt>
                <c:pt idx="940">
                  <c:v>351.68720000000002</c:v>
                </c:pt>
                <c:pt idx="941">
                  <c:v>352.06229999999999</c:v>
                </c:pt>
                <c:pt idx="942">
                  <c:v>352.43614000000002</c:v>
                </c:pt>
                <c:pt idx="943">
                  <c:v>352.81200000000001</c:v>
                </c:pt>
                <c:pt idx="944">
                  <c:v>353.19002</c:v>
                </c:pt>
                <c:pt idx="945">
                  <c:v>353.56724000000003</c:v>
                </c:pt>
                <c:pt idx="946">
                  <c:v>353.94556</c:v>
                </c:pt>
                <c:pt idx="947">
                  <c:v>354.32459999999998</c:v>
                </c:pt>
                <c:pt idx="948">
                  <c:v>354.70382000000001</c:v>
                </c:pt>
                <c:pt idx="949">
                  <c:v>355.0847</c:v>
                </c:pt>
                <c:pt idx="950">
                  <c:v>355.47046</c:v>
                </c:pt>
                <c:pt idx="951">
                  <c:v>355.85811999999999</c:v>
                </c:pt>
                <c:pt idx="952">
                  <c:v>356.24439999999998</c:v>
                </c:pt>
                <c:pt idx="953">
                  <c:v>356.63103999999998</c:v>
                </c:pt>
                <c:pt idx="954">
                  <c:v>357.01690000000002</c:v>
                </c:pt>
                <c:pt idx="955">
                  <c:v>357.40181999999999</c:v>
                </c:pt>
                <c:pt idx="956">
                  <c:v>357.78395999999998</c:v>
                </c:pt>
                <c:pt idx="957">
                  <c:v>358.16753999999997</c:v>
                </c:pt>
                <c:pt idx="958">
                  <c:v>358.54856000000001</c:v>
                </c:pt>
                <c:pt idx="959">
                  <c:v>358.92948000000001</c:v>
                </c:pt>
                <c:pt idx="960">
                  <c:v>359.30739999999997</c:v>
                </c:pt>
                <c:pt idx="961">
                  <c:v>359.68403999999998</c:v>
                </c:pt>
                <c:pt idx="962">
                  <c:v>360.06117999999998</c:v>
                </c:pt>
                <c:pt idx="963">
                  <c:v>360.44152000000003</c:v>
                </c:pt>
                <c:pt idx="964">
                  <c:v>360.82260000000002</c:v>
                </c:pt>
                <c:pt idx="965">
                  <c:v>361.20652000000001</c:v>
                </c:pt>
                <c:pt idx="966">
                  <c:v>361.59212000000002</c:v>
                </c:pt>
                <c:pt idx="967">
                  <c:v>361.97516000000002</c:v>
                </c:pt>
                <c:pt idx="968">
                  <c:v>362.35484000000002</c:v>
                </c:pt>
                <c:pt idx="969">
                  <c:v>362.72915999999998</c:v>
                </c:pt>
                <c:pt idx="970">
                  <c:v>363.10268000000002</c:v>
                </c:pt>
                <c:pt idx="971">
                  <c:v>363.47597999999999</c:v>
                </c:pt>
                <c:pt idx="972">
                  <c:v>363.85214000000002</c:v>
                </c:pt>
                <c:pt idx="973">
                  <c:v>364.23219999999998</c:v>
                </c:pt>
                <c:pt idx="974">
                  <c:v>364.61673999999999</c:v>
                </c:pt>
                <c:pt idx="975">
                  <c:v>364.99955999999997</c:v>
                </c:pt>
                <c:pt idx="976">
                  <c:v>365.38193999999999</c:v>
                </c:pt>
                <c:pt idx="977">
                  <c:v>365.76154000000002</c:v>
                </c:pt>
                <c:pt idx="978">
                  <c:v>366.13905999999997</c:v>
                </c:pt>
                <c:pt idx="979">
                  <c:v>366.51684</c:v>
                </c:pt>
                <c:pt idx="980">
                  <c:v>366.89512000000002</c:v>
                </c:pt>
                <c:pt idx="981">
                  <c:v>367.27402000000001</c:v>
                </c:pt>
                <c:pt idx="982">
                  <c:v>367.65517999999997</c:v>
                </c:pt>
                <c:pt idx="983">
                  <c:v>368.03894000000003</c:v>
                </c:pt>
                <c:pt idx="984">
                  <c:v>368.42250000000001</c:v>
                </c:pt>
                <c:pt idx="985">
                  <c:v>368.80586</c:v>
                </c:pt>
                <c:pt idx="986">
                  <c:v>369.19394</c:v>
                </c:pt>
                <c:pt idx="987">
                  <c:v>369.58436</c:v>
                </c:pt>
                <c:pt idx="988">
                  <c:v>369.96325999999999</c:v>
                </c:pt>
                <c:pt idx="989">
                  <c:v>370.34114</c:v>
                </c:pt>
                <c:pt idx="990">
                  <c:v>370.71823999999998</c:v>
                </c:pt>
                <c:pt idx="991">
                  <c:v>371.08963999999997</c:v>
                </c:pt>
                <c:pt idx="992">
                  <c:v>371.46050000000002</c:v>
                </c:pt>
                <c:pt idx="993">
                  <c:v>371.84001999999998</c:v>
                </c:pt>
                <c:pt idx="994">
                  <c:v>372.21818000000002</c:v>
                </c:pt>
                <c:pt idx="995">
                  <c:v>372.59730000000002</c:v>
                </c:pt>
                <c:pt idx="996">
                  <c:v>372.97633999999999</c:v>
                </c:pt>
                <c:pt idx="997">
                  <c:v>373.35271999999998</c:v>
                </c:pt>
                <c:pt idx="998">
                  <c:v>373.72798</c:v>
                </c:pt>
                <c:pt idx="999">
                  <c:v>374.10444000000001</c:v>
                </c:pt>
                <c:pt idx="1000">
                  <c:v>374.4821</c:v>
                </c:pt>
                <c:pt idx="1001">
                  <c:v>374.86002000000002</c:v>
                </c:pt>
                <c:pt idx="1002">
                  <c:v>375.23903999999999</c:v>
                </c:pt>
                <c:pt idx="1003">
                  <c:v>375.62063999999998</c:v>
                </c:pt>
                <c:pt idx="1004">
                  <c:v>376.00322</c:v>
                </c:pt>
                <c:pt idx="1005">
                  <c:v>376.38605999999999</c:v>
                </c:pt>
                <c:pt idx="1006">
                  <c:v>376.76846</c:v>
                </c:pt>
                <c:pt idx="1007">
                  <c:v>377.14913999999999</c:v>
                </c:pt>
                <c:pt idx="1008">
                  <c:v>377.52789999999999</c:v>
                </c:pt>
                <c:pt idx="1009">
                  <c:v>377.90866</c:v>
                </c:pt>
                <c:pt idx="1010">
                  <c:v>378.28861999999998</c:v>
                </c:pt>
                <c:pt idx="1011">
                  <c:v>378.66955999999999</c:v>
                </c:pt>
                <c:pt idx="1012">
                  <c:v>379.05088000000001</c:v>
                </c:pt>
                <c:pt idx="1013">
                  <c:v>379.43466000000001</c:v>
                </c:pt>
                <c:pt idx="1014">
                  <c:v>379.81475999999998</c:v>
                </c:pt>
                <c:pt idx="1015">
                  <c:v>380.19479999999999</c:v>
                </c:pt>
                <c:pt idx="1016">
                  <c:v>380.57242000000002</c:v>
                </c:pt>
                <c:pt idx="1017">
                  <c:v>380.9495</c:v>
                </c:pt>
                <c:pt idx="1018">
                  <c:v>381.32452000000001</c:v>
                </c:pt>
                <c:pt idx="1019">
                  <c:v>381.70085999999998</c:v>
                </c:pt>
                <c:pt idx="1020">
                  <c:v>382.07538</c:v>
                </c:pt>
                <c:pt idx="1021">
                  <c:v>382.45226000000002</c:v>
                </c:pt>
                <c:pt idx="1022">
                  <c:v>382.82823999999999</c:v>
                </c:pt>
                <c:pt idx="1023">
                  <c:v>383.20542</c:v>
                </c:pt>
                <c:pt idx="1024">
                  <c:v>383.58285999999998</c:v>
                </c:pt>
                <c:pt idx="1025">
                  <c:v>383.96147999999999</c:v>
                </c:pt>
                <c:pt idx="1026">
                  <c:v>384.33713999999998</c:v>
                </c:pt>
                <c:pt idx="1027">
                  <c:v>384.7133</c:v>
                </c:pt>
                <c:pt idx="1028">
                  <c:v>385.08684</c:v>
                </c:pt>
                <c:pt idx="1029">
                  <c:v>385.45913999999999</c:v>
                </c:pt>
                <c:pt idx="1030">
                  <c:v>385.83229999999998</c:v>
                </c:pt>
                <c:pt idx="1031">
                  <c:v>386.2063</c:v>
                </c:pt>
                <c:pt idx="1032">
                  <c:v>386.58046000000002</c:v>
                </c:pt>
                <c:pt idx="1033">
                  <c:v>386.95812000000001</c:v>
                </c:pt>
                <c:pt idx="1034">
                  <c:v>387.33836000000002</c:v>
                </c:pt>
                <c:pt idx="1035">
                  <c:v>387.71690000000001</c:v>
                </c:pt>
                <c:pt idx="1036">
                  <c:v>388.09523999999999</c:v>
                </c:pt>
                <c:pt idx="1037">
                  <c:v>388.47487999999998</c:v>
                </c:pt>
                <c:pt idx="1038">
                  <c:v>388.85248000000001</c:v>
                </c:pt>
                <c:pt idx="1039">
                  <c:v>389.23092000000003</c:v>
                </c:pt>
                <c:pt idx="1040">
                  <c:v>389.61205999999999</c:v>
                </c:pt>
                <c:pt idx="1041">
                  <c:v>389.99556000000001</c:v>
                </c:pt>
                <c:pt idx="1042">
                  <c:v>390.37920000000003</c:v>
                </c:pt>
                <c:pt idx="1043">
                  <c:v>390.76346000000001</c:v>
                </c:pt>
                <c:pt idx="1044">
                  <c:v>391.14751999999999</c:v>
                </c:pt>
                <c:pt idx="1045">
                  <c:v>391.52895999999998</c:v>
                </c:pt>
                <c:pt idx="1046">
                  <c:v>391.91145999999998</c:v>
                </c:pt>
                <c:pt idx="1047">
                  <c:v>392.29343999999998</c:v>
                </c:pt>
                <c:pt idx="1048">
                  <c:v>392.67556000000002</c:v>
                </c:pt>
                <c:pt idx="1049">
                  <c:v>393.05322000000001</c:v>
                </c:pt>
                <c:pt idx="1050">
                  <c:v>393.43171999999998</c:v>
                </c:pt>
                <c:pt idx="1051">
                  <c:v>393.80725999999999</c:v>
                </c:pt>
                <c:pt idx="1052">
                  <c:v>394.18364000000003</c:v>
                </c:pt>
                <c:pt idx="1053">
                  <c:v>394.56029999999998</c:v>
                </c:pt>
                <c:pt idx="1054">
                  <c:v>394.93966</c:v>
                </c:pt>
                <c:pt idx="1055">
                  <c:v>395.31869999999998</c:v>
                </c:pt>
                <c:pt idx="1056">
                  <c:v>395.70031999999998</c:v>
                </c:pt>
                <c:pt idx="1057">
                  <c:v>396.07668000000001</c:v>
                </c:pt>
                <c:pt idx="1058">
                  <c:v>396.45179999999999</c:v>
                </c:pt>
                <c:pt idx="1059">
                  <c:v>396.82659999999998</c:v>
                </c:pt>
                <c:pt idx="1060">
                  <c:v>397.20202</c:v>
                </c:pt>
                <c:pt idx="1061">
                  <c:v>397.57447999999999</c:v>
                </c:pt>
                <c:pt idx="1062">
                  <c:v>397.95089999999999</c:v>
                </c:pt>
                <c:pt idx="1063">
                  <c:v>398.32666</c:v>
                </c:pt>
                <c:pt idx="1064">
                  <c:v>398.70373999999998</c:v>
                </c:pt>
                <c:pt idx="1065">
                  <c:v>399.08166</c:v>
                </c:pt>
                <c:pt idx="1066">
                  <c:v>399.45904000000002</c:v>
                </c:pt>
                <c:pt idx="1067">
                  <c:v>399.83668</c:v>
                </c:pt>
                <c:pt idx="1068">
                  <c:v>400.21668</c:v>
                </c:pt>
                <c:pt idx="1069">
                  <c:v>400.59681999999998</c:v>
                </c:pt>
                <c:pt idx="1070">
                  <c:v>400.97629999999998</c:v>
                </c:pt>
                <c:pt idx="1071">
                  <c:v>401.35915999999997</c:v>
                </c:pt>
                <c:pt idx="1072">
                  <c:v>401.74101999999999</c:v>
                </c:pt>
                <c:pt idx="1073">
                  <c:v>402.12279999999998</c:v>
                </c:pt>
                <c:pt idx="1074">
                  <c:v>402.50416000000001</c:v>
                </c:pt>
                <c:pt idx="1075">
                  <c:v>402.88476000000003</c:v>
                </c:pt>
                <c:pt idx="1076">
                  <c:v>403.26402000000002</c:v>
                </c:pt>
                <c:pt idx="1077">
                  <c:v>403.64344</c:v>
                </c:pt>
                <c:pt idx="1078">
                  <c:v>404.01967999999999</c:v>
                </c:pt>
                <c:pt idx="1079">
                  <c:v>404.39675999999997</c:v>
                </c:pt>
                <c:pt idx="1080">
                  <c:v>404.77409999999998</c:v>
                </c:pt>
                <c:pt idx="1081">
                  <c:v>405.15183999999999</c:v>
                </c:pt>
                <c:pt idx="1082">
                  <c:v>405.53039999999999</c:v>
                </c:pt>
                <c:pt idx="1083">
                  <c:v>405.91221999999999</c:v>
                </c:pt>
                <c:pt idx="1084">
                  <c:v>406.29156</c:v>
                </c:pt>
                <c:pt idx="1085">
                  <c:v>406.67106000000001</c:v>
                </c:pt>
                <c:pt idx="1086">
                  <c:v>407.04978</c:v>
                </c:pt>
                <c:pt idx="1087">
                  <c:v>407.42671999999999</c:v>
                </c:pt>
                <c:pt idx="1088">
                  <c:v>407.79933999999997</c:v>
                </c:pt>
                <c:pt idx="1089">
                  <c:v>408.17074000000002</c:v>
                </c:pt>
                <c:pt idx="1090">
                  <c:v>408.54070000000002</c:v>
                </c:pt>
                <c:pt idx="1091">
                  <c:v>408.91309999999999</c:v>
                </c:pt>
                <c:pt idx="1092">
                  <c:v>409.286</c:v>
                </c:pt>
                <c:pt idx="1093">
                  <c:v>409.6626</c:v>
                </c:pt>
                <c:pt idx="1094">
                  <c:v>410.04095999999998</c:v>
                </c:pt>
                <c:pt idx="1095">
                  <c:v>410.42027999999999</c:v>
                </c:pt>
                <c:pt idx="1096">
                  <c:v>410.79894000000002</c:v>
                </c:pt>
                <c:pt idx="1097">
                  <c:v>411.17707999999999</c:v>
                </c:pt>
                <c:pt idx="1098">
                  <c:v>411.55356</c:v>
                </c:pt>
                <c:pt idx="1099">
                  <c:v>411.93076000000002</c:v>
                </c:pt>
                <c:pt idx="1100">
                  <c:v>412.31117999999998</c:v>
                </c:pt>
                <c:pt idx="1101">
                  <c:v>412.69175999999999</c:v>
                </c:pt>
                <c:pt idx="1102">
                  <c:v>413.07249999999999</c:v>
                </c:pt>
                <c:pt idx="1103">
                  <c:v>413.45429999999999</c:v>
                </c:pt>
                <c:pt idx="1104">
                  <c:v>413.83659999999998</c:v>
                </c:pt>
                <c:pt idx="1105">
                  <c:v>414.21607999999998</c:v>
                </c:pt>
                <c:pt idx="1106">
                  <c:v>414.59390000000002</c:v>
                </c:pt>
                <c:pt idx="1107">
                  <c:v>414.97152</c:v>
                </c:pt>
                <c:pt idx="1108">
                  <c:v>415.34917999999999</c:v>
                </c:pt>
                <c:pt idx="1109">
                  <c:v>415.72516000000002</c:v>
                </c:pt>
                <c:pt idx="1110">
                  <c:v>416.10165999999998</c:v>
                </c:pt>
                <c:pt idx="1111">
                  <c:v>416.47705999999999</c:v>
                </c:pt>
                <c:pt idx="1112">
                  <c:v>416.85444000000001</c:v>
                </c:pt>
                <c:pt idx="1113">
                  <c:v>417.23365999999999</c:v>
                </c:pt>
                <c:pt idx="1114">
                  <c:v>417.61464000000001</c:v>
                </c:pt>
                <c:pt idx="1115">
                  <c:v>417.99599999999998</c:v>
                </c:pt>
                <c:pt idx="1116">
                  <c:v>418.37932000000001</c:v>
                </c:pt>
                <c:pt idx="1117">
                  <c:v>418.76064000000002</c:v>
                </c:pt>
                <c:pt idx="1118">
                  <c:v>419.13736</c:v>
                </c:pt>
                <c:pt idx="1119">
                  <c:v>419.51103999999998</c:v>
                </c:pt>
                <c:pt idx="1120">
                  <c:v>419.88281999999998</c:v>
                </c:pt>
                <c:pt idx="1121">
                  <c:v>420.25351999999998</c:v>
                </c:pt>
                <c:pt idx="1122">
                  <c:v>420.62506000000002</c:v>
                </c:pt>
                <c:pt idx="1123">
                  <c:v>420.99799999999999</c:v>
                </c:pt>
                <c:pt idx="1124">
                  <c:v>421.37326000000002</c:v>
                </c:pt>
                <c:pt idx="1125">
                  <c:v>421.74788000000001</c:v>
                </c:pt>
                <c:pt idx="1126">
                  <c:v>422.12436000000002</c:v>
                </c:pt>
                <c:pt idx="1127">
                  <c:v>422.50098000000003</c:v>
                </c:pt>
                <c:pt idx="1128">
                  <c:v>422.87866000000002</c:v>
                </c:pt>
                <c:pt idx="1129">
                  <c:v>423.25616000000002</c:v>
                </c:pt>
                <c:pt idx="1130">
                  <c:v>423.63857999999999</c:v>
                </c:pt>
                <c:pt idx="1131">
                  <c:v>424.02048000000002</c:v>
                </c:pt>
                <c:pt idx="1132">
                  <c:v>424.40084000000002</c:v>
                </c:pt>
                <c:pt idx="1133">
                  <c:v>424.78192000000001</c:v>
                </c:pt>
                <c:pt idx="1134">
                  <c:v>425.16214000000002</c:v>
                </c:pt>
                <c:pt idx="1135">
                  <c:v>425.53989999999999</c:v>
                </c:pt>
                <c:pt idx="1136">
                  <c:v>425.91894000000002</c:v>
                </c:pt>
                <c:pt idx="1137">
                  <c:v>426.29915999999997</c:v>
                </c:pt>
                <c:pt idx="1138">
                  <c:v>426.67806000000002</c:v>
                </c:pt>
                <c:pt idx="1139">
                  <c:v>427.05642</c:v>
                </c:pt>
                <c:pt idx="1140">
                  <c:v>427.43290000000002</c:v>
                </c:pt>
                <c:pt idx="1141">
                  <c:v>427.80727999999999</c:v>
                </c:pt>
                <c:pt idx="1142">
                  <c:v>428.18180000000001</c:v>
                </c:pt>
                <c:pt idx="1143">
                  <c:v>428.55694</c:v>
                </c:pt>
                <c:pt idx="1144">
                  <c:v>428.93315999999999</c:v>
                </c:pt>
                <c:pt idx="1145">
                  <c:v>429.30988000000002</c:v>
                </c:pt>
                <c:pt idx="1146">
                  <c:v>429.68752000000001</c:v>
                </c:pt>
                <c:pt idx="1147">
                  <c:v>430.06544000000002</c:v>
                </c:pt>
                <c:pt idx="1148">
                  <c:v>430.44036</c:v>
                </c:pt>
                <c:pt idx="1149">
                  <c:v>430.81315999999998</c:v>
                </c:pt>
                <c:pt idx="1150">
                  <c:v>431.18655999999999</c:v>
                </c:pt>
                <c:pt idx="1151">
                  <c:v>431.55853999999999</c:v>
                </c:pt>
                <c:pt idx="1152">
                  <c:v>431.92899999999997</c:v>
                </c:pt>
                <c:pt idx="1153">
                  <c:v>432.29969999999997</c:v>
                </c:pt>
                <c:pt idx="1154">
                  <c:v>432.67293999999998</c:v>
                </c:pt>
                <c:pt idx="1155">
                  <c:v>433.04680000000002</c:v>
                </c:pt>
                <c:pt idx="1156">
                  <c:v>433.42397999999997</c:v>
                </c:pt>
                <c:pt idx="1157">
                  <c:v>433.80095999999998</c:v>
                </c:pt>
                <c:pt idx="1158">
                  <c:v>434.18106</c:v>
                </c:pt>
                <c:pt idx="1159">
                  <c:v>434.56132000000002</c:v>
                </c:pt>
                <c:pt idx="1160">
                  <c:v>434.94206000000003</c:v>
                </c:pt>
                <c:pt idx="1161">
                  <c:v>435.31754000000001</c:v>
                </c:pt>
                <c:pt idx="1162">
                  <c:v>435.6943</c:v>
                </c:pt>
                <c:pt idx="1163">
                  <c:v>436.07144</c:v>
                </c:pt>
                <c:pt idx="1164">
                  <c:v>436.44850000000002</c:v>
                </c:pt>
                <c:pt idx="1165">
                  <c:v>436.82324</c:v>
                </c:pt>
                <c:pt idx="1166">
                  <c:v>437.20062000000001</c:v>
                </c:pt>
                <c:pt idx="1167">
                  <c:v>437.57670000000002</c:v>
                </c:pt>
                <c:pt idx="1168">
                  <c:v>437.95350000000002</c:v>
                </c:pt>
                <c:pt idx="1169">
                  <c:v>438.32920000000001</c:v>
                </c:pt>
                <c:pt idx="1170">
                  <c:v>438.70483999999999</c:v>
                </c:pt>
                <c:pt idx="1171">
                  <c:v>439.07927999999998</c:v>
                </c:pt>
                <c:pt idx="1172">
                  <c:v>439.45546000000002</c:v>
                </c:pt>
                <c:pt idx="1173">
                  <c:v>439.82830000000001</c:v>
                </c:pt>
                <c:pt idx="1174">
                  <c:v>440.20312000000001</c:v>
                </c:pt>
                <c:pt idx="1175">
                  <c:v>440.57740000000001</c:v>
                </c:pt>
                <c:pt idx="1176">
                  <c:v>440.95150000000001</c:v>
                </c:pt>
                <c:pt idx="1177">
                  <c:v>441.32306</c:v>
                </c:pt>
                <c:pt idx="1178">
                  <c:v>441.69578000000001</c:v>
                </c:pt>
                <c:pt idx="1179">
                  <c:v>442.06394</c:v>
                </c:pt>
                <c:pt idx="1180">
                  <c:v>442.43405999999999</c:v>
                </c:pt>
                <c:pt idx="1181">
                  <c:v>442.80489999999998</c:v>
                </c:pt>
                <c:pt idx="1182">
                  <c:v>443.17646000000002</c:v>
                </c:pt>
                <c:pt idx="1183">
                  <c:v>443.54908</c:v>
                </c:pt>
                <c:pt idx="1184">
                  <c:v>443.92410000000001</c:v>
                </c:pt>
                <c:pt idx="1185">
                  <c:v>444.29917999999998</c:v>
                </c:pt>
                <c:pt idx="1186">
                  <c:v>444.67374000000001</c:v>
                </c:pt>
                <c:pt idx="1187">
                  <c:v>445.0471</c:v>
                </c:pt>
                <c:pt idx="1188">
                  <c:v>445.41915999999998</c:v>
                </c:pt>
                <c:pt idx="1189">
                  <c:v>445.79271999999997</c:v>
                </c:pt>
                <c:pt idx="1190">
                  <c:v>446.16768000000002</c:v>
                </c:pt>
                <c:pt idx="1191">
                  <c:v>446.54221999999999</c:v>
                </c:pt>
                <c:pt idx="1192">
                  <c:v>446.91827999999998</c:v>
                </c:pt>
                <c:pt idx="1193">
                  <c:v>447.29471999999998</c:v>
                </c:pt>
                <c:pt idx="1194">
                  <c:v>447.66886</c:v>
                </c:pt>
                <c:pt idx="1195">
                  <c:v>448.041</c:v>
                </c:pt>
                <c:pt idx="1196">
                  <c:v>448.41142000000002</c:v>
                </c:pt>
                <c:pt idx="1197">
                  <c:v>448.78546</c:v>
                </c:pt>
                <c:pt idx="1198">
                  <c:v>449.15933999999999</c:v>
                </c:pt>
                <c:pt idx="1199">
                  <c:v>449.53492</c:v>
                </c:pt>
                <c:pt idx="1200">
                  <c:v>449.90753999999998</c:v>
                </c:pt>
                <c:pt idx="1201">
                  <c:v>450.28278</c:v>
                </c:pt>
                <c:pt idx="1202">
                  <c:v>450.65771999999998</c:v>
                </c:pt>
                <c:pt idx="1203">
                  <c:v>451.03201999999999</c:v>
                </c:pt>
                <c:pt idx="1204">
                  <c:v>451.40526</c:v>
                </c:pt>
                <c:pt idx="1205">
                  <c:v>451.77944000000002</c:v>
                </c:pt>
                <c:pt idx="1206">
                  <c:v>452.15242000000001</c:v>
                </c:pt>
                <c:pt idx="1207">
                  <c:v>452.52143999999998</c:v>
                </c:pt>
                <c:pt idx="1208">
                  <c:v>452.88781999999998</c:v>
                </c:pt>
                <c:pt idx="1209">
                  <c:v>453.25470000000001</c:v>
                </c:pt>
                <c:pt idx="1210">
                  <c:v>453.62364000000002</c:v>
                </c:pt>
                <c:pt idx="1211">
                  <c:v>453.99318</c:v>
                </c:pt>
                <c:pt idx="1212">
                  <c:v>454.36421999999999</c:v>
                </c:pt>
                <c:pt idx="1213">
                  <c:v>454.73978</c:v>
                </c:pt>
                <c:pt idx="1214">
                  <c:v>455.1146</c:v>
                </c:pt>
                <c:pt idx="1215">
                  <c:v>455.48644000000002</c:v>
                </c:pt>
                <c:pt idx="1216">
                  <c:v>455.85755999999998</c:v>
                </c:pt>
                <c:pt idx="1217">
                  <c:v>456.22971999999999</c:v>
                </c:pt>
                <c:pt idx="1218">
                  <c:v>456.59958</c:v>
                </c:pt>
                <c:pt idx="1219">
                  <c:v>456.97026</c:v>
                </c:pt>
                <c:pt idx="1220">
                  <c:v>457.34334000000001</c:v>
                </c:pt>
                <c:pt idx="1221">
                  <c:v>457.71611999999999</c:v>
                </c:pt>
                <c:pt idx="1222">
                  <c:v>458.08852000000002</c:v>
                </c:pt>
                <c:pt idx="1223">
                  <c:v>458.46341999999999</c:v>
                </c:pt>
                <c:pt idx="1224">
                  <c:v>458.83960000000002</c:v>
                </c:pt>
                <c:pt idx="1225">
                  <c:v>459.21391999999997</c:v>
                </c:pt>
                <c:pt idx="1226">
                  <c:v>459.58908000000002</c:v>
                </c:pt>
                <c:pt idx="1227">
                  <c:v>459.96269999999998</c:v>
                </c:pt>
                <c:pt idx="1228">
                  <c:v>460.33481999999998</c:v>
                </c:pt>
                <c:pt idx="1229">
                  <c:v>460.70364000000001</c:v>
                </c:pt>
                <c:pt idx="1230">
                  <c:v>461.07306</c:v>
                </c:pt>
                <c:pt idx="1231">
                  <c:v>461.44164000000001</c:v>
                </c:pt>
                <c:pt idx="1232">
                  <c:v>461.81205999999997</c:v>
                </c:pt>
                <c:pt idx="1233">
                  <c:v>462.1814</c:v>
                </c:pt>
                <c:pt idx="1234">
                  <c:v>462.55592000000001</c:v>
                </c:pt>
                <c:pt idx="1235">
                  <c:v>462.92804000000001</c:v>
                </c:pt>
                <c:pt idx="1236">
                  <c:v>463.29885999999999</c:v>
                </c:pt>
                <c:pt idx="1237">
                  <c:v>463.66516000000001</c:v>
                </c:pt>
                <c:pt idx="1238">
                  <c:v>464.03595999999999</c:v>
                </c:pt>
                <c:pt idx="1239">
                  <c:v>464.40035999999998</c:v>
                </c:pt>
                <c:pt idx="1240">
                  <c:v>464.76670000000001</c:v>
                </c:pt>
                <c:pt idx="1241">
                  <c:v>465.13443999999998</c:v>
                </c:pt>
                <c:pt idx="1242">
                  <c:v>465.50511999999998</c:v>
                </c:pt>
                <c:pt idx="1243">
                  <c:v>465.87405999999999</c:v>
                </c:pt>
                <c:pt idx="1244">
                  <c:v>466.24581999999998</c:v>
                </c:pt>
                <c:pt idx="1245">
                  <c:v>466.61908</c:v>
                </c:pt>
                <c:pt idx="1246">
                  <c:v>466.99169999999998</c:v>
                </c:pt>
                <c:pt idx="1247">
                  <c:v>467.36626000000001</c:v>
                </c:pt>
                <c:pt idx="1248">
                  <c:v>467.73653999999999</c:v>
                </c:pt>
                <c:pt idx="1249">
                  <c:v>468.10410000000002</c:v>
                </c:pt>
                <c:pt idx="1250">
                  <c:v>468.47282000000001</c:v>
                </c:pt>
                <c:pt idx="1251">
                  <c:v>468.84136000000001</c:v>
                </c:pt>
                <c:pt idx="1252">
                  <c:v>469.20796000000001</c:v>
                </c:pt>
                <c:pt idx="1253">
                  <c:v>469.57816000000003</c:v>
                </c:pt>
                <c:pt idx="1254">
                  <c:v>469.95084000000003</c:v>
                </c:pt>
                <c:pt idx="1255">
                  <c:v>470.32089999999999</c:v>
                </c:pt>
                <c:pt idx="1256">
                  <c:v>470.69067999999999</c:v>
                </c:pt>
                <c:pt idx="1257">
                  <c:v>471.06040000000002</c:v>
                </c:pt>
                <c:pt idx="1258">
                  <c:v>471.42916000000002</c:v>
                </c:pt>
                <c:pt idx="1259">
                  <c:v>471.79608000000002</c:v>
                </c:pt>
                <c:pt idx="1260">
                  <c:v>472.16406000000001</c:v>
                </c:pt>
                <c:pt idx="1261">
                  <c:v>472.5342</c:v>
                </c:pt>
                <c:pt idx="1262">
                  <c:v>472.90348</c:v>
                </c:pt>
                <c:pt idx="1263">
                  <c:v>473.27193999999997</c:v>
                </c:pt>
                <c:pt idx="1264">
                  <c:v>473.64055999999999</c:v>
                </c:pt>
                <c:pt idx="1265">
                  <c:v>474.00988000000001</c:v>
                </c:pt>
                <c:pt idx="1266">
                  <c:v>474.37671999999998</c:v>
                </c:pt>
                <c:pt idx="1267">
                  <c:v>474.74428</c:v>
                </c:pt>
                <c:pt idx="1268">
                  <c:v>475.10899999999998</c:v>
                </c:pt>
                <c:pt idx="1269">
                  <c:v>475.47532000000001</c:v>
                </c:pt>
                <c:pt idx="1270">
                  <c:v>475.84192000000002</c:v>
                </c:pt>
                <c:pt idx="1271">
                  <c:v>476.20909999999998</c:v>
                </c:pt>
                <c:pt idx="1272">
                  <c:v>476.57634000000002</c:v>
                </c:pt>
                <c:pt idx="1273">
                  <c:v>476.94583999999998</c:v>
                </c:pt>
                <c:pt idx="1274">
                  <c:v>477.31515999999999</c:v>
                </c:pt>
                <c:pt idx="1275">
                  <c:v>477.68475999999998</c:v>
                </c:pt>
                <c:pt idx="1276">
                  <c:v>478.05363999999997</c:v>
                </c:pt>
                <c:pt idx="1277">
                  <c:v>478.42200000000003</c:v>
                </c:pt>
                <c:pt idx="1278">
                  <c:v>478.79086000000001</c:v>
                </c:pt>
                <c:pt idx="1279">
                  <c:v>479.16219999999998</c:v>
                </c:pt>
                <c:pt idx="1280">
                  <c:v>479.53501999999997</c:v>
                </c:pt>
                <c:pt idx="1281">
                  <c:v>479.90998000000002</c:v>
                </c:pt>
                <c:pt idx="1282">
                  <c:v>480.28487999999999</c:v>
                </c:pt>
                <c:pt idx="1283">
                  <c:v>480.65884</c:v>
                </c:pt>
                <c:pt idx="1284">
                  <c:v>481.0292</c:v>
                </c:pt>
                <c:pt idx="1285">
                  <c:v>481.3954</c:v>
                </c:pt>
                <c:pt idx="1286">
                  <c:v>481.76033999999999</c:v>
                </c:pt>
                <c:pt idx="1287">
                  <c:v>482.125</c:v>
                </c:pt>
                <c:pt idx="1288">
                  <c:v>482.49135999999999</c:v>
                </c:pt>
                <c:pt idx="1289">
                  <c:v>482.85592000000003</c:v>
                </c:pt>
                <c:pt idx="1290">
                  <c:v>483.21863999999999</c:v>
                </c:pt>
                <c:pt idx="1291">
                  <c:v>483.58030000000002</c:v>
                </c:pt>
                <c:pt idx="1292">
                  <c:v>483.94157999999999</c:v>
                </c:pt>
                <c:pt idx="1293">
                  <c:v>484.29883999999998</c:v>
                </c:pt>
                <c:pt idx="1294">
                  <c:v>484.65624000000003</c:v>
                </c:pt>
                <c:pt idx="1295">
                  <c:v>485.01436000000001</c:v>
                </c:pt>
                <c:pt idx="1296">
                  <c:v>485.37099999999998</c:v>
                </c:pt>
                <c:pt idx="1297">
                  <c:v>485.72118</c:v>
                </c:pt>
                <c:pt idx="1298">
                  <c:v>486.06898000000001</c:v>
                </c:pt>
                <c:pt idx="1299">
                  <c:v>486.41872000000001</c:v>
                </c:pt>
                <c:pt idx="1300">
                  <c:v>486.76751999999999</c:v>
                </c:pt>
                <c:pt idx="1301">
                  <c:v>487.11462</c:v>
                </c:pt>
                <c:pt idx="1302">
                  <c:v>487.46474000000001</c:v>
                </c:pt>
                <c:pt idx="1303">
                  <c:v>487.81734</c:v>
                </c:pt>
                <c:pt idx="1304">
                  <c:v>488.16746000000001</c:v>
                </c:pt>
                <c:pt idx="1305">
                  <c:v>488.51666</c:v>
                </c:pt>
                <c:pt idx="1306">
                  <c:v>488.86511999999999</c:v>
                </c:pt>
                <c:pt idx="1307">
                  <c:v>489.21442000000002</c:v>
                </c:pt>
                <c:pt idx="1308">
                  <c:v>489.56346000000002</c:v>
                </c:pt>
                <c:pt idx="1309">
                  <c:v>489.91244</c:v>
                </c:pt>
                <c:pt idx="1310">
                  <c:v>490.25970000000001</c:v>
                </c:pt>
                <c:pt idx="1311">
                  <c:v>490.60813999999999</c:v>
                </c:pt>
                <c:pt idx="1312">
                  <c:v>490.95652000000001</c:v>
                </c:pt>
                <c:pt idx="1313">
                  <c:v>491.30362000000002</c:v>
                </c:pt>
                <c:pt idx="1314">
                  <c:v>491.65021999999999</c:v>
                </c:pt>
                <c:pt idx="1315">
                  <c:v>491.99668000000003</c:v>
                </c:pt>
                <c:pt idx="1316">
                  <c:v>492.34372000000002</c:v>
                </c:pt>
                <c:pt idx="1317">
                  <c:v>492.69128000000001</c:v>
                </c:pt>
                <c:pt idx="1318">
                  <c:v>493.04020000000003</c:v>
                </c:pt>
                <c:pt idx="1319">
                  <c:v>493.38643999999999</c:v>
                </c:pt>
                <c:pt idx="1320">
                  <c:v>493.73327999999998</c:v>
                </c:pt>
                <c:pt idx="1321">
                  <c:v>494.07864000000001</c:v>
                </c:pt>
                <c:pt idx="1322">
                  <c:v>494.42394000000002</c:v>
                </c:pt>
                <c:pt idx="1323">
                  <c:v>494.7681</c:v>
                </c:pt>
                <c:pt idx="1324">
                  <c:v>495.11473999999998</c:v>
                </c:pt>
                <c:pt idx="1325">
                  <c:v>495.46141999999998</c:v>
                </c:pt>
                <c:pt idx="1326">
                  <c:v>495.80948000000001</c:v>
                </c:pt>
                <c:pt idx="1327">
                  <c:v>496.15341999999998</c:v>
                </c:pt>
                <c:pt idx="1328">
                  <c:v>496.49612000000002</c:v>
                </c:pt>
                <c:pt idx="1329">
                  <c:v>496.83873999999997</c:v>
                </c:pt>
                <c:pt idx="1330">
                  <c:v>497.18295999999998</c:v>
                </c:pt>
                <c:pt idx="1331">
                  <c:v>497.52726000000001</c:v>
                </c:pt>
                <c:pt idx="1332">
                  <c:v>497.87423999999999</c:v>
                </c:pt>
                <c:pt idx="1333">
                  <c:v>498.22226000000001</c:v>
                </c:pt>
                <c:pt idx="1334">
                  <c:v>498.57339999999999</c:v>
                </c:pt>
                <c:pt idx="1335">
                  <c:v>498.92504000000002</c:v>
                </c:pt>
                <c:pt idx="1336">
                  <c:v>499.27452</c:v>
                </c:pt>
                <c:pt idx="1337">
                  <c:v>499.62812000000002</c:v>
                </c:pt>
                <c:pt idx="1338">
                  <c:v>499.98219999999998</c:v>
                </c:pt>
                <c:pt idx="1339">
                  <c:v>500.33679999999998</c:v>
                </c:pt>
                <c:pt idx="1340">
                  <c:v>500.68970000000002</c:v>
                </c:pt>
                <c:pt idx="1341">
                  <c:v>501.04561999999999</c:v>
                </c:pt>
                <c:pt idx="1342">
                  <c:v>501.39830000000001</c:v>
                </c:pt>
                <c:pt idx="1343">
                  <c:v>501.75202000000002</c:v>
                </c:pt>
                <c:pt idx="1344">
                  <c:v>502.10271999999998</c:v>
                </c:pt>
                <c:pt idx="1345">
                  <c:v>502.45598000000001</c:v>
                </c:pt>
                <c:pt idx="1346">
                  <c:v>502.80754000000002</c:v>
                </c:pt>
                <c:pt idx="1347">
                  <c:v>503.16016000000002</c:v>
                </c:pt>
                <c:pt idx="1348">
                  <c:v>503.51227999999998</c:v>
                </c:pt>
                <c:pt idx="1349">
                  <c:v>503.86622</c:v>
                </c:pt>
                <c:pt idx="1350">
                  <c:v>504.22032000000002</c:v>
                </c:pt>
                <c:pt idx="1351">
                  <c:v>504.57414</c:v>
                </c:pt>
                <c:pt idx="1352">
                  <c:v>504.92736000000002</c:v>
                </c:pt>
                <c:pt idx="1353">
                  <c:v>505.28019999999998</c:v>
                </c:pt>
                <c:pt idx="1354">
                  <c:v>505.63515999999998</c:v>
                </c:pt>
                <c:pt idx="1355">
                  <c:v>505.98964000000001</c:v>
                </c:pt>
                <c:pt idx="1356">
                  <c:v>506.34625999999997</c:v>
                </c:pt>
                <c:pt idx="1357">
                  <c:v>506.70116000000002</c:v>
                </c:pt>
                <c:pt idx="1358">
                  <c:v>507.05538000000001</c:v>
                </c:pt>
                <c:pt idx="1359">
                  <c:v>507.40559999999999</c:v>
                </c:pt>
                <c:pt idx="1360">
                  <c:v>507.75772000000001</c:v>
                </c:pt>
                <c:pt idx="1361">
                  <c:v>508.10782</c:v>
                </c:pt>
                <c:pt idx="1362">
                  <c:v>508.46158000000003</c:v>
                </c:pt>
                <c:pt idx="1363">
                  <c:v>508.81713999999999</c:v>
                </c:pt>
                <c:pt idx="1364">
                  <c:v>509.17254000000003</c:v>
                </c:pt>
                <c:pt idx="1365">
                  <c:v>509.52307999999999</c:v>
                </c:pt>
                <c:pt idx="1366">
                  <c:v>509.87421999999998</c:v>
                </c:pt>
                <c:pt idx="1367">
                  <c:v>510.22456</c:v>
                </c:pt>
                <c:pt idx="1368">
                  <c:v>510.57548000000003</c:v>
                </c:pt>
                <c:pt idx="1369">
                  <c:v>510.92993999999999</c:v>
                </c:pt>
                <c:pt idx="1370">
                  <c:v>511.28894000000003</c:v>
                </c:pt>
                <c:pt idx="1371">
                  <c:v>511.64733999999999</c:v>
                </c:pt>
                <c:pt idx="1372">
                  <c:v>512.00666000000001</c:v>
                </c:pt>
                <c:pt idx="1373">
                  <c:v>512.36569999999995</c:v>
                </c:pt>
                <c:pt idx="1374">
                  <c:v>512.72338000000002</c:v>
                </c:pt>
                <c:pt idx="1375">
                  <c:v>513.07979999999998</c:v>
                </c:pt>
                <c:pt idx="1376">
                  <c:v>513.44000000000005</c:v>
                </c:pt>
                <c:pt idx="1377">
                  <c:v>513.79632000000004</c:v>
                </c:pt>
                <c:pt idx="1378">
                  <c:v>514.15488000000005</c:v>
                </c:pt>
                <c:pt idx="1379">
                  <c:v>514.51306</c:v>
                </c:pt>
                <c:pt idx="1380">
                  <c:v>514.87216000000001</c:v>
                </c:pt>
                <c:pt idx="1381">
                  <c:v>515.22987999999998</c:v>
                </c:pt>
                <c:pt idx="1382">
                  <c:v>515.59158000000002</c:v>
                </c:pt>
                <c:pt idx="1383">
                  <c:v>515.95093999999995</c:v>
                </c:pt>
                <c:pt idx="1384">
                  <c:v>516.31196</c:v>
                </c:pt>
                <c:pt idx="1385">
                  <c:v>516.67304000000001</c:v>
                </c:pt>
                <c:pt idx="1386">
                  <c:v>517.03026</c:v>
                </c:pt>
                <c:pt idx="1387">
                  <c:v>517.38656000000003</c:v>
                </c:pt>
                <c:pt idx="1388">
                  <c:v>517.7441</c:v>
                </c:pt>
                <c:pt idx="1389">
                  <c:v>518.09987999999998</c:v>
                </c:pt>
                <c:pt idx="1390">
                  <c:v>518.45680000000004</c:v>
                </c:pt>
                <c:pt idx="1391">
                  <c:v>518.81876</c:v>
                </c:pt>
                <c:pt idx="1392">
                  <c:v>519.18043999999998</c:v>
                </c:pt>
                <c:pt idx="1393">
                  <c:v>519.54132000000004</c:v>
                </c:pt>
                <c:pt idx="1394">
                  <c:v>519.90287999999998</c:v>
                </c:pt>
                <c:pt idx="1395">
                  <c:v>520.26253999999994</c:v>
                </c:pt>
                <c:pt idx="1396">
                  <c:v>520.62127999999996</c:v>
                </c:pt>
                <c:pt idx="1397">
                  <c:v>520.98018000000002</c:v>
                </c:pt>
                <c:pt idx="1398">
                  <c:v>521.34335999999996</c:v>
                </c:pt>
                <c:pt idx="1399">
                  <c:v>521.7079</c:v>
                </c:pt>
                <c:pt idx="1400">
                  <c:v>522.06997999999999</c:v>
                </c:pt>
                <c:pt idx="1401">
                  <c:v>522.43039999999996</c:v>
                </c:pt>
                <c:pt idx="1402">
                  <c:v>522.79088000000002</c:v>
                </c:pt>
                <c:pt idx="1403">
                  <c:v>523.14966000000004</c:v>
                </c:pt>
                <c:pt idx="1404">
                  <c:v>523.50534000000005</c:v>
                </c:pt>
                <c:pt idx="1405">
                  <c:v>523.86566000000005</c:v>
                </c:pt>
                <c:pt idx="1406">
                  <c:v>524.22784000000001</c:v>
                </c:pt>
                <c:pt idx="1407">
                  <c:v>524.59234000000004</c:v>
                </c:pt>
                <c:pt idx="1408">
                  <c:v>524.95334000000003</c:v>
                </c:pt>
                <c:pt idx="1409">
                  <c:v>525.31658000000004</c:v>
                </c:pt>
                <c:pt idx="1410">
                  <c:v>525.67898000000002</c:v>
                </c:pt>
                <c:pt idx="1411">
                  <c:v>526.04219999999998</c:v>
                </c:pt>
                <c:pt idx="1412">
                  <c:v>526.40211999999997</c:v>
                </c:pt>
                <c:pt idx="1413">
                  <c:v>526.76499999999999</c:v>
                </c:pt>
                <c:pt idx="1414">
                  <c:v>527.12716</c:v>
                </c:pt>
                <c:pt idx="1415">
                  <c:v>527.48871999999994</c:v>
                </c:pt>
                <c:pt idx="1416">
                  <c:v>527.85185999999999</c:v>
                </c:pt>
                <c:pt idx="1417">
                  <c:v>528.21126000000004</c:v>
                </c:pt>
                <c:pt idx="1418">
                  <c:v>528.56748000000005</c:v>
                </c:pt>
                <c:pt idx="1419">
                  <c:v>528.92376000000002</c:v>
                </c:pt>
                <c:pt idx="1420">
                  <c:v>529.27976000000001</c:v>
                </c:pt>
                <c:pt idx="1421">
                  <c:v>529.63570000000004</c:v>
                </c:pt>
                <c:pt idx="1422">
                  <c:v>529.99635999999998</c:v>
                </c:pt>
                <c:pt idx="1423">
                  <c:v>530.35964000000001</c:v>
                </c:pt>
                <c:pt idx="1424">
                  <c:v>530.72263999999996</c:v>
                </c:pt>
                <c:pt idx="1425">
                  <c:v>531.08572000000004</c:v>
                </c:pt>
                <c:pt idx="1426">
                  <c:v>531.44938000000002</c:v>
                </c:pt>
                <c:pt idx="1427">
                  <c:v>531.81449999999995</c:v>
                </c:pt>
                <c:pt idx="1428">
                  <c:v>532.17849999999999</c:v>
                </c:pt>
                <c:pt idx="1429">
                  <c:v>532.54513999999995</c:v>
                </c:pt>
                <c:pt idx="1430">
                  <c:v>532.91246000000001</c:v>
                </c:pt>
                <c:pt idx="1431">
                  <c:v>533.27952000000005</c:v>
                </c:pt>
                <c:pt idx="1432">
                  <c:v>533.64595999999995</c:v>
                </c:pt>
                <c:pt idx="1433">
                  <c:v>534.01148000000001</c:v>
                </c:pt>
                <c:pt idx="1434">
                  <c:v>534.37717999999995</c:v>
                </c:pt>
                <c:pt idx="1435">
                  <c:v>534.74282000000005</c:v>
                </c:pt>
                <c:pt idx="1436">
                  <c:v>535.11033999999995</c:v>
                </c:pt>
                <c:pt idx="1437">
                  <c:v>535.47662000000003</c:v>
                </c:pt>
                <c:pt idx="1438">
                  <c:v>535.84586000000002</c:v>
                </c:pt>
                <c:pt idx="1439">
                  <c:v>536.21114</c:v>
                </c:pt>
                <c:pt idx="1440">
                  <c:v>536.57659999999998</c:v>
                </c:pt>
                <c:pt idx="1441">
                  <c:v>536.93831999999998</c:v>
                </c:pt>
                <c:pt idx="1442">
                  <c:v>537.30237999999997</c:v>
                </c:pt>
                <c:pt idx="1443">
                  <c:v>537.66283999999996</c:v>
                </c:pt>
                <c:pt idx="1444">
                  <c:v>538.02678000000003</c:v>
                </c:pt>
                <c:pt idx="1445">
                  <c:v>538.39174000000003</c:v>
                </c:pt>
                <c:pt idx="1446">
                  <c:v>538.75567999999998</c:v>
                </c:pt>
                <c:pt idx="1447">
                  <c:v>539.11815999999999</c:v>
                </c:pt>
                <c:pt idx="1448">
                  <c:v>539.48281999999995</c:v>
                </c:pt>
                <c:pt idx="1449">
                  <c:v>539.84443999999996</c:v>
                </c:pt>
                <c:pt idx="1450">
                  <c:v>540.20489999999995</c:v>
                </c:pt>
                <c:pt idx="1451">
                  <c:v>540.56876</c:v>
                </c:pt>
                <c:pt idx="1452">
                  <c:v>540.93363999999997</c:v>
                </c:pt>
                <c:pt idx="1453">
                  <c:v>541.29902000000004</c:v>
                </c:pt>
                <c:pt idx="1454">
                  <c:v>541.66777999999999</c:v>
                </c:pt>
                <c:pt idx="1455">
                  <c:v>542.03498000000002</c:v>
                </c:pt>
                <c:pt idx="1456">
                  <c:v>542.40211999999997</c:v>
                </c:pt>
                <c:pt idx="1457">
                  <c:v>542.77048000000002</c:v>
                </c:pt>
                <c:pt idx="1458">
                  <c:v>543.13771999999994</c:v>
                </c:pt>
                <c:pt idx="1459">
                  <c:v>543.50716</c:v>
                </c:pt>
                <c:pt idx="1460">
                  <c:v>543.8759</c:v>
                </c:pt>
                <c:pt idx="1461">
                  <c:v>544.24446</c:v>
                </c:pt>
                <c:pt idx="1462">
                  <c:v>544.61027999999999</c:v>
                </c:pt>
                <c:pt idx="1463">
                  <c:v>544.97699999999998</c:v>
                </c:pt>
                <c:pt idx="1464">
                  <c:v>545.33915999999999</c:v>
                </c:pt>
                <c:pt idx="1465">
                  <c:v>545.70416</c:v>
                </c:pt>
                <c:pt idx="1466">
                  <c:v>546.06804</c:v>
                </c:pt>
                <c:pt idx="1467">
                  <c:v>546.43507999999997</c:v>
                </c:pt>
                <c:pt idx="1468">
                  <c:v>546.80228</c:v>
                </c:pt>
                <c:pt idx="1469">
                  <c:v>547.16737999999998</c:v>
                </c:pt>
                <c:pt idx="1470">
                  <c:v>547.53125999999997</c:v>
                </c:pt>
                <c:pt idx="1471">
                  <c:v>547.89711999999997</c:v>
                </c:pt>
                <c:pt idx="1472">
                  <c:v>548.2627</c:v>
                </c:pt>
                <c:pt idx="1473">
                  <c:v>548.63005999999996</c:v>
                </c:pt>
                <c:pt idx="1474">
                  <c:v>549.00045999999998</c:v>
                </c:pt>
                <c:pt idx="1475">
                  <c:v>549.37016000000006</c:v>
                </c:pt>
                <c:pt idx="1476">
                  <c:v>549.73702000000003</c:v>
                </c:pt>
                <c:pt idx="1477">
                  <c:v>550.09921999999995</c:v>
                </c:pt>
                <c:pt idx="1478">
                  <c:v>550.45888000000002</c:v>
                </c:pt>
                <c:pt idx="1479">
                  <c:v>550.81773999999996</c:v>
                </c:pt>
                <c:pt idx="1480">
                  <c:v>551.17718000000002</c:v>
                </c:pt>
                <c:pt idx="1481">
                  <c:v>551.53815999999995</c:v>
                </c:pt>
                <c:pt idx="1482">
                  <c:v>551.90347999999994</c:v>
                </c:pt>
                <c:pt idx="1483">
                  <c:v>552.26984000000004</c:v>
                </c:pt>
                <c:pt idx="1484">
                  <c:v>552.63646000000006</c:v>
                </c:pt>
                <c:pt idx="1485">
                  <c:v>553.00473999999997</c:v>
                </c:pt>
                <c:pt idx="1486">
                  <c:v>553.37350000000004</c:v>
                </c:pt>
                <c:pt idx="1487">
                  <c:v>553.74220000000003</c:v>
                </c:pt>
                <c:pt idx="1488">
                  <c:v>554.11318000000006</c:v>
                </c:pt>
                <c:pt idx="1489">
                  <c:v>554.48518000000001</c:v>
                </c:pt>
                <c:pt idx="1490">
                  <c:v>554.85636</c:v>
                </c:pt>
                <c:pt idx="1491">
                  <c:v>555.22781999999995</c:v>
                </c:pt>
                <c:pt idx="1492">
                  <c:v>555.60008000000005</c:v>
                </c:pt>
                <c:pt idx="1493">
                  <c:v>555.97163999999998</c:v>
                </c:pt>
                <c:pt idx="1494">
                  <c:v>556.34366</c:v>
                </c:pt>
                <c:pt idx="1495">
                  <c:v>556.71384</c:v>
                </c:pt>
                <c:pt idx="1496">
                  <c:v>557.08393999999998</c:v>
                </c:pt>
                <c:pt idx="1497">
                  <c:v>557.45450000000005</c:v>
                </c:pt>
                <c:pt idx="1498">
                  <c:v>557.82362000000001</c:v>
                </c:pt>
                <c:pt idx="1499">
                  <c:v>558.19003999999995</c:v>
                </c:pt>
                <c:pt idx="1500">
                  <c:v>558.55903999999998</c:v>
                </c:pt>
                <c:pt idx="1501">
                  <c:v>558.92672000000005</c:v>
                </c:pt>
                <c:pt idx="1502">
                  <c:v>559.29211999999995</c:v>
                </c:pt>
                <c:pt idx="1503">
                  <c:v>559.65714000000003</c:v>
                </c:pt>
                <c:pt idx="1504">
                  <c:v>560.02538000000004</c:v>
                </c:pt>
                <c:pt idx="1505">
                  <c:v>560.38909999999998</c:v>
                </c:pt>
                <c:pt idx="1506">
                  <c:v>560.75423999999998</c:v>
                </c:pt>
                <c:pt idx="1507">
                  <c:v>561.11815999999999</c:v>
                </c:pt>
                <c:pt idx="1508">
                  <c:v>561.48073999999997</c:v>
                </c:pt>
                <c:pt idx="1509">
                  <c:v>561.84180000000003</c:v>
                </c:pt>
                <c:pt idx="1510">
                  <c:v>562.20770000000005</c:v>
                </c:pt>
                <c:pt idx="1511">
                  <c:v>562.5729</c:v>
                </c:pt>
                <c:pt idx="1512">
                  <c:v>562.94155999999998</c:v>
                </c:pt>
                <c:pt idx="1513">
                  <c:v>563.31230000000005</c:v>
                </c:pt>
                <c:pt idx="1514">
                  <c:v>563.68402000000003</c:v>
                </c:pt>
                <c:pt idx="1515">
                  <c:v>564.05538000000001</c:v>
                </c:pt>
                <c:pt idx="1516">
                  <c:v>564.42520000000002</c:v>
                </c:pt>
                <c:pt idx="1517">
                  <c:v>564.79387999999994</c:v>
                </c:pt>
                <c:pt idx="1518">
                  <c:v>565.16153999999995</c:v>
                </c:pt>
                <c:pt idx="1519">
                  <c:v>565.53053999999997</c:v>
                </c:pt>
                <c:pt idx="1520">
                  <c:v>565.89948000000004</c:v>
                </c:pt>
                <c:pt idx="1521">
                  <c:v>566.26890000000003</c:v>
                </c:pt>
                <c:pt idx="1522">
                  <c:v>566.63581999999997</c:v>
                </c:pt>
                <c:pt idx="1523">
                  <c:v>567.00459999999998</c:v>
                </c:pt>
                <c:pt idx="1524">
                  <c:v>567.37076000000002</c:v>
                </c:pt>
                <c:pt idx="1525">
                  <c:v>567.73782000000006</c:v>
                </c:pt>
                <c:pt idx="1526">
                  <c:v>568.10386000000005</c:v>
                </c:pt>
                <c:pt idx="1527">
                  <c:v>568.47505999999998</c:v>
                </c:pt>
                <c:pt idx="1528">
                  <c:v>568.84439999999995</c:v>
                </c:pt>
                <c:pt idx="1529">
                  <c:v>569.21348</c:v>
                </c:pt>
                <c:pt idx="1530">
                  <c:v>569.58144000000004</c:v>
                </c:pt>
                <c:pt idx="1531">
                  <c:v>569.95029999999997</c:v>
                </c:pt>
                <c:pt idx="1532">
                  <c:v>570.31569999999999</c:v>
                </c:pt>
                <c:pt idx="1533">
                  <c:v>570.68082000000004</c:v>
                </c:pt>
                <c:pt idx="1534">
                  <c:v>571.04812000000004</c:v>
                </c:pt>
                <c:pt idx="1535">
                  <c:v>571.41686000000004</c:v>
                </c:pt>
                <c:pt idx="1536">
                  <c:v>571.78416000000004</c:v>
                </c:pt>
                <c:pt idx="1537">
                  <c:v>572.14895999999999</c:v>
                </c:pt>
                <c:pt idx="1538">
                  <c:v>572.51477999999997</c:v>
                </c:pt>
                <c:pt idx="1539">
                  <c:v>572.87797999999998</c:v>
                </c:pt>
                <c:pt idx="1540">
                  <c:v>573.23994000000005</c:v>
                </c:pt>
                <c:pt idx="1541">
                  <c:v>573.60386000000005</c:v>
                </c:pt>
                <c:pt idx="1542">
                  <c:v>573.97059999999999</c:v>
                </c:pt>
                <c:pt idx="1543">
                  <c:v>574.33759999999995</c:v>
                </c:pt>
                <c:pt idx="1544">
                  <c:v>574.70699999999999</c:v>
                </c:pt>
                <c:pt idx="1545">
                  <c:v>575.07569999999998</c:v>
                </c:pt>
                <c:pt idx="1546">
                  <c:v>575.44295999999997</c:v>
                </c:pt>
                <c:pt idx="1547">
                  <c:v>575.80974000000003</c:v>
                </c:pt>
                <c:pt idx="1548">
                  <c:v>576.17751999999996</c:v>
                </c:pt>
                <c:pt idx="1549">
                  <c:v>576.54704000000004</c:v>
                </c:pt>
                <c:pt idx="1550">
                  <c:v>576.91639999999995</c:v>
                </c:pt>
                <c:pt idx="1551">
                  <c:v>577.28815999999995</c:v>
                </c:pt>
                <c:pt idx="1552">
                  <c:v>577.65922</c:v>
                </c:pt>
                <c:pt idx="1553">
                  <c:v>578.03044</c:v>
                </c:pt>
                <c:pt idx="1554">
                  <c:v>578.40034000000003</c:v>
                </c:pt>
                <c:pt idx="1555">
                  <c:v>578.77143999999998</c:v>
                </c:pt>
                <c:pt idx="1556">
                  <c:v>579.14153999999996</c:v>
                </c:pt>
                <c:pt idx="1557">
                  <c:v>579.51135999999997</c:v>
                </c:pt>
                <c:pt idx="1558">
                  <c:v>579.87911999999994</c:v>
                </c:pt>
                <c:pt idx="1559">
                  <c:v>580.24584000000004</c:v>
                </c:pt>
                <c:pt idx="1560">
                  <c:v>580.61252000000002</c:v>
                </c:pt>
                <c:pt idx="1561">
                  <c:v>580.97775999999999</c:v>
                </c:pt>
                <c:pt idx="1562">
                  <c:v>581.34432000000004</c:v>
                </c:pt>
                <c:pt idx="1563">
                  <c:v>581.71209999999996</c:v>
                </c:pt>
                <c:pt idx="1564">
                  <c:v>582.07952</c:v>
                </c:pt>
                <c:pt idx="1565">
                  <c:v>582.44371999999998</c:v>
                </c:pt>
                <c:pt idx="1566">
                  <c:v>582.80848000000003</c:v>
                </c:pt>
                <c:pt idx="1567">
                  <c:v>583.17246</c:v>
                </c:pt>
                <c:pt idx="1568">
                  <c:v>583.53837999999996</c:v>
                </c:pt>
                <c:pt idx="1569">
                  <c:v>583.90085999999997</c:v>
                </c:pt>
                <c:pt idx="1570">
                  <c:v>584.26667999999995</c:v>
                </c:pt>
                <c:pt idx="1571">
                  <c:v>584.63265999999999</c:v>
                </c:pt>
                <c:pt idx="1572">
                  <c:v>584.99919999999997</c:v>
                </c:pt>
                <c:pt idx="1573">
                  <c:v>585.36410000000001</c:v>
                </c:pt>
                <c:pt idx="1574">
                  <c:v>585.73360000000002</c:v>
                </c:pt>
                <c:pt idx="1575">
                  <c:v>586.10249999999996</c:v>
                </c:pt>
                <c:pt idx="1576">
                  <c:v>586.47091999999998</c:v>
                </c:pt>
                <c:pt idx="1577">
                  <c:v>586.83910000000003</c:v>
                </c:pt>
                <c:pt idx="1578">
                  <c:v>587.20838000000003</c:v>
                </c:pt>
                <c:pt idx="1579">
                  <c:v>587.57866000000001</c:v>
                </c:pt>
                <c:pt idx="1580">
                  <c:v>587.94875999999999</c:v>
                </c:pt>
                <c:pt idx="1581">
                  <c:v>588.32082000000003</c:v>
                </c:pt>
                <c:pt idx="1582">
                  <c:v>588.69407999999999</c:v>
                </c:pt>
                <c:pt idx="1583">
                  <c:v>589.06506000000002</c:v>
                </c:pt>
                <c:pt idx="1584">
                  <c:v>589.43503999999996</c:v>
                </c:pt>
                <c:pt idx="1585">
                  <c:v>589.80391999999995</c:v>
                </c:pt>
                <c:pt idx="1586">
                  <c:v>590.17358000000002</c:v>
                </c:pt>
                <c:pt idx="1587">
                  <c:v>590.54169999999999</c:v>
                </c:pt>
                <c:pt idx="1588">
                  <c:v>590.90904</c:v>
                </c:pt>
                <c:pt idx="1589">
                  <c:v>591.27441999999996</c:v>
                </c:pt>
                <c:pt idx="1590">
                  <c:v>591.63941999999997</c:v>
                </c:pt>
                <c:pt idx="1591">
                  <c:v>592.00426000000004</c:v>
                </c:pt>
                <c:pt idx="1592">
                  <c:v>592.37063999999998</c:v>
                </c:pt>
                <c:pt idx="1593">
                  <c:v>592.73653999999999</c:v>
                </c:pt>
                <c:pt idx="1594">
                  <c:v>593.10238000000004</c:v>
                </c:pt>
                <c:pt idx="1595">
                  <c:v>593.46902</c:v>
                </c:pt>
                <c:pt idx="1596">
                  <c:v>593.83118000000002</c:v>
                </c:pt>
                <c:pt idx="1597">
                  <c:v>594.19232</c:v>
                </c:pt>
                <c:pt idx="1598">
                  <c:v>594.55552</c:v>
                </c:pt>
                <c:pt idx="1599">
                  <c:v>594.92013999999995</c:v>
                </c:pt>
                <c:pt idx="1600">
                  <c:v>595.28575999999998</c:v>
                </c:pt>
                <c:pt idx="1601">
                  <c:v>595.65531999999996</c:v>
                </c:pt>
                <c:pt idx="1602">
                  <c:v>596.02314000000001</c:v>
                </c:pt>
                <c:pt idx="1603">
                  <c:v>596.39193999999998</c:v>
                </c:pt>
                <c:pt idx="1604">
                  <c:v>596.75837999999999</c:v>
                </c:pt>
                <c:pt idx="1605">
                  <c:v>597.12527999999998</c:v>
                </c:pt>
                <c:pt idx="1606">
                  <c:v>597.48972000000003</c:v>
                </c:pt>
                <c:pt idx="1607">
                  <c:v>597.85864000000004</c:v>
                </c:pt>
                <c:pt idx="1608">
                  <c:v>598.22717999999998</c:v>
                </c:pt>
                <c:pt idx="1609">
                  <c:v>598.59721999999999</c:v>
                </c:pt>
                <c:pt idx="1610">
                  <c:v>598.96878000000004</c:v>
                </c:pt>
                <c:pt idx="1611">
                  <c:v>599.34248000000002</c:v>
                </c:pt>
                <c:pt idx="1612">
                  <c:v>599.71317999999997</c:v>
                </c:pt>
                <c:pt idx="1613">
                  <c:v>600.08237999999994</c:v>
                </c:pt>
                <c:pt idx="1614">
                  <c:v>600.45236</c:v>
                </c:pt>
                <c:pt idx="1615">
                  <c:v>600.82092</c:v>
                </c:pt>
                <c:pt idx="1616">
                  <c:v>601.18984</c:v>
                </c:pt>
                <c:pt idx="1617">
                  <c:v>601.55723999999998</c:v>
                </c:pt>
                <c:pt idx="1618">
                  <c:v>601.92603999999994</c:v>
                </c:pt>
                <c:pt idx="1619">
                  <c:v>602.29416000000003</c:v>
                </c:pt>
                <c:pt idx="1620">
                  <c:v>602.66024000000004</c:v>
                </c:pt>
                <c:pt idx="1621">
                  <c:v>603.02552000000003</c:v>
                </c:pt>
                <c:pt idx="1622">
                  <c:v>603.39148</c:v>
                </c:pt>
                <c:pt idx="1623">
                  <c:v>603.75562000000002</c:v>
                </c:pt>
                <c:pt idx="1624">
                  <c:v>604.11782000000005</c:v>
                </c:pt>
                <c:pt idx="1625">
                  <c:v>604.48152000000005</c:v>
                </c:pt>
                <c:pt idx="1626">
                  <c:v>604.84245999999996</c:v>
                </c:pt>
                <c:pt idx="1627">
                  <c:v>605.20165999999995</c:v>
                </c:pt>
                <c:pt idx="1628">
                  <c:v>605.56299999999999</c:v>
                </c:pt>
                <c:pt idx="1629">
                  <c:v>605.92625999999996</c:v>
                </c:pt>
                <c:pt idx="1630">
                  <c:v>606.29200000000003</c:v>
                </c:pt>
                <c:pt idx="1631">
                  <c:v>606.66060000000004</c:v>
                </c:pt>
                <c:pt idx="1632">
                  <c:v>607.03470000000004</c:v>
                </c:pt>
                <c:pt idx="1633">
                  <c:v>607.40643999999998</c:v>
                </c:pt>
                <c:pt idx="1634">
                  <c:v>607.77886000000001</c:v>
                </c:pt>
                <c:pt idx="1635">
                  <c:v>608.14661999999998</c:v>
                </c:pt>
                <c:pt idx="1636">
                  <c:v>608.51454000000001</c:v>
                </c:pt>
                <c:pt idx="1637">
                  <c:v>608.88103999999998</c:v>
                </c:pt>
                <c:pt idx="1638">
                  <c:v>609.25059999999996</c:v>
                </c:pt>
                <c:pt idx="1639">
                  <c:v>609.61887999999999</c:v>
                </c:pt>
                <c:pt idx="1640">
                  <c:v>609.99073999999996</c:v>
                </c:pt>
                <c:pt idx="1641">
                  <c:v>610.35982000000001</c:v>
                </c:pt>
                <c:pt idx="1642">
                  <c:v>610.72760000000005</c:v>
                </c:pt>
                <c:pt idx="1643">
                  <c:v>611.09208000000001</c:v>
                </c:pt>
                <c:pt idx="1644">
                  <c:v>611.45713999999998</c:v>
                </c:pt>
                <c:pt idx="1645">
                  <c:v>611.81942000000004</c:v>
                </c:pt>
                <c:pt idx="1646">
                  <c:v>612.18187999999998</c:v>
                </c:pt>
                <c:pt idx="1647">
                  <c:v>612.54363999999998</c:v>
                </c:pt>
                <c:pt idx="1648">
                  <c:v>612.90776000000005</c:v>
                </c:pt>
                <c:pt idx="1649">
                  <c:v>613.27023999999994</c:v>
                </c:pt>
                <c:pt idx="1650">
                  <c:v>613.63102000000003</c:v>
                </c:pt>
                <c:pt idx="1651">
                  <c:v>613.99401999999998</c:v>
                </c:pt>
                <c:pt idx="1652">
                  <c:v>614.35864000000004</c:v>
                </c:pt>
                <c:pt idx="1653">
                  <c:v>614.72342000000003</c:v>
                </c:pt>
                <c:pt idx="1654">
                  <c:v>615.08856000000003</c:v>
                </c:pt>
                <c:pt idx="1655">
                  <c:v>615.45655999999997</c:v>
                </c:pt>
                <c:pt idx="1656">
                  <c:v>615.82096000000001</c:v>
                </c:pt>
                <c:pt idx="1657">
                  <c:v>616.18574000000001</c:v>
                </c:pt>
                <c:pt idx="1658">
                  <c:v>616.54732000000001</c:v>
                </c:pt>
                <c:pt idx="1659">
                  <c:v>616.91092000000003</c:v>
                </c:pt>
                <c:pt idx="1660">
                  <c:v>617.27656000000002</c:v>
                </c:pt>
                <c:pt idx="1661">
                  <c:v>617.64642000000003</c:v>
                </c:pt>
                <c:pt idx="1662">
                  <c:v>618.01404000000002</c:v>
                </c:pt>
                <c:pt idx="1663">
                  <c:v>618.38484000000005</c:v>
                </c:pt>
                <c:pt idx="1664">
                  <c:v>618.75246000000004</c:v>
                </c:pt>
                <c:pt idx="1665">
                  <c:v>619.11752000000001</c:v>
                </c:pt>
                <c:pt idx="1666">
                  <c:v>619.48221999999998</c:v>
                </c:pt>
                <c:pt idx="1667">
                  <c:v>619.84861999999998</c:v>
                </c:pt>
                <c:pt idx="1668">
                  <c:v>620.21235999999999</c:v>
                </c:pt>
                <c:pt idx="1669">
                  <c:v>620.57866000000001</c:v>
                </c:pt>
                <c:pt idx="1670">
                  <c:v>620.94521999999995</c:v>
                </c:pt>
                <c:pt idx="1671">
                  <c:v>621.30962</c:v>
                </c:pt>
                <c:pt idx="1672">
                  <c:v>621.67408</c:v>
                </c:pt>
                <c:pt idx="1673">
                  <c:v>622.03953999999999</c:v>
                </c:pt>
                <c:pt idx="1674">
                  <c:v>622.40328</c:v>
                </c:pt>
                <c:pt idx="1675">
                  <c:v>622.76768000000004</c:v>
                </c:pt>
                <c:pt idx="1676">
                  <c:v>623.13328000000001</c:v>
                </c:pt>
                <c:pt idx="1677">
                  <c:v>623.49746000000005</c:v>
                </c:pt>
                <c:pt idx="1678">
                  <c:v>623.86073999999996</c:v>
                </c:pt>
                <c:pt idx="1679">
                  <c:v>624.22479999999996</c:v>
                </c:pt>
                <c:pt idx="1680">
                  <c:v>624.58738000000005</c:v>
                </c:pt>
                <c:pt idx="1681">
                  <c:v>624.95074</c:v>
                </c:pt>
                <c:pt idx="1682">
                  <c:v>625.31507999999997</c:v>
                </c:pt>
                <c:pt idx="1683">
                  <c:v>625.68124</c:v>
                </c:pt>
                <c:pt idx="1684">
                  <c:v>626.04765999999995</c:v>
                </c:pt>
                <c:pt idx="1685">
                  <c:v>626.41420000000005</c:v>
                </c:pt>
                <c:pt idx="1686">
                  <c:v>626.78017999999997</c:v>
                </c:pt>
                <c:pt idx="1687">
                  <c:v>627.14476000000002</c:v>
                </c:pt>
                <c:pt idx="1688">
                  <c:v>627.50897999999995</c:v>
                </c:pt>
                <c:pt idx="1689">
                  <c:v>627.87292000000002</c:v>
                </c:pt>
                <c:pt idx="1690">
                  <c:v>628.23734000000002</c:v>
                </c:pt>
                <c:pt idx="1691">
                  <c:v>628.60140000000001</c:v>
                </c:pt>
                <c:pt idx="1692">
                  <c:v>628.96644000000003</c:v>
                </c:pt>
                <c:pt idx="1693">
                  <c:v>629.33100000000002</c:v>
                </c:pt>
                <c:pt idx="1694">
                  <c:v>629.69529999999997</c:v>
                </c:pt>
                <c:pt idx="1695">
                  <c:v>630.05985999999996</c:v>
                </c:pt>
                <c:pt idx="1696">
                  <c:v>630.42621999999994</c:v>
                </c:pt>
                <c:pt idx="1697">
                  <c:v>630.79459999999995</c:v>
                </c:pt>
                <c:pt idx="1698">
                  <c:v>631.16696000000002</c:v>
                </c:pt>
                <c:pt idx="1699">
                  <c:v>631.54010000000005</c:v>
                </c:pt>
                <c:pt idx="1700">
                  <c:v>631.91255999999998</c:v>
                </c:pt>
                <c:pt idx="1701">
                  <c:v>632.28278</c:v>
                </c:pt>
                <c:pt idx="1702">
                  <c:v>632.65120000000002</c:v>
                </c:pt>
                <c:pt idx="1703">
                  <c:v>633.01563999999996</c:v>
                </c:pt>
                <c:pt idx="1704">
                  <c:v>633.37969999999996</c:v>
                </c:pt>
                <c:pt idx="1705">
                  <c:v>633.74256000000003</c:v>
                </c:pt>
                <c:pt idx="1706">
                  <c:v>634.10537999999997</c:v>
                </c:pt>
                <c:pt idx="1707">
                  <c:v>634.46781999999996</c:v>
                </c:pt>
                <c:pt idx="1708">
                  <c:v>634.83019999999999</c:v>
                </c:pt>
                <c:pt idx="1709">
                  <c:v>635.19151999999997</c:v>
                </c:pt>
                <c:pt idx="1710">
                  <c:v>635.55525999999998</c:v>
                </c:pt>
                <c:pt idx="1711">
                  <c:v>635.92017999999996</c:v>
                </c:pt>
                <c:pt idx="1712">
                  <c:v>636.28794000000005</c:v>
                </c:pt>
                <c:pt idx="1713">
                  <c:v>636.65804000000003</c:v>
                </c:pt>
                <c:pt idx="1714">
                  <c:v>637.02733999999998</c:v>
                </c:pt>
                <c:pt idx="1715">
                  <c:v>637.39742000000001</c:v>
                </c:pt>
                <c:pt idx="1716">
                  <c:v>637.76332000000002</c:v>
                </c:pt>
                <c:pt idx="1717">
                  <c:v>638.12368000000004</c:v>
                </c:pt>
                <c:pt idx="1718">
                  <c:v>638.48418000000004</c:v>
                </c:pt>
                <c:pt idx="1719">
                  <c:v>638.84712000000002</c:v>
                </c:pt>
                <c:pt idx="1720">
                  <c:v>639.20824000000005</c:v>
                </c:pt>
                <c:pt idx="1721">
                  <c:v>639.57158000000004</c:v>
                </c:pt>
                <c:pt idx="1722">
                  <c:v>639.93498</c:v>
                </c:pt>
                <c:pt idx="1723">
                  <c:v>640.29531999999995</c:v>
                </c:pt>
                <c:pt idx="1724">
                  <c:v>640.65168000000006</c:v>
                </c:pt>
                <c:pt idx="1725">
                  <c:v>641.00696000000005</c:v>
                </c:pt>
                <c:pt idx="1726">
                  <c:v>641.36249999999995</c:v>
                </c:pt>
                <c:pt idx="1727">
                  <c:v>641.72252000000003</c:v>
                </c:pt>
                <c:pt idx="1728">
                  <c:v>642.08622000000003</c:v>
                </c:pt>
                <c:pt idx="1729">
                  <c:v>642.45285999999999</c:v>
                </c:pt>
                <c:pt idx="1730">
                  <c:v>642.82087999999999</c:v>
                </c:pt>
                <c:pt idx="1731">
                  <c:v>643.19050000000004</c:v>
                </c:pt>
                <c:pt idx="1732">
                  <c:v>643.55862000000002</c:v>
                </c:pt>
                <c:pt idx="1733">
                  <c:v>643.92647999999997</c:v>
                </c:pt>
                <c:pt idx="1734">
                  <c:v>644.29272000000003</c:v>
                </c:pt>
                <c:pt idx="1735">
                  <c:v>644.65603999999996</c:v>
                </c:pt>
                <c:pt idx="1736">
                  <c:v>645.01908000000003</c:v>
                </c:pt>
                <c:pt idx="1737">
                  <c:v>645.38289999999995</c:v>
                </c:pt>
                <c:pt idx="1738">
                  <c:v>645.74428</c:v>
                </c:pt>
                <c:pt idx="1739">
                  <c:v>646.10727999999995</c:v>
                </c:pt>
                <c:pt idx="1740">
                  <c:v>646.47206000000006</c:v>
                </c:pt>
                <c:pt idx="1741">
                  <c:v>646.83803999999998</c:v>
                </c:pt>
                <c:pt idx="1742">
                  <c:v>647.20294000000001</c:v>
                </c:pt>
                <c:pt idx="1743">
                  <c:v>647.56695999999999</c:v>
                </c:pt>
                <c:pt idx="1744">
                  <c:v>647.93161999999995</c:v>
                </c:pt>
                <c:pt idx="1745">
                  <c:v>648.29561999999999</c:v>
                </c:pt>
                <c:pt idx="1746">
                  <c:v>648.65628000000004</c:v>
                </c:pt>
                <c:pt idx="1747">
                  <c:v>649.01697999999999</c:v>
                </c:pt>
                <c:pt idx="1748">
                  <c:v>649.37742000000003</c:v>
                </c:pt>
                <c:pt idx="1749">
                  <c:v>649.73689999999999</c:v>
                </c:pt>
                <c:pt idx="1750">
                  <c:v>650.09860000000003</c:v>
                </c:pt>
                <c:pt idx="1751">
                  <c:v>650.46258</c:v>
                </c:pt>
                <c:pt idx="1752">
                  <c:v>650.82590000000005</c:v>
                </c:pt>
                <c:pt idx="1753">
                  <c:v>651.18895999999995</c:v>
                </c:pt>
                <c:pt idx="1754">
                  <c:v>651.55165999999997</c:v>
                </c:pt>
                <c:pt idx="1755">
                  <c:v>651.91398000000004</c:v>
                </c:pt>
                <c:pt idx="1756">
                  <c:v>652.27524000000005</c:v>
                </c:pt>
                <c:pt idx="1757">
                  <c:v>652.63684000000001</c:v>
                </c:pt>
                <c:pt idx="1758">
                  <c:v>653.00289999999995</c:v>
                </c:pt>
                <c:pt idx="1759">
                  <c:v>653.37013999999999</c:v>
                </c:pt>
                <c:pt idx="1760">
                  <c:v>653.73713999999995</c:v>
                </c:pt>
                <c:pt idx="1761">
                  <c:v>654.10437999999999</c:v>
                </c:pt>
                <c:pt idx="1762">
                  <c:v>654.47217999999998</c:v>
                </c:pt>
                <c:pt idx="1763">
                  <c:v>654.83573999999999</c:v>
                </c:pt>
                <c:pt idx="1764">
                  <c:v>655.20006000000001</c:v>
                </c:pt>
                <c:pt idx="1765">
                  <c:v>655.56410000000005</c:v>
                </c:pt>
                <c:pt idx="1766">
                  <c:v>655.92881999999997</c:v>
                </c:pt>
                <c:pt idx="1767">
                  <c:v>656.29420000000005</c:v>
                </c:pt>
                <c:pt idx="1768">
                  <c:v>656.66197999999997</c:v>
                </c:pt>
                <c:pt idx="1769">
                  <c:v>657.02674000000002</c:v>
                </c:pt>
                <c:pt idx="1770">
                  <c:v>657.39153999999996</c:v>
                </c:pt>
                <c:pt idx="1771">
                  <c:v>657.75372000000004</c:v>
                </c:pt>
                <c:pt idx="1772">
                  <c:v>658.11523999999997</c:v>
                </c:pt>
                <c:pt idx="1773">
                  <c:v>658.47526000000005</c:v>
                </c:pt>
                <c:pt idx="1774">
                  <c:v>658.83738000000005</c:v>
                </c:pt>
                <c:pt idx="1775">
                  <c:v>659.19772</c:v>
                </c:pt>
                <c:pt idx="1776">
                  <c:v>659.55668000000003</c:v>
                </c:pt>
                <c:pt idx="1777">
                  <c:v>659.91384000000005</c:v>
                </c:pt>
                <c:pt idx="1778">
                  <c:v>660.27239999999995</c:v>
                </c:pt>
                <c:pt idx="1779">
                  <c:v>660.63202000000001</c:v>
                </c:pt>
                <c:pt idx="1780">
                  <c:v>660.99393999999995</c:v>
                </c:pt>
                <c:pt idx="1781">
                  <c:v>661.35947999999996</c:v>
                </c:pt>
                <c:pt idx="1782">
                  <c:v>661.72425999999996</c:v>
                </c:pt>
                <c:pt idx="1783">
                  <c:v>662.08825999999999</c:v>
                </c:pt>
                <c:pt idx="1784">
                  <c:v>662.45209999999997</c:v>
                </c:pt>
                <c:pt idx="1785">
                  <c:v>662.81506000000002</c:v>
                </c:pt>
                <c:pt idx="1786">
                  <c:v>663.17808000000002</c:v>
                </c:pt>
                <c:pt idx="1787">
                  <c:v>663.54556000000002</c:v>
                </c:pt>
                <c:pt idx="1788">
                  <c:v>663.91480000000001</c:v>
                </c:pt>
                <c:pt idx="1789">
                  <c:v>664.28390000000002</c:v>
                </c:pt>
                <c:pt idx="1790">
                  <c:v>664.65346</c:v>
                </c:pt>
                <c:pt idx="1791">
                  <c:v>665.02203999999995</c:v>
                </c:pt>
                <c:pt idx="1792">
                  <c:v>665.38941999999997</c:v>
                </c:pt>
                <c:pt idx="1793">
                  <c:v>665.75319999999999</c:v>
                </c:pt>
                <c:pt idx="1794">
                  <c:v>666.11590000000001</c:v>
                </c:pt>
                <c:pt idx="1795">
                  <c:v>666.47864000000004</c:v>
                </c:pt>
                <c:pt idx="1796">
                  <c:v>666.84295999999995</c:v>
                </c:pt>
                <c:pt idx="1797">
                  <c:v>667.20722000000001</c:v>
                </c:pt>
                <c:pt idx="1798">
                  <c:v>667.57529999999997</c:v>
                </c:pt>
                <c:pt idx="1799">
                  <c:v>667.94608000000005</c:v>
                </c:pt>
                <c:pt idx="1800">
                  <c:v>668.31784000000005</c:v>
                </c:pt>
                <c:pt idx="1801">
                  <c:v>668.68822</c:v>
                </c:pt>
                <c:pt idx="1802">
                  <c:v>669.05741999999998</c:v>
                </c:pt>
                <c:pt idx="1803">
                  <c:v>669.42349999999999</c:v>
                </c:pt>
                <c:pt idx="1804">
                  <c:v>669.78616</c:v>
                </c:pt>
                <c:pt idx="1805">
                  <c:v>670.14661999999998</c:v>
                </c:pt>
                <c:pt idx="1806">
                  <c:v>670.50519999999995</c:v>
                </c:pt>
                <c:pt idx="1807">
                  <c:v>670.86351999999999</c:v>
                </c:pt>
                <c:pt idx="1808">
                  <c:v>671.21699999999998</c:v>
                </c:pt>
                <c:pt idx="1809">
                  <c:v>671.57276000000002</c:v>
                </c:pt>
                <c:pt idx="1810">
                  <c:v>671.92930000000001</c:v>
                </c:pt>
                <c:pt idx="1811">
                  <c:v>672.28891999999996</c:v>
                </c:pt>
                <c:pt idx="1812">
                  <c:v>672.64991999999995</c:v>
                </c:pt>
                <c:pt idx="1813">
                  <c:v>673.01832000000002</c:v>
                </c:pt>
                <c:pt idx="1814">
                  <c:v>673.38585999999998</c:v>
                </c:pt>
                <c:pt idx="1815">
                  <c:v>673.75311999999997</c:v>
                </c:pt>
                <c:pt idx="1816">
                  <c:v>674.11962000000005</c:v>
                </c:pt>
                <c:pt idx="1817">
                  <c:v>674.48617999999999</c:v>
                </c:pt>
                <c:pt idx="1818">
                  <c:v>674.85123999999996</c:v>
                </c:pt>
                <c:pt idx="1819">
                  <c:v>675.21389999999997</c:v>
                </c:pt>
                <c:pt idx="1820">
                  <c:v>675.57712000000004</c:v>
                </c:pt>
                <c:pt idx="1821">
                  <c:v>675.94100000000003</c:v>
                </c:pt>
                <c:pt idx="1822">
                  <c:v>676.30319999999995</c:v>
                </c:pt>
                <c:pt idx="1823">
                  <c:v>676.66351999999995</c:v>
                </c:pt>
                <c:pt idx="1824">
                  <c:v>677.02754000000004</c:v>
                </c:pt>
                <c:pt idx="1825">
                  <c:v>677.38969999999995</c:v>
                </c:pt>
                <c:pt idx="1826">
                  <c:v>677.75109999999995</c:v>
                </c:pt>
                <c:pt idx="1827">
                  <c:v>678.11396000000002</c:v>
                </c:pt>
                <c:pt idx="1828">
                  <c:v>678.47817999999995</c:v>
                </c:pt>
                <c:pt idx="1829">
                  <c:v>678.83929999999998</c:v>
                </c:pt>
                <c:pt idx="1830">
                  <c:v>679.20118000000002</c:v>
                </c:pt>
                <c:pt idx="1831">
                  <c:v>679.56187999999997</c:v>
                </c:pt>
                <c:pt idx="1832">
                  <c:v>679.92079999999999</c:v>
                </c:pt>
                <c:pt idx="1833">
                  <c:v>680.27967999999998</c:v>
                </c:pt>
                <c:pt idx="1834">
                  <c:v>680.63822000000005</c:v>
                </c:pt>
                <c:pt idx="1835">
                  <c:v>680.99800000000005</c:v>
                </c:pt>
                <c:pt idx="1836">
                  <c:v>681.35853999999995</c:v>
                </c:pt>
                <c:pt idx="1837">
                  <c:v>681.71933999999999</c:v>
                </c:pt>
                <c:pt idx="1838">
                  <c:v>682.07866000000001</c:v>
                </c:pt>
                <c:pt idx="1839">
                  <c:v>682.43956000000003</c:v>
                </c:pt>
                <c:pt idx="1840">
                  <c:v>682.80121999999994</c:v>
                </c:pt>
                <c:pt idx="1841">
                  <c:v>683.16363999999999</c:v>
                </c:pt>
                <c:pt idx="1842">
                  <c:v>683.52682000000004</c:v>
                </c:pt>
                <c:pt idx="1843">
                  <c:v>683.89125999999999</c:v>
                </c:pt>
                <c:pt idx="1844">
                  <c:v>684.25432000000001</c:v>
                </c:pt>
                <c:pt idx="1845">
                  <c:v>684.61652000000004</c:v>
                </c:pt>
                <c:pt idx="1846">
                  <c:v>684.97888</c:v>
                </c:pt>
                <c:pt idx="1847">
                  <c:v>685.34289999999999</c:v>
                </c:pt>
                <c:pt idx="1848">
                  <c:v>685.70950000000005</c:v>
                </c:pt>
                <c:pt idx="1849">
                  <c:v>686.07623999999998</c:v>
                </c:pt>
                <c:pt idx="1850">
                  <c:v>686.44222000000002</c:v>
                </c:pt>
                <c:pt idx="1851">
                  <c:v>686.80592000000001</c:v>
                </c:pt>
                <c:pt idx="1852">
                  <c:v>687.16854000000001</c:v>
                </c:pt>
                <c:pt idx="1853">
                  <c:v>687.52858000000003</c:v>
                </c:pt>
                <c:pt idx="1854">
                  <c:v>687.88806</c:v>
                </c:pt>
                <c:pt idx="1855">
                  <c:v>688.24892</c:v>
                </c:pt>
                <c:pt idx="1856">
                  <c:v>688.61072000000001</c:v>
                </c:pt>
                <c:pt idx="1857">
                  <c:v>688.97167999999999</c:v>
                </c:pt>
                <c:pt idx="1858">
                  <c:v>689.33532000000002</c:v>
                </c:pt>
                <c:pt idx="1859">
                  <c:v>689.69849999999997</c:v>
                </c:pt>
                <c:pt idx="1860">
                  <c:v>690.05817999999999</c:v>
                </c:pt>
                <c:pt idx="1861">
                  <c:v>690.42024000000004</c:v>
                </c:pt>
                <c:pt idx="1862">
                  <c:v>690.78102000000001</c:v>
                </c:pt>
                <c:pt idx="1863">
                  <c:v>691.13648000000001</c:v>
                </c:pt>
                <c:pt idx="1864">
                  <c:v>691.49159999999995</c:v>
                </c:pt>
                <c:pt idx="1865">
                  <c:v>691.84849999999994</c:v>
                </c:pt>
                <c:pt idx="1866">
                  <c:v>692.20393999999999</c:v>
                </c:pt>
                <c:pt idx="1867">
                  <c:v>692.55962</c:v>
                </c:pt>
                <c:pt idx="1868">
                  <c:v>692.91646000000003</c:v>
                </c:pt>
                <c:pt idx="1869">
                  <c:v>693.27737999999999</c:v>
                </c:pt>
                <c:pt idx="1870">
                  <c:v>693.63814000000002</c:v>
                </c:pt>
                <c:pt idx="1871">
                  <c:v>694.00126</c:v>
                </c:pt>
                <c:pt idx="1872">
                  <c:v>694.36576000000002</c:v>
                </c:pt>
                <c:pt idx="1873">
                  <c:v>694.73396000000002</c:v>
                </c:pt>
                <c:pt idx="1874">
                  <c:v>695.10059999999999</c:v>
                </c:pt>
                <c:pt idx="1875">
                  <c:v>695.46788000000004</c:v>
                </c:pt>
                <c:pt idx="1876">
                  <c:v>695.83288000000005</c:v>
                </c:pt>
                <c:pt idx="1877">
                  <c:v>696.19813999999997</c:v>
                </c:pt>
                <c:pt idx="1878">
                  <c:v>696.56079999999997</c:v>
                </c:pt>
                <c:pt idx="1879">
                  <c:v>696.92654000000005</c:v>
                </c:pt>
                <c:pt idx="1880">
                  <c:v>697.29039999999998</c:v>
                </c:pt>
                <c:pt idx="1881">
                  <c:v>697.65574000000004</c:v>
                </c:pt>
                <c:pt idx="1882">
                  <c:v>698.01990000000001</c:v>
                </c:pt>
                <c:pt idx="1883">
                  <c:v>698.38502000000005</c:v>
                </c:pt>
                <c:pt idx="1884">
                  <c:v>698.75229999999999</c:v>
                </c:pt>
                <c:pt idx="1885">
                  <c:v>699.11590000000001</c:v>
                </c:pt>
                <c:pt idx="1886">
                  <c:v>699.47954000000004</c:v>
                </c:pt>
                <c:pt idx="1887">
                  <c:v>699.85532000000001</c:v>
                </c:pt>
                <c:pt idx="1888">
                  <c:v>700.22803999999996</c:v>
                </c:pt>
                <c:pt idx="1889">
                  <c:v>700.57974000000002</c:v>
                </c:pt>
                <c:pt idx="1890">
                  <c:v>700.93683999999996</c:v>
                </c:pt>
                <c:pt idx="1891">
                  <c:v>701.29208000000006</c:v>
                </c:pt>
                <c:pt idx="1892">
                  <c:v>701.63598000000002</c:v>
                </c:pt>
                <c:pt idx="1893">
                  <c:v>701.98131999999998</c:v>
                </c:pt>
                <c:pt idx="1894">
                  <c:v>702.34384</c:v>
                </c:pt>
                <c:pt idx="1895">
                  <c:v>702.70500000000004</c:v>
                </c:pt>
                <c:pt idx="1896">
                  <c:v>703.06420000000003</c:v>
                </c:pt>
                <c:pt idx="1897">
                  <c:v>703.42264</c:v>
                </c:pt>
                <c:pt idx="1898">
                  <c:v>703.78193999999996</c:v>
                </c:pt>
                <c:pt idx="1899">
                  <c:v>704.13855999999998</c:v>
                </c:pt>
                <c:pt idx="1900">
                  <c:v>704.49825999999996</c:v>
                </c:pt>
                <c:pt idx="1901">
                  <c:v>704.85889999999995</c:v>
                </c:pt>
                <c:pt idx="1902">
                  <c:v>705.22040000000004</c:v>
                </c:pt>
                <c:pt idx="1903">
                  <c:v>705.58154000000002</c:v>
                </c:pt>
                <c:pt idx="1904">
                  <c:v>705.93921999999998</c:v>
                </c:pt>
                <c:pt idx="1905">
                  <c:v>706.29513999999995</c:v>
                </c:pt>
                <c:pt idx="1906">
                  <c:v>706.65300000000002</c:v>
                </c:pt>
                <c:pt idx="1907">
                  <c:v>707.01444000000004</c:v>
                </c:pt>
                <c:pt idx="1908">
                  <c:v>707.37814000000003</c:v>
                </c:pt>
                <c:pt idx="1909">
                  <c:v>707.74570000000006</c:v>
                </c:pt>
                <c:pt idx="1910">
                  <c:v>708.11347999999998</c:v>
                </c:pt>
                <c:pt idx="1911">
                  <c:v>708.48134000000005</c:v>
                </c:pt>
                <c:pt idx="1912">
                  <c:v>708.84442000000001</c:v>
                </c:pt>
                <c:pt idx="1913">
                  <c:v>709.20794000000001</c:v>
                </c:pt>
                <c:pt idx="1914">
                  <c:v>709.57101999999998</c:v>
                </c:pt>
                <c:pt idx="1915">
                  <c:v>709.93284000000006</c:v>
                </c:pt>
                <c:pt idx="1916">
                  <c:v>710.29319999999996</c:v>
                </c:pt>
                <c:pt idx="1917">
                  <c:v>710.65449999999998</c:v>
                </c:pt>
                <c:pt idx="1918">
                  <c:v>711.01354000000003</c:v>
                </c:pt>
                <c:pt idx="1919">
                  <c:v>711.37311999999997</c:v>
                </c:pt>
                <c:pt idx="1920">
                  <c:v>711.73275999999998</c:v>
                </c:pt>
                <c:pt idx="1921">
                  <c:v>712.09366</c:v>
                </c:pt>
                <c:pt idx="1922">
                  <c:v>712.45309999999995</c:v>
                </c:pt>
                <c:pt idx="1923">
                  <c:v>712.81479999999999</c:v>
                </c:pt>
                <c:pt idx="1924">
                  <c:v>713.17564000000004</c:v>
                </c:pt>
                <c:pt idx="1925">
                  <c:v>713.53624000000002</c:v>
                </c:pt>
                <c:pt idx="1926">
                  <c:v>713.89656000000002</c:v>
                </c:pt>
                <c:pt idx="1927">
                  <c:v>714.25904000000003</c:v>
                </c:pt>
                <c:pt idx="1928">
                  <c:v>714.61896000000002</c:v>
                </c:pt>
                <c:pt idx="1929">
                  <c:v>714.98094000000003</c:v>
                </c:pt>
                <c:pt idx="1930">
                  <c:v>715.34316000000001</c:v>
                </c:pt>
                <c:pt idx="1931">
                  <c:v>715.70694000000003</c:v>
                </c:pt>
                <c:pt idx="1932">
                  <c:v>716.06856000000005</c:v>
                </c:pt>
                <c:pt idx="1933">
                  <c:v>716.42992000000004</c:v>
                </c:pt>
                <c:pt idx="1934">
                  <c:v>716.78941999999995</c:v>
                </c:pt>
                <c:pt idx="1935">
                  <c:v>717.15088000000003</c:v>
                </c:pt>
                <c:pt idx="1936">
                  <c:v>717.50918000000001</c:v>
                </c:pt>
                <c:pt idx="1937">
                  <c:v>717.86933999999997</c:v>
                </c:pt>
                <c:pt idx="1938">
                  <c:v>718.23126000000002</c:v>
                </c:pt>
                <c:pt idx="1939">
                  <c:v>718.59461999999996</c:v>
                </c:pt>
                <c:pt idx="1940">
                  <c:v>718.95622000000003</c:v>
                </c:pt>
                <c:pt idx="1941">
                  <c:v>719.31867999999997</c:v>
                </c:pt>
                <c:pt idx="1942">
                  <c:v>719.68178</c:v>
                </c:pt>
                <c:pt idx="1943">
                  <c:v>720.04359999999997</c:v>
                </c:pt>
                <c:pt idx="1944">
                  <c:v>720.4049</c:v>
                </c:pt>
                <c:pt idx="1945">
                  <c:v>720.76693999999998</c:v>
                </c:pt>
                <c:pt idx="1946">
                  <c:v>721.13072</c:v>
                </c:pt>
                <c:pt idx="1947">
                  <c:v>721.49264000000005</c:v>
                </c:pt>
                <c:pt idx="1948">
                  <c:v>721.85433999999998</c:v>
                </c:pt>
                <c:pt idx="1949">
                  <c:v>722.21565999999996</c:v>
                </c:pt>
                <c:pt idx="1950">
                  <c:v>722.57752000000005</c:v>
                </c:pt>
                <c:pt idx="1951">
                  <c:v>722.93714</c:v>
                </c:pt>
                <c:pt idx="1952">
                  <c:v>723.29650000000004</c:v>
                </c:pt>
                <c:pt idx="1953">
                  <c:v>723.65441999999996</c:v>
                </c:pt>
                <c:pt idx="1954">
                  <c:v>724.01487999999995</c:v>
                </c:pt>
                <c:pt idx="1955">
                  <c:v>724.3723</c:v>
                </c:pt>
                <c:pt idx="1956">
                  <c:v>724.73203999999998</c:v>
                </c:pt>
                <c:pt idx="1957">
                  <c:v>725.09176000000002</c:v>
                </c:pt>
                <c:pt idx="1958">
                  <c:v>725.45399999999995</c:v>
                </c:pt>
                <c:pt idx="1959">
                  <c:v>725.81569999999999</c:v>
                </c:pt>
                <c:pt idx="1960">
                  <c:v>726.18034</c:v>
                </c:pt>
                <c:pt idx="1961">
                  <c:v>726.54084</c:v>
                </c:pt>
                <c:pt idx="1962">
                  <c:v>726.90147999999999</c:v>
                </c:pt>
                <c:pt idx="1963">
                  <c:v>727.26296000000002</c:v>
                </c:pt>
                <c:pt idx="1964">
                  <c:v>727.62387999999999</c:v>
                </c:pt>
                <c:pt idx="1965">
                  <c:v>727.98317999999995</c:v>
                </c:pt>
                <c:pt idx="1966">
                  <c:v>728.34591999999998</c:v>
                </c:pt>
                <c:pt idx="1967">
                  <c:v>728.71298000000002</c:v>
                </c:pt>
                <c:pt idx="1968">
                  <c:v>729.07780000000002</c:v>
                </c:pt>
                <c:pt idx="1969">
                  <c:v>729.43988000000002</c:v>
                </c:pt>
                <c:pt idx="1970">
                  <c:v>729.80247999999995</c:v>
                </c:pt>
                <c:pt idx="1971">
                  <c:v>730.16453999999999</c:v>
                </c:pt>
                <c:pt idx="1972">
                  <c:v>730.52286000000004</c:v>
                </c:pt>
                <c:pt idx="1973">
                  <c:v>730.88134000000002</c:v>
                </c:pt>
                <c:pt idx="1974">
                  <c:v>731.24105999999995</c:v>
                </c:pt>
                <c:pt idx="1975">
                  <c:v>731.60379999999998</c:v>
                </c:pt>
                <c:pt idx="1976">
                  <c:v>731.96429999999998</c:v>
                </c:pt>
                <c:pt idx="1977">
                  <c:v>732.32356000000004</c:v>
                </c:pt>
                <c:pt idx="1978">
                  <c:v>732.68266000000006</c:v>
                </c:pt>
                <c:pt idx="1979">
                  <c:v>733.04200000000003</c:v>
                </c:pt>
                <c:pt idx="1980">
                  <c:v>733.39882</c:v>
                </c:pt>
                <c:pt idx="1981">
                  <c:v>733.75698</c:v>
                </c:pt>
                <c:pt idx="1982">
                  <c:v>734.11638000000005</c:v>
                </c:pt>
                <c:pt idx="1983">
                  <c:v>734.47752000000003</c:v>
                </c:pt>
                <c:pt idx="1984">
                  <c:v>734.83334000000002</c:v>
                </c:pt>
                <c:pt idx="1985">
                  <c:v>735.19090000000006</c:v>
                </c:pt>
                <c:pt idx="1986">
                  <c:v>735.54661999999996</c:v>
                </c:pt>
                <c:pt idx="1987">
                  <c:v>735.90535999999997</c:v>
                </c:pt>
                <c:pt idx="1988">
                  <c:v>736.26156000000003</c:v>
                </c:pt>
                <c:pt idx="1989">
                  <c:v>736.62458000000004</c:v>
                </c:pt>
                <c:pt idx="1990">
                  <c:v>736.98685999999998</c:v>
                </c:pt>
                <c:pt idx="1991">
                  <c:v>737.35253999999998</c:v>
                </c:pt>
                <c:pt idx="1992">
                  <c:v>737.71519999999998</c:v>
                </c:pt>
                <c:pt idx="1993">
                  <c:v>738.07889999999998</c:v>
                </c:pt>
                <c:pt idx="1994">
                  <c:v>738.44331999999997</c:v>
                </c:pt>
                <c:pt idx="1995">
                  <c:v>738.80808000000002</c:v>
                </c:pt>
                <c:pt idx="1996">
                  <c:v>739.17201999999997</c:v>
                </c:pt>
                <c:pt idx="1997">
                  <c:v>739.53837999999996</c:v>
                </c:pt>
                <c:pt idx="1998">
                  <c:v>739.90427999999997</c:v>
                </c:pt>
                <c:pt idx="1999">
                  <c:v>740.27034000000003</c:v>
                </c:pt>
                <c:pt idx="2000">
                  <c:v>740.63584000000003</c:v>
                </c:pt>
                <c:pt idx="2001">
                  <c:v>740.99990000000003</c:v>
                </c:pt>
                <c:pt idx="2002">
                  <c:v>741.36022000000003</c:v>
                </c:pt>
                <c:pt idx="2003">
                  <c:v>741.72149999999999</c:v>
                </c:pt>
                <c:pt idx="2004">
                  <c:v>742.08231999999998</c:v>
                </c:pt>
                <c:pt idx="2005">
                  <c:v>742.44151999999997</c:v>
                </c:pt>
                <c:pt idx="2006">
                  <c:v>742.80164000000002</c:v>
                </c:pt>
                <c:pt idx="2007">
                  <c:v>743.16678000000002</c:v>
                </c:pt>
                <c:pt idx="2008">
                  <c:v>743.53373999999997</c:v>
                </c:pt>
                <c:pt idx="2009">
                  <c:v>743.89738</c:v>
                </c:pt>
                <c:pt idx="2010">
                  <c:v>744.26175999999998</c:v>
                </c:pt>
                <c:pt idx="2011">
                  <c:v>744.62372000000005</c:v>
                </c:pt>
                <c:pt idx="2012">
                  <c:v>744.98145999999997</c:v>
                </c:pt>
                <c:pt idx="2013">
                  <c:v>745.33627999999999</c:v>
                </c:pt>
                <c:pt idx="2014">
                  <c:v>745.69244000000003</c:v>
                </c:pt>
                <c:pt idx="2015">
                  <c:v>746.04992000000004</c:v>
                </c:pt>
                <c:pt idx="2016">
                  <c:v>746.41012000000001</c:v>
                </c:pt>
                <c:pt idx="2017">
                  <c:v>746.76940000000002</c:v>
                </c:pt>
                <c:pt idx="2018">
                  <c:v>747.13030000000003</c:v>
                </c:pt>
                <c:pt idx="2019">
                  <c:v>747.49134000000004</c:v>
                </c:pt>
                <c:pt idx="2020">
                  <c:v>747.85015999999996</c:v>
                </c:pt>
                <c:pt idx="2021">
                  <c:v>748.20803999999998</c:v>
                </c:pt>
                <c:pt idx="2022">
                  <c:v>748.56733999999994</c:v>
                </c:pt>
                <c:pt idx="2023">
                  <c:v>748.92442000000005</c:v>
                </c:pt>
                <c:pt idx="2024">
                  <c:v>749.28193999999996</c:v>
                </c:pt>
                <c:pt idx="2025">
                  <c:v>749.63969999999995</c:v>
                </c:pt>
                <c:pt idx="2026">
                  <c:v>750.00005999999996</c:v>
                </c:pt>
                <c:pt idx="2027">
                  <c:v>750.36266000000001</c:v>
                </c:pt>
                <c:pt idx="2028">
                  <c:v>750.72775999999999</c:v>
                </c:pt>
                <c:pt idx="2029">
                  <c:v>751.09154000000001</c:v>
                </c:pt>
                <c:pt idx="2030">
                  <c:v>751.45753999999999</c:v>
                </c:pt>
                <c:pt idx="2031">
                  <c:v>751.82212000000004</c:v>
                </c:pt>
                <c:pt idx="2032">
                  <c:v>752.18376000000001</c:v>
                </c:pt>
                <c:pt idx="2033">
                  <c:v>752.54269999999997</c:v>
                </c:pt>
                <c:pt idx="2034">
                  <c:v>752.90315999999996</c:v>
                </c:pt>
                <c:pt idx="2035">
                  <c:v>753.26336000000003</c:v>
                </c:pt>
                <c:pt idx="2036">
                  <c:v>753.62360000000001</c:v>
                </c:pt>
                <c:pt idx="2037">
                  <c:v>753.98379999999997</c:v>
                </c:pt>
                <c:pt idx="2038">
                  <c:v>754.34522000000004</c:v>
                </c:pt>
                <c:pt idx="2039">
                  <c:v>754.70601999999997</c:v>
                </c:pt>
                <c:pt idx="2040">
                  <c:v>755.06715999999994</c:v>
                </c:pt>
                <c:pt idx="2041">
                  <c:v>755.42953999999997</c:v>
                </c:pt>
                <c:pt idx="2042">
                  <c:v>755.79106000000002</c:v>
                </c:pt>
                <c:pt idx="2043">
                  <c:v>756.15412000000003</c:v>
                </c:pt>
                <c:pt idx="2044">
                  <c:v>756.51710000000003</c:v>
                </c:pt>
                <c:pt idx="2045">
                  <c:v>756.87778000000003</c:v>
                </c:pt>
                <c:pt idx="2046">
                  <c:v>757.23631999999998</c:v>
                </c:pt>
                <c:pt idx="2047">
                  <c:v>757.59975999999995</c:v>
                </c:pt>
                <c:pt idx="2048">
                  <c:v>757.96076000000005</c:v>
                </c:pt>
                <c:pt idx="2049">
                  <c:v>758.32222000000002</c:v>
                </c:pt>
                <c:pt idx="2050">
                  <c:v>758.68507999999997</c:v>
                </c:pt>
                <c:pt idx="2051">
                  <c:v>759.05155999999999</c:v>
                </c:pt>
                <c:pt idx="2052">
                  <c:v>759.41351999999995</c:v>
                </c:pt>
                <c:pt idx="2053">
                  <c:v>759.77683999999999</c:v>
                </c:pt>
                <c:pt idx="2054">
                  <c:v>760.14058</c:v>
                </c:pt>
                <c:pt idx="2055">
                  <c:v>760.50202000000002</c:v>
                </c:pt>
                <c:pt idx="2056">
                  <c:v>760.86252000000002</c:v>
                </c:pt>
                <c:pt idx="2057">
                  <c:v>761.22631999999999</c:v>
                </c:pt>
                <c:pt idx="2058">
                  <c:v>761.59132</c:v>
                </c:pt>
                <c:pt idx="2059">
                  <c:v>761.95519999999999</c:v>
                </c:pt>
                <c:pt idx="2060">
                  <c:v>762.32218</c:v>
                </c:pt>
                <c:pt idx="2061">
                  <c:v>762.68633999999997</c:v>
                </c:pt>
                <c:pt idx="2062">
                  <c:v>763.05211999999995</c:v>
                </c:pt>
                <c:pt idx="2063">
                  <c:v>763.41570000000002</c:v>
                </c:pt>
                <c:pt idx="2064">
                  <c:v>763.78020000000004</c:v>
                </c:pt>
                <c:pt idx="2065">
                  <c:v>764.14200000000005</c:v>
                </c:pt>
                <c:pt idx="2066">
                  <c:v>764.50433999999996</c:v>
                </c:pt>
                <c:pt idx="2067">
                  <c:v>764.86425999999994</c:v>
                </c:pt>
                <c:pt idx="2068">
                  <c:v>765.22424000000001</c:v>
                </c:pt>
                <c:pt idx="2069">
                  <c:v>765.58378000000005</c:v>
                </c:pt>
                <c:pt idx="2070">
                  <c:v>765.94424000000004</c:v>
                </c:pt>
                <c:pt idx="2071">
                  <c:v>766.30434000000002</c:v>
                </c:pt>
                <c:pt idx="2072">
                  <c:v>766.66422</c:v>
                </c:pt>
                <c:pt idx="2073">
                  <c:v>767.02452000000005</c:v>
                </c:pt>
                <c:pt idx="2074">
                  <c:v>767.38603999999998</c:v>
                </c:pt>
                <c:pt idx="2075">
                  <c:v>767.74329999999998</c:v>
                </c:pt>
                <c:pt idx="2076">
                  <c:v>768.09541999999999</c:v>
                </c:pt>
                <c:pt idx="2077">
                  <c:v>768.44708000000003</c:v>
                </c:pt>
                <c:pt idx="2078">
                  <c:v>768.7989</c:v>
                </c:pt>
                <c:pt idx="2079">
                  <c:v>769.14832000000001</c:v>
                </c:pt>
                <c:pt idx="2080">
                  <c:v>769.50325999999995</c:v>
                </c:pt>
                <c:pt idx="2081">
                  <c:v>769.86374000000001</c:v>
                </c:pt>
                <c:pt idx="2082">
                  <c:v>770.22515999999996</c:v>
                </c:pt>
                <c:pt idx="2083">
                  <c:v>770.58780000000002</c:v>
                </c:pt>
                <c:pt idx="2084">
                  <c:v>770.95047999999997</c:v>
                </c:pt>
                <c:pt idx="2085">
                  <c:v>771.31017999999995</c:v>
                </c:pt>
                <c:pt idx="2086">
                  <c:v>771.67265999999995</c:v>
                </c:pt>
                <c:pt idx="2087">
                  <c:v>772.03548000000001</c:v>
                </c:pt>
                <c:pt idx="2088">
                  <c:v>772.39412000000004</c:v>
                </c:pt>
                <c:pt idx="2089">
                  <c:v>772.75282000000004</c:v>
                </c:pt>
                <c:pt idx="2090">
                  <c:v>773.11158</c:v>
                </c:pt>
                <c:pt idx="2091">
                  <c:v>773.46587999999997</c:v>
                </c:pt>
                <c:pt idx="2092">
                  <c:v>773.82090000000005</c:v>
                </c:pt>
                <c:pt idx="2093">
                  <c:v>774.17872</c:v>
                </c:pt>
                <c:pt idx="2094">
                  <c:v>774.53579999999999</c:v>
                </c:pt>
                <c:pt idx="2095">
                  <c:v>774.89487999999994</c:v>
                </c:pt>
                <c:pt idx="2096">
                  <c:v>775.25764000000004</c:v>
                </c:pt>
                <c:pt idx="2097">
                  <c:v>775.61810000000003</c:v>
                </c:pt>
                <c:pt idx="2098">
                  <c:v>775.97724000000005</c:v>
                </c:pt>
                <c:pt idx="2099">
                  <c:v>776.33730000000003</c:v>
                </c:pt>
                <c:pt idx="2100">
                  <c:v>776.69780000000003</c:v>
                </c:pt>
                <c:pt idx="2101">
                  <c:v>777.05745999999999</c:v>
                </c:pt>
                <c:pt idx="2102">
                  <c:v>777.41618000000005</c:v>
                </c:pt>
                <c:pt idx="2103">
                  <c:v>777.77652</c:v>
                </c:pt>
                <c:pt idx="2104">
                  <c:v>778.13523999999995</c:v>
                </c:pt>
                <c:pt idx="2105">
                  <c:v>778.49206000000004</c:v>
                </c:pt>
                <c:pt idx="2106">
                  <c:v>778.84735999999998</c:v>
                </c:pt>
                <c:pt idx="2107">
                  <c:v>779.20496000000003</c:v>
                </c:pt>
                <c:pt idx="2108">
                  <c:v>779.56132000000002</c:v>
                </c:pt>
                <c:pt idx="2109">
                  <c:v>779.92078000000004</c:v>
                </c:pt>
                <c:pt idx="2110">
                  <c:v>780.28261999999995</c:v>
                </c:pt>
                <c:pt idx="2111">
                  <c:v>780.64498000000003</c:v>
                </c:pt>
                <c:pt idx="2112">
                  <c:v>781.00594000000001</c:v>
                </c:pt>
                <c:pt idx="2113">
                  <c:v>781.36890000000005</c:v>
                </c:pt>
                <c:pt idx="2114">
                  <c:v>781.73149999999998</c:v>
                </c:pt>
                <c:pt idx="2115">
                  <c:v>782.09501999999998</c:v>
                </c:pt>
                <c:pt idx="2116">
                  <c:v>782.45996000000002</c:v>
                </c:pt>
                <c:pt idx="2117">
                  <c:v>782.82650000000001</c:v>
                </c:pt>
                <c:pt idx="2118">
                  <c:v>783.19006000000002</c:v>
                </c:pt>
                <c:pt idx="2119">
                  <c:v>783.55280000000005</c:v>
                </c:pt>
                <c:pt idx="2120">
                  <c:v>783.91255999999998</c:v>
                </c:pt>
                <c:pt idx="2121">
                  <c:v>784.27275999999995</c:v>
                </c:pt>
                <c:pt idx="2122">
                  <c:v>784.63113999999996</c:v>
                </c:pt>
                <c:pt idx="2123">
                  <c:v>784.99063999999998</c:v>
                </c:pt>
                <c:pt idx="2124">
                  <c:v>785.35203999999999</c:v>
                </c:pt>
                <c:pt idx="2125">
                  <c:v>785.71281999999997</c:v>
                </c:pt>
                <c:pt idx="2126">
                  <c:v>786.07187999999996</c:v>
                </c:pt>
                <c:pt idx="2127">
                  <c:v>786.43032000000005</c:v>
                </c:pt>
                <c:pt idx="2128">
                  <c:v>786.78998000000001</c:v>
                </c:pt>
                <c:pt idx="2129">
                  <c:v>787.14898000000005</c:v>
                </c:pt>
                <c:pt idx="2130">
                  <c:v>787.51026000000002</c:v>
                </c:pt>
                <c:pt idx="2131">
                  <c:v>787.86965999999995</c:v>
                </c:pt>
                <c:pt idx="2132">
                  <c:v>788.22997999999995</c:v>
                </c:pt>
                <c:pt idx="2133">
                  <c:v>788.58781999999997</c:v>
                </c:pt>
                <c:pt idx="2134">
                  <c:v>788.94435999999996</c:v>
                </c:pt>
                <c:pt idx="2135">
                  <c:v>789.29908</c:v>
                </c:pt>
                <c:pt idx="2136">
                  <c:v>789.65628000000004</c:v>
                </c:pt>
                <c:pt idx="2137">
                  <c:v>790.01246000000003</c:v>
                </c:pt>
                <c:pt idx="2138">
                  <c:v>790.37102000000004</c:v>
                </c:pt>
                <c:pt idx="2139">
                  <c:v>790.72874000000002</c:v>
                </c:pt>
                <c:pt idx="2140">
                  <c:v>791.08828000000005</c:v>
                </c:pt>
                <c:pt idx="2141">
                  <c:v>791.44755999999995</c:v>
                </c:pt>
                <c:pt idx="2142">
                  <c:v>791.80678</c:v>
                </c:pt>
                <c:pt idx="2143">
                  <c:v>792.16722000000004</c:v>
                </c:pt>
                <c:pt idx="2144">
                  <c:v>792.53044</c:v>
                </c:pt>
                <c:pt idx="2145">
                  <c:v>792.89368000000002</c:v>
                </c:pt>
                <c:pt idx="2146">
                  <c:v>793.25814000000003</c:v>
                </c:pt>
                <c:pt idx="2147">
                  <c:v>793.62585999999999</c:v>
                </c:pt>
                <c:pt idx="2148">
                  <c:v>793.99390000000005</c:v>
                </c:pt>
                <c:pt idx="2149">
                  <c:v>794.35789999999997</c:v>
                </c:pt>
                <c:pt idx="2150">
                  <c:v>794.72256000000004</c:v>
                </c:pt>
                <c:pt idx="2151">
                  <c:v>795.08434</c:v>
                </c:pt>
                <c:pt idx="2152">
                  <c:v>795.44442000000004</c:v>
                </c:pt>
                <c:pt idx="2153">
                  <c:v>795.80201999999997</c:v>
                </c:pt>
                <c:pt idx="2154">
                  <c:v>796.16114000000005</c:v>
                </c:pt>
                <c:pt idx="2155">
                  <c:v>796.51854000000003</c:v>
                </c:pt>
                <c:pt idx="2156">
                  <c:v>796.87716</c:v>
                </c:pt>
                <c:pt idx="2157">
                  <c:v>797.23544000000004</c:v>
                </c:pt>
                <c:pt idx="2158">
                  <c:v>797.59366</c:v>
                </c:pt>
                <c:pt idx="2159">
                  <c:v>797.95416</c:v>
                </c:pt>
                <c:pt idx="2160">
                  <c:v>798.31431999999995</c:v>
                </c:pt>
                <c:pt idx="2161">
                  <c:v>798.67444</c:v>
                </c:pt>
                <c:pt idx="2162">
                  <c:v>799.03294000000005</c:v>
                </c:pt>
                <c:pt idx="2163">
                  <c:v>799.39401999999995</c:v>
                </c:pt>
                <c:pt idx="2164">
                  <c:v>799.75058000000001</c:v>
                </c:pt>
                <c:pt idx="2165">
                  <c:v>800.10785999999996</c:v>
                </c:pt>
                <c:pt idx="2166">
                  <c:v>800.46384</c:v>
                </c:pt>
                <c:pt idx="2167">
                  <c:v>800.81812000000002</c:v>
                </c:pt>
                <c:pt idx="2168">
                  <c:v>801.17042000000004</c:v>
                </c:pt>
                <c:pt idx="2169">
                  <c:v>801.52575999999999</c:v>
                </c:pt>
                <c:pt idx="2170">
                  <c:v>801.88221999999996</c:v>
                </c:pt>
                <c:pt idx="2171">
                  <c:v>802.24104</c:v>
                </c:pt>
                <c:pt idx="2172">
                  <c:v>802.60216000000003</c:v>
                </c:pt>
                <c:pt idx="2173">
                  <c:v>802.96428000000003</c:v>
                </c:pt>
                <c:pt idx="2174">
                  <c:v>803.32694000000004</c:v>
                </c:pt>
                <c:pt idx="2175">
                  <c:v>803.68993999999998</c:v>
                </c:pt>
                <c:pt idx="2176">
                  <c:v>804.05402000000004</c:v>
                </c:pt>
                <c:pt idx="2177">
                  <c:v>804.4194</c:v>
                </c:pt>
                <c:pt idx="2178">
                  <c:v>804.78337999999997</c:v>
                </c:pt>
                <c:pt idx="2179">
                  <c:v>805.14625999999998</c:v>
                </c:pt>
                <c:pt idx="2180">
                  <c:v>805.50703999999996</c:v>
                </c:pt>
                <c:pt idx="2181">
                  <c:v>805.86432000000002</c:v>
                </c:pt>
                <c:pt idx="2182">
                  <c:v>806.22055999999998</c:v>
                </c:pt>
                <c:pt idx="2183">
                  <c:v>806.57986000000005</c:v>
                </c:pt>
                <c:pt idx="2184">
                  <c:v>806.93956000000003</c:v>
                </c:pt>
                <c:pt idx="2185">
                  <c:v>807.30107999999996</c:v>
                </c:pt>
                <c:pt idx="2186">
                  <c:v>807.66503999999998</c:v>
                </c:pt>
                <c:pt idx="2187">
                  <c:v>808.03012000000001</c:v>
                </c:pt>
                <c:pt idx="2188">
                  <c:v>808.3904</c:v>
                </c:pt>
                <c:pt idx="2189">
                  <c:v>808.75144</c:v>
                </c:pt>
                <c:pt idx="2190">
                  <c:v>809.11094000000003</c:v>
                </c:pt>
                <c:pt idx="2191">
                  <c:v>809.46848</c:v>
                </c:pt>
                <c:pt idx="2192">
                  <c:v>809.82482000000005</c:v>
                </c:pt>
                <c:pt idx="2193">
                  <c:v>810.18352000000004</c:v>
                </c:pt>
                <c:pt idx="2194">
                  <c:v>810.54021999999998</c:v>
                </c:pt>
                <c:pt idx="2195">
                  <c:v>810.89621999999997</c:v>
                </c:pt>
                <c:pt idx="2196">
                  <c:v>811.25198</c:v>
                </c:pt>
                <c:pt idx="2197">
                  <c:v>811.60816</c:v>
                </c:pt>
                <c:pt idx="2198">
                  <c:v>811.96640000000002</c:v>
                </c:pt>
                <c:pt idx="2199">
                  <c:v>812.32593999999995</c:v>
                </c:pt>
                <c:pt idx="2200">
                  <c:v>812.68650000000002</c:v>
                </c:pt>
                <c:pt idx="2201">
                  <c:v>813.04758000000004</c:v>
                </c:pt>
                <c:pt idx="2202">
                  <c:v>813.40927999999997</c:v>
                </c:pt>
                <c:pt idx="2203">
                  <c:v>813.76940000000002</c:v>
                </c:pt>
                <c:pt idx="2204">
                  <c:v>814.13149999999996</c:v>
                </c:pt>
                <c:pt idx="2205">
                  <c:v>814.49527999999998</c:v>
                </c:pt>
                <c:pt idx="2206">
                  <c:v>814.86285999999996</c:v>
                </c:pt>
                <c:pt idx="2207">
                  <c:v>815.23191999999995</c:v>
                </c:pt>
                <c:pt idx="2208">
                  <c:v>815.59978000000001</c:v>
                </c:pt>
                <c:pt idx="2209">
                  <c:v>815.96104000000003</c:v>
                </c:pt>
                <c:pt idx="2210">
                  <c:v>816.32147999999995</c:v>
                </c:pt>
                <c:pt idx="2211">
                  <c:v>816.67675999999994</c:v>
                </c:pt>
                <c:pt idx="2212">
                  <c:v>817.03056000000004</c:v>
                </c:pt>
                <c:pt idx="2213">
                  <c:v>817.38603999999998</c:v>
                </c:pt>
                <c:pt idx="2214">
                  <c:v>817.74599999999998</c:v>
                </c:pt>
                <c:pt idx="2215">
                  <c:v>818.10590000000002</c:v>
                </c:pt>
                <c:pt idx="2216">
                  <c:v>818.46788000000004</c:v>
                </c:pt>
                <c:pt idx="2217">
                  <c:v>818.82654000000002</c:v>
                </c:pt>
                <c:pt idx="2218">
                  <c:v>819.18484000000001</c:v>
                </c:pt>
                <c:pt idx="2219">
                  <c:v>819.54578000000004</c:v>
                </c:pt>
                <c:pt idx="2220">
                  <c:v>819.90832</c:v>
                </c:pt>
                <c:pt idx="2221">
                  <c:v>820.26994000000002</c:v>
                </c:pt>
                <c:pt idx="2222">
                  <c:v>820.63437999999996</c:v>
                </c:pt>
                <c:pt idx="2223">
                  <c:v>820.99821999999995</c:v>
                </c:pt>
                <c:pt idx="2224">
                  <c:v>821.35806000000002</c:v>
                </c:pt>
                <c:pt idx="2225">
                  <c:v>821.71420000000001</c:v>
                </c:pt>
                <c:pt idx="2226">
                  <c:v>822.07335999999998</c:v>
                </c:pt>
                <c:pt idx="2227">
                  <c:v>822.43258000000003</c:v>
                </c:pt>
                <c:pt idx="2228">
                  <c:v>822.79143999999997</c:v>
                </c:pt>
                <c:pt idx="2229">
                  <c:v>823.15197999999998</c:v>
                </c:pt>
                <c:pt idx="2230">
                  <c:v>823.51142000000004</c:v>
                </c:pt>
                <c:pt idx="2231">
                  <c:v>823.86860000000001</c:v>
                </c:pt>
                <c:pt idx="2232">
                  <c:v>824.22352000000001</c:v>
                </c:pt>
                <c:pt idx="2233">
                  <c:v>824.58022000000005</c:v>
                </c:pt>
                <c:pt idx="2234">
                  <c:v>824.93889999999999</c:v>
                </c:pt>
                <c:pt idx="2235">
                  <c:v>825.30039999999997</c:v>
                </c:pt>
                <c:pt idx="2236">
                  <c:v>825.66204000000005</c:v>
                </c:pt>
                <c:pt idx="2237">
                  <c:v>826.02639999999997</c:v>
                </c:pt>
                <c:pt idx="2238">
                  <c:v>826.38909999999998</c:v>
                </c:pt>
                <c:pt idx="2239">
                  <c:v>826.75088000000005</c:v>
                </c:pt>
                <c:pt idx="2240">
                  <c:v>827.11153999999999</c:v>
                </c:pt>
                <c:pt idx="2241">
                  <c:v>827.47051999999996</c:v>
                </c:pt>
                <c:pt idx="2242">
                  <c:v>827.83032000000003</c:v>
                </c:pt>
                <c:pt idx="2243">
                  <c:v>828.18978000000004</c:v>
                </c:pt>
                <c:pt idx="2244">
                  <c:v>828.54927999999995</c:v>
                </c:pt>
                <c:pt idx="2245">
                  <c:v>828.90959999999995</c:v>
                </c:pt>
                <c:pt idx="2246">
                  <c:v>829.27293999999995</c:v>
                </c:pt>
                <c:pt idx="2247">
                  <c:v>829.63490000000002</c:v>
                </c:pt>
                <c:pt idx="2248">
                  <c:v>829.99842000000001</c:v>
                </c:pt>
                <c:pt idx="2249">
                  <c:v>830.35950000000003</c:v>
                </c:pt>
                <c:pt idx="2250">
                  <c:v>830.72119999999995</c:v>
                </c:pt>
                <c:pt idx="2251">
                  <c:v>831.0797</c:v>
                </c:pt>
                <c:pt idx="2252">
                  <c:v>831.43709999999999</c:v>
                </c:pt>
                <c:pt idx="2253">
                  <c:v>831.79319999999996</c:v>
                </c:pt>
                <c:pt idx="2254">
                  <c:v>832.15021999999999</c:v>
                </c:pt>
                <c:pt idx="2255">
                  <c:v>832.50527999999997</c:v>
                </c:pt>
                <c:pt idx="2256">
                  <c:v>832.86266000000001</c:v>
                </c:pt>
                <c:pt idx="2257">
                  <c:v>833.21979999999996</c:v>
                </c:pt>
                <c:pt idx="2258">
                  <c:v>833.57795999999996</c:v>
                </c:pt>
                <c:pt idx="2259">
                  <c:v>833.93547999999998</c:v>
                </c:pt>
                <c:pt idx="2260">
                  <c:v>834.2962</c:v>
                </c:pt>
                <c:pt idx="2261">
                  <c:v>834.65639999999996</c:v>
                </c:pt>
                <c:pt idx="2262">
                  <c:v>835.01952000000006</c:v>
                </c:pt>
                <c:pt idx="2263">
                  <c:v>835.38134000000002</c:v>
                </c:pt>
                <c:pt idx="2264">
                  <c:v>835.74512000000004</c:v>
                </c:pt>
                <c:pt idx="2265">
                  <c:v>836.10972000000004</c:v>
                </c:pt>
                <c:pt idx="2266">
                  <c:v>836.47663999999997</c:v>
                </c:pt>
                <c:pt idx="2267">
                  <c:v>836.84198000000004</c:v>
                </c:pt>
                <c:pt idx="2268">
                  <c:v>837.20938000000001</c:v>
                </c:pt>
                <c:pt idx="2269">
                  <c:v>837.57461999999998</c:v>
                </c:pt>
                <c:pt idx="2270">
                  <c:v>837.93751999999995</c:v>
                </c:pt>
                <c:pt idx="2271">
                  <c:v>838.29762000000005</c:v>
                </c:pt>
                <c:pt idx="2272">
                  <c:v>838.65602000000001</c:v>
                </c:pt>
                <c:pt idx="2273">
                  <c:v>839.01427999999999</c:v>
                </c:pt>
                <c:pt idx="2274">
                  <c:v>839.37325999999996</c:v>
                </c:pt>
                <c:pt idx="2275">
                  <c:v>839.73303999999996</c:v>
                </c:pt>
                <c:pt idx="2276">
                  <c:v>840.09295999999995</c:v>
                </c:pt>
                <c:pt idx="2277">
                  <c:v>840.45389999999998</c:v>
                </c:pt>
                <c:pt idx="2278">
                  <c:v>840.81554000000006</c:v>
                </c:pt>
                <c:pt idx="2279">
                  <c:v>841.17751999999996</c:v>
                </c:pt>
                <c:pt idx="2280">
                  <c:v>841.54088000000002</c:v>
                </c:pt>
                <c:pt idx="2281">
                  <c:v>841.904</c:v>
                </c:pt>
                <c:pt idx="2282">
                  <c:v>842.26801999999998</c:v>
                </c:pt>
                <c:pt idx="2283">
                  <c:v>842.62914000000001</c:v>
                </c:pt>
                <c:pt idx="2284">
                  <c:v>842.98896000000002</c:v>
                </c:pt>
                <c:pt idx="2285">
                  <c:v>843.34568000000002</c:v>
                </c:pt>
                <c:pt idx="2286">
                  <c:v>843.70446000000004</c:v>
                </c:pt>
                <c:pt idx="2287">
                  <c:v>844.06556</c:v>
                </c:pt>
                <c:pt idx="2288">
                  <c:v>844.42862000000002</c:v>
                </c:pt>
                <c:pt idx="2289">
                  <c:v>844.79430000000002</c:v>
                </c:pt>
                <c:pt idx="2290">
                  <c:v>845.16049999999996</c:v>
                </c:pt>
                <c:pt idx="2291">
                  <c:v>845.52588000000003</c:v>
                </c:pt>
                <c:pt idx="2292">
                  <c:v>845.88922000000002</c:v>
                </c:pt>
                <c:pt idx="2293">
                  <c:v>846.25382000000002</c:v>
                </c:pt>
                <c:pt idx="2294">
                  <c:v>846.61800000000005</c:v>
                </c:pt>
                <c:pt idx="2295">
                  <c:v>846.98526000000004</c:v>
                </c:pt>
                <c:pt idx="2296">
                  <c:v>847.35446000000002</c:v>
                </c:pt>
                <c:pt idx="2297">
                  <c:v>847.72361999999998</c:v>
                </c:pt>
                <c:pt idx="2298">
                  <c:v>848.09064000000001</c:v>
                </c:pt>
                <c:pt idx="2299">
                  <c:v>848.45911999999998</c:v>
                </c:pt>
                <c:pt idx="2300">
                  <c:v>848.82452000000001</c:v>
                </c:pt>
                <c:pt idx="2301">
                  <c:v>849.18902000000003</c:v>
                </c:pt>
                <c:pt idx="2302">
                  <c:v>849.55583999999999</c:v>
                </c:pt>
                <c:pt idx="2303">
                  <c:v>849.92431999999997</c:v>
                </c:pt>
                <c:pt idx="2304">
                  <c:v>850.28931999999998</c:v>
                </c:pt>
                <c:pt idx="2305">
                  <c:v>850.65570000000002</c:v>
                </c:pt>
                <c:pt idx="2306">
                  <c:v>851.02138000000002</c:v>
                </c:pt>
                <c:pt idx="2307">
                  <c:v>851.38621999999998</c:v>
                </c:pt>
                <c:pt idx="2308">
                  <c:v>851.75206000000003</c:v>
                </c:pt>
                <c:pt idx="2309">
                  <c:v>852.12072000000001</c:v>
                </c:pt>
                <c:pt idx="2310">
                  <c:v>852.48950000000002</c:v>
                </c:pt>
                <c:pt idx="2311">
                  <c:v>852.85832000000005</c:v>
                </c:pt>
                <c:pt idx="2312">
                  <c:v>853.22397999999998</c:v>
                </c:pt>
                <c:pt idx="2313">
                  <c:v>853.58645999999999</c:v>
                </c:pt>
                <c:pt idx="2314">
                  <c:v>853.94839999999999</c:v>
                </c:pt>
                <c:pt idx="2315">
                  <c:v>854.31050000000005</c:v>
                </c:pt>
                <c:pt idx="2316">
                  <c:v>854.67262000000005</c:v>
                </c:pt>
                <c:pt idx="2317">
                  <c:v>855.03563999999994</c:v>
                </c:pt>
                <c:pt idx="2318">
                  <c:v>855.39984000000004</c:v>
                </c:pt>
                <c:pt idx="2319">
                  <c:v>855.76286000000005</c:v>
                </c:pt>
                <c:pt idx="2320">
                  <c:v>856.12591999999995</c:v>
                </c:pt>
                <c:pt idx="2321">
                  <c:v>856.48883999999998</c:v>
                </c:pt>
                <c:pt idx="2322">
                  <c:v>856.85266000000001</c:v>
                </c:pt>
                <c:pt idx="2323">
                  <c:v>857.21651999999995</c:v>
                </c:pt>
                <c:pt idx="2324">
                  <c:v>857.58213999999998</c:v>
                </c:pt>
                <c:pt idx="2325">
                  <c:v>857.94921999999997</c:v>
                </c:pt>
                <c:pt idx="2326">
                  <c:v>858.31880000000001</c:v>
                </c:pt>
                <c:pt idx="2327">
                  <c:v>858.68786</c:v>
                </c:pt>
                <c:pt idx="2328">
                  <c:v>859.0566</c:v>
                </c:pt>
                <c:pt idx="2329">
                  <c:v>859.42403999999999</c:v>
                </c:pt>
                <c:pt idx="2330">
                  <c:v>859.79179999999997</c:v>
                </c:pt>
                <c:pt idx="2331">
                  <c:v>860.15545999999995</c:v>
                </c:pt>
                <c:pt idx="2332">
                  <c:v>860.51736000000005</c:v>
                </c:pt>
                <c:pt idx="2333">
                  <c:v>860.87965999999994</c:v>
                </c:pt>
                <c:pt idx="2334">
                  <c:v>861.24288000000001</c:v>
                </c:pt>
                <c:pt idx="2335">
                  <c:v>861.60350000000005</c:v>
                </c:pt>
                <c:pt idx="2336">
                  <c:v>861.96605999999997</c:v>
                </c:pt>
                <c:pt idx="2337">
                  <c:v>862.33082000000002</c:v>
                </c:pt>
                <c:pt idx="2338">
                  <c:v>862.69592</c:v>
                </c:pt>
                <c:pt idx="2339">
                  <c:v>863.06136000000004</c:v>
                </c:pt>
                <c:pt idx="2340">
                  <c:v>863.42618000000004</c:v>
                </c:pt>
                <c:pt idx="2341">
                  <c:v>863.78941999999995</c:v>
                </c:pt>
                <c:pt idx="2342">
                  <c:v>864.15008</c:v>
                </c:pt>
                <c:pt idx="2343">
                  <c:v>864.51031999999998</c:v>
                </c:pt>
                <c:pt idx="2344">
                  <c:v>864.86946</c:v>
                </c:pt>
                <c:pt idx="2345">
                  <c:v>865.22731999999996</c:v>
                </c:pt>
                <c:pt idx="2346">
                  <c:v>865.58542</c:v>
                </c:pt>
                <c:pt idx="2347">
                  <c:v>865.94659999999999</c:v>
                </c:pt>
                <c:pt idx="2348">
                  <c:v>866.30629999999996</c:v>
                </c:pt>
                <c:pt idx="2349">
                  <c:v>866.66773999999998</c:v>
                </c:pt>
                <c:pt idx="2350">
                  <c:v>867.03243999999995</c:v>
                </c:pt>
                <c:pt idx="2351">
                  <c:v>867.39613999999995</c:v>
                </c:pt>
                <c:pt idx="2352">
                  <c:v>867.75789999999995</c:v>
                </c:pt>
                <c:pt idx="2353">
                  <c:v>868.12</c:v>
                </c:pt>
                <c:pt idx="2354">
                  <c:v>868.48109999999997</c:v>
                </c:pt>
                <c:pt idx="2355">
                  <c:v>868.84451999999999</c:v>
                </c:pt>
                <c:pt idx="2356">
                  <c:v>869.21025999999995</c:v>
                </c:pt>
                <c:pt idx="2357">
                  <c:v>869.57659999999998</c:v>
                </c:pt>
                <c:pt idx="2358">
                  <c:v>869.94251999999994</c:v>
                </c:pt>
                <c:pt idx="2359">
                  <c:v>870.30858000000001</c:v>
                </c:pt>
                <c:pt idx="2360">
                  <c:v>870.66995999999995</c:v>
                </c:pt>
                <c:pt idx="2361">
                  <c:v>871.02751999999998</c:v>
                </c:pt>
                <c:pt idx="2362">
                  <c:v>871.38552000000004</c:v>
                </c:pt>
                <c:pt idx="2363">
                  <c:v>871.74450000000002</c:v>
                </c:pt>
                <c:pt idx="2364">
                  <c:v>872.10418000000004</c:v>
                </c:pt>
                <c:pt idx="2365">
                  <c:v>872.46446000000003</c:v>
                </c:pt>
                <c:pt idx="2366">
                  <c:v>872.82640000000004</c:v>
                </c:pt>
                <c:pt idx="2367">
                  <c:v>873.18874000000005</c:v>
                </c:pt>
                <c:pt idx="2368">
                  <c:v>873.55075999999997</c:v>
                </c:pt>
                <c:pt idx="2369">
                  <c:v>873.91027999999994</c:v>
                </c:pt>
                <c:pt idx="2370">
                  <c:v>874.27296000000001</c:v>
                </c:pt>
                <c:pt idx="2371">
                  <c:v>874.63418000000001</c:v>
                </c:pt>
                <c:pt idx="2372">
                  <c:v>874.99480000000005</c:v>
                </c:pt>
                <c:pt idx="2373">
                  <c:v>875.35357999999997</c:v>
                </c:pt>
                <c:pt idx="2374">
                  <c:v>875.71353999999997</c:v>
                </c:pt>
                <c:pt idx="2375">
                  <c:v>876.07128</c:v>
                </c:pt>
                <c:pt idx="2376">
                  <c:v>876.43096000000003</c:v>
                </c:pt>
                <c:pt idx="2377">
                  <c:v>876.79067999999995</c:v>
                </c:pt>
                <c:pt idx="2378">
                  <c:v>877.15214000000003</c:v>
                </c:pt>
                <c:pt idx="2379">
                  <c:v>877.51318000000003</c:v>
                </c:pt>
                <c:pt idx="2380">
                  <c:v>877.87455999999997</c:v>
                </c:pt>
                <c:pt idx="2381">
                  <c:v>878.23454000000004</c:v>
                </c:pt>
                <c:pt idx="2382">
                  <c:v>878.59429999999998</c:v>
                </c:pt>
                <c:pt idx="2383">
                  <c:v>878.95381999999995</c:v>
                </c:pt>
                <c:pt idx="2384">
                  <c:v>879.31421999999998</c:v>
                </c:pt>
                <c:pt idx="2385">
                  <c:v>879.67674</c:v>
                </c:pt>
                <c:pt idx="2386">
                  <c:v>880.04175999999995</c:v>
                </c:pt>
                <c:pt idx="2387">
                  <c:v>880.40494000000001</c:v>
                </c:pt>
                <c:pt idx="2388">
                  <c:v>880.77052000000003</c:v>
                </c:pt>
                <c:pt idx="2389">
                  <c:v>881.13567999999998</c:v>
                </c:pt>
                <c:pt idx="2390">
                  <c:v>881.49928</c:v>
                </c:pt>
                <c:pt idx="2391">
                  <c:v>881.86094000000003</c:v>
                </c:pt>
                <c:pt idx="2392">
                  <c:v>882.22528</c:v>
                </c:pt>
                <c:pt idx="2393">
                  <c:v>882.58460000000002</c:v>
                </c:pt>
                <c:pt idx="2394">
                  <c:v>882.94141999999999</c:v>
                </c:pt>
                <c:pt idx="2395">
                  <c:v>883.29632000000004</c:v>
                </c:pt>
                <c:pt idx="2396">
                  <c:v>883.65354000000002</c:v>
                </c:pt>
                <c:pt idx="2397">
                  <c:v>884.00995999999998</c:v>
                </c:pt>
                <c:pt idx="2398">
                  <c:v>884.36875999999995</c:v>
                </c:pt>
                <c:pt idx="2399">
                  <c:v>884.72922000000005</c:v>
                </c:pt>
                <c:pt idx="2400">
                  <c:v>885.08831999999995</c:v>
                </c:pt>
                <c:pt idx="2401">
                  <c:v>885.44755999999995</c:v>
                </c:pt>
                <c:pt idx="2402">
                  <c:v>885.80466000000001</c:v>
                </c:pt>
                <c:pt idx="2403">
                  <c:v>886.16031999999996</c:v>
                </c:pt>
                <c:pt idx="2404">
                  <c:v>886.51538000000005</c:v>
                </c:pt>
                <c:pt idx="2405">
                  <c:v>886.87094000000002</c:v>
                </c:pt>
                <c:pt idx="2406">
                  <c:v>887.22514000000001</c:v>
                </c:pt>
                <c:pt idx="2407">
                  <c:v>887.58344</c:v>
                </c:pt>
                <c:pt idx="2408">
                  <c:v>887.94111999999996</c:v>
                </c:pt>
                <c:pt idx="2409">
                  <c:v>888.29921999999999</c:v>
                </c:pt>
                <c:pt idx="2410">
                  <c:v>888.65783999999996</c:v>
                </c:pt>
                <c:pt idx="2411">
                  <c:v>889.01707999999996</c:v>
                </c:pt>
                <c:pt idx="2412">
                  <c:v>889.37203999999997</c:v>
                </c:pt>
                <c:pt idx="2413">
                  <c:v>889.72892000000002</c:v>
                </c:pt>
                <c:pt idx="2414">
                  <c:v>890.08762000000002</c:v>
                </c:pt>
                <c:pt idx="2415">
                  <c:v>890.45075999999995</c:v>
                </c:pt>
                <c:pt idx="2416">
                  <c:v>890.81272000000001</c:v>
                </c:pt>
                <c:pt idx="2417">
                  <c:v>891.17765999999995</c:v>
                </c:pt>
                <c:pt idx="2418">
                  <c:v>891.54358000000002</c:v>
                </c:pt>
                <c:pt idx="2419">
                  <c:v>891.90880000000004</c:v>
                </c:pt>
                <c:pt idx="2420">
                  <c:v>892.2663</c:v>
                </c:pt>
                <c:pt idx="2421">
                  <c:v>892.62139999999999</c:v>
                </c:pt>
                <c:pt idx="2422">
                  <c:v>892.97541999999999</c:v>
                </c:pt>
                <c:pt idx="2423">
                  <c:v>893.33145999999999</c:v>
                </c:pt>
                <c:pt idx="2424">
                  <c:v>893.68687999999997</c:v>
                </c:pt>
                <c:pt idx="2425">
                  <c:v>894.04795999999999</c:v>
                </c:pt>
                <c:pt idx="2426">
                  <c:v>894.41013999999996</c:v>
                </c:pt>
                <c:pt idx="2427">
                  <c:v>894.77394000000004</c:v>
                </c:pt>
                <c:pt idx="2428">
                  <c:v>895.13516000000004</c:v>
                </c:pt>
                <c:pt idx="2429">
                  <c:v>895.49616000000003</c:v>
                </c:pt>
                <c:pt idx="2430">
                  <c:v>895.85401999999999</c:v>
                </c:pt>
                <c:pt idx="2431">
                  <c:v>896.21500000000003</c:v>
                </c:pt>
                <c:pt idx="2432">
                  <c:v>896.57362000000001</c:v>
                </c:pt>
                <c:pt idx="2433">
                  <c:v>896.92985999999996</c:v>
                </c:pt>
                <c:pt idx="2434">
                  <c:v>897.28502000000003</c:v>
                </c:pt>
                <c:pt idx="2435">
                  <c:v>897.63995999999997</c:v>
                </c:pt>
                <c:pt idx="2436">
                  <c:v>897.99297999999999</c:v>
                </c:pt>
                <c:pt idx="2437">
                  <c:v>898.34464000000003</c:v>
                </c:pt>
                <c:pt idx="2438">
                  <c:v>898.69718</c:v>
                </c:pt>
                <c:pt idx="2439">
                  <c:v>899.05370000000005</c:v>
                </c:pt>
                <c:pt idx="2440">
                  <c:v>899.41193999999996</c:v>
                </c:pt>
                <c:pt idx="2441">
                  <c:v>899.76976000000002</c:v>
                </c:pt>
                <c:pt idx="2442">
                  <c:v>900.12986000000001</c:v>
                </c:pt>
                <c:pt idx="2443">
                  <c:v>900.49113999999997</c:v>
                </c:pt>
                <c:pt idx="2444">
                  <c:v>900.85104000000001</c:v>
                </c:pt>
                <c:pt idx="2445">
                  <c:v>901.21072000000004</c:v>
                </c:pt>
                <c:pt idx="2446">
                  <c:v>901.5711</c:v>
                </c:pt>
                <c:pt idx="2447">
                  <c:v>901.93032000000005</c:v>
                </c:pt>
                <c:pt idx="2448">
                  <c:v>902.29107999999997</c:v>
                </c:pt>
                <c:pt idx="2449">
                  <c:v>902.64760000000001</c:v>
                </c:pt>
                <c:pt idx="2450">
                  <c:v>903.00387999999998</c:v>
                </c:pt>
                <c:pt idx="2451">
                  <c:v>903.36014</c:v>
                </c:pt>
                <c:pt idx="2452">
                  <c:v>903.71596</c:v>
                </c:pt>
                <c:pt idx="2453">
                  <c:v>904.06949999999995</c:v>
                </c:pt>
                <c:pt idx="2454">
                  <c:v>904.4271</c:v>
                </c:pt>
                <c:pt idx="2455">
                  <c:v>904.78390000000002</c:v>
                </c:pt>
                <c:pt idx="2456">
                  <c:v>905.13840000000005</c:v>
                </c:pt>
                <c:pt idx="2457">
                  <c:v>905.49379999999996</c:v>
                </c:pt>
                <c:pt idx="2458">
                  <c:v>905.84961999999996</c:v>
                </c:pt>
                <c:pt idx="2459">
                  <c:v>906.20306000000005</c:v>
                </c:pt>
                <c:pt idx="2460">
                  <c:v>906.55917999999997</c:v>
                </c:pt>
                <c:pt idx="2461">
                  <c:v>906.91729999999995</c:v>
                </c:pt>
                <c:pt idx="2462">
                  <c:v>907.27563999999995</c:v>
                </c:pt>
                <c:pt idx="2463">
                  <c:v>907.6318</c:v>
                </c:pt>
                <c:pt idx="2464">
                  <c:v>907.98802000000001</c:v>
                </c:pt>
                <c:pt idx="2465">
                  <c:v>908.34249999999997</c:v>
                </c:pt>
                <c:pt idx="2466">
                  <c:v>908.69803999999999</c:v>
                </c:pt>
                <c:pt idx="2467">
                  <c:v>909.05597999999998</c:v>
                </c:pt>
                <c:pt idx="2468">
                  <c:v>909.41618000000005</c:v>
                </c:pt>
                <c:pt idx="2469">
                  <c:v>909.77773999999999</c:v>
                </c:pt>
                <c:pt idx="2470">
                  <c:v>910.14092000000005</c:v>
                </c:pt>
                <c:pt idx="2471">
                  <c:v>910.50518</c:v>
                </c:pt>
                <c:pt idx="2472">
                  <c:v>910.86658</c:v>
                </c:pt>
                <c:pt idx="2473">
                  <c:v>911.22906</c:v>
                </c:pt>
                <c:pt idx="2474">
                  <c:v>911.59176000000002</c:v>
                </c:pt>
                <c:pt idx="2475">
                  <c:v>911.95636000000002</c:v>
                </c:pt>
                <c:pt idx="2476">
                  <c:v>912.31572000000006</c:v>
                </c:pt>
                <c:pt idx="2477">
                  <c:v>912.67438000000004</c:v>
                </c:pt>
                <c:pt idx="2478">
                  <c:v>913.03337999999997</c:v>
                </c:pt>
                <c:pt idx="2479">
                  <c:v>913.39185999999995</c:v>
                </c:pt>
                <c:pt idx="2480">
                  <c:v>913.74752000000001</c:v>
                </c:pt>
                <c:pt idx="2481">
                  <c:v>914.10581999999999</c:v>
                </c:pt>
                <c:pt idx="2482">
                  <c:v>914.46586000000002</c:v>
                </c:pt>
                <c:pt idx="2483">
                  <c:v>914.82574</c:v>
                </c:pt>
                <c:pt idx="2484">
                  <c:v>915.18409999999994</c:v>
                </c:pt>
                <c:pt idx="2485">
                  <c:v>915.54204000000004</c:v>
                </c:pt>
                <c:pt idx="2486">
                  <c:v>915.90093999999999</c:v>
                </c:pt>
                <c:pt idx="2487">
                  <c:v>916.25932</c:v>
                </c:pt>
                <c:pt idx="2488">
                  <c:v>916.61720000000003</c:v>
                </c:pt>
                <c:pt idx="2489">
                  <c:v>916.97706000000005</c:v>
                </c:pt>
                <c:pt idx="2490">
                  <c:v>917.33762000000002</c:v>
                </c:pt>
                <c:pt idx="2491">
                  <c:v>917.69611999999995</c:v>
                </c:pt>
                <c:pt idx="2492">
                  <c:v>918.05327999999997</c:v>
                </c:pt>
                <c:pt idx="2493">
                  <c:v>918.41027999999994</c:v>
                </c:pt>
                <c:pt idx="2494">
                  <c:v>918.76689999999996</c:v>
                </c:pt>
                <c:pt idx="2495">
                  <c:v>919.12318000000005</c:v>
                </c:pt>
                <c:pt idx="2496">
                  <c:v>919.48050000000001</c:v>
                </c:pt>
                <c:pt idx="2497">
                  <c:v>919.83982000000003</c:v>
                </c:pt>
                <c:pt idx="2498">
                  <c:v>920.19892000000004</c:v>
                </c:pt>
                <c:pt idx="2499">
                  <c:v>920.55934000000002</c:v>
                </c:pt>
                <c:pt idx="2500">
                  <c:v>920.91880000000003</c:v>
                </c:pt>
                <c:pt idx="2501">
                  <c:v>921.27814000000001</c:v>
                </c:pt>
                <c:pt idx="2502">
                  <c:v>921.63807999999995</c:v>
                </c:pt>
                <c:pt idx="2503">
                  <c:v>921.99778000000003</c:v>
                </c:pt>
                <c:pt idx="2504">
                  <c:v>922.35910000000001</c:v>
                </c:pt>
                <c:pt idx="2505">
                  <c:v>922.72224000000006</c:v>
                </c:pt>
                <c:pt idx="2506">
                  <c:v>923.08762000000002</c:v>
                </c:pt>
                <c:pt idx="2507">
                  <c:v>923.45083999999997</c:v>
                </c:pt>
                <c:pt idx="2508">
                  <c:v>923.81345999999996</c:v>
                </c:pt>
                <c:pt idx="2509">
                  <c:v>924.17160000000001</c:v>
                </c:pt>
                <c:pt idx="2510">
                  <c:v>924.53039999999999</c:v>
                </c:pt>
                <c:pt idx="2511">
                  <c:v>924.88788</c:v>
                </c:pt>
                <c:pt idx="2512">
                  <c:v>925.24530000000004</c:v>
                </c:pt>
                <c:pt idx="2513">
                  <c:v>925.60203999999999</c:v>
                </c:pt>
                <c:pt idx="2514">
                  <c:v>925.96187999999995</c:v>
                </c:pt>
                <c:pt idx="2515">
                  <c:v>926.31992000000002</c:v>
                </c:pt>
                <c:pt idx="2516">
                  <c:v>926.67858000000001</c:v>
                </c:pt>
                <c:pt idx="2517">
                  <c:v>927.03635999999995</c:v>
                </c:pt>
                <c:pt idx="2518">
                  <c:v>927.39520000000005</c:v>
                </c:pt>
                <c:pt idx="2519">
                  <c:v>927.74973999999997</c:v>
                </c:pt>
                <c:pt idx="2520">
                  <c:v>928.10469999999998</c:v>
                </c:pt>
                <c:pt idx="2521">
                  <c:v>928.45875999999998</c:v>
                </c:pt>
                <c:pt idx="2522">
                  <c:v>928.81407999999999</c:v>
                </c:pt>
                <c:pt idx="2523">
                  <c:v>929.16769999999997</c:v>
                </c:pt>
                <c:pt idx="2524">
                  <c:v>929.52395999999999</c:v>
                </c:pt>
                <c:pt idx="2525">
                  <c:v>929.88099999999997</c:v>
                </c:pt>
                <c:pt idx="2526">
                  <c:v>930.23810000000003</c:v>
                </c:pt>
                <c:pt idx="2527">
                  <c:v>930.59562000000005</c:v>
                </c:pt>
                <c:pt idx="2528">
                  <c:v>930.95381999999995</c:v>
                </c:pt>
                <c:pt idx="2529">
                  <c:v>931.31093999999996</c:v>
                </c:pt>
                <c:pt idx="2530">
                  <c:v>931.66740000000004</c:v>
                </c:pt>
                <c:pt idx="2531">
                  <c:v>932.02418</c:v>
                </c:pt>
                <c:pt idx="2532">
                  <c:v>932.38192000000004</c:v>
                </c:pt>
                <c:pt idx="2533">
                  <c:v>932.74072000000001</c:v>
                </c:pt>
                <c:pt idx="2534">
                  <c:v>933.10152000000005</c:v>
                </c:pt>
                <c:pt idx="2535">
                  <c:v>933.46280000000002</c:v>
                </c:pt>
                <c:pt idx="2536">
                  <c:v>933.82467999999994</c:v>
                </c:pt>
                <c:pt idx="2537">
                  <c:v>934.18503999999996</c:v>
                </c:pt>
                <c:pt idx="2538">
                  <c:v>934.54426000000001</c:v>
                </c:pt>
                <c:pt idx="2539">
                  <c:v>934.90387999999996</c:v>
                </c:pt>
                <c:pt idx="2540">
                  <c:v>935.26228000000003</c:v>
                </c:pt>
                <c:pt idx="2541">
                  <c:v>935.61969999999997</c:v>
                </c:pt>
                <c:pt idx="2542">
                  <c:v>935.97763999999995</c:v>
                </c:pt>
                <c:pt idx="2543">
                  <c:v>936.33745999999996</c:v>
                </c:pt>
                <c:pt idx="2544">
                  <c:v>936.69586000000004</c:v>
                </c:pt>
                <c:pt idx="2545">
                  <c:v>937.05421999999999</c:v>
                </c:pt>
                <c:pt idx="2546">
                  <c:v>937.41254000000004</c:v>
                </c:pt>
                <c:pt idx="2547">
                  <c:v>937.77062000000001</c:v>
                </c:pt>
                <c:pt idx="2548">
                  <c:v>938.12810000000002</c:v>
                </c:pt>
                <c:pt idx="2549">
                  <c:v>938.48407999999995</c:v>
                </c:pt>
                <c:pt idx="2550">
                  <c:v>938.84100000000001</c:v>
                </c:pt>
                <c:pt idx="2551">
                  <c:v>939.19550000000004</c:v>
                </c:pt>
                <c:pt idx="2552">
                  <c:v>939.55740000000003</c:v>
                </c:pt>
                <c:pt idx="2553">
                  <c:v>939.92038000000002</c:v>
                </c:pt>
                <c:pt idx="2554">
                  <c:v>940.28161999999998</c:v>
                </c:pt>
                <c:pt idx="2555">
                  <c:v>940.63998000000004</c:v>
                </c:pt>
                <c:pt idx="2556">
                  <c:v>941.00059999999996</c:v>
                </c:pt>
                <c:pt idx="2557">
                  <c:v>941.35298</c:v>
                </c:pt>
                <c:pt idx="2558">
                  <c:v>941.70385999999996</c:v>
                </c:pt>
                <c:pt idx="2559">
                  <c:v>942.05655999999999</c:v>
                </c:pt>
                <c:pt idx="2560">
                  <c:v>942.41002000000003</c:v>
                </c:pt>
                <c:pt idx="2561">
                  <c:v>942.76324</c:v>
                </c:pt>
                <c:pt idx="2562">
                  <c:v>943.11789999999996</c:v>
                </c:pt>
                <c:pt idx="2563">
                  <c:v>943.47487999999998</c:v>
                </c:pt>
                <c:pt idx="2564">
                  <c:v>943.83540000000005</c:v>
                </c:pt>
                <c:pt idx="2565">
                  <c:v>944.19507999999996</c:v>
                </c:pt>
                <c:pt idx="2566">
                  <c:v>944.55673999999999</c:v>
                </c:pt>
                <c:pt idx="2567">
                  <c:v>944.91844000000003</c:v>
                </c:pt>
                <c:pt idx="2568">
                  <c:v>945.27815999999996</c:v>
                </c:pt>
                <c:pt idx="2569">
                  <c:v>945.63563999999997</c:v>
                </c:pt>
                <c:pt idx="2570">
                  <c:v>945.99516000000006</c:v>
                </c:pt>
                <c:pt idx="2571">
                  <c:v>946.35105999999996</c:v>
                </c:pt>
                <c:pt idx="2572">
                  <c:v>946.70776000000001</c:v>
                </c:pt>
                <c:pt idx="2573">
                  <c:v>947.06359999999995</c:v>
                </c:pt>
                <c:pt idx="2574">
                  <c:v>947.41891999999996</c:v>
                </c:pt>
                <c:pt idx="2575">
                  <c:v>947.77228000000002</c:v>
                </c:pt>
                <c:pt idx="2576">
                  <c:v>948.12963999999999</c:v>
                </c:pt>
                <c:pt idx="2577">
                  <c:v>948.48694</c:v>
                </c:pt>
                <c:pt idx="2578">
                  <c:v>948.84576000000004</c:v>
                </c:pt>
                <c:pt idx="2579">
                  <c:v>949.2038</c:v>
                </c:pt>
                <c:pt idx="2580">
                  <c:v>949.56290000000001</c:v>
                </c:pt>
                <c:pt idx="2581">
                  <c:v>949.91772000000003</c:v>
                </c:pt>
                <c:pt idx="2582">
                  <c:v>950.27113999999995</c:v>
                </c:pt>
                <c:pt idx="2583">
                  <c:v>950.62350000000004</c:v>
                </c:pt>
                <c:pt idx="2584">
                  <c:v>950.97673999999995</c:v>
                </c:pt>
                <c:pt idx="2585">
                  <c:v>951.33047999999997</c:v>
                </c:pt>
                <c:pt idx="2586">
                  <c:v>951.68784000000005</c:v>
                </c:pt>
                <c:pt idx="2587">
                  <c:v>952.04697999999996</c:v>
                </c:pt>
                <c:pt idx="2588">
                  <c:v>952.40700000000004</c:v>
                </c:pt>
                <c:pt idx="2589">
                  <c:v>952.76779999999997</c:v>
                </c:pt>
                <c:pt idx="2590">
                  <c:v>953.12829999999997</c:v>
                </c:pt>
                <c:pt idx="2591">
                  <c:v>953.48838000000001</c:v>
                </c:pt>
                <c:pt idx="2592">
                  <c:v>953.84601999999995</c:v>
                </c:pt>
                <c:pt idx="2593">
                  <c:v>954.2029</c:v>
                </c:pt>
                <c:pt idx="2594">
                  <c:v>954.56119999999999</c:v>
                </c:pt>
                <c:pt idx="2595">
                  <c:v>954.91916000000003</c:v>
                </c:pt>
                <c:pt idx="2596">
                  <c:v>955.27628000000004</c:v>
                </c:pt>
                <c:pt idx="2597">
                  <c:v>955.63499999999999</c:v>
                </c:pt>
                <c:pt idx="2598">
                  <c:v>955.99483999999995</c:v>
                </c:pt>
                <c:pt idx="2599">
                  <c:v>956.35154</c:v>
                </c:pt>
                <c:pt idx="2600">
                  <c:v>956.70794000000001</c:v>
                </c:pt>
                <c:pt idx="2601">
                  <c:v>957.06374000000005</c:v>
                </c:pt>
                <c:pt idx="2602">
                  <c:v>957.41801999999996</c:v>
                </c:pt>
                <c:pt idx="2603">
                  <c:v>957.77256</c:v>
                </c:pt>
                <c:pt idx="2604">
                  <c:v>958.12868000000003</c:v>
                </c:pt>
                <c:pt idx="2605">
                  <c:v>958.48540000000003</c:v>
                </c:pt>
                <c:pt idx="2606">
                  <c:v>958.84469999999999</c:v>
                </c:pt>
                <c:pt idx="2607">
                  <c:v>959.20600000000002</c:v>
                </c:pt>
                <c:pt idx="2608">
                  <c:v>959.56568000000004</c:v>
                </c:pt>
                <c:pt idx="2609">
                  <c:v>959.92478000000006</c:v>
                </c:pt>
                <c:pt idx="2610">
                  <c:v>960.28210000000001</c:v>
                </c:pt>
                <c:pt idx="2611">
                  <c:v>960.63681999999994</c:v>
                </c:pt>
                <c:pt idx="2612">
                  <c:v>960.98886000000005</c:v>
                </c:pt>
                <c:pt idx="2613">
                  <c:v>961.34040000000005</c:v>
                </c:pt>
                <c:pt idx="2614">
                  <c:v>961.69389999999999</c:v>
                </c:pt>
                <c:pt idx="2615">
                  <c:v>962.05025999999998</c:v>
                </c:pt>
                <c:pt idx="2616">
                  <c:v>962.40859999999998</c:v>
                </c:pt>
                <c:pt idx="2617">
                  <c:v>962.77053999999998</c:v>
                </c:pt>
                <c:pt idx="2618">
                  <c:v>963.13364000000001</c:v>
                </c:pt>
                <c:pt idx="2619">
                  <c:v>963.49495999999999</c:v>
                </c:pt>
                <c:pt idx="2620">
                  <c:v>963.85406</c:v>
                </c:pt>
                <c:pt idx="2621">
                  <c:v>964.21245999999996</c:v>
                </c:pt>
                <c:pt idx="2622">
                  <c:v>964.56961999999999</c:v>
                </c:pt>
                <c:pt idx="2623">
                  <c:v>964.92600000000004</c:v>
                </c:pt>
                <c:pt idx="2624">
                  <c:v>965.28534000000002</c:v>
                </c:pt>
                <c:pt idx="2625">
                  <c:v>965.64382000000001</c:v>
                </c:pt>
                <c:pt idx="2626">
                  <c:v>966.00274000000002</c:v>
                </c:pt>
                <c:pt idx="2627">
                  <c:v>966.36297999999999</c:v>
                </c:pt>
                <c:pt idx="2628">
                  <c:v>966.72443999999996</c:v>
                </c:pt>
                <c:pt idx="2629">
                  <c:v>967.08096</c:v>
                </c:pt>
                <c:pt idx="2630">
                  <c:v>967.44051999999999</c:v>
                </c:pt>
                <c:pt idx="2631">
                  <c:v>967.79830000000004</c:v>
                </c:pt>
                <c:pt idx="2632">
                  <c:v>968.15394000000003</c:v>
                </c:pt>
                <c:pt idx="2633">
                  <c:v>968.50789999999995</c:v>
                </c:pt>
                <c:pt idx="2634">
                  <c:v>968.86436000000003</c:v>
                </c:pt>
                <c:pt idx="2635">
                  <c:v>969.21986000000004</c:v>
                </c:pt>
                <c:pt idx="2636">
                  <c:v>969.57759999999996</c:v>
                </c:pt>
                <c:pt idx="2637">
                  <c:v>969.93266000000006</c:v>
                </c:pt>
                <c:pt idx="2638">
                  <c:v>970.29034000000001</c:v>
                </c:pt>
                <c:pt idx="2639">
                  <c:v>970.64660000000003</c:v>
                </c:pt>
                <c:pt idx="2640">
                  <c:v>971.00036</c:v>
                </c:pt>
                <c:pt idx="2641">
                  <c:v>971.34979999999996</c:v>
                </c:pt>
                <c:pt idx="2642">
                  <c:v>971.70248000000004</c:v>
                </c:pt>
                <c:pt idx="2643">
                  <c:v>972.05174</c:v>
                </c:pt>
                <c:pt idx="2644">
                  <c:v>972.40368000000001</c:v>
                </c:pt>
                <c:pt idx="2645">
                  <c:v>972.75688000000002</c:v>
                </c:pt>
                <c:pt idx="2646">
                  <c:v>973.11393999999996</c:v>
                </c:pt>
                <c:pt idx="2647">
                  <c:v>973.46939999999995</c:v>
                </c:pt>
                <c:pt idx="2648">
                  <c:v>973.82435999999996</c:v>
                </c:pt>
                <c:pt idx="2649">
                  <c:v>974.17830000000004</c:v>
                </c:pt>
                <c:pt idx="2650">
                  <c:v>974.53417999999999</c:v>
                </c:pt>
                <c:pt idx="2651">
                  <c:v>974.89002000000005</c:v>
                </c:pt>
                <c:pt idx="2652">
                  <c:v>975.24846000000002</c:v>
                </c:pt>
                <c:pt idx="2653">
                  <c:v>975.61012000000005</c:v>
                </c:pt>
                <c:pt idx="2654">
                  <c:v>975.97325999999998</c:v>
                </c:pt>
                <c:pt idx="2655">
                  <c:v>976.33618000000001</c:v>
                </c:pt>
                <c:pt idx="2656">
                  <c:v>976.69978000000003</c:v>
                </c:pt>
                <c:pt idx="2657">
                  <c:v>977.06143999999995</c:v>
                </c:pt>
                <c:pt idx="2658">
                  <c:v>977.42316000000005</c:v>
                </c:pt>
                <c:pt idx="2659">
                  <c:v>977.78291999999999</c:v>
                </c:pt>
                <c:pt idx="2660">
                  <c:v>978.14027999999996</c:v>
                </c:pt>
                <c:pt idx="2661">
                  <c:v>978.49397999999997</c:v>
                </c:pt>
                <c:pt idx="2662">
                  <c:v>978.84853999999996</c:v>
                </c:pt>
                <c:pt idx="2663">
                  <c:v>979.20021999999994</c:v>
                </c:pt>
                <c:pt idx="2664">
                  <c:v>979.54998000000001</c:v>
                </c:pt>
                <c:pt idx="2665">
                  <c:v>979.90024000000005</c:v>
                </c:pt>
                <c:pt idx="2666">
                  <c:v>980.25279999999998</c:v>
                </c:pt>
                <c:pt idx="2667">
                  <c:v>980.60577999999998</c:v>
                </c:pt>
                <c:pt idx="2668">
                  <c:v>980.95910000000003</c:v>
                </c:pt>
                <c:pt idx="2669">
                  <c:v>981.31327999999996</c:v>
                </c:pt>
                <c:pt idx="2670">
                  <c:v>981.66831999999999</c:v>
                </c:pt>
                <c:pt idx="2671">
                  <c:v>982.02160000000003</c:v>
                </c:pt>
                <c:pt idx="2672">
                  <c:v>982.37401999999997</c:v>
                </c:pt>
                <c:pt idx="2673">
                  <c:v>982.72649999999999</c:v>
                </c:pt>
                <c:pt idx="2674">
                  <c:v>983.07911999999999</c:v>
                </c:pt>
                <c:pt idx="2675">
                  <c:v>983.43142</c:v>
                </c:pt>
                <c:pt idx="2676">
                  <c:v>983.78539999999998</c:v>
                </c:pt>
                <c:pt idx="2677">
                  <c:v>984.13833999999997</c:v>
                </c:pt>
                <c:pt idx="2678">
                  <c:v>984.49365999999998</c:v>
                </c:pt>
                <c:pt idx="2679">
                  <c:v>984.84957999999995</c:v>
                </c:pt>
                <c:pt idx="2680">
                  <c:v>985.20519999999999</c:v>
                </c:pt>
                <c:pt idx="2681">
                  <c:v>985.55870000000004</c:v>
                </c:pt>
                <c:pt idx="2682">
                  <c:v>985.91531999999995</c:v>
                </c:pt>
                <c:pt idx="2683">
                  <c:v>986.27189999999996</c:v>
                </c:pt>
                <c:pt idx="2684">
                  <c:v>986.62933999999996</c:v>
                </c:pt>
                <c:pt idx="2685">
                  <c:v>986.98828000000003</c:v>
                </c:pt>
                <c:pt idx="2686">
                  <c:v>987.34763999999996</c:v>
                </c:pt>
                <c:pt idx="2687">
                  <c:v>987.70529999999997</c:v>
                </c:pt>
                <c:pt idx="2688">
                  <c:v>988.06104000000005</c:v>
                </c:pt>
                <c:pt idx="2689">
                  <c:v>988.41430000000003</c:v>
                </c:pt>
                <c:pt idx="2690">
                  <c:v>988.76724000000002</c:v>
                </c:pt>
                <c:pt idx="2691">
                  <c:v>989.11958000000004</c:v>
                </c:pt>
                <c:pt idx="2692">
                  <c:v>989.47209999999995</c:v>
                </c:pt>
                <c:pt idx="2693">
                  <c:v>989.82546000000002</c:v>
                </c:pt>
                <c:pt idx="2694">
                  <c:v>990.17975999999999</c:v>
                </c:pt>
                <c:pt idx="2695">
                  <c:v>990.53304000000003</c:v>
                </c:pt>
                <c:pt idx="2696">
                  <c:v>990.88728000000003</c:v>
                </c:pt>
                <c:pt idx="2697">
                  <c:v>991.23965999999996</c:v>
                </c:pt>
                <c:pt idx="2698">
                  <c:v>991.59328000000005</c:v>
                </c:pt>
                <c:pt idx="2699">
                  <c:v>991.94524000000001</c:v>
                </c:pt>
                <c:pt idx="2700">
                  <c:v>992.30038000000002</c:v>
                </c:pt>
                <c:pt idx="2701">
                  <c:v>992.65557999999999</c:v>
                </c:pt>
                <c:pt idx="2702">
                  <c:v>993.01074000000006</c:v>
                </c:pt>
                <c:pt idx="2703">
                  <c:v>993.36512000000005</c:v>
                </c:pt>
                <c:pt idx="2704">
                  <c:v>993.72199999999998</c:v>
                </c:pt>
                <c:pt idx="2705">
                  <c:v>994.07434000000001</c:v>
                </c:pt>
                <c:pt idx="2706">
                  <c:v>994.42772000000002</c:v>
                </c:pt>
                <c:pt idx="2707">
                  <c:v>994.78286000000003</c:v>
                </c:pt>
                <c:pt idx="2708">
                  <c:v>995.13815999999997</c:v>
                </c:pt>
                <c:pt idx="2709">
                  <c:v>995.49296000000004</c:v>
                </c:pt>
                <c:pt idx="2710">
                  <c:v>995.85131999999999</c:v>
                </c:pt>
                <c:pt idx="2711">
                  <c:v>996.20925999999997</c:v>
                </c:pt>
                <c:pt idx="2712">
                  <c:v>996.56697999999994</c:v>
                </c:pt>
                <c:pt idx="2713">
                  <c:v>996.92565999999999</c:v>
                </c:pt>
                <c:pt idx="2714">
                  <c:v>997.28499999999997</c:v>
                </c:pt>
                <c:pt idx="2715">
                  <c:v>997.64250000000004</c:v>
                </c:pt>
                <c:pt idx="2716">
                  <c:v>998.00232000000005</c:v>
                </c:pt>
                <c:pt idx="2717">
                  <c:v>998.36184000000003</c:v>
                </c:pt>
                <c:pt idx="2718">
                  <c:v>998.71921999999995</c:v>
                </c:pt>
                <c:pt idx="2719">
                  <c:v>999.07539999999995</c:v>
                </c:pt>
                <c:pt idx="2720">
                  <c:v>999.36063999999999</c:v>
                </c:pt>
                <c:pt idx="2721">
                  <c:v>999.57249999999999</c:v>
                </c:pt>
              </c:numCache>
            </c:numRef>
          </c:xVal>
          <c:yVal>
            <c:numRef>
              <c:f>'BH 5'!$C$3:$C$2724</c:f>
              <c:numCache>
                <c:formatCode>General</c:formatCode>
                <c:ptCount val="2722"/>
                <c:pt idx="50">
                  <c:v>0</c:v>
                </c:pt>
                <c:pt idx="51">
                  <c:v>1.9767924564851425E-4</c:v>
                </c:pt>
                <c:pt idx="52">
                  <c:v>1.9403158833523711E-4</c:v>
                </c:pt>
                <c:pt idx="53">
                  <c:v>1.9070867342324728E-4</c:v>
                </c:pt>
                <c:pt idx="54">
                  <c:v>9.2389848232806029E-5</c:v>
                </c:pt>
                <c:pt idx="55">
                  <c:v>8.9612961583538552E-5</c:v>
                </c:pt>
                <c:pt idx="56">
                  <c:v>1.7657393591463604E-4</c:v>
                </c:pt>
                <c:pt idx="57">
                  <c:v>2.5747315844397802E-4</c:v>
                </c:pt>
                <c:pt idx="58">
                  <c:v>2.5070406053091863E-4</c:v>
                </c:pt>
                <c:pt idx="59">
                  <c:v>1.6485871613264731E-4</c:v>
                </c:pt>
                <c:pt idx="60">
                  <c:v>0</c:v>
                </c:pt>
                <c:pt idx="61">
                  <c:v>-2.4755539053857202E-4</c:v>
                </c:pt>
                <c:pt idx="62">
                  <c:v>-4.0704679411296386E-4</c:v>
                </c:pt>
                <c:pt idx="63">
                  <c:v>-3.2464897328533077E-4</c:v>
                </c:pt>
                <c:pt idx="64">
                  <c:v>-1.6235611188968529E-4</c:v>
                </c:pt>
                <c:pt idx="65">
                  <c:v>-8.0171888554453948E-5</c:v>
                </c:pt>
                <c:pt idx="66">
                  <c:v>0</c:v>
                </c:pt>
                <c:pt idx="67">
                  <c:v>0</c:v>
                </c:pt>
                <c:pt idx="68">
                  <c:v>-2.3247884438882448E-4</c:v>
                </c:pt>
                <c:pt idx="69">
                  <c:v>-4.5952714660321372E-4</c:v>
                </c:pt>
                <c:pt idx="70">
                  <c:v>-6.7244973438343307E-4</c:v>
                </c:pt>
                <c:pt idx="71">
                  <c:v>-8.4792143622004681E-4</c:v>
                </c:pt>
                <c:pt idx="72">
                  <c:v>-1.186586822540961E-3</c:v>
                </c:pt>
                <c:pt idx="73">
                  <c:v>-1.3629111782536951E-3</c:v>
                </c:pt>
                <c:pt idx="74">
                  <c:v>-1.2991652863120816E-3</c:v>
                </c:pt>
                <c:pt idx="75">
                  <c:v>-1.0821970265032866E-3</c:v>
                </c:pt>
                <c:pt idx="76">
                  <c:v>-9.7549079376871338E-4</c:v>
                </c:pt>
                <c:pt idx="77">
                  <c:v>-7.120985544410794E-4</c:v>
                </c:pt>
                <c:pt idx="78">
                  <c:v>-7.2270581055589392E-4</c:v>
                </c:pt>
                <c:pt idx="79">
                  <c:v>-8.8621056362497732E-4</c:v>
                </c:pt>
                <c:pt idx="80">
                  <c:v>-1.1281043013151172E-3</c:v>
                </c:pt>
                <c:pt idx="81">
                  <c:v>-1.1535444575870293E-3</c:v>
                </c:pt>
                <c:pt idx="82">
                  <c:v>-1.160604442832345E-3</c:v>
                </c:pt>
                <c:pt idx="83">
                  <c:v>-1.0582650500007582E-3</c:v>
                </c:pt>
                <c:pt idx="84">
                  <c:v>-1.0708931248799328E-3</c:v>
                </c:pt>
                <c:pt idx="85">
                  <c:v>-8.1475446262788164E-4</c:v>
                </c:pt>
                <c:pt idx="86">
                  <c:v>-6.2700347206366648E-4</c:v>
                </c:pt>
                <c:pt idx="87">
                  <c:v>-5.5534399588885795E-4</c:v>
                </c:pt>
                <c:pt idx="88">
                  <c:v>-4.0318028611010707E-4</c:v>
                </c:pt>
                <c:pt idx="89">
                  <c:v>-3.1696976899628316E-4</c:v>
                </c:pt>
                <c:pt idx="90">
                  <c:v>-4.8966001277061773E-4</c:v>
                </c:pt>
                <c:pt idx="91">
                  <c:v>-6.5549055271758795E-4</c:v>
                </c:pt>
                <c:pt idx="92">
                  <c:v>-7.3062029663301619E-4</c:v>
                </c:pt>
                <c:pt idx="93">
                  <c:v>-8.1821677838042465E-4</c:v>
                </c:pt>
                <c:pt idx="94">
                  <c:v>-6.501369350673398E-4</c:v>
                </c:pt>
                <c:pt idx="95">
                  <c:v>-5.9462627739233405E-4</c:v>
                </c:pt>
                <c:pt idx="96">
                  <c:v>-4.2271144027645482E-4</c:v>
                </c:pt>
                <c:pt idx="97">
                  <c:v>-3.3443977156497078E-4</c:v>
                </c:pt>
                <c:pt idx="98">
                  <c:v>-2.5325004222874606E-4</c:v>
                </c:pt>
                <c:pt idx="99">
                  <c:v>-3.3879929528463852E-4</c:v>
                </c:pt>
                <c:pt idx="100">
                  <c:v>-3.3556483950340793E-4</c:v>
                </c:pt>
                <c:pt idx="101">
                  <c:v>-2.5129416496973963E-4</c:v>
                </c:pt>
                <c:pt idx="102">
                  <c:v>-1.7202673294778635E-4</c:v>
                </c:pt>
                <c:pt idx="103">
                  <c:v>-8.8083220992598627E-5</c:v>
                </c:pt>
                <c:pt idx="104">
                  <c:v>-8.995718041069278E-5</c:v>
                </c:pt>
                <c:pt idx="105">
                  <c:v>-8.8380602190677455E-5</c:v>
                </c:pt>
                <c:pt idx="106">
                  <c:v>-1.7603619309716426E-4</c:v>
                </c:pt>
                <c:pt idx="107">
                  <c:v>0</c:v>
                </c:pt>
                <c:pt idx="108">
                  <c:v>3.2344664752070412E-4</c:v>
                </c:pt>
                <c:pt idx="109">
                  <c:v>6.4694560802351707E-4</c:v>
                </c:pt>
                <c:pt idx="110">
                  <c:v>1.0474241423097518E-3</c:v>
                </c:pt>
                <c:pt idx="111">
                  <c:v>1.2892828364306646E-3</c:v>
                </c:pt>
                <c:pt idx="112">
                  <c:v>1.2865666361191598E-3</c:v>
                </c:pt>
                <c:pt idx="113">
                  <c:v>1.1378968415381499E-3</c:v>
                </c:pt>
                <c:pt idx="114">
                  <c:v>1.0759877951834046E-3</c:v>
                </c:pt>
                <c:pt idx="115">
                  <c:v>9.9854826449038503E-4</c:v>
                </c:pt>
                <c:pt idx="116">
                  <c:v>9.0951121348091058E-4</c:v>
                </c:pt>
                <c:pt idx="117">
                  <c:v>9.6976568973268149E-4</c:v>
                </c:pt>
                <c:pt idx="118">
                  <c:v>1.0985872168235821E-3</c:v>
                </c:pt>
                <c:pt idx="119">
                  <c:v>1.2127000007658762E-3</c:v>
                </c:pt>
                <c:pt idx="120">
                  <c:v>1.2655400878218885E-3</c:v>
                </c:pt>
                <c:pt idx="121">
                  <c:v>1.3095671153167999E-3</c:v>
                </c:pt>
                <c:pt idx="122">
                  <c:v>1.3939838591596645E-3</c:v>
                </c:pt>
                <c:pt idx="123">
                  <c:v>1.3812355515227161E-3</c:v>
                </c:pt>
                <c:pt idx="124">
                  <c:v>1.3551488524276159E-3</c:v>
                </c:pt>
                <c:pt idx="125">
                  <c:v>1.4119706874852222E-3</c:v>
                </c:pt>
                <c:pt idx="126">
                  <c:v>1.4744705948127074E-3</c:v>
                </c:pt>
                <c:pt idx="127">
                  <c:v>1.5185504745385532E-3</c:v>
                </c:pt>
                <c:pt idx="128">
                  <c:v>1.5992990898038015E-3</c:v>
                </c:pt>
                <c:pt idx="129">
                  <c:v>1.6376973150232436E-3</c:v>
                </c:pt>
                <c:pt idx="130">
                  <c:v>1.6731657402035325E-3</c:v>
                </c:pt>
                <c:pt idx="131">
                  <c:v>1.7982364785099341E-3</c:v>
                </c:pt>
                <c:pt idx="132">
                  <c:v>1.8404610839092557E-3</c:v>
                </c:pt>
                <c:pt idx="133">
                  <c:v>1.8017643431139541E-3</c:v>
                </c:pt>
                <c:pt idx="134">
                  <c:v>1.7653354832306866E-3</c:v>
                </c:pt>
                <c:pt idx="135">
                  <c:v>1.7309743775691837E-3</c:v>
                </c:pt>
                <c:pt idx="136">
                  <c:v>1.7727986626276061E-3</c:v>
                </c:pt>
                <c:pt idx="137">
                  <c:v>1.7529710526277653E-3</c:v>
                </c:pt>
                <c:pt idx="138">
                  <c:v>1.7530368594113948E-3</c:v>
                </c:pt>
                <c:pt idx="139">
                  <c:v>1.837379017653211E-3</c:v>
                </c:pt>
                <c:pt idx="140">
                  <c:v>1.8703324301311056E-3</c:v>
                </c:pt>
                <c:pt idx="141">
                  <c:v>1.7859346282653153E-3</c:v>
                </c:pt>
                <c:pt idx="142">
                  <c:v>1.819153930409403E-3</c:v>
                </c:pt>
                <c:pt idx="143">
                  <c:v>1.8588440313984931E-3</c:v>
                </c:pt>
                <c:pt idx="144">
                  <c:v>1.9322989221516496E-3</c:v>
                </c:pt>
                <c:pt idx="145">
                  <c:v>2.0015762412587033E-3</c:v>
                </c:pt>
                <c:pt idx="146">
                  <c:v>2.138997298129928E-3</c:v>
                </c:pt>
                <c:pt idx="147">
                  <c:v>2.1877362816969692E-3</c:v>
                </c:pt>
                <c:pt idx="148">
                  <c:v>2.2694296662800397E-3</c:v>
                </c:pt>
                <c:pt idx="149">
                  <c:v>2.2646797542800082E-3</c:v>
                </c:pt>
                <c:pt idx="150">
                  <c:v>2.1901119319652274E-3</c:v>
                </c:pt>
                <c:pt idx="151">
                  <c:v>2.0999473426824657E-3</c:v>
                </c:pt>
                <c:pt idx="152">
                  <c:v>2.1380005521871178E-3</c:v>
                </c:pt>
                <c:pt idx="153">
                  <c:v>2.208136332943699E-3</c:v>
                </c:pt>
                <c:pt idx="154">
                  <c:v>2.2647418517655745E-3</c:v>
                </c:pt>
                <c:pt idx="155">
                  <c:v>2.3649274861885232E-3</c:v>
                </c:pt>
                <c:pt idx="156">
                  <c:v>2.4677030594638062E-3</c:v>
                </c:pt>
                <c:pt idx="157">
                  <c:v>2.4744994333366376E-3</c:v>
                </c:pt>
                <c:pt idx="158">
                  <c:v>2.3411489276420946E-3</c:v>
                </c:pt>
                <c:pt idx="159">
                  <c:v>2.4284291246290477E-3</c:v>
                </c:pt>
                <c:pt idx="160">
                  <c:v>2.7549427843912796E-3</c:v>
                </c:pt>
                <c:pt idx="161">
                  <c:v>2.941082446238313E-3</c:v>
                </c:pt>
                <c:pt idx="162">
                  <c:v>3.0334647190499468E-3</c:v>
                </c:pt>
                <c:pt idx="163">
                  <c:v>3.2899102434572128E-3</c:v>
                </c:pt>
                <c:pt idx="164">
                  <c:v>3.2959973184751709E-3</c:v>
                </c:pt>
                <c:pt idx="165">
                  <c:v>3.0412921312160464E-3</c:v>
                </c:pt>
                <c:pt idx="166">
                  <c:v>3.0660181921368015E-3</c:v>
                </c:pt>
                <c:pt idx="167">
                  <c:v>3.2066780342516247E-3</c:v>
                </c:pt>
                <c:pt idx="168">
                  <c:v>3.2667048809797892E-3</c:v>
                </c:pt>
                <c:pt idx="169">
                  <c:v>3.4542314334737884E-3</c:v>
                </c:pt>
                <c:pt idx="170">
                  <c:v>3.5628696716464522E-3</c:v>
                </c:pt>
                <c:pt idx="171">
                  <c:v>3.6512711231373503E-3</c:v>
                </c:pt>
                <c:pt idx="172">
                  <c:v>3.6921604634971234E-3</c:v>
                </c:pt>
                <c:pt idx="173">
                  <c:v>3.8369461843297983E-3</c:v>
                </c:pt>
                <c:pt idx="174">
                  <c:v>3.8401204743918871E-3</c:v>
                </c:pt>
                <c:pt idx="175">
                  <c:v>3.9901125512885379E-3</c:v>
                </c:pt>
                <c:pt idx="176">
                  <c:v>4.0704213973777985E-3</c:v>
                </c:pt>
                <c:pt idx="177">
                  <c:v>4.0845035662182569E-3</c:v>
                </c:pt>
                <c:pt idx="178">
                  <c:v>4.171069462216832E-3</c:v>
                </c:pt>
                <c:pt idx="179">
                  <c:v>4.2827492365363571E-3</c:v>
                </c:pt>
                <c:pt idx="180">
                  <c:v>4.3471442461837798E-3</c:v>
                </c:pt>
                <c:pt idx="181">
                  <c:v>4.4231431882585208E-3</c:v>
                </c:pt>
                <c:pt idx="182">
                  <c:v>4.6071267879060551E-3</c:v>
                </c:pt>
                <c:pt idx="183">
                  <c:v>4.7118590252126797E-3</c:v>
                </c:pt>
                <c:pt idx="184">
                  <c:v>4.7692737005354448E-3</c:v>
                </c:pt>
                <c:pt idx="185">
                  <c:v>4.8141717179996874E-3</c:v>
                </c:pt>
                <c:pt idx="186">
                  <c:v>4.9271184123524615E-3</c:v>
                </c:pt>
                <c:pt idx="187">
                  <c:v>5.0702638415156022E-3</c:v>
                </c:pt>
                <c:pt idx="188">
                  <c:v>5.1761657379591642E-3</c:v>
                </c:pt>
                <c:pt idx="189">
                  <c:v>5.2151157356744235E-3</c:v>
                </c:pt>
                <c:pt idx="190">
                  <c:v>5.3579943282857081E-3</c:v>
                </c:pt>
                <c:pt idx="191">
                  <c:v>5.445112885747394E-3</c:v>
                </c:pt>
                <c:pt idx="192">
                  <c:v>5.5003982614198095E-3</c:v>
                </c:pt>
                <c:pt idx="193">
                  <c:v>5.5303143155251344E-3</c:v>
                </c:pt>
                <c:pt idx="194">
                  <c:v>5.7622674491210274E-3</c:v>
                </c:pt>
                <c:pt idx="195">
                  <c:v>5.8855201351663772E-3</c:v>
                </c:pt>
                <c:pt idx="196">
                  <c:v>5.9967595150337031E-3</c:v>
                </c:pt>
                <c:pt idx="197">
                  <c:v>5.9941511616036147E-3</c:v>
                </c:pt>
                <c:pt idx="198">
                  <c:v>6.1190811741884616E-3</c:v>
                </c:pt>
                <c:pt idx="199">
                  <c:v>6.1458887050786929E-3</c:v>
                </c:pt>
                <c:pt idx="200">
                  <c:v>6.2075223392660042E-3</c:v>
                </c:pt>
                <c:pt idx="201">
                  <c:v>6.2236065770085369E-3</c:v>
                </c:pt>
                <c:pt idx="202">
                  <c:v>6.4217779916794981E-3</c:v>
                </c:pt>
                <c:pt idx="203">
                  <c:v>6.4956272453621424E-3</c:v>
                </c:pt>
                <c:pt idx="204">
                  <c:v>6.5424029114430618E-3</c:v>
                </c:pt>
                <c:pt idx="205">
                  <c:v>6.5994727499145405E-3</c:v>
                </c:pt>
                <c:pt idx="206">
                  <c:v>6.7857458140965004E-3</c:v>
                </c:pt>
                <c:pt idx="207">
                  <c:v>6.824043766397607E-3</c:v>
                </c:pt>
                <c:pt idx="208">
                  <c:v>6.9015346377166355E-3</c:v>
                </c:pt>
                <c:pt idx="209">
                  <c:v>6.9949944608654908E-3</c:v>
                </c:pt>
                <c:pt idx="210">
                  <c:v>7.1170218360599819E-3</c:v>
                </c:pt>
                <c:pt idx="211">
                  <c:v>7.0973916653047737E-3</c:v>
                </c:pt>
                <c:pt idx="212">
                  <c:v>7.2167219272256718E-3</c:v>
                </c:pt>
                <c:pt idx="213">
                  <c:v>7.3122758301460344E-3</c:v>
                </c:pt>
                <c:pt idx="214">
                  <c:v>7.4726120892156678E-3</c:v>
                </c:pt>
                <c:pt idx="215">
                  <c:v>7.5309493051281531E-3</c:v>
                </c:pt>
                <c:pt idx="216">
                  <c:v>7.6616788363521584E-3</c:v>
                </c:pt>
                <c:pt idx="217">
                  <c:v>7.7247594633822287E-3</c:v>
                </c:pt>
                <c:pt idx="218">
                  <c:v>7.9530600982015021E-3</c:v>
                </c:pt>
                <c:pt idx="219">
                  <c:v>8.0522733962997365E-3</c:v>
                </c:pt>
                <c:pt idx="220">
                  <c:v>8.1899226829651312E-3</c:v>
                </c:pt>
                <c:pt idx="221">
                  <c:v>8.3563827293736143E-3</c:v>
                </c:pt>
                <c:pt idx="222">
                  <c:v>8.5458879618364892E-3</c:v>
                </c:pt>
                <c:pt idx="223">
                  <c:v>8.5092079891134747E-3</c:v>
                </c:pt>
                <c:pt idx="224">
                  <c:v>8.5624499788145257E-3</c:v>
                </c:pt>
                <c:pt idx="225">
                  <c:v>8.6406707028764806E-3</c:v>
                </c:pt>
                <c:pt idx="226">
                  <c:v>8.6833357421714358E-3</c:v>
                </c:pt>
                <c:pt idx="227">
                  <c:v>8.6667195701099348E-3</c:v>
                </c:pt>
                <c:pt idx="228">
                  <c:v>8.9028541503118862E-3</c:v>
                </c:pt>
                <c:pt idx="229">
                  <c:v>9.0607671640003714E-3</c:v>
                </c:pt>
                <c:pt idx="230">
                  <c:v>9.1146353860257368E-3</c:v>
                </c:pt>
                <c:pt idx="231">
                  <c:v>9.2131374421501894E-3</c:v>
                </c:pt>
                <c:pt idx="232">
                  <c:v>9.3725892065753304E-3</c:v>
                </c:pt>
                <c:pt idx="233">
                  <c:v>9.3610256527692677E-3</c:v>
                </c:pt>
                <c:pt idx="234">
                  <c:v>9.3404626605058435E-3</c:v>
                </c:pt>
                <c:pt idx="235">
                  <c:v>9.5615920274985649E-3</c:v>
                </c:pt>
                <c:pt idx="236">
                  <c:v>9.5886449086904878E-3</c:v>
                </c:pt>
                <c:pt idx="237">
                  <c:v>9.6173532911110471E-3</c:v>
                </c:pt>
                <c:pt idx="238">
                  <c:v>9.7193064302607043E-3</c:v>
                </c:pt>
                <c:pt idx="239">
                  <c:v>9.9399967075154382E-3</c:v>
                </c:pt>
                <c:pt idx="240">
                  <c:v>9.9058659707701498E-3</c:v>
                </c:pt>
                <c:pt idx="241">
                  <c:v>1.0091522433874605E-2</c:v>
                </c:pt>
                <c:pt idx="242">
                  <c:v>1.0210454542883034E-2</c:v>
                </c:pt>
                <c:pt idx="243">
                  <c:v>1.0329192866997719E-2</c:v>
                </c:pt>
                <c:pt idx="244">
                  <c:v>1.0356633866869336E-2</c:v>
                </c:pt>
                <c:pt idx="245">
                  <c:v>1.0477734813535785E-2</c:v>
                </c:pt>
                <c:pt idx="246">
                  <c:v>1.0479478155593457E-2</c:v>
                </c:pt>
                <c:pt idx="247">
                  <c:v>1.0609244878010312E-2</c:v>
                </c:pt>
                <c:pt idx="248">
                  <c:v>1.0753052534101833E-2</c:v>
                </c:pt>
                <c:pt idx="249">
                  <c:v>1.0887285246845898E-2</c:v>
                </c:pt>
                <c:pt idx="250">
                  <c:v>1.091755228364512E-2</c:v>
                </c:pt>
                <c:pt idx="251">
                  <c:v>1.1163639092354453E-2</c:v>
                </c:pt>
                <c:pt idx="252">
                  <c:v>1.1177715903101015E-2</c:v>
                </c:pt>
                <c:pt idx="253">
                  <c:v>1.1138147297718452E-2</c:v>
                </c:pt>
                <c:pt idx="254">
                  <c:v>1.11867898009932E-2</c:v>
                </c:pt>
                <c:pt idx="255">
                  <c:v>1.1339958326658767E-2</c:v>
                </c:pt>
                <c:pt idx="256">
                  <c:v>1.1248905336330817E-2</c:v>
                </c:pt>
                <c:pt idx="257">
                  <c:v>1.1351198871613283E-2</c:v>
                </c:pt>
                <c:pt idx="258">
                  <c:v>1.1485823244710857E-2</c:v>
                </c:pt>
                <c:pt idx="259">
                  <c:v>1.1586668846794098E-2</c:v>
                </c:pt>
                <c:pt idx="260">
                  <c:v>1.1707879912237835E-2</c:v>
                </c:pt>
                <c:pt idx="261">
                  <c:v>1.1742742567692043E-2</c:v>
                </c:pt>
                <c:pt idx="262">
                  <c:v>1.1782007505325317E-2</c:v>
                </c:pt>
                <c:pt idx="263">
                  <c:v>1.1718619024768328E-2</c:v>
                </c:pt>
                <c:pt idx="264">
                  <c:v>1.1676461920826307E-2</c:v>
                </c:pt>
                <c:pt idx="265">
                  <c:v>1.1660170443261885E-2</c:v>
                </c:pt>
                <c:pt idx="266">
                  <c:v>1.1889101380732413E-2</c:v>
                </c:pt>
                <c:pt idx="267">
                  <c:v>1.1948860842481182E-2</c:v>
                </c:pt>
                <c:pt idx="268">
                  <c:v>1.2119168194228824E-2</c:v>
                </c:pt>
                <c:pt idx="269">
                  <c:v>1.2341646387623301E-2</c:v>
                </c:pt>
                <c:pt idx="270">
                  <c:v>1.2461110201399755E-2</c:v>
                </c:pt>
                <c:pt idx="271">
                  <c:v>1.2416890014858245E-2</c:v>
                </c:pt>
                <c:pt idx="272">
                  <c:v>1.2527028816029354E-2</c:v>
                </c:pt>
                <c:pt idx="273">
                  <c:v>1.2532999861042959E-2</c:v>
                </c:pt>
                <c:pt idx="274">
                  <c:v>1.2554801597283045E-2</c:v>
                </c:pt>
                <c:pt idx="275">
                  <c:v>1.2564901929050461E-2</c:v>
                </c:pt>
                <c:pt idx="276">
                  <c:v>1.2698892414834592E-2</c:v>
                </c:pt>
                <c:pt idx="277">
                  <c:v>1.28042908650901E-2</c:v>
                </c:pt>
                <c:pt idx="278">
                  <c:v>1.2979052439192066E-2</c:v>
                </c:pt>
                <c:pt idx="279">
                  <c:v>1.2955614099472103E-2</c:v>
                </c:pt>
                <c:pt idx="280">
                  <c:v>1.3013755500801567E-2</c:v>
                </c:pt>
                <c:pt idx="281">
                  <c:v>1.30400880399551E-2</c:v>
                </c:pt>
                <c:pt idx="282">
                  <c:v>1.3100896289634855E-2</c:v>
                </c:pt>
                <c:pt idx="283">
                  <c:v>1.3051728405239516E-2</c:v>
                </c:pt>
                <c:pt idx="284">
                  <c:v>1.3160739529358237E-2</c:v>
                </c:pt>
                <c:pt idx="285">
                  <c:v>1.3217894824732452E-2</c:v>
                </c:pt>
                <c:pt idx="286">
                  <c:v>1.3210641906008827E-2</c:v>
                </c:pt>
                <c:pt idx="287">
                  <c:v>1.3166171877554875E-2</c:v>
                </c:pt>
                <c:pt idx="288">
                  <c:v>1.3271741535760374E-2</c:v>
                </c:pt>
                <c:pt idx="289">
                  <c:v>1.3246896551718654E-2</c:v>
                </c:pt>
                <c:pt idx="290">
                  <c:v>1.3261037102279504E-2</c:v>
                </c:pt>
                <c:pt idx="291">
                  <c:v>1.3290896120303191E-2</c:v>
                </c:pt>
                <c:pt idx="292">
                  <c:v>1.3303127899996849E-2</c:v>
                </c:pt>
                <c:pt idx="293">
                  <c:v>1.3159454653203473E-2</c:v>
                </c:pt>
                <c:pt idx="294">
                  <c:v>1.3110731811416046E-2</c:v>
                </c:pt>
                <c:pt idx="295">
                  <c:v>1.3109431552047978E-2</c:v>
                </c:pt>
                <c:pt idx="296">
                  <c:v>1.3055024431682596E-2</c:v>
                </c:pt>
                <c:pt idx="297">
                  <c:v>1.29848766251186E-2</c:v>
                </c:pt>
                <c:pt idx="298">
                  <c:v>1.3051864552057034E-2</c:v>
                </c:pt>
                <c:pt idx="299">
                  <c:v>1.3101517924431694E-2</c:v>
                </c:pt>
                <c:pt idx="300">
                  <c:v>1.3145666738726336E-2</c:v>
                </c:pt>
                <c:pt idx="301">
                  <c:v>1.3212772890172499E-2</c:v>
                </c:pt>
                <c:pt idx="302">
                  <c:v>1.3240816326549198E-2</c:v>
                </c:pt>
                <c:pt idx="303">
                  <c:v>1.3233376792676364E-2</c:v>
                </c:pt>
                <c:pt idx="304">
                  <c:v>1.3262020411526495E-2</c:v>
                </c:pt>
                <c:pt idx="305">
                  <c:v>1.3187886681845213E-2</c:v>
                </c:pt>
                <c:pt idx="306">
                  <c:v>1.3030464991971831E-2</c:v>
                </c:pt>
                <c:pt idx="307">
                  <c:v>1.3172812179452766E-2</c:v>
                </c:pt>
                <c:pt idx="308">
                  <c:v>1.3128160981383455E-2</c:v>
                </c:pt>
                <c:pt idx="309">
                  <c:v>1.3077953388719935E-2</c:v>
                </c:pt>
                <c:pt idx="310">
                  <c:v>1.3087266298813608E-2</c:v>
                </c:pt>
                <c:pt idx="311">
                  <c:v>1.3300869945841398E-2</c:v>
                </c:pt>
                <c:pt idx="312">
                  <c:v>1.3044649108610341E-2</c:v>
                </c:pt>
                <c:pt idx="313">
                  <c:v>1.3121509515809621E-2</c:v>
                </c:pt>
                <c:pt idx="314">
                  <c:v>1.3082136080261536E-2</c:v>
                </c:pt>
                <c:pt idx="315">
                  <c:v>1.3027214572232026E-2</c:v>
                </c:pt>
                <c:pt idx="316">
                  <c:v>1.2998379254460259E-2</c:v>
                </c:pt>
                <c:pt idx="317">
                  <c:v>1.3046296796494767E-2</c:v>
                </c:pt>
                <c:pt idx="318">
                  <c:v>1.2969026786213717E-2</c:v>
                </c:pt>
                <c:pt idx="319">
                  <c:v>1.2952452345273532E-2</c:v>
                </c:pt>
                <c:pt idx="320">
                  <c:v>1.3000698962303032E-2</c:v>
                </c:pt>
                <c:pt idx="321">
                  <c:v>1.2807306324003767E-2</c:v>
                </c:pt>
                <c:pt idx="322">
                  <c:v>1.288077520210155E-2</c:v>
                </c:pt>
                <c:pt idx="323">
                  <c:v>1.2805755395689157E-2</c:v>
                </c:pt>
                <c:pt idx="324">
                  <c:v>1.2715013803354679E-2</c:v>
                </c:pt>
                <c:pt idx="325">
                  <c:v>1.265567862629852E-2</c:v>
                </c:pt>
                <c:pt idx="326">
                  <c:v>1.2711909727807467E-2</c:v>
                </c:pt>
                <c:pt idx="327">
                  <c:v>1.2568509551418333E-2</c:v>
                </c:pt>
                <c:pt idx="328">
                  <c:v>1.2722549921518118E-2</c:v>
                </c:pt>
                <c:pt idx="329">
                  <c:v>1.280056964454282E-2</c:v>
                </c:pt>
                <c:pt idx="330">
                  <c:v>1.276105903633502E-2</c:v>
                </c:pt>
                <c:pt idx="331">
                  <c:v>1.2574300226959247E-2</c:v>
                </c:pt>
                <c:pt idx="332">
                  <c:v>1.2557385903316341E-2</c:v>
                </c:pt>
                <c:pt idx="333">
                  <c:v>1.2416376772798707E-2</c:v>
                </c:pt>
                <c:pt idx="334">
                  <c:v>1.2354163337062098E-2</c:v>
                </c:pt>
                <c:pt idx="335">
                  <c:v>1.2270362111069785E-2</c:v>
                </c:pt>
                <c:pt idx="336">
                  <c:v>1.2426900584815402E-2</c:v>
                </c:pt>
                <c:pt idx="337">
                  <c:v>1.2349495606895345E-2</c:v>
                </c:pt>
                <c:pt idx="338">
                  <c:v>1.223806437674884E-2</c:v>
                </c:pt>
                <c:pt idx="339">
                  <c:v>1.2209741872795421E-2</c:v>
                </c:pt>
                <c:pt idx="340">
                  <c:v>1.2221559807046605E-2</c:v>
                </c:pt>
                <c:pt idx="341">
                  <c:v>1.2178758859498189E-2</c:v>
                </c:pt>
                <c:pt idx="342">
                  <c:v>1.2115166873332939E-2</c:v>
                </c:pt>
                <c:pt idx="343">
                  <c:v>1.2087378640765496E-2</c:v>
                </c:pt>
                <c:pt idx="344">
                  <c:v>1.20045117628423E-2</c:v>
                </c:pt>
                <c:pt idx="345">
                  <c:v>1.1929449492246577E-2</c:v>
                </c:pt>
                <c:pt idx="346">
                  <c:v>1.1828810241741114E-2</c:v>
                </c:pt>
                <c:pt idx="347">
                  <c:v>1.1894787081720379E-2</c:v>
                </c:pt>
                <c:pt idx="348">
                  <c:v>1.1851343504207532E-2</c:v>
                </c:pt>
                <c:pt idx="349">
                  <c:v>1.179449308996919E-2</c:v>
                </c:pt>
                <c:pt idx="350">
                  <c:v>1.1698549505993014E-2</c:v>
                </c:pt>
                <c:pt idx="351">
                  <c:v>1.1692761874632801E-2</c:v>
                </c:pt>
                <c:pt idx="352">
                  <c:v>1.1639430680037723E-2</c:v>
                </c:pt>
                <c:pt idx="353">
                  <c:v>1.1537049661764838E-2</c:v>
                </c:pt>
                <c:pt idx="354">
                  <c:v>1.155117242824814E-2</c:v>
                </c:pt>
                <c:pt idx="355">
                  <c:v>1.1684854937452336E-2</c:v>
                </c:pt>
                <c:pt idx="356">
                  <c:v>1.158841690622377E-2</c:v>
                </c:pt>
                <c:pt idx="357">
                  <c:v>1.1550200803195798E-2</c:v>
                </c:pt>
                <c:pt idx="358">
                  <c:v>1.1616024351783376E-2</c:v>
                </c:pt>
                <c:pt idx="359">
                  <c:v>1.1530739595239169E-2</c:v>
                </c:pt>
                <c:pt idx="360">
                  <c:v>1.1392946968462067E-2</c:v>
                </c:pt>
                <c:pt idx="361">
                  <c:v>1.1354105844257167E-2</c:v>
                </c:pt>
                <c:pt idx="362">
                  <c:v>1.1264139086708778E-2</c:v>
                </c:pt>
                <c:pt idx="363">
                  <c:v>1.1213445727972841E-2</c:v>
                </c:pt>
                <c:pt idx="364">
                  <c:v>1.1178830025542204E-2</c:v>
                </c:pt>
                <c:pt idx="365">
                  <c:v>1.1126767913971387E-2</c:v>
                </c:pt>
                <c:pt idx="366">
                  <c:v>1.1061183969895961E-2</c:v>
                </c:pt>
                <c:pt idx="367">
                  <c:v>1.1052603864995051E-2</c:v>
                </c:pt>
                <c:pt idx="368">
                  <c:v>1.0959337587703418E-2</c:v>
                </c:pt>
                <c:pt idx="369">
                  <c:v>1.0875065893514405E-2</c:v>
                </c:pt>
                <c:pt idx="370">
                  <c:v>1.0706459355103136E-2</c:v>
                </c:pt>
                <c:pt idx="371">
                  <c:v>1.0782912498021931E-2</c:v>
                </c:pt>
                <c:pt idx="372">
                  <c:v>1.0711817553559924E-2</c:v>
                </c:pt>
                <c:pt idx="373">
                  <c:v>1.0582179058516748E-2</c:v>
                </c:pt>
                <c:pt idx="374">
                  <c:v>1.0470843705331452E-2</c:v>
                </c:pt>
                <c:pt idx="375">
                  <c:v>1.046065259116474E-2</c:v>
                </c:pt>
                <c:pt idx="376">
                  <c:v>1.0220051467867617E-2</c:v>
                </c:pt>
                <c:pt idx="377">
                  <c:v>1.0103694440103207E-2</c:v>
                </c:pt>
                <c:pt idx="378">
                  <c:v>1.0095426813373052E-2</c:v>
                </c:pt>
                <c:pt idx="379">
                  <c:v>1.0030252451480606E-2</c:v>
                </c:pt>
                <c:pt idx="380">
                  <c:v>9.9454182848990082E-3</c:v>
                </c:pt>
                <c:pt idx="381">
                  <c:v>9.8898188367265282E-3</c:v>
                </c:pt>
                <c:pt idx="382">
                  <c:v>9.7099220448789124E-3</c:v>
                </c:pt>
                <c:pt idx="383">
                  <c:v>9.4556928740511647E-3</c:v>
                </c:pt>
                <c:pt idx="384">
                  <c:v>9.3419042099162474E-3</c:v>
                </c:pt>
                <c:pt idx="385">
                  <c:v>9.1785920217996586E-3</c:v>
                </c:pt>
                <c:pt idx="386">
                  <c:v>8.9754930017194017E-3</c:v>
                </c:pt>
                <c:pt idx="387">
                  <c:v>8.8392903594765333E-3</c:v>
                </c:pt>
                <c:pt idx="388">
                  <c:v>8.8230626818422159E-3</c:v>
                </c:pt>
                <c:pt idx="389">
                  <c:v>8.5708276369686875E-3</c:v>
                </c:pt>
                <c:pt idx="390">
                  <c:v>8.4268774703866699E-3</c:v>
                </c:pt>
                <c:pt idx="391">
                  <c:v>8.2626896912585297E-3</c:v>
                </c:pt>
                <c:pt idx="392">
                  <c:v>8.1628381560244247E-3</c:v>
                </c:pt>
                <c:pt idx="393">
                  <c:v>8.0041472265556472E-3</c:v>
                </c:pt>
                <c:pt idx="394">
                  <c:v>7.9941404205995173E-3</c:v>
                </c:pt>
                <c:pt idx="395">
                  <c:v>7.8289405146717683E-3</c:v>
                </c:pt>
                <c:pt idx="396">
                  <c:v>7.7967171716945231E-3</c:v>
                </c:pt>
                <c:pt idx="397">
                  <c:v>7.7467391878234893E-3</c:v>
                </c:pt>
                <c:pt idx="398">
                  <c:v>7.6382652791794027E-3</c:v>
                </c:pt>
                <c:pt idx="399">
                  <c:v>7.4580712788393164E-3</c:v>
                </c:pt>
                <c:pt idx="400">
                  <c:v>7.405464939434561E-3</c:v>
                </c:pt>
                <c:pt idx="401">
                  <c:v>7.2673049756504975E-3</c:v>
                </c:pt>
                <c:pt idx="402">
                  <c:v>7.134226425024091E-3</c:v>
                </c:pt>
                <c:pt idx="403">
                  <c:v>6.9678367175286049E-3</c:v>
                </c:pt>
                <c:pt idx="404">
                  <c:v>6.8517642109696035E-3</c:v>
                </c:pt>
                <c:pt idx="405">
                  <c:v>6.7268599186979102E-3</c:v>
                </c:pt>
                <c:pt idx="406">
                  <c:v>6.5941608151698743E-3</c:v>
                </c:pt>
                <c:pt idx="407">
                  <c:v>6.4044826141765191E-3</c:v>
                </c:pt>
                <c:pt idx="408">
                  <c:v>6.2935232211071964E-3</c:v>
                </c:pt>
                <c:pt idx="409">
                  <c:v>6.2372241731431738E-3</c:v>
                </c:pt>
                <c:pt idx="410">
                  <c:v>6.1334028139943221E-3</c:v>
                </c:pt>
                <c:pt idx="411">
                  <c:v>6.0588724776384694E-3</c:v>
                </c:pt>
                <c:pt idx="412">
                  <c:v>6.0513510715256361E-3</c:v>
                </c:pt>
                <c:pt idx="413">
                  <c:v>6.0570132481235226E-3</c:v>
                </c:pt>
                <c:pt idx="414">
                  <c:v>6.0258912976180207E-3</c:v>
                </c:pt>
                <c:pt idx="415">
                  <c:v>6.0223010123013412E-3</c:v>
                </c:pt>
                <c:pt idx="416">
                  <c:v>5.9981544140362128E-3</c:v>
                </c:pt>
                <c:pt idx="417">
                  <c:v>6.0437850176030166E-3</c:v>
                </c:pt>
                <c:pt idx="418">
                  <c:v>6.0263555393836512E-3</c:v>
                </c:pt>
                <c:pt idx="419">
                  <c:v>6.0306553911044E-3</c:v>
                </c:pt>
                <c:pt idx="420">
                  <c:v>5.9123129430260091E-3</c:v>
                </c:pt>
                <c:pt idx="421">
                  <c:v>5.9437624593587429E-3</c:v>
                </c:pt>
                <c:pt idx="422">
                  <c:v>5.9933637494535025E-3</c:v>
                </c:pt>
                <c:pt idx="423">
                  <c:v>6.173095893274738E-3</c:v>
                </c:pt>
                <c:pt idx="424">
                  <c:v>6.2762793559663676E-3</c:v>
                </c:pt>
                <c:pt idx="425">
                  <c:v>6.4496156029042288E-3</c:v>
                </c:pt>
                <c:pt idx="426">
                  <c:v>6.4742225221915755E-3</c:v>
                </c:pt>
                <c:pt idx="427">
                  <c:v>6.4463846917928794E-3</c:v>
                </c:pt>
                <c:pt idx="428">
                  <c:v>6.3428930291100404E-3</c:v>
                </c:pt>
                <c:pt idx="429">
                  <c:v>6.2943681968644083E-3</c:v>
                </c:pt>
                <c:pt idx="430">
                  <c:v>6.2871886683442766E-3</c:v>
                </c:pt>
                <c:pt idx="431">
                  <c:v>6.333315770057673E-3</c:v>
                </c:pt>
                <c:pt idx="432">
                  <c:v>6.3594760927661352E-3</c:v>
                </c:pt>
                <c:pt idx="433">
                  <c:v>6.389005455316692E-3</c:v>
                </c:pt>
                <c:pt idx="434">
                  <c:v>6.3516814803185294E-3</c:v>
                </c:pt>
                <c:pt idx="435">
                  <c:v>6.3058410370347264E-3</c:v>
                </c:pt>
                <c:pt idx="436">
                  <c:v>6.3584410235348731E-3</c:v>
                </c:pt>
                <c:pt idx="437">
                  <c:v>6.4002465584642636E-3</c:v>
                </c:pt>
                <c:pt idx="438">
                  <c:v>6.4196891191618012E-3</c:v>
                </c:pt>
                <c:pt idx="439">
                  <c:v>6.3957119067555015E-3</c:v>
                </c:pt>
                <c:pt idx="440">
                  <c:v>6.3988173802616479E-3</c:v>
                </c:pt>
                <c:pt idx="441">
                  <c:v>6.2100649522151058E-3</c:v>
                </c:pt>
                <c:pt idx="442">
                  <c:v>5.9821428571530128E-3</c:v>
                </c:pt>
                <c:pt idx="443">
                  <c:v>5.7381297947211446E-3</c:v>
                </c:pt>
                <c:pt idx="444">
                  <c:v>5.6252276630025331E-3</c:v>
                </c:pt>
                <c:pt idx="445">
                  <c:v>5.5346560165043046E-3</c:v>
                </c:pt>
                <c:pt idx="446">
                  <c:v>5.5967459581828648E-3</c:v>
                </c:pt>
                <c:pt idx="447">
                  <c:v>5.7145804322148094E-3</c:v>
                </c:pt>
                <c:pt idx="448">
                  <c:v>5.8517825589819309E-3</c:v>
                </c:pt>
                <c:pt idx="449">
                  <c:v>5.8163106190692775E-3</c:v>
                </c:pt>
                <c:pt idx="450">
                  <c:v>5.6130138765899231E-3</c:v>
                </c:pt>
                <c:pt idx="451">
                  <c:v>5.2503368922998698E-3</c:v>
                </c:pt>
                <c:pt idx="452">
                  <c:v>4.9924357034779165E-3</c:v>
                </c:pt>
                <c:pt idx="453">
                  <c:v>4.7495052598665903E-3</c:v>
                </c:pt>
                <c:pt idx="454">
                  <c:v>4.6038322112936323E-3</c:v>
                </c:pt>
                <c:pt idx="455">
                  <c:v>4.5836320803024008E-3</c:v>
                </c:pt>
                <c:pt idx="456">
                  <c:v>4.6411776732906643E-3</c:v>
                </c:pt>
                <c:pt idx="457">
                  <c:v>4.5554363924230736E-3</c:v>
                </c:pt>
                <c:pt idx="458">
                  <c:v>4.4149207971383043E-3</c:v>
                </c:pt>
                <c:pt idx="459">
                  <c:v>4.1619969434427626E-3</c:v>
                </c:pt>
                <c:pt idx="460">
                  <c:v>3.9483951516526778E-3</c:v>
                </c:pt>
                <c:pt idx="461">
                  <c:v>3.7416574701772507E-3</c:v>
                </c:pt>
                <c:pt idx="462">
                  <c:v>3.5764558677950993E-3</c:v>
                </c:pt>
                <c:pt idx="463">
                  <c:v>3.5798030326673466E-3</c:v>
                </c:pt>
                <c:pt idx="464">
                  <c:v>3.7321624588102613E-3</c:v>
                </c:pt>
                <c:pt idx="465">
                  <c:v>3.7810325127366016E-3</c:v>
                </c:pt>
                <c:pt idx="466">
                  <c:v>3.7046552255607735E-3</c:v>
                </c:pt>
                <c:pt idx="467">
                  <c:v>3.6133975254948091E-3</c:v>
                </c:pt>
                <c:pt idx="468">
                  <c:v>3.434780369740981E-3</c:v>
                </c:pt>
                <c:pt idx="469">
                  <c:v>3.2725958808915673E-3</c:v>
                </c:pt>
                <c:pt idx="470">
                  <c:v>3.1721509861152137E-3</c:v>
                </c:pt>
                <c:pt idx="471">
                  <c:v>3.1585498677678455E-3</c:v>
                </c:pt>
                <c:pt idx="472">
                  <c:v>3.1029185867775433E-3</c:v>
                </c:pt>
                <c:pt idx="473">
                  <c:v>3.1153767193710072E-3</c:v>
                </c:pt>
                <c:pt idx="474">
                  <c:v>3.0820342448153902E-3</c:v>
                </c:pt>
                <c:pt idx="475">
                  <c:v>3.0146908794124612E-3</c:v>
                </c:pt>
                <c:pt idx="476">
                  <c:v>2.925559072821569E-3</c:v>
                </c:pt>
                <c:pt idx="477">
                  <c:v>2.862763369034771E-3</c:v>
                </c:pt>
                <c:pt idx="478">
                  <c:v>2.7355623100422111E-3</c:v>
                </c:pt>
                <c:pt idx="479">
                  <c:v>2.6783388046614921E-3</c:v>
                </c:pt>
                <c:pt idx="480">
                  <c:v>2.5804445826224601E-3</c:v>
                </c:pt>
                <c:pt idx="481">
                  <c:v>2.5902992775920968E-3</c:v>
                </c:pt>
                <c:pt idx="482">
                  <c:v>2.6502675998354812E-3</c:v>
                </c:pt>
                <c:pt idx="483">
                  <c:v>2.6307580326580316E-3</c:v>
                </c:pt>
                <c:pt idx="484">
                  <c:v>2.5096624581278384E-3</c:v>
                </c:pt>
                <c:pt idx="485">
                  <c:v>2.522485268257795E-3</c:v>
                </c:pt>
                <c:pt idx="486">
                  <c:v>2.4969046636407828E-3</c:v>
                </c:pt>
                <c:pt idx="487">
                  <c:v>2.3681210487992814E-3</c:v>
                </c:pt>
                <c:pt idx="488">
                  <c:v>2.2871271828242027E-3</c:v>
                </c:pt>
                <c:pt idx="489">
                  <c:v>2.3017638235097158E-3</c:v>
                </c:pt>
                <c:pt idx="490">
                  <c:v>2.2562659580065234E-3</c:v>
                </c:pt>
                <c:pt idx="491">
                  <c:v>2.1698211858403715E-3</c:v>
                </c:pt>
                <c:pt idx="492">
                  <c:v>2.1296344041388587E-3</c:v>
                </c:pt>
                <c:pt idx="493">
                  <c:v>2.1824373129962962E-3</c:v>
                </c:pt>
                <c:pt idx="494">
                  <c:v>2.2010158534550273E-3</c:v>
                </c:pt>
                <c:pt idx="495">
                  <c:v>2.2360311720066774E-3</c:v>
                </c:pt>
                <c:pt idx="496">
                  <c:v>2.2938340522850719E-3</c:v>
                </c:pt>
                <c:pt idx="497">
                  <c:v>2.3284313725480681E-3</c:v>
                </c:pt>
                <c:pt idx="498">
                  <c:v>2.2544859669859901E-3</c:v>
                </c:pt>
                <c:pt idx="499">
                  <c:v>2.1904518764201599E-3</c:v>
                </c:pt>
                <c:pt idx="500">
                  <c:v>2.1294147976373859E-3</c:v>
                </c:pt>
                <c:pt idx="501">
                  <c:v>2.0338633078670633E-3</c:v>
                </c:pt>
                <c:pt idx="502">
                  <c:v>2.0266476083493487E-3</c:v>
                </c:pt>
                <c:pt idx="503">
                  <c:v>2.1136063408256226E-3</c:v>
                </c:pt>
                <c:pt idx="504">
                  <c:v>2.1823247175247885E-3</c:v>
                </c:pt>
                <c:pt idx="505">
                  <c:v>2.1540035814571448E-3</c:v>
                </c:pt>
                <c:pt idx="506">
                  <c:v>2.1296248781434305E-3</c:v>
                </c:pt>
                <c:pt idx="507">
                  <c:v>2.1076070633459249E-3</c:v>
                </c:pt>
                <c:pt idx="508">
                  <c:v>2.0768269831068155E-3</c:v>
                </c:pt>
                <c:pt idx="509">
                  <c:v>2.0227494981859074E-3</c:v>
                </c:pt>
                <c:pt idx="510">
                  <c:v>1.994448442484508E-3</c:v>
                </c:pt>
                <c:pt idx="511">
                  <c:v>1.9736842105078155E-3</c:v>
                </c:pt>
                <c:pt idx="512">
                  <c:v>1.9381821891248574E-3</c:v>
                </c:pt>
                <c:pt idx="513">
                  <c:v>1.8707742361937945E-3</c:v>
                </c:pt>
                <c:pt idx="514">
                  <c:v>1.8653113087889984E-3</c:v>
                </c:pt>
                <c:pt idx="515">
                  <c:v>1.9356820974896314E-3</c:v>
                </c:pt>
                <c:pt idx="516">
                  <c:v>1.9881534895641109E-3</c:v>
                </c:pt>
                <c:pt idx="517">
                  <c:v>1.998043153617382E-3</c:v>
                </c:pt>
                <c:pt idx="518">
                  <c:v>2.0016551153219709E-3</c:v>
                </c:pt>
                <c:pt idx="519">
                  <c:v>1.9637383760449352E-3</c:v>
                </c:pt>
                <c:pt idx="520">
                  <c:v>1.8380812735383106E-3</c:v>
                </c:pt>
                <c:pt idx="521">
                  <c:v>1.7317149733323131E-3</c:v>
                </c:pt>
                <c:pt idx="522">
                  <c:v>1.700346271128714E-3</c:v>
                </c:pt>
                <c:pt idx="523">
                  <c:v>1.7481618592284232E-3</c:v>
                </c:pt>
                <c:pt idx="524">
                  <c:v>1.7783228575571249E-3</c:v>
                </c:pt>
                <c:pt idx="525">
                  <c:v>1.8202904397194995E-3</c:v>
                </c:pt>
                <c:pt idx="526">
                  <c:v>1.8934257445647387E-3</c:v>
                </c:pt>
                <c:pt idx="527">
                  <c:v>1.9194542029443175E-3</c:v>
                </c:pt>
                <c:pt idx="528">
                  <c:v>1.8530910588386083E-3</c:v>
                </c:pt>
                <c:pt idx="529">
                  <c:v>1.7656169333830805E-3</c:v>
                </c:pt>
                <c:pt idx="530">
                  <c:v>1.7475328947436372E-3</c:v>
                </c:pt>
                <c:pt idx="531">
                  <c:v>1.7336852455610025E-3</c:v>
                </c:pt>
                <c:pt idx="532">
                  <c:v>1.6724454415466051E-3</c:v>
                </c:pt>
                <c:pt idx="533">
                  <c:v>1.6740845640437956E-3</c:v>
                </c:pt>
                <c:pt idx="534">
                  <c:v>1.7099175216322494E-3</c:v>
                </c:pt>
                <c:pt idx="535">
                  <c:v>1.7078856679596586E-3</c:v>
                </c:pt>
                <c:pt idx="536">
                  <c:v>1.6686893203790511E-3</c:v>
                </c:pt>
                <c:pt idx="537">
                  <c:v>1.6780769032848798E-3</c:v>
                </c:pt>
                <c:pt idx="538">
                  <c:v>1.627356061376058E-3</c:v>
                </c:pt>
                <c:pt idx="539">
                  <c:v>1.5757891990492484E-3</c:v>
                </c:pt>
                <c:pt idx="540">
                  <c:v>1.5395856166237191E-3</c:v>
                </c:pt>
                <c:pt idx="541">
                  <c:v>1.51578507212875E-3</c:v>
                </c:pt>
                <c:pt idx="542">
                  <c:v>1.5010832559798765E-3</c:v>
                </c:pt>
                <c:pt idx="543">
                  <c:v>1.518560179958218E-3</c:v>
                </c:pt>
                <c:pt idx="544">
                  <c:v>1.5464436832530121E-3</c:v>
                </c:pt>
                <c:pt idx="545">
                  <c:v>1.5738559470855013E-3</c:v>
                </c:pt>
                <c:pt idx="546">
                  <c:v>1.6171022329109917E-3</c:v>
                </c:pt>
                <c:pt idx="547">
                  <c:v>1.6201574159023498E-3</c:v>
                </c:pt>
                <c:pt idx="548">
                  <c:v>1.5489467162476908E-3</c:v>
                </c:pt>
                <c:pt idx="549">
                  <c:v>1.4726544205444657E-3</c:v>
                </c:pt>
                <c:pt idx="550">
                  <c:v>1.4266233085204077E-3</c:v>
                </c:pt>
                <c:pt idx="551">
                  <c:v>1.3418564107887394E-3</c:v>
                </c:pt>
                <c:pt idx="552">
                  <c:v>1.2851321701189903E-3</c:v>
                </c:pt>
                <c:pt idx="553">
                  <c:v>1.3080037371335932E-3</c:v>
                </c:pt>
                <c:pt idx="554">
                  <c:v>1.3642705803388435E-3</c:v>
                </c:pt>
                <c:pt idx="555">
                  <c:v>1.382559270830235E-3</c:v>
                </c:pt>
                <c:pt idx="556">
                  <c:v>1.4202383971417415E-3</c:v>
                </c:pt>
                <c:pt idx="557">
                  <c:v>1.4173228346768536E-3</c:v>
                </c:pt>
                <c:pt idx="558">
                  <c:v>1.4149274849487284E-3</c:v>
                </c:pt>
                <c:pt idx="559">
                  <c:v>1.3993486668127119E-3</c:v>
                </c:pt>
                <c:pt idx="560">
                  <c:v>1.3514207902820886E-3</c:v>
                </c:pt>
                <c:pt idx="561">
                  <c:v>1.2926150993854424E-3</c:v>
                </c:pt>
                <c:pt idx="562">
                  <c:v>1.2999592169798779E-3</c:v>
                </c:pt>
                <c:pt idx="563">
                  <c:v>1.3297872340285385E-3</c:v>
                </c:pt>
                <c:pt idx="564">
                  <c:v>1.345840130512771E-3</c:v>
                </c:pt>
                <c:pt idx="565">
                  <c:v>1.3388363197273784E-3</c:v>
                </c:pt>
                <c:pt idx="566">
                  <c:v>1.3354162467186189E-3</c:v>
                </c:pt>
                <c:pt idx="567">
                  <c:v>1.3170558735487354E-3</c:v>
                </c:pt>
                <c:pt idx="568">
                  <c:v>1.2985029025501217E-3</c:v>
                </c:pt>
                <c:pt idx="569">
                  <c:v>1.2215777857411646E-3</c:v>
                </c:pt>
                <c:pt idx="570">
                  <c:v>1.1555002850169411E-3</c:v>
                </c:pt>
                <c:pt idx="571">
                  <c:v>1.1496623189065293E-3</c:v>
                </c:pt>
                <c:pt idx="572">
                  <c:v>1.1813471502585362E-3</c:v>
                </c:pt>
                <c:pt idx="573">
                  <c:v>1.1614701631239158E-3</c:v>
                </c:pt>
                <c:pt idx="574">
                  <c:v>1.1905973338707575E-3</c:v>
                </c:pt>
                <c:pt idx="575">
                  <c:v>1.2601852320289814E-3</c:v>
                </c:pt>
                <c:pt idx="576">
                  <c:v>1.2727180166023696E-3</c:v>
                </c:pt>
                <c:pt idx="577">
                  <c:v>1.2423625254691197E-3</c:v>
                </c:pt>
                <c:pt idx="578">
                  <c:v>1.2205665462951779E-3</c:v>
                </c:pt>
                <c:pt idx="579">
                  <c:v>1.1975740131654514E-3</c:v>
                </c:pt>
                <c:pt idx="580">
                  <c:v>1.1462061096590625E-3</c:v>
                </c:pt>
                <c:pt idx="581">
                  <c:v>1.0715032406126417E-3</c:v>
                </c:pt>
                <c:pt idx="582">
                  <c:v>1.0165583735091035E-3</c:v>
                </c:pt>
                <c:pt idx="583">
                  <c:v>9.7333897590138262E-4</c:v>
                </c:pt>
                <c:pt idx="584">
                  <c:v>9.5553105473434403E-4</c:v>
                </c:pt>
                <c:pt idx="585">
                  <c:v>1.0011993534208466E-3</c:v>
                </c:pt>
                <c:pt idx="586">
                  <c:v>1.0684422421599346E-3</c:v>
                </c:pt>
                <c:pt idx="587">
                  <c:v>1.1161637040191135E-3</c:v>
                </c:pt>
                <c:pt idx="588">
                  <c:v>1.1178913901683241E-3</c:v>
                </c:pt>
                <c:pt idx="589">
                  <c:v>1.1225540679908128E-3</c:v>
                </c:pt>
                <c:pt idx="590">
                  <c:v>1.1114525711905729E-3</c:v>
                </c:pt>
                <c:pt idx="591">
                  <c:v>1.1069350769561067E-3</c:v>
                </c:pt>
                <c:pt idx="592">
                  <c:v>1.0936781315465959E-3</c:v>
                </c:pt>
                <c:pt idx="593">
                  <c:v>1.1169177169987584E-3</c:v>
                </c:pt>
                <c:pt idx="594">
                  <c:v>1.0793390966299631E-3</c:v>
                </c:pt>
                <c:pt idx="595">
                  <c:v>1.030927835062172E-3</c:v>
                </c:pt>
                <c:pt idx="596">
                  <c:v>1.0109345986972827E-3</c:v>
                </c:pt>
                <c:pt idx="597">
                  <c:v>1.0027912746845334E-3</c:v>
                </c:pt>
                <c:pt idx="598">
                  <c:v>9.7817133444950315E-4</c:v>
                </c:pt>
                <c:pt idx="599">
                  <c:v>1.0163545374812834E-3</c:v>
                </c:pt>
                <c:pt idx="600">
                  <c:v>1.0389477455297693E-3</c:v>
                </c:pt>
                <c:pt idx="601">
                  <c:v>1.0260860686968089E-3</c:v>
                </c:pt>
                <c:pt idx="602">
                  <c:v>1.0159281192671846E-3</c:v>
                </c:pt>
                <c:pt idx="603">
                  <c:v>1.0070907409440294E-3</c:v>
                </c:pt>
                <c:pt idx="604">
                  <c:v>9.6183362321859537E-4</c:v>
                </c:pt>
                <c:pt idx="605">
                  <c:v>9.3788437884286349E-4</c:v>
                </c:pt>
                <c:pt idx="606">
                  <c:v>9.5203787567864156E-4</c:v>
                </c:pt>
                <c:pt idx="607">
                  <c:v>9.1619649050550588E-4</c:v>
                </c:pt>
                <c:pt idx="608">
                  <c:v>8.4667010840506357E-4</c:v>
                </c:pt>
                <c:pt idx="609">
                  <c:v>8.4553516191563478E-4</c:v>
                </c:pt>
                <c:pt idx="610">
                  <c:v>8.6171096345573535E-4</c:v>
                </c:pt>
                <c:pt idx="611">
                  <c:v>8.0162406951684347E-4</c:v>
                </c:pt>
                <c:pt idx="612">
                  <c:v>7.8084331080157375E-4</c:v>
                </c:pt>
                <c:pt idx="613">
                  <c:v>8.1487672376168163E-4</c:v>
                </c:pt>
                <c:pt idx="614">
                  <c:v>8.5003672999839699E-4</c:v>
                </c:pt>
                <c:pt idx="615">
                  <c:v>8.7860670652274513E-4</c:v>
                </c:pt>
                <c:pt idx="616">
                  <c:v>9.4658553073924282E-4</c:v>
                </c:pt>
                <c:pt idx="617">
                  <c:v>1.0100486895527274E-3</c:v>
                </c:pt>
                <c:pt idx="618">
                  <c:v>1.0483371204249008E-3</c:v>
                </c:pt>
                <c:pt idx="619">
                  <c:v>1.0518253765564904E-3</c:v>
                </c:pt>
                <c:pt idx="620">
                  <c:v>1.0375670840739304E-3</c:v>
                </c:pt>
                <c:pt idx="621">
                  <c:v>1.0553554213843883E-3</c:v>
                </c:pt>
                <c:pt idx="622">
                  <c:v>1.0766212205046968E-3</c:v>
                </c:pt>
                <c:pt idx="623">
                  <c:v>1.0917140413505551E-3</c:v>
                </c:pt>
                <c:pt idx="624">
                  <c:v>1.0567155036151456E-3</c:v>
                </c:pt>
                <c:pt idx="625">
                  <c:v>1.0359785659559524E-3</c:v>
                </c:pt>
                <c:pt idx="626">
                  <c:v>1.0038093276945688E-3</c:v>
                </c:pt>
                <c:pt idx="627">
                  <c:v>9.7007223942937649E-4</c:v>
                </c:pt>
                <c:pt idx="628">
                  <c:v>9.5005710725686498E-4</c:v>
                </c:pt>
                <c:pt idx="629">
                  <c:v>9.2721372276459012E-4</c:v>
                </c:pt>
                <c:pt idx="630">
                  <c:v>9.1908917229430252E-4</c:v>
                </c:pt>
                <c:pt idx="631">
                  <c:v>9.2252803260836928E-4</c:v>
                </c:pt>
                <c:pt idx="632">
                  <c:v>9.1207214595890207E-4</c:v>
                </c:pt>
                <c:pt idx="633">
                  <c:v>9.2069789916967204E-4</c:v>
                </c:pt>
                <c:pt idx="634">
                  <c:v>9.7894253810441542E-4</c:v>
                </c:pt>
                <c:pt idx="635">
                  <c:v>9.9590516151862253E-4</c:v>
                </c:pt>
                <c:pt idx="636">
                  <c:v>1.0053859964223443E-3</c:v>
                </c:pt>
                <c:pt idx="637">
                  <c:v>9.8780676029433219E-4</c:v>
                </c:pt>
                <c:pt idx="638">
                  <c:v>9.1003102380189996E-4</c:v>
                </c:pt>
                <c:pt idx="639">
                  <c:v>8.0774607775560103E-4</c:v>
                </c:pt>
                <c:pt idx="640">
                  <c:v>7.5406937440008592E-4</c:v>
                </c:pt>
                <c:pt idx="641">
                  <c:v>7.1612570838341277E-4</c:v>
                </c:pt>
                <c:pt idx="642">
                  <c:v>7.4381861083556522E-4</c:v>
                </c:pt>
                <c:pt idx="643">
                  <c:v>7.983517898870556E-4</c:v>
                </c:pt>
                <c:pt idx="644">
                  <c:v>8.5071490801058461E-4</c:v>
                </c:pt>
                <c:pt idx="645">
                  <c:v>8.9267391747448535E-4</c:v>
                </c:pt>
                <c:pt idx="646">
                  <c:v>8.9239922043916192E-4</c:v>
                </c:pt>
                <c:pt idx="647">
                  <c:v>8.6453857171904383E-4</c:v>
                </c:pt>
                <c:pt idx="648">
                  <c:v>8.965411848774257E-4</c:v>
                </c:pt>
                <c:pt idx="649">
                  <c:v>9.1733715982021159E-4</c:v>
                </c:pt>
                <c:pt idx="650">
                  <c:v>8.7385627636588504E-4</c:v>
                </c:pt>
                <c:pt idx="651">
                  <c:v>8.4824182601034477E-4</c:v>
                </c:pt>
                <c:pt idx="652">
                  <c:v>8.6573433737840825E-4</c:v>
                </c:pt>
                <c:pt idx="653">
                  <c:v>8.428257649417103E-4</c:v>
                </c:pt>
                <c:pt idx="654">
                  <c:v>8.0020387360608242E-4</c:v>
                </c:pt>
                <c:pt idx="655">
                  <c:v>8.0673985192232056E-4</c:v>
                </c:pt>
                <c:pt idx="656">
                  <c:v>8.0955064814776931E-4</c:v>
                </c:pt>
                <c:pt idx="657">
                  <c:v>7.6525336092510374E-4</c:v>
                </c:pt>
                <c:pt idx="658">
                  <c:v>7.0706028073477779E-4</c:v>
                </c:pt>
                <c:pt idx="659">
                  <c:v>7.1446928812303001E-4</c:v>
                </c:pt>
                <c:pt idx="660">
                  <c:v>7.447079826619125E-4</c:v>
                </c:pt>
                <c:pt idx="661">
                  <c:v>7.7036885870796607E-4</c:v>
                </c:pt>
                <c:pt idx="662">
                  <c:v>8.0224833930258189E-4</c:v>
                </c:pt>
                <c:pt idx="663">
                  <c:v>8.2619182018026343E-4</c:v>
                </c:pt>
                <c:pt idx="664">
                  <c:v>7.9744816586641996E-4</c:v>
                </c:pt>
                <c:pt idx="665">
                  <c:v>7.4676829584072006E-4</c:v>
                </c:pt>
                <c:pt idx="666">
                  <c:v>7.0350210538295708E-4</c:v>
                </c:pt>
                <c:pt idx="667">
                  <c:v>6.5474042377220841E-4</c:v>
                </c:pt>
                <c:pt idx="668">
                  <c:v>6.1607967961526094E-4</c:v>
                </c:pt>
                <c:pt idx="669">
                  <c:v>6.0331047286663237E-4</c:v>
                </c:pt>
                <c:pt idx="670">
                  <c:v>5.8202982903628121E-4</c:v>
                </c:pt>
                <c:pt idx="671">
                  <c:v>5.7420264132891868E-4</c:v>
                </c:pt>
                <c:pt idx="672">
                  <c:v>5.8094299497614627E-4</c:v>
                </c:pt>
                <c:pt idx="673">
                  <c:v>5.9783738823544774E-4</c:v>
                </c:pt>
                <c:pt idx="674">
                  <c:v>6.6819688852898088E-4</c:v>
                </c:pt>
                <c:pt idx="675">
                  <c:v>7.6985413290077875E-4</c:v>
                </c:pt>
                <c:pt idx="676">
                  <c:v>8.1309024795983185E-4</c:v>
                </c:pt>
                <c:pt idx="677">
                  <c:v>7.9457462422953009E-4</c:v>
                </c:pt>
                <c:pt idx="678">
                  <c:v>7.814469372294852E-4</c:v>
                </c:pt>
                <c:pt idx="679">
                  <c:v>7.5951965515200313E-4</c:v>
                </c:pt>
                <c:pt idx="680">
                  <c:v>7.2276716569285096E-4</c:v>
                </c:pt>
                <c:pt idx="681">
                  <c:v>7.10597617730835E-4</c:v>
                </c:pt>
                <c:pt idx="682">
                  <c:v>7.7787381156846943E-4</c:v>
                </c:pt>
                <c:pt idx="683">
                  <c:v>8.3256716723148451E-4</c:v>
                </c:pt>
                <c:pt idx="684">
                  <c:v>8.3388417144484011E-4</c:v>
                </c:pt>
                <c:pt idx="685">
                  <c:v>8.1391234015280108E-4</c:v>
                </c:pt>
                <c:pt idx="686">
                  <c:v>8.0327449472712459E-4</c:v>
                </c:pt>
                <c:pt idx="687">
                  <c:v>7.7435897437153338E-4</c:v>
                </c:pt>
                <c:pt idx="688">
                  <c:v>7.2448874729873734E-4</c:v>
                </c:pt>
                <c:pt idx="689">
                  <c:v>7.0135629933885414E-4</c:v>
                </c:pt>
                <c:pt idx="690">
                  <c:v>7.2687905969318132E-4</c:v>
                </c:pt>
                <c:pt idx="691">
                  <c:v>7.3278976156854691E-4</c:v>
                </c:pt>
                <c:pt idx="692">
                  <c:v>6.9290035680618116E-4</c:v>
                </c:pt>
                <c:pt idx="693">
                  <c:v>6.6639115611714971E-4</c:v>
                </c:pt>
                <c:pt idx="694">
                  <c:v>6.4961847800843831E-4</c:v>
                </c:pt>
                <c:pt idx="695">
                  <c:v>6.1139896373315662E-4</c:v>
                </c:pt>
                <c:pt idx="696">
                  <c:v>6.1120895058792578E-4</c:v>
                </c:pt>
                <c:pt idx="697">
                  <c:v>6.1517783290939516E-4</c:v>
                </c:pt>
                <c:pt idx="698">
                  <c:v>5.9607111388049834E-4</c:v>
                </c:pt>
                <c:pt idx="699">
                  <c:v>5.9812313089387147E-4</c:v>
                </c:pt>
                <c:pt idx="700">
                  <c:v>5.9610201116461724E-4</c:v>
                </c:pt>
                <c:pt idx="701">
                  <c:v>5.692403229113366E-4</c:v>
                </c:pt>
                <c:pt idx="702">
                  <c:v>5.9493016037754395E-4</c:v>
                </c:pt>
                <c:pt idx="703">
                  <c:v>6.8111455108710111E-4</c:v>
                </c:pt>
                <c:pt idx="704">
                  <c:v>6.8535825545528535E-4</c:v>
                </c:pt>
                <c:pt idx="705">
                  <c:v>6.8354823675984607E-4</c:v>
                </c:pt>
                <c:pt idx="706">
                  <c:v>7.1749341866108977E-4</c:v>
                </c:pt>
                <c:pt idx="707">
                  <c:v>7.2009532199313595E-4</c:v>
                </c:pt>
                <c:pt idx="708">
                  <c:v>6.9911962713737653E-4</c:v>
                </c:pt>
                <c:pt idx="709">
                  <c:v>7.1183622568409444E-4</c:v>
                </c:pt>
                <c:pt idx="710">
                  <c:v>6.9666632263502739E-4</c:v>
                </c:pt>
                <c:pt idx="711">
                  <c:v>7.2411668039437953E-4</c:v>
                </c:pt>
                <c:pt idx="712">
                  <c:v>7.9009073299756609E-4</c:v>
                </c:pt>
                <c:pt idx="713">
                  <c:v>8.2602226667952236E-4</c:v>
                </c:pt>
                <c:pt idx="714">
                  <c:v>8.3896883101410426E-4</c:v>
                </c:pt>
                <c:pt idx="715">
                  <c:v>8.7369711834101016E-4</c:v>
                </c:pt>
                <c:pt idx="716">
                  <c:v>8.3873623546655378E-4</c:v>
                </c:pt>
                <c:pt idx="717">
                  <c:v>7.5223075328594057E-4</c:v>
                </c:pt>
                <c:pt idx="718">
                  <c:v>7.3753159004705476E-4</c:v>
                </c:pt>
                <c:pt idx="719">
                  <c:v>7.8854534135679448E-4</c:v>
                </c:pt>
                <c:pt idx="720">
                  <c:v>7.9995844372753098E-4</c:v>
                </c:pt>
                <c:pt idx="721">
                  <c:v>8.0904470492704217E-4</c:v>
                </c:pt>
                <c:pt idx="722">
                  <c:v>8.4099049990144631E-4</c:v>
                </c:pt>
                <c:pt idx="723">
                  <c:v>8.2383419690965293E-4</c:v>
                </c:pt>
                <c:pt idx="724">
                  <c:v>7.9611248963437143E-4</c:v>
                </c:pt>
                <c:pt idx="725">
                  <c:v>7.8060380481011899E-4</c:v>
                </c:pt>
                <c:pt idx="726">
                  <c:v>7.6759504176607534E-4</c:v>
                </c:pt>
                <c:pt idx="727">
                  <c:v>7.6486809926809248E-4</c:v>
                </c:pt>
                <c:pt idx="728">
                  <c:v>7.6115485562361005E-4</c:v>
                </c:pt>
                <c:pt idx="729">
                  <c:v>7.2969543147074622E-4</c:v>
                </c:pt>
                <c:pt idx="730">
                  <c:v>7.7175177080491002E-4</c:v>
                </c:pt>
                <c:pt idx="731">
                  <c:v>8.2883071918896979E-4</c:v>
                </c:pt>
                <c:pt idx="732">
                  <c:v>8.834381333691257E-4</c:v>
                </c:pt>
                <c:pt idx="733">
                  <c:v>9.16628044689307E-4</c:v>
                </c:pt>
                <c:pt idx="734">
                  <c:v>9.4445578926837437E-4</c:v>
                </c:pt>
                <c:pt idx="735">
                  <c:v>9.4772240904594861E-4</c:v>
                </c:pt>
                <c:pt idx="736">
                  <c:v>9.2161179663245718E-4</c:v>
                </c:pt>
                <c:pt idx="737">
                  <c:v>8.681442140594369E-4</c:v>
                </c:pt>
                <c:pt idx="738">
                  <c:v>8.4942084943436804E-4</c:v>
                </c:pt>
                <c:pt idx="739">
                  <c:v>8.3449235046617024E-4</c:v>
                </c:pt>
                <c:pt idx="740">
                  <c:v>7.8687512859762238E-4</c:v>
                </c:pt>
                <c:pt idx="741">
                  <c:v>7.9567479341500287E-4</c:v>
                </c:pt>
                <c:pt idx="742">
                  <c:v>8.1359054394698847E-4</c:v>
                </c:pt>
                <c:pt idx="743">
                  <c:v>8.3812985963905922E-4</c:v>
                </c:pt>
                <c:pt idx="744">
                  <c:v>8.8334763514571048E-4</c:v>
                </c:pt>
                <c:pt idx="745">
                  <c:v>9.2995047001556111E-4</c:v>
                </c:pt>
                <c:pt idx="746">
                  <c:v>9.3853608775524894E-4</c:v>
                </c:pt>
                <c:pt idx="747">
                  <c:v>9.4844729998138353E-4</c:v>
                </c:pt>
                <c:pt idx="748">
                  <c:v>9.0071435967086454E-4</c:v>
                </c:pt>
                <c:pt idx="749">
                  <c:v>8.1715505123831987E-4</c:v>
                </c:pt>
                <c:pt idx="750">
                  <c:v>7.5816993465827455E-4</c:v>
                </c:pt>
                <c:pt idx="751">
                  <c:v>7.1040534892234371E-4</c:v>
                </c:pt>
                <c:pt idx="752">
                  <c:v>7.022106632000901E-4</c:v>
                </c:pt>
                <c:pt idx="753">
                  <c:v>7.8399009696680604E-4</c:v>
                </c:pt>
                <c:pt idx="754">
                  <c:v>8.5918608841229567E-4</c:v>
                </c:pt>
                <c:pt idx="755">
                  <c:v>9.0760758718248119E-4</c:v>
                </c:pt>
                <c:pt idx="756">
                  <c:v>9.7530927568589799E-4</c:v>
                </c:pt>
                <c:pt idx="757">
                  <c:v>9.7922387444160939E-4</c:v>
                </c:pt>
                <c:pt idx="758">
                  <c:v>8.9776855213620228E-4</c:v>
                </c:pt>
                <c:pt idx="759">
                  <c:v>8.1843298754903811E-4</c:v>
                </c:pt>
                <c:pt idx="760">
                  <c:v>7.7678055947001364E-4</c:v>
                </c:pt>
                <c:pt idx="761">
                  <c:v>7.4759514848040537E-4</c:v>
                </c:pt>
                <c:pt idx="762">
                  <c:v>7.4611290828199297E-4</c:v>
                </c:pt>
                <c:pt idx="763">
                  <c:v>7.7370443452282002E-4</c:v>
                </c:pt>
                <c:pt idx="764">
                  <c:v>8.3934088568786566E-4</c:v>
                </c:pt>
                <c:pt idx="765">
                  <c:v>9.1644480849734631E-4</c:v>
                </c:pt>
                <c:pt idx="766">
                  <c:v>1.0118043845091663E-3</c:v>
                </c:pt>
                <c:pt idx="767">
                  <c:v>1.1880481338031458E-3</c:v>
                </c:pt>
                <c:pt idx="768">
                  <c:v>1.4014628407622363E-3</c:v>
                </c:pt>
                <c:pt idx="769">
                  <c:v>1.5366430259958364E-3</c:v>
                </c:pt>
                <c:pt idx="770">
                  <c:v>1.5330006687627961E-3</c:v>
                </c:pt>
                <c:pt idx="771">
                  <c:v>1.3789214681308945E-3</c:v>
                </c:pt>
                <c:pt idx="772">
                  <c:v>1.1364805101113892E-3</c:v>
                </c:pt>
                <c:pt idx="773">
                  <c:v>8.2951208201612319E-4</c:v>
                </c:pt>
                <c:pt idx="774">
                  <c:v>6.2795964589573521E-4</c:v>
                </c:pt>
                <c:pt idx="775">
                  <c:v>5.480301933371665E-4</c:v>
                </c:pt>
                <c:pt idx="776">
                  <c:v>5.6197315019486729E-4</c:v>
                </c:pt>
                <c:pt idx="777">
                  <c:v>6.223743581528537E-4</c:v>
                </c:pt>
                <c:pt idx="778">
                  <c:v>7.1564639862187532E-4</c:v>
                </c:pt>
                <c:pt idx="779">
                  <c:v>7.6513467402064431E-4</c:v>
                </c:pt>
                <c:pt idx="780">
                  <c:v>7.2355160474343622E-4</c:v>
                </c:pt>
                <c:pt idx="781">
                  <c:v>6.4082687338278422E-4</c:v>
                </c:pt>
                <c:pt idx="782">
                  <c:v>5.6226142578104127E-4</c:v>
                </c:pt>
                <c:pt idx="783">
                  <c:v>5.4559625875706382E-4</c:v>
                </c:pt>
                <c:pt idx="784">
                  <c:v>5.6081498251656363E-4</c:v>
                </c:pt>
                <c:pt idx="785">
                  <c:v>6.6714564301871852E-4</c:v>
                </c:pt>
                <c:pt idx="786">
                  <c:v>8.0343892329733449E-4</c:v>
                </c:pt>
                <c:pt idx="787">
                  <c:v>8.9974293058457308E-4</c:v>
                </c:pt>
                <c:pt idx="788">
                  <c:v>9.1030652129575596E-4</c:v>
                </c:pt>
                <c:pt idx="789">
                  <c:v>8.6548488008399344E-4</c:v>
                </c:pt>
                <c:pt idx="790">
                  <c:v>8.1254231989652081E-4</c:v>
                </c:pt>
                <c:pt idx="791">
                  <c:v>7.9245086283274838E-4</c:v>
                </c:pt>
                <c:pt idx="792">
                  <c:v>7.5403016122402191E-4</c:v>
                </c:pt>
                <c:pt idx="793">
                  <c:v>7.7974736184377826E-4</c:v>
                </c:pt>
                <c:pt idx="794">
                  <c:v>8.4955205438489378E-4</c:v>
                </c:pt>
                <c:pt idx="795">
                  <c:v>8.7041615162562985E-4</c:v>
                </c:pt>
                <c:pt idx="796">
                  <c:v>9.0243399339269646E-4</c:v>
                </c:pt>
                <c:pt idx="797">
                  <c:v>9.6343105769890593E-4</c:v>
                </c:pt>
                <c:pt idx="798">
                  <c:v>9.6585920150781229E-4</c:v>
                </c:pt>
                <c:pt idx="799">
                  <c:v>9.4485749690118601E-4</c:v>
                </c:pt>
                <c:pt idx="800">
                  <c:v>9.5909585771562734E-4</c:v>
                </c:pt>
                <c:pt idx="801">
                  <c:v>9.2640247040809344E-4</c:v>
                </c:pt>
                <c:pt idx="802">
                  <c:v>8.0798723689730735E-4</c:v>
                </c:pt>
                <c:pt idx="803">
                  <c:v>8.2262210797451969E-4</c:v>
                </c:pt>
                <c:pt idx="804">
                  <c:v>9.1923156371744637E-4</c:v>
                </c:pt>
                <c:pt idx="805">
                  <c:v>9.1058750900691499E-4</c:v>
                </c:pt>
                <c:pt idx="806">
                  <c:v>9.1054891615328004E-4</c:v>
                </c:pt>
                <c:pt idx="807">
                  <c:v>9.5287149108829524E-4</c:v>
                </c:pt>
                <c:pt idx="808">
                  <c:v>9.3670755061259594E-4</c:v>
                </c:pt>
                <c:pt idx="809">
                  <c:v>8.5249289586936767E-4</c:v>
                </c:pt>
                <c:pt idx="810">
                  <c:v>8.0465140424376951E-4</c:v>
                </c:pt>
                <c:pt idx="811">
                  <c:v>7.6560964255808952E-4</c:v>
                </c:pt>
                <c:pt idx="812">
                  <c:v>7.9002079002045834E-4</c:v>
                </c:pt>
                <c:pt idx="813">
                  <c:v>7.7885663844372754E-4</c:v>
                </c:pt>
                <c:pt idx="814">
                  <c:v>7.5101700222128748E-4</c:v>
                </c:pt>
                <c:pt idx="815">
                  <c:v>7.4790794976069817E-4</c:v>
                </c:pt>
                <c:pt idx="816">
                  <c:v>7.5152406979890423E-4</c:v>
                </c:pt>
                <c:pt idx="817">
                  <c:v>7.3350923485130922E-4</c:v>
                </c:pt>
                <c:pt idx="818">
                  <c:v>6.6508313536301714E-4</c:v>
                </c:pt>
                <c:pt idx="819">
                  <c:v>6.3317855636635942E-4</c:v>
                </c:pt>
                <c:pt idx="820">
                  <c:v>6.8856767412992122E-4</c:v>
                </c:pt>
                <c:pt idx="821">
                  <c:v>7.1639275177881796E-4</c:v>
                </c:pt>
                <c:pt idx="822">
                  <c:v>7.4556830031979155E-4</c:v>
                </c:pt>
                <c:pt idx="823">
                  <c:v>8.6793825683483092E-4</c:v>
                </c:pt>
                <c:pt idx="824">
                  <c:v>9.9631570753157804E-4</c:v>
                </c:pt>
                <c:pt idx="825">
                  <c:v>1.0494051639129197E-3</c:v>
                </c:pt>
                <c:pt idx="826">
                  <c:v>1.084430673910239E-3</c:v>
                </c:pt>
                <c:pt idx="827">
                  <c:v>1.0943983402498824E-3</c:v>
                </c:pt>
                <c:pt idx="828">
                  <c:v>1.0545454545406224E-3</c:v>
                </c:pt>
                <c:pt idx="829">
                  <c:v>9.9382780623682911E-4</c:v>
                </c:pt>
                <c:pt idx="830">
                  <c:v>9.2220504895838959E-4</c:v>
                </c:pt>
                <c:pt idx="831">
                  <c:v>9.8034183647752616E-4</c:v>
                </c:pt>
                <c:pt idx="832">
                  <c:v>1.0632859625838956E-3</c:v>
                </c:pt>
                <c:pt idx="833">
                  <c:v>1.0533312880226641E-3</c:v>
                </c:pt>
                <c:pt idx="834">
                  <c:v>1.0274319263036617E-3</c:v>
                </c:pt>
                <c:pt idx="835">
                  <c:v>1.0364030112251801E-3</c:v>
                </c:pt>
                <c:pt idx="836">
                  <c:v>9.2240346031976215E-4</c:v>
                </c:pt>
                <c:pt idx="837">
                  <c:v>7.6543986579041443E-4</c:v>
                </c:pt>
                <c:pt idx="838">
                  <c:v>7.5868564254595637E-4</c:v>
                </c:pt>
                <c:pt idx="839">
                  <c:v>7.639179573089163E-4</c:v>
                </c:pt>
                <c:pt idx="840">
                  <c:v>7.5888417855387972E-4</c:v>
                </c:pt>
                <c:pt idx="841">
                  <c:v>7.7039196295306314E-4</c:v>
                </c:pt>
                <c:pt idx="842">
                  <c:v>8.1954458218263626E-4</c:v>
                </c:pt>
                <c:pt idx="843">
                  <c:v>8.2240266499584492E-4</c:v>
                </c:pt>
                <c:pt idx="844">
                  <c:v>8.2364593650098474E-4</c:v>
                </c:pt>
                <c:pt idx="845">
                  <c:v>8.5416990217232198E-4</c:v>
                </c:pt>
                <c:pt idx="846">
                  <c:v>8.8169700740176537E-4</c:v>
                </c:pt>
                <c:pt idx="847">
                  <c:v>9.1595107990260962E-4</c:v>
                </c:pt>
                <c:pt idx="848">
                  <c:v>8.8565554322868605E-4</c:v>
                </c:pt>
                <c:pt idx="849">
                  <c:v>8.0950378470350654E-4</c:v>
                </c:pt>
                <c:pt idx="850">
                  <c:v>7.9543670521705929E-4</c:v>
                </c:pt>
                <c:pt idx="851">
                  <c:v>8.191556395554518E-4</c:v>
                </c:pt>
                <c:pt idx="852">
                  <c:v>8.0412046042209549E-4</c:v>
                </c:pt>
                <c:pt idx="853">
                  <c:v>8.1996989983389472E-4</c:v>
                </c:pt>
                <c:pt idx="854">
                  <c:v>8.8944697324911455E-4</c:v>
                </c:pt>
                <c:pt idx="855">
                  <c:v>8.9051859614574678E-4</c:v>
                </c:pt>
                <c:pt idx="856">
                  <c:v>8.491456127267407E-4</c:v>
                </c:pt>
                <c:pt idx="857">
                  <c:v>8.299404948510263E-4</c:v>
                </c:pt>
                <c:pt idx="858">
                  <c:v>8.5706819962401187E-4</c:v>
                </c:pt>
                <c:pt idx="859">
                  <c:v>8.3662440240344727E-4</c:v>
                </c:pt>
                <c:pt idx="860">
                  <c:v>8.2150470548587884E-4</c:v>
                </c:pt>
                <c:pt idx="861">
                  <c:v>8.5686264384976713E-4</c:v>
                </c:pt>
                <c:pt idx="862">
                  <c:v>9.1733609743852495E-4</c:v>
                </c:pt>
                <c:pt idx="863">
                  <c:v>8.9978281105200758E-4</c:v>
                </c:pt>
                <c:pt idx="864">
                  <c:v>8.9401064546406098E-4</c:v>
                </c:pt>
                <c:pt idx="865">
                  <c:v>8.5119634607378793E-4</c:v>
                </c:pt>
                <c:pt idx="866">
                  <c:v>7.439618588398571E-4</c:v>
                </c:pt>
                <c:pt idx="867">
                  <c:v>6.2378780733394026E-4</c:v>
                </c:pt>
                <c:pt idx="868">
                  <c:v>5.6120843386055057E-4</c:v>
                </c:pt>
                <c:pt idx="869">
                  <c:v>5.4003040945705587E-4</c:v>
                </c:pt>
                <c:pt idx="870">
                  <c:v>5.5801221310999404E-4</c:v>
                </c:pt>
                <c:pt idx="871">
                  <c:v>6.106227298966041E-4</c:v>
                </c:pt>
                <c:pt idx="872">
                  <c:v>6.2351387054433119E-4</c:v>
                </c:pt>
                <c:pt idx="873">
                  <c:v>6.4601535608955032E-4</c:v>
                </c:pt>
                <c:pt idx="874">
                  <c:v>7.1663658562587016E-4</c:v>
                </c:pt>
                <c:pt idx="875">
                  <c:v>7.7535735010002033E-4</c:v>
                </c:pt>
                <c:pt idx="876">
                  <c:v>8.1621906266174664E-4</c:v>
                </c:pt>
                <c:pt idx="877">
                  <c:v>8.613445378048588E-4</c:v>
                </c:pt>
                <c:pt idx="878">
                  <c:v>8.7488141667603091E-4</c:v>
                </c:pt>
                <c:pt idx="879">
                  <c:v>8.5052764216464547E-4</c:v>
                </c:pt>
                <c:pt idx="880">
                  <c:v>8.5331378909782416E-4</c:v>
                </c:pt>
                <c:pt idx="881">
                  <c:v>8.785691873348906E-4</c:v>
                </c:pt>
                <c:pt idx="882">
                  <c:v>8.7224485534673343E-4</c:v>
                </c:pt>
                <c:pt idx="883">
                  <c:v>8.7517031756411182E-4</c:v>
                </c:pt>
                <c:pt idx="884">
                  <c:v>8.8616223585362831E-4</c:v>
                </c:pt>
                <c:pt idx="885">
                  <c:v>8.5641784730392206E-4</c:v>
                </c:pt>
                <c:pt idx="886">
                  <c:v>7.9949171389023083E-4</c:v>
                </c:pt>
                <c:pt idx="887">
                  <c:v>8.5564304462239942E-4</c:v>
                </c:pt>
                <c:pt idx="888">
                  <c:v>9.6648159573013454E-4</c:v>
                </c:pt>
                <c:pt idx="889">
                  <c:v>9.9989584417457572E-4</c:v>
                </c:pt>
                <c:pt idx="890">
                  <c:v>1.0199350950264086E-3</c:v>
                </c:pt>
                <c:pt idx="891">
                  <c:v>1.1164274322496258E-3</c:v>
                </c:pt>
                <c:pt idx="892">
                  <c:v>1.1481175010019929E-3</c:v>
                </c:pt>
                <c:pt idx="893">
                  <c:v>1.0982114841684501E-3</c:v>
                </c:pt>
                <c:pt idx="894">
                  <c:v>1.1141918258330409E-3</c:v>
                </c:pt>
                <c:pt idx="895">
                  <c:v>1.1967051753584122E-3</c:v>
                </c:pt>
                <c:pt idx="896">
                  <c:v>1.1576597622296541E-3</c:v>
                </c:pt>
                <c:pt idx="897">
                  <c:v>1.1042241783674118E-3</c:v>
                </c:pt>
                <c:pt idx="898">
                  <c:v>1.0700490656703945E-3</c:v>
                </c:pt>
                <c:pt idx="899">
                  <c:v>9.9848397721224915E-4</c:v>
                </c:pt>
                <c:pt idx="900">
                  <c:v>8.9230769227758655E-4</c:v>
                </c:pt>
                <c:pt idx="901">
                  <c:v>8.7958438352807625E-4</c:v>
                </c:pt>
                <c:pt idx="902">
                  <c:v>8.8276289299320525E-4</c:v>
                </c:pt>
                <c:pt idx="903">
                  <c:v>8.8297927594199613E-4</c:v>
                </c:pt>
                <c:pt idx="904">
                  <c:v>8.7687056972797343E-4</c:v>
                </c:pt>
                <c:pt idx="905">
                  <c:v>8.8400750064568487E-4</c:v>
                </c:pt>
                <c:pt idx="906">
                  <c:v>8.7915601024421896E-4</c:v>
                </c:pt>
                <c:pt idx="907">
                  <c:v>9.0061453696288973E-4</c:v>
                </c:pt>
                <c:pt idx="908">
                  <c:v>9.2675951913736079E-4</c:v>
                </c:pt>
                <c:pt idx="909">
                  <c:v>9.4190696696923152E-4</c:v>
                </c:pt>
                <c:pt idx="910">
                  <c:v>9.5268172007865885E-4</c:v>
                </c:pt>
                <c:pt idx="911">
                  <c:v>9.6689437732224337E-4</c:v>
                </c:pt>
                <c:pt idx="912">
                  <c:v>9.552459362347647E-4</c:v>
                </c:pt>
                <c:pt idx="913">
                  <c:v>9.6735187423000965E-4</c:v>
                </c:pt>
                <c:pt idx="914">
                  <c:v>1.0218055409273214E-3</c:v>
                </c:pt>
                <c:pt idx="915">
                  <c:v>1.0773030637506757E-3</c:v>
                </c:pt>
                <c:pt idx="916">
                  <c:v>1.1044176706729294E-3</c:v>
                </c:pt>
                <c:pt idx="917">
                  <c:v>1.1362451787961857E-3</c:v>
                </c:pt>
                <c:pt idx="918">
                  <c:v>1.1816146999240199E-3</c:v>
                </c:pt>
                <c:pt idx="919">
                  <c:v>1.1737820712466474E-3</c:v>
                </c:pt>
                <c:pt idx="920">
                  <c:v>1.1252193661439598E-3</c:v>
                </c:pt>
                <c:pt idx="921">
                  <c:v>1.1392210191451873E-3</c:v>
                </c:pt>
                <c:pt idx="922">
                  <c:v>1.1572992890046662E-3</c:v>
                </c:pt>
                <c:pt idx="923">
                  <c:v>1.1219030800488062E-3</c:v>
                </c:pt>
                <c:pt idx="924">
                  <c:v>1.1033833603522598E-3</c:v>
                </c:pt>
                <c:pt idx="925">
                  <c:v>1.1042170575387012E-3</c:v>
                </c:pt>
                <c:pt idx="926">
                  <c:v>1.0699978916248753E-3</c:v>
                </c:pt>
                <c:pt idx="927">
                  <c:v>1.0691823899189974E-3</c:v>
                </c:pt>
                <c:pt idx="928">
                  <c:v>1.1114023591337068E-3</c:v>
                </c:pt>
                <c:pt idx="929">
                  <c:v>1.1761630946176117E-3</c:v>
                </c:pt>
                <c:pt idx="930">
                  <c:v>1.2308976164452081E-3</c:v>
                </c:pt>
                <c:pt idx="931">
                  <c:v>1.2615819504553194E-3</c:v>
                </c:pt>
                <c:pt idx="932">
                  <c:v>1.2632908727130776E-3</c:v>
                </c:pt>
                <c:pt idx="933">
                  <c:v>1.1901613329825618E-3</c:v>
                </c:pt>
                <c:pt idx="934">
                  <c:v>1.1005291005325918E-3</c:v>
                </c:pt>
                <c:pt idx="935">
                  <c:v>1.0810237931409567E-3</c:v>
                </c:pt>
                <c:pt idx="936">
                  <c:v>1.1096502760988484E-3</c:v>
                </c:pt>
                <c:pt idx="937">
                  <c:v>1.1260308733090955E-3</c:v>
                </c:pt>
                <c:pt idx="938">
                  <c:v>1.1651308124449612E-3</c:v>
                </c:pt>
                <c:pt idx="939">
                  <c:v>1.2225588688398671E-3</c:v>
                </c:pt>
                <c:pt idx="940">
                  <c:v>1.2529992002322243E-3</c:v>
                </c:pt>
                <c:pt idx="941">
                  <c:v>1.2518724588002283E-3</c:v>
                </c:pt>
                <c:pt idx="942">
                  <c:v>1.2291810780579631E-3</c:v>
                </c:pt>
                <c:pt idx="943">
                  <c:v>1.2062853817253036E-3</c:v>
                </c:pt>
                <c:pt idx="944">
                  <c:v>1.1717300249368761E-3</c:v>
                </c:pt>
                <c:pt idx="945">
                  <c:v>1.1366039331634837E-3</c:v>
                </c:pt>
                <c:pt idx="946">
                  <c:v>1.1344449134508435E-3</c:v>
                </c:pt>
                <c:pt idx="947">
                  <c:v>1.2024682242491201E-3</c:v>
                </c:pt>
                <c:pt idx="948">
                  <c:v>1.2602394455215867E-3</c:v>
                </c:pt>
                <c:pt idx="949">
                  <c:v>1.3065118208012293E-3</c:v>
                </c:pt>
                <c:pt idx="950">
                  <c:v>1.351699943245783E-3</c:v>
                </c:pt>
                <c:pt idx="951">
                  <c:v>1.3772393082915535E-3</c:v>
                </c:pt>
                <c:pt idx="952">
                  <c:v>1.3449203393195866E-3</c:v>
                </c:pt>
                <c:pt idx="953">
                  <c:v>1.3217229046947425E-3</c:v>
                </c:pt>
                <c:pt idx="954">
                  <c:v>1.3665177179508321E-3</c:v>
                </c:pt>
                <c:pt idx="955">
                  <c:v>1.3816925734096372E-3</c:v>
                </c:pt>
                <c:pt idx="956">
                  <c:v>1.3347932634666011E-3</c:v>
                </c:pt>
                <c:pt idx="957">
                  <c:v>1.3175161408778852E-3</c:v>
                </c:pt>
                <c:pt idx="958">
                  <c:v>1.3336133571632016E-3</c:v>
                </c:pt>
                <c:pt idx="959">
                  <c:v>1.3336155799966688E-3</c:v>
                </c:pt>
                <c:pt idx="960">
                  <c:v>1.3487680543659412E-3</c:v>
                </c:pt>
                <c:pt idx="961">
                  <c:v>1.4371320995122197E-3</c:v>
                </c:pt>
                <c:pt idx="962">
                  <c:v>1.5144344533711324E-3</c:v>
                </c:pt>
                <c:pt idx="963">
                  <c:v>1.5744725517101697E-3</c:v>
                </c:pt>
                <c:pt idx="964">
                  <c:v>1.5992915190633453E-3</c:v>
                </c:pt>
                <c:pt idx="965">
                  <c:v>1.6493775933611595E-3</c:v>
                </c:pt>
                <c:pt idx="966">
                  <c:v>1.6238512948851416E-3</c:v>
                </c:pt>
                <c:pt idx="967">
                  <c:v>1.5750105351783972E-3</c:v>
                </c:pt>
                <c:pt idx="968">
                  <c:v>1.5120752297669165E-3</c:v>
                </c:pt>
                <c:pt idx="969">
                  <c:v>1.440351252960651E-3</c:v>
                </c:pt>
                <c:pt idx="970">
                  <c:v>1.387623894989588E-3</c:v>
                </c:pt>
                <c:pt idx="971">
                  <c:v>1.4302424499991306E-3</c:v>
                </c:pt>
                <c:pt idx="972">
                  <c:v>1.4524022522734812E-3</c:v>
                </c:pt>
                <c:pt idx="973">
                  <c:v>1.4822905289706471E-3</c:v>
                </c:pt>
                <c:pt idx="974">
                  <c:v>1.5202967451918344E-3</c:v>
                </c:pt>
                <c:pt idx="975">
                  <c:v>1.5377373293408475E-3</c:v>
                </c:pt>
                <c:pt idx="976">
                  <c:v>1.5173867228909343E-3</c:v>
                </c:pt>
                <c:pt idx="977">
                  <c:v>1.5045560500140749E-3</c:v>
                </c:pt>
                <c:pt idx="978">
                  <c:v>1.5088146540212287E-3</c:v>
                </c:pt>
                <c:pt idx="979">
                  <c:v>1.5279687004451225E-3</c:v>
                </c:pt>
                <c:pt idx="980">
                  <c:v>1.5413037740545771E-3</c:v>
                </c:pt>
                <c:pt idx="981">
                  <c:v>1.5584006716515325E-3</c:v>
                </c:pt>
                <c:pt idx="982">
                  <c:v>1.5947467167077044E-3</c:v>
                </c:pt>
                <c:pt idx="983">
                  <c:v>1.6529356554148985E-3</c:v>
                </c:pt>
                <c:pt idx="984">
                  <c:v>1.6798831385860156E-3</c:v>
                </c:pt>
                <c:pt idx="985">
                  <c:v>1.6646052360055673E-3</c:v>
                </c:pt>
                <c:pt idx="986">
                  <c:v>1.6443829721815824E-3</c:v>
                </c:pt>
                <c:pt idx="987">
                  <c:v>1.6785431512275064E-3</c:v>
                </c:pt>
                <c:pt idx="988">
                  <c:v>1.630147136678141E-3</c:v>
                </c:pt>
                <c:pt idx="989">
                  <c:v>1.5963935295695635E-3</c:v>
                </c:pt>
                <c:pt idx="990">
                  <c:v>1.631663974164725E-3</c:v>
                </c:pt>
                <c:pt idx="991">
                  <c:v>1.682575634977245E-3</c:v>
                </c:pt>
                <c:pt idx="992">
                  <c:v>1.6968802698365776E-3</c:v>
                </c:pt>
                <c:pt idx="993">
                  <c:v>1.7611592976394328E-3</c:v>
                </c:pt>
                <c:pt idx="994">
                  <c:v>1.7936273475487388E-3</c:v>
                </c:pt>
                <c:pt idx="995">
                  <c:v>1.8256648374864099E-3</c:v>
                </c:pt>
                <c:pt idx="996">
                  <c:v>1.7694882831059623E-3</c:v>
                </c:pt>
                <c:pt idx="997">
                  <c:v>1.6042210733907595E-3</c:v>
                </c:pt>
                <c:pt idx="998">
                  <c:v>1.5141050841953236E-3</c:v>
                </c:pt>
                <c:pt idx="999">
                  <c:v>1.5834348355948996E-3</c:v>
                </c:pt>
                <c:pt idx="1000">
                  <c:v>1.6564352243778526E-3</c:v>
                </c:pt>
                <c:pt idx="1001">
                  <c:v>1.8468682391295285E-3</c:v>
                </c:pt>
                <c:pt idx="1002">
                  <c:v>2.1855345911886192E-3</c:v>
                </c:pt>
                <c:pt idx="1003">
                  <c:v>2.3838151497713824E-3</c:v>
                </c:pt>
                <c:pt idx="1004">
                  <c:v>2.3351791871341092E-3</c:v>
                </c:pt>
                <c:pt idx="1005">
                  <c:v>2.2175732217698859E-3</c:v>
                </c:pt>
                <c:pt idx="1006">
                  <c:v>2.0542187664205677E-3</c:v>
                </c:pt>
                <c:pt idx="1007">
                  <c:v>1.8586968000816563E-3</c:v>
                </c:pt>
                <c:pt idx="1008">
                  <c:v>1.701859439011949E-3</c:v>
                </c:pt>
                <c:pt idx="1009">
                  <c:v>1.7001789662156133E-3</c:v>
                </c:pt>
                <c:pt idx="1010">
                  <c:v>1.7955583556270335E-3</c:v>
                </c:pt>
                <c:pt idx="1011">
                  <c:v>1.867198153800274E-3</c:v>
                </c:pt>
                <c:pt idx="1012">
                  <c:v>1.9073427484477717E-3</c:v>
                </c:pt>
                <c:pt idx="1013">
                  <c:v>2.0205209155320248E-3</c:v>
                </c:pt>
                <c:pt idx="1014">
                  <c:v>2.0629407431062338E-3</c:v>
                </c:pt>
                <c:pt idx="1015">
                  <c:v>2.0126052645505475E-3</c:v>
                </c:pt>
                <c:pt idx="1016">
                  <c:v>1.97305611540643E-3</c:v>
                </c:pt>
                <c:pt idx="1017">
                  <c:v>1.9625619967025441E-3</c:v>
                </c:pt>
                <c:pt idx="1018">
                  <c:v>1.9556783759080813E-3</c:v>
                </c:pt>
                <c:pt idx="1019">
                  <c:v>2.0079034497639662E-3</c:v>
                </c:pt>
                <c:pt idx="1020">
                  <c:v>2.0696242836073537E-3</c:v>
                </c:pt>
                <c:pt idx="1021">
                  <c:v>2.1277727538650975E-3</c:v>
                </c:pt>
                <c:pt idx="1022">
                  <c:v>2.1316082507084849E-3</c:v>
                </c:pt>
                <c:pt idx="1023">
                  <c:v>2.0453582026224515E-3</c:v>
                </c:pt>
                <c:pt idx="1024">
                  <c:v>1.9650309016887367E-3</c:v>
                </c:pt>
                <c:pt idx="1025">
                  <c:v>1.9698663685069925E-3</c:v>
                </c:pt>
                <c:pt idx="1026">
                  <c:v>1.993832411767951E-3</c:v>
                </c:pt>
                <c:pt idx="1027">
                  <c:v>2.0774214273911588E-3</c:v>
                </c:pt>
                <c:pt idx="1028">
                  <c:v>2.1864088101139702E-3</c:v>
                </c:pt>
                <c:pt idx="1029">
                  <c:v>2.2296066030727925E-3</c:v>
                </c:pt>
                <c:pt idx="1030">
                  <c:v>2.2299465240575031E-3</c:v>
                </c:pt>
                <c:pt idx="1031">
                  <c:v>2.2771007055663508E-3</c:v>
                </c:pt>
                <c:pt idx="1032">
                  <c:v>2.4360535931997663E-3</c:v>
                </c:pt>
                <c:pt idx="1033">
                  <c:v>2.6456974542494161E-3</c:v>
                </c:pt>
                <c:pt idx="1034">
                  <c:v>2.8002324721177023E-3</c:v>
                </c:pt>
                <c:pt idx="1035">
                  <c:v>2.8281439974589743E-3</c:v>
                </c:pt>
                <c:pt idx="1036">
                  <c:v>2.7815825519057823E-3</c:v>
                </c:pt>
                <c:pt idx="1037">
                  <c:v>2.6218220339023395E-3</c:v>
                </c:pt>
                <c:pt idx="1038">
                  <c:v>2.420462953148325E-3</c:v>
                </c:pt>
                <c:pt idx="1039">
                  <c:v>2.3508422102047509E-3</c:v>
                </c:pt>
                <c:pt idx="1040">
                  <c:v>2.3468057366398784E-3</c:v>
                </c:pt>
                <c:pt idx="1041">
                  <c:v>2.3668022104307313E-3</c:v>
                </c:pt>
                <c:pt idx="1042">
                  <c:v>2.3838026336062052E-3</c:v>
                </c:pt>
                <c:pt idx="1043">
                  <c:v>2.3746289642233897E-3</c:v>
                </c:pt>
                <c:pt idx="1044">
                  <c:v>2.4014261745063364E-3</c:v>
                </c:pt>
                <c:pt idx="1045">
                  <c:v>2.4313725490111983E-3</c:v>
                </c:pt>
                <c:pt idx="1046">
                  <c:v>2.424210691677232E-3</c:v>
                </c:pt>
                <c:pt idx="1047">
                  <c:v>2.4023866848072299E-3</c:v>
                </c:pt>
                <c:pt idx="1048">
                  <c:v>2.4466451305346737E-3</c:v>
                </c:pt>
                <c:pt idx="1049">
                  <c:v>2.4306472919626591E-3</c:v>
                </c:pt>
                <c:pt idx="1050">
                  <c:v>2.4338286201057895E-3</c:v>
                </c:pt>
                <c:pt idx="1051">
                  <c:v>2.4709070620029428E-3</c:v>
                </c:pt>
                <c:pt idx="1052">
                  <c:v>2.5009292200106358E-3</c:v>
                </c:pt>
                <c:pt idx="1053">
                  <c:v>2.5569380008308787E-3</c:v>
                </c:pt>
                <c:pt idx="1054">
                  <c:v>2.6382439848164864E-3</c:v>
                </c:pt>
                <c:pt idx="1055">
                  <c:v>2.6832975210969792E-3</c:v>
                </c:pt>
                <c:pt idx="1056">
                  <c:v>2.7314273567616986E-3</c:v>
                </c:pt>
                <c:pt idx="1057">
                  <c:v>2.7244615056678523E-3</c:v>
                </c:pt>
                <c:pt idx="1058">
                  <c:v>2.6787620063892571E-3</c:v>
                </c:pt>
                <c:pt idx="1059">
                  <c:v>2.6477012412915151E-3</c:v>
                </c:pt>
                <c:pt idx="1060">
                  <c:v>2.6741126563944876E-3</c:v>
                </c:pt>
                <c:pt idx="1061">
                  <c:v>2.6619201955255726E-3</c:v>
                </c:pt>
                <c:pt idx="1062">
                  <c:v>2.6878858845904323E-3</c:v>
                </c:pt>
                <c:pt idx="1063">
                  <c:v>2.7209080301157161E-3</c:v>
                </c:pt>
                <c:pt idx="1064">
                  <c:v>2.7571972904645798E-3</c:v>
                </c:pt>
                <c:pt idx="1065">
                  <c:v>2.7611426148660911E-3</c:v>
                </c:pt>
                <c:pt idx="1066">
                  <c:v>2.7751297531969973E-3</c:v>
                </c:pt>
                <c:pt idx="1067">
                  <c:v>2.8210526315619352E-3</c:v>
                </c:pt>
                <c:pt idx="1068">
                  <c:v>2.9094544115515499E-3</c:v>
                </c:pt>
                <c:pt idx="1069">
                  <c:v>2.9461368187811421E-3</c:v>
                </c:pt>
                <c:pt idx="1070">
                  <c:v>2.9566943530600896E-3</c:v>
                </c:pt>
                <c:pt idx="1071">
                  <c:v>2.9958623579228751E-3</c:v>
                </c:pt>
                <c:pt idx="1072">
                  <c:v>3.0331604589129641E-3</c:v>
                </c:pt>
                <c:pt idx="1073">
                  <c:v>3.0469897209816944E-3</c:v>
                </c:pt>
                <c:pt idx="1074">
                  <c:v>3.0583289542900224E-3</c:v>
                </c:pt>
                <c:pt idx="1075">
                  <c:v>3.0638612033794892E-3</c:v>
                </c:pt>
                <c:pt idx="1076">
                  <c:v>3.0783827948104923E-3</c:v>
                </c:pt>
                <c:pt idx="1077">
                  <c:v>3.1044014458663188E-3</c:v>
                </c:pt>
                <c:pt idx="1078">
                  <c:v>3.0709663731935781E-3</c:v>
                </c:pt>
                <c:pt idx="1079">
                  <c:v>3.0635501139412579E-3</c:v>
                </c:pt>
                <c:pt idx="1080">
                  <c:v>3.0708953248230666E-3</c:v>
                </c:pt>
                <c:pt idx="1081">
                  <c:v>3.1117920541265235E-3</c:v>
                </c:pt>
                <c:pt idx="1082">
                  <c:v>3.1795086689808375E-3</c:v>
                </c:pt>
                <c:pt idx="1083">
                  <c:v>3.242473770250125E-3</c:v>
                </c:pt>
                <c:pt idx="1084">
                  <c:v>3.2621870882759284E-3</c:v>
                </c:pt>
                <c:pt idx="1085">
                  <c:v>3.3428390367584043E-3</c:v>
                </c:pt>
                <c:pt idx="1086">
                  <c:v>3.3851541359481772E-3</c:v>
                </c:pt>
                <c:pt idx="1087">
                  <c:v>3.3868284042645148E-3</c:v>
                </c:pt>
                <c:pt idx="1088">
                  <c:v>3.3656435110357872E-3</c:v>
                </c:pt>
                <c:pt idx="1089">
                  <c:v>3.3895556276435359E-3</c:v>
                </c:pt>
                <c:pt idx="1090">
                  <c:v>3.4156820622993087E-3</c:v>
                </c:pt>
                <c:pt idx="1091">
                  <c:v>3.4969160632619188E-3</c:v>
                </c:pt>
                <c:pt idx="1092">
                  <c:v>3.5528412108445867E-3</c:v>
                </c:pt>
                <c:pt idx="1093">
                  <c:v>3.6631779257759968E-3</c:v>
                </c:pt>
                <c:pt idx="1094">
                  <c:v>3.7540862596226552E-3</c:v>
                </c:pt>
                <c:pt idx="1095">
                  <c:v>3.7870385042073941E-3</c:v>
                </c:pt>
                <c:pt idx="1096">
                  <c:v>3.797535304380169E-3</c:v>
                </c:pt>
                <c:pt idx="1097">
                  <c:v>3.8461538461439741E-3</c:v>
                </c:pt>
                <c:pt idx="1098">
                  <c:v>3.8653234358416032E-3</c:v>
                </c:pt>
                <c:pt idx="1099">
                  <c:v>3.8904368855501195E-3</c:v>
                </c:pt>
                <c:pt idx="1100">
                  <c:v>3.9991591781187268E-3</c:v>
                </c:pt>
                <c:pt idx="1101">
                  <c:v>4.1130430214761657E-3</c:v>
                </c:pt>
                <c:pt idx="1102">
                  <c:v>4.1644840230306542E-3</c:v>
                </c:pt>
                <c:pt idx="1103">
                  <c:v>4.2479727962510816E-3</c:v>
                </c:pt>
                <c:pt idx="1104">
                  <c:v>4.363866343409374E-3</c:v>
                </c:pt>
                <c:pt idx="1105">
                  <c:v>4.4306812768201862E-3</c:v>
                </c:pt>
                <c:pt idx="1106">
                  <c:v>4.4648058894984338E-3</c:v>
                </c:pt>
                <c:pt idx="1107">
                  <c:v>4.5119949160719701E-3</c:v>
                </c:pt>
                <c:pt idx="1108">
                  <c:v>4.5427948294948705E-3</c:v>
                </c:pt>
                <c:pt idx="1109">
                  <c:v>4.5790172643033556E-3</c:v>
                </c:pt>
                <c:pt idx="1110">
                  <c:v>4.6830047948726722E-3</c:v>
                </c:pt>
                <c:pt idx="1111">
                  <c:v>4.7432296359098472E-3</c:v>
                </c:pt>
                <c:pt idx="1112">
                  <c:v>4.8256948473138061E-3</c:v>
                </c:pt>
                <c:pt idx="1113">
                  <c:v>4.9293926190477752E-3</c:v>
                </c:pt>
                <c:pt idx="1114">
                  <c:v>4.9979022445752553E-3</c:v>
                </c:pt>
                <c:pt idx="1115">
                  <c:v>5.0036523009581715E-3</c:v>
                </c:pt>
                <c:pt idx="1116">
                  <c:v>5.0771005979243682E-3</c:v>
                </c:pt>
                <c:pt idx="1117">
                  <c:v>5.1550222977271767E-3</c:v>
                </c:pt>
                <c:pt idx="1118">
                  <c:v>5.1916077927767748E-3</c:v>
                </c:pt>
                <c:pt idx="1119">
                  <c:v>5.2719350153231674E-3</c:v>
                </c:pt>
                <c:pt idx="1120">
                  <c:v>5.3574318856279123E-3</c:v>
                </c:pt>
                <c:pt idx="1121">
                  <c:v>5.3937664854369445E-3</c:v>
                </c:pt>
                <c:pt idx="1122">
                  <c:v>5.4539604225744571E-3</c:v>
                </c:pt>
                <c:pt idx="1123">
                  <c:v>5.5428236422916874E-3</c:v>
                </c:pt>
                <c:pt idx="1124">
                  <c:v>5.6056804228249886E-3</c:v>
                </c:pt>
                <c:pt idx="1125">
                  <c:v>5.6204844878899552E-3</c:v>
                </c:pt>
                <c:pt idx="1126">
                  <c:v>5.7033614783897355E-3</c:v>
                </c:pt>
                <c:pt idx="1127">
                  <c:v>5.729718280045583E-3</c:v>
                </c:pt>
                <c:pt idx="1128">
                  <c:v>5.7377483443776635E-3</c:v>
                </c:pt>
                <c:pt idx="1129">
                  <c:v>5.7214580827468168E-3</c:v>
                </c:pt>
                <c:pt idx="1130">
                  <c:v>5.8078030898114433E-3</c:v>
                </c:pt>
                <c:pt idx="1131">
                  <c:v>5.8891576401316837E-3</c:v>
                </c:pt>
                <c:pt idx="1132">
                  <c:v>5.9672509709244878E-3</c:v>
                </c:pt>
                <c:pt idx="1133">
                  <c:v>6.0491294513466834E-3</c:v>
                </c:pt>
                <c:pt idx="1134">
                  <c:v>6.1255823803435458E-3</c:v>
                </c:pt>
                <c:pt idx="1135">
                  <c:v>6.1471084845937472E-3</c:v>
                </c:pt>
                <c:pt idx="1136">
                  <c:v>6.1648519278528057E-3</c:v>
                </c:pt>
                <c:pt idx="1137">
                  <c:v>6.2021641593889487E-3</c:v>
                </c:pt>
                <c:pt idx="1138">
                  <c:v>6.2797335870552968E-3</c:v>
                </c:pt>
                <c:pt idx="1139">
                  <c:v>6.369528261791756E-3</c:v>
                </c:pt>
                <c:pt idx="1140">
                  <c:v>6.4159410225004977E-3</c:v>
                </c:pt>
                <c:pt idx="1141">
                  <c:v>6.4455836804485087E-3</c:v>
                </c:pt>
                <c:pt idx="1142">
                  <c:v>6.5308951324736034E-3</c:v>
                </c:pt>
                <c:pt idx="1143">
                  <c:v>6.5493594173712784E-3</c:v>
                </c:pt>
                <c:pt idx="1144">
                  <c:v>6.572520705036237E-3</c:v>
                </c:pt>
                <c:pt idx="1145">
                  <c:v>6.5406206969667166E-3</c:v>
                </c:pt>
                <c:pt idx="1146">
                  <c:v>6.4405165114143686E-3</c:v>
                </c:pt>
                <c:pt idx="1147">
                  <c:v>6.4013656246900141E-3</c:v>
                </c:pt>
                <c:pt idx="1148">
                  <c:v>6.4431330471820319E-3</c:v>
                </c:pt>
                <c:pt idx="1149">
                  <c:v>6.5345474022685561E-3</c:v>
                </c:pt>
                <c:pt idx="1150">
                  <c:v>6.8713371686606678E-3</c:v>
                </c:pt>
                <c:pt idx="1151">
                  <c:v>7.3152297143914994E-3</c:v>
                </c:pt>
                <c:pt idx="1152">
                  <c:v>7.5047207985176776E-3</c:v>
                </c:pt>
                <c:pt idx="1153">
                  <c:v>7.5018754688495363E-3</c:v>
                </c:pt>
                <c:pt idx="1154">
                  <c:v>7.5001337398954574E-3</c:v>
                </c:pt>
                <c:pt idx="1155">
                  <c:v>7.2856461106405894E-3</c:v>
                </c:pt>
                <c:pt idx="1156">
                  <c:v>7.1303517427768245E-3</c:v>
                </c:pt>
                <c:pt idx="1157">
                  <c:v>7.1454880294827879E-3</c:v>
                </c:pt>
                <c:pt idx="1158">
                  <c:v>7.3265660337670131E-3</c:v>
                </c:pt>
                <c:pt idx="1159">
                  <c:v>7.4328938382853494E-3</c:v>
                </c:pt>
                <c:pt idx="1160">
                  <c:v>7.595610951327457E-3</c:v>
                </c:pt>
                <c:pt idx="1161">
                  <c:v>7.5061046820472446E-3</c:v>
                </c:pt>
                <c:pt idx="1162">
                  <c:v>7.4030863870167118E-3</c:v>
                </c:pt>
                <c:pt idx="1163">
                  <c:v>7.4630032355607777E-3</c:v>
                </c:pt>
                <c:pt idx="1164">
                  <c:v>7.626621123950854E-3</c:v>
                </c:pt>
                <c:pt idx="1165">
                  <c:v>7.6474640945561317E-3</c:v>
                </c:pt>
                <c:pt idx="1166">
                  <c:v>7.8174856413403167E-3</c:v>
                </c:pt>
                <c:pt idx="1167">
                  <c:v>7.9299363057377011E-3</c:v>
                </c:pt>
                <c:pt idx="1168">
                  <c:v>7.8892733564167698E-3</c:v>
                </c:pt>
                <c:pt idx="1169">
                  <c:v>7.7680758172563339E-3</c:v>
                </c:pt>
                <c:pt idx="1170">
                  <c:v>7.7822882170818725E-3</c:v>
                </c:pt>
                <c:pt idx="1171">
                  <c:v>7.7143920463759287E-3</c:v>
                </c:pt>
                <c:pt idx="1172">
                  <c:v>7.6440296105438283E-3</c:v>
                </c:pt>
                <c:pt idx="1173">
                  <c:v>7.5662984899473379E-3</c:v>
                </c:pt>
                <c:pt idx="1174">
                  <c:v>7.705461152064141E-3</c:v>
                </c:pt>
                <c:pt idx="1175">
                  <c:v>7.8428227746491011E-3</c:v>
                </c:pt>
                <c:pt idx="1176">
                  <c:v>8.0848315211656842E-3</c:v>
                </c:pt>
                <c:pt idx="1177">
                  <c:v>8.3816269585736073E-3</c:v>
                </c:pt>
                <c:pt idx="1178">
                  <c:v>8.7027379400172484E-3</c:v>
                </c:pt>
                <c:pt idx="1179">
                  <c:v>8.6782665081730267E-3</c:v>
                </c:pt>
                <c:pt idx="1180">
                  <c:v>8.6560241613521435E-3</c:v>
                </c:pt>
                <c:pt idx="1181">
                  <c:v>8.5961890408206062E-3</c:v>
                </c:pt>
                <c:pt idx="1182">
                  <c:v>8.5126938972473875E-3</c:v>
                </c:pt>
                <c:pt idx="1183">
                  <c:v>8.4582155618536034E-3</c:v>
                </c:pt>
                <c:pt idx="1184">
                  <c:v>8.504852298186644E-3</c:v>
                </c:pt>
                <c:pt idx="1185">
                  <c:v>8.5540367364277826E-3</c:v>
                </c:pt>
                <c:pt idx="1186">
                  <c:v>8.5868866509312223E-3</c:v>
                </c:pt>
                <c:pt idx="1187">
                  <c:v>8.5953878407031298E-3</c:v>
                </c:pt>
                <c:pt idx="1188">
                  <c:v>8.5394581860728878E-3</c:v>
                </c:pt>
                <c:pt idx="1189">
                  <c:v>8.5182419458270601E-3</c:v>
                </c:pt>
                <c:pt idx="1190">
                  <c:v>8.5758530463794086E-3</c:v>
                </c:pt>
                <c:pt idx="1191">
                  <c:v>8.610328139154199E-3</c:v>
                </c:pt>
                <c:pt idx="1192">
                  <c:v>8.6919562214309871E-3</c:v>
                </c:pt>
                <c:pt idx="1193">
                  <c:v>8.7828085743376482E-3</c:v>
                </c:pt>
                <c:pt idx="1194">
                  <c:v>8.8407588541749675E-3</c:v>
                </c:pt>
                <c:pt idx="1195">
                  <c:v>8.887209113983139E-3</c:v>
                </c:pt>
                <c:pt idx="1196">
                  <c:v>8.8279328414212488E-3</c:v>
                </c:pt>
                <c:pt idx="1197">
                  <c:v>8.8531079490723336E-3</c:v>
                </c:pt>
                <c:pt idx="1198">
                  <c:v>8.8183609350707352E-3</c:v>
                </c:pt>
                <c:pt idx="1199">
                  <c:v>8.8132682089205657E-3</c:v>
                </c:pt>
                <c:pt idx="1200">
                  <c:v>8.6184841701092609E-3</c:v>
                </c:pt>
                <c:pt idx="1201">
                  <c:v>8.6200458740368861E-3</c:v>
                </c:pt>
                <c:pt idx="1202">
                  <c:v>8.7523376970333085E-3</c:v>
                </c:pt>
                <c:pt idx="1203">
                  <c:v>8.92723180795265E-3</c:v>
                </c:pt>
                <c:pt idx="1204">
                  <c:v>9.1613661873946317E-3</c:v>
                </c:pt>
                <c:pt idx="1205">
                  <c:v>9.5018499651215588E-3</c:v>
                </c:pt>
                <c:pt idx="1206">
                  <c:v>9.7067909598635583E-3</c:v>
                </c:pt>
                <c:pt idx="1207">
                  <c:v>9.6566406463013781E-3</c:v>
                </c:pt>
                <c:pt idx="1208">
                  <c:v>9.4908416921199289E-3</c:v>
                </c:pt>
                <c:pt idx="1209">
                  <c:v>9.2806418387687585E-3</c:v>
                </c:pt>
                <c:pt idx="1210">
                  <c:v>9.1194457974891029E-3</c:v>
                </c:pt>
                <c:pt idx="1211">
                  <c:v>9.0286761535079228E-3</c:v>
                </c:pt>
                <c:pt idx="1212">
                  <c:v>9.0478219192783194E-3</c:v>
                </c:pt>
                <c:pt idx="1213">
                  <c:v>9.3218078010870332E-3</c:v>
                </c:pt>
                <c:pt idx="1214">
                  <c:v>9.6277969018913473E-3</c:v>
                </c:pt>
                <c:pt idx="1215">
                  <c:v>9.7919810303713183E-3</c:v>
                </c:pt>
                <c:pt idx="1216">
                  <c:v>9.8720980223657856E-3</c:v>
                </c:pt>
                <c:pt idx="1217">
                  <c:v>9.91185854105699E-3</c:v>
                </c:pt>
                <c:pt idx="1218">
                  <c:v>9.7496492931880979E-3</c:v>
                </c:pt>
                <c:pt idx="1219">
                  <c:v>9.5904363675468271E-3</c:v>
                </c:pt>
                <c:pt idx="1220">
                  <c:v>9.5927893127195039E-3</c:v>
                </c:pt>
                <c:pt idx="1221">
                  <c:v>9.613319011813129E-3</c:v>
                </c:pt>
                <c:pt idx="1222">
                  <c:v>9.6238997065887944E-3</c:v>
                </c:pt>
                <c:pt idx="1223">
                  <c:v>9.6655856239031071E-3</c:v>
                </c:pt>
                <c:pt idx="1224">
                  <c:v>9.7136140200914586E-3</c:v>
                </c:pt>
                <c:pt idx="1225">
                  <c:v>9.681202686879737E-3</c:v>
                </c:pt>
                <c:pt idx="1226">
                  <c:v>9.7371661045863069E-3</c:v>
                </c:pt>
                <c:pt idx="1227">
                  <c:v>9.7871654305044138E-3</c:v>
                </c:pt>
                <c:pt idx="1228">
                  <c:v>9.9289626376154443E-3</c:v>
                </c:pt>
                <c:pt idx="1229">
                  <c:v>9.9832169346459176E-3</c:v>
                </c:pt>
                <c:pt idx="1230">
                  <c:v>1.0049378696616623E-2</c:v>
                </c:pt>
                <c:pt idx="1231">
                  <c:v>1.0085848496311873E-2</c:v>
                </c:pt>
                <c:pt idx="1232">
                  <c:v>1.0207396978362749E-2</c:v>
                </c:pt>
                <c:pt idx="1233">
                  <c:v>1.0135640286254844E-2</c:v>
                </c:pt>
                <c:pt idx="1234">
                  <c:v>1.0281629581865279E-2</c:v>
                </c:pt>
                <c:pt idx="1235">
                  <c:v>1.0344641605072067E-2</c:v>
                </c:pt>
                <c:pt idx="1236">
                  <c:v>1.0412230412244846E-2</c:v>
                </c:pt>
                <c:pt idx="1237">
                  <c:v>1.0280474649397622E-2</c:v>
                </c:pt>
                <c:pt idx="1238">
                  <c:v>1.0488474204170312E-2</c:v>
                </c:pt>
                <c:pt idx="1239">
                  <c:v>1.040017470110019E-2</c:v>
                </c:pt>
                <c:pt idx="1240">
                  <c:v>1.0425844346543733E-2</c:v>
                </c:pt>
                <c:pt idx="1241">
                  <c:v>1.0467249379506025E-2</c:v>
                </c:pt>
                <c:pt idx="1242">
                  <c:v>1.060877107391109E-2</c:v>
                </c:pt>
                <c:pt idx="1243">
                  <c:v>1.058747579082203E-2</c:v>
                </c:pt>
                <c:pt idx="1244">
                  <c:v>1.0668166961387584E-2</c:v>
                </c:pt>
                <c:pt idx="1245">
                  <c:v>1.0777736031327067E-2</c:v>
                </c:pt>
                <c:pt idx="1246">
                  <c:v>1.077530969670795E-2</c:v>
                </c:pt>
                <c:pt idx="1247">
                  <c:v>1.0926866155349081E-2</c:v>
                </c:pt>
                <c:pt idx="1248">
                  <c:v>1.0991402764182963E-2</c:v>
                </c:pt>
                <c:pt idx="1249">
                  <c:v>1.0935126925567348E-2</c:v>
                </c:pt>
                <c:pt idx="1250">
                  <c:v>1.0880772779057624E-2</c:v>
                </c:pt>
                <c:pt idx="1251">
                  <c:v>1.0894708128766415E-2</c:v>
                </c:pt>
                <c:pt idx="1252">
                  <c:v>1.0858995137755009E-2</c:v>
                </c:pt>
                <c:pt idx="1253">
                  <c:v>1.0985295696063963E-2</c:v>
                </c:pt>
                <c:pt idx="1254">
                  <c:v>1.1322488245134625E-2</c:v>
                </c:pt>
                <c:pt idx="1255">
                  <c:v>1.1574449672763228E-2</c:v>
                </c:pt>
                <c:pt idx="1256">
                  <c:v>1.1695337011821794E-2</c:v>
                </c:pt>
                <c:pt idx="1257">
                  <c:v>1.1671547890200765E-2</c:v>
                </c:pt>
                <c:pt idx="1258">
                  <c:v>1.1599258693988109E-2</c:v>
                </c:pt>
                <c:pt idx="1259">
                  <c:v>1.1359313006156065E-2</c:v>
                </c:pt>
                <c:pt idx="1260">
                  <c:v>1.1201167125968131E-2</c:v>
                </c:pt>
                <c:pt idx="1261">
                  <c:v>1.125433275561818E-2</c:v>
                </c:pt>
                <c:pt idx="1262">
                  <c:v>1.1377082994093362E-2</c:v>
                </c:pt>
                <c:pt idx="1263">
                  <c:v>1.1502360154076172E-2</c:v>
                </c:pt>
                <c:pt idx="1264">
                  <c:v>1.1626773529734073E-2</c:v>
                </c:pt>
                <c:pt idx="1265">
                  <c:v>1.1792607131191872E-2</c:v>
                </c:pt>
                <c:pt idx="1266">
                  <c:v>1.1823919904227551E-2</c:v>
                </c:pt>
                <c:pt idx="1267">
                  <c:v>1.1915990348756466E-2</c:v>
                </c:pt>
                <c:pt idx="1268">
                  <c:v>1.1863944092590704E-2</c:v>
                </c:pt>
                <c:pt idx="1269">
                  <c:v>1.1865793780693489E-2</c:v>
                </c:pt>
                <c:pt idx="1270">
                  <c:v>1.18688381720049E-2</c:v>
                </c:pt>
                <c:pt idx="1271">
                  <c:v>1.1921359329055126E-2</c:v>
                </c:pt>
                <c:pt idx="1272">
                  <c:v>1.1956698240870438E-2</c:v>
                </c:pt>
                <c:pt idx="1273">
                  <c:v>1.2060002166130519E-2</c:v>
                </c:pt>
                <c:pt idx="1274">
                  <c:v>1.2159090909113419E-2</c:v>
                </c:pt>
                <c:pt idx="1275">
                  <c:v>1.2307525482519174E-2</c:v>
                </c:pt>
                <c:pt idx="1276">
                  <c:v>1.2390053208821156E-2</c:v>
                </c:pt>
                <c:pt idx="1277">
                  <c:v>1.2302770698901481E-2</c:v>
                </c:pt>
                <c:pt idx="1278">
                  <c:v>1.2155975655735049E-2</c:v>
                </c:pt>
                <c:pt idx="1279">
                  <c:v>1.2204280886242841E-2</c:v>
                </c:pt>
                <c:pt idx="1280">
                  <c:v>1.2321314273490447E-2</c:v>
                </c:pt>
                <c:pt idx="1281">
                  <c:v>1.258468925049747E-2</c:v>
                </c:pt>
                <c:pt idx="1282">
                  <c:v>1.2905123542609056E-2</c:v>
                </c:pt>
                <c:pt idx="1283">
                  <c:v>1.3187169240749648E-2</c:v>
                </c:pt>
                <c:pt idx="1284">
                  <c:v>1.3287820862896817E-2</c:v>
                </c:pt>
                <c:pt idx="1285">
                  <c:v>1.3224091631524541E-2</c:v>
                </c:pt>
                <c:pt idx="1286">
                  <c:v>1.3141008062289818E-2</c:v>
                </c:pt>
                <c:pt idx="1287">
                  <c:v>1.3107326127301446E-2</c:v>
                </c:pt>
                <c:pt idx="1288">
                  <c:v>1.3314680711016743E-2</c:v>
                </c:pt>
                <c:pt idx="1289">
                  <c:v>1.3514556682806359E-2</c:v>
                </c:pt>
                <c:pt idx="1290">
                  <c:v>1.3598407343922847E-2</c:v>
                </c:pt>
                <c:pt idx="1291">
                  <c:v>1.3640389725440599E-2</c:v>
                </c:pt>
                <c:pt idx="1292">
                  <c:v>1.3799473772607351E-2</c:v>
                </c:pt>
                <c:pt idx="1293">
                  <c:v>1.377728035810805E-2</c:v>
                </c:pt>
                <c:pt idx="1294">
                  <c:v>1.3833351949101749E-2</c:v>
                </c:pt>
                <c:pt idx="1295">
                  <c:v>1.4064602960963735E-2</c:v>
                </c:pt>
                <c:pt idx="1296">
                  <c:v>1.4432577531557748E-2</c:v>
                </c:pt>
                <c:pt idx="1297">
                  <c:v>1.4542840713027689E-2</c:v>
                </c:pt>
                <c:pt idx="1298">
                  <c:v>1.4570824040741448E-2</c:v>
                </c:pt>
                <c:pt idx="1299">
                  <c:v>1.4724770642182907E-2</c:v>
                </c:pt>
                <c:pt idx="1300">
                  <c:v>1.4842984730611375E-2</c:v>
                </c:pt>
                <c:pt idx="1301">
                  <c:v>1.4789215126244528E-2</c:v>
                </c:pt>
                <c:pt idx="1302">
                  <c:v>1.4826999432792178E-2</c:v>
                </c:pt>
                <c:pt idx="1303">
                  <c:v>1.5023420541548229E-2</c:v>
                </c:pt>
                <c:pt idx="1304">
                  <c:v>1.512027491408683E-2</c:v>
                </c:pt>
                <c:pt idx="1305">
                  <c:v>1.5209780175605156E-2</c:v>
                </c:pt>
                <c:pt idx="1306">
                  <c:v>1.5253363870613646E-2</c:v>
                </c:pt>
                <c:pt idx="1307">
                  <c:v>1.5402246160893413E-2</c:v>
                </c:pt>
                <c:pt idx="1308">
                  <c:v>1.5496590062476372E-2</c:v>
                </c:pt>
                <c:pt idx="1309">
                  <c:v>1.5636698727189868E-2</c:v>
                </c:pt>
                <c:pt idx="1310">
                  <c:v>1.5687062334975015E-2</c:v>
                </c:pt>
                <c:pt idx="1311">
                  <c:v>1.5787358631372417E-2</c:v>
                </c:pt>
                <c:pt idx="1312">
                  <c:v>1.5897435897421031E-2</c:v>
                </c:pt>
                <c:pt idx="1313">
                  <c:v>1.6018465089466805E-2</c:v>
                </c:pt>
                <c:pt idx="1314">
                  <c:v>1.6094210009785028E-2</c:v>
                </c:pt>
                <c:pt idx="1315">
                  <c:v>1.608460119872087E-2</c:v>
                </c:pt>
                <c:pt idx="1316">
                  <c:v>1.6141097939937104E-2</c:v>
                </c:pt>
                <c:pt idx="1317">
                  <c:v>1.6175627651006552E-2</c:v>
                </c:pt>
                <c:pt idx="1318">
                  <c:v>1.6277726432562083E-2</c:v>
                </c:pt>
                <c:pt idx="1319">
                  <c:v>1.6272632914323563E-2</c:v>
                </c:pt>
                <c:pt idx="1320">
                  <c:v>1.6435024322427501E-2</c:v>
                </c:pt>
                <c:pt idx="1321">
                  <c:v>1.646104836374775E-2</c:v>
                </c:pt>
                <c:pt idx="1322">
                  <c:v>1.653881915387161E-2</c:v>
                </c:pt>
                <c:pt idx="1323">
                  <c:v>1.6553196399747158E-2</c:v>
                </c:pt>
                <c:pt idx="1324">
                  <c:v>1.6655128648864398E-2</c:v>
                </c:pt>
                <c:pt idx="1325">
                  <c:v>1.6652301327366403E-2</c:v>
                </c:pt>
                <c:pt idx="1326">
                  <c:v>1.6898296214474459E-2</c:v>
                </c:pt>
                <c:pt idx="1327">
                  <c:v>1.6959439743189666E-2</c:v>
                </c:pt>
                <c:pt idx="1328">
                  <c:v>1.6969237055634974E-2</c:v>
                </c:pt>
                <c:pt idx="1329">
                  <c:v>1.6907791528672989E-2</c:v>
                </c:pt>
                <c:pt idx="1330">
                  <c:v>1.6915480685458898E-2</c:v>
                </c:pt>
                <c:pt idx="1331">
                  <c:v>1.6842469306578563E-2</c:v>
                </c:pt>
                <c:pt idx="1332">
                  <c:v>1.6855353140615929E-2</c:v>
                </c:pt>
                <c:pt idx="1333">
                  <c:v>1.6773936321718311E-2</c:v>
                </c:pt>
                <c:pt idx="1334">
                  <c:v>1.6869525651236623E-2</c:v>
                </c:pt>
                <c:pt idx="1335">
                  <c:v>1.7042463088011096E-2</c:v>
                </c:pt>
                <c:pt idx="1336">
                  <c:v>1.692873303165288E-2</c:v>
                </c:pt>
                <c:pt idx="1337">
                  <c:v>1.7058291911431048E-2</c:v>
                </c:pt>
                <c:pt idx="1338">
                  <c:v>1.7168640721955269E-2</c:v>
                </c:pt>
                <c:pt idx="1339">
                  <c:v>1.731935392462762E-2</c:v>
                </c:pt>
                <c:pt idx="1340">
                  <c:v>1.7256686895924689E-2</c:v>
                </c:pt>
                <c:pt idx="1341">
                  <c:v>1.7432233185878655E-2</c:v>
                </c:pt>
                <c:pt idx="1342">
                  <c:v>1.7347054167171666E-2</c:v>
                </c:pt>
                <c:pt idx="1343">
                  <c:v>1.7496435700024546E-2</c:v>
                </c:pt>
                <c:pt idx="1344">
                  <c:v>1.7392288965609855E-2</c:v>
                </c:pt>
                <c:pt idx="1345">
                  <c:v>1.7544658095352949E-2</c:v>
                </c:pt>
                <c:pt idx="1346">
                  <c:v>1.7582666893559175E-2</c:v>
                </c:pt>
                <c:pt idx="1347">
                  <c:v>1.7715551516519819E-2</c:v>
                </c:pt>
                <c:pt idx="1348">
                  <c:v>1.7658360174023599E-2</c:v>
                </c:pt>
                <c:pt idx="1349">
                  <c:v>1.7689918102234695E-2</c:v>
                </c:pt>
                <c:pt idx="1350">
                  <c:v>1.7698264654363579E-2</c:v>
                </c:pt>
                <c:pt idx="1351">
                  <c:v>1.7762301115424328E-2</c:v>
                </c:pt>
                <c:pt idx="1352">
                  <c:v>1.7832445300993975E-2</c:v>
                </c:pt>
                <c:pt idx="1353">
                  <c:v>1.7776650890238482E-2</c:v>
                </c:pt>
                <c:pt idx="1354">
                  <c:v>1.7851500789917978E-2</c:v>
                </c:pt>
                <c:pt idx="1355">
                  <c:v>1.7828500925333102E-2</c:v>
                </c:pt>
                <c:pt idx="1356">
                  <c:v>1.7943082558490437E-2</c:v>
                </c:pt>
                <c:pt idx="1357">
                  <c:v>1.796058946416294E-2</c:v>
                </c:pt>
                <c:pt idx="1358">
                  <c:v>1.8142881617275227E-2</c:v>
                </c:pt>
                <c:pt idx="1359">
                  <c:v>1.8039304782438776E-2</c:v>
                </c:pt>
                <c:pt idx="1360">
                  <c:v>1.812624964298137E-2</c:v>
                </c:pt>
                <c:pt idx="1361">
                  <c:v>1.7944369063738325E-2</c:v>
                </c:pt>
                <c:pt idx="1362">
                  <c:v>1.7915401057499569E-2</c:v>
                </c:pt>
                <c:pt idx="1363">
                  <c:v>1.7985368598775229E-2</c:v>
                </c:pt>
                <c:pt idx="1364">
                  <c:v>1.8268956467176398E-2</c:v>
                </c:pt>
                <c:pt idx="1365">
                  <c:v>1.82719143361268E-2</c:v>
                </c:pt>
                <c:pt idx="1366">
                  <c:v>1.8365016840819256E-2</c:v>
                </c:pt>
                <c:pt idx="1367">
                  <c:v>1.8397355522624687E-2</c:v>
                </c:pt>
                <c:pt idx="1368">
                  <c:v>1.831518365963752E-2</c:v>
                </c:pt>
                <c:pt idx="1369">
                  <c:v>1.8194986072401668E-2</c:v>
                </c:pt>
                <c:pt idx="1370">
                  <c:v>1.8337053571446143E-2</c:v>
                </c:pt>
                <c:pt idx="1371">
                  <c:v>1.8368028498289748E-2</c:v>
                </c:pt>
                <c:pt idx="1372">
                  <c:v>1.8399064171100595E-2</c:v>
                </c:pt>
                <c:pt idx="1373">
                  <c:v>1.8474614180268949E-2</c:v>
                </c:pt>
                <c:pt idx="1374">
                  <c:v>1.8534313450439897E-2</c:v>
                </c:pt>
                <c:pt idx="1375">
                  <c:v>1.8373126041093014E-2</c:v>
                </c:pt>
                <c:pt idx="1376">
                  <c:v>1.8612483161193655E-2</c:v>
                </c:pt>
                <c:pt idx="1377">
                  <c:v>1.8518518518530262E-2</c:v>
                </c:pt>
                <c:pt idx="1378">
                  <c:v>1.8599586799912009E-2</c:v>
                </c:pt>
                <c:pt idx="1379">
                  <c:v>1.8602060707331326E-2</c:v>
                </c:pt>
                <c:pt idx="1380">
                  <c:v>1.8673823101876964E-2</c:v>
                </c:pt>
                <c:pt idx="1381">
                  <c:v>1.8457285042847733E-2</c:v>
                </c:pt>
                <c:pt idx="1382">
                  <c:v>1.8621994657175095E-2</c:v>
                </c:pt>
                <c:pt idx="1383">
                  <c:v>1.8564068472669705E-2</c:v>
                </c:pt>
                <c:pt idx="1384">
                  <c:v>1.8577600531707018E-2</c:v>
                </c:pt>
                <c:pt idx="1385">
                  <c:v>1.8817535412381323E-2</c:v>
                </c:pt>
                <c:pt idx="1386">
                  <c:v>1.8888577041789877E-2</c:v>
                </c:pt>
                <c:pt idx="1387">
                  <c:v>1.8828662527269811E-2</c:v>
                </c:pt>
                <c:pt idx="1388">
                  <c:v>1.8938669964581843E-2</c:v>
                </c:pt>
                <c:pt idx="1389">
                  <c:v>1.8923007956964291E-2</c:v>
                </c:pt>
                <c:pt idx="1390">
                  <c:v>1.8687147751146136E-2</c:v>
                </c:pt>
                <c:pt idx="1391">
                  <c:v>1.8762441937640158E-2</c:v>
                </c:pt>
                <c:pt idx="1392">
                  <c:v>1.8848370649501432E-2</c:v>
                </c:pt>
                <c:pt idx="1393">
                  <c:v>1.8851642880854419E-2</c:v>
                </c:pt>
                <c:pt idx="1394">
                  <c:v>1.8934549296564105E-2</c:v>
                </c:pt>
                <c:pt idx="1395">
                  <c:v>1.9010982884552854E-2</c:v>
                </c:pt>
                <c:pt idx="1396">
                  <c:v>1.9030370576741396E-2</c:v>
                </c:pt>
                <c:pt idx="1397">
                  <c:v>1.8855663858158893E-2</c:v>
                </c:pt>
                <c:pt idx="1398">
                  <c:v>1.884018214735441E-2</c:v>
                </c:pt>
                <c:pt idx="1399">
                  <c:v>1.9051038444561672E-2</c:v>
                </c:pt>
                <c:pt idx="1400">
                  <c:v>1.9177626102880693E-2</c:v>
                </c:pt>
                <c:pt idx="1401">
                  <c:v>1.9202174877906587E-2</c:v>
                </c:pt>
                <c:pt idx="1402">
                  <c:v>1.9309883494067603E-2</c:v>
                </c:pt>
                <c:pt idx="1403">
                  <c:v>1.9495051731896581E-2</c:v>
                </c:pt>
                <c:pt idx="1404">
                  <c:v>1.9288410301963013E-2</c:v>
                </c:pt>
                <c:pt idx="1405">
                  <c:v>1.9250096637045896E-2</c:v>
                </c:pt>
                <c:pt idx="1406">
                  <c:v>1.9193415637822436E-2</c:v>
                </c:pt>
                <c:pt idx="1407">
                  <c:v>1.9440443213303002E-2</c:v>
                </c:pt>
                <c:pt idx="1408">
                  <c:v>1.9342583415951017E-2</c:v>
                </c:pt>
                <c:pt idx="1409">
                  <c:v>1.9392935982316631E-2</c:v>
                </c:pt>
                <c:pt idx="1410">
                  <c:v>1.9321623258639516E-2</c:v>
                </c:pt>
                <c:pt idx="1411">
                  <c:v>1.9470993554121036E-2</c:v>
                </c:pt>
                <c:pt idx="1412">
                  <c:v>1.9312169312165624E-2</c:v>
                </c:pt>
                <c:pt idx="1413">
                  <c:v>1.9405787497252681E-2</c:v>
                </c:pt>
                <c:pt idx="1414">
                  <c:v>1.9465648854949349E-2</c:v>
                </c:pt>
                <c:pt idx="1415">
                  <c:v>1.9436030181196839E-2</c:v>
                </c:pt>
                <c:pt idx="1416">
                  <c:v>1.9660545353388716E-2</c:v>
                </c:pt>
                <c:pt idx="1417">
                  <c:v>1.9763067767079694E-2</c:v>
                </c:pt>
                <c:pt idx="1418">
                  <c:v>1.9647468283388338E-2</c:v>
                </c:pt>
                <c:pt idx="1419">
                  <c:v>1.9595505617962496E-2</c:v>
                </c:pt>
                <c:pt idx="1420">
                  <c:v>1.9570714165322654E-2</c:v>
                </c:pt>
                <c:pt idx="1421">
                  <c:v>1.9325680696491598E-2</c:v>
                </c:pt>
                <c:pt idx="1422">
                  <c:v>1.9230345738816091E-2</c:v>
                </c:pt>
                <c:pt idx="1423">
                  <c:v>1.9294765840248539E-2</c:v>
                </c:pt>
                <c:pt idx="1424">
                  <c:v>1.932356505450988E-2</c:v>
                </c:pt>
                <c:pt idx="1425">
                  <c:v>1.9320244184157641E-2</c:v>
                </c:pt>
                <c:pt idx="1426">
                  <c:v>1.925394390885625E-2</c:v>
                </c:pt>
                <c:pt idx="1427">
                  <c:v>1.9274725274704387E-2</c:v>
                </c:pt>
                <c:pt idx="1428">
                  <c:v>1.9108662448191156E-2</c:v>
                </c:pt>
                <c:pt idx="1429">
                  <c:v>1.9095066971569388E-2</c:v>
                </c:pt>
                <c:pt idx="1430">
                  <c:v>1.9048656895319732E-2</c:v>
                </c:pt>
                <c:pt idx="1431">
                  <c:v>1.9009933413403349E-2</c:v>
                </c:pt>
                <c:pt idx="1432">
                  <c:v>1.9030422411909755E-2</c:v>
                </c:pt>
                <c:pt idx="1433">
                  <c:v>1.8960896910002457E-2</c:v>
                </c:pt>
                <c:pt idx="1434">
                  <c:v>1.8914779564604679E-2</c:v>
                </c:pt>
                <c:pt idx="1435">
                  <c:v>1.8850674793219249E-2</c:v>
                </c:pt>
                <c:pt idx="1436">
                  <c:v>1.8936332860092414E-2</c:v>
                </c:pt>
                <c:pt idx="1437">
                  <c:v>1.8795363449248034E-2</c:v>
                </c:pt>
                <c:pt idx="1438">
                  <c:v>1.8988173456007899E-2</c:v>
                </c:pt>
                <c:pt idx="1439">
                  <c:v>1.8885787774303411E-2</c:v>
                </c:pt>
                <c:pt idx="1440">
                  <c:v>1.8953886984405761E-2</c:v>
                </c:pt>
                <c:pt idx="1441">
                  <c:v>1.8799099049610107E-2</c:v>
                </c:pt>
                <c:pt idx="1442">
                  <c:v>1.8981301670066043E-2</c:v>
                </c:pt>
                <c:pt idx="1443">
                  <c:v>1.8794306753887272E-2</c:v>
                </c:pt>
                <c:pt idx="1444">
                  <c:v>1.8829460762827131E-2</c:v>
                </c:pt>
                <c:pt idx="1445">
                  <c:v>1.8970159916448872E-2</c:v>
                </c:pt>
                <c:pt idx="1446">
                  <c:v>1.9068638269696844E-2</c:v>
                </c:pt>
                <c:pt idx="1447">
                  <c:v>1.9009488290481418E-2</c:v>
                </c:pt>
                <c:pt idx="1448">
                  <c:v>1.9230131076801424E-2</c:v>
                </c:pt>
                <c:pt idx="1449">
                  <c:v>1.9319758086879621E-2</c:v>
                </c:pt>
                <c:pt idx="1450">
                  <c:v>1.9254658385101948E-2</c:v>
                </c:pt>
                <c:pt idx="1451">
                  <c:v>1.9337864503415604E-2</c:v>
                </c:pt>
                <c:pt idx="1452">
                  <c:v>1.9404455635200404E-2</c:v>
                </c:pt>
                <c:pt idx="1453">
                  <c:v>1.9340492461220066E-2</c:v>
                </c:pt>
                <c:pt idx="1454">
                  <c:v>1.950980392157561E-2</c:v>
                </c:pt>
                <c:pt idx="1455">
                  <c:v>1.9567467451136883E-2</c:v>
                </c:pt>
                <c:pt idx="1456">
                  <c:v>1.9611249864243271E-2</c:v>
                </c:pt>
                <c:pt idx="1457">
                  <c:v>1.9758196274914631E-2</c:v>
                </c:pt>
                <c:pt idx="1458">
                  <c:v>1.9743395409269757E-2</c:v>
                </c:pt>
                <c:pt idx="1459">
                  <c:v>1.9932743938825079E-2</c:v>
                </c:pt>
                <c:pt idx="1460">
                  <c:v>2.0023876709349027E-2</c:v>
                </c:pt>
                <c:pt idx="1461">
                  <c:v>2.0190257503682366E-2</c:v>
                </c:pt>
                <c:pt idx="1462">
                  <c:v>2.0189790575939278E-2</c:v>
                </c:pt>
                <c:pt idx="1463">
                  <c:v>2.0493704440001124E-2</c:v>
                </c:pt>
                <c:pt idx="1464">
                  <c:v>2.0317808219194853E-2</c:v>
                </c:pt>
                <c:pt idx="1465">
                  <c:v>2.0424315708460046E-2</c:v>
                </c:pt>
                <c:pt idx="1466">
                  <c:v>2.0346556233662369E-2</c:v>
                </c:pt>
                <c:pt idx="1467">
                  <c:v>2.0413943355127348E-2</c:v>
                </c:pt>
                <c:pt idx="1468">
                  <c:v>2.055875102709551E-2</c:v>
                </c:pt>
                <c:pt idx="1469">
                  <c:v>2.0649664724636075E-2</c:v>
                </c:pt>
                <c:pt idx="1470">
                  <c:v>2.0543377248154131E-2</c:v>
                </c:pt>
                <c:pt idx="1471">
                  <c:v>2.0515345478397926E-2</c:v>
                </c:pt>
                <c:pt idx="1472">
                  <c:v>2.0432273519183419E-2</c:v>
                </c:pt>
                <c:pt idx="1473">
                  <c:v>2.0323974082055014E-2</c:v>
                </c:pt>
                <c:pt idx="1474">
                  <c:v>2.0443602921291399E-2</c:v>
                </c:pt>
                <c:pt idx="1475">
                  <c:v>2.0667284522705786E-2</c:v>
                </c:pt>
                <c:pt idx="1476">
                  <c:v>2.09607951408179E-2</c:v>
                </c:pt>
                <c:pt idx="1477">
                  <c:v>2.1097703386522729E-2</c:v>
                </c:pt>
                <c:pt idx="1478">
                  <c:v>2.1128016496685793E-2</c:v>
                </c:pt>
                <c:pt idx="1479">
                  <c:v>2.110505230358916E-2</c:v>
                </c:pt>
                <c:pt idx="1480">
                  <c:v>2.1059338467485707E-2</c:v>
                </c:pt>
                <c:pt idx="1481">
                  <c:v>2.0918646665948233E-2</c:v>
                </c:pt>
                <c:pt idx="1482">
                  <c:v>2.0968446336937823E-2</c:v>
                </c:pt>
                <c:pt idx="1483">
                  <c:v>2.1019038786750953E-2</c:v>
                </c:pt>
                <c:pt idx="1484">
                  <c:v>2.0956880634296789E-2</c:v>
                </c:pt>
                <c:pt idx="1485">
                  <c:v>2.094044907256682E-2</c:v>
                </c:pt>
                <c:pt idx="1486">
                  <c:v>2.0922158936824836E-2</c:v>
                </c:pt>
                <c:pt idx="1487">
                  <c:v>2.0766618146501339E-2</c:v>
                </c:pt>
                <c:pt idx="1488">
                  <c:v>2.0747311827989525E-2</c:v>
                </c:pt>
                <c:pt idx="1489">
                  <c:v>2.0836251953229253E-2</c:v>
                </c:pt>
                <c:pt idx="1490">
                  <c:v>2.0836698433207377E-2</c:v>
                </c:pt>
                <c:pt idx="1491">
                  <c:v>2.0845645516543349E-2</c:v>
                </c:pt>
                <c:pt idx="1492">
                  <c:v>2.097642372700376E-2</c:v>
                </c:pt>
                <c:pt idx="1493">
                  <c:v>2.0961238643066361E-2</c:v>
                </c:pt>
                <c:pt idx="1494">
                  <c:v>2.1000594305504987E-2</c:v>
                </c:pt>
                <c:pt idx="1495">
                  <c:v>2.0972710078357291E-2</c:v>
                </c:pt>
                <c:pt idx="1496">
                  <c:v>2.0930483592398273E-2</c:v>
                </c:pt>
                <c:pt idx="1497">
                  <c:v>2.1006718682250691E-2</c:v>
                </c:pt>
                <c:pt idx="1498">
                  <c:v>2.1134217564552998E-2</c:v>
                </c:pt>
                <c:pt idx="1499">
                  <c:v>2.1029810298113981E-2</c:v>
                </c:pt>
                <c:pt idx="1500">
                  <c:v>2.1132506527394103E-2</c:v>
                </c:pt>
                <c:pt idx="1501">
                  <c:v>2.1226053639853526E-2</c:v>
                </c:pt>
                <c:pt idx="1502">
                  <c:v>2.1171442660672425E-2</c:v>
                </c:pt>
                <c:pt idx="1503">
                  <c:v>2.100260699543488E-2</c:v>
                </c:pt>
                <c:pt idx="1504">
                  <c:v>2.1263609369846132E-2</c:v>
                </c:pt>
                <c:pt idx="1505">
                  <c:v>2.1169962206302816E-2</c:v>
                </c:pt>
                <c:pt idx="1506">
                  <c:v>2.125741921299746E-2</c:v>
                </c:pt>
                <c:pt idx="1507">
                  <c:v>2.1363561145120512E-2</c:v>
                </c:pt>
                <c:pt idx="1508">
                  <c:v>2.144241954247508E-2</c:v>
                </c:pt>
                <c:pt idx="1509">
                  <c:v>2.118065045094631E-2</c:v>
                </c:pt>
                <c:pt idx="1510">
                  <c:v>2.1270536692222178E-2</c:v>
                </c:pt>
                <c:pt idx="1511">
                  <c:v>2.1125155970247073E-2</c:v>
                </c:pt>
                <c:pt idx="1512">
                  <c:v>2.1028213842578563E-2</c:v>
                </c:pt>
                <c:pt idx="1513">
                  <c:v>2.1021198751777683E-2</c:v>
                </c:pt>
                <c:pt idx="1514">
                  <c:v>2.1063119345084598E-2</c:v>
                </c:pt>
                <c:pt idx="1515">
                  <c:v>2.1118381915543296E-2</c:v>
                </c:pt>
                <c:pt idx="1516">
                  <c:v>2.112943474015817E-2</c:v>
                </c:pt>
                <c:pt idx="1517">
                  <c:v>2.1166294946395374E-2</c:v>
                </c:pt>
                <c:pt idx="1518">
                  <c:v>2.1105691056922542E-2</c:v>
                </c:pt>
                <c:pt idx="1519">
                  <c:v>2.1141649048630515E-2</c:v>
                </c:pt>
                <c:pt idx="1520">
                  <c:v>2.112500676734673E-2</c:v>
                </c:pt>
                <c:pt idx="1521">
                  <c:v>2.1236236781888355E-2</c:v>
                </c:pt>
                <c:pt idx="1522">
                  <c:v>2.1107435327296978E-2</c:v>
                </c:pt>
                <c:pt idx="1523">
                  <c:v>2.1220231592726804E-2</c:v>
                </c:pt>
                <c:pt idx="1524">
                  <c:v>2.1070124775236874E-2</c:v>
                </c:pt>
                <c:pt idx="1525">
                  <c:v>2.1096055075951144E-2</c:v>
                </c:pt>
                <c:pt idx="1526">
                  <c:v>2.0899784482750376E-2</c:v>
                </c:pt>
                <c:pt idx="1527">
                  <c:v>2.1070016786718677E-2</c:v>
                </c:pt>
                <c:pt idx="1528">
                  <c:v>2.1084859651037229E-2</c:v>
                </c:pt>
                <c:pt idx="1529">
                  <c:v>2.1176214805941094E-2</c:v>
                </c:pt>
                <c:pt idx="1530">
                  <c:v>2.1124545898163146E-2</c:v>
                </c:pt>
                <c:pt idx="1531">
                  <c:v>2.126436781611207E-2</c:v>
                </c:pt>
                <c:pt idx="1532">
                  <c:v>2.1258764241889241E-2</c:v>
                </c:pt>
                <c:pt idx="1533">
                  <c:v>2.1116253743535356E-2</c:v>
                </c:pt>
                <c:pt idx="1534">
                  <c:v>2.1022942995054444E-2</c:v>
                </c:pt>
                <c:pt idx="1535">
                  <c:v>2.1105363463099439E-2</c:v>
                </c:pt>
                <c:pt idx="1536">
                  <c:v>2.1211622807029897E-2</c:v>
                </c:pt>
                <c:pt idx="1537">
                  <c:v>2.1070471816724466E-2</c:v>
                </c:pt>
                <c:pt idx="1538">
                  <c:v>2.1172907489016311E-2</c:v>
                </c:pt>
                <c:pt idx="1539">
                  <c:v>2.1217814123085536E-2</c:v>
                </c:pt>
                <c:pt idx="1540">
                  <c:v>2.1092547812715471E-2</c:v>
                </c:pt>
                <c:pt idx="1541">
                  <c:v>2.0957626656470173E-2</c:v>
                </c:pt>
                <c:pt idx="1542">
                  <c:v>2.0980926430519398E-2</c:v>
                </c:pt>
                <c:pt idx="1543">
                  <c:v>2.0860855441250718E-2</c:v>
                </c:pt>
                <c:pt idx="1544">
                  <c:v>2.0943856794145187E-2</c:v>
                </c:pt>
                <c:pt idx="1545">
                  <c:v>2.1031421880984974E-2</c:v>
                </c:pt>
                <c:pt idx="1546">
                  <c:v>2.1053492556845525E-2</c:v>
                </c:pt>
                <c:pt idx="1547">
                  <c:v>2.1023437924823682E-2</c:v>
                </c:pt>
                <c:pt idx="1548">
                  <c:v>2.1005628924003927E-2</c:v>
                </c:pt>
                <c:pt idx="1549">
                  <c:v>2.1036387264483463E-2</c:v>
                </c:pt>
                <c:pt idx="1550">
                  <c:v>2.09274800946764E-2</c:v>
                </c:pt>
                <c:pt idx="1551">
                  <c:v>2.0966959521359345E-2</c:v>
                </c:pt>
                <c:pt idx="1552">
                  <c:v>2.0941759603463863E-2</c:v>
                </c:pt>
                <c:pt idx="1553">
                  <c:v>2.0940794809437568E-2</c:v>
                </c:pt>
                <c:pt idx="1554">
                  <c:v>2.0856911883587244E-2</c:v>
                </c:pt>
                <c:pt idx="1555">
                  <c:v>2.0913266684676395E-2</c:v>
                </c:pt>
                <c:pt idx="1556">
                  <c:v>2.0907468498199671E-2</c:v>
                </c:pt>
                <c:pt idx="1557">
                  <c:v>2.0959321296482328E-2</c:v>
                </c:pt>
                <c:pt idx="1558">
                  <c:v>2.1013307155314062E-2</c:v>
                </c:pt>
                <c:pt idx="1559">
                  <c:v>2.1021053779847223E-2</c:v>
                </c:pt>
                <c:pt idx="1560">
                  <c:v>2.1082028255394857E-2</c:v>
                </c:pt>
                <c:pt idx="1561">
                  <c:v>2.0995198603254248E-2</c:v>
                </c:pt>
                <c:pt idx="1562">
                  <c:v>2.0990809723186489E-2</c:v>
                </c:pt>
                <c:pt idx="1563">
                  <c:v>2.1065810244400136E-2</c:v>
                </c:pt>
                <c:pt idx="1564">
                  <c:v>2.1186161449759541E-2</c:v>
                </c:pt>
                <c:pt idx="1565">
                  <c:v>2.1104287750860522E-2</c:v>
                </c:pt>
                <c:pt idx="1566">
                  <c:v>2.1138524094734323E-2</c:v>
                </c:pt>
                <c:pt idx="1567">
                  <c:v>2.1004591167450185E-2</c:v>
                </c:pt>
                <c:pt idx="1568">
                  <c:v>2.1148753034650983E-2</c:v>
                </c:pt>
                <c:pt idx="1569">
                  <c:v>2.0911923897033183E-2</c:v>
                </c:pt>
                <c:pt idx="1570">
                  <c:v>2.0826274659809411E-2</c:v>
                </c:pt>
                <c:pt idx="1571">
                  <c:v>2.0750804823473138E-2</c:v>
                </c:pt>
                <c:pt idx="1572">
                  <c:v>2.0865990682387151E-2</c:v>
                </c:pt>
                <c:pt idx="1573">
                  <c:v>2.0746955345061043E-2</c:v>
                </c:pt>
                <c:pt idx="1574">
                  <c:v>2.1057197072377166E-2</c:v>
                </c:pt>
                <c:pt idx="1575">
                  <c:v>2.1312632321805105E-2</c:v>
                </c:pt>
                <c:pt idx="1576">
                  <c:v>2.1386278450757596E-2</c:v>
                </c:pt>
                <c:pt idx="1577">
                  <c:v>2.1268414211423923E-2</c:v>
                </c:pt>
                <c:pt idx="1578">
                  <c:v>2.1065139894143794E-2</c:v>
                </c:pt>
                <c:pt idx="1579">
                  <c:v>2.0864631180766133E-2</c:v>
                </c:pt>
                <c:pt idx="1580">
                  <c:v>2.0641831962567289E-2</c:v>
                </c:pt>
                <c:pt idx="1581">
                  <c:v>2.0602261158473165E-2</c:v>
                </c:pt>
                <c:pt idx="1582">
                  <c:v>2.0766618146501339E-2</c:v>
                </c:pt>
                <c:pt idx="1583">
                  <c:v>2.0828152873128551E-2</c:v>
                </c:pt>
                <c:pt idx="1584">
                  <c:v>2.0917371502933914E-2</c:v>
                </c:pt>
                <c:pt idx="1585">
                  <c:v>2.0905697127086446E-2</c:v>
                </c:pt>
                <c:pt idx="1586">
                  <c:v>2.0998587417173312E-2</c:v>
                </c:pt>
                <c:pt idx="1587">
                  <c:v>2.1064953449090412E-2</c:v>
                </c:pt>
                <c:pt idx="1588">
                  <c:v>2.1199846734901284E-2</c:v>
                </c:pt>
                <c:pt idx="1589">
                  <c:v>2.120000000000866E-2</c:v>
                </c:pt>
                <c:pt idx="1590">
                  <c:v>2.1198333516055573E-2</c:v>
                </c:pt>
                <c:pt idx="1591">
                  <c:v>2.114744254601204E-2</c:v>
                </c:pt>
                <c:pt idx="1592">
                  <c:v>2.1197048373873508E-2</c:v>
                </c:pt>
                <c:pt idx="1593">
                  <c:v>2.1162256724229802E-2</c:v>
                </c:pt>
                <c:pt idx="1594">
                  <c:v>2.1066986689971347E-2</c:v>
                </c:pt>
                <c:pt idx="1595">
                  <c:v>2.1244753699983934E-2</c:v>
                </c:pt>
                <c:pt idx="1596">
                  <c:v>2.1199534806479223E-2</c:v>
                </c:pt>
                <c:pt idx="1597">
                  <c:v>2.1029735682819118E-2</c:v>
                </c:pt>
                <c:pt idx="1598">
                  <c:v>2.0991717404430416E-2</c:v>
                </c:pt>
                <c:pt idx="1599">
                  <c:v>2.1005415458653046E-2</c:v>
                </c:pt>
                <c:pt idx="1600">
                  <c:v>2.0884294837096688E-2</c:v>
                </c:pt>
                <c:pt idx="1601">
                  <c:v>2.1059213745843838E-2</c:v>
                </c:pt>
                <c:pt idx="1602">
                  <c:v>2.1030368763560962E-2</c:v>
                </c:pt>
                <c:pt idx="1603">
                  <c:v>2.1193101189835913E-2</c:v>
                </c:pt>
                <c:pt idx="1604">
                  <c:v>2.1171981466336719E-2</c:v>
                </c:pt>
                <c:pt idx="1605">
                  <c:v>2.1194160904387069E-2</c:v>
                </c:pt>
                <c:pt idx="1606">
                  <c:v>2.0741624200388328E-2</c:v>
                </c:pt>
                <c:pt idx="1607">
                  <c:v>2.0719596244658238E-2</c:v>
                </c:pt>
                <c:pt idx="1608">
                  <c:v>2.0673440709106587E-2</c:v>
                </c:pt>
                <c:pt idx="1609">
                  <c:v>2.0712670901051715E-2</c:v>
                </c:pt>
                <c:pt idx="1610">
                  <c:v>2.0941932031026615E-2</c:v>
                </c:pt>
                <c:pt idx="1611">
                  <c:v>2.1516050714865266E-2</c:v>
                </c:pt>
                <c:pt idx="1612">
                  <c:v>2.1695557963199968E-2</c:v>
                </c:pt>
                <c:pt idx="1613">
                  <c:v>2.1530893561800525E-2</c:v>
                </c:pt>
                <c:pt idx="1614">
                  <c:v>2.1429346646400175E-2</c:v>
                </c:pt>
                <c:pt idx="1615">
                  <c:v>2.110484657919276E-2</c:v>
                </c:pt>
                <c:pt idx="1616">
                  <c:v>2.0876428960274977E-2</c:v>
                </c:pt>
                <c:pt idx="1617">
                  <c:v>2.0672451193040883E-2</c:v>
                </c:pt>
                <c:pt idx="1618">
                  <c:v>2.0726936868423765E-2</c:v>
                </c:pt>
                <c:pt idx="1619">
                  <c:v>2.0787805944054435E-2</c:v>
                </c:pt>
                <c:pt idx="1620">
                  <c:v>2.0767630311004572E-2</c:v>
                </c:pt>
                <c:pt idx="1621">
                  <c:v>2.0794622363100444E-2</c:v>
                </c:pt>
                <c:pt idx="1622">
                  <c:v>2.1052342505629613E-2</c:v>
                </c:pt>
                <c:pt idx="1623">
                  <c:v>2.1358365543880604E-2</c:v>
                </c:pt>
                <c:pt idx="1624">
                  <c:v>2.1418751718449505E-2</c:v>
                </c:pt>
                <c:pt idx="1625">
                  <c:v>2.1593616667606612E-2</c:v>
                </c:pt>
                <c:pt idx="1626">
                  <c:v>2.1586859688212327E-2</c:v>
                </c:pt>
                <c:pt idx="1627">
                  <c:v>2.1304034980876133E-2</c:v>
                </c:pt>
                <c:pt idx="1628">
                  <c:v>2.0993227990977737E-2</c:v>
                </c:pt>
                <c:pt idx="1629">
                  <c:v>2.0785257286608336E-2</c:v>
                </c:pt>
                <c:pt idx="1630">
                  <c:v>2.0694519804656947E-2</c:v>
                </c:pt>
                <c:pt idx="1631">
                  <c:v>2.0539962576844723E-2</c:v>
                </c:pt>
                <c:pt idx="1632">
                  <c:v>2.0767202883756355E-2</c:v>
                </c:pt>
                <c:pt idx="1633">
                  <c:v>2.0740024703279545E-2</c:v>
                </c:pt>
                <c:pt idx="1634">
                  <c:v>2.0986512943217087E-2</c:v>
                </c:pt>
                <c:pt idx="1635">
                  <c:v>2.0982822352700617E-2</c:v>
                </c:pt>
                <c:pt idx="1636">
                  <c:v>2.1015006821269638E-2</c:v>
                </c:pt>
                <c:pt idx="1637">
                  <c:v>2.0792293538256377E-2</c:v>
                </c:pt>
                <c:pt idx="1638">
                  <c:v>2.0886282176618986E-2</c:v>
                </c:pt>
                <c:pt idx="1639">
                  <c:v>2.0733609422910831E-2</c:v>
                </c:pt>
                <c:pt idx="1640">
                  <c:v>2.0884361114101854E-2</c:v>
                </c:pt>
                <c:pt idx="1641">
                  <c:v>2.0914677252718998E-2</c:v>
                </c:pt>
                <c:pt idx="1642">
                  <c:v>2.1021729587349571E-2</c:v>
                </c:pt>
                <c:pt idx="1643">
                  <c:v>2.093902372212704E-2</c:v>
                </c:pt>
                <c:pt idx="1644">
                  <c:v>2.1044495969944753E-2</c:v>
                </c:pt>
                <c:pt idx="1645">
                  <c:v>2.098990233406705E-2</c:v>
                </c:pt>
                <c:pt idx="1646">
                  <c:v>2.1058160106169326E-2</c:v>
                </c:pt>
                <c:pt idx="1647">
                  <c:v>2.1009557288796742E-2</c:v>
                </c:pt>
                <c:pt idx="1648">
                  <c:v>2.1110130214068094E-2</c:v>
                </c:pt>
                <c:pt idx="1649">
                  <c:v>2.1176340151913282E-2</c:v>
                </c:pt>
                <c:pt idx="1650">
                  <c:v>2.1035812672154482E-2</c:v>
                </c:pt>
                <c:pt idx="1651">
                  <c:v>2.0920410290153103E-2</c:v>
                </c:pt>
                <c:pt idx="1652">
                  <c:v>2.0872854871439951E-2</c:v>
                </c:pt>
                <c:pt idx="1653">
                  <c:v>2.0808457030184632E-2</c:v>
                </c:pt>
                <c:pt idx="1654">
                  <c:v>2.0630434782618917E-2</c:v>
                </c:pt>
                <c:pt idx="1655">
                  <c:v>2.081778265642828E-2</c:v>
                </c:pt>
                <c:pt idx="1656">
                  <c:v>2.0757716980087226E-2</c:v>
                </c:pt>
                <c:pt idx="1657">
                  <c:v>2.0902704795627489E-2</c:v>
                </c:pt>
                <c:pt idx="1658">
                  <c:v>2.0825082508239088E-2</c:v>
                </c:pt>
                <c:pt idx="1659">
                  <c:v>2.0769062465807217E-2</c:v>
                </c:pt>
                <c:pt idx="1660">
                  <c:v>2.0553723030350163E-2</c:v>
                </c:pt>
                <c:pt idx="1661">
                  <c:v>2.0695283172816381E-2</c:v>
                </c:pt>
                <c:pt idx="1662">
                  <c:v>2.0528586839288553E-2</c:v>
                </c:pt>
                <c:pt idx="1663">
                  <c:v>2.0706163973654507E-2</c:v>
                </c:pt>
                <c:pt idx="1664">
                  <c:v>2.07856242809373E-2</c:v>
                </c:pt>
                <c:pt idx="1665">
                  <c:v>2.0778722237482915E-2</c:v>
                </c:pt>
                <c:pt idx="1666">
                  <c:v>2.0671397379888413E-2</c:v>
                </c:pt>
                <c:pt idx="1667">
                  <c:v>2.082806400175978E-2</c:v>
                </c:pt>
                <c:pt idx="1668">
                  <c:v>2.0687960687985032E-2</c:v>
                </c:pt>
                <c:pt idx="1669">
                  <c:v>2.0656918376247991E-2</c:v>
                </c:pt>
                <c:pt idx="1670">
                  <c:v>2.0757409440178839E-2</c:v>
                </c:pt>
                <c:pt idx="1671">
                  <c:v>2.0781430060887111E-2</c:v>
                </c:pt>
                <c:pt idx="1672">
                  <c:v>2.0730038855143022E-2</c:v>
                </c:pt>
                <c:pt idx="1673">
                  <c:v>2.0762082806410769E-2</c:v>
                </c:pt>
                <c:pt idx="1674">
                  <c:v>2.0735455543339592E-2</c:v>
                </c:pt>
                <c:pt idx="1675">
                  <c:v>2.0667396061292906E-2</c:v>
                </c:pt>
                <c:pt idx="1676">
                  <c:v>2.0698555659278462E-2</c:v>
                </c:pt>
                <c:pt idx="1677">
                  <c:v>2.0678264699425269E-2</c:v>
                </c:pt>
                <c:pt idx="1678">
                  <c:v>2.0611987035096948E-2</c:v>
                </c:pt>
                <c:pt idx="1679">
                  <c:v>2.0701638259116067E-2</c:v>
                </c:pt>
                <c:pt idx="1680">
                  <c:v>2.0662703654784717E-2</c:v>
                </c:pt>
                <c:pt idx="1681">
                  <c:v>2.0590657078561111E-2</c:v>
                </c:pt>
                <c:pt idx="1682">
                  <c:v>2.0510159493105772E-2</c:v>
                </c:pt>
                <c:pt idx="1683">
                  <c:v>2.0550188308508719E-2</c:v>
                </c:pt>
                <c:pt idx="1684">
                  <c:v>2.0532547607345818E-2</c:v>
                </c:pt>
                <c:pt idx="1685">
                  <c:v>2.0553035685038214E-2</c:v>
                </c:pt>
                <c:pt idx="1686">
                  <c:v>2.0637445828083502E-2</c:v>
                </c:pt>
                <c:pt idx="1687">
                  <c:v>2.0646861786834687E-2</c:v>
                </c:pt>
                <c:pt idx="1688">
                  <c:v>2.0624278727237419E-2</c:v>
                </c:pt>
                <c:pt idx="1689">
                  <c:v>2.0547719664110495E-2</c:v>
                </c:pt>
                <c:pt idx="1690">
                  <c:v>2.0540570235692453E-2</c:v>
                </c:pt>
                <c:pt idx="1691">
                  <c:v>2.0501862809568009E-2</c:v>
                </c:pt>
                <c:pt idx="1692">
                  <c:v>2.0539828834747094E-2</c:v>
                </c:pt>
                <c:pt idx="1693">
                  <c:v>2.0543508097738205E-2</c:v>
                </c:pt>
                <c:pt idx="1694">
                  <c:v>2.0528856703948016E-2</c:v>
                </c:pt>
                <c:pt idx="1695">
                  <c:v>2.0433453433782042E-2</c:v>
                </c:pt>
                <c:pt idx="1696">
                  <c:v>2.0299690536961974E-2</c:v>
                </c:pt>
                <c:pt idx="1697">
                  <c:v>2.0109571382515887E-2</c:v>
                </c:pt>
                <c:pt idx="1698">
                  <c:v>2.0110414321693169E-2</c:v>
                </c:pt>
                <c:pt idx="1699">
                  <c:v>2.0179348117948193E-2</c:v>
                </c:pt>
                <c:pt idx="1700">
                  <c:v>2.0296040192318374E-2</c:v>
                </c:pt>
                <c:pt idx="1701">
                  <c:v>2.0378915368332622E-2</c:v>
                </c:pt>
                <c:pt idx="1702">
                  <c:v>2.0530128416192298E-2</c:v>
                </c:pt>
                <c:pt idx="1703">
                  <c:v>2.0469153436248926E-2</c:v>
                </c:pt>
                <c:pt idx="1704">
                  <c:v>2.0509287328435471E-2</c:v>
                </c:pt>
                <c:pt idx="1705">
                  <c:v>2.0511548426213239E-2</c:v>
                </c:pt>
                <c:pt idx="1706">
                  <c:v>2.0516499282636026E-2</c:v>
                </c:pt>
                <c:pt idx="1707">
                  <c:v>2.0536453446649616E-2</c:v>
                </c:pt>
                <c:pt idx="1708">
                  <c:v>2.061884202370803E-2</c:v>
                </c:pt>
                <c:pt idx="1709">
                  <c:v>2.0454170561396635E-2</c:v>
                </c:pt>
                <c:pt idx="1710">
                  <c:v>2.0393510906494133E-2</c:v>
                </c:pt>
                <c:pt idx="1711">
                  <c:v>2.0279530128338944E-2</c:v>
                </c:pt>
                <c:pt idx="1712">
                  <c:v>2.0162118346404401E-2</c:v>
                </c:pt>
                <c:pt idx="1713">
                  <c:v>2.017330083940555E-2</c:v>
                </c:pt>
                <c:pt idx="1714">
                  <c:v>2.0119974059665521E-2</c:v>
                </c:pt>
                <c:pt idx="1715">
                  <c:v>2.0300628587057164E-2</c:v>
                </c:pt>
                <c:pt idx="1716">
                  <c:v>2.0579420579397833E-2</c:v>
                </c:pt>
                <c:pt idx="1717">
                  <c:v>2.0649098474359584E-2</c:v>
                </c:pt>
                <c:pt idx="1718">
                  <c:v>2.0625998787679799E-2</c:v>
                </c:pt>
                <c:pt idx="1719">
                  <c:v>2.078533451485896E-2</c:v>
                </c:pt>
                <c:pt idx="1720">
                  <c:v>2.0729894864308308E-2</c:v>
                </c:pt>
                <c:pt idx="1721">
                  <c:v>2.07539900935656E-2</c:v>
                </c:pt>
                <c:pt idx="1722">
                  <c:v>2.0824776599873203E-2</c:v>
                </c:pt>
                <c:pt idx="1723">
                  <c:v>2.0917050173962719E-2</c:v>
                </c:pt>
                <c:pt idx="1724">
                  <c:v>2.0952488178357369E-2</c:v>
                </c:pt>
                <c:pt idx="1725">
                  <c:v>2.0954041739307819E-2</c:v>
                </c:pt>
                <c:pt idx="1726">
                  <c:v>2.0704405310838985E-2</c:v>
                </c:pt>
                <c:pt idx="1727">
                  <c:v>2.0571899917503734E-2</c:v>
                </c:pt>
                <c:pt idx="1728">
                  <c:v>2.0510582587825447E-2</c:v>
                </c:pt>
                <c:pt idx="1729">
                  <c:v>2.0455410032045845E-2</c:v>
                </c:pt>
                <c:pt idx="1730">
                  <c:v>2.0328986526701363E-2</c:v>
                </c:pt>
                <c:pt idx="1731">
                  <c:v>2.0373791155079521E-2</c:v>
                </c:pt>
                <c:pt idx="1732">
                  <c:v>2.0312075246000712E-2</c:v>
                </c:pt>
                <c:pt idx="1733">
                  <c:v>2.0347313237219927E-2</c:v>
                </c:pt>
                <c:pt idx="1734">
                  <c:v>2.046680612132518E-2</c:v>
                </c:pt>
                <c:pt idx="1735">
                  <c:v>2.0455046275914684E-2</c:v>
                </c:pt>
                <c:pt idx="1736">
                  <c:v>2.043318124344715E-2</c:v>
                </c:pt>
                <c:pt idx="1737">
                  <c:v>2.06043499916999E-2</c:v>
                </c:pt>
                <c:pt idx="1738">
                  <c:v>2.0539944903597711E-2</c:v>
                </c:pt>
                <c:pt idx="1739">
                  <c:v>2.0500027413794177E-2</c:v>
                </c:pt>
                <c:pt idx="1740">
                  <c:v>2.0449204874562907E-2</c:v>
                </c:pt>
                <c:pt idx="1741">
                  <c:v>2.0493285831749492E-2</c:v>
                </c:pt>
                <c:pt idx="1742">
                  <c:v>2.0564804131642408E-2</c:v>
                </c:pt>
                <c:pt idx="1743">
                  <c:v>2.0572588164326232E-2</c:v>
                </c:pt>
                <c:pt idx="1744">
                  <c:v>2.0631868131856256E-2</c:v>
                </c:pt>
                <c:pt idx="1745">
                  <c:v>2.0850662673982227E-2</c:v>
                </c:pt>
                <c:pt idx="1746">
                  <c:v>2.0809537011348068E-2</c:v>
                </c:pt>
                <c:pt idx="1747">
                  <c:v>2.0696925979380991E-2</c:v>
                </c:pt>
                <c:pt idx="1748">
                  <c:v>2.0607544230552076E-2</c:v>
                </c:pt>
                <c:pt idx="1749">
                  <c:v>2.0503179430482313E-2</c:v>
                </c:pt>
                <c:pt idx="1750">
                  <c:v>2.0556074509579147E-2</c:v>
                </c:pt>
                <c:pt idx="1751">
                  <c:v>2.0813607838797869E-2</c:v>
                </c:pt>
                <c:pt idx="1752">
                  <c:v>2.1015810058965512E-2</c:v>
                </c:pt>
                <c:pt idx="1753">
                  <c:v>2.1130410807844124E-2</c:v>
                </c:pt>
                <c:pt idx="1754">
                  <c:v>2.106977257671255E-2</c:v>
                </c:pt>
                <c:pt idx="1755">
                  <c:v>2.0937828710628898E-2</c:v>
                </c:pt>
                <c:pt idx="1756">
                  <c:v>2.0724557522110314E-2</c:v>
                </c:pt>
                <c:pt idx="1757">
                  <c:v>2.0379172813188438E-2</c:v>
                </c:pt>
                <c:pt idx="1758">
                  <c:v>2.0357259557810606E-2</c:v>
                </c:pt>
                <c:pt idx="1759">
                  <c:v>2.0446866485008371E-2</c:v>
                </c:pt>
                <c:pt idx="1760">
                  <c:v>2.0487964274052011E-2</c:v>
                </c:pt>
                <c:pt idx="1761">
                  <c:v>2.0532898314274139E-2</c:v>
                </c:pt>
                <c:pt idx="1762">
                  <c:v>2.0810870282790037E-2</c:v>
                </c:pt>
                <c:pt idx="1763">
                  <c:v>2.0750988142285862E-2</c:v>
                </c:pt>
                <c:pt idx="1764">
                  <c:v>2.0750466981644896E-2</c:v>
                </c:pt>
                <c:pt idx="1765">
                  <c:v>2.0700811581477546E-2</c:v>
                </c:pt>
                <c:pt idx="1766">
                  <c:v>2.069626142647563E-2</c:v>
                </c:pt>
                <c:pt idx="1767">
                  <c:v>2.0610147370688163E-2</c:v>
                </c:pt>
                <c:pt idx="1768">
                  <c:v>2.0824651825873525E-2</c:v>
                </c:pt>
                <c:pt idx="1769">
                  <c:v>2.0844298245618814E-2</c:v>
                </c:pt>
                <c:pt idx="1770">
                  <c:v>2.0995085316690386E-2</c:v>
                </c:pt>
                <c:pt idx="1771">
                  <c:v>2.0972560300953829E-2</c:v>
                </c:pt>
                <c:pt idx="1772">
                  <c:v>2.1037720126630386E-2</c:v>
                </c:pt>
                <c:pt idx="1773">
                  <c:v>2.0937810670493811E-2</c:v>
                </c:pt>
                <c:pt idx="1774">
                  <c:v>2.1107842593136496E-2</c:v>
                </c:pt>
                <c:pt idx="1775">
                  <c:v>2.1205705371055553E-2</c:v>
                </c:pt>
                <c:pt idx="1776">
                  <c:v>2.1301377533890303E-2</c:v>
                </c:pt>
                <c:pt idx="1777">
                  <c:v>2.125725122713067E-2</c:v>
                </c:pt>
                <c:pt idx="1778">
                  <c:v>2.1227962849659564E-2</c:v>
                </c:pt>
                <c:pt idx="1779">
                  <c:v>2.1054376657836233E-2</c:v>
                </c:pt>
                <c:pt idx="1780">
                  <c:v>2.0878700005473445E-2</c:v>
                </c:pt>
                <c:pt idx="1781">
                  <c:v>2.10099237896966E-2</c:v>
                </c:pt>
                <c:pt idx="1782">
                  <c:v>2.1038461538438139E-2</c:v>
                </c:pt>
                <c:pt idx="1783">
                  <c:v>2.1020228671953571E-2</c:v>
                </c:pt>
                <c:pt idx="1784">
                  <c:v>2.1098743663189468E-2</c:v>
                </c:pt>
                <c:pt idx="1785">
                  <c:v>2.1100765798030986E-2</c:v>
                </c:pt>
                <c:pt idx="1786">
                  <c:v>2.0833786872786062E-2</c:v>
                </c:pt>
                <c:pt idx="1787">
                  <c:v>2.0674899794161289E-2</c:v>
                </c:pt>
                <c:pt idx="1788">
                  <c:v>2.0612300189663122E-2</c:v>
                </c:pt>
                <c:pt idx="1789">
                  <c:v>2.0602879099442622E-2</c:v>
                </c:pt>
                <c:pt idx="1790">
                  <c:v>2.077703619297679E-2</c:v>
                </c:pt>
                <c:pt idx="1791">
                  <c:v>2.1062659916170762E-2</c:v>
                </c:pt>
                <c:pt idx="1792">
                  <c:v>2.1480015393907825E-2</c:v>
                </c:pt>
                <c:pt idx="1793">
                  <c:v>2.1577060931882958E-2</c:v>
                </c:pt>
                <c:pt idx="1794">
                  <c:v>2.1464409770109178E-2</c:v>
                </c:pt>
                <c:pt idx="1795">
                  <c:v>2.1228590250332722E-2</c:v>
                </c:pt>
                <c:pt idx="1796">
                  <c:v>2.1050897710410462E-2</c:v>
                </c:pt>
                <c:pt idx="1797">
                  <c:v>2.0723755705274981E-2</c:v>
                </c:pt>
                <c:pt idx="1798">
                  <c:v>2.0615998705424816E-2</c:v>
                </c:pt>
                <c:pt idx="1799">
                  <c:v>2.0663869162908164E-2</c:v>
                </c:pt>
                <c:pt idx="1800">
                  <c:v>2.0746260597220484E-2</c:v>
                </c:pt>
                <c:pt idx="1801">
                  <c:v>2.0731310942585932E-2</c:v>
                </c:pt>
                <c:pt idx="1802">
                  <c:v>2.0793269230753926E-2</c:v>
                </c:pt>
                <c:pt idx="1803">
                  <c:v>2.0917663927654862E-2</c:v>
                </c:pt>
                <c:pt idx="1804">
                  <c:v>2.0995394773363103E-2</c:v>
                </c:pt>
                <c:pt idx="1805">
                  <c:v>2.1099894026431764E-2</c:v>
                </c:pt>
                <c:pt idx="1806">
                  <c:v>2.1131949095766649E-2</c:v>
                </c:pt>
                <c:pt idx="1807">
                  <c:v>2.1455244992669112E-2</c:v>
                </c:pt>
                <c:pt idx="1808">
                  <c:v>2.1323364065630002E-2</c:v>
                </c:pt>
                <c:pt idx="1809">
                  <c:v>2.1276715095090371E-2</c:v>
                </c:pt>
                <c:pt idx="1810">
                  <c:v>2.1144541460435099E-2</c:v>
                </c:pt>
                <c:pt idx="1811">
                  <c:v>2.11080332410057E-2</c:v>
                </c:pt>
                <c:pt idx="1812">
                  <c:v>2.0727470141161056E-2</c:v>
                </c:pt>
                <c:pt idx="1813">
                  <c:v>2.0863035315873441E-2</c:v>
                </c:pt>
                <c:pt idx="1814">
                  <c:v>2.0922507215590708E-2</c:v>
                </c:pt>
                <c:pt idx="1815">
                  <c:v>2.0927694406555741E-2</c:v>
                </c:pt>
                <c:pt idx="1816">
                  <c:v>2.090790048011942E-2</c:v>
                </c:pt>
                <c:pt idx="1817">
                  <c:v>2.1037637648628402E-2</c:v>
                </c:pt>
                <c:pt idx="1818">
                  <c:v>2.1154800639715834E-2</c:v>
                </c:pt>
                <c:pt idx="1819">
                  <c:v>2.1072628159244558E-2</c:v>
                </c:pt>
                <c:pt idx="1820">
                  <c:v>2.1028910629859354E-2</c:v>
                </c:pt>
                <c:pt idx="1821">
                  <c:v>2.1098840419673977E-2</c:v>
                </c:pt>
                <c:pt idx="1822">
                  <c:v>2.1142317939591621E-2</c:v>
                </c:pt>
                <c:pt idx="1823">
                  <c:v>2.0883467941331949E-2</c:v>
                </c:pt>
                <c:pt idx="1824">
                  <c:v>2.0913408438279539E-2</c:v>
                </c:pt>
                <c:pt idx="1825">
                  <c:v>2.0819037078000441E-2</c:v>
                </c:pt>
                <c:pt idx="1826">
                  <c:v>2.0707710962903157E-2</c:v>
                </c:pt>
                <c:pt idx="1827">
                  <c:v>2.07402119598055E-2</c:v>
                </c:pt>
                <c:pt idx="1828">
                  <c:v>2.1112095702277265E-2</c:v>
                </c:pt>
                <c:pt idx="1829">
                  <c:v>2.1244611473418818E-2</c:v>
                </c:pt>
                <c:pt idx="1830">
                  <c:v>2.1413917382858617E-2</c:v>
                </c:pt>
                <c:pt idx="1831">
                  <c:v>2.148110999666426E-2</c:v>
                </c:pt>
                <c:pt idx="1832">
                  <c:v>2.1338609005774042E-2</c:v>
                </c:pt>
                <c:pt idx="1833">
                  <c:v>2.1107826183982072E-2</c:v>
                </c:pt>
                <c:pt idx="1834">
                  <c:v>2.0851631552621954E-2</c:v>
                </c:pt>
                <c:pt idx="1835">
                  <c:v>2.0779941199315546E-2</c:v>
                </c:pt>
                <c:pt idx="1836">
                  <c:v>2.0787139689557491E-2</c:v>
                </c:pt>
                <c:pt idx="1837">
                  <c:v>2.0828231103207806E-2</c:v>
                </c:pt>
                <c:pt idx="1838">
                  <c:v>2.07148794679873E-2</c:v>
                </c:pt>
                <c:pt idx="1839">
                  <c:v>2.0638168445502831E-2</c:v>
                </c:pt>
                <c:pt idx="1840">
                  <c:v>2.0434854588605091E-2</c:v>
                </c:pt>
                <c:pt idx="1841">
                  <c:v>2.0287460763253613E-2</c:v>
                </c:pt>
                <c:pt idx="1842">
                  <c:v>2.0305125672278525E-2</c:v>
                </c:pt>
                <c:pt idx="1843">
                  <c:v>2.0613672671157823E-2</c:v>
                </c:pt>
                <c:pt idx="1844">
                  <c:v>2.0977360574270906E-2</c:v>
                </c:pt>
                <c:pt idx="1845">
                  <c:v>2.1238547301055909E-2</c:v>
                </c:pt>
                <c:pt idx="1846">
                  <c:v>2.1235096972681465E-2</c:v>
                </c:pt>
                <c:pt idx="1847">
                  <c:v>2.1009274413511896E-2</c:v>
                </c:pt>
                <c:pt idx="1848">
                  <c:v>2.0744941920723257E-2</c:v>
                </c:pt>
                <c:pt idx="1849">
                  <c:v>2.0367233182127163E-2</c:v>
                </c:pt>
                <c:pt idx="1850">
                  <c:v>2.0126477866393214E-2</c:v>
                </c:pt>
                <c:pt idx="1851">
                  <c:v>2.0020958579235599E-2</c:v>
                </c:pt>
                <c:pt idx="1852">
                  <c:v>2.0214420619928116E-2</c:v>
                </c:pt>
                <c:pt idx="1853">
                  <c:v>2.0401691331926514E-2</c:v>
                </c:pt>
                <c:pt idx="1854">
                  <c:v>2.0672837111330278E-2</c:v>
                </c:pt>
                <c:pt idx="1855">
                  <c:v>2.1022664455487044E-2</c:v>
                </c:pt>
                <c:pt idx="1856">
                  <c:v>2.1237810283690373E-2</c:v>
                </c:pt>
                <c:pt idx="1857">
                  <c:v>2.0982290177112929E-2</c:v>
                </c:pt>
                <c:pt idx="1858">
                  <c:v>2.0794096591236263E-2</c:v>
                </c:pt>
                <c:pt idx="1859">
                  <c:v>2.0712855871861058E-2</c:v>
                </c:pt>
                <c:pt idx="1860">
                  <c:v>2.0377837927420622E-2</c:v>
                </c:pt>
                <c:pt idx="1861">
                  <c:v>2.0411331005033412E-2</c:v>
                </c:pt>
                <c:pt idx="1862">
                  <c:v>2.0705564620507835E-2</c:v>
                </c:pt>
                <c:pt idx="1863">
                  <c:v>2.0736652399179645E-2</c:v>
                </c:pt>
                <c:pt idx="1864">
                  <c:v>2.0644438217987334E-2</c:v>
                </c:pt>
                <c:pt idx="1865">
                  <c:v>2.0751744316922418E-2</c:v>
                </c:pt>
                <c:pt idx="1866">
                  <c:v>2.0709626630651984E-2</c:v>
                </c:pt>
                <c:pt idx="1867">
                  <c:v>2.05414191234435E-2</c:v>
                </c:pt>
                <c:pt idx="1868">
                  <c:v>2.0242713066609026E-2</c:v>
                </c:pt>
                <c:pt idx="1869">
                  <c:v>2.0246147022924089E-2</c:v>
                </c:pt>
                <c:pt idx="1870">
                  <c:v>2.016413306896463E-2</c:v>
                </c:pt>
                <c:pt idx="1871">
                  <c:v>2.019753086419784E-2</c:v>
                </c:pt>
                <c:pt idx="1872">
                  <c:v>2.0200977729515405E-2</c:v>
                </c:pt>
                <c:pt idx="1873">
                  <c:v>2.0439668339501716E-2</c:v>
                </c:pt>
                <c:pt idx="1874">
                  <c:v>2.0491178392500409E-2</c:v>
                </c:pt>
                <c:pt idx="1875">
                  <c:v>2.0630136986308258E-2</c:v>
                </c:pt>
                <c:pt idx="1876">
                  <c:v>2.0686634178381243E-2</c:v>
                </c:pt>
                <c:pt idx="1877">
                  <c:v>2.0890089891358678E-2</c:v>
                </c:pt>
                <c:pt idx="1878">
                  <c:v>2.0670421610970893E-2</c:v>
                </c:pt>
                <c:pt idx="1879">
                  <c:v>2.0650799758153905E-2</c:v>
                </c:pt>
                <c:pt idx="1880">
                  <c:v>2.0353643181725049E-2</c:v>
                </c:pt>
                <c:pt idx="1881">
                  <c:v>2.0112038664316802E-2</c:v>
                </c:pt>
                <c:pt idx="1882">
                  <c:v>1.985648553899582E-2</c:v>
                </c:pt>
                <c:pt idx="1883">
                  <c:v>1.9717926377674007E-2</c:v>
                </c:pt>
                <c:pt idx="1884">
                  <c:v>1.9922992299228934E-2</c:v>
                </c:pt>
                <c:pt idx="1885">
                  <c:v>1.9948300517001871E-2</c:v>
                </c:pt>
                <c:pt idx="1886">
                  <c:v>1.939964873063571E-2</c:v>
                </c:pt>
                <c:pt idx="1887">
                  <c:v>1.9617943764755556E-2</c:v>
                </c:pt>
                <c:pt idx="1888">
                  <c:v>2.079044640321874E-2</c:v>
                </c:pt>
                <c:pt idx="1889">
                  <c:v>2.0504060487227527E-2</c:v>
                </c:pt>
                <c:pt idx="1890">
                  <c:v>2.066771759938759E-2</c:v>
                </c:pt>
                <c:pt idx="1891">
                  <c:v>2.1384123291634534E-2</c:v>
                </c:pt>
                <c:pt idx="1892">
                  <c:v>2.1237041755953333E-2</c:v>
                </c:pt>
                <c:pt idx="1893">
                  <c:v>2.0186472470477709E-2</c:v>
                </c:pt>
                <c:pt idx="1894">
                  <c:v>2.0284638387433086E-2</c:v>
                </c:pt>
                <c:pt idx="1895">
                  <c:v>2.0389755011128236E-2</c:v>
                </c:pt>
                <c:pt idx="1896">
                  <c:v>2.0349291373736839E-2</c:v>
                </c:pt>
                <c:pt idx="1897">
                  <c:v>2.0239354300031057E-2</c:v>
                </c:pt>
                <c:pt idx="1898">
                  <c:v>2.019516572263522E-2</c:v>
                </c:pt>
                <c:pt idx="1899">
                  <c:v>1.978871281621292E-2</c:v>
                </c:pt>
                <c:pt idx="1900">
                  <c:v>1.9703859804812537E-2</c:v>
                </c:pt>
                <c:pt idx="1901">
                  <c:v>1.9762102351299844E-2</c:v>
                </c:pt>
                <c:pt idx="1902">
                  <c:v>2.0019936866570279E-2</c:v>
                </c:pt>
                <c:pt idx="1903">
                  <c:v>2.0610601655123423E-2</c:v>
                </c:pt>
                <c:pt idx="1904">
                  <c:v>2.0993481681298259E-2</c:v>
                </c:pt>
                <c:pt idx="1905">
                  <c:v>2.090202872631618E-2</c:v>
                </c:pt>
                <c:pt idx="1906">
                  <c:v>2.0600929614877403E-2</c:v>
                </c:pt>
                <c:pt idx="1907">
                  <c:v>2.0285949958726079E-2</c:v>
                </c:pt>
                <c:pt idx="1908">
                  <c:v>1.9860703014474471E-2</c:v>
                </c:pt>
                <c:pt idx="1909">
                  <c:v>1.9734623959999975E-2</c:v>
                </c:pt>
                <c:pt idx="1910">
                  <c:v>1.9703147936684238E-2</c:v>
                </c:pt>
                <c:pt idx="1911">
                  <c:v>1.9946017406647885E-2</c:v>
                </c:pt>
                <c:pt idx="1912">
                  <c:v>1.9844850352125975E-2</c:v>
                </c:pt>
                <c:pt idx="1913">
                  <c:v>1.9797289853475647E-2</c:v>
                </c:pt>
                <c:pt idx="1914">
                  <c:v>1.9822010944656153E-2</c:v>
                </c:pt>
                <c:pt idx="1915">
                  <c:v>1.986346986348643E-2</c:v>
                </c:pt>
                <c:pt idx="1916">
                  <c:v>1.9745363963445818E-2</c:v>
                </c:pt>
                <c:pt idx="1917">
                  <c:v>1.9880793226372137E-2</c:v>
                </c:pt>
                <c:pt idx="1918">
                  <c:v>1.9995550364340964E-2</c:v>
                </c:pt>
                <c:pt idx="1919">
                  <c:v>2.0031142253368037E-2</c:v>
                </c:pt>
                <c:pt idx="1920">
                  <c:v>1.9855915766133853E-2</c:v>
                </c:pt>
                <c:pt idx="1921">
                  <c:v>1.9892054306690336E-2</c:v>
                </c:pt>
                <c:pt idx="1922">
                  <c:v>1.9745645562623544E-2</c:v>
                </c:pt>
                <c:pt idx="1923">
                  <c:v>1.9654140339205903E-2</c:v>
                </c:pt>
                <c:pt idx="1924">
                  <c:v>1.9572933998893875E-2</c:v>
                </c:pt>
                <c:pt idx="1925">
                  <c:v>1.9565941385414135E-2</c:v>
                </c:pt>
                <c:pt idx="1926">
                  <c:v>1.9465901566998529E-2</c:v>
                </c:pt>
                <c:pt idx="1927">
                  <c:v>1.9621026894879465E-2</c:v>
                </c:pt>
                <c:pt idx="1928">
                  <c:v>1.9321509475637891E-2</c:v>
                </c:pt>
                <c:pt idx="1929">
                  <c:v>1.9170669758723086E-2</c:v>
                </c:pt>
                <c:pt idx="1930">
                  <c:v>1.9198416625439516E-2</c:v>
                </c:pt>
                <c:pt idx="1931">
                  <c:v>1.9456888446432886E-2</c:v>
                </c:pt>
                <c:pt idx="1932">
                  <c:v>1.9681204339142187E-2</c:v>
                </c:pt>
                <c:pt idx="1933">
                  <c:v>2.0216968011160699E-2</c:v>
                </c:pt>
                <c:pt idx="1934">
                  <c:v>2.0428263154983171E-2</c:v>
                </c:pt>
                <c:pt idx="1935">
                  <c:v>2.0653084007787207E-2</c:v>
                </c:pt>
                <c:pt idx="1936">
                  <c:v>2.0424255886279649E-2</c:v>
                </c:pt>
                <c:pt idx="1937">
                  <c:v>2.0098364279382851E-2</c:v>
                </c:pt>
                <c:pt idx="1938">
                  <c:v>1.9743505063868756E-2</c:v>
                </c:pt>
                <c:pt idx="1939">
                  <c:v>1.9596238938052346E-2</c:v>
                </c:pt>
                <c:pt idx="1940">
                  <c:v>1.9422832864328804E-2</c:v>
                </c:pt>
                <c:pt idx="1941">
                  <c:v>1.9421646929223369E-2</c:v>
                </c:pt>
                <c:pt idx="1942">
                  <c:v>1.9645127411389064E-2</c:v>
                </c:pt>
                <c:pt idx="1943">
                  <c:v>1.9806255189616612E-2</c:v>
                </c:pt>
                <c:pt idx="1944">
                  <c:v>1.9793392995244786E-2</c:v>
                </c:pt>
                <c:pt idx="1945">
                  <c:v>1.9693221177642169E-2</c:v>
                </c:pt>
                <c:pt idx="1946">
                  <c:v>1.9722590627753559E-2</c:v>
                </c:pt>
                <c:pt idx="1947">
                  <c:v>1.9557644456744041E-2</c:v>
                </c:pt>
                <c:pt idx="1948">
                  <c:v>1.9467508026100536E-2</c:v>
                </c:pt>
                <c:pt idx="1949">
                  <c:v>1.9443983861155083E-2</c:v>
                </c:pt>
                <c:pt idx="1950">
                  <c:v>1.9604026472408779E-2</c:v>
                </c:pt>
                <c:pt idx="1951">
                  <c:v>1.9696126446994842E-2</c:v>
                </c:pt>
                <c:pt idx="1952">
                  <c:v>1.9769780956676402E-2</c:v>
                </c:pt>
                <c:pt idx="1953">
                  <c:v>1.9608278311018842E-2</c:v>
                </c:pt>
                <c:pt idx="1954">
                  <c:v>1.9858989424201834E-2</c:v>
                </c:pt>
                <c:pt idx="1955">
                  <c:v>1.9769833768851629E-2</c:v>
                </c:pt>
                <c:pt idx="1956">
                  <c:v>1.9748693428214899E-2</c:v>
                </c:pt>
                <c:pt idx="1957">
                  <c:v>1.9694125441721364E-2</c:v>
                </c:pt>
                <c:pt idx="1958">
                  <c:v>1.983411667125019E-2</c:v>
                </c:pt>
                <c:pt idx="1959">
                  <c:v>1.9701623519073678E-2</c:v>
                </c:pt>
                <c:pt idx="1960">
                  <c:v>1.9938973647709485E-2</c:v>
                </c:pt>
                <c:pt idx="1961">
                  <c:v>1.9914596273293186E-2</c:v>
                </c:pt>
                <c:pt idx="1962">
                  <c:v>1.980745822732264E-2</c:v>
                </c:pt>
                <c:pt idx="1963">
                  <c:v>1.9771694558320917E-2</c:v>
                </c:pt>
                <c:pt idx="1964">
                  <c:v>1.9844141386040601E-2</c:v>
                </c:pt>
                <c:pt idx="1965">
                  <c:v>1.9661465512482715E-2</c:v>
                </c:pt>
                <c:pt idx="1966">
                  <c:v>1.9479104233626754E-2</c:v>
                </c:pt>
                <c:pt idx="1967">
                  <c:v>1.9675456389480209E-2</c:v>
                </c:pt>
                <c:pt idx="1968">
                  <c:v>1.9840919133880242E-2</c:v>
                </c:pt>
                <c:pt idx="1969">
                  <c:v>1.9762824048536687E-2</c:v>
                </c:pt>
                <c:pt idx="1970">
                  <c:v>1.9742584102082489E-2</c:v>
                </c:pt>
                <c:pt idx="1971">
                  <c:v>1.9881670015638536E-2</c:v>
                </c:pt>
                <c:pt idx="1972">
                  <c:v>1.9805846909156408E-2</c:v>
                </c:pt>
                <c:pt idx="1973">
                  <c:v>1.9715334148786783E-2</c:v>
                </c:pt>
                <c:pt idx="1974">
                  <c:v>1.958978882948333E-2</c:v>
                </c:pt>
                <c:pt idx="1975">
                  <c:v>1.9744798890405719E-2</c:v>
                </c:pt>
                <c:pt idx="1976">
                  <c:v>1.9829649835782781E-2</c:v>
                </c:pt>
                <c:pt idx="1977">
                  <c:v>1.9810637705377766E-2</c:v>
                </c:pt>
                <c:pt idx="1978">
                  <c:v>1.9764011799420528E-2</c:v>
                </c:pt>
                <c:pt idx="1979">
                  <c:v>1.9785886441332345E-2</c:v>
                </c:pt>
                <c:pt idx="1980">
                  <c:v>1.9572258208605104E-2</c:v>
                </c:pt>
                <c:pt idx="1981">
                  <c:v>1.9510294936010406E-2</c:v>
                </c:pt>
                <c:pt idx="1982">
                  <c:v>1.9549205294374133E-2</c:v>
                </c:pt>
                <c:pt idx="1983">
                  <c:v>2.0004496655588254E-2</c:v>
                </c:pt>
                <c:pt idx="1984">
                  <c:v>2.0214789126292328E-2</c:v>
                </c:pt>
                <c:pt idx="1985">
                  <c:v>2.0639829079080019E-2</c:v>
                </c:pt>
                <c:pt idx="1986">
                  <c:v>2.0521826392374133E-2</c:v>
                </c:pt>
                <c:pt idx="1987">
                  <c:v>2.0527793374502199E-2</c:v>
                </c:pt>
                <c:pt idx="1988">
                  <c:v>1.996584210233544E-2</c:v>
                </c:pt>
                <c:pt idx="1989">
                  <c:v>1.983548636415346E-2</c:v>
                </c:pt>
                <c:pt idx="1990">
                  <c:v>1.9558083570348338E-2</c:v>
                </c:pt>
                <c:pt idx="1991">
                  <c:v>1.975955440356781E-2</c:v>
                </c:pt>
                <c:pt idx="1992">
                  <c:v>1.9780038493259499E-2</c:v>
                </c:pt>
                <c:pt idx="1993">
                  <c:v>1.9839745348792716E-2</c:v>
                </c:pt>
                <c:pt idx="1994">
                  <c:v>1.9898015133216845E-2</c:v>
                </c:pt>
                <c:pt idx="1995">
                  <c:v>1.9997801835468249E-2</c:v>
                </c:pt>
                <c:pt idx="1996">
                  <c:v>1.9925756086911859E-2</c:v>
                </c:pt>
                <c:pt idx="1997">
                  <c:v>2.0005465974328743E-2</c:v>
                </c:pt>
                <c:pt idx="1998">
                  <c:v>2.0040430530497446E-2</c:v>
                </c:pt>
                <c:pt idx="1999">
                  <c:v>2.0060191518482293E-2</c:v>
                </c:pt>
                <c:pt idx="2000">
                  <c:v>2.0101082239185955E-2</c:v>
                </c:pt>
                <c:pt idx="2001">
                  <c:v>2.0265319715796152E-2</c:v>
                </c:pt>
                <c:pt idx="2002">
                  <c:v>2.0200398582834653E-2</c:v>
                </c:pt>
                <c:pt idx="2003">
                  <c:v>2.0253866193656038E-2</c:v>
                </c:pt>
                <c:pt idx="2004">
                  <c:v>2.0361915367466839E-2</c:v>
                </c:pt>
                <c:pt idx="2005">
                  <c:v>2.0321004109772011E-2</c:v>
                </c:pt>
                <c:pt idx="2006">
                  <c:v>2.0085446677948263E-2</c:v>
                </c:pt>
                <c:pt idx="2007">
                  <c:v>2.0089383039036221E-2</c:v>
                </c:pt>
                <c:pt idx="2008">
                  <c:v>2.0322296777032896E-2</c:v>
                </c:pt>
                <c:pt idx="2009">
                  <c:v>2.0264558976898241E-2</c:v>
                </c:pt>
                <c:pt idx="2010">
                  <c:v>2.0405569676194633E-2</c:v>
                </c:pt>
                <c:pt idx="2011">
                  <c:v>2.0674232682958517E-2</c:v>
                </c:pt>
                <c:pt idx="2012">
                  <c:v>2.0821825150796384E-2</c:v>
                </c:pt>
                <c:pt idx="2013">
                  <c:v>2.0709793351282209E-2</c:v>
                </c:pt>
                <c:pt idx="2014">
                  <c:v>2.0717242922689196E-2</c:v>
                </c:pt>
                <c:pt idx="2015">
                  <c:v>2.0644086618543028E-2</c:v>
                </c:pt>
                <c:pt idx="2016">
                  <c:v>2.066354932086412E-2</c:v>
                </c:pt>
                <c:pt idx="2017">
                  <c:v>2.0548628428944296E-2</c:v>
                </c:pt>
                <c:pt idx="2018">
                  <c:v>2.059605583868377E-2</c:v>
                </c:pt>
                <c:pt idx="2019">
                  <c:v>2.0734630176701817E-2</c:v>
                </c:pt>
                <c:pt idx="2020">
                  <c:v>2.0772325919271285E-2</c:v>
                </c:pt>
                <c:pt idx="2021">
                  <c:v>2.0734762037312882E-2</c:v>
                </c:pt>
                <c:pt idx="2022">
                  <c:v>2.0891676935119289E-2</c:v>
                </c:pt>
                <c:pt idx="2023">
                  <c:v>2.0832400984595781E-2</c:v>
                </c:pt>
                <c:pt idx="2024">
                  <c:v>2.081842576027752E-2</c:v>
                </c:pt>
                <c:pt idx="2025">
                  <c:v>2.0712620712616578E-2</c:v>
                </c:pt>
                <c:pt idx="2026">
                  <c:v>2.0661886376167334E-2</c:v>
                </c:pt>
                <c:pt idx="2027">
                  <c:v>2.0602574637071509E-2</c:v>
                </c:pt>
                <c:pt idx="2028">
                  <c:v>2.0721315080572091E-2</c:v>
                </c:pt>
                <c:pt idx="2029">
                  <c:v>2.0617486338773298E-2</c:v>
                </c:pt>
                <c:pt idx="2030">
                  <c:v>2.0714246530262333E-2</c:v>
                </c:pt>
                <c:pt idx="2031">
                  <c:v>2.0854993916606404E-2</c:v>
                </c:pt>
                <c:pt idx="2032">
                  <c:v>2.1011868278825532E-2</c:v>
                </c:pt>
                <c:pt idx="2033">
                  <c:v>2.1000943239198291E-2</c:v>
                </c:pt>
                <c:pt idx="2034">
                  <c:v>2.110494169902782E-2</c:v>
                </c:pt>
                <c:pt idx="2035">
                  <c:v>2.117477237400504E-2</c:v>
                </c:pt>
                <c:pt idx="2036">
                  <c:v>2.1232648528566832E-2</c:v>
                </c:pt>
                <c:pt idx="2037">
                  <c:v>2.1177577333852202E-2</c:v>
                </c:pt>
                <c:pt idx="2038">
                  <c:v>2.1225055432394516E-2</c:v>
                </c:pt>
                <c:pt idx="2039">
                  <c:v>2.1254914991427273E-2</c:v>
                </c:pt>
                <c:pt idx="2040">
                  <c:v>2.1242894199431584E-2</c:v>
                </c:pt>
                <c:pt idx="2041">
                  <c:v>2.1376410710332194E-2</c:v>
                </c:pt>
                <c:pt idx="2042">
                  <c:v>2.1368368864636958E-2</c:v>
                </c:pt>
                <c:pt idx="2043">
                  <c:v>2.1439197751959051E-2</c:v>
                </c:pt>
                <c:pt idx="2044">
                  <c:v>2.157591216592521E-2</c:v>
                </c:pt>
                <c:pt idx="2045">
                  <c:v>2.1721425782316978E-2</c:v>
                </c:pt>
                <c:pt idx="2046">
                  <c:v>2.1516618974274048E-2</c:v>
                </c:pt>
                <c:pt idx="2047">
                  <c:v>2.1739612188347319E-2</c:v>
                </c:pt>
                <c:pt idx="2048">
                  <c:v>2.1811542079358641E-2</c:v>
                </c:pt>
                <c:pt idx="2049">
                  <c:v>2.1898252769637815E-2</c:v>
                </c:pt>
                <c:pt idx="2050">
                  <c:v>2.1829294913799528E-2</c:v>
                </c:pt>
                <c:pt idx="2051">
                  <c:v>2.219029727041957E-2</c:v>
                </c:pt>
                <c:pt idx="2052">
                  <c:v>2.2233843443786754E-2</c:v>
                </c:pt>
                <c:pt idx="2053">
                  <c:v>2.2318139330279638E-2</c:v>
                </c:pt>
                <c:pt idx="2054">
                  <c:v>2.2493359893780568E-2</c:v>
                </c:pt>
                <c:pt idx="2055">
                  <c:v>2.2640776699025325E-2</c:v>
                </c:pt>
                <c:pt idx="2056">
                  <c:v>2.2644310060451419E-2</c:v>
                </c:pt>
                <c:pt idx="2057">
                  <c:v>2.2750684931532685E-2</c:v>
                </c:pt>
                <c:pt idx="2058">
                  <c:v>2.2952621743399054E-2</c:v>
                </c:pt>
                <c:pt idx="2059">
                  <c:v>2.2933129870867076E-2</c:v>
                </c:pt>
                <c:pt idx="2060">
                  <c:v>2.3264499121260693E-2</c:v>
                </c:pt>
                <c:pt idx="2061">
                  <c:v>2.3298157362348665E-2</c:v>
                </c:pt>
                <c:pt idx="2062">
                  <c:v>2.3620661202490501E-2</c:v>
                </c:pt>
                <c:pt idx="2063">
                  <c:v>2.3791495198873865E-2</c:v>
                </c:pt>
                <c:pt idx="2064">
                  <c:v>2.4217799889452673E-2</c:v>
                </c:pt>
                <c:pt idx="2065">
                  <c:v>2.4408014571945268E-2</c:v>
                </c:pt>
                <c:pt idx="2066">
                  <c:v>2.472771727049709E-2</c:v>
                </c:pt>
                <c:pt idx="2067">
                  <c:v>2.4934718595484451E-2</c:v>
                </c:pt>
                <c:pt idx="2068">
                  <c:v>2.5243366523909575E-2</c:v>
                </c:pt>
                <c:pt idx="2069">
                  <c:v>2.5428618986832442E-2</c:v>
                </c:pt>
                <c:pt idx="2070">
                  <c:v>2.5709525131915989E-2</c:v>
                </c:pt>
                <c:pt idx="2071">
                  <c:v>2.6036456596656481E-2</c:v>
                </c:pt>
                <c:pt idx="2072">
                  <c:v>2.6261448792666741E-2</c:v>
                </c:pt>
                <c:pt idx="2073">
                  <c:v>2.6366452755020184E-2</c:v>
                </c:pt>
                <c:pt idx="2074">
                  <c:v>2.6871186250926889E-2</c:v>
                </c:pt>
                <c:pt idx="2075">
                  <c:v>2.7416789730765757E-2</c:v>
                </c:pt>
                <c:pt idx="2076">
                  <c:v>2.761189785587579E-2</c:v>
                </c:pt>
                <c:pt idx="2077">
                  <c:v>2.7917685179922883E-2</c:v>
                </c:pt>
                <c:pt idx="2078">
                  <c:v>2.8481483601391293E-2</c:v>
                </c:pt>
                <c:pt idx="2079">
                  <c:v>2.8399166056245352E-2</c:v>
                </c:pt>
                <c:pt idx="2080">
                  <c:v>2.8384376387040978E-2</c:v>
                </c:pt>
                <c:pt idx="2081">
                  <c:v>2.8703447512589585E-2</c:v>
                </c:pt>
                <c:pt idx="2082">
                  <c:v>2.884403264944076E-2</c:v>
                </c:pt>
                <c:pt idx="2083">
                  <c:v>2.9077975074463344E-2</c:v>
                </c:pt>
                <c:pt idx="2084">
                  <c:v>2.9619127050328375E-2</c:v>
                </c:pt>
                <c:pt idx="2085">
                  <c:v>2.9662326197297487E-2</c:v>
                </c:pt>
                <c:pt idx="2086">
                  <c:v>2.9937710159311383E-2</c:v>
                </c:pt>
                <c:pt idx="2087">
                  <c:v>3.0504126700880933E-2</c:v>
                </c:pt>
                <c:pt idx="2088">
                  <c:v>3.0649567884016311E-2</c:v>
                </c:pt>
                <c:pt idx="2089">
                  <c:v>3.0984502174162227E-2</c:v>
                </c:pt>
                <c:pt idx="2090">
                  <c:v>3.1735817104125791E-2</c:v>
                </c:pt>
                <c:pt idx="2091">
                  <c:v>3.1953129401176374E-2</c:v>
                </c:pt>
                <c:pt idx="2092">
                  <c:v>3.2127885529024819E-2</c:v>
                </c:pt>
                <c:pt idx="2093">
                  <c:v>3.2592136215988138E-2</c:v>
                </c:pt>
                <c:pt idx="2094">
                  <c:v>3.2599977720857279E-2</c:v>
                </c:pt>
                <c:pt idx="2095">
                  <c:v>3.2500826993019045E-2</c:v>
                </c:pt>
                <c:pt idx="2096">
                  <c:v>3.2974532541764461E-2</c:v>
                </c:pt>
                <c:pt idx="2097">
                  <c:v>3.3273932171292438E-2</c:v>
                </c:pt>
                <c:pt idx="2098">
                  <c:v>3.3433316669457307E-2</c:v>
                </c:pt>
                <c:pt idx="2099">
                  <c:v>3.3680998613029541E-2</c:v>
                </c:pt>
                <c:pt idx="2100">
                  <c:v>3.4087749541230589E-2</c:v>
                </c:pt>
                <c:pt idx="2101">
                  <c:v>3.4472569134695472E-2</c:v>
                </c:pt>
                <c:pt idx="2102">
                  <c:v>3.4633956818555224E-2</c:v>
                </c:pt>
                <c:pt idx="2103">
                  <c:v>3.5108162355064983E-2</c:v>
                </c:pt>
                <c:pt idx="2104">
                  <c:v>3.5530519589683812E-2</c:v>
                </c:pt>
                <c:pt idx="2105">
                  <c:v>3.5834506051229356E-2</c:v>
                </c:pt>
                <c:pt idx="2106">
                  <c:v>3.5833333333344992E-2</c:v>
                </c:pt>
                <c:pt idx="2107">
                  <c:v>3.628353350543663E-2</c:v>
                </c:pt>
                <c:pt idx="2108">
                  <c:v>3.6298892783612265E-2</c:v>
                </c:pt>
                <c:pt idx="2109">
                  <c:v>3.6419411894758551E-2</c:v>
                </c:pt>
                <c:pt idx="2110">
                  <c:v>3.6781101666846158E-2</c:v>
                </c:pt>
                <c:pt idx="2111">
                  <c:v>3.7272828014214637E-2</c:v>
                </c:pt>
                <c:pt idx="2112">
                  <c:v>3.7320916905414711E-2</c:v>
                </c:pt>
                <c:pt idx="2113">
                  <c:v>3.759514616658536E-2</c:v>
                </c:pt>
                <c:pt idx="2114">
                  <c:v>3.776958626763257E-2</c:v>
                </c:pt>
                <c:pt idx="2115">
                  <c:v>3.7847317367198728E-2</c:v>
                </c:pt>
                <c:pt idx="2116">
                  <c:v>3.7944017024066176E-2</c:v>
                </c:pt>
                <c:pt idx="2117">
                  <c:v>3.853009131918736E-2</c:v>
                </c:pt>
                <c:pt idx="2118">
                  <c:v>3.8865302971833736E-2</c:v>
                </c:pt>
                <c:pt idx="2119">
                  <c:v>3.9365132310432954E-2</c:v>
                </c:pt>
                <c:pt idx="2120">
                  <c:v>3.9478067740133301E-2</c:v>
                </c:pt>
                <c:pt idx="2121">
                  <c:v>3.9868296221907441E-2</c:v>
                </c:pt>
                <c:pt idx="2122">
                  <c:v>3.9961057023628427E-2</c:v>
                </c:pt>
                <c:pt idx="2123">
                  <c:v>4.0038738240184668E-2</c:v>
                </c:pt>
                <c:pt idx="2124">
                  <c:v>4.0445700981191324E-2</c:v>
                </c:pt>
                <c:pt idx="2125">
                  <c:v>4.097365342840463E-2</c:v>
                </c:pt>
                <c:pt idx="2126">
                  <c:v>4.1306773797577315E-2</c:v>
                </c:pt>
                <c:pt idx="2127">
                  <c:v>4.1383528888385035E-2</c:v>
                </c:pt>
                <c:pt idx="2128">
                  <c:v>4.1649025069616451E-2</c:v>
                </c:pt>
                <c:pt idx="2129">
                  <c:v>4.1596545615595601E-2</c:v>
                </c:pt>
                <c:pt idx="2130">
                  <c:v>4.2020033388985786E-2</c:v>
                </c:pt>
                <c:pt idx="2131">
                  <c:v>4.210701598580923E-2</c:v>
                </c:pt>
                <c:pt idx="2132">
                  <c:v>4.2594455622625225E-2</c:v>
                </c:pt>
                <c:pt idx="2133">
                  <c:v>4.2940483536208246E-2</c:v>
                </c:pt>
                <c:pt idx="2134">
                  <c:v>4.336941813259905E-2</c:v>
                </c:pt>
                <c:pt idx="2135">
                  <c:v>4.3303471444560454E-2</c:v>
                </c:pt>
                <c:pt idx="2136">
                  <c:v>4.3708237408057807E-2</c:v>
                </c:pt>
                <c:pt idx="2137">
                  <c:v>4.3719321731366133E-2</c:v>
                </c:pt>
                <c:pt idx="2138">
                  <c:v>4.4107122889406901E-2</c:v>
                </c:pt>
                <c:pt idx="2139">
                  <c:v>4.4139734104703308E-2</c:v>
                </c:pt>
                <c:pt idx="2140">
                  <c:v>4.4416610999783432E-2</c:v>
                </c:pt>
                <c:pt idx="2141">
                  <c:v>4.4641166972878663E-2</c:v>
                </c:pt>
                <c:pt idx="2142">
                  <c:v>4.4756408833639863E-2</c:v>
                </c:pt>
                <c:pt idx="2143">
                  <c:v>4.4744232145836067E-2</c:v>
                </c:pt>
                <c:pt idx="2144">
                  <c:v>4.5050104614015457E-2</c:v>
                </c:pt>
                <c:pt idx="2145">
                  <c:v>4.5206607035057071E-2</c:v>
                </c:pt>
                <c:pt idx="2146">
                  <c:v>4.5132165778332997E-2</c:v>
                </c:pt>
                <c:pt idx="2147">
                  <c:v>4.5397239430472892E-2</c:v>
                </c:pt>
                <c:pt idx="2148">
                  <c:v>4.6148351648346297E-2</c:v>
                </c:pt>
                <c:pt idx="2149">
                  <c:v>4.627872538805252E-2</c:v>
                </c:pt>
                <c:pt idx="2150">
                  <c:v>4.6879318923101355E-2</c:v>
                </c:pt>
                <c:pt idx="2151">
                  <c:v>4.7317262830475437E-2</c:v>
                </c:pt>
                <c:pt idx="2152">
                  <c:v>4.7818791946315393E-2</c:v>
                </c:pt>
                <c:pt idx="2153">
                  <c:v>4.7839162396949741E-2</c:v>
                </c:pt>
                <c:pt idx="2154">
                  <c:v>4.8371572467846971E-2</c:v>
                </c:pt>
                <c:pt idx="2155">
                  <c:v>4.8457977803789416E-2</c:v>
                </c:pt>
                <c:pt idx="2156">
                  <c:v>4.8743999106849838E-2</c:v>
                </c:pt>
                <c:pt idx="2157">
                  <c:v>4.9042487856621887E-2</c:v>
                </c:pt>
                <c:pt idx="2158">
                  <c:v>4.8976421636622046E-2</c:v>
                </c:pt>
                <c:pt idx="2159">
                  <c:v>4.9250333185241794E-2</c:v>
                </c:pt>
                <c:pt idx="2160">
                  <c:v>4.9550149950000212E-2</c:v>
                </c:pt>
                <c:pt idx="2161">
                  <c:v>5.0002789400279822E-2</c:v>
                </c:pt>
                <c:pt idx="2162">
                  <c:v>4.986152653154341E-2</c:v>
                </c:pt>
                <c:pt idx="2163">
                  <c:v>5.0762844962982459E-2</c:v>
                </c:pt>
                <c:pt idx="2164">
                  <c:v>5.0862068965504624E-2</c:v>
                </c:pt>
                <c:pt idx="2165">
                  <c:v>5.1221978762864315E-2</c:v>
                </c:pt>
                <c:pt idx="2166">
                  <c:v>5.1704866207498978E-2</c:v>
                </c:pt>
                <c:pt idx="2167">
                  <c:v>5.2222537610003061E-2</c:v>
                </c:pt>
                <c:pt idx="2168">
                  <c:v>5.2012157370388876E-2</c:v>
                </c:pt>
                <c:pt idx="2169">
                  <c:v>5.2174156988197842E-2</c:v>
                </c:pt>
                <c:pt idx="2170">
                  <c:v>5.2182152611308784E-2</c:v>
                </c:pt>
                <c:pt idx="2171">
                  <c:v>5.2254098360670576E-2</c:v>
                </c:pt>
                <c:pt idx="2172">
                  <c:v>5.2524025185014256E-2</c:v>
                </c:pt>
                <c:pt idx="2173">
                  <c:v>5.2793249875894316E-2</c:v>
                </c:pt>
                <c:pt idx="2174">
                  <c:v>5.307438016530254E-2</c:v>
                </c:pt>
                <c:pt idx="2175">
                  <c:v>5.32135794330807E-2</c:v>
                </c:pt>
                <c:pt idx="2176">
                  <c:v>5.3286988888282052E-2</c:v>
                </c:pt>
                <c:pt idx="2177">
                  <c:v>5.3722732018245622E-2</c:v>
                </c:pt>
                <c:pt idx="2178">
                  <c:v>5.4089506172868541E-2</c:v>
                </c:pt>
                <c:pt idx="2179">
                  <c:v>5.4576196019730454E-2</c:v>
                </c:pt>
                <c:pt idx="2180">
                  <c:v>5.5312360053730268E-2</c:v>
                </c:pt>
                <c:pt idx="2181">
                  <c:v>5.5720862339977084E-2</c:v>
                </c:pt>
                <c:pt idx="2182">
                  <c:v>5.5513498469246476E-2</c:v>
                </c:pt>
                <c:pt idx="2183">
                  <c:v>5.5740895190433862E-2</c:v>
                </c:pt>
                <c:pt idx="2184">
                  <c:v>5.5770081876530091E-2</c:v>
                </c:pt>
                <c:pt idx="2185">
                  <c:v>5.5731399054848405E-2</c:v>
                </c:pt>
                <c:pt idx="2186">
                  <c:v>5.5861728936107427E-2</c:v>
                </c:pt>
                <c:pt idx="2187">
                  <c:v>5.6916842455901846E-2</c:v>
                </c:pt>
                <c:pt idx="2188">
                  <c:v>5.70795479725116E-2</c:v>
                </c:pt>
                <c:pt idx="2189">
                  <c:v>5.7635605006942189E-2</c:v>
                </c:pt>
                <c:pt idx="2190">
                  <c:v>5.823124685350492E-2</c:v>
                </c:pt>
                <c:pt idx="2191">
                  <c:v>5.8679912443166567E-2</c:v>
                </c:pt>
                <c:pt idx="2192">
                  <c:v>5.853916922220772E-2</c:v>
                </c:pt>
                <c:pt idx="2193">
                  <c:v>5.9147743201566988E-2</c:v>
                </c:pt>
                <c:pt idx="2194">
                  <c:v>5.9505617977543605E-2</c:v>
                </c:pt>
                <c:pt idx="2195">
                  <c:v>5.9776253654135386E-2</c:v>
                </c:pt>
                <c:pt idx="2196">
                  <c:v>5.9980908529371636E-2</c:v>
                </c:pt>
                <c:pt idx="2197">
                  <c:v>5.9954220634213039E-2</c:v>
                </c:pt>
                <c:pt idx="2198">
                  <c:v>6.0087890081813297E-2</c:v>
                </c:pt>
                <c:pt idx="2199">
                  <c:v>6.0256268027463193E-2</c:v>
                </c:pt>
                <c:pt idx="2200">
                  <c:v>6.0501827849811007E-2</c:v>
                </c:pt>
                <c:pt idx="2201">
                  <c:v>6.0707768869234992E-2</c:v>
                </c:pt>
                <c:pt idx="2202">
                  <c:v>6.1274019771165408E-2</c:v>
                </c:pt>
                <c:pt idx="2203">
                  <c:v>6.1237227285309025E-2</c:v>
                </c:pt>
                <c:pt idx="2204">
                  <c:v>6.1256803562586927E-2</c:v>
                </c:pt>
                <c:pt idx="2205">
                  <c:v>6.0971761249263463E-2</c:v>
                </c:pt>
                <c:pt idx="2206">
                  <c:v>6.1117433479637613E-2</c:v>
                </c:pt>
                <c:pt idx="2207">
                  <c:v>6.1637579513921098E-2</c:v>
                </c:pt>
                <c:pt idx="2208">
                  <c:v>6.2974035320824504E-2</c:v>
                </c:pt>
                <c:pt idx="2209">
                  <c:v>6.3311508156698851E-2</c:v>
                </c:pt>
                <c:pt idx="2210">
                  <c:v>6.4411168655722856E-2</c:v>
                </c:pt>
                <c:pt idx="2211">
                  <c:v>6.4793668739393198E-2</c:v>
                </c:pt>
                <c:pt idx="2212">
                  <c:v>6.4639360864179443E-2</c:v>
                </c:pt>
                <c:pt idx="2213">
                  <c:v>6.4057117457511831E-2</c:v>
                </c:pt>
                <c:pt idx="2214">
                  <c:v>6.4290080577939696E-2</c:v>
                </c:pt>
                <c:pt idx="2215">
                  <c:v>6.4152715619616496E-2</c:v>
                </c:pt>
                <c:pt idx="2216">
                  <c:v>6.4964032788733028E-2</c:v>
                </c:pt>
                <c:pt idx="2217">
                  <c:v>6.5213508233314871E-2</c:v>
                </c:pt>
                <c:pt idx="2218">
                  <c:v>6.4963705879093767E-2</c:v>
                </c:pt>
                <c:pt idx="2219">
                  <c:v>6.5002482484703888E-2</c:v>
                </c:pt>
                <c:pt idx="2220">
                  <c:v>6.5460981140433985E-2</c:v>
                </c:pt>
                <c:pt idx="2221">
                  <c:v>6.5179453407969226E-2</c:v>
                </c:pt>
                <c:pt idx="2222">
                  <c:v>6.5539797713261322E-2</c:v>
                </c:pt>
                <c:pt idx="2223">
                  <c:v>6.6496220542443474E-2</c:v>
                </c:pt>
                <c:pt idx="2224">
                  <c:v>6.7276913573324049E-2</c:v>
                </c:pt>
                <c:pt idx="2225">
                  <c:v>6.6739057801557269E-2</c:v>
                </c:pt>
                <c:pt idx="2226">
                  <c:v>6.6828127609811841E-2</c:v>
                </c:pt>
                <c:pt idx="2227">
                  <c:v>6.6978766092625458E-2</c:v>
                </c:pt>
                <c:pt idx="2228">
                  <c:v>6.6772064126027209E-2</c:v>
                </c:pt>
                <c:pt idx="2229">
                  <c:v>6.7148898286207306E-2</c:v>
                </c:pt>
                <c:pt idx="2230">
                  <c:v>6.7797749034133312E-2</c:v>
                </c:pt>
                <c:pt idx="2231">
                  <c:v>6.8460498140432216E-2</c:v>
                </c:pt>
                <c:pt idx="2232">
                  <c:v>6.8331931595153939E-2</c:v>
                </c:pt>
                <c:pt idx="2233">
                  <c:v>6.8144306903082957E-2</c:v>
                </c:pt>
                <c:pt idx="2234">
                  <c:v>6.7739972337501106E-2</c:v>
                </c:pt>
                <c:pt idx="2235">
                  <c:v>6.7802234266093483E-2</c:v>
                </c:pt>
                <c:pt idx="2236">
                  <c:v>6.7394884180506737E-2</c:v>
                </c:pt>
                <c:pt idx="2237">
                  <c:v>6.7802591673551613E-2</c:v>
                </c:pt>
                <c:pt idx="2238">
                  <c:v>6.8041351097363839E-2</c:v>
                </c:pt>
                <c:pt idx="2239">
                  <c:v>6.8302556424322078E-2</c:v>
                </c:pt>
                <c:pt idx="2240">
                  <c:v>6.8627778706342332E-2</c:v>
                </c:pt>
                <c:pt idx="2241">
                  <c:v>6.8438021122841849E-2</c:v>
                </c:pt>
                <c:pt idx="2242">
                  <c:v>6.8486062426981936E-2</c:v>
                </c:pt>
                <c:pt idx="2243">
                  <c:v>6.8511821974987411E-2</c:v>
                </c:pt>
                <c:pt idx="2244">
                  <c:v>6.8383658969779049E-2</c:v>
                </c:pt>
                <c:pt idx="2245">
                  <c:v>6.7842791875402375E-2</c:v>
                </c:pt>
                <c:pt idx="2246">
                  <c:v>6.8145651453176359E-2</c:v>
                </c:pt>
                <c:pt idx="2247">
                  <c:v>6.7831205985922891E-2</c:v>
                </c:pt>
                <c:pt idx="2248">
                  <c:v>6.81400243713179E-2</c:v>
                </c:pt>
                <c:pt idx="2249">
                  <c:v>6.7862869781602803E-2</c:v>
                </c:pt>
                <c:pt idx="2250">
                  <c:v>6.8323570432359496E-2</c:v>
                </c:pt>
                <c:pt idx="2251">
                  <c:v>6.8293228875196052E-2</c:v>
                </c:pt>
                <c:pt idx="2252">
                  <c:v>6.8278573434445461E-2</c:v>
                </c:pt>
                <c:pt idx="2253">
                  <c:v>6.7906559856572804E-2</c:v>
                </c:pt>
                <c:pt idx="2254">
                  <c:v>6.8084267447765093E-2</c:v>
                </c:pt>
                <c:pt idx="2255">
                  <c:v>6.744081929597863E-2</c:v>
                </c:pt>
                <c:pt idx="2256">
                  <c:v>6.7323738589926366E-2</c:v>
                </c:pt>
                <c:pt idx="2257">
                  <c:v>6.6986821532256019E-2</c:v>
                </c:pt>
                <c:pt idx="2258">
                  <c:v>6.6933318415768689E-2</c:v>
                </c:pt>
                <c:pt idx="2259">
                  <c:v>6.615657573738086E-2</c:v>
                </c:pt>
                <c:pt idx="2260">
                  <c:v>6.6041088284321967E-2</c:v>
                </c:pt>
                <c:pt idx="2261">
                  <c:v>6.5289711390154784E-2</c:v>
                </c:pt>
                <c:pt idx="2262">
                  <c:v>6.52921342103817E-2</c:v>
                </c:pt>
                <c:pt idx="2263">
                  <c:v>6.4659959316066148E-2</c:v>
                </c:pt>
                <c:pt idx="2264">
                  <c:v>6.4196379594060701E-2</c:v>
                </c:pt>
                <c:pt idx="2265">
                  <c:v>6.3501580726071441E-2</c:v>
                </c:pt>
                <c:pt idx="2266">
                  <c:v>6.3453221656543962E-2</c:v>
                </c:pt>
                <c:pt idx="2267">
                  <c:v>6.2612955906374002E-2</c:v>
                </c:pt>
                <c:pt idx="2268">
                  <c:v>6.2419231190440037E-2</c:v>
                </c:pt>
                <c:pt idx="2269">
                  <c:v>6.2369798842652244E-2</c:v>
                </c:pt>
                <c:pt idx="2270">
                  <c:v>6.2421549569564784E-2</c:v>
                </c:pt>
                <c:pt idx="2271">
                  <c:v>6.2332589285720608E-2</c:v>
                </c:pt>
                <c:pt idx="2272">
                  <c:v>6.2111315804154216E-2</c:v>
                </c:pt>
                <c:pt idx="2273">
                  <c:v>6.1646888406055485E-2</c:v>
                </c:pt>
                <c:pt idx="2274">
                  <c:v>6.0870531991778894E-2</c:v>
                </c:pt>
                <c:pt idx="2275">
                  <c:v>6.0024449877742581E-2</c:v>
                </c:pt>
                <c:pt idx="2276">
                  <c:v>5.8912838698954209E-2</c:v>
                </c:pt>
                <c:pt idx="2277">
                  <c:v>5.7808870700121515E-2</c:v>
                </c:pt>
                <c:pt idx="2278">
                  <c:v>5.6870545333996214E-2</c:v>
                </c:pt>
                <c:pt idx="2279">
                  <c:v>5.5834434169982038E-2</c:v>
                </c:pt>
                <c:pt idx="2280">
                  <c:v>5.50837188807888E-2</c:v>
                </c:pt>
                <c:pt idx="2281">
                  <c:v>5.4128894016826946E-2</c:v>
                </c:pt>
                <c:pt idx="2282">
                  <c:v>5.3605449711994275E-2</c:v>
                </c:pt>
                <c:pt idx="2283">
                  <c:v>5.2737479851060261E-2</c:v>
                </c:pt>
                <c:pt idx="2284">
                  <c:v>5.208566943260895E-2</c:v>
                </c:pt>
                <c:pt idx="2285">
                  <c:v>5.0571380790431907E-2</c:v>
                </c:pt>
                <c:pt idx="2286">
                  <c:v>4.9000276931618923E-2</c:v>
                </c:pt>
                <c:pt idx="2287">
                  <c:v>4.7479755412303717E-2</c:v>
                </c:pt>
                <c:pt idx="2288">
                  <c:v>4.5816014001329147E-2</c:v>
                </c:pt>
                <c:pt idx="2289">
                  <c:v>4.4336428181346879E-2</c:v>
                </c:pt>
                <c:pt idx="2290">
                  <c:v>4.2952542558413687E-2</c:v>
                </c:pt>
                <c:pt idx="2291">
                  <c:v>4.1624924313316443E-2</c:v>
                </c:pt>
                <c:pt idx="2292">
                  <c:v>3.984092155788195E-2</c:v>
                </c:pt>
                <c:pt idx="2293">
                  <c:v>3.8294250096075448E-2</c:v>
                </c:pt>
                <c:pt idx="2294">
                  <c:v>3.6448292762613591E-2</c:v>
                </c:pt>
                <c:pt idx="2295">
                  <c:v>3.4685807150630084E-2</c:v>
                </c:pt>
                <c:pt idx="2296">
                  <c:v>3.2939646765618003E-2</c:v>
                </c:pt>
                <c:pt idx="2297">
                  <c:v>3.1507819737322258E-2</c:v>
                </c:pt>
                <c:pt idx="2298">
                  <c:v>2.9960920538452753E-2</c:v>
                </c:pt>
                <c:pt idx="2299">
                  <c:v>2.8998357963852906E-2</c:v>
                </c:pt>
                <c:pt idx="2300">
                  <c:v>2.8082304526764176E-2</c:v>
                </c:pt>
                <c:pt idx="2301">
                  <c:v>2.7097759118917521E-2</c:v>
                </c:pt>
                <c:pt idx="2302">
                  <c:v>2.6036691272235613E-2</c:v>
                </c:pt>
                <c:pt idx="2303">
                  <c:v>2.5134246575346141E-2</c:v>
                </c:pt>
                <c:pt idx="2304">
                  <c:v>2.3767672907902822E-2</c:v>
                </c:pt>
                <c:pt idx="2305">
                  <c:v>2.2549770290964253E-2</c:v>
                </c:pt>
                <c:pt idx="2306">
                  <c:v>2.1543690384850538E-2</c:v>
                </c:pt>
                <c:pt idx="2307">
                  <c:v>2.0703039580156072E-2</c:v>
                </c:pt>
                <c:pt idx="2308">
                  <c:v>1.9947919492195432E-2</c:v>
                </c:pt>
                <c:pt idx="2309">
                  <c:v>1.939367644667454E-2</c:v>
                </c:pt>
                <c:pt idx="2310">
                  <c:v>1.8865571281375275E-2</c:v>
                </c:pt>
                <c:pt idx="2311">
                  <c:v>1.8470710496094805E-2</c:v>
                </c:pt>
                <c:pt idx="2312">
                  <c:v>1.8058927389097527E-2</c:v>
                </c:pt>
                <c:pt idx="2313">
                  <c:v>1.7571973255237711E-2</c:v>
                </c:pt>
                <c:pt idx="2314">
                  <c:v>1.7127865230601703E-2</c:v>
                </c:pt>
                <c:pt idx="2315">
                  <c:v>1.6729261018435398E-2</c:v>
                </c:pt>
                <c:pt idx="2316">
                  <c:v>1.6335188143926479E-2</c:v>
                </c:pt>
                <c:pt idx="2317">
                  <c:v>1.590884129597198E-2</c:v>
                </c:pt>
                <c:pt idx="2318">
                  <c:v>1.5541843424589566E-2</c:v>
                </c:pt>
                <c:pt idx="2319">
                  <c:v>1.5137993720072105E-2</c:v>
                </c:pt>
                <c:pt idx="2320">
                  <c:v>1.4802160255686378E-2</c:v>
                </c:pt>
                <c:pt idx="2321">
                  <c:v>1.4446704414277239E-2</c:v>
                </c:pt>
                <c:pt idx="2322">
                  <c:v>1.4164788654992344E-2</c:v>
                </c:pt>
                <c:pt idx="2323">
                  <c:v>1.3828565176947884E-2</c:v>
                </c:pt>
                <c:pt idx="2324">
                  <c:v>1.3484798953890065E-2</c:v>
                </c:pt>
                <c:pt idx="2325">
                  <c:v>1.3112181395097204E-2</c:v>
                </c:pt>
                <c:pt idx="2326">
                  <c:v>1.2870535956217113E-2</c:v>
                </c:pt>
                <c:pt idx="2327">
                  <c:v>1.2583392092013477E-2</c:v>
                </c:pt>
                <c:pt idx="2328">
                  <c:v>1.2317657304590208E-2</c:v>
                </c:pt>
                <c:pt idx="2329">
                  <c:v>1.2067652817037129E-2</c:v>
                </c:pt>
                <c:pt idx="2330">
                  <c:v>1.1928724632910935E-2</c:v>
                </c:pt>
                <c:pt idx="2331">
                  <c:v>1.1638574191749703E-2</c:v>
                </c:pt>
                <c:pt idx="2332">
                  <c:v>1.1371791333153698E-2</c:v>
                </c:pt>
                <c:pt idx="2333">
                  <c:v>1.1122735532191516E-2</c:v>
                </c:pt>
                <c:pt idx="2334">
                  <c:v>1.0958904109582779E-2</c:v>
                </c:pt>
                <c:pt idx="2335">
                  <c:v>1.069064430716629E-2</c:v>
                </c:pt>
                <c:pt idx="2336">
                  <c:v>1.0450707314387232E-2</c:v>
                </c:pt>
                <c:pt idx="2337">
                  <c:v>1.0271158586679686E-2</c:v>
                </c:pt>
                <c:pt idx="2338">
                  <c:v>1.0119308231172351E-2</c:v>
                </c:pt>
                <c:pt idx="2339">
                  <c:v>9.9939696288670592E-3</c:v>
                </c:pt>
                <c:pt idx="2340">
                  <c:v>9.8227067503641637E-3</c:v>
                </c:pt>
                <c:pt idx="2341">
                  <c:v>9.6877945987992268E-3</c:v>
                </c:pt>
                <c:pt idx="2342">
                  <c:v>9.488119031747155E-3</c:v>
                </c:pt>
                <c:pt idx="2343">
                  <c:v>9.3167010079444734E-3</c:v>
                </c:pt>
                <c:pt idx="2344">
                  <c:v>9.1320628178784106E-3</c:v>
                </c:pt>
                <c:pt idx="2345">
                  <c:v>8.9472214465130782E-3</c:v>
                </c:pt>
                <c:pt idx="2346">
                  <c:v>8.7546375768406421E-3</c:v>
                </c:pt>
                <c:pt idx="2347">
                  <c:v>8.6683347233829158E-3</c:v>
                </c:pt>
                <c:pt idx="2348">
                  <c:v>8.4606020362872156E-3</c:v>
                </c:pt>
                <c:pt idx="2349">
                  <c:v>8.2533589251536314E-3</c:v>
                </c:pt>
                <c:pt idx="2350">
                  <c:v>8.1770690129083015E-3</c:v>
                </c:pt>
                <c:pt idx="2351">
                  <c:v>8.0661211853387902E-3</c:v>
                </c:pt>
                <c:pt idx="2352">
                  <c:v>7.8818006075636916E-3</c:v>
                </c:pt>
                <c:pt idx="2353">
                  <c:v>7.7430074771637917E-3</c:v>
                </c:pt>
                <c:pt idx="2354">
                  <c:v>7.5064663474502559E-3</c:v>
                </c:pt>
                <c:pt idx="2355">
                  <c:v>7.3112046809188196E-3</c:v>
                </c:pt>
                <c:pt idx="2356">
                  <c:v>7.179123218895851E-3</c:v>
                </c:pt>
                <c:pt idx="2357">
                  <c:v>7.0343244424899334E-3</c:v>
                </c:pt>
                <c:pt idx="2358">
                  <c:v>6.9005081134314418E-3</c:v>
                </c:pt>
                <c:pt idx="2359">
                  <c:v>6.906857047966208E-3</c:v>
                </c:pt>
                <c:pt idx="2360">
                  <c:v>6.7904687325051191E-3</c:v>
                </c:pt>
                <c:pt idx="2361">
                  <c:v>6.5921787709768993E-3</c:v>
                </c:pt>
                <c:pt idx="2362">
                  <c:v>6.4850409493331547E-3</c:v>
                </c:pt>
                <c:pt idx="2363">
                  <c:v>6.4056939502036385E-3</c:v>
                </c:pt>
                <c:pt idx="2364">
                  <c:v>6.3006550460637445E-3</c:v>
                </c:pt>
                <c:pt idx="2365">
                  <c:v>6.222025750120359E-3</c:v>
                </c:pt>
                <c:pt idx="2366">
                  <c:v>6.1820389689251978E-3</c:v>
                </c:pt>
                <c:pt idx="2367">
                  <c:v>6.1046351030486327E-3</c:v>
                </c:pt>
                <c:pt idx="2368">
                  <c:v>6.0080106808784823E-3</c:v>
                </c:pt>
                <c:pt idx="2369">
                  <c:v>5.8178008161504195E-3</c:v>
                </c:pt>
                <c:pt idx="2370">
                  <c:v>5.71396932618423E-3</c:v>
                </c:pt>
                <c:pt idx="2371">
                  <c:v>5.5460041040294979E-3</c:v>
                </c:pt>
                <c:pt idx="2372">
                  <c:v>5.4016388873689954E-3</c:v>
                </c:pt>
                <c:pt idx="2373">
                  <c:v>5.2339148794026498E-3</c:v>
                </c:pt>
                <c:pt idx="2374">
                  <c:v>5.0986750153714424E-3</c:v>
                </c:pt>
                <c:pt idx="2375">
                  <c:v>4.9710854092656189E-3</c:v>
                </c:pt>
                <c:pt idx="2376">
                  <c:v>4.9260535972504163E-3</c:v>
                </c:pt>
                <c:pt idx="2377">
                  <c:v>4.9023405079460002E-3</c:v>
                </c:pt>
                <c:pt idx="2378">
                  <c:v>4.930201639697953E-3</c:v>
                </c:pt>
                <c:pt idx="2379">
                  <c:v>4.9643035032490603E-3</c:v>
                </c:pt>
                <c:pt idx="2380">
                  <c:v>4.9669426078955952E-3</c:v>
                </c:pt>
                <c:pt idx="2381">
                  <c:v>4.8977095841663369E-3</c:v>
                </c:pt>
                <c:pt idx="2382">
                  <c:v>4.7674677347769139E-3</c:v>
                </c:pt>
                <c:pt idx="2383">
                  <c:v>4.633740288579785E-3</c:v>
                </c:pt>
                <c:pt idx="2384">
                  <c:v>4.5349222111850055E-3</c:v>
                </c:pt>
                <c:pt idx="2385">
                  <c:v>4.4490712837452866E-3</c:v>
                </c:pt>
                <c:pt idx="2386">
                  <c:v>4.433063494683611E-3</c:v>
                </c:pt>
                <c:pt idx="2387">
                  <c:v>4.3766070354242098E-3</c:v>
                </c:pt>
                <c:pt idx="2388">
                  <c:v>4.343301566407106E-3</c:v>
                </c:pt>
                <c:pt idx="2389">
                  <c:v>4.3014301430192893E-3</c:v>
                </c:pt>
                <c:pt idx="2390">
                  <c:v>4.2415528397015505E-3</c:v>
                </c:pt>
                <c:pt idx="2391">
                  <c:v>4.1060547839626782E-3</c:v>
                </c:pt>
                <c:pt idx="2392">
                  <c:v>4.0520984081166165E-3</c:v>
                </c:pt>
                <c:pt idx="2393">
                  <c:v>3.9571772882744339E-3</c:v>
                </c:pt>
                <c:pt idx="2394">
                  <c:v>3.8320653705415358E-3</c:v>
                </c:pt>
                <c:pt idx="2395">
                  <c:v>3.7063994177169027E-3</c:v>
                </c:pt>
                <c:pt idx="2396">
                  <c:v>3.6417709443676478E-3</c:v>
                </c:pt>
                <c:pt idx="2397">
                  <c:v>3.5730211817263926E-3</c:v>
                </c:pt>
                <c:pt idx="2398">
                  <c:v>3.5343727459606054E-3</c:v>
                </c:pt>
                <c:pt idx="2399">
                  <c:v>3.4920634920331899E-3</c:v>
                </c:pt>
                <c:pt idx="2400">
                  <c:v>3.4016256541546121E-3</c:v>
                </c:pt>
                <c:pt idx="2401">
                  <c:v>3.3492019042483984E-3</c:v>
                </c:pt>
                <c:pt idx="2402">
                  <c:v>3.2615419220573074E-3</c:v>
                </c:pt>
                <c:pt idx="2403">
                  <c:v>3.1881935447475259E-3</c:v>
                </c:pt>
                <c:pt idx="2404">
                  <c:v>3.1330858364306113E-3</c:v>
                </c:pt>
                <c:pt idx="2405">
                  <c:v>3.1055900621347276E-3</c:v>
                </c:pt>
                <c:pt idx="2406">
                  <c:v>3.0644711135891073E-3</c:v>
                </c:pt>
                <c:pt idx="2407">
                  <c:v>3.1201073585222739E-3</c:v>
                </c:pt>
                <c:pt idx="2408">
                  <c:v>3.1108628874645578E-3</c:v>
                </c:pt>
                <c:pt idx="2409">
                  <c:v>3.1175059951791678E-3</c:v>
                </c:pt>
                <c:pt idx="2410">
                  <c:v>3.1566640686101731E-3</c:v>
                </c:pt>
                <c:pt idx="2411">
                  <c:v>3.1947261663096953E-3</c:v>
                </c:pt>
                <c:pt idx="2412">
                  <c:v>3.0878726742964062E-3</c:v>
                </c:pt>
                <c:pt idx="2413">
                  <c:v>2.9997212154938323E-3</c:v>
                </c:pt>
                <c:pt idx="2414">
                  <c:v>2.9410144847822508E-3</c:v>
                </c:pt>
                <c:pt idx="2415">
                  <c:v>2.8953475522076428E-3</c:v>
                </c:pt>
                <c:pt idx="2416">
                  <c:v>2.8333424672669135E-3</c:v>
                </c:pt>
                <c:pt idx="2417">
                  <c:v>2.8038915609853734E-3</c:v>
                </c:pt>
                <c:pt idx="2418">
                  <c:v>2.7654564372375226E-3</c:v>
                </c:pt>
                <c:pt idx="2419">
                  <c:v>2.6965034964931481E-3</c:v>
                </c:pt>
                <c:pt idx="2420">
                  <c:v>2.5682906223587652E-3</c:v>
                </c:pt>
                <c:pt idx="2421">
                  <c:v>2.4461894808260917E-3</c:v>
                </c:pt>
                <c:pt idx="2422">
                  <c:v>2.3986068981122623E-3</c:v>
                </c:pt>
                <c:pt idx="2423">
                  <c:v>2.447808226863934E-3</c:v>
                </c:pt>
                <c:pt idx="2424">
                  <c:v>2.4814445552157559E-3</c:v>
                </c:pt>
                <c:pt idx="2425">
                  <c:v>2.5512176265884076E-3</c:v>
                </c:pt>
                <c:pt idx="2426">
                  <c:v>2.6113249038012599E-3</c:v>
                </c:pt>
                <c:pt idx="2427">
                  <c:v>2.701954487593482E-3</c:v>
                </c:pt>
                <c:pt idx="2428">
                  <c:v>2.6925207755962048E-3</c:v>
                </c:pt>
                <c:pt idx="2429">
                  <c:v>2.6714357570063298E-3</c:v>
                </c:pt>
                <c:pt idx="2430">
                  <c:v>2.6206438029777192E-3</c:v>
                </c:pt>
                <c:pt idx="2431">
                  <c:v>2.6100050192686105E-3</c:v>
                </c:pt>
                <c:pt idx="2432">
                  <c:v>2.5376150909259634E-3</c:v>
                </c:pt>
                <c:pt idx="2433">
                  <c:v>2.4608627097529984E-3</c:v>
                </c:pt>
                <c:pt idx="2434">
                  <c:v>2.3947709472021566E-3</c:v>
                </c:pt>
                <c:pt idx="2435">
                  <c:v>2.373803183960215E-3</c:v>
                </c:pt>
                <c:pt idx="2436">
                  <c:v>2.343172382439022E-3</c:v>
                </c:pt>
                <c:pt idx="2437">
                  <c:v>2.2862653883169342E-3</c:v>
                </c:pt>
                <c:pt idx="2438">
                  <c:v>2.2663525187704599E-3</c:v>
                </c:pt>
                <c:pt idx="2439">
                  <c:v>2.3057168378845306E-3</c:v>
                </c:pt>
                <c:pt idx="2440">
                  <c:v>2.2860656196115217E-3</c:v>
                </c:pt>
                <c:pt idx="2441">
                  <c:v>2.2493751735271441E-3</c:v>
                </c:pt>
                <c:pt idx="2442">
                  <c:v>2.2807794508654645E-3</c:v>
                </c:pt>
                <c:pt idx="2443">
                  <c:v>2.3006390664029102E-3</c:v>
                </c:pt>
                <c:pt idx="2444">
                  <c:v>2.2853647686815375E-3</c:v>
                </c:pt>
                <c:pt idx="2445">
                  <c:v>2.2809256895485793E-3</c:v>
                </c:pt>
                <c:pt idx="2446">
                  <c:v>2.2548855854384398E-3</c:v>
                </c:pt>
                <c:pt idx="2447">
                  <c:v>2.1565583767519199E-3</c:v>
                </c:pt>
                <c:pt idx="2448">
                  <c:v>2.0700100976053406E-3</c:v>
                </c:pt>
                <c:pt idx="2449">
                  <c:v>1.9479061412653626E-3</c:v>
                </c:pt>
                <c:pt idx="2450">
                  <c:v>1.886262841729121E-3</c:v>
                </c:pt>
                <c:pt idx="2451">
                  <c:v>1.8436288010972959E-3</c:v>
                </c:pt>
                <c:pt idx="2452">
                  <c:v>1.8046048537509669E-3</c:v>
                </c:pt>
                <c:pt idx="2453">
                  <c:v>1.7561521252566375E-3</c:v>
                </c:pt>
                <c:pt idx="2454">
                  <c:v>1.7432735426204289E-3</c:v>
                </c:pt>
                <c:pt idx="2455">
                  <c:v>1.7038081805234328E-3</c:v>
                </c:pt>
                <c:pt idx="2456">
                  <c:v>1.6094541361999953E-3</c:v>
                </c:pt>
                <c:pt idx="2457">
                  <c:v>1.5738294643162824E-3</c:v>
                </c:pt>
                <c:pt idx="2458">
                  <c:v>1.6183793571898993E-3</c:v>
                </c:pt>
                <c:pt idx="2459">
                  <c:v>1.6735931708461499E-3</c:v>
                </c:pt>
                <c:pt idx="2460">
                  <c:v>1.7256785435131221E-3</c:v>
                </c:pt>
                <c:pt idx="2461">
                  <c:v>1.8697326561352555E-3</c:v>
                </c:pt>
                <c:pt idx="2462">
                  <c:v>1.9991015273833385E-3</c:v>
                </c:pt>
                <c:pt idx="2463">
                  <c:v>2.032451855609625E-3</c:v>
                </c:pt>
                <c:pt idx="2464">
                  <c:v>1.9860076732086257E-3</c:v>
                </c:pt>
                <c:pt idx="2465">
                  <c:v>1.9238341677238644E-3</c:v>
                </c:pt>
                <c:pt idx="2466">
                  <c:v>1.8718220930869205E-3</c:v>
                </c:pt>
                <c:pt idx="2467">
                  <c:v>1.8101054969521871E-3</c:v>
                </c:pt>
                <c:pt idx="2468">
                  <c:v>1.7535125567132287E-3</c:v>
                </c:pt>
                <c:pt idx="2469">
                  <c:v>1.7181562861442231E-3</c:v>
                </c:pt>
                <c:pt idx="2470">
                  <c:v>1.707571514832508E-3</c:v>
                </c:pt>
                <c:pt idx="2471">
                  <c:v>1.660210293319595E-3</c:v>
                </c:pt>
                <c:pt idx="2472">
                  <c:v>1.5780180975649362E-3</c:v>
                </c:pt>
                <c:pt idx="2473">
                  <c:v>1.5715467328264582E-3</c:v>
                </c:pt>
                <c:pt idx="2474">
                  <c:v>1.6675809105861955E-3</c:v>
                </c:pt>
                <c:pt idx="2475">
                  <c:v>1.7197239537033305E-3</c:v>
                </c:pt>
                <c:pt idx="2476">
                  <c:v>1.7175040428086667E-3</c:v>
                </c:pt>
                <c:pt idx="2477">
                  <c:v>1.7325905292677945E-3</c:v>
                </c:pt>
                <c:pt idx="2478">
                  <c:v>1.7239455478372781E-3</c:v>
                </c:pt>
                <c:pt idx="2479">
                  <c:v>1.6476410054499437E-3</c:v>
                </c:pt>
                <c:pt idx="2480">
                  <c:v>1.5852637454682025E-3</c:v>
                </c:pt>
                <c:pt idx="2481">
                  <c:v>1.5664926119633707E-3</c:v>
                </c:pt>
                <c:pt idx="2482">
                  <c:v>1.5671890630131174E-3</c:v>
                </c:pt>
                <c:pt idx="2483">
                  <c:v>1.5180265654393718E-3</c:v>
                </c:pt>
                <c:pt idx="2484">
                  <c:v>1.4974576745008222E-3</c:v>
                </c:pt>
                <c:pt idx="2485">
                  <c:v>1.4655893006231884E-3</c:v>
                </c:pt>
                <c:pt idx="2486">
                  <c:v>1.4286511524094433E-3</c:v>
                </c:pt>
                <c:pt idx="2487">
                  <c:v>1.4250586789022271E-3</c:v>
                </c:pt>
                <c:pt idx="2488">
                  <c:v>1.4672372589415615E-3</c:v>
                </c:pt>
                <c:pt idx="2489">
                  <c:v>1.4699356556405366E-3</c:v>
                </c:pt>
                <c:pt idx="2490">
                  <c:v>1.5062761506303218E-3</c:v>
                </c:pt>
                <c:pt idx="2491">
                  <c:v>1.5007279650485182E-3</c:v>
                </c:pt>
                <c:pt idx="2492">
                  <c:v>1.4397759103515529E-3</c:v>
                </c:pt>
                <c:pt idx="2493">
                  <c:v>1.4188772362778875E-3</c:v>
                </c:pt>
                <c:pt idx="2494">
                  <c:v>1.3921634669309517E-3</c:v>
                </c:pt>
                <c:pt idx="2495">
                  <c:v>1.2929586924854627E-3</c:v>
                </c:pt>
                <c:pt idx="2496">
                  <c:v>1.2412334409740492E-3</c:v>
                </c:pt>
                <c:pt idx="2497">
                  <c:v>1.2531328320426107E-3</c:v>
                </c:pt>
                <c:pt idx="2498">
                  <c:v>1.1986016314399005E-3</c:v>
                </c:pt>
                <c:pt idx="2499">
                  <c:v>1.1461636899715623E-3</c:v>
                </c:pt>
                <c:pt idx="2500">
                  <c:v>1.1576779651620568E-3</c:v>
                </c:pt>
                <c:pt idx="2501">
                  <c:v>1.2279824415368985E-3</c:v>
                </c:pt>
                <c:pt idx="2502">
                  <c:v>1.2899638587536501E-3</c:v>
                </c:pt>
                <c:pt idx="2503">
                  <c:v>1.3948854201442768E-3</c:v>
                </c:pt>
                <c:pt idx="2504">
                  <c:v>1.5145673844907768E-3</c:v>
                </c:pt>
                <c:pt idx="2505">
                  <c:v>1.5709672122184045E-3</c:v>
                </c:pt>
                <c:pt idx="2506">
                  <c:v>1.5527779307229535E-3</c:v>
                </c:pt>
                <c:pt idx="2507">
                  <c:v>1.4671005460059022E-3</c:v>
                </c:pt>
                <c:pt idx="2508">
                  <c:v>1.3570112246865651E-3</c:v>
                </c:pt>
                <c:pt idx="2509">
                  <c:v>1.2764771460277977E-3</c:v>
                </c:pt>
                <c:pt idx="2510">
                  <c:v>1.2755958375287504E-3</c:v>
                </c:pt>
                <c:pt idx="2511">
                  <c:v>1.2870012870120329E-3</c:v>
                </c:pt>
                <c:pt idx="2512">
                  <c:v>1.3006671525309019E-3</c:v>
                </c:pt>
                <c:pt idx="2513">
                  <c:v>1.3339261894066493E-3</c:v>
                </c:pt>
                <c:pt idx="2514">
                  <c:v>1.3518042676797326E-3</c:v>
                </c:pt>
                <c:pt idx="2515">
                  <c:v>1.327162214928223E-3</c:v>
                </c:pt>
                <c:pt idx="2516">
                  <c:v>1.2857062999720114E-3</c:v>
                </c:pt>
                <c:pt idx="2517">
                  <c:v>1.2150261955002784E-3</c:v>
                </c:pt>
                <c:pt idx="2518">
                  <c:v>1.1225813730586026E-3</c:v>
                </c:pt>
                <c:pt idx="2519">
                  <c:v>1.0141987829630846E-3</c:v>
                </c:pt>
                <c:pt idx="2520">
                  <c:v>9.5464045641778083E-4</c:v>
                </c:pt>
                <c:pt idx="2521">
                  <c:v>9.7377012268740906E-4</c:v>
                </c:pt>
                <c:pt idx="2522">
                  <c:v>1.023697754679503E-3</c:v>
                </c:pt>
                <c:pt idx="2523">
                  <c:v>1.0497950934531969E-3</c:v>
                </c:pt>
                <c:pt idx="2524">
                  <c:v>1.0026887743828368E-3</c:v>
                </c:pt>
                <c:pt idx="2525">
                  <c:v>9.7451694203976339E-4</c:v>
                </c:pt>
                <c:pt idx="2526">
                  <c:v>1.0069366748331528E-3</c:v>
                </c:pt>
                <c:pt idx="2527">
                  <c:v>1.0161920714818497E-3</c:v>
                </c:pt>
                <c:pt idx="2528">
                  <c:v>9.968637992732452E-4</c:v>
                </c:pt>
                <c:pt idx="2529">
                  <c:v>1.0716489928794006E-3</c:v>
                </c:pt>
                <c:pt idx="2530">
                  <c:v>1.0931106003984263E-3</c:v>
                </c:pt>
                <c:pt idx="2531">
                  <c:v>1.0230893945312471E-3</c:v>
                </c:pt>
                <c:pt idx="2532">
                  <c:v>1.0312151616208816E-3</c:v>
                </c:pt>
                <c:pt idx="2533">
                  <c:v>1.0864745011225369E-3</c:v>
                </c:pt>
                <c:pt idx="2534">
                  <c:v>1.1514614703314447E-3</c:v>
                </c:pt>
                <c:pt idx="2535">
                  <c:v>1.2324527467577765E-3</c:v>
                </c:pt>
                <c:pt idx="2536">
                  <c:v>1.2987012986954603E-3</c:v>
                </c:pt>
                <c:pt idx="2537">
                  <c:v>1.2749846890732341E-3</c:v>
                </c:pt>
                <c:pt idx="2538">
                  <c:v>1.2290751348439063E-3</c:v>
                </c:pt>
                <c:pt idx="2539">
                  <c:v>1.1941964285695876E-3</c:v>
                </c:pt>
                <c:pt idx="2540">
                  <c:v>1.1247272117069658E-3</c:v>
                </c:pt>
                <c:pt idx="2541">
                  <c:v>1.0672179694576911E-3</c:v>
                </c:pt>
                <c:pt idx="2542">
                  <c:v>1.0449669279161929E-3</c:v>
                </c:pt>
                <c:pt idx="2543">
                  <c:v>1.0714285714591592E-3</c:v>
                </c:pt>
                <c:pt idx="2544">
                  <c:v>1.077129143854889E-3</c:v>
                </c:pt>
                <c:pt idx="2545">
                  <c:v>1.0716677829782847E-3</c:v>
                </c:pt>
                <c:pt idx="2546">
                  <c:v>1.0556300268035018E-3</c:v>
                </c:pt>
                <c:pt idx="2547">
                  <c:v>1.0238335011738687E-3</c:v>
                </c:pt>
                <c:pt idx="2548">
                  <c:v>9.6072813080358757E-4</c:v>
                </c:pt>
                <c:pt idx="2549">
                  <c:v>8.9095595653673981E-4</c:v>
                </c:pt>
                <c:pt idx="2550">
                  <c:v>8.7447108603355716E-4</c:v>
                </c:pt>
                <c:pt idx="2551">
                  <c:v>8.9527493780603763E-4</c:v>
                </c:pt>
                <c:pt idx="2552">
                  <c:v>1.0854592539534212E-3</c:v>
                </c:pt>
                <c:pt idx="2553">
                  <c:v>1.2844646218803969E-3</c:v>
                </c:pt>
                <c:pt idx="2554">
                  <c:v>1.4287308851446147E-3</c:v>
                </c:pt>
                <c:pt idx="2555">
                  <c:v>1.4918751039648989E-3</c:v>
                </c:pt>
                <c:pt idx="2556">
                  <c:v>1.4586525909802378E-3</c:v>
                </c:pt>
                <c:pt idx="2557">
                  <c:v>1.2368901048749983E-3</c:v>
                </c:pt>
                <c:pt idx="2558">
                  <c:v>9.6966260278811699E-4</c:v>
                </c:pt>
                <c:pt idx="2559">
                  <c:v>7.4690205394424493E-4</c:v>
                </c:pt>
                <c:pt idx="2560">
                  <c:v>5.7754374047554353E-4</c:v>
                </c:pt>
                <c:pt idx="2561">
                  <c:v>5.4700276319118071E-4</c:v>
                </c:pt>
                <c:pt idx="2562">
                  <c:v>5.7146058601750252E-4</c:v>
                </c:pt>
                <c:pt idx="2563">
                  <c:v>6.6570509265805424E-4</c:v>
                </c:pt>
                <c:pt idx="2564">
                  <c:v>7.8403024910651169E-4</c:v>
                </c:pt>
                <c:pt idx="2565">
                  <c:v>8.5715865729939006E-4</c:v>
                </c:pt>
                <c:pt idx="2566">
                  <c:v>9.0682886372762581E-4</c:v>
                </c:pt>
                <c:pt idx="2567">
                  <c:v>9.1182030467079329E-4</c:v>
                </c:pt>
                <c:pt idx="2568">
                  <c:v>8.7837081795632112E-4</c:v>
                </c:pt>
                <c:pt idx="2569">
                  <c:v>8.2888295505319351E-4</c:v>
                </c:pt>
                <c:pt idx="2570">
                  <c:v>8.7665074457419264E-4</c:v>
                </c:pt>
                <c:pt idx="2571">
                  <c:v>8.8589851415179035E-4</c:v>
                </c:pt>
                <c:pt idx="2572">
                  <c:v>8.8241906475686747E-4</c:v>
                </c:pt>
                <c:pt idx="2573">
                  <c:v>8.6119554203198574E-4</c:v>
                </c:pt>
                <c:pt idx="2574">
                  <c:v>8.263527281007491E-4</c:v>
                </c:pt>
                <c:pt idx="2575">
                  <c:v>7.5554063129745384E-4</c:v>
                </c:pt>
                <c:pt idx="2576">
                  <c:v>7.332773579804561E-4</c:v>
                </c:pt>
                <c:pt idx="2577">
                  <c:v>7.2459729111319215E-4</c:v>
                </c:pt>
                <c:pt idx="2578">
                  <c:v>7.2617584626659458E-4</c:v>
                </c:pt>
                <c:pt idx="2579">
                  <c:v>7.7415761624739603E-4</c:v>
                </c:pt>
                <c:pt idx="2580">
                  <c:v>8.0040583960235662E-4</c:v>
                </c:pt>
                <c:pt idx="2581">
                  <c:v>7.8094052402118044E-4</c:v>
                </c:pt>
                <c:pt idx="2582">
                  <c:v>7.9464184357912193E-4</c:v>
                </c:pt>
                <c:pt idx="2583">
                  <c:v>7.9266221263013189E-4</c:v>
                </c:pt>
                <c:pt idx="2584">
                  <c:v>7.3500310966094138E-4</c:v>
                </c:pt>
                <c:pt idx="2585">
                  <c:v>6.8838146404163266E-4</c:v>
                </c:pt>
                <c:pt idx="2586">
                  <c:v>6.6826307291079903E-4</c:v>
                </c:pt>
                <c:pt idx="2587">
                  <c:v>6.4440864395547983E-4</c:v>
                </c:pt>
                <c:pt idx="2588">
                  <c:v>6.4855875833179149E-4</c:v>
                </c:pt>
                <c:pt idx="2589">
                  <c:v>6.4909847431858709E-4</c:v>
                </c:pt>
                <c:pt idx="2590">
                  <c:v>5.6654076874785892E-4</c:v>
                </c:pt>
                <c:pt idx="2591">
                  <c:v>4.250083883233213E-4</c:v>
                </c:pt>
                <c:pt idx="2592">
                  <c:v>3.6987222594027266E-4</c:v>
                </c:pt>
                <c:pt idx="2593">
                  <c:v>4.8004465533431519E-4</c:v>
                </c:pt>
                <c:pt idx="2594">
                  <c:v>8.2132081795911879E-4</c:v>
                </c:pt>
                <c:pt idx="2595">
                  <c:v>1.2656810035720954E-3</c:v>
                </c:pt>
                <c:pt idx="2596">
                  <c:v>1.5276538804498347E-3</c:v>
                </c:pt>
                <c:pt idx="2597">
                  <c:v>1.5951534015127716E-3</c:v>
                </c:pt>
                <c:pt idx="2598">
                  <c:v>1.4858424446645394E-3</c:v>
                </c:pt>
                <c:pt idx="2599">
                  <c:v>1.1560044893299197E-3</c:v>
                </c:pt>
                <c:pt idx="2600">
                  <c:v>7.5885328836538114E-4</c:v>
                </c:pt>
                <c:pt idx="2601">
                  <c:v>5.7581573895392325E-4</c:v>
                </c:pt>
                <c:pt idx="2602">
                  <c:v>5.1898234333045833E-4</c:v>
                </c:pt>
                <c:pt idx="2603">
                  <c:v>5.2791193977953104E-4</c:v>
                </c:pt>
                <c:pt idx="2604">
                  <c:v>5.7748374076503726E-4</c:v>
                </c:pt>
                <c:pt idx="2605">
                  <c:v>6.5683273031182337E-4</c:v>
                </c:pt>
                <c:pt idx="2606">
                  <c:v>7.4176584553350175E-4</c:v>
                </c:pt>
                <c:pt idx="2607">
                  <c:v>7.8403024910626384E-4</c:v>
                </c:pt>
                <c:pt idx="2608">
                  <c:v>7.6858813700776804E-4</c:v>
                </c:pt>
                <c:pt idx="2609">
                  <c:v>7.2763909104305176E-4</c:v>
                </c:pt>
                <c:pt idx="2610">
                  <c:v>7.1041948576085082E-4</c:v>
                </c:pt>
                <c:pt idx="2611">
                  <c:v>6.703783660974461E-4</c:v>
                </c:pt>
                <c:pt idx="2612">
                  <c:v>6.258178301154257E-4</c:v>
                </c:pt>
                <c:pt idx="2613">
                  <c:v>5.7142857143316578E-4</c:v>
                </c:pt>
                <c:pt idx="2614">
                  <c:v>5.724548209578602E-4</c:v>
                </c:pt>
                <c:pt idx="2615">
                  <c:v>5.8603560866722789E-4</c:v>
                </c:pt>
                <c:pt idx="2616">
                  <c:v>6.354644416255408E-4</c:v>
                </c:pt>
                <c:pt idx="2617">
                  <c:v>7.4359680528893776E-4</c:v>
                </c:pt>
                <c:pt idx="2618">
                  <c:v>7.3618952727870317E-4</c:v>
                </c:pt>
                <c:pt idx="2619">
                  <c:v>4.9568365359324562E-4</c:v>
                </c:pt>
                <c:pt idx="2620">
                  <c:v>3.3482142855878987E-4</c:v>
                </c:pt>
                <c:pt idx="2621">
                  <c:v>4.5917795945247126E-4</c:v>
                </c:pt>
                <c:pt idx="2622">
                  <c:v>6.8466243895557008E-4</c:v>
                </c:pt>
                <c:pt idx="2623">
                  <c:v>9.7400790337127128E-4</c:v>
                </c:pt>
                <c:pt idx="2624">
                  <c:v>1.2887748270840249E-3</c:v>
                </c:pt>
                <c:pt idx="2625">
                  <c:v>1.3763512760199986E-3</c:v>
                </c:pt>
                <c:pt idx="2626">
                  <c:v>1.1603375527717446E-3</c:v>
                </c:pt>
                <c:pt idx="2627">
                  <c:v>8.4656670169545639E-4</c:v>
                </c:pt>
                <c:pt idx="2628">
                  <c:v>6.2829574779215672E-4</c:v>
                </c:pt>
                <c:pt idx="2629">
                  <c:v>5.3954833683772616E-4</c:v>
                </c:pt>
                <c:pt idx="2630">
                  <c:v>5.9813293085048277E-4</c:v>
                </c:pt>
                <c:pt idx="2631">
                  <c:v>6.8046338994511187E-4</c:v>
                </c:pt>
                <c:pt idx="2632">
                  <c:v>7.0629449657689809E-4</c:v>
                </c:pt>
                <c:pt idx="2633">
                  <c:v>6.9011950847197069E-4</c:v>
                </c:pt>
                <c:pt idx="2634">
                  <c:v>6.8073136427586822E-4</c:v>
                </c:pt>
                <c:pt idx="2635">
                  <c:v>6.764689439261155E-4</c:v>
                </c:pt>
                <c:pt idx="2636">
                  <c:v>6.815749450797368E-4</c:v>
                </c:pt>
                <c:pt idx="2637">
                  <c:v>6.6539923957224768E-4</c:v>
                </c:pt>
                <c:pt idx="2638">
                  <c:v>6.6805142310657985E-4</c:v>
                </c:pt>
                <c:pt idx="2639">
                  <c:v>6.6146540024840156E-4</c:v>
                </c:pt>
                <c:pt idx="2640">
                  <c:v>6.0096153848969284E-4</c:v>
                </c:pt>
                <c:pt idx="2641">
                  <c:v>5.1604854257457605E-4</c:v>
                </c:pt>
                <c:pt idx="2642">
                  <c:v>5.2682815096038711E-4</c:v>
                </c:pt>
                <c:pt idx="2643">
                  <c:v>5.5123032333170103E-4</c:v>
                </c:pt>
                <c:pt idx="2644">
                  <c:v>5.8890147225550149E-4</c:v>
                </c:pt>
                <c:pt idx="2645">
                  <c:v>5.7133254914182069E-4</c:v>
                </c:pt>
                <c:pt idx="2646">
                  <c:v>5.0075957915192632E-4</c:v>
                </c:pt>
                <c:pt idx="2647">
                  <c:v>4.0004507549231923E-4</c:v>
                </c:pt>
                <c:pt idx="2648">
                  <c:v>2.655817370295423E-4</c:v>
                </c:pt>
                <c:pt idx="2649">
                  <c:v>1.9107564347211161E-4</c:v>
                </c:pt>
                <c:pt idx="2650">
                  <c:v>2.9226618707119687E-4</c:v>
                </c:pt>
                <c:pt idx="2651">
                  <c:v>4.6311795556583385E-4</c:v>
                </c:pt>
                <c:pt idx="2652">
                  <c:v>5.5853564121432738E-4</c:v>
                </c:pt>
                <c:pt idx="2653">
                  <c:v>7.1046979127157976E-4</c:v>
                </c:pt>
                <c:pt idx="2654">
                  <c:v>8.0458503251876548E-4</c:v>
                </c:pt>
                <c:pt idx="2655">
                  <c:v>8.030803080355327E-4</c:v>
                </c:pt>
                <c:pt idx="2656">
                  <c:v>7.9079798702795209E-4</c:v>
                </c:pt>
                <c:pt idx="2657">
                  <c:v>7.7960853698573333E-4</c:v>
                </c:pt>
                <c:pt idx="2658">
                  <c:v>7.2826328665351705E-4</c:v>
                </c:pt>
                <c:pt idx="2659">
                  <c:v>6.6599507498316167E-4</c:v>
                </c:pt>
                <c:pt idx="2660">
                  <c:v>5.5414192819487011E-4</c:v>
                </c:pt>
                <c:pt idx="2661">
                  <c:v>4.4562274367947809E-4</c:v>
                </c:pt>
                <c:pt idx="2662">
                  <c:v>4.0946314833349142E-4</c:v>
                </c:pt>
                <c:pt idx="2663">
                  <c:v>3.5452881976082899E-4</c:v>
                </c:pt>
                <c:pt idx="2664">
                  <c:v>3.368925940743741E-4</c:v>
                </c:pt>
                <c:pt idx="2665">
                  <c:v>3.6873156341802406E-4</c:v>
                </c:pt>
                <c:pt idx="2666">
                  <c:v>4.0795512491275819E-4</c:v>
                </c:pt>
                <c:pt idx="2667">
                  <c:v>4.1322314049826108E-4</c:v>
                </c:pt>
                <c:pt idx="2668">
                  <c:v>4.5739454515539226E-4</c:v>
                </c:pt>
                <c:pt idx="2669">
                  <c:v>4.6191978368082562E-4</c:v>
                </c:pt>
                <c:pt idx="2670">
                  <c:v>4.8686594204670075E-4</c:v>
                </c:pt>
                <c:pt idx="2671">
                  <c:v>5.1075421372317857E-4</c:v>
                </c:pt>
                <c:pt idx="2672">
                  <c:v>5.4471175669089866E-4</c:v>
                </c:pt>
                <c:pt idx="2673">
                  <c:v>5.8419828712410137E-4</c:v>
                </c:pt>
                <c:pt idx="2674">
                  <c:v>6.0743684359837078E-4</c:v>
                </c:pt>
                <c:pt idx="2675">
                  <c:v>6.2150403977284023E-4</c:v>
                </c:pt>
                <c:pt idx="2676">
                  <c:v>6.5733552444298805E-4</c:v>
                </c:pt>
                <c:pt idx="2677">
                  <c:v>6.7544748397253438E-4</c:v>
                </c:pt>
                <c:pt idx="2678">
                  <c:v>6.6868959315572124E-4</c:v>
                </c:pt>
                <c:pt idx="2679">
                  <c:v>6.973736010323008E-4</c:v>
                </c:pt>
                <c:pt idx="2680">
                  <c:v>6.5629420083979106E-4</c:v>
                </c:pt>
                <c:pt idx="2681">
                  <c:v>5.3277998991507671E-4</c:v>
                </c:pt>
                <c:pt idx="2682">
                  <c:v>4.0944528577279809E-4</c:v>
                </c:pt>
                <c:pt idx="2683">
                  <c:v>3.1893464636413316E-4</c:v>
                </c:pt>
                <c:pt idx="2684">
                  <c:v>2.1730651362903154E-4</c:v>
                </c:pt>
                <c:pt idx="2685">
                  <c:v>1.5026714160113269E-4</c:v>
                </c:pt>
                <c:pt idx="2686">
                  <c:v>1.6216518480028806E-4</c:v>
                </c:pt>
                <c:pt idx="2687">
                  <c:v>2.8672626074730553E-4</c:v>
                </c:pt>
                <c:pt idx="2688">
                  <c:v>3.8498556303488137E-4</c:v>
                </c:pt>
                <c:pt idx="2689">
                  <c:v>4.5333484447259684E-4</c:v>
                </c:pt>
                <c:pt idx="2690">
                  <c:v>5.3925185896929113E-4</c:v>
                </c:pt>
                <c:pt idx="2691">
                  <c:v>5.8436400773219214E-4</c:v>
                </c:pt>
                <c:pt idx="2692">
                  <c:v>5.376952682913449E-4</c:v>
                </c:pt>
                <c:pt idx="2693">
                  <c:v>4.4030482638962934E-4</c:v>
                </c:pt>
                <c:pt idx="2694">
                  <c:v>3.7364130436984077E-4</c:v>
                </c:pt>
                <c:pt idx="2695">
                  <c:v>3.1616982836902359E-4</c:v>
                </c:pt>
                <c:pt idx="2696">
                  <c:v>2.5540609569261747E-4</c:v>
                </c:pt>
                <c:pt idx="2697">
                  <c:v>2.3754312539183705E-4</c:v>
                </c:pt>
                <c:pt idx="2698">
                  <c:v>3.2390044322197644E-4</c:v>
                </c:pt>
                <c:pt idx="2699">
                  <c:v>3.8857915186304488E-4</c:v>
                </c:pt>
                <c:pt idx="2700">
                  <c:v>4.3355855858419253E-4</c:v>
                </c:pt>
                <c:pt idx="2701">
                  <c:v>4.7865750646774378E-4</c:v>
                </c:pt>
                <c:pt idx="2702">
                  <c:v>5.3050397876377932E-4</c:v>
                </c:pt>
                <c:pt idx="2703">
                  <c:v>5.8282896211805447E-4</c:v>
                </c:pt>
                <c:pt idx="2704">
                  <c:v>6.3574956009216017E-4</c:v>
                </c:pt>
                <c:pt idx="2705">
                  <c:v>6.6217669366136283E-4</c:v>
                </c:pt>
                <c:pt idx="2706">
                  <c:v>6.7015824744033278E-4</c:v>
                </c:pt>
                <c:pt idx="2707">
                  <c:v>6.248240922987979E-4</c:v>
                </c:pt>
                <c:pt idx="2708">
                  <c:v>5.4678692223094586E-4</c:v>
                </c:pt>
                <c:pt idx="2709">
                  <c:v>4.7996428170580543E-4</c:v>
                </c:pt>
                <c:pt idx="2710">
                  <c:v>4.6935240543714992E-4</c:v>
                </c:pt>
                <c:pt idx="2711">
                  <c:v>5.1436878006378523E-4</c:v>
                </c:pt>
                <c:pt idx="2712">
                  <c:v>5.6317609011252918E-4</c:v>
                </c:pt>
                <c:pt idx="2713">
                  <c:v>5.788389825810284E-4</c:v>
                </c:pt>
                <c:pt idx="2714">
                  <c:v>6.3216783216165891E-4</c:v>
                </c:pt>
                <c:pt idx="2715">
                  <c:v>6.5032516259811574E-4</c:v>
                </c:pt>
                <c:pt idx="2716">
                  <c:v>6.3417890518693094E-4</c:v>
                </c:pt>
                <c:pt idx="2717">
                  <c:v>5.5962840675662746E-4</c:v>
                </c:pt>
                <c:pt idx="2718">
                  <c:v>4.8290190350965771E-4</c:v>
                </c:pt>
                <c:pt idx="2719">
                  <c:v>4.347216379173665E-4</c:v>
                </c:pt>
                <c:pt idx="2720">
                  <c:v>3.6816765789682027E-4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36928"/>
        <c:axId val="141035008"/>
      </c:scatterChart>
      <c:valAx>
        <c:axId val="137094656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096576"/>
        <c:crosses val="autoZero"/>
        <c:crossBetween val="midCat"/>
      </c:valAx>
      <c:valAx>
        <c:axId val="137096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094656"/>
        <c:crosses val="autoZero"/>
        <c:crossBetween val="midCat"/>
      </c:valAx>
      <c:valAx>
        <c:axId val="1410350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1036928"/>
        <c:crosses val="max"/>
        <c:crossBetween val="midCat"/>
      </c:valAx>
      <c:valAx>
        <c:axId val="141036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350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'BH 6'!$A$3:$A$2743</c:f>
              <c:numCache>
                <c:formatCode>General</c:formatCode>
                <c:ptCount val="2741"/>
                <c:pt idx="0">
                  <c:v>37.817594</c:v>
                </c:pt>
                <c:pt idx="1">
                  <c:v>37.83325</c:v>
                </c:pt>
                <c:pt idx="2">
                  <c:v>37.851578000000003</c:v>
                </c:pt>
                <c:pt idx="3">
                  <c:v>37.872577999999997</c:v>
                </c:pt>
                <c:pt idx="4">
                  <c:v>37.894148000000001</c:v>
                </c:pt>
                <c:pt idx="5">
                  <c:v>37.909990000000001</c:v>
                </c:pt>
                <c:pt idx="6">
                  <c:v>37.925449999999998</c:v>
                </c:pt>
                <c:pt idx="7">
                  <c:v>37.939571999999998</c:v>
                </c:pt>
                <c:pt idx="8">
                  <c:v>37.951403999999997</c:v>
                </c:pt>
                <c:pt idx="9">
                  <c:v>37.961328000000002</c:v>
                </c:pt>
                <c:pt idx="10">
                  <c:v>37.972777999999998</c:v>
                </c:pt>
                <c:pt idx="11">
                  <c:v>37.982509999999998</c:v>
                </c:pt>
                <c:pt idx="12">
                  <c:v>37.991098000000001</c:v>
                </c:pt>
                <c:pt idx="13">
                  <c:v>38.000638000000002</c:v>
                </c:pt>
                <c:pt idx="14">
                  <c:v>38.009988</c:v>
                </c:pt>
                <c:pt idx="15">
                  <c:v>38.014375999999999</c:v>
                </c:pt>
                <c:pt idx="16">
                  <c:v>38.022387999999999</c:v>
                </c:pt>
                <c:pt idx="17">
                  <c:v>38.033071999999997</c:v>
                </c:pt>
                <c:pt idx="18">
                  <c:v>38.041086</c:v>
                </c:pt>
                <c:pt idx="19">
                  <c:v>38.044710000000002</c:v>
                </c:pt>
                <c:pt idx="20">
                  <c:v>38.051195999999997</c:v>
                </c:pt>
                <c:pt idx="21">
                  <c:v>38.055202000000001</c:v>
                </c:pt>
                <c:pt idx="22">
                  <c:v>38.057299999999998</c:v>
                </c:pt>
                <c:pt idx="23">
                  <c:v>38.058826000000003</c:v>
                </c:pt>
                <c:pt idx="24">
                  <c:v>38.062641999999997</c:v>
                </c:pt>
                <c:pt idx="25">
                  <c:v>38.063406000000001</c:v>
                </c:pt>
                <c:pt idx="26">
                  <c:v>38.067793999999999</c:v>
                </c:pt>
                <c:pt idx="27">
                  <c:v>38.072561999999998</c:v>
                </c:pt>
                <c:pt idx="28">
                  <c:v>38.082099999999997</c:v>
                </c:pt>
                <c:pt idx="29">
                  <c:v>38.094116</c:v>
                </c:pt>
                <c:pt idx="30">
                  <c:v>38.112805999999999</c:v>
                </c:pt>
                <c:pt idx="31">
                  <c:v>38.122914000000002</c:v>
                </c:pt>
                <c:pt idx="32">
                  <c:v>38.131687999999997</c:v>
                </c:pt>
                <c:pt idx="33">
                  <c:v>38.139505999999997</c:v>
                </c:pt>
                <c:pt idx="34">
                  <c:v>38.146372</c:v>
                </c:pt>
                <c:pt idx="35">
                  <c:v>38.144083999999999</c:v>
                </c:pt>
                <c:pt idx="36">
                  <c:v>38.149231999999998</c:v>
                </c:pt>
                <c:pt idx="37">
                  <c:v>38.153046000000003</c:v>
                </c:pt>
                <c:pt idx="38">
                  <c:v>38.153427999999998</c:v>
                </c:pt>
                <c:pt idx="39">
                  <c:v>38.154572000000002</c:v>
                </c:pt>
                <c:pt idx="40">
                  <c:v>38.161056000000002</c:v>
                </c:pt>
                <c:pt idx="41">
                  <c:v>38.160865999999999</c:v>
                </c:pt>
                <c:pt idx="42">
                  <c:v>38.165059999999997</c:v>
                </c:pt>
                <c:pt idx="43">
                  <c:v>38.170780000000001</c:v>
                </c:pt>
                <c:pt idx="44">
                  <c:v>38.178215999999999</c:v>
                </c:pt>
                <c:pt idx="45">
                  <c:v>38.187750000000001</c:v>
                </c:pt>
                <c:pt idx="46">
                  <c:v>38.206434000000002</c:v>
                </c:pt>
                <c:pt idx="47">
                  <c:v>38.226833999999997</c:v>
                </c:pt>
                <c:pt idx="48">
                  <c:v>38.253141999999997</c:v>
                </c:pt>
                <c:pt idx="49">
                  <c:v>38.283830000000002</c:v>
                </c:pt>
                <c:pt idx="50">
                  <c:v>38.319468000000001</c:v>
                </c:pt>
                <c:pt idx="51">
                  <c:v>38.358342</c:v>
                </c:pt>
                <c:pt idx="52">
                  <c:v>38.400069999999999</c:v>
                </c:pt>
                <c:pt idx="53">
                  <c:v>38.448647999999999</c:v>
                </c:pt>
                <c:pt idx="54">
                  <c:v>38.502167999999998</c:v>
                </c:pt>
                <c:pt idx="55">
                  <c:v>38.556060000000002</c:v>
                </c:pt>
                <c:pt idx="56">
                  <c:v>38.616031999999997</c:v>
                </c:pt>
                <c:pt idx="57">
                  <c:v>38.688167999999997</c:v>
                </c:pt>
                <c:pt idx="58">
                  <c:v>38.764471999999998</c:v>
                </c:pt>
                <c:pt idx="59">
                  <c:v>38.851782</c:v>
                </c:pt>
                <c:pt idx="60">
                  <c:v>38.949145999999999</c:v>
                </c:pt>
                <c:pt idx="61">
                  <c:v>39.050280000000001</c:v>
                </c:pt>
                <c:pt idx="62">
                  <c:v>39.154038</c:v>
                </c:pt>
                <c:pt idx="63">
                  <c:v>39.266303999999998</c:v>
                </c:pt>
                <c:pt idx="64">
                  <c:v>39.377572000000001</c:v>
                </c:pt>
                <c:pt idx="65">
                  <c:v>39.492019999999997</c:v>
                </c:pt>
                <c:pt idx="66">
                  <c:v>39.608702000000001</c:v>
                </c:pt>
                <c:pt idx="67">
                  <c:v>39.727989999999998</c:v>
                </c:pt>
                <c:pt idx="68">
                  <c:v>39.852333999999999</c:v>
                </c:pt>
                <c:pt idx="69">
                  <c:v>39.983626000000001</c:v>
                </c:pt>
                <c:pt idx="70">
                  <c:v>40.121862</c:v>
                </c:pt>
                <c:pt idx="71">
                  <c:v>40.269495999999997</c:v>
                </c:pt>
                <c:pt idx="72">
                  <c:v>40.426318000000002</c:v>
                </c:pt>
                <c:pt idx="73">
                  <c:v>40.584566000000002</c:v>
                </c:pt>
                <c:pt idx="74">
                  <c:v>40.749141999999999</c:v>
                </c:pt>
                <c:pt idx="75">
                  <c:v>40.920605999999999</c:v>
                </c:pt>
                <c:pt idx="76">
                  <c:v>41.097814</c:v>
                </c:pt>
                <c:pt idx="77">
                  <c:v>41.279057999999999</c:v>
                </c:pt>
                <c:pt idx="78">
                  <c:v>41.464714000000001</c:v>
                </c:pt>
                <c:pt idx="79">
                  <c:v>41.654572000000002</c:v>
                </c:pt>
                <c:pt idx="80">
                  <c:v>41.848812000000002</c:v>
                </c:pt>
                <c:pt idx="81">
                  <c:v>42.046306000000001</c:v>
                </c:pt>
                <c:pt idx="82">
                  <c:v>42.244039999999998</c:v>
                </c:pt>
                <c:pt idx="83">
                  <c:v>42.444271999999998</c:v>
                </c:pt>
                <c:pt idx="84">
                  <c:v>42.648103999999996</c:v>
                </c:pt>
                <c:pt idx="85">
                  <c:v>42.851972000000004</c:v>
                </c:pt>
                <c:pt idx="86">
                  <c:v>43.056632</c:v>
                </c:pt>
                <c:pt idx="87">
                  <c:v>43.262087999999999</c:v>
                </c:pt>
                <c:pt idx="88">
                  <c:v>43.477116000000002</c:v>
                </c:pt>
                <c:pt idx="89">
                  <c:v>43.697387999999997</c:v>
                </c:pt>
                <c:pt idx="90">
                  <c:v>43.922162</c:v>
                </c:pt>
                <c:pt idx="91">
                  <c:v>44.144723999999997</c:v>
                </c:pt>
                <c:pt idx="92">
                  <c:v>44.371788000000002</c:v>
                </c:pt>
                <c:pt idx="93">
                  <c:v>44.596614000000002</c:v>
                </c:pt>
                <c:pt idx="94">
                  <c:v>44.816037999999999</c:v>
                </c:pt>
                <c:pt idx="95">
                  <c:v>45.033239999999999</c:v>
                </c:pt>
                <c:pt idx="96">
                  <c:v>45.251598000000001</c:v>
                </c:pt>
                <c:pt idx="97">
                  <c:v>45.466265999999997</c:v>
                </c:pt>
                <c:pt idx="98">
                  <c:v>45.679650000000002</c:v>
                </c:pt>
                <c:pt idx="99">
                  <c:v>45.896943999999998</c:v>
                </c:pt>
                <c:pt idx="100">
                  <c:v>46.115183999999999</c:v>
                </c:pt>
                <c:pt idx="101">
                  <c:v>46.339559999999999</c:v>
                </c:pt>
                <c:pt idx="102">
                  <c:v>46.567107999999998</c:v>
                </c:pt>
                <c:pt idx="103">
                  <c:v>46.791896000000001</c:v>
                </c:pt>
                <c:pt idx="104">
                  <c:v>47.014468000000001</c:v>
                </c:pt>
                <c:pt idx="105">
                  <c:v>47.235945999999998</c:v>
                </c:pt>
                <c:pt idx="106">
                  <c:v>47.455224000000001</c:v>
                </c:pt>
                <c:pt idx="107">
                  <c:v>47.676180000000002</c:v>
                </c:pt>
                <c:pt idx="108">
                  <c:v>47.896977999999997</c:v>
                </c:pt>
                <c:pt idx="109">
                  <c:v>48.119624000000002</c:v>
                </c:pt>
                <c:pt idx="110">
                  <c:v>48.342654000000003</c:v>
                </c:pt>
                <c:pt idx="111">
                  <c:v>48.562033999999997</c:v>
                </c:pt>
                <c:pt idx="112">
                  <c:v>48.783814</c:v>
                </c:pt>
                <c:pt idx="113">
                  <c:v>49.008367999999997</c:v>
                </c:pt>
                <c:pt idx="114">
                  <c:v>49.225597999999998</c:v>
                </c:pt>
                <c:pt idx="115">
                  <c:v>49.445411999999997</c:v>
                </c:pt>
                <c:pt idx="116">
                  <c:v>49.669832</c:v>
                </c:pt>
                <c:pt idx="117">
                  <c:v>49.889139999999998</c:v>
                </c:pt>
                <c:pt idx="118">
                  <c:v>50.106824000000003</c:v>
                </c:pt>
                <c:pt idx="119">
                  <c:v>50.333481999999997</c:v>
                </c:pt>
                <c:pt idx="120">
                  <c:v>50.559964000000001</c:v>
                </c:pt>
                <c:pt idx="121">
                  <c:v>50.783360000000002</c:v>
                </c:pt>
                <c:pt idx="122">
                  <c:v>51.008420000000001</c:v>
                </c:pt>
                <c:pt idx="123">
                  <c:v>51.232773999999999</c:v>
                </c:pt>
                <c:pt idx="124">
                  <c:v>51.452033999999998</c:v>
                </c:pt>
                <c:pt idx="125">
                  <c:v>51.673121999999999</c:v>
                </c:pt>
                <c:pt idx="126">
                  <c:v>51.897328000000002</c:v>
                </c:pt>
                <c:pt idx="127">
                  <c:v>52.119196000000002</c:v>
                </c:pt>
                <c:pt idx="128">
                  <c:v>52.336376000000001</c:v>
                </c:pt>
                <c:pt idx="129">
                  <c:v>52.554845999999998</c:v>
                </c:pt>
                <c:pt idx="130">
                  <c:v>52.772235999999999</c:v>
                </c:pt>
                <c:pt idx="131">
                  <c:v>52.993628000000001</c:v>
                </c:pt>
                <c:pt idx="132">
                  <c:v>53.218663999999997</c:v>
                </c:pt>
                <c:pt idx="133">
                  <c:v>53.454576000000003</c:v>
                </c:pt>
                <c:pt idx="134">
                  <c:v>53.694099999999999</c:v>
                </c:pt>
                <c:pt idx="135">
                  <c:v>53.929476000000001</c:v>
                </c:pt>
                <c:pt idx="136">
                  <c:v>54.163761999999998</c:v>
                </c:pt>
                <c:pt idx="137">
                  <c:v>54.400937999999996</c:v>
                </c:pt>
                <c:pt idx="138">
                  <c:v>54.636310000000002</c:v>
                </c:pt>
                <c:pt idx="139">
                  <c:v>54.872031999999997</c:v>
                </c:pt>
                <c:pt idx="140">
                  <c:v>55.115490000000001</c:v>
                </c:pt>
                <c:pt idx="141">
                  <c:v>55.362712000000002</c:v>
                </c:pt>
                <c:pt idx="142">
                  <c:v>55.607590000000002</c:v>
                </c:pt>
                <c:pt idx="143">
                  <c:v>55.856406</c:v>
                </c:pt>
                <c:pt idx="144">
                  <c:v>56.106994</c:v>
                </c:pt>
                <c:pt idx="145">
                  <c:v>56.357556000000002</c:v>
                </c:pt>
                <c:pt idx="146">
                  <c:v>56.60416</c:v>
                </c:pt>
                <c:pt idx="147">
                  <c:v>56.854514000000002</c:v>
                </c:pt>
                <c:pt idx="148">
                  <c:v>57.110377999999997</c:v>
                </c:pt>
                <c:pt idx="149">
                  <c:v>57.371735999999999</c:v>
                </c:pt>
                <c:pt idx="150">
                  <c:v>57.636803999999998</c:v>
                </c:pt>
                <c:pt idx="151">
                  <c:v>57.911996000000002</c:v>
                </c:pt>
                <c:pt idx="152">
                  <c:v>58.193376000000001</c:v>
                </c:pt>
                <c:pt idx="153">
                  <c:v>58.473619999999997</c:v>
                </c:pt>
                <c:pt idx="154">
                  <c:v>58.752726000000003</c:v>
                </c:pt>
                <c:pt idx="155">
                  <c:v>59.028224000000002</c:v>
                </c:pt>
                <c:pt idx="156">
                  <c:v>59.302765999999998</c:v>
                </c:pt>
                <c:pt idx="157">
                  <c:v>59.574945999999997</c:v>
                </c:pt>
                <c:pt idx="158">
                  <c:v>59.847954000000001</c:v>
                </c:pt>
                <c:pt idx="159">
                  <c:v>60.120196</c:v>
                </c:pt>
                <c:pt idx="160">
                  <c:v>60.399464000000002</c:v>
                </c:pt>
                <c:pt idx="161">
                  <c:v>60.682899999999997</c:v>
                </c:pt>
                <c:pt idx="162">
                  <c:v>60.970686000000001</c:v>
                </c:pt>
                <c:pt idx="163">
                  <c:v>61.258754000000003</c:v>
                </c:pt>
                <c:pt idx="164">
                  <c:v>61.551152000000002</c:v>
                </c:pt>
                <c:pt idx="165">
                  <c:v>61.843817999999999</c:v>
                </c:pt>
                <c:pt idx="166">
                  <c:v>62.129013999999998</c:v>
                </c:pt>
                <c:pt idx="167">
                  <c:v>62.413786000000002</c:v>
                </c:pt>
                <c:pt idx="168">
                  <c:v>62.702348000000001</c:v>
                </c:pt>
                <c:pt idx="169">
                  <c:v>62.989424</c:v>
                </c:pt>
                <c:pt idx="170">
                  <c:v>63.275545999999999</c:v>
                </c:pt>
                <c:pt idx="171">
                  <c:v>63.573855999999999</c:v>
                </c:pt>
                <c:pt idx="172">
                  <c:v>63.873829999999998</c:v>
                </c:pt>
                <c:pt idx="173">
                  <c:v>64.171616</c:v>
                </c:pt>
                <c:pt idx="174">
                  <c:v>64.467922000000002</c:v>
                </c:pt>
                <c:pt idx="175">
                  <c:v>64.766763999999995</c:v>
                </c:pt>
                <c:pt idx="176">
                  <c:v>65.058002000000002</c:v>
                </c:pt>
                <c:pt idx="177">
                  <c:v>65.348466000000002</c:v>
                </c:pt>
                <c:pt idx="178">
                  <c:v>65.644418000000002</c:v>
                </c:pt>
                <c:pt idx="179">
                  <c:v>65.941338000000002</c:v>
                </c:pt>
                <c:pt idx="180">
                  <c:v>66.237302</c:v>
                </c:pt>
                <c:pt idx="181">
                  <c:v>66.542376000000004</c:v>
                </c:pt>
                <c:pt idx="182">
                  <c:v>66.851174</c:v>
                </c:pt>
                <c:pt idx="183">
                  <c:v>67.154148000000006</c:v>
                </c:pt>
                <c:pt idx="184">
                  <c:v>67.461017999999996</c:v>
                </c:pt>
                <c:pt idx="185">
                  <c:v>67.769698000000005</c:v>
                </c:pt>
                <c:pt idx="186">
                  <c:v>68.064961999999994</c:v>
                </c:pt>
                <c:pt idx="187">
                  <c:v>68.354100000000003</c:v>
                </c:pt>
                <c:pt idx="188">
                  <c:v>68.645409999999998</c:v>
                </c:pt>
                <c:pt idx="189">
                  <c:v>68.93629</c:v>
                </c:pt>
                <c:pt idx="190">
                  <c:v>69.225712000000001</c:v>
                </c:pt>
                <c:pt idx="191">
                  <c:v>69.519897999999998</c:v>
                </c:pt>
                <c:pt idx="192">
                  <c:v>69.821061999999998</c:v>
                </c:pt>
                <c:pt idx="193">
                  <c:v>70.119739999999993</c:v>
                </c:pt>
                <c:pt idx="194">
                  <c:v>70.417816000000002</c:v>
                </c:pt>
                <c:pt idx="195">
                  <c:v>70.716498000000001</c:v>
                </c:pt>
                <c:pt idx="196">
                  <c:v>71.019896000000003</c:v>
                </c:pt>
                <c:pt idx="197">
                  <c:v>71.320462000000006</c:v>
                </c:pt>
                <c:pt idx="198">
                  <c:v>71.622324000000006</c:v>
                </c:pt>
                <c:pt idx="199">
                  <c:v>71.924441999999999</c:v>
                </c:pt>
                <c:pt idx="200">
                  <c:v>72.225623999999996</c:v>
                </c:pt>
                <c:pt idx="201">
                  <c:v>72.526542000000006</c:v>
                </c:pt>
                <c:pt idx="202">
                  <c:v>72.829594</c:v>
                </c:pt>
                <c:pt idx="203">
                  <c:v>73.132571999999996</c:v>
                </c:pt>
                <c:pt idx="204">
                  <c:v>73.435463999999996</c:v>
                </c:pt>
                <c:pt idx="205">
                  <c:v>73.742186000000004</c:v>
                </c:pt>
                <c:pt idx="206">
                  <c:v>74.045587999999995</c:v>
                </c:pt>
                <c:pt idx="207">
                  <c:v>74.348222000000007</c:v>
                </c:pt>
                <c:pt idx="208">
                  <c:v>74.660948000000005</c:v>
                </c:pt>
                <c:pt idx="209">
                  <c:v>74.976972000000004</c:v>
                </c:pt>
                <c:pt idx="210">
                  <c:v>75.288328000000007</c:v>
                </c:pt>
                <c:pt idx="211">
                  <c:v>75.603994</c:v>
                </c:pt>
                <c:pt idx="212">
                  <c:v>75.921931999999998</c:v>
                </c:pt>
                <c:pt idx="213">
                  <c:v>76.234346000000002</c:v>
                </c:pt>
                <c:pt idx="214">
                  <c:v>76.544635999999997</c:v>
                </c:pt>
                <c:pt idx="215">
                  <c:v>76.858388000000005</c:v>
                </c:pt>
                <c:pt idx="216">
                  <c:v>77.171031999999997</c:v>
                </c:pt>
                <c:pt idx="217">
                  <c:v>77.480382000000006</c:v>
                </c:pt>
                <c:pt idx="218">
                  <c:v>77.788297999999998</c:v>
                </c:pt>
                <c:pt idx="219">
                  <c:v>78.095960000000005</c:v>
                </c:pt>
                <c:pt idx="220">
                  <c:v>78.402867999999998</c:v>
                </c:pt>
                <c:pt idx="221">
                  <c:v>78.711197999999996</c:v>
                </c:pt>
                <c:pt idx="222">
                  <c:v>79.022968000000006</c:v>
                </c:pt>
                <c:pt idx="223">
                  <c:v>79.338166000000001</c:v>
                </c:pt>
                <c:pt idx="224">
                  <c:v>79.654443999999998</c:v>
                </c:pt>
                <c:pt idx="225">
                  <c:v>79.973978000000002</c:v>
                </c:pt>
                <c:pt idx="226">
                  <c:v>80.295916000000005</c:v>
                </c:pt>
                <c:pt idx="227">
                  <c:v>80.619422</c:v>
                </c:pt>
                <c:pt idx="228">
                  <c:v>80.945319999999995</c:v>
                </c:pt>
                <c:pt idx="229">
                  <c:v>81.275282000000004</c:v>
                </c:pt>
                <c:pt idx="230">
                  <c:v>81.605969999999999</c:v>
                </c:pt>
                <c:pt idx="231">
                  <c:v>81.939864</c:v>
                </c:pt>
                <c:pt idx="232">
                  <c:v>82.275304000000006</c:v>
                </c:pt>
                <c:pt idx="233">
                  <c:v>82.609459999999999</c:v>
                </c:pt>
                <c:pt idx="234">
                  <c:v>82.942504</c:v>
                </c:pt>
                <c:pt idx="235">
                  <c:v>83.275934000000007</c:v>
                </c:pt>
                <c:pt idx="236">
                  <c:v>83.607249999999993</c:v>
                </c:pt>
                <c:pt idx="237">
                  <c:v>83.936465999999996</c:v>
                </c:pt>
                <c:pt idx="238">
                  <c:v>84.269041999999999</c:v>
                </c:pt>
                <c:pt idx="239">
                  <c:v>84.606129999999993</c:v>
                </c:pt>
                <c:pt idx="240">
                  <c:v>84.943929999999995</c:v>
                </c:pt>
                <c:pt idx="241">
                  <c:v>85.279961999999998</c:v>
                </c:pt>
                <c:pt idx="242">
                  <c:v>85.619343999999998</c:v>
                </c:pt>
                <c:pt idx="243">
                  <c:v>85.959255999999996</c:v>
                </c:pt>
                <c:pt idx="244">
                  <c:v>86.294762000000006</c:v>
                </c:pt>
                <c:pt idx="245">
                  <c:v>86.629502000000002</c:v>
                </c:pt>
                <c:pt idx="246">
                  <c:v>86.961506</c:v>
                </c:pt>
                <c:pt idx="247">
                  <c:v>87.292085999999998</c:v>
                </c:pt>
                <c:pt idx="248">
                  <c:v>87.621892000000003</c:v>
                </c:pt>
                <c:pt idx="249">
                  <c:v>87.952575999999993</c:v>
                </c:pt>
                <c:pt idx="250">
                  <c:v>88.288231999999994</c:v>
                </c:pt>
                <c:pt idx="251">
                  <c:v>88.621995999999996</c:v>
                </c:pt>
                <c:pt idx="252">
                  <c:v>88.957447999999999</c:v>
                </c:pt>
                <c:pt idx="253">
                  <c:v>89.290822000000006</c:v>
                </c:pt>
                <c:pt idx="254">
                  <c:v>89.627517999999995</c:v>
                </c:pt>
                <c:pt idx="255">
                  <c:v>89.963763999999998</c:v>
                </c:pt>
                <c:pt idx="256">
                  <c:v>90.303669999999997</c:v>
                </c:pt>
                <c:pt idx="257">
                  <c:v>90.643298000000001</c:v>
                </c:pt>
                <c:pt idx="258">
                  <c:v>90.981840000000005</c:v>
                </c:pt>
                <c:pt idx="259">
                  <c:v>91.319937999999993</c:v>
                </c:pt>
                <c:pt idx="260">
                  <c:v>91.657268000000002</c:v>
                </c:pt>
                <c:pt idx="261">
                  <c:v>91.995149999999995</c:v>
                </c:pt>
                <c:pt idx="262">
                  <c:v>92.328872000000004</c:v>
                </c:pt>
                <c:pt idx="263">
                  <c:v>92.668322000000003</c:v>
                </c:pt>
                <c:pt idx="264">
                  <c:v>93.007493999999994</c:v>
                </c:pt>
                <c:pt idx="265">
                  <c:v>93.344130000000007</c:v>
                </c:pt>
                <c:pt idx="266">
                  <c:v>93.684057999999993</c:v>
                </c:pt>
                <c:pt idx="267">
                  <c:v>94.025670000000005</c:v>
                </c:pt>
                <c:pt idx="268">
                  <c:v>94.368126000000004</c:v>
                </c:pt>
                <c:pt idx="269">
                  <c:v>94.708209999999994</c:v>
                </c:pt>
                <c:pt idx="270">
                  <c:v>95.051574000000002</c:v>
                </c:pt>
                <c:pt idx="271">
                  <c:v>95.394666000000001</c:v>
                </c:pt>
                <c:pt idx="272">
                  <c:v>95.738944000000004</c:v>
                </c:pt>
                <c:pt idx="273">
                  <c:v>96.079723999999999</c:v>
                </c:pt>
                <c:pt idx="274">
                  <c:v>96.421524000000005</c:v>
                </c:pt>
                <c:pt idx="275">
                  <c:v>96.764173999999997</c:v>
                </c:pt>
                <c:pt idx="276">
                  <c:v>97.103192000000007</c:v>
                </c:pt>
                <c:pt idx="277">
                  <c:v>97.444354000000004</c:v>
                </c:pt>
                <c:pt idx="278">
                  <c:v>97.787006000000005</c:v>
                </c:pt>
                <c:pt idx="279">
                  <c:v>98.13467</c:v>
                </c:pt>
                <c:pt idx="280">
                  <c:v>98.483652000000006</c:v>
                </c:pt>
                <c:pt idx="281">
                  <c:v>98.835412000000005</c:v>
                </c:pt>
                <c:pt idx="282">
                  <c:v>99.184346000000005</c:v>
                </c:pt>
                <c:pt idx="283">
                  <c:v>99.532358000000002</c:v>
                </c:pt>
                <c:pt idx="284">
                  <c:v>99.880420000000001</c:v>
                </c:pt>
                <c:pt idx="285">
                  <c:v>100.22660999999999</c:v>
                </c:pt>
                <c:pt idx="286">
                  <c:v>100.575074</c:v>
                </c:pt>
                <c:pt idx="287">
                  <c:v>100.9263</c:v>
                </c:pt>
                <c:pt idx="288">
                  <c:v>101.27854000000001</c:v>
                </c:pt>
                <c:pt idx="289">
                  <c:v>101.63</c:v>
                </c:pt>
                <c:pt idx="290">
                  <c:v>101.98197999999999</c:v>
                </c:pt>
                <c:pt idx="291">
                  <c:v>102.33322</c:v>
                </c:pt>
                <c:pt idx="292">
                  <c:v>102.68516</c:v>
                </c:pt>
                <c:pt idx="293">
                  <c:v>103.03744</c:v>
                </c:pt>
                <c:pt idx="294">
                  <c:v>103.38643999999999</c:v>
                </c:pt>
                <c:pt idx="295">
                  <c:v>103.73882</c:v>
                </c:pt>
                <c:pt idx="296">
                  <c:v>104.09218</c:v>
                </c:pt>
                <c:pt idx="297">
                  <c:v>104.44542</c:v>
                </c:pt>
                <c:pt idx="298">
                  <c:v>104.80486000000001</c:v>
                </c:pt>
                <c:pt idx="299">
                  <c:v>105.1686</c:v>
                </c:pt>
                <c:pt idx="300">
                  <c:v>105.52794</c:v>
                </c:pt>
                <c:pt idx="301">
                  <c:v>105.88908000000001</c:v>
                </c:pt>
                <c:pt idx="302">
                  <c:v>106.25275999999999</c:v>
                </c:pt>
                <c:pt idx="303">
                  <c:v>106.60892</c:v>
                </c:pt>
                <c:pt idx="304">
                  <c:v>106.96372</c:v>
                </c:pt>
                <c:pt idx="305">
                  <c:v>107.31699999999999</c:v>
                </c:pt>
                <c:pt idx="306">
                  <c:v>107.66828</c:v>
                </c:pt>
                <c:pt idx="307">
                  <c:v>108.01946</c:v>
                </c:pt>
                <c:pt idx="308">
                  <c:v>108.37161999999999</c:v>
                </c:pt>
                <c:pt idx="309">
                  <c:v>108.72476</c:v>
                </c:pt>
                <c:pt idx="310">
                  <c:v>109.08280000000001</c:v>
                </c:pt>
                <c:pt idx="311">
                  <c:v>109.44166</c:v>
                </c:pt>
                <c:pt idx="312">
                  <c:v>109.80195999999999</c:v>
                </c:pt>
                <c:pt idx="313">
                  <c:v>110.16652000000001</c:v>
                </c:pt>
                <c:pt idx="314">
                  <c:v>110.52970000000001</c:v>
                </c:pt>
                <c:pt idx="315">
                  <c:v>110.89324000000001</c:v>
                </c:pt>
                <c:pt idx="316">
                  <c:v>111.26085999999999</c:v>
                </c:pt>
                <c:pt idx="317">
                  <c:v>111.62588</c:v>
                </c:pt>
                <c:pt idx="318">
                  <c:v>111.9906</c:v>
                </c:pt>
                <c:pt idx="319">
                  <c:v>112.36032</c:v>
                </c:pt>
                <c:pt idx="320">
                  <c:v>112.72696000000001</c:v>
                </c:pt>
                <c:pt idx="321">
                  <c:v>113.09023999999999</c:v>
                </c:pt>
                <c:pt idx="322">
                  <c:v>113.45448</c:v>
                </c:pt>
                <c:pt idx="323">
                  <c:v>113.81659999999999</c:v>
                </c:pt>
                <c:pt idx="324">
                  <c:v>114.1755</c:v>
                </c:pt>
                <c:pt idx="325">
                  <c:v>114.54264000000001</c:v>
                </c:pt>
                <c:pt idx="326">
                  <c:v>114.91212</c:v>
                </c:pt>
                <c:pt idx="327">
                  <c:v>115.28334</c:v>
                </c:pt>
                <c:pt idx="328">
                  <c:v>115.65689999999999</c:v>
                </c:pt>
                <c:pt idx="329">
                  <c:v>116.0291</c:v>
                </c:pt>
                <c:pt idx="330">
                  <c:v>116.39362</c:v>
                </c:pt>
                <c:pt idx="331">
                  <c:v>116.75894</c:v>
                </c:pt>
                <c:pt idx="332">
                  <c:v>117.12551999999999</c:v>
                </c:pt>
                <c:pt idx="333">
                  <c:v>117.48862</c:v>
                </c:pt>
                <c:pt idx="334">
                  <c:v>117.85238</c:v>
                </c:pt>
                <c:pt idx="335">
                  <c:v>118.22368</c:v>
                </c:pt>
                <c:pt idx="336">
                  <c:v>118.59456</c:v>
                </c:pt>
                <c:pt idx="337">
                  <c:v>118.96545999999999</c:v>
                </c:pt>
                <c:pt idx="338">
                  <c:v>119.34417999999999</c:v>
                </c:pt>
                <c:pt idx="339">
                  <c:v>119.72844000000001</c:v>
                </c:pt>
                <c:pt idx="340">
                  <c:v>120.10798</c:v>
                </c:pt>
                <c:pt idx="341">
                  <c:v>120.48739999999999</c:v>
                </c:pt>
                <c:pt idx="342">
                  <c:v>120.86320000000001</c:v>
                </c:pt>
                <c:pt idx="343">
                  <c:v>121.23305999999999</c:v>
                </c:pt>
                <c:pt idx="344">
                  <c:v>121.5976</c:v>
                </c:pt>
                <c:pt idx="345">
                  <c:v>121.96052</c:v>
                </c:pt>
                <c:pt idx="346">
                  <c:v>122.32316</c:v>
                </c:pt>
                <c:pt idx="347">
                  <c:v>122.69224</c:v>
                </c:pt>
                <c:pt idx="348">
                  <c:v>123.05772</c:v>
                </c:pt>
                <c:pt idx="349">
                  <c:v>123.42522</c:v>
                </c:pt>
                <c:pt idx="350">
                  <c:v>123.79170000000001</c:v>
                </c:pt>
                <c:pt idx="351">
                  <c:v>124.15958000000001</c:v>
                </c:pt>
                <c:pt idx="352">
                  <c:v>124.52264</c:v>
                </c:pt>
                <c:pt idx="353">
                  <c:v>124.89060000000001</c:v>
                </c:pt>
                <c:pt idx="354">
                  <c:v>125.258</c:v>
                </c:pt>
                <c:pt idx="355">
                  <c:v>125.62514</c:v>
                </c:pt>
                <c:pt idx="356">
                  <c:v>125.99158</c:v>
                </c:pt>
                <c:pt idx="357">
                  <c:v>126.36046</c:v>
                </c:pt>
                <c:pt idx="358">
                  <c:v>126.73254</c:v>
                </c:pt>
                <c:pt idx="359">
                  <c:v>127.10675999999999</c:v>
                </c:pt>
                <c:pt idx="360">
                  <c:v>127.48388</c:v>
                </c:pt>
                <c:pt idx="361">
                  <c:v>127.85832000000001</c:v>
                </c:pt>
                <c:pt idx="362">
                  <c:v>128.2319</c:v>
                </c:pt>
                <c:pt idx="363">
                  <c:v>128.60282000000001</c:v>
                </c:pt>
                <c:pt idx="364">
                  <c:v>128.97376</c:v>
                </c:pt>
                <c:pt idx="365">
                  <c:v>129.3416</c:v>
                </c:pt>
                <c:pt idx="366">
                  <c:v>129.70993999999999</c:v>
                </c:pt>
                <c:pt idx="367">
                  <c:v>130.07877999999999</c:v>
                </c:pt>
                <c:pt idx="368">
                  <c:v>130.44868</c:v>
                </c:pt>
                <c:pt idx="369">
                  <c:v>130.81504000000001</c:v>
                </c:pt>
                <c:pt idx="370">
                  <c:v>131.18459999999999</c:v>
                </c:pt>
                <c:pt idx="371">
                  <c:v>131.55627999999999</c:v>
                </c:pt>
                <c:pt idx="372">
                  <c:v>131.92652000000001</c:v>
                </c:pt>
                <c:pt idx="373">
                  <c:v>132.29499999999999</c:v>
                </c:pt>
                <c:pt idx="374">
                  <c:v>132.66739999999999</c:v>
                </c:pt>
                <c:pt idx="375">
                  <c:v>133.04043999999999</c:v>
                </c:pt>
                <c:pt idx="376">
                  <c:v>133.41086000000001</c:v>
                </c:pt>
                <c:pt idx="377">
                  <c:v>133.77995999999999</c:v>
                </c:pt>
                <c:pt idx="378">
                  <c:v>134.14913999999999</c:v>
                </c:pt>
                <c:pt idx="379">
                  <c:v>134.51998</c:v>
                </c:pt>
                <c:pt idx="380">
                  <c:v>134.89233999999999</c:v>
                </c:pt>
                <c:pt idx="381">
                  <c:v>135.26326</c:v>
                </c:pt>
                <c:pt idx="382">
                  <c:v>135.63705999999999</c:v>
                </c:pt>
                <c:pt idx="383">
                  <c:v>136.01148000000001</c:v>
                </c:pt>
                <c:pt idx="384">
                  <c:v>136.38517999999999</c:v>
                </c:pt>
                <c:pt idx="385">
                  <c:v>136.75878</c:v>
                </c:pt>
                <c:pt idx="386">
                  <c:v>137.13334</c:v>
                </c:pt>
                <c:pt idx="387">
                  <c:v>137.51354000000001</c:v>
                </c:pt>
                <c:pt idx="388">
                  <c:v>137.90129999999999</c:v>
                </c:pt>
                <c:pt idx="389">
                  <c:v>138.28586000000001</c:v>
                </c:pt>
                <c:pt idx="390">
                  <c:v>138.66808</c:v>
                </c:pt>
                <c:pt idx="391">
                  <c:v>139.05387999999999</c:v>
                </c:pt>
                <c:pt idx="392">
                  <c:v>139.43338</c:v>
                </c:pt>
                <c:pt idx="393">
                  <c:v>139.80408</c:v>
                </c:pt>
                <c:pt idx="394">
                  <c:v>140.17496</c:v>
                </c:pt>
                <c:pt idx="395">
                  <c:v>140.54986</c:v>
                </c:pt>
                <c:pt idx="396">
                  <c:v>140.91908000000001</c:v>
                </c:pt>
                <c:pt idx="397">
                  <c:v>141.28996000000001</c:v>
                </c:pt>
                <c:pt idx="398">
                  <c:v>141.66104000000001</c:v>
                </c:pt>
                <c:pt idx="399">
                  <c:v>142.03641999999999</c:v>
                </c:pt>
                <c:pt idx="400">
                  <c:v>142.4101</c:v>
                </c:pt>
                <c:pt idx="401">
                  <c:v>142.78896</c:v>
                </c:pt>
                <c:pt idx="402">
                  <c:v>143.16756000000001</c:v>
                </c:pt>
                <c:pt idx="403">
                  <c:v>143.54898</c:v>
                </c:pt>
                <c:pt idx="404">
                  <c:v>143.92576</c:v>
                </c:pt>
                <c:pt idx="405">
                  <c:v>144.30199999999999</c:v>
                </c:pt>
                <c:pt idx="406">
                  <c:v>144.67843999999999</c:v>
                </c:pt>
                <c:pt idx="407">
                  <c:v>145.05552</c:v>
                </c:pt>
                <c:pt idx="408">
                  <c:v>145.43394000000001</c:v>
                </c:pt>
                <c:pt idx="409">
                  <c:v>145.81605999999999</c:v>
                </c:pt>
                <c:pt idx="410">
                  <c:v>146.1985</c:v>
                </c:pt>
                <c:pt idx="411">
                  <c:v>146.57954000000001</c:v>
                </c:pt>
                <c:pt idx="412">
                  <c:v>146.96019999999999</c:v>
                </c:pt>
                <c:pt idx="413">
                  <c:v>147.34119999999999</c:v>
                </c:pt>
                <c:pt idx="414">
                  <c:v>147.72556</c:v>
                </c:pt>
                <c:pt idx="415">
                  <c:v>148.11084</c:v>
                </c:pt>
                <c:pt idx="416">
                  <c:v>148.49905999999999</c:v>
                </c:pt>
                <c:pt idx="417">
                  <c:v>148.89022</c:v>
                </c:pt>
                <c:pt idx="418">
                  <c:v>149.2801</c:v>
                </c:pt>
                <c:pt idx="419">
                  <c:v>149.66452000000001</c:v>
                </c:pt>
                <c:pt idx="420">
                  <c:v>150.05029999999999</c:v>
                </c:pt>
                <c:pt idx="421">
                  <c:v>150.43814</c:v>
                </c:pt>
                <c:pt idx="422">
                  <c:v>150.82328000000001</c:v>
                </c:pt>
                <c:pt idx="423">
                  <c:v>151.20774</c:v>
                </c:pt>
                <c:pt idx="424">
                  <c:v>151.59082000000001</c:v>
                </c:pt>
                <c:pt idx="425">
                  <c:v>151.97262000000001</c:v>
                </c:pt>
                <c:pt idx="426">
                  <c:v>152.34858</c:v>
                </c:pt>
                <c:pt idx="427">
                  <c:v>152.72327999999999</c:v>
                </c:pt>
                <c:pt idx="428">
                  <c:v>153.09762000000001</c:v>
                </c:pt>
                <c:pt idx="429">
                  <c:v>153.47662</c:v>
                </c:pt>
                <c:pt idx="430">
                  <c:v>153.85409999999999</c:v>
                </c:pt>
                <c:pt idx="431">
                  <c:v>154.23352</c:v>
                </c:pt>
                <c:pt idx="432">
                  <c:v>154.614</c:v>
                </c:pt>
                <c:pt idx="433">
                  <c:v>154.99654000000001</c:v>
                </c:pt>
                <c:pt idx="434">
                  <c:v>155.3751</c:v>
                </c:pt>
                <c:pt idx="435">
                  <c:v>155.75659999999999</c:v>
                </c:pt>
                <c:pt idx="436">
                  <c:v>156.14086</c:v>
                </c:pt>
                <c:pt idx="437">
                  <c:v>156.52734000000001</c:v>
                </c:pt>
                <c:pt idx="438">
                  <c:v>156.91213999999999</c:v>
                </c:pt>
                <c:pt idx="439">
                  <c:v>157.29772</c:v>
                </c:pt>
                <c:pt idx="440">
                  <c:v>157.6832</c:v>
                </c:pt>
                <c:pt idx="441">
                  <c:v>158.06876</c:v>
                </c:pt>
                <c:pt idx="442">
                  <c:v>158.45506</c:v>
                </c:pt>
                <c:pt idx="443">
                  <c:v>158.84258</c:v>
                </c:pt>
                <c:pt idx="444">
                  <c:v>159.23184000000001</c:v>
                </c:pt>
                <c:pt idx="445">
                  <c:v>159.6216</c:v>
                </c:pt>
                <c:pt idx="446">
                  <c:v>160.00883999999999</c:v>
                </c:pt>
                <c:pt idx="447">
                  <c:v>160.39727999999999</c:v>
                </c:pt>
                <c:pt idx="448">
                  <c:v>160.7859</c:v>
                </c:pt>
                <c:pt idx="449">
                  <c:v>161.17516000000001</c:v>
                </c:pt>
                <c:pt idx="450">
                  <c:v>161.56757999999999</c:v>
                </c:pt>
                <c:pt idx="451">
                  <c:v>161.96019999999999</c:v>
                </c:pt>
                <c:pt idx="452">
                  <c:v>162.34237999999999</c:v>
                </c:pt>
                <c:pt idx="453">
                  <c:v>162.72336000000001</c:v>
                </c:pt>
                <c:pt idx="454">
                  <c:v>163.0986</c:v>
                </c:pt>
                <c:pt idx="455">
                  <c:v>163.46977999999999</c:v>
                </c:pt>
                <c:pt idx="456">
                  <c:v>163.84343999999999</c:v>
                </c:pt>
                <c:pt idx="457">
                  <c:v>164.22738000000001</c:v>
                </c:pt>
                <c:pt idx="458">
                  <c:v>164.61094</c:v>
                </c:pt>
                <c:pt idx="459">
                  <c:v>164.99825999999999</c:v>
                </c:pt>
                <c:pt idx="460">
                  <c:v>165.38733999999999</c:v>
                </c:pt>
                <c:pt idx="461">
                  <c:v>165.77748</c:v>
                </c:pt>
                <c:pt idx="462">
                  <c:v>166.16721999999999</c:v>
                </c:pt>
                <c:pt idx="463">
                  <c:v>166.55902</c:v>
                </c:pt>
                <c:pt idx="464">
                  <c:v>166.95086000000001</c:v>
                </c:pt>
                <c:pt idx="465">
                  <c:v>167.3415</c:v>
                </c:pt>
                <c:pt idx="466">
                  <c:v>167.73346000000001</c:v>
                </c:pt>
                <c:pt idx="467">
                  <c:v>168.12324000000001</c:v>
                </c:pt>
                <c:pt idx="468">
                  <c:v>168.51012</c:v>
                </c:pt>
                <c:pt idx="469">
                  <c:v>168.9006</c:v>
                </c:pt>
                <c:pt idx="470">
                  <c:v>169.29156</c:v>
                </c:pt>
                <c:pt idx="471">
                  <c:v>169.68090000000001</c:v>
                </c:pt>
                <c:pt idx="472">
                  <c:v>170.06961999999999</c:v>
                </c:pt>
                <c:pt idx="473">
                  <c:v>170.45784</c:v>
                </c:pt>
                <c:pt idx="474">
                  <c:v>170.83940000000001</c:v>
                </c:pt>
                <c:pt idx="475">
                  <c:v>171.2199</c:v>
                </c:pt>
                <c:pt idx="476">
                  <c:v>171.60159999999999</c:v>
                </c:pt>
                <c:pt idx="477">
                  <c:v>171.98769999999999</c:v>
                </c:pt>
                <c:pt idx="478">
                  <c:v>172.37598</c:v>
                </c:pt>
                <c:pt idx="479">
                  <c:v>172.76921999999999</c:v>
                </c:pt>
                <c:pt idx="480">
                  <c:v>173.16476</c:v>
                </c:pt>
                <c:pt idx="481">
                  <c:v>173.55716000000001</c:v>
                </c:pt>
                <c:pt idx="482">
                  <c:v>173.94738000000001</c:v>
                </c:pt>
                <c:pt idx="483">
                  <c:v>174.33892</c:v>
                </c:pt>
                <c:pt idx="484">
                  <c:v>174.73053999999999</c:v>
                </c:pt>
                <c:pt idx="485">
                  <c:v>175.11931999999999</c:v>
                </c:pt>
                <c:pt idx="486">
                  <c:v>175.50801999999999</c:v>
                </c:pt>
                <c:pt idx="487">
                  <c:v>175.8972</c:v>
                </c:pt>
                <c:pt idx="488">
                  <c:v>176.28424000000001</c:v>
                </c:pt>
                <c:pt idx="489">
                  <c:v>176.67189999999999</c:v>
                </c:pt>
                <c:pt idx="490">
                  <c:v>177.06031999999999</c:v>
                </c:pt>
                <c:pt idx="491">
                  <c:v>177.45269999999999</c:v>
                </c:pt>
                <c:pt idx="492">
                  <c:v>177.84572</c:v>
                </c:pt>
                <c:pt idx="493">
                  <c:v>178.24006</c:v>
                </c:pt>
                <c:pt idx="494">
                  <c:v>178.63308000000001</c:v>
                </c:pt>
                <c:pt idx="495">
                  <c:v>179.02562</c:v>
                </c:pt>
                <c:pt idx="496">
                  <c:v>179.41782000000001</c:v>
                </c:pt>
                <c:pt idx="497">
                  <c:v>179.81021999999999</c:v>
                </c:pt>
                <c:pt idx="498">
                  <c:v>180.20504</c:v>
                </c:pt>
                <c:pt idx="499">
                  <c:v>180.60517999999999</c:v>
                </c:pt>
                <c:pt idx="500">
                  <c:v>181.00676000000001</c:v>
                </c:pt>
                <c:pt idx="501">
                  <c:v>181.40538000000001</c:v>
                </c:pt>
                <c:pt idx="502">
                  <c:v>181.80377999999999</c:v>
                </c:pt>
                <c:pt idx="503">
                  <c:v>182.19976</c:v>
                </c:pt>
                <c:pt idx="504">
                  <c:v>182.59083999999999</c:v>
                </c:pt>
                <c:pt idx="505">
                  <c:v>182.98436000000001</c:v>
                </c:pt>
                <c:pt idx="506">
                  <c:v>183.38274000000001</c:v>
                </c:pt>
                <c:pt idx="507">
                  <c:v>183.78932</c:v>
                </c:pt>
                <c:pt idx="508">
                  <c:v>184.19528</c:v>
                </c:pt>
                <c:pt idx="509">
                  <c:v>184.59924000000001</c:v>
                </c:pt>
                <c:pt idx="510">
                  <c:v>185.00023999999999</c:v>
                </c:pt>
                <c:pt idx="511">
                  <c:v>185.40118000000001</c:v>
                </c:pt>
                <c:pt idx="512">
                  <c:v>185.79022000000001</c:v>
                </c:pt>
                <c:pt idx="513">
                  <c:v>186.18016</c:v>
                </c:pt>
                <c:pt idx="514">
                  <c:v>186.57140000000001</c:v>
                </c:pt>
                <c:pt idx="515">
                  <c:v>186.96286000000001</c:v>
                </c:pt>
                <c:pt idx="516">
                  <c:v>187.35054</c:v>
                </c:pt>
                <c:pt idx="517">
                  <c:v>187.73652000000001</c:v>
                </c:pt>
                <c:pt idx="518">
                  <c:v>188.12258</c:v>
                </c:pt>
                <c:pt idx="519">
                  <c:v>188.51215999999999</c:v>
                </c:pt>
                <c:pt idx="520">
                  <c:v>188.90219999999999</c:v>
                </c:pt>
                <c:pt idx="521">
                  <c:v>189.2911</c:v>
                </c:pt>
                <c:pt idx="522">
                  <c:v>189.68227999999999</c:v>
                </c:pt>
                <c:pt idx="523">
                  <c:v>190.07339999999999</c:v>
                </c:pt>
                <c:pt idx="524">
                  <c:v>190.46266</c:v>
                </c:pt>
                <c:pt idx="525">
                  <c:v>190.8501</c:v>
                </c:pt>
                <c:pt idx="526">
                  <c:v>191.2379</c:v>
                </c:pt>
                <c:pt idx="527">
                  <c:v>191.62304</c:v>
                </c:pt>
                <c:pt idx="528">
                  <c:v>192.00729999999999</c:v>
                </c:pt>
                <c:pt idx="529">
                  <c:v>192.38892000000001</c:v>
                </c:pt>
                <c:pt idx="530">
                  <c:v>192.7679</c:v>
                </c:pt>
                <c:pt idx="531">
                  <c:v>193.14928</c:v>
                </c:pt>
                <c:pt idx="532">
                  <c:v>193.53536</c:v>
                </c:pt>
                <c:pt idx="533">
                  <c:v>193.92140000000001</c:v>
                </c:pt>
                <c:pt idx="534">
                  <c:v>194.31131999999999</c:v>
                </c:pt>
                <c:pt idx="535">
                  <c:v>194.70038</c:v>
                </c:pt>
                <c:pt idx="536">
                  <c:v>195.09613999999999</c:v>
                </c:pt>
                <c:pt idx="537">
                  <c:v>195.49090000000001</c:v>
                </c:pt>
                <c:pt idx="538">
                  <c:v>195.88478000000001</c:v>
                </c:pt>
                <c:pt idx="539">
                  <c:v>196.27168</c:v>
                </c:pt>
                <c:pt idx="540">
                  <c:v>196.66488000000001</c:v>
                </c:pt>
                <c:pt idx="541">
                  <c:v>197.04949999999999</c:v>
                </c:pt>
                <c:pt idx="542">
                  <c:v>197.43485999999999</c:v>
                </c:pt>
                <c:pt idx="543">
                  <c:v>197.82220000000001</c:v>
                </c:pt>
                <c:pt idx="544">
                  <c:v>198.21395999999999</c:v>
                </c:pt>
                <c:pt idx="545">
                  <c:v>198.60296</c:v>
                </c:pt>
                <c:pt idx="546">
                  <c:v>198.99270000000001</c:v>
                </c:pt>
                <c:pt idx="547">
                  <c:v>199.38130000000001</c:v>
                </c:pt>
                <c:pt idx="548">
                  <c:v>199.77010000000001</c:v>
                </c:pt>
                <c:pt idx="549">
                  <c:v>200.16329999999999</c:v>
                </c:pt>
                <c:pt idx="550">
                  <c:v>200.55940000000001</c:v>
                </c:pt>
                <c:pt idx="551">
                  <c:v>200.95663999999999</c:v>
                </c:pt>
                <c:pt idx="552">
                  <c:v>201.36068</c:v>
                </c:pt>
                <c:pt idx="553">
                  <c:v>201.76614000000001</c:v>
                </c:pt>
                <c:pt idx="554">
                  <c:v>202.17420000000001</c:v>
                </c:pt>
                <c:pt idx="555">
                  <c:v>202.57841999999999</c:v>
                </c:pt>
                <c:pt idx="556">
                  <c:v>202.97882000000001</c:v>
                </c:pt>
                <c:pt idx="557">
                  <c:v>203.37768</c:v>
                </c:pt>
                <c:pt idx="558">
                  <c:v>203.77606</c:v>
                </c:pt>
                <c:pt idx="559">
                  <c:v>204.1694</c:v>
                </c:pt>
                <c:pt idx="560">
                  <c:v>204.56402</c:v>
                </c:pt>
                <c:pt idx="561">
                  <c:v>204.95846</c:v>
                </c:pt>
                <c:pt idx="562">
                  <c:v>205.34988000000001</c:v>
                </c:pt>
                <c:pt idx="563">
                  <c:v>205.7431</c:v>
                </c:pt>
                <c:pt idx="564">
                  <c:v>206.13759999999999</c:v>
                </c:pt>
                <c:pt idx="565">
                  <c:v>206.53098</c:v>
                </c:pt>
                <c:pt idx="566">
                  <c:v>206.92684</c:v>
                </c:pt>
                <c:pt idx="567">
                  <c:v>207.32478</c:v>
                </c:pt>
                <c:pt idx="568">
                  <c:v>207.72412</c:v>
                </c:pt>
                <c:pt idx="569">
                  <c:v>208.12085999999999</c:v>
                </c:pt>
                <c:pt idx="570">
                  <c:v>208.51874000000001</c:v>
                </c:pt>
                <c:pt idx="571">
                  <c:v>208.91470000000001</c:v>
                </c:pt>
                <c:pt idx="572">
                  <c:v>209.30578</c:v>
                </c:pt>
                <c:pt idx="573">
                  <c:v>209.6996</c:v>
                </c:pt>
                <c:pt idx="574">
                  <c:v>210.09576000000001</c:v>
                </c:pt>
                <c:pt idx="575">
                  <c:v>210.48349999999999</c:v>
                </c:pt>
                <c:pt idx="576">
                  <c:v>210.87144000000001</c:v>
                </c:pt>
                <c:pt idx="577">
                  <c:v>211.26228</c:v>
                </c:pt>
                <c:pt idx="578">
                  <c:v>211.64666</c:v>
                </c:pt>
                <c:pt idx="579">
                  <c:v>212.0282</c:v>
                </c:pt>
                <c:pt idx="580">
                  <c:v>212.42166</c:v>
                </c:pt>
                <c:pt idx="581">
                  <c:v>212.81574000000001</c:v>
                </c:pt>
                <c:pt idx="582">
                  <c:v>213.2055</c:v>
                </c:pt>
                <c:pt idx="583">
                  <c:v>213.59522000000001</c:v>
                </c:pt>
                <c:pt idx="584">
                  <c:v>213.98714000000001</c:v>
                </c:pt>
                <c:pt idx="585">
                  <c:v>214.37768</c:v>
                </c:pt>
                <c:pt idx="586">
                  <c:v>214.77188000000001</c:v>
                </c:pt>
                <c:pt idx="587">
                  <c:v>215.1687</c:v>
                </c:pt>
                <c:pt idx="588">
                  <c:v>215.56414000000001</c:v>
                </c:pt>
                <c:pt idx="589">
                  <c:v>215.96243999999999</c:v>
                </c:pt>
                <c:pt idx="590">
                  <c:v>216.35803999999999</c:v>
                </c:pt>
                <c:pt idx="591">
                  <c:v>216.7499</c:v>
                </c:pt>
                <c:pt idx="592">
                  <c:v>217.14341999999999</c:v>
                </c:pt>
                <c:pt idx="593">
                  <c:v>217.53652</c:v>
                </c:pt>
                <c:pt idx="594">
                  <c:v>217.92428000000001</c:v>
                </c:pt>
                <c:pt idx="595">
                  <c:v>218.31569999999999</c:v>
                </c:pt>
                <c:pt idx="596">
                  <c:v>218.71052</c:v>
                </c:pt>
                <c:pt idx="597">
                  <c:v>219.10372000000001</c:v>
                </c:pt>
                <c:pt idx="598">
                  <c:v>219.49845999999999</c:v>
                </c:pt>
                <c:pt idx="599">
                  <c:v>219.89671999999999</c:v>
                </c:pt>
                <c:pt idx="600">
                  <c:v>220.29032000000001</c:v>
                </c:pt>
                <c:pt idx="601">
                  <c:v>220.67784</c:v>
                </c:pt>
                <c:pt idx="602">
                  <c:v>221.06229999999999</c:v>
                </c:pt>
                <c:pt idx="603">
                  <c:v>221.44857999999999</c:v>
                </c:pt>
                <c:pt idx="604">
                  <c:v>221.83206000000001</c:v>
                </c:pt>
                <c:pt idx="605">
                  <c:v>222.21619999999999</c:v>
                </c:pt>
                <c:pt idx="606">
                  <c:v>222.602</c:v>
                </c:pt>
                <c:pt idx="607">
                  <c:v>222.99186</c:v>
                </c:pt>
                <c:pt idx="608">
                  <c:v>223.38247999999999</c:v>
                </c:pt>
                <c:pt idx="609">
                  <c:v>223.77256</c:v>
                </c:pt>
                <c:pt idx="610">
                  <c:v>224.16182000000001</c:v>
                </c:pt>
                <c:pt idx="611">
                  <c:v>224.55474000000001</c:v>
                </c:pt>
                <c:pt idx="612">
                  <c:v>224.94450000000001</c:v>
                </c:pt>
                <c:pt idx="613">
                  <c:v>225.33304000000001</c:v>
                </c:pt>
                <c:pt idx="614">
                  <c:v>225.72470000000001</c:v>
                </c:pt>
                <c:pt idx="615">
                  <c:v>226.12237999999999</c:v>
                </c:pt>
                <c:pt idx="616">
                  <c:v>226.51741999999999</c:v>
                </c:pt>
                <c:pt idx="617">
                  <c:v>226.91347999999999</c:v>
                </c:pt>
                <c:pt idx="618">
                  <c:v>227.30652000000001</c:v>
                </c:pt>
                <c:pt idx="619">
                  <c:v>227.69759999999999</c:v>
                </c:pt>
                <c:pt idx="620">
                  <c:v>228.08694</c:v>
                </c:pt>
                <c:pt idx="621">
                  <c:v>228.47720000000001</c:v>
                </c:pt>
                <c:pt idx="622">
                  <c:v>228.86707999999999</c:v>
                </c:pt>
                <c:pt idx="623">
                  <c:v>229.25564</c:v>
                </c:pt>
                <c:pt idx="624">
                  <c:v>229.6438</c:v>
                </c:pt>
                <c:pt idx="625">
                  <c:v>230.0283</c:v>
                </c:pt>
                <c:pt idx="626">
                  <c:v>230.4188</c:v>
                </c:pt>
                <c:pt idx="627">
                  <c:v>230.81448</c:v>
                </c:pt>
                <c:pt idx="628">
                  <c:v>231.21693999999999</c:v>
                </c:pt>
                <c:pt idx="629">
                  <c:v>231.61678000000001</c:v>
                </c:pt>
                <c:pt idx="630">
                  <c:v>232.01844</c:v>
                </c:pt>
                <c:pt idx="631">
                  <c:v>232.41929999999999</c:v>
                </c:pt>
                <c:pt idx="632">
                  <c:v>232.81585999999999</c:v>
                </c:pt>
                <c:pt idx="633">
                  <c:v>233.20396</c:v>
                </c:pt>
                <c:pt idx="634">
                  <c:v>233.59180000000001</c:v>
                </c:pt>
                <c:pt idx="635">
                  <c:v>233.98197999999999</c:v>
                </c:pt>
                <c:pt idx="636">
                  <c:v>234.37006</c:v>
                </c:pt>
                <c:pt idx="637">
                  <c:v>234.75944000000001</c:v>
                </c:pt>
                <c:pt idx="638">
                  <c:v>235.15168</c:v>
                </c:pt>
                <c:pt idx="639">
                  <c:v>235.55170000000001</c:v>
                </c:pt>
                <c:pt idx="640">
                  <c:v>235.94821999999999</c:v>
                </c:pt>
                <c:pt idx="641">
                  <c:v>236.34226000000001</c:v>
                </c:pt>
                <c:pt idx="642">
                  <c:v>236.73240000000001</c:v>
                </c:pt>
                <c:pt idx="643">
                  <c:v>237.12992</c:v>
                </c:pt>
                <c:pt idx="644">
                  <c:v>237.52441999999999</c:v>
                </c:pt>
                <c:pt idx="645">
                  <c:v>237.91864000000001</c:v>
                </c:pt>
                <c:pt idx="646">
                  <c:v>238.31595999999999</c:v>
                </c:pt>
                <c:pt idx="647">
                  <c:v>238.71469999999999</c:v>
                </c:pt>
                <c:pt idx="648">
                  <c:v>239.10769999999999</c:v>
                </c:pt>
                <c:pt idx="649">
                  <c:v>239.49578</c:v>
                </c:pt>
                <c:pt idx="650">
                  <c:v>239.88615999999999</c:v>
                </c:pt>
                <c:pt idx="651">
                  <c:v>240.27351999999999</c:v>
                </c:pt>
                <c:pt idx="652">
                  <c:v>240.66136</c:v>
                </c:pt>
                <c:pt idx="653">
                  <c:v>241.04813999999999</c:v>
                </c:pt>
                <c:pt idx="654">
                  <c:v>241.43655999999999</c:v>
                </c:pt>
                <c:pt idx="655">
                  <c:v>241.82494</c:v>
                </c:pt>
                <c:pt idx="656">
                  <c:v>242.2148</c:v>
                </c:pt>
                <c:pt idx="657">
                  <c:v>242.60668000000001</c:v>
                </c:pt>
                <c:pt idx="658">
                  <c:v>242.99848</c:v>
                </c:pt>
                <c:pt idx="659">
                  <c:v>243.39304000000001</c:v>
                </c:pt>
                <c:pt idx="660">
                  <c:v>243.78595999999999</c:v>
                </c:pt>
                <c:pt idx="661">
                  <c:v>244.17728</c:v>
                </c:pt>
                <c:pt idx="662">
                  <c:v>244.56924000000001</c:v>
                </c:pt>
                <c:pt idx="663">
                  <c:v>244.96202</c:v>
                </c:pt>
                <c:pt idx="664">
                  <c:v>245.34788</c:v>
                </c:pt>
                <c:pt idx="665">
                  <c:v>245.73645999999999</c:v>
                </c:pt>
                <c:pt idx="666">
                  <c:v>246.12232</c:v>
                </c:pt>
                <c:pt idx="667">
                  <c:v>246.50832</c:v>
                </c:pt>
                <c:pt idx="668">
                  <c:v>246.89478</c:v>
                </c:pt>
                <c:pt idx="669">
                  <c:v>247.28788</c:v>
                </c:pt>
                <c:pt idx="670">
                  <c:v>247.67580000000001</c:v>
                </c:pt>
                <c:pt idx="671">
                  <c:v>248.06584000000001</c:v>
                </c:pt>
                <c:pt idx="672">
                  <c:v>248.45349999999999</c:v>
                </c:pt>
                <c:pt idx="673">
                  <c:v>248.84172000000001</c:v>
                </c:pt>
                <c:pt idx="674">
                  <c:v>249.22958</c:v>
                </c:pt>
                <c:pt idx="675">
                  <c:v>249.62260000000001</c:v>
                </c:pt>
                <c:pt idx="676">
                  <c:v>250.01761999999999</c:v>
                </c:pt>
                <c:pt idx="677">
                  <c:v>250.41404</c:v>
                </c:pt>
                <c:pt idx="678">
                  <c:v>250.81142</c:v>
                </c:pt>
                <c:pt idx="679">
                  <c:v>251.20697999999999</c:v>
                </c:pt>
                <c:pt idx="680">
                  <c:v>251.6001</c:v>
                </c:pt>
                <c:pt idx="681">
                  <c:v>251.99144000000001</c:v>
                </c:pt>
                <c:pt idx="682">
                  <c:v>252.38200000000001</c:v>
                </c:pt>
                <c:pt idx="683">
                  <c:v>252.77318</c:v>
                </c:pt>
                <c:pt idx="684">
                  <c:v>253.16445999999999</c:v>
                </c:pt>
                <c:pt idx="685">
                  <c:v>253.55448000000001</c:v>
                </c:pt>
                <c:pt idx="686">
                  <c:v>253.9521</c:v>
                </c:pt>
                <c:pt idx="687">
                  <c:v>254.35226</c:v>
                </c:pt>
                <c:pt idx="688">
                  <c:v>254.74907999999999</c:v>
                </c:pt>
                <c:pt idx="689">
                  <c:v>255.14286000000001</c:v>
                </c:pt>
                <c:pt idx="690">
                  <c:v>255.54082</c:v>
                </c:pt>
                <c:pt idx="691">
                  <c:v>255.93266</c:v>
                </c:pt>
                <c:pt idx="692">
                  <c:v>256.32384000000002</c:v>
                </c:pt>
                <c:pt idx="693">
                  <c:v>256.71528000000001</c:v>
                </c:pt>
                <c:pt idx="694">
                  <c:v>257.11102</c:v>
                </c:pt>
                <c:pt idx="695">
                  <c:v>257.50583999999998</c:v>
                </c:pt>
                <c:pt idx="696">
                  <c:v>257.89839999999998</c:v>
                </c:pt>
                <c:pt idx="697">
                  <c:v>258.29082</c:v>
                </c:pt>
                <c:pt idx="698">
                  <c:v>258.68651999999997</c:v>
                </c:pt>
                <c:pt idx="699">
                  <c:v>259.08094</c:v>
                </c:pt>
                <c:pt idx="700">
                  <c:v>259.47358000000003</c:v>
                </c:pt>
                <c:pt idx="701">
                  <c:v>259.8657</c:v>
                </c:pt>
                <c:pt idx="702">
                  <c:v>260.25425999999999</c:v>
                </c:pt>
                <c:pt idx="703">
                  <c:v>260.63977999999997</c:v>
                </c:pt>
                <c:pt idx="704">
                  <c:v>261.02568000000002</c:v>
                </c:pt>
                <c:pt idx="705">
                  <c:v>261.41498000000001</c:v>
                </c:pt>
                <c:pt idx="706">
                  <c:v>261.80074000000002</c:v>
                </c:pt>
                <c:pt idx="707">
                  <c:v>262.18184000000002</c:v>
                </c:pt>
                <c:pt idx="708">
                  <c:v>262.56356</c:v>
                </c:pt>
                <c:pt idx="709">
                  <c:v>262.94654000000003</c:v>
                </c:pt>
                <c:pt idx="710">
                  <c:v>263.32697999999999</c:v>
                </c:pt>
                <c:pt idx="711">
                  <c:v>263.71084000000002</c:v>
                </c:pt>
                <c:pt idx="712">
                  <c:v>264.10036000000002</c:v>
                </c:pt>
                <c:pt idx="713">
                  <c:v>264.48899999999998</c:v>
                </c:pt>
                <c:pt idx="714">
                  <c:v>264.87434000000002</c:v>
                </c:pt>
                <c:pt idx="715">
                  <c:v>265.26373999999998</c:v>
                </c:pt>
                <c:pt idx="716">
                  <c:v>265.65814</c:v>
                </c:pt>
                <c:pt idx="717">
                  <c:v>266.05254000000002</c:v>
                </c:pt>
                <c:pt idx="718">
                  <c:v>266.44605999999999</c:v>
                </c:pt>
                <c:pt idx="719">
                  <c:v>266.84235999999999</c:v>
                </c:pt>
                <c:pt idx="720">
                  <c:v>267.23509999999999</c:v>
                </c:pt>
                <c:pt idx="721">
                  <c:v>267.62407999999999</c:v>
                </c:pt>
                <c:pt idx="722">
                  <c:v>268.01067999999998</c:v>
                </c:pt>
                <c:pt idx="723">
                  <c:v>268.40051999999997</c:v>
                </c:pt>
                <c:pt idx="724">
                  <c:v>268.78294</c:v>
                </c:pt>
                <c:pt idx="725">
                  <c:v>269.16462000000001</c:v>
                </c:pt>
                <c:pt idx="726">
                  <c:v>269.54653999999999</c:v>
                </c:pt>
                <c:pt idx="727">
                  <c:v>269.93198000000001</c:v>
                </c:pt>
                <c:pt idx="728">
                  <c:v>270.31817999999998</c:v>
                </c:pt>
                <c:pt idx="729">
                  <c:v>270.71215999999998</c:v>
                </c:pt>
                <c:pt idx="730">
                  <c:v>271.10611999999998</c:v>
                </c:pt>
                <c:pt idx="731">
                  <c:v>271.49831999999998</c:v>
                </c:pt>
                <c:pt idx="732">
                  <c:v>271.89001999999999</c:v>
                </c:pt>
                <c:pt idx="733">
                  <c:v>272.28046000000001</c:v>
                </c:pt>
                <c:pt idx="734">
                  <c:v>272.66863999999998</c:v>
                </c:pt>
                <c:pt idx="735">
                  <c:v>273.06182000000001</c:v>
                </c:pt>
                <c:pt idx="736">
                  <c:v>273.45600000000002</c:v>
                </c:pt>
                <c:pt idx="737">
                  <c:v>273.84606000000002</c:v>
                </c:pt>
                <c:pt idx="738">
                  <c:v>274.23671999999999</c:v>
                </c:pt>
                <c:pt idx="739">
                  <c:v>274.63051999999999</c:v>
                </c:pt>
                <c:pt idx="740">
                  <c:v>275.01519999999999</c:v>
                </c:pt>
                <c:pt idx="741">
                  <c:v>275.40123999999997</c:v>
                </c:pt>
                <c:pt idx="742">
                  <c:v>275.79016000000001</c:v>
                </c:pt>
                <c:pt idx="743">
                  <c:v>276.17734000000002</c:v>
                </c:pt>
                <c:pt idx="744">
                  <c:v>276.56362000000001</c:v>
                </c:pt>
                <c:pt idx="745">
                  <c:v>276.95377999999999</c:v>
                </c:pt>
                <c:pt idx="746">
                  <c:v>277.34582</c:v>
                </c:pt>
                <c:pt idx="747">
                  <c:v>277.73957999999999</c:v>
                </c:pt>
                <c:pt idx="748">
                  <c:v>278.13297999999998</c:v>
                </c:pt>
                <c:pt idx="749">
                  <c:v>278.52514000000002</c:v>
                </c:pt>
                <c:pt idx="750">
                  <c:v>278.91804000000002</c:v>
                </c:pt>
                <c:pt idx="751">
                  <c:v>279.3082</c:v>
                </c:pt>
                <c:pt idx="752">
                  <c:v>279.69749999999999</c:v>
                </c:pt>
                <c:pt idx="753">
                  <c:v>280.08553999999998</c:v>
                </c:pt>
                <c:pt idx="754">
                  <c:v>280.47345999999999</c:v>
                </c:pt>
                <c:pt idx="755">
                  <c:v>280.86273999999997</c:v>
                </c:pt>
                <c:pt idx="756">
                  <c:v>281.25166000000002</c:v>
                </c:pt>
                <c:pt idx="757">
                  <c:v>281.63796000000002</c:v>
                </c:pt>
                <c:pt idx="758">
                  <c:v>282.02551999999997</c:v>
                </c:pt>
                <c:pt idx="759">
                  <c:v>282.41644000000002</c:v>
                </c:pt>
                <c:pt idx="760">
                  <c:v>282.80176</c:v>
                </c:pt>
                <c:pt idx="761">
                  <c:v>283.18473999999998</c:v>
                </c:pt>
                <c:pt idx="762">
                  <c:v>283.57220000000001</c:v>
                </c:pt>
                <c:pt idx="763">
                  <c:v>283.96460000000002</c:v>
                </c:pt>
                <c:pt idx="764">
                  <c:v>284.35228000000001</c:v>
                </c:pt>
                <c:pt idx="765">
                  <c:v>284.74245999999999</c:v>
                </c:pt>
                <c:pt idx="766">
                  <c:v>285.13423999999998</c:v>
                </c:pt>
                <c:pt idx="767">
                  <c:v>285.5249</c:v>
                </c:pt>
                <c:pt idx="768">
                  <c:v>285.9074</c:v>
                </c:pt>
                <c:pt idx="769">
                  <c:v>286.29016000000001</c:v>
                </c:pt>
                <c:pt idx="770">
                  <c:v>286.67329999999998</c:v>
                </c:pt>
                <c:pt idx="771">
                  <c:v>287.05880000000002</c:v>
                </c:pt>
                <c:pt idx="772">
                  <c:v>287.44479999999999</c:v>
                </c:pt>
                <c:pt idx="773">
                  <c:v>287.83440000000002</c:v>
                </c:pt>
                <c:pt idx="774">
                  <c:v>288.22782000000001</c:v>
                </c:pt>
                <c:pt idx="775">
                  <c:v>288.62322</c:v>
                </c:pt>
                <c:pt idx="776">
                  <c:v>289.01936000000001</c:v>
                </c:pt>
                <c:pt idx="777">
                  <c:v>289.41476</c:v>
                </c:pt>
                <c:pt idx="778">
                  <c:v>289.80646000000002</c:v>
                </c:pt>
                <c:pt idx="779">
                  <c:v>290.19754</c:v>
                </c:pt>
                <c:pt idx="780">
                  <c:v>290.58947999999998</c:v>
                </c:pt>
                <c:pt idx="781">
                  <c:v>290.97674000000001</c:v>
                </c:pt>
                <c:pt idx="782">
                  <c:v>291.36266000000001</c:v>
                </c:pt>
                <c:pt idx="783">
                  <c:v>291.75423999999998</c:v>
                </c:pt>
                <c:pt idx="784">
                  <c:v>292.14447999999999</c:v>
                </c:pt>
                <c:pt idx="785">
                  <c:v>292.52893999999998</c:v>
                </c:pt>
                <c:pt idx="786">
                  <c:v>292.91206</c:v>
                </c:pt>
                <c:pt idx="787">
                  <c:v>293.29775999999998</c:v>
                </c:pt>
                <c:pt idx="788">
                  <c:v>293.68114000000003</c:v>
                </c:pt>
                <c:pt idx="789">
                  <c:v>294.06342000000001</c:v>
                </c:pt>
                <c:pt idx="790">
                  <c:v>294.44644</c:v>
                </c:pt>
                <c:pt idx="791">
                  <c:v>294.83328</c:v>
                </c:pt>
                <c:pt idx="792">
                  <c:v>295.21976000000001</c:v>
                </c:pt>
                <c:pt idx="793">
                  <c:v>295.60795999999999</c:v>
                </c:pt>
                <c:pt idx="794">
                  <c:v>295.99986000000001</c:v>
                </c:pt>
                <c:pt idx="795">
                  <c:v>296.39717999999999</c:v>
                </c:pt>
                <c:pt idx="796">
                  <c:v>296.79633999999999</c:v>
                </c:pt>
                <c:pt idx="797">
                  <c:v>297.19684000000001</c:v>
                </c:pt>
                <c:pt idx="798">
                  <c:v>297.59294</c:v>
                </c:pt>
                <c:pt idx="799">
                  <c:v>297.98070000000001</c:v>
                </c:pt>
                <c:pt idx="800">
                  <c:v>298.36822000000001</c:v>
                </c:pt>
                <c:pt idx="801">
                  <c:v>298.75425999999999</c:v>
                </c:pt>
                <c:pt idx="802">
                  <c:v>299.13740000000001</c:v>
                </c:pt>
                <c:pt idx="803">
                  <c:v>299.52224000000001</c:v>
                </c:pt>
                <c:pt idx="804">
                  <c:v>299.91358000000002</c:v>
                </c:pt>
                <c:pt idx="805">
                  <c:v>300.30430000000001</c:v>
                </c:pt>
                <c:pt idx="806">
                  <c:v>300.69481999999999</c:v>
                </c:pt>
                <c:pt idx="807">
                  <c:v>301.08776</c:v>
                </c:pt>
                <c:pt idx="808">
                  <c:v>301.47816</c:v>
                </c:pt>
                <c:pt idx="809">
                  <c:v>301.86430000000001</c:v>
                </c:pt>
                <c:pt idx="810">
                  <c:v>302.24763999999999</c:v>
                </c:pt>
                <c:pt idx="811">
                  <c:v>302.63121999999998</c:v>
                </c:pt>
                <c:pt idx="812">
                  <c:v>303.01211999999998</c:v>
                </c:pt>
                <c:pt idx="813">
                  <c:v>303.39695999999998</c:v>
                </c:pt>
                <c:pt idx="814">
                  <c:v>303.78582</c:v>
                </c:pt>
                <c:pt idx="815">
                  <c:v>304.17408</c:v>
                </c:pt>
                <c:pt idx="816">
                  <c:v>304.55662000000001</c:v>
                </c:pt>
                <c:pt idx="817">
                  <c:v>304.93858</c:v>
                </c:pt>
                <c:pt idx="818">
                  <c:v>305.32017999999999</c:v>
                </c:pt>
                <c:pt idx="819">
                  <c:v>305.69763999999998</c:v>
                </c:pt>
                <c:pt idx="820">
                  <c:v>306.07780000000002</c:v>
                </c:pt>
                <c:pt idx="821">
                  <c:v>306.46589999999998</c:v>
                </c:pt>
                <c:pt idx="822">
                  <c:v>306.85449999999997</c:v>
                </c:pt>
                <c:pt idx="823">
                  <c:v>307.24212</c:v>
                </c:pt>
                <c:pt idx="824">
                  <c:v>307.62988000000001</c:v>
                </c:pt>
                <c:pt idx="825">
                  <c:v>308.01571999999999</c:v>
                </c:pt>
                <c:pt idx="826">
                  <c:v>308.39936</c:v>
                </c:pt>
                <c:pt idx="827">
                  <c:v>308.78386</c:v>
                </c:pt>
                <c:pt idx="828">
                  <c:v>309.16863999999998</c:v>
                </c:pt>
                <c:pt idx="829">
                  <c:v>309.55417999999997</c:v>
                </c:pt>
                <c:pt idx="830">
                  <c:v>309.93459999999999</c:v>
                </c:pt>
                <c:pt idx="831">
                  <c:v>310.31432000000001</c:v>
                </c:pt>
                <c:pt idx="832">
                  <c:v>310.69405999999998</c:v>
                </c:pt>
                <c:pt idx="833">
                  <c:v>311.07476000000003</c:v>
                </c:pt>
                <c:pt idx="834">
                  <c:v>311.45341999999999</c:v>
                </c:pt>
                <c:pt idx="835">
                  <c:v>311.84012000000001</c:v>
                </c:pt>
                <c:pt idx="836">
                  <c:v>312.22744</c:v>
                </c:pt>
                <c:pt idx="837">
                  <c:v>312.61633999999998</c:v>
                </c:pt>
                <c:pt idx="838">
                  <c:v>313.00162</c:v>
                </c:pt>
                <c:pt idx="839">
                  <c:v>313.39127999999999</c:v>
                </c:pt>
                <c:pt idx="840">
                  <c:v>313.77659999999997</c:v>
                </c:pt>
                <c:pt idx="841">
                  <c:v>314.16228000000001</c:v>
                </c:pt>
                <c:pt idx="842">
                  <c:v>314.54448000000002</c:v>
                </c:pt>
                <c:pt idx="843">
                  <c:v>314.92682000000002</c:v>
                </c:pt>
                <c:pt idx="844">
                  <c:v>315.3082</c:v>
                </c:pt>
                <c:pt idx="845">
                  <c:v>315.69080000000002</c:v>
                </c:pt>
                <c:pt idx="846">
                  <c:v>316.07040000000001</c:v>
                </c:pt>
                <c:pt idx="847">
                  <c:v>316.45400000000001</c:v>
                </c:pt>
                <c:pt idx="848">
                  <c:v>316.83859999999999</c:v>
                </c:pt>
                <c:pt idx="849">
                  <c:v>317.22465999999997</c:v>
                </c:pt>
                <c:pt idx="850">
                  <c:v>317.61086</c:v>
                </c:pt>
                <c:pt idx="851">
                  <c:v>317.99720000000002</c:v>
                </c:pt>
                <c:pt idx="852">
                  <c:v>318.38004000000001</c:v>
                </c:pt>
                <c:pt idx="853">
                  <c:v>318.76567999999997</c:v>
                </c:pt>
                <c:pt idx="854">
                  <c:v>319.15483999999998</c:v>
                </c:pt>
                <c:pt idx="855">
                  <c:v>319.54520000000002</c:v>
                </c:pt>
                <c:pt idx="856">
                  <c:v>319.93716000000001</c:v>
                </c:pt>
                <c:pt idx="857">
                  <c:v>320.33035999999998</c:v>
                </c:pt>
                <c:pt idx="858">
                  <c:v>320.71992</c:v>
                </c:pt>
                <c:pt idx="859">
                  <c:v>321.10455999999999</c:v>
                </c:pt>
                <c:pt idx="860">
                  <c:v>321.48597999999998</c:v>
                </c:pt>
                <c:pt idx="861">
                  <c:v>321.86836</c:v>
                </c:pt>
                <c:pt idx="862">
                  <c:v>322.25184000000002</c:v>
                </c:pt>
                <c:pt idx="863">
                  <c:v>322.63619999999997</c:v>
                </c:pt>
                <c:pt idx="864">
                  <c:v>323.0213</c:v>
                </c:pt>
                <c:pt idx="865">
                  <c:v>323.40978000000001</c:v>
                </c:pt>
                <c:pt idx="866">
                  <c:v>323.80058000000002</c:v>
                </c:pt>
                <c:pt idx="867">
                  <c:v>324.19065999999998</c:v>
                </c:pt>
                <c:pt idx="868">
                  <c:v>324.58004</c:v>
                </c:pt>
                <c:pt idx="869">
                  <c:v>324.96737999999999</c:v>
                </c:pt>
                <c:pt idx="870">
                  <c:v>325.35377999999997</c:v>
                </c:pt>
                <c:pt idx="871">
                  <c:v>325.73813999999999</c:v>
                </c:pt>
                <c:pt idx="872">
                  <c:v>326.11869999999999</c:v>
                </c:pt>
                <c:pt idx="873">
                  <c:v>326.50168000000002</c:v>
                </c:pt>
                <c:pt idx="874">
                  <c:v>326.88803999999999</c:v>
                </c:pt>
                <c:pt idx="875">
                  <c:v>327.27406000000002</c:v>
                </c:pt>
                <c:pt idx="876">
                  <c:v>327.66070000000002</c:v>
                </c:pt>
                <c:pt idx="877">
                  <c:v>328.04926</c:v>
                </c:pt>
                <c:pt idx="878">
                  <c:v>328.43651999999997</c:v>
                </c:pt>
                <c:pt idx="879">
                  <c:v>328.82236</c:v>
                </c:pt>
                <c:pt idx="880">
                  <c:v>329.20764000000003</c:v>
                </c:pt>
                <c:pt idx="881">
                  <c:v>329.59064000000001</c:v>
                </c:pt>
                <c:pt idx="882">
                  <c:v>329.97500000000002</c:v>
                </c:pt>
                <c:pt idx="883">
                  <c:v>330.36022000000003</c:v>
                </c:pt>
                <c:pt idx="884">
                  <c:v>330.74534</c:v>
                </c:pt>
                <c:pt idx="885">
                  <c:v>331.12889999999999</c:v>
                </c:pt>
                <c:pt idx="886">
                  <c:v>331.51141999999999</c:v>
                </c:pt>
                <c:pt idx="887">
                  <c:v>331.89263999999997</c:v>
                </c:pt>
                <c:pt idx="888">
                  <c:v>332.27339999999998</c:v>
                </c:pt>
                <c:pt idx="889">
                  <c:v>332.65129999999999</c:v>
                </c:pt>
                <c:pt idx="890">
                  <c:v>333.03127999999998</c:v>
                </c:pt>
                <c:pt idx="891">
                  <c:v>333.41320000000002</c:v>
                </c:pt>
                <c:pt idx="892">
                  <c:v>333.79595999999998</c:v>
                </c:pt>
                <c:pt idx="893">
                  <c:v>334.17885999999999</c:v>
                </c:pt>
                <c:pt idx="894">
                  <c:v>334.56610000000001</c:v>
                </c:pt>
                <c:pt idx="895">
                  <c:v>334.95585999999997</c:v>
                </c:pt>
                <c:pt idx="896">
                  <c:v>335.34516000000002</c:v>
                </c:pt>
                <c:pt idx="897">
                  <c:v>335.73496</c:v>
                </c:pt>
                <c:pt idx="898">
                  <c:v>336.12419999999997</c:v>
                </c:pt>
                <c:pt idx="899">
                  <c:v>336.51202000000001</c:v>
                </c:pt>
                <c:pt idx="900">
                  <c:v>336.89661999999998</c:v>
                </c:pt>
                <c:pt idx="901">
                  <c:v>337.28053999999997</c:v>
                </c:pt>
                <c:pt idx="902">
                  <c:v>337.66198000000003</c:v>
                </c:pt>
                <c:pt idx="903">
                  <c:v>338.04545999999999</c:v>
                </c:pt>
                <c:pt idx="904">
                  <c:v>338.4255</c:v>
                </c:pt>
                <c:pt idx="905">
                  <c:v>338.80545999999998</c:v>
                </c:pt>
                <c:pt idx="906">
                  <c:v>339.18376000000001</c:v>
                </c:pt>
                <c:pt idx="907">
                  <c:v>339.56529999999998</c:v>
                </c:pt>
                <c:pt idx="908">
                  <c:v>339.94664</c:v>
                </c:pt>
                <c:pt idx="909">
                  <c:v>340.33085999999997</c:v>
                </c:pt>
                <c:pt idx="910">
                  <c:v>340.71438000000001</c:v>
                </c:pt>
                <c:pt idx="911">
                  <c:v>341.10151999999999</c:v>
                </c:pt>
                <c:pt idx="912">
                  <c:v>341.48630000000003</c:v>
                </c:pt>
                <c:pt idx="913">
                  <c:v>341.86917999999997</c:v>
                </c:pt>
                <c:pt idx="914">
                  <c:v>342.25078000000002</c:v>
                </c:pt>
                <c:pt idx="915">
                  <c:v>342.63384000000002</c:v>
                </c:pt>
                <c:pt idx="916">
                  <c:v>343.01702</c:v>
                </c:pt>
                <c:pt idx="917">
                  <c:v>343.40201999999999</c:v>
                </c:pt>
                <c:pt idx="918">
                  <c:v>343.78634</c:v>
                </c:pt>
                <c:pt idx="919">
                  <c:v>344.17164000000002</c:v>
                </c:pt>
                <c:pt idx="920">
                  <c:v>344.55696</c:v>
                </c:pt>
                <c:pt idx="921">
                  <c:v>344.93768</c:v>
                </c:pt>
                <c:pt idx="922">
                  <c:v>345.31853999999998</c:v>
                </c:pt>
                <c:pt idx="923">
                  <c:v>345.70285999999999</c:v>
                </c:pt>
                <c:pt idx="924">
                  <c:v>346.08933999999999</c:v>
                </c:pt>
                <c:pt idx="925">
                  <c:v>346.47701999999998</c:v>
                </c:pt>
                <c:pt idx="926">
                  <c:v>346.86757999999998</c:v>
                </c:pt>
                <c:pt idx="927">
                  <c:v>347.25508000000002</c:v>
                </c:pt>
                <c:pt idx="928">
                  <c:v>347.64094</c:v>
                </c:pt>
                <c:pt idx="929">
                  <c:v>348.02422000000001</c:v>
                </c:pt>
                <c:pt idx="930">
                  <c:v>348.40586000000002</c:v>
                </c:pt>
                <c:pt idx="931">
                  <c:v>348.78775999999999</c:v>
                </c:pt>
                <c:pt idx="932">
                  <c:v>349.17027999999999</c:v>
                </c:pt>
                <c:pt idx="933">
                  <c:v>349.54880000000003</c:v>
                </c:pt>
                <c:pt idx="934">
                  <c:v>349.92829999999998</c:v>
                </c:pt>
                <c:pt idx="935">
                  <c:v>350.30844000000002</c:v>
                </c:pt>
                <c:pt idx="936">
                  <c:v>350.68776000000003</c:v>
                </c:pt>
                <c:pt idx="937">
                  <c:v>351.06981999999999</c:v>
                </c:pt>
                <c:pt idx="938">
                  <c:v>351.45442000000003</c:v>
                </c:pt>
                <c:pt idx="939">
                  <c:v>351.83890000000002</c:v>
                </c:pt>
                <c:pt idx="940">
                  <c:v>352.22269999999997</c:v>
                </c:pt>
                <c:pt idx="941">
                  <c:v>352.60665999999998</c:v>
                </c:pt>
                <c:pt idx="942">
                  <c:v>352.99299999999999</c:v>
                </c:pt>
                <c:pt idx="943">
                  <c:v>353.37912</c:v>
                </c:pt>
                <c:pt idx="944">
                  <c:v>353.76751999999999</c:v>
                </c:pt>
                <c:pt idx="945">
                  <c:v>354.15357999999998</c:v>
                </c:pt>
                <c:pt idx="946">
                  <c:v>354.54165999999998</c:v>
                </c:pt>
                <c:pt idx="947">
                  <c:v>354.92684000000003</c:v>
                </c:pt>
                <c:pt idx="948">
                  <c:v>355.3098</c:v>
                </c:pt>
                <c:pt idx="949">
                  <c:v>355.68687999999997</c:v>
                </c:pt>
                <c:pt idx="950">
                  <c:v>356.06518</c:v>
                </c:pt>
                <c:pt idx="951">
                  <c:v>356.44409999999999</c:v>
                </c:pt>
                <c:pt idx="952">
                  <c:v>356.82326</c:v>
                </c:pt>
                <c:pt idx="953">
                  <c:v>357.19963999999999</c:v>
                </c:pt>
                <c:pt idx="954">
                  <c:v>357.57924000000003</c:v>
                </c:pt>
                <c:pt idx="955">
                  <c:v>357.96039999999999</c:v>
                </c:pt>
                <c:pt idx="956">
                  <c:v>358.34088000000003</c:v>
                </c:pt>
                <c:pt idx="957">
                  <c:v>358.72280000000001</c:v>
                </c:pt>
                <c:pt idx="958">
                  <c:v>359.11004000000003</c:v>
                </c:pt>
                <c:pt idx="959">
                  <c:v>359.49426</c:v>
                </c:pt>
                <c:pt idx="960">
                  <c:v>359.87801999999999</c:v>
                </c:pt>
                <c:pt idx="961">
                  <c:v>360.2604</c:v>
                </c:pt>
                <c:pt idx="962">
                  <c:v>360.63857999999999</c:v>
                </c:pt>
                <c:pt idx="963">
                  <c:v>361.01501999999999</c:v>
                </c:pt>
                <c:pt idx="964">
                  <c:v>361.39080000000001</c:v>
                </c:pt>
                <c:pt idx="965">
                  <c:v>361.76204000000001</c:v>
                </c:pt>
                <c:pt idx="966">
                  <c:v>362.13283999999999</c:v>
                </c:pt>
                <c:pt idx="967">
                  <c:v>362.50508000000002</c:v>
                </c:pt>
                <c:pt idx="968">
                  <c:v>362.87887999999998</c:v>
                </c:pt>
                <c:pt idx="969">
                  <c:v>363.25436000000002</c:v>
                </c:pt>
                <c:pt idx="970">
                  <c:v>363.63256000000001</c:v>
                </c:pt>
                <c:pt idx="971">
                  <c:v>364.00916000000001</c:v>
                </c:pt>
                <c:pt idx="972">
                  <c:v>364.38801999999998</c:v>
                </c:pt>
                <c:pt idx="973">
                  <c:v>364.77078</c:v>
                </c:pt>
                <c:pt idx="974">
                  <c:v>365.15577999999999</c:v>
                </c:pt>
                <c:pt idx="975">
                  <c:v>365.54127999999997</c:v>
                </c:pt>
                <c:pt idx="976">
                  <c:v>365.92892000000001</c:v>
                </c:pt>
                <c:pt idx="977">
                  <c:v>366.31191999999999</c:v>
                </c:pt>
                <c:pt idx="978">
                  <c:v>366.69330000000002</c:v>
                </c:pt>
                <c:pt idx="979">
                  <c:v>367.07013999999998</c:v>
                </c:pt>
                <c:pt idx="980">
                  <c:v>367.44443999999999</c:v>
                </c:pt>
                <c:pt idx="981">
                  <c:v>367.81644</c:v>
                </c:pt>
                <c:pt idx="982">
                  <c:v>368.18952000000002</c:v>
                </c:pt>
                <c:pt idx="983">
                  <c:v>368.55972000000003</c:v>
                </c:pt>
                <c:pt idx="984">
                  <c:v>368.93626</c:v>
                </c:pt>
                <c:pt idx="985">
                  <c:v>369.31599999999997</c:v>
                </c:pt>
                <c:pt idx="986">
                  <c:v>369.69868000000002</c:v>
                </c:pt>
                <c:pt idx="987">
                  <c:v>370.08210000000003</c:v>
                </c:pt>
                <c:pt idx="988">
                  <c:v>370.46672000000001</c:v>
                </c:pt>
                <c:pt idx="989">
                  <c:v>370.84879999999998</c:v>
                </c:pt>
                <c:pt idx="990">
                  <c:v>371.23009999999999</c:v>
                </c:pt>
                <c:pt idx="991">
                  <c:v>371.61061999999998</c:v>
                </c:pt>
                <c:pt idx="992">
                  <c:v>371.99045999999998</c:v>
                </c:pt>
                <c:pt idx="993">
                  <c:v>372.36739999999998</c:v>
                </c:pt>
                <c:pt idx="994">
                  <c:v>372.74534</c:v>
                </c:pt>
                <c:pt idx="995">
                  <c:v>373.11745999999999</c:v>
                </c:pt>
                <c:pt idx="996">
                  <c:v>373.49020000000002</c:v>
                </c:pt>
                <c:pt idx="997">
                  <c:v>373.86437999999998</c:v>
                </c:pt>
                <c:pt idx="998">
                  <c:v>374.24932000000001</c:v>
                </c:pt>
                <c:pt idx="999">
                  <c:v>374.63126</c:v>
                </c:pt>
                <c:pt idx="1000">
                  <c:v>375.02058</c:v>
                </c:pt>
                <c:pt idx="1001">
                  <c:v>375.40969999999999</c:v>
                </c:pt>
                <c:pt idx="1002">
                  <c:v>375.79685999999998</c:v>
                </c:pt>
                <c:pt idx="1003">
                  <c:v>376.17520000000002</c:v>
                </c:pt>
                <c:pt idx="1004">
                  <c:v>376.55612000000002</c:v>
                </c:pt>
                <c:pt idx="1005">
                  <c:v>376.93407999999999</c:v>
                </c:pt>
                <c:pt idx="1006">
                  <c:v>377.31599999999997</c:v>
                </c:pt>
                <c:pt idx="1007">
                  <c:v>377.70191999999997</c:v>
                </c:pt>
                <c:pt idx="1008">
                  <c:v>378.08879999999999</c:v>
                </c:pt>
                <c:pt idx="1009">
                  <c:v>378.47095999999999</c:v>
                </c:pt>
                <c:pt idx="1010">
                  <c:v>378.84696000000002</c:v>
                </c:pt>
                <c:pt idx="1011">
                  <c:v>379.21767999999997</c:v>
                </c:pt>
                <c:pt idx="1012">
                  <c:v>379.58411999999998</c:v>
                </c:pt>
                <c:pt idx="1013">
                  <c:v>379.95328000000001</c:v>
                </c:pt>
                <c:pt idx="1014">
                  <c:v>380.33012000000002</c:v>
                </c:pt>
                <c:pt idx="1015">
                  <c:v>380.71573999999998</c:v>
                </c:pt>
                <c:pt idx="1016">
                  <c:v>381.10021999999998</c:v>
                </c:pt>
                <c:pt idx="1017">
                  <c:v>381.48554000000001</c:v>
                </c:pt>
                <c:pt idx="1018">
                  <c:v>381.86568</c:v>
                </c:pt>
                <c:pt idx="1019">
                  <c:v>382.23795999999999</c:v>
                </c:pt>
                <c:pt idx="1020">
                  <c:v>382.60829999999999</c:v>
                </c:pt>
                <c:pt idx="1021">
                  <c:v>382.97716000000003</c:v>
                </c:pt>
                <c:pt idx="1022">
                  <c:v>383.34284000000002</c:v>
                </c:pt>
                <c:pt idx="1023">
                  <c:v>383.70830000000001</c:v>
                </c:pt>
                <c:pt idx="1024">
                  <c:v>384.07324</c:v>
                </c:pt>
                <c:pt idx="1025">
                  <c:v>384.43498</c:v>
                </c:pt>
                <c:pt idx="1026">
                  <c:v>384.79259999999999</c:v>
                </c:pt>
                <c:pt idx="1027">
                  <c:v>385.15048000000002</c:v>
                </c:pt>
                <c:pt idx="1028">
                  <c:v>385.50864000000001</c:v>
                </c:pt>
                <c:pt idx="1029">
                  <c:v>385.86509999999998</c:v>
                </c:pt>
                <c:pt idx="1030">
                  <c:v>386.21881999999999</c:v>
                </c:pt>
                <c:pt idx="1031">
                  <c:v>386.57328000000001</c:v>
                </c:pt>
                <c:pt idx="1032">
                  <c:v>386.92511999999999</c:v>
                </c:pt>
                <c:pt idx="1033">
                  <c:v>387.27215999999999</c:v>
                </c:pt>
                <c:pt idx="1034">
                  <c:v>387.6182</c:v>
                </c:pt>
                <c:pt idx="1035">
                  <c:v>387.96463999999997</c:v>
                </c:pt>
                <c:pt idx="1036">
                  <c:v>388.31020000000001</c:v>
                </c:pt>
                <c:pt idx="1037">
                  <c:v>388.65073999999998</c:v>
                </c:pt>
                <c:pt idx="1038">
                  <c:v>388.99108000000001</c:v>
                </c:pt>
                <c:pt idx="1039">
                  <c:v>389.33067999999997</c:v>
                </c:pt>
                <c:pt idx="1040">
                  <c:v>389.66777999999999</c:v>
                </c:pt>
                <c:pt idx="1041">
                  <c:v>390.00518</c:v>
                </c:pt>
                <c:pt idx="1042">
                  <c:v>390.34458000000001</c:v>
                </c:pt>
                <c:pt idx="1043">
                  <c:v>390.68126000000001</c:v>
                </c:pt>
                <c:pt idx="1044">
                  <c:v>391.01983999999999</c:v>
                </c:pt>
                <c:pt idx="1045">
                  <c:v>391.35881999999998</c:v>
                </c:pt>
                <c:pt idx="1046">
                  <c:v>391.69704000000002</c:v>
                </c:pt>
                <c:pt idx="1047">
                  <c:v>392.03507999999999</c:v>
                </c:pt>
                <c:pt idx="1048">
                  <c:v>392.37666000000002</c:v>
                </c:pt>
                <c:pt idx="1049">
                  <c:v>392.71238</c:v>
                </c:pt>
                <c:pt idx="1050">
                  <c:v>393.04298</c:v>
                </c:pt>
                <c:pt idx="1051">
                  <c:v>393.36464000000001</c:v>
                </c:pt>
                <c:pt idx="1052">
                  <c:v>393.68439999999998</c:v>
                </c:pt>
                <c:pt idx="1053">
                  <c:v>394.00098000000003</c:v>
                </c:pt>
                <c:pt idx="1054">
                  <c:v>394.31923999999998</c:v>
                </c:pt>
                <c:pt idx="1055">
                  <c:v>394.64170000000001</c:v>
                </c:pt>
                <c:pt idx="1056">
                  <c:v>394.9701</c:v>
                </c:pt>
                <c:pt idx="1057">
                  <c:v>395.29914000000002</c:v>
                </c:pt>
                <c:pt idx="1058">
                  <c:v>395.62729999999999</c:v>
                </c:pt>
                <c:pt idx="1059">
                  <c:v>395.95564000000002</c:v>
                </c:pt>
                <c:pt idx="1060">
                  <c:v>396.28541999999999</c:v>
                </c:pt>
                <c:pt idx="1061">
                  <c:v>396.61363999999998</c:v>
                </c:pt>
                <c:pt idx="1062">
                  <c:v>396.94330000000002</c:v>
                </c:pt>
                <c:pt idx="1063">
                  <c:v>397.27406000000002</c:v>
                </c:pt>
                <c:pt idx="1064">
                  <c:v>397.60718000000003</c:v>
                </c:pt>
                <c:pt idx="1065">
                  <c:v>397.94067999999999</c:v>
                </c:pt>
                <c:pt idx="1066">
                  <c:v>398.27332000000001</c:v>
                </c:pt>
                <c:pt idx="1067">
                  <c:v>398.60234000000003</c:v>
                </c:pt>
                <c:pt idx="1068">
                  <c:v>398.93347999999997</c:v>
                </c:pt>
                <c:pt idx="1069">
                  <c:v>399.26409999999998</c:v>
                </c:pt>
                <c:pt idx="1070">
                  <c:v>399.59571999999997</c:v>
                </c:pt>
                <c:pt idx="1071">
                  <c:v>399.92946000000001</c:v>
                </c:pt>
                <c:pt idx="1072">
                  <c:v>400.26461999999998</c:v>
                </c:pt>
                <c:pt idx="1073">
                  <c:v>400.59732000000002</c:v>
                </c:pt>
                <c:pt idx="1074">
                  <c:v>400.93110000000001</c:v>
                </c:pt>
                <c:pt idx="1075">
                  <c:v>401.26010000000002</c:v>
                </c:pt>
                <c:pt idx="1076">
                  <c:v>401.59226000000001</c:v>
                </c:pt>
                <c:pt idx="1077">
                  <c:v>401.92689999999999</c:v>
                </c:pt>
                <c:pt idx="1078">
                  <c:v>402.26353999999998</c:v>
                </c:pt>
                <c:pt idx="1079">
                  <c:v>402.59793999999999</c:v>
                </c:pt>
                <c:pt idx="1080">
                  <c:v>402.93709999999999</c:v>
                </c:pt>
                <c:pt idx="1081">
                  <c:v>403.27607999999998</c:v>
                </c:pt>
                <c:pt idx="1082">
                  <c:v>403.61545999999998</c:v>
                </c:pt>
                <c:pt idx="1083">
                  <c:v>403.95364000000001</c:v>
                </c:pt>
                <c:pt idx="1084">
                  <c:v>404.28728000000001</c:v>
                </c:pt>
                <c:pt idx="1085">
                  <c:v>404.61993999999999</c:v>
                </c:pt>
                <c:pt idx="1086">
                  <c:v>404.95370000000003</c:v>
                </c:pt>
                <c:pt idx="1087">
                  <c:v>405.28832</c:v>
                </c:pt>
                <c:pt idx="1088">
                  <c:v>405.62504000000001</c:v>
                </c:pt>
                <c:pt idx="1089">
                  <c:v>405.96767999999997</c:v>
                </c:pt>
                <c:pt idx="1090">
                  <c:v>406.31277999999998</c:v>
                </c:pt>
                <c:pt idx="1091">
                  <c:v>406.65676000000002</c:v>
                </c:pt>
                <c:pt idx="1092">
                  <c:v>407.00080000000003</c:v>
                </c:pt>
                <c:pt idx="1093">
                  <c:v>407.34339999999997</c:v>
                </c:pt>
                <c:pt idx="1094">
                  <c:v>407.68707999999998</c:v>
                </c:pt>
                <c:pt idx="1095">
                  <c:v>408.02726000000001</c:v>
                </c:pt>
                <c:pt idx="1096">
                  <c:v>408.36752000000001</c:v>
                </c:pt>
                <c:pt idx="1097">
                  <c:v>408.70758000000001</c:v>
                </c:pt>
                <c:pt idx="1098">
                  <c:v>409.05068</c:v>
                </c:pt>
                <c:pt idx="1099">
                  <c:v>409.39269999999999</c:v>
                </c:pt>
                <c:pt idx="1100">
                  <c:v>409.73865999999998</c:v>
                </c:pt>
                <c:pt idx="1101">
                  <c:v>410.08854000000002</c:v>
                </c:pt>
                <c:pt idx="1102">
                  <c:v>410.43986000000001</c:v>
                </c:pt>
                <c:pt idx="1103">
                  <c:v>410.78894000000003</c:v>
                </c:pt>
                <c:pt idx="1104">
                  <c:v>411.14319999999998</c:v>
                </c:pt>
                <c:pt idx="1105">
                  <c:v>411.49545999999998</c:v>
                </c:pt>
                <c:pt idx="1106">
                  <c:v>411.84868</c:v>
                </c:pt>
                <c:pt idx="1107">
                  <c:v>412.20229999999998</c:v>
                </c:pt>
                <c:pt idx="1108">
                  <c:v>412.55493999999999</c:v>
                </c:pt>
                <c:pt idx="1109">
                  <c:v>412.90694000000002</c:v>
                </c:pt>
                <c:pt idx="1110">
                  <c:v>413.26263999999998</c:v>
                </c:pt>
                <c:pt idx="1111">
                  <c:v>413.61144000000002</c:v>
                </c:pt>
                <c:pt idx="1112">
                  <c:v>413.95947999999999</c:v>
                </c:pt>
                <c:pt idx="1113">
                  <c:v>414.31099999999998</c:v>
                </c:pt>
                <c:pt idx="1114">
                  <c:v>414.66061999999999</c:v>
                </c:pt>
                <c:pt idx="1115">
                  <c:v>415.00653999999997</c:v>
                </c:pt>
                <c:pt idx="1116">
                  <c:v>415.35957999999999</c:v>
                </c:pt>
                <c:pt idx="1117">
                  <c:v>415.71346</c:v>
                </c:pt>
                <c:pt idx="1118">
                  <c:v>416.06657999999999</c:v>
                </c:pt>
                <c:pt idx="1119">
                  <c:v>416.41919999999999</c:v>
                </c:pt>
                <c:pt idx="1120">
                  <c:v>416.77140000000003</c:v>
                </c:pt>
                <c:pt idx="1121">
                  <c:v>417.11921999999998</c:v>
                </c:pt>
                <c:pt idx="1122">
                  <c:v>417.46947999999998</c:v>
                </c:pt>
                <c:pt idx="1123">
                  <c:v>417.82047999999998</c:v>
                </c:pt>
                <c:pt idx="1124">
                  <c:v>418.17277999999999</c:v>
                </c:pt>
                <c:pt idx="1125">
                  <c:v>418.52661999999998</c:v>
                </c:pt>
                <c:pt idx="1126">
                  <c:v>418.88220000000001</c:v>
                </c:pt>
                <c:pt idx="1127">
                  <c:v>419.23898000000003</c:v>
                </c:pt>
                <c:pt idx="1128">
                  <c:v>419.59410000000003</c:v>
                </c:pt>
                <c:pt idx="1129">
                  <c:v>419.94857999999999</c:v>
                </c:pt>
                <c:pt idx="1130">
                  <c:v>420.30754000000002</c:v>
                </c:pt>
                <c:pt idx="1131">
                  <c:v>420.66838000000001</c:v>
                </c:pt>
                <c:pt idx="1132">
                  <c:v>421.02755999999999</c:v>
                </c:pt>
                <c:pt idx="1133">
                  <c:v>421.38905999999997</c:v>
                </c:pt>
                <c:pt idx="1134">
                  <c:v>421.75412</c:v>
                </c:pt>
                <c:pt idx="1135">
                  <c:v>422.11491999999998</c:v>
                </c:pt>
                <c:pt idx="1136">
                  <c:v>422.47381999999999</c:v>
                </c:pt>
                <c:pt idx="1137">
                  <c:v>422.83368000000002</c:v>
                </c:pt>
                <c:pt idx="1138">
                  <c:v>423.19371999999998</c:v>
                </c:pt>
                <c:pt idx="1139">
                  <c:v>423.54950000000002</c:v>
                </c:pt>
                <c:pt idx="1140">
                  <c:v>423.90634</c:v>
                </c:pt>
                <c:pt idx="1141">
                  <c:v>424.26222000000001</c:v>
                </c:pt>
                <c:pt idx="1142">
                  <c:v>424.61790000000002</c:v>
                </c:pt>
                <c:pt idx="1143">
                  <c:v>424.97374000000002</c:v>
                </c:pt>
                <c:pt idx="1144">
                  <c:v>425.33179999999999</c:v>
                </c:pt>
                <c:pt idx="1145">
                  <c:v>425.68979999999999</c:v>
                </c:pt>
                <c:pt idx="1146">
                  <c:v>426.05022000000002</c:v>
                </c:pt>
                <c:pt idx="1147">
                  <c:v>426.41183999999998</c:v>
                </c:pt>
                <c:pt idx="1148">
                  <c:v>426.77202</c:v>
                </c:pt>
                <c:pt idx="1149">
                  <c:v>427.12702000000002</c:v>
                </c:pt>
                <c:pt idx="1150">
                  <c:v>427.48253999999997</c:v>
                </c:pt>
                <c:pt idx="1151">
                  <c:v>427.83766000000003</c:v>
                </c:pt>
                <c:pt idx="1152">
                  <c:v>428.19418000000002</c:v>
                </c:pt>
                <c:pt idx="1153">
                  <c:v>428.55063999999999</c:v>
                </c:pt>
                <c:pt idx="1154">
                  <c:v>428.90998000000002</c:v>
                </c:pt>
                <c:pt idx="1155">
                  <c:v>429.27298000000002</c:v>
                </c:pt>
                <c:pt idx="1156">
                  <c:v>429.63749999999999</c:v>
                </c:pt>
                <c:pt idx="1157">
                  <c:v>430.00081999999998</c:v>
                </c:pt>
                <c:pt idx="1158">
                  <c:v>430.36781999999999</c:v>
                </c:pt>
                <c:pt idx="1159">
                  <c:v>430.73748000000001</c:v>
                </c:pt>
                <c:pt idx="1160">
                  <c:v>431.10514000000001</c:v>
                </c:pt>
                <c:pt idx="1161">
                  <c:v>431.46809999999999</c:v>
                </c:pt>
                <c:pt idx="1162">
                  <c:v>431.83292</c:v>
                </c:pt>
                <c:pt idx="1163">
                  <c:v>432.19857999999999</c:v>
                </c:pt>
                <c:pt idx="1164">
                  <c:v>432.56686000000002</c:v>
                </c:pt>
                <c:pt idx="1165">
                  <c:v>432.93418000000003</c:v>
                </c:pt>
                <c:pt idx="1166">
                  <c:v>433.30617999999998</c:v>
                </c:pt>
                <c:pt idx="1167">
                  <c:v>433.67698000000001</c:v>
                </c:pt>
                <c:pt idx="1168">
                  <c:v>434.04602</c:v>
                </c:pt>
                <c:pt idx="1169">
                  <c:v>434.41320000000002</c:v>
                </c:pt>
                <c:pt idx="1170">
                  <c:v>434.77963999999997</c:v>
                </c:pt>
                <c:pt idx="1171">
                  <c:v>435.14319999999998</c:v>
                </c:pt>
                <c:pt idx="1172">
                  <c:v>435.50668000000002</c:v>
                </c:pt>
                <c:pt idx="1173">
                  <c:v>435.86828000000003</c:v>
                </c:pt>
                <c:pt idx="1174">
                  <c:v>436.22982000000002</c:v>
                </c:pt>
                <c:pt idx="1175">
                  <c:v>436.59230000000002</c:v>
                </c:pt>
                <c:pt idx="1176">
                  <c:v>436.95832000000001</c:v>
                </c:pt>
                <c:pt idx="1177">
                  <c:v>437.32429999999999</c:v>
                </c:pt>
                <c:pt idx="1178">
                  <c:v>437.69166000000001</c:v>
                </c:pt>
                <c:pt idx="1179">
                  <c:v>438.05772000000002</c:v>
                </c:pt>
                <c:pt idx="1180">
                  <c:v>438.42766</c:v>
                </c:pt>
                <c:pt idx="1181">
                  <c:v>438.79617999999999</c:v>
                </c:pt>
                <c:pt idx="1182">
                  <c:v>439.16485999999998</c:v>
                </c:pt>
                <c:pt idx="1183">
                  <c:v>439.53190000000001</c:v>
                </c:pt>
                <c:pt idx="1184">
                  <c:v>439.90012000000002</c:v>
                </c:pt>
                <c:pt idx="1185">
                  <c:v>440.26456000000002</c:v>
                </c:pt>
                <c:pt idx="1186">
                  <c:v>440.62871999999999</c:v>
                </c:pt>
                <c:pt idx="1187">
                  <c:v>440.99110000000002</c:v>
                </c:pt>
                <c:pt idx="1188">
                  <c:v>441.35242</c:v>
                </c:pt>
                <c:pt idx="1189">
                  <c:v>441.71163999999999</c:v>
                </c:pt>
                <c:pt idx="1190">
                  <c:v>442.07247999999998</c:v>
                </c:pt>
                <c:pt idx="1191">
                  <c:v>442.43630000000002</c:v>
                </c:pt>
                <c:pt idx="1192">
                  <c:v>442.80378000000002</c:v>
                </c:pt>
                <c:pt idx="1193">
                  <c:v>443.17680000000001</c:v>
                </c:pt>
                <c:pt idx="1194">
                  <c:v>443.55583999999999</c:v>
                </c:pt>
                <c:pt idx="1195">
                  <c:v>443.93311999999997</c:v>
                </c:pt>
                <c:pt idx="1196">
                  <c:v>444.30954000000003</c:v>
                </c:pt>
                <c:pt idx="1197">
                  <c:v>444.67970000000003</c:v>
                </c:pt>
                <c:pt idx="1198">
                  <c:v>445.04556000000002</c:v>
                </c:pt>
                <c:pt idx="1199">
                  <c:v>445.41088000000002</c:v>
                </c:pt>
                <c:pt idx="1200">
                  <c:v>445.77411999999998</c:v>
                </c:pt>
                <c:pt idx="1201">
                  <c:v>446.13134000000002</c:v>
                </c:pt>
                <c:pt idx="1202">
                  <c:v>446.49097999999998</c:v>
                </c:pt>
                <c:pt idx="1203">
                  <c:v>446.85255999999998</c:v>
                </c:pt>
                <c:pt idx="1204">
                  <c:v>447.21206000000001</c:v>
                </c:pt>
                <c:pt idx="1205">
                  <c:v>447.5761</c:v>
                </c:pt>
                <c:pt idx="1206">
                  <c:v>447.94636000000003</c:v>
                </c:pt>
                <c:pt idx="1207">
                  <c:v>448.31700000000001</c:v>
                </c:pt>
                <c:pt idx="1208">
                  <c:v>448.68848000000003</c:v>
                </c:pt>
                <c:pt idx="1209">
                  <c:v>449.05664000000002</c:v>
                </c:pt>
                <c:pt idx="1210">
                  <c:v>449.42430000000002</c:v>
                </c:pt>
                <c:pt idx="1211">
                  <c:v>449.791</c:v>
                </c:pt>
                <c:pt idx="1212">
                  <c:v>450.15863999999999</c:v>
                </c:pt>
                <c:pt idx="1213">
                  <c:v>450.52665999999999</c:v>
                </c:pt>
                <c:pt idx="1214">
                  <c:v>450.89854000000003</c:v>
                </c:pt>
                <c:pt idx="1215">
                  <c:v>451.27089999999998</c:v>
                </c:pt>
                <c:pt idx="1216">
                  <c:v>451.6422</c:v>
                </c:pt>
                <c:pt idx="1217">
                  <c:v>452.01366000000002</c:v>
                </c:pt>
                <c:pt idx="1218">
                  <c:v>452.38470000000001</c:v>
                </c:pt>
                <c:pt idx="1219">
                  <c:v>452.75412</c:v>
                </c:pt>
                <c:pt idx="1220">
                  <c:v>453.12168000000003</c:v>
                </c:pt>
                <c:pt idx="1221">
                  <c:v>453.49027999999998</c:v>
                </c:pt>
                <c:pt idx="1222">
                  <c:v>453.85993999999999</c:v>
                </c:pt>
                <c:pt idx="1223">
                  <c:v>454.23178000000001</c:v>
                </c:pt>
                <c:pt idx="1224">
                  <c:v>454.60545999999999</c:v>
                </c:pt>
                <c:pt idx="1225">
                  <c:v>454.97852</c:v>
                </c:pt>
                <c:pt idx="1226">
                  <c:v>455.35386</c:v>
                </c:pt>
                <c:pt idx="1227">
                  <c:v>455.72858000000002</c:v>
                </c:pt>
                <c:pt idx="1228">
                  <c:v>456.10066</c:v>
                </c:pt>
                <c:pt idx="1229">
                  <c:v>456.46987999999999</c:v>
                </c:pt>
                <c:pt idx="1230">
                  <c:v>456.83891999999997</c:v>
                </c:pt>
                <c:pt idx="1231">
                  <c:v>457.20366000000001</c:v>
                </c:pt>
                <c:pt idx="1232">
                  <c:v>457.56743999999998</c:v>
                </c:pt>
                <c:pt idx="1233">
                  <c:v>457.93171999999998</c:v>
                </c:pt>
                <c:pt idx="1234">
                  <c:v>458.29881999999998</c:v>
                </c:pt>
                <c:pt idx="1235">
                  <c:v>458.66654</c:v>
                </c:pt>
                <c:pt idx="1236">
                  <c:v>459.03931999999998</c:v>
                </c:pt>
                <c:pt idx="1237">
                  <c:v>459.41215999999997</c:v>
                </c:pt>
                <c:pt idx="1238">
                  <c:v>459.78537999999998</c:v>
                </c:pt>
                <c:pt idx="1239">
                  <c:v>460.15564000000001</c:v>
                </c:pt>
                <c:pt idx="1240">
                  <c:v>460.52638000000002</c:v>
                </c:pt>
                <c:pt idx="1241">
                  <c:v>460.89472000000001</c:v>
                </c:pt>
                <c:pt idx="1242">
                  <c:v>461.26499999999999</c:v>
                </c:pt>
                <c:pt idx="1243">
                  <c:v>461.63565999999997</c:v>
                </c:pt>
                <c:pt idx="1244">
                  <c:v>462.00781999999998</c:v>
                </c:pt>
                <c:pt idx="1245">
                  <c:v>462.37903999999997</c:v>
                </c:pt>
                <c:pt idx="1246">
                  <c:v>462.75276000000002</c:v>
                </c:pt>
                <c:pt idx="1247">
                  <c:v>463.12394</c:v>
                </c:pt>
                <c:pt idx="1248">
                  <c:v>463.49328000000003</c:v>
                </c:pt>
                <c:pt idx="1249">
                  <c:v>463.86333999999999</c:v>
                </c:pt>
                <c:pt idx="1250">
                  <c:v>464.23522000000003</c:v>
                </c:pt>
                <c:pt idx="1251">
                  <c:v>464.60347999999999</c:v>
                </c:pt>
                <c:pt idx="1252">
                  <c:v>464.97368</c:v>
                </c:pt>
                <c:pt idx="1253">
                  <c:v>465.34715999999997</c:v>
                </c:pt>
                <c:pt idx="1254">
                  <c:v>465.72512</c:v>
                </c:pt>
                <c:pt idx="1255">
                  <c:v>466.10548</c:v>
                </c:pt>
                <c:pt idx="1256">
                  <c:v>466.48588000000001</c:v>
                </c:pt>
                <c:pt idx="1257">
                  <c:v>466.86498</c:v>
                </c:pt>
                <c:pt idx="1258">
                  <c:v>467.24036000000001</c:v>
                </c:pt>
                <c:pt idx="1259">
                  <c:v>467.61022000000003</c:v>
                </c:pt>
                <c:pt idx="1260">
                  <c:v>467.97868</c:v>
                </c:pt>
                <c:pt idx="1261">
                  <c:v>468.34539999999998</c:v>
                </c:pt>
                <c:pt idx="1262">
                  <c:v>468.71030000000002</c:v>
                </c:pt>
                <c:pt idx="1263">
                  <c:v>469.07389999999998</c:v>
                </c:pt>
                <c:pt idx="1264">
                  <c:v>469.44112000000001</c:v>
                </c:pt>
                <c:pt idx="1265">
                  <c:v>469.8066</c:v>
                </c:pt>
                <c:pt idx="1266">
                  <c:v>470.17626000000001</c:v>
                </c:pt>
                <c:pt idx="1267">
                  <c:v>470.55027999999999</c:v>
                </c:pt>
                <c:pt idx="1268">
                  <c:v>470.92867999999999</c:v>
                </c:pt>
                <c:pt idx="1269">
                  <c:v>471.30423999999999</c:v>
                </c:pt>
                <c:pt idx="1270">
                  <c:v>471.67973999999998</c:v>
                </c:pt>
                <c:pt idx="1271">
                  <c:v>472.05416000000002</c:v>
                </c:pt>
                <c:pt idx="1272">
                  <c:v>472.42498000000001</c:v>
                </c:pt>
                <c:pt idx="1273">
                  <c:v>472.79361999999998</c:v>
                </c:pt>
                <c:pt idx="1274">
                  <c:v>473.16266000000002</c:v>
                </c:pt>
                <c:pt idx="1275">
                  <c:v>473.53417999999999</c:v>
                </c:pt>
                <c:pt idx="1276">
                  <c:v>473.90674000000001</c:v>
                </c:pt>
                <c:pt idx="1277">
                  <c:v>474.28302000000002</c:v>
                </c:pt>
                <c:pt idx="1278">
                  <c:v>474.66021999999998</c:v>
                </c:pt>
                <c:pt idx="1279">
                  <c:v>475.03746000000001</c:v>
                </c:pt>
                <c:pt idx="1280">
                  <c:v>475.41320000000002</c:v>
                </c:pt>
                <c:pt idx="1281">
                  <c:v>475.78922</c:v>
                </c:pt>
                <c:pt idx="1282">
                  <c:v>476.16271999999998</c:v>
                </c:pt>
                <c:pt idx="1283">
                  <c:v>476.53827999999999</c:v>
                </c:pt>
                <c:pt idx="1284">
                  <c:v>476.91354000000001</c:v>
                </c:pt>
                <c:pt idx="1285">
                  <c:v>477.28564</c:v>
                </c:pt>
                <c:pt idx="1286">
                  <c:v>477.65834000000001</c:v>
                </c:pt>
                <c:pt idx="1287">
                  <c:v>478.03075999999999</c:v>
                </c:pt>
                <c:pt idx="1288">
                  <c:v>478.40266000000003</c:v>
                </c:pt>
                <c:pt idx="1289">
                  <c:v>478.77305999999999</c:v>
                </c:pt>
                <c:pt idx="1290">
                  <c:v>479.14627999999999</c:v>
                </c:pt>
                <c:pt idx="1291">
                  <c:v>479.51533999999998</c:v>
                </c:pt>
                <c:pt idx="1292">
                  <c:v>479.88522</c:v>
                </c:pt>
                <c:pt idx="1293">
                  <c:v>480.25261999999998</c:v>
                </c:pt>
                <c:pt idx="1294">
                  <c:v>480.62261999999998</c:v>
                </c:pt>
                <c:pt idx="1295">
                  <c:v>480.99430000000001</c:v>
                </c:pt>
                <c:pt idx="1296">
                  <c:v>481.36968000000002</c:v>
                </c:pt>
                <c:pt idx="1297">
                  <c:v>481.74356</c:v>
                </c:pt>
                <c:pt idx="1298">
                  <c:v>482.11793999999998</c:v>
                </c:pt>
                <c:pt idx="1299">
                  <c:v>482.49191999999999</c:v>
                </c:pt>
                <c:pt idx="1300">
                  <c:v>482.86739999999998</c:v>
                </c:pt>
                <c:pt idx="1301">
                  <c:v>483.24203999999997</c:v>
                </c:pt>
                <c:pt idx="1302">
                  <c:v>483.61606</c:v>
                </c:pt>
                <c:pt idx="1303">
                  <c:v>483.99408</c:v>
                </c:pt>
                <c:pt idx="1304">
                  <c:v>484.37103999999999</c:v>
                </c:pt>
                <c:pt idx="1305">
                  <c:v>484.74254000000002</c:v>
                </c:pt>
                <c:pt idx="1306">
                  <c:v>485.11398000000003</c:v>
                </c:pt>
                <c:pt idx="1307">
                  <c:v>485.48635999999999</c:v>
                </c:pt>
                <c:pt idx="1308">
                  <c:v>485.85890000000001</c:v>
                </c:pt>
                <c:pt idx="1309">
                  <c:v>486.23039999999997</c:v>
                </c:pt>
                <c:pt idx="1310">
                  <c:v>486.60545999999999</c:v>
                </c:pt>
                <c:pt idx="1311">
                  <c:v>486.98354</c:v>
                </c:pt>
                <c:pt idx="1312">
                  <c:v>487.36200000000002</c:v>
                </c:pt>
                <c:pt idx="1313">
                  <c:v>487.73818</c:v>
                </c:pt>
                <c:pt idx="1314">
                  <c:v>488.11682000000002</c:v>
                </c:pt>
                <c:pt idx="1315">
                  <c:v>488.49408</c:v>
                </c:pt>
                <c:pt idx="1316">
                  <c:v>488.86808000000002</c:v>
                </c:pt>
                <c:pt idx="1317">
                  <c:v>489.24434000000002</c:v>
                </c:pt>
                <c:pt idx="1318">
                  <c:v>489.61878000000002</c:v>
                </c:pt>
                <c:pt idx="1319">
                  <c:v>489.99173999999999</c:v>
                </c:pt>
                <c:pt idx="1320">
                  <c:v>490.36527999999998</c:v>
                </c:pt>
                <c:pt idx="1321">
                  <c:v>490.73678000000001</c:v>
                </c:pt>
                <c:pt idx="1322">
                  <c:v>491.10568000000001</c:v>
                </c:pt>
                <c:pt idx="1323">
                  <c:v>491.47397999999998</c:v>
                </c:pt>
                <c:pt idx="1324">
                  <c:v>491.84341999999998</c:v>
                </c:pt>
                <c:pt idx="1325">
                  <c:v>492.21260000000001</c:v>
                </c:pt>
                <c:pt idx="1326">
                  <c:v>492.58501999999999</c:v>
                </c:pt>
                <c:pt idx="1327">
                  <c:v>492.96033999999997</c:v>
                </c:pt>
                <c:pt idx="1328">
                  <c:v>493.33735999999999</c:v>
                </c:pt>
                <c:pt idx="1329">
                  <c:v>493.71408000000002</c:v>
                </c:pt>
                <c:pt idx="1330">
                  <c:v>494.09249999999997</c:v>
                </c:pt>
                <c:pt idx="1331">
                  <c:v>494.46929999999998</c:v>
                </c:pt>
                <c:pt idx="1332">
                  <c:v>494.84494000000001</c:v>
                </c:pt>
                <c:pt idx="1333">
                  <c:v>495.22149999999999</c:v>
                </c:pt>
                <c:pt idx="1334">
                  <c:v>495.59679999999997</c:v>
                </c:pt>
                <c:pt idx="1335">
                  <c:v>495.97402</c:v>
                </c:pt>
                <c:pt idx="1336">
                  <c:v>496.35282000000001</c:v>
                </c:pt>
                <c:pt idx="1337">
                  <c:v>496.73068000000001</c:v>
                </c:pt>
                <c:pt idx="1338">
                  <c:v>497.10728</c:v>
                </c:pt>
                <c:pt idx="1339">
                  <c:v>497.48568</c:v>
                </c:pt>
                <c:pt idx="1340">
                  <c:v>497.85883999999999</c:v>
                </c:pt>
                <c:pt idx="1341">
                  <c:v>498.23110000000003</c:v>
                </c:pt>
                <c:pt idx="1342">
                  <c:v>498.60372000000001</c:v>
                </c:pt>
                <c:pt idx="1343">
                  <c:v>498.97955999999999</c:v>
                </c:pt>
                <c:pt idx="1344">
                  <c:v>499.35458</c:v>
                </c:pt>
                <c:pt idx="1345">
                  <c:v>499.73218000000003</c:v>
                </c:pt>
                <c:pt idx="1346">
                  <c:v>500.10903999999999</c:v>
                </c:pt>
                <c:pt idx="1347">
                  <c:v>500.4864</c:v>
                </c:pt>
                <c:pt idx="1348">
                  <c:v>500.86040000000003</c:v>
                </c:pt>
                <c:pt idx="1349">
                  <c:v>501.23498000000001</c:v>
                </c:pt>
                <c:pt idx="1350">
                  <c:v>501.60687999999999</c:v>
                </c:pt>
                <c:pt idx="1351">
                  <c:v>501.98023999999998</c:v>
                </c:pt>
                <c:pt idx="1352">
                  <c:v>502.35311999999999</c:v>
                </c:pt>
                <c:pt idx="1353">
                  <c:v>502.72604000000001</c:v>
                </c:pt>
                <c:pt idx="1354">
                  <c:v>503.10034000000002</c:v>
                </c:pt>
                <c:pt idx="1355">
                  <c:v>503.47390000000001</c:v>
                </c:pt>
                <c:pt idx="1356">
                  <c:v>503.84676000000002</c:v>
                </c:pt>
                <c:pt idx="1357">
                  <c:v>504.22129999999999</c:v>
                </c:pt>
                <c:pt idx="1358">
                  <c:v>504.59732000000002</c:v>
                </c:pt>
                <c:pt idx="1359">
                  <c:v>504.97086000000002</c:v>
                </c:pt>
                <c:pt idx="1360">
                  <c:v>505.34642000000002</c:v>
                </c:pt>
                <c:pt idx="1361">
                  <c:v>505.72160000000002</c:v>
                </c:pt>
                <c:pt idx="1362">
                  <c:v>506.09604000000002</c:v>
                </c:pt>
                <c:pt idx="1363">
                  <c:v>506.47424000000001</c:v>
                </c:pt>
                <c:pt idx="1364">
                  <c:v>506.85512</c:v>
                </c:pt>
                <c:pt idx="1365">
                  <c:v>507.23234000000002</c:v>
                </c:pt>
                <c:pt idx="1366">
                  <c:v>507.61099999999999</c:v>
                </c:pt>
                <c:pt idx="1367">
                  <c:v>507.98971999999998</c:v>
                </c:pt>
                <c:pt idx="1368">
                  <c:v>508.36304000000001</c:v>
                </c:pt>
                <c:pt idx="1369">
                  <c:v>508.73214000000002</c:v>
                </c:pt>
                <c:pt idx="1370">
                  <c:v>509.10685999999998</c:v>
                </c:pt>
                <c:pt idx="1371">
                  <c:v>509.48043999999999</c:v>
                </c:pt>
                <c:pt idx="1372">
                  <c:v>509.85548</c:v>
                </c:pt>
                <c:pt idx="1373">
                  <c:v>510.23273999999998</c:v>
                </c:pt>
                <c:pt idx="1374">
                  <c:v>510.61221999999998</c:v>
                </c:pt>
                <c:pt idx="1375">
                  <c:v>510.99122</c:v>
                </c:pt>
                <c:pt idx="1376">
                  <c:v>511.37146000000001</c:v>
                </c:pt>
                <c:pt idx="1377">
                  <c:v>511.75085999999999</c:v>
                </c:pt>
                <c:pt idx="1378">
                  <c:v>512.12735999999995</c:v>
                </c:pt>
                <c:pt idx="1379">
                  <c:v>512.50698</c:v>
                </c:pt>
                <c:pt idx="1380">
                  <c:v>512.87476000000004</c:v>
                </c:pt>
                <c:pt idx="1381">
                  <c:v>513.23334</c:v>
                </c:pt>
                <c:pt idx="1382">
                  <c:v>513.58882000000006</c:v>
                </c:pt>
                <c:pt idx="1383">
                  <c:v>513.94424000000004</c:v>
                </c:pt>
                <c:pt idx="1384">
                  <c:v>514.29643999999996</c:v>
                </c:pt>
                <c:pt idx="1385">
                  <c:v>514.66056000000003</c:v>
                </c:pt>
                <c:pt idx="1386">
                  <c:v>515.03474000000006</c:v>
                </c:pt>
                <c:pt idx="1387">
                  <c:v>515.40985999999998</c:v>
                </c:pt>
                <c:pt idx="1388">
                  <c:v>515.78545999999994</c:v>
                </c:pt>
                <c:pt idx="1389">
                  <c:v>516.16186000000005</c:v>
                </c:pt>
                <c:pt idx="1390">
                  <c:v>516.54016000000001</c:v>
                </c:pt>
                <c:pt idx="1391">
                  <c:v>516.91818000000001</c:v>
                </c:pt>
                <c:pt idx="1392">
                  <c:v>517.29471999999998</c:v>
                </c:pt>
                <c:pt idx="1393">
                  <c:v>517.67197999999996</c:v>
                </c:pt>
                <c:pt idx="1394">
                  <c:v>518.0471</c:v>
                </c:pt>
                <c:pt idx="1395">
                  <c:v>518.42096000000004</c:v>
                </c:pt>
                <c:pt idx="1396">
                  <c:v>518.79444000000001</c:v>
                </c:pt>
                <c:pt idx="1397">
                  <c:v>519.16818000000001</c:v>
                </c:pt>
                <c:pt idx="1398">
                  <c:v>519.54445999999996</c:v>
                </c:pt>
                <c:pt idx="1399">
                  <c:v>519.92340000000002</c:v>
                </c:pt>
                <c:pt idx="1400">
                  <c:v>520.30151999999998</c:v>
                </c:pt>
                <c:pt idx="1401">
                  <c:v>520.67804000000001</c:v>
                </c:pt>
                <c:pt idx="1402">
                  <c:v>521.05700000000002</c:v>
                </c:pt>
                <c:pt idx="1403">
                  <c:v>521.43470000000002</c:v>
                </c:pt>
                <c:pt idx="1404">
                  <c:v>521.81169999999997</c:v>
                </c:pt>
                <c:pt idx="1405">
                  <c:v>522.18809999999996</c:v>
                </c:pt>
                <c:pt idx="1406">
                  <c:v>522.56542000000002</c:v>
                </c:pt>
                <c:pt idx="1407">
                  <c:v>522.94201999999996</c:v>
                </c:pt>
                <c:pt idx="1408">
                  <c:v>523.31574000000001</c:v>
                </c:pt>
                <c:pt idx="1409">
                  <c:v>523.69057999999995</c:v>
                </c:pt>
                <c:pt idx="1410">
                  <c:v>524.06665999999996</c:v>
                </c:pt>
                <c:pt idx="1411">
                  <c:v>524.44539999999995</c:v>
                </c:pt>
                <c:pt idx="1412">
                  <c:v>524.82658000000004</c:v>
                </c:pt>
                <c:pt idx="1413">
                  <c:v>525.20986000000005</c:v>
                </c:pt>
                <c:pt idx="1414">
                  <c:v>525.59101999999996</c:v>
                </c:pt>
                <c:pt idx="1415">
                  <c:v>525.97224000000006</c:v>
                </c:pt>
                <c:pt idx="1416">
                  <c:v>526.34992</c:v>
                </c:pt>
                <c:pt idx="1417">
                  <c:v>526.72374000000002</c:v>
                </c:pt>
                <c:pt idx="1418">
                  <c:v>527.09511999999995</c:v>
                </c:pt>
                <c:pt idx="1419">
                  <c:v>527.46655999999996</c:v>
                </c:pt>
                <c:pt idx="1420">
                  <c:v>527.83878000000004</c:v>
                </c:pt>
                <c:pt idx="1421">
                  <c:v>528.20802000000003</c:v>
                </c:pt>
                <c:pt idx="1422">
                  <c:v>528.57734000000005</c:v>
                </c:pt>
                <c:pt idx="1423">
                  <c:v>528.94507999999996</c:v>
                </c:pt>
                <c:pt idx="1424">
                  <c:v>529.31222000000002</c:v>
                </c:pt>
                <c:pt idx="1425">
                  <c:v>529.67647999999997</c:v>
                </c:pt>
                <c:pt idx="1426">
                  <c:v>530.04567999999995</c:v>
                </c:pt>
                <c:pt idx="1427">
                  <c:v>530.4162</c:v>
                </c:pt>
                <c:pt idx="1428">
                  <c:v>530.78818000000001</c:v>
                </c:pt>
                <c:pt idx="1429">
                  <c:v>531.15953999999999</c:v>
                </c:pt>
                <c:pt idx="1430">
                  <c:v>531.53098</c:v>
                </c:pt>
                <c:pt idx="1431">
                  <c:v>531.90081999999995</c:v>
                </c:pt>
                <c:pt idx="1432">
                  <c:v>532.27170000000001</c:v>
                </c:pt>
                <c:pt idx="1433">
                  <c:v>532.64305999999999</c:v>
                </c:pt>
                <c:pt idx="1434">
                  <c:v>533.01437999999996</c:v>
                </c:pt>
                <c:pt idx="1435">
                  <c:v>533.38606000000004</c:v>
                </c:pt>
                <c:pt idx="1436">
                  <c:v>533.75897999999995</c:v>
                </c:pt>
                <c:pt idx="1437">
                  <c:v>534.12944000000005</c:v>
                </c:pt>
                <c:pt idx="1438">
                  <c:v>534.50148000000002</c:v>
                </c:pt>
                <c:pt idx="1439">
                  <c:v>534.87594000000001</c:v>
                </c:pt>
                <c:pt idx="1440">
                  <c:v>535.25109999999995</c:v>
                </c:pt>
                <c:pt idx="1441">
                  <c:v>535.62328000000002</c:v>
                </c:pt>
                <c:pt idx="1442">
                  <c:v>535.99573999999996</c:v>
                </c:pt>
                <c:pt idx="1443">
                  <c:v>536.36455999999998</c:v>
                </c:pt>
                <c:pt idx="1444">
                  <c:v>536.73009999999999</c:v>
                </c:pt>
                <c:pt idx="1445">
                  <c:v>537.09406000000001</c:v>
                </c:pt>
                <c:pt idx="1446">
                  <c:v>537.46141999999998</c:v>
                </c:pt>
                <c:pt idx="1447">
                  <c:v>537.83024</c:v>
                </c:pt>
                <c:pt idx="1448">
                  <c:v>538.20007999999996</c:v>
                </c:pt>
                <c:pt idx="1449">
                  <c:v>538.57050000000004</c:v>
                </c:pt>
                <c:pt idx="1450">
                  <c:v>538.94056</c:v>
                </c:pt>
                <c:pt idx="1451">
                  <c:v>539.30636000000004</c:v>
                </c:pt>
                <c:pt idx="1452">
                  <c:v>539.67197999999996</c:v>
                </c:pt>
                <c:pt idx="1453">
                  <c:v>540.03938000000005</c:v>
                </c:pt>
                <c:pt idx="1454">
                  <c:v>540.40995999999996</c:v>
                </c:pt>
                <c:pt idx="1455">
                  <c:v>540.78164000000004</c:v>
                </c:pt>
                <c:pt idx="1456">
                  <c:v>541.15574000000004</c:v>
                </c:pt>
                <c:pt idx="1457">
                  <c:v>541.52815999999996</c:v>
                </c:pt>
                <c:pt idx="1458">
                  <c:v>541.89828</c:v>
                </c:pt>
                <c:pt idx="1459">
                  <c:v>542.26251999999999</c:v>
                </c:pt>
                <c:pt idx="1460">
                  <c:v>542.62779999999998</c:v>
                </c:pt>
                <c:pt idx="1461">
                  <c:v>542.99429999999995</c:v>
                </c:pt>
                <c:pt idx="1462">
                  <c:v>543.36473999999998</c:v>
                </c:pt>
                <c:pt idx="1463">
                  <c:v>543.73767999999995</c:v>
                </c:pt>
                <c:pt idx="1464">
                  <c:v>544.11540000000002</c:v>
                </c:pt>
                <c:pt idx="1465">
                  <c:v>544.49306000000001</c:v>
                </c:pt>
                <c:pt idx="1466">
                  <c:v>544.86788000000001</c:v>
                </c:pt>
                <c:pt idx="1467">
                  <c:v>545.23918000000003</c:v>
                </c:pt>
                <c:pt idx="1468">
                  <c:v>545.61159999999995</c:v>
                </c:pt>
                <c:pt idx="1469">
                  <c:v>545.98526000000004</c:v>
                </c:pt>
                <c:pt idx="1470">
                  <c:v>546.35672</c:v>
                </c:pt>
                <c:pt idx="1471">
                  <c:v>546.72490000000005</c:v>
                </c:pt>
                <c:pt idx="1472">
                  <c:v>547.09400000000005</c:v>
                </c:pt>
                <c:pt idx="1473">
                  <c:v>547.46025999999995</c:v>
                </c:pt>
                <c:pt idx="1474">
                  <c:v>547.82515999999998</c:v>
                </c:pt>
                <c:pt idx="1475">
                  <c:v>548.19233999999994</c:v>
                </c:pt>
                <c:pt idx="1476">
                  <c:v>548.56385999999998</c:v>
                </c:pt>
                <c:pt idx="1477">
                  <c:v>548.93448000000001</c:v>
                </c:pt>
                <c:pt idx="1478">
                  <c:v>549.30835999999999</c:v>
                </c:pt>
                <c:pt idx="1479">
                  <c:v>549.68240000000003</c:v>
                </c:pt>
                <c:pt idx="1480">
                  <c:v>550.05532000000005</c:v>
                </c:pt>
                <c:pt idx="1481">
                  <c:v>550.42722000000003</c:v>
                </c:pt>
                <c:pt idx="1482">
                  <c:v>550.79926</c:v>
                </c:pt>
                <c:pt idx="1483">
                  <c:v>551.16890000000001</c:v>
                </c:pt>
                <c:pt idx="1484">
                  <c:v>551.53697999999997</c:v>
                </c:pt>
                <c:pt idx="1485">
                  <c:v>551.90467999999998</c:v>
                </c:pt>
                <c:pt idx="1486">
                  <c:v>552.27477999999996</c:v>
                </c:pt>
                <c:pt idx="1487">
                  <c:v>552.64664000000005</c:v>
                </c:pt>
                <c:pt idx="1488">
                  <c:v>553.02143999999998</c:v>
                </c:pt>
                <c:pt idx="1489">
                  <c:v>553.39585999999997</c:v>
                </c:pt>
                <c:pt idx="1490">
                  <c:v>553.77268000000004</c:v>
                </c:pt>
                <c:pt idx="1491">
                  <c:v>554.14505999999994</c:v>
                </c:pt>
                <c:pt idx="1492">
                  <c:v>554.51930000000004</c:v>
                </c:pt>
                <c:pt idx="1493">
                  <c:v>554.88995999999997</c:v>
                </c:pt>
                <c:pt idx="1494">
                  <c:v>555.26387999999997</c:v>
                </c:pt>
                <c:pt idx="1495">
                  <c:v>555.63419999999996</c:v>
                </c:pt>
                <c:pt idx="1496">
                  <c:v>556.00681999999995</c:v>
                </c:pt>
                <c:pt idx="1497">
                  <c:v>556.37703999999997</c:v>
                </c:pt>
                <c:pt idx="1498">
                  <c:v>556.74717999999996</c:v>
                </c:pt>
                <c:pt idx="1499">
                  <c:v>557.11351999999999</c:v>
                </c:pt>
                <c:pt idx="1500">
                  <c:v>557.48099999999999</c:v>
                </c:pt>
                <c:pt idx="1501">
                  <c:v>557.84831999999994</c:v>
                </c:pt>
                <c:pt idx="1502">
                  <c:v>558.21856000000002</c:v>
                </c:pt>
                <c:pt idx="1503">
                  <c:v>558.58950000000004</c:v>
                </c:pt>
                <c:pt idx="1504">
                  <c:v>558.96176000000003</c:v>
                </c:pt>
                <c:pt idx="1505">
                  <c:v>559.33331999999996</c:v>
                </c:pt>
                <c:pt idx="1506">
                  <c:v>559.70546000000002</c:v>
                </c:pt>
                <c:pt idx="1507">
                  <c:v>560.07392000000004</c:v>
                </c:pt>
                <c:pt idx="1508">
                  <c:v>560.44370000000004</c:v>
                </c:pt>
                <c:pt idx="1509">
                  <c:v>560.81536000000006</c:v>
                </c:pt>
                <c:pt idx="1510">
                  <c:v>561.18791999999996</c:v>
                </c:pt>
                <c:pt idx="1511">
                  <c:v>561.55935999999997</c:v>
                </c:pt>
                <c:pt idx="1512">
                  <c:v>561.93029999999999</c:v>
                </c:pt>
                <c:pt idx="1513">
                  <c:v>562.30046000000004</c:v>
                </c:pt>
                <c:pt idx="1514">
                  <c:v>562.66894000000002</c:v>
                </c:pt>
                <c:pt idx="1515">
                  <c:v>563.03812000000005</c:v>
                </c:pt>
                <c:pt idx="1516">
                  <c:v>563.40851999999995</c:v>
                </c:pt>
                <c:pt idx="1517">
                  <c:v>563.77790000000005</c:v>
                </c:pt>
                <c:pt idx="1518">
                  <c:v>564.14934000000005</c:v>
                </c:pt>
                <c:pt idx="1519">
                  <c:v>564.52148</c:v>
                </c:pt>
                <c:pt idx="1520">
                  <c:v>564.89323999999999</c:v>
                </c:pt>
                <c:pt idx="1521">
                  <c:v>565.26397999999995</c:v>
                </c:pt>
                <c:pt idx="1522">
                  <c:v>565.64031999999997</c:v>
                </c:pt>
                <c:pt idx="1523">
                  <c:v>566.01787999999999</c:v>
                </c:pt>
                <c:pt idx="1524">
                  <c:v>566.39387999999997</c:v>
                </c:pt>
                <c:pt idx="1525">
                  <c:v>566.76844000000006</c:v>
                </c:pt>
                <c:pt idx="1526">
                  <c:v>567.14390000000003</c:v>
                </c:pt>
                <c:pt idx="1527">
                  <c:v>567.51535999999999</c:v>
                </c:pt>
                <c:pt idx="1528">
                  <c:v>567.88239999999996</c:v>
                </c:pt>
                <c:pt idx="1529">
                  <c:v>568.24959999999999</c:v>
                </c:pt>
                <c:pt idx="1530">
                  <c:v>568.61908000000005</c:v>
                </c:pt>
                <c:pt idx="1531">
                  <c:v>568.98712</c:v>
                </c:pt>
                <c:pt idx="1532">
                  <c:v>569.35275999999999</c:v>
                </c:pt>
                <c:pt idx="1533">
                  <c:v>569.71802000000002</c:v>
                </c:pt>
                <c:pt idx="1534">
                  <c:v>570.08313999999996</c:v>
                </c:pt>
                <c:pt idx="1535">
                  <c:v>570.44914000000006</c:v>
                </c:pt>
                <c:pt idx="1536">
                  <c:v>570.81604000000004</c:v>
                </c:pt>
                <c:pt idx="1537">
                  <c:v>571.18578000000002</c:v>
                </c:pt>
                <c:pt idx="1538">
                  <c:v>571.55503999999996</c:v>
                </c:pt>
                <c:pt idx="1539">
                  <c:v>571.92475999999999</c:v>
                </c:pt>
                <c:pt idx="1540">
                  <c:v>572.29175999999995</c:v>
                </c:pt>
                <c:pt idx="1541">
                  <c:v>572.65818000000002</c:v>
                </c:pt>
                <c:pt idx="1542">
                  <c:v>573.02634</c:v>
                </c:pt>
                <c:pt idx="1543">
                  <c:v>573.39782000000002</c:v>
                </c:pt>
                <c:pt idx="1544">
                  <c:v>573.76990000000001</c:v>
                </c:pt>
                <c:pt idx="1545">
                  <c:v>574.14107999999999</c:v>
                </c:pt>
                <c:pt idx="1546">
                  <c:v>574.51274000000001</c:v>
                </c:pt>
                <c:pt idx="1547">
                  <c:v>574.88315999999998</c:v>
                </c:pt>
                <c:pt idx="1548">
                  <c:v>575.25247999999999</c:v>
                </c:pt>
                <c:pt idx="1549">
                  <c:v>575.61972000000003</c:v>
                </c:pt>
                <c:pt idx="1550">
                  <c:v>575.98829999999998</c:v>
                </c:pt>
                <c:pt idx="1551">
                  <c:v>576.35637999999994</c:v>
                </c:pt>
                <c:pt idx="1552">
                  <c:v>576.72587999999996</c:v>
                </c:pt>
                <c:pt idx="1553">
                  <c:v>577.09406000000001</c:v>
                </c:pt>
                <c:pt idx="1554">
                  <c:v>577.46313999999995</c:v>
                </c:pt>
                <c:pt idx="1555">
                  <c:v>577.83267999999998</c:v>
                </c:pt>
                <c:pt idx="1556">
                  <c:v>578.20366000000001</c:v>
                </c:pt>
                <c:pt idx="1557">
                  <c:v>578.57204000000002</c:v>
                </c:pt>
                <c:pt idx="1558">
                  <c:v>578.94087999999999</c:v>
                </c:pt>
                <c:pt idx="1559">
                  <c:v>579.30966000000001</c:v>
                </c:pt>
                <c:pt idx="1560">
                  <c:v>579.67596000000003</c:v>
                </c:pt>
                <c:pt idx="1561">
                  <c:v>580.04313999999999</c:v>
                </c:pt>
                <c:pt idx="1562">
                  <c:v>580.40963999999997</c:v>
                </c:pt>
                <c:pt idx="1563">
                  <c:v>580.77725999999996</c:v>
                </c:pt>
                <c:pt idx="1564">
                  <c:v>581.14491999999996</c:v>
                </c:pt>
                <c:pt idx="1565">
                  <c:v>581.51631999999995</c:v>
                </c:pt>
                <c:pt idx="1566">
                  <c:v>581.88873999999998</c:v>
                </c:pt>
                <c:pt idx="1567">
                  <c:v>582.25887999999998</c:v>
                </c:pt>
                <c:pt idx="1568">
                  <c:v>582.62662</c:v>
                </c:pt>
                <c:pt idx="1569">
                  <c:v>582.99591999999996</c:v>
                </c:pt>
                <c:pt idx="1570">
                  <c:v>583.36537999999996</c:v>
                </c:pt>
                <c:pt idx="1571">
                  <c:v>583.73244</c:v>
                </c:pt>
                <c:pt idx="1572">
                  <c:v>584.10252000000003</c:v>
                </c:pt>
                <c:pt idx="1573">
                  <c:v>584.47032000000002</c:v>
                </c:pt>
                <c:pt idx="1574">
                  <c:v>584.83371999999997</c:v>
                </c:pt>
                <c:pt idx="1575">
                  <c:v>585.19358</c:v>
                </c:pt>
                <c:pt idx="1576">
                  <c:v>585.55453999999997</c:v>
                </c:pt>
                <c:pt idx="1577">
                  <c:v>585.91701999999998</c:v>
                </c:pt>
                <c:pt idx="1578">
                  <c:v>586.28474000000006</c:v>
                </c:pt>
                <c:pt idx="1579">
                  <c:v>586.65652</c:v>
                </c:pt>
                <c:pt idx="1580">
                  <c:v>587.03182000000004</c:v>
                </c:pt>
                <c:pt idx="1581">
                  <c:v>587.40740000000005</c:v>
                </c:pt>
                <c:pt idx="1582">
                  <c:v>587.78196000000003</c:v>
                </c:pt>
                <c:pt idx="1583">
                  <c:v>588.15520000000004</c:v>
                </c:pt>
                <c:pt idx="1584">
                  <c:v>588.53006000000005</c:v>
                </c:pt>
                <c:pt idx="1585">
                  <c:v>588.90455999999995</c:v>
                </c:pt>
                <c:pt idx="1586">
                  <c:v>589.27697999999998</c:v>
                </c:pt>
                <c:pt idx="1587">
                  <c:v>589.64684</c:v>
                </c:pt>
                <c:pt idx="1588">
                  <c:v>590.01378</c:v>
                </c:pt>
                <c:pt idx="1589">
                  <c:v>590.37624000000005</c:v>
                </c:pt>
                <c:pt idx="1590">
                  <c:v>590.73443999999995</c:v>
                </c:pt>
                <c:pt idx="1591">
                  <c:v>591.09438</c:v>
                </c:pt>
                <c:pt idx="1592">
                  <c:v>591.45856000000003</c:v>
                </c:pt>
                <c:pt idx="1593">
                  <c:v>591.82838000000004</c:v>
                </c:pt>
                <c:pt idx="1594">
                  <c:v>592.20342000000005</c:v>
                </c:pt>
                <c:pt idx="1595">
                  <c:v>592.58176000000003</c:v>
                </c:pt>
                <c:pt idx="1596">
                  <c:v>592.95857999999998</c:v>
                </c:pt>
                <c:pt idx="1597">
                  <c:v>593.33366000000001</c:v>
                </c:pt>
                <c:pt idx="1598">
                  <c:v>593.70572000000004</c:v>
                </c:pt>
                <c:pt idx="1599">
                  <c:v>594.07518000000005</c:v>
                </c:pt>
                <c:pt idx="1600">
                  <c:v>594.44428000000005</c:v>
                </c:pt>
                <c:pt idx="1601">
                  <c:v>594.81227999999999</c:v>
                </c:pt>
                <c:pt idx="1602">
                  <c:v>595.17999999999995</c:v>
                </c:pt>
                <c:pt idx="1603">
                  <c:v>595.54726000000005</c:v>
                </c:pt>
                <c:pt idx="1604">
                  <c:v>595.91480000000001</c:v>
                </c:pt>
                <c:pt idx="1605">
                  <c:v>596.28319999999997</c:v>
                </c:pt>
                <c:pt idx="1606">
                  <c:v>596.65332000000001</c:v>
                </c:pt>
                <c:pt idx="1607">
                  <c:v>597.02268000000004</c:v>
                </c:pt>
                <c:pt idx="1608">
                  <c:v>597.39282000000003</c:v>
                </c:pt>
                <c:pt idx="1609">
                  <c:v>597.76278000000002</c:v>
                </c:pt>
                <c:pt idx="1610">
                  <c:v>598.13102000000003</c:v>
                </c:pt>
                <c:pt idx="1611">
                  <c:v>598.50162</c:v>
                </c:pt>
                <c:pt idx="1612">
                  <c:v>598.87372000000005</c:v>
                </c:pt>
                <c:pt idx="1613">
                  <c:v>599.24472000000003</c:v>
                </c:pt>
                <c:pt idx="1614">
                  <c:v>599.61649999999997</c:v>
                </c:pt>
                <c:pt idx="1615">
                  <c:v>599.98990000000003</c:v>
                </c:pt>
                <c:pt idx="1616">
                  <c:v>600.35874000000001</c:v>
                </c:pt>
                <c:pt idx="1617">
                  <c:v>600.72490000000005</c:v>
                </c:pt>
                <c:pt idx="1618">
                  <c:v>601.09352000000001</c:v>
                </c:pt>
                <c:pt idx="1619">
                  <c:v>601.45852000000002</c:v>
                </c:pt>
                <c:pt idx="1620">
                  <c:v>601.82011999999997</c:v>
                </c:pt>
                <c:pt idx="1621">
                  <c:v>602.18237999999997</c:v>
                </c:pt>
                <c:pt idx="1622">
                  <c:v>602.54816000000005</c:v>
                </c:pt>
                <c:pt idx="1623">
                  <c:v>602.91114000000005</c:v>
                </c:pt>
                <c:pt idx="1624">
                  <c:v>603.27563999999995</c:v>
                </c:pt>
                <c:pt idx="1625">
                  <c:v>603.6422</c:v>
                </c:pt>
                <c:pt idx="1626">
                  <c:v>604.01038000000005</c:v>
                </c:pt>
                <c:pt idx="1627">
                  <c:v>604.37555999999995</c:v>
                </c:pt>
                <c:pt idx="1628">
                  <c:v>604.74030000000005</c:v>
                </c:pt>
                <c:pt idx="1629">
                  <c:v>605.10663999999997</c:v>
                </c:pt>
                <c:pt idx="1630">
                  <c:v>605.47260000000006</c:v>
                </c:pt>
                <c:pt idx="1631">
                  <c:v>605.83839999999998</c:v>
                </c:pt>
                <c:pt idx="1632">
                  <c:v>606.20687999999996</c:v>
                </c:pt>
                <c:pt idx="1633">
                  <c:v>606.57686000000001</c:v>
                </c:pt>
                <c:pt idx="1634">
                  <c:v>606.94596000000001</c:v>
                </c:pt>
                <c:pt idx="1635">
                  <c:v>607.31633999999997</c:v>
                </c:pt>
                <c:pt idx="1636">
                  <c:v>607.68583999999998</c:v>
                </c:pt>
                <c:pt idx="1637">
                  <c:v>608.05391999999995</c:v>
                </c:pt>
                <c:pt idx="1638">
                  <c:v>608.42246</c:v>
                </c:pt>
                <c:pt idx="1639">
                  <c:v>608.79115999999999</c:v>
                </c:pt>
                <c:pt idx="1640">
                  <c:v>609.15898000000004</c:v>
                </c:pt>
                <c:pt idx="1641">
                  <c:v>609.53312000000005</c:v>
                </c:pt>
                <c:pt idx="1642">
                  <c:v>609.91034000000002</c:v>
                </c:pt>
                <c:pt idx="1643">
                  <c:v>610.28643999999997</c:v>
                </c:pt>
                <c:pt idx="1644">
                  <c:v>610.66312000000005</c:v>
                </c:pt>
                <c:pt idx="1645">
                  <c:v>611.04006000000004</c:v>
                </c:pt>
                <c:pt idx="1646">
                  <c:v>611.4117</c:v>
                </c:pt>
                <c:pt idx="1647">
                  <c:v>611.78045999999995</c:v>
                </c:pt>
                <c:pt idx="1648">
                  <c:v>612.14887999999996</c:v>
                </c:pt>
                <c:pt idx="1649">
                  <c:v>612.51419999999996</c:v>
                </c:pt>
                <c:pt idx="1650">
                  <c:v>612.87663999999995</c:v>
                </c:pt>
                <c:pt idx="1651">
                  <c:v>613.23797999999999</c:v>
                </c:pt>
                <c:pt idx="1652">
                  <c:v>613.59760000000006</c:v>
                </c:pt>
                <c:pt idx="1653">
                  <c:v>613.95831999999996</c:v>
                </c:pt>
                <c:pt idx="1654">
                  <c:v>614.32096000000001</c:v>
                </c:pt>
                <c:pt idx="1655">
                  <c:v>614.68700000000001</c:v>
                </c:pt>
                <c:pt idx="1656">
                  <c:v>615.05309999999997</c:v>
                </c:pt>
                <c:pt idx="1657">
                  <c:v>615.41674</c:v>
                </c:pt>
                <c:pt idx="1658">
                  <c:v>615.77841999999998</c:v>
                </c:pt>
                <c:pt idx="1659">
                  <c:v>616.14287999999999</c:v>
                </c:pt>
                <c:pt idx="1660">
                  <c:v>616.50613999999996</c:v>
                </c:pt>
                <c:pt idx="1661">
                  <c:v>616.86839999999995</c:v>
                </c:pt>
                <c:pt idx="1662">
                  <c:v>617.23393999999996</c:v>
                </c:pt>
                <c:pt idx="1663">
                  <c:v>617.60152000000005</c:v>
                </c:pt>
                <c:pt idx="1664">
                  <c:v>617.96676000000002</c:v>
                </c:pt>
                <c:pt idx="1665">
                  <c:v>618.32953999999995</c:v>
                </c:pt>
                <c:pt idx="1666">
                  <c:v>618.69622000000004</c:v>
                </c:pt>
                <c:pt idx="1667">
                  <c:v>619.06399999999996</c:v>
                </c:pt>
                <c:pt idx="1668">
                  <c:v>619.43204000000003</c:v>
                </c:pt>
                <c:pt idx="1669">
                  <c:v>619.79823999999996</c:v>
                </c:pt>
                <c:pt idx="1670">
                  <c:v>620.16740000000004</c:v>
                </c:pt>
                <c:pt idx="1671">
                  <c:v>620.53724</c:v>
                </c:pt>
                <c:pt idx="1672">
                  <c:v>620.90692000000001</c:v>
                </c:pt>
                <c:pt idx="1673">
                  <c:v>621.27653999999995</c:v>
                </c:pt>
                <c:pt idx="1674">
                  <c:v>621.64775999999995</c:v>
                </c:pt>
                <c:pt idx="1675">
                  <c:v>622.0181</c:v>
                </c:pt>
                <c:pt idx="1676">
                  <c:v>622.38379999999995</c:v>
                </c:pt>
                <c:pt idx="1677">
                  <c:v>622.74810000000002</c:v>
                </c:pt>
                <c:pt idx="1678">
                  <c:v>623.11162000000002</c:v>
                </c:pt>
                <c:pt idx="1679">
                  <c:v>623.47364000000005</c:v>
                </c:pt>
                <c:pt idx="1680">
                  <c:v>623.83622000000003</c:v>
                </c:pt>
                <c:pt idx="1681">
                  <c:v>624.19762000000003</c:v>
                </c:pt>
                <c:pt idx="1682">
                  <c:v>624.55945999999994</c:v>
                </c:pt>
                <c:pt idx="1683">
                  <c:v>624.9203</c:v>
                </c:pt>
                <c:pt idx="1684">
                  <c:v>625.28390000000002</c:v>
                </c:pt>
                <c:pt idx="1685">
                  <c:v>625.64620000000002</c:v>
                </c:pt>
                <c:pt idx="1686">
                  <c:v>626.01260000000002</c:v>
                </c:pt>
                <c:pt idx="1687">
                  <c:v>626.37864000000002</c:v>
                </c:pt>
                <c:pt idx="1688">
                  <c:v>626.74734000000001</c:v>
                </c:pt>
                <c:pt idx="1689">
                  <c:v>627.11504000000002</c:v>
                </c:pt>
                <c:pt idx="1690">
                  <c:v>627.48393999999996</c:v>
                </c:pt>
                <c:pt idx="1691">
                  <c:v>627.84893999999997</c:v>
                </c:pt>
                <c:pt idx="1692">
                  <c:v>628.21191999999996</c:v>
                </c:pt>
                <c:pt idx="1693">
                  <c:v>628.57151999999996</c:v>
                </c:pt>
                <c:pt idx="1694">
                  <c:v>628.93106</c:v>
                </c:pt>
                <c:pt idx="1695">
                  <c:v>629.29345999999998</c:v>
                </c:pt>
                <c:pt idx="1696">
                  <c:v>629.65922</c:v>
                </c:pt>
                <c:pt idx="1697">
                  <c:v>630.02593999999999</c:v>
                </c:pt>
                <c:pt idx="1698">
                  <c:v>630.39274</c:v>
                </c:pt>
                <c:pt idx="1699">
                  <c:v>630.75876000000005</c:v>
                </c:pt>
                <c:pt idx="1700">
                  <c:v>631.12210000000005</c:v>
                </c:pt>
                <c:pt idx="1701">
                  <c:v>631.48954000000003</c:v>
                </c:pt>
                <c:pt idx="1702">
                  <c:v>631.85652000000005</c:v>
                </c:pt>
                <c:pt idx="1703">
                  <c:v>632.22716000000003</c:v>
                </c:pt>
                <c:pt idx="1704">
                  <c:v>632.60001999999997</c:v>
                </c:pt>
                <c:pt idx="1705">
                  <c:v>632.97212000000002</c:v>
                </c:pt>
                <c:pt idx="1706">
                  <c:v>633.33825999999999</c:v>
                </c:pt>
                <c:pt idx="1707">
                  <c:v>633.70622000000003</c:v>
                </c:pt>
                <c:pt idx="1708">
                  <c:v>634.06841999999995</c:v>
                </c:pt>
                <c:pt idx="1709">
                  <c:v>634.42520000000002</c:v>
                </c:pt>
                <c:pt idx="1710">
                  <c:v>634.78057999999999</c:v>
                </c:pt>
                <c:pt idx="1711">
                  <c:v>635.13423999999998</c:v>
                </c:pt>
                <c:pt idx="1712">
                  <c:v>635.48483999999996</c:v>
                </c:pt>
                <c:pt idx="1713">
                  <c:v>635.83839999999998</c:v>
                </c:pt>
                <c:pt idx="1714">
                  <c:v>636.19686000000002</c:v>
                </c:pt>
                <c:pt idx="1715">
                  <c:v>636.55889999999999</c:v>
                </c:pt>
                <c:pt idx="1716">
                  <c:v>636.92294000000004</c:v>
                </c:pt>
                <c:pt idx="1717">
                  <c:v>637.28891999999996</c:v>
                </c:pt>
                <c:pt idx="1718">
                  <c:v>637.65678000000003</c:v>
                </c:pt>
                <c:pt idx="1719">
                  <c:v>638.02314000000001</c:v>
                </c:pt>
                <c:pt idx="1720">
                  <c:v>638.38840000000005</c:v>
                </c:pt>
                <c:pt idx="1721">
                  <c:v>638.75621999999998</c:v>
                </c:pt>
                <c:pt idx="1722">
                  <c:v>639.12612000000001</c:v>
                </c:pt>
                <c:pt idx="1723">
                  <c:v>639.49494000000004</c:v>
                </c:pt>
                <c:pt idx="1724">
                  <c:v>639.86382000000003</c:v>
                </c:pt>
                <c:pt idx="1725">
                  <c:v>640.23253999999997</c:v>
                </c:pt>
                <c:pt idx="1726">
                  <c:v>640.59893999999997</c:v>
                </c:pt>
                <c:pt idx="1727">
                  <c:v>640.96446000000003</c:v>
                </c:pt>
                <c:pt idx="1728">
                  <c:v>641.33177999999998</c:v>
                </c:pt>
                <c:pt idx="1729">
                  <c:v>641.69799999999998</c:v>
                </c:pt>
                <c:pt idx="1730">
                  <c:v>642.06695999999999</c:v>
                </c:pt>
                <c:pt idx="1731">
                  <c:v>642.43740000000003</c:v>
                </c:pt>
                <c:pt idx="1732">
                  <c:v>642.80758000000003</c:v>
                </c:pt>
                <c:pt idx="1733">
                  <c:v>643.17543999999998</c:v>
                </c:pt>
                <c:pt idx="1734">
                  <c:v>643.54459999999995</c:v>
                </c:pt>
                <c:pt idx="1735">
                  <c:v>643.91089999999997</c:v>
                </c:pt>
                <c:pt idx="1736">
                  <c:v>644.27373999999998</c:v>
                </c:pt>
                <c:pt idx="1737">
                  <c:v>644.6354</c:v>
                </c:pt>
                <c:pt idx="1738">
                  <c:v>644.99865999999997</c:v>
                </c:pt>
                <c:pt idx="1739">
                  <c:v>645.35856000000001</c:v>
                </c:pt>
                <c:pt idx="1740">
                  <c:v>645.71770000000004</c:v>
                </c:pt>
                <c:pt idx="1741">
                  <c:v>646.07978000000003</c:v>
                </c:pt>
                <c:pt idx="1742">
                  <c:v>646.44467999999995</c:v>
                </c:pt>
                <c:pt idx="1743">
                  <c:v>646.80840000000001</c:v>
                </c:pt>
                <c:pt idx="1744">
                  <c:v>647.17546000000004</c:v>
                </c:pt>
                <c:pt idx="1745">
                  <c:v>647.54327999999998</c:v>
                </c:pt>
                <c:pt idx="1746">
                  <c:v>647.91012000000001</c:v>
                </c:pt>
                <c:pt idx="1747">
                  <c:v>648.27679999999998</c:v>
                </c:pt>
                <c:pt idx="1748">
                  <c:v>648.64239999999995</c:v>
                </c:pt>
                <c:pt idx="1749">
                  <c:v>649.00814000000003</c:v>
                </c:pt>
                <c:pt idx="1750">
                  <c:v>649.37486000000001</c:v>
                </c:pt>
                <c:pt idx="1751">
                  <c:v>649.74080000000004</c:v>
                </c:pt>
                <c:pt idx="1752">
                  <c:v>650.10382000000004</c:v>
                </c:pt>
                <c:pt idx="1753">
                  <c:v>650.46727999999996</c:v>
                </c:pt>
                <c:pt idx="1754">
                  <c:v>650.82896000000005</c:v>
                </c:pt>
                <c:pt idx="1755">
                  <c:v>651.18966</c:v>
                </c:pt>
                <c:pt idx="1756">
                  <c:v>651.55214000000001</c:v>
                </c:pt>
                <c:pt idx="1757">
                  <c:v>651.91517999999996</c:v>
                </c:pt>
                <c:pt idx="1758">
                  <c:v>652.27778000000001</c:v>
                </c:pt>
                <c:pt idx="1759">
                  <c:v>652.64124000000004</c:v>
                </c:pt>
                <c:pt idx="1760">
                  <c:v>653.00516000000005</c:v>
                </c:pt>
                <c:pt idx="1761">
                  <c:v>653.37098000000003</c:v>
                </c:pt>
                <c:pt idx="1762">
                  <c:v>653.73623999999995</c:v>
                </c:pt>
                <c:pt idx="1763">
                  <c:v>654.10266000000001</c:v>
                </c:pt>
                <c:pt idx="1764">
                  <c:v>654.46882000000005</c:v>
                </c:pt>
                <c:pt idx="1765">
                  <c:v>654.83216000000004</c:v>
                </c:pt>
                <c:pt idx="1766">
                  <c:v>655.19186000000002</c:v>
                </c:pt>
                <c:pt idx="1767">
                  <c:v>655.55169999999998</c:v>
                </c:pt>
                <c:pt idx="1768">
                  <c:v>655.90894000000003</c:v>
                </c:pt>
                <c:pt idx="1769">
                  <c:v>656.26724000000002</c:v>
                </c:pt>
                <c:pt idx="1770">
                  <c:v>656.62734</c:v>
                </c:pt>
                <c:pt idx="1771">
                  <c:v>656.98943999999995</c:v>
                </c:pt>
                <c:pt idx="1772">
                  <c:v>657.35271999999998</c:v>
                </c:pt>
                <c:pt idx="1773">
                  <c:v>657.71828000000005</c:v>
                </c:pt>
                <c:pt idx="1774">
                  <c:v>658.08237999999994</c:v>
                </c:pt>
                <c:pt idx="1775">
                  <c:v>658.44701999999995</c:v>
                </c:pt>
                <c:pt idx="1776">
                  <c:v>658.80894000000001</c:v>
                </c:pt>
                <c:pt idx="1777">
                  <c:v>659.17020000000002</c:v>
                </c:pt>
                <c:pt idx="1778">
                  <c:v>659.53192000000001</c:v>
                </c:pt>
                <c:pt idx="1779">
                  <c:v>659.89490000000001</c:v>
                </c:pt>
                <c:pt idx="1780">
                  <c:v>660.2559</c:v>
                </c:pt>
                <c:pt idx="1781">
                  <c:v>660.61674000000005</c:v>
                </c:pt>
                <c:pt idx="1782">
                  <c:v>660.97712000000001</c:v>
                </c:pt>
                <c:pt idx="1783">
                  <c:v>661.33835999999997</c:v>
                </c:pt>
                <c:pt idx="1784">
                  <c:v>661.70038</c:v>
                </c:pt>
                <c:pt idx="1785">
                  <c:v>662.06448</c:v>
                </c:pt>
                <c:pt idx="1786">
                  <c:v>662.42945999999995</c:v>
                </c:pt>
                <c:pt idx="1787">
                  <c:v>662.79417999999998</c:v>
                </c:pt>
                <c:pt idx="1788">
                  <c:v>663.15854000000002</c:v>
                </c:pt>
                <c:pt idx="1789">
                  <c:v>663.51987999999994</c:v>
                </c:pt>
                <c:pt idx="1790">
                  <c:v>663.88404000000003</c:v>
                </c:pt>
                <c:pt idx="1791">
                  <c:v>664.25088000000005</c:v>
                </c:pt>
                <c:pt idx="1792">
                  <c:v>664.61940000000004</c:v>
                </c:pt>
                <c:pt idx="1793">
                  <c:v>664.98634000000004</c:v>
                </c:pt>
                <c:pt idx="1794">
                  <c:v>665.35465999999997</c:v>
                </c:pt>
                <c:pt idx="1795">
                  <c:v>665.71861999999999</c:v>
                </c:pt>
                <c:pt idx="1796">
                  <c:v>666.07950000000005</c:v>
                </c:pt>
                <c:pt idx="1797">
                  <c:v>666.43827999999996</c:v>
                </c:pt>
                <c:pt idx="1798">
                  <c:v>666.79740000000004</c:v>
                </c:pt>
                <c:pt idx="1799">
                  <c:v>667.15585999999996</c:v>
                </c:pt>
                <c:pt idx="1800">
                  <c:v>667.51599999999996</c:v>
                </c:pt>
                <c:pt idx="1801">
                  <c:v>667.87414000000001</c:v>
                </c:pt>
                <c:pt idx="1802">
                  <c:v>668.23353999999995</c:v>
                </c:pt>
                <c:pt idx="1803">
                  <c:v>668.59433999999999</c:v>
                </c:pt>
                <c:pt idx="1804">
                  <c:v>668.95547999999997</c:v>
                </c:pt>
                <c:pt idx="1805">
                  <c:v>669.31536000000006</c:v>
                </c:pt>
                <c:pt idx="1806">
                  <c:v>669.68057999999996</c:v>
                </c:pt>
                <c:pt idx="1807">
                  <c:v>670.04636000000005</c:v>
                </c:pt>
                <c:pt idx="1808">
                  <c:v>670.40994000000001</c:v>
                </c:pt>
                <c:pt idx="1809">
                  <c:v>670.77124000000003</c:v>
                </c:pt>
                <c:pt idx="1810">
                  <c:v>671.13653999999997</c:v>
                </c:pt>
                <c:pt idx="1811">
                  <c:v>671.49946</c:v>
                </c:pt>
                <c:pt idx="1812">
                  <c:v>671.86152000000004</c:v>
                </c:pt>
                <c:pt idx="1813">
                  <c:v>672.22361999999998</c:v>
                </c:pt>
                <c:pt idx="1814">
                  <c:v>672.59004000000004</c:v>
                </c:pt>
                <c:pt idx="1815">
                  <c:v>672.95194000000004</c:v>
                </c:pt>
                <c:pt idx="1816">
                  <c:v>673.31335999999999</c:v>
                </c:pt>
                <c:pt idx="1817">
                  <c:v>673.67543999999998</c:v>
                </c:pt>
                <c:pt idx="1818">
                  <c:v>674.04084</c:v>
                </c:pt>
                <c:pt idx="1819">
                  <c:v>674.40332000000001</c:v>
                </c:pt>
                <c:pt idx="1820">
                  <c:v>674.76869999999997</c:v>
                </c:pt>
                <c:pt idx="1821">
                  <c:v>675.13566000000003</c:v>
                </c:pt>
                <c:pt idx="1822">
                  <c:v>675.50286000000006</c:v>
                </c:pt>
                <c:pt idx="1823">
                  <c:v>675.86695999999995</c:v>
                </c:pt>
                <c:pt idx="1824">
                  <c:v>676.23242000000005</c:v>
                </c:pt>
                <c:pt idx="1825">
                  <c:v>676.59619999999995</c:v>
                </c:pt>
                <c:pt idx="1826">
                  <c:v>676.96032000000002</c:v>
                </c:pt>
                <c:pt idx="1827">
                  <c:v>677.32543999999996</c:v>
                </c:pt>
                <c:pt idx="1828">
                  <c:v>677.69028000000003</c:v>
                </c:pt>
                <c:pt idx="1829">
                  <c:v>678.05132000000003</c:v>
                </c:pt>
                <c:pt idx="1830">
                  <c:v>678.40966000000003</c:v>
                </c:pt>
                <c:pt idx="1831">
                  <c:v>678.76836000000003</c:v>
                </c:pt>
                <c:pt idx="1832">
                  <c:v>679.12688000000003</c:v>
                </c:pt>
                <c:pt idx="1833">
                  <c:v>679.48566000000005</c:v>
                </c:pt>
                <c:pt idx="1834">
                  <c:v>679.84756000000004</c:v>
                </c:pt>
                <c:pt idx="1835">
                  <c:v>680.21276</c:v>
                </c:pt>
                <c:pt idx="1836">
                  <c:v>680.57628</c:v>
                </c:pt>
                <c:pt idx="1837">
                  <c:v>680.93597999999997</c:v>
                </c:pt>
                <c:pt idx="1838">
                  <c:v>681.29571999999996</c:v>
                </c:pt>
                <c:pt idx="1839">
                  <c:v>681.65480000000002</c:v>
                </c:pt>
                <c:pt idx="1840">
                  <c:v>682.01077999999995</c:v>
                </c:pt>
                <c:pt idx="1841">
                  <c:v>682.36731999999995</c:v>
                </c:pt>
                <c:pt idx="1842">
                  <c:v>682.72623999999996</c:v>
                </c:pt>
                <c:pt idx="1843">
                  <c:v>683.08614</c:v>
                </c:pt>
                <c:pt idx="1844">
                  <c:v>683.44820000000004</c:v>
                </c:pt>
                <c:pt idx="1845">
                  <c:v>683.81376</c:v>
                </c:pt>
                <c:pt idx="1846">
                  <c:v>684.17876000000001</c:v>
                </c:pt>
                <c:pt idx="1847">
                  <c:v>684.54452000000003</c:v>
                </c:pt>
                <c:pt idx="1848">
                  <c:v>684.91071999999997</c:v>
                </c:pt>
                <c:pt idx="1849">
                  <c:v>685.27404000000001</c:v>
                </c:pt>
                <c:pt idx="1850">
                  <c:v>685.63912000000005</c:v>
                </c:pt>
                <c:pt idx="1851">
                  <c:v>686.00576000000001</c:v>
                </c:pt>
                <c:pt idx="1852">
                  <c:v>686.37357999999995</c:v>
                </c:pt>
                <c:pt idx="1853">
                  <c:v>686.73932000000002</c:v>
                </c:pt>
                <c:pt idx="1854">
                  <c:v>687.10864000000004</c:v>
                </c:pt>
                <c:pt idx="1855">
                  <c:v>687.47266000000002</c:v>
                </c:pt>
                <c:pt idx="1856">
                  <c:v>687.83551999999997</c:v>
                </c:pt>
                <c:pt idx="1857">
                  <c:v>688.19587999999999</c:v>
                </c:pt>
                <c:pt idx="1858">
                  <c:v>688.55669999999998</c:v>
                </c:pt>
                <c:pt idx="1859">
                  <c:v>688.91553999999996</c:v>
                </c:pt>
                <c:pt idx="1860">
                  <c:v>689.274</c:v>
                </c:pt>
                <c:pt idx="1861">
                  <c:v>689.62927999999999</c:v>
                </c:pt>
                <c:pt idx="1862">
                  <c:v>689.98604</c:v>
                </c:pt>
                <c:pt idx="1863">
                  <c:v>690.34313999999995</c:v>
                </c:pt>
                <c:pt idx="1864">
                  <c:v>690.70141999999998</c:v>
                </c:pt>
                <c:pt idx="1865">
                  <c:v>691.06107999999995</c:v>
                </c:pt>
                <c:pt idx="1866">
                  <c:v>691.42420000000004</c:v>
                </c:pt>
                <c:pt idx="1867">
                  <c:v>691.78635999999995</c:v>
                </c:pt>
                <c:pt idx="1868">
                  <c:v>692.14855999999997</c:v>
                </c:pt>
                <c:pt idx="1869">
                  <c:v>692.5104</c:v>
                </c:pt>
                <c:pt idx="1870">
                  <c:v>692.87339999999995</c:v>
                </c:pt>
                <c:pt idx="1871">
                  <c:v>693.23443999999995</c:v>
                </c:pt>
                <c:pt idx="1872">
                  <c:v>693.59500000000003</c:v>
                </c:pt>
                <c:pt idx="1873">
                  <c:v>693.95726000000002</c:v>
                </c:pt>
                <c:pt idx="1874">
                  <c:v>694.31975999999997</c:v>
                </c:pt>
                <c:pt idx="1875">
                  <c:v>694.68017999999995</c:v>
                </c:pt>
                <c:pt idx="1876">
                  <c:v>695.04106000000002</c:v>
                </c:pt>
                <c:pt idx="1877">
                  <c:v>695.40239999999994</c:v>
                </c:pt>
                <c:pt idx="1878">
                  <c:v>695.76286000000005</c:v>
                </c:pt>
                <c:pt idx="1879">
                  <c:v>696.12023999999997</c:v>
                </c:pt>
                <c:pt idx="1880">
                  <c:v>696.48221999999998</c:v>
                </c:pt>
                <c:pt idx="1881">
                  <c:v>696.84644000000003</c:v>
                </c:pt>
                <c:pt idx="1882">
                  <c:v>697.21141999999998</c:v>
                </c:pt>
                <c:pt idx="1883">
                  <c:v>697.57583999999997</c:v>
                </c:pt>
                <c:pt idx="1884">
                  <c:v>697.94191999999998</c:v>
                </c:pt>
                <c:pt idx="1885">
                  <c:v>698.30442000000005</c:v>
                </c:pt>
                <c:pt idx="1886">
                  <c:v>698.66930000000002</c:v>
                </c:pt>
                <c:pt idx="1887">
                  <c:v>699.03362000000004</c:v>
                </c:pt>
                <c:pt idx="1888">
                  <c:v>699.39657999999997</c:v>
                </c:pt>
                <c:pt idx="1889">
                  <c:v>699.75747999999999</c:v>
                </c:pt>
                <c:pt idx="1890">
                  <c:v>700.11509999999998</c:v>
                </c:pt>
                <c:pt idx="1891">
                  <c:v>700.46731999999997</c:v>
                </c:pt>
                <c:pt idx="1892">
                  <c:v>700.81938000000002</c:v>
                </c:pt>
                <c:pt idx="1893">
                  <c:v>701.17359999999996</c:v>
                </c:pt>
                <c:pt idx="1894">
                  <c:v>701.53110000000004</c:v>
                </c:pt>
                <c:pt idx="1895">
                  <c:v>701.89427999999998</c:v>
                </c:pt>
                <c:pt idx="1896">
                  <c:v>702.26044000000002</c:v>
                </c:pt>
                <c:pt idx="1897">
                  <c:v>702.62666000000002</c:v>
                </c:pt>
                <c:pt idx="1898">
                  <c:v>702.99141999999995</c:v>
                </c:pt>
                <c:pt idx="1899">
                  <c:v>703.35479999999995</c:v>
                </c:pt>
                <c:pt idx="1900">
                  <c:v>703.71651999999995</c:v>
                </c:pt>
                <c:pt idx="1901">
                  <c:v>704.08019999999999</c:v>
                </c:pt>
                <c:pt idx="1902">
                  <c:v>704.44461999999999</c:v>
                </c:pt>
                <c:pt idx="1903">
                  <c:v>704.80949999999996</c:v>
                </c:pt>
                <c:pt idx="1904">
                  <c:v>705.17412000000002</c:v>
                </c:pt>
                <c:pt idx="1905">
                  <c:v>705.53959999999995</c:v>
                </c:pt>
                <c:pt idx="1906">
                  <c:v>705.90039999999999</c:v>
                </c:pt>
                <c:pt idx="1907">
                  <c:v>706.26004</c:v>
                </c:pt>
                <c:pt idx="1908">
                  <c:v>706.61932000000002</c:v>
                </c:pt>
                <c:pt idx="1909">
                  <c:v>706.97925999999995</c:v>
                </c:pt>
                <c:pt idx="1910">
                  <c:v>707.34245999999996</c:v>
                </c:pt>
                <c:pt idx="1911">
                  <c:v>707.70680000000004</c:v>
                </c:pt>
                <c:pt idx="1912">
                  <c:v>708.07140000000004</c:v>
                </c:pt>
                <c:pt idx="1913">
                  <c:v>708.43413999999996</c:v>
                </c:pt>
                <c:pt idx="1914">
                  <c:v>708.79872</c:v>
                </c:pt>
                <c:pt idx="1915">
                  <c:v>709.16024000000004</c:v>
                </c:pt>
                <c:pt idx="1916">
                  <c:v>709.52052000000003</c:v>
                </c:pt>
                <c:pt idx="1917">
                  <c:v>709.87963999999999</c:v>
                </c:pt>
                <c:pt idx="1918">
                  <c:v>710.24</c:v>
                </c:pt>
                <c:pt idx="1919">
                  <c:v>710.59731999999997</c:v>
                </c:pt>
                <c:pt idx="1920">
                  <c:v>710.95205999999996</c:v>
                </c:pt>
                <c:pt idx="1921">
                  <c:v>711.30673999999999</c:v>
                </c:pt>
                <c:pt idx="1922">
                  <c:v>711.66327999999999</c:v>
                </c:pt>
                <c:pt idx="1923">
                  <c:v>712.01855999999998</c:v>
                </c:pt>
                <c:pt idx="1924">
                  <c:v>712.37509999999997</c:v>
                </c:pt>
                <c:pt idx="1925">
                  <c:v>712.7319</c:v>
                </c:pt>
                <c:pt idx="1926">
                  <c:v>713.09083999999996</c:v>
                </c:pt>
                <c:pt idx="1927">
                  <c:v>713.44943999999998</c:v>
                </c:pt>
                <c:pt idx="1928">
                  <c:v>713.81150000000002</c:v>
                </c:pt>
                <c:pt idx="1929">
                  <c:v>714.17399999999998</c:v>
                </c:pt>
                <c:pt idx="1930">
                  <c:v>714.53714000000002</c:v>
                </c:pt>
                <c:pt idx="1931">
                  <c:v>714.89973999999995</c:v>
                </c:pt>
                <c:pt idx="1932">
                  <c:v>715.26246000000003</c:v>
                </c:pt>
                <c:pt idx="1933">
                  <c:v>715.62404000000004</c:v>
                </c:pt>
                <c:pt idx="1934">
                  <c:v>715.98566000000005</c:v>
                </c:pt>
                <c:pt idx="1935">
                  <c:v>716.34943999999996</c:v>
                </c:pt>
                <c:pt idx="1936">
                  <c:v>716.71235999999999</c:v>
                </c:pt>
                <c:pt idx="1937">
                  <c:v>717.07453999999996</c:v>
                </c:pt>
                <c:pt idx="1938">
                  <c:v>717.43606</c:v>
                </c:pt>
                <c:pt idx="1939">
                  <c:v>717.79642000000001</c:v>
                </c:pt>
                <c:pt idx="1940">
                  <c:v>718.15854000000002</c:v>
                </c:pt>
                <c:pt idx="1941">
                  <c:v>718.51912000000004</c:v>
                </c:pt>
                <c:pt idx="1942">
                  <c:v>718.88094000000001</c:v>
                </c:pt>
                <c:pt idx="1943">
                  <c:v>719.24300000000005</c:v>
                </c:pt>
                <c:pt idx="1944">
                  <c:v>719.60562000000004</c:v>
                </c:pt>
                <c:pt idx="1945">
                  <c:v>719.96578</c:v>
                </c:pt>
                <c:pt idx="1946">
                  <c:v>720.32596000000001</c:v>
                </c:pt>
                <c:pt idx="1947">
                  <c:v>720.68340000000001</c:v>
                </c:pt>
                <c:pt idx="1948">
                  <c:v>721.04309999999998</c:v>
                </c:pt>
                <c:pt idx="1949">
                  <c:v>721.40233999999998</c:v>
                </c:pt>
                <c:pt idx="1950">
                  <c:v>721.76121999999998</c:v>
                </c:pt>
                <c:pt idx="1951">
                  <c:v>722.12045999999998</c:v>
                </c:pt>
                <c:pt idx="1952">
                  <c:v>722.48284000000001</c:v>
                </c:pt>
                <c:pt idx="1953">
                  <c:v>722.84328000000005</c:v>
                </c:pt>
                <c:pt idx="1954">
                  <c:v>723.20306000000005</c:v>
                </c:pt>
                <c:pt idx="1955">
                  <c:v>723.56377999999995</c:v>
                </c:pt>
                <c:pt idx="1956">
                  <c:v>723.92565999999999</c:v>
                </c:pt>
                <c:pt idx="1957">
                  <c:v>724.28787999999997</c:v>
                </c:pt>
                <c:pt idx="1958">
                  <c:v>724.64754000000005</c:v>
                </c:pt>
                <c:pt idx="1959">
                  <c:v>725.00815999999998</c:v>
                </c:pt>
                <c:pt idx="1960">
                  <c:v>725.36703999999997</c:v>
                </c:pt>
                <c:pt idx="1961">
                  <c:v>725.72367999999994</c:v>
                </c:pt>
                <c:pt idx="1962">
                  <c:v>726.07866000000001</c:v>
                </c:pt>
                <c:pt idx="1963">
                  <c:v>726.43568000000005</c:v>
                </c:pt>
                <c:pt idx="1964">
                  <c:v>726.79276000000004</c:v>
                </c:pt>
                <c:pt idx="1965">
                  <c:v>727.15128000000004</c:v>
                </c:pt>
                <c:pt idx="1966">
                  <c:v>727.51261999999997</c:v>
                </c:pt>
                <c:pt idx="1967">
                  <c:v>727.87382000000002</c:v>
                </c:pt>
                <c:pt idx="1968">
                  <c:v>728.23307999999997</c:v>
                </c:pt>
                <c:pt idx="1969">
                  <c:v>728.59137999999996</c:v>
                </c:pt>
                <c:pt idx="1970">
                  <c:v>728.95252000000005</c:v>
                </c:pt>
                <c:pt idx="1971">
                  <c:v>729.31309999999996</c:v>
                </c:pt>
                <c:pt idx="1972">
                  <c:v>729.67511999999999</c:v>
                </c:pt>
                <c:pt idx="1973">
                  <c:v>730.0385</c:v>
                </c:pt>
                <c:pt idx="1974">
                  <c:v>730.40222000000006</c:v>
                </c:pt>
                <c:pt idx="1975">
                  <c:v>730.76120000000003</c:v>
                </c:pt>
                <c:pt idx="1976">
                  <c:v>731.11846000000003</c:v>
                </c:pt>
                <c:pt idx="1977">
                  <c:v>731.47536000000002</c:v>
                </c:pt>
                <c:pt idx="1978">
                  <c:v>731.83240000000001</c:v>
                </c:pt>
                <c:pt idx="1979">
                  <c:v>732.18712000000005</c:v>
                </c:pt>
                <c:pt idx="1980">
                  <c:v>732.54078000000004</c:v>
                </c:pt>
                <c:pt idx="1981">
                  <c:v>732.89398000000006</c:v>
                </c:pt>
                <c:pt idx="1982">
                  <c:v>733.24566000000004</c:v>
                </c:pt>
                <c:pt idx="1983">
                  <c:v>733.59726000000001</c:v>
                </c:pt>
                <c:pt idx="1984">
                  <c:v>733.95079999999996</c:v>
                </c:pt>
                <c:pt idx="1985">
                  <c:v>734.30550000000005</c:v>
                </c:pt>
                <c:pt idx="1986">
                  <c:v>734.66344000000004</c:v>
                </c:pt>
                <c:pt idx="1987">
                  <c:v>735.02002000000005</c:v>
                </c:pt>
                <c:pt idx="1988">
                  <c:v>735.37696000000005</c:v>
                </c:pt>
                <c:pt idx="1989">
                  <c:v>735.73443999999995</c:v>
                </c:pt>
                <c:pt idx="1990">
                  <c:v>736.09346000000005</c:v>
                </c:pt>
                <c:pt idx="1991">
                  <c:v>736.45302000000004</c:v>
                </c:pt>
                <c:pt idx="1992">
                  <c:v>736.81371999999999</c:v>
                </c:pt>
                <c:pt idx="1993">
                  <c:v>737.17665999999997</c:v>
                </c:pt>
                <c:pt idx="1994">
                  <c:v>737.54092000000003</c:v>
                </c:pt>
                <c:pt idx="1995">
                  <c:v>737.90098</c:v>
                </c:pt>
                <c:pt idx="1996">
                  <c:v>738.25868000000003</c:v>
                </c:pt>
                <c:pt idx="1997">
                  <c:v>738.61713999999995</c:v>
                </c:pt>
                <c:pt idx="1998">
                  <c:v>738.97414000000003</c:v>
                </c:pt>
                <c:pt idx="1999">
                  <c:v>739.32884000000001</c:v>
                </c:pt>
                <c:pt idx="2000">
                  <c:v>739.69118000000003</c:v>
                </c:pt>
                <c:pt idx="2001">
                  <c:v>740.05499999999995</c:v>
                </c:pt>
                <c:pt idx="2002">
                  <c:v>740.41804000000002</c:v>
                </c:pt>
                <c:pt idx="2003">
                  <c:v>740.78135999999995</c:v>
                </c:pt>
                <c:pt idx="2004">
                  <c:v>741.14768000000004</c:v>
                </c:pt>
                <c:pt idx="2005">
                  <c:v>741.50980000000004</c:v>
                </c:pt>
                <c:pt idx="2006">
                  <c:v>741.87066000000004</c:v>
                </c:pt>
                <c:pt idx="2007">
                  <c:v>742.23047999999994</c:v>
                </c:pt>
                <c:pt idx="2008">
                  <c:v>742.58785999999998</c:v>
                </c:pt>
                <c:pt idx="2009">
                  <c:v>742.94182000000001</c:v>
                </c:pt>
                <c:pt idx="2010">
                  <c:v>743.29453999999998</c:v>
                </c:pt>
                <c:pt idx="2011">
                  <c:v>743.64988000000005</c:v>
                </c:pt>
                <c:pt idx="2012">
                  <c:v>744.00567999999998</c:v>
                </c:pt>
                <c:pt idx="2013">
                  <c:v>744.36252000000002</c:v>
                </c:pt>
                <c:pt idx="2014">
                  <c:v>744.72248000000002</c:v>
                </c:pt>
                <c:pt idx="2015">
                  <c:v>745.08596</c:v>
                </c:pt>
                <c:pt idx="2016">
                  <c:v>745.44384000000002</c:v>
                </c:pt>
                <c:pt idx="2017">
                  <c:v>745.80276000000003</c:v>
                </c:pt>
                <c:pt idx="2018">
                  <c:v>746.16142000000002</c:v>
                </c:pt>
                <c:pt idx="2019">
                  <c:v>746.52041999999994</c:v>
                </c:pt>
                <c:pt idx="2020">
                  <c:v>746.87728000000004</c:v>
                </c:pt>
                <c:pt idx="2021">
                  <c:v>747.23638000000005</c:v>
                </c:pt>
                <c:pt idx="2022">
                  <c:v>747.59582</c:v>
                </c:pt>
                <c:pt idx="2023">
                  <c:v>747.95630000000006</c:v>
                </c:pt>
                <c:pt idx="2024">
                  <c:v>748.31732</c:v>
                </c:pt>
                <c:pt idx="2025">
                  <c:v>748.67780000000005</c:v>
                </c:pt>
                <c:pt idx="2026">
                  <c:v>749.03909999999996</c:v>
                </c:pt>
                <c:pt idx="2027">
                  <c:v>749.40096000000005</c:v>
                </c:pt>
                <c:pt idx="2028">
                  <c:v>749.76185999999996</c:v>
                </c:pt>
                <c:pt idx="2029">
                  <c:v>750.12152000000003</c:v>
                </c:pt>
                <c:pt idx="2030">
                  <c:v>750.48184000000003</c:v>
                </c:pt>
                <c:pt idx="2031">
                  <c:v>750.84367999999995</c:v>
                </c:pt>
                <c:pt idx="2032">
                  <c:v>751.20468000000005</c:v>
                </c:pt>
                <c:pt idx="2033">
                  <c:v>751.56514000000004</c:v>
                </c:pt>
                <c:pt idx="2034">
                  <c:v>751.92525999999998</c:v>
                </c:pt>
                <c:pt idx="2035">
                  <c:v>752.28530000000001</c:v>
                </c:pt>
                <c:pt idx="2036">
                  <c:v>752.64243999999997</c:v>
                </c:pt>
                <c:pt idx="2037">
                  <c:v>752.99793999999997</c:v>
                </c:pt>
                <c:pt idx="2038">
                  <c:v>753.3537</c:v>
                </c:pt>
                <c:pt idx="2039">
                  <c:v>753.70871999999997</c:v>
                </c:pt>
                <c:pt idx="2040">
                  <c:v>754.0625</c:v>
                </c:pt>
                <c:pt idx="2041">
                  <c:v>754.41723999999999</c:v>
                </c:pt>
                <c:pt idx="2042">
                  <c:v>754.77377999999999</c:v>
                </c:pt>
                <c:pt idx="2043">
                  <c:v>755.12918000000002</c:v>
                </c:pt>
                <c:pt idx="2044">
                  <c:v>755.48334</c:v>
                </c:pt>
                <c:pt idx="2045">
                  <c:v>755.83756000000005</c:v>
                </c:pt>
                <c:pt idx="2046">
                  <c:v>756.19201999999996</c:v>
                </c:pt>
                <c:pt idx="2047">
                  <c:v>756.54782</c:v>
                </c:pt>
                <c:pt idx="2048">
                  <c:v>756.90318000000002</c:v>
                </c:pt>
                <c:pt idx="2049">
                  <c:v>757.25829999999996</c:v>
                </c:pt>
                <c:pt idx="2050">
                  <c:v>757.61591999999996</c:v>
                </c:pt>
                <c:pt idx="2051">
                  <c:v>757.97367999999994</c:v>
                </c:pt>
                <c:pt idx="2052">
                  <c:v>758.33019999999999</c:v>
                </c:pt>
                <c:pt idx="2053">
                  <c:v>758.68894</c:v>
                </c:pt>
                <c:pt idx="2054">
                  <c:v>759.05096000000003</c:v>
                </c:pt>
                <c:pt idx="2055">
                  <c:v>759.41215999999997</c:v>
                </c:pt>
                <c:pt idx="2056">
                  <c:v>759.77221999999995</c:v>
                </c:pt>
                <c:pt idx="2057">
                  <c:v>760.13085999999998</c:v>
                </c:pt>
                <c:pt idx="2058">
                  <c:v>760.48856000000001</c:v>
                </c:pt>
                <c:pt idx="2059">
                  <c:v>760.84366</c:v>
                </c:pt>
                <c:pt idx="2060">
                  <c:v>761.20115999999996</c:v>
                </c:pt>
                <c:pt idx="2061">
                  <c:v>761.56068000000005</c:v>
                </c:pt>
                <c:pt idx="2062">
                  <c:v>761.92082000000005</c:v>
                </c:pt>
                <c:pt idx="2063">
                  <c:v>762.28229999999996</c:v>
                </c:pt>
                <c:pt idx="2064">
                  <c:v>762.64283999999998</c:v>
                </c:pt>
                <c:pt idx="2065">
                  <c:v>762.99869999999999</c:v>
                </c:pt>
                <c:pt idx="2066">
                  <c:v>763.35235999999998</c:v>
                </c:pt>
                <c:pt idx="2067">
                  <c:v>763.70529999999997</c:v>
                </c:pt>
                <c:pt idx="2068">
                  <c:v>764.05560000000003</c:v>
                </c:pt>
                <c:pt idx="2069">
                  <c:v>764.40764000000001</c:v>
                </c:pt>
                <c:pt idx="2070">
                  <c:v>764.76012000000003</c:v>
                </c:pt>
                <c:pt idx="2071">
                  <c:v>765.11174000000005</c:v>
                </c:pt>
                <c:pt idx="2072">
                  <c:v>765.46389999999997</c:v>
                </c:pt>
                <c:pt idx="2073">
                  <c:v>765.81791999999996</c:v>
                </c:pt>
                <c:pt idx="2074">
                  <c:v>766.17196000000001</c:v>
                </c:pt>
                <c:pt idx="2075">
                  <c:v>766.52693999999997</c:v>
                </c:pt>
                <c:pt idx="2076">
                  <c:v>766.88414</c:v>
                </c:pt>
                <c:pt idx="2077">
                  <c:v>767.24117999999999</c:v>
                </c:pt>
                <c:pt idx="2078">
                  <c:v>767.59884</c:v>
                </c:pt>
                <c:pt idx="2079">
                  <c:v>767.95735999999999</c:v>
                </c:pt>
                <c:pt idx="2080">
                  <c:v>768.31679999999994</c:v>
                </c:pt>
                <c:pt idx="2081">
                  <c:v>768.67696000000001</c:v>
                </c:pt>
                <c:pt idx="2082">
                  <c:v>769.03873999999996</c:v>
                </c:pt>
                <c:pt idx="2083">
                  <c:v>769.40038000000004</c:v>
                </c:pt>
                <c:pt idx="2084">
                  <c:v>769.76311999999996</c:v>
                </c:pt>
                <c:pt idx="2085">
                  <c:v>770.12494000000004</c:v>
                </c:pt>
                <c:pt idx="2086">
                  <c:v>770.48604</c:v>
                </c:pt>
                <c:pt idx="2087">
                  <c:v>770.84482000000003</c:v>
                </c:pt>
                <c:pt idx="2088">
                  <c:v>771.20236</c:v>
                </c:pt>
                <c:pt idx="2089">
                  <c:v>771.55917999999997</c:v>
                </c:pt>
                <c:pt idx="2090">
                  <c:v>771.91819999999996</c:v>
                </c:pt>
                <c:pt idx="2091">
                  <c:v>772.27773999999999</c:v>
                </c:pt>
                <c:pt idx="2092">
                  <c:v>772.63715999999999</c:v>
                </c:pt>
                <c:pt idx="2093">
                  <c:v>772.99828000000002</c:v>
                </c:pt>
                <c:pt idx="2094">
                  <c:v>773.35788000000002</c:v>
                </c:pt>
                <c:pt idx="2095">
                  <c:v>773.71537999999998</c:v>
                </c:pt>
                <c:pt idx="2096">
                  <c:v>774.07312000000002</c:v>
                </c:pt>
                <c:pt idx="2097">
                  <c:v>774.42962</c:v>
                </c:pt>
                <c:pt idx="2098">
                  <c:v>774.78394000000003</c:v>
                </c:pt>
                <c:pt idx="2099">
                  <c:v>775.13858000000005</c:v>
                </c:pt>
                <c:pt idx="2100">
                  <c:v>775.49336000000005</c:v>
                </c:pt>
                <c:pt idx="2101">
                  <c:v>775.84616000000005</c:v>
                </c:pt>
                <c:pt idx="2102">
                  <c:v>776.20241999999996</c:v>
                </c:pt>
                <c:pt idx="2103">
                  <c:v>776.56244000000004</c:v>
                </c:pt>
                <c:pt idx="2104">
                  <c:v>776.92398000000003</c:v>
                </c:pt>
                <c:pt idx="2105">
                  <c:v>777.28517999999997</c:v>
                </c:pt>
                <c:pt idx="2106">
                  <c:v>777.64718000000005</c:v>
                </c:pt>
                <c:pt idx="2107">
                  <c:v>778.00836000000004</c:v>
                </c:pt>
                <c:pt idx="2108">
                  <c:v>778.36753999999996</c:v>
                </c:pt>
                <c:pt idx="2109">
                  <c:v>778.72580000000005</c:v>
                </c:pt>
                <c:pt idx="2110">
                  <c:v>779.08321999999998</c:v>
                </c:pt>
                <c:pt idx="2111">
                  <c:v>779.44195999999999</c:v>
                </c:pt>
                <c:pt idx="2112">
                  <c:v>779.80240000000003</c:v>
                </c:pt>
                <c:pt idx="2113">
                  <c:v>780.16210000000001</c:v>
                </c:pt>
                <c:pt idx="2114">
                  <c:v>780.52048000000002</c:v>
                </c:pt>
                <c:pt idx="2115">
                  <c:v>780.87959999999998</c:v>
                </c:pt>
                <c:pt idx="2116">
                  <c:v>781.2373</c:v>
                </c:pt>
                <c:pt idx="2117">
                  <c:v>781.59194000000002</c:v>
                </c:pt>
                <c:pt idx="2118">
                  <c:v>781.94632000000001</c:v>
                </c:pt>
                <c:pt idx="2119">
                  <c:v>782.30143999999996</c:v>
                </c:pt>
                <c:pt idx="2120">
                  <c:v>782.65707999999995</c:v>
                </c:pt>
                <c:pt idx="2121">
                  <c:v>783.01247999999998</c:v>
                </c:pt>
                <c:pt idx="2122">
                  <c:v>783.36811999999998</c:v>
                </c:pt>
                <c:pt idx="2123">
                  <c:v>783.72429999999997</c:v>
                </c:pt>
                <c:pt idx="2124">
                  <c:v>784.07974000000002</c:v>
                </c:pt>
                <c:pt idx="2125">
                  <c:v>784.43524000000002</c:v>
                </c:pt>
                <c:pt idx="2126">
                  <c:v>784.79254000000003</c:v>
                </c:pt>
                <c:pt idx="2127">
                  <c:v>785.14764000000002</c:v>
                </c:pt>
                <c:pt idx="2128">
                  <c:v>785.50036</c:v>
                </c:pt>
                <c:pt idx="2129">
                  <c:v>785.85293999999999</c:v>
                </c:pt>
                <c:pt idx="2130">
                  <c:v>786.20429999999999</c:v>
                </c:pt>
                <c:pt idx="2131">
                  <c:v>786.55434000000002</c:v>
                </c:pt>
                <c:pt idx="2132">
                  <c:v>786.90638000000001</c:v>
                </c:pt>
                <c:pt idx="2133">
                  <c:v>787.25972000000002</c:v>
                </c:pt>
                <c:pt idx="2134">
                  <c:v>787.61302000000001</c:v>
                </c:pt>
                <c:pt idx="2135">
                  <c:v>787.96713999999997</c:v>
                </c:pt>
                <c:pt idx="2136">
                  <c:v>788.32424000000003</c:v>
                </c:pt>
                <c:pt idx="2137">
                  <c:v>788.68011999999999</c:v>
                </c:pt>
                <c:pt idx="2138">
                  <c:v>789.03606000000002</c:v>
                </c:pt>
                <c:pt idx="2139">
                  <c:v>789.39077999999995</c:v>
                </c:pt>
                <c:pt idx="2140">
                  <c:v>789.74426000000005</c:v>
                </c:pt>
                <c:pt idx="2141">
                  <c:v>790.09342000000004</c:v>
                </c:pt>
                <c:pt idx="2142">
                  <c:v>790.44614000000001</c:v>
                </c:pt>
                <c:pt idx="2143">
                  <c:v>790.79967999999997</c:v>
                </c:pt>
                <c:pt idx="2144">
                  <c:v>791.15481999999997</c:v>
                </c:pt>
                <c:pt idx="2145">
                  <c:v>791.51059999999995</c:v>
                </c:pt>
                <c:pt idx="2146">
                  <c:v>791.86692000000005</c:v>
                </c:pt>
                <c:pt idx="2147">
                  <c:v>792.22083999999995</c:v>
                </c:pt>
                <c:pt idx="2148">
                  <c:v>792.57316000000003</c:v>
                </c:pt>
                <c:pt idx="2149">
                  <c:v>792.92493999999999</c:v>
                </c:pt>
                <c:pt idx="2150">
                  <c:v>793.27755999999999</c:v>
                </c:pt>
                <c:pt idx="2151">
                  <c:v>793.62768000000005</c:v>
                </c:pt>
                <c:pt idx="2152">
                  <c:v>793.9769</c:v>
                </c:pt>
                <c:pt idx="2153">
                  <c:v>794.32694000000004</c:v>
                </c:pt>
                <c:pt idx="2154">
                  <c:v>794.67606000000001</c:v>
                </c:pt>
                <c:pt idx="2155">
                  <c:v>795.02445999999998</c:v>
                </c:pt>
                <c:pt idx="2156">
                  <c:v>795.37572</c:v>
                </c:pt>
                <c:pt idx="2157">
                  <c:v>795.72654</c:v>
                </c:pt>
                <c:pt idx="2158">
                  <c:v>796.07335999999998</c:v>
                </c:pt>
                <c:pt idx="2159">
                  <c:v>796.42097999999999</c:v>
                </c:pt>
                <c:pt idx="2160">
                  <c:v>796.76584000000003</c:v>
                </c:pt>
                <c:pt idx="2161">
                  <c:v>797.11008000000004</c:v>
                </c:pt>
                <c:pt idx="2162">
                  <c:v>797.45641999999998</c:v>
                </c:pt>
                <c:pt idx="2163">
                  <c:v>797.80704000000003</c:v>
                </c:pt>
                <c:pt idx="2164">
                  <c:v>798.15725999999995</c:v>
                </c:pt>
                <c:pt idx="2165">
                  <c:v>798.51049999999998</c:v>
                </c:pt>
                <c:pt idx="2166">
                  <c:v>798.86302000000001</c:v>
                </c:pt>
                <c:pt idx="2167">
                  <c:v>799.21442000000002</c:v>
                </c:pt>
                <c:pt idx="2168">
                  <c:v>799.56618000000003</c:v>
                </c:pt>
                <c:pt idx="2169">
                  <c:v>799.91894000000002</c:v>
                </c:pt>
                <c:pt idx="2170">
                  <c:v>800.27099999999996</c:v>
                </c:pt>
                <c:pt idx="2171">
                  <c:v>800.62446</c:v>
                </c:pt>
                <c:pt idx="2172">
                  <c:v>800.97717999999998</c:v>
                </c:pt>
                <c:pt idx="2173">
                  <c:v>801.32857999999999</c:v>
                </c:pt>
                <c:pt idx="2174">
                  <c:v>801.68266000000006</c:v>
                </c:pt>
                <c:pt idx="2175">
                  <c:v>802.03319999999997</c:v>
                </c:pt>
                <c:pt idx="2176">
                  <c:v>802.38203999999996</c:v>
                </c:pt>
                <c:pt idx="2177">
                  <c:v>802.73383999999999</c:v>
                </c:pt>
                <c:pt idx="2178">
                  <c:v>803.08618000000001</c:v>
                </c:pt>
                <c:pt idx="2179">
                  <c:v>803.43661999999995</c:v>
                </c:pt>
                <c:pt idx="2180">
                  <c:v>803.79183999999998</c:v>
                </c:pt>
                <c:pt idx="2181">
                  <c:v>804.14779999999996</c:v>
                </c:pt>
                <c:pt idx="2182">
                  <c:v>804.50234</c:v>
                </c:pt>
                <c:pt idx="2183">
                  <c:v>804.85558000000003</c:v>
                </c:pt>
                <c:pt idx="2184">
                  <c:v>805.20587999999998</c:v>
                </c:pt>
                <c:pt idx="2185">
                  <c:v>805.55391999999995</c:v>
                </c:pt>
                <c:pt idx="2186">
                  <c:v>805.90189999999996</c:v>
                </c:pt>
                <c:pt idx="2187">
                  <c:v>806.24549999999999</c:v>
                </c:pt>
                <c:pt idx="2188">
                  <c:v>806.59195999999997</c:v>
                </c:pt>
                <c:pt idx="2189">
                  <c:v>806.94201999999996</c:v>
                </c:pt>
                <c:pt idx="2190">
                  <c:v>807.29337999999996</c:v>
                </c:pt>
                <c:pt idx="2191">
                  <c:v>807.65782000000002</c:v>
                </c:pt>
                <c:pt idx="2192">
                  <c:v>808.0145</c:v>
                </c:pt>
                <c:pt idx="2193">
                  <c:v>808.36446000000001</c:v>
                </c:pt>
                <c:pt idx="2194">
                  <c:v>808.71342000000004</c:v>
                </c:pt>
                <c:pt idx="2195">
                  <c:v>809.06299999999999</c:v>
                </c:pt>
                <c:pt idx="2196">
                  <c:v>809.40027999999995</c:v>
                </c:pt>
                <c:pt idx="2197">
                  <c:v>809.74947999999995</c:v>
                </c:pt>
                <c:pt idx="2198">
                  <c:v>810.10537999999997</c:v>
                </c:pt>
                <c:pt idx="2199">
                  <c:v>810.45871999999997</c:v>
                </c:pt>
                <c:pt idx="2200">
                  <c:v>810.80942000000005</c:v>
                </c:pt>
                <c:pt idx="2201">
                  <c:v>811.15844000000004</c:v>
                </c:pt>
                <c:pt idx="2202">
                  <c:v>811.50613999999996</c:v>
                </c:pt>
                <c:pt idx="2203">
                  <c:v>811.85188000000005</c:v>
                </c:pt>
                <c:pt idx="2204">
                  <c:v>812.19949999999994</c:v>
                </c:pt>
                <c:pt idx="2205">
                  <c:v>812.54831999999999</c:v>
                </c:pt>
                <c:pt idx="2206">
                  <c:v>812.90027999999995</c:v>
                </c:pt>
                <c:pt idx="2207">
                  <c:v>813.25238000000002</c:v>
                </c:pt>
                <c:pt idx="2208">
                  <c:v>813.60443999999995</c:v>
                </c:pt>
                <c:pt idx="2209">
                  <c:v>813.95749999999998</c:v>
                </c:pt>
                <c:pt idx="2210">
                  <c:v>814.31677999999999</c:v>
                </c:pt>
                <c:pt idx="2211">
                  <c:v>814.67444</c:v>
                </c:pt>
                <c:pt idx="2212">
                  <c:v>815.03305999999998</c:v>
                </c:pt>
                <c:pt idx="2213">
                  <c:v>815.38765999999998</c:v>
                </c:pt>
                <c:pt idx="2214">
                  <c:v>815.73904000000005</c:v>
                </c:pt>
                <c:pt idx="2215">
                  <c:v>816.077</c:v>
                </c:pt>
                <c:pt idx="2216">
                  <c:v>816.42935999999997</c:v>
                </c:pt>
                <c:pt idx="2217">
                  <c:v>816.77328</c:v>
                </c:pt>
                <c:pt idx="2218">
                  <c:v>817.10763999999995</c:v>
                </c:pt>
                <c:pt idx="2219">
                  <c:v>817.44435999999996</c:v>
                </c:pt>
                <c:pt idx="2220">
                  <c:v>817.78872000000001</c:v>
                </c:pt>
                <c:pt idx="2221">
                  <c:v>818.11803999999995</c:v>
                </c:pt>
                <c:pt idx="2222">
                  <c:v>818.45432000000005</c:v>
                </c:pt>
                <c:pt idx="2223">
                  <c:v>818.8048</c:v>
                </c:pt>
                <c:pt idx="2224">
                  <c:v>819.15466000000004</c:v>
                </c:pt>
                <c:pt idx="2225">
                  <c:v>819.50369999999998</c:v>
                </c:pt>
                <c:pt idx="2226">
                  <c:v>819.85325999999998</c:v>
                </c:pt>
                <c:pt idx="2227">
                  <c:v>820.20366000000001</c:v>
                </c:pt>
                <c:pt idx="2228">
                  <c:v>820.55352000000005</c:v>
                </c:pt>
                <c:pt idx="2229">
                  <c:v>820.90354000000002</c:v>
                </c:pt>
                <c:pt idx="2230">
                  <c:v>821.25369999999998</c:v>
                </c:pt>
                <c:pt idx="2231">
                  <c:v>821.60541999999998</c:v>
                </c:pt>
                <c:pt idx="2232">
                  <c:v>821.95479999999998</c:v>
                </c:pt>
                <c:pt idx="2233">
                  <c:v>822.30596000000003</c:v>
                </c:pt>
                <c:pt idx="2234">
                  <c:v>822.65639999999996</c:v>
                </c:pt>
                <c:pt idx="2235">
                  <c:v>823.00698</c:v>
                </c:pt>
                <c:pt idx="2236">
                  <c:v>823.35379999999998</c:v>
                </c:pt>
                <c:pt idx="2237">
                  <c:v>823.70255999999995</c:v>
                </c:pt>
                <c:pt idx="2238">
                  <c:v>824.05002000000002</c:v>
                </c:pt>
                <c:pt idx="2239">
                  <c:v>824.39944000000003</c:v>
                </c:pt>
                <c:pt idx="2240">
                  <c:v>824.74872000000005</c:v>
                </c:pt>
                <c:pt idx="2241">
                  <c:v>825.10094000000004</c:v>
                </c:pt>
                <c:pt idx="2242">
                  <c:v>825.45195999999999</c:v>
                </c:pt>
                <c:pt idx="2243">
                  <c:v>825.80007999999998</c:v>
                </c:pt>
                <c:pt idx="2244">
                  <c:v>826.14670000000001</c:v>
                </c:pt>
                <c:pt idx="2245">
                  <c:v>826.49310000000003</c:v>
                </c:pt>
                <c:pt idx="2246">
                  <c:v>826.83730000000003</c:v>
                </c:pt>
                <c:pt idx="2247">
                  <c:v>827.18147999999997</c:v>
                </c:pt>
                <c:pt idx="2248">
                  <c:v>827.52674000000002</c:v>
                </c:pt>
                <c:pt idx="2249">
                  <c:v>827.87072000000001</c:v>
                </c:pt>
                <c:pt idx="2250">
                  <c:v>828.21342000000004</c:v>
                </c:pt>
                <c:pt idx="2251">
                  <c:v>828.55694000000005</c:v>
                </c:pt>
                <c:pt idx="2252">
                  <c:v>828.90107999999998</c:v>
                </c:pt>
                <c:pt idx="2253">
                  <c:v>829.24566000000004</c:v>
                </c:pt>
                <c:pt idx="2254">
                  <c:v>829.59172000000001</c:v>
                </c:pt>
                <c:pt idx="2255">
                  <c:v>829.93925999999999</c:v>
                </c:pt>
                <c:pt idx="2256">
                  <c:v>830.2885</c:v>
                </c:pt>
                <c:pt idx="2257">
                  <c:v>830.63796000000002</c:v>
                </c:pt>
                <c:pt idx="2258">
                  <c:v>830.98728000000006</c:v>
                </c:pt>
                <c:pt idx="2259">
                  <c:v>831.33734000000004</c:v>
                </c:pt>
                <c:pt idx="2260">
                  <c:v>831.68665999999996</c:v>
                </c:pt>
                <c:pt idx="2261">
                  <c:v>832.03409999999997</c:v>
                </c:pt>
                <c:pt idx="2262">
                  <c:v>832.38304000000005</c:v>
                </c:pt>
                <c:pt idx="2263">
                  <c:v>832.73184000000003</c:v>
                </c:pt>
                <c:pt idx="2264">
                  <c:v>833.08068000000003</c:v>
                </c:pt>
                <c:pt idx="2265">
                  <c:v>833.43006000000003</c:v>
                </c:pt>
                <c:pt idx="2266">
                  <c:v>833.78035999999997</c:v>
                </c:pt>
                <c:pt idx="2267">
                  <c:v>834.13031999999998</c:v>
                </c:pt>
                <c:pt idx="2268">
                  <c:v>834.48032000000001</c:v>
                </c:pt>
                <c:pt idx="2269">
                  <c:v>834.83132000000001</c:v>
                </c:pt>
                <c:pt idx="2270">
                  <c:v>835.18370000000004</c:v>
                </c:pt>
                <c:pt idx="2271">
                  <c:v>835.53394000000003</c:v>
                </c:pt>
                <c:pt idx="2272">
                  <c:v>835.88328000000001</c:v>
                </c:pt>
                <c:pt idx="2273">
                  <c:v>836.23371999999995</c:v>
                </c:pt>
                <c:pt idx="2274">
                  <c:v>836.58219999999994</c:v>
                </c:pt>
                <c:pt idx="2275">
                  <c:v>836.93064000000004</c:v>
                </c:pt>
                <c:pt idx="2276">
                  <c:v>837.27836000000002</c:v>
                </c:pt>
                <c:pt idx="2277">
                  <c:v>837.62336000000005</c:v>
                </c:pt>
                <c:pt idx="2278">
                  <c:v>837.96861999999999</c:v>
                </c:pt>
                <c:pt idx="2279">
                  <c:v>838.3125</c:v>
                </c:pt>
                <c:pt idx="2280">
                  <c:v>838.65422000000001</c:v>
                </c:pt>
                <c:pt idx="2281">
                  <c:v>838.99752000000001</c:v>
                </c:pt>
                <c:pt idx="2282">
                  <c:v>839.34392000000003</c:v>
                </c:pt>
                <c:pt idx="2283">
                  <c:v>839.68912</c:v>
                </c:pt>
                <c:pt idx="2284">
                  <c:v>840.03521999999998</c:v>
                </c:pt>
                <c:pt idx="2285">
                  <c:v>840.38264000000004</c:v>
                </c:pt>
                <c:pt idx="2286">
                  <c:v>840.72969999999998</c:v>
                </c:pt>
                <c:pt idx="2287">
                  <c:v>841.07424000000003</c:v>
                </c:pt>
                <c:pt idx="2288">
                  <c:v>841.41780000000006</c:v>
                </c:pt>
                <c:pt idx="2289">
                  <c:v>841.76026000000002</c:v>
                </c:pt>
                <c:pt idx="2290">
                  <c:v>842.10275999999999</c:v>
                </c:pt>
                <c:pt idx="2291">
                  <c:v>842.44637999999998</c:v>
                </c:pt>
                <c:pt idx="2292">
                  <c:v>842.79196000000002</c:v>
                </c:pt>
                <c:pt idx="2293">
                  <c:v>843.13861999999995</c:v>
                </c:pt>
                <c:pt idx="2294">
                  <c:v>843.48666000000003</c:v>
                </c:pt>
                <c:pt idx="2295">
                  <c:v>843.83446000000004</c:v>
                </c:pt>
                <c:pt idx="2296">
                  <c:v>844.18032000000005</c:v>
                </c:pt>
                <c:pt idx="2297">
                  <c:v>844.52488000000005</c:v>
                </c:pt>
                <c:pt idx="2298">
                  <c:v>844.87045999999998</c:v>
                </c:pt>
                <c:pt idx="2299">
                  <c:v>845.21731999999997</c:v>
                </c:pt>
                <c:pt idx="2300">
                  <c:v>845.56183999999996</c:v>
                </c:pt>
                <c:pt idx="2301">
                  <c:v>845.90697999999998</c:v>
                </c:pt>
                <c:pt idx="2302">
                  <c:v>846.25199999999995</c:v>
                </c:pt>
                <c:pt idx="2303">
                  <c:v>846.59591999999998</c:v>
                </c:pt>
                <c:pt idx="2304">
                  <c:v>846.93676000000005</c:v>
                </c:pt>
                <c:pt idx="2305">
                  <c:v>847.27851999999996</c:v>
                </c:pt>
                <c:pt idx="2306">
                  <c:v>847.61821999999995</c:v>
                </c:pt>
                <c:pt idx="2307">
                  <c:v>847.95826</c:v>
                </c:pt>
                <c:pt idx="2308">
                  <c:v>848.30147999999997</c:v>
                </c:pt>
                <c:pt idx="2309">
                  <c:v>848.64779999999996</c:v>
                </c:pt>
                <c:pt idx="2310">
                  <c:v>848.99483999999995</c:v>
                </c:pt>
                <c:pt idx="2311">
                  <c:v>849.34306000000004</c:v>
                </c:pt>
                <c:pt idx="2312">
                  <c:v>849.69038</c:v>
                </c:pt>
                <c:pt idx="2313">
                  <c:v>850.03327999999999</c:v>
                </c:pt>
                <c:pt idx="2314">
                  <c:v>850.37519999999995</c:v>
                </c:pt>
                <c:pt idx="2315">
                  <c:v>850.71867999999995</c:v>
                </c:pt>
                <c:pt idx="2316">
                  <c:v>851.06316000000004</c:v>
                </c:pt>
                <c:pt idx="2317">
                  <c:v>851.40808000000004</c:v>
                </c:pt>
                <c:pt idx="2318">
                  <c:v>851.75361999999996</c:v>
                </c:pt>
                <c:pt idx="2319">
                  <c:v>852.09853999999996</c:v>
                </c:pt>
                <c:pt idx="2320">
                  <c:v>852.43913999999995</c:v>
                </c:pt>
                <c:pt idx="2321">
                  <c:v>852.77886000000001</c:v>
                </c:pt>
                <c:pt idx="2322">
                  <c:v>853.12059999999997</c:v>
                </c:pt>
                <c:pt idx="2323">
                  <c:v>853.46371999999997</c:v>
                </c:pt>
                <c:pt idx="2324">
                  <c:v>853.80614000000003</c:v>
                </c:pt>
                <c:pt idx="2325">
                  <c:v>854.15031999999997</c:v>
                </c:pt>
                <c:pt idx="2326">
                  <c:v>854.49585999999999</c:v>
                </c:pt>
                <c:pt idx="2327">
                  <c:v>854.84023999999999</c:v>
                </c:pt>
                <c:pt idx="2328">
                  <c:v>855.18305999999995</c:v>
                </c:pt>
                <c:pt idx="2329">
                  <c:v>855.52675999999997</c:v>
                </c:pt>
                <c:pt idx="2330">
                  <c:v>855.87212</c:v>
                </c:pt>
                <c:pt idx="2331">
                  <c:v>856.21857999999997</c:v>
                </c:pt>
                <c:pt idx="2332">
                  <c:v>856.56632000000002</c:v>
                </c:pt>
                <c:pt idx="2333">
                  <c:v>856.91534000000001</c:v>
                </c:pt>
                <c:pt idx="2334">
                  <c:v>857.26678000000004</c:v>
                </c:pt>
                <c:pt idx="2335">
                  <c:v>857.61734000000001</c:v>
                </c:pt>
                <c:pt idx="2336">
                  <c:v>857.96540000000005</c:v>
                </c:pt>
                <c:pt idx="2337">
                  <c:v>858.31273999999996</c:v>
                </c:pt>
                <c:pt idx="2338">
                  <c:v>858.66078000000005</c:v>
                </c:pt>
                <c:pt idx="2339">
                  <c:v>859.00756000000001</c:v>
                </c:pt>
                <c:pt idx="2340">
                  <c:v>859.35352</c:v>
                </c:pt>
                <c:pt idx="2341">
                  <c:v>859.70038</c:v>
                </c:pt>
                <c:pt idx="2342">
                  <c:v>860.04975999999999</c:v>
                </c:pt>
                <c:pt idx="2343">
                  <c:v>860.40174000000002</c:v>
                </c:pt>
                <c:pt idx="2344">
                  <c:v>860.75480000000005</c:v>
                </c:pt>
                <c:pt idx="2345">
                  <c:v>861.11084000000005</c:v>
                </c:pt>
                <c:pt idx="2346">
                  <c:v>861.46731999999997</c:v>
                </c:pt>
                <c:pt idx="2347">
                  <c:v>861.82345999999995</c:v>
                </c:pt>
                <c:pt idx="2348">
                  <c:v>862.17768000000001</c:v>
                </c:pt>
                <c:pt idx="2349">
                  <c:v>862.5326</c:v>
                </c:pt>
                <c:pt idx="2350">
                  <c:v>862.88679999999999</c:v>
                </c:pt>
                <c:pt idx="2351">
                  <c:v>863.24387999999999</c:v>
                </c:pt>
                <c:pt idx="2352">
                  <c:v>863.60167999999999</c:v>
                </c:pt>
                <c:pt idx="2353">
                  <c:v>863.96083999999996</c:v>
                </c:pt>
                <c:pt idx="2354">
                  <c:v>864.31587999999999</c:v>
                </c:pt>
                <c:pt idx="2355">
                  <c:v>864.67164000000002</c:v>
                </c:pt>
                <c:pt idx="2356">
                  <c:v>865.02660000000003</c:v>
                </c:pt>
                <c:pt idx="2357">
                  <c:v>865.38055999999995</c:v>
                </c:pt>
                <c:pt idx="2358">
                  <c:v>865.73364000000004</c:v>
                </c:pt>
                <c:pt idx="2359">
                  <c:v>866.09302000000002</c:v>
                </c:pt>
                <c:pt idx="2360">
                  <c:v>866.4443</c:v>
                </c:pt>
                <c:pt idx="2361">
                  <c:v>866.78998000000001</c:v>
                </c:pt>
                <c:pt idx="2362">
                  <c:v>867.13588000000004</c:v>
                </c:pt>
                <c:pt idx="2363">
                  <c:v>867.48220000000003</c:v>
                </c:pt>
                <c:pt idx="2364">
                  <c:v>867.82583999999997</c:v>
                </c:pt>
                <c:pt idx="2365">
                  <c:v>868.17719999999997</c:v>
                </c:pt>
                <c:pt idx="2366">
                  <c:v>868.53264000000001</c:v>
                </c:pt>
                <c:pt idx="2367">
                  <c:v>868.88494000000003</c:v>
                </c:pt>
                <c:pt idx="2368">
                  <c:v>869.23595999999998</c:v>
                </c:pt>
                <c:pt idx="2369">
                  <c:v>869.58587999999997</c:v>
                </c:pt>
                <c:pt idx="2370">
                  <c:v>869.93388000000004</c:v>
                </c:pt>
                <c:pt idx="2371">
                  <c:v>870.28088000000002</c:v>
                </c:pt>
                <c:pt idx="2372">
                  <c:v>870.63160000000005</c:v>
                </c:pt>
                <c:pt idx="2373">
                  <c:v>870.98256000000003</c:v>
                </c:pt>
                <c:pt idx="2374">
                  <c:v>871.33432000000005</c:v>
                </c:pt>
                <c:pt idx="2375">
                  <c:v>871.68809999999996</c:v>
                </c:pt>
                <c:pt idx="2376">
                  <c:v>872.04366000000005</c:v>
                </c:pt>
                <c:pt idx="2377">
                  <c:v>872.39859999999999</c:v>
                </c:pt>
                <c:pt idx="2378">
                  <c:v>872.75490000000002</c:v>
                </c:pt>
                <c:pt idx="2379">
                  <c:v>873.10946000000001</c:v>
                </c:pt>
                <c:pt idx="2380">
                  <c:v>873.46245999999996</c:v>
                </c:pt>
                <c:pt idx="2381">
                  <c:v>873.81568000000004</c:v>
                </c:pt>
                <c:pt idx="2382">
                  <c:v>874.16809999999998</c:v>
                </c:pt>
                <c:pt idx="2383">
                  <c:v>874.51908000000003</c:v>
                </c:pt>
                <c:pt idx="2384">
                  <c:v>874.87048000000004</c:v>
                </c:pt>
                <c:pt idx="2385">
                  <c:v>875.22221999999999</c:v>
                </c:pt>
                <c:pt idx="2386">
                  <c:v>875.57212000000004</c:v>
                </c:pt>
                <c:pt idx="2387">
                  <c:v>875.92283999999995</c:v>
                </c:pt>
                <c:pt idx="2388">
                  <c:v>876.27481999999998</c:v>
                </c:pt>
                <c:pt idx="2389">
                  <c:v>876.62760000000003</c:v>
                </c:pt>
                <c:pt idx="2390">
                  <c:v>876.98090000000002</c:v>
                </c:pt>
                <c:pt idx="2391">
                  <c:v>877.33510000000001</c:v>
                </c:pt>
                <c:pt idx="2392">
                  <c:v>877.68961999999999</c:v>
                </c:pt>
                <c:pt idx="2393">
                  <c:v>878.04503999999997</c:v>
                </c:pt>
                <c:pt idx="2394">
                  <c:v>878.39994000000002</c:v>
                </c:pt>
                <c:pt idx="2395">
                  <c:v>878.75383999999997</c:v>
                </c:pt>
                <c:pt idx="2396">
                  <c:v>879.10450000000003</c:v>
                </c:pt>
                <c:pt idx="2397">
                  <c:v>879.45146</c:v>
                </c:pt>
                <c:pt idx="2398">
                  <c:v>879.79582000000005</c:v>
                </c:pt>
                <c:pt idx="2399">
                  <c:v>880.13800000000003</c:v>
                </c:pt>
                <c:pt idx="2400">
                  <c:v>880.47919999999999</c:v>
                </c:pt>
                <c:pt idx="2401">
                  <c:v>880.82356000000004</c:v>
                </c:pt>
                <c:pt idx="2402">
                  <c:v>881.16945999999996</c:v>
                </c:pt>
                <c:pt idx="2403">
                  <c:v>881.51419999999996</c:v>
                </c:pt>
                <c:pt idx="2404">
                  <c:v>881.85868000000005</c:v>
                </c:pt>
                <c:pt idx="2405">
                  <c:v>882.20576000000005</c:v>
                </c:pt>
                <c:pt idx="2406">
                  <c:v>882.55222000000003</c:v>
                </c:pt>
                <c:pt idx="2407">
                  <c:v>882.89891999999998</c:v>
                </c:pt>
                <c:pt idx="2408">
                  <c:v>883.24548000000004</c:v>
                </c:pt>
                <c:pt idx="2409">
                  <c:v>883.59436000000005</c:v>
                </c:pt>
                <c:pt idx="2410">
                  <c:v>883.94262000000003</c:v>
                </c:pt>
                <c:pt idx="2411">
                  <c:v>884.29215999999997</c:v>
                </c:pt>
                <c:pt idx="2412">
                  <c:v>884.64135999999996</c:v>
                </c:pt>
                <c:pt idx="2413">
                  <c:v>884.99306000000001</c:v>
                </c:pt>
                <c:pt idx="2414">
                  <c:v>885.34310000000005</c:v>
                </c:pt>
                <c:pt idx="2415">
                  <c:v>885.69245999999998</c:v>
                </c:pt>
                <c:pt idx="2416">
                  <c:v>886.03931999999998</c:v>
                </c:pt>
                <c:pt idx="2417">
                  <c:v>886.38661999999999</c:v>
                </c:pt>
                <c:pt idx="2418">
                  <c:v>886.73378000000002</c:v>
                </c:pt>
                <c:pt idx="2419">
                  <c:v>887.08371999999997</c:v>
                </c:pt>
                <c:pt idx="2420">
                  <c:v>887.43340000000001</c:v>
                </c:pt>
                <c:pt idx="2421">
                  <c:v>887.78474000000006</c:v>
                </c:pt>
                <c:pt idx="2422">
                  <c:v>888.13499999999999</c:v>
                </c:pt>
                <c:pt idx="2423">
                  <c:v>888.48285999999996</c:v>
                </c:pt>
                <c:pt idx="2424">
                  <c:v>888.82862</c:v>
                </c:pt>
                <c:pt idx="2425">
                  <c:v>889.17629999999997</c:v>
                </c:pt>
                <c:pt idx="2426">
                  <c:v>889.52485999999999</c:v>
                </c:pt>
                <c:pt idx="2427">
                  <c:v>889.87246000000005</c:v>
                </c:pt>
                <c:pt idx="2428">
                  <c:v>890.22058000000004</c:v>
                </c:pt>
                <c:pt idx="2429">
                  <c:v>890.56894</c:v>
                </c:pt>
                <c:pt idx="2430">
                  <c:v>890.91764000000001</c:v>
                </c:pt>
                <c:pt idx="2431">
                  <c:v>891.26592000000005</c:v>
                </c:pt>
                <c:pt idx="2432">
                  <c:v>891.61851999999999</c:v>
                </c:pt>
                <c:pt idx="2433">
                  <c:v>891.97109999999998</c:v>
                </c:pt>
                <c:pt idx="2434">
                  <c:v>892.32362000000001</c:v>
                </c:pt>
                <c:pt idx="2435">
                  <c:v>892.67478000000006</c:v>
                </c:pt>
                <c:pt idx="2436">
                  <c:v>893.02394000000004</c:v>
                </c:pt>
                <c:pt idx="2437">
                  <c:v>893.37045999999998</c:v>
                </c:pt>
                <c:pt idx="2438">
                  <c:v>893.72028</c:v>
                </c:pt>
                <c:pt idx="2439">
                  <c:v>894.06960000000004</c:v>
                </c:pt>
                <c:pt idx="2440">
                  <c:v>894.41783999999996</c:v>
                </c:pt>
                <c:pt idx="2441">
                  <c:v>894.76678000000004</c:v>
                </c:pt>
                <c:pt idx="2442">
                  <c:v>895.11622</c:v>
                </c:pt>
                <c:pt idx="2443">
                  <c:v>895.46263999999996</c:v>
                </c:pt>
                <c:pt idx="2444">
                  <c:v>895.80826000000002</c:v>
                </c:pt>
                <c:pt idx="2445">
                  <c:v>896.15422000000001</c:v>
                </c:pt>
                <c:pt idx="2446">
                  <c:v>896.50108</c:v>
                </c:pt>
                <c:pt idx="2447">
                  <c:v>896.84807999999998</c:v>
                </c:pt>
                <c:pt idx="2448">
                  <c:v>897.19568000000004</c:v>
                </c:pt>
                <c:pt idx="2449">
                  <c:v>897.54548</c:v>
                </c:pt>
                <c:pt idx="2450">
                  <c:v>897.89467999999999</c:v>
                </c:pt>
                <c:pt idx="2451">
                  <c:v>898.24419999999998</c:v>
                </c:pt>
                <c:pt idx="2452">
                  <c:v>898.59397999999999</c:v>
                </c:pt>
                <c:pt idx="2453">
                  <c:v>898.94389999999999</c:v>
                </c:pt>
                <c:pt idx="2454">
                  <c:v>899.29431999999997</c:v>
                </c:pt>
                <c:pt idx="2455">
                  <c:v>899.64592000000005</c:v>
                </c:pt>
                <c:pt idx="2456">
                  <c:v>899.99318000000005</c:v>
                </c:pt>
                <c:pt idx="2457">
                  <c:v>900.33749999999998</c:v>
                </c:pt>
                <c:pt idx="2458">
                  <c:v>900.68093999999996</c:v>
                </c:pt>
                <c:pt idx="2459">
                  <c:v>901.02256</c:v>
                </c:pt>
                <c:pt idx="2460">
                  <c:v>901.36347999999998</c:v>
                </c:pt>
                <c:pt idx="2461">
                  <c:v>901.70893999999998</c:v>
                </c:pt>
                <c:pt idx="2462">
                  <c:v>902.05956000000003</c:v>
                </c:pt>
                <c:pt idx="2463">
                  <c:v>902.41143999999997</c:v>
                </c:pt>
                <c:pt idx="2464">
                  <c:v>902.76171999999997</c:v>
                </c:pt>
                <c:pt idx="2465">
                  <c:v>903.11120000000005</c:v>
                </c:pt>
                <c:pt idx="2466">
                  <c:v>903.45932000000005</c:v>
                </c:pt>
                <c:pt idx="2467">
                  <c:v>903.80582000000004</c:v>
                </c:pt>
                <c:pt idx="2468">
                  <c:v>904.15049999999997</c:v>
                </c:pt>
                <c:pt idx="2469">
                  <c:v>904.49811999999997</c:v>
                </c:pt>
                <c:pt idx="2470">
                  <c:v>904.84626000000003</c:v>
                </c:pt>
                <c:pt idx="2471">
                  <c:v>905.19622000000004</c:v>
                </c:pt>
                <c:pt idx="2472">
                  <c:v>905.54474000000005</c:v>
                </c:pt>
                <c:pt idx="2473">
                  <c:v>905.89498000000003</c:v>
                </c:pt>
                <c:pt idx="2474">
                  <c:v>906.24638000000004</c:v>
                </c:pt>
                <c:pt idx="2475">
                  <c:v>906.59978000000001</c:v>
                </c:pt>
                <c:pt idx="2476">
                  <c:v>906.95191999999997</c:v>
                </c:pt>
                <c:pt idx="2477">
                  <c:v>907.30485999999996</c:v>
                </c:pt>
                <c:pt idx="2478">
                  <c:v>907.65989999999999</c:v>
                </c:pt>
                <c:pt idx="2479">
                  <c:v>908.01340000000005</c:v>
                </c:pt>
                <c:pt idx="2480">
                  <c:v>908.36573999999996</c:v>
                </c:pt>
                <c:pt idx="2481">
                  <c:v>908.71954000000005</c:v>
                </c:pt>
                <c:pt idx="2482">
                  <c:v>909.07485999999994</c:v>
                </c:pt>
                <c:pt idx="2483">
                  <c:v>909.42930000000001</c:v>
                </c:pt>
                <c:pt idx="2484">
                  <c:v>909.78462000000002</c:v>
                </c:pt>
                <c:pt idx="2485">
                  <c:v>910.14008000000001</c:v>
                </c:pt>
                <c:pt idx="2486">
                  <c:v>910.49576000000002</c:v>
                </c:pt>
                <c:pt idx="2487">
                  <c:v>910.85131999999999</c:v>
                </c:pt>
                <c:pt idx="2488">
                  <c:v>911.20515999999998</c:v>
                </c:pt>
                <c:pt idx="2489">
                  <c:v>911.55970000000002</c:v>
                </c:pt>
                <c:pt idx="2490">
                  <c:v>911.91549999999995</c:v>
                </c:pt>
                <c:pt idx="2491">
                  <c:v>912.27164000000005</c:v>
                </c:pt>
                <c:pt idx="2492">
                  <c:v>912.62678000000005</c:v>
                </c:pt>
                <c:pt idx="2493">
                  <c:v>912.98532</c:v>
                </c:pt>
                <c:pt idx="2494">
                  <c:v>913.34428000000003</c:v>
                </c:pt>
                <c:pt idx="2495">
                  <c:v>913.70338000000004</c:v>
                </c:pt>
                <c:pt idx="2496">
                  <c:v>914.0616</c:v>
                </c:pt>
                <c:pt idx="2497">
                  <c:v>914.42097999999999</c:v>
                </c:pt>
                <c:pt idx="2498">
                  <c:v>914.77826000000005</c:v>
                </c:pt>
                <c:pt idx="2499">
                  <c:v>915.13401999999996</c:v>
                </c:pt>
                <c:pt idx="2500">
                  <c:v>915.48658</c:v>
                </c:pt>
                <c:pt idx="2501">
                  <c:v>915.83658000000003</c:v>
                </c:pt>
                <c:pt idx="2502">
                  <c:v>916.18758000000003</c:v>
                </c:pt>
                <c:pt idx="2503">
                  <c:v>916.54038000000003</c:v>
                </c:pt>
                <c:pt idx="2504">
                  <c:v>916.89487999999994</c:v>
                </c:pt>
                <c:pt idx="2505">
                  <c:v>917.25156000000004</c:v>
                </c:pt>
                <c:pt idx="2506">
                  <c:v>917.61220000000003</c:v>
                </c:pt>
                <c:pt idx="2507">
                  <c:v>917.97352000000001</c:v>
                </c:pt>
                <c:pt idx="2508">
                  <c:v>918.33645999999999</c:v>
                </c:pt>
                <c:pt idx="2509">
                  <c:v>918.69826</c:v>
                </c:pt>
                <c:pt idx="2510">
                  <c:v>919.06277999999998</c:v>
                </c:pt>
                <c:pt idx="2511">
                  <c:v>919.42669999999998</c:v>
                </c:pt>
                <c:pt idx="2512">
                  <c:v>919.78899999999999</c:v>
                </c:pt>
                <c:pt idx="2513">
                  <c:v>920.1508</c:v>
                </c:pt>
                <c:pt idx="2514">
                  <c:v>920.51419999999996</c:v>
                </c:pt>
                <c:pt idx="2515">
                  <c:v>920.87747999999999</c:v>
                </c:pt>
                <c:pt idx="2516">
                  <c:v>921.24225999999999</c:v>
                </c:pt>
                <c:pt idx="2517">
                  <c:v>921.60469999999998</c:v>
                </c:pt>
                <c:pt idx="2518">
                  <c:v>921.96662000000003</c:v>
                </c:pt>
                <c:pt idx="2519">
                  <c:v>922.32988</c:v>
                </c:pt>
                <c:pt idx="2520">
                  <c:v>922.69299999999998</c:v>
                </c:pt>
                <c:pt idx="2521">
                  <c:v>923.05727999999999</c:v>
                </c:pt>
                <c:pt idx="2522">
                  <c:v>923.42585999999994</c:v>
                </c:pt>
                <c:pt idx="2523">
                  <c:v>923.79300000000001</c:v>
                </c:pt>
                <c:pt idx="2524">
                  <c:v>924.15872000000002</c:v>
                </c:pt>
                <c:pt idx="2525">
                  <c:v>924.52346</c:v>
                </c:pt>
                <c:pt idx="2526">
                  <c:v>924.88732000000005</c:v>
                </c:pt>
                <c:pt idx="2527">
                  <c:v>925.24983999999995</c:v>
                </c:pt>
                <c:pt idx="2528">
                  <c:v>925.61361999999997</c:v>
                </c:pt>
                <c:pt idx="2529">
                  <c:v>925.97762</c:v>
                </c:pt>
                <c:pt idx="2530">
                  <c:v>926.34406000000001</c:v>
                </c:pt>
                <c:pt idx="2531">
                  <c:v>926.71065999999996</c:v>
                </c:pt>
                <c:pt idx="2532">
                  <c:v>927.07830000000001</c:v>
                </c:pt>
                <c:pt idx="2533">
                  <c:v>927.44590000000005</c:v>
                </c:pt>
                <c:pt idx="2534">
                  <c:v>927.81417999999996</c:v>
                </c:pt>
                <c:pt idx="2535">
                  <c:v>928.18122000000005</c:v>
                </c:pt>
                <c:pt idx="2536">
                  <c:v>928.54746</c:v>
                </c:pt>
                <c:pt idx="2537">
                  <c:v>928.91200000000003</c:v>
                </c:pt>
                <c:pt idx="2538">
                  <c:v>929.27972</c:v>
                </c:pt>
                <c:pt idx="2539">
                  <c:v>929.64666</c:v>
                </c:pt>
                <c:pt idx="2540">
                  <c:v>930.01041999999995</c:v>
                </c:pt>
                <c:pt idx="2541">
                  <c:v>930.37516000000005</c:v>
                </c:pt>
                <c:pt idx="2542">
                  <c:v>930.74040000000002</c:v>
                </c:pt>
                <c:pt idx="2543">
                  <c:v>931.10226</c:v>
                </c:pt>
                <c:pt idx="2544">
                  <c:v>931.46353999999997</c:v>
                </c:pt>
                <c:pt idx="2545">
                  <c:v>931.82514000000003</c:v>
                </c:pt>
                <c:pt idx="2546">
                  <c:v>932.18060000000003</c:v>
                </c:pt>
                <c:pt idx="2547">
                  <c:v>932.53545999999994</c:v>
                </c:pt>
                <c:pt idx="2548">
                  <c:v>932.88927999999999</c:v>
                </c:pt>
                <c:pt idx="2549">
                  <c:v>933.24608000000001</c:v>
                </c:pt>
                <c:pt idx="2550">
                  <c:v>933.60440000000006</c:v>
                </c:pt>
                <c:pt idx="2551">
                  <c:v>933.96663999999998</c:v>
                </c:pt>
                <c:pt idx="2552">
                  <c:v>934.32975999999996</c:v>
                </c:pt>
                <c:pt idx="2553">
                  <c:v>934.69421999999997</c:v>
                </c:pt>
                <c:pt idx="2554">
                  <c:v>935.05687999999998</c:v>
                </c:pt>
                <c:pt idx="2555">
                  <c:v>935.42060000000004</c:v>
                </c:pt>
                <c:pt idx="2556">
                  <c:v>935.78351999999995</c:v>
                </c:pt>
                <c:pt idx="2557">
                  <c:v>936.14631999999995</c:v>
                </c:pt>
                <c:pt idx="2558">
                  <c:v>936.50757999999996</c:v>
                </c:pt>
                <c:pt idx="2559">
                  <c:v>936.86851999999999</c:v>
                </c:pt>
                <c:pt idx="2560">
                  <c:v>937.22775999999999</c:v>
                </c:pt>
                <c:pt idx="2561">
                  <c:v>937.58907999999997</c:v>
                </c:pt>
                <c:pt idx="2562">
                  <c:v>937.95090000000005</c:v>
                </c:pt>
                <c:pt idx="2563">
                  <c:v>938.31295999999998</c:v>
                </c:pt>
                <c:pt idx="2564">
                  <c:v>938.6748</c:v>
                </c:pt>
                <c:pt idx="2565">
                  <c:v>939.03427999999997</c:v>
                </c:pt>
                <c:pt idx="2566">
                  <c:v>939.39225999999996</c:v>
                </c:pt>
                <c:pt idx="2567">
                  <c:v>939.75055999999995</c:v>
                </c:pt>
                <c:pt idx="2568">
                  <c:v>940.10936000000004</c:v>
                </c:pt>
                <c:pt idx="2569">
                  <c:v>940.46792000000005</c:v>
                </c:pt>
                <c:pt idx="2570">
                  <c:v>940.83177999999998</c:v>
                </c:pt>
                <c:pt idx="2571">
                  <c:v>941.19586000000004</c:v>
                </c:pt>
                <c:pt idx="2572">
                  <c:v>941.55805999999995</c:v>
                </c:pt>
                <c:pt idx="2573">
                  <c:v>941.91994</c:v>
                </c:pt>
                <c:pt idx="2574">
                  <c:v>942.27819999999997</c:v>
                </c:pt>
                <c:pt idx="2575">
                  <c:v>942.63319999999999</c:v>
                </c:pt>
                <c:pt idx="2576">
                  <c:v>942.98568</c:v>
                </c:pt>
                <c:pt idx="2577">
                  <c:v>943.33838000000003</c:v>
                </c:pt>
                <c:pt idx="2578">
                  <c:v>943.69195999999999</c:v>
                </c:pt>
                <c:pt idx="2579">
                  <c:v>944.04888000000005</c:v>
                </c:pt>
                <c:pt idx="2580">
                  <c:v>944.40660000000003</c:v>
                </c:pt>
                <c:pt idx="2581">
                  <c:v>944.76702</c:v>
                </c:pt>
                <c:pt idx="2582">
                  <c:v>945.12648000000002</c:v>
                </c:pt>
                <c:pt idx="2583">
                  <c:v>945.48554000000001</c:v>
                </c:pt>
                <c:pt idx="2584">
                  <c:v>945.84492</c:v>
                </c:pt>
                <c:pt idx="2585">
                  <c:v>946.20313999999996</c:v>
                </c:pt>
                <c:pt idx="2586">
                  <c:v>946.56132000000002</c:v>
                </c:pt>
                <c:pt idx="2587">
                  <c:v>946.92064000000005</c:v>
                </c:pt>
                <c:pt idx="2588">
                  <c:v>947.27851999999996</c:v>
                </c:pt>
                <c:pt idx="2589">
                  <c:v>947.63491999999997</c:v>
                </c:pt>
                <c:pt idx="2590">
                  <c:v>947.99153999999999</c:v>
                </c:pt>
                <c:pt idx="2591">
                  <c:v>948.34757999999999</c:v>
                </c:pt>
                <c:pt idx="2592">
                  <c:v>948.70240000000001</c:v>
                </c:pt>
                <c:pt idx="2593">
                  <c:v>949.05672000000004</c:v>
                </c:pt>
                <c:pt idx="2594">
                  <c:v>949.40985999999998</c:v>
                </c:pt>
                <c:pt idx="2595">
                  <c:v>949.75847999999996</c:v>
                </c:pt>
                <c:pt idx="2596">
                  <c:v>950.10641999999996</c:v>
                </c:pt>
                <c:pt idx="2597">
                  <c:v>950.45542</c:v>
                </c:pt>
                <c:pt idx="2598">
                  <c:v>950.80967999999996</c:v>
                </c:pt>
                <c:pt idx="2599">
                  <c:v>951.16584</c:v>
                </c:pt>
                <c:pt idx="2600">
                  <c:v>951.52616</c:v>
                </c:pt>
                <c:pt idx="2601">
                  <c:v>951.88761999999997</c:v>
                </c:pt>
                <c:pt idx="2602">
                  <c:v>952.24782000000005</c:v>
                </c:pt>
                <c:pt idx="2603">
                  <c:v>952.60360000000003</c:v>
                </c:pt>
                <c:pt idx="2604">
                  <c:v>952.95767999999998</c:v>
                </c:pt>
                <c:pt idx="2605">
                  <c:v>953.30971999999997</c:v>
                </c:pt>
                <c:pt idx="2606">
                  <c:v>953.65778</c:v>
                </c:pt>
                <c:pt idx="2607">
                  <c:v>954.00527999999997</c:v>
                </c:pt>
                <c:pt idx="2608">
                  <c:v>954.35136</c:v>
                </c:pt>
                <c:pt idx="2609">
                  <c:v>954.6961</c:v>
                </c:pt>
                <c:pt idx="2610">
                  <c:v>955.04190000000006</c:v>
                </c:pt>
                <c:pt idx="2611">
                  <c:v>955.3895</c:v>
                </c:pt>
                <c:pt idx="2612">
                  <c:v>955.73684000000003</c:v>
                </c:pt>
                <c:pt idx="2613">
                  <c:v>956.08132000000001</c:v>
                </c:pt>
                <c:pt idx="2614">
                  <c:v>956.42596000000003</c:v>
                </c:pt>
                <c:pt idx="2615">
                  <c:v>956.77081999999996</c:v>
                </c:pt>
                <c:pt idx="2616">
                  <c:v>957.11343999999997</c:v>
                </c:pt>
                <c:pt idx="2617">
                  <c:v>957.45565999999997</c:v>
                </c:pt>
                <c:pt idx="2618">
                  <c:v>957.80029999999999</c:v>
                </c:pt>
                <c:pt idx="2619">
                  <c:v>958.14499999999998</c:v>
                </c:pt>
                <c:pt idx="2620">
                  <c:v>958.48883999999998</c:v>
                </c:pt>
                <c:pt idx="2621">
                  <c:v>958.83546000000001</c:v>
                </c:pt>
                <c:pt idx="2622">
                  <c:v>959.18169999999998</c:v>
                </c:pt>
                <c:pt idx="2623">
                  <c:v>959.52688000000001</c:v>
                </c:pt>
                <c:pt idx="2624">
                  <c:v>959.87328000000002</c:v>
                </c:pt>
                <c:pt idx="2625">
                  <c:v>960.22001999999998</c:v>
                </c:pt>
                <c:pt idx="2626">
                  <c:v>960.56518000000005</c:v>
                </c:pt>
                <c:pt idx="2627">
                  <c:v>960.91056000000003</c:v>
                </c:pt>
                <c:pt idx="2628">
                  <c:v>961.25717999999995</c:v>
                </c:pt>
                <c:pt idx="2629">
                  <c:v>961.60257999999999</c:v>
                </c:pt>
                <c:pt idx="2630">
                  <c:v>961.94719999999995</c:v>
                </c:pt>
                <c:pt idx="2631">
                  <c:v>962.29423999999995</c:v>
                </c:pt>
                <c:pt idx="2632">
                  <c:v>962.64297999999997</c:v>
                </c:pt>
                <c:pt idx="2633">
                  <c:v>962.99293999999998</c:v>
                </c:pt>
                <c:pt idx="2634">
                  <c:v>963.34532000000002</c:v>
                </c:pt>
                <c:pt idx="2635">
                  <c:v>963.70093999999995</c:v>
                </c:pt>
                <c:pt idx="2636">
                  <c:v>964.05341999999996</c:v>
                </c:pt>
                <c:pt idx="2637">
                  <c:v>964.40265999999997</c:v>
                </c:pt>
                <c:pt idx="2638">
                  <c:v>964.74860000000001</c:v>
                </c:pt>
                <c:pt idx="2639">
                  <c:v>965.09204</c:v>
                </c:pt>
                <c:pt idx="2640">
                  <c:v>965.43352000000004</c:v>
                </c:pt>
                <c:pt idx="2641">
                  <c:v>965.77624000000003</c:v>
                </c:pt>
                <c:pt idx="2642">
                  <c:v>966.12174000000005</c:v>
                </c:pt>
                <c:pt idx="2643">
                  <c:v>966.46727999999996</c:v>
                </c:pt>
                <c:pt idx="2644">
                  <c:v>966.81344000000001</c:v>
                </c:pt>
                <c:pt idx="2645">
                  <c:v>967.15801999999996</c:v>
                </c:pt>
                <c:pt idx="2646">
                  <c:v>967.5009</c:v>
                </c:pt>
                <c:pt idx="2647">
                  <c:v>967.84019999999998</c:v>
                </c:pt>
                <c:pt idx="2648">
                  <c:v>968.17764</c:v>
                </c:pt>
                <c:pt idx="2649">
                  <c:v>968.51156000000003</c:v>
                </c:pt>
                <c:pt idx="2650">
                  <c:v>968.84698000000003</c:v>
                </c:pt>
                <c:pt idx="2651">
                  <c:v>969.18183999999997</c:v>
                </c:pt>
                <c:pt idx="2652">
                  <c:v>969.51620000000003</c:v>
                </c:pt>
                <c:pt idx="2653">
                  <c:v>969.85317999999995</c:v>
                </c:pt>
                <c:pt idx="2654">
                  <c:v>970.19248000000005</c:v>
                </c:pt>
                <c:pt idx="2655">
                  <c:v>970.53009999999995</c:v>
                </c:pt>
                <c:pt idx="2656">
                  <c:v>970.86821999999995</c:v>
                </c:pt>
                <c:pt idx="2657">
                  <c:v>971.20722000000001</c:v>
                </c:pt>
                <c:pt idx="2658">
                  <c:v>971.5489</c:v>
                </c:pt>
                <c:pt idx="2659">
                  <c:v>971.89009999999996</c:v>
                </c:pt>
                <c:pt idx="2660">
                  <c:v>972.23008000000004</c:v>
                </c:pt>
                <c:pt idx="2661">
                  <c:v>972.57010000000002</c:v>
                </c:pt>
                <c:pt idx="2662">
                  <c:v>972.91197999999997</c:v>
                </c:pt>
                <c:pt idx="2663">
                  <c:v>973.25027999999998</c:v>
                </c:pt>
                <c:pt idx="2664">
                  <c:v>973.58879999999999</c:v>
                </c:pt>
                <c:pt idx="2665">
                  <c:v>973.92812000000004</c:v>
                </c:pt>
                <c:pt idx="2666">
                  <c:v>974.26850000000002</c:v>
                </c:pt>
                <c:pt idx="2667">
                  <c:v>974.60856000000001</c:v>
                </c:pt>
                <c:pt idx="2668">
                  <c:v>974.94839999999999</c:v>
                </c:pt>
                <c:pt idx="2669">
                  <c:v>975.29067999999995</c:v>
                </c:pt>
                <c:pt idx="2670">
                  <c:v>975.63625999999999</c:v>
                </c:pt>
                <c:pt idx="2671">
                  <c:v>975.97752000000003</c:v>
                </c:pt>
                <c:pt idx="2672">
                  <c:v>976.31640000000004</c:v>
                </c:pt>
                <c:pt idx="2673">
                  <c:v>976.65696000000003</c:v>
                </c:pt>
                <c:pt idx="2674">
                  <c:v>976.99702000000002</c:v>
                </c:pt>
                <c:pt idx="2675">
                  <c:v>977.33658000000003</c:v>
                </c:pt>
                <c:pt idx="2676">
                  <c:v>977.68273999999997</c:v>
                </c:pt>
                <c:pt idx="2677">
                  <c:v>978.03276000000005</c:v>
                </c:pt>
                <c:pt idx="2678">
                  <c:v>978.38319999999999</c:v>
                </c:pt>
                <c:pt idx="2679">
                  <c:v>978.73267999999996</c:v>
                </c:pt>
                <c:pt idx="2680">
                  <c:v>979.08168000000001</c:v>
                </c:pt>
                <c:pt idx="2681">
                  <c:v>979.42881999999997</c:v>
                </c:pt>
                <c:pt idx="2682">
                  <c:v>979.77584000000002</c:v>
                </c:pt>
                <c:pt idx="2683">
                  <c:v>980.12333999999998</c:v>
                </c:pt>
                <c:pt idx="2684">
                  <c:v>980.46943999999996</c:v>
                </c:pt>
                <c:pt idx="2685">
                  <c:v>980.81677999999999</c:v>
                </c:pt>
                <c:pt idx="2686">
                  <c:v>981.16435999999999</c:v>
                </c:pt>
                <c:pt idx="2687">
                  <c:v>981.51197999999999</c:v>
                </c:pt>
                <c:pt idx="2688">
                  <c:v>981.85875999999996</c:v>
                </c:pt>
                <c:pt idx="2689">
                  <c:v>982.20694000000003</c:v>
                </c:pt>
                <c:pt idx="2690">
                  <c:v>982.55489999999998</c:v>
                </c:pt>
                <c:pt idx="2691">
                  <c:v>982.90362000000005</c:v>
                </c:pt>
                <c:pt idx="2692">
                  <c:v>983.25041999999996</c:v>
                </c:pt>
                <c:pt idx="2693">
                  <c:v>983.59753999999998</c:v>
                </c:pt>
                <c:pt idx="2694">
                  <c:v>983.94398000000001</c:v>
                </c:pt>
                <c:pt idx="2695">
                  <c:v>984.28866000000005</c:v>
                </c:pt>
                <c:pt idx="2696">
                  <c:v>984.63175999999999</c:v>
                </c:pt>
                <c:pt idx="2697">
                  <c:v>984.97518000000002</c:v>
                </c:pt>
                <c:pt idx="2698">
                  <c:v>985.31827999999996</c:v>
                </c:pt>
                <c:pt idx="2699">
                  <c:v>985.66243999999995</c:v>
                </c:pt>
                <c:pt idx="2700">
                  <c:v>986.00689999999997</c:v>
                </c:pt>
                <c:pt idx="2701">
                  <c:v>986.35334</c:v>
                </c:pt>
                <c:pt idx="2702">
                  <c:v>986.70064000000002</c:v>
                </c:pt>
                <c:pt idx="2703">
                  <c:v>987.04700000000003</c:v>
                </c:pt>
                <c:pt idx="2704">
                  <c:v>987.39196000000004</c:v>
                </c:pt>
                <c:pt idx="2705">
                  <c:v>987.73472000000004</c:v>
                </c:pt>
                <c:pt idx="2706">
                  <c:v>988.07705999999996</c:v>
                </c:pt>
                <c:pt idx="2707">
                  <c:v>988.41764000000001</c:v>
                </c:pt>
                <c:pt idx="2708">
                  <c:v>988.75800000000004</c:v>
                </c:pt>
                <c:pt idx="2709">
                  <c:v>989.09852000000001</c:v>
                </c:pt>
                <c:pt idx="2710">
                  <c:v>989.43989999999997</c:v>
                </c:pt>
                <c:pt idx="2711">
                  <c:v>989.78160000000003</c:v>
                </c:pt>
                <c:pt idx="2712">
                  <c:v>990.12498000000005</c:v>
                </c:pt>
                <c:pt idx="2713">
                  <c:v>990.46888000000001</c:v>
                </c:pt>
                <c:pt idx="2714">
                  <c:v>990.81200000000001</c:v>
                </c:pt>
                <c:pt idx="2715">
                  <c:v>991.15391999999997</c:v>
                </c:pt>
                <c:pt idx="2716">
                  <c:v>991.49554000000001</c:v>
                </c:pt>
                <c:pt idx="2717">
                  <c:v>991.83619999999996</c:v>
                </c:pt>
                <c:pt idx="2718">
                  <c:v>992.17692</c:v>
                </c:pt>
                <c:pt idx="2719">
                  <c:v>992.51715999999999</c:v>
                </c:pt>
                <c:pt idx="2720">
                  <c:v>992.85996</c:v>
                </c:pt>
                <c:pt idx="2721">
                  <c:v>993.20028000000002</c:v>
                </c:pt>
                <c:pt idx="2722">
                  <c:v>993.54048</c:v>
                </c:pt>
                <c:pt idx="2723">
                  <c:v>993.87909999999999</c:v>
                </c:pt>
                <c:pt idx="2724">
                  <c:v>994.21939999999995</c:v>
                </c:pt>
                <c:pt idx="2725">
                  <c:v>994.56011999999998</c:v>
                </c:pt>
                <c:pt idx="2726">
                  <c:v>994.90017999999998</c:v>
                </c:pt>
                <c:pt idx="2727">
                  <c:v>995.23469999999998</c:v>
                </c:pt>
                <c:pt idx="2728">
                  <c:v>995.56799999999998</c:v>
                </c:pt>
                <c:pt idx="2729">
                  <c:v>995.8999</c:v>
                </c:pt>
                <c:pt idx="2730">
                  <c:v>996.22943999999995</c:v>
                </c:pt>
                <c:pt idx="2731">
                  <c:v>996.56020000000001</c:v>
                </c:pt>
                <c:pt idx="2732">
                  <c:v>996.89487999999994</c:v>
                </c:pt>
                <c:pt idx="2733">
                  <c:v>997.23087999999996</c:v>
                </c:pt>
                <c:pt idx="2734">
                  <c:v>997.56641999999999</c:v>
                </c:pt>
                <c:pt idx="2735">
                  <c:v>997.90233999999998</c:v>
                </c:pt>
                <c:pt idx="2736">
                  <c:v>998.23896000000002</c:v>
                </c:pt>
                <c:pt idx="2737">
                  <c:v>998.57590000000005</c:v>
                </c:pt>
                <c:pt idx="2738">
                  <c:v>998.91110000000003</c:v>
                </c:pt>
                <c:pt idx="2739">
                  <c:v>999.17912000000001</c:v>
                </c:pt>
                <c:pt idx="2740">
                  <c:v>999.37927999999999</c:v>
                </c:pt>
              </c:numCache>
            </c:numRef>
          </c:xVal>
          <c:yVal>
            <c:numRef>
              <c:f>'BH 6'!$B$3:$B$2743</c:f>
              <c:numCache>
                <c:formatCode>General</c:formatCode>
                <c:ptCount val="2741"/>
                <c:pt idx="0">
                  <c:v>99.931291999999999</c:v>
                </c:pt>
                <c:pt idx="1">
                  <c:v>99.930744000000004</c:v>
                </c:pt>
                <c:pt idx="2">
                  <c:v>99.929957999999999</c:v>
                </c:pt>
                <c:pt idx="3">
                  <c:v>99.928889999999996</c:v>
                </c:pt>
                <c:pt idx="4">
                  <c:v>99.927763999999996</c:v>
                </c:pt>
                <c:pt idx="5">
                  <c:v>99.926614000000001</c:v>
                </c:pt>
                <c:pt idx="6">
                  <c:v>99.925442000000004</c:v>
                </c:pt>
                <c:pt idx="7">
                  <c:v>99.924282000000005</c:v>
                </c:pt>
                <c:pt idx="8">
                  <c:v>99.92313</c:v>
                </c:pt>
                <c:pt idx="9">
                  <c:v>99.922002000000006</c:v>
                </c:pt>
                <c:pt idx="10">
                  <c:v>99.920884000000001</c:v>
                </c:pt>
                <c:pt idx="11">
                  <c:v>99.919774000000004</c:v>
                </c:pt>
                <c:pt idx="12">
                  <c:v>99.918694000000002</c:v>
                </c:pt>
                <c:pt idx="13">
                  <c:v>99.917696000000007</c:v>
                </c:pt>
                <c:pt idx="14">
                  <c:v>99.916774000000004</c:v>
                </c:pt>
                <c:pt idx="15">
                  <c:v>99.915834000000004</c:v>
                </c:pt>
                <c:pt idx="16">
                  <c:v>99.914832000000004</c:v>
                </c:pt>
                <c:pt idx="17">
                  <c:v>99.913849999999996</c:v>
                </c:pt>
                <c:pt idx="18">
                  <c:v>99.912853999999996</c:v>
                </c:pt>
                <c:pt idx="19">
                  <c:v>99.911755999999997</c:v>
                </c:pt>
                <c:pt idx="20">
                  <c:v>99.910663999999997</c:v>
                </c:pt>
                <c:pt idx="21">
                  <c:v>99.909660000000002</c:v>
                </c:pt>
                <c:pt idx="22">
                  <c:v>99.908659999999998</c:v>
                </c:pt>
                <c:pt idx="23">
                  <c:v>99.907628000000003</c:v>
                </c:pt>
                <c:pt idx="24">
                  <c:v>99.906574000000006</c:v>
                </c:pt>
                <c:pt idx="25">
                  <c:v>99.905423999999996</c:v>
                </c:pt>
                <c:pt idx="26">
                  <c:v>99.904178000000002</c:v>
                </c:pt>
                <c:pt idx="27">
                  <c:v>99.902932000000007</c:v>
                </c:pt>
                <c:pt idx="28">
                  <c:v>99.901784000000006</c:v>
                </c:pt>
                <c:pt idx="29">
                  <c:v>99.900825999999995</c:v>
                </c:pt>
                <c:pt idx="30">
                  <c:v>99.900131999999999</c:v>
                </c:pt>
                <c:pt idx="31">
                  <c:v>99.899565999999993</c:v>
                </c:pt>
                <c:pt idx="32">
                  <c:v>99.898979999999995</c:v>
                </c:pt>
                <c:pt idx="33">
                  <c:v>99.898371999999995</c:v>
                </c:pt>
                <c:pt idx="34">
                  <c:v>99.897750000000002</c:v>
                </c:pt>
                <c:pt idx="35">
                  <c:v>99.897008</c:v>
                </c:pt>
                <c:pt idx="36">
                  <c:v>99.896203999999997</c:v>
                </c:pt>
                <c:pt idx="37">
                  <c:v>99.895442000000003</c:v>
                </c:pt>
                <c:pt idx="38">
                  <c:v>99.894660000000002</c:v>
                </c:pt>
                <c:pt idx="39">
                  <c:v>99.893922000000003</c:v>
                </c:pt>
                <c:pt idx="40">
                  <c:v>99.893342000000004</c:v>
                </c:pt>
                <c:pt idx="41">
                  <c:v>99.892774000000003</c:v>
                </c:pt>
                <c:pt idx="42">
                  <c:v>99.892077999999998</c:v>
                </c:pt>
                <c:pt idx="43">
                  <c:v>99.891347999999994</c:v>
                </c:pt>
                <c:pt idx="44">
                  <c:v>99.890541999999996</c:v>
                </c:pt>
                <c:pt idx="45">
                  <c:v>99.889589999999998</c:v>
                </c:pt>
                <c:pt idx="46">
                  <c:v>99.888620000000003</c:v>
                </c:pt>
                <c:pt idx="47">
                  <c:v>99.887788</c:v>
                </c:pt>
                <c:pt idx="48">
                  <c:v>99.887073999999998</c:v>
                </c:pt>
                <c:pt idx="49">
                  <c:v>99.886386000000002</c:v>
                </c:pt>
                <c:pt idx="50">
                  <c:v>99.885717999999997</c:v>
                </c:pt>
                <c:pt idx="51">
                  <c:v>99.885109999999997</c:v>
                </c:pt>
                <c:pt idx="52">
                  <c:v>99.884507999999997</c:v>
                </c:pt>
                <c:pt idx="53">
                  <c:v>99.883876000000001</c:v>
                </c:pt>
                <c:pt idx="54">
                  <c:v>99.883257999999998</c:v>
                </c:pt>
                <c:pt idx="55">
                  <c:v>99.882645999999994</c:v>
                </c:pt>
                <c:pt idx="56">
                  <c:v>99.88203</c:v>
                </c:pt>
                <c:pt idx="57">
                  <c:v>99.881451999999996</c:v>
                </c:pt>
                <c:pt idx="58">
                  <c:v>99.880921999999998</c:v>
                </c:pt>
                <c:pt idx="59">
                  <c:v>99.880436000000003</c:v>
                </c:pt>
                <c:pt idx="60">
                  <c:v>99.880030000000005</c:v>
                </c:pt>
                <c:pt idx="61">
                  <c:v>99.879661999999996</c:v>
                </c:pt>
                <c:pt idx="62">
                  <c:v>99.879254000000003</c:v>
                </c:pt>
                <c:pt idx="63">
                  <c:v>99.878754000000001</c:v>
                </c:pt>
                <c:pt idx="64">
                  <c:v>99.878146000000001</c:v>
                </c:pt>
                <c:pt idx="65">
                  <c:v>99.877412000000007</c:v>
                </c:pt>
                <c:pt idx="66">
                  <c:v>99.876558000000003</c:v>
                </c:pt>
                <c:pt idx="67">
                  <c:v>99.875630000000001</c:v>
                </c:pt>
                <c:pt idx="68">
                  <c:v>99.874663999999996</c:v>
                </c:pt>
                <c:pt idx="69">
                  <c:v>99.873729999999995</c:v>
                </c:pt>
                <c:pt idx="70">
                  <c:v>99.872866000000002</c:v>
                </c:pt>
                <c:pt idx="71">
                  <c:v>99.872072000000003</c:v>
                </c:pt>
                <c:pt idx="72">
                  <c:v>99.871374000000003</c:v>
                </c:pt>
                <c:pt idx="73">
                  <c:v>99.870788000000005</c:v>
                </c:pt>
                <c:pt idx="74">
                  <c:v>99.870238000000001</c:v>
                </c:pt>
                <c:pt idx="75">
                  <c:v>99.869652000000002</c:v>
                </c:pt>
                <c:pt idx="76">
                  <c:v>99.869022000000001</c:v>
                </c:pt>
                <c:pt idx="77">
                  <c:v>99.868353999999997</c:v>
                </c:pt>
                <c:pt idx="78">
                  <c:v>99.867617999999993</c:v>
                </c:pt>
                <c:pt idx="79">
                  <c:v>99.866802000000007</c:v>
                </c:pt>
                <c:pt idx="80">
                  <c:v>99.865971999999999</c:v>
                </c:pt>
                <c:pt idx="81">
                  <c:v>99.865161999999998</c:v>
                </c:pt>
                <c:pt idx="82">
                  <c:v>99.864301999999995</c:v>
                </c:pt>
                <c:pt idx="83">
                  <c:v>99.863380000000006</c:v>
                </c:pt>
                <c:pt idx="84">
                  <c:v>99.862442000000001</c:v>
                </c:pt>
                <c:pt idx="85">
                  <c:v>99.861496000000002</c:v>
                </c:pt>
                <c:pt idx="86">
                  <c:v>99.860553999999993</c:v>
                </c:pt>
                <c:pt idx="87">
                  <c:v>99.859617999999998</c:v>
                </c:pt>
                <c:pt idx="88">
                  <c:v>99.858739999999997</c:v>
                </c:pt>
                <c:pt idx="89">
                  <c:v>99.857988000000006</c:v>
                </c:pt>
                <c:pt idx="90">
                  <c:v>99.857292000000001</c:v>
                </c:pt>
                <c:pt idx="91">
                  <c:v>99.856521999999998</c:v>
                </c:pt>
                <c:pt idx="92">
                  <c:v>99.855729999999994</c:v>
                </c:pt>
                <c:pt idx="93">
                  <c:v>99.854966000000005</c:v>
                </c:pt>
                <c:pt idx="94">
                  <c:v>99.854100000000003</c:v>
                </c:pt>
                <c:pt idx="95">
                  <c:v>99.853121999999999</c:v>
                </c:pt>
                <c:pt idx="96">
                  <c:v>99.852149999999995</c:v>
                </c:pt>
                <c:pt idx="97">
                  <c:v>99.851184000000003</c:v>
                </c:pt>
                <c:pt idx="98">
                  <c:v>99.850149999999999</c:v>
                </c:pt>
                <c:pt idx="99">
                  <c:v>99.849136000000001</c:v>
                </c:pt>
                <c:pt idx="100">
                  <c:v>99.848218000000003</c:v>
                </c:pt>
                <c:pt idx="101">
                  <c:v>99.847362000000004</c:v>
                </c:pt>
                <c:pt idx="102">
                  <c:v>99.846512000000004</c:v>
                </c:pt>
                <c:pt idx="103">
                  <c:v>99.845675999999997</c:v>
                </c:pt>
                <c:pt idx="104">
                  <c:v>99.844814</c:v>
                </c:pt>
                <c:pt idx="105">
                  <c:v>99.843903999999995</c:v>
                </c:pt>
                <c:pt idx="106">
                  <c:v>99.842975999999993</c:v>
                </c:pt>
                <c:pt idx="107">
                  <c:v>99.842042000000006</c:v>
                </c:pt>
                <c:pt idx="108">
                  <c:v>99.841105999999996</c:v>
                </c:pt>
                <c:pt idx="109">
                  <c:v>99.840208000000004</c:v>
                </c:pt>
                <c:pt idx="110">
                  <c:v>99.839324000000005</c:v>
                </c:pt>
                <c:pt idx="111">
                  <c:v>99.838442000000001</c:v>
                </c:pt>
                <c:pt idx="112">
                  <c:v>99.837558000000001</c:v>
                </c:pt>
                <c:pt idx="113">
                  <c:v>99.836622000000006</c:v>
                </c:pt>
                <c:pt idx="114">
                  <c:v>99.835570000000004</c:v>
                </c:pt>
                <c:pt idx="115">
                  <c:v>99.834453999999994</c:v>
                </c:pt>
                <c:pt idx="116">
                  <c:v>99.833303999999998</c:v>
                </c:pt>
                <c:pt idx="117">
                  <c:v>99.832138</c:v>
                </c:pt>
                <c:pt idx="118">
                  <c:v>99.830995999999999</c:v>
                </c:pt>
                <c:pt idx="119">
                  <c:v>99.829943999999998</c:v>
                </c:pt>
                <c:pt idx="120">
                  <c:v>99.828984000000005</c:v>
                </c:pt>
                <c:pt idx="121">
                  <c:v>99.828022000000004</c:v>
                </c:pt>
                <c:pt idx="122">
                  <c:v>99.827011999999996</c:v>
                </c:pt>
                <c:pt idx="123">
                  <c:v>99.825934000000004</c:v>
                </c:pt>
                <c:pt idx="124">
                  <c:v>99.824712000000005</c:v>
                </c:pt>
                <c:pt idx="125">
                  <c:v>99.823341999999997</c:v>
                </c:pt>
                <c:pt idx="126">
                  <c:v>99.821914000000007</c:v>
                </c:pt>
                <c:pt idx="127">
                  <c:v>99.820481999999998</c:v>
                </c:pt>
                <c:pt idx="128">
                  <c:v>99.819001999999998</c:v>
                </c:pt>
                <c:pt idx="129">
                  <c:v>99.817496000000006</c:v>
                </c:pt>
                <c:pt idx="130">
                  <c:v>99.816025999999994</c:v>
                </c:pt>
                <c:pt idx="131">
                  <c:v>99.814617999999996</c:v>
                </c:pt>
                <c:pt idx="132">
                  <c:v>99.813252000000006</c:v>
                </c:pt>
                <c:pt idx="133">
                  <c:v>99.811946000000006</c:v>
                </c:pt>
                <c:pt idx="134">
                  <c:v>99.810717999999994</c:v>
                </c:pt>
                <c:pt idx="135">
                  <c:v>99.809433999999996</c:v>
                </c:pt>
                <c:pt idx="136">
                  <c:v>99.808019999999999</c:v>
                </c:pt>
                <c:pt idx="137">
                  <c:v>99.806539999999998</c:v>
                </c:pt>
                <c:pt idx="138">
                  <c:v>99.805008000000001</c:v>
                </c:pt>
                <c:pt idx="139">
                  <c:v>99.803426000000002</c:v>
                </c:pt>
                <c:pt idx="140">
                  <c:v>99.801878000000002</c:v>
                </c:pt>
                <c:pt idx="141">
                  <c:v>99.800461999999996</c:v>
                </c:pt>
                <c:pt idx="142">
                  <c:v>99.799064000000001</c:v>
                </c:pt>
                <c:pt idx="143">
                  <c:v>99.797567999999998</c:v>
                </c:pt>
                <c:pt idx="144">
                  <c:v>99.795984000000004</c:v>
                </c:pt>
                <c:pt idx="145">
                  <c:v>99.794303999999997</c:v>
                </c:pt>
                <c:pt idx="146">
                  <c:v>99.792420000000007</c:v>
                </c:pt>
                <c:pt idx="147">
                  <c:v>99.790443999999994</c:v>
                </c:pt>
                <c:pt idx="148">
                  <c:v>99.788594000000003</c:v>
                </c:pt>
                <c:pt idx="149">
                  <c:v>99.786854000000005</c:v>
                </c:pt>
                <c:pt idx="150">
                  <c:v>99.785194000000004</c:v>
                </c:pt>
                <c:pt idx="151">
                  <c:v>99.783676</c:v>
                </c:pt>
                <c:pt idx="152">
                  <c:v>99.782266000000007</c:v>
                </c:pt>
                <c:pt idx="153">
                  <c:v>99.780842000000007</c:v>
                </c:pt>
                <c:pt idx="154">
                  <c:v>99.779300000000006</c:v>
                </c:pt>
                <c:pt idx="155">
                  <c:v>99.777590000000004</c:v>
                </c:pt>
                <c:pt idx="156">
                  <c:v>99.775716000000003</c:v>
                </c:pt>
                <c:pt idx="157">
                  <c:v>99.773712000000003</c:v>
                </c:pt>
                <c:pt idx="158">
                  <c:v>99.771593999999993</c:v>
                </c:pt>
                <c:pt idx="159">
                  <c:v>99.769468000000003</c:v>
                </c:pt>
                <c:pt idx="160">
                  <c:v>99.767442000000003</c:v>
                </c:pt>
                <c:pt idx="161">
                  <c:v>99.765556000000004</c:v>
                </c:pt>
                <c:pt idx="162">
                  <c:v>99.763729999999995</c:v>
                </c:pt>
                <c:pt idx="163">
                  <c:v>99.761898000000002</c:v>
                </c:pt>
                <c:pt idx="164">
                  <c:v>99.760052000000002</c:v>
                </c:pt>
                <c:pt idx="165">
                  <c:v>99.758151999999995</c:v>
                </c:pt>
                <c:pt idx="166">
                  <c:v>99.756113999999997</c:v>
                </c:pt>
                <c:pt idx="167">
                  <c:v>99.753947999999994</c:v>
                </c:pt>
                <c:pt idx="168">
                  <c:v>99.751778000000002</c:v>
                </c:pt>
                <c:pt idx="169">
                  <c:v>99.749598000000006</c:v>
                </c:pt>
                <c:pt idx="170">
                  <c:v>99.747311999999994</c:v>
                </c:pt>
                <c:pt idx="171">
                  <c:v>99.745041999999998</c:v>
                </c:pt>
                <c:pt idx="172">
                  <c:v>99.742915999999994</c:v>
                </c:pt>
                <c:pt idx="173">
                  <c:v>99.740830000000003</c:v>
                </c:pt>
                <c:pt idx="174">
                  <c:v>99.738730000000004</c:v>
                </c:pt>
                <c:pt idx="175">
                  <c:v>99.736664000000005</c:v>
                </c:pt>
                <c:pt idx="176">
                  <c:v>99.734523999999993</c:v>
                </c:pt>
                <c:pt idx="177">
                  <c:v>99.732213999999999</c:v>
                </c:pt>
                <c:pt idx="178">
                  <c:v>99.729823999999994</c:v>
                </c:pt>
                <c:pt idx="179">
                  <c:v>99.727457999999999</c:v>
                </c:pt>
                <c:pt idx="180">
                  <c:v>99.725111999999996</c:v>
                </c:pt>
                <c:pt idx="181">
                  <c:v>99.722803999999996</c:v>
                </c:pt>
                <c:pt idx="182">
                  <c:v>99.720563999999996</c:v>
                </c:pt>
                <c:pt idx="183">
                  <c:v>99.718301999999994</c:v>
                </c:pt>
                <c:pt idx="184">
                  <c:v>99.715952000000001</c:v>
                </c:pt>
                <c:pt idx="185">
                  <c:v>99.713542000000004</c:v>
                </c:pt>
                <c:pt idx="186">
                  <c:v>99.711014000000006</c:v>
                </c:pt>
                <c:pt idx="187">
                  <c:v>99.708287999999996</c:v>
                </c:pt>
                <c:pt idx="188">
                  <c:v>99.705506</c:v>
                </c:pt>
                <c:pt idx="189">
                  <c:v>99.702753999999999</c:v>
                </c:pt>
                <c:pt idx="190">
                  <c:v>99.700012000000001</c:v>
                </c:pt>
                <c:pt idx="191">
                  <c:v>99.697316000000001</c:v>
                </c:pt>
                <c:pt idx="192">
                  <c:v>99.694739999999996</c:v>
                </c:pt>
                <c:pt idx="193">
                  <c:v>99.692194000000001</c:v>
                </c:pt>
                <c:pt idx="194">
                  <c:v>99.689561999999995</c:v>
                </c:pt>
                <c:pt idx="195">
                  <c:v>99.686896000000004</c:v>
                </c:pt>
                <c:pt idx="196">
                  <c:v>99.684234000000004</c:v>
                </c:pt>
                <c:pt idx="197">
                  <c:v>99.681532000000004</c:v>
                </c:pt>
                <c:pt idx="198">
                  <c:v>99.678786000000002</c:v>
                </c:pt>
                <c:pt idx="199">
                  <c:v>99.676029999999997</c:v>
                </c:pt>
                <c:pt idx="200">
                  <c:v>99.673177999999993</c:v>
                </c:pt>
                <c:pt idx="201">
                  <c:v>99.670224000000005</c:v>
                </c:pt>
                <c:pt idx="202">
                  <c:v>99.667261999999994</c:v>
                </c:pt>
                <c:pt idx="203">
                  <c:v>99.664258000000004</c:v>
                </c:pt>
                <c:pt idx="204">
                  <c:v>99.661169999999998</c:v>
                </c:pt>
                <c:pt idx="205">
                  <c:v>99.658096</c:v>
                </c:pt>
                <c:pt idx="206">
                  <c:v>99.655047999999994</c:v>
                </c:pt>
                <c:pt idx="207">
                  <c:v>99.651933999999997</c:v>
                </c:pt>
                <c:pt idx="208">
                  <c:v>99.648836000000003</c:v>
                </c:pt>
                <c:pt idx="209">
                  <c:v>99.645899999999997</c:v>
                </c:pt>
                <c:pt idx="210">
                  <c:v>99.643017999999998</c:v>
                </c:pt>
                <c:pt idx="211">
                  <c:v>99.640041999999994</c:v>
                </c:pt>
                <c:pt idx="212">
                  <c:v>99.637007999999994</c:v>
                </c:pt>
                <c:pt idx="213">
                  <c:v>99.63391</c:v>
                </c:pt>
                <c:pt idx="214">
                  <c:v>99.630656000000002</c:v>
                </c:pt>
                <c:pt idx="215">
                  <c:v>99.627297999999996</c:v>
                </c:pt>
                <c:pt idx="216">
                  <c:v>99.623913999999999</c:v>
                </c:pt>
                <c:pt idx="217">
                  <c:v>99.620435999999998</c:v>
                </c:pt>
                <c:pt idx="218">
                  <c:v>99.616811999999996</c:v>
                </c:pt>
                <c:pt idx="219">
                  <c:v>99.613050000000001</c:v>
                </c:pt>
                <c:pt idx="220">
                  <c:v>99.609176000000005</c:v>
                </c:pt>
                <c:pt idx="221">
                  <c:v>99.605282000000003</c:v>
                </c:pt>
                <c:pt idx="222">
                  <c:v>99.601485999999994</c:v>
                </c:pt>
                <c:pt idx="223">
                  <c:v>99.597855999999993</c:v>
                </c:pt>
                <c:pt idx="224">
                  <c:v>99.594375999999997</c:v>
                </c:pt>
                <c:pt idx="225">
                  <c:v>99.591012000000006</c:v>
                </c:pt>
                <c:pt idx="226">
                  <c:v>99.587680000000006</c:v>
                </c:pt>
                <c:pt idx="227">
                  <c:v>99.584270000000004</c:v>
                </c:pt>
                <c:pt idx="228">
                  <c:v>99.580789999999993</c:v>
                </c:pt>
                <c:pt idx="229">
                  <c:v>99.577253999999996</c:v>
                </c:pt>
                <c:pt idx="230">
                  <c:v>99.573657999999995</c:v>
                </c:pt>
                <c:pt idx="231">
                  <c:v>99.570046000000005</c:v>
                </c:pt>
                <c:pt idx="232">
                  <c:v>99.566460000000006</c:v>
                </c:pt>
                <c:pt idx="233">
                  <c:v>99.562808000000004</c:v>
                </c:pt>
                <c:pt idx="234">
                  <c:v>99.559038000000001</c:v>
                </c:pt>
                <c:pt idx="235">
                  <c:v>99.555207999999993</c:v>
                </c:pt>
                <c:pt idx="236">
                  <c:v>99.551308000000006</c:v>
                </c:pt>
                <c:pt idx="237">
                  <c:v>99.547342</c:v>
                </c:pt>
                <c:pt idx="238">
                  <c:v>99.543434000000005</c:v>
                </c:pt>
                <c:pt idx="239">
                  <c:v>99.539668000000006</c:v>
                </c:pt>
                <c:pt idx="240">
                  <c:v>99.535923999999994</c:v>
                </c:pt>
                <c:pt idx="241">
                  <c:v>99.532201999999998</c:v>
                </c:pt>
                <c:pt idx="242">
                  <c:v>99.528502000000003</c:v>
                </c:pt>
                <c:pt idx="243">
                  <c:v>99.524739999999994</c:v>
                </c:pt>
                <c:pt idx="244">
                  <c:v>99.520904000000002</c:v>
                </c:pt>
                <c:pt idx="245">
                  <c:v>99.516992000000002</c:v>
                </c:pt>
                <c:pt idx="246">
                  <c:v>99.512938000000005</c:v>
                </c:pt>
                <c:pt idx="247">
                  <c:v>99.508768000000003</c:v>
                </c:pt>
                <c:pt idx="248">
                  <c:v>99.504558000000003</c:v>
                </c:pt>
                <c:pt idx="249">
                  <c:v>99.500333999999995</c:v>
                </c:pt>
                <c:pt idx="250">
                  <c:v>99.496182000000005</c:v>
                </c:pt>
                <c:pt idx="251">
                  <c:v>99.492112000000006</c:v>
                </c:pt>
                <c:pt idx="252">
                  <c:v>99.488023999999996</c:v>
                </c:pt>
                <c:pt idx="253">
                  <c:v>99.483891999999997</c:v>
                </c:pt>
                <c:pt idx="254">
                  <c:v>99.479733999999993</c:v>
                </c:pt>
                <c:pt idx="255">
                  <c:v>99.475543999999999</c:v>
                </c:pt>
                <c:pt idx="256">
                  <c:v>99.471361999999999</c:v>
                </c:pt>
                <c:pt idx="257">
                  <c:v>99.467203999999995</c:v>
                </c:pt>
                <c:pt idx="258">
                  <c:v>99.463048000000001</c:v>
                </c:pt>
                <c:pt idx="259">
                  <c:v>99.458864000000005</c:v>
                </c:pt>
                <c:pt idx="260">
                  <c:v>99.454676000000006</c:v>
                </c:pt>
                <c:pt idx="261">
                  <c:v>99.450466000000006</c:v>
                </c:pt>
                <c:pt idx="262">
                  <c:v>99.446224000000001</c:v>
                </c:pt>
                <c:pt idx="263">
                  <c:v>99.441947999999996</c:v>
                </c:pt>
                <c:pt idx="264">
                  <c:v>99.437662000000003</c:v>
                </c:pt>
                <c:pt idx="265">
                  <c:v>99.433375999999996</c:v>
                </c:pt>
                <c:pt idx="266">
                  <c:v>99.429087999999993</c:v>
                </c:pt>
                <c:pt idx="267">
                  <c:v>99.424775999999994</c:v>
                </c:pt>
                <c:pt idx="268">
                  <c:v>99.420468</c:v>
                </c:pt>
                <c:pt idx="269">
                  <c:v>99.416173999999998</c:v>
                </c:pt>
                <c:pt idx="270">
                  <c:v>99.411829999999995</c:v>
                </c:pt>
                <c:pt idx="271">
                  <c:v>99.407445999999993</c:v>
                </c:pt>
                <c:pt idx="272">
                  <c:v>99.40307</c:v>
                </c:pt>
                <c:pt idx="273">
                  <c:v>99.398663999999997</c:v>
                </c:pt>
                <c:pt idx="274">
                  <c:v>99.394188</c:v>
                </c:pt>
                <c:pt idx="275">
                  <c:v>99.389690000000002</c:v>
                </c:pt>
                <c:pt idx="276">
                  <c:v>99.385155999999995</c:v>
                </c:pt>
                <c:pt idx="277">
                  <c:v>99.380606</c:v>
                </c:pt>
                <c:pt idx="278">
                  <c:v>99.376092</c:v>
                </c:pt>
                <c:pt idx="279">
                  <c:v>99.371610000000004</c:v>
                </c:pt>
                <c:pt idx="280">
                  <c:v>99.367142000000001</c:v>
                </c:pt>
                <c:pt idx="281">
                  <c:v>99.362718000000001</c:v>
                </c:pt>
                <c:pt idx="282">
                  <c:v>99.358279999999993</c:v>
                </c:pt>
                <c:pt idx="283">
                  <c:v>99.353747999999996</c:v>
                </c:pt>
                <c:pt idx="284">
                  <c:v>99.349171999999996</c:v>
                </c:pt>
                <c:pt idx="285">
                  <c:v>99.344586000000007</c:v>
                </c:pt>
                <c:pt idx="286">
                  <c:v>99.339951999999997</c:v>
                </c:pt>
                <c:pt idx="287">
                  <c:v>99.335329999999999</c:v>
                </c:pt>
                <c:pt idx="288">
                  <c:v>99.330765999999997</c:v>
                </c:pt>
                <c:pt idx="289">
                  <c:v>99.326217999999997</c:v>
                </c:pt>
                <c:pt idx="290">
                  <c:v>99.321616000000006</c:v>
                </c:pt>
                <c:pt idx="291">
                  <c:v>99.316956000000005</c:v>
                </c:pt>
                <c:pt idx="292">
                  <c:v>99.312309999999997</c:v>
                </c:pt>
                <c:pt idx="293">
                  <c:v>99.307704000000001</c:v>
                </c:pt>
                <c:pt idx="294">
                  <c:v>99.303064000000006</c:v>
                </c:pt>
                <c:pt idx="295">
                  <c:v>99.298401999999996</c:v>
                </c:pt>
                <c:pt idx="296">
                  <c:v>99.293803999999994</c:v>
                </c:pt>
                <c:pt idx="297">
                  <c:v>99.289190000000005</c:v>
                </c:pt>
                <c:pt idx="298">
                  <c:v>99.284521999999996</c:v>
                </c:pt>
                <c:pt idx="299">
                  <c:v>99.279867999999993</c:v>
                </c:pt>
                <c:pt idx="300">
                  <c:v>99.275220000000004</c:v>
                </c:pt>
                <c:pt idx="301">
                  <c:v>99.270542000000006</c:v>
                </c:pt>
                <c:pt idx="302">
                  <c:v>99.265829999999994</c:v>
                </c:pt>
                <c:pt idx="303">
                  <c:v>99.261070000000004</c:v>
                </c:pt>
                <c:pt idx="304">
                  <c:v>99.256255999999993</c:v>
                </c:pt>
                <c:pt idx="305">
                  <c:v>99.251372000000003</c:v>
                </c:pt>
                <c:pt idx="306">
                  <c:v>99.246399999999994</c:v>
                </c:pt>
                <c:pt idx="307">
                  <c:v>99.241420000000005</c:v>
                </c:pt>
                <c:pt idx="308">
                  <c:v>99.236441999999997</c:v>
                </c:pt>
                <c:pt idx="309">
                  <c:v>99.231427999999994</c:v>
                </c:pt>
                <c:pt idx="310">
                  <c:v>99.226451999999995</c:v>
                </c:pt>
                <c:pt idx="311">
                  <c:v>99.221565999999996</c:v>
                </c:pt>
                <c:pt idx="312">
                  <c:v>99.216676000000007</c:v>
                </c:pt>
                <c:pt idx="313">
                  <c:v>99.211789999999993</c:v>
                </c:pt>
                <c:pt idx="314">
                  <c:v>99.206953999999996</c:v>
                </c:pt>
                <c:pt idx="315">
                  <c:v>99.202112</c:v>
                </c:pt>
                <c:pt idx="316">
                  <c:v>99.197211999999993</c:v>
                </c:pt>
                <c:pt idx="317">
                  <c:v>99.192284000000001</c:v>
                </c:pt>
                <c:pt idx="318">
                  <c:v>99.187348</c:v>
                </c:pt>
                <c:pt idx="319">
                  <c:v>99.182367999999997</c:v>
                </c:pt>
                <c:pt idx="320">
                  <c:v>99.177340000000001</c:v>
                </c:pt>
                <c:pt idx="321">
                  <c:v>99.172287999999995</c:v>
                </c:pt>
                <c:pt idx="322">
                  <c:v>99.167218000000005</c:v>
                </c:pt>
                <c:pt idx="323">
                  <c:v>99.162099999999995</c:v>
                </c:pt>
                <c:pt idx="324">
                  <c:v>99.156949999999995</c:v>
                </c:pt>
                <c:pt idx="325">
                  <c:v>99.151805999999993</c:v>
                </c:pt>
                <c:pt idx="326">
                  <c:v>99.146686000000003</c:v>
                </c:pt>
                <c:pt idx="327">
                  <c:v>99.141589999999994</c:v>
                </c:pt>
                <c:pt idx="328">
                  <c:v>99.136529999999993</c:v>
                </c:pt>
                <c:pt idx="329">
                  <c:v>99.131489999999999</c:v>
                </c:pt>
                <c:pt idx="330">
                  <c:v>99.126401999999999</c:v>
                </c:pt>
                <c:pt idx="331">
                  <c:v>99.121251999999998</c:v>
                </c:pt>
                <c:pt idx="332">
                  <c:v>99.116084000000001</c:v>
                </c:pt>
                <c:pt idx="333">
                  <c:v>99.110913999999994</c:v>
                </c:pt>
                <c:pt idx="334">
                  <c:v>99.105742000000006</c:v>
                </c:pt>
                <c:pt idx="335">
                  <c:v>99.100579999999994</c:v>
                </c:pt>
                <c:pt idx="336">
                  <c:v>99.095445999999995</c:v>
                </c:pt>
                <c:pt idx="337">
                  <c:v>99.090295999999995</c:v>
                </c:pt>
                <c:pt idx="338">
                  <c:v>99.085086000000004</c:v>
                </c:pt>
                <c:pt idx="339">
                  <c:v>99.079881999999998</c:v>
                </c:pt>
                <c:pt idx="340">
                  <c:v>99.074693999999994</c:v>
                </c:pt>
                <c:pt idx="341">
                  <c:v>99.069469999999995</c:v>
                </c:pt>
                <c:pt idx="342">
                  <c:v>99.064223999999996</c:v>
                </c:pt>
                <c:pt idx="343">
                  <c:v>99.058949999999996</c:v>
                </c:pt>
                <c:pt idx="344">
                  <c:v>99.053625999999994</c:v>
                </c:pt>
                <c:pt idx="345">
                  <c:v>99.048267999999993</c:v>
                </c:pt>
                <c:pt idx="346">
                  <c:v>99.042952</c:v>
                </c:pt>
                <c:pt idx="347">
                  <c:v>99.037747999999993</c:v>
                </c:pt>
                <c:pt idx="348">
                  <c:v>99.032657999999998</c:v>
                </c:pt>
                <c:pt idx="349">
                  <c:v>99.027587999999994</c:v>
                </c:pt>
                <c:pt idx="350">
                  <c:v>99.022558000000004</c:v>
                </c:pt>
                <c:pt idx="351">
                  <c:v>99.017508000000007</c:v>
                </c:pt>
                <c:pt idx="352">
                  <c:v>99.012395999999995</c:v>
                </c:pt>
                <c:pt idx="353">
                  <c:v>99.007267999999996</c:v>
                </c:pt>
                <c:pt idx="354">
                  <c:v>99.002185999999995</c:v>
                </c:pt>
                <c:pt idx="355">
                  <c:v>98.997138000000007</c:v>
                </c:pt>
                <c:pt idx="356">
                  <c:v>98.992118000000005</c:v>
                </c:pt>
                <c:pt idx="357">
                  <c:v>98.987126000000004</c:v>
                </c:pt>
                <c:pt idx="358">
                  <c:v>98.982203999999996</c:v>
                </c:pt>
                <c:pt idx="359">
                  <c:v>98.977373999999998</c:v>
                </c:pt>
                <c:pt idx="360">
                  <c:v>98.972623999999996</c:v>
                </c:pt>
                <c:pt idx="361">
                  <c:v>98.967923999999996</c:v>
                </c:pt>
                <c:pt idx="362">
                  <c:v>98.963216000000003</c:v>
                </c:pt>
                <c:pt idx="363">
                  <c:v>98.958473999999995</c:v>
                </c:pt>
                <c:pt idx="364">
                  <c:v>98.953754000000004</c:v>
                </c:pt>
                <c:pt idx="365">
                  <c:v>98.949048000000005</c:v>
                </c:pt>
                <c:pt idx="366">
                  <c:v>98.944329999999994</c:v>
                </c:pt>
                <c:pt idx="367">
                  <c:v>98.939678000000001</c:v>
                </c:pt>
                <c:pt idx="368">
                  <c:v>98.935186000000002</c:v>
                </c:pt>
                <c:pt idx="369">
                  <c:v>98.930807999999999</c:v>
                </c:pt>
                <c:pt idx="370">
                  <c:v>98.926518000000002</c:v>
                </c:pt>
                <c:pt idx="371">
                  <c:v>98.922411999999994</c:v>
                </c:pt>
                <c:pt idx="372">
                  <c:v>98.918400000000005</c:v>
                </c:pt>
                <c:pt idx="373">
                  <c:v>98.914315999999999</c:v>
                </c:pt>
                <c:pt idx="374">
                  <c:v>98.910195999999999</c:v>
                </c:pt>
                <c:pt idx="375">
                  <c:v>98.906152000000006</c:v>
                </c:pt>
                <c:pt idx="376">
                  <c:v>98.902100000000004</c:v>
                </c:pt>
                <c:pt idx="377">
                  <c:v>98.898054000000002</c:v>
                </c:pt>
                <c:pt idx="378">
                  <c:v>98.894069999999999</c:v>
                </c:pt>
                <c:pt idx="379">
                  <c:v>98.890113999999997</c:v>
                </c:pt>
                <c:pt idx="380">
                  <c:v>98.886210000000005</c:v>
                </c:pt>
                <c:pt idx="381">
                  <c:v>98.882437999999993</c:v>
                </c:pt>
                <c:pt idx="382">
                  <c:v>98.878793999999999</c:v>
                </c:pt>
                <c:pt idx="383">
                  <c:v>98.875230000000002</c:v>
                </c:pt>
                <c:pt idx="384">
                  <c:v>98.871753999999996</c:v>
                </c:pt>
                <c:pt idx="385">
                  <c:v>98.868324000000001</c:v>
                </c:pt>
                <c:pt idx="386">
                  <c:v>98.864884000000004</c:v>
                </c:pt>
                <c:pt idx="387">
                  <c:v>98.861469999999997</c:v>
                </c:pt>
                <c:pt idx="388">
                  <c:v>98.858270000000005</c:v>
                </c:pt>
                <c:pt idx="389">
                  <c:v>98.855233999999996</c:v>
                </c:pt>
                <c:pt idx="390">
                  <c:v>98.852180000000004</c:v>
                </c:pt>
                <c:pt idx="391">
                  <c:v>98.849108000000001</c:v>
                </c:pt>
                <c:pt idx="392">
                  <c:v>98.846022000000005</c:v>
                </c:pt>
                <c:pt idx="393">
                  <c:v>98.842792000000003</c:v>
                </c:pt>
                <c:pt idx="394">
                  <c:v>98.839500000000001</c:v>
                </c:pt>
                <c:pt idx="395">
                  <c:v>98.836305999999993</c:v>
                </c:pt>
                <c:pt idx="396">
                  <c:v>98.833153999999993</c:v>
                </c:pt>
                <c:pt idx="397">
                  <c:v>98.830027999999999</c:v>
                </c:pt>
                <c:pt idx="398">
                  <c:v>98.826954000000001</c:v>
                </c:pt>
                <c:pt idx="399">
                  <c:v>98.823858000000001</c:v>
                </c:pt>
                <c:pt idx="400">
                  <c:v>98.820729999999998</c:v>
                </c:pt>
                <c:pt idx="401">
                  <c:v>98.817633999999998</c:v>
                </c:pt>
                <c:pt idx="402">
                  <c:v>98.814536000000004</c:v>
                </c:pt>
                <c:pt idx="403">
                  <c:v>98.811369999999997</c:v>
                </c:pt>
                <c:pt idx="404">
                  <c:v>98.808132000000001</c:v>
                </c:pt>
                <c:pt idx="405">
                  <c:v>98.804792000000006</c:v>
                </c:pt>
                <c:pt idx="406">
                  <c:v>98.801361999999997</c:v>
                </c:pt>
                <c:pt idx="407">
                  <c:v>98.797905999999998</c:v>
                </c:pt>
                <c:pt idx="408">
                  <c:v>98.794477999999998</c:v>
                </c:pt>
                <c:pt idx="409">
                  <c:v>98.7911</c:v>
                </c:pt>
                <c:pt idx="410">
                  <c:v>98.787775999999994</c:v>
                </c:pt>
                <c:pt idx="411">
                  <c:v>98.784499999999994</c:v>
                </c:pt>
                <c:pt idx="412">
                  <c:v>98.781255999999999</c:v>
                </c:pt>
                <c:pt idx="413">
                  <c:v>98.778041999999999</c:v>
                </c:pt>
                <c:pt idx="414">
                  <c:v>98.774904000000006</c:v>
                </c:pt>
                <c:pt idx="415">
                  <c:v>98.771856</c:v>
                </c:pt>
                <c:pt idx="416">
                  <c:v>98.768907999999996</c:v>
                </c:pt>
                <c:pt idx="417">
                  <c:v>98.766075999999998</c:v>
                </c:pt>
                <c:pt idx="418">
                  <c:v>98.763341999999994</c:v>
                </c:pt>
                <c:pt idx="419">
                  <c:v>98.760661999999996</c:v>
                </c:pt>
                <c:pt idx="420">
                  <c:v>98.758036000000004</c:v>
                </c:pt>
                <c:pt idx="421">
                  <c:v>98.755489999999995</c:v>
                </c:pt>
                <c:pt idx="422">
                  <c:v>98.753020000000006</c:v>
                </c:pt>
                <c:pt idx="423">
                  <c:v>98.750591999999997</c:v>
                </c:pt>
                <c:pt idx="424">
                  <c:v>98.748183999999995</c:v>
                </c:pt>
                <c:pt idx="425">
                  <c:v>98.745812000000001</c:v>
                </c:pt>
                <c:pt idx="426">
                  <c:v>98.743459999999999</c:v>
                </c:pt>
                <c:pt idx="427">
                  <c:v>98.741129999999998</c:v>
                </c:pt>
                <c:pt idx="428">
                  <c:v>98.738866000000002</c:v>
                </c:pt>
                <c:pt idx="429">
                  <c:v>98.736735999999993</c:v>
                </c:pt>
                <c:pt idx="430">
                  <c:v>98.734710000000007</c:v>
                </c:pt>
                <c:pt idx="431">
                  <c:v>98.732731999999999</c:v>
                </c:pt>
                <c:pt idx="432">
                  <c:v>98.730789999999999</c:v>
                </c:pt>
                <c:pt idx="433">
                  <c:v>98.728886000000003</c:v>
                </c:pt>
                <c:pt idx="434">
                  <c:v>98.726991999999996</c:v>
                </c:pt>
                <c:pt idx="435">
                  <c:v>98.725098000000003</c:v>
                </c:pt>
                <c:pt idx="436">
                  <c:v>98.723284000000007</c:v>
                </c:pt>
                <c:pt idx="437">
                  <c:v>98.721575999999999</c:v>
                </c:pt>
                <c:pt idx="438">
                  <c:v>98.719921999999997</c:v>
                </c:pt>
                <c:pt idx="439">
                  <c:v>98.718288000000001</c:v>
                </c:pt>
                <c:pt idx="440">
                  <c:v>98.716710000000006</c:v>
                </c:pt>
                <c:pt idx="441">
                  <c:v>98.715164000000001</c:v>
                </c:pt>
                <c:pt idx="442">
                  <c:v>98.7136</c:v>
                </c:pt>
                <c:pt idx="443">
                  <c:v>98.712050000000005</c:v>
                </c:pt>
                <c:pt idx="444">
                  <c:v>98.710530000000006</c:v>
                </c:pt>
                <c:pt idx="445">
                  <c:v>98.709028000000004</c:v>
                </c:pt>
                <c:pt idx="446">
                  <c:v>98.707554000000002</c:v>
                </c:pt>
                <c:pt idx="447">
                  <c:v>98.706128000000007</c:v>
                </c:pt>
                <c:pt idx="448">
                  <c:v>98.704774</c:v>
                </c:pt>
                <c:pt idx="449">
                  <c:v>98.703469999999996</c:v>
                </c:pt>
                <c:pt idx="450">
                  <c:v>98.702179999999998</c:v>
                </c:pt>
                <c:pt idx="451">
                  <c:v>98.700907999999998</c:v>
                </c:pt>
                <c:pt idx="452">
                  <c:v>98.699618000000001</c:v>
                </c:pt>
                <c:pt idx="453">
                  <c:v>98.698257999999996</c:v>
                </c:pt>
                <c:pt idx="454">
                  <c:v>98.696914000000007</c:v>
                </c:pt>
                <c:pt idx="455">
                  <c:v>98.695673999999997</c:v>
                </c:pt>
                <c:pt idx="456">
                  <c:v>98.694494000000006</c:v>
                </c:pt>
                <c:pt idx="457">
                  <c:v>98.693365999999997</c:v>
                </c:pt>
                <c:pt idx="458">
                  <c:v>98.692306000000002</c:v>
                </c:pt>
                <c:pt idx="459">
                  <c:v>98.691233999999994</c:v>
                </c:pt>
                <c:pt idx="460">
                  <c:v>98.690094000000002</c:v>
                </c:pt>
                <c:pt idx="461">
                  <c:v>98.688910000000007</c:v>
                </c:pt>
                <c:pt idx="462">
                  <c:v>98.687746000000004</c:v>
                </c:pt>
                <c:pt idx="463">
                  <c:v>98.686588</c:v>
                </c:pt>
                <c:pt idx="464">
                  <c:v>98.68544</c:v>
                </c:pt>
                <c:pt idx="465">
                  <c:v>98.684315999999995</c:v>
                </c:pt>
                <c:pt idx="466">
                  <c:v>98.683216000000002</c:v>
                </c:pt>
                <c:pt idx="467">
                  <c:v>98.682153999999997</c:v>
                </c:pt>
                <c:pt idx="468">
                  <c:v>98.681169999999995</c:v>
                </c:pt>
                <c:pt idx="469">
                  <c:v>98.680182000000002</c:v>
                </c:pt>
                <c:pt idx="470">
                  <c:v>98.679131999999996</c:v>
                </c:pt>
                <c:pt idx="471">
                  <c:v>98.678120000000007</c:v>
                </c:pt>
                <c:pt idx="472">
                  <c:v>98.677132</c:v>
                </c:pt>
                <c:pt idx="473">
                  <c:v>98.676087999999993</c:v>
                </c:pt>
                <c:pt idx="474">
                  <c:v>98.675116000000003</c:v>
                </c:pt>
                <c:pt idx="475">
                  <c:v>98.674266000000003</c:v>
                </c:pt>
                <c:pt idx="476">
                  <c:v>98.673385999999994</c:v>
                </c:pt>
                <c:pt idx="477">
                  <c:v>98.672448000000003</c:v>
                </c:pt>
                <c:pt idx="478">
                  <c:v>98.671509999999998</c:v>
                </c:pt>
                <c:pt idx="479">
                  <c:v>98.670558</c:v>
                </c:pt>
                <c:pt idx="480">
                  <c:v>98.669616000000005</c:v>
                </c:pt>
                <c:pt idx="481">
                  <c:v>98.668741999999995</c:v>
                </c:pt>
                <c:pt idx="482">
                  <c:v>98.667907999999997</c:v>
                </c:pt>
                <c:pt idx="483">
                  <c:v>98.667097999999996</c:v>
                </c:pt>
                <c:pt idx="484">
                  <c:v>98.666287999999994</c:v>
                </c:pt>
                <c:pt idx="485">
                  <c:v>98.665493999999995</c:v>
                </c:pt>
                <c:pt idx="486">
                  <c:v>98.664751999999993</c:v>
                </c:pt>
                <c:pt idx="487">
                  <c:v>98.664041999999995</c:v>
                </c:pt>
                <c:pt idx="488">
                  <c:v>98.663359999999997</c:v>
                </c:pt>
                <c:pt idx="489">
                  <c:v>98.662676000000005</c:v>
                </c:pt>
                <c:pt idx="490">
                  <c:v>98.661913999999996</c:v>
                </c:pt>
                <c:pt idx="491">
                  <c:v>98.661088000000007</c:v>
                </c:pt>
                <c:pt idx="492">
                  <c:v>98.660252</c:v>
                </c:pt>
                <c:pt idx="493">
                  <c:v>98.659391999999997</c:v>
                </c:pt>
                <c:pt idx="494">
                  <c:v>98.658535999999998</c:v>
                </c:pt>
                <c:pt idx="495">
                  <c:v>98.657781999999997</c:v>
                </c:pt>
                <c:pt idx="496">
                  <c:v>98.657082000000003</c:v>
                </c:pt>
                <c:pt idx="497">
                  <c:v>98.656356000000002</c:v>
                </c:pt>
                <c:pt idx="498">
                  <c:v>98.655602000000002</c:v>
                </c:pt>
                <c:pt idx="499">
                  <c:v>98.654826</c:v>
                </c:pt>
                <c:pt idx="500">
                  <c:v>98.653959999999998</c:v>
                </c:pt>
                <c:pt idx="501">
                  <c:v>98.653041999999999</c:v>
                </c:pt>
                <c:pt idx="502">
                  <c:v>98.652159999999995</c:v>
                </c:pt>
                <c:pt idx="503">
                  <c:v>98.651340000000005</c:v>
                </c:pt>
                <c:pt idx="504">
                  <c:v>98.650587999999999</c:v>
                </c:pt>
                <c:pt idx="505">
                  <c:v>98.649879999999996</c:v>
                </c:pt>
                <c:pt idx="506">
                  <c:v>98.649163999999999</c:v>
                </c:pt>
                <c:pt idx="507">
                  <c:v>98.648498000000004</c:v>
                </c:pt>
                <c:pt idx="508">
                  <c:v>98.647930000000002</c:v>
                </c:pt>
                <c:pt idx="509">
                  <c:v>98.647384000000002</c:v>
                </c:pt>
                <c:pt idx="510">
                  <c:v>98.646795999999995</c:v>
                </c:pt>
                <c:pt idx="511">
                  <c:v>98.646191999999999</c:v>
                </c:pt>
                <c:pt idx="512">
                  <c:v>98.645601999999997</c:v>
                </c:pt>
                <c:pt idx="513">
                  <c:v>98.644942</c:v>
                </c:pt>
                <c:pt idx="514">
                  <c:v>98.644214000000005</c:v>
                </c:pt>
                <c:pt idx="515">
                  <c:v>98.643528000000003</c:v>
                </c:pt>
                <c:pt idx="516">
                  <c:v>98.642889999999994</c:v>
                </c:pt>
                <c:pt idx="517">
                  <c:v>98.642213999999996</c:v>
                </c:pt>
                <c:pt idx="518">
                  <c:v>98.641558000000003</c:v>
                </c:pt>
                <c:pt idx="519">
                  <c:v>98.640979999999999</c:v>
                </c:pt>
                <c:pt idx="520">
                  <c:v>98.640423999999996</c:v>
                </c:pt>
                <c:pt idx="521">
                  <c:v>98.639880000000005</c:v>
                </c:pt>
                <c:pt idx="522">
                  <c:v>98.639364</c:v>
                </c:pt>
                <c:pt idx="523">
                  <c:v>98.638863999999998</c:v>
                </c:pt>
                <c:pt idx="524">
                  <c:v>98.638345999999999</c:v>
                </c:pt>
                <c:pt idx="525">
                  <c:v>98.637857999999994</c:v>
                </c:pt>
                <c:pt idx="526">
                  <c:v>98.637364000000005</c:v>
                </c:pt>
                <c:pt idx="527">
                  <c:v>98.636859999999999</c:v>
                </c:pt>
                <c:pt idx="528">
                  <c:v>98.636377999999993</c:v>
                </c:pt>
                <c:pt idx="529">
                  <c:v>98.635902000000002</c:v>
                </c:pt>
                <c:pt idx="530">
                  <c:v>98.635429999999999</c:v>
                </c:pt>
                <c:pt idx="531">
                  <c:v>98.635037999999994</c:v>
                </c:pt>
                <c:pt idx="532">
                  <c:v>98.634686000000002</c:v>
                </c:pt>
                <c:pt idx="533">
                  <c:v>98.634249999999994</c:v>
                </c:pt>
                <c:pt idx="534">
                  <c:v>98.633763999999999</c:v>
                </c:pt>
                <c:pt idx="535">
                  <c:v>98.633275999999995</c:v>
                </c:pt>
                <c:pt idx="536">
                  <c:v>98.632763999999995</c:v>
                </c:pt>
                <c:pt idx="537">
                  <c:v>98.632148000000001</c:v>
                </c:pt>
                <c:pt idx="538">
                  <c:v>98.631506000000002</c:v>
                </c:pt>
                <c:pt idx="539">
                  <c:v>98.630917999999994</c:v>
                </c:pt>
                <c:pt idx="540">
                  <c:v>98.630306000000004</c:v>
                </c:pt>
                <c:pt idx="541">
                  <c:v>98.629694000000001</c:v>
                </c:pt>
                <c:pt idx="542">
                  <c:v>98.629189999999994</c:v>
                </c:pt>
                <c:pt idx="543">
                  <c:v>98.628754000000001</c:v>
                </c:pt>
                <c:pt idx="544">
                  <c:v>98.628317999999993</c:v>
                </c:pt>
                <c:pt idx="545">
                  <c:v>98.627943999999999</c:v>
                </c:pt>
                <c:pt idx="546">
                  <c:v>98.627613999999994</c:v>
                </c:pt>
                <c:pt idx="547">
                  <c:v>98.627250000000004</c:v>
                </c:pt>
                <c:pt idx="548">
                  <c:v>98.626869999999997</c:v>
                </c:pt>
                <c:pt idx="549">
                  <c:v>98.626450000000006</c:v>
                </c:pt>
                <c:pt idx="550">
                  <c:v>98.625922000000003</c:v>
                </c:pt>
                <c:pt idx="551">
                  <c:v>98.625302000000005</c:v>
                </c:pt>
                <c:pt idx="552">
                  <c:v>98.624712000000002</c:v>
                </c:pt>
                <c:pt idx="553">
                  <c:v>98.624088</c:v>
                </c:pt>
                <c:pt idx="554">
                  <c:v>98.623459999999994</c:v>
                </c:pt>
                <c:pt idx="555">
                  <c:v>98.622923999999998</c:v>
                </c:pt>
                <c:pt idx="556">
                  <c:v>98.622388000000001</c:v>
                </c:pt>
                <c:pt idx="557">
                  <c:v>98.621808000000001</c:v>
                </c:pt>
                <c:pt idx="558">
                  <c:v>98.621306000000004</c:v>
                </c:pt>
                <c:pt idx="559">
                  <c:v>98.620868000000002</c:v>
                </c:pt>
                <c:pt idx="560">
                  <c:v>98.620419999999996</c:v>
                </c:pt>
                <c:pt idx="561">
                  <c:v>98.620012000000003</c:v>
                </c:pt>
                <c:pt idx="562">
                  <c:v>98.619612000000004</c:v>
                </c:pt>
                <c:pt idx="563">
                  <c:v>98.619175999999996</c:v>
                </c:pt>
                <c:pt idx="564">
                  <c:v>98.618750000000006</c:v>
                </c:pt>
                <c:pt idx="565">
                  <c:v>98.618340000000003</c:v>
                </c:pt>
                <c:pt idx="566">
                  <c:v>98.617908</c:v>
                </c:pt>
                <c:pt idx="567">
                  <c:v>98.617478000000006</c:v>
                </c:pt>
                <c:pt idx="568">
                  <c:v>98.617109999999997</c:v>
                </c:pt>
                <c:pt idx="569">
                  <c:v>98.616742000000002</c:v>
                </c:pt>
                <c:pt idx="570">
                  <c:v>98.616355999999996</c:v>
                </c:pt>
                <c:pt idx="571">
                  <c:v>98.615992000000006</c:v>
                </c:pt>
                <c:pt idx="572">
                  <c:v>98.615601999999996</c:v>
                </c:pt>
                <c:pt idx="573">
                  <c:v>98.615151999999995</c:v>
                </c:pt>
                <c:pt idx="574">
                  <c:v>98.614750000000001</c:v>
                </c:pt>
                <c:pt idx="575">
                  <c:v>98.614369999999994</c:v>
                </c:pt>
                <c:pt idx="576">
                  <c:v>98.613910000000004</c:v>
                </c:pt>
                <c:pt idx="577">
                  <c:v>98.613448000000005</c:v>
                </c:pt>
                <c:pt idx="578">
                  <c:v>98.613007999999994</c:v>
                </c:pt>
                <c:pt idx="579">
                  <c:v>98.612480000000005</c:v>
                </c:pt>
                <c:pt idx="580">
                  <c:v>98.611952000000002</c:v>
                </c:pt>
                <c:pt idx="581">
                  <c:v>98.611536000000001</c:v>
                </c:pt>
                <c:pt idx="582">
                  <c:v>98.611155999999994</c:v>
                </c:pt>
                <c:pt idx="583">
                  <c:v>98.610736000000003</c:v>
                </c:pt>
                <c:pt idx="584">
                  <c:v>98.610333999999995</c:v>
                </c:pt>
                <c:pt idx="585">
                  <c:v>98.609960000000001</c:v>
                </c:pt>
                <c:pt idx="586">
                  <c:v>98.609595999999996</c:v>
                </c:pt>
                <c:pt idx="587">
                  <c:v>98.609244000000004</c:v>
                </c:pt>
                <c:pt idx="588">
                  <c:v>98.608912000000004</c:v>
                </c:pt>
                <c:pt idx="589">
                  <c:v>98.608596000000006</c:v>
                </c:pt>
                <c:pt idx="590">
                  <c:v>98.608255999999997</c:v>
                </c:pt>
                <c:pt idx="591">
                  <c:v>98.607889999999998</c:v>
                </c:pt>
                <c:pt idx="592">
                  <c:v>98.607523999999998</c:v>
                </c:pt>
                <c:pt idx="593">
                  <c:v>98.607184000000004</c:v>
                </c:pt>
                <c:pt idx="594">
                  <c:v>98.606858000000003</c:v>
                </c:pt>
                <c:pt idx="595">
                  <c:v>98.606527999999997</c:v>
                </c:pt>
                <c:pt idx="596">
                  <c:v>98.606206</c:v>
                </c:pt>
                <c:pt idx="597">
                  <c:v>98.605962000000005</c:v>
                </c:pt>
                <c:pt idx="598">
                  <c:v>98.605806000000001</c:v>
                </c:pt>
                <c:pt idx="599">
                  <c:v>98.605671999999998</c:v>
                </c:pt>
                <c:pt idx="600">
                  <c:v>98.605534000000006</c:v>
                </c:pt>
                <c:pt idx="601">
                  <c:v>98.605341999999993</c:v>
                </c:pt>
                <c:pt idx="602">
                  <c:v>98.604997999999995</c:v>
                </c:pt>
                <c:pt idx="603">
                  <c:v>98.604535999999996</c:v>
                </c:pt>
                <c:pt idx="604">
                  <c:v>98.604035999999994</c:v>
                </c:pt>
                <c:pt idx="605">
                  <c:v>98.603511999999995</c:v>
                </c:pt>
                <c:pt idx="606">
                  <c:v>98.603031999999999</c:v>
                </c:pt>
                <c:pt idx="607">
                  <c:v>98.602676000000002</c:v>
                </c:pt>
                <c:pt idx="608">
                  <c:v>98.602388000000005</c:v>
                </c:pt>
                <c:pt idx="609">
                  <c:v>98.602121999999994</c:v>
                </c:pt>
                <c:pt idx="610">
                  <c:v>98.601922000000002</c:v>
                </c:pt>
                <c:pt idx="611">
                  <c:v>98.601783999999995</c:v>
                </c:pt>
                <c:pt idx="612">
                  <c:v>98.601652000000001</c:v>
                </c:pt>
                <c:pt idx="613">
                  <c:v>98.60154</c:v>
                </c:pt>
                <c:pt idx="614">
                  <c:v>98.601473999999996</c:v>
                </c:pt>
                <c:pt idx="615">
                  <c:v>98.601405999999997</c:v>
                </c:pt>
                <c:pt idx="616">
                  <c:v>98.601296000000005</c:v>
                </c:pt>
                <c:pt idx="617">
                  <c:v>98.601132000000007</c:v>
                </c:pt>
                <c:pt idx="618">
                  <c:v>98.600921999999997</c:v>
                </c:pt>
                <c:pt idx="619">
                  <c:v>98.600682000000006</c:v>
                </c:pt>
                <c:pt idx="620">
                  <c:v>98.600434000000007</c:v>
                </c:pt>
                <c:pt idx="621">
                  <c:v>98.600188000000003</c:v>
                </c:pt>
                <c:pt idx="622">
                  <c:v>98.599969999999999</c:v>
                </c:pt>
                <c:pt idx="623">
                  <c:v>98.599772000000002</c:v>
                </c:pt>
                <c:pt idx="624">
                  <c:v>98.599593999999996</c:v>
                </c:pt>
                <c:pt idx="625">
                  <c:v>98.599404000000007</c:v>
                </c:pt>
                <c:pt idx="626">
                  <c:v>98.599159999999998</c:v>
                </c:pt>
                <c:pt idx="627">
                  <c:v>98.598851999999994</c:v>
                </c:pt>
                <c:pt idx="628">
                  <c:v>98.598488000000003</c:v>
                </c:pt>
                <c:pt idx="629">
                  <c:v>98.598088000000004</c:v>
                </c:pt>
                <c:pt idx="630">
                  <c:v>98.597729999999999</c:v>
                </c:pt>
                <c:pt idx="631">
                  <c:v>98.597408000000001</c:v>
                </c:pt>
                <c:pt idx="632">
                  <c:v>98.597104000000002</c:v>
                </c:pt>
                <c:pt idx="633">
                  <c:v>98.596879999999999</c:v>
                </c:pt>
                <c:pt idx="634">
                  <c:v>98.59666</c:v>
                </c:pt>
                <c:pt idx="635">
                  <c:v>98.596360000000004</c:v>
                </c:pt>
                <c:pt idx="636">
                  <c:v>98.596052</c:v>
                </c:pt>
                <c:pt idx="637">
                  <c:v>98.595761999999993</c:v>
                </c:pt>
                <c:pt idx="638">
                  <c:v>98.595420000000004</c:v>
                </c:pt>
                <c:pt idx="639">
                  <c:v>98.595063999999994</c:v>
                </c:pt>
                <c:pt idx="640">
                  <c:v>98.594718</c:v>
                </c:pt>
                <c:pt idx="641">
                  <c:v>98.594384000000005</c:v>
                </c:pt>
                <c:pt idx="642">
                  <c:v>98.594077999999996</c:v>
                </c:pt>
                <c:pt idx="643">
                  <c:v>98.593732000000003</c:v>
                </c:pt>
                <c:pt idx="644">
                  <c:v>98.593332000000004</c:v>
                </c:pt>
                <c:pt idx="645">
                  <c:v>98.592934</c:v>
                </c:pt>
                <c:pt idx="646">
                  <c:v>98.592534000000001</c:v>
                </c:pt>
                <c:pt idx="647">
                  <c:v>98.592107999999996</c:v>
                </c:pt>
                <c:pt idx="648">
                  <c:v>98.591713999999996</c:v>
                </c:pt>
                <c:pt idx="649">
                  <c:v>98.591328000000004</c:v>
                </c:pt>
                <c:pt idx="650">
                  <c:v>98.590928000000005</c:v>
                </c:pt>
                <c:pt idx="651">
                  <c:v>98.590553999999997</c:v>
                </c:pt>
                <c:pt idx="652">
                  <c:v>98.590204</c:v>
                </c:pt>
                <c:pt idx="653">
                  <c:v>98.589886000000007</c:v>
                </c:pt>
                <c:pt idx="654">
                  <c:v>98.589640000000003</c:v>
                </c:pt>
                <c:pt idx="655">
                  <c:v>98.589470000000006</c:v>
                </c:pt>
                <c:pt idx="656">
                  <c:v>98.589302000000004</c:v>
                </c:pt>
                <c:pt idx="657">
                  <c:v>98.589098000000007</c:v>
                </c:pt>
                <c:pt idx="658">
                  <c:v>98.588908000000004</c:v>
                </c:pt>
                <c:pt idx="659">
                  <c:v>98.588685999999996</c:v>
                </c:pt>
                <c:pt idx="660">
                  <c:v>98.588350000000005</c:v>
                </c:pt>
                <c:pt idx="661">
                  <c:v>98.587965999999994</c:v>
                </c:pt>
                <c:pt idx="662">
                  <c:v>98.587620000000001</c:v>
                </c:pt>
                <c:pt idx="663">
                  <c:v>98.587237999999999</c:v>
                </c:pt>
                <c:pt idx="664">
                  <c:v>98.586864000000006</c:v>
                </c:pt>
                <c:pt idx="665">
                  <c:v>98.586641999999998</c:v>
                </c:pt>
                <c:pt idx="666">
                  <c:v>98.586584000000002</c:v>
                </c:pt>
                <c:pt idx="667">
                  <c:v>98.586539999999999</c:v>
                </c:pt>
                <c:pt idx="668">
                  <c:v>98.586433999999997</c:v>
                </c:pt>
                <c:pt idx="669">
                  <c:v>98.586258000000001</c:v>
                </c:pt>
                <c:pt idx="670">
                  <c:v>98.585967999999994</c:v>
                </c:pt>
                <c:pt idx="671">
                  <c:v>98.585571999999999</c:v>
                </c:pt>
                <c:pt idx="672">
                  <c:v>98.5852</c:v>
                </c:pt>
                <c:pt idx="673">
                  <c:v>98.584928000000005</c:v>
                </c:pt>
                <c:pt idx="674">
                  <c:v>98.584745999999996</c:v>
                </c:pt>
                <c:pt idx="675">
                  <c:v>98.584590000000006</c:v>
                </c:pt>
                <c:pt idx="676">
                  <c:v>98.584351999999996</c:v>
                </c:pt>
                <c:pt idx="677">
                  <c:v>98.584081999999995</c:v>
                </c:pt>
                <c:pt idx="678">
                  <c:v>98.583836000000005</c:v>
                </c:pt>
                <c:pt idx="679">
                  <c:v>98.583578000000003</c:v>
                </c:pt>
                <c:pt idx="680">
                  <c:v>98.583290000000005</c:v>
                </c:pt>
                <c:pt idx="681">
                  <c:v>98.583016000000001</c:v>
                </c:pt>
                <c:pt idx="682">
                  <c:v>98.582766000000007</c:v>
                </c:pt>
                <c:pt idx="683">
                  <c:v>98.582509999999999</c:v>
                </c:pt>
                <c:pt idx="684">
                  <c:v>98.582229999999996</c:v>
                </c:pt>
                <c:pt idx="685">
                  <c:v>98.581978000000007</c:v>
                </c:pt>
                <c:pt idx="686">
                  <c:v>98.581733999999997</c:v>
                </c:pt>
                <c:pt idx="687">
                  <c:v>98.581394000000003</c:v>
                </c:pt>
                <c:pt idx="688">
                  <c:v>98.580963999999994</c:v>
                </c:pt>
                <c:pt idx="689">
                  <c:v>98.580578000000003</c:v>
                </c:pt>
                <c:pt idx="690">
                  <c:v>98.580235999999999</c:v>
                </c:pt>
                <c:pt idx="691">
                  <c:v>98.579905999999994</c:v>
                </c:pt>
                <c:pt idx="692">
                  <c:v>98.579642000000007</c:v>
                </c:pt>
                <c:pt idx="693">
                  <c:v>98.579431999999997</c:v>
                </c:pt>
                <c:pt idx="694">
                  <c:v>98.579194000000001</c:v>
                </c:pt>
                <c:pt idx="695">
                  <c:v>98.578965999999994</c:v>
                </c:pt>
                <c:pt idx="696">
                  <c:v>98.578761999999998</c:v>
                </c:pt>
                <c:pt idx="697">
                  <c:v>98.578543999999994</c:v>
                </c:pt>
                <c:pt idx="698">
                  <c:v>98.578308000000007</c:v>
                </c:pt>
                <c:pt idx="699">
                  <c:v>98.578059999999994</c:v>
                </c:pt>
                <c:pt idx="700">
                  <c:v>98.577746000000005</c:v>
                </c:pt>
                <c:pt idx="701">
                  <c:v>98.577430000000007</c:v>
                </c:pt>
                <c:pt idx="702">
                  <c:v>98.577194000000006</c:v>
                </c:pt>
                <c:pt idx="703">
                  <c:v>98.577021999999999</c:v>
                </c:pt>
                <c:pt idx="704">
                  <c:v>98.576830000000001</c:v>
                </c:pt>
                <c:pt idx="705">
                  <c:v>98.576617999999996</c:v>
                </c:pt>
                <c:pt idx="706">
                  <c:v>98.576447999999999</c:v>
                </c:pt>
                <c:pt idx="707">
                  <c:v>98.576250000000002</c:v>
                </c:pt>
                <c:pt idx="708">
                  <c:v>98.576043999999996</c:v>
                </c:pt>
                <c:pt idx="709">
                  <c:v>98.575916000000007</c:v>
                </c:pt>
                <c:pt idx="710">
                  <c:v>98.575872000000004</c:v>
                </c:pt>
                <c:pt idx="711">
                  <c:v>98.575795999999997</c:v>
                </c:pt>
                <c:pt idx="712">
                  <c:v>98.575683999999995</c:v>
                </c:pt>
                <c:pt idx="713">
                  <c:v>98.575490000000002</c:v>
                </c:pt>
                <c:pt idx="714">
                  <c:v>98.575193999999996</c:v>
                </c:pt>
                <c:pt idx="715">
                  <c:v>98.574832000000001</c:v>
                </c:pt>
                <c:pt idx="716">
                  <c:v>98.57441</c:v>
                </c:pt>
                <c:pt idx="717">
                  <c:v>98.573980000000006</c:v>
                </c:pt>
                <c:pt idx="718">
                  <c:v>98.573599999999999</c:v>
                </c:pt>
                <c:pt idx="719">
                  <c:v>98.573279999999997</c:v>
                </c:pt>
                <c:pt idx="720">
                  <c:v>98.572996000000003</c:v>
                </c:pt>
                <c:pt idx="721">
                  <c:v>98.572785999999994</c:v>
                </c:pt>
                <c:pt idx="722">
                  <c:v>98.572614000000002</c:v>
                </c:pt>
                <c:pt idx="723">
                  <c:v>98.572413999999995</c:v>
                </c:pt>
                <c:pt idx="724">
                  <c:v>98.572227999999996</c:v>
                </c:pt>
                <c:pt idx="725">
                  <c:v>98.572087999999994</c:v>
                </c:pt>
                <c:pt idx="726">
                  <c:v>98.571920000000006</c:v>
                </c:pt>
                <c:pt idx="727">
                  <c:v>98.571714</c:v>
                </c:pt>
                <c:pt idx="728">
                  <c:v>98.571520000000007</c:v>
                </c:pt>
                <c:pt idx="729">
                  <c:v>98.571275999999997</c:v>
                </c:pt>
                <c:pt idx="730">
                  <c:v>98.570967999999993</c:v>
                </c:pt>
                <c:pt idx="731">
                  <c:v>98.570695999999998</c:v>
                </c:pt>
                <c:pt idx="732">
                  <c:v>98.570453999999998</c:v>
                </c:pt>
                <c:pt idx="733">
                  <c:v>98.570183999999998</c:v>
                </c:pt>
                <c:pt idx="734">
                  <c:v>98.569935999999998</c:v>
                </c:pt>
                <c:pt idx="735">
                  <c:v>98.569727999999998</c:v>
                </c:pt>
                <c:pt idx="736">
                  <c:v>98.569478000000004</c:v>
                </c:pt>
                <c:pt idx="737">
                  <c:v>98.569199999999995</c:v>
                </c:pt>
                <c:pt idx="738">
                  <c:v>98.568979999999996</c:v>
                </c:pt>
                <c:pt idx="739">
                  <c:v>98.568768000000006</c:v>
                </c:pt>
                <c:pt idx="740">
                  <c:v>98.568534</c:v>
                </c:pt>
                <c:pt idx="741">
                  <c:v>98.568325999999999</c:v>
                </c:pt>
                <c:pt idx="742">
                  <c:v>98.568184000000002</c:v>
                </c:pt>
                <c:pt idx="743">
                  <c:v>98.568076000000005</c:v>
                </c:pt>
                <c:pt idx="744">
                  <c:v>98.567965999999998</c:v>
                </c:pt>
                <c:pt idx="745">
                  <c:v>98.567809999999994</c:v>
                </c:pt>
                <c:pt idx="746">
                  <c:v>98.567586000000006</c:v>
                </c:pt>
                <c:pt idx="747">
                  <c:v>98.567269999999994</c:v>
                </c:pt>
                <c:pt idx="748">
                  <c:v>98.566860000000005</c:v>
                </c:pt>
                <c:pt idx="749">
                  <c:v>98.566429999999997</c:v>
                </c:pt>
                <c:pt idx="750">
                  <c:v>98.566040000000001</c:v>
                </c:pt>
                <c:pt idx="751">
                  <c:v>98.565715999999995</c:v>
                </c:pt>
                <c:pt idx="752">
                  <c:v>98.565449999999998</c:v>
                </c:pt>
                <c:pt idx="753">
                  <c:v>98.565303999999998</c:v>
                </c:pt>
                <c:pt idx="754">
                  <c:v>98.565237999999994</c:v>
                </c:pt>
                <c:pt idx="755">
                  <c:v>98.565123999999997</c:v>
                </c:pt>
                <c:pt idx="756">
                  <c:v>98.564983999999995</c:v>
                </c:pt>
                <c:pt idx="757">
                  <c:v>98.564843999999994</c:v>
                </c:pt>
                <c:pt idx="758">
                  <c:v>98.564608000000007</c:v>
                </c:pt>
                <c:pt idx="759">
                  <c:v>98.564285999999996</c:v>
                </c:pt>
                <c:pt idx="760">
                  <c:v>98.563986</c:v>
                </c:pt>
                <c:pt idx="761">
                  <c:v>98.563683999999995</c:v>
                </c:pt>
                <c:pt idx="762">
                  <c:v>98.563370000000006</c:v>
                </c:pt>
                <c:pt idx="763">
                  <c:v>98.563041999999996</c:v>
                </c:pt>
                <c:pt idx="764">
                  <c:v>98.562702000000002</c:v>
                </c:pt>
                <c:pt idx="765">
                  <c:v>98.562423999999993</c:v>
                </c:pt>
                <c:pt idx="766">
                  <c:v>98.562213999999997</c:v>
                </c:pt>
                <c:pt idx="767">
                  <c:v>98.562010000000001</c:v>
                </c:pt>
                <c:pt idx="768">
                  <c:v>98.561875999999998</c:v>
                </c:pt>
                <c:pt idx="769">
                  <c:v>98.561806000000004</c:v>
                </c:pt>
                <c:pt idx="770">
                  <c:v>98.561728000000002</c:v>
                </c:pt>
                <c:pt idx="771">
                  <c:v>98.561586000000005</c:v>
                </c:pt>
                <c:pt idx="772">
                  <c:v>98.561400000000006</c:v>
                </c:pt>
                <c:pt idx="773">
                  <c:v>98.561177999999998</c:v>
                </c:pt>
                <c:pt idx="774">
                  <c:v>98.560867999999999</c:v>
                </c:pt>
                <c:pt idx="775">
                  <c:v>98.560456000000002</c:v>
                </c:pt>
                <c:pt idx="776">
                  <c:v>98.560035999999997</c:v>
                </c:pt>
                <c:pt idx="777">
                  <c:v>98.559638000000007</c:v>
                </c:pt>
                <c:pt idx="778">
                  <c:v>98.559246000000002</c:v>
                </c:pt>
                <c:pt idx="779">
                  <c:v>98.558892</c:v>
                </c:pt>
                <c:pt idx="780">
                  <c:v>98.558571999999998</c:v>
                </c:pt>
                <c:pt idx="781">
                  <c:v>98.558279999999996</c:v>
                </c:pt>
                <c:pt idx="782">
                  <c:v>98.558025999999998</c:v>
                </c:pt>
                <c:pt idx="783">
                  <c:v>98.557798000000005</c:v>
                </c:pt>
                <c:pt idx="784">
                  <c:v>98.557630000000003</c:v>
                </c:pt>
                <c:pt idx="785">
                  <c:v>98.557535999999999</c:v>
                </c:pt>
                <c:pt idx="786">
                  <c:v>98.557475999999994</c:v>
                </c:pt>
                <c:pt idx="787">
                  <c:v>98.557388000000003</c:v>
                </c:pt>
                <c:pt idx="788">
                  <c:v>98.557254</c:v>
                </c:pt>
                <c:pt idx="789">
                  <c:v>98.557090000000002</c:v>
                </c:pt>
                <c:pt idx="790">
                  <c:v>98.556886000000006</c:v>
                </c:pt>
                <c:pt idx="791">
                  <c:v>98.556646000000001</c:v>
                </c:pt>
                <c:pt idx="792">
                  <c:v>98.556404000000001</c:v>
                </c:pt>
                <c:pt idx="793">
                  <c:v>98.556166000000005</c:v>
                </c:pt>
                <c:pt idx="794">
                  <c:v>98.555896000000004</c:v>
                </c:pt>
                <c:pt idx="795">
                  <c:v>98.555605999999997</c:v>
                </c:pt>
                <c:pt idx="796">
                  <c:v>98.555288000000004</c:v>
                </c:pt>
                <c:pt idx="797">
                  <c:v>98.554950000000005</c:v>
                </c:pt>
                <c:pt idx="798">
                  <c:v>98.554618000000005</c:v>
                </c:pt>
                <c:pt idx="799">
                  <c:v>98.554293999999999</c:v>
                </c:pt>
                <c:pt idx="800">
                  <c:v>98.553985999999995</c:v>
                </c:pt>
                <c:pt idx="801">
                  <c:v>98.553731999999997</c:v>
                </c:pt>
                <c:pt idx="802">
                  <c:v>98.553517999999997</c:v>
                </c:pt>
                <c:pt idx="803">
                  <c:v>98.553291999999999</c:v>
                </c:pt>
                <c:pt idx="804">
                  <c:v>98.553104000000005</c:v>
                </c:pt>
                <c:pt idx="805">
                  <c:v>98.552952000000005</c:v>
                </c:pt>
                <c:pt idx="806">
                  <c:v>98.552802</c:v>
                </c:pt>
                <c:pt idx="807">
                  <c:v>98.552651999999995</c:v>
                </c:pt>
                <c:pt idx="808">
                  <c:v>98.552518000000006</c:v>
                </c:pt>
                <c:pt idx="809">
                  <c:v>98.552344000000005</c:v>
                </c:pt>
                <c:pt idx="810">
                  <c:v>98.552120000000002</c:v>
                </c:pt>
                <c:pt idx="811">
                  <c:v>98.551841999999994</c:v>
                </c:pt>
                <c:pt idx="812">
                  <c:v>98.551556000000005</c:v>
                </c:pt>
                <c:pt idx="813">
                  <c:v>98.551349999999999</c:v>
                </c:pt>
                <c:pt idx="814">
                  <c:v>98.551259999999999</c:v>
                </c:pt>
                <c:pt idx="815">
                  <c:v>98.551231999999999</c:v>
                </c:pt>
                <c:pt idx="816">
                  <c:v>98.551221999999996</c:v>
                </c:pt>
                <c:pt idx="817">
                  <c:v>98.551153999999997</c:v>
                </c:pt>
                <c:pt idx="818">
                  <c:v>98.551001999999997</c:v>
                </c:pt>
                <c:pt idx="819">
                  <c:v>98.550802000000004</c:v>
                </c:pt>
                <c:pt idx="820">
                  <c:v>98.550560000000004</c:v>
                </c:pt>
                <c:pt idx="821">
                  <c:v>98.550290000000004</c:v>
                </c:pt>
                <c:pt idx="822">
                  <c:v>98.550039999999996</c:v>
                </c:pt>
                <c:pt idx="823">
                  <c:v>98.549791999999997</c:v>
                </c:pt>
                <c:pt idx="824">
                  <c:v>98.549524000000005</c:v>
                </c:pt>
                <c:pt idx="825">
                  <c:v>98.549272000000002</c:v>
                </c:pt>
                <c:pt idx="826">
                  <c:v>98.549018000000004</c:v>
                </c:pt>
                <c:pt idx="827">
                  <c:v>98.548717999999994</c:v>
                </c:pt>
                <c:pt idx="828">
                  <c:v>98.548389999999998</c:v>
                </c:pt>
                <c:pt idx="829">
                  <c:v>98.548081999999994</c:v>
                </c:pt>
                <c:pt idx="830">
                  <c:v>98.547846000000007</c:v>
                </c:pt>
                <c:pt idx="831">
                  <c:v>98.547697999999997</c:v>
                </c:pt>
                <c:pt idx="832">
                  <c:v>98.547638000000006</c:v>
                </c:pt>
                <c:pt idx="833">
                  <c:v>98.547628000000003</c:v>
                </c:pt>
                <c:pt idx="834">
                  <c:v>98.547612000000001</c:v>
                </c:pt>
                <c:pt idx="835">
                  <c:v>98.547528</c:v>
                </c:pt>
                <c:pt idx="836">
                  <c:v>98.547389999999993</c:v>
                </c:pt>
                <c:pt idx="837">
                  <c:v>98.547216000000006</c:v>
                </c:pt>
                <c:pt idx="838">
                  <c:v>98.546976000000001</c:v>
                </c:pt>
                <c:pt idx="839">
                  <c:v>98.546657999999994</c:v>
                </c:pt>
                <c:pt idx="840">
                  <c:v>98.546300000000002</c:v>
                </c:pt>
                <c:pt idx="841">
                  <c:v>98.545956000000004</c:v>
                </c:pt>
                <c:pt idx="842">
                  <c:v>98.545646000000005</c:v>
                </c:pt>
                <c:pt idx="843">
                  <c:v>98.545434</c:v>
                </c:pt>
                <c:pt idx="844">
                  <c:v>98.545314000000005</c:v>
                </c:pt>
                <c:pt idx="845">
                  <c:v>98.545203999999998</c:v>
                </c:pt>
                <c:pt idx="846">
                  <c:v>98.545103999999995</c:v>
                </c:pt>
                <c:pt idx="847">
                  <c:v>98.545006000000001</c:v>
                </c:pt>
                <c:pt idx="848">
                  <c:v>98.544864000000004</c:v>
                </c:pt>
                <c:pt idx="849">
                  <c:v>98.544709999999995</c:v>
                </c:pt>
                <c:pt idx="850">
                  <c:v>98.544567999999998</c:v>
                </c:pt>
                <c:pt idx="851">
                  <c:v>98.544381999999999</c:v>
                </c:pt>
                <c:pt idx="852">
                  <c:v>98.544148000000007</c:v>
                </c:pt>
                <c:pt idx="853">
                  <c:v>98.543918000000005</c:v>
                </c:pt>
                <c:pt idx="854">
                  <c:v>98.543679999999995</c:v>
                </c:pt>
                <c:pt idx="855">
                  <c:v>98.543412000000004</c:v>
                </c:pt>
                <c:pt idx="856">
                  <c:v>98.543167999999994</c:v>
                </c:pt>
                <c:pt idx="857">
                  <c:v>98.54298</c:v>
                </c:pt>
                <c:pt idx="858">
                  <c:v>98.542804000000004</c:v>
                </c:pt>
                <c:pt idx="859">
                  <c:v>98.542648</c:v>
                </c:pt>
                <c:pt idx="860">
                  <c:v>98.542559999999995</c:v>
                </c:pt>
                <c:pt idx="861">
                  <c:v>98.542457999999996</c:v>
                </c:pt>
                <c:pt idx="862">
                  <c:v>98.542302000000007</c:v>
                </c:pt>
                <c:pt idx="863">
                  <c:v>98.54213</c:v>
                </c:pt>
                <c:pt idx="864">
                  <c:v>98.541945999999996</c:v>
                </c:pt>
                <c:pt idx="865">
                  <c:v>98.541718000000003</c:v>
                </c:pt>
                <c:pt idx="866">
                  <c:v>98.541436000000004</c:v>
                </c:pt>
                <c:pt idx="867">
                  <c:v>98.541116000000002</c:v>
                </c:pt>
                <c:pt idx="868">
                  <c:v>98.540779999999998</c:v>
                </c:pt>
                <c:pt idx="869">
                  <c:v>98.540434000000005</c:v>
                </c:pt>
                <c:pt idx="870">
                  <c:v>98.540133999999995</c:v>
                </c:pt>
                <c:pt idx="871">
                  <c:v>98.539923999999999</c:v>
                </c:pt>
                <c:pt idx="872">
                  <c:v>98.539832000000004</c:v>
                </c:pt>
                <c:pt idx="873">
                  <c:v>98.539810000000003</c:v>
                </c:pt>
                <c:pt idx="874">
                  <c:v>98.539705999999995</c:v>
                </c:pt>
                <c:pt idx="875">
                  <c:v>98.539510000000007</c:v>
                </c:pt>
                <c:pt idx="876">
                  <c:v>98.539268000000007</c:v>
                </c:pt>
                <c:pt idx="877">
                  <c:v>98.538954000000004</c:v>
                </c:pt>
                <c:pt idx="878">
                  <c:v>98.538588000000004</c:v>
                </c:pt>
                <c:pt idx="879">
                  <c:v>98.538309999999996</c:v>
                </c:pt>
                <c:pt idx="880">
                  <c:v>98.538120000000006</c:v>
                </c:pt>
                <c:pt idx="881">
                  <c:v>98.537958000000003</c:v>
                </c:pt>
                <c:pt idx="882">
                  <c:v>98.537766000000005</c:v>
                </c:pt>
                <c:pt idx="883">
                  <c:v>98.537518000000006</c:v>
                </c:pt>
                <c:pt idx="884">
                  <c:v>98.537233999999998</c:v>
                </c:pt>
                <c:pt idx="885">
                  <c:v>98.536913999999996</c:v>
                </c:pt>
                <c:pt idx="886">
                  <c:v>98.536662000000007</c:v>
                </c:pt>
                <c:pt idx="887">
                  <c:v>98.536562000000004</c:v>
                </c:pt>
                <c:pt idx="888">
                  <c:v>98.536524</c:v>
                </c:pt>
                <c:pt idx="889">
                  <c:v>98.536506000000003</c:v>
                </c:pt>
                <c:pt idx="890">
                  <c:v>98.536485999999996</c:v>
                </c:pt>
                <c:pt idx="891">
                  <c:v>98.536358000000007</c:v>
                </c:pt>
                <c:pt idx="892">
                  <c:v>98.536102</c:v>
                </c:pt>
                <c:pt idx="893">
                  <c:v>98.535808000000003</c:v>
                </c:pt>
                <c:pt idx="894">
                  <c:v>98.535477999999998</c:v>
                </c:pt>
                <c:pt idx="895">
                  <c:v>98.5351</c:v>
                </c:pt>
                <c:pt idx="896">
                  <c:v>98.534717999999998</c:v>
                </c:pt>
                <c:pt idx="897">
                  <c:v>98.534360000000007</c:v>
                </c:pt>
                <c:pt idx="898">
                  <c:v>98.534019999999998</c:v>
                </c:pt>
                <c:pt idx="899">
                  <c:v>98.533776000000003</c:v>
                </c:pt>
                <c:pt idx="900">
                  <c:v>98.533636000000001</c:v>
                </c:pt>
                <c:pt idx="901">
                  <c:v>98.533501999999999</c:v>
                </c:pt>
                <c:pt idx="902">
                  <c:v>98.533385999999993</c:v>
                </c:pt>
                <c:pt idx="903">
                  <c:v>98.533282</c:v>
                </c:pt>
                <c:pt idx="904">
                  <c:v>98.533081999999993</c:v>
                </c:pt>
                <c:pt idx="905">
                  <c:v>98.532827999999995</c:v>
                </c:pt>
                <c:pt idx="906">
                  <c:v>98.532623999999998</c:v>
                </c:pt>
                <c:pt idx="907">
                  <c:v>98.532390000000007</c:v>
                </c:pt>
                <c:pt idx="908">
                  <c:v>98.532104000000004</c:v>
                </c:pt>
                <c:pt idx="909">
                  <c:v>98.531806000000003</c:v>
                </c:pt>
                <c:pt idx="910">
                  <c:v>98.531459999999996</c:v>
                </c:pt>
                <c:pt idx="911">
                  <c:v>98.531040000000004</c:v>
                </c:pt>
                <c:pt idx="912">
                  <c:v>98.530320000000003</c:v>
                </c:pt>
                <c:pt idx="913">
                  <c:v>98.527242000000001</c:v>
                </c:pt>
                <c:pt idx="914">
                  <c:v>98.518681999999998</c:v>
                </c:pt>
                <c:pt idx="915">
                  <c:v>98.503585999999999</c:v>
                </c:pt>
                <c:pt idx="916">
                  <c:v>98.482904000000005</c:v>
                </c:pt>
                <c:pt idx="917">
                  <c:v>98.458337999999998</c:v>
                </c:pt>
                <c:pt idx="918">
                  <c:v>98.433288000000005</c:v>
                </c:pt>
                <c:pt idx="919">
                  <c:v>98.411906000000002</c:v>
                </c:pt>
                <c:pt idx="920">
                  <c:v>98.395954000000003</c:v>
                </c:pt>
                <c:pt idx="921">
                  <c:v>98.384968000000001</c:v>
                </c:pt>
                <c:pt idx="922">
                  <c:v>98.377787999999995</c:v>
                </c:pt>
                <c:pt idx="923">
                  <c:v>98.3733</c:v>
                </c:pt>
                <c:pt idx="924">
                  <c:v>98.370558000000003</c:v>
                </c:pt>
                <c:pt idx="925">
                  <c:v>98.368864000000002</c:v>
                </c:pt>
                <c:pt idx="926">
                  <c:v>98.367776000000006</c:v>
                </c:pt>
                <c:pt idx="927">
                  <c:v>98.367053999999996</c:v>
                </c:pt>
                <c:pt idx="928">
                  <c:v>98.366550000000004</c:v>
                </c:pt>
                <c:pt idx="929">
                  <c:v>98.366146000000001</c:v>
                </c:pt>
                <c:pt idx="930">
                  <c:v>98.365836000000002</c:v>
                </c:pt>
                <c:pt idx="931">
                  <c:v>98.365604000000005</c:v>
                </c:pt>
                <c:pt idx="932">
                  <c:v>98.365399999999994</c:v>
                </c:pt>
                <c:pt idx="933">
                  <c:v>98.365155999999999</c:v>
                </c:pt>
                <c:pt idx="934">
                  <c:v>98.364879999999999</c:v>
                </c:pt>
                <c:pt idx="935">
                  <c:v>98.364581999999999</c:v>
                </c:pt>
                <c:pt idx="936">
                  <c:v>98.364258000000007</c:v>
                </c:pt>
                <c:pt idx="937">
                  <c:v>98.363962000000001</c:v>
                </c:pt>
                <c:pt idx="938">
                  <c:v>98.363712000000007</c:v>
                </c:pt>
                <c:pt idx="939">
                  <c:v>98.363504000000006</c:v>
                </c:pt>
                <c:pt idx="940">
                  <c:v>98.363348000000002</c:v>
                </c:pt>
                <c:pt idx="941">
                  <c:v>98.363228000000007</c:v>
                </c:pt>
                <c:pt idx="942">
                  <c:v>98.363085999999996</c:v>
                </c:pt>
                <c:pt idx="943">
                  <c:v>98.362932000000001</c:v>
                </c:pt>
                <c:pt idx="944">
                  <c:v>98.362772000000007</c:v>
                </c:pt>
                <c:pt idx="945">
                  <c:v>98.362551999999994</c:v>
                </c:pt>
                <c:pt idx="946">
                  <c:v>98.362281999999993</c:v>
                </c:pt>
                <c:pt idx="947">
                  <c:v>98.361998</c:v>
                </c:pt>
                <c:pt idx="948">
                  <c:v>98.361682000000002</c:v>
                </c:pt>
                <c:pt idx="949">
                  <c:v>98.361313999999993</c:v>
                </c:pt>
                <c:pt idx="950">
                  <c:v>98.360969999999995</c:v>
                </c:pt>
                <c:pt idx="951">
                  <c:v>98.360656000000006</c:v>
                </c:pt>
                <c:pt idx="952">
                  <c:v>98.360349999999997</c:v>
                </c:pt>
                <c:pt idx="953">
                  <c:v>98.360069999999993</c:v>
                </c:pt>
                <c:pt idx="954">
                  <c:v>98.359855999999994</c:v>
                </c:pt>
                <c:pt idx="955">
                  <c:v>98.359666000000004</c:v>
                </c:pt>
                <c:pt idx="956">
                  <c:v>98.359381999999997</c:v>
                </c:pt>
                <c:pt idx="957">
                  <c:v>98.358915999999994</c:v>
                </c:pt>
                <c:pt idx="958">
                  <c:v>98.358329999999995</c:v>
                </c:pt>
                <c:pt idx="959">
                  <c:v>98.357699999999994</c:v>
                </c:pt>
                <c:pt idx="960">
                  <c:v>98.357038000000003</c:v>
                </c:pt>
                <c:pt idx="961">
                  <c:v>98.356421999999995</c:v>
                </c:pt>
                <c:pt idx="962">
                  <c:v>98.355937999999995</c:v>
                </c:pt>
                <c:pt idx="963">
                  <c:v>98.355521999999993</c:v>
                </c:pt>
                <c:pt idx="964">
                  <c:v>98.355091999999999</c:v>
                </c:pt>
                <c:pt idx="965">
                  <c:v>98.354681999999997</c:v>
                </c:pt>
                <c:pt idx="966">
                  <c:v>98.354314000000002</c:v>
                </c:pt>
                <c:pt idx="967">
                  <c:v>98.353980000000007</c:v>
                </c:pt>
                <c:pt idx="968">
                  <c:v>98.353682000000006</c:v>
                </c:pt>
                <c:pt idx="969">
                  <c:v>98.353431999999998</c:v>
                </c:pt>
                <c:pt idx="970">
                  <c:v>98.353217999999998</c:v>
                </c:pt>
                <c:pt idx="971">
                  <c:v>98.353012000000007</c:v>
                </c:pt>
                <c:pt idx="972">
                  <c:v>98.352794000000003</c:v>
                </c:pt>
                <c:pt idx="973">
                  <c:v>98.352528000000007</c:v>
                </c:pt>
                <c:pt idx="974">
                  <c:v>98.352238</c:v>
                </c:pt>
                <c:pt idx="975">
                  <c:v>98.351904000000005</c:v>
                </c:pt>
                <c:pt idx="976">
                  <c:v>98.351528000000002</c:v>
                </c:pt>
                <c:pt idx="977">
                  <c:v>98.351153999999994</c:v>
                </c:pt>
                <c:pt idx="978">
                  <c:v>98.350809999999996</c:v>
                </c:pt>
                <c:pt idx="979">
                  <c:v>98.350468000000006</c:v>
                </c:pt>
                <c:pt idx="980">
                  <c:v>98.350139999999996</c:v>
                </c:pt>
                <c:pt idx="981">
                  <c:v>98.349844000000004</c:v>
                </c:pt>
                <c:pt idx="982">
                  <c:v>98.349559999999997</c:v>
                </c:pt>
                <c:pt idx="983">
                  <c:v>98.349286000000006</c:v>
                </c:pt>
                <c:pt idx="984">
                  <c:v>98.349041999999997</c:v>
                </c:pt>
                <c:pt idx="985">
                  <c:v>98.348823999999993</c:v>
                </c:pt>
                <c:pt idx="986">
                  <c:v>98.348602</c:v>
                </c:pt>
                <c:pt idx="987">
                  <c:v>98.348339999999993</c:v>
                </c:pt>
                <c:pt idx="988">
                  <c:v>98.348014000000006</c:v>
                </c:pt>
                <c:pt idx="989">
                  <c:v>98.347613999999993</c:v>
                </c:pt>
                <c:pt idx="990">
                  <c:v>98.347142000000005</c:v>
                </c:pt>
                <c:pt idx="991">
                  <c:v>98.346652000000006</c:v>
                </c:pt>
                <c:pt idx="992">
                  <c:v>98.346202000000005</c:v>
                </c:pt>
                <c:pt idx="993">
                  <c:v>98.345786000000004</c:v>
                </c:pt>
                <c:pt idx="994">
                  <c:v>98.345383999999996</c:v>
                </c:pt>
                <c:pt idx="995">
                  <c:v>98.345032000000003</c:v>
                </c:pt>
                <c:pt idx="996">
                  <c:v>98.344716000000005</c:v>
                </c:pt>
                <c:pt idx="997">
                  <c:v>98.344415999999995</c:v>
                </c:pt>
                <c:pt idx="998">
                  <c:v>98.344207999999995</c:v>
                </c:pt>
                <c:pt idx="999">
                  <c:v>98.344089999999994</c:v>
                </c:pt>
                <c:pt idx="1000">
                  <c:v>98.343915999999993</c:v>
                </c:pt>
                <c:pt idx="1001">
                  <c:v>98.343639999999994</c:v>
                </c:pt>
                <c:pt idx="1002">
                  <c:v>98.343301999999994</c:v>
                </c:pt>
                <c:pt idx="1003">
                  <c:v>98.342883999999998</c:v>
                </c:pt>
                <c:pt idx="1004">
                  <c:v>98.342393999999999</c:v>
                </c:pt>
                <c:pt idx="1005">
                  <c:v>98.341937999999999</c:v>
                </c:pt>
                <c:pt idx="1006">
                  <c:v>98.341560000000001</c:v>
                </c:pt>
                <c:pt idx="1007">
                  <c:v>98.341167999999996</c:v>
                </c:pt>
                <c:pt idx="1008">
                  <c:v>98.340732000000003</c:v>
                </c:pt>
                <c:pt idx="1009">
                  <c:v>98.340299999999999</c:v>
                </c:pt>
                <c:pt idx="1010">
                  <c:v>98.3399</c:v>
                </c:pt>
                <c:pt idx="1011">
                  <c:v>98.339526000000006</c:v>
                </c:pt>
                <c:pt idx="1012">
                  <c:v>98.339175999999995</c:v>
                </c:pt>
                <c:pt idx="1013">
                  <c:v>98.338853999999998</c:v>
                </c:pt>
                <c:pt idx="1014">
                  <c:v>98.338539999999995</c:v>
                </c:pt>
                <c:pt idx="1015">
                  <c:v>98.338160000000002</c:v>
                </c:pt>
                <c:pt idx="1016">
                  <c:v>98.337701999999993</c:v>
                </c:pt>
                <c:pt idx="1017">
                  <c:v>98.337283999999997</c:v>
                </c:pt>
                <c:pt idx="1018">
                  <c:v>98.336879999999994</c:v>
                </c:pt>
                <c:pt idx="1019">
                  <c:v>98.336410000000001</c:v>
                </c:pt>
                <c:pt idx="1020">
                  <c:v>98.335977999999997</c:v>
                </c:pt>
                <c:pt idx="1021">
                  <c:v>98.335632000000004</c:v>
                </c:pt>
                <c:pt idx="1022">
                  <c:v>98.335285999999996</c:v>
                </c:pt>
                <c:pt idx="1023">
                  <c:v>98.334947999999997</c:v>
                </c:pt>
                <c:pt idx="1024">
                  <c:v>98.334704000000002</c:v>
                </c:pt>
                <c:pt idx="1025">
                  <c:v>98.334479999999999</c:v>
                </c:pt>
                <c:pt idx="1026">
                  <c:v>98.334214000000003</c:v>
                </c:pt>
                <c:pt idx="1027">
                  <c:v>98.333935999999994</c:v>
                </c:pt>
                <c:pt idx="1028">
                  <c:v>98.333634000000004</c:v>
                </c:pt>
                <c:pt idx="1029">
                  <c:v>98.333240000000004</c:v>
                </c:pt>
                <c:pt idx="1030">
                  <c:v>98.332796000000002</c:v>
                </c:pt>
                <c:pt idx="1031">
                  <c:v>98.332369999999997</c:v>
                </c:pt>
                <c:pt idx="1032">
                  <c:v>98.331924000000001</c:v>
                </c:pt>
                <c:pt idx="1033">
                  <c:v>98.331468000000001</c:v>
                </c:pt>
                <c:pt idx="1034">
                  <c:v>98.331087999999994</c:v>
                </c:pt>
                <c:pt idx="1035">
                  <c:v>98.330743999999996</c:v>
                </c:pt>
                <c:pt idx="1036">
                  <c:v>98.330349999999996</c:v>
                </c:pt>
                <c:pt idx="1037">
                  <c:v>98.329954000000001</c:v>
                </c:pt>
                <c:pt idx="1038">
                  <c:v>98.329560000000001</c:v>
                </c:pt>
                <c:pt idx="1039">
                  <c:v>98.329092000000003</c:v>
                </c:pt>
                <c:pt idx="1040">
                  <c:v>98.328580000000002</c:v>
                </c:pt>
                <c:pt idx="1041">
                  <c:v>98.328087999999994</c:v>
                </c:pt>
                <c:pt idx="1042">
                  <c:v>98.327560000000005</c:v>
                </c:pt>
                <c:pt idx="1043">
                  <c:v>98.327066000000002</c:v>
                </c:pt>
                <c:pt idx="1044">
                  <c:v>98.326588000000001</c:v>
                </c:pt>
                <c:pt idx="1045">
                  <c:v>98.326061999999993</c:v>
                </c:pt>
                <c:pt idx="1046">
                  <c:v>98.325550000000007</c:v>
                </c:pt>
                <c:pt idx="1047">
                  <c:v>98.325108</c:v>
                </c:pt>
                <c:pt idx="1048">
                  <c:v>98.324641999999997</c:v>
                </c:pt>
                <c:pt idx="1049">
                  <c:v>98.324134000000001</c:v>
                </c:pt>
                <c:pt idx="1050">
                  <c:v>98.323667999999998</c:v>
                </c:pt>
                <c:pt idx="1051">
                  <c:v>98.323173999999995</c:v>
                </c:pt>
                <c:pt idx="1052">
                  <c:v>98.322631999999999</c:v>
                </c:pt>
                <c:pt idx="1053">
                  <c:v>98.322100000000006</c:v>
                </c:pt>
                <c:pt idx="1054">
                  <c:v>98.321650000000005</c:v>
                </c:pt>
                <c:pt idx="1055">
                  <c:v>98.321231999999995</c:v>
                </c:pt>
                <c:pt idx="1056">
                  <c:v>98.320828000000006</c:v>
                </c:pt>
                <c:pt idx="1057">
                  <c:v>98.320415999999994</c:v>
                </c:pt>
                <c:pt idx="1058">
                  <c:v>98.319997999999998</c:v>
                </c:pt>
                <c:pt idx="1059">
                  <c:v>98.319571999999994</c:v>
                </c:pt>
                <c:pt idx="1060">
                  <c:v>98.319115999999994</c:v>
                </c:pt>
                <c:pt idx="1061">
                  <c:v>98.318622000000005</c:v>
                </c:pt>
                <c:pt idx="1062">
                  <c:v>98.318119999999993</c:v>
                </c:pt>
                <c:pt idx="1063">
                  <c:v>98.317605999999998</c:v>
                </c:pt>
                <c:pt idx="1064">
                  <c:v>98.317081999999999</c:v>
                </c:pt>
                <c:pt idx="1065">
                  <c:v>98.316550000000007</c:v>
                </c:pt>
                <c:pt idx="1066">
                  <c:v>98.316019999999995</c:v>
                </c:pt>
                <c:pt idx="1067">
                  <c:v>98.315504000000004</c:v>
                </c:pt>
                <c:pt idx="1068">
                  <c:v>98.314988</c:v>
                </c:pt>
                <c:pt idx="1069">
                  <c:v>98.314447999999999</c:v>
                </c:pt>
                <c:pt idx="1070">
                  <c:v>98.313875999999993</c:v>
                </c:pt>
                <c:pt idx="1071">
                  <c:v>98.313277999999997</c:v>
                </c:pt>
                <c:pt idx="1072">
                  <c:v>98.312659999999994</c:v>
                </c:pt>
                <c:pt idx="1073">
                  <c:v>98.312020000000004</c:v>
                </c:pt>
                <c:pt idx="1074">
                  <c:v>98.311344000000005</c:v>
                </c:pt>
                <c:pt idx="1075">
                  <c:v>98.310664000000003</c:v>
                </c:pt>
                <c:pt idx="1076">
                  <c:v>98.309991999999994</c:v>
                </c:pt>
                <c:pt idx="1077">
                  <c:v>98.309353999999999</c:v>
                </c:pt>
                <c:pt idx="1078">
                  <c:v>98.308751999999998</c:v>
                </c:pt>
                <c:pt idx="1079">
                  <c:v>98.308161999999996</c:v>
                </c:pt>
                <c:pt idx="1080">
                  <c:v>98.307593999999995</c:v>
                </c:pt>
                <c:pt idx="1081">
                  <c:v>98.307041999999996</c:v>
                </c:pt>
                <c:pt idx="1082">
                  <c:v>98.306443999999999</c:v>
                </c:pt>
                <c:pt idx="1083">
                  <c:v>98.305846000000003</c:v>
                </c:pt>
                <c:pt idx="1084">
                  <c:v>98.305329999999998</c:v>
                </c:pt>
                <c:pt idx="1085">
                  <c:v>98.304854000000006</c:v>
                </c:pt>
                <c:pt idx="1086">
                  <c:v>98.304360000000003</c:v>
                </c:pt>
                <c:pt idx="1087">
                  <c:v>98.303852000000006</c:v>
                </c:pt>
                <c:pt idx="1088">
                  <c:v>98.303281999999996</c:v>
                </c:pt>
                <c:pt idx="1089">
                  <c:v>98.302601999999993</c:v>
                </c:pt>
                <c:pt idx="1090">
                  <c:v>98.301829999999995</c:v>
                </c:pt>
                <c:pt idx="1091">
                  <c:v>98.301038000000005</c:v>
                </c:pt>
                <c:pt idx="1092">
                  <c:v>98.300284000000005</c:v>
                </c:pt>
                <c:pt idx="1093">
                  <c:v>98.299565999999999</c:v>
                </c:pt>
                <c:pt idx="1094">
                  <c:v>98.298872000000003</c:v>
                </c:pt>
                <c:pt idx="1095">
                  <c:v>98.298259999999999</c:v>
                </c:pt>
                <c:pt idx="1096">
                  <c:v>98.297736</c:v>
                </c:pt>
                <c:pt idx="1097">
                  <c:v>98.297194000000005</c:v>
                </c:pt>
                <c:pt idx="1098">
                  <c:v>98.296639999999996</c:v>
                </c:pt>
                <c:pt idx="1099">
                  <c:v>98.296099999999996</c:v>
                </c:pt>
                <c:pt idx="1100">
                  <c:v>98.295506000000003</c:v>
                </c:pt>
                <c:pt idx="1101">
                  <c:v>98.294780000000003</c:v>
                </c:pt>
                <c:pt idx="1102">
                  <c:v>98.293982</c:v>
                </c:pt>
                <c:pt idx="1103">
                  <c:v>98.293155999999996</c:v>
                </c:pt>
                <c:pt idx="1104">
                  <c:v>98.292317999999995</c:v>
                </c:pt>
                <c:pt idx="1105">
                  <c:v>98.291505999999998</c:v>
                </c:pt>
                <c:pt idx="1106">
                  <c:v>98.290728000000001</c:v>
                </c:pt>
                <c:pt idx="1107">
                  <c:v>98.289950000000005</c:v>
                </c:pt>
                <c:pt idx="1108">
                  <c:v>98.289193999999995</c:v>
                </c:pt>
                <c:pt idx="1109">
                  <c:v>98.288433999999995</c:v>
                </c:pt>
                <c:pt idx="1110">
                  <c:v>98.287623999999994</c:v>
                </c:pt>
                <c:pt idx="1111">
                  <c:v>98.286826000000005</c:v>
                </c:pt>
                <c:pt idx="1112">
                  <c:v>98.286134000000004</c:v>
                </c:pt>
                <c:pt idx="1113">
                  <c:v>98.285489999999996</c:v>
                </c:pt>
                <c:pt idx="1114">
                  <c:v>98.284831999999994</c:v>
                </c:pt>
                <c:pt idx="1115">
                  <c:v>98.284164000000004</c:v>
                </c:pt>
                <c:pt idx="1116">
                  <c:v>98.283491999999995</c:v>
                </c:pt>
                <c:pt idx="1117">
                  <c:v>98.282743999999994</c:v>
                </c:pt>
                <c:pt idx="1118">
                  <c:v>98.281899999999993</c:v>
                </c:pt>
                <c:pt idx="1119">
                  <c:v>98.281077999999994</c:v>
                </c:pt>
                <c:pt idx="1120">
                  <c:v>98.280330000000006</c:v>
                </c:pt>
                <c:pt idx="1121">
                  <c:v>98.279629999999997</c:v>
                </c:pt>
                <c:pt idx="1122">
                  <c:v>98.278927999999993</c:v>
                </c:pt>
                <c:pt idx="1123">
                  <c:v>98.278216</c:v>
                </c:pt>
                <c:pt idx="1124">
                  <c:v>98.277444000000003</c:v>
                </c:pt>
                <c:pt idx="1125">
                  <c:v>98.276585999999995</c:v>
                </c:pt>
                <c:pt idx="1126">
                  <c:v>98.275636000000006</c:v>
                </c:pt>
                <c:pt idx="1127">
                  <c:v>98.274615999999995</c:v>
                </c:pt>
                <c:pt idx="1128">
                  <c:v>98.273584</c:v>
                </c:pt>
                <c:pt idx="1129">
                  <c:v>98.272576000000001</c:v>
                </c:pt>
                <c:pt idx="1130">
                  <c:v>98.271569999999997</c:v>
                </c:pt>
                <c:pt idx="1131">
                  <c:v>98.270589999999999</c:v>
                </c:pt>
                <c:pt idx="1132">
                  <c:v>98.269658000000007</c:v>
                </c:pt>
                <c:pt idx="1133">
                  <c:v>98.268742000000003</c:v>
                </c:pt>
                <c:pt idx="1134">
                  <c:v>98.267753999999996</c:v>
                </c:pt>
                <c:pt idx="1135">
                  <c:v>98.266711999999998</c:v>
                </c:pt>
                <c:pt idx="1136">
                  <c:v>98.265664000000001</c:v>
                </c:pt>
                <c:pt idx="1137">
                  <c:v>98.264613999999995</c:v>
                </c:pt>
                <c:pt idx="1138">
                  <c:v>98.263574000000006</c:v>
                </c:pt>
                <c:pt idx="1139">
                  <c:v>98.262587999999994</c:v>
                </c:pt>
                <c:pt idx="1140">
                  <c:v>98.261626000000007</c:v>
                </c:pt>
                <c:pt idx="1141">
                  <c:v>98.260655999999997</c:v>
                </c:pt>
                <c:pt idx="1142">
                  <c:v>98.259692000000001</c:v>
                </c:pt>
                <c:pt idx="1143">
                  <c:v>98.258706000000004</c:v>
                </c:pt>
                <c:pt idx="1144">
                  <c:v>98.257722000000001</c:v>
                </c:pt>
                <c:pt idx="1145">
                  <c:v>98.256754000000001</c:v>
                </c:pt>
                <c:pt idx="1146">
                  <c:v>98.255741999999998</c:v>
                </c:pt>
                <c:pt idx="1147">
                  <c:v>98.254654000000002</c:v>
                </c:pt>
                <c:pt idx="1148">
                  <c:v>98.253516000000005</c:v>
                </c:pt>
                <c:pt idx="1149">
                  <c:v>98.252290000000002</c:v>
                </c:pt>
                <c:pt idx="1150">
                  <c:v>98.250917999999999</c:v>
                </c:pt>
                <c:pt idx="1151">
                  <c:v>98.249532000000002</c:v>
                </c:pt>
                <c:pt idx="1152">
                  <c:v>98.248238000000001</c:v>
                </c:pt>
                <c:pt idx="1153">
                  <c:v>98.247001999999995</c:v>
                </c:pt>
                <c:pt idx="1154">
                  <c:v>98.245872000000006</c:v>
                </c:pt>
                <c:pt idx="1155">
                  <c:v>98.244891999999993</c:v>
                </c:pt>
                <c:pt idx="1156">
                  <c:v>98.243917999999994</c:v>
                </c:pt>
                <c:pt idx="1157">
                  <c:v>98.242891999999998</c:v>
                </c:pt>
                <c:pt idx="1158">
                  <c:v>98.241839999999996</c:v>
                </c:pt>
                <c:pt idx="1159">
                  <c:v>98.240774000000002</c:v>
                </c:pt>
                <c:pt idx="1160">
                  <c:v>98.239680000000007</c:v>
                </c:pt>
                <c:pt idx="1161">
                  <c:v>98.238568000000001</c:v>
                </c:pt>
                <c:pt idx="1162">
                  <c:v>98.237458000000004</c:v>
                </c:pt>
                <c:pt idx="1163">
                  <c:v>98.236307999999994</c:v>
                </c:pt>
                <c:pt idx="1164">
                  <c:v>98.235050000000001</c:v>
                </c:pt>
                <c:pt idx="1165">
                  <c:v>98.233720000000005</c:v>
                </c:pt>
                <c:pt idx="1166">
                  <c:v>98.232373999999993</c:v>
                </c:pt>
                <c:pt idx="1167">
                  <c:v>98.230975999999998</c:v>
                </c:pt>
                <c:pt idx="1168">
                  <c:v>98.229568</c:v>
                </c:pt>
                <c:pt idx="1169">
                  <c:v>98.228170000000006</c:v>
                </c:pt>
                <c:pt idx="1170">
                  <c:v>98.226786000000004</c:v>
                </c:pt>
                <c:pt idx="1171">
                  <c:v>98.225440000000006</c:v>
                </c:pt>
                <c:pt idx="1172">
                  <c:v>98.224137999999996</c:v>
                </c:pt>
                <c:pt idx="1173">
                  <c:v>98.222852000000003</c:v>
                </c:pt>
                <c:pt idx="1174">
                  <c:v>98.221577999999994</c:v>
                </c:pt>
                <c:pt idx="1175">
                  <c:v>98.220320000000001</c:v>
                </c:pt>
                <c:pt idx="1176">
                  <c:v>98.219002000000003</c:v>
                </c:pt>
                <c:pt idx="1177">
                  <c:v>98.217607999999998</c:v>
                </c:pt>
                <c:pt idx="1178">
                  <c:v>98.216173999999995</c:v>
                </c:pt>
                <c:pt idx="1179">
                  <c:v>98.214734000000007</c:v>
                </c:pt>
                <c:pt idx="1180">
                  <c:v>98.213318000000001</c:v>
                </c:pt>
                <c:pt idx="1181">
                  <c:v>98.211941999999993</c:v>
                </c:pt>
                <c:pt idx="1182">
                  <c:v>98.210571999999999</c:v>
                </c:pt>
                <c:pt idx="1183">
                  <c:v>98.209187999999997</c:v>
                </c:pt>
                <c:pt idx="1184">
                  <c:v>98.207759999999993</c:v>
                </c:pt>
                <c:pt idx="1185">
                  <c:v>98.206267999999994</c:v>
                </c:pt>
                <c:pt idx="1186">
                  <c:v>98.204768000000001</c:v>
                </c:pt>
                <c:pt idx="1187">
                  <c:v>98.203320000000005</c:v>
                </c:pt>
                <c:pt idx="1188">
                  <c:v>98.201903999999999</c:v>
                </c:pt>
                <c:pt idx="1189">
                  <c:v>98.200581999999997</c:v>
                </c:pt>
                <c:pt idx="1190">
                  <c:v>98.199303999999998</c:v>
                </c:pt>
                <c:pt idx="1191">
                  <c:v>98.197925999999995</c:v>
                </c:pt>
                <c:pt idx="1192">
                  <c:v>98.196386000000004</c:v>
                </c:pt>
                <c:pt idx="1193">
                  <c:v>98.194721999999999</c:v>
                </c:pt>
                <c:pt idx="1194">
                  <c:v>98.192946000000006</c:v>
                </c:pt>
                <c:pt idx="1195">
                  <c:v>98.191131999999996</c:v>
                </c:pt>
                <c:pt idx="1196">
                  <c:v>98.189381999999995</c:v>
                </c:pt>
                <c:pt idx="1197">
                  <c:v>98.187746000000004</c:v>
                </c:pt>
                <c:pt idx="1198">
                  <c:v>98.186204000000004</c:v>
                </c:pt>
                <c:pt idx="1199">
                  <c:v>98.184685999999999</c:v>
                </c:pt>
                <c:pt idx="1200">
                  <c:v>98.183167999999995</c:v>
                </c:pt>
                <c:pt idx="1201">
                  <c:v>98.181674000000001</c:v>
                </c:pt>
                <c:pt idx="1202">
                  <c:v>98.180226000000005</c:v>
                </c:pt>
                <c:pt idx="1203">
                  <c:v>98.178777999999994</c:v>
                </c:pt>
                <c:pt idx="1204">
                  <c:v>98.177285999999995</c:v>
                </c:pt>
                <c:pt idx="1205">
                  <c:v>98.175730000000001</c:v>
                </c:pt>
                <c:pt idx="1206">
                  <c:v>98.174071999999995</c:v>
                </c:pt>
                <c:pt idx="1207">
                  <c:v>98.172269999999997</c:v>
                </c:pt>
                <c:pt idx="1208">
                  <c:v>98.170400000000001</c:v>
                </c:pt>
                <c:pt idx="1209">
                  <c:v>98.168546000000006</c:v>
                </c:pt>
                <c:pt idx="1210">
                  <c:v>98.166709999999995</c:v>
                </c:pt>
                <c:pt idx="1211">
                  <c:v>98.164906000000002</c:v>
                </c:pt>
                <c:pt idx="1212">
                  <c:v>98.163120000000006</c:v>
                </c:pt>
                <c:pt idx="1213">
                  <c:v>98.161317999999994</c:v>
                </c:pt>
                <c:pt idx="1214">
                  <c:v>98.159475999999998</c:v>
                </c:pt>
                <c:pt idx="1215">
                  <c:v>98.157610000000005</c:v>
                </c:pt>
                <c:pt idx="1216">
                  <c:v>98.155715999999998</c:v>
                </c:pt>
                <c:pt idx="1217">
                  <c:v>98.153868000000003</c:v>
                </c:pt>
                <c:pt idx="1218">
                  <c:v>98.152056000000002</c:v>
                </c:pt>
                <c:pt idx="1219">
                  <c:v>98.150242000000006</c:v>
                </c:pt>
                <c:pt idx="1220">
                  <c:v>98.148437999999999</c:v>
                </c:pt>
                <c:pt idx="1221">
                  <c:v>98.146653999999998</c:v>
                </c:pt>
                <c:pt idx="1222">
                  <c:v>98.144856000000004</c:v>
                </c:pt>
                <c:pt idx="1223">
                  <c:v>98.143016000000003</c:v>
                </c:pt>
                <c:pt idx="1224">
                  <c:v>98.141142000000002</c:v>
                </c:pt>
                <c:pt idx="1225">
                  <c:v>98.139241999999996</c:v>
                </c:pt>
                <c:pt idx="1226">
                  <c:v>98.137317999999993</c:v>
                </c:pt>
                <c:pt idx="1227">
                  <c:v>98.135362000000001</c:v>
                </c:pt>
                <c:pt idx="1228">
                  <c:v>98.133402000000004</c:v>
                </c:pt>
                <c:pt idx="1229">
                  <c:v>98.131507999999997</c:v>
                </c:pt>
                <c:pt idx="1230">
                  <c:v>98.129667999999995</c:v>
                </c:pt>
                <c:pt idx="1231">
                  <c:v>98.127821999999995</c:v>
                </c:pt>
                <c:pt idx="1232">
                  <c:v>98.125932000000006</c:v>
                </c:pt>
                <c:pt idx="1233">
                  <c:v>98.123974000000004</c:v>
                </c:pt>
                <c:pt idx="1234">
                  <c:v>98.121943999999999</c:v>
                </c:pt>
                <c:pt idx="1235">
                  <c:v>98.119922000000003</c:v>
                </c:pt>
                <c:pt idx="1236">
                  <c:v>98.117915999999994</c:v>
                </c:pt>
                <c:pt idx="1237">
                  <c:v>98.115889999999993</c:v>
                </c:pt>
                <c:pt idx="1238">
                  <c:v>98.113969999999995</c:v>
                </c:pt>
                <c:pt idx="1239">
                  <c:v>98.112189999999998</c:v>
                </c:pt>
                <c:pt idx="1240">
                  <c:v>98.110444000000001</c:v>
                </c:pt>
                <c:pt idx="1241">
                  <c:v>98.108767999999998</c:v>
                </c:pt>
                <c:pt idx="1242">
                  <c:v>98.107202000000001</c:v>
                </c:pt>
                <c:pt idx="1243">
                  <c:v>98.105608000000004</c:v>
                </c:pt>
                <c:pt idx="1244">
                  <c:v>98.103908000000004</c:v>
                </c:pt>
                <c:pt idx="1245">
                  <c:v>98.102072000000007</c:v>
                </c:pt>
                <c:pt idx="1246">
                  <c:v>98.099958000000001</c:v>
                </c:pt>
                <c:pt idx="1247">
                  <c:v>98.097505999999996</c:v>
                </c:pt>
                <c:pt idx="1248">
                  <c:v>98.094802000000001</c:v>
                </c:pt>
                <c:pt idx="1249">
                  <c:v>98.091909999999999</c:v>
                </c:pt>
                <c:pt idx="1250">
                  <c:v>98.088890000000006</c:v>
                </c:pt>
                <c:pt idx="1251">
                  <c:v>98.085914000000002</c:v>
                </c:pt>
                <c:pt idx="1252">
                  <c:v>98.083061999999998</c:v>
                </c:pt>
                <c:pt idx="1253">
                  <c:v>98.080293999999995</c:v>
                </c:pt>
                <c:pt idx="1254">
                  <c:v>98.077557999999996</c:v>
                </c:pt>
                <c:pt idx="1255">
                  <c:v>98.074826000000002</c:v>
                </c:pt>
                <c:pt idx="1256">
                  <c:v>98.072128000000006</c:v>
                </c:pt>
                <c:pt idx="1257">
                  <c:v>98.069550000000007</c:v>
                </c:pt>
                <c:pt idx="1258">
                  <c:v>98.067136000000005</c:v>
                </c:pt>
                <c:pt idx="1259">
                  <c:v>98.064864</c:v>
                </c:pt>
                <c:pt idx="1260">
                  <c:v>98.062721999999994</c:v>
                </c:pt>
                <c:pt idx="1261">
                  <c:v>98.060649999999995</c:v>
                </c:pt>
                <c:pt idx="1262">
                  <c:v>98.058593999999999</c:v>
                </c:pt>
                <c:pt idx="1263">
                  <c:v>98.056494000000001</c:v>
                </c:pt>
                <c:pt idx="1264">
                  <c:v>98.054295999999994</c:v>
                </c:pt>
                <c:pt idx="1265">
                  <c:v>98.052006000000006</c:v>
                </c:pt>
                <c:pt idx="1266">
                  <c:v>98.049629999999993</c:v>
                </c:pt>
                <c:pt idx="1267">
                  <c:v>98.047098000000005</c:v>
                </c:pt>
                <c:pt idx="1268">
                  <c:v>98.044421999999997</c:v>
                </c:pt>
                <c:pt idx="1269">
                  <c:v>98.041666000000006</c:v>
                </c:pt>
                <c:pt idx="1270">
                  <c:v>98.038914000000005</c:v>
                </c:pt>
                <c:pt idx="1271">
                  <c:v>98.036178000000007</c:v>
                </c:pt>
                <c:pt idx="1272">
                  <c:v>98.033507999999998</c:v>
                </c:pt>
                <c:pt idx="1273">
                  <c:v>98.030951999999999</c:v>
                </c:pt>
                <c:pt idx="1274">
                  <c:v>98.028481999999997</c:v>
                </c:pt>
                <c:pt idx="1275">
                  <c:v>98.025980000000004</c:v>
                </c:pt>
                <c:pt idx="1276">
                  <c:v>98.023420000000002</c:v>
                </c:pt>
                <c:pt idx="1277">
                  <c:v>98.020827999999995</c:v>
                </c:pt>
                <c:pt idx="1278">
                  <c:v>98.018146000000002</c:v>
                </c:pt>
                <c:pt idx="1279">
                  <c:v>98.015392000000006</c:v>
                </c:pt>
                <c:pt idx="1280">
                  <c:v>98.012675999999999</c:v>
                </c:pt>
                <c:pt idx="1281">
                  <c:v>98.010009999999994</c:v>
                </c:pt>
                <c:pt idx="1282">
                  <c:v>98.007328000000001</c:v>
                </c:pt>
                <c:pt idx="1283">
                  <c:v>98.004649999999998</c:v>
                </c:pt>
                <c:pt idx="1284">
                  <c:v>98.001993999999996</c:v>
                </c:pt>
                <c:pt idx="1285">
                  <c:v>97.999300000000005</c:v>
                </c:pt>
                <c:pt idx="1286">
                  <c:v>97.996544</c:v>
                </c:pt>
                <c:pt idx="1287">
                  <c:v>97.993808000000001</c:v>
                </c:pt>
                <c:pt idx="1288">
                  <c:v>97.991091999999995</c:v>
                </c:pt>
                <c:pt idx="1289">
                  <c:v>97.988314000000003</c:v>
                </c:pt>
                <c:pt idx="1290">
                  <c:v>97.985498000000007</c:v>
                </c:pt>
                <c:pt idx="1291">
                  <c:v>97.982708000000002</c:v>
                </c:pt>
                <c:pt idx="1292">
                  <c:v>97.979916000000003</c:v>
                </c:pt>
                <c:pt idx="1293">
                  <c:v>97.977090000000004</c:v>
                </c:pt>
                <c:pt idx="1294">
                  <c:v>97.974276000000003</c:v>
                </c:pt>
                <c:pt idx="1295">
                  <c:v>97.971431999999993</c:v>
                </c:pt>
                <c:pt idx="1296">
                  <c:v>97.968485999999999</c:v>
                </c:pt>
                <c:pt idx="1297">
                  <c:v>97.965450000000004</c:v>
                </c:pt>
                <c:pt idx="1298">
                  <c:v>97.962404000000006</c:v>
                </c:pt>
                <c:pt idx="1299">
                  <c:v>97.959361999999999</c:v>
                </c:pt>
                <c:pt idx="1300">
                  <c:v>97.956298000000004</c:v>
                </c:pt>
                <c:pt idx="1301">
                  <c:v>97.953227999999996</c:v>
                </c:pt>
                <c:pt idx="1302">
                  <c:v>97.950119999999998</c:v>
                </c:pt>
                <c:pt idx="1303">
                  <c:v>97.946948000000006</c:v>
                </c:pt>
                <c:pt idx="1304">
                  <c:v>97.943747999999999</c:v>
                </c:pt>
                <c:pt idx="1305">
                  <c:v>97.940584000000001</c:v>
                </c:pt>
                <c:pt idx="1306">
                  <c:v>97.937448000000003</c:v>
                </c:pt>
                <c:pt idx="1307">
                  <c:v>97.934303999999997</c:v>
                </c:pt>
                <c:pt idx="1308">
                  <c:v>97.931129999999996</c:v>
                </c:pt>
                <c:pt idx="1309">
                  <c:v>97.927899999999994</c:v>
                </c:pt>
                <c:pt idx="1310">
                  <c:v>97.924595999999994</c:v>
                </c:pt>
                <c:pt idx="1311">
                  <c:v>97.921244000000002</c:v>
                </c:pt>
                <c:pt idx="1312">
                  <c:v>97.917906000000002</c:v>
                </c:pt>
                <c:pt idx="1313">
                  <c:v>97.914559999999994</c:v>
                </c:pt>
                <c:pt idx="1314">
                  <c:v>97.911175999999998</c:v>
                </c:pt>
                <c:pt idx="1315">
                  <c:v>97.907749999999993</c:v>
                </c:pt>
                <c:pt idx="1316">
                  <c:v>97.904259999999994</c:v>
                </c:pt>
                <c:pt idx="1317">
                  <c:v>97.900677999999999</c:v>
                </c:pt>
                <c:pt idx="1318">
                  <c:v>97.896987999999993</c:v>
                </c:pt>
                <c:pt idx="1319">
                  <c:v>97.893206000000006</c:v>
                </c:pt>
                <c:pt idx="1320">
                  <c:v>97.889358000000001</c:v>
                </c:pt>
                <c:pt idx="1321">
                  <c:v>97.885491999999999</c:v>
                </c:pt>
                <c:pt idx="1322">
                  <c:v>97.881625999999997</c:v>
                </c:pt>
                <c:pt idx="1323">
                  <c:v>97.877759999999995</c:v>
                </c:pt>
                <c:pt idx="1324">
                  <c:v>97.873885999999999</c:v>
                </c:pt>
                <c:pt idx="1325">
                  <c:v>97.869975999999994</c:v>
                </c:pt>
                <c:pt idx="1326">
                  <c:v>97.866020000000006</c:v>
                </c:pt>
                <c:pt idx="1327">
                  <c:v>97.862042000000002</c:v>
                </c:pt>
                <c:pt idx="1328">
                  <c:v>97.858093999999994</c:v>
                </c:pt>
                <c:pt idx="1329">
                  <c:v>97.854181999999994</c:v>
                </c:pt>
                <c:pt idx="1330">
                  <c:v>97.850337999999994</c:v>
                </c:pt>
                <c:pt idx="1331">
                  <c:v>97.846581999999998</c:v>
                </c:pt>
                <c:pt idx="1332">
                  <c:v>97.842904000000004</c:v>
                </c:pt>
                <c:pt idx="1333">
                  <c:v>97.839293999999995</c:v>
                </c:pt>
                <c:pt idx="1334">
                  <c:v>97.835746</c:v>
                </c:pt>
                <c:pt idx="1335">
                  <c:v>97.832192000000006</c:v>
                </c:pt>
                <c:pt idx="1336">
                  <c:v>97.828540000000004</c:v>
                </c:pt>
                <c:pt idx="1337">
                  <c:v>97.824768000000006</c:v>
                </c:pt>
                <c:pt idx="1338">
                  <c:v>97.820880000000002</c:v>
                </c:pt>
                <c:pt idx="1339">
                  <c:v>97.816875999999993</c:v>
                </c:pt>
                <c:pt idx="1340">
                  <c:v>97.812752000000003</c:v>
                </c:pt>
                <c:pt idx="1341">
                  <c:v>97.808552000000006</c:v>
                </c:pt>
                <c:pt idx="1342">
                  <c:v>97.804286000000005</c:v>
                </c:pt>
                <c:pt idx="1343">
                  <c:v>97.799930000000003</c:v>
                </c:pt>
                <c:pt idx="1344">
                  <c:v>97.795503999999994</c:v>
                </c:pt>
                <c:pt idx="1345">
                  <c:v>97.790989999999994</c:v>
                </c:pt>
                <c:pt idx="1346">
                  <c:v>97.786361999999997</c:v>
                </c:pt>
                <c:pt idx="1347">
                  <c:v>97.781636000000006</c:v>
                </c:pt>
                <c:pt idx="1348">
                  <c:v>97.776855999999995</c:v>
                </c:pt>
                <c:pt idx="1349">
                  <c:v>97.772030000000001</c:v>
                </c:pt>
                <c:pt idx="1350">
                  <c:v>97.767184</c:v>
                </c:pt>
                <c:pt idx="1351">
                  <c:v>97.762317999999993</c:v>
                </c:pt>
                <c:pt idx="1352">
                  <c:v>97.757422000000005</c:v>
                </c:pt>
                <c:pt idx="1353">
                  <c:v>97.752526000000003</c:v>
                </c:pt>
                <c:pt idx="1354">
                  <c:v>97.747609999999995</c:v>
                </c:pt>
                <c:pt idx="1355">
                  <c:v>97.742667999999995</c:v>
                </c:pt>
                <c:pt idx="1356">
                  <c:v>97.737722000000005</c:v>
                </c:pt>
                <c:pt idx="1357">
                  <c:v>97.732743999999997</c:v>
                </c:pt>
                <c:pt idx="1358">
                  <c:v>97.727692000000005</c:v>
                </c:pt>
                <c:pt idx="1359">
                  <c:v>97.722592000000006</c:v>
                </c:pt>
                <c:pt idx="1360">
                  <c:v>97.717454000000004</c:v>
                </c:pt>
                <c:pt idx="1361">
                  <c:v>97.712254000000001</c:v>
                </c:pt>
                <c:pt idx="1362">
                  <c:v>97.707027999999994</c:v>
                </c:pt>
                <c:pt idx="1363">
                  <c:v>97.701781999999994</c:v>
                </c:pt>
                <c:pt idx="1364">
                  <c:v>97.696498000000005</c:v>
                </c:pt>
                <c:pt idx="1365">
                  <c:v>97.69117</c:v>
                </c:pt>
                <c:pt idx="1366">
                  <c:v>97.685810000000004</c:v>
                </c:pt>
                <c:pt idx="1367">
                  <c:v>97.680400000000006</c:v>
                </c:pt>
                <c:pt idx="1368">
                  <c:v>97.674865999999994</c:v>
                </c:pt>
                <c:pt idx="1369">
                  <c:v>97.669182000000006</c:v>
                </c:pt>
                <c:pt idx="1370">
                  <c:v>97.663405999999995</c:v>
                </c:pt>
                <c:pt idx="1371">
                  <c:v>97.657589999999999</c:v>
                </c:pt>
                <c:pt idx="1372">
                  <c:v>97.651725999999996</c:v>
                </c:pt>
                <c:pt idx="1373">
                  <c:v>97.645886000000004</c:v>
                </c:pt>
                <c:pt idx="1374">
                  <c:v>97.640118000000001</c:v>
                </c:pt>
                <c:pt idx="1375">
                  <c:v>97.634332000000001</c:v>
                </c:pt>
                <c:pt idx="1376">
                  <c:v>97.628489999999999</c:v>
                </c:pt>
                <c:pt idx="1377">
                  <c:v>97.622568000000001</c:v>
                </c:pt>
                <c:pt idx="1378">
                  <c:v>97.616510000000005</c:v>
                </c:pt>
                <c:pt idx="1379">
                  <c:v>97.610318000000007</c:v>
                </c:pt>
                <c:pt idx="1380">
                  <c:v>97.604029999999995</c:v>
                </c:pt>
                <c:pt idx="1381">
                  <c:v>97.597601999999995</c:v>
                </c:pt>
                <c:pt idx="1382">
                  <c:v>97.591136000000006</c:v>
                </c:pt>
                <c:pt idx="1383">
                  <c:v>97.584717999999995</c:v>
                </c:pt>
                <c:pt idx="1384">
                  <c:v>97.578317999999996</c:v>
                </c:pt>
                <c:pt idx="1385">
                  <c:v>97.571957999999995</c:v>
                </c:pt>
                <c:pt idx="1386">
                  <c:v>97.565640000000002</c:v>
                </c:pt>
                <c:pt idx="1387">
                  <c:v>97.559241999999998</c:v>
                </c:pt>
                <c:pt idx="1388">
                  <c:v>97.552713999999995</c:v>
                </c:pt>
                <c:pt idx="1389">
                  <c:v>97.546121999999997</c:v>
                </c:pt>
                <c:pt idx="1390">
                  <c:v>97.539467999999999</c:v>
                </c:pt>
                <c:pt idx="1391">
                  <c:v>97.532740000000004</c:v>
                </c:pt>
                <c:pt idx="1392">
                  <c:v>97.525970000000001</c:v>
                </c:pt>
                <c:pt idx="1393">
                  <c:v>97.519216</c:v>
                </c:pt>
                <c:pt idx="1394">
                  <c:v>97.512432000000004</c:v>
                </c:pt>
                <c:pt idx="1395">
                  <c:v>97.505638000000005</c:v>
                </c:pt>
                <c:pt idx="1396">
                  <c:v>97.498874000000001</c:v>
                </c:pt>
                <c:pt idx="1397">
                  <c:v>97.492099999999994</c:v>
                </c:pt>
                <c:pt idx="1398">
                  <c:v>97.485320000000002</c:v>
                </c:pt>
                <c:pt idx="1399">
                  <c:v>97.478526000000002</c:v>
                </c:pt>
                <c:pt idx="1400">
                  <c:v>97.471683999999996</c:v>
                </c:pt>
                <c:pt idx="1401">
                  <c:v>97.464858000000007</c:v>
                </c:pt>
                <c:pt idx="1402">
                  <c:v>97.458098000000007</c:v>
                </c:pt>
                <c:pt idx="1403">
                  <c:v>97.451335999999998</c:v>
                </c:pt>
                <c:pt idx="1404">
                  <c:v>97.444580000000002</c:v>
                </c:pt>
                <c:pt idx="1405">
                  <c:v>97.437836000000004</c:v>
                </c:pt>
                <c:pt idx="1406">
                  <c:v>97.431072</c:v>
                </c:pt>
                <c:pt idx="1407">
                  <c:v>97.424329999999998</c:v>
                </c:pt>
                <c:pt idx="1408">
                  <c:v>97.417608000000001</c:v>
                </c:pt>
                <c:pt idx="1409">
                  <c:v>97.410892000000004</c:v>
                </c:pt>
                <c:pt idx="1410">
                  <c:v>97.404160000000005</c:v>
                </c:pt>
                <c:pt idx="1411">
                  <c:v>97.397390000000001</c:v>
                </c:pt>
                <c:pt idx="1412">
                  <c:v>97.39058</c:v>
                </c:pt>
                <c:pt idx="1413">
                  <c:v>97.383797999999999</c:v>
                </c:pt>
                <c:pt idx="1414">
                  <c:v>97.377036000000004</c:v>
                </c:pt>
                <c:pt idx="1415">
                  <c:v>97.370301999999995</c:v>
                </c:pt>
                <c:pt idx="1416">
                  <c:v>97.363625999999996</c:v>
                </c:pt>
                <c:pt idx="1417">
                  <c:v>97.356976000000003</c:v>
                </c:pt>
                <c:pt idx="1418">
                  <c:v>97.350278000000003</c:v>
                </c:pt>
                <c:pt idx="1419">
                  <c:v>97.343543999999994</c:v>
                </c:pt>
                <c:pt idx="1420">
                  <c:v>97.336823999999993</c:v>
                </c:pt>
                <c:pt idx="1421">
                  <c:v>97.330083999999999</c:v>
                </c:pt>
                <c:pt idx="1422">
                  <c:v>97.323282000000006</c:v>
                </c:pt>
                <c:pt idx="1423">
                  <c:v>97.316416000000004</c:v>
                </c:pt>
                <c:pt idx="1424">
                  <c:v>97.309492000000006</c:v>
                </c:pt>
                <c:pt idx="1425">
                  <c:v>97.302498</c:v>
                </c:pt>
                <c:pt idx="1426">
                  <c:v>97.295488000000006</c:v>
                </c:pt>
                <c:pt idx="1427">
                  <c:v>97.288488000000001</c:v>
                </c:pt>
                <c:pt idx="1428">
                  <c:v>97.281487999999996</c:v>
                </c:pt>
                <c:pt idx="1429">
                  <c:v>97.274478000000002</c:v>
                </c:pt>
                <c:pt idx="1430">
                  <c:v>97.267471999999998</c:v>
                </c:pt>
                <c:pt idx="1431">
                  <c:v>97.260437999999994</c:v>
                </c:pt>
                <c:pt idx="1432">
                  <c:v>97.253370000000004</c:v>
                </c:pt>
                <c:pt idx="1433">
                  <c:v>97.246324000000001</c:v>
                </c:pt>
                <c:pt idx="1434">
                  <c:v>97.239320000000006</c:v>
                </c:pt>
                <c:pt idx="1435">
                  <c:v>97.232271999999995</c:v>
                </c:pt>
                <c:pt idx="1436">
                  <c:v>97.225148000000004</c:v>
                </c:pt>
                <c:pt idx="1437">
                  <c:v>97.21799</c:v>
                </c:pt>
                <c:pt idx="1438">
                  <c:v>97.210775999999996</c:v>
                </c:pt>
                <c:pt idx="1439">
                  <c:v>97.203451999999999</c:v>
                </c:pt>
                <c:pt idx="1440">
                  <c:v>97.196113999999994</c:v>
                </c:pt>
                <c:pt idx="1441">
                  <c:v>97.188826000000006</c:v>
                </c:pt>
                <c:pt idx="1442">
                  <c:v>97.181538000000003</c:v>
                </c:pt>
                <c:pt idx="1443">
                  <c:v>97.174257999999995</c:v>
                </c:pt>
                <c:pt idx="1444">
                  <c:v>97.167034000000001</c:v>
                </c:pt>
                <c:pt idx="1445">
                  <c:v>97.159824</c:v>
                </c:pt>
                <c:pt idx="1446">
                  <c:v>97.152563999999998</c:v>
                </c:pt>
                <c:pt idx="1447">
                  <c:v>97.145287999999994</c:v>
                </c:pt>
                <c:pt idx="1448">
                  <c:v>97.138000000000005</c:v>
                </c:pt>
                <c:pt idx="1449">
                  <c:v>97.130685999999997</c:v>
                </c:pt>
                <c:pt idx="1450">
                  <c:v>97.123413999999997</c:v>
                </c:pt>
                <c:pt idx="1451">
                  <c:v>97.116219999999998</c:v>
                </c:pt>
                <c:pt idx="1452">
                  <c:v>97.109055999999995</c:v>
                </c:pt>
                <c:pt idx="1453">
                  <c:v>97.101917999999998</c:v>
                </c:pt>
                <c:pt idx="1454">
                  <c:v>97.094825999999998</c:v>
                </c:pt>
                <c:pt idx="1455">
                  <c:v>97.087683999999996</c:v>
                </c:pt>
                <c:pt idx="1456">
                  <c:v>97.080464000000006</c:v>
                </c:pt>
                <c:pt idx="1457">
                  <c:v>97.073232000000004</c:v>
                </c:pt>
                <c:pt idx="1458">
                  <c:v>97.066062000000002</c:v>
                </c:pt>
                <c:pt idx="1459">
                  <c:v>97.059044</c:v>
                </c:pt>
                <c:pt idx="1460">
                  <c:v>97.052117999999993</c:v>
                </c:pt>
                <c:pt idx="1461">
                  <c:v>97.045187999999996</c:v>
                </c:pt>
                <c:pt idx="1462">
                  <c:v>97.038144000000003</c:v>
                </c:pt>
                <c:pt idx="1463">
                  <c:v>97.030894000000004</c:v>
                </c:pt>
                <c:pt idx="1464">
                  <c:v>97.023396000000005</c:v>
                </c:pt>
                <c:pt idx="1465">
                  <c:v>97.015755999999996</c:v>
                </c:pt>
                <c:pt idx="1466">
                  <c:v>97.008185999999995</c:v>
                </c:pt>
                <c:pt idx="1467">
                  <c:v>97.000826000000004</c:v>
                </c:pt>
                <c:pt idx="1468">
                  <c:v>96.993645999999998</c:v>
                </c:pt>
                <c:pt idx="1469">
                  <c:v>96.986581999999999</c:v>
                </c:pt>
                <c:pt idx="1470">
                  <c:v>96.979607999999999</c:v>
                </c:pt>
                <c:pt idx="1471">
                  <c:v>96.972688000000005</c:v>
                </c:pt>
                <c:pt idx="1472">
                  <c:v>96.965801999999996</c:v>
                </c:pt>
                <c:pt idx="1473">
                  <c:v>96.95899</c:v>
                </c:pt>
                <c:pt idx="1474">
                  <c:v>96.952147999999994</c:v>
                </c:pt>
                <c:pt idx="1475">
                  <c:v>96.945222000000001</c:v>
                </c:pt>
                <c:pt idx="1476">
                  <c:v>96.938220000000001</c:v>
                </c:pt>
                <c:pt idx="1477">
                  <c:v>96.931132000000005</c:v>
                </c:pt>
                <c:pt idx="1478">
                  <c:v>96.923910000000006</c:v>
                </c:pt>
                <c:pt idx="1479">
                  <c:v>96.916679999999999</c:v>
                </c:pt>
                <c:pt idx="1480">
                  <c:v>96.909592000000004</c:v>
                </c:pt>
                <c:pt idx="1481">
                  <c:v>96.902581999999995</c:v>
                </c:pt>
                <c:pt idx="1482">
                  <c:v>96.895567999999997</c:v>
                </c:pt>
                <c:pt idx="1483">
                  <c:v>96.888583999999994</c:v>
                </c:pt>
                <c:pt idx="1484">
                  <c:v>96.881686000000002</c:v>
                </c:pt>
                <c:pt idx="1485">
                  <c:v>96.874806000000007</c:v>
                </c:pt>
                <c:pt idx="1486">
                  <c:v>96.867878000000005</c:v>
                </c:pt>
                <c:pt idx="1487">
                  <c:v>96.860861999999997</c:v>
                </c:pt>
                <c:pt idx="1488">
                  <c:v>96.85378</c:v>
                </c:pt>
                <c:pt idx="1489">
                  <c:v>96.846686000000005</c:v>
                </c:pt>
                <c:pt idx="1490">
                  <c:v>96.839578000000003</c:v>
                </c:pt>
                <c:pt idx="1491">
                  <c:v>96.832499999999996</c:v>
                </c:pt>
                <c:pt idx="1492">
                  <c:v>96.825537999999995</c:v>
                </c:pt>
                <c:pt idx="1493">
                  <c:v>96.818696000000003</c:v>
                </c:pt>
                <c:pt idx="1494">
                  <c:v>96.811828000000006</c:v>
                </c:pt>
                <c:pt idx="1495">
                  <c:v>96.804925999999995</c:v>
                </c:pt>
                <c:pt idx="1496">
                  <c:v>96.798038000000005</c:v>
                </c:pt>
                <c:pt idx="1497">
                  <c:v>96.791182000000006</c:v>
                </c:pt>
                <c:pt idx="1498">
                  <c:v>96.784341999999995</c:v>
                </c:pt>
                <c:pt idx="1499">
                  <c:v>96.777513999999996</c:v>
                </c:pt>
                <c:pt idx="1500">
                  <c:v>96.770707999999999</c:v>
                </c:pt>
                <c:pt idx="1501">
                  <c:v>96.763912000000005</c:v>
                </c:pt>
                <c:pt idx="1502">
                  <c:v>96.757105999999993</c:v>
                </c:pt>
                <c:pt idx="1503">
                  <c:v>96.750237999999996</c:v>
                </c:pt>
                <c:pt idx="1504">
                  <c:v>96.743362000000005</c:v>
                </c:pt>
                <c:pt idx="1505">
                  <c:v>96.736490000000003</c:v>
                </c:pt>
                <c:pt idx="1506">
                  <c:v>96.729646000000002</c:v>
                </c:pt>
                <c:pt idx="1507">
                  <c:v>96.722803999999996</c:v>
                </c:pt>
                <c:pt idx="1508">
                  <c:v>96.715971999999994</c:v>
                </c:pt>
                <c:pt idx="1509">
                  <c:v>96.709165999999996</c:v>
                </c:pt>
                <c:pt idx="1510">
                  <c:v>96.702340000000007</c:v>
                </c:pt>
                <c:pt idx="1511">
                  <c:v>96.695468000000005</c:v>
                </c:pt>
                <c:pt idx="1512">
                  <c:v>96.688586000000001</c:v>
                </c:pt>
                <c:pt idx="1513">
                  <c:v>96.681758000000002</c:v>
                </c:pt>
                <c:pt idx="1514">
                  <c:v>96.674931999999998</c:v>
                </c:pt>
                <c:pt idx="1515">
                  <c:v>96.668105999999995</c:v>
                </c:pt>
                <c:pt idx="1516">
                  <c:v>96.661259999999999</c:v>
                </c:pt>
                <c:pt idx="1517">
                  <c:v>96.654430000000005</c:v>
                </c:pt>
                <c:pt idx="1518">
                  <c:v>96.647604000000001</c:v>
                </c:pt>
                <c:pt idx="1519">
                  <c:v>96.640749999999997</c:v>
                </c:pt>
                <c:pt idx="1520">
                  <c:v>96.633899999999997</c:v>
                </c:pt>
                <c:pt idx="1521">
                  <c:v>96.627073999999993</c:v>
                </c:pt>
                <c:pt idx="1522">
                  <c:v>96.620215999999999</c:v>
                </c:pt>
                <c:pt idx="1523">
                  <c:v>96.613274000000004</c:v>
                </c:pt>
                <c:pt idx="1524">
                  <c:v>96.606316000000007</c:v>
                </c:pt>
                <c:pt idx="1525">
                  <c:v>96.599376000000007</c:v>
                </c:pt>
                <c:pt idx="1526">
                  <c:v>96.592455999999999</c:v>
                </c:pt>
                <c:pt idx="1527">
                  <c:v>96.585545999999994</c:v>
                </c:pt>
                <c:pt idx="1528">
                  <c:v>96.578674000000007</c:v>
                </c:pt>
                <c:pt idx="1529">
                  <c:v>96.571809999999999</c:v>
                </c:pt>
                <c:pt idx="1530">
                  <c:v>96.564961999999994</c:v>
                </c:pt>
                <c:pt idx="1531">
                  <c:v>96.558120000000002</c:v>
                </c:pt>
                <c:pt idx="1532">
                  <c:v>96.551332000000002</c:v>
                </c:pt>
                <c:pt idx="1533">
                  <c:v>96.544662000000002</c:v>
                </c:pt>
                <c:pt idx="1534">
                  <c:v>96.538082000000003</c:v>
                </c:pt>
                <c:pt idx="1535">
                  <c:v>96.531465999999995</c:v>
                </c:pt>
                <c:pt idx="1536">
                  <c:v>96.524748000000002</c:v>
                </c:pt>
                <c:pt idx="1537">
                  <c:v>96.517960000000002</c:v>
                </c:pt>
                <c:pt idx="1538">
                  <c:v>96.511145999999997</c:v>
                </c:pt>
                <c:pt idx="1539">
                  <c:v>96.504310000000004</c:v>
                </c:pt>
                <c:pt idx="1540">
                  <c:v>96.497454000000005</c:v>
                </c:pt>
                <c:pt idx="1541">
                  <c:v>96.490620000000007</c:v>
                </c:pt>
                <c:pt idx="1542">
                  <c:v>96.483795999999998</c:v>
                </c:pt>
                <c:pt idx="1543">
                  <c:v>96.476910000000004</c:v>
                </c:pt>
                <c:pt idx="1544">
                  <c:v>96.469971999999999</c:v>
                </c:pt>
                <c:pt idx="1545">
                  <c:v>96.463055999999995</c:v>
                </c:pt>
                <c:pt idx="1546">
                  <c:v>96.456158000000002</c:v>
                </c:pt>
                <c:pt idx="1547">
                  <c:v>96.449240000000003</c:v>
                </c:pt>
                <c:pt idx="1548">
                  <c:v>96.442313999999996</c:v>
                </c:pt>
                <c:pt idx="1549">
                  <c:v>96.435372000000001</c:v>
                </c:pt>
                <c:pt idx="1550">
                  <c:v>96.428404</c:v>
                </c:pt>
                <c:pt idx="1551">
                  <c:v>96.421440000000004</c:v>
                </c:pt>
                <c:pt idx="1552">
                  <c:v>96.414528000000004</c:v>
                </c:pt>
                <c:pt idx="1553">
                  <c:v>96.407640000000001</c:v>
                </c:pt>
                <c:pt idx="1554">
                  <c:v>96.400769999999994</c:v>
                </c:pt>
                <c:pt idx="1555">
                  <c:v>96.393889999999999</c:v>
                </c:pt>
                <c:pt idx="1556">
                  <c:v>96.386964000000006</c:v>
                </c:pt>
                <c:pt idx="1557">
                  <c:v>96.379971999999995</c:v>
                </c:pt>
                <c:pt idx="1558">
                  <c:v>96.372950000000003</c:v>
                </c:pt>
                <c:pt idx="1559">
                  <c:v>96.365936000000005</c:v>
                </c:pt>
                <c:pt idx="1560">
                  <c:v>96.358941999999999</c:v>
                </c:pt>
                <c:pt idx="1561">
                  <c:v>96.351982000000007</c:v>
                </c:pt>
                <c:pt idx="1562">
                  <c:v>96.345016000000001</c:v>
                </c:pt>
                <c:pt idx="1563">
                  <c:v>96.338024000000004</c:v>
                </c:pt>
                <c:pt idx="1564">
                  <c:v>96.331034000000002</c:v>
                </c:pt>
                <c:pt idx="1565">
                  <c:v>96.324083999999999</c:v>
                </c:pt>
                <c:pt idx="1566">
                  <c:v>96.317177999999998</c:v>
                </c:pt>
                <c:pt idx="1567">
                  <c:v>96.310274000000007</c:v>
                </c:pt>
                <c:pt idx="1568">
                  <c:v>96.303343999999996</c:v>
                </c:pt>
                <c:pt idx="1569">
                  <c:v>96.296391999999997</c:v>
                </c:pt>
                <c:pt idx="1570">
                  <c:v>96.289404000000005</c:v>
                </c:pt>
                <c:pt idx="1571">
                  <c:v>96.282383999999993</c:v>
                </c:pt>
                <c:pt idx="1572">
                  <c:v>96.275379999999998</c:v>
                </c:pt>
                <c:pt idx="1573">
                  <c:v>96.268377999999998</c:v>
                </c:pt>
                <c:pt idx="1574">
                  <c:v>96.261275999999995</c:v>
                </c:pt>
                <c:pt idx="1575">
                  <c:v>96.254065999999995</c:v>
                </c:pt>
                <c:pt idx="1576">
                  <c:v>96.246843999999996</c:v>
                </c:pt>
                <c:pt idx="1577">
                  <c:v>96.239694</c:v>
                </c:pt>
                <c:pt idx="1578">
                  <c:v>96.232609999999994</c:v>
                </c:pt>
                <c:pt idx="1579">
                  <c:v>96.225604000000004</c:v>
                </c:pt>
                <c:pt idx="1580">
                  <c:v>96.218704000000002</c:v>
                </c:pt>
                <c:pt idx="1581">
                  <c:v>96.211833999999996</c:v>
                </c:pt>
                <c:pt idx="1582">
                  <c:v>96.204887999999997</c:v>
                </c:pt>
                <c:pt idx="1583">
                  <c:v>96.197894000000005</c:v>
                </c:pt>
                <c:pt idx="1584">
                  <c:v>96.190922</c:v>
                </c:pt>
                <c:pt idx="1585">
                  <c:v>96.183937999999998</c:v>
                </c:pt>
                <c:pt idx="1586">
                  <c:v>96.176900000000003</c:v>
                </c:pt>
                <c:pt idx="1587">
                  <c:v>96.169811999999993</c:v>
                </c:pt>
                <c:pt idx="1588">
                  <c:v>96.162632000000002</c:v>
                </c:pt>
                <c:pt idx="1589">
                  <c:v>96.155304000000001</c:v>
                </c:pt>
                <c:pt idx="1590">
                  <c:v>96.147779999999997</c:v>
                </c:pt>
                <c:pt idx="1591">
                  <c:v>96.140168000000003</c:v>
                </c:pt>
                <c:pt idx="1592">
                  <c:v>96.132638</c:v>
                </c:pt>
                <c:pt idx="1593">
                  <c:v>96.125342000000003</c:v>
                </c:pt>
                <c:pt idx="1594">
                  <c:v>96.118359999999996</c:v>
                </c:pt>
                <c:pt idx="1595">
                  <c:v>96.111652000000007</c:v>
                </c:pt>
                <c:pt idx="1596">
                  <c:v>96.105025999999995</c:v>
                </c:pt>
                <c:pt idx="1597">
                  <c:v>96.098299999999995</c:v>
                </c:pt>
                <c:pt idx="1598">
                  <c:v>96.091352000000001</c:v>
                </c:pt>
                <c:pt idx="1599">
                  <c:v>96.084125999999998</c:v>
                </c:pt>
                <c:pt idx="1600">
                  <c:v>96.076763999999997</c:v>
                </c:pt>
                <c:pt idx="1601">
                  <c:v>96.069366000000002</c:v>
                </c:pt>
                <c:pt idx="1602">
                  <c:v>96.061970000000002</c:v>
                </c:pt>
                <c:pt idx="1603">
                  <c:v>96.054625999999999</c:v>
                </c:pt>
                <c:pt idx="1604">
                  <c:v>96.047389999999993</c:v>
                </c:pt>
                <c:pt idx="1605">
                  <c:v>96.040217999999996</c:v>
                </c:pt>
                <c:pt idx="1606">
                  <c:v>96.033106000000004</c:v>
                </c:pt>
                <c:pt idx="1607">
                  <c:v>96.026032000000001</c:v>
                </c:pt>
                <c:pt idx="1608">
                  <c:v>96.018912</c:v>
                </c:pt>
                <c:pt idx="1609">
                  <c:v>96.011743999999993</c:v>
                </c:pt>
                <c:pt idx="1610">
                  <c:v>96.004553999999999</c:v>
                </c:pt>
                <c:pt idx="1611">
                  <c:v>95.997370000000004</c:v>
                </c:pt>
                <c:pt idx="1612">
                  <c:v>95.990262000000001</c:v>
                </c:pt>
                <c:pt idx="1613">
                  <c:v>95.983211999999995</c:v>
                </c:pt>
                <c:pt idx="1614">
                  <c:v>95.976110000000006</c:v>
                </c:pt>
                <c:pt idx="1615">
                  <c:v>95.968987999999996</c:v>
                </c:pt>
                <c:pt idx="1616">
                  <c:v>95.961796000000007</c:v>
                </c:pt>
                <c:pt idx="1617">
                  <c:v>95.954393999999994</c:v>
                </c:pt>
                <c:pt idx="1618">
                  <c:v>95.946886000000006</c:v>
                </c:pt>
                <c:pt idx="1619">
                  <c:v>95.939357999999999</c:v>
                </c:pt>
                <c:pt idx="1620">
                  <c:v>95.931663999999998</c:v>
                </c:pt>
                <c:pt idx="1621">
                  <c:v>95.923882000000006</c:v>
                </c:pt>
                <c:pt idx="1622">
                  <c:v>95.916212000000002</c:v>
                </c:pt>
                <c:pt idx="1623">
                  <c:v>95.908621999999994</c:v>
                </c:pt>
                <c:pt idx="1624">
                  <c:v>95.901015999999998</c:v>
                </c:pt>
                <c:pt idx="1625">
                  <c:v>95.893525999999994</c:v>
                </c:pt>
                <c:pt idx="1626">
                  <c:v>95.886197999999993</c:v>
                </c:pt>
                <c:pt idx="1627">
                  <c:v>95.878885999999994</c:v>
                </c:pt>
                <c:pt idx="1628">
                  <c:v>95.871505999999997</c:v>
                </c:pt>
                <c:pt idx="1629">
                  <c:v>95.864115999999996</c:v>
                </c:pt>
                <c:pt idx="1630">
                  <c:v>95.856682000000006</c:v>
                </c:pt>
                <c:pt idx="1631">
                  <c:v>95.849130000000002</c:v>
                </c:pt>
                <c:pt idx="1632">
                  <c:v>95.841524000000007</c:v>
                </c:pt>
                <c:pt idx="1633">
                  <c:v>95.833957999999996</c:v>
                </c:pt>
                <c:pt idx="1634">
                  <c:v>95.826452000000003</c:v>
                </c:pt>
                <c:pt idx="1635">
                  <c:v>95.819013999999996</c:v>
                </c:pt>
                <c:pt idx="1636">
                  <c:v>95.811627999999999</c:v>
                </c:pt>
                <c:pt idx="1637">
                  <c:v>95.804205999999994</c:v>
                </c:pt>
                <c:pt idx="1638">
                  <c:v>95.79674</c:v>
                </c:pt>
                <c:pt idx="1639">
                  <c:v>95.789305999999996</c:v>
                </c:pt>
                <c:pt idx="1640">
                  <c:v>95.781850000000006</c:v>
                </c:pt>
                <c:pt idx="1641">
                  <c:v>95.774377999999999</c:v>
                </c:pt>
                <c:pt idx="1642">
                  <c:v>95.767049999999998</c:v>
                </c:pt>
                <c:pt idx="1643">
                  <c:v>95.759811999999997</c:v>
                </c:pt>
                <c:pt idx="1644">
                  <c:v>95.752510000000001</c:v>
                </c:pt>
                <c:pt idx="1645">
                  <c:v>95.745174000000006</c:v>
                </c:pt>
                <c:pt idx="1646">
                  <c:v>95.737796000000003</c:v>
                </c:pt>
                <c:pt idx="1647">
                  <c:v>95.730273999999994</c:v>
                </c:pt>
                <c:pt idx="1648">
                  <c:v>95.722623999999996</c:v>
                </c:pt>
                <c:pt idx="1649">
                  <c:v>95.714855999999997</c:v>
                </c:pt>
                <c:pt idx="1650">
                  <c:v>95.706934000000004</c:v>
                </c:pt>
                <c:pt idx="1651">
                  <c:v>95.698921999999996</c:v>
                </c:pt>
                <c:pt idx="1652">
                  <c:v>95.690883999999997</c:v>
                </c:pt>
                <c:pt idx="1653">
                  <c:v>95.682857999999996</c:v>
                </c:pt>
                <c:pt idx="1654">
                  <c:v>95.674930000000003</c:v>
                </c:pt>
                <c:pt idx="1655">
                  <c:v>95.667152000000002</c:v>
                </c:pt>
                <c:pt idx="1656">
                  <c:v>95.659435999999999</c:v>
                </c:pt>
                <c:pt idx="1657">
                  <c:v>95.651668000000001</c:v>
                </c:pt>
                <c:pt idx="1658">
                  <c:v>95.643866000000003</c:v>
                </c:pt>
                <c:pt idx="1659">
                  <c:v>95.636083999999997</c:v>
                </c:pt>
                <c:pt idx="1660">
                  <c:v>95.628283999999994</c:v>
                </c:pt>
                <c:pt idx="1661">
                  <c:v>95.620478000000006</c:v>
                </c:pt>
                <c:pt idx="1662">
                  <c:v>95.612763999999999</c:v>
                </c:pt>
                <c:pt idx="1663">
                  <c:v>95.605084000000005</c:v>
                </c:pt>
                <c:pt idx="1664">
                  <c:v>95.597350000000006</c:v>
                </c:pt>
                <c:pt idx="1665">
                  <c:v>95.589579999999998</c:v>
                </c:pt>
                <c:pt idx="1666">
                  <c:v>95.581804000000005</c:v>
                </c:pt>
                <c:pt idx="1667">
                  <c:v>95.573993999999999</c:v>
                </c:pt>
                <c:pt idx="1668">
                  <c:v>95.566187999999997</c:v>
                </c:pt>
                <c:pt idx="1669">
                  <c:v>95.558347999999995</c:v>
                </c:pt>
                <c:pt idx="1670">
                  <c:v>95.550417999999993</c:v>
                </c:pt>
                <c:pt idx="1671">
                  <c:v>95.542462</c:v>
                </c:pt>
                <c:pt idx="1672">
                  <c:v>95.534565999999998</c:v>
                </c:pt>
                <c:pt idx="1673">
                  <c:v>95.526681999999994</c:v>
                </c:pt>
                <c:pt idx="1674">
                  <c:v>95.518794</c:v>
                </c:pt>
                <c:pt idx="1675">
                  <c:v>95.510943999999995</c:v>
                </c:pt>
                <c:pt idx="1676">
                  <c:v>95.503038000000004</c:v>
                </c:pt>
                <c:pt idx="1677">
                  <c:v>95.494990000000001</c:v>
                </c:pt>
                <c:pt idx="1678">
                  <c:v>95.486838000000006</c:v>
                </c:pt>
                <c:pt idx="1679">
                  <c:v>95.478601999999995</c:v>
                </c:pt>
                <c:pt idx="1680">
                  <c:v>95.470293999999996</c:v>
                </c:pt>
                <c:pt idx="1681">
                  <c:v>95.461957999999996</c:v>
                </c:pt>
                <c:pt idx="1682">
                  <c:v>95.453599999999994</c:v>
                </c:pt>
                <c:pt idx="1683">
                  <c:v>95.445256000000001</c:v>
                </c:pt>
                <c:pt idx="1684">
                  <c:v>95.436954</c:v>
                </c:pt>
                <c:pt idx="1685">
                  <c:v>95.428700000000006</c:v>
                </c:pt>
                <c:pt idx="1686">
                  <c:v>95.420484000000002</c:v>
                </c:pt>
                <c:pt idx="1687">
                  <c:v>95.412288000000004</c:v>
                </c:pt>
                <c:pt idx="1688">
                  <c:v>95.404092000000006</c:v>
                </c:pt>
                <c:pt idx="1689">
                  <c:v>95.395899999999997</c:v>
                </c:pt>
                <c:pt idx="1690">
                  <c:v>95.387640000000005</c:v>
                </c:pt>
                <c:pt idx="1691">
                  <c:v>95.379244</c:v>
                </c:pt>
                <c:pt idx="1692">
                  <c:v>95.370728</c:v>
                </c:pt>
                <c:pt idx="1693">
                  <c:v>95.362129999999993</c:v>
                </c:pt>
                <c:pt idx="1694">
                  <c:v>95.353520000000003</c:v>
                </c:pt>
                <c:pt idx="1695">
                  <c:v>95.344965999999999</c:v>
                </c:pt>
                <c:pt idx="1696">
                  <c:v>95.336516000000003</c:v>
                </c:pt>
                <c:pt idx="1697">
                  <c:v>95.328130000000002</c:v>
                </c:pt>
                <c:pt idx="1698">
                  <c:v>95.319693999999998</c:v>
                </c:pt>
                <c:pt idx="1699">
                  <c:v>95.311138</c:v>
                </c:pt>
                <c:pt idx="1700">
                  <c:v>95.302518000000006</c:v>
                </c:pt>
                <c:pt idx="1701">
                  <c:v>95.293930000000003</c:v>
                </c:pt>
                <c:pt idx="1702">
                  <c:v>95.285418000000007</c:v>
                </c:pt>
                <c:pt idx="1703">
                  <c:v>95.277007999999995</c:v>
                </c:pt>
                <c:pt idx="1704">
                  <c:v>95.268726000000001</c:v>
                </c:pt>
                <c:pt idx="1705">
                  <c:v>95.260469999999998</c:v>
                </c:pt>
                <c:pt idx="1706">
                  <c:v>95.252082000000001</c:v>
                </c:pt>
                <c:pt idx="1707">
                  <c:v>95.243526000000003</c:v>
                </c:pt>
                <c:pt idx="1708">
                  <c:v>95.234825999999998</c:v>
                </c:pt>
                <c:pt idx="1709">
                  <c:v>95.225911999999994</c:v>
                </c:pt>
                <c:pt idx="1710">
                  <c:v>95.216815999999994</c:v>
                </c:pt>
                <c:pt idx="1711">
                  <c:v>95.207635999999994</c:v>
                </c:pt>
                <c:pt idx="1712">
                  <c:v>95.198434000000006</c:v>
                </c:pt>
                <c:pt idx="1713">
                  <c:v>95.189260000000004</c:v>
                </c:pt>
                <c:pt idx="1714">
                  <c:v>95.180232000000004</c:v>
                </c:pt>
                <c:pt idx="1715">
                  <c:v>95.171422000000007</c:v>
                </c:pt>
                <c:pt idx="1716">
                  <c:v>95.162791999999996</c:v>
                </c:pt>
                <c:pt idx="1717">
                  <c:v>95.154218</c:v>
                </c:pt>
                <c:pt idx="1718">
                  <c:v>95.145647999999994</c:v>
                </c:pt>
                <c:pt idx="1719">
                  <c:v>95.136970000000005</c:v>
                </c:pt>
                <c:pt idx="1720">
                  <c:v>95.128073999999998</c:v>
                </c:pt>
                <c:pt idx="1721">
                  <c:v>95.119048000000006</c:v>
                </c:pt>
                <c:pt idx="1722">
                  <c:v>95.110056</c:v>
                </c:pt>
                <c:pt idx="1723">
                  <c:v>95.101060000000004</c:v>
                </c:pt>
                <c:pt idx="1724">
                  <c:v>95.092063999999993</c:v>
                </c:pt>
                <c:pt idx="1725">
                  <c:v>95.083151999999998</c:v>
                </c:pt>
                <c:pt idx="1726">
                  <c:v>95.074247999999997</c:v>
                </c:pt>
                <c:pt idx="1727">
                  <c:v>95.065252000000001</c:v>
                </c:pt>
                <c:pt idx="1728">
                  <c:v>95.056222000000005</c:v>
                </c:pt>
                <c:pt idx="1729">
                  <c:v>95.047179999999997</c:v>
                </c:pt>
                <c:pt idx="1730">
                  <c:v>95.038107999999994</c:v>
                </c:pt>
                <c:pt idx="1731">
                  <c:v>95.029048000000003</c:v>
                </c:pt>
                <c:pt idx="1732">
                  <c:v>95.019983999999994</c:v>
                </c:pt>
                <c:pt idx="1733">
                  <c:v>95.010850000000005</c:v>
                </c:pt>
                <c:pt idx="1734">
                  <c:v>95.001667999999995</c:v>
                </c:pt>
                <c:pt idx="1735">
                  <c:v>94.992447999999996</c:v>
                </c:pt>
                <c:pt idx="1736">
                  <c:v>94.983134000000007</c:v>
                </c:pt>
                <c:pt idx="1737">
                  <c:v>94.973742000000001</c:v>
                </c:pt>
                <c:pt idx="1738">
                  <c:v>94.964399999999998</c:v>
                </c:pt>
                <c:pt idx="1739">
                  <c:v>94.955112</c:v>
                </c:pt>
                <c:pt idx="1740">
                  <c:v>94.945802</c:v>
                </c:pt>
                <c:pt idx="1741">
                  <c:v>94.936464000000001</c:v>
                </c:pt>
                <c:pt idx="1742">
                  <c:v>94.927111999999994</c:v>
                </c:pt>
                <c:pt idx="1743">
                  <c:v>94.917717999999994</c:v>
                </c:pt>
                <c:pt idx="1744">
                  <c:v>94.908298000000002</c:v>
                </c:pt>
                <c:pt idx="1745">
                  <c:v>94.898842000000002</c:v>
                </c:pt>
                <c:pt idx="1746">
                  <c:v>94.889362000000006</c:v>
                </c:pt>
                <c:pt idx="1747">
                  <c:v>94.879874000000001</c:v>
                </c:pt>
                <c:pt idx="1748">
                  <c:v>94.870351999999997</c:v>
                </c:pt>
                <c:pt idx="1749">
                  <c:v>94.860798000000003</c:v>
                </c:pt>
                <c:pt idx="1750">
                  <c:v>94.851280000000003</c:v>
                </c:pt>
                <c:pt idx="1751">
                  <c:v>94.841775999999996</c:v>
                </c:pt>
                <c:pt idx="1752">
                  <c:v>94.832263999999995</c:v>
                </c:pt>
                <c:pt idx="1753">
                  <c:v>94.822708000000006</c:v>
                </c:pt>
                <c:pt idx="1754">
                  <c:v>94.813081999999994</c:v>
                </c:pt>
                <c:pt idx="1755">
                  <c:v>94.803415999999999</c:v>
                </c:pt>
                <c:pt idx="1756">
                  <c:v>94.793728000000002</c:v>
                </c:pt>
                <c:pt idx="1757">
                  <c:v>94.784025999999997</c:v>
                </c:pt>
                <c:pt idx="1758">
                  <c:v>94.774343999999999</c:v>
                </c:pt>
                <c:pt idx="1759">
                  <c:v>94.764679999999998</c:v>
                </c:pt>
                <c:pt idx="1760">
                  <c:v>94.755027999999996</c:v>
                </c:pt>
                <c:pt idx="1761">
                  <c:v>94.745373999999998</c:v>
                </c:pt>
                <c:pt idx="1762">
                  <c:v>94.735674000000003</c:v>
                </c:pt>
                <c:pt idx="1763">
                  <c:v>94.725942000000003</c:v>
                </c:pt>
                <c:pt idx="1764">
                  <c:v>94.716173999999995</c:v>
                </c:pt>
                <c:pt idx="1765">
                  <c:v>94.706333999999998</c:v>
                </c:pt>
                <c:pt idx="1766">
                  <c:v>94.696433999999996</c:v>
                </c:pt>
                <c:pt idx="1767">
                  <c:v>94.686537999999999</c:v>
                </c:pt>
                <c:pt idx="1768">
                  <c:v>94.676649999999995</c:v>
                </c:pt>
                <c:pt idx="1769">
                  <c:v>94.666771999999995</c:v>
                </c:pt>
                <c:pt idx="1770">
                  <c:v>94.656934000000007</c:v>
                </c:pt>
                <c:pt idx="1771">
                  <c:v>94.647108000000003</c:v>
                </c:pt>
                <c:pt idx="1772">
                  <c:v>94.637227999999993</c:v>
                </c:pt>
                <c:pt idx="1773">
                  <c:v>94.627290000000002</c:v>
                </c:pt>
                <c:pt idx="1774">
                  <c:v>94.617282000000003</c:v>
                </c:pt>
                <c:pt idx="1775">
                  <c:v>94.607197999999997</c:v>
                </c:pt>
                <c:pt idx="1776">
                  <c:v>94.597114000000005</c:v>
                </c:pt>
                <c:pt idx="1777">
                  <c:v>94.587063999999998</c:v>
                </c:pt>
                <c:pt idx="1778">
                  <c:v>94.576989999999995</c:v>
                </c:pt>
                <c:pt idx="1779">
                  <c:v>94.566906000000003</c:v>
                </c:pt>
                <c:pt idx="1780">
                  <c:v>94.556830000000005</c:v>
                </c:pt>
                <c:pt idx="1781">
                  <c:v>94.546750000000003</c:v>
                </c:pt>
                <c:pt idx="1782">
                  <c:v>94.536683999999994</c:v>
                </c:pt>
                <c:pt idx="1783">
                  <c:v>94.526616000000004</c:v>
                </c:pt>
                <c:pt idx="1784">
                  <c:v>94.516546000000005</c:v>
                </c:pt>
                <c:pt idx="1785">
                  <c:v>94.506438000000003</c:v>
                </c:pt>
                <c:pt idx="1786">
                  <c:v>94.496229999999997</c:v>
                </c:pt>
                <c:pt idx="1787">
                  <c:v>94.485935999999995</c:v>
                </c:pt>
                <c:pt idx="1788">
                  <c:v>94.475601999999995</c:v>
                </c:pt>
                <c:pt idx="1789">
                  <c:v>94.465233999999995</c:v>
                </c:pt>
                <c:pt idx="1790">
                  <c:v>94.454847999999998</c:v>
                </c:pt>
                <c:pt idx="1791">
                  <c:v>94.444434000000001</c:v>
                </c:pt>
                <c:pt idx="1792">
                  <c:v>94.433946000000006</c:v>
                </c:pt>
                <c:pt idx="1793">
                  <c:v>94.423413999999994</c:v>
                </c:pt>
                <c:pt idx="1794">
                  <c:v>94.412871999999993</c:v>
                </c:pt>
                <c:pt idx="1795">
                  <c:v>94.402321999999998</c:v>
                </c:pt>
                <c:pt idx="1796">
                  <c:v>94.391803999999993</c:v>
                </c:pt>
                <c:pt idx="1797">
                  <c:v>94.381361999999996</c:v>
                </c:pt>
                <c:pt idx="1798">
                  <c:v>94.370977999999994</c:v>
                </c:pt>
                <c:pt idx="1799">
                  <c:v>94.360579999999999</c:v>
                </c:pt>
                <c:pt idx="1800">
                  <c:v>94.350126000000003</c:v>
                </c:pt>
                <c:pt idx="1801">
                  <c:v>94.339634000000004</c:v>
                </c:pt>
                <c:pt idx="1802">
                  <c:v>94.329083999999995</c:v>
                </c:pt>
                <c:pt idx="1803">
                  <c:v>94.318464000000006</c:v>
                </c:pt>
                <c:pt idx="1804">
                  <c:v>94.307817999999997</c:v>
                </c:pt>
                <c:pt idx="1805">
                  <c:v>94.297173999999998</c:v>
                </c:pt>
                <c:pt idx="1806">
                  <c:v>94.286516000000006</c:v>
                </c:pt>
                <c:pt idx="1807">
                  <c:v>94.275850000000005</c:v>
                </c:pt>
                <c:pt idx="1808">
                  <c:v>94.265144000000006</c:v>
                </c:pt>
                <c:pt idx="1809">
                  <c:v>94.254416000000006</c:v>
                </c:pt>
                <c:pt idx="1810">
                  <c:v>94.243694000000005</c:v>
                </c:pt>
                <c:pt idx="1811">
                  <c:v>94.232923999999997</c:v>
                </c:pt>
                <c:pt idx="1812">
                  <c:v>94.222108000000006</c:v>
                </c:pt>
                <c:pt idx="1813">
                  <c:v>94.211293999999995</c:v>
                </c:pt>
                <c:pt idx="1814">
                  <c:v>94.200450000000004</c:v>
                </c:pt>
                <c:pt idx="1815">
                  <c:v>94.189570000000003</c:v>
                </c:pt>
                <c:pt idx="1816">
                  <c:v>94.178708</c:v>
                </c:pt>
                <c:pt idx="1817">
                  <c:v>94.167845999999997</c:v>
                </c:pt>
                <c:pt idx="1818">
                  <c:v>94.156970000000001</c:v>
                </c:pt>
                <c:pt idx="1819">
                  <c:v>94.146073999999999</c:v>
                </c:pt>
                <c:pt idx="1820">
                  <c:v>94.135133999999994</c:v>
                </c:pt>
                <c:pt idx="1821">
                  <c:v>94.124176000000006</c:v>
                </c:pt>
                <c:pt idx="1822">
                  <c:v>94.113184000000004</c:v>
                </c:pt>
                <c:pt idx="1823">
                  <c:v>94.102131999999997</c:v>
                </c:pt>
                <c:pt idx="1824">
                  <c:v>94.091043999999997</c:v>
                </c:pt>
                <c:pt idx="1825">
                  <c:v>94.079952000000006</c:v>
                </c:pt>
                <c:pt idx="1826">
                  <c:v>94.068830000000005</c:v>
                </c:pt>
                <c:pt idx="1827">
                  <c:v>94.057664000000003</c:v>
                </c:pt>
                <c:pt idx="1828">
                  <c:v>94.046493999999996</c:v>
                </c:pt>
                <c:pt idx="1829">
                  <c:v>94.035349999999994</c:v>
                </c:pt>
                <c:pt idx="1830">
                  <c:v>94.024214000000001</c:v>
                </c:pt>
                <c:pt idx="1831">
                  <c:v>94.013064</c:v>
                </c:pt>
                <c:pt idx="1832">
                  <c:v>94.001930000000002</c:v>
                </c:pt>
                <c:pt idx="1833">
                  <c:v>93.990818000000004</c:v>
                </c:pt>
                <c:pt idx="1834">
                  <c:v>93.979690000000005</c:v>
                </c:pt>
                <c:pt idx="1835">
                  <c:v>93.968536</c:v>
                </c:pt>
                <c:pt idx="1836">
                  <c:v>93.957381999999996</c:v>
                </c:pt>
                <c:pt idx="1837">
                  <c:v>93.946209999999994</c:v>
                </c:pt>
                <c:pt idx="1838">
                  <c:v>93.934982000000005</c:v>
                </c:pt>
                <c:pt idx="1839">
                  <c:v>93.923689999999993</c:v>
                </c:pt>
                <c:pt idx="1840">
                  <c:v>93.912332000000006</c:v>
                </c:pt>
                <c:pt idx="1841">
                  <c:v>93.900934000000007</c:v>
                </c:pt>
                <c:pt idx="1842">
                  <c:v>93.889576000000005</c:v>
                </c:pt>
                <c:pt idx="1843">
                  <c:v>93.878281999999999</c:v>
                </c:pt>
                <c:pt idx="1844">
                  <c:v>93.867025999999996</c:v>
                </c:pt>
                <c:pt idx="1845">
                  <c:v>93.855829999999997</c:v>
                </c:pt>
                <c:pt idx="1846">
                  <c:v>93.84469</c:v>
                </c:pt>
                <c:pt idx="1847">
                  <c:v>93.833511999999999</c:v>
                </c:pt>
                <c:pt idx="1848">
                  <c:v>93.822280000000006</c:v>
                </c:pt>
                <c:pt idx="1849">
                  <c:v>93.811040000000006</c:v>
                </c:pt>
                <c:pt idx="1850">
                  <c:v>93.799750000000003</c:v>
                </c:pt>
                <c:pt idx="1851">
                  <c:v>93.78837</c:v>
                </c:pt>
                <c:pt idx="1852">
                  <c:v>93.776967999999997</c:v>
                </c:pt>
                <c:pt idx="1853">
                  <c:v>93.765575999999996</c:v>
                </c:pt>
                <c:pt idx="1854">
                  <c:v>93.754165999999998</c:v>
                </c:pt>
                <c:pt idx="1855">
                  <c:v>93.742754000000005</c:v>
                </c:pt>
                <c:pt idx="1856">
                  <c:v>93.731368000000003</c:v>
                </c:pt>
                <c:pt idx="1857">
                  <c:v>93.719977999999998</c:v>
                </c:pt>
                <c:pt idx="1858">
                  <c:v>93.708563999999996</c:v>
                </c:pt>
                <c:pt idx="1859">
                  <c:v>93.697174000000004</c:v>
                </c:pt>
                <c:pt idx="1860">
                  <c:v>93.685844000000003</c:v>
                </c:pt>
                <c:pt idx="1861">
                  <c:v>93.674565999999999</c:v>
                </c:pt>
                <c:pt idx="1862">
                  <c:v>93.663278000000005</c:v>
                </c:pt>
                <c:pt idx="1863">
                  <c:v>93.651945999999995</c:v>
                </c:pt>
                <c:pt idx="1864">
                  <c:v>93.64058</c:v>
                </c:pt>
                <c:pt idx="1865">
                  <c:v>93.629174000000006</c:v>
                </c:pt>
                <c:pt idx="1866">
                  <c:v>93.617717999999996</c:v>
                </c:pt>
                <c:pt idx="1867">
                  <c:v>93.606263999999996</c:v>
                </c:pt>
                <c:pt idx="1868">
                  <c:v>93.59487</c:v>
                </c:pt>
                <c:pt idx="1869">
                  <c:v>93.583476000000005</c:v>
                </c:pt>
                <c:pt idx="1870">
                  <c:v>93.572075999999996</c:v>
                </c:pt>
                <c:pt idx="1871">
                  <c:v>93.560723999999993</c:v>
                </c:pt>
                <c:pt idx="1872">
                  <c:v>93.549418000000003</c:v>
                </c:pt>
                <c:pt idx="1873">
                  <c:v>93.538070000000005</c:v>
                </c:pt>
                <c:pt idx="1874">
                  <c:v>93.526669999999996</c:v>
                </c:pt>
                <c:pt idx="1875">
                  <c:v>93.515259999999998</c:v>
                </c:pt>
                <c:pt idx="1876">
                  <c:v>93.503827999999999</c:v>
                </c:pt>
                <c:pt idx="1877">
                  <c:v>93.492356000000001</c:v>
                </c:pt>
                <c:pt idx="1878">
                  <c:v>93.480846</c:v>
                </c:pt>
                <c:pt idx="1879">
                  <c:v>93.469340000000003</c:v>
                </c:pt>
                <c:pt idx="1880">
                  <c:v>93.457818000000003</c:v>
                </c:pt>
                <c:pt idx="1881">
                  <c:v>93.446243999999993</c:v>
                </c:pt>
                <c:pt idx="1882">
                  <c:v>93.434652</c:v>
                </c:pt>
                <c:pt idx="1883">
                  <c:v>93.423097999999996</c:v>
                </c:pt>
                <c:pt idx="1884">
                  <c:v>93.411593999999994</c:v>
                </c:pt>
                <c:pt idx="1885">
                  <c:v>93.400099999999995</c:v>
                </c:pt>
                <c:pt idx="1886">
                  <c:v>93.388599999999997</c:v>
                </c:pt>
                <c:pt idx="1887">
                  <c:v>93.377094</c:v>
                </c:pt>
                <c:pt idx="1888">
                  <c:v>93.365617999999998</c:v>
                </c:pt>
                <c:pt idx="1889">
                  <c:v>93.354141999999996</c:v>
                </c:pt>
                <c:pt idx="1890">
                  <c:v>93.342631999999995</c:v>
                </c:pt>
                <c:pt idx="1891">
                  <c:v>93.331109999999995</c:v>
                </c:pt>
                <c:pt idx="1892">
                  <c:v>93.319597999999999</c:v>
                </c:pt>
                <c:pt idx="1893">
                  <c:v>93.308018000000004</c:v>
                </c:pt>
                <c:pt idx="1894">
                  <c:v>93.296360000000007</c:v>
                </c:pt>
                <c:pt idx="1895">
                  <c:v>93.284713999999994</c:v>
                </c:pt>
                <c:pt idx="1896">
                  <c:v>93.273067999999995</c:v>
                </c:pt>
                <c:pt idx="1897">
                  <c:v>93.261386000000002</c:v>
                </c:pt>
                <c:pt idx="1898">
                  <c:v>93.249791999999999</c:v>
                </c:pt>
                <c:pt idx="1899">
                  <c:v>93.238354000000001</c:v>
                </c:pt>
                <c:pt idx="1900">
                  <c:v>93.227053999999995</c:v>
                </c:pt>
                <c:pt idx="1901">
                  <c:v>93.215894000000006</c:v>
                </c:pt>
                <c:pt idx="1902">
                  <c:v>93.20487</c:v>
                </c:pt>
                <c:pt idx="1903">
                  <c:v>93.193920000000006</c:v>
                </c:pt>
                <c:pt idx="1904">
                  <c:v>93.182975999999996</c:v>
                </c:pt>
                <c:pt idx="1905">
                  <c:v>93.171949999999995</c:v>
                </c:pt>
                <c:pt idx="1906">
                  <c:v>93.160784000000007</c:v>
                </c:pt>
                <c:pt idx="1907">
                  <c:v>93.149462</c:v>
                </c:pt>
                <c:pt idx="1908">
                  <c:v>93.137968000000001</c:v>
                </c:pt>
                <c:pt idx="1909">
                  <c:v>93.126295999999996</c:v>
                </c:pt>
                <c:pt idx="1910">
                  <c:v>93.114503999999997</c:v>
                </c:pt>
                <c:pt idx="1911">
                  <c:v>93.102677999999997</c:v>
                </c:pt>
                <c:pt idx="1912">
                  <c:v>93.090829999999997</c:v>
                </c:pt>
                <c:pt idx="1913">
                  <c:v>93.078971999999993</c:v>
                </c:pt>
                <c:pt idx="1914">
                  <c:v>93.067149999999998</c:v>
                </c:pt>
                <c:pt idx="1915">
                  <c:v>93.055338000000006</c:v>
                </c:pt>
                <c:pt idx="1916">
                  <c:v>93.043508000000003</c:v>
                </c:pt>
                <c:pt idx="1917">
                  <c:v>93.031692000000007</c:v>
                </c:pt>
                <c:pt idx="1918">
                  <c:v>93.019840000000002</c:v>
                </c:pt>
                <c:pt idx="1919">
                  <c:v>93.007934000000006</c:v>
                </c:pt>
                <c:pt idx="1920">
                  <c:v>92.996048000000002</c:v>
                </c:pt>
                <c:pt idx="1921">
                  <c:v>92.984185999999994</c:v>
                </c:pt>
                <c:pt idx="1922">
                  <c:v>92.972297999999995</c:v>
                </c:pt>
                <c:pt idx="1923">
                  <c:v>92.960414</c:v>
                </c:pt>
                <c:pt idx="1924">
                  <c:v>92.948537999999999</c:v>
                </c:pt>
                <c:pt idx="1925">
                  <c:v>92.936611999999997</c:v>
                </c:pt>
                <c:pt idx="1926">
                  <c:v>92.924626000000004</c:v>
                </c:pt>
                <c:pt idx="1927">
                  <c:v>92.912651999999994</c:v>
                </c:pt>
                <c:pt idx="1928">
                  <c:v>92.900694000000001</c:v>
                </c:pt>
                <c:pt idx="1929">
                  <c:v>92.888726000000005</c:v>
                </c:pt>
                <c:pt idx="1930">
                  <c:v>92.876794000000004</c:v>
                </c:pt>
                <c:pt idx="1931">
                  <c:v>92.864918000000003</c:v>
                </c:pt>
                <c:pt idx="1932">
                  <c:v>92.853049999999996</c:v>
                </c:pt>
                <c:pt idx="1933">
                  <c:v>92.841160000000002</c:v>
                </c:pt>
                <c:pt idx="1934">
                  <c:v>92.829251999999997</c:v>
                </c:pt>
                <c:pt idx="1935">
                  <c:v>92.817312000000001</c:v>
                </c:pt>
                <c:pt idx="1936">
                  <c:v>92.805306000000002</c:v>
                </c:pt>
                <c:pt idx="1937">
                  <c:v>92.793232000000003</c:v>
                </c:pt>
                <c:pt idx="1938">
                  <c:v>92.781103999999999</c:v>
                </c:pt>
                <c:pt idx="1939">
                  <c:v>92.768929999999997</c:v>
                </c:pt>
                <c:pt idx="1940">
                  <c:v>92.756714000000002</c:v>
                </c:pt>
                <c:pt idx="1941">
                  <c:v>92.744478000000001</c:v>
                </c:pt>
                <c:pt idx="1942">
                  <c:v>92.732197999999997</c:v>
                </c:pt>
                <c:pt idx="1943">
                  <c:v>92.719899999999996</c:v>
                </c:pt>
                <c:pt idx="1944">
                  <c:v>92.707599999999999</c:v>
                </c:pt>
                <c:pt idx="1945">
                  <c:v>92.695267999999999</c:v>
                </c:pt>
                <c:pt idx="1946">
                  <c:v>92.682884000000001</c:v>
                </c:pt>
                <c:pt idx="1947">
                  <c:v>92.670472000000004</c:v>
                </c:pt>
                <c:pt idx="1948">
                  <c:v>92.658032000000006</c:v>
                </c:pt>
                <c:pt idx="1949">
                  <c:v>92.64555</c:v>
                </c:pt>
                <c:pt idx="1950">
                  <c:v>92.633024000000006</c:v>
                </c:pt>
                <c:pt idx="1951">
                  <c:v>92.620444000000006</c:v>
                </c:pt>
                <c:pt idx="1952">
                  <c:v>92.607833999999997</c:v>
                </c:pt>
                <c:pt idx="1953">
                  <c:v>92.595231999999996</c:v>
                </c:pt>
                <c:pt idx="1954">
                  <c:v>92.582579999999993</c:v>
                </c:pt>
                <c:pt idx="1955">
                  <c:v>92.569860000000006</c:v>
                </c:pt>
                <c:pt idx="1956">
                  <c:v>92.557107999999999</c:v>
                </c:pt>
                <c:pt idx="1957">
                  <c:v>92.544293999999994</c:v>
                </c:pt>
                <c:pt idx="1958">
                  <c:v>92.531390000000002</c:v>
                </c:pt>
                <c:pt idx="1959">
                  <c:v>92.518444000000002</c:v>
                </c:pt>
                <c:pt idx="1960">
                  <c:v>92.505486000000005</c:v>
                </c:pt>
                <c:pt idx="1961">
                  <c:v>92.492512000000005</c:v>
                </c:pt>
                <c:pt idx="1962">
                  <c:v>92.479522000000003</c:v>
                </c:pt>
                <c:pt idx="1963">
                  <c:v>92.466515999999999</c:v>
                </c:pt>
                <c:pt idx="1964">
                  <c:v>92.453525999999997</c:v>
                </c:pt>
                <c:pt idx="1965">
                  <c:v>92.440551999999997</c:v>
                </c:pt>
                <c:pt idx="1966">
                  <c:v>92.427595999999994</c:v>
                </c:pt>
                <c:pt idx="1967">
                  <c:v>92.414664000000002</c:v>
                </c:pt>
                <c:pt idx="1968">
                  <c:v>92.401713999999998</c:v>
                </c:pt>
                <c:pt idx="1969">
                  <c:v>92.388735999999994</c:v>
                </c:pt>
                <c:pt idx="1970">
                  <c:v>92.375752000000006</c:v>
                </c:pt>
                <c:pt idx="1971">
                  <c:v>92.362740000000002</c:v>
                </c:pt>
                <c:pt idx="1972">
                  <c:v>92.349705999999998</c:v>
                </c:pt>
                <c:pt idx="1973">
                  <c:v>92.336644000000007</c:v>
                </c:pt>
                <c:pt idx="1974">
                  <c:v>92.323499999999996</c:v>
                </c:pt>
                <c:pt idx="1975">
                  <c:v>92.310255999999995</c:v>
                </c:pt>
                <c:pt idx="1976">
                  <c:v>92.296958000000004</c:v>
                </c:pt>
                <c:pt idx="1977">
                  <c:v>92.283597999999998</c:v>
                </c:pt>
                <c:pt idx="1978">
                  <c:v>92.270223999999999</c:v>
                </c:pt>
                <c:pt idx="1979">
                  <c:v>92.256916000000004</c:v>
                </c:pt>
                <c:pt idx="1980">
                  <c:v>92.243663999999995</c:v>
                </c:pt>
                <c:pt idx="1981">
                  <c:v>92.230441999999996</c:v>
                </c:pt>
                <c:pt idx="1982">
                  <c:v>92.217299999999994</c:v>
                </c:pt>
                <c:pt idx="1983">
                  <c:v>92.204195999999996</c:v>
                </c:pt>
                <c:pt idx="1984">
                  <c:v>92.191041999999996</c:v>
                </c:pt>
                <c:pt idx="1985">
                  <c:v>92.177837999999994</c:v>
                </c:pt>
                <c:pt idx="1986">
                  <c:v>92.164565999999994</c:v>
                </c:pt>
                <c:pt idx="1987">
                  <c:v>92.151150000000001</c:v>
                </c:pt>
                <c:pt idx="1988">
                  <c:v>92.137642</c:v>
                </c:pt>
                <c:pt idx="1989">
                  <c:v>92.124166000000002</c:v>
                </c:pt>
                <c:pt idx="1990">
                  <c:v>92.110731999999999</c:v>
                </c:pt>
                <c:pt idx="1991">
                  <c:v>92.097322000000005</c:v>
                </c:pt>
                <c:pt idx="1992">
                  <c:v>92.083956000000001</c:v>
                </c:pt>
                <c:pt idx="1993">
                  <c:v>92.070565999999999</c:v>
                </c:pt>
                <c:pt idx="1994">
                  <c:v>92.057094000000006</c:v>
                </c:pt>
                <c:pt idx="1995">
                  <c:v>92.043555999999995</c:v>
                </c:pt>
                <c:pt idx="1996">
                  <c:v>92.029994000000002</c:v>
                </c:pt>
                <c:pt idx="1997">
                  <c:v>92.016468000000003</c:v>
                </c:pt>
                <c:pt idx="1998">
                  <c:v>92.002995999999996</c:v>
                </c:pt>
                <c:pt idx="1999">
                  <c:v>91.989549999999994</c:v>
                </c:pt>
                <c:pt idx="2000">
                  <c:v>91.976104000000007</c:v>
                </c:pt>
                <c:pt idx="2001">
                  <c:v>91.962603999999999</c:v>
                </c:pt>
                <c:pt idx="2002">
                  <c:v>91.949001999999993</c:v>
                </c:pt>
                <c:pt idx="2003">
                  <c:v>91.935344000000001</c:v>
                </c:pt>
                <c:pt idx="2004">
                  <c:v>91.921670000000006</c:v>
                </c:pt>
                <c:pt idx="2005">
                  <c:v>91.907973999999996</c:v>
                </c:pt>
                <c:pt idx="2006">
                  <c:v>91.894328000000002</c:v>
                </c:pt>
                <c:pt idx="2007">
                  <c:v>91.880747999999997</c:v>
                </c:pt>
                <c:pt idx="2008">
                  <c:v>91.867192000000003</c:v>
                </c:pt>
                <c:pt idx="2009">
                  <c:v>91.853588000000002</c:v>
                </c:pt>
                <c:pt idx="2010">
                  <c:v>91.839916000000002</c:v>
                </c:pt>
                <c:pt idx="2011">
                  <c:v>91.826158000000007</c:v>
                </c:pt>
                <c:pt idx="2012">
                  <c:v>91.812342000000001</c:v>
                </c:pt>
                <c:pt idx="2013">
                  <c:v>91.798507999999998</c:v>
                </c:pt>
                <c:pt idx="2014">
                  <c:v>91.784688000000003</c:v>
                </c:pt>
                <c:pt idx="2015">
                  <c:v>91.770936000000006</c:v>
                </c:pt>
                <c:pt idx="2016">
                  <c:v>91.757239999999996</c:v>
                </c:pt>
                <c:pt idx="2017">
                  <c:v>91.743549999999999</c:v>
                </c:pt>
                <c:pt idx="2018">
                  <c:v>91.729826000000003</c:v>
                </c:pt>
                <c:pt idx="2019">
                  <c:v>91.716025999999999</c:v>
                </c:pt>
                <c:pt idx="2020">
                  <c:v>91.702088000000003</c:v>
                </c:pt>
                <c:pt idx="2021">
                  <c:v>91.688103999999996</c:v>
                </c:pt>
                <c:pt idx="2022">
                  <c:v>91.674108000000004</c:v>
                </c:pt>
                <c:pt idx="2023">
                  <c:v>91.660024000000007</c:v>
                </c:pt>
                <c:pt idx="2024">
                  <c:v>91.645938000000001</c:v>
                </c:pt>
                <c:pt idx="2025">
                  <c:v>91.631968000000001</c:v>
                </c:pt>
                <c:pt idx="2026">
                  <c:v>91.618042000000003</c:v>
                </c:pt>
                <c:pt idx="2027">
                  <c:v>91.604119999999995</c:v>
                </c:pt>
                <c:pt idx="2028">
                  <c:v>91.590344000000002</c:v>
                </c:pt>
                <c:pt idx="2029">
                  <c:v>91.576751999999999</c:v>
                </c:pt>
                <c:pt idx="2030">
                  <c:v>91.563261999999995</c:v>
                </c:pt>
                <c:pt idx="2031">
                  <c:v>91.549824000000001</c:v>
                </c:pt>
                <c:pt idx="2032">
                  <c:v>91.536432000000005</c:v>
                </c:pt>
                <c:pt idx="2033">
                  <c:v>91.523005999999995</c:v>
                </c:pt>
                <c:pt idx="2034">
                  <c:v>91.509414000000007</c:v>
                </c:pt>
                <c:pt idx="2035">
                  <c:v>91.495630000000006</c:v>
                </c:pt>
                <c:pt idx="2036">
                  <c:v>91.481722000000005</c:v>
                </c:pt>
                <c:pt idx="2037">
                  <c:v>91.467777999999996</c:v>
                </c:pt>
                <c:pt idx="2038">
                  <c:v>91.453811999999999</c:v>
                </c:pt>
                <c:pt idx="2039">
                  <c:v>91.439881999999997</c:v>
                </c:pt>
                <c:pt idx="2040">
                  <c:v>91.426060000000007</c:v>
                </c:pt>
                <c:pt idx="2041">
                  <c:v>91.412291999999994</c:v>
                </c:pt>
                <c:pt idx="2042">
                  <c:v>91.398511999999997</c:v>
                </c:pt>
                <c:pt idx="2043">
                  <c:v>91.384736000000004</c:v>
                </c:pt>
                <c:pt idx="2044">
                  <c:v>91.370940000000004</c:v>
                </c:pt>
                <c:pt idx="2045">
                  <c:v>91.356998000000004</c:v>
                </c:pt>
                <c:pt idx="2046">
                  <c:v>91.342923999999996</c:v>
                </c:pt>
                <c:pt idx="2047">
                  <c:v>91.328794000000002</c:v>
                </c:pt>
                <c:pt idx="2048">
                  <c:v>91.314638000000002</c:v>
                </c:pt>
                <c:pt idx="2049">
                  <c:v>91.300498000000005</c:v>
                </c:pt>
                <c:pt idx="2050">
                  <c:v>91.286494000000005</c:v>
                </c:pt>
                <c:pt idx="2051">
                  <c:v>91.272682000000003</c:v>
                </c:pt>
                <c:pt idx="2052">
                  <c:v>91.258945999999995</c:v>
                </c:pt>
                <c:pt idx="2053">
                  <c:v>91.245217999999994</c:v>
                </c:pt>
                <c:pt idx="2054">
                  <c:v>91.231480000000005</c:v>
                </c:pt>
                <c:pt idx="2055">
                  <c:v>91.217637999999994</c:v>
                </c:pt>
                <c:pt idx="2056">
                  <c:v>91.203614000000002</c:v>
                </c:pt>
                <c:pt idx="2057">
                  <c:v>91.189514000000003</c:v>
                </c:pt>
                <c:pt idx="2058">
                  <c:v>91.175470000000004</c:v>
                </c:pt>
                <c:pt idx="2059">
                  <c:v>91.161534000000003</c:v>
                </c:pt>
                <c:pt idx="2060">
                  <c:v>91.147744000000003</c:v>
                </c:pt>
                <c:pt idx="2061">
                  <c:v>91.134082000000006</c:v>
                </c:pt>
                <c:pt idx="2062">
                  <c:v>91.120491999999999</c:v>
                </c:pt>
                <c:pt idx="2063">
                  <c:v>91.106905999999995</c:v>
                </c:pt>
                <c:pt idx="2064">
                  <c:v>91.093266</c:v>
                </c:pt>
                <c:pt idx="2065">
                  <c:v>91.079573999999994</c:v>
                </c:pt>
                <c:pt idx="2066">
                  <c:v>91.065871999999999</c:v>
                </c:pt>
                <c:pt idx="2067">
                  <c:v>91.052167999999995</c:v>
                </c:pt>
                <c:pt idx="2068">
                  <c:v>91.038470000000004</c:v>
                </c:pt>
                <c:pt idx="2069">
                  <c:v>91.024851999999996</c:v>
                </c:pt>
                <c:pt idx="2070">
                  <c:v>91.011358000000001</c:v>
                </c:pt>
                <c:pt idx="2071">
                  <c:v>90.998052000000001</c:v>
                </c:pt>
                <c:pt idx="2072">
                  <c:v>90.984967999999995</c:v>
                </c:pt>
                <c:pt idx="2073">
                  <c:v>90.972058000000004</c:v>
                </c:pt>
                <c:pt idx="2074">
                  <c:v>90.959243999999998</c:v>
                </c:pt>
                <c:pt idx="2075">
                  <c:v>90.946297999999999</c:v>
                </c:pt>
                <c:pt idx="2076">
                  <c:v>90.933083999999994</c:v>
                </c:pt>
                <c:pt idx="2077">
                  <c:v>90.919690000000003</c:v>
                </c:pt>
                <c:pt idx="2078">
                  <c:v>90.906232000000003</c:v>
                </c:pt>
                <c:pt idx="2079">
                  <c:v>90.892784000000006</c:v>
                </c:pt>
                <c:pt idx="2080">
                  <c:v>90.879486</c:v>
                </c:pt>
                <c:pt idx="2081">
                  <c:v>90.866286000000002</c:v>
                </c:pt>
                <c:pt idx="2082">
                  <c:v>90.852884000000003</c:v>
                </c:pt>
                <c:pt idx="2083">
                  <c:v>90.839274000000003</c:v>
                </c:pt>
                <c:pt idx="2084">
                  <c:v>90.825550000000007</c:v>
                </c:pt>
                <c:pt idx="2085">
                  <c:v>90.811818000000002</c:v>
                </c:pt>
                <c:pt idx="2086">
                  <c:v>90.798286000000004</c:v>
                </c:pt>
                <c:pt idx="2087">
                  <c:v>90.785104000000004</c:v>
                </c:pt>
                <c:pt idx="2088">
                  <c:v>90.772214000000005</c:v>
                </c:pt>
                <c:pt idx="2089">
                  <c:v>90.759504000000007</c:v>
                </c:pt>
                <c:pt idx="2090">
                  <c:v>90.746731999999994</c:v>
                </c:pt>
                <c:pt idx="2091">
                  <c:v>90.733744000000002</c:v>
                </c:pt>
                <c:pt idx="2092">
                  <c:v>90.720817999999994</c:v>
                </c:pt>
                <c:pt idx="2093">
                  <c:v>90.707954000000001</c:v>
                </c:pt>
                <c:pt idx="2094">
                  <c:v>90.694918000000001</c:v>
                </c:pt>
                <c:pt idx="2095">
                  <c:v>90.681898000000004</c:v>
                </c:pt>
                <c:pt idx="2096">
                  <c:v>90.669023999999993</c:v>
                </c:pt>
                <c:pt idx="2097">
                  <c:v>90.656121999999996</c:v>
                </c:pt>
                <c:pt idx="2098">
                  <c:v>90.643248</c:v>
                </c:pt>
                <c:pt idx="2099">
                  <c:v>90.630520000000004</c:v>
                </c:pt>
                <c:pt idx="2100">
                  <c:v>90.617819999999995</c:v>
                </c:pt>
                <c:pt idx="2101">
                  <c:v>90.605099999999993</c:v>
                </c:pt>
                <c:pt idx="2102">
                  <c:v>90.592339999999993</c:v>
                </c:pt>
                <c:pt idx="2103">
                  <c:v>90.579468000000006</c:v>
                </c:pt>
                <c:pt idx="2104">
                  <c:v>90.566571999999994</c:v>
                </c:pt>
                <c:pt idx="2105">
                  <c:v>90.553781999999998</c:v>
                </c:pt>
                <c:pt idx="2106">
                  <c:v>90.541141999999994</c:v>
                </c:pt>
                <c:pt idx="2107">
                  <c:v>90.528598000000002</c:v>
                </c:pt>
                <c:pt idx="2108">
                  <c:v>90.516131999999999</c:v>
                </c:pt>
                <c:pt idx="2109">
                  <c:v>90.503730000000004</c:v>
                </c:pt>
                <c:pt idx="2110">
                  <c:v>90.491373999999993</c:v>
                </c:pt>
                <c:pt idx="2111">
                  <c:v>90.479004000000003</c:v>
                </c:pt>
                <c:pt idx="2112">
                  <c:v>90.466656</c:v>
                </c:pt>
                <c:pt idx="2113">
                  <c:v>90.454250000000002</c:v>
                </c:pt>
                <c:pt idx="2114">
                  <c:v>90.441770000000005</c:v>
                </c:pt>
                <c:pt idx="2115">
                  <c:v>90.429299999999998</c:v>
                </c:pt>
                <c:pt idx="2116">
                  <c:v>90.416876000000002</c:v>
                </c:pt>
                <c:pt idx="2117">
                  <c:v>90.404465999999999</c:v>
                </c:pt>
                <c:pt idx="2118">
                  <c:v>90.392156</c:v>
                </c:pt>
                <c:pt idx="2119">
                  <c:v>90.379940000000005</c:v>
                </c:pt>
                <c:pt idx="2120">
                  <c:v>90.367717999999996</c:v>
                </c:pt>
                <c:pt idx="2121">
                  <c:v>90.355450000000005</c:v>
                </c:pt>
                <c:pt idx="2122">
                  <c:v>90.343035999999998</c:v>
                </c:pt>
                <c:pt idx="2123">
                  <c:v>90.330451999999994</c:v>
                </c:pt>
                <c:pt idx="2124">
                  <c:v>90.317757999999998</c:v>
                </c:pt>
                <c:pt idx="2125">
                  <c:v>90.304903999999993</c:v>
                </c:pt>
                <c:pt idx="2126">
                  <c:v>90.291898000000003</c:v>
                </c:pt>
                <c:pt idx="2127">
                  <c:v>90.278872000000007</c:v>
                </c:pt>
                <c:pt idx="2128">
                  <c:v>90.265777999999997</c:v>
                </c:pt>
                <c:pt idx="2129">
                  <c:v>90.252526000000003</c:v>
                </c:pt>
                <c:pt idx="2130">
                  <c:v>90.239155999999994</c:v>
                </c:pt>
                <c:pt idx="2131">
                  <c:v>90.225662</c:v>
                </c:pt>
                <c:pt idx="2132">
                  <c:v>90.212028000000004</c:v>
                </c:pt>
                <c:pt idx="2133">
                  <c:v>90.198229999999995</c:v>
                </c:pt>
                <c:pt idx="2134">
                  <c:v>90.184258</c:v>
                </c:pt>
                <c:pt idx="2135">
                  <c:v>90.170192</c:v>
                </c:pt>
                <c:pt idx="2136">
                  <c:v>90.155972000000006</c:v>
                </c:pt>
                <c:pt idx="2137">
                  <c:v>90.141515999999996</c:v>
                </c:pt>
                <c:pt idx="2138">
                  <c:v>90.126884000000004</c:v>
                </c:pt>
                <c:pt idx="2139">
                  <c:v>90.112101999999993</c:v>
                </c:pt>
                <c:pt idx="2140">
                  <c:v>90.097148000000004</c:v>
                </c:pt>
                <c:pt idx="2141">
                  <c:v>90.082049999999995</c:v>
                </c:pt>
                <c:pt idx="2142">
                  <c:v>90.066794000000002</c:v>
                </c:pt>
                <c:pt idx="2143">
                  <c:v>90.051413999999994</c:v>
                </c:pt>
                <c:pt idx="2144">
                  <c:v>90.035938000000002</c:v>
                </c:pt>
                <c:pt idx="2145">
                  <c:v>90.020321999999993</c:v>
                </c:pt>
                <c:pt idx="2146">
                  <c:v>90.004596000000006</c:v>
                </c:pt>
                <c:pt idx="2147">
                  <c:v>89.988777999999996</c:v>
                </c:pt>
                <c:pt idx="2148">
                  <c:v>89.972797999999997</c:v>
                </c:pt>
                <c:pt idx="2149">
                  <c:v>89.956631999999999</c:v>
                </c:pt>
                <c:pt idx="2150">
                  <c:v>89.940337999999997</c:v>
                </c:pt>
                <c:pt idx="2151">
                  <c:v>89.923860000000005</c:v>
                </c:pt>
                <c:pt idx="2152">
                  <c:v>89.907182000000006</c:v>
                </c:pt>
                <c:pt idx="2153">
                  <c:v>89.890366</c:v>
                </c:pt>
                <c:pt idx="2154">
                  <c:v>89.873394000000005</c:v>
                </c:pt>
                <c:pt idx="2155">
                  <c:v>89.856232000000006</c:v>
                </c:pt>
                <c:pt idx="2156">
                  <c:v>89.838903999999999</c:v>
                </c:pt>
                <c:pt idx="2157">
                  <c:v>89.821398000000002</c:v>
                </c:pt>
                <c:pt idx="2158">
                  <c:v>89.803619999999995</c:v>
                </c:pt>
                <c:pt idx="2159">
                  <c:v>89.785532000000003</c:v>
                </c:pt>
                <c:pt idx="2160">
                  <c:v>89.767163999999994</c:v>
                </c:pt>
                <c:pt idx="2161">
                  <c:v>89.748576</c:v>
                </c:pt>
                <c:pt idx="2162">
                  <c:v>89.729827999999998</c:v>
                </c:pt>
                <c:pt idx="2163">
                  <c:v>89.711039999999997</c:v>
                </c:pt>
                <c:pt idx="2164">
                  <c:v>89.692334000000002</c:v>
                </c:pt>
                <c:pt idx="2165">
                  <c:v>89.673661999999993</c:v>
                </c:pt>
                <c:pt idx="2166">
                  <c:v>89.654966000000002</c:v>
                </c:pt>
                <c:pt idx="2167">
                  <c:v>89.636201999999997</c:v>
                </c:pt>
                <c:pt idx="2168">
                  <c:v>89.617255999999998</c:v>
                </c:pt>
                <c:pt idx="2169">
                  <c:v>89.598095999999998</c:v>
                </c:pt>
                <c:pt idx="2170">
                  <c:v>89.578772000000001</c:v>
                </c:pt>
                <c:pt idx="2171">
                  <c:v>89.559274000000002</c:v>
                </c:pt>
                <c:pt idx="2172">
                  <c:v>89.539608000000001</c:v>
                </c:pt>
                <c:pt idx="2173">
                  <c:v>89.519874000000002</c:v>
                </c:pt>
                <c:pt idx="2174">
                  <c:v>89.500066000000004</c:v>
                </c:pt>
                <c:pt idx="2175">
                  <c:v>89.480109999999996</c:v>
                </c:pt>
                <c:pt idx="2176">
                  <c:v>89.459935999999999</c:v>
                </c:pt>
                <c:pt idx="2177">
                  <c:v>89.439526000000001</c:v>
                </c:pt>
                <c:pt idx="2178">
                  <c:v>89.418862000000004</c:v>
                </c:pt>
                <c:pt idx="2179">
                  <c:v>89.397981999999999</c:v>
                </c:pt>
                <c:pt idx="2180">
                  <c:v>89.376987999999997</c:v>
                </c:pt>
                <c:pt idx="2181">
                  <c:v>89.356018000000006</c:v>
                </c:pt>
                <c:pt idx="2182">
                  <c:v>89.335065999999998</c:v>
                </c:pt>
                <c:pt idx="2183">
                  <c:v>89.314058000000003</c:v>
                </c:pt>
                <c:pt idx="2184">
                  <c:v>89.292894000000004</c:v>
                </c:pt>
                <c:pt idx="2185">
                  <c:v>89.271439999999998</c:v>
                </c:pt>
                <c:pt idx="2186">
                  <c:v>89.249685999999997</c:v>
                </c:pt>
                <c:pt idx="2187">
                  <c:v>89.227598</c:v>
                </c:pt>
                <c:pt idx="2188">
                  <c:v>89.205044000000001</c:v>
                </c:pt>
                <c:pt idx="2189">
                  <c:v>89.182333999999997</c:v>
                </c:pt>
                <c:pt idx="2190">
                  <c:v>89.159809999999993</c:v>
                </c:pt>
                <c:pt idx="2191">
                  <c:v>89.137343999999999</c:v>
                </c:pt>
                <c:pt idx="2192">
                  <c:v>89.114784</c:v>
                </c:pt>
                <c:pt idx="2193">
                  <c:v>89.092215999999993</c:v>
                </c:pt>
                <c:pt idx="2194">
                  <c:v>89.069586000000001</c:v>
                </c:pt>
                <c:pt idx="2195">
                  <c:v>89.04692</c:v>
                </c:pt>
                <c:pt idx="2196">
                  <c:v>89.024317999999994</c:v>
                </c:pt>
                <c:pt idx="2197">
                  <c:v>89.001722000000001</c:v>
                </c:pt>
                <c:pt idx="2198">
                  <c:v>88.979271999999995</c:v>
                </c:pt>
                <c:pt idx="2199">
                  <c:v>88.956587999999996</c:v>
                </c:pt>
                <c:pt idx="2200">
                  <c:v>88.933081999999999</c:v>
                </c:pt>
                <c:pt idx="2201">
                  <c:v>88.908860000000004</c:v>
                </c:pt>
                <c:pt idx="2202">
                  <c:v>88.884281999999999</c:v>
                </c:pt>
                <c:pt idx="2203">
                  <c:v>88.859374000000003</c:v>
                </c:pt>
                <c:pt idx="2204">
                  <c:v>88.834382000000005</c:v>
                </c:pt>
                <c:pt idx="2205">
                  <c:v>88.809663999999998</c:v>
                </c:pt>
                <c:pt idx="2206">
                  <c:v>88.785308000000001</c:v>
                </c:pt>
                <c:pt idx="2207">
                  <c:v>88.761238000000006</c:v>
                </c:pt>
                <c:pt idx="2208">
                  <c:v>88.737189999999998</c:v>
                </c:pt>
                <c:pt idx="2209">
                  <c:v>88.713046000000006</c:v>
                </c:pt>
                <c:pt idx="2210">
                  <c:v>88.688910000000007</c:v>
                </c:pt>
                <c:pt idx="2211">
                  <c:v>88.664590000000004</c:v>
                </c:pt>
                <c:pt idx="2212">
                  <c:v>88.639812000000006</c:v>
                </c:pt>
                <c:pt idx="2213">
                  <c:v>88.614583999999994</c:v>
                </c:pt>
                <c:pt idx="2214">
                  <c:v>88.588994</c:v>
                </c:pt>
                <c:pt idx="2215">
                  <c:v>88.562920000000005</c:v>
                </c:pt>
                <c:pt idx="2216">
                  <c:v>88.536320000000003</c:v>
                </c:pt>
                <c:pt idx="2217">
                  <c:v>88.509209999999996</c:v>
                </c:pt>
                <c:pt idx="2218">
                  <c:v>88.481880000000004</c:v>
                </c:pt>
                <c:pt idx="2219">
                  <c:v>88.454785999999999</c:v>
                </c:pt>
                <c:pt idx="2220">
                  <c:v>88.427943999999997</c:v>
                </c:pt>
                <c:pt idx="2221">
                  <c:v>88.401318000000003</c:v>
                </c:pt>
                <c:pt idx="2222">
                  <c:v>88.375007999999994</c:v>
                </c:pt>
                <c:pt idx="2223">
                  <c:v>88.348783999999995</c:v>
                </c:pt>
                <c:pt idx="2224">
                  <c:v>88.322226000000001</c:v>
                </c:pt>
                <c:pt idx="2225">
                  <c:v>88.295323999999994</c:v>
                </c:pt>
                <c:pt idx="2226">
                  <c:v>88.268248</c:v>
                </c:pt>
                <c:pt idx="2227">
                  <c:v>88.241162000000003</c:v>
                </c:pt>
                <c:pt idx="2228">
                  <c:v>88.214095999999998</c:v>
                </c:pt>
                <c:pt idx="2229">
                  <c:v>88.186940000000007</c:v>
                </c:pt>
                <c:pt idx="2230">
                  <c:v>88.159533999999994</c:v>
                </c:pt>
                <c:pt idx="2231">
                  <c:v>88.131879999999995</c:v>
                </c:pt>
                <c:pt idx="2232">
                  <c:v>88.103999999999999</c:v>
                </c:pt>
                <c:pt idx="2233">
                  <c:v>88.075903999999994</c:v>
                </c:pt>
                <c:pt idx="2234">
                  <c:v>88.047629999999998</c:v>
                </c:pt>
                <c:pt idx="2235">
                  <c:v>88.019239999999996</c:v>
                </c:pt>
                <c:pt idx="2236">
                  <c:v>87.990583999999998</c:v>
                </c:pt>
                <c:pt idx="2237">
                  <c:v>87.961582000000007</c:v>
                </c:pt>
                <c:pt idx="2238">
                  <c:v>87.932385999999994</c:v>
                </c:pt>
                <c:pt idx="2239">
                  <c:v>87.903227999999999</c:v>
                </c:pt>
                <c:pt idx="2240">
                  <c:v>87.874213999999995</c:v>
                </c:pt>
                <c:pt idx="2241">
                  <c:v>87.845234000000005</c:v>
                </c:pt>
                <c:pt idx="2242">
                  <c:v>87.816274000000007</c:v>
                </c:pt>
                <c:pt idx="2243">
                  <c:v>87.787120000000002</c:v>
                </c:pt>
                <c:pt idx="2244">
                  <c:v>87.757456000000005</c:v>
                </c:pt>
                <c:pt idx="2245">
                  <c:v>87.727388000000005</c:v>
                </c:pt>
                <c:pt idx="2246">
                  <c:v>87.697137999999995</c:v>
                </c:pt>
                <c:pt idx="2247">
                  <c:v>87.666613999999996</c:v>
                </c:pt>
                <c:pt idx="2248">
                  <c:v>87.635834000000003</c:v>
                </c:pt>
                <c:pt idx="2249">
                  <c:v>87.605053999999996</c:v>
                </c:pt>
                <c:pt idx="2250">
                  <c:v>87.574235999999999</c:v>
                </c:pt>
                <c:pt idx="2251">
                  <c:v>87.543278000000001</c:v>
                </c:pt>
                <c:pt idx="2252">
                  <c:v>87.512333999999996</c:v>
                </c:pt>
                <c:pt idx="2253">
                  <c:v>87.481442000000001</c:v>
                </c:pt>
                <c:pt idx="2254">
                  <c:v>87.450378000000001</c:v>
                </c:pt>
                <c:pt idx="2255">
                  <c:v>87.419173999999998</c:v>
                </c:pt>
                <c:pt idx="2256">
                  <c:v>87.388062000000005</c:v>
                </c:pt>
                <c:pt idx="2257">
                  <c:v>87.357014000000007</c:v>
                </c:pt>
                <c:pt idx="2258">
                  <c:v>87.325856000000002</c:v>
                </c:pt>
                <c:pt idx="2259">
                  <c:v>87.294628000000003</c:v>
                </c:pt>
                <c:pt idx="2260">
                  <c:v>87.263257999999993</c:v>
                </c:pt>
                <c:pt idx="2261">
                  <c:v>87.231555999999998</c:v>
                </c:pt>
                <c:pt idx="2262">
                  <c:v>87.199656000000004</c:v>
                </c:pt>
                <c:pt idx="2263">
                  <c:v>87.167771999999999</c:v>
                </c:pt>
                <c:pt idx="2264">
                  <c:v>87.135872000000006</c:v>
                </c:pt>
                <c:pt idx="2265">
                  <c:v>87.103881999999999</c:v>
                </c:pt>
                <c:pt idx="2266">
                  <c:v>87.071873999999994</c:v>
                </c:pt>
                <c:pt idx="2267">
                  <c:v>87.039794000000001</c:v>
                </c:pt>
                <c:pt idx="2268">
                  <c:v>87.007534000000007</c:v>
                </c:pt>
                <c:pt idx="2269">
                  <c:v>86.975228000000001</c:v>
                </c:pt>
                <c:pt idx="2270">
                  <c:v>86.943082000000004</c:v>
                </c:pt>
                <c:pt idx="2271">
                  <c:v>86.910867999999994</c:v>
                </c:pt>
                <c:pt idx="2272">
                  <c:v>86.878345999999993</c:v>
                </c:pt>
                <c:pt idx="2273">
                  <c:v>86.845662000000004</c:v>
                </c:pt>
                <c:pt idx="2274">
                  <c:v>86.812827999999996</c:v>
                </c:pt>
                <c:pt idx="2275">
                  <c:v>86.779830000000004</c:v>
                </c:pt>
                <c:pt idx="2276">
                  <c:v>86.746769999999998</c:v>
                </c:pt>
                <c:pt idx="2277">
                  <c:v>86.713538</c:v>
                </c:pt>
                <c:pt idx="2278">
                  <c:v>86.680098000000001</c:v>
                </c:pt>
                <c:pt idx="2279">
                  <c:v>86.646557999999999</c:v>
                </c:pt>
                <c:pt idx="2280">
                  <c:v>86.612786</c:v>
                </c:pt>
                <c:pt idx="2281">
                  <c:v>86.578862000000001</c:v>
                </c:pt>
                <c:pt idx="2282">
                  <c:v>86.54522</c:v>
                </c:pt>
                <c:pt idx="2283">
                  <c:v>86.511994000000001</c:v>
                </c:pt>
                <c:pt idx="2284">
                  <c:v>86.478843999999995</c:v>
                </c:pt>
                <c:pt idx="2285">
                  <c:v>86.445747999999995</c:v>
                </c:pt>
                <c:pt idx="2286">
                  <c:v>86.412775999999994</c:v>
                </c:pt>
                <c:pt idx="2287">
                  <c:v>86.379589999999993</c:v>
                </c:pt>
                <c:pt idx="2288">
                  <c:v>86.346010000000007</c:v>
                </c:pt>
                <c:pt idx="2289">
                  <c:v>86.312477999999999</c:v>
                </c:pt>
                <c:pt idx="2290">
                  <c:v>86.279172000000003</c:v>
                </c:pt>
                <c:pt idx="2291">
                  <c:v>86.246005999999994</c:v>
                </c:pt>
                <c:pt idx="2292">
                  <c:v>86.213517999999993</c:v>
                </c:pt>
                <c:pt idx="2293">
                  <c:v>86.181700000000006</c:v>
                </c:pt>
                <c:pt idx="2294">
                  <c:v>86.150087999999997</c:v>
                </c:pt>
                <c:pt idx="2295">
                  <c:v>86.118459999999999</c:v>
                </c:pt>
                <c:pt idx="2296">
                  <c:v>86.087007999999997</c:v>
                </c:pt>
                <c:pt idx="2297">
                  <c:v>86.055914000000001</c:v>
                </c:pt>
                <c:pt idx="2298">
                  <c:v>86.024925999999994</c:v>
                </c:pt>
                <c:pt idx="2299">
                  <c:v>85.993343999999993</c:v>
                </c:pt>
                <c:pt idx="2300">
                  <c:v>85.961318000000006</c:v>
                </c:pt>
                <c:pt idx="2301">
                  <c:v>85.929252000000005</c:v>
                </c:pt>
                <c:pt idx="2302">
                  <c:v>85.896612000000005</c:v>
                </c:pt>
                <c:pt idx="2303">
                  <c:v>85.864065999999994</c:v>
                </c:pt>
                <c:pt idx="2304">
                  <c:v>85.832430000000002</c:v>
                </c:pt>
                <c:pt idx="2305">
                  <c:v>85.801288</c:v>
                </c:pt>
                <c:pt idx="2306">
                  <c:v>85.770387999999997</c:v>
                </c:pt>
                <c:pt idx="2307">
                  <c:v>85.739859999999993</c:v>
                </c:pt>
                <c:pt idx="2308">
                  <c:v>85.709025999999994</c:v>
                </c:pt>
                <c:pt idx="2309">
                  <c:v>85.677571999999998</c:v>
                </c:pt>
                <c:pt idx="2310">
                  <c:v>85.645973999999995</c:v>
                </c:pt>
                <c:pt idx="2311">
                  <c:v>85.614245999999994</c:v>
                </c:pt>
                <c:pt idx="2312">
                  <c:v>85.582666000000003</c:v>
                </c:pt>
                <c:pt idx="2313">
                  <c:v>85.551912000000002</c:v>
                </c:pt>
                <c:pt idx="2314">
                  <c:v>85.522158000000005</c:v>
                </c:pt>
                <c:pt idx="2315">
                  <c:v>85.492683999999997</c:v>
                </c:pt>
                <c:pt idx="2316">
                  <c:v>85.463093999999998</c:v>
                </c:pt>
                <c:pt idx="2317">
                  <c:v>85.433673999999996</c:v>
                </c:pt>
                <c:pt idx="2318">
                  <c:v>85.404523999999995</c:v>
                </c:pt>
                <c:pt idx="2319">
                  <c:v>85.375686000000002</c:v>
                </c:pt>
                <c:pt idx="2320">
                  <c:v>85.347651999999997</c:v>
                </c:pt>
                <c:pt idx="2321">
                  <c:v>85.320707999999996</c:v>
                </c:pt>
                <c:pt idx="2322">
                  <c:v>85.294347999999999</c:v>
                </c:pt>
                <c:pt idx="2323">
                  <c:v>85.268190000000004</c:v>
                </c:pt>
                <c:pt idx="2324">
                  <c:v>85.242562000000007</c:v>
                </c:pt>
                <c:pt idx="2325">
                  <c:v>85.217765999999997</c:v>
                </c:pt>
                <c:pt idx="2326">
                  <c:v>85.193672000000007</c:v>
                </c:pt>
                <c:pt idx="2327">
                  <c:v>85.170419999999993</c:v>
                </c:pt>
                <c:pt idx="2328">
                  <c:v>85.148179999999996</c:v>
                </c:pt>
                <c:pt idx="2329">
                  <c:v>85.126412000000002</c:v>
                </c:pt>
                <c:pt idx="2330">
                  <c:v>85.105029999999999</c:v>
                </c:pt>
                <c:pt idx="2331">
                  <c:v>85.084233999999995</c:v>
                </c:pt>
                <c:pt idx="2332">
                  <c:v>85.063730000000007</c:v>
                </c:pt>
                <c:pt idx="2333">
                  <c:v>85.043598000000003</c:v>
                </c:pt>
                <c:pt idx="2334">
                  <c:v>85.024255999999994</c:v>
                </c:pt>
                <c:pt idx="2335">
                  <c:v>85.005498000000003</c:v>
                </c:pt>
                <c:pt idx="2336">
                  <c:v>84.987241999999995</c:v>
                </c:pt>
                <c:pt idx="2337">
                  <c:v>84.970445999999995</c:v>
                </c:pt>
                <c:pt idx="2338">
                  <c:v>84.955253999999996</c:v>
                </c:pt>
                <c:pt idx="2339">
                  <c:v>84.940759999999997</c:v>
                </c:pt>
                <c:pt idx="2340">
                  <c:v>84.927000000000007</c:v>
                </c:pt>
                <c:pt idx="2341">
                  <c:v>84.914125999999996</c:v>
                </c:pt>
                <c:pt idx="2342">
                  <c:v>84.901117999999997</c:v>
                </c:pt>
                <c:pt idx="2343">
                  <c:v>84.887512000000001</c:v>
                </c:pt>
                <c:pt idx="2344">
                  <c:v>84.87388</c:v>
                </c:pt>
                <c:pt idx="2345">
                  <c:v>84.860309999999998</c:v>
                </c:pt>
                <c:pt idx="2346">
                  <c:v>84.847064000000003</c:v>
                </c:pt>
                <c:pt idx="2347">
                  <c:v>84.834391999999994</c:v>
                </c:pt>
                <c:pt idx="2348">
                  <c:v>84.822382000000005</c:v>
                </c:pt>
                <c:pt idx="2349">
                  <c:v>84.811254000000005</c:v>
                </c:pt>
                <c:pt idx="2350">
                  <c:v>84.800942000000006</c:v>
                </c:pt>
                <c:pt idx="2351">
                  <c:v>84.790959999999998</c:v>
                </c:pt>
                <c:pt idx="2352">
                  <c:v>84.781155999999996</c:v>
                </c:pt>
                <c:pt idx="2353">
                  <c:v>84.771535999999998</c:v>
                </c:pt>
                <c:pt idx="2354">
                  <c:v>84.762349999999998</c:v>
                </c:pt>
                <c:pt idx="2355">
                  <c:v>84.75385</c:v>
                </c:pt>
                <c:pt idx="2356">
                  <c:v>84.745902000000001</c:v>
                </c:pt>
                <c:pt idx="2357">
                  <c:v>84.738532000000006</c:v>
                </c:pt>
                <c:pt idx="2358">
                  <c:v>84.731781999999995</c:v>
                </c:pt>
                <c:pt idx="2359">
                  <c:v>84.725204000000005</c:v>
                </c:pt>
                <c:pt idx="2360">
                  <c:v>84.718788000000004</c:v>
                </c:pt>
                <c:pt idx="2361">
                  <c:v>84.713384000000005</c:v>
                </c:pt>
                <c:pt idx="2362">
                  <c:v>84.708758000000003</c:v>
                </c:pt>
                <c:pt idx="2363">
                  <c:v>84.704294000000004</c:v>
                </c:pt>
                <c:pt idx="2364">
                  <c:v>84.700159999999997</c:v>
                </c:pt>
                <c:pt idx="2365">
                  <c:v>84.696054000000004</c:v>
                </c:pt>
                <c:pt idx="2366">
                  <c:v>84.691326000000004</c:v>
                </c:pt>
                <c:pt idx="2367">
                  <c:v>84.686499999999995</c:v>
                </c:pt>
                <c:pt idx="2368">
                  <c:v>84.682221999999996</c:v>
                </c:pt>
                <c:pt idx="2369">
                  <c:v>84.678544000000002</c:v>
                </c:pt>
                <c:pt idx="2370">
                  <c:v>84.675436000000005</c:v>
                </c:pt>
                <c:pt idx="2371">
                  <c:v>84.672731999999996</c:v>
                </c:pt>
                <c:pt idx="2372">
                  <c:v>84.670128000000005</c:v>
                </c:pt>
                <c:pt idx="2373">
                  <c:v>84.667456000000001</c:v>
                </c:pt>
                <c:pt idx="2374">
                  <c:v>84.664727999999997</c:v>
                </c:pt>
                <c:pt idx="2375">
                  <c:v>84.662000000000006</c:v>
                </c:pt>
                <c:pt idx="2376">
                  <c:v>84.659294000000003</c:v>
                </c:pt>
                <c:pt idx="2377">
                  <c:v>84.656605999999996</c:v>
                </c:pt>
                <c:pt idx="2378">
                  <c:v>84.653927999999993</c:v>
                </c:pt>
                <c:pt idx="2379">
                  <c:v>84.651349999999994</c:v>
                </c:pt>
                <c:pt idx="2380">
                  <c:v>84.648973999999995</c:v>
                </c:pt>
                <c:pt idx="2381">
                  <c:v>84.646782000000002</c:v>
                </c:pt>
                <c:pt idx="2382">
                  <c:v>84.644738000000004</c:v>
                </c:pt>
                <c:pt idx="2383">
                  <c:v>84.642944</c:v>
                </c:pt>
                <c:pt idx="2384">
                  <c:v>84.641304000000005</c:v>
                </c:pt>
                <c:pt idx="2385">
                  <c:v>84.639752000000001</c:v>
                </c:pt>
                <c:pt idx="2386">
                  <c:v>84.638350000000003</c:v>
                </c:pt>
                <c:pt idx="2387">
                  <c:v>84.637028000000001</c:v>
                </c:pt>
                <c:pt idx="2388">
                  <c:v>84.635661999999996</c:v>
                </c:pt>
                <c:pt idx="2389">
                  <c:v>84.634259999999998</c:v>
                </c:pt>
                <c:pt idx="2390">
                  <c:v>84.632813999999996</c:v>
                </c:pt>
                <c:pt idx="2391">
                  <c:v>84.631224000000003</c:v>
                </c:pt>
                <c:pt idx="2392">
                  <c:v>84.629456000000005</c:v>
                </c:pt>
                <c:pt idx="2393">
                  <c:v>84.627529999999993</c:v>
                </c:pt>
                <c:pt idx="2394">
                  <c:v>84.625470000000007</c:v>
                </c:pt>
                <c:pt idx="2395">
                  <c:v>84.623335999999995</c:v>
                </c:pt>
                <c:pt idx="2396">
                  <c:v>84.621346000000003</c:v>
                </c:pt>
                <c:pt idx="2397">
                  <c:v>84.619838000000001</c:v>
                </c:pt>
                <c:pt idx="2398">
                  <c:v>84.618797999999998</c:v>
                </c:pt>
                <c:pt idx="2399">
                  <c:v>84.618111999999996</c:v>
                </c:pt>
                <c:pt idx="2400">
                  <c:v>84.617698000000004</c:v>
                </c:pt>
                <c:pt idx="2401">
                  <c:v>84.617322000000001</c:v>
                </c:pt>
                <c:pt idx="2402">
                  <c:v>84.616755999999995</c:v>
                </c:pt>
                <c:pt idx="2403">
                  <c:v>84.616060000000004</c:v>
                </c:pt>
                <c:pt idx="2404">
                  <c:v>84.61542</c:v>
                </c:pt>
                <c:pt idx="2405">
                  <c:v>84.614680000000007</c:v>
                </c:pt>
                <c:pt idx="2406">
                  <c:v>84.613736000000003</c:v>
                </c:pt>
                <c:pt idx="2407">
                  <c:v>84.612729999999999</c:v>
                </c:pt>
                <c:pt idx="2408">
                  <c:v>84.611772000000002</c:v>
                </c:pt>
                <c:pt idx="2409">
                  <c:v>84.610746000000006</c:v>
                </c:pt>
                <c:pt idx="2410">
                  <c:v>84.609750000000005</c:v>
                </c:pt>
                <c:pt idx="2411">
                  <c:v>84.608897999999996</c:v>
                </c:pt>
                <c:pt idx="2412">
                  <c:v>84.608074000000002</c:v>
                </c:pt>
                <c:pt idx="2413">
                  <c:v>84.607196000000002</c:v>
                </c:pt>
                <c:pt idx="2414">
                  <c:v>84.606272000000004</c:v>
                </c:pt>
                <c:pt idx="2415">
                  <c:v>84.605384000000001</c:v>
                </c:pt>
                <c:pt idx="2416">
                  <c:v>84.604669999999999</c:v>
                </c:pt>
                <c:pt idx="2417">
                  <c:v>84.604168000000001</c:v>
                </c:pt>
                <c:pt idx="2418">
                  <c:v>84.603663999999995</c:v>
                </c:pt>
                <c:pt idx="2419">
                  <c:v>84.603003999999999</c:v>
                </c:pt>
                <c:pt idx="2420">
                  <c:v>84.602266</c:v>
                </c:pt>
                <c:pt idx="2421">
                  <c:v>84.601444000000001</c:v>
                </c:pt>
                <c:pt idx="2422">
                  <c:v>84.600505999999996</c:v>
                </c:pt>
                <c:pt idx="2423">
                  <c:v>84.599671999999998</c:v>
                </c:pt>
                <c:pt idx="2424">
                  <c:v>84.599146000000005</c:v>
                </c:pt>
                <c:pt idx="2425">
                  <c:v>84.598680000000002</c:v>
                </c:pt>
                <c:pt idx="2426">
                  <c:v>84.597995999999995</c:v>
                </c:pt>
                <c:pt idx="2427">
                  <c:v>84.597206</c:v>
                </c:pt>
                <c:pt idx="2428">
                  <c:v>84.596463999999997</c:v>
                </c:pt>
                <c:pt idx="2429">
                  <c:v>84.595715999999996</c:v>
                </c:pt>
                <c:pt idx="2430">
                  <c:v>84.595010000000002</c:v>
                </c:pt>
                <c:pt idx="2431">
                  <c:v>84.594425999999999</c:v>
                </c:pt>
                <c:pt idx="2432">
                  <c:v>84.593795999999998</c:v>
                </c:pt>
                <c:pt idx="2433">
                  <c:v>84.593047999999996</c:v>
                </c:pt>
                <c:pt idx="2434">
                  <c:v>84.592308000000003</c:v>
                </c:pt>
                <c:pt idx="2435">
                  <c:v>84.591520000000003</c:v>
                </c:pt>
                <c:pt idx="2436">
                  <c:v>84.590826000000007</c:v>
                </c:pt>
                <c:pt idx="2437">
                  <c:v>84.590528000000006</c:v>
                </c:pt>
                <c:pt idx="2438">
                  <c:v>84.590298000000004</c:v>
                </c:pt>
                <c:pt idx="2439">
                  <c:v>84.589783999999995</c:v>
                </c:pt>
                <c:pt idx="2440">
                  <c:v>84.589280000000002</c:v>
                </c:pt>
                <c:pt idx="2441">
                  <c:v>84.588886000000002</c:v>
                </c:pt>
                <c:pt idx="2442">
                  <c:v>84.588337999999993</c:v>
                </c:pt>
                <c:pt idx="2443">
                  <c:v>84.587834000000001</c:v>
                </c:pt>
                <c:pt idx="2444">
                  <c:v>84.587596000000005</c:v>
                </c:pt>
                <c:pt idx="2445">
                  <c:v>84.587474</c:v>
                </c:pt>
                <c:pt idx="2446">
                  <c:v>84.587307999999993</c:v>
                </c:pt>
                <c:pt idx="2447">
                  <c:v>84.58699</c:v>
                </c:pt>
                <c:pt idx="2448">
                  <c:v>84.586551999999998</c:v>
                </c:pt>
                <c:pt idx="2449">
                  <c:v>84.586051999999995</c:v>
                </c:pt>
                <c:pt idx="2450">
                  <c:v>84.585498000000001</c:v>
                </c:pt>
                <c:pt idx="2451">
                  <c:v>84.584891999999996</c:v>
                </c:pt>
                <c:pt idx="2452">
                  <c:v>84.584305999999998</c:v>
                </c:pt>
                <c:pt idx="2453">
                  <c:v>84.583703999999997</c:v>
                </c:pt>
                <c:pt idx="2454">
                  <c:v>84.582992000000004</c:v>
                </c:pt>
                <c:pt idx="2455">
                  <c:v>84.58211</c:v>
                </c:pt>
                <c:pt idx="2456">
                  <c:v>84.581198000000001</c:v>
                </c:pt>
                <c:pt idx="2457">
                  <c:v>84.580644000000007</c:v>
                </c:pt>
                <c:pt idx="2458">
                  <c:v>84.580560000000006</c:v>
                </c:pt>
                <c:pt idx="2459">
                  <c:v>84.580749999999995</c:v>
                </c:pt>
                <c:pt idx="2460">
                  <c:v>84.581038000000007</c:v>
                </c:pt>
                <c:pt idx="2461">
                  <c:v>84.581237999999999</c:v>
                </c:pt>
                <c:pt idx="2462">
                  <c:v>84.581007999999997</c:v>
                </c:pt>
                <c:pt idx="2463">
                  <c:v>84.580243999999993</c:v>
                </c:pt>
                <c:pt idx="2464">
                  <c:v>84.579313999999997</c:v>
                </c:pt>
                <c:pt idx="2465">
                  <c:v>84.578565999999995</c:v>
                </c:pt>
                <c:pt idx="2466">
                  <c:v>84.578075999999996</c:v>
                </c:pt>
                <c:pt idx="2467">
                  <c:v>84.577715999999995</c:v>
                </c:pt>
                <c:pt idx="2468">
                  <c:v>84.577482000000003</c:v>
                </c:pt>
                <c:pt idx="2469">
                  <c:v>84.577302000000003</c:v>
                </c:pt>
                <c:pt idx="2470">
                  <c:v>84.577011999999996</c:v>
                </c:pt>
                <c:pt idx="2471">
                  <c:v>84.576656</c:v>
                </c:pt>
                <c:pt idx="2472">
                  <c:v>84.576359999999994</c:v>
                </c:pt>
                <c:pt idx="2473">
                  <c:v>84.576138</c:v>
                </c:pt>
                <c:pt idx="2474">
                  <c:v>84.575937999999994</c:v>
                </c:pt>
                <c:pt idx="2475">
                  <c:v>84.575676000000001</c:v>
                </c:pt>
                <c:pt idx="2476">
                  <c:v>84.575326000000004</c:v>
                </c:pt>
                <c:pt idx="2477">
                  <c:v>84.575010000000006</c:v>
                </c:pt>
                <c:pt idx="2478">
                  <c:v>84.574653999999995</c:v>
                </c:pt>
                <c:pt idx="2479">
                  <c:v>84.574098000000006</c:v>
                </c:pt>
                <c:pt idx="2480">
                  <c:v>84.573498000000001</c:v>
                </c:pt>
                <c:pt idx="2481">
                  <c:v>84.572986</c:v>
                </c:pt>
                <c:pt idx="2482">
                  <c:v>84.572412</c:v>
                </c:pt>
                <c:pt idx="2483">
                  <c:v>84.571815999999998</c:v>
                </c:pt>
                <c:pt idx="2484">
                  <c:v>84.571408000000005</c:v>
                </c:pt>
                <c:pt idx="2485">
                  <c:v>84.571191999999996</c:v>
                </c:pt>
                <c:pt idx="2486">
                  <c:v>84.57105</c:v>
                </c:pt>
                <c:pt idx="2487">
                  <c:v>84.571001999999993</c:v>
                </c:pt>
                <c:pt idx="2488">
                  <c:v>84.571111999999999</c:v>
                </c:pt>
                <c:pt idx="2489">
                  <c:v>84.571352000000005</c:v>
                </c:pt>
                <c:pt idx="2490">
                  <c:v>84.571539999999999</c:v>
                </c:pt>
                <c:pt idx="2491">
                  <c:v>84.571539999999999</c:v>
                </c:pt>
                <c:pt idx="2492">
                  <c:v>84.571467999999996</c:v>
                </c:pt>
                <c:pt idx="2493">
                  <c:v>84.571243999999993</c:v>
                </c:pt>
                <c:pt idx="2494">
                  <c:v>84.570734000000002</c:v>
                </c:pt>
                <c:pt idx="2495">
                  <c:v>84.570114000000004</c:v>
                </c:pt>
                <c:pt idx="2496">
                  <c:v>84.569531999999995</c:v>
                </c:pt>
                <c:pt idx="2497">
                  <c:v>84.568951999999996</c:v>
                </c:pt>
                <c:pt idx="2498">
                  <c:v>84.568383999999995</c:v>
                </c:pt>
                <c:pt idx="2499">
                  <c:v>84.568032000000002</c:v>
                </c:pt>
                <c:pt idx="2500">
                  <c:v>84.567998000000003</c:v>
                </c:pt>
                <c:pt idx="2501">
                  <c:v>84.568380000000005</c:v>
                </c:pt>
                <c:pt idx="2502">
                  <c:v>84.568963999999994</c:v>
                </c:pt>
                <c:pt idx="2503">
                  <c:v>84.569406000000001</c:v>
                </c:pt>
                <c:pt idx="2504">
                  <c:v>84.569564</c:v>
                </c:pt>
                <c:pt idx="2505">
                  <c:v>84.569447999999994</c:v>
                </c:pt>
                <c:pt idx="2506">
                  <c:v>84.569004000000007</c:v>
                </c:pt>
                <c:pt idx="2507">
                  <c:v>84.568343999999996</c:v>
                </c:pt>
                <c:pt idx="2508">
                  <c:v>84.567694000000003</c:v>
                </c:pt>
                <c:pt idx="2509">
                  <c:v>84.567114000000004</c:v>
                </c:pt>
                <c:pt idx="2510">
                  <c:v>84.566512000000003</c:v>
                </c:pt>
                <c:pt idx="2511">
                  <c:v>84.565798000000001</c:v>
                </c:pt>
                <c:pt idx="2512">
                  <c:v>84.565113999999994</c:v>
                </c:pt>
                <c:pt idx="2513">
                  <c:v>84.564601999999994</c:v>
                </c:pt>
                <c:pt idx="2514">
                  <c:v>84.564266000000003</c:v>
                </c:pt>
                <c:pt idx="2515">
                  <c:v>84.564034000000007</c:v>
                </c:pt>
                <c:pt idx="2516">
                  <c:v>84.563828000000001</c:v>
                </c:pt>
                <c:pt idx="2517">
                  <c:v>84.563711999999995</c:v>
                </c:pt>
                <c:pt idx="2518">
                  <c:v>84.563730000000007</c:v>
                </c:pt>
                <c:pt idx="2519">
                  <c:v>84.563704000000001</c:v>
                </c:pt>
                <c:pt idx="2520">
                  <c:v>84.563534000000004</c:v>
                </c:pt>
                <c:pt idx="2521">
                  <c:v>84.563344000000001</c:v>
                </c:pt>
                <c:pt idx="2522">
                  <c:v>84.563012000000001</c:v>
                </c:pt>
                <c:pt idx="2523">
                  <c:v>84.562464000000006</c:v>
                </c:pt>
                <c:pt idx="2524">
                  <c:v>84.561905999999993</c:v>
                </c:pt>
                <c:pt idx="2525">
                  <c:v>84.561459999999997</c:v>
                </c:pt>
                <c:pt idx="2526">
                  <c:v>84.561086000000003</c:v>
                </c:pt>
                <c:pt idx="2527">
                  <c:v>84.560801999999995</c:v>
                </c:pt>
                <c:pt idx="2528">
                  <c:v>84.560665999999998</c:v>
                </c:pt>
                <c:pt idx="2529">
                  <c:v>84.560574000000003</c:v>
                </c:pt>
                <c:pt idx="2530">
                  <c:v>84.560434000000001</c:v>
                </c:pt>
                <c:pt idx="2531">
                  <c:v>84.560186000000002</c:v>
                </c:pt>
                <c:pt idx="2532">
                  <c:v>84.559880000000007</c:v>
                </c:pt>
                <c:pt idx="2533">
                  <c:v>84.559532000000004</c:v>
                </c:pt>
                <c:pt idx="2534">
                  <c:v>84.559089999999998</c:v>
                </c:pt>
                <c:pt idx="2535">
                  <c:v>84.558716000000004</c:v>
                </c:pt>
                <c:pt idx="2536">
                  <c:v>84.558453999999998</c:v>
                </c:pt>
                <c:pt idx="2537">
                  <c:v>84.558204000000003</c:v>
                </c:pt>
                <c:pt idx="2538">
                  <c:v>84.557929999999999</c:v>
                </c:pt>
                <c:pt idx="2539">
                  <c:v>84.557636000000002</c:v>
                </c:pt>
                <c:pt idx="2540">
                  <c:v>84.557267999999993</c:v>
                </c:pt>
                <c:pt idx="2541">
                  <c:v>84.556923999999995</c:v>
                </c:pt>
                <c:pt idx="2542">
                  <c:v>84.556644000000006</c:v>
                </c:pt>
                <c:pt idx="2543">
                  <c:v>84.556374000000005</c:v>
                </c:pt>
                <c:pt idx="2544">
                  <c:v>84.556139999999999</c:v>
                </c:pt>
                <c:pt idx="2545">
                  <c:v>84.555993999999998</c:v>
                </c:pt>
                <c:pt idx="2546">
                  <c:v>84.556083999999998</c:v>
                </c:pt>
                <c:pt idx="2547">
                  <c:v>84.556402000000006</c:v>
                </c:pt>
                <c:pt idx="2548">
                  <c:v>84.55686</c:v>
                </c:pt>
                <c:pt idx="2549">
                  <c:v>84.557366000000002</c:v>
                </c:pt>
                <c:pt idx="2550">
                  <c:v>84.557727999999997</c:v>
                </c:pt>
                <c:pt idx="2551">
                  <c:v>84.557717999999994</c:v>
                </c:pt>
                <c:pt idx="2552">
                  <c:v>84.557342000000006</c:v>
                </c:pt>
                <c:pt idx="2553">
                  <c:v>84.556787999999997</c:v>
                </c:pt>
                <c:pt idx="2554">
                  <c:v>84.556207999999998</c:v>
                </c:pt>
                <c:pt idx="2555">
                  <c:v>84.555604000000002</c:v>
                </c:pt>
                <c:pt idx="2556">
                  <c:v>84.555043999999995</c:v>
                </c:pt>
                <c:pt idx="2557">
                  <c:v>84.554562000000004</c:v>
                </c:pt>
                <c:pt idx="2558">
                  <c:v>84.554171999999994</c:v>
                </c:pt>
                <c:pt idx="2559">
                  <c:v>84.553917999999996</c:v>
                </c:pt>
                <c:pt idx="2560">
                  <c:v>84.553845999999993</c:v>
                </c:pt>
                <c:pt idx="2561">
                  <c:v>84.553873999999993</c:v>
                </c:pt>
                <c:pt idx="2562">
                  <c:v>84.553808000000004</c:v>
                </c:pt>
                <c:pt idx="2563">
                  <c:v>84.553563999999994</c:v>
                </c:pt>
                <c:pt idx="2564">
                  <c:v>84.553162</c:v>
                </c:pt>
                <c:pt idx="2565">
                  <c:v>84.552788000000007</c:v>
                </c:pt>
                <c:pt idx="2566">
                  <c:v>84.552514000000002</c:v>
                </c:pt>
                <c:pt idx="2567">
                  <c:v>84.552312000000001</c:v>
                </c:pt>
                <c:pt idx="2568">
                  <c:v>84.552121999999997</c:v>
                </c:pt>
                <c:pt idx="2569">
                  <c:v>84.551938000000007</c:v>
                </c:pt>
                <c:pt idx="2570">
                  <c:v>84.551608000000002</c:v>
                </c:pt>
                <c:pt idx="2571">
                  <c:v>84.550957999999994</c:v>
                </c:pt>
                <c:pt idx="2572">
                  <c:v>84.550234000000003</c:v>
                </c:pt>
                <c:pt idx="2573">
                  <c:v>84.549645999999996</c:v>
                </c:pt>
                <c:pt idx="2574">
                  <c:v>84.549301999999997</c:v>
                </c:pt>
                <c:pt idx="2575">
                  <c:v>84.549251999999996</c:v>
                </c:pt>
                <c:pt idx="2576">
                  <c:v>84.549570000000003</c:v>
                </c:pt>
                <c:pt idx="2577">
                  <c:v>84.550141999999994</c:v>
                </c:pt>
                <c:pt idx="2578">
                  <c:v>84.550681999999995</c:v>
                </c:pt>
                <c:pt idx="2579">
                  <c:v>84.550842000000003</c:v>
                </c:pt>
                <c:pt idx="2580">
                  <c:v>84.550657999999999</c:v>
                </c:pt>
                <c:pt idx="2581">
                  <c:v>84.550386000000003</c:v>
                </c:pt>
                <c:pt idx="2582">
                  <c:v>84.550110000000004</c:v>
                </c:pt>
                <c:pt idx="2583">
                  <c:v>84.549921999999995</c:v>
                </c:pt>
                <c:pt idx="2584">
                  <c:v>84.549865999999994</c:v>
                </c:pt>
                <c:pt idx="2585">
                  <c:v>84.549912000000006</c:v>
                </c:pt>
                <c:pt idx="2586">
                  <c:v>84.549809999999994</c:v>
                </c:pt>
                <c:pt idx="2587">
                  <c:v>84.549453999999997</c:v>
                </c:pt>
                <c:pt idx="2588">
                  <c:v>84.548974000000001</c:v>
                </c:pt>
                <c:pt idx="2589">
                  <c:v>84.548581999999996</c:v>
                </c:pt>
                <c:pt idx="2590">
                  <c:v>84.548348000000004</c:v>
                </c:pt>
                <c:pt idx="2591">
                  <c:v>84.548308000000006</c:v>
                </c:pt>
                <c:pt idx="2592">
                  <c:v>84.548383999999999</c:v>
                </c:pt>
                <c:pt idx="2593">
                  <c:v>84.548584000000005</c:v>
                </c:pt>
                <c:pt idx="2594">
                  <c:v>84.548901999999998</c:v>
                </c:pt>
                <c:pt idx="2595">
                  <c:v>84.549288000000004</c:v>
                </c:pt>
                <c:pt idx="2596">
                  <c:v>84.549707999999995</c:v>
                </c:pt>
                <c:pt idx="2597">
                  <c:v>84.550128000000001</c:v>
                </c:pt>
                <c:pt idx="2598">
                  <c:v>84.550312000000005</c:v>
                </c:pt>
                <c:pt idx="2599">
                  <c:v>84.550060000000002</c:v>
                </c:pt>
                <c:pt idx="2600">
                  <c:v>84.549509999999998</c:v>
                </c:pt>
                <c:pt idx="2601">
                  <c:v>84.548832000000004</c:v>
                </c:pt>
                <c:pt idx="2602">
                  <c:v>84.548044000000004</c:v>
                </c:pt>
                <c:pt idx="2603">
                  <c:v>84.547364000000002</c:v>
                </c:pt>
                <c:pt idx="2604">
                  <c:v>84.547070000000005</c:v>
                </c:pt>
                <c:pt idx="2605">
                  <c:v>84.546955999999994</c:v>
                </c:pt>
                <c:pt idx="2606">
                  <c:v>84.546896000000004</c:v>
                </c:pt>
                <c:pt idx="2607">
                  <c:v>84.546977999999996</c:v>
                </c:pt>
                <c:pt idx="2608">
                  <c:v>84.547082000000003</c:v>
                </c:pt>
                <c:pt idx="2609">
                  <c:v>84.547094000000001</c:v>
                </c:pt>
                <c:pt idx="2610">
                  <c:v>84.547045999999995</c:v>
                </c:pt>
                <c:pt idx="2611">
                  <c:v>84.546868000000003</c:v>
                </c:pt>
                <c:pt idx="2612">
                  <c:v>84.546531999999999</c:v>
                </c:pt>
                <c:pt idx="2613">
                  <c:v>84.546121999999997</c:v>
                </c:pt>
                <c:pt idx="2614">
                  <c:v>84.545698000000002</c:v>
                </c:pt>
                <c:pt idx="2615">
                  <c:v>84.545280000000005</c:v>
                </c:pt>
                <c:pt idx="2616">
                  <c:v>84.544914000000006</c:v>
                </c:pt>
                <c:pt idx="2617">
                  <c:v>84.544588000000005</c:v>
                </c:pt>
                <c:pt idx="2618">
                  <c:v>84.544265999999993</c:v>
                </c:pt>
                <c:pt idx="2619">
                  <c:v>84.543953999999999</c:v>
                </c:pt>
                <c:pt idx="2620">
                  <c:v>84.543620000000004</c:v>
                </c:pt>
                <c:pt idx="2621">
                  <c:v>84.543152000000006</c:v>
                </c:pt>
                <c:pt idx="2622">
                  <c:v>84.542702000000006</c:v>
                </c:pt>
                <c:pt idx="2623">
                  <c:v>84.542382000000003</c:v>
                </c:pt>
                <c:pt idx="2624">
                  <c:v>84.542066000000005</c:v>
                </c:pt>
                <c:pt idx="2625">
                  <c:v>84.541775999999999</c:v>
                </c:pt>
                <c:pt idx="2626">
                  <c:v>84.541651999999999</c:v>
                </c:pt>
                <c:pt idx="2627">
                  <c:v>84.541535999999994</c:v>
                </c:pt>
                <c:pt idx="2628">
                  <c:v>84.541353999999998</c:v>
                </c:pt>
                <c:pt idx="2629">
                  <c:v>84.541197999999994</c:v>
                </c:pt>
                <c:pt idx="2630">
                  <c:v>84.541082000000003</c:v>
                </c:pt>
                <c:pt idx="2631">
                  <c:v>84.540912000000006</c:v>
                </c:pt>
                <c:pt idx="2632">
                  <c:v>84.540565999999998</c:v>
                </c:pt>
                <c:pt idx="2633">
                  <c:v>84.539981999999995</c:v>
                </c:pt>
                <c:pt idx="2634">
                  <c:v>84.539143999999993</c:v>
                </c:pt>
                <c:pt idx="2635">
                  <c:v>84.537875999999997</c:v>
                </c:pt>
                <c:pt idx="2636">
                  <c:v>84.536372</c:v>
                </c:pt>
                <c:pt idx="2637">
                  <c:v>84.535252</c:v>
                </c:pt>
                <c:pt idx="2638">
                  <c:v>84.534570000000002</c:v>
                </c:pt>
                <c:pt idx="2639">
                  <c:v>84.534176000000002</c:v>
                </c:pt>
                <c:pt idx="2640">
                  <c:v>84.534133999999995</c:v>
                </c:pt>
                <c:pt idx="2641">
                  <c:v>84.534188</c:v>
                </c:pt>
                <c:pt idx="2642">
                  <c:v>84.533826000000005</c:v>
                </c:pt>
                <c:pt idx="2643">
                  <c:v>84.533113999999998</c:v>
                </c:pt>
                <c:pt idx="2644">
                  <c:v>84.532275999999996</c:v>
                </c:pt>
                <c:pt idx="2645">
                  <c:v>84.531409999999994</c:v>
                </c:pt>
                <c:pt idx="2646">
                  <c:v>84.53049</c:v>
                </c:pt>
                <c:pt idx="2647">
                  <c:v>84.529666000000006</c:v>
                </c:pt>
                <c:pt idx="2648">
                  <c:v>84.529071999999999</c:v>
                </c:pt>
                <c:pt idx="2649">
                  <c:v>84.528583999999995</c:v>
                </c:pt>
                <c:pt idx="2650">
                  <c:v>84.528074000000004</c:v>
                </c:pt>
                <c:pt idx="2651">
                  <c:v>84.527585999999999</c:v>
                </c:pt>
                <c:pt idx="2652">
                  <c:v>84.527231999999998</c:v>
                </c:pt>
                <c:pt idx="2653">
                  <c:v>84.526877999999996</c:v>
                </c:pt>
                <c:pt idx="2654">
                  <c:v>84.526330000000002</c:v>
                </c:pt>
                <c:pt idx="2655">
                  <c:v>84.525608000000005</c:v>
                </c:pt>
                <c:pt idx="2656">
                  <c:v>84.524918</c:v>
                </c:pt>
                <c:pt idx="2657">
                  <c:v>84.524218000000005</c:v>
                </c:pt>
                <c:pt idx="2658">
                  <c:v>84.523393999999996</c:v>
                </c:pt>
                <c:pt idx="2659">
                  <c:v>84.522453999999996</c:v>
                </c:pt>
                <c:pt idx="2660">
                  <c:v>84.521516000000005</c:v>
                </c:pt>
                <c:pt idx="2661">
                  <c:v>84.520752000000002</c:v>
                </c:pt>
                <c:pt idx="2662">
                  <c:v>84.520027999999996</c:v>
                </c:pt>
                <c:pt idx="2663">
                  <c:v>84.519354000000007</c:v>
                </c:pt>
                <c:pt idx="2664">
                  <c:v>84.519056000000006</c:v>
                </c:pt>
                <c:pt idx="2665">
                  <c:v>84.519000000000005</c:v>
                </c:pt>
                <c:pt idx="2666">
                  <c:v>84.518941999999996</c:v>
                </c:pt>
                <c:pt idx="2667">
                  <c:v>84.519003999999995</c:v>
                </c:pt>
                <c:pt idx="2668">
                  <c:v>84.519142000000002</c:v>
                </c:pt>
                <c:pt idx="2669">
                  <c:v>84.519015999999993</c:v>
                </c:pt>
                <c:pt idx="2670">
                  <c:v>84.518680000000003</c:v>
                </c:pt>
                <c:pt idx="2671">
                  <c:v>84.518503999999993</c:v>
                </c:pt>
                <c:pt idx="2672">
                  <c:v>84.518754000000001</c:v>
                </c:pt>
                <c:pt idx="2673">
                  <c:v>84.519391999999996</c:v>
                </c:pt>
                <c:pt idx="2674">
                  <c:v>84.520234000000002</c:v>
                </c:pt>
                <c:pt idx="2675">
                  <c:v>84.521078000000003</c:v>
                </c:pt>
                <c:pt idx="2676">
                  <c:v>84.521506000000002</c:v>
                </c:pt>
                <c:pt idx="2677">
                  <c:v>84.521292000000003</c:v>
                </c:pt>
                <c:pt idx="2678">
                  <c:v>84.520635999999996</c:v>
                </c:pt>
                <c:pt idx="2679">
                  <c:v>84.519937999999996</c:v>
                </c:pt>
                <c:pt idx="2680">
                  <c:v>84.519441999999998</c:v>
                </c:pt>
                <c:pt idx="2681">
                  <c:v>84.519236000000006</c:v>
                </c:pt>
                <c:pt idx="2682">
                  <c:v>84.519186000000005</c:v>
                </c:pt>
                <c:pt idx="2683">
                  <c:v>84.519133999999994</c:v>
                </c:pt>
                <c:pt idx="2684">
                  <c:v>84.519118000000006</c:v>
                </c:pt>
                <c:pt idx="2685">
                  <c:v>84.519164000000004</c:v>
                </c:pt>
                <c:pt idx="2686">
                  <c:v>84.519189999999995</c:v>
                </c:pt>
                <c:pt idx="2687">
                  <c:v>84.519096000000005</c:v>
                </c:pt>
                <c:pt idx="2688">
                  <c:v>84.518876000000006</c:v>
                </c:pt>
                <c:pt idx="2689">
                  <c:v>84.518584000000004</c:v>
                </c:pt>
                <c:pt idx="2690">
                  <c:v>84.518209999999996</c:v>
                </c:pt>
                <c:pt idx="2691">
                  <c:v>84.517675999999994</c:v>
                </c:pt>
                <c:pt idx="2692">
                  <c:v>84.517216000000005</c:v>
                </c:pt>
                <c:pt idx="2693">
                  <c:v>84.517030000000005</c:v>
                </c:pt>
                <c:pt idx="2694">
                  <c:v>84.516930000000002</c:v>
                </c:pt>
                <c:pt idx="2695">
                  <c:v>84.516824</c:v>
                </c:pt>
                <c:pt idx="2696">
                  <c:v>84.516896000000003</c:v>
                </c:pt>
                <c:pt idx="2697">
                  <c:v>84.517092000000005</c:v>
                </c:pt>
                <c:pt idx="2698">
                  <c:v>84.51728</c:v>
                </c:pt>
                <c:pt idx="2699">
                  <c:v>84.517449999999997</c:v>
                </c:pt>
                <c:pt idx="2700">
                  <c:v>84.517578</c:v>
                </c:pt>
                <c:pt idx="2701">
                  <c:v>84.517493999999999</c:v>
                </c:pt>
                <c:pt idx="2702">
                  <c:v>84.517107999999993</c:v>
                </c:pt>
                <c:pt idx="2703">
                  <c:v>84.516571999999996</c:v>
                </c:pt>
                <c:pt idx="2704">
                  <c:v>84.516007999999999</c:v>
                </c:pt>
                <c:pt idx="2705">
                  <c:v>84.515618000000003</c:v>
                </c:pt>
                <c:pt idx="2706">
                  <c:v>84.515476000000007</c:v>
                </c:pt>
                <c:pt idx="2707">
                  <c:v>84.515476000000007</c:v>
                </c:pt>
                <c:pt idx="2708">
                  <c:v>84.515512000000001</c:v>
                </c:pt>
                <c:pt idx="2709">
                  <c:v>84.515553999999995</c:v>
                </c:pt>
                <c:pt idx="2710">
                  <c:v>84.515463999999994</c:v>
                </c:pt>
                <c:pt idx="2711">
                  <c:v>84.515225999999998</c:v>
                </c:pt>
                <c:pt idx="2712">
                  <c:v>84.514944</c:v>
                </c:pt>
                <c:pt idx="2713">
                  <c:v>84.514626000000007</c:v>
                </c:pt>
                <c:pt idx="2714">
                  <c:v>84.514290000000003</c:v>
                </c:pt>
                <c:pt idx="2715">
                  <c:v>84.514008000000004</c:v>
                </c:pt>
                <c:pt idx="2716">
                  <c:v>84.513840000000002</c:v>
                </c:pt>
                <c:pt idx="2717">
                  <c:v>84.513785999999996</c:v>
                </c:pt>
                <c:pt idx="2718">
                  <c:v>84.513728</c:v>
                </c:pt>
                <c:pt idx="2719">
                  <c:v>84.513621999999998</c:v>
                </c:pt>
                <c:pt idx="2720">
                  <c:v>84.513409999999993</c:v>
                </c:pt>
                <c:pt idx="2721">
                  <c:v>84.513081999999997</c:v>
                </c:pt>
                <c:pt idx="2722">
                  <c:v>84.512668000000005</c:v>
                </c:pt>
                <c:pt idx="2723">
                  <c:v>84.512271999999996</c:v>
                </c:pt>
                <c:pt idx="2724">
                  <c:v>84.511870000000002</c:v>
                </c:pt>
                <c:pt idx="2725">
                  <c:v>84.511331999999996</c:v>
                </c:pt>
                <c:pt idx="2726">
                  <c:v>84.510707999999994</c:v>
                </c:pt>
                <c:pt idx="2727">
                  <c:v>84.510217999999995</c:v>
                </c:pt>
                <c:pt idx="2728">
                  <c:v>84.510009999999994</c:v>
                </c:pt>
                <c:pt idx="2729">
                  <c:v>84.510080000000002</c:v>
                </c:pt>
                <c:pt idx="2730">
                  <c:v>84.510456000000005</c:v>
                </c:pt>
                <c:pt idx="2731">
                  <c:v>84.510986000000003</c:v>
                </c:pt>
                <c:pt idx="2732">
                  <c:v>84.511390000000006</c:v>
                </c:pt>
                <c:pt idx="2733">
                  <c:v>84.511579999999995</c:v>
                </c:pt>
                <c:pt idx="2734">
                  <c:v>84.511600000000001</c:v>
                </c:pt>
                <c:pt idx="2735">
                  <c:v>84.511471999999998</c:v>
                </c:pt>
                <c:pt idx="2736">
                  <c:v>84.511216000000005</c:v>
                </c:pt>
                <c:pt idx="2737">
                  <c:v>84.51088</c:v>
                </c:pt>
                <c:pt idx="2738">
                  <c:v>84.510469999999998</c:v>
                </c:pt>
                <c:pt idx="2739">
                  <c:v>84.510081999999997</c:v>
                </c:pt>
                <c:pt idx="2740">
                  <c:v>84.509823999999995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46528"/>
        <c:axId val="137448448"/>
      </c:scatterChart>
      <c:scatterChart>
        <c:scatterStyle val="smoothMarker"/>
        <c:varyColors val="0"/>
        <c:ser>
          <c:idx val="1"/>
          <c:order val="1"/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'BH 6'!$A$3:$A$2743</c:f>
              <c:numCache>
                <c:formatCode>General</c:formatCode>
                <c:ptCount val="2741"/>
                <c:pt idx="0">
                  <c:v>37.817594</c:v>
                </c:pt>
                <c:pt idx="1">
                  <c:v>37.83325</c:v>
                </c:pt>
                <c:pt idx="2">
                  <c:v>37.851578000000003</c:v>
                </c:pt>
                <c:pt idx="3">
                  <c:v>37.872577999999997</c:v>
                </c:pt>
                <c:pt idx="4">
                  <c:v>37.894148000000001</c:v>
                </c:pt>
                <c:pt idx="5">
                  <c:v>37.909990000000001</c:v>
                </c:pt>
                <c:pt idx="6">
                  <c:v>37.925449999999998</c:v>
                </c:pt>
                <c:pt idx="7">
                  <c:v>37.939571999999998</c:v>
                </c:pt>
                <c:pt idx="8">
                  <c:v>37.951403999999997</c:v>
                </c:pt>
                <c:pt idx="9">
                  <c:v>37.961328000000002</c:v>
                </c:pt>
                <c:pt idx="10">
                  <c:v>37.972777999999998</c:v>
                </c:pt>
                <c:pt idx="11">
                  <c:v>37.982509999999998</c:v>
                </c:pt>
                <c:pt idx="12">
                  <c:v>37.991098000000001</c:v>
                </c:pt>
                <c:pt idx="13">
                  <c:v>38.000638000000002</c:v>
                </c:pt>
                <c:pt idx="14">
                  <c:v>38.009988</c:v>
                </c:pt>
                <c:pt idx="15">
                  <c:v>38.014375999999999</c:v>
                </c:pt>
                <c:pt idx="16">
                  <c:v>38.022387999999999</c:v>
                </c:pt>
                <c:pt idx="17">
                  <c:v>38.033071999999997</c:v>
                </c:pt>
                <c:pt idx="18">
                  <c:v>38.041086</c:v>
                </c:pt>
                <c:pt idx="19">
                  <c:v>38.044710000000002</c:v>
                </c:pt>
                <c:pt idx="20">
                  <c:v>38.051195999999997</c:v>
                </c:pt>
                <c:pt idx="21">
                  <c:v>38.055202000000001</c:v>
                </c:pt>
                <c:pt idx="22">
                  <c:v>38.057299999999998</c:v>
                </c:pt>
                <c:pt idx="23">
                  <c:v>38.058826000000003</c:v>
                </c:pt>
                <c:pt idx="24">
                  <c:v>38.062641999999997</c:v>
                </c:pt>
                <c:pt idx="25">
                  <c:v>38.063406000000001</c:v>
                </c:pt>
                <c:pt idx="26">
                  <c:v>38.067793999999999</c:v>
                </c:pt>
                <c:pt idx="27">
                  <c:v>38.072561999999998</c:v>
                </c:pt>
                <c:pt idx="28">
                  <c:v>38.082099999999997</c:v>
                </c:pt>
                <c:pt idx="29">
                  <c:v>38.094116</c:v>
                </c:pt>
                <c:pt idx="30">
                  <c:v>38.112805999999999</c:v>
                </c:pt>
                <c:pt idx="31">
                  <c:v>38.122914000000002</c:v>
                </c:pt>
                <c:pt idx="32">
                  <c:v>38.131687999999997</c:v>
                </c:pt>
                <c:pt idx="33">
                  <c:v>38.139505999999997</c:v>
                </c:pt>
                <c:pt idx="34">
                  <c:v>38.146372</c:v>
                </c:pt>
                <c:pt idx="35">
                  <c:v>38.144083999999999</c:v>
                </c:pt>
                <c:pt idx="36">
                  <c:v>38.149231999999998</c:v>
                </c:pt>
                <c:pt idx="37">
                  <c:v>38.153046000000003</c:v>
                </c:pt>
                <c:pt idx="38">
                  <c:v>38.153427999999998</c:v>
                </c:pt>
                <c:pt idx="39">
                  <c:v>38.154572000000002</c:v>
                </c:pt>
                <c:pt idx="40">
                  <c:v>38.161056000000002</c:v>
                </c:pt>
                <c:pt idx="41">
                  <c:v>38.160865999999999</c:v>
                </c:pt>
                <c:pt idx="42">
                  <c:v>38.165059999999997</c:v>
                </c:pt>
                <c:pt idx="43">
                  <c:v>38.170780000000001</c:v>
                </c:pt>
                <c:pt idx="44">
                  <c:v>38.178215999999999</c:v>
                </c:pt>
                <c:pt idx="45">
                  <c:v>38.187750000000001</c:v>
                </c:pt>
                <c:pt idx="46">
                  <c:v>38.206434000000002</c:v>
                </c:pt>
                <c:pt idx="47">
                  <c:v>38.226833999999997</c:v>
                </c:pt>
                <c:pt idx="48">
                  <c:v>38.253141999999997</c:v>
                </c:pt>
                <c:pt idx="49">
                  <c:v>38.283830000000002</c:v>
                </c:pt>
                <c:pt idx="50">
                  <c:v>38.319468000000001</c:v>
                </c:pt>
                <c:pt idx="51">
                  <c:v>38.358342</c:v>
                </c:pt>
                <c:pt idx="52">
                  <c:v>38.400069999999999</c:v>
                </c:pt>
                <c:pt idx="53">
                  <c:v>38.448647999999999</c:v>
                </c:pt>
                <c:pt idx="54">
                  <c:v>38.502167999999998</c:v>
                </c:pt>
                <c:pt idx="55">
                  <c:v>38.556060000000002</c:v>
                </c:pt>
                <c:pt idx="56">
                  <c:v>38.616031999999997</c:v>
                </c:pt>
                <c:pt idx="57">
                  <c:v>38.688167999999997</c:v>
                </c:pt>
                <c:pt idx="58">
                  <c:v>38.764471999999998</c:v>
                </c:pt>
                <c:pt idx="59">
                  <c:v>38.851782</c:v>
                </c:pt>
                <c:pt idx="60">
                  <c:v>38.949145999999999</c:v>
                </c:pt>
                <c:pt idx="61">
                  <c:v>39.050280000000001</c:v>
                </c:pt>
                <c:pt idx="62">
                  <c:v>39.154038</c:v>
                </c:pt>
                <c:pt idx="63">
                  <c:v>39.266303999999998</c:v>
                </c:pt>
                <c:pt idx="64">
                  <c:v>39.377572000000001</c:v>
                </c:pt>
                <c:pt idx="65">
                  <c:v>39.492019999999997</c:v>
                </c:pt>
                <c:pt idx="66">
                  <c:v>39.608702000000001</c:v>
                </c:pt>
                <c:pt idx="67">
                  <c:v>39.727989999999998</c:v>
                </c:pt>
                <c:pt idx="68">
                  <c:v>39.852333999999999</c:v>
                </c:pt>
                <c:pt idx="69">
                  <c:v>39.983626000000001</c:v>
                </c:pt>
                <c:pt idx="70">
                  <c:v>40.121862</c:v>
                </c:pt>
                <c:pt idx="71">
                  <c:v>40.269495999999997</c:v>
                </c:pt>
                <c:pt idx="72">
                  <c:v>40.426318000000002</c:v>
                </c:pt>
                <c:pt idx="73">
                  <c:v>40.584566000000002</c:v>
                </c:pt>
                <c:pt idx="74">
                  <c:v>40.749141999999999</c:v>
                </c:pt>
                <c:pt idx="75">
                  <c:v>40.920605999999999</c:v>
                </c:pt>
                <c:pt idx="76">
                  <c:v>41.097814</c:v>
                </c:pt>
                <c:pt idx="77">
                  <c:v>41.279057999999999</c:v>
                </c:pt>
                <c:pt idx="78">
                  <c:v>41.464714000000001</c:v>
                </c:pt>
                <c:pt idx="79">
                  <c:v>41.654572000000002</c:v>
                </c:pt>
                <c:pt idx="80">
                  <c:v>41.848812000000002</c:v>
                </c:pt>
                <c:pt idx="81">
                  <c:v>42.046306000000001</c:v>
                </c:pt>
                <c:pt idx="82">
                  <c:v>42.244039999999998</c:v>
                </c:pt>
                <c:pt idx="83">
                  <c:v>42.444271999999998</c:v>
                </c:pt>
                <c:pt idx="84">
                  <c:v>42.648103999999996</c:v>
                </c:pt>
                <c:pt idx="85">
                  <c:v>42.851972000000004</c:v>
                </c:pt>
                <c:pt idx="86">
                  <c:v>43.056632</c:v>
                </c:pt>
                <c:pt idx="87">
                  <c:v>43.262087999999999</c:v>
                </c:pt>
                <c:pt idx="88">
                  <c:v>43.477116000000002</c:v>
                </c:pt>
                <c:pt idx="89">
                  <c:v>43.697387999999997</c:v>
                </c:pt>
                <c:pt idx="90">
                  <c:v>43.922162</c:v>
                </c:pt>
                <c:pt idx="91">
                  <c:v>44.144723999999997</c:v>
                </c:pt>
                <c:pt idx="92">
                  <c:v>44.371788000000002</c:v>
                </c:pt>
                <c:pt idx="93">
                  <c:v>44.596614000000002</c:v>
                </c:pt>
                <c:pt idx="94">
                  <c:v>44.816037999999999</c:v>
                </c:pt>
                <c:pt idx="95">
                  <c:v>45.033239999999999</c:v>
                </c:pt>
                <c:pt idx="96">
                  <c:v>45.251598000000001</c:v>
                </c:pt>
                <c:pt idx="97">
                  <c:v>45.466265999999997</c:v>
                </c:pt>
                <c:pt idx="98">
                  <c:v>45.679650000000002</c:v>
                </c:pt>
                <c:pt idx="99">
                  <c:v>45.896943999999998</c:v>
                </c:pt>
                <c:pt idx="100">
                  <c:v>46.115183999999999</c:v>
                </c:pt>
                <c:pt idx="101">
                  <c:v>46.339559999999999</c:v>
                </c:pt>
                <c:pt idx="102">
                  <c:v>46.567107999999998</c:v>
                </c:pt>
                <c:pt idx="103">
                  <c:v>46.791896000000001</c:v>
                </c:pt>
                <c:pt idx="104">
                  <c:v>47.014468000000001</c:v>
                </c:pt>
                <c:pt idx="105">
                  <c:v>47.235945999999998</c:v>
                </c:pt>
                <c:pt idx="106">
                  <c:v>47.455224000000001</c:v>
                </c:pt>
                <c:pt idx="107">
                  <c:v>47.676180000000002</c:v>
                </c:pt>
                <c:pt idx="108">
                  <c:v>47.896977999999997</c:v>
                </c:pt>
                <c:pt idx="109">
                  <c:v>48.119624000000002</c:v>
                </c:pt>
                <c:pt idx="110">
                  <c:v>48.342654000000003</c:v>
                </c:pt>
                <c:pt idx="111">
                  <c:v>48.562033999999997</c:v>
                </c:pt>
                <c:pt idx="112">
                  <c:v>48.783814</c:v>
                </c:pt>
                <c:pt idx="113">
                  <c:v>49.008367999999997</c:v>
                </c:pt>
                <c:pt idx="114">
                  <c:v>49.225597999999998</c:v>
                </c:pt>
                <c:pt idx="115">
                  <c:v>49.445411999999997</c:v>
                </c:pt>
                <c:pt idx="116">
                  <c:v>49.669832</c:v>
                </c:pt>
                <c:pt idx="117">
                  <c:v>49.889139999999998</c:v>
                </c:pt>
                <c:pt idx="118">
                  <c:v>50.106824000000003</c:v>
                </c:pt>
                <c:pt idx="119">
                  <c:v>50.333481999999997</c:v>
                </c:pt>
                <c:pt idx="120">
                  <c:v>50.559964000000001</c:v>
                </c:pt>
                <c:pt idx="121">
                  <c:v>50.783360000000002</c:v>
                </c:pt>
                <c:pt idx="122">
                  <c:v>51.008420000000001</c:v>
                </c:pt>
                <c:pt idx="123">
                  <c:v>51.232773999999999</c:v>
                </c:pt>
                <c:pt idx="124">
                  <c:v>51.452033999999998</c:v>
                </c:pt>
                <c:pt idx="125">
                  <c:v>51.673121999999999</c:v>
                </c:pt>
                <c:pt idx="126">
                  <c:v>51.897328000000002</c:v>
                </c:pt>
                <c:pt idx="127">
                  <c:v>52.119196000000002</c:v>
                </c:pt>
                <c:pt idx="128">
                  <c:v>52.336376000000001</c:v>
                </c:pt>
                <c:pt idx="129">
                  <c:v>52.554845999999998</c:v>
                </c:pt>
                <c:pt idx="130">
                  <c:v>52.772235999999999</c:v>
                </c:pt>
                <c:pt idx="131">
                  <c:v>52.993628000000001</c:v>
                </c:pt>
                <c:pt idx="132">
                  <c:v>53.218663999999997</c:v>
                </c:pt>
                <c:pt idx="133">
                  <c:v>53.454576000000003</c:v>
                </c:pt>
                <c:pt idx="134">
                  <c:v>53.694099999999999</c:v>
                </c:pt>
                <c:pt idx="135">
                  <c:v>53.929476000000001</c:v>
                </c:pt>
                <c:pt idx="136">
                  <c:v>54.163761999999998</c:v>
                </c:pt>
                <c:pt idx="137">
                  <c:v>54.400937999999996</c:v>
                </c:pt>
                <c:pt idx="138">
                  <c:v>54.636310000000002</c:v>
                </c:pt>
                <c:pt idx="139">
                  <c:v>54.872031999999997</c:v>
                </c:pt>
                <c:pt idx="140">
                  <c:v>55.115490000000001</c:v>
                </c:pt>
                <c:pt idx="141">
                  <c:v>55.362712000000002</c:v>
                </c:pt>
                <c:pt idx="142">
                  <c:v>55.607590000000002</c:v>
                </c:pt>
                <c:pt idx="143">
                  <c:v>55.856406</c:v>
                </c:pt>
                <c:pt idx="144">
                  <c:v>56.106994</c:v>
                </c:pt>
                <c:pt idx="145">
                  <c:v>56.357556000000002</c:v>
                </c:pt>
                <c:pt idx="146">
                  <c:v>56.60416</c:v>
                </c:pt>
                <c:pt idx="147">
                  <c:v>56.854514000000002</c:v>
                </c:pt>
                <c:pt idx="148">
                  <c:v>57.110377999999997</c:v>
                </c:pt>
                <c:pt idx="149">
                  <c:v>57.371735999999999</c:v>
                </c:pt>
                <c:pt idx="150">
                  <c:v>57.636803999999998</c:v>
                </c:pt>
                <c:pt idx="151">
                  <c:v>57.911996000000002</c:v>
                </c:pt>
                <c:pt idx="152">
                  <c:v>58.193376000000001</c:v>
                </c:pt>
                <c:pt idx="153">
                  <c:v>58.473619999999997</c:v>
                </c:pt>
                <c:pt idx="154">
                  <c:v>58.752726000000003</c:v>
                </c:pt>
                <c:pt idx="155">
                  <c:v>59.028224000000002</c:v>
                </c:pt>
                <c:pt idx="156">
                  <c:v>59.302765999999998</c:v>
                </c:pt>
                <c:pt idx="157">
                  <c:v>59.574945999999997</c:v>
                </c:pt>
                <c:pt idx="158">
                  <c:v>59.847954000000001</c:v>
                </c:pt>
                <c:pt idx="159">
                  <c:v>60.120196</c:v>
                </c:pt>
                <c:pt idx="160">
                  <c:v>60.399464000000002</c:v>
                </c:pt>
                <c:pt idx="161">
                  <c:v>60.682899999999997</c:v>
                </c:pt>
                <c:pt idx="162">
                  <c:v>60.970686000000001</c:v>
                </c:pt>
                <c:pt idx="163">
                  <c:v>61.258754000000003</c:v>
                </c:pt>
                <c:pt idx="164">
                  <c:v>61.551152000000002</c:v>
                </c:pt>
                <c:pt idx="165">
                  <c:v>61.843817999999999</c:v>
                </c:pt>
                <c:pt idx="166">
                  <c:v>62.129013999999998</c:v>
                </c:pt>
                <c:pt idx="167">
                  <c:v>62.413786000000002</c:v>
                </c:pt>
                <c:pt idx="168">
                  <c:v>62.702348000000001</c:v>
                </c:pt>
                <c:pt idx="169">
                  <c:v>62.989424</c:v>
                </c:pt>
                <c:pt idx="170">
                  <c:v>63.275545999999999</c:v>
                </c:pt>
                <c:pt idx="171">
                  <c:v>63.573855999999999</c:v>
                </c:pt>
                <c:pt idx="172">
                  <c:v>63.873829999999998</c:v>
                </c:pt>
                <c:pt idx="173">
                  <c:v>64.171616</c:v>
                </c:pt>
                <c:pt idx="174">
                  <c:v>64.467922000000002</c:v>
                </c:pt>
                <c:pt idx="175">
                  <c:v>64.766763999999995</c:v>
                </c:pt>
                <c:pt idx="176">
                  <c:v>65.058002000000002</c:v>
                </c:pt>
                <c:pt idx="177">
                  <c:v>65.348466000000002</c:v>
                </c:pt>
                <c:pt idx="178">
                  <c:v>65.644418000000002</c:v>
                </c:pt>
                <c:pt idx="179">
                  <c:v>65.941338000000002</c:v>
                </c:pt>
                <c:pt idx="180">
                  <c:v>66.237302</c:v>
                </c:pt>
                <c:pt idx="181">
                  <c:v>66.542376000000004</c:v>
                </c:pt>
                <c:pt idx="182">
                  <c:v>66.851174</c:v>
                </c:pt>
                <c:pt idx="183">
                  <c:v>67.154148000000006</c:v>
                </c:pt>
                <c:pt idx="184">
                  <c:v>67.461017999999996</c:v>
                </c:pt>
                <c:pt idx="185">
                  <c:v>67.769698000000005</c:v>
                </c:pt>
                <c:pt idx="186">
                  <c:v>68.064961999999994</c:v>
                </c:pt>
                <c:pt idx="187">
                  <c:v>68.354100000000003</c:v>
                </c:pt>
                <c:pt idx="188">
                  <c:v>68.645409999999998</c:v>
                </c:pt>
                <c:pt idx="189">
                  <c:v>68.93629</c:v>
                </c:pt>
                <c:pt idx="190">
                  <c:v>69.225712000000001</c:v>
                </c:pt>
                <c:pt idx="191">
                  <c:v>69.519897999999998</c:v>
                </c:pt>
                <c:pt idx="192">
                  <c:v>69.821061999999998</c:v>
                </c:pt>
                <c:pt idx="193">
                  <c:v>70.119739999999993</c:v>
                </c:pt>
                <c:pt idx="194">
                  <c:v>70.417816000000002</c:v>
                </c:pt>
                <c:pt idx="195">
                  <c:v>70.716498000000001</c:v>
                </c:pt>
                <c:pt idx="196">
                  <c:v>71.019896000000003</c:v>
                </c:pt>
                <c:pt idx="197">
                  <c:v>71.320462000000006</c:v>
                </c:pt>
                <c:pt idx="198">
                  <c:v>71.622324000000006</c:v>
                </c:pt>
                <c:pt idx="199">
                  <c:v>71.924441999999999</c:v>
                </c:pt>
                <c:pt idx="200">
                  <c:v>72.225623999999996</c:v>
                </c:pt>
                <c:pt idx="201">
                  <c:v>72.526542000000006</c:v>
                </c:pt>
                <c:pt idx="202">
                  <c:v>72.829594</c:v>
                </c:pt>
                <c:pt idx="203">
                  <c:v>73.132571999999996</c:v>
                </c:pt>
                <c:pt idx="204">
                  <c:v>73.435463999999996</c:v>
                </c:pt>
                <c:pt idx="205">
                  <c:v>73.742186000000004</c:v>
                </c:pt>
                <c:pt idx="206">
                  <c:v>74.045587999999995</c:v>
                </c:pt>
                <c:pt idx="207">
                  <c:v>74.348222000000007</c:v>
                </c:pt>
                <c:pt idx="208">
                  <c:v>74.660948000000005</c:v>
                </c:pt>
                <c:pt idx="209">
                  <c:v>74.976972000000004</c:v>
                </c:pt>
                <c:pt idx="210">
                  <c:v>75.288328000000007</c:v>
                </c:pt>
                <c:pt idx="211">
                  <c:v>75.603994</c:v>
                </c:pt>
                <c:pt idx="212">
                  <c:v>75.921931999999998</c:v>
                </c:pt>
                <c:pt idx="213">
                  <c:v>76.234346000000002</c:v>
                </c:pt>
                <c:pt idx="214">
                  <c:v>76.544635999999997</c:v>
                </c:pt>
                <c:pt idx="215">
                  <c:v>76.858388000000005</c:v>
                </c:pt>
                <c:pt idx="216">
                  <c:v>77.171031999999997</c:v>
                </c:pt>
                <c:pt idx="217">
                  <c:v>77.480382000000006</c:v>
                </c:pt>
                <c:pt idx="218">
                  <c:v>77.788297999999998</c:v>
                </c:pt>
                <c:pt idx="219">
                  <c:v>78.095960000000005</c:v>
                </c:pt>
                <c:pt idx="220">
                  <c:v>78.402867999999998</c:v>
                </c:pt>
                <c:pt idx="221">
                  <c:v>78.711197999999996</c:v>
                </c:pt>
                <c:pt idx="222">
                  <c:v>79.022968000000006</c:v>
                </c:pt>
                <c:pt idx="223">
                  <c:v>79.338166000000001</c:v>
                </c:pt>
                <c:pt idx="224">
                  <c:v>79.654443999999998</c:v>
                </c:pt>
                <c:pt idx="225">
                  <c:v>79.973978000000002</c:v>
                </c:pt>
                <c:pt idx="226">
                  <c:v>80.295916000000005</c:v>
                </c:pt>
                <c:pt idx="227">
                  <c:v>80.619422</c:v>
                </c:pt>
                <c:pt idx="228">
                  <c:v>80.945319999999995</c:v>
                </c:pt>
                <c:pt idx="229">
                  <c:v>81.275282000000004</c:v>
                </c:pt>
                <c:pt idx="230">
                  <c:v>81.605969999999999</c:v>
                </c:pt>
                <c:pt idx="231">
                  <c:v>81.939864</c:v>
                </c:pt>
                <c:pt idx="232">
                  <c:v>82.275304000000006</c:v>
                </c:pt>
                <c:pt idx="233">
                  <c:v>82.609459999999999</c:v>
                </c:pt>
                <c:pt idx="234">
                  <c:v>82.942504</c:v>
                </c:pt>
                <c:pt idx="235">
                  <c:v>83.275934000000007</c:v>
                </c:pt>
                <c:pt idx="236">
                  <c:v>83.607249999999993</c:v>
                </c:pt>
                <c:pt idx="237">
                  <c:v>83.936465999999996</c:v>
                </c:pt>
                <c:pt idx="238">
                  <c:v>84.269041999999999</c:v>
                </c:pt>
                <c:pt idx="239">
                  <c:v>84.606129999999993</c:v>
                </c:pt>
                <c:pt idx="240">
                  <c:v>84.943929999999995</c:v>
                </c:pt>
                <c:pt idx="241">
                  <c:v>85.279961999999998</c:v>
                </c:pt>
                <c:pt idx="242">
                  <c:v>85.619343999999998</c:v>
                </c:pt>
                <c:pt idx="243">
                  <c:v>85.959255999999996</c:v>
                </c:pt>
                <c:pt idx="244">
                  <c:v>86.294762000000006</c:v>
                </c:pt>
                <c:pt idx="245">
                  <c:v>86.629502000000002</c:v>
                </c:pt>
                <c:pt idx="246">
                  <c:v>86.961506</c:v>
                </c:pt>
                <c:pt idx="247">
                  <c:v>87.292085999999998</c:v>
                </c:pt>
                <c:pt idx="248">
                  <c:v>87.621892000000003</c:v>
                </c:pt>
                <c:pt idx="249">
                  <c:v>87.952575999999993</c:v>
                </c:pt>
                <c:pt idx="250">
                  <c:v>88.288231999999994</c:v>
                </c:pt>
                <c:pt idx="251">
                  <c:v>88.621995999999996</c:v>
                </c:pt>
                <c:pt idx="252">
                  <c:v>88.957447999999999</c:v>
                </c:pt>
                <c:pt idx="253">
                  <c:v>89.290822000000006</c:v>
                </c:pt>
                <c:pt idx="254">
                  <c:v>89.627517999999995</c:v>
                </c:pt>
                <c:pt idx="255">
                  <c:v>89.963763999999998</c:v>
                </c:pt>
                <c:pt idx="256">
                  <c:v>90.303669999999997</c:v>
                </c:pt>
                <c:pt idx="257">
                  <c:v>90.643298000000001</c:v>
                </c:pt>
                <c:pt idx="258">
                  <c:v>90.981840000000005</c:v>
                </c:pt>
                <c:pt idx="259">
                  <c:v>91.319937999999993</c:v>
                </c:pt>
                <c:pt idx="260">
                  <c:v>91.657268000000002</c:v>
                </c:pt>
                <c:pt idx="261">
                  <c:v>91.995149999999995</c:v>
                </c:pt>
                <c:pt idx="262">
                  <c:v>92.328872000000004</c:v>
                </c:pt>
                <c:pt idx="263">
                  <c:v>92.668322000000003</c:v>
                </c:pt>
                <c:pt idx="264">
                  <c:v>93.007493999999994</c:v>
                </c:pt>
                <c:pt idx="265">
                  <c:v>93.344130000000007</c:v>
                </c:pt>
                <c:pt idx="266">
                  <c:v>93.684057999999993</c:v>
                </c:pt>
                <c:pt idx="267">
                  <c:v>94.025670000000005</c:v>
                </c:pt>
                <c:pt idx="268">
                  <c:v>94.368126000000004</c:v>
                </c:pt>
                <c:pt idx="269">
                  <c:v>94.708209999999994</c:v>
                </c:pt>
                <c:pt idx="270">
                  <c:v>95.051574000000002</c:v>
                </c:pt>
                <c:pt idx="271">
                  <c:v>95.394666000000001</c:v>
                </c:pt>
                <c:pt idx="272">
                  <c:v>95.738944000000004</c:v>
                </c:pt>
                <c:pt idx="273">
                  <c:v>96.079723999999999</c:v>
                </c:pt>
                <c:pt idx="274">
                  <c:v>96.421524000000005</c:v>
                </c:pt>
                <c:pt idx="275">
                  <c:v>96.764173999999997</c:v>
                </c:pt>
                <c:pt idx="276">
                  <c:v>97.103192000000007</c:v>
                </c:pt>
                <c:pt idx="277">
                  <c:v>97.444354000000004</c:v>
                </c:pt>
                <c:pt idx="278">
                  <c:v>97.787006000000005</c:v>
                </c:pt>
                <c:pt idx="279">
                  <c:v>98.13467</c:v>
                </c:pt>
                <c:pt idx="280">
                  <c:v>98.483652000000006</c:v>
                </c:pt>
                <c:pt idx="281">
                  <c:v>98.835412000000005</c:v>
                </c:pt>
                <c:pt idx="282">
                  <c:v>99.184346000000005</c:v>
                </c:pt>
                <c:pt idx="283">
                  <c:v>99.532358000000002</c:v>
                </c:pt>
                <c:pt idx="284">
                  <c:v>99.880420000000001</c:v>
                </c:pt>
                <c:pt idx="285">
                  <c:v>100.22660999999999</c:v>
                </c:pt>
                <c:pt idx="286">
                  <c:v>100.575074</c:v>
                </c:pt>
                <c:pt idx="287">
                  <c:v>100.9263</c:v>
                </c:pt>
                <c:pt idx="288">
                  <c:v>101.27854000000001</c:v>
                </c:pt>
                <c:pt idx="289">
                  <c:v>101.63</c:v>
                </c:pt>
                <c:pt idx="290">
                  <c:v>101.98197999999999</c:v>
                </c:pt>
                <c:pt idx="291">
                  <c:v>102.33322</c:v>
                </c:pt>
                <c:pt idx="292">
                  <c:v>102.68516</c:v>
                </c:pt>
                <c:pt idx="293">
                  <c:v>103.03744</c:v>
                </c:pt>
                <c:pt idx="294">
                  <c:v>103.38643999999999</c:v>
                </c:pt>
                <c:pt idx="295">
                  <c:v>103.73882</c:v>
                </c:pt>
                <c:pt idx="296">
                  <c:v>104.09218</c:v>
                </c:pt>
                <c:pt idx="297">
                  <c:v>104.44542</c:v>
                </c:pt>
                <c:pt idx="298">
                  <c:v>104.80486000000001</c:v>
                </c:pt>
                <c:pt idx="299">
                  <c:v>105.1686</c:v>
                </c:pt>
                <c:pt idx="300">
                  <c:v>105.52794</c:v>
                </c:pt>
                <c:pt idx="301">
                  <c:v>105.88908000000001</c:v>
                </c:pt>
                <c:pt idx="302">
                  <c:v>106.25275999999999</c:v>
                </c:pt>
                <c:pt idx="303">
                  <c:v>106.60892</c:v>
                </c:pt>
                <c:pt idx="304">
                  <c:v>106.96372</c:v>
                </c:pt>
                <c:pt idx="305">
                  <c:v>107.31699999999999</c:v>
                </c:pt>
                <c:pt idx="306">
                  <c:v>107.66828</c:v>
                </c:pt>
                <c:pt idx="307">
                  <c:v>108.01946</c:v>
                </c:pt>
                <c:pt idx="308">
                  <c:v>108.37161999999999</c:v>
                </c:pt>
                <c:pt idx="309">
                  <c:v>108.72476</c:v>
                </c:pt>
                <c:pt idx="310">
                  <c:v>109.08280000000001</c:v>
                </c:pt>
                <c:pt idx="311">
                  <c:v>109.44166</c:v>
                </c:pt>
                <c:pt idx="312">
                  <c:v>109.80195999999999</c:v>
                </c:pt>
                <c:pt idx="313">
                  <c:v>110.16652000000001</c:v>
                </c:pt>
                <c:pt idx="314">
                  <c:v>110.52970000000001</c:v>
                </c:pt>
                <c:pt idx="315">
                  <c:v>110.89324000000001</c:v>
                </c:pt>
                <c:pt idx="316">
                  <c:v>111.26085999999999</c:v>
                </c:pt>
                <c:pt idx="317">
                  <c:v>111.62588</c:v>
                </c:pt>
                <c:pt idx="318">
                  <c:v>111.9906</c:v>
                </c:pt>
                <c:pt idx="319">
                  <c:v>112.36032</c:v>
                </c:pt>
                <c:pt idx="320">
                  <c:v>112.72696000000001</c:v>
                </c:pt>
                <c:pt idx="321">
                  <c:v>113.09023999999999</c:v>
                </c:pt>
                <c:pt idx="322">
                  <c:v>113.45448</c:v>
                </c:pt>
                <c:pt idx="323">
                  <c:v>113.81659999999999</c:v>
                </c:pt>
                <c:pt idx="324">
                  <c:v>114.1755</c:v>
                </c:pt>
                <c:pt idx="325">
                  <c:v>114.54264000000001</c:v>
                </c:pt>
                <c:pt idx="326">
                  <c:v>114.91212</c:v>
                </c:pt>
                <c:pt idx="327">
                  <c:v>115.28334</c:v>
                </c:pt>
                <c:pt idx="328">
                  <c:v>115.65689999999999</c:v>
                </c:pt>
                <c:pt idx="329">
                  <c:v>116.0291</c:v>
                </c:pt>
                <c:pt idx="330">
                  <c:v>116.39362</c:v>
                </c:pt>
                <c:pt idx="331">
                  <c:v>116.75894</c:v>
                </c:pt>
                <c:pt idx="332">
                  <c:v>117.12551999999999</c:v>
                </c:pt>
                <c:pt idx="333">
                  <c:v>117.48862</c:v>
                </c:pt>
                <c:pt idx="334">
                  <c:v>117.85238</c:v>
                </c:pt>
                <c:pt idx="335">
                  <c:v>118.22368</c:v>
                </c:pt>
                <c:pt idx="336">
                  <c:v>118.59456</c:v>
                </c:pt>
                <c:pt idx="337">
                  <c:v>118.96545999999999</c:v>
                </c:pt>
                <c:pt idx="338">
                  <c:v>119.34417999999999</c:v>
                </c:pt>
                <c:pt idx="339">
                  <c:v>119.72844000000001</c:v>
                </c:pt>
                <c:pt idx="340">
                  <c:v>120.10798</c:v>
                </c:pt>
                <c:pt idx="341">
                  <c:v>120.48739999999999</c:v>
                </c:pt>
                <c:pt idx="342">
                  <c:v>120.86320000000001</c:v>
                </c:pt>
                <c:pt idx="343">
                  <c:v>121.23305999999999</c:v>
                </c:pt>
                <c:pt idx="344">
                  <c:v>121.5976</c:v>
                </c:pt>
                <c:pt idx="345">
                  <c:v>121.96052</c:v>
                </c:pt>
                <c:pt idx="346">
                  <c:v>122.32316</c:v>
                </c:pt>
                <c:pt idx="347">
                  <c:v>122.69224</c:v>
                </c:pt>
                <c:pt idx="348">
                  <c:v>123.05772</c:v>
                </c:pt>
                <c:pt idx="349">
                  <c:v>123.42522</c:v>
                </c:pt>
                <c:pt idx="350">
                  <c:v>123.79170000000001</c:v>
                </c:pt>
                <c:pt idx="351">
                  <c:v>124.15958000000001</c:v>
                </c:pt>
                <c:pt idx="352">
                  <c:v>124.52264</c:v>
                </c:pt>
                <c:pt idx="353">
                  <c:v>124.89060000000001</c:v>
                </c:pt>
                <c:pt idx="354">
                  <c:v>125.258</c:v>
                </c:pt>
                <c:pt idx="355">
                  <c:v>125.62514</c:v>
                </c:pt>
                <c:pt idx="356">
                  <c:v>125.99158</c:v>
                </c:pt>
                <c:pt idx="357">
                  <c:v>126.36046</c:v>
                </c:pt>
                <c:pt idx="358">
                  <c:v>126.73254</c:v>
                </c:pt>
                <c:pt idx="359">
                  <c:v>127.10675999999999</c:v>
                </c:pt>
                <c:pt idx="360">
                  <c:v>127.48388</c:v>
                </c:pt>
                <c:pt idx="361">
                  <c:v>127.85832000000001</c:v>
                </c:pt>
                <c:pt idx="362">
                  <c:v>128.2319</c:v>
                </c:pt>
                <c:pt idx="363">
                  <c:v>128.60282000000001</c:v>
                </c:pt>
                <c:pt idx="364">
                  <c:v>128.97376</c:v>
                </c:pt>
                <c:pt idx="365">
                  <c:v>129.3416</c:v>
                </c:pt>
                <c:pt idx="366">
                  <c:v>129.70993999999999</c:v>
                </c:pt>
                <c:pt idx="367">
                  <c:v>130.07877999999999</c:v>
                </c:pt>
                <c:pt idx="368">
                  <c:v>130.44868</c:v>
                </c:pt>
                <c:pt idx="369">
                  <c:v>130.81504000000001</c:v>
                </c:pt>
                <c:pt idx="370">
                  <c:v>131.18459999999999</c:v>
                </c:pt>
                <c:pt idx="371">
                  <c:v>131.55627999999999</c:v>
                </c:pt>
                <c:pt idx="372">
                  <c:v>131.92652000000001</c:v>
                </c:pt>
                <c:pt idx="373">
                  <c:v>132.29499999999999</c:v>
                </c:pt>
                <c:pt idx="374">
                  <c:v>132.66739999999999</c:v>
                </c:pt>
                <c:pt idx="375">
                  <c:v>133.04043999999999</c:v>
                </c:pt>
                <c:pt idx="376">
                  <c:v>133.41086000000001</c:v>
                </c:pt>
                <c:pt idx="377">
                  <c:v>133.77995999999999</c:v>
                </c:pt>
                <c:pt idx="378">
                  <c:v>134.14913999999999</c:v>
                </c:pt>
                <c:pt idx="379">
                  <c:v>134.51998</c:v>
                </c:pt>
                <c:pt idx="380">
                  <c:v>134.89233999999999</c:v>
                </c:pt>
                <c:pt idx="381">
                  <c:v>135.26326</c:v>
                </c:pt>
                <c:pt idx="382">
                  <c:v>135.63705999999999</c:v>
                </c:pt>
                <c:pt idx="383">
                  <c:v>136.01148000000001</c:v>
                </c:pt>
                <c:pt idx="384">
                  <c:v>136.38517999999999</c:v>
                </c:pt>
                <c:pt idx="385">
                  <c:v>136.75878</c:v>
                </c:pt>
                <c:pt idx="386">
                  <c:v>137.13334</c:v>
                </c:pt>
                <c:pt idx="387">
                  <c:v>137.51354000000001</c:v>
                </c:pt>
                <c:pt idx="388">
                  <c:v>137.90129999999999</c:v>
                </c:pt>
                <c:pt idx="389">
                  <c:v>138.28586000000001</c:v>
                </c:pt>
                <c:pt idx="390">
                  <c:v>138.66808</c:v>
                </c:pt>
                <c:pt idx="391">
                  <c:v>139.05387999999999</c:v>
                </c:pt>
                <c:pt idx="392">
                  <c:v>139.43338</c:v>
                </c:pt>
                <c:pt idx="393">
                  <c:v>139.80408</c:v>
                </c:pt>
                <c:pt idx="394">
                  <c:v>140.17496</c:v>
                </c:pt>
                <c:pt idx="395">
                  <c:v>140.54986</c:v>
                </c:pt>
                <c:pt idx="396">
                  <c:v>140.91908000000001</c:v>
                </c:pt>
                <c:pt idx="397">
                  <c:v>141.28996000000001</c:v>
                </c:pt>
                <c:pt idx="398">
                  <c:v>141.66104000000001</c:v>
                </c:pt>
                <c:pt idx="399">
                  <c:v>142.03641999999999</c:v>
                </c:pt>
                <c:pt idx="400">
                  <c:v>142.4101</c:v>
                </c:pt>
                <c:pt idx="401">
                  <c:v>142.78896</c:v>
                </c:pt>
                <c:pt idx="402">
                  <c:v>143.16756000000001</c:v>
                </c:pt>
                <c:pt idx="403">
                  <c:v>143.54898</c:v>
                </c:pt>
                <c:pt idx="404">
                  <c:v>143.92576</c:v>
                </c:pt>
                <c:pt idx="405">
                  <c:v>144.30199999999999</c:v>
                </c:pt>
                <c:pt idx="406">
                  <c:v>144.67843999999999</c:v>
                </c:pt>
                <c:pt idx="407">
                  <c:v>145.05552</c:v>
                </c:pt>
                <c:pt idx="408">
                  <c:v>145.43394000000001</c:v>
                </c:pt>
                <c:pt idx="409">
                  <c:v>145.81605999999999</c:v>
                </c:pt>
                <c:pt idx="410">
                  <c:v>146.1985</c:v>
                </c:pt>
                <c:pt idx="411">
                  <c:v>146.57954000000001</c:v>
                </c:pt>
                <c:pt idx="412">
                  <c:v>146.96019999999999</c:v>
                </c:pt>
                <c:pt idx="413">
                  <c:v>147.34119999999999</c:v>
                </c:pt>
                <c:pt idx="414">
                  <c:v>147.72556</c:v>
                </c:pt>
                <c:pt idx="415">
                  <c:v>148.11084</c:v>
                </c:pt>
                <c:pt idx="416">
                  <c:v>148.49905999999999</c:v>
                </c:pt>
                <c:pt idx="417">
                  <c:v>148.89022</c:v>
                </c:pt>
                <c:pt idx="418">
                  <c:v>149.2801</c:v>
                </c:pt>
                <c:pt idx="419">
                  <c:v>149.66452000000001</c:v>
                </c:pt>
                <c:pt idx="420">
                  <c:v>150.05029999999999</c:v>
                </c:pt>
                <c:pt idx="421">
                  <c:v>150.43814</c:v>
                </c:pt>
                <c:pt idx="422">
                  <c:v>150.82328000000001</c:v>
                </c:pt>
                <c:pt idx="423">
                  <c:v>151.20774</c:v>
                </c:pt>
                <c:pt idx="424">
                  <c:v>151.59082000000001</c:v>
                </c:pt>
                <c:pt idx="425">
                  <c:v>151.97262000000001</c:v>
                </c:pt>
                <c:pt idx="426">
                  <c:v>152.34858</c:v>
                </c:pt>
                <c:pt idx="427">
                  <c:v>152.72327999999999</c:v>
                </c:pt>
                <c:pt idx="428">
                  <c:v>153.09762000000001</c:v>
                </c:pt>
                <c:pt idx="429">
                  <c:v>153.47662</c:v>
                </c:pt>
                <c:pt idx="430">
                  <c:v>153.85409999999999</c:v>
                </c:pt>
                <c:pt idx="431">
                  <c:v>154.23352</c:v>
                </c:pt>
                <c:pt idx="432">
                  <c:v>154.614</c:v>
                </c:pt>
                <c:pt idx="433">
                  <c:v>154.99654000000001</c:v>
                </c:pt>
                <c:pt idx="434">
                  <c:v>155.3751</c:v>
                </c:pt>
                <c:pt idx="435">
                  <c:v>155.75659999999999</c:v>
                </c:pt>
                <c:pt idx="436">
                  <c:v>156.14086</c:v>
                </c:pt>
                <c:pt idx="437">
                  <c:v>156.52734000000001</c:v>
                </c:pt>
                <c:pt idx="438">
                  <c:v>156.91213999999999</c:v>
                </c:pt>
                <c:pt idx="439">
                  <c:v>157.29772</c:v>
                </c:pt>
                <c:pt idx="440">
                  <c:v>157.6832</c:v>
                </c:pt>
                <c:pt idx="441">
                  <c:v>158.06876</c:v>
                </c:pt>
                <c:pt idx="442">
                  <c:v>158.45506</c:v>
                </c:pt>
                <c:pt idx="443">
                  <c:v>158.84258</c:v>
                </c:pt>
                <c:pt idx="444">
                  <c:v>159.23184000000001</c:v>
                </c:pt>
                <c:pt idx="445">
                  <c:v>159.6216</c:v>
                </c:pt>
                <c:pt idx="446">
                  <c:v>160.00883999999999</c:v>
                </c:pt>
                <c:pt idx="447">
                  <c:v>160.39727999999999</c:v>
                </c:pt>
                <c:pt idx="448">
                  <c:v>160.7859</c:v>
                </c:pt>
                <c:pt idx="449">
                  <c:v>161.17516000000001</c:v>
                </c:pt>
                <c:pt idx="450">
                  <c:v>161.56757999999999</c:v>
                </c:pt>
                <c:pt idx="451">
                  <c:v>161.96019999999999</c:v>
                </c:pt>
                <c:pt idx="452">
                  <c:v>162.34237999999999</c:v>
                </c:pt>
                <c:pt idx="453">
                  <c:v>162.72336000000001</c:v>
                </c:pt>
                <c:pt idx="454">
                  <c:v>163.0986</c:v>
                </c:pt>
                <c:pt idx="455">
                  <c:v>163.46977999999999</c:v>
                </c:pt>
                <c:pt idx="456">
                  <c:v>163.84343999999999</c:v>
                </c:pt>
                <c:pt idx="457">
                  <c:v>164.22738000000001</c:v>
                </c:pt>
                <c:pt idx="458">
                  <c:v>164.61094</c:v>
                </c:pt>
                <c:pt idx="459">
                  <c:v>164.99825999999999</c:v>
                </c:pt>
                <c:pt idx="460">
                  <c:v>165.38733999999999</c:v>
                </c:pt>
                <c:pt idx="461">
                  <c:v>165.77748</c:v>
                </c:pt>
                <c:pt idx="462">
                  <c:v>166.16721999999999</c:v>
                </c:pt>
                <c:pt idx="463">
                  <c:v>166.55902</c:v>
                </c:pt>
                <c:pt idx="464">
                  <c:v>166.95086000000001</c:v>
                </c:pt>
                <c:pt idx="465">
                  <c:v>167.3415</c:v>
                </c:pt>
                <c:pt idx="466">
                  <c:v>167.73346000000001</c:v>
                </c:pt>
                <c:pt idx="467">
                  <c:v>168.12324000000001</c:v>
                </c:pt>
                <c:pt idx="468">
                  <c:v>168.51012</c:v>
                </c:pt>
                <c:pt idx="469">
                  <c:v>168.9006</c:v>
                </c:pt>
                <c:pt idx="470">
                  <c:v>169.29156</c:v>
                </c:pt>
                <c:pt idx="471">
                  <c:v>169.68090000000001</c:v>
                </c:pt>
                <c:pt idx="472">
                  <c:v>170.06961999999999</c:v>
                </c:pt>
                <c:pt idx="473">
                  <c:v>170.45784</c:v>
                </c:pt>
                <c:pt idx="474">
                  <c:v>170.83940000000001</c:v>
                </c:pt>
                <c:pt idx="475">
                  <c:v>171.2199</c:v>
                </c:pt>
                <c:pt idx="476">
                  <c:v>171.60159999999999</c:v>
                </c:pt>
                <c:pt idx="477">
                  <c:v>171.98769999999999</c:v>
                </c:pt>
                <c:pt idx="478">
                  <c:v>172.37598</c:v>
                </c:pt>
                <c:pt idx="479">
                  <c:v>172.76921999999999</c:v>
                </c:pt>
                <c:pt idx="480">
                  <c:v>173.16476</c:v>
                </c:pt>
                <c:pt idx="481">
                  <c:v>173.55716000000001</c:v>
                </c:pt>
                <c:pt idx="482">
                  <c:v>173.94738000000001</c:v>
                </c:pt>
                <c:pt idx="483">
                  <c:v>174.33892</c:v>
                </c:pt>
                <c:pt idx="484">
                  <c:v>174.73053999999999</c:v>
                </c:pt>
                <c:pt idx="485">
                  <c:v>175.11931999999999</c:v>
                </c:pt>
                <c:pt idx="486">
                  <c:v>175.50801999999999</c:v>
                </c:pt>
                <c:pt idx="487">
                  <c:v>175.8972</c:v>
                </c:pt>
                <c:pt idx="488">
                  <c:v>176.28424000000001</c:v>
                </c:pt>
                <c:pt idx="489">
                  <c:v>176.67189999999999</c:v>
                </c:pt>
                <c:pt idx="490">
                  <c:v>177.06031999999999</c:v>
                </c:pt>
                <c:pt idx="491">
                  <c:v>177.45269999999999</c:v>
                </c:pt>
                <c:pt idx="492">
                  <c:v>177.84572</c:v>
                </c:pt>
                <c:pt idx="493">
                  <c:v>178.24006</c:v>
                </c:pt>
                <c:pt idx="494">
                  <c:v>178.63308000000001</c:v>
                </c:pt>
                <c:pt idx="495">
                  <c:v>179.02562</c:v>
                </c:pt>
                <c:pt idx="496">
                  <c:v>179.41782000000001</c:v>
                </c:pt>
                <c:pt idx="497">
                  <c:v>179.81021999999999</c:v>
                </c:pt>
                <c:pt idx="498">
                  <c:v>180.20504</c:v>
                </c:pt>
                <c:pt idx="499">
                  <c:v>180.60517999999999</c:v>
                </c:pt>
                <c:pt idx="500">
                  <c:v>181.00676000000001</c:v>
                </c:pt>
                <c:pt idx="501">
                  <c:v>181.40538000000001</c:v>
                </c:pt>
                <c:pt idx="502">
                  <c:v>181.80377999999999</c:v>
                </c:pt>
                <c:pt idx="503">
                  <c:v>182.19976</c:v>
                </c:pt>
                <c:pt idx="504">
                  <c:v>182.59083999999999</c:v>
                </c:pt>
                <c:pt idx="505">
                  <c:v>182.98436000000001</c:v>
                </c:pt>
                <c:pt idx="506">
                  <c:v>183.38274000000001</c:v>
                </c:pt>
                <c:pt idx="507">
                  <c:v>183.78932</c:v>
                </c:pt>
                <c:pt idx="508">
                  <c:v>184.19528</c:v>
                </c:pt>
                <c:pt idx="509">
                  <c:v>184.59924000000001</c:v>
                </c:pt>
                <c:pt idx="510">
                  <c:v>185.00023999999999</c:v>
                </c:pt>
                <c:pt idx="511">
                  <c:v>185.40118000000001</c:v>
                </c:pt>
                <c:pt idx="512">
                  <c:v>185.79022000000001</c:v>
                </c:pt>
                <c:pt idx="513">
                  <c:v>186.18016</c:v>
                </c:pt>
                <c:pt idx="514">
                  <c:v>186.57140000000001</c:v>
                </c:pt>
                <c:pt idx="515">
                  <c:v>186.96286000000001</c:v>
                </c:pt>
                <c:pt idx="516">
                  <c:v>187.35054</c:v>
                </c:pt>
                <c:pt idx="517">
                  <c:v>187.73652000000001</c:v>
                </c:pt>
                <c:pt idx="518">
                  <c:v>188.12258</c:v>
                </c:pt>
                <c:pt idx="519">
                  <c:v>188.51215999999999</c:v>
                </c:pt>
                <c:pt idx="520">
                  <c:v>188.90219999999999</c:v>
                </c:pt>
                <c:pt idx="521">
                  <c:v>189.2911</c:v>
                </c:pt>
                <c:pt idx="522">
                  <c:v>189.68227999999999</c:v>
                </c:pt>
                <c:pt idx="523">
                  <c:v>190.07339999999999</c:v>
                </c:pt>
                <c:pt idx="524">
                  <c:v>190.46266</c:v>
                </c:pt>
                <c:pt idx="525">
                  <c:v>190.8501</c:v>
                </c:pt>
                <c:pt idx="526">
                  <c:v>191.2379</c:v>
                </c:pt>
                <c:pt idx="527">
                  <c:v>191.62304</c:v>
                </c:pt>
                <c:pt idx="528">
                  <c:v>192.00729999999999</c:v>
                </c:pt>
                <c:pt idx="529">
                  <c:v>192.38892000000001</c:v>
                </c:pt>
                <c:pt idx="530">
                  <c:v>192.7679</c:v>
                </c:pt>
                <c:pt idx="531">
                  <c:v>193.14928</c:v>
                </c:pt>
                <c:pt idx="532">
                  <c:v>193.53536</c:v>
                </c:pt>
                <c:pt idx="533">
                  <c:v>193.92140000000001</c:v>
                </c:pt>
                <c:pt idx="534">
                  <c:v>194.31131999999999</c:v>
                </c:pt>
                <c:pt idx="535">
                  <c:v>194.70038</c:v>
                </c:pt>
                <c:pt idx="536">
                  <c:v>195.09613999999999</c:v>
                </c:pt>
                <c:pt idx="537">
                  <c:v>195.49090000000001</c:v>
                </c:pt>
                <c:pt idx="538">
                  <c:v>195.88478000000001</c:v>
                </c:pt>
                <c:pt idx="539">
                  <c:v>196.27168</c:v>
                </c:pt>
                <c:pt idx="540">
                  <c:v>196.66488000000001</c:v>
                </c:pt>
                <c:pt idx="541">
                  <c:v>197.04949999999999</c:v>
                </c:pt>
                <c:pt idx="542">
                  <c:v>197.43485999999999</c:v>
                </c:pt>
                <c:pt idx="543">
                  <c:v>197.82220000000001</c:v>
                </c:pt>
                <c:pt idx="544">
                  <c:v>198.21395999999999</c:v>
                </c:pt>
                <c:pt idx="545">
                  <c:v>198.60296</c:v>
                </c:pt>
                <c:pt idx="546">
                  <c:v>198.99270000000001</c:v>
                </c:pt>
                <c:pt idx="547">
                  <c:v>199.38130000000001</c:v>
                </c:pt>
                <c:pt idx="548">
                  <c:v>199.77010000000001</c:v>
                </c:pt>
                <c:pt idx="549">
                  <c:v>200.16329999999999</c:v>
                </c:pt>
                <c:pt idx="550">
                  <c:v>200.55940000000001</c:v>
                </c:pt>
                <c:pt idx="551">
                  <c:v>200.95663999999999</c:v>
                </c:pt>
                <c:pt idx="552">
                  <c:v>201.36068</c:v>
                </c:pt>
                <c:pt idx="553">
                  <c:v>201.76614000000001</c:v>
                </c:pt>
                <c:pt idx="554">
                  <c:v>202.17420000000001</c:v>
                </c:pt>
                <c:pt idx="555">
                  <c:v>202.57841999999999</c:v>
                </c:pt>
                <c:pt idx="556">
                  <c:v>202.97882000000001</c:v>
                </c:pt>
                <c:pt idx="557">
                  <c:v>203.37768</c:v>
                </c:pt>
                <c:pt idx="558">
                  <c:v>203.77606</c:v>
                </c:pt>
                <c:pt idx="559">
                  <c:v>204.1694</c:v>
                </c:pt>
                <c:pt idx="560">
                  <c:v>204.56402</c:v>
                </c:pt>
                <c:pt idx="561">
                  <c:v>204.95846</c:v>
                </c:pt>
                <c:pt idx="562">
                  <c:v>205.34988000000001</c:v>
                </c:pt>
                <c:pt idx="563">
                  <c:v>205.7431</c:v>
                </c:pt>
                <c:pt idx="564">
                  <c:v>206.13759999999999</c:v>
                </c:pt>
                <c:pt idx="565">
                  <c:v>206.53098</c:v>
                </c:pt>
                <c:pt idx="566">
                  <c:v>206.92684</c:v>
                </c:pt>
                <c:pt idx="567">
                  <c:v>207.32478</c:v>
                </c:pt>
                <c:pt idx="568">
                  <c:v>207.72412</c:v>
                </c:pt>
                <c:pt idx="569">
                  <c:v>208.12085999999999</c:v>
                </c:pt>
                <c:pt idx="570">
                  <c:v>208.51874000000001</c:v>
                </c:pt>
                <c:pt idx="571">
                  <c:v>208.91470000000001</c:v>
                </c:pt>
                <c:pt idx="572">
                  <c:v>209.30578</c:v>
                </c:pt>
                <c:pt idx="573">
                  <c:v>209.6996</c:v>
                </c:pt>
                <c:pt idx="574">
                  <c:v>210.09576000000001</c:v>
                </c:pt>
                <c:pt idx="575">
                  <c:v>210.48349999999999</c:v>
                </c:pt>
                <c:pt idx="576">
                  <c:v>210.87144000000001</c:v>
                </c:pt>
                <c:pt idx="577">
                  <c:v>211.26228</c:v>
                </c:pt>
                <c:pt idx="578">
                  <c:v>211.64666</c:v>
                </c:pt>
                <c:pt idx="579">
                  <c:v>212.0282</c:v>
                </c:pt>
                <c:pt idx="580">
                  <c:v>212.42166</c:v>
                </c:pt>
                <c:pt idx="581">
                  <c:v>212.81574000000001</c:v>
                </c:pt>
                <c:pt idx="582">
                  <c:v>213.2055</c:v>
                </c:pt>
                <c:pt idx="583">
                  <c:v>213.59522000000001</c:v>
                </c:pt>
                <c:pt idx="584">
                  <c:v>213.98714000000001</c:v>
                </c:pt>
                <c:pt idx="585">
                  <c:v>214.37768</c:v>
                </c:pt>
                <c:pt idx="586">
                  <c:v>214.77188000000001</c:v>
                </c:pt>
                <c:pt idx="587">
                  <c:v>215.1687</c:v>
                </c:pt>
                <c:pt idx="588">
                  <c:v>215.56414000000001</c:v>
                </c:pt>
                <c:pt idx="589">
                  <c:v>215.96243999999999</c:v>
                </c:pt>
                <c:pt idx="590">
                  <c:v>216.35803999999999</c:v>
                </c:pt>
                <c:pt idx="591">
                  <c:v>216.7499</c:v>
                </c:pt>
                <c:pt idx="592">
                  <c:v>217.14341999999999</c:v>
                </c:pt>
                <c:pt idx="593">
                  <c:v>217.53652</c:v>
                </c:pt>
                <c:pt idx="594">
                  <c:v>217.92428000000001</c:v>
                </c:pt>
                <c:pt idx="595">
                  <c:v>218.31569999999999</c:v>
                </c:pt>
                <c:pt idx="596">
                  <c:v>218.71052</c:v>
                </c:pt>
                <c:pt idx="597">
                  <c:v>219.10372000000001</c:v>
                </c:pt>
                <c:pt idx="598">
                  <c:v>219.49845999999999</c:v>
                </c:pt>
                <c:pt idx="599">
                  <c:v>219.89671999999999</c:v>
                </c:pt>
                <c:pt idx="600">
                  <c:v>220.29032000000001</c:v>
                </c:pt>
                <c:pt idx="601">
                  <c:v>220.67784</c:v>
                </c:pt>
                <c:pt idx="602">
                  <c:v>221.06229999999999</c:v>
                </c:pt>
                <c:pt idx="603">
                  <c:v>221.44857999999999</c:v>
                </c:pt>
                <c:pt idx="604">
                  <c:v>221.83206000000001</c:v>
                </c:pt>
                <c:pt idx="605">
                  <c:v>222.21619999999999</c:v>
                </c:pt>
                <c:pt idx="606">
                  <c:v>222.602</c:v>
                </c:pt>
                <c:pt idx="607">
                  <c:v>222.99186</c:v>
                </c:pt>
                <c:pt idx="608">
                  <c:v>223.38247999999999</c:v>
                </c:pt>
                <c:pt idx="609">
                  <c:v>223.77256</c:v>
                </c:pt>
                <c:pt idx="610">
                  <c:v>224.16182000000001</c:v>
                </c:pt>
                <c:pt idx="611">
                  <c:v>224.55474000000001</c:v>
                </c:pt>
                <c:pt idx="612">
                  <c:v>224.94450000000001</c:v>
                </c:pt>
                <c:pt idx="613">
                  <c:v>225.33304000000001</c:v>
                </c:pt>
                <c:pt idx="614">
                  <c:v>225.72470000000001</c:v>
                </c:pt>
                <c:pt idx="615">
                  <c:v>226.12237999999999</c:v>
                </c:pt>
                <c:pt idx="616">
                  <c:v>226.51741999999999</c:v>
                </c:pt>
                <c:pt idx="617">
                  <c:v>226.91347999999999</c:v>
                </c:pt>
                <c:pt idx="618">
                  <c:v>227.30652000000001</c:v>
                </c:pt>
                <c:pt idx="619">
                  <c:v>227.69759999999999</c:v>
                </c:pt>
                <c:pt idx="620">
                  <c:v>228.08694</c:v>
                </c:pt>
                <c:pt idx="621">
                  <c:v>228.47720000000001</c:v>
                </c:pt>
                <c:pt idx="622">
                  <c:v>228.86707999999999</c:v>
                </c:pt>
                <c:pt idx="623">
                  <c:v>229.25564</c:v>
                </c:pt>
                <c:pt idx="624">
                  <c:v>229.6438</c:v>
                </c:pt>
                <c:pt idx="625">
                  <c:v>230.0283</c:v>
                </c:pt>
                <c:pt idx="626">
                  <c:v>230.4188</c:v>
                </c:pt>
                <c:pt idx="627">
                  <c:v>230.81448</c:v>
                </c:pt>
                <c:pt idx="628">
                  <c:v>231.21693999999999</c:v>
                </c:pt>
                <c:pt idx="629">
                  <c:v>231.61678000000001</c:v>
                </c:pt>
                <c:pt idx="630">
                  <c:v>232.01844</c:v>
                </c:pt>
                <c:pt idx="631">
                  <c:v>232.41929999999999</c:v>
                </c:pt>
                <c:pt idx="632">
                  <c:v>232.81585999999999</c:v>
                </c:pt>
                <c:pt idx="633">
                  <c:v>233.20396</c:v>
                </c:pt>
                <c:pt idx="634">
                  <c:v>233.59180000000001</c:v>
                </c:pt>
                <c:pt idx="635">
                  <c:v>233.98197999999999</c:v>
                </c:pt>
                <c:pt idx="636">
                  <c:v>234.37006</c:v>
                </c:pt>
                <c:pt idx="637">
                  <c:v>234.75944000000001</c:v>
                </c:pt>
                <c:pt idx="638">
                  <c:v>235.15168</c:v>
                </c:pt>
                <c:pt idx="639">
                  <c:v>235.55170000000001</c:v>
                </c:pt>
                <c:pt idx="640">
                  <c:v>235.94821999999999</c:v>
                </c:pt>
                <c:pt idx="641">
                  <c:v>236.34226000000001</c:v>
                </c:pt>
                <c:pt idx="642">
                  <c:v>236.73240000000001</c:v>
                </c:pt>
                <c:pt idx="643">
                  <c:v>237.12992</c:v>
                </c:pt>
                <c:pt idx="644">
                  <c:v>237.52441999999999</c:v>
                </c:pt>
                <c:pt idx="645">
                  <c:v>237.91864000000001</c:v>
                </c:pt>
                <c:pt idx="646">
                  <c:v>238.31595999999999</c:v>
                </c:pt>
                <c:pt idx="647">
                  <c:v>238.71469999999999</c:v>
                </c:pt>
                <c:pt idx="648">
                  <c:v>239.10769999999999</c:v>
                </c:pt>
                <c:pt idx="649">
                  <c:v>239.49578</c:v>
                </c:pt>
                <c:pt idx="650">
                  <c:v>239.88615999999999</c:v>
                </c:pt>
                <c:pt idx="651">
                  <c:v>240.27351999999999</c:v>
                </c:pt>
                <c:pt idx="652">
                  <c:v>240.66136</c:v>
                </c:pt>
                <c:pt idx="653">
                  <c:v>241.04813999999999</c:v>
                </c:pt>
                <c:pt idx="654">
                  <c:v>241.43655999999999</c:v>
                </c:pt>
                <c:pt idx="655">
                  <c:v>241.82494</c:v>
                </c:pt>
                <c:pt idx="656">
                  <c:v>242.2148</c:v>
                </c:pt>
                <c:pt idx="657">
                  <c:v>242.60668000000001</c:v>
                </c:pt>
                <c:pt idx="658">
                  <c:v>242.99848</c:v>
                </c:pt>
                <c:pt idx="659">
                  <c:v>243.39304000000001</c:v>
                </c:pt>
                <c:pt idx="660">
                  <c:v>243.78595999999999</c:v>
                </c:pt>
                <c:pt idx="661">
                  <c:v>244.17728</c:v>
                </c:pt>
                <c:pt idx="662">
                  <c:v>244.56924000000001</c:v>
                </c:pt>
                <c:pt idx="663">
                  <c:v>244.96202</c:v>
                </c:pt>
                <c:pt idx="664">
                  <c:v>245.34788</c:v>
                </c:pt>
                <c:pt idx="665">
                  <c:v>245.73645999999999</c:v>
                </c:pt>
                <c:pt idx="666">
                  <c:v>246.12232</c:v>
                </c:pt>
                <c:pt idx="667">
                  <c:v>246.50832</c:v>
                </c:pt>
                <c:pt idx="668">
                  <c:v>246.89478</c:v>
                </c:pt>
                <c:pt idx="669">
                  <c:v>247.28788</c:v>
                </c:pt>
                <c:pt idx="670">
                  <c:v>247.67580000000001</c:v>
                </c:pt>
                <c:pt idx="671">
                  <c:v>248.06584000000001</c:v>
                </c:pt>
                <c:pt idx="672">
                  <c:v>248.45349999999999</c:v>
                </c:pt>
                <c:pt idx="673">
                  <c:v>248.84172000000001</c:v>
                </c:pt>
                <c:pt idx="674">
                  <c:v>249.22958</c:v>
                </c:pt>
                <c:pt idx="675">
                  <c:v>249.62260000000001</c:v>
                </c:pt>
                <c:pt idx="676">
                  <c:v>250.01761999999999</c:v>
                </c:pt>
                <c:pt idx="677">
                  <c:v>250.41404</c:v>
                </c:pt>
                <c:pt idx="678">
                  <c:v>250.81142</c:v>
                </c:pt>
                <c:pt idx="679">
                  <c:v>251.20697999999999</c:v>
                </c:pt>
                <c:pt idx="680">
                  <c:v>251.6001</c:v>
                </c:pt>
                <c:pt idx="681">
                  <c:v>251.99144000000001</c:v>
                </c:pt>
                <c:pt idx="682">
                  <c:v>252.38200000000001</c:v>
                </c:pt>
                <c:pt idx="683">
                  <c:v>252.77318</c:v>
                </c:pt>
                <c:pt idx="684">
                  <c:v>253.16445999999999</c:v>
                </c:pt>
                <c:pt idx="685">
                  <c:v>253.55448000000001</c:v>
                </c:pt>
                <c:pt idx="686">
                  <c:v>253.9521</c:v>
                </c:pt>
                <c:pt idx="687">
                  <c:v>254.35226</c:v>
                </c:pt>
                <c:pt idx="688">
                  <c:v>254.74907999999999</c:v>
                </c:pt>
                <c:pt idx="689">
                  <c:v>255.14286000000001</c:v>
                </c:pt>
                <c:pt idx="690">
                  <c:v>255.54082</c:v>
                </c:pt>
                <c:pt idx="691">
                  <c:v>255.93266</c:v>
                </c:pt>
                <c:pt idx="692">
                  <c:v>256.32384000000002</c:v>
                </c:pt>
                <c:pt idx="693">
                  <c:v>256.71528000000001</c:v>
                </c:pt>
                <c:pt idx="694">
                  <c:v>257.11102</c:v>
                </c:pt>
                <c:pt idx="695">
                  <c:v>257.50583999999998</c:v>
                </c:pt>
                <c:pt idx="696">
                  <c:v>257.89839999999998</c:v>
                </c:pt>
                <c:pt idx="697">
                  <c:v>258.29082</c:v>
                </c:pt>
                <c:pt idx="698">
                  <c:v>258.68651999999997</c:v>
                </c:pt>
                <c:pt idx="699">
                  <c:v>259.08094</c:v>
                </c:pt>
                <c:pt idx="700">
                  <c:v>259.47358000000003</c:v>
                </c:pt>
                <c:pt idx="701">
                  <c:v>259.8657</c:v>
                </c:pt>
                <c:pt idx="702">
                  <c:v>260.25425999999999</c:v>
                </c:pt>
                <c:pt idx="703">
                  <c:v>260.63977999999997</c:v>
                </c:pt>
                <c:pt idx="704">
                  <c:v>261.02568000000002</c:v>
                </c:pt>
                <c:pt idx="705">
                  <c:v>261.41498000000001</c:v>
                </c:pt>
                <c:pt idx="706">
                  <c:v>261.80074000000002</c:v>
                </c:pt>
                <c:pt idx="707">
                  <c:v>262.18184000000002</c:v>
                </c:pt>
                <c:pt idx="708">
                  <c:v>262.56356</c:v>
                </c:pt>
                <c:pt idx="709">
                  <c:v>262.94654000000003</c:v>
                </c:pt>
                <c:pt idx="710">
                  <c:v>263.32697999999999</c:v>
                </c:pt>
                <c:pt idx="711">
                  <c:v>263.71084000000002</c:v>
                </c:pt>
                <c:pt idx="712">
                  <c:v>264.10036000000002</c:v>
                </c:pt>
                <c:pt idx="713">
                  <c:v>264.48899999999998</c:v>
                </c:pt>
                <c:pt idx="714">
                  <c:v>264.87434000000002</c:v>
                </c:pt>
                <c:pt idx="715">
                  <c:v>265.26373999999998</c:v>
                </c:pt>
                <c:pt idx="716">
                  <c:v>265.65814</c:v>
                </c:pt>
                <c:pt idx="717">
                  <c:v>266.05254000000002</c:v>
                </c:pt>
                <c:pt idx="718">
                  <c:v>266.44605999999999</c:v>
                </c:pt>
                <c:pt idx="719">
                  <c:v>266.84235999999999</c:v>
                </c:pt>
                <c:pt idx="720">
                  <c:v>267.23509999999999</c:v>
                </c:pt>
                <c:pt idx="721">
                  <c:v>267.62407999999999</c:v>
                </c:pt>
                <c:pt idx="722">
                  <c:v>268.01067999999998</c:v>
                </c:pt>
                <c:pt idx="723">
                  <c:v>268.40051999999997</c:v>
                </c:pt>
                <c:pt idx="724">
                  <c:v>268.78294</c:v>
                </c:pt>
                <c:pt idx="725">
                  <c:v>269.16462000000001</c:v>
                </c:pt>
                <c:pt idx="726">
                  <c:v>269.54653999999999</c:v>
                </c:pt>
                <c:pt idx="727">
                  <c:v>269.93198000000001</c:v>
                </c:pt>
                <c:pt idx="728">
                  <c:v>270.31817999999998</c:v>
                </c:pt>
                <c:pt idx="729">
                  <c:v>270.71215999999998</c:v>
                </c:pt>
                <c:pt idx="730">
                  <c:v>271.10611999999998</c:v>
                </c:pt>
                <c:pt idx="731">
                  <c:v>271.49831999999998</c:v>
                </c:pt>
                <c:pt idx="732">
                  <c:v>271.89001999999999</c:v>
                </c:pt>
                <c:pt idx="733">
                  <c:v>272.28046000000001</c:v>
                </c:pt>
                <c:pt idx="734">
                  <c:v>272.66863999999998</c:v>
                </c:pt>
                <c:pt idx="735">
                  <c:v>273.06182000000001</c:v>
                </c:pt>
                <c:pt idx="736">
                  <c:v>273.45600000000002</c:v>
                </c:pt>
                <c:pt idx="737">
                  <c:v>273.84606000000002</c:v>
                </c:pt>
                <c:pt idx="738">
                  <c:v>274.23671999999999</c:v>
                </c:pt>
                <c:pt idx="739">
                  <c:v>274.63051999999999</c:v>
                </c:pt>
                <c:pt idx="740">
                  <c:v>275.01519999999999</c:v>
                </c:pt>
                <c:pt idx="741">
                  <c:v>275.40123999999997</c:v>
                </c:pt>
                <c:pt idx="742">
                  <c:v>275.79016000000001</c:v>
                </c:pt>
                <c:pt idx="743">
                  <c:v>276.17734000000002</c:v>
                </c:pt>
                <c:pt idx="744">
                  <c:v>276.56362000000001</c:v>
                </c:pt>
                <c:pt idx="745">
                  <c:v>276.95377999999999</c:v>
                </c:pt>
                <c:pt idx="746">
                  <c:v>277.34582</c:v>
                </c:pt>
                <c:pt idx="747">
                  <c:v>277.73957999999999</c:v>
                </c:pt>
                <c:pt idx="748">
                  <c:v>278.13297999999998</c:v>
                </c:pt>
                <c:pt idx="749">
                  <c:v>278.52514000000002</c:v>
                </c:pt>
                <c:pt idx="750">
                  <c:v>278.91804000000002</c:v>
                </c:pt>
                <c:pt idx="751">
                  <c:v>279.3082</c:v>
                </c:pt>
                <c:pt idx="752">
                  <c:v>279.69749999999999</c:v>
                </c:pt>
                <c:pt idx="753">
                  <c:v>280.08553999999998</c:v>
                </c:pt>
                <c:pt idx="754">
                  <c:v>280.47345999999999</c:v>
                </c:pt>
                <c:pt idx="755">
                  <c:v>280.86273999999997</c:v>
                </c:pt>
                <c:pt idx="756">
                  <c:v>281.25166000000002</c:v>
                </c:pt>
                <c:pt idx="757">
                  <c:v>281.63796000000002</c:v>
                </c:pt>
                <c:pt idx="758">
                  <c:v>282.02551999999997</c:v>
                </c:pt>
                <c:pt idx="759">
                  <c:v>282.41644000000002</c:v>
                </c:pt>
                <c:pt idx="760">
                  <c:v>282.80176</c:v>
                </c:pt>
                <c:pt idx="761">
                  <c:v>283.18473999999998</c:v>
                </c:pt>
                <c:pt idx="762">
                  <c:v>283.57220000000001</c:v>
                </c:pt>
                <c:pt idx="763">
                  <c:v>283.96460000000002</c:v>
                </c:pt>
                <c:pt idx="764">
                  <c:v>284.35228000000001</c:v>
                </c:pt>
                <c:pt idx="765">
                  <c:v>284.74245999999999</c:v>
                </c:pt>
                <c:pt idx="766">
                  <c:v>285.13423999999998</c:v>
                </c:pt>
                <c:pt idx="767">
                  <c:v>285.5249</c:v>
                </c:pt>
                <c:pt idx="768">
                  <c:v>285.9074</c:v>
                </c:pt>
                <c:pt idx="769">
                  <c:v>286.29016000000001</c:v>
                </c:pt>
                <c:pt idx="770">
                  <c:v>286.67329999999998</c:v>
                </c:pt>
                <c:pt idx="771">
                  <c:v>287.05880000000002</c:v>
                </c:pt>
                <c:pt idx="772">
                  <c:v>287.44479999999999</c:v>
                </c:pt>
                <c:pt idx="773">
                  <c:v>287.83440000000002</c:v>
                </c:pt>
                <c:pt idx="774">
                  <c:v>288.22782000000001</c:v>
                </c:pt>
                <c:pt idx="775">
                  <c:v>288.62322</c:v>
                </c:pt>
                <c:pt idx="776">
                  <c:v>289.01936000000001</c:v>
                </c:pt>
                <c:pt idx="777">
                  <c:v>289.41476</c:v>
                </c:pt>
                <c:pt idx="778">
                  <c:v>289.80646000000002</c:v>
                </c:pt>
                <c:pt idx="779">
                  <c:v>290.19754</c:v>
                </c:pt>
                <c:pt idx="780">
                  <c:v>290.58947999999998</c:v>
                </c:pt>
                <c:pt idx="781">
                  <c:v>290.97674000000001</c:v>
                </c:pt>
                <c:pt idx="782">
                  <c:v>291.36266000000001</c:v>
                </c:pt>
                <c:pt idx="783">
                  <c:v>291.75423999999998</c:v>
                </c:pt>
                <c:pt idx="784">
                  <c:v>292.14447999999999</c:v>
                </c:pt>
                <c:pt idx="785">
                  <c:v>292.52893999999998</c:v>
                </c:pt>
                <c:pt idx="786">
                  <c:v>292.91206</c:v>
                </c:pt>
                <c:pt idx="787">
                  <c:v>293.29775999999998</c:v>
                </c:pt>
                <c:pt idx="788">
                  <c:v>293.68114000000003</c:v>
                </c:pt>
                <c:pt idx="789">
                  <c:v>294.06342000000001</c:v>
                </c:pt>
                <c:pt idx="790">
                  <c:v>294.44644</c:v>
                </c:pt>
                <c:pt idx="791">
                  <c:v>294.83328</c:v>
                </c:pt>
                <c:pt idx="792">
                  <c:v>295.21976000000001</c:v>
                </c:pt>
                <c:pt idx="793">
                  <c:v>295.60795999999999</c:v>
                </c:pt>
                <c:pt idx="794">
                  <c:v>295.99986000000001</c:v>
                </c:pt>
                <c:pt idx="795">
                  <c:v>296.39717999999999</c:v>
                </c:pt>
                <c:pt idx="796">
                  <c:v>296.79633999999999</c:v>
                </c:pt>
                <c:pt idx="797">
                  <c:v>297.19684000000001</c:v>
                </c:pt>
                <c:pt idx="798">
                  <c:v>297.59294</c:v>
                </c:pt>
                <c:pt idx="799">
                  <c:v>297.98070000000001</c:v>
                </c:pt>
                <c:pt idx="800">
                  <c:v>298.36822000000001</c:v>
                </c:pt>
                <c:pt idx="801">
                  <c:v>298.75425999999999</c:v>
                </c:pt>
                <c:pt idx="802">
                  <c:v>299.13740000000001</c:v>
                </c:pt>
                <c:pt idx="803">
                  <c:v>299.52224000000001</c:v>
                </c:pt>
                <c:pt idx="804">
                  <c:v>299.91358000000002</c:v>
                </c:pt>
                <c:pt idx="805">
                  <c:v>300.30430000000001</c:v>
                </c:pt>
                <c:pt idx="806">
                  <c:v>300.69481999999999</c:v>
                </c:pt>
                <c:pt idx="807">
                  <c:v>301.08776</c:v>
                </c:pt>
                <c:pt idx="808">
                  <c:v>301.47816</c:v>
                </c:pt>
                <c:pt idx="809">
                  <c:v>301.86430000000001</c:v>
                </c:pt>
                <c:pt idx="810">
                  <c:v>302.24763999999999</c:v>
                </c:pt>
                <c:pt idx="811">
                  <c:v>302.63121999999998</c:v>
                </c:pt>
                <c:pt idx="812">
                  <c:v>303.01211999999998</c:v>
                </c:pt>
                <c:pt idx="813">
                  <c:v>303.39695999999998</c:v>
                </c:pt>
                <c:pt idx="814">
                  <c:v>303.78582</c:v>
                </c:pt>
                <c:pt idx="815">
                  <c:v>304.17408</c:v>
                </c:pt>
                <c:pt idx="816">
                  <c:v>304.55662000000001</c:v>
                </c:pt>
                <c:pt idx="817">
                  <c:v>304.93858</c:v>
                </c:pt>
                <c:pt idx="818">
                  <c:v>305.32017999999999</c:v>
                </c:pt>
                <c:pt idx="819">
                  <c:v>305.69763999999998</c:v>
                </c:pt>
                <c:pt idx="820">
                  <c:v>306.07780000000002</c:v>
                </c:pt>
                <c:pt idx="821">
                  <c:v>306.46589999999998</c:v>
                </c:pt>
                <c:pt idx="822">
                  <c:v>306.85449999999997</c:v>
                </c:pt>
                <c:pt idx="823">
                  <c:v>307.24212</c:v>
                </c:pt>
                <c:pt idx="824">
                  <c:v>307.62988000000001</c:v>
                </c:pt>
                <c:pt idx="825">
                  <c:v>308.01571999999999</c:v>
                </c:pt>
                <c:pt idx="826">
                  <c:v>308.39936</c:v>
                </c:pt>
                <c:pt idx="827">
                  <c:v>308.78386</c:v>
                </c:pt>
                <c:pt idx="828">
                  <c:v>309.16863999999998</c:v>
                </c:pt>
                <c:pt idx="829">
                  <c:v>309.55417999999997</c:v>
                </c:pt>
                <c:pt idx="830">
                  <c:v>309.93459999999999</c:v>
                </c:pt>
                <c:pt idx="831">
                  <c:v>310.31432000000001</c:v>
                </c:pt>
                <c:pt idx="832">
                  <c:v>310.69405999999998</c:v>
                </c:pt>
                <c:pt idx="833">
                  <c:v>311.07476000000003</c:v>
                </c:pt>
                <c:pt idx="834">
                  <c:v>311.45341999999999</c:v>
                </c:pt>
                <c:pt idx="835">
                  <c:v>311.84012000000001</c:v>
                </c:pt>
                <c:pt idx="836">
                  <c:v>312.22744</c:v>
                </c:pt>
                <c:pt idx="837">
                  <c:v>312.61633999999998</c:v>
                </c:pt>
                <c:pt idx="838">
                  <c:v>313.00162</c:v>
                </c:pt>
                <c:pt idx="839">
                  <c:v>313.39127999999999</c:v>
                </c:pt>
                <c:pt idx="840">
                  <c:v>313.77659999999997</c:v>
                </c:pt>
                <c:pt idx="841">
                  <c:v>314.16228000000001</c:v>
                </c:pt>
                <c:pt idx="842">
                  <c:v>314.54448000000002</c:v>
                </c:pt>
                <c:pt idx="843">
                  <c:v>314.92682000000002</c:v>
                </c:pt>
                <c:pt idx="844">
                  <c:v>315.3082</c:v>
                </c:pt>
                <c:pt idx="845">
                  <c:v>315.69080000000002</c:v>
                </c:pt>
                <c:pt idx="846">
                  <c:v>316.07040000000001</c:v>
                </c:pt>
                <c:pt idx="847">
                  <c:v>316.45400000000001</c:v>
                </c:pt>
                <c:pt idx="848">
                  <c:v>316.83859999999999</c:v>
                </c:pt>
                <c:pt idx="849">
                  <c:v>317.22465999999997</c:v>
                </c:pt>
                <c:pt idx="850">
                  <c:v>317.61086</c:v>
                </c:pt>
                <c:pt idx="851">
                  <c:v>317.99720000000002</c:v>
                </c:pt>
                <c:pt idx="852">
                  <c:v>318.38004000000001</c:v>
                </c:pt>
                <c:pt idx="853">
                  <c:v>318.76567999999997</c:v>
                </c:pt>
                <c:pt idx="854">
                  <c:v>319.15483999999998</c:v>
                </c:pt>
                <c:pt idx="855">
                  <c:v>319.54520000000002</c:v>
                </c:pt>
                <c:pt idx="856">
                  <c:v>319.93716000000001</c:v>
                </c:pt>
                <c:pt idx="857">
                  <c:v>320.33035999999998</c:v>
                </c:pt>
                <c:pt idx="858">
                  <c:v>320.71992</c:v>
                </c:pt>
                <c:pt idx="859">
                  <c:v>321.10455999999999</c:v>
                </c:pt>
                <c:pt idx="860">
                  <c:v>321.48597999999998</c:v>
                </c:pt>
                <c:pt idx="861">
                  <c:v>321.86836</c:v>
                </c:pt>
                <c:pt idx="862">
                  <c:v>322.25184000000002</c:v>
                </c:pt>
                <c:pt idx="863">
                  <c:v>322.63619999999997</c:v>
                </c:pt>
                <c:pt idx="864">
                  <c:v>323.0213</c:v>
                </c:pt>
                <c:pt idx="865">
                  <c:v>323.40978000000001</c:v>
                </c:pt>
                <c:pt idx="866">
                  <c:v>323.80058000000002</c:v>
                </c:pt>
                <c:pt idx="867">
                  <c:v>324.19065999999998</c:v>
                </c:pt>
                <c:pt idx="868">
                  <c:v>324.58004</c:v>
                </c:pt>
                <c:pt idx="869">
                  <c:v>324.96737999999999</c:v>
                </c:pt>
                <c:pt idx="870">
                  <c:v>325.35377999999997</c:v>
                </c:pt>
                <c:pt idx="871">
                  <c:v>325.73813999999999</c:v>
                </c:pt>
                <c:pt idx="872">
                  <c:v>326.11869999999999</c:v>
                </c:pt>
                <c:pt idx="873">
                  <c:v>326.50168000000002</c:v>
                </c:pt>
                <c:pt idx="874">
                  <c:v>326.88803999999999</c:v>
                </c:pt>
                <c:pt idx="875">
                  <c:v>327.27406000000002</c:v>
                </c:pt>
                <c:pt idx="876">
                  <c:v>327.66070000000002</c:v>
                </c:pt>
                <c:pt idx="877">
                  <c:v>328.04926</c:v>
                </c:pt>
                <c:pt idx="878">
                  <c:v>328.43651999999997</c:v>
                </c:pt>
                <c:pt idx="879">
                  <c:v>328.82236</c:v>
                </c:pt>
                <c:pt idx="880">
                  <c:v>329.20764000000003</c:v>
                </c:pt>
                <c:pt idx="881">
                  <c:v>329.59064000000001</c:v>
                </c:pt>
                <c:pt idx="882">
                  <c:v>329.97500000000002</c:v>
                </c:pt>
                <c:pt idx="883">
                  <c:v>330.36022000000003</c:v>
                </c:pt>
                <c:pt idx="884">
                  <c:v>330.74534</c:v>
                </c:pt>
                <c:pt idx="885">
                  <c:v>331.12889999999999</c:v>
                </c:pt>
                <c:pt idx="886">
                  <c:v>331.51141999999999</c:v>
                </c:pt>
                <c:pt idx="887">
                  <c:v>331.89263999999997</c:v>
                </c:pt>
                <c:pt idx="888">
                  <c:v>332.27339999999998</c:v>
                </c:pt>
                <c:pt idx="889">
                  <c:v>332.65129999999999</c:v>
                </c:pt>
                <c:pt idx="890">
                  <c:v>333.03127999999998</c:v>
                </c:pt>
                <c:pt idx="891">
                  <c:v>333.41320000000002</c:v>
                </c:pt>
                <c:pt idx="892">
                  <c:v>333.79595999999998</c:v>
                </c:pt>
                <c:pt idx="893">
                  <c:v>334.17885999999999</c:v>
                </c:pt>
                <c:pt idx="894">
                  <c:v>334.56610000000001</c:v>
                </c:pt>
                <c:pt idx="895">
                  <c:v>334.95585999999997</c:v>
                </c:pt>
                <c:pt idx="896">
                  <c:v>335.34516000000002</c:v>
                </c:pt>
                <c:pt idx="897">
                  <c:v>335.73496</c:v>
                </c:pt>
                <c:pt idx="898">
                  <c:v>336.12419999999997</c:v>
                </c:pt>
                <c:pt idx="899">
                  <c:v>336.51202000000001</c:v>
                </c:pt>
                <c:pt idx="900">
                  <c:v>336.89661999999998</c:v>
                </c:pt>
                <c:pt idx="901">
                  <c:v>337.28053999999997</c:v>
                </c:pt>
                <c:pt idx="902">
                  <c:v>337.66198000000003</c:v>
                </c:pt>
                <c:pt idx="903">
                  <c:v>338.04545999999999</c:v>
                </c:pt>
                <c:pt idx="904">
                  <c:v>338.4255</c:v>
                </c:pt>
                <c:pt idx="905">
                  <c:v>338.80545999999998</c:v>
                </c:pt>
                <c:pt idx="906">
                  <c:v>339.18376000000001</c:v>
                </c:pt>
                <c:pt idx="907">
                  <c:v>339.56529999999998</c:v>
                </c:pt>
                <c:pt idx="908">
                  <c:v>339.94664</c:v>
                </c:pt>
                <c:pt idx="909">
                  <c:v>340.33085999999997</c:v>
                </c:pt>
                <c:pt idx="910">
                  <c:v>340.71438000000001</c:v>
                </c:pt>
                <c:pt idx="911">
                  <c:v>341.10151999999999</c:v>
                </c:pt>
                <c:pt idx="912">
                  <c:v>341.48630000000003</c:v>
                </c:pt>
                <c:pt idx="913">
                  <c:v>341.86917999999997</c:v>
                </c:pt>
                <c:pt idx="914">
                  <c:v>342.25078000000002</c:v>
                </c:pt>
                <c:pt idx="915">
                  <c:v>342.63384000000002</c:v>
                </c:pt>
                <c:pt idx="916">
                  <c:v>343.01702</c:v>
                </c:pt>
                <c:pt idx="917">
                  <c:v>343.40201999999999</c:v>
                </c:pt>
                <c:pt idx="918">
                  <c:v>343.78634</c:v>
                </c:pt>
                <c:pt idx="919">
                  <c:v>344.17164000000002</c:v>
                </c:pt>
                <c:pt idx="920">
                  <c:v>344.55696</c:v>
                </c:pt>
                <c:pt idx="921">
                  <c:v>344.93768</c:v>
                </c:pt>
                <c:pt idx="922">
                  <c:v>345.31853999999998</c:v>
                </c:pt>
                <c:pt idx="923">
                  <c:v>345.70285999999999</c:v>
                </c:pt>
                <c:pt idx="924">
                  <c:v>346.08933999999999</c:v>
                </c:pt>
                <c:pt idx="925">
                  <c:v>346.47701999999998</c:v>
                </c:pt>
                <c:pt idx="926">
                  <c:v>346.86757999999998</c:v>
                </c:pt>
                <c:pt idx="927">
                  <c:v>347.25508000000002</c:v>
                </c:pt>
                <c:pt idx="928">
                  <c:v>347.64094</c:v>
                </c:pt>
                <c:pt idx="929">
                  <c:v>348.02422000000001</c:v>
                </c:pt>
                <c:pt idx="930">
                  <c:v>348.40586000000002</c:v>
                </c:pt>
                <c:pt idx="931">
                  <c:v>348.78775999999999</c:v>
                </c:pt>
                <c:pt idx="932">
                  <c:v>349.17027999999999</c:v>
                </c:pt>
                <c:pt idx="933">
                  <c:v>349.54880000000003</c:v>
                </c:pt>
                <c:pt idx="934">
                  <c:v>349.92829999999998</c:v>
                </c:pt>
                <c:pt idx="935">
                  <c:v>350.30844000000002</c:v>
                </c:pt>
                <c:pt idx="936">
                  <c:v>350.68776000000003</c:v>
                </c:pt>
                <c:pt idx="937">
                  <c:v>351.06981999999999</c:v>
                </c:pt>
                <c:pt idx="938">
                  <c:v>351.45442000000003</c:v>
                </c:pt>
                <c:pt idx="939">
                  <c:v>351.83890000000002</c:v>
                </c:pt>
                <c:pt idx="940">
                  <c:v>352.22269999999997</c:v>
                </c:pt>
                <c:pt idx="941">
                  <c:v>352.60665999999998</c:v>
                </c:pt>
                <c:pt idx="942">
                  <c:v>352.99299999999999</c:v>
                </c:pt>
                <c:pt idx="943">
                  <c:v>353.37912</c:v>
                </c:pt>
                <c:pt idx="944">
                  <c:v>353.76751999999999</c:v>
                </c:pt>
                <c:pt idx="945">
                  <c:v>354.15357999999998</c:v>
                </c:pt>
                <c:pt idx="946">
                  <c:v>354.54165999999998</c:v>
                </c:pt>
                <c:pt idx="947">
                  <c:v>354.92684000000003</c:v>
                </c:pt>
                <c:pt idx="948">
                  <c:v>355.3098</c:v>
                </c:pt>
                <c:pt idx="949">
                  <c:v>355.68687999999997</c:v>
                </c:pt>
                <c:pt idx="950">
                  <c:v>356.06518</c:v>
                </c:pt>
                <c:pt idx="951">
                  <c:v>356.44409999999999</c:v>
                </c:pt>
                <c:pt idx="952">
                  <c:v>356.82326</c:v>
                </c:pt>
                <c:pt idx="953">
                  <c:v>357.19963999999999</c:v>
                </c:pt>
                <c:pt idx="954">
                  <c:v>357.57924000000003</c:v>
                </c:pt>
                <c:pt idx="955">
                  <c:v>357.96039999999999</c:v>
                </c:pt>
                <c:pt idx="956">
                  <c:v>358.34088000000003</c:v>
                </c:pt>
                <c:pt idx="957">
                  <c:v>358.72280000000001</c:v>
                </c:pt>
                <c:pt idx="958">
                  <c:v>359.11004000000003</c:v>
                </c:pt>
                <c:pt idx="959">
                  <c:v>359.49426</c:v>
                </c:pt>
                <c:pt idx="960">
                  <c:v>359.87801999999999</c:v>
                </c:pt>
                <c:pt idx="961">
                  <c:v>360.2604</c:v>
                </c:pt>
                <c:pt idx="962">
                  <c:v>360.63857999999999</c:v>
                </c:pt>
                <c:pt idx="963">
                  <c:v>361.01501999999999</c:v>
                </c:pt>
                <c:pt idx="964">
                  <c:v>361.39080000000001</c:v>
                </c:pt>
                <c:pt idx="965">
                  <c:v>361.76204000000001</c:v>
                </c:pt>
                <c:pt idx="966">
                  <c:v>362.13283999999999</c:v>
                </c:pt>
                <c:pt idx="967">
                  <c:v>362.50508000000002</c:v>
                </c:pt>
                <c:pt idx="968">
                  <c:v>362.87887999999998</c:v>
                </c:pt>
                <c:pt idx="969">
                  <c:v>363.25436000000002</c:v>
                </c:pt>
                <c:pt idx="970">
                  <c:v>363.63256000000001</c:v>
                </c:pt>
                <c:pt idx="971">
                  <c:v>364.00916000000001</c:v>
                </c:pt>
                <c:pt idx="972">
                  <c:v>364.38801999999998</c:v>
                </c:pt>
                <c:pt idx="973">
                  <c:v>364.77078</c:v>
                </c:pt>
                <c:pt idx="974">
                  <c:v>365.15577999999999</c:v>
                </c:pt>
                <c:pt idx="975">
                  <c:v>365.54127999999997</c:v>
                </c:pt>
                <c:pt idx="976">
                  <c:v>365.92892000000001</c:v>
                </c:pt>
                <c:pt idx="977">
                  <c:v>366.31191999999999</c:v>
                </c:pt>
                <c:pt idx="978">
                  <c:v>366.69330000000002</c:v>
                </c:pt>
                <c:pt idx="979">
                  <c:v>367.07013999999998</c:v>
                </c:pt>
                <c:pt idx="980">
                  <c:v>367.44443999999999</c:v>
                </c:pt>
                <c:pt idx="981">
                  <c:v>367.81644</c:v>
                </c:pt>
                <c:pt idx="982">
                  <c:v>368.18952000000002</c:v>
                </c:pt>
                <c:pt idx="983">
                  <c:v>368.55972000000003</c:v>
                </c:pt>
                <c:pt idx="984">
                  <c:v>368.93626</c:v>
                </c:pt>
                <c:pt idx="985">
                  <c:v>369.31599999999997</c:v>
                </c:pt>
                <c:pt idx="986">
                  <c:v>369.69868000000002</c:v>
                </c:pt>
                <c:pt idx="987">
                  <c:v>370.08210000000003</c:v>
                </c:pt>
                <c:pt idx="988">
                  <c:v>370.46672000000001</c:v>
                </c:pt>
                <c:pt idx="989">
                  <c:v>370.84879999999998</c:v>
                </c:pt>
                <c:pt idx="990">
                  <c:v>371.23009999999999</c:v>
                </c:pt>
                <c:pt idx="991">
                  <c:v>371.61061999999998</c:v>
                </c:pt>
                <c:pt idx="992">
                  <c:v>371.99045999999998</c:v>
                </c:pt>
                <c:pt idx="993">
                  <c:v>372.36739999999998</c:v>
                </c:pt>
                <c:pt idx="994">
                  <c:v>372.74534</c:v>
                </c:pt>
                <c:pt idx="995">
                  <c:v>373.11745999999999</c:v>
                </c:pt>
                <c:pt idx="996">
                  <c:v>373.49020000000002</c:v>
                </c:pt>
                <c:pt idx="997">
                  <c:v>373.86437999999998</c:v>
                </c:pt>
                <c:pt idx="998">
                  <c:v>374.24932000000001</c:v>
                </c:pt>
                <c:pt idx="999">
                  <c:v>374.63126</c:v>
                </c:pt>
                <c:pt idx="1000">
                  <c:v>375.02058</c:v>
                </c:pt>
                <c:pt idx="1001">
                  <c:v>375.40969999999999</c:v>
                </c:pt>
                <c:pt idx="1002">
                  <c:v>375.79685999999998</c:v>
                </c:pt>
                <c:pt idx="1003">
                  <c:v>376.17520000000002</c:v>
                </c:pt>
                <c:pt idx="1004">
                  <c:v>376.55612000000002</c:v>
                </c:pt>
                <c:pt idx="1005">
                  <c:v>376.93407999999999</c:v>
                </c:pt>
                <c:pt idx="1006">
                  <c:v>377.31599999999997</c:v>
                </c:pt>
                <c:pt idx="1007">
                  <c:v>377.70191999999997</c:v>
                </c:pt>
                <c:pt idx="1008">
                  <c:v>378.08879999999999</c:v>
                </c:pt>
                <c:pt idx="1009">
                  <c:v>378.47095999999999</c:v>
                </c:pt>
                <c:pt idx="1010">
                  <c:v>378.84696000000002</c:v>
                </c:pt>
                <c:pt idx="1011">
                  <c:v>379.21767999999997</c:v>
                </c:pt>
                <c:pt idx="1012">
                  <c:v>379.58411999999998</c:v>
                </c:pt>
                <c:pt idx="1013">
                  <c:v>379.95328000000001</c:v>
                </c:pt>
                <c:pt idx="1014">
                  <c:v>380.33012000000002</c:v>
                </c:pt>
                <c:pt idx="1015">
                  <c:v>380.71573999999998</c:v>
                </c:pt>
                <c:pt idx="1016">
                  <c:v>381.10021999999998</c:v>
                </c:pt>
                <c:pt idx="1017">
                  <c:v>381.48554000000001</c:v>
                </c:pt>
                <c:pt idx="1018">
                  <c:v>381.86568</c:v>
                </c:pt>
                <c:pt idx="1019">
                  <c:v>382.23795999999999</c:v>
                </c:pt>
                <c:pt idx="1020">
                  <c:v>382.60829999999999</c:v>
                </c:pt>
                <c:pt idx="1021">
                  <c:v>382.97716000000003</c:v>
                </c:pt>
                <c:pt idx="1022">
                  <c:v>383.34284000000002</c:v>
                </c:pt>
                <c:pt idx="1023">
                  <c:v>383.70830000000001</c:v>
                </c:pt>
                <c:pt idx="1024">
                  <c:v>384.07324</c:v>
                </c:pt>
                <c:pt idx="1025">
                  <c:v>384.43498</c:v>
                </c:pt>
                <c:pt idx="1026">
                  <c:v>384.79259999999999</c:v>
                </c:pt>
                <c:pt idx="1027">
                  <c:v>385.15048000000002</c:v>
                </c:pt>
                <c:pt idx="1028">
                  <c:v>385.50864000000001</c:v>
                </c:pt>
                <c:pt idx="1029">
                  <c:v>385.86509999999998</c:v>
                </c:pt>
                <c:pt idx="1030">
                  <c:v>386.21881999999999</c:v>
                </c:pt>
                <c:pt idx="1031">
                  <c:v>386.57328000000001</c:v>
                </c:pt>
                <c:pt idx="1032">
                  <c:v>386.92511999999999</c:v>
                </c:pt>
                <c:pt idx="1033">
                  <c:v>387.27215999999999</c:v>
                </c:pt>
                <c:pt idx="1034">
                  <c:v>387.6182</c:v>
                </c:pt>
                <c:pt idx="1035">
                  <c:v>387.96463999999997</c:v>
                </c:pt>
                <c:pt idx="1036">
                  <c:v>388.31020000000001</c:v>
                </c:pt>
                <c:pt idx="1037">
                  <c:v>388.65073999999998</c:v>
                </c:pt>
                <c:pt idx="1038">
                  <c:v>388.99108000000001</c:v>
                </c:pt>
                <c:pt idx="1039">
                  <c:v>389.33067999999997</c:v>
                </c:pt>
                <c:pt idx="1040">
                  <c:v>389.66777999999999</c:v>
                </c:pt>
                <c:pt idx="1041">
                  <c:v>390.00518</c:v>
                </c:pt>
                <c:pt idx="1042">
                  <c:v>390.34458000000001</c:v>
                </c:pt>
                <c:pt idx="1043">
                  <c:v>390.68126000000001</c:v>
                </c:pt>
                <c:pt idx="1044">
                  <c:v>391.01983999999999</c:v>
                </c:pt>
                <c:pt idx="1045">
                  <c:v>391.35881999999998</c:v>
                </c:pt>
                <c:pt idx="1046">
                  <c:v>391.69704000000002</c:v>
                </c:pt>
                <c:pt idx="1047">
                  <c:v>392.03507999999999</c:v>
                </c:pt>
                <c:pt idx="1048">
                  <c:v>392.37666000000002</c:v>
                </c:pt>
                <c:pt idx="1049">
                  <c:v>392.71238</c:v>
                </c:pt>
                <c:pt idx="1050">
                  <c:v>393.04298</c:v>
                </c:pt>
                <c:pt idx="1051">
                  <c:v>393.36464000000001</c:v>
                </c:pt>
                <c:pt idx="1052">
                  <c:v>393.68439999999998</c:v>
                </c:pt>
                <c:pt idx="1053">
                  <c:v>394.00098000000003</c:v>
                </c:pt>
                <c:pt idx="1054">
                  <c:v>394.31923999999998</c:v>
                </c:pt>
                <c:pt idx="1055">
                  <c:v>394.64170000000001</c:v>
                </c:pt>
                <c:pt idx="1056">
                  <c:v>394.9701</c:v>
                </c:pt>
                <c:pt idx="1057">
                  <c:v>395.29914000000002</c:v>
                </c:pt>
                <c:pt idx="1058">
                  <c:v>395.62729999999999</c:v>
                </c:pt>
                <c:pt idx="1059">
                  <c:v>395.95564000000002</c:v>
                </c:pt>
                <c:pt idx="1060">
                  <c:v>396.28541999999999</c:v>
                </c:pt>
                <c:pt idx="1061">
                  <c:v>396.61363999999998</c:v>
                </c:pt>
                <c:pt idx="1062">
                  <c:v>396.94330000000002</c:v>
                </c:pt>
                <c:pt idx="1063">
                  <c:v>397.27406000000002</c:v>
                </c:pt>
                <c:pt idx="1064">
                  <c:v>397.60718000000003</c:v>
                </c:pt>
                <c:pt idx="1065">
                  <c:v>397.94067999999999</c:v>
                </c:pt>
                <c:pt idx="1066">
                  <c:v>398.27332000000001</c:v>
                </c:pt>
                <c:pt idx="1067">
                  <c:v>398.60234000000003</c:v>
                </c:pt>
                <c:pt idx="1068">
                  <c:v>398.93347999999997</c:v>
                </c:pt>
                <c:pt idx="1069">
                  <c:v>399.26409999999998</c:v>
                </c:pt>
                <c:pt idx="1070">
                  <c:v>399.59571999999997</c:v>
                </c:pt>
                <c:pt idx="1071">
                  <c:v>399.92946000000001</c:v>
                </c:pt>
                <c:pt idx="1072">
                  <c:v>400.26461999999998</c:v>
                </c:pt>
                <c:pt idx="1073">
                  <c:v>400.59732000000002</c:v>
                </c:pt>
                <c:pt idx="1074">
                  <c:v>400.93110000000001</c:v>
                </c:pt>
                <c:pt idx="1075">
                  <c:v>401.26010000000002</c:v>
                </c:pt>
                <c:pt idx="1076">
                  <c:v>401.59226000000001</c:v>
                </c:pt>
                <c:pt idx="1077">
                  <c:v>401.92689999999999</c:v>
                </c:pt>
                <c:pt idx="1078">
                  <c:v>402.26353999999998</c:v>
                </c:pt>
                <c:pt idx="1079">
                  <c:v>402.59793999999999</c:v>
                </c:pt>
                <c:pt idx="1080">
                  <c:v>402.93709999999999</c:v>
                </c:pt>
                <c:pt idx="1081">
                  <c:v>403.27607999999998</c:v>
                </c:pt>
                <c:pt idx="1082">
                  <c:v>403.61545999999998</c:v>
                </c:pt>
                <c:pt idx="1083">
                  <c:v>403.95364000000001</c:v>
                </c:pt>
                <c:pt idx="1084">
                  <c:v>404.28728000000001</c:v>
                </c:pt>
                <c:pt idx="1085">
                  <c:v>404.61993999999999</c:v>
                </c:pt>
                <c:pt idx="1086">
                  <c:v>404.95370000000003</c:v>
                </c:pt>
                <c:pt idx="1087">
                  <c:v>405.28832</c:v>
                </c:pt>
                <c:pt idx="1088">
                  <c:v>405.62504000000001</c:v>
                </c:pt>
                <c:pt idx="1089">
                  <c:v>405.96767999999997</c:v>
                </c:pt>
                <c:pt idx="1090">
                  <c:v>406.31277999999998</c:v>
                </c:pt>
                <c:pt idx="1091">
                  <c:v>406.65676000000002</c:v>
                </c:pt>
                <c:pt idx="1092">
                  <c:v>407.00080000000003</c:v>
                </c:pt>
                <c:pt idx="1093">
                  <c:v>407.34339999999997</c:v>
                </c:pt>
                <c:pt idx="1094">
                  <c:v>407.68707999999998</c:v>
                </c:pt>
                <c:pt idx="1095">
                  <c:v>408.02726000000001</c:v>
                </c:pt>
                <c:pt idx="1096">
                  <c:v>408.36752000000001</c:v>
                </c:pt>
                <c:pt idx="1097">
                  <c:v>408.70758000000001</c:v>
                </c:pt>
                <c:pt idx="1098">
                  <c:v>409.05068</c:v>
                </c:pt>
                <c:pt idx="1099">
                  <c:v>409.39269999999999</c:v>
                </c:pt>
                <c:pt idx="1100">
                  <c:v>409.73865999999998</c:v>
                </c:pt>
                <c:pt idx="1101">
                  <c:v>410.08854000000002</c:v>
                </c:pt>
                <c:pt idx="1102">
                  <c:v>410.43986000000001</c:v>
                </c:pt>
                <c:pt idx="1103">
                  <c:v>410.78894000000003</c:v>
                </c:pt>
                <c:pt idx="1104">
                  <c:v>411.14319999999998</c:v>
                </c:pt>
                <c:pt idx="1105">
                  <c:v>411.49545999999998</c:v>
                </c:pt>
                <c:pt idx="1106">
                  <c:v>411.84868</c:v>
                </c:pt>
                <c:pt idx="1107">
                  <c:v>412.20229999999998</c:v>
                </c:pt>
                <c:pt idx="1108">
                  <c:v>412.55493999999999</c:v>
                </c:pt>
                <c:pt idx="1109">
                  <c:v>412.90694000000002</c:v>
                </c:pt>
                <c:pt idx="1110">
                  <c:v>413.26263999999998</c:v>
                </c:pt>
                <c:pt idx="1111">
                  <c:v>413.61144000000002</c:v>
                </c:pt>
                <c:pt idx="1112">
                  <c:v>413.95947999999999</c:v>
                </c:pt>
                <c:pt idx="1113">
                  <c:v>414.31099999999998</c:v>
                </c:pt>
                <c:pt idx="1114">
                  <c:v>414.66061999999999</c:v>
                </c:pt>
                <c:pt idx="1115">
                  <c:v>415.00653999999997</c:v>
                </c:pt>
                <c:pt idx="1116">
                  <c:v>415.35957999999999</c:v>
                </c:pt>
                <c:pt idx="1117">
                  <c:v>415.71346</c:v>
                </c:pt>
                <c:pt idx="1118">
                  <c:v>416.06657999999999</c:v>
                </c:pt>
                <c:pt idx="1119">
                  <c:v>416.41919999999999</c:v>
                </c:pt>
                <c:pt idx="1120">
                  <c:v>416.77140000000003</c:v>
                </c:pt>
                <c:pt idx="1121">
                  <c:v>417.11921999999998</c:v>
                </c:pt>
                <c:pt idx="1122">
                  <c:v>417.46947999999998</c:v>
                </c:pt>
                <c:pt idx="1123">
                  <c:v>417.82047999999998</c:v>
                </c:pt>
                <c:pt idx="1124">
                  <c:v>418.17277999999999</c:v>
                </c:pt>
                <c:pt idx="1125">
                  <c:v>418.52661999999998</c:v>
                </c:pt>
                <c:pt idx="1126">
                  <c:v>418.88220000000001</c:v>
                </c:pt>
                <c:pt idx="1127">
                  <c:v>419.23898000000003</c:v>
                </c:pt>
                <c:pt idx="1128">
                  <c:v>419.59410000000003</c:v>
                </c:pt>
                <c:pt idx="1129">
                  <c:v>419.94857999999999</c:v>
                </c:pt>
                <c:pt idx="1130">
                  <c:v>420.30754000000002</c:v>
                </c:pt>
                <c:pt idx="1131">
                  <c:v>420.66838000000001</c:v>
                </c:pt>
                <c:pt idx="1132">
                  <c:v>421.02755999999999</c:v>
                </c:pt>
                <c:pt idx="1133">
                  <c:v>421.38905999999997</c:v>
                </c:pt>
                <c:pt idx="1134">
                  <c:v>421.75412</c:v>
                </c:pt>
                <c:pt idx="1135">
                  <c:v>422.11491999999998</c:v>
                </c:pt>
                <c:pt idx="1136">
                  <c:v>422.47381999999999</c:v>
                </c:pt>
                <c:pt idx="1137">
                  <c:v>422.83368000000002</c:v>
                </c:pt>
                <c:pt idx="1138">
                  <c:v>423.19371999999998</c:v>
                </c:pt>
                <c:pt idx="1139">
                  <c:v>423.54950000000002</c:v>
                </c:pt>
                <c:pt idx="1140">
                  <c:v>423.90634</c:v>
                </c:pt>
                <c:pt idx="1141">
                  <c:v>424.26222000000001</c:v>
                </c:pt>
                <c:pt idx="1142">
                  <c:v>424.61790000000002</c:v>
                </c:pt>
                <c:pt idx="1143">
                  <c:v>424.97374000000002</c:v>
                </c:pt>
                <c:pt idx="1144">
                  <c:v>425.33179999999999</c:v>
                </c:pt>
                <c:pt idx="1145">
                  <c:v>425.68979999999999</c:v>
                </c:pt>
                <c:pt idx="1146">
                  <c:v>426.05022000000002</c:v>
                </c:pt>
                <c:pt idx="1147">
                  <c:v>426.41183999999998</c:v>
                </c:pt>
                <c:pt idx="1148">
                  <c:v>426.77202</c:v>
                </c:pt>
                <c:pt idx="1149">
                  <c:v>427.12702000000002</c:v>
                </c:pt>
                <c:pt idx="1150">
                  <c:v>427.48253999999997</c:v>
                </c:pt>
                <c:pt idx="1151">
                  <c:v>427.83766000000003</c:v>
                </c:pt>
                <c:pt idx="1152">
                  <c:v>428.19418000000002</c:v>
                </c:pt>
                <c:pt idx="1153">
                  <c:v>428.55063999999999</c:v>
                </c:pt>
                <c:pt idx="1154">
                  <c:v>428.90998000000002</c:v>
                </c:pt>
                <c:pt idx="1155">
                  <c:v>429.27298000000002</c:v>
                </c:pt>
                <c:pt idx="1156">
                  <c:v>429.63749999999999</c:v>
                </c:pt>
                <c:pt idx="1157">
                  <c:v>430.00081999999998</c:v>
                </c:pt>
                <c:pt idx="1158">
                  <c:v>430.36781999999999</c:v>
                </c:pt>
                <c:pt idx="1159">
                  <c:v>430.73748000000001</c:v>
                </c:pt>
                <c:pt idx="1160">
                  <c:v>431.10514000000001</c:v>
                </c:pt>
                <c:pt idx="1161">
                  <c:v>431.46809999999999</c:v>
                </c:pt>
                <c:pt idx="1162">
                  <c:v>431.83292</c:v>
                </c:pt>
                <c:pt idx="1163">
                  <c:v>432.19857999999999</c:v>
                </c:pt>
                <c:pt idx="1164">
                  <c:v>432.56686000000002</c:v>
                </c:pt>
                <c:pt idx="1165">
                  <c:v>432.93418000000003</c:v>
                </c:pt>
                <c:pt idx="1166">
                  <c:v>433.30617999999998</c:v>
                </c:pt>
                <c:pt idx="1167">
                  <c:v>433.67698000000001</c:v>
                </c:pt>
                <c:pt idx="1168">
                  <c:v>434.04602</c:v>
                </c:pt>
                <c:pt idx="1169">
                  <c:v>434.41320000000002</c:v>
                </c:pt>
                <c:pt idx="1170">
                  <c:v>434.77963999999997</c:v>
                </c:pt>
                <c:pt idx="1171">
                  <c:v>435.14319999999998</c:v>
                </c:pt>
                <c:pt idx="1172">
                  <c:v>435.50668000000002</c:v>
                </c:pt>
                <c:pt idx="1173">
                  <c:v>435.86828000000003</c:v>
                </c:pt>
                <c:pt idx="1174">
                  <c:v>436.22982000000002</c:v>
                </c:pt>
                <c:pt idx="1175">
                  <c:v>436.59230000000002</c:v>
                </c:pt>
                <c:pt idx="1176">
                  <c:v>436.95832000000001</c:v>
                </c:pt>
                <c:pt idx="1177">
                  <c:v>437.32429999999999</c:v>
                </c:pt>
                <c:pt idx="1178">
                  <c:v>437.69166000000001</c:v>
                </c:pt>
                <c:pt idx="1179">
                  <c:v>438.05772000000002</c:v>
                </c:pt>
                <c:pt idx="1180">
                  <c:v>438.42766</c:v>
                </c:pt>
                <c:pt idx="1181">
                  <c:v>438.79617999999999</c:v>
                </c:pt>
                <c:pt idx="1182">
                  <c:v>439.16485999999998</c:v>
                </c:pt>
                <c:pt idx="1183">
                  <c:v>439.53190000000001</c:v>
                </c:pt>
                <c:pt idx="1184">
                  <c:v>439.90012000000002</c:v>
                </c:pt>
                <c:pt idx="1185">
                  <c:v>440.26456000000002</c:v>
                </c:pt>
                <c:pt idx="1186">
                  <c:v>440.62871999999999</c:v>
                </c:pt>
                <c:pt idx="1187">
                  <c:v>440.99110000000002</c:v>
                </c:pt>
                <c:pt idx="1188">
                  <c:v>441.35242</c:v>
                </c:pt>
                <c:pt idx="1189">
                  <c:v>441.71163999999999</c:v>
                </c:pt>
                <c:pt idx="1190">
                  <c:v>442.07247999999998</c:v>
                </c:pt>
                <c:pt idx="1191">
                  <c:v>442.43630000000002</c:v>
                </c:pt>
                <c:pt idx="1192">
                  <c:v>442.80378000000002</c:v>
                </c:pt>
                <c:pt idx="1193">
                  <c:v>443.17680000000001</c:v>
                </c:pt>
                <c:pt idx="1194">
                  <c:v>443.55583999999999</c:v>
                </c:pt>
                <c:pt idx="1195">
                  <c:v>443.93311999999997</c:v>
                </c:pt>
                <c:pt idx="1196">
                  <c:v>444.30954000000003</c:v>
                </c:pt>
                <c:pt idx="1197">
                  <c:v>444.67970000000003</c:v>
                </c:pt>
                <c:pt idx="1198">
                  <c:v>445.04556000000002</c:v>
                </c:pt>
                <c:pt idx="1199">
                  <c:v>445.41088000000002</c:v>
                </c:pt>
                <c:pt idx="1200">
                  <c:v>445.77411999999998</c:v>
                </c:pt>
                <c:pt idx="1201">
                  <c:v>446.13134000000002</c:v>
                </c:pt>
                <c:pt idx="1202">
                  <c:v>446.49097999999998</c:v>
                </c:pt>
                <c:pt idx="1203">
                  <c:v>446.85255999999998</c:v>
                </c:pt>
                <c:pt idx="1204">
                  <c:v>447.21206000000001</c:v>
                </c:pt>
                <c:pt idx="1205">
                  <c:v>447.5761</c:v>
                </c:pt>
                <c:pt idx="1206">
                  <c:v>447.94636000000003</c:v>
                </c:pt>
                <c:pt idx="1207">
                  <c:v>448.31700000000001</c:v>
                </c:pt>
                <c:pt idx="1208">
                  <c:v>448.68848000000003</c:v>
                </c:pt>
                <c:pt idx="1209">
                  <c:v>449.05664000000002</c:v>
                </c:pt>
                <c:pt idx="1210">
                  <c:v>449.42430000000002</c:v>
                </c:pt>
                <c:pt idx="1211">
                  <c:v>449.791</c:v>
                </c:pt>
                <c:pt idx="1212">
                  <c:v>450.15863999999999</c:v>
                </c:pt>
                <c:pt idx="1213">
                  <c:v>450.52665999999999</c:v>
                </c:pt>
                <c:pt idx="1214">
                  <c:v>450.89854000000003</c:v>
                </c:pt>
                <c:pt idx="1215">
                  <c:v>451.27089999999998</c:v>
                </c:pt>
                <c:pt idx="1216">
                  <c:v>451.6422</c:v>
                </c:pt>
                <c:pt idx="1217">
                  <c:v>452.01366000000002</c:v>
                </c:pt>
                <c:pt idx="1218">
                  <c:v>452.38470000000001</c:v>
                </c:pt>
                <c:pt idx="1219">
                  <c:v>452.75412</c:v>
                </c:pt>
                <c:pt idx="1220">
                  <c:v>453.12168000000003</c:v>
                </c:pt>
                <c:pt idx="1221">
                  <c:v>453.49027999999998</c:v>
                </c:pt>
                <c:pt idx="1222">
                  <c:v>453.85993999999999</c:v>
                </c:pt>
                <c:pt idx="1223">
                  <c:v>454.23178000000001</c:v>
                </c:pt>
                <c:pt idx="1224">
                  <c:v>454.60545999999999</c:v>
                </c:pt>
                <c:pt idx="1225">
                  <c:v>454.97852</c:v>
                </c:pt>
                <c:pt idx="1226">
                  <c:v>455.35386</c:v>
                </c:pt>
                <c:pt idx="1227">
                  <c:v>455.72858000000002</c:v>
                </c:pt>
                <c:pt idx="1228">
                  <c:v>456.10066</c:v>
                </c:pt>
                <c:pt idx="1229">
                  <c:v>456.46987999999999</c:v>
                </c:pt>
                <c:pt idx="1230">
                  <c:v>456.83891999999997</c:v>
                </c:pt>
                <c:pt idx="1231">
                  <c:v>457.20366000000001</c:v>
                </c:pt>
                <c:pt idx="1232">
                  <c:v>457.56743999999998</c:v>
                </c:pt>
                <c:pt idx="1233">
                  <c:v>457.93171999999998</c:v>
                </c:pt>
                <c:pt idx="1234">
                  <c:v>458.29881999999998</c:v>
                </c:pt>
                <c:pt idx="1235">
                  <c:v>458.66654</c:v>
                </c:pt>
                <c:pt idx="1236">
                  <c:v>459.03931999999998</c:v>
                </c:pt>
                <c:pt idx="1237">
                  <c:v>459.41215999999997</c:v>
                </c:pt>
                <c:pt idx="1238">
                  <c:v>459.78537999999998</c:v>
                </c:pt>
                <c:pt idx="1239">
                  <c:v>460.15564000000001</c:v>
                </c:pt>
                <c:pt idx="1240">
                  <c:v>460.52638000000002</c:v>
                </c:pt>
                <c:pt idx="1241">
                  <c:v>460.89472000000001</c:v>
                </c:pt>
                <c:pt idx="1242">
                  <c:v>461.26499999999999</c:v>
                </c:pt>
                <c:pt idx="1243">
                  <c:v>461.63565999999997</c:v>
                </c:pt>
                <c:pt idx="1244">
                  <c:v>462.00781999999998</c:v>
                </c:pt>
                <c:pt idx="1245">
                  <c:v>462.37903999999997</c:v>
                </c:pt>
                <c:pt idx="1246">
                  <c:v>462.75276000000002</c:v>
                </c:pt>
                <c:pt idx="1247">
                  <c:v>463.12394</c:v>
                </c:pt>
                <c:pt idx="1248">
                  <c:v>463.49328000000003</c:v>
                </c:pt>
                <c:pt idx="1249">
                  <c:v>463.86333999999999</c:v>
                </c:pt>
                <c:pt idx="1250">
                  <c:v>464.23522000000003</c:v>
                </c:pt>
                <c:pt idx="1251">
                  <c:v>464.60347999999999</c:v>
                </c:pt>
                <c:pt idx="1252">
                  <c:v>464.97368</c:v>
                </c:pt>
                <c:pt idx="1253">
                  <c:v>465.34715999999997</c:v>
                </c:pt>
                <c:pt idx="1254">
                  <c:v>465.72512</c:v>
                </c:pt>
                <c:pt idx="1255">
                  <c:v>466.10548</c:v>
                </c:pt>
                <c:pt idx="1256">
                  <c:v>466.48588000000001</c:v>
                </c:pt>
                <c:pt idx="1257">
                  <c:v>466.86498</c:v>
                </c:pt>
                <c:pt idx="1258">
                  <c:v>467.24036000000001</c:v>
                </c:pt>
                <c:pt idx="1259">
                  <c:v>467.61022000000003</c:v>
                </c:pt>
                <c:pt idx="1260">
                  <c:v>467.97868</c:v>
                </c:pt>
                <c:pt idx="1261">
                  <c:v>468.34539999999998</c:v>
                </c:pt>
                <c:pt idx="1262">
                  <c:v>468.71030000000002</c:v>
                </c:pt>
                <c:pt idx="1263">
                  <c:v>469.07389999999998</c:v>
                </c:pt>
                <c:pt idx="1264">
                  <c:v>469.44112000000001</c:v>
                </c:pt>
                <c:pt idx="1265">
                  <c:v>469.8066</c:v>
                </c:pt>
                <c:pt idx="1266">
                  <c:v>470.17626000000001</c:v>
                </c:pt>
                <c:pt idx="1267">
                  <c:v>470.55027999999999</c:v>
                </c:pt>
                <c:pt idx="1268">
                  <c:v>470.92867999999999</c:v>
                </c:pt>
                <c:pt idx="1269">
                  <c:v>471.30423999999999</c:v>
                </c:pt>
                <c:pt idx="1270">
                  <c:v>471.67973999999998</c:v>
                </c:pt>
                <c:pt idx="1271">
                  <c:v>472.05416000000002</c:v>
                </c:pt>
                <c:pt idx="1272">
                  <c:v>472.42498000000001</c:v>
                </c:pt>
                <c:pt idx="1273">
                  <c:v>472.79361999999998</c:v>
                </c:pt>
                <c:pt idx="1274">
                  <c:v>473.16266000000002</c:v>
                </c:pt>
                <c:pt idx="1275">
                  <c:v>473.53417999999999</c:v>
                </c:pt>
                <c:pt idx="1276">
                  <c:v>473.90674000000001</c:v>
                </c:pt>
                <c:pt idx="1277">
                  <c:v>474.28302000000002</c:v>
                </c:pt>
                <c:pt idx="1278">
                  <c:v>474.66021999999998</c:v>
                </c:pt>
                <c:pt idx="1279">
                  <c:v>475.03746000000001</c:v>
                </c:pt>
                <c:pt idx="1280">
                  <c:v>475.41320000000002</c:v>
                </c:pt>
                <c:pt idx="1281">
                  <c:v>475.78922</c:v>
                </c:pt>
                <c:pt idx="1282">
                  <c:v>476.16271999999998</c:v>
                </c:pt>
                <c:pt idx="1283">
                  <c:v>476.53827999999999</c:v>
                </c:pt>
                <c:pt idx="1284">
                  <c:v>476.91354000000001</c:v>
                </c:pt>
                <c:pt idx="1285">
                  <c:v>477.28564</c:v>
                </c:pt>
                <c:pt idx="1286">
                  <c:v>477.65834000000001</c:v>
                </c:pt>
                <c:pt idx="1287">
                  <c:v>478.03075999999999</c:v>
                </c:pt>
                <c:pt idx="1288">
                  <c:v>478.40266000000003</c:v>
                </c:pt>
                <c:pt idx="1289">
                  <c:v>478.77305999999999</c:v>
                </c:pt>
                <c:pt idx="1290">
                  <c:v>479.14627999999999</c:v>
                </c:pt>
                <c:pt idx="1291">
                  <c:v>479.51533999999998</c:v>
                </c:pt>
                <c:pt idx="1292">
                  <c:v>479.88522</c:v>
                </c:pt>
                <c:pt idx="1293">
                  <c:v>480.25261999999998</c:v>
                </c:pt>
                <c:pt idx="1294">
                  <c:v>480.62261999999998</c:v>
                </c:pt>
                <c:pt idx="1295">
                  <c:v>480.99430000000001</c:v>
                </c:pt>
                <c:pt idx="1296">
                  <c:v>481.36968000000002</c:v>
                </c:pt>
                <c:pt idx="1297">
                  <c:v>481.74356</c:v>
                </c:pt>
                <c:pt idx="1298">
                  <c:v>482.11793999999998</c:v>
                </c:pt>
                <c:pt idx="1299">
                  <c:v>482.49191999999999</c:v>
                </c:pt>
                <c:pt idx="1300">
                  <c:v>482.86739999999998</c:v>
                </c:pt>
                <c:pt idx="1301">
                  <c:v>483.24203999999997</c:v>
                </c:pt>
                <c:pt idx="1302">
                  <c:v>483.61606</c:v>
                </c:pt>
                <c:pt idx="1303">
                  <c:v>483.99408</c:v>
                </c:pt>
                <c:pt idx="1304">
                  <c:v>484.37103999999999</c:v>
                </c:pt>
                <c:pt idx="1305">
                  <c:v>484.74254000000002</c:v>
                </c:pt>
                <c:pt idx="1306">
                  <c:v>485.11398000000003</c:v>
                </c:pt>
                <c:pt idx="1307">
                  <c:v>485.48635999999999</c:v>
                </c:pt>
                <c:pt idx="1308">
                  <c:v>485.85890000000001</c:v>
                </c:pt>
                <c:pt idx="1309">
                  <c:v>486.23039999999997</c:v>
                </c:pt>
                <c:pt idx="1310">
                  <c:v>486.60545999999999</c:v>
                </c:pt>
                <c:pt idx="1311">
                  <c:v>486.98354</c:v>
                </c:pt>
                <c:pt idx="1312">
                  <c:v>487.36200000000002</c:v>
                </c:pt>
                <c:pt idx="1313">
                  <c:v>487.73818</c:v>
                </c:pt>
                <c:pt idx="1314">
                  <c:v>488.11682000000002</c:v>
                </c:pt>
                <c:pt idx="1315">
                  <c:v>488.49408</c:v>
                </c:pt>
                <c:pt idx="1316">
                  <c:v>488.86808000000002</c:v>
                </c:pt>
                <c:pt idx="1317">
                  <c:v>489.24434000000002</c:v>
                </c:pt>
                <c:pt idx="1318">
                  <c:v>489.61878000000002</c:v>
                </c:pt>
                <c:pt idx="1319">
                  <c:v>489.99173999999999</c:v>
                </c:pt>
                <c:pt idx="1320">
                  <c:v>490.36527999999998</c:v>
                </c:pt>
                <c:pt idx="1321">
                  <c:v>490.73678000000001</c:v>
                </c:pt>
                <c:pt idx="1322">
                  <c:v>491.10568000000001</c:v>
                </c:pt>
                <c:pt idx="1323">
                  <c:v>491.47397999999998</c:v>
                </c:pt>
                <c:pt idx="1324">
                  <c:v>491.84341999999998</c:v>
                </c:pt>
                <c:pt idx="1325">
                  <c:v>492.21260000000001</c:v>
                </c:pt>
                <c:pt idx="1326">
                  <c:v>492.58501999999999</c:v>
                </c:pt>
                <c:pt idx="1327">
                  <c:v>492.96033999999997</c:v>
                </c:pt>
                <c:pt idx="1328">
                  <c:v>493.33735999999999</c:v>
                </c:pt>
                <c:pt idx="1329">
                  <c:v>493.71408000000002</c:v>
                </c:pt>
                <c:pt idx="1330">
                  <c:v>494.09249999999997</c:v>
                </c:pt>
                <c:pt idx="1331">
                  <c:v>494.46929999999998</c:v>
                </c:pt>
                <c:pt idx="1332">
                  <c:v>494.84494000000001</c:v>
                </c:pt>
                <c:pt idx="1333">
                  <c:v>495.22149999999999</c:v>
                </c:pt>
                <c:pt idx="1334">
                  <c:v>495.59679999999997</c:v>
                </c:pt>
                <c:pt idx="1335">
                  <c:v>495.97402</c:v>
                </c:pt>
                <c:pt idx="1336">
                  <c:v>496.35282000000001</c:v>
                </c:pt>
                <c:pt idx="1337">
                  <c:v>496.73068000000001</c:v>
                </c:pt>
                <c:pt idx="1338">
                  <c:v>497.10728</c:v>
                </c:pt>
                <c:pt idx="1339">
                  <c:v>497.48568</c:v>
                </c:pt>
                <c:pt idx="1340">
                  <c:v>497.85883999999999</c:v>
                </c:pt>
                <c:pt idx="1341">
                  <c:v>498.23110000000003</c:v>
                </c:pt>
                <c:pt idx="1342">
                  <c:v>498.60372000000001</c:v>
                </c:pt>
                <c:pt idx="1343">
                  <c:v>498.97955999999999</c:v>
                </c:pt>
                <c:pt idx="1344">
                  <c:v>499.35458</c:v>
                </c:pt>
                <c:pt idx="1345">
                  <c:v>499.73218000000003</c:v>
                </c:pt>
                <c:pt idx="1346">
                  <c:v>500.10903999999999</c:v>
                </c:pt>
                <c:pt idx="1347">
                  <c:v>500.4864</c:v>
                </c:pt>
                <c:pt idx="1348">
                  <c:v>500.86040000000003</c:v>
                </c:pt>
                <c:pt idx="1349">
                  <c:v>501.23498000000001</c:v>
                </c:pt>
                <c:pt idx="1350">
                  <c:v>501.60687999999999</c:v>
                </c:pt>
                <c:pt idx="1351">
                  <c:v>501.98023999999998</c:v>
                </c:pt>
                <c:pt idx="1352">
                  <c:v>502.35311999999999</c:v>
                </c:pt>
                <c:pt idx="1353">
                  <c:v>502.72604000000001</c:v>
                </c:pt>
                <c:pt idx="1354">
                  <c:v>503.10034000000002</c:v>
                </c:pt>
                <c:pt idx="1355">
                  <c:v>503.47390000000001</c:v>
                </c:pt>
                <c:pt idx="1356">
                  <c:v>503.84676000000002</c:v>
                </c:pt>
                <c:pt idx="1357">
                  <c:v>504.22129999999999</c:v>
                </c:pt>
                <c:pt idx="1358">
                  <c:v>504.59732000000002</c:v>
                </c:pt>
                <c:pt idx="1359">
                  <c:v>504.97086000000002</c:v>
                </c:pt>
                <c:pt idx="1360">
                  <c:v>505.34642000000002</c:v>
                </c:pt>
                <c:pt idx="1361">
                  <c:v>505.72160000000002</c:v>
                </c:pt>
                <c:pt idx="1362">
                  <c:v>506.09604000000002</c:v>
                </c:pt>
                <c:pt idx="1363">
                  <c:v>506.47424000000001</c:v>
                </c:pt>
                <c:pt idx="1364">
                  <c:v>506.85512</c:v>
                </c:pt>
                <c:pt idx="1365">
                  <c:v>507.23234000000002</c:v>
                </c:pt>
                <c:pt idx="1366">
                  <c:v>507.61099999999999</c:v>
                </c:pt>
                <c:pt idx="1367">
                  <c:v>507.98971999999998</c:v>
                </c:pt>
                <c:pt idx="1368">
                  <c:v>508.36304000000001</c:v>
                </c:pt>
                <c:pt idx="1369">
                  <c:v>508.73214000000002</c:v>
                </c:pt>
                <c:pt idx="1370">
                  <c:v>509.10685999999998</c:v>
                </c:pt>
                <c:pt idx="1371">
                  <c:v>509.48043999999999</c:v>
                </c:pt>
                <c:pt idx="1372">
                  <c:v>509.85548</c:v>
                </c:pt>
                <c:pt idx="1373">
                  <c:v>510.23273999999998</c:v>
                </c:pt>
                <c:pt idx="1374">
                  <c:v>510.61221999999998</c:v>
                </c:pt>
                <c:pt idx="1375">
                  <c:v>510.99122</c:v>
                </c:pt>
                <c:pt idx="1376">
                  <c:v>511.37146000000001</c:v>
                </c:pt>
                <c:pt idx="1377">
                  <c:v>511.75085999999999</c:v>
                </c:pt>
                <c:pt idx="1378">
                  <c:v>512.12735999999995</c:v>
                </c:pt>
                <c:pt idx="1379">
                  <c:v>512.50698</c:v>
                </c:pt>
                <c:pt idx="1380">
                  <c:v>512.87476000000004</c:v>
                </c:pt>
                <c:pt idx="1381">
                  <c:v>513.23334</c:v>
                </c:pt>
                <c:pt idx="1382">
                  <c:v>513.58882000000006</c:v>
                </c:pt>
                <c:pt idx="1383">
                  <c:v>513.94424000000004</c:v>
                </c:pt>
                <c:pt idx="1384">
                  <c:v>514.29643999999996</c:v>
                </c:pt>
                <c:pt idx="1385">
                  <c:v>514.66056000000003</c:v>
                </c:pt>
                <c:pt idx="1386">
                  <c:v>515.03474000000006</c:v>
                </c:pt>
                <c:pt idx="1387">
                  <c:v>515.40985999999998</c:v>
                </c:pt>
                <c:pt idx="1388">
                  <c:v>515.78545999999994</c:v>
                </c:pt>
                <c:pt idx="1389">
                  <c:v>516.16186000000005</c:v>
                </c:pt>
                <c:pt idx="1390">
                  <c:v>516.54016000000001</c:v>
                </c:pt>
                <c:pt idx="1391">
                  <c:v>516.91818000000001</c:v>
                </c:pt>
                <c:pt idx="1392">
                  <c:v>517.29471999999998</c:v>
                </c:pt>
                <c:pt idx="1393">
                  <c:v>517.67197999999996</c:v>
                </c:pt>
                <c:pt idx="1394">
                  <c:v>518.0471</c:v>
                </c:pt>
                <c:pt idx="1395">
                  <c:v>518.42096000000004</c:v>
                </c:pt>
                <c:pt idx="1396">
                  <c:v>518.79444000000001</c:v>
                </c:pt>
                <c:pt idx="1397">
                  <c:v>519.16818000000001</c:v>
                </c:pt>
                <c:pt idx="1398">
                  <c:v>519.54445999999996</c:v>
                </c:pt>
                <c:pt idx="1399">
                  <c:v>519.92340000000002</c:v>
                </c:pt>
                <c:pt idx="1400">
                  <c:v>520.30151999999998</c:v>
                </c:pt>
                <c:pt idx="1401">
                  <c:v>520.67804000000001</c:v>
                </c:pt>
                <c:pt idx="1402">
                  <c:v>521.05700000000002</c:v>
                </c:pt>
                <c:pt idx="1403">
                  <c:v>521.43470000000002</c:v>
                </c:pt>
                <c:pt idx="1404">
                  <c:v>521.81169999999997</c:v>
                </c:pt>
                <c:pt idx="1405">
                  <c:v>522.18809999999996</c:v>
                </c:pt>
                <c:pt idx="1406">
                  <c:v>522.56542000000002</c:v>
                </c:pt>
                <c:pt idx="1407">
                  <c:v>522.94201999999996</c:v>
                </c:pt>
                <c:pt idx="1408">
                  <c:v>523.31574000000001</c:v>
                </c:pt>
                <c:pt idx="1409">
                  <c:v>523.69057999999995</c:v>
                </c:pt>
                <c:pt idx="1410">
                  <c:v>524.06665999999996</c:v>
                </c:pt>
                <c:pt idx="1411">
                  <c:v>524.44539999999995</c:v>
                </c:pt>
                <c:pt idx="1412">
                  <c:v>524.82658000000004</c:v>
                </c:pt>
                <c:pt idx="1413">
                  <c:v>525.20986000000005</c:v>
                </c:pt>
                <c:pt idx="1414">
                  <c:v>525.59101999999996</c:v>
                </c:pt>
                <c:pt idx="1415">
                  <c:v>525.97224000000006</c:v>
                </c:pt>
                <c:pt idx="1416">
                  <c:v>526.34992</c:v>
                </c:pt>
                <c:pt idx="1417">
                  <c:v>526.72374000000002</c:v>
                </c:pt>
                <c:pt idx="1418">
                  <c:v>527.09511999999995</c:v>
                </c:pt>
                <c:pt idx="1419">
                  <c:v>527.46655999999996</c:v>
                </c:pt>
                <c:pt idx="1420">
                  <c:v>527.83878000000004</c:v>
                </c:pt>
                <c:pt idx="1421">
                  <c:v>528.20802000000003</c:v>
                </c:pt>
                <c:pt idx="1422">
                  <c:v>528.57734000000005</c:v>
                </c:pt>
                <c:pt idx="1423">
                  <c:v>528.94507999999996</c:v>
                </c:pt>
                <c:pt idx="1424">
                  <c:v>529.31222000000002</c:v>
                </c:pt>
                <c:pt idx="1425">
                  <c:v>529.67647999999997</c:v>
                </c:pt>
                <c:pt idx="1426">
                  <c:v>530.04567999999995</c:v>
                </c:pt>
                <c:pt idx="1427">
                  <c:v>530.4162</c:v>
                </c:pt>
                <c:pt idx="1428">
                  <c:v>530.78818000000001</c:v>
                </c:pt>
                <c:pt idx="1429">
                  <c:v>531.15953999999999</c:v>
                </c:pt>
                <c:pt idx="1430">
                  <c:v>531.53098</c:v>
                </c:pt>
                <c:pt idx="1431">
                  <c:v>531.90081999999995</c:v>
                </c:pt>
                <c:pt idx="1432">
                  <c:v>532.27170000000001</c:v>
                </c:pt>
                <c:pt idx="1433">
                  <c:v>532.64305999999999</c:v>
                </c:pt>
                <c:pt idx="1434">
                  <c:v>533.01437999999996</c:v>
                </c:pt>
                <c:pt idx="1435">
                  <c:v>533.38606000000004</c:v>
                </c:pt>
                <c:pt idx="1436">
                  <c:v>533.75897999999995</c:v>
                </c:pt>
                <c:pt idx="1437">
                  <c:v>534.12944000000005</c:v>
                </c:pt>
                <c:pt idx="1438">
                  <c:v>534.50148000000002</c:v>
                </c:pt>
                <c:pt idx="1439">
                  <c:v>534.87594000000001</c:v>
                </c:pt>
                <c:pt idx="1440">
                  <c:v>535.25109999999995</c:v>
                </c:pt>
                <c:pt idx="1441">
                  <c:v>535.62328000000002</c:v>
                </c:pt>
                <c:pt idx="1442">
                  <c:v>535.99573999999996</c:v>
                </c:pt>
                <c:pt idx="1443">
                  <c:v>536.36455999999998</c:v>
                </c:pt>
                <c:pt idx="1444">
                  <c:v>536.73009999999999</c:v>
                </c:pt>
                <c:pt idx="1445">
                  <c:v>537.09406000000001</c:v>
                </c:pt>
                <c:pt idx="1446">
                  <c:v>537.46141999999998</c:v>
                </c:pt>
                <c:pt idx="1447">
                  <c:v>537.83024</c:v>
                </c:pt>
                <c:pt idx="1448">
                  <c:v>538.20007999999996</c:v>
                </c:pt>
                <c:pt idx="1449">
                  <c:v>538.57050000000004</c:v>
                </c:pt>
                <c:pt idx="1450">
                  <c:v>538.94056</c:v>
                </c:pt>
                <c:pt idx="1451">
                  <c:v>539.30636000000004</c:v>
                </c:pt>
                <c:pt idx="1452">
                  <c:v>539.67197999999996</c:v>
                </c:pt>
                <c:pt idx="1453">
                  <c:v>540.03938000000005</c:v>
                </c:pt>
                <c:pt idx="1454">
                  <c:v>540.40995999999996</c:v>
                </c:pt>
                <c:pt idx="1455">
                  <c:v>540.78164000000004</c:v>
                </c:pt>
                <c:pt idx="1456">
                  <c:v>541.15574000000004</c:v>
                </c:pt>
                <c:pt idx="1457">
                  <c:v>541.52815999999996</c:v>
                </c:pt>
                <c:pt idx="1458">
                  <c:v>541.89828</c:v>
                </c:pt>
                <c:pt idx="1459">
                  <c:v>542.26251999999999</c:v>
                </c:pt>
                <c:pt idx="1460">
                  <c:v>542.62779999999998</c:v>
                </c:pt>
                <c:pt idx="1461">
                  <c:v>542.99429999999995</c:v>
                </c:pt>
                <c:pt idx="1462">
                  <c:v>543.36473999999998</c:v>
                </c:pt>
                <c:pt idx="1463">
                  <c:v>543.73767999999995</c:v>
                </c:pt>
                <c:pt idx="1464">
                  <c:v>544.11540000000002</c:v>
                </c:pt>
                <c:pt idx="1465">
                  <c:v>544.49306000000001</c:v>
                </c:pt>
                <c:pt idx="1466">
                  <c:v>544.86788000000001</c:v>
                </c:pt>
                <c:pt idx="1467">
                  <c:v>545.23918000000003</c:v>
                </c:pt>
                <c:pt idx="1468">
                  <c:v>545.61159999999995</c:v>
                </c:pt>
                <c:pt idx="1469">
                  <c:v>545.98526000000004</c:v>
                </c:pt>
                <c:pt idx="1470">
                  <c:v>546.35672</c:v>
                </c:pt>
                <c:pt idx="1471">
                  <c:v>546.72490000000005</c:v>
                </c:pt>
                <c:pt idx="1472">
                  <c:v>547.09400000000005</c:v>
                </c:pt>
                <c:pt idx="1473">
                  <c:v>547.46025999999995</c:v>
                </c:pt>
                <c:pt idx="1474">
                  <c:v>547.82515999999998</c:v>
                </c:pt>
                <c:pt idx="1475">
                  <c:v>548.19233999999994</c:v>
                </c:pt>
                <c:pt idx="1476">
                  <c:v>548.56385999999998</c:v>
                </c:pt>
                <c:pt idx="1477">
                  <c:v>548.93448000000001</c:v>
                </c:pt>
                <c:pt idx="1478">
                  <c:v>549.30835999999999</c:v>
                </c:pt>
                <c:pt idx="1479">
                  <c:v>549.68240000000003</c:v>
                </c:pt>
                <c:pt idx="1480">
                  <c:v>550.05532000000005</c:v>
                </c:pt>
                <c:pt idx="1481">
                  <c:v>550.42722000000003</c:v>
                </c:pt>
                <c:pt idx="1482">
                  <c:v>550.79926</c:v>
                </c:pt>
                <c:pt idx="1483">
                  <c:v>551.16890000000001</c:v>
                </c:pt>
                <c:pt idx="1484">
                  <c:v>551.53697999999997</c:v>
                </c:pt>
                <c:pt idx="1485">
                  <c:v>551.90467999999998</c:v>
                </c:pt>
                <c:pt idx="1486">
                  <c:v>552.27477999999996</c:v>
                </c:pt>
                <c:pt idx="1487">
                  <c:v>552.64664000000005</c:v>
                </c:pt>
                <c:pt idx="1488">
                  <c:v>553.02143999999998</c:v>
                </c:pt>
                <c:pt idx="1489">
                  <c:v>553.39585999999997</c:v>
                </c:pt>
                <c:pt idx="1490">
                  <c:v>553.77268000000004</c:v>
                </c:pt>
                <c:pt idx="1491">
                  <c:v>554.14505999999994</c:v>
                </c:pt>
                <c:pt idx="1492">
                  <c:v>554.51930000000004</c:v>
                </c:pt>
                <c:pt idx="1493">
                  <c:v>554.88995999999997</c:v>
                </c:pt>
                <c:pt idx="1494">
                  <c:v>555.26387999999997</c:v>
                </c:pt>
                <c:pt idx="1495">
                  <c:v>555.63419999999996</c:v>
                </c:pt>
                <c:pt idx="1496">
                  <c:v>556.00681999999995</c:v>
                </c:pt>
                <c:pt idx="1497">
                  <c:v>556.37703999999997</c:v>
                </c:pt>
                <c:pt idx="1498">
                  <c:v>556.74717999999996</c:v>
                </c:pt>
                <c:pt idx="1499">
                  <c:v>557.11351999999999</c:v>
                </c:pt>
                <c:pt idx="1500">
                  <c:v>557.48099999999999</c:v>
                </c:pt>
                <c:pt idx="1501">
                  <c:v>557.84831999999994</c:v>
                </c:pt>
                <c:pt idx="1502">
                  <c:v>558.21856000000002</c:v>
                </c:pt>
                <c:pt idx="1503">
                  <c:v>558.58950000000004</c:v>
                </c:pt>
                <c:pt idx="1504">
                  <c:v>558.96176000000003</c:v>
                </c:pt>
                <c:pt idx="1505">
                  <c:v>559.33331999999996</c:v>
                </c:pt>
                <c:pt idx="1506">
                  <c:v>559.70546000000002</c:v>
                </c:pt>
                <c:pt idx="1507">
                  <c:v>560.07392000000004</c:v>
                </c:pt>
                <c:pt idx="1508">
                  <c:v>560.44370000000004</c:v>
                </c:pt>
                <c:pt idx="1509">
                  <c:v>560.81536000000006</c:v>
                </c:pt>
                <c:pt idx="1510">
                  <c:v>561.18791999999996</c:v>
                </c:pt>
                <c:pt idx="1511">
                  <c:v>561.55935999999997</c:v>
                </c:pt>
                <c:pt idx="1512">
                  <c:v>561.93029999999999</c:v>
                </c:pt>
                <c:pt idx="1513">
                  <c:v>562.30046000000004</c:v>
                </c:pt>
                <c:pt idx="1514">
                  <c:v>562.66894000000002</c:v>
                </c:pt>
                <c:pt idx="1515">
                  <c:v>563.03812000000005</c:v>
                </c:pt>
                <c:pt idx="1516">
                  <c:v>563.40851999999995</c:v>
                </c:pt>
                <c:pt idx="1517">
                  <c:v>563.77790000000005</c:v>
                </c:pt>
                <c:pt idx="1518">
                  <c:v>564.14934000000005</c:v>
                </c:pt>
                <c:pt idx="1519">
                  <c:v>564.52148</c:v>
                </c:pt>
                <c:pt idx="1520">
                  <c:v>564.89323999999999</c:v>
                </c:pt>
                <c:pt idx="1521">
                  <c:v>565.26397999999995</c:v>
                </c:pt>
                <c:pt idx="1522">
                  <c:v>565.64031999999997</c:v>
                </c:pt>
                <c:pt idx="1523">
                  <c:v>566.01787999999999</c:v>
                </c:pt>
                <c:pt idx="1524">
                  <c:v>566.39387999999997</c:v>
                </c:pt>
                <c:pt idx="1525">
                  <c:v>566.76844000000006</c:v>
                </c:pt>
                <c:pt idx="1526">
                  <c:v>567.14390000000003</c:v>
                </c:pt>
                <c:pt idx="1527">
                  <c:v>567.51535999999999</c:v>
                </c:pt>
                <c:pt idx="1528">
                  <c:v>567.88239999999996</c:v>
                </c:pt>
                <c:pt idx="1529">
                  <c:v>568.24959999999999</c:v>
                </c:pt>
                <c:pt idx="1530">
                  <c:v>568.61908000000005</c:v>
                </c:pt>
                <c:pt idx="1531">
                  <c:v>568.98712</c:v>
                </c:pt>
                <c:pt idx="1532">
                  <c:v>569.35275999999999</c:v>
                </c:pt>
                <c:pt idx="1533">
                  <c:v>569.71802000000002</c:v>
                </c:pt>
                <c:pt idx="1534">
                  <c:v>570.08313999999996</c:v>
                </c:pt>
                <c:pt idx="1535">
                  <c:v>570.44914000000006</c:v>
                </c:pt>
                <c:pt idx="1536">
                  <c:v>570.81604000000004</c:v>
                </c:pt>
                <c:pt idx="1537">
                  <c:v>571.18578000000002</c:v>
                </c:pt>
                <c:pt idx="1538">
                  <c:v>571.55503999999996</c:v>
                </c:pt>
                <c:pt idx="1539">
                  <c:v>571.92475999999999</c:v>
                </c:pt>
                <c:pt idx="1540">
                  <c:v>572.29175999999995</c:v>
                </c:pt>
                <c:pt idx="1541">
                  <c:v>572.65818000000002</c:v>
                </c:pt>
                <c:pt idx="1542">
                  <c:v>573.02634</c:v>
                </c:pt>
                <c:pt idx="1543">
                  <c:v>573.39782000000002</c:v>
                </c:pt>
                <c:pt idx="1544">
                  <c:v>573.76990000000001</c:v>
                </c:pt>
                <c:pt idx="1545">
                  <c:v>574.14107999999999</c:v>
                </c:pt>
                <c:pt idx="1546">
                  <c:v>574.51274000000001</c:v>
                </c:pt>
                <c:pt idx="1547">
                  <c:v>574.88315999999998</c:v>
                </c:pt>
                <c:pt idx="1548">
                  <c:v>575.25247999999999</c:v>
                </c:pt>
                <c:pt idx="1549">
                  <c:v>575.61972000000003</c:v>
                </c:pt>
                <c:pt idx="1550">
                  <c:v>575.98829999999998</c:v>
                </c:pt>
                <c:pt idx="1551">
                  <c:v>576.35637999999994</c:v>
                </c:pt>
                <c:pt idx="1552">
                  <c:v>576.72587999999996</c:v>
                </c:pt>
                <c:pt idx="1553">
                  <c:v>577.09406000000001</c:v>
                </c:pt>
                <c:pt idx="1554">
                  <c:v>577.46313999999995</c:v>
                </c:pt>
                <c:pt idx="1555">
                  <c:v>577.83267999999998</c:v>
                </c:pt>
                <c:pt idx="1556">
                  <c:v>578.20366000000001</c:v>
                </c:pt>
                <c:pt idx="1557">
                  <c:v>578.57204000000002</c:v>
                </c:pt>
                <c:pt idx="1558">
                  <c:v>578.94087999999999</c:v>
                </c:pt>
                <c:pt idx="1559">
                  <c:v>579.30966000000001</c:v>
                </c:pt>
                <c:pt idx="1560">
                  <c:v>579.67596000000003</c:v>
                </c:pt>
                <c:pt idx="1561">
                  <c:v>580.04313999999999</c:v>
                </c:pt>
                <c:pt idx="1562">
                  <c:v>580.40963999999997</c:v>
                </c:pt>
                <c:pt idx="1563">
                  <c:v>580.77725999999996</c:v>
                </c:pt>
                <c:pt idx="1564">
                  <c:v>581.14491999999996</c:v>
                </c:pt>
                <c:pt idx="1565">
                  <c:v>581.51631999999995</c:v>
                </c:pt>
                <c:pt idx="1566">
                  <c:v>581.88873999999998</c:v>
                </c:pt>
                <c:pt idx="1567">
                  <c:v>582.25887999999998</c:v>
                </c:pt>
                <c:pt idx="1568">
                  <c:v>582.62662</c:v>
                </c:pt>
                <c:pt idx="1569">
                  <c:v>582.99591999999996</c:v>
                </c:pt>
                <c:pt idx="1570">
                  <c:v>583.36537999999996</c:v>
                </c:pt>
                <c:pt idx="1571">
                  <c:v>583.73244</c:v>
                </c:pt>
                <c:pt idx="1572">
                  <c:v>584.10252000000003</c:v>
                </c:pt>
                <c:pt idx="1573">
                  <c:v>584.47032000000002</c:v>
                </c:pt>
                <c:pt idx="1574">
                  <c:v>584.83371999999997</c:v>
                </c:pt>
                <c:pt idx="1575">
                  <c:v>585.19358</c:v>
                </c:pt>
                <c:pt idx="1576">
                  <c:v>585.55453999999997</c:v>
                </c:pt>
                <c:pt idx="1577">
                  <c:v>585.91701999999998</c:v>
                </c:pt>
                <c:pt idx="1578">
                  <c:v>586.28474000000006</c:v>
                </c:pt>
                <c:pt idx="1579">
                  <c:v>586.65652</c:v>
                </c:pt>
                <c:pt idx="1580">
                  <c:v>587.03182000000004</c:v>
                </c:pt>
                <c:pt idx="1581">
                  <c:v>587.40740000000005</c:v>
                </c:pt>
                <c:pt idx="1582">
                  <c:v>587.78196000000003</c:v>
                </c:pt>
                <c:pt idx="1583">
                  <c:v>588.15520000000004</c:v>
                </c:pt>
                <c:pt idx="1584">
                  <c:v>588.53006000000005</c:v>
                </c:pt>
                <c:pt idx="1585">
                  <c:v>588.90455999999995</c:v>
                </c:pt>
                <c:pt idx="1586">
                  <c:v>589.27697999999998</c:v>
                </c:pt>
                <c:pt idx="1587">
                  <c:v>589.64684</c:v>
                </c:pt>
                <c:pt idx="1588">
                  <c:v>590.01378</c:v>
                </c:pt>
                <c:pt idx="1589">
                  <c:v>590.37624000000005</c:v>
                </c:pt>
                <c:pt idx="1590">
                  <c:v>590.73443999999995</c:v>
                </c:pt>
                <c:pt idx="1591">
                  <c:v>591.09438</c:v>
                </c:pt>
                <c:pt idx="1592">
                  <c:v>591.45856000000003</c:v>
                </c:pt>
                <c:pt idx="1593">
                  <c:v>591.82838000000004</c:v>
                </c:pt>
                <c:pt idx="1594">
                  <c:v>592.20342000000005</c:v>
                </c:pt>
                <c:pt idx="1595">
                  <c:v>592.58176000000003</c:v>
                </c:pt>
                <c:pt idx="1596">
                  <c:v>592.95857999999998</c:v>
                </c:pt>
                <c:pt idx="1597">
                  <c:v>593.33366000000001</c:v>
                </c:pt>
                <c:pt idx="1598">
                  <c:v>593.70572000000004</c:v>
                </c:pt>
                <c:pt idx="1599">
                  <c:v>594.07518000000005</c:v>
                </c:pt>
                <c:pt idx="1600">
                  <c:v>594.44428000000005</c:v>
                </c:pt>
                <c:pt idx="1601">
                  <c:v>594.81227999999999</c:v>
                </c:pt>
                <c:pt idx="1602">
                  <c:v>595.17999999999995</c:v>
                </c:pt>
                <c:pt idx="1603">
                  <c:v>595.54726000000005</c:v>
                </c:pt>
                <c:pt idx="1604">
                  <c:v>595.91480000000001</c:v>
                </c:pt>
                <c:pt idx="1605">
                  <c:v>596.28319999999997</c:v>
                </c:pt>
                <c:pt idx="1606">
                  <c:v>596.65332000000001</c:v>
                </c:pt>
                <c:pt idx="1607">
                  <c:v>597.02268000000004</c:v>
                </c:pt>
                <c:pt idx="1608">
                  <c:v>597.39282000000003</c:v>
                </c:pt>
                <c:pt idx="1609">
                  <c:v>597.76278000000002</c:v>
                </c:pt>
                <c:pt idx="1610">
                  <c:v>598.13102000000003</c:v>
                </c:pt>
                <c:pt idx="1611">
                  <c:v>598.50162</c:v>
                </c:pt>
                <c:pt idx="1612">
                  <c:v>598.87372000000005</c:v>
                </c:pt>
                <c:pt idx="1613">
                  <c:v>599.24472000000003</c:v>
                </c:pt>
                <c:pt idx="1614">
                  <c:v>599.61649999999997</c:v>
                </c:pt>
                <c:pt idx="1615">
                  <c:v>599.98990000000003</c:v>
                </c:pt>
                <c:pt idx="1616">
                  <c:v>600.35874000000001</c:v>
                </c:pt>
                <c:pt idx="1617">
                  <c:v>600.72490000000005</c:v>
                </c:pt>
                <c:pt idx="1618">
                  <c:v>601.09352000000001</c:v>
                </c:pt>
                <c:pt idx="1619">
                  <c:v>601.45852000000002</c:v>
                </c:pt>
                <c:pt idx="1620">
                  <c:v>601.82011999999997</c:v>
                </c:pt>
                <c:pt idx="1621">
                  <c:v>602.18237999999997</c:v>
                </c:pt>
                <c:pt idx="1622">
                  <c:v>602.54816000000005</c:v>
                </c:pt>
                <c:pt idx="1623">
                  <c:v>602.91114000000005</c:v>
                </c:pt>
                <c:pt idx="1624">
                  <c:v>603.27563999999995</c:v>
                </c:pt>
                <c:pt idx="1625">
                  <c:v>603.6422</c:v>
                </c:pt>
                <c:pt idx="1626">
                  <c:v>604.01038000000005</c:v>
                </c:pt>
                <c:pt idx="1627">
                  <c:v>604.37555999999995</c:v>
                </c:pt>
                <c:pt idx="1628">
                  <c:v>604.74030000000005</c:v>
                </c:pt>
                <c:pt idx="1629">
                  <c:v>605.10663999999997</c:v>
                </c:pt>
                <c:pt idx="1630">
                  <c:v>605.47260000000006</c:v>
                </c:pt>
                <c:pt idx="1631">
                  <c:v>605.83839999999998</c:v>
                </c:pt>
                <c:pt idx="1632">
                  <c:v>606.20687999999996</c:v>
                </c:pt>
                <c:pt idx="1633">
                  <c:v>606.57686000000001</c:v>
                </c:pt>
                <c:pt idx="1634">
                  <c:v>606.94596000000001</c:v>
                </c:pt>
                <c:pt idx="1635">
                  <c:v>607.31633999999997</c:v>
                </c:pt>
                <c:pt idx="1636">
                  <c:v>607.68583999999998</c:v>
                </c:pt>
                <c:pt idx="1637">
                  <c:v>608.05391999999995</c:v>
                </c:pt>
                <c:pt idx="1638">
                  <c:v>608.42246</c:v>
                </c:pt>
                <c:pt idx="1639">
                  <c:v>608.79115999999999</c:v>
                </c:pt>
                <c:pt idx="1640">
                  <c:v>609.15898000000004</c:v>
                </c:pt>
                <c:pt idx="1641">
                  <c:v>609.53312000000005</c:v>
                </c:pt>
                <c:pt idx="1642">
                  <c:v>609.91034000000002</c:v>
                </c:pt>
                <c:pt idx="1643">
                  <c:v>610.28643999999997</c:v>
                </c:pt>
                <c:pt idx="1644">
                  <c:v>610.66312000000005</c:v>
                </c:pt>
                <c:pt idx="1645">
                  <c:v>611.04006000000004</c:v>
                </c:pt>
                <c:pt idx="1646">
                  <c:v>611.4117</c:v>
                </c:pt>
                <c:pt idx="1647">
                  <c:v>611.78045999999995</c:v>
                </c:pt>
                <c:pt idx="1648">
                  <c:v>612.14887999999996</c:v>
                </c:pt>
                <c:pt idx="1649">
                  <c:v>612.51419999999996</c:v>
                </c:pt>
                <c:pt idx="1650">
                  <c:v>612.87663999999995</c:v>
                </c:pt>
                <c:pt idx="1651">
                  <c:v>613.23797999999999</c:v>
                </c:pt>
                <c:pt idx="1652">
                  <c:v>613.59760000000006</c:v>
                </c:pt>
                <c:pt idx="1653">
                  <c:v>613.95831999999996</c:v>
                </c:pt>
                <c:pt idx="1654">
                  <c:v>614.32096000000001</c:v>
                </c:pt>
                <c:pt idx="1655">
                  <c:v>614.68700000000001</c:v>
                </c:pt>
                <c:pt idx="1656">
                  <c:v>615.05309999999997</c:v>
                </c:pt>
                <c:pt idx="1657">
                  <c:v>615.41674</c:v>
                </c:pt>
                <c:pt idx="1658">
                  <c:v>615.77841999999998</c:v>
                </c:pt>
                <c:pt idx="1659">
                  <c:v>616.14287999999999</c:v>
                </c:pt>
                <c:pt idx="1660">
                  <c:v>616.50613999999996</c:v>
                </c:pt>
                <c:pt idx="1661">
                  <c:v>616.86839999999995</c:v>
                </c:pt>
                <c:pt idx="1662">
                  <c:v>617.23393999999996</c:v>
                </c:pt>
                <c:pt idx="1663">
                  <c:v>617.60152000000005</c:v>
                </c:pt>
                <c:pt idx="1664">
                  <c:v>617.96676000000002</c:v>
                </c:pt>
                <c:pt idx="1665">
                  <c:v>618.32953999999995</c:v>
                </c:pt>
                <c:pt idx="1666">
                  <c:v>618.69622000000004</c:v>
                </c:pt>
                <c:pt idx="1667">
                  <c:v>619.06399999999996</c:v>
                </c:pt>
                <c:pt idx="1668">
                  <c:v>619.43204000000003</c:v>
                </c:pt>
                <c:pt idx="1669">
                  <c:v>619.79823999999996</c:v>
                </c:pt>
                <c:pt idx="1670">
                  <c:v>620.16740000000004</c:v>
                </c:pt>
                <c:pt idx="1671">
                  <c:v>620.53724</c:v>
                </c:pt>
                <c:pt idx="1672">
                  <c:v>620.90692000000001</c:v>
                </c:pt>
                <c:pt idx="1673">
                  <c:v>621.27653999999995</c:v>
                </c:pt>
                <c:pt idx="1674">
                  <c:v>621.64775999999995</c:v>
                </c:pt>
                <c:pt idx="1675">
                  <c:v>622.0181</c:v>
                </c:pt>
                <c:pt idx="1676">
                  <c:v>622.38379999999995</c:v>
                </c:pt>
                <c:pt idx="1677">
                  <c:v>622.74810000000002</c:v>
                </c:pt>
                <c:pt idx="1678">
                  <c:v>623.11162000000002</c:v>
                </c:pt>
                <c:pt idx="1679">
                  <c:v>623.47364000000005</c:v>
                </c:pt>
                <c:pt idx="1680">
                  <c:v>623.83622000000003</c:v>
                </c:pt>
                <c:pt idx="1681">
                  <c:v>624.19762000000003</c:v>
                </c:pt>
                <c:pt idx="1682">
                  <c:v>624.55945999999994</c:v>
                </c:pt>
                <c:pt idx="1683">
                  <c:v>624.9203</c:v>
                </c:pt>
                <c:pt idx="1684">
                  <c:v>625.28390000000002</c:v>
                </c:pt>
                <c:pt idx="1685">
                  <c:v>625.64620000000002</c:v>
                </c:pt>
                <c:pt idx="1686">
                  <c:v>626.01260000000002</c:v>
                </c:pt>
                <c:pt idx="1687">
                  <c:v>626.37864000000002</c:v>
                </c:pt>
                <c:pt idx="1688">
                  <c:v>626.74734000000001</c:v>
                </c:pt>
                <c:pt idx="1689">
                  <c:v>627.11504000000002</c:v>
                </c:pt>
                <c:pt idx="1690">
                  <c:v>627.48393999999996</c:v>
                </c:pt>
                <c:pt idx="1691">
                  <c:v>627.84893999999997</c:v>
                </c:pt>
                <c:pt idx="1692">
                  <c:v>628.21191999999996</c:v>
                </c:pt>
                <c:pt idx="1693">
                  <c:v>628.57151999999996</c:v>
                </c:pt>
                <c:pt idx="1694">
                  <c:v>628.93106</c:v>
                </c:pt>
                <c:pt idx="1695">
                  <c:v>629.29345999999998</c:v>
                </c:pt>
                <c:pt idx="1696">
                  <c:v>629.65922</c:v>
                </c:pt>
                <c:pt idx="1697">
                  <c:v>630.02593999999999</c:v>
                </c:pt>
                <c:pt idx="1698">
                  <c:v>630.39274</c:v>
                </c:pt>
                <c:pt idx="1699">
                  <c:v>630.75876000000005</c:v>
                </c:pt>
                <c:pt idx="1700">
                  <c:v>631.12210000000005</c:v>
                </c:pt>
                <c:pt idx="1701">
                  <c:v>631.48954000000003</c:v>
                </c:pt>
                <c:pt idx="1702">
                  <c:v>631.85652000000005</c:v>
                </c:pt>
                <c:pt idx="1703">
                  <c:v>632.22716000000003</c:v>
                </c:pt>
                <c:pt idx="1704">
                  <c:v>632.60001999999997</c:v>
                </c:pt>
                <c:pt idx="1705">
                  <c:v>632.97212000000002</c:v>
                </c:pt>
                <c:pt idx="1706">
                  <c:v>633.33825999999999</c:v>
                </c:pt>
                <c:pt idx="1707">
                  <c:v>633.70622000000003</c:v>
                </c:pt>
                <c:pt idx="1708">
                  <c:v>634.06841999999995</c:v>
                </c:pt>
                <c:pt idx="1709">
                  <c:v>634.42520000000002</c:v>
                </c:pt>
                <c:pt idx="1710">
                  <c:v>634.78057999999999</c:v>
                </c:pt>
                <c:pt idx="1711">
                  <c:v>635.13423999999998</c:v>
                </c:pt>
                <c:pt idx="1712">
                  <c:v>635.48483999999996</c:v>
                </c:pt>
                <c:pt idx="1713">
                  <c:v>635.83839999999998</c:v>
                </c:pt>
                <c:pt idx="1714">
                  <c:v>636.19686000000002</c:v>
                </c:pt>
                <c:pt idx="1715">
                  <c:v>636.55889999999999</c:v>
                </c:pt>
                <c:pt idx="1716">
                  <c:v>636.92294000000004</c:v>
                </c:pt>
                <c:pt idx="1717">
                  <c:v>637.28891999999996</c:v>
                </c:pt>
                <c:pt idx="1718">
                  <c:v>637.65678000000003</c:v>
                </c:pt>
                <c:pt idx="1719">
                  <c:v>638.02314000000001</c:v>
                </c:pt>
                <c:pt idx="1720">
                  <c:v>638.38840000000005</c:v>
                </c:pt>
                <c:pt idx="1721">
                  <c:v>638.75621999999998</c:v>
                </c:pt>
                <c:pt idx="1722">
                  <c:v>639.12612000000001</c:v>
                </c:pt>
                <c:pt idx="1723">
                  <c:v>639.49494000000004</c:v>
                </c:pt>
                <c:pt idx="1724">
                  <c:v>639.86382000000003</c:v>
                </c:pt>
                <c:pt idx="1725">
                  <c:v>640.23253999999997</c:v>
                </c:pt>
                <c:pt idx="1726">
                  <c:v>640.59893999999997</c:v>
                </c:pt>
                <c:pt idx="1727">
                  <c:v>640.96446000000003</c:v>
                </c:pt>
                <c:pt idx="1728">
                  <c:v>641.33177999999998</c:v>
                </c:pt>
                <c:pt idx="1729">
                  <c:v>641.69799999999998</c:v>
                </c:pt>
                <c:pt idx="1730">
                  <c:v>642.06695999999999</c:v>
                </c:pt>
                <c:pt idx="1731">
                  <c:v>642.43740000000003</c:v>
                </c:pt>
                <c:pt idx="1732">
                  <c:v>642.80758000000003</c:v>
                </c:pt>
                <c:pt idx="1733">
                  <c:v>643.17543999999998</c:v>
                </c:pt>
                <c:pt idx="1734">
                  <c:v>643.54459999999995</c:v>
                </c:pt>
                <c:pt idx="1735">
                  <c:v>643.91089999999997</c:v>
                </c:pt>
                <c:pt idx="1736">
                  <c:v>644.27373999999998</c:v>
                </c:pt>
                <c:pt idx="1737">
                  <c:v>644.6354</c:v>
                </c:pt>
                <c:pt idx="1738">
                  <c:v>644.99865999999997</c:v>
                </c:pt>
                <c:pt idx="1739">
                  <c:v>645.35856000000001</c:v>
                </c:pt>
                <c:pt idx="1740">
                  <c:v>645.71770000000004</c:v>
                </c:pt>
                <c:pt idx="1741">
                  <c:v>646.07978000000003</c:v>
                </c:pt>
                <c:pt idx="1742">
                  <c:v>646.44467999999995</c:v>
                </c:pt>
                <c:pt idx="1743">
                  <c:v>646.80840000000001</c:v>
                </c:pt>
                <c:pt idx="1744">
                  <c:v>647.17546000000004</c:v>
                </c:pt>
                <c:pt idx="1745">
                  <c:v>647.54327999999998</c:v>
                </c:pt>
                <c:pt idx="1746">
                  <c:v>647.91012000000001</c:v>
                </c:pt>
                <c:pt idx="1747">
                  <c:v>648.27679999999998</c:v>
                </c:pt>
                <c:pt idx="1748">
                  <c:v>648.64239999999995</c:v>
                </c:pt>
                <c:pt idx="1749">
                  <c:v>649.00814000000003</c:v>
                </c:pt>
                <c:pt idx="1750">
                  <c:v>649.37486000000001</c:v>
                </c:pt>
                <c:pt idx="1751">
                  <c:v>649.74080000000004</c:v>
                </c:pt>
                <c:pt idx="1752">
                  <c:v>650.10382000000004</c:v>
                </c:pt>
                <c:pt idx="1753">
                  <c:v>650.46727999999996</c:v>
                </c:pt>
                <c:pt idx="1754">
                  <c:v>650.82896000000005</c:v>
                </c:pt>
                <c:pt idx="1755">
                  <c:v>651.18966</c:v>
                </c:pt>
                <c:pt idx="1756">
                  <c:v>651.55214000000001</c:v>
                </c:pt>
                <c:pt idx="1757">
                  <c:v>651.91517999999996</c:v>
                </c:pt>
                <c:pt idx="1758">
                  <c:v>652.27778000000001</c:v>
                </c:pt>
                <c:pt idx="1759">
                  <c:v>652.64124000000004</c:v>
                </c:pt>
                <c:pt idx="1760">
                  <c:v>653.00516000000005</c:v>
                </c:pt>
                <c:pt idx="1761">
                  <c:v>653.37098000000003</c:v>
                </c:pt>
                <c:pt idx="1762">
                  <c:v>653.73623999999995</c:v>
                </c:pt>
                <c:pt idx="1763">
                  <c:v>654.10266000000001</c:v>
                </c:pt>
                <c:pt idx="1764">
                  <c:v>654.46882000000005</c:v>
                </c:pt>
                <c:pt idx="1765">
                  <c:v>654.83216000000004</c:v>
                </c:pt>
                <c:pt idx="1766">
                  <c:v>655.19186000000002</c:v>
                </c:pt>
                <c:pt idx="1767">
                  <c:v>655.55169999999998</c:v>
                </c:pt>
                <c:pt idx="1768">
                  <c:v>655.90894000000003</c:v>
                </c:pt>
                <c:pt idx="1769">
                  <c:v>656.26724000000002</c:v>
                </c:pt>
                <c:pt idx="1770">
                  <c:v>656.62734</c:v>
                </c:pt>
                <c:pt idx="1771">
                  <c:v>656.98943999999995</c:v>
                </c:pt>
                <c:pt idx="1772">
                  <c:v>657.35271999999998</c:v>
                </c:pt>
                <c:pt idx="1773">
                  <c:v>657.71828000000005</c:v>
                </c:pt>
                <c:pt idx="1774">
                  <c:v>658.08237999999994</c:v>
                </c:pt>
                <c:pt idx="1775">
                  <c:v>658.44701999999995</c:v>
                </c:pt>
                <c:pt idx="1776">
                  <c:v>658.80894000000001</c:v>
                </c:pt>
                <c:pt idx="1777">
                  <c:v>659.17020000000002</c:v>
                </c:pt>
                <c:pt idx="1778">
                  <c:v>659.53192000000001</c:v>
                </c:pt>
                <c:pt idx="1779">
                  <c:v>659.89490000000001</c:v>
                </c:pt>
                <c:pt idx="1780">
                  <c:v>660.2559</c:v>
                </c:pt>
                <c:pt idx="1781">
                  <c:v>660.61674000000005</c:v>
                </c:pt>
                <c:pt idx="1782">
                  <c:v>660.97712000000001</c:v>
                </c:pt>
                <c:pt idx="1783">
                  <c:v>661.33835999999997</c:v>
                </c:pt>
                <c:pt idx="1784">
                  <c:v>661.70038</c:v>
                </c:pt>
                <c:pt idx="1785">
                  <c:v>662.06448</c:v>
                </c:pt>
                <c:pt idx="1786">
                  <c:v>662.42945999999995</c:v>
                </c:pt>
                <c:pt idx="1787">
                  <c:v>662.79417999999998</c:v>
                </c:pt>
                <c:pt idx="1788">
                  <c:v>663.15854000000002</c:v>
                </c:pt>
                <c:pt idx="1789">
                  <c:v>663.51987999999994</c:v>
                </c:pt>
                <c:pt idx="1790">
                  <c:v>663.88404000000003</c:v>
                </c:pt>
                <c:pt idx="1791">
                  <c:v>664.25088000000005</c:v>
                </c:pt>
                <c:pt idx="1792">
                  <c:v>664.61940000000004</c:v>
                </c:pt>
                <c:pt idx="1793">
                  <c:v>664.98634000000004</c:v>
                </c:pt>
                <c:pt idx="1794">
                  <c:v>665.35465999999997</c:v>
                </c:pt>
                <c:pt idx="1795">
                  <c:v>665.71861999999999</c:v>
                </c:pt>
                <c:pt idx="1796">
                  <c:v>666.07950000000005</c:v>
                </c:pt>
                <c:pt idx="1797">
                  <c:v>666.43827999999996</c:v>
                </c:pt>
                <c:pt idx="1798">
                  <c:v>666.79740000000004</c:v>
                </c:pt>
                <c:pt idx="1799">
                  <c:v>667.15585999999996</c:v>
                </c:pt>
                <c:pt idx="1800">
                  <c:v>667.51599999999996</c:v>
                </c:pt>
                <c:pt idx="1801">
                  <c:v>667.87414000000001</c:v>
                </c:pt>
                <c:pt idx="1802">
                  <c:v>668.23353999999995</c:v>
                </c:pt>
                <c:pt idx="1803">
                  <c:v>668.59433999999999</c:v>
                </c:pt>
                <c:pt idx="1804">
                  <c:v>668.95547999999997</c:v>
                </c:pt>
                <c:pt idx="1805">
                  <c:v>669.31536000000006</c:v>
                </c:pt>
                <c:pt idx="1806">
                  <c:v>669.68057999999996</c:v>
                </c:pt>
                <c:pt idx="1807">
                  <c:v>670.04636000000005</c:v>
                </c:pt>
                <c:pt idx="1808">
                  <c:v>670.40994000000001</c:v>
                </c:pt>
                <c:pt idx="1809">
                  <c:v>670.77124000000003</c:v>
                </c:pt>
                <c:pt idx="1810">
                  <c:v>671.13653999999997</c:v>
                </c:pt>
                <c:pt idx="1811">
                  <c:v>671.49946</c:v>
                </c:pt>
                <c:pt idx="1812">
                  <c:v>671.86152000000004</c:v>
                </c:pt>
                <c:pt idx="1813">
                  <c:v>672.22361999999998</c:v>
                </c:pt>
                <c:pt idx="1814">
                  <c:v>672.59004000000004</c:v>
                </c:pt>
                <c:pt idx="1815">
                  <c:v>672.95194000000004</c:v>
                </c:pt>
                <c:pt idx="1816">
                  <c:v>673.31335999999999</c:v>
                </c:pt>
                <c:pt idx="1817">
                  <c:v>673.67543999999998</c:v>
                </c:pt>
                <c:pt idx="1818">
                  <c:v>674.04084</c:v>
                </c:pt>
                <c:pt idx="1819">
                  <c:v>674.40332000000001</c:v>
                </c:pt>
                <c:pt idx="1820">
                  <c:v>674.76869999999997</c:v>
                </c:pt>
                <c:pt idx="1821">
                  <c:v>675.13566000000003</c:v>
                </c:pt>
                <c:pt idx="1822">
                  <c:v>675.50286000000006</c:v>
                </c:pt>
                <c:pt idx="1823">
                  <c:v>675.86695999999995</c:v>
                </c:pt>
                <c:pt idx="1824">
                  <c:v>676.23242000000005</c:v>
                </c:pt>
                <c:pt idx="1825">
                  <c:v>676.59619999999995</c:v>
                </c:pt>
                <c:pt idx="1826">
                  <c:v>676.96032000000002</c:v>
                </c:pt>
                <c:pt idx="1827">
                  <c:v>677.32543999999996</c:v>
                </c:pt>
                <c:pt idx="1828">
                  <c:v>677.69028000000003</c:v>
                </c:pt>
                <c:pt idx="1829">
                  <c:v>678.05132000000003</c:v>
                </c:pt>
                <c:pt idx="1830">
                  <c:v>678.40966000000003</c:v>
                </c:pt>
                <c:pt idx="1831">
                  <c:v>678.76836000000003</c:v>
                </c:pt>
                <c:pt idx="1832">
                  <c:v>679.12688000000003</c:v>
                </c:pt>
                <c:pt idx="1833">
                  <c:v>679.48566000000005</c:v>
                </c:pt>
                <c:pt idx="1834">
                  <c:v>679.84756000000004</c:v>
                </c:pt>
                <c:pt idx="1835">
                  <c:v>680.21276</c:v>
                </c:pt>
                <c:pt idx="1836">
                  <c:v>680.57628</c:v>
                </c:pt>
                <c:pt idx="1837">
                  <c:v>680.93597999999997</c:v>
                </c:pt>
                <c:pt idx="1838">
                  <c:v>681.29571999999996</c:v>
                </c:pt>
                <c:pt idx="1839">
                  <c:v>681.65480000000002</c:v>
                </c:pt>
                <c:pt idx="1840">
                  <c:v>682.01077999999995</c:v>
                </c:pt>
                <c:pt idx="1841">
                  <c:v>682.36731999999995</c:v>
                </c:pt>
                <c:pt idx="1842">
                  <c:v>682.72623999999996</c:v>
                </c:pt>
                <c:pt idx="1843">
                  <c:v>683.08614</c:v>
                </c:pt>
                <c:pt idx="1844">
                  <c:v>683.44820000000004</c:v>
                </c:pt>
                <c:pt idx="1845">
                  <c:v>683.81376</c:v>
                </c:pt>
                <c:pt idx="1846">
                  <c:v>684.17876000000001</c:v>
                </c:pt>
                <c:pt idx="1847">
                  <c:v>684.54452000000003</c:v>
                </c:pt>
                <c:pt idx="1848">
                  <c:v>684.91071999999997</c:v>
                </c:pt>
                <c:pt idx="1849">
                  <c:v>685.27404000000001</c:v>
                </c:pt>
                <c:pt idx="1850">
                  <c:v>685.63912000000005</c:v>
                </c:pt>
                <c:pt idx="1851">
                  <c:v>686.00576000000001</c:v>
                </c:pt>
                <c:pt idx="1852">
                  <c:v>686.37357999999995</c:v>
                </c:pt>
                <c:pt idx="1853">
                  <c:v>686.73932000000002</c:v>
                </c:pt>
                <c:pt idx="1854">
                  <c:v>687.10864000000004</c:v>
                </c:pt>
                <c:pt idx="1855">
                  <c:v>687.47266000000002</c:v>
                </c:pt>
                <c:pt idx="1856">
                  <c:v>687.83551999999997</c:v>
                </c:pt>
                <c:pt idx="1857">
                  <c:v>688.19587999999999</c:v>
                </c:pt>
                <c:pt idx="1858">
                  <c:v>688.55669999999998</c:v>
                </c:pt>
                <c:pt idx="1859">
                  <c:v>688.91553999999996</c:v>
                </c:pt>
                <c:pt idx="1860">
                  <c:v>689.274</c:v>
                </c:pt>
                <c:pt idx="1861">
                  <c:v>689.62927999999999</c:v>
                </c:pt>
                <c:pt idx="1862">
                  <c:v>689.98604</c:v>
                </c:pt>
                <c:pt idx="1863">
                  <c:v>690.34313999999995</c:v>
                </c:pt>
                <c:pt idx="1864">
                  <c:v>690.70141999999998</c:v>
                </c:pt>
                <c:pt idx="1865">
                  <c:v>691.06107999999995</c:v>
                </c:pt>
                <c:pt idx="1866">
                  <c:v>691.42420000000004</c:v>
                </c:pt>
                <c:pt idx="1867">
                  <c:v>691.78635999999995</c:v>
                </c:pt>
                <c:pt idx="1868">
                  <c:v>692.14855999999997</c:v>
                </c:pt>
                <c:pt idx="1869">
                  <c:v>692.5104</c:v>
                </c:pt>
                <c:pt idx="1870">
                  <c:v>692.87339999999995</c:v>
                </c:pt>
                <c:pt idx="1871">
                  <c:v>693.23443999999995</c:v>
                </c:pt>
                <c:pt idx="1872">
                  <c:v>693.59500000000003</c:v>
                </c:pt>
                <c:pt idx="1873">
                  <c:v>693.95726000000002</c:v>
                </c:pt>
                <c:pt idx="1874">
                  <c:v>694.31975999999997</c:v>
                </c:pt>
                <c:pt idx="1875">
                  <c:v>694.68017999999995</c:v>
                </c:pt>
                <c:pt idx="1876">
                  <c:v>695.04106000000002</c:v>
                </c:pt>
                <c:pt idx="1877">
                  <c:v>695.40239999999994</c:v>
                </c:pt>
                <c:pt idx="1878">
                  <c:v>695.76286000000005</c:v>
                </c:pt>
                <c:pt idx="1879">
                  <c:v>696.12023999999997</c:v>
                </c:pt>
                <c:pt idx="1880">
                  <c:v>696.48221999999998</c:v>
                </c:pt>
                <c:pt idx="1881">
                  <c:v>696.84644000000003</c:v>
                </c:pt>
                <c:pt idx="1882">
                  <c:v>697.21141999999998</c:v>
                </c:pt>
                <c:pt idx="1883">
                  <c:v>697.57583999999997</c:v>
                </c:pt>
                <c:pt idx="1884">
                  <c:v>697.94191999999998</c:v>
                </c:pt>
                <c:pt idx="1885">
                  <c:v>698.30442000000005</c:v>
                </c:pt>
                <c:pt idx="1886">
                  <c:v>698.66930000000002</c:v>
                </c:pt>
                <c:pt idx="1887">
                  <c:v>699.03362000000004</c:v>
                </c:pt>
                <c:pt idx="1888">
                  <c:v>699.39657999999997</c:v>
                </c:pt>
                <c:pt idx="1889">
                  <c:v>699.75747999999999</c:v>
                </c:pt>
                <c:pt idx="1890">
                  <c:v>700.11509999999998</c:v>
                </c:pt>
                <c:pt idx="1891">
                  <c:v>700.46731999999997</c:v>
                </c:pt>
                <c:pt idx="1892">
                  <c:v>700.81938000000002</c:v>
                </c:pt>
                <c:pt idx="1893">
                  <c:v>701.17359999999996</c:v>
                </c:pt>
                <c:pt idx="1894">
                  <c:v>701.53110000000004</c:v>
                </c:pt>
                <c:pt idx="1895">
                  <c:v>701.89427999999998</c:v>
                </c:pt>
                <c:pt idx="1896">
                  <c:v>702.26044000000002</c:v>
                </c:pt>
                <c:pt idx="1897">
                  <c:v>702.62666000000002</c:v>
                </c:pt>
                <c:pt idx="1898">
                  <c:v>702.99141999999995</c:v>
                </c:pt>
                <c:pt idx="1899">
                  <c:v>703.35479999999995</c:v>
                </c:pt>
                <c:pt idx="1900">
                  <c:v>703.71651999999995</c:v>
                </c:pt>
                <c:pt idx="1901">
                  <c:v>704.08019999999999</c:v>
                </c:pt>
                <c:pt idx="1902">
                  <c:v>704.44461999999999</c:v>
                </c:pt>
                <c:pt idx="1903">
                  <c:v>704.80949999999996</c:v>
                </c:pt>
                <c:pt idx="1904">
                  <c:v>705.17412000000002</c:v>
                </c:pt>
                <c:pt idx="1905">
                  <c:v>705.53959999999995</c:v>
                </c:pt>
                <c:pt idx="1906">
                  <c:v>705.90039999999999</c:v>
                </c:pt>
                <c:pt idx="1907">
                  <c:v>706.26004</c:v>
                </c:pt>
                <c:pt idx="1908">
                  <c:v>706.61932000000002</c:v>
                </c:pt>
                <c:pt idx="1909">
                  <c:v>706.97925999999995</c:v>
                </c:pt>
                <c:pt idx="1910">
                  <c:v>707.34245999999996</c:v>
                </c:pt>
                <c:pt idx="1911">
                  <c:v>707.70680000000004</c:v>
                </c:pt>
                <c:pt idx="1912">
                  <c:v>708.07140000000004</c:v>
                </c:pt>
                <c:pt idx="1913">
                  <c:v>708.43413999999996</c:v>
                </c:pt>
                <c:pt idx="1914">
                  <c:v>708.79872</c:v>
                </c:pt>
                <c:pt idx="1915">
                  <c:v>709.16024000000004</c:v>
                </c:pt>
                <c:pt idx="1916">
                  <c:v>709.52052000000003</c:v>
                </c:pt>
                <c:pt idx="1917">
                  <c:v>709.87963999999999</c:v>
                </c:pt>
                <c:pt idx="1918">
                  <c:v>710.24</c:v>
                </c:pt>
                <c:pt idx="1919">
                  <c:v>710.59731999999997</c:v>
                </c:pt>
                <c:pt idx="1920">
                  <c:v>710.95205999999996</c:v>
                </c:pt>
                <c:pt idx="1921">
                  <c:v>711.30673999999999</c:v>
                </c:pt>
                <c:pt idx="1922">
                  <c:v>711.66327999999999</c:v>
                </c:pt>
                <c:pt idx="1923">
                  <c:v>712.01855999999998</c:v>
                </c:pt>
                <c:pt idx="1924">
                  <c:v>712.37509999999997</c:v>
                </c:pt>
                <c:pt idx="1925">
                  <c:v>712.7319</c:v>
                </c:pt>
                <c:pt idx="1926">
                  <c:v>713.09083999999996</c:v>
                </c:pt>
                <c:pt idx="1927">
                  <c:v>713.44943999999998</c:v>
                </c:pt>
                <c:pt idx="1928">
                  <c:v>713.81150000000002</c:v>
                </c:pt>
                <c:pt idx="1929">
                  <c:v>714.17399999999998</c:v>
                </c:pt>
                <c:pt idx="1930">
                  <c:v>714.53714000000002</c:v>
                </c:pt>
                <c:pt idx="1931">
                  <c:v>714.89973999999995</c:v>
                </c:pt>
                <c:pt idx="1932">
                  <c:v>715.26246000000003</c:v>
                </c:pt>
                <c:pt idx="1933">
                  <c:v>715.62404000000004</c:v>
                </c:pt>
                <c:pt idx="1934">
                  <c:v>715.98566000000005</c:v>
                </c:pt>
                <c:pt idx="1935">
                  <c:v>716.34943999999996</c:v>
                </c:pt>
                <c:pt idx="1936">
                  <c:v>716.71235999999999</c:v>
                </c:pt>
                <c:pt idx="1937">
                  <c:v>717.07453999999996</c:v>
                </c:pt>
                <c:pt idx="1938">
                  <c:v>717.43606</c:v>
                </c:pt>
                <c:pt idx="1939">
                  <c:v>717.79642000000001</c:v>
                </c:pt>
                <c:pt idx="1940">
                  <c:v>718.15854000000002</c:v>
                </c:pt>
                <c:pt idx="1941">
                  <c:v>718.51912000000004</c:v>
                </c:pt>
                <c:pt idx="1942">
                  <c:v>718.88094000000001</c:v>
                </c:pt>
                <c:pt idx="1943">
                  <c:v>719.24300000000005</c:v>
                </c:pt>
                <c:pt idx="1944">
                  <c:v>719.60562000000004</c:v>
                </c:pt>
                <c:pt idx="1945">
                  <c:v>719.96578</c:v>
                </c:pt>
                <c:pt idx="1946">
                  <c:v>720.32596000000001</c:v>
                </c:pt>
                <c:pt idx="1947">
                  <c:v>720.68340000000001</c:v>
                </c:pt>
                <c:pt idx="1948">
                  <c:v>721.04309999999998</c:v>
                </c:pt>
                <c:pt idx="1949">
                  <c:v>721.40233999999998</c:v>
                </c:pt>
                <c:pt idx="1950">
                  <c:v>721.76121999999998</c:v>
                </c:pt>
                <c:pt idx="1951">
                  <c:v>722.12045999999998</c:v>
                </c:pt>
                <c:pt idx="1952">
                  <c:v>722.48284000000001</c:v>
                </c:pt>
                <c:pt idx="1953">
                  <c:v>722.84328000000005</c:v>
                </c:pt>
                <c:pt idx="1954">
                  <c:v>723.20306000000005</c:v>
                </c:pt>
                <c:pt idx="1955">
                  <c:v>723.56377999999995</c:v>
                </c:pt>
                <c:pt idx="1956">
                  <c:v>723.92565999999999</c:v>
                </c:pt>
                <c:pt idx="1957">
                  <c:v>724.28787999999997</c:v>
                </c:pt>
                <c:pt idx="1958">
                  <c:v>724.64754000000005</c:v>
                </c:pt>
                <c:pt idx="1959">
                  <c:v>725.00815999999998</c:v>
                </c:pt>
                <c:pt idx="1960">
                  <c:v>725.36703999999997</c:v>
                </c:pt>
                <c:pt idx="1961">
                  <c:v>725.72367999999994</c:v>
                </c:pt>
                <c:pt idx="1962">
                  <c:v>726.07866000000001</c:v>
                </c:pt>
                <c:pt idx="1963">
                  <c:v>726.43568000000005</c:v>
                </c:pt>
                <c:pt idx="1964">
                  <c:v>726.79276000000004</c:v>
                </c:pt>
                <c:pt idx="1965">
                  <c:v>727.15128000000004</c:v>
                </c:pt>
                <c:pt idx="1966">
                  <c:v>727.51261999999997</c:v>
                </c:pt>
                <c:pt idx="1967">
                  <c:v>727.87382000000002</c:v>
                </c:pt>
                <c:pt idx="1968">
                  <c:v>728.23307999999997</c:v>
                </c:pt>
                <c:pt idx="1969">
                  <c:v>728.59137999999996</c:v>
                </c:pt>
                <c:pt idx="1970">
                  <c:v>728.95252000000005</c:v>
                </c:pt>
                <c:pt idx="1971">
                  <c:v>729.31309999999996</c:v>
                </c:pt>
                <c:pt idx="1972">
                  <c:v>729.67511999999999</c:v>
                </c:pt>
                <c:pt idx="1973">
                  <c:v>730.0385</c:v>
                </c:pt>
                <c:pt idx="1974">
                  <c:v>730.40222000000006</c:v>
                </c:pt>
                <c:pt idx="1975">
                  <c:v>730.76120000000003</c:v>
                </c:pt>
                <c:pt idx="1976">
                  <c:v>731.11846000000003</c:v>
                </c:pt>
                <c:pt idx="1977">
                  <c:v>731.47536000000002</c:v>
                </c:pt>
                <c:pt idx="1978">
                  <c:v>731.83240000000001</c:v>
                </c:pt>
                <c:pt idx="1979">
                  <c:v>732.18712000000005</c:v>
                </c:pt>
                <c:pt idx="1980">
                  <c:v>732.54078000000004</c:v>
                </c:pt>
                <c:pt idx="1981">
                  <c:v>732.89398000000006</c:v>
                </c:pt>
                <c:pt idx="1982">
                  <c:v>733.24566000000004</c:v>
                </c:pt>
                <c:pt idx="1983">
                  <c:v>733.59726000000001</c:v>
                </c:pt>
                <c:pt idx="1984">
                  <c:v>733.95079999999996</c:v>
                </c:pt>
                <c:pt idx="1985">
                  <c:v>734.30550000000005</c:v>
                </c:pt>
                <c:pt idx="1986">
                  <c:v>734.66344000000004</c:v>
                </c:pt>
                <c:pt idx="1987">
                  <c:v>735.02002000000005</c:v>
                </c:pt>
                <c:pt idx="1988">
                  <c:v>735.37696000000005</c:v>
                </c:pt>
                <c:pt idx="1989">
                  <c:v>735.73443999999995</c:v>
                </c:pt>
                <c:pt idx="1990">
                  <c:v>736.09346000000005</c:v>
                </c:pt>
                <c:pt idx="1991">
                  <c:v>736.45302000000004</c:v>
                </c:pt>
                <c:pt idx="1992">
                  <c:v>736.81371999999999</c:v>
                </c:pt>
                <c:pt idx="1993">
                  <c:v>737.17665999999997</c:v>
                </c:pt>
                <c:pt idx="1994">
                  <c:v>737.54092000000003</c:v>
                </c:pt>
                <c:pt idx="1995">
                  <c:v>737.90098</c:v>
                </c:pt>
                <c:pt idx="1996">
                  <c:v>738.25868000000003</c:v>
                </c:pt>
                <c:pt idx="1997">
                  <c:v>738.61713999999995</c:v>
                </c:pt>
                <c:pt idx="1998">
                  <c:v>738.97414000000003</c:v>
                </c:pt>
                <c:pt idx="1999">
                  <c:v>739.32884000000001</c:v>
                </c:pt>
                <c:pt idx="2000">
                  <c:v>739.69118000000003</c:v>
                </c:pt>
                <c:pt idx="2001">
                  <c:v>740.05499999999995</c:v>
                </c:pt>
                <c:pt idx="2002">
                  <c:v>740.41804000000002</c:v>
                </c:pt>
                <c:pt idx="2003">
                  <c:v>740.78135999999995</c:v>
                </c:pt>
                <c:pt idx="2004">
                  <c:v>741.14768000000004</c:v>
                </c:pt>
                <c:pt idx="2005">
                  <c:v>741.50980000000004</c:v>
                </c:pt>
                <c:pt idx="2006">
                  <c:v>741.87066000000004</c:v>
                </c:pt>
                <c:pt idx="2007">
                  <c:v>742.23047999999994</c:v>
                </c:pt>
                <c:pt idx="2008">
                  <c:v>742.58785999999998</c:v>
                </c:pt>
                <c:pt idx="2009">
                  <c:v>742.94182000000001</c:v>
                </c:pt>
                <c:pt idx="2010">
                  <c:v>743.29453999999998</c:v>
                </c:pt>
                <c:pt idx="2011">
                  <c:v>743.64988000000005</c:v>
                </c:pt>
                <c:pt idx="2012">
                  <c:v>744.00567999999998</c:v>
                </c:pt>
                <c:pt idx="2013">
                  <c:v>744.36252000000002</c:v>
                </c:pt>
                <c:pt idx="2014">
                  <c:v>744.72248000000002</c:v>
                </c:pt>
                <c:pt idx="2015">
                  <c:v>745.08596</c:v>
                </c:pt>
                <c:pt idx="2016">
                  <c:v>745.44384000000002</c:v>
                </c:pt>
                <c:pt idx="2017">
                  <c:v>745.80276000000003</c:v>
                </c:pt>
                <c:pt idx="2018">
                  <c:v>746.16142000000002</c:v>
                </c:pt>
                <c:pt idx="2019">
                  <c:v>746.52041999999994</c:v>
                </c:pt>
                <c:pt idx="2020">
                  <c:v>746.87728000000004</c:v>
                </c:pt>
                <c:pt idx="2021">
                  <c:v>747.23638000000005</c:v>
                </c:pt>
                <c:pt idx="2022">
                  <c:v>747.59582</c:v>
                </c:pt>
                <c:pt idx="2023">
                  <c:v>747.95630000000006</c:v>
                </c:pt>
                <c:pt idx="2024">
                  <c:v>748.31732</c:v>
                </c:pt>
                <c:pt idx="2025">
                  <c:v>748.67780000000005</c:v>
                </c:pt>
                <c:pt idx="2026">
                  <c:v>749.03909999999996</c:v>
                </c:pt>
                <c:pt idx="2027">
                  <c:v>749.40096000000005</c:v>
                </c:pt>
                <c:pt idx="2028">
                  <c:v>749.76185999999996</c:v>
                </c:pt>
                <c:pt idx="2029">
                  <c:v>750.12152000000003</c:v>
                </c:pt>
                <c:pt idx="2030">
                  <c:v>750.48184000000003</c:v>
                </c:pt>
                <c:pt idx="2031">
                  <c:v>750.84367999999995</c:v>
                </c:pt>
                <c:pt idx="2032">
                  <c:v>751.20468000000005</c:v>
                </c:pt>
                <c:pt idx="2033">
                  <c:v>751.56514000000004</c:v>
                </c:pt>
                <c:pt idx="2034">
                  <c:v>751.92525999999998</c:v>
                </c:pt>
                <c:pt idx="2035">
                  <c:v>752.28530000000001</c:v>
                </c:pt>
                <c:pt idx="2036">
                  <c:v>752.64243999999997</c:v>
                </c:pt>
                <c:pt idx="2037">
                  <c:v>752.99793999999997</c:v>
                </c:pt>
                <c:pt idx="2038">
                  <c:v>753.3537</c:v>
                </c:pt>
                <c:pt idx="2039">
                  <c:v>753.70871999999997</c:v>
                </c:pt>
                <c:pt idx="2040">
                  <c:v>754.0625</c:v>
                </c:pt>
                <c:pt idx="2041">
                  <c:v>754.41723999999999</c:v>
                </c:pt>
                <c:pt idx="2042">
                  <c:v>754.77377999999999</c:v>
                </c:pt>
                <c:pt idx="2043">
                  <c:v>755.12918000000002</c:v>
                </c:pt>
                <c:pt idx="2044">
                  <c:v>755.48334</c:v>
                </c:pt>
                <c:pt idx="2045">
                  <c:v>755.83756000000005</c:v>
                </c:pt>
                <c:pt idx="2046">
                  <c:v>756.19201999999996</c:v>
                </c:pt>
                <c:pt idx="2047">
                  <c:v>756.54782</c:v>
                </c:pt>
                <c:pt idx="2048">
                  <c:v>756.90318000000002</c:v>
                </c:pt>
                <c:pt idx="2049">
                  <c:v>757.25829999999996</c:v>
                </c:pt>
                <c:pt idx="2050">
                  <c:v>757.61591999999996</c:v>
                </c:pt>
                <c:pt idx="2051">
                  <c:v>757.97367999999994</c:v>
                </c:pt>
                <c:pt idx="2052">
                  <c:v>758.33019999999999</c:v>
                </c:pt>
                <c:pt idx="2053">
                  <c:v>758.68894</c:v>
                </c:pt>
                <c:pt idx="2054">
                  <c:v>759.05096000000003</c:v>
                </c:pt>
                <c:pt idx="2055">
                  <c:v>759.41215999999997</c:v>
                </c:pt>
                <c:pt idx="2056">
                  <c:v>759.77221999999995</c:v>
                </c:pt>
                <c:pt idx="2057">
                  <c:v>760.13085999999998</c:v>
                </c:pt>
                <c:pt idx="2058">
                  <c:v>760.48856000000001</c:v>
                </c:pt>
                <c:pt idx="2059">
                  <c:v>760.84366</c:v>
                </c:pt>
                <c:pt idx="2060">
                  <c:v>761.20115999999996</c:v>
                </c:pt>
                <c:pt idx="2061">
                  <c:v>761.56068000000005</c:v>
                </c:pt>
                <c:pt idx="2062">
                  <c:v>761.92082000000005</c:v>
                </c:pt>
                <c:pt idx="2063">
                  <c:v>762.28229999999996</c:v>
                </c:pt>
                <c:pt idx="2064">
                  <c:v>762.64283999999998</c:v>
                </c:pt>
                <c:pt idx="2065">
                  <c:v>762.99869999999999</c:v>
                </c:pt>
                <c:pt idx="2066">
                  <c:v>763.35235999999998</c:v>
                </c:pt>
                <c:pt idx="2067">
                  <c:v>763.70529999999997</c:v>
                </c:pt>
                <c:pt idx="2068">
                  <c:v>764.05560000000003</c:v>
                </c:pt>
                <c:pt idx="2069">
                  <c:v>764.40764000000001</c:v>
                </c:pt>
                <c:pt idx="2070">
                  <c:v>764.76012000000003</c:v>
                </c:pt>
                <c:pt idx="2071">
                  <c:v>765.11174000000005</c:v>
                </c:pt>
                <c:pt idx="2072">
                  <c:v>765.46389999999997</c:v>
                </c:pt>
                <c:pt idx="2073">
                  <c:v>765.81791999999996</c:v>
                </c:pt>
                <c:pt idx="2074">
                  <c:v>766.17196000000001</c:v>
                </c:pt>
                <c:pt idx="2075">
                  <c:v>766.52693999999997</c:v>
                </c:pt>
                <c:pt idx="2076">
                  <c:v>766.88414</c:v>
                </c:pt>
                <c:pt idx="2077">
                  <c:v>767.24117999999999</c:v>
                </c:pt>
                <c:pt idx="2078">
                  <c:v>767.59884</c:v>
                </c:pt>
                <c:pt idx="2079">
                  <c:v>767.95735999999999</c:v>
                </c:pt>
                <c:pt idx="2080">
                  <c:v>768.31679999999994</c:v>
                </c:pt>
                <c:pt idx="2081">
                  <c:v>768.67696000000001</c:v>
                </c:pt>
                <c:pt idx="2082">
                  <c:v>769.03873999999996</c:v>
                </c:pt>
                <c:pt idx="2083">
                  <c:v>769.40038000000004</c:v>
                </c:pt>
                <c:pt idx="2084">
                  <c:v>769.76311999999996</c:v>
                </c:pt>
                <c:pt idx="2085">
                  <c:v>770.12494000000004</c:v>
                </c:pt>
                <c:pt idx="2086">
                  <c:v>770.48604</c:v>
                </c:pt>
                <c:pt idx="2087">
                  <c:v>770.84482000000003</c:v>
                </c:pt>
                <c:pt idx="2088">
                  <c:v>771.20236</c:v>
                </c:pt>
                <c:pt idx="2089">
                  <c:v>771.55917999999997</c:v>
                </c:pt>
                <c:pt idx="2090">
                  <c:v>771.91819999999996</c:v>
                </c:pt>
                <c:pt idx="2091">
                  <c:v>772.27773999999999</c:v>
                </c:pt>
                <c:pt idx="2092">
                  <c:v>772.63715999999999</c:v>
                </c:pt>
                <c:pt idx="2093">
                  <c:v>772.99828000000002</c:v>
                </c:pt>
                <c:pt idx="2094">
                  <c:v>773.35788000000002</c:v>
                </c:pt>
                <c:pt idx="2095">
                  <c:v>773.71537999999998</c:v>
                </c:pt>
                <c:pt idx="2096">
                  <c:v>774.07312000000002</c:v>
                </c:pt>
                <c:pt idx="2097">
                  <c:v>774.42962</c:v>
                </c:pt>
                <c:pt idx="2098">
                  <c:v>774.78394000000003</c:v>
                </c:pt>
                <c:pt idx="2099">
                  <c:v>775.13858000000005</c:v>
                </c:pt>
                <c:pt idx="2100">
                  <c:v>775.49336000000005</c:v>
                </c:pt>
                <c:pt idx="2101">
                  <c:v>775.84616000000005</c:v>
                </c:pt>
                <c:pt idx="2102">
                  <c:v>776.20241999999996</c:v>
                </c:pt>
                <c:pt idx="2103">
                  <c:v>776.56244000000004</c:v>
                </c:pt>
                <c:pt idx="2104">
                  <c:v>776.92398000000003</c:v>
                </c:pt>
                <c:pt idx="2105">
                  <c:v>777.28517999999997</c:v>
                </c:pt>
                <c:pt idx="2106">
                  <c:v>777.64718000000005</c:v>
                </c:pt>
                <c:pt idx="2107">
                  <c:v>778.00836000000004</c:v>
                </c:pt>
                <c:pt idx="2108">
                  <c:v>778.36753999999996</c:v>
                </c:pt>
                <c:pt idx="2109">
                  <c:v>778.72580000000005</c:v>
                </c:pt>
                <c:pt idx="2110">
                  <c:v>779.08321999999998</c:v>
                </c:pt>
                <c:pt idx="2111">
                  <c:v>779.44195999999999</c:v>
                </c:pt>
                <c:pt idx="2112">
                  <c:v>779.80240000000003</c:v>
                </c:pt>
                <c:pt idx="2113">
                  <c:v>780.16210000000001</c:v>
                </c:pt>
                <c:pt idx="2114">
                  <c:v>780.52048000000002</c:v>
                </c:pt>
                <c:pt idx="2115">
                  <c:v>780.87959999999998</c:v>
                </c:pt>
                <c:pt idx="2116">
                  <c:v>781.2373</c:v>
                </c:pt>
                <c:pt idx="2117">
                  <c:v>781.59194000000002</c:v>
                </c:pt>
                <c:pt idx="2118">
                  <c:v>781.94632000000001</c:v>
                </c:pt>
                <c:pt idx="2119">
                  <c:v>782.30143999999996</c:v>
                </c:pt>
                <c:pt idx="2120">
                  <c:v>782.65707999999995</c:v>
                </c:pt>
                <c:pt idx="2121">
                  <c:v>783.01247999999998</c:v>
                </c:pt>
                <c:pt idx="2122">
                  <c:v>783.36811999999998</c:v>
                </c:pt>
                <c:pt idx="2123">
                  <c:v>783.72429999999997</c:v>
                </c:pt>
                <c:pt idx="2124">
                  <c:v>784.07974000000002</c:v>
                </c:pt>
                <c:pt idx="2125">
                  <c:v>784.43524000000002</c:v>
                </c:pt>
                <c:pt idx="2126">
                  <c:v>784.79254000000003</c:v>
                </c:pt>
                <c:pt idx="2127">
                  <c:v>785.14764000000002</c:v>
                </c:pt>
                <c:pt idx="2128">
                  <c:v>785.50036</c:v>
                </c:pt>
                <c:pt idx="2129">
                  <c:v>785.85293999999999</c:v>
                </c:pt>
                <c:pt idx="2130">
                  <c:v>786.20429999999999</c:v>
                </c:pt>
                <c:pt idx="2131">
                  <c:v>786.55434000000002</c:v>
                </c:pt>
                <c:pt idx="2132">
                  <c:v>786.90638000000001</c:v>
                </c:pt>
                <c:pt idx="2133">
                  <c:v>787.25972000000002</c:v>
                </c:pt>
                <c:pt idx="2134">
                  <c:v>787.61302000000001</c:v>
                </c:pt>
                <c:pt idx="2135">
                  <c:v>787.96713999999997</c:v>
                </c:pt>
                <c:pt idx="2136">
                  <c:v>788.32424000000003</c:v>
                </c:pt>
                <c:pt idx="2137">
                  <c:v>788.68011999999999</c:v>
                </c:pt>
                <c:pt idx="2138">
                  <c:v>789.03606000000002</c:v>
                </c:pt>
                <c:pt idx="2139">
                  <c:v>789.39077999999995</c:v>
                </c:pt>
                <c:pt idx="2140">
                  <c:v>789.74426000000005</c:v>
                </c:pt>
                <c:pt idx="2141">
                  <c:v>790.09342000000004</c:v>
                </c:pt>
                <c:pt idx="2142">
                  <c:v>790.44614000000001</c:v>
                </c:pt>
                <c:pt idx="2143">
                  <c:v>790.79967999999997</c:v>
                </c:pt>
                <c:pt idx="2144">
                  <c:v>791.15481999999997</c:v>
                </c:pt>
                <c:pt idx="2145">
                  <c:v>791.51059999999995</c:v>
                </c:pt>
                <c:pt idx="2146">
                  <c:v>791.86692000000005</c:v>
                </c:pt>
                <c:pt idx="2147">
                  <c:v>792.22083999999995</c:v>
                </c:pt>
                <c:pt idx="2148">
                  <c:v>792.57316000000003</c:v>
                </c:pt>
                <c:pt idx="2149">
                  <c:v>792.92493999999999</c:v>
                </c:pt>
                <c:pt idx="2150">
                  <c:v>793.27755999999999</c:v>
                </c:pt>
                <c:pt idx="2151">
                  <c:v>793.62768000000005</c:v>
                </c:pt>
                <c:pt idx="2152">
                  <c:v>793.9769</c:v>
                </c:pt>
                <c:pt idx="2153">
                  <c:v>794.32694000000004</c:v>
                </c:pt>
                <c:pt idx="2154">
                  <c:v>794.67606000000001</c:v>
                </c:pt>
                <c:pt idx="2155">
                  <c:v>795.02445999999998</c:v>
                </c:pt>
                <c:pt idx="2156">
                  <c:v>795.37572</c:v>
                </c:pt>
                <c:pt idx="2157">
                  <c:v>795.72654</c:v>
                </c:pt>
                <c:pt idx="2158">
                  <c:v>796.07335999999998</c:v>
                </c:pt>
                <c:pt idx="2159">
                  <c:v>796.42097999999999</c:v>
                </c:pt>
                <c:pt idx="2160">
                  <c:v>796.76584000000003</c:v>
                </c:pt>
                <c:pt idx="2161">
                  <c:v>797.11008000000004</c:v>
                </c:pt>
                <c:pt idx="2162">
                  <c:v>797.45641999999998</c:v>
                </c:pt>
                <c:pt idx="2163">
                  <c:v>797.80704000000003</c:v>
                </c:pt>
                <c:pt idx="2164">
                  <c:v>798.15725999999995</c:v>
                </c:pt>
                <c:pt idx="2165">
                  <c:v>798.51049999999998</c:v>
                </c:pt>
                <c:pt idx="2166">
                  <c:v>798.86302000000001</c:v>
                </c:pt>
                <c:pt idx="2167">
                  <c:v>799.21442000000002</c:v>
                </c:pt>
                <c:pt idx="2168">
                  <c:v>799.56618000000003</c:v>
                </c:pt>
                <c:pt idx="2169">
                  <c:v>799.91894000000002</c:v>
                </c:pt>
                <c:pt idx="2170">
                  <c:v>800.27099999999996</c:v>
                </c:pt>
                <c:pt idx="2171">
                  <c:v>800.62446</c:v>
                </c:pt>
                <c:pt idx="2172">
                  <c:v>800.97717999999998</c:v>
                </c:pt>
                <c:pt idx="2173">
                  <c:v>801.32857999999999</c:v>
                </c:pt>
                <c:pt idx="2174">
                  <c:v>801.68266000000006</c:v>
                </c:pt>
                <c:pt idx="2175">
                  <c:v>802.03319999999997</c:v>
                </c:pt>
                <c:pt idx="2176">
                  <c:v>802.38203999999996</c:v>
                </c:pt>
                <c:pt idx="2177">
                  <c:v>802.73383999999999</c:v>
                </c:pt>
                <c:pt idx="2178">
                  <c:v>803.08618000000001</c:v>
                </c:pt>
                <c:pt idx="2179">
                  <c:v>803.43661999999995</c:v>
                </c:pt>
                <c:pt idx="2180">
                  <c:v>803.79183999999998</c:v>
                </c:pt>
                <c:pt idx="2181">
                  <c:v>804.14779999999996</c:v>
                </c:pt>
                <c:pt idx="2182">
                  <c:v>804.50234</c:v>
                </c:pt>
                <c:pt idx="2183">
                  <c:v>804.85558000000003</c:v>
                </c:pt>
                <c:pt idx="2184">
                  <c:v>805.20587999999998</c:v>
                </c:pt>
                <c:pt idx="2185">
                  <c:v>805.55391999999995</c:v>
                </c:pt>
                <c:pt idx="2186">
                  <c:v>805.90189999999996</c:v>
                </c:pt>
                <c:pt idx="2187">
                  <c:v>806.24549999999999</c:v>
                </c:pt>
                <c:pt idx="2188">
                  <c:v>806.59195999999997</c:v>
                </c:pt>
                <c:pt idx="2189">
                  <c:v>806.94201999999996</c:v>
                </c:pt>
                <c:pt idx="2190">
                  <c:v>807.29337999999996</c:v>
                </c:pt>
                <c:pt idx="2191">
                  <c:v>807.65782000000002</c:v>
                </c:pt>
                <c:pt idx="2192">
                  <c:v>808.0145</c:v>
                </c:pt>
                <c:pt idx="2193">
                  <c:v>808.36446000000001</c:v>
                </c:pt>
                <c:pt idx="2194">
                  <c:v>808.71342000000004</c:v>
                </c:pt>
                <c:pt idx="2195">
                  <c:v>809.06299999999999</c:v>
                </c:pt>
                <c:pt idx="2196">
                  <c:v>809.40027999999995</c:v>
                </c:pt>
                <c:pt idx="2197">
                  <c:v>809.74947999999995</c:v>
                </c:pt>
                <c:pt idx="2198">
                  <c:v>810.10537999999997</c:v>
                </c:pt>
                <c:pt idx="2199">
                  <c:v>810.45871999999997</c:v>
                </c:pt>
                <c:pt idx="2200">
                  <c:v>810.80942000000005</c:v>
                </c:pt>
                <c:pt idx="2201">
                  <c:v>811.15844000000004</c:v>
                </c:pt>
                <c:pt idx="2202">
                  <c:v>811.50613999999996</c:v>
                </c:pt>
                <c:pt idx="2203">
                  <c:v>811.85188000000005</c:v>
                </c:pt>
                <c:pt idx="2204">
                  <c:v>812.19949999999994</c:v>
                </c:pt>
                <c:pt idx="2205">
                  <c:v>812.54831999999999</c:v>
                </c:pt>
                <c:pt idx="2206">
                  <c:v>812.90027999999995</c:v>
                </c:pt>
                <c:pt idx="2207">
                  <c:v>813.25238000000002</c:v>
                </c:pt>
                <c:pt idx="2208">
                  <c:v>813.60443999999995</c:v>
                </c:pt>
                <c:pt idx="2209">
                  <c:v>813.95749999999998</c:v>
                </c:pt>
                <c:pt idx="2210">
                  <c:v>814.31677999999999</c:v>
                </c:pt>
                <c:pt idx="2211">
                  <c:v>814.67444</c:v>
                </c:pt>
                <c:pt idx="2212">
                  <c:v>815.03305999999998</c:v>
                </c:pt>
                <c:pt idx="2213">
                  <c:v>815.38765999999998</c:v>
                </c:pt>
                <c:pt idx="2214">
                  <c:v>815.73904000000005</c:v>
                </c:pt>
                <c:pt idx="2215">
                  <c:v>816.077</c:v>
                </c:pt>
                <c:pt idx="2216">
                  <c:v>816.42935999999997</c:v>
                </c:pt>
                <c:pt idx="2217">
                  <c:v>816.77328</c:v>
                </c:pt>
                <c:pt idx="2218">
                  <c:v>817.10763999999995</c:v>
                </c:pt>
                <c:pt idx="2219">
                  <c:v>817.44435999999996</c:v>
                </c:pt>
                <c:pt idx="2220">
                  <c:v>817.78872000000001</c:v>
                </c:pt>
                <c:pt idx="2221">
                  <c:v>818.11803999999995</c:v>
                </c:pt>
                <c:pt idx="2222">
                  <c:v>818.45432000000005</c:v>
                </c:pt>
                <c:pt idx="2223">
                  <c:v>818.8048</c:v>
                </c:pt>
                <c:pt idx="2224">
                  <c:v>819.15466000000004</c:v>
                </c:pt>
                <c:pt idx="2225">
                  <c:v>819.50369999999998</c:v>
                </c:pt>
                <c:pt idx="2226">
                  <c:v>819.85325999999998</c:v>
                </c:pt>
                <c:pt idx="2227">
                  <c:v>820.20366000000001</c:v>
                </c:pt>
                <c:pt idx="2228">
                  <c:v>820.55352000000005</c:v>
                </c:pt>
                <c:pt idx="2229">
                  <c:v>820.90354000000002</c:v>
                </c:pt>
                <c:pt idx="2230">
                  <c:v>821.25369999999998</c:v>
                </c:pt>
                <c:pt idx="2231">
                  <c:v>821.60541999999998</c:v>
                </c:pt>
                <c:pt idx="2232">
                  <c:v>821.95479999999998</c:v>
                </c:pt>
                <c:pt idx="2233">
                  <c:v>822.30596000000003</c:v>
                </c:pt>
                <c:pt idx="2234">
                  <c:v>822.65639999999996</c:v>
                </c:pt>
                <c:pt idx="2235">
                  <c:v>823.00698</c:v>
                </c:pt>
                <c:pt idx="2236">
                  <c:v>823.35379999999998</c:v>
                </c:pt>
                <c:pt idx="2237">
                  <c:v>823.70255999999995</c:v>
                </c:pt>
                <c:pt idx="2238">
                  <c:v>824.05002000000002</c:v>
                </c:pt>
                <c:pt idx="2239">
                  <c:v>824.39944000000003</c:v>
                </c:pt>
                <c:pt idx="2240">
                  <c:v>824.74872000000005</c:v>
                </c:pt>
                <c:pt idx="2241">
                  <c:v>825.10094000000004</c:v>
                </c:pt>
                <c:pt idx="2242">
                  <c:v>825.45195999999999</c:v>
                </c:pt>
                <c:pt idx="2243">
                  <c:v>825.80007999999998</c:v>
                </c:pt>
                <c:pt idx="2244">
                  <c:v>826.14670000000001</c:v>
                </c:pt>
                <c:pt idx="2245">
                  <c:v>826.49310000000003</c:v>
                </c:pt>
                <c:pt idx="2246">
                  <c:v>826.83730000000003</c:v>
                </c:pt>
                <c:pt idx="2247">
                  <c:v>827.18147999999997</c:v>
                </c:pt>
                <c:pt idx="2248">
                  <c:v>827.52674000000002</c:v>
                </c:pt>
                <c:pt idx="2249">
                  <c:v>827.87072000000001</c:v>
                </c:pt>
                <c:pt idx="2250">
                  <c:v>828.21342000000004</c:v>
                </c:pt>
                <c:pt idx="2251">
                  <c:v>828.55694000000005</c:v>
                </c:pt>
                <c:pt idx="2252">
                  <c:v>828.90107999999998</c:v>
                </c:pt>
                <c:pt idx="2253">
                  <c:v>829.24566000000004</c:v>
                </c:pt>
                <c:pt idx="2254">
                  <c:v>829.59172000000001</c:v>
                </c:pt>
                <c:pt idx="2255">
                  <c:v>829.93925999999999</c:v>
                </c:pt>
                <c:pt idx="2256">
                  <c:v>830.2885</c:v>
                </c:pt>
                <c:pt idx="2257">
                  <c:v>830.63796000000002</c:v>
                </c:pt>
                <c:pt idx="2258">
                  <c:v>830.98728000000006</c:v>
                </c:pt>
                <c:pt idx="2259">
                  <c:v>831.33734000000004</c:v>
                </c:pt>
                <c:pt idx="2260">
                  <c:v>831.68665999999996</c:v>
                </c:pt>
                <c:pt idx="2261">
                  <c:v>832.03409999999997</c:v>
                </c:pt>
                <c:pt idx="2262">
                  <c:v>832.38304000000005</c:v>
                </c:pt>
                <c:pt idx="2263">
                  <c:v>832.73184000000003</c:v>
                </c:pt>
                <c:pt idx="2264">
                  <c:v>833.08068000000003</c:v>
                </c:pt>
                <c:pt idx="2265">
                  <c:v>833.43006000000003</c:v>
                </c:pt>
                <c:pt idx="2266">
                  <c:v>833.78035999999997</c:v>
                </c:pt>
                <c:pt idx="2267">
                  <c:v>834.13031999999998</c:v>
                </c:pt>
                <c:pt idx="2268">
                  <c:v>834.48032000000001</c:v>
                </c:pt>
                <c:pt idx="2269">
                  <c:v>834.83132000000001</c:v>
                </c:pt>
                <c:pt idx="2270">
                  <c:v>835.18370000000004</c:v>
                </c:pt>
                <c:pt idx="2271">
                  <c:v>835.53394000000003</c:v>
                </c:pt>
                <c:pt idx="2272">
                  <c:v>835.88328000000001</c:v>
                </c:pt>
                <c:pt idx="2273">
                  <c:v>836.23371999999995</c:v>
                </c:pt>
                <c:pt idx="2274">
                  <c:v>836.58219999999994</c:v>
                </c:pt>
                <c:pt idx="2275">
                  <c:v>836.93064000000004</c:v>
                </c:pt>
                <c:pt idx="2276">
                  <c:v>837.27836000000002</c:v>
                </c:pt>
                <c:pt idx="2277">
                  <c:v>837.62336000000005</c:v>
                </c:pt>
                <c:pt idx="2278">
                  <c:v>837.96861999999999</c:v>
                </c:pt>
                <c:pt idx="2279">
                  <c:v>838.3125</c:v>
                </c:pt>
                <c:pt idx="2280">
                  <c:v>838.65422000000001</c:v>
                </c:pt>
                <c:pt idx="2281">
                  <c:v>838.99752000000001</c:v>
                </c:pt>
                <c:pt idx="2282">
                  <c:v>839.34392000000003</c:v>
                </c:pt>
                <c:pt idx="2283">
                  <c:v>839.68912</c:v>
                </c:pt>
                <c:pt idx="2284">
                  <c:v>840.03521999999998</c:v>
                </c:pt>
                <c:pt idx="2285">
                  <c:v>840.38264000000004</c:v>
                </c:pt>
                <c:pt idx="2286">
                  <c:v>840.72969999999998</c:v>
                </c:pt>
                <c:pt idx="2287">
                  <c:v>841.07424000000003</c:v>
                </c:pt>
                <c:pt idx="2288">
                  <c:v>841.41780000000006</c:v>
                </c:pt>
                <c:pt idx="2289">
                  <c:v>841.76026000000002</c:v>
                </c:pt>
                <c:pt idx="2290">
                  <c:v>842.10275999999999</c:v>
                </c:pt>
                <c:pt idx="2291">
                  <c:v>842.44637999999998</c:v>
                </c:pt>
                <c:pt idx="2292">
                  <c:v>842.79196000000002</c:v>
                </c:pt>
                <c:pt idx="2293">
                  <c:v>843.13861999999995</c:v>
                </c:pt>
                <c:pt idx="2294">
                  <c:v>843.48666000000003</c:v>
                </c:pt>
                <c:pt idx="2295">
                  <c:v>843.83446000000004</c:v>
                </c:pt>
                <c:pt idx="2296">
                  <c:v>844.18032000000005</c:v>
                </c:pt>
                <c:pt idx="2297">
                  <c:v>844.52488000000005</c:v>
                </c:pt>
                <c:pt idx="2298">
                  <c:v>844.87045999999998</c:v>
                </c:pt>
                <c:pt idx="2299">
                  <c:v>845.21731999999997</c:v>
                </c:pt>
                <c:pt idx="2300">
                  <c:v>845.56183999999996</c:v>
                </c:pt>
                <c:pt idx="2301">
                  <c:v>845.90697999999998</c:v>
                </c:pt>
                <c:pt idx="2302">
                  <c:v>846.25199999999995</c:v>
                </c:pt>
                <c:pt idx="2303">
                  <c:v>846.59591999999998</c:v>
                </c:pt>
                <c:pt idx="2304">
                  <c:v>846.93676000000005</c:v>
                </c:pt>
                <c:pt idx="2305">
                  <c:v>847.27851999999996</c:v>
                </c:pt>
                <c:pt idx="2306">
                  <c:v>847.61821999999995</c:v>
                </c:pt>
                <c:pt idx="2307">
                  <c:v>847.95826</c:v>
                </c:pt>
                <c:pt idx="2308">
                  <c:v>848.30147999999997</c:v>
                </c:pt>
                <c:pt idx="2309">
                  <c:v>848.64779999999996</c:v>
                </c:pt>
                <c:pt idx="2310">
                  <c:v>848.99483999999995</c:v>
                </c:pt>
                <c:pt idx="2311">
                  <c:v>849.34306000000004</c:v>
                </c:pt>
                <c:pt idx="2312">
                  <c:v>849.69038</c:v>
                </c:pt>
                <c:pt idx="2313">
                  <c:v>850.03327999999999</c:v>
                </c:pt>
                <c:pt idx="2314">
                  <c:v>850.37519999999995</c:v>
                </c:pt>
                <c:pt idx="2315">
                  <c:v>850.71867999999995</c:v>
                </c:pt>
                <c:pt idx="2316">
                  <c:v>851.06316000000004</c:v>
                </c:pt>
                <c:pt idx="2317">
                  <c:v>851.40808000000004</c:v>
                </c:pt>
                <c:pt idx="2318">
                  <c:v>851.75361999999996</c:v>
                </c:pt>
                <c:pt idx="2319">
                  <c:v>852.09853999999996</c:v>
                </c:pt>
                <c:pt idx="2320">
                  <c:v>852.43913999999995</c:v>
                </c:pt>
                <c:pt idx="2321">
                  <c:v>852.77886000000001</c:v>
                </c:pt>
                <c:pt idx="2322">
                  <c:v>853.12059999999997</c:v>
                </c:pt>
                <c:pt idx="2323">
                  <c:v>853.46371999999997</c:v>
                </c:pt>
                <c:pt idx="2324">
                  <c:v>853.80614000000003</c:v>
                </c:pt>
                <c:pt idx="2325">
                  <c:v>854.15031999999997</c:v>
                </c:pt>
                <c:pt idx="2326">
                  <c:v>854.49585999999999</c:v>
                </c:pt>
                <c:pt idx="2327">
                  <c:v>854.84023999999999</c:v>
                </c:pt>
                <c:pt idx="2328">
                  <c:v>855.18305999999995</c:v>
                </c:pt>
                <c:pt idx="2329">
                  <c:v>855.52675999999997</c:v>
                </c:pt>
                <c:pt idx="2330">
                  <c:v>855.87212</c:v>
                </c:pt>
                <c:pt idx="2331">
                  <c:v>856.21857999999997</c:v>
                </c:pt>
                <c:pt idx="2332">
                  <c:v>856.56632000000002</c:v>
                </c:pt>
                <c:pt idx="2333">
                  <c:v>856.91534000000001</c:v>
                </c:pt>
                <c:pt idx="2334">
                  <c:v>857.26678000000004</c:v>
                </c:pt>
                <c:pt idx="2335">
                  <c:v>857.61734000000001</c:v>
                </c:pt>
                <c:pt idx="2336">
                  <c:v>857.96540000000005</c:v>
                </c:pt>
                <c:pt idx="2337">
                  <c:v>858.31273999999996</c:v>
                </c:pt>
                <c:pt idx="2338">
                  <c:v>858.66078000000005</c:v>
                </c:pt>
                <c:pt idx="2339">
                  <c:v>859.00756000000001</c:v>
                </c:pt>
                <c:pt idx="2340">
                  <c:v>859.35352</c:v>
                </c:pt>
                <c:pt idx="2341">
                  <c:v>859.70038</c:v>
                </c:pt>
                <c:pt idx="2342">
                  <c:v>860.04975999999999</c:v>
                </c:pt>
                <c:pt idx="2343">
                  <c:v>860.40174000000002</c:v>
                </c:pt>
                <c:pt idx="2344">
                  <c:v>860.75480000000005</c:v>
                </c:pt>
                <c:pt idx="2345">
                  <c:v>861.11084000000005</c:v>
                </c:pt>
                <c:pt idx="2346">
                  <c:v>861.46731999999997</c:v>
                </c:pt>
                <c:pt idx="2347">
                  <c:v>861.82345999999995</c:v>
                </c:pt>
                <c:pt idx="2348">
                  <c:v>862.17768000000001</c:v>
                </c:pt>
                <c:pt idx="2349">
                  <c:v>862.5326</c:v>
                </c:pt>
                <c:pt idx="2350">
                  <c:v>862.88679999999999</c:v>
                </c:pt>
                <c:pt idx="2351">
                  <c:v>863.24387999999999</c:v>
                </c:pt>
                <c:pt idx="2352">
                  <c:v>863.60167999999999</c:v>
                </c:pt>
                <c:pt idx="2353">
                  <c:v>863.96083999999996</c:v>
                </c:pt>
                <c:pt idx="2354">
                  <c:v>864.31587999999999</c:v>
                </c:pt>
                <c:pt idx="2355">
                  <c:v>864.67164000000002</c:v>
                </c:pt>
                <c:pt idx="2356">
                  <c:v>865.02660000000003</c:v>
                </c:pt>
                <c:pt idx="2357">
                  <c:v>865.38055999999995</c:v>
                </c:pt>
                <c:pt idx="2358">
                  <c:v>865.73364000000004</c:v>
                </c:pt>
                <c:pt idx="2359">
                  <c:v>866.09302000000002</c:v>
                </c:pt>
                <c:pt idx="2360">
                  <c:v>866.4443</c:v>
                </c:pt>
                <c:pt idx="2361">
                  <c:v>866.78998000000001</c:v>
                </c:pt>
                <c:pt idx="2362">
                  <c:v>867.13588000000004</c:v>
                </c:pt>
                <c:pt idx="2363">
                  <c:v>867.48220000000003</c:v>
                </c:pt>
                <c:pt idx="2364">
                  <c:v>867.82583999999997</c:v>
                </c:pt>
                <c:pt idx="2365">
                  <c:v>868.17719999999997</c:v>
                </c:pt>
                <c:pt idx="2366">
                  <c:v>868.53264000000001</c:v>
                </c:pt>
                <c:pt idx="2367">
                  <c:v>868.88494000000003</c:v>
                </c:pt>
                <c:pt idx="2368">
                  <c:v>869.23595999999998</c:v>
                </c:pt>
                <c:pt idx="2369">
                  <c:v>869.58587999999997</c:v>
                </c:pt>
                <c:pt idx="2370">
                  <c:v>869.93388000000004</c:v>
                </c:pt>
                <c:pt idx="2371">
                  <c:v>870.28088000000002</c:v>
                </c:pt>
                <c:pt idx="2372">
                  <c:v>870.63160000000005</c:v>
                </c:pt>
                <c:pt idx="2373">
                  <c:v>870.98256000000003</c:v>
                </c:pt>
                <c:pt idx="2374">
                  <c:v>871.33432000000005</c:v>
                </c:pt>
                <c:pt idx="2375">
                  <c:v>871.68809999999996</c:v>
                </c:pt>
                <c:pt idx="2376">
                  <c:v>872.04366000000005</c:v>
                </c:pt>
                <c:pt idx="2377">
                  <c:v>872.39859999999999</c:v>
                </c:pt>
                <c:pt idx="2378">
                  <c:v>872.75490000000002</c:v>
                </c:pt>
                <c:pt idx="2379">
                  <c:v>873.10946000000001</c:v>
                </c:pt>
                <c:pt idx="2380">
                  <c:v>873.46245999999996</c:v>
                </c:pt>
                <c:pt idx="2381">
                  <c:v>873.81568000000004</c:v>
                </c:pt>
                <c:pt idx="2382">
                  <c:v>874.16809999999998</c:v>
                </c:pt>
                <c:pt idx="2383">
                  <c:v>874.51908000000003</c:v>
                </c:pt>
                <c:pt idx="2384">
                  <c:v>874.87048000000004</c:v>
                </c:pt>
                <c:pt idx="2385">
                  <c:v>875.22221999999999</c:v>
                </c:pt>
                <c:pt idx="2386">
                  <c:v>875.57212000000004</c:v>
                </c:pt>
                <c:pt idx="2387">
                  <c:v>875.92283999999995</c:v>
                </c:pt>
                <c:pt idx="2388">
                  <c:v>876.27481999999998</c:v>
                </c:pt>
                <c:pt idx="2389">
                  <c:v>876.62760000000003</c:v>
                </c:pt>
                <c:pt idx="2390">
                  <c:v>876.98090000000002</c:v>
                </c:pt>
                <c:pt idx="2391">
                  <c:v>877.33510000000001</c:v>
                </c:pt>
                <c:pt idx="2392">
                  <c:v>877.68961999999999</c:v>
                </c:pt>
                <c:pt idx="2393">
                  <c:v>878.04503999999997</c:v>
                </c:pt>
                <c:pt idx="2394">
                  <c:v>878.39994000000002</c:v>
                </c:pt>
                <c:pt idx="2395">
                  <c:v>878.75383999999997</c:v>
                </c:pt>
                <c:pt idx="2396">
                  <c:v>879.10450000000003</c:v>
                </c:pt>
                <c:pt idx="2397">
                  <c:v>879.45146</c:v>
                </c:pt>
                <c:pt idx="2398">
                  <c:v>879.79582000000005</c:v>
                </c:pt>
                <c:pt idx="2399">
                  <c:v>880.13800000000003</c:v>
                </c:pt>
                <c:pt idx="2400">
                  <c:v>880.47919999999999</c:v>
                </c:pt>
                <c:pt idx="2401">
                  <c:v>880.82356000000004</c:v>
                </c:pt>
                <c:pt idx="2402">
                  <c:v>881.16945999999996</c:v>
                </c:pt>
                <c:pt idx="2403">
                  <c:v>881.51419999999996</c:v>
                </c:pt>
                <c:pt idx="2404">
                  <c:v>881.85868000000005</c:v>
                </c:pt>
                <c:pt idx="2405">
                  <c:v>882.20576000000005</c:v>
                </c:pt>
                <c:pt idx="2406">
                  <c:v>882.55222000000003</c:v>
                </c:pt>
                <c:pt idx="2407">
                  <c:v>882.89891999999998</c:v>
                </c:pt>
                <c:pt idx="2408">
                  <c:v>883.24548000000004</c:v>
                </c:pt>
                <c:pt idx="2409">
                  <c:v>883.59436000000005</c:v>
                </c:pt>
                <c:pt idx="2410">
                  <c:v>883.94262000000003</c:v>
                </c:pt>
                <c:pt idx="2411">
                  <c:v>884.29215999999997</c:v>
                </c:pt>
                <c:pt idx="2412">
                  <c:v>884.64135999999996</c:v>
                </c:pt>
                <c:pt idx="2413">
                  <c:v>884.99306000000001</c:v>
                </c:pt>
                <c:pt idx="2414">
                  <c:v>885.34310000000005</c:v>
                </c:pt>
                <c:pt idx="2415">
                  <c:v>885.69245999999998</c:v>
                </c:pt>
                <c:pt idx="2416">
                  <c:v>886.03931999999998</c:v>
                </c:pt>
                <c:pt idx="2417">
                  <c:v>886.38661999999999</c:v>
                </c:pt>
                <c:pt idx="2418">
                  <c:v>886.73378000000002</c:v>
                </c:pt>
                <c:pt idx="2419">
                  <c:v>887.08371999999997</c:v>
                </c:pt>
                <c:pt idx="2420">
                  <c:v>887.43340000000001</c:v>
                </c:pt>
                <c:pt idx="2421">
                  <c:v>887.78474000000006</c:v>
                </c:pt>
                <c:pt idx="2422">
                  <c:v>888.13499999999999</c:v>
                </c:pt>
                <c:pt idx="2423">
                  <c:v>888.48285999999996</c:v>
                </c:pt>
                <c:pt idx="2424">
                  <c:v>888.82862</c:v>
                </c:pt>
                <c:pt idx="2425">
                  <c:v>889.17629999999997</c:v>
                </c:pt>
                <c:pt idx="2426">
                  <c:v>889.52485999999999</c:v>
                </c:pt>
                <c:pt idx="2427">
                  <c:v>889.87246000000005</c:v>
                </c:pt>
                <c:pt idx="2428">
                  <c:v>890.22058000000004</c:v>
                </c:pt>
                <c:pt idx="2429">
                  <c:v>890.56894</c:v>
                </c:pt>
                <c:pt idx="2430">
                  <c:v>890.91764000000001</c:v>
                </c:pt>
                <c:pt idx="2431">
                  <c:v>891.26592000000005</c:v>
                </c:pt>
                <c:pt idx="2432">
                  <c:v>891.61851999999999</c:v>
                </c:pt>
                <c:pt idx="2433">
                  <c:v>891.97109999999998</c:v>
                </c:pt>
                <c:pt idx="2434">
                  <c:v>892.32362000000001</c:v>
                </c:pt>
                <c:pt idx="2435">
                  <c:v>892.67478000000006</c:v>
                </c:pt>
                <c:pt idx="2436">
                  <c:v>893.02394000000004</c:v>
                </c:pt>
                <c:pt idx="2437">
                  <c:v>893.37045999999998</c:v>
                </c:pt>
                <c:pt idx="2438">
                  <c:v>893.72028</c:v>
                </c:pt>
                <c:pt idx="2439">
                  <c:v>894.06960000000004</c:v>
                </c:pt>
                <c:pt idx="2440">
                  <c:v>894.41783999999996</c:v>
                </c:pt>
                <c:pt idx="2441">
                  <c:v>894.76678000000004</c:v>
                </c:pt>
                <c:pt idx="2442">
                  <c:v>895.11622</c:v>
                </c:pt>
                <c:pt idx="2443">
                  <c:v>895.46263999999996</c:v>
                </c:pt>
                <c:pt idx="2444">
                  <c:v>895.80826000000002</c:v>
                </c:pt>
                <c:pt idx="2445">
                  <c:v>896.15422000000001</c:v>
                </c:pt>
                <c:pt idx="2446">
                  <c:v>896.50108</c:v>
                </c:pt>
                <c:pt idx="2447">
                  <c:v>896.84807999999998</c:v>
                </c:pt>
                <c:pt idx="2448">
                  <c:v>897.19568000000004</c:v>
                </c:pt>
                <c:pt idx="2449">
                  <c:v>897.54548</c:v>
                </c:pt>
                <c:pt idx="2450">
                  <c:v>897.89467999999999</c:v>
                </c:pt>
                <c:pt idx="2451">
                  <c:v>898.24419999999998</c:v>
                </c:pt>
                <c:pt idx="2452">
                  <c:v>898.59397999999999</c:v>
                </c:pt>
                <c:pt idx="2453">
                  <c:v>898.94389999999999</c:v>
                </c:pt>
                <c:pt idx="2454">
                  <c:v>899.29431999999997</c:v>
                </c:pt>
                <c:pt idx="2455">
                  <c:v>899.64592000000005</c:v>
                </c:pt>
                <c:pt idx="2456">
                  <c:v>899.99318000000005</c:v>
                </c:pt>
                <c:pt idx="2457">
                  <c:v>900.33749999999998</c:v>
                </c:pt>
                <c:pt idx="2458">
                  <c:v>900.68093999999996</c:v>
                </c:pt>
                <c:pt idx="2459">
                  <c:v>901.02256</c:v>
                </c:pt>
                <c:pt idx="2460">
                  <c:v>901.36347999999998</c:v>
                </c:pt>
                <c:pt idx="2461">
                  <c:v>901.70893999999998</c:v>
                </c:pt>
                <c:pt idx="2462">
                  <c:v>902.05956000000003</c:v>
                </c:pt>
                <c:pt idx="2463">
                  <c:v>902.41143999999997</c:v>
                </c:pt>
                <c:pt idx="2464">
                  <c:v>902.76171999999997</c:v>
                </c:pt>
                <c:pt idx="2465">
                  <c:v>903.11120000000005</c:v>
                </c:pt>
                <c:pt idx="2466">
                  <c:v>903.45932000000005</c:v>
                </c:pt>
                <c:pt idx="2467">
                  <c:v>903.80582000000004</c:v>
                </c:pt>
                <c:pt idx="2468">
                  <c:v>904.15049999999997</c:v>
                </c:pt>
                <c:pt idx="2469">
                  <c:v>904.49811999999997</c:v>
                </c:pt>
                <c:pt idx="2470">
                  <c:v>904.84626000000003</c:v>
                </c:pt>
                <c:pt idx="2471">
                  <c:v>905.19622000000004</c:v>
                </c:pt>
                <c:pt idx="2472">
                  <c:v>905.54474000000005</c:v>
                </c:pt>
                <c:pt idx="2473">
                  <c:v>905.89498000000003</c:v>
                </c:pt>
                <c:pt idx="2474">
                  <c:v>906.24638000000004</c:v>
                </c:pt>
                <c:pt idx="2475">
                  <c:v>906.59978000000001</c:v>
                </c:pt>
                <c:pt idx="2476">
                  <c:v>906.95191999999997</c:v>
                </c:pt>
                <c:pt idx="2477">
                  <c:v>907.30485999999996</c:v>
                </c:pt>
                <c:pt idx="2478">
                  <c:v>907.65989999999999</c:v>
                </c:pt>
                <c:pt idx="2479">
                  <c:v>908.01340000000005</c:v>
                </c:pt>
                <c:pt idx="2480">
                  <c:v>908.36573999999996</c:v>
                </c:pt>
                <c:pt idx="2481">
                  <c:v>908.71954000000005</c:v>
                </c:pt>
                <c:pt idx="2482">
                  <c:v>909.07485999999994</c:v>
                </c:pt>
                <c:pt idx="2483">
                  <c:v>909.42930000000001</c:v>
                </c:pt>
                <c:pt idx="2484">
                  <c:v>909.78462000000002</c:v>
                </c:pt>
                <c:pt idx="2485">
                  <c:v>910.14008000000001</c:v>
                </c:pt>
                <c:pt idx="2486">
                  <c:v>910.49576000000002</c:v>
                </c:pt>
                <c:pt idx="2487">
                  <c:v>910.85131999999999</c:v>
                </c:pt>
                <c:pt idx="2488">
                  <c:v>911.20515999999998</c:v>
                </c:pt>
                <c:pt idx="2489">
                  <c:v>911.55970000000002</c:v>
                </c:pt>
                <c:pt idx="2490">
                  <c:v>911.91549999999995</c:v>
                </c:pt>
                <c:pt idx="2491">
                  <c:v>912.27164000000005</c:v>
                </c:pt>
                <c:pt idx="2492">
                  <c:v>912.62678000000005</c:v>
                </c:pt>
                <c:pt idx="2493">
                  <c:v>912.98532</c:v>
                </c:pt>
                <c:pt idx="2494">
                  <c:v>913.34428000000003</c:v>
                </c:pt>
                <c:pt idx="2495">
                  <c:v>913.70338000000004</c:v>
                </c:pt>
                <c:pt idx="2496">
                  <c:v>914.0616</c:v>
                </c:pt>
                <c:pt idx="2497">
                  <c:v>914.42097999999999</c:v>
                </c:pt>
                <c:pt idx="2498">
                  <c:v>914.77826000000005</c:v>
                </c:pt>
                <c:pt idx="2499">
                  <c:v>915.13401999999996</c:v>
                </c:pt>
                <c:pt idx="2500">
                  <c:v>915.48658</c:v>
                </c:pt>
                <c:pt idx="2501">
                  <c:v>915.83658000000003</c:v>
                </c:pt>
                <c:pt idx="2502">
                  <c:v>916.18758000000003</c:v>
                </c:pt>
                <c:pt idx="2503">
                  <c:v>916.54038000000003</c:v>
                </c:pt>
                <c:pt idx="2504">
                  <c:v>916.89487999999994</c:v>
                </c:pt>
                <c:pt idx="2505">
                  <c:v>917.25156000000004</c:v>
                </c:pt>
                <c:pt idx="2506">
                  <c:v>917.61220000000003</c:v>
                </c:pt>
                <c:pt idx="2507">
                  <c:v>917.97352000000001</c:v>
                </c:pt>
                <c:pt idx="2508">
                  <c:v>918.33645999999999</c:v>
                </c:pt>
                <c:pt idx="2509">
                  <c:v>918.69826</c:v>
                </c:pt>
                <c:pt idx="2510">
                  <c:v>919.06277999999998</c:v>
                </c:pt>
                <c:pt idx="2511">
                  <c:v>919.42669999999998</c:v>
                </c:pt>
                <c:pt idx="2512">
                  <c:v>919.78899999999999</c:v>
                </c:pt>
                <c:pt idx="2513">
                  <c:v>920.1508</c:v>
                </c:pt>
                <c:pt idx="2514">
                  <c:v>920.51419999999996</c:v>
                </c:pt>
                <c:pt idx="2515">
                  <c:v>920.87747999999999</c:v>
                </c:pt>
                <c:pt idx="2516">
                  <c:v>921.24225999999999</c:v>
                </c:pt>
                <c:pt idx="2517">
                  <c:v>921.60469999999998</c:v>
                </c:pt>
                <c:pt idx="2518">
                  <c:v>921.96662000000003</c:v>
                </c:pt>
                <c:pt idx="2519">
                  <c:v>922.32988</c:v>
                </c:pt>
                <c:pt idx="2520">
                  <c:v>922.69299999999998</c:v>
                </c:pt>
                <c:pt idx="2521">
                  <c:v>923.05727999999999</c:v>
                </c:pt>
                <c:pt idx="2522">
                  <c:v>923.42585999999994</c:v>
                </c:pt>
                <c:pt idx="2523">
                  <c:v>923.79300000000001</c:v>
                </c:pt>
                <c:pt idx="2524">
                  <c:v>924.15872000000002</c:v>
                </c:pt>
                <c:pt idx="2525">
                  <c:v>924.52346</c:v>
                </c:pt>
                <c:pt idx="2526">
                  <c:v>924.88732000000005</c:v>
                </c:pt>
                <c:pt idx="2527">
                  <c:v>925.24983999999995</c:v>
                </c:pt>
                <c:pt idx="2528">
                  <c:v>925.61361999999997</c:v>
                </c:pt>
                <c:pt idx="2529">
                  <c:v>925.97762</c:v>
                </c:pt>
                <c:pt idx="2530">
                  <c:v>926.34406000000001</c:v>
                </c:pt>
                <c:pt idx="2531">
                  <c:v>926.71065999999996</c:v>
                </c:pt>
                <c:pt idx="2532">
                  <c:v>927.07830000000001</c:v>
                </c:pt>
                <c:pt idx="2533">
                  <c:v>927.44590000000005</c:v>
                </c:pt>
                <c:pt idx="2534">
                  <c:v>927.81417999999996</c:v>
                </c:pt>
                <c:pt idx="2535">
                  <c:v>928.18122000000005</c:v>
                </c:pt>
                <c:pt idx="2536">
                  <c:v>928.54746</c:v>
                </c:pt>
                <c:pt idx="2537">
                  <c:v>928.91200000000003</c:v>
                </c:pt>
                <c:pt idx="2538">
                  <c:v>929.27972</c:v>
                </c:pt>
                <c:pt idx="2539">
                  <c:v>929.64666</c:v>
                </c:pt>
                <c:pt idx="2540">
                  <c:v>930.01041999999995</c:v>
                </c:pt>
                <c:pt idx="2541">
                  <c:v>930.37516000000005</c:v>
                </c:pt>
                <c:pt idx="2542">
                  <c:v>930.74040000000002</c:v>
                </c:pt>
                <c:pt idx="2543">
                  <c:v>931.10226</c:v>
                </c:pt>
                <c:pt idx="2544">
                  <c:v>931.46353999999997</c:v>
                </c:pt>
                <c:pt idx="2545">
                  <c:v>931.82514000000003</c:v>
                </c:pt>
                <c:pt idx="2546">
                  <c:v>932.18060000000003</c:v>
                </c:pt>
                <c:pt idx="2547">
                  <c:v>932.53545999999994</c:v>
                </c:pt>
                <c:pt idx="2548">
                  <c:v>932.88927999999999</c:v>
                </c:pt>
                <c:pt idx="2549">
                  <c:v>933.24608000000001</c:v>
                </c:pt>
                <c:pt idx="2550">
                  <c:v>933.60440000000006</c:v>
                </c:pt>
                <c:pt idx="2551">
                  <c:v>933.96663999999998</c:v>
                </c:pt>
                <c:pt idx="2552">
                  <c:v>934.32975999999996</c:v>
                </c:pt>
                <c:pt idx="2553">
                  <c:v>934.69421999999997</c:v>
                </c:pt>
                <c:pt idx="2554">
                  <c:v>935.05687999999998</c:v>
                </c:pt>
                <c:pt idx="2555">
                  <c:v>935.42060000000004</c:v>
                </c:pt>
                <c:pt idx="2556">
                  <c:v>935.78351999999995</c:v>
                </c:pt>
                <c:pt idx="2557">
                  <c:v>936.14631999999995</c:v>
                </c:pt>
                <c:pt idx="2558">
                  <c:v>936.50757999999996</c:v>
                </c:pt>
                <c:pt idx="2559">
                  <c:v>936.86851999999999</c:v>
                </c:pt>
                <c:pt idx="2560">
                  <c:v>937.22775999999999</c:v>
                </c:pt>
                <c:pt idx="2561">
                  <c:v>937.58907999999997</c:v>
                </c:pt>
                <c:pt idx="2562">
                  <c:v>937.95090000000005</c:v>
                </c:pt>
                <c:pt idx="2563">
                  <c:v>938.31295999999998</c:v>
                </c:pt>
                <c:pt idx="2564">
                  <c:v>938.6748</c:v>
                </c:pt>
                <c:pt idx="2565">
                  <c:v>939.03427999999997</c:v>
                </c:pt>
                <c:pt idx="2566">
                  <c:v>939.39225999999996</c:v>
                </c:pt>
                <c:pt idx="2567">
                  <c:v>939.75055999999995</c:v>
                </c:pt>
                <c:pt idx="2568">
                  <c:v>940.10936000000004</c:v>
                </c:pt>
                <c:pt idx="2569">
                  <c:v>940.46792000000005</c:v>
                </c:pt>
                <c:pt idx="2570">
                  <c:v>940.83177999999998</c:v>
                </c:pt>
                <c:pt idx="2571">
                  <c:v>941.19586000000004</c:v>
                </c:pt>
                <c:pt idx="2572">
                  <c:v>941.55805999999995</c:v>
                </c:pt>
                <c:pt idx="2573">
                  <c:v>941.91994</c:v>
                </c:pt>
                <c:pt idx="2574">
                  <c:v>942.27819999999997</c:v>
                </c:pt>
                <c:pt idx="2575">
                  <c:v>942.63319999999999</c:v>
                </c:pt>
                <c:pt idx="2576">
                  <c:v>942.98568</c:v>
                </c:pt>
                <c:pt idx="2577">
                  <c:v>943.33838000000003</c:v>
                </c:pt>
                <c:pt idx="2578">
                  <c:v>943.69195999999999</c:v>
                </c:pt>
                <c:pt idx="2579">
                  <c:v>944.04888000000005</c:v>
                </c:pt>
                <c:pt idx="2580">
                  <c:v>944.40660000000003</c:v>
                </c:pt>
                <c:pt idx="2581">
                  <c:v>944.76702</c:v>
                </c:pt>
                <c:pt idx="2582">
                  <c:v>945.12648000000002</c:v>
                </c:pt>
                <c:pt idx="2583">
                  <c:v>945.48554000000001</c:v>
                </c:pt>
                <c:pt idx="2584">
                  <c:v>945.84492</c:v>
                </c:pt>
                <c:pt idx="2585">
                  <c:v>946.20313999999996</c:v>
                </c:pt>
                <c:pt idx="2586">
                  <c:v>946.56132000000002</c:v>
                </c:pt>
                <c:pt idx="2587">
                  <c:v>946.92064000000005</c:v>
                </c:pt>
                <c:pt idx="2588">
                  <c:v>947.27851999999996</c:v>
                </c:pt>
                <c:pt idx="2589">
                  <c:v>947.63491999999997</c:v>
                </c:pt>
                <c:pt idx="2590">
                  <c:v>947.99153999999999</c:v>
                </c:pt>
                <c:pt idx="2591">
                  <c:v>948.34757999999999</c:v>
                </c:pt>
                <c:pt idx="2592">
                  <c:v>948.70240000000001</c:v>
                </c:pt>
                <c:pt idx="2593">
                  <c:v>949.05672000000004</c:v>
                </c:pt>
                <c:pt idx="2594">
                  <c:v>949.40985999999998</c:v>
                </c:pt>
                <c:pt idx="2595">
                  <c:v>949.75847999999996</c:v>
                </c:pt>
                <c:pt idx="2596">
                  <c:v>950.10641999999996</c:v>
                </c:pt>
                <c:pt idx="2597">
                  <c:v>950.45542</c:v>
                </c:pt>
                <c:pt idx="2598">
                  <c:v>950.80967999999996</c:v>
                </c:pt>
                <c:pt idx="2599">
                  <c:v>951.16584</c:v>
                </c:pt>
                <c:pt idx="2600">
                  <c:v>951.52616</c:v>
                </c:pt>
                <c:pt idx="2601">
                  <c:v>951.88761999999997</c:v>
                </c:pt>
                <c:pt idx="2602">
                  <c:v>952.24782000000005</c:v>
                </c:pt>
                <c:pt idx="2603">
                  <c:v>952.60360000000003</c:v>
                </c:pt>
                <c:pt idx="2604">
                  <c:v>952.95767999999998</c:v>
                </c:pt>
                <c:pt idx="2605">
                  <c:v>953.30971999999997</c:v>
                </c:pt>
                <c:pt idx="2606">
                  <c:v>953.65778</c:v>
                </c:pt>
                <c:pt idx="2607">
                  <c:v>954.00527999999997</c:v>
                </c:pt>
                <c:pt idx="2608">
                  <c:v>954.35136</c:v>
                </c:pt>
                <c:pt idx="2609">
                  <c:v>954.6961</c:v>
                </c:pt>
                <c:pt idx="2610">
                  <c:v>955.04190000000006</c:v>
                </c:pt>
                <c:pt idx="2611">
                  <c:v>955.3895</c:v>
                </c:pt>
                <c:pt idx="2612">
                  <c:v>955.73684000000003</c:v>
                </c:pt>
                <c:pt idx="2613">
                  <c:v>956.08132000000001</c:v>
                </c:pt>
                <c:pt idx="2614">
                  <c:v>956.42596000000003</c:v>
                </c:pt>
                <c:pt idx="2615">
                  <c:v>956.77081999999996</c:v>
                </c:pt>
                <c:pt idx="2616">
                  <c:v>957.11343999999997</c:v>
                </c:pt>
                <c:pt idx="2617">
                  <c:v>957.45565999999997</c:v>
                </c:pt>
                <c:pt idx="2618">
                  <c:v>957.80029999999999</c:v>
                </c:pt>
                <c:pt idx="2619">
                  <c:v>958.14499999999998</c:v>
                </c:pt>
                <c:pt idx="2620">
                  <c:v>958.48883999999998</c:v>
                </c:pt>
                <c:pt idx="2621">
                  <c:v>958.83546000000001</c:v>
                </c:pt>
                <c:pt idx="2622">
                  <c:v>959.18169999999998</c:v>
                </c:pt>
                <c:pt idx="2623">
                  <c:v>959.52688000000001</c:v>
                </c:pt>
                <c:pt idx="2624">
                  <c:v>959.87328000000002</c:v>
                </c:pt>
                <c:pt idx="2625">
                  <c:v>960.22001999999998</c:v>
                </c:pt>
                <c:pt idx="2626">
                  <c:v>960.56518000000005</c:v>
                </c:pt>
                <c:pt idx="2627">
                  <c:v>960.91056000000003</c:v>
                </c:pt>
                <c:pt idx="2628">
                  <c:v>961.25717999999995</c:v>
                </c:pt>
                <c:pt idx="2629">
                  <c:v>961.60257999999999</c:v>
                </c:pt>
                <c:pt idx="2630">
                  <c:v>961.94719999999995</c:v>
                </c:pt>
                <c:pt idx="2631">
                  <c:v>962.29423999999995</c:v>
                </c:pt>
                <c:pt idx="2632">
                  <c:v>962.64297999999997</c:v>
                </c:pt>
                <c:pt idx="2633">
                  <c:v>962.99293999999998</c:v>
                </c:pt>
                <c:pt idx="2634">
                  <c:v>963.34532000000002</c:v>
                </c:pt>
                <c:pt idx="2635">
                  <c:v>963.70093999999995</c:v>
                </c:pt>
                <c:pt idx="2636">
                  <c:v>964.05341999999996</c:v>
                </c:pt>
                <c:pt idx="2637">
                  <c:v>964.40265999999997</c:v>
                </c:pt>
                <c:pt idx="2638">
                  <c:v>964.74860000000001</c:v>
                </c:pt>
                <c:pt idx="2639">
                  <c:v>965.09204</c:v>
                </c:pt>
                <c:pt idx="2640">
                  <c:v>965.43352000000004</c:v>
                </c:pt>
                <c:pt idx="2641">
                  <c:v>965.77624000000003</c:v>
                </c:pt>
                <c:pt idx="2642">
                  <c:v>966.12174000000005</c:v>
                </c:pt>
                <c:pt idx="2643">
                  <c:v>966.46727999999996</c:v>
                </c:pt>
                <c:pt idx="2644">
                  <c:v>966.81344000000001</c:v>
                </c:pt>
                <c:pt idx="2645">
                  <c:v>967.15801999999996</c:v>
                </c:pt>
                <c:pt idx="2646">
                  <c:v>967.5009</c:v>
                </c:pt>
                <c:pt idx="2647">
                  <c:v>967.84019999999998</c:v>
                </c:pt>
                <c:pt idx="2648">
                  <c:v>968.17764</c:v>
                </c:pt>
                <c:pt idx="2649">
                  <c:v>968.51156000000003</c:v>
                </c:pt>
                <c:pt idx="2650">
                  <c:v>968.84698000000003</c:v>
                </c:pt>
                <c:pt idx="2651">
                  <c:v>969.18183999999997</c:v>
                </c:pt>
                <c:pt idx="2652">
                  <c:v>969.51620000000003</c:v>
                </c:pt>
                <c:pt idx="2653">
                  <c:v>969.85317999999995</c:v>
                </c:pt>
                <c:pt idx="2654">
                  <c:v>970.19248000000005</c:v>
                </c:pt>
                <c:pt idx="2655">
                  <c:v>970.53009999999995</c:v>
                </c:pt>
                <c:pt idx="2656">
                  <c:v>970.86821999999995</c:v>
                </c:pt>
                <c:pt idx="2657">
                  <c:v>971.20722000000001</c:v>
                </c:pt>
                <c:pt idx="2658">
                  <c:v>971.5489</c:v>
                </c:pt>
                <c:pt idx="2659">
                  <c:v>971.89009999999996</c:v>
                </c:pt>
                <c:pt idx="2660">
                  <c:v>972.23008000000004</c:v>
                </c:pt>
                <c:pt idx="2661">
                  <c:v>972.57010000000002</c:v>
                </c:pt>
                <c:pt idx="2662">
                  <c:v>972.91197999999997</c:v>
                </c:pt>
                <c:pt idx="2663">
                  <c:v>973.25027999999998</c:v>
                </c:pt>
                <c:pt idx="2664">
                  <c:v>973.58879999999999</c:v>
                </c:pt>
                <c:pt idx="2665">
                  <c:v>973.92812000000004</c:v>
                </c:pt>
                <c:pt idx="2666">
                  <c:v>974.26850000000002</c:v>
                </c:pt>
                <c:pt idx="2667">
                  <c:v>974.60856000000001</c:v>
                </c:pt>
                <c:pt idx="2668">
                  <c:v>974.94839999999999</c:v>
                </c:pt>
                <c:pt idx="2669">
                  <c:v>975.29067999999995</c:v>
                </c:pt>
                <c:pt idx="2670">
                  <c:v>975.63625999999999</c:v>
                </c:pt>
                <c:pt idx="2671">
                  <c:v>975.97752000000003</c:v>
                </c:pt>
                <c:pt idx="2672">
                  <c:v>976.31640000000004</c:v>
                </c:pt>
                <c:pt idx="2673">
                  <c:v>976.65696000000003</c:v>
                </c:pt>
                <c:pt idx="2674">
                  <c:v>976.99702000000002</c:v>
                </c:pt>
                <c:pt idx="2675">
                  <c:v>977.33658000000003</c:v>
                </c:pt>
                <c:pt idx="2676">
                  <c:v>977.68273999999997</c:v>
                </c:pt>
                <c:pt idx="2677">
                  <c:v>978.03276000000005</c:v>
                </c:pt>
                <c:pt idx="2678">
                  <c:v>978.38319999999999</c:v>
                </c:pt>
                <c:pt idx="2679">
                  <c:v>978.73267999999996</c:v>
                </c:pt>
                <c:pt idx="2680">
                  <c:v>979.08168000000001</c:v>
                </c:pt>
                <c:pt idx="2681">
                  <c:v>979.42881999999997</c:v>
                </c:pt>
                <c:pt idx="2682">
                  <c:v>979.77584000000002</c:v>
                </c:pt>
                <c:pt idx="2683">
                  <c:v>980.12333999999998</c:v>
                </c:pt>
                <c:pt idx="2684">
                  <c:v>980.46943999999996</c:v>
                </c:pt>
                <c:pt idx="2685">
                  <c:v>980.81677999999999</c:v>
                </c:pt>
                <c:pt idx="2686">
                  <c:v>981.16435999999999</c:v>
                </c:pt>
                <c:pt idx="2687">
                  <c:v>981.51197999999999</c:v>
                </c:pt>
                <c:pt idx="2688">
                  <c:v>981.85875999999996</c:v>
                </c:pt>
                <c:pt idx="2689">
                  <c:v>982.20694000000003</c:v>
                </c:pt>
                <c:pt idx="2690">
                  <c:v>982.55489999999998</c:v>
                </c:pt>
                <c:pt idx="2691">
                  <c:v>982.90362000000005</c:v>
                </c:pt>
                <c:pt idx="2692">
                  <c:v>983.25041999999996</c:v>
                </c:pt>
                <c:pt idx="2693">
                  <c:v>983.59753999999998</c:v>
                </c:pt>
                <c:pt idx="2694">
                  <c:v>983.94398000000001</c:v>
                </c:pt>
                <c:pt idx="2695">
                  <c:v>984.28866000000005</c:v>
                </c:pt>
                <c:pt idx="2696">
                  <c:v>984.63175999999999</c:v>
                </c:pt>
                <c:pt idx="2697">
                  <c:v>984.97518000000002</c:v>
                </c:pt>
                <c:pt idx="2698">
                  <c:v>985.31827999999996</c:v>
                </c:pt>
                <c:pt idx="2699">
                  <c:v>985.66243999999995</c:v>
                </c:pt>
                <c:pt idx="2700">
                  <c:v>986.00689999999997</c:v>
                </c:pt>
                <c:pt idx="2701">
                  <c:v>986.35334</c:v>
                </c:pt>
                <c:pt idx="2702">
                  <c:v>986.70064000000002</c:v>
                </c:pt>
                <c:pt idx="2703">
                  <c:v>987.04700000000003</c:v>
                </c:pt>
                <c:pt idx="2704">
                  <c:v>987.39196000000004</c:v>
                </c:pt>
                <c:pt idx="2705">
                  <c:v>987.73472000000004</c:v>
                </c:pt>
                <c:pt idx="2706">
                  <c:v>988.07705999999996</c:v>
                </c:pt>
                <c:pt idx="2707">
                  <c:v>988.41764000000001</c:v>
                </c:pt>
                <c:pt idx="2708">
                  <c:v>988.75800000000004</c:v>
                </c:pt>
                <c:pt idx="2709">
                  <c:v>989.09852000000001</c:v>
                </c:pt>
                <c:pt idx="2710">
                  <c:v>989.43989999999997</c:v>
                </c:pt>
                <c:pt idx="2711">
                  <c:v>989.78160000000003</c:v>
                </c:pt>
                <c:pt idx="2712">
                  <c:v>990.12498000000005</c:v>
                </c:pt>
                <c:pt idx="2713">
                  <c:v>990.46888000000001</c:v>
                </c:pt>
                <c:pt idx="2714">
                  <c:v>990.81200000000001</c:v>
                </c:pt>
                <c:pt idx="2715">
                  <c:v>991.15391999999997</c:v>
                </c:pt>
                <c:pt idx="2716">
                  <c:v>991.49554000000001</c:v>
                </c:pt>
                <c:pt idx="2717">
                  <c:v>991.83619999999996</c:v>
                </c:pt>
                <c:pt idx="2718">
                  <c:v>992.17692</c:v>
                </c:pt>
                <c:pt idx="2719">
                  <c:v>992.51715999999999</c:v>
                </c:pt>
                <c:pt idx="2720">
                  <c:v>992.85996</c:v>
                </c:pt>
                <c:pt idx="2721">
                  <c:v>993.20028000000002</c:v>
                </c:pt>
                <c:pt idx="2722">
                  <c:v>993.54048</c:v>
                </c:pt>
                <c:pt idx="2723">
                  <c:v>993.87909999999999</c:v>
                </c:pt>
                <c:pt idx="2724">
                  <c:v>994.21939999999995</c:v>
                </c:pt>
                <c:pt idx="2725">
                  <c:v>994.56011999999998</c:v>
                </c:pt>
                <c:pt idx="2726">
                  <c:v>994.90017999999998</c:v>
                </c:pt>
                <c:pt idx="2727">
                  <c:v>995.23469999999998</c:v>
                </c:pt>
                <c:pt idx="2728">
                  <c:v>995.56799999999998</c:v>
                </c:pt>
                <c:pt idx="2729">
                  <c:v>995.8999</c:v>
                </c:pt>
                <c:pt idx="2730">
                  <c:v>996.22943999999995</c:v>
                </c:pt>
                <c:pt idx="2731">
                  <c:v>996.56020000000001</c:v>
                </c:pt>
                <c:pt idx="2732">
                  <c:v>996.89487999999994</c:v>
                </c:pt>
                <c:pt idx="2733">
                  <c:v>997.23087999999996</c:v>
                </c:pt>
                <c:pt idx="2734">
                  <c:v>997.56641999999999</c:v>
                </c:pt>
                <c:pt idx="2735">
                  <c:v>997.90233999999998</c:v>
                </c:pt>
                <c:pt idx="2736">
                  <c:v>998.23896000000002</c:v>
                </c:pt>
                <c:pt idx="2737">
                  <c:v>998.57590000000005</c:v>
                </c:pt>
                <c:pt idx="2738">
                  <c:v>998.91110000000003</c:v>
                </c:pt>
                <c:pt idx="2739">
                  <c:v>999.17912000000001</c:v>
                </c:pt>
                <c:pt idx="2740">
                  <c:v>999.37927999999999</c:v>
                </c:pt>
              </c:numCache>
            </c:numRef>
          </c:xVal>
          <c:yVal>
            <c:numRef>
              <c:f>'BH 6'!$C$3:$C$2743</c:f>
              <c:numCache>
                <c:formatCode>General</c:formatCode>
                <c:ptCount val="2741"/>
                <c:pt idx="9">
                  <c:v>9.7641921397871811E-2</c:v>
                </c:pt>
                <c:pt idx="41">
                  <c:v>0.16595135908564723</c:v>
                </c:pt>
                <c:pt idx="42">
                  <c:v>0.12762237762305301</c:v>
                </c:pt>
                <c:pt idx="43">
                  <c:v>0.10839160839125424</c:v>
                </c:pt>
                <c:pt idx="44">
                  <c:v>9.9853157121654143E-2</c:v>
                </c:pt>
                <c:pt idx="45">
                  <c:v>5.1916077927383501E-2</c:v>
                </c:pt>
                <c:pt idx="46">
                  <c:v>4.078431372562788E-2</c:v>
                </c:pt>
                <c:pt idx="47">
                  <c:v>2.7140033449980838E-2</c:v>
                </c:pt>
                <c:pt idx="48">
                  <c:v>2.2419186652651871E-2</c:v>
                </c:pt>
                <c:pt idx="49">
                  <c:v>1.8744037263723489E-2</c:v>
                </c:pt>
                <c:pt idx="50">
                  <c:v>1.5640273704782687E-2</c:v>
                </c:pt>
                <c:pt idx="51">
                  <c:v>1.4426763803697052E-2</c:v>
                </c:pt>
                <c:pt idx="52">
                  <c:v>1.3010004528716302E-2</c:v>
                </c:pt>
                <c:pt idx="53">
                  <c:v>1.1547085201848032E-2</c:v>
                </c:pt>
                <c:pt idx="54">
                  <c:v>1.1356045424251802E-2</c:v>
                </c:pt>
                <c:pt idx="55">
                  <c:v>1.0271460014569899E-2</c:v>
                </c:pt>
                <c:pt idx="56">
                  <c:v>8.0126427859100163E-3</c:v>
                </c:pt>
                <c:pt idx="57">
                  <c:v>6.94590060806375E-3</c:v>
                </c:pt>
                <c:pt idx="58">
                  <c:v>5.5663726949385997E-3</c:v>
                </c:pt>
                <c:pt idx="59">
                  <c:v>4.1699190665762977E-3</c:v>
                </c:pt>
                <c:pt idx="60">
                  <c:v>3.6387367256194656E-3</c:v>
                </c:pt>
                <c:pt idx="61">
                  <c:v>3.9322269125569497E-3</c:v>
                </c:pt>
                <c:pt idx="62">
                  <c:v>4.4537081574331982E-3</c:v>
                </c:pt>
                <c:pt idx="63">
                  <c:v>5.4642844303816529E-3</c:v>
                </c:pt>
                <c:pt idx="64">
                  <c:v>6.4133929819155042E-3</c:v>
                </c:pt>
                <c:pt idx="65">
                  <c:v>7.3190380693155333E-3</c:v>
                </c:pt>
                <c:pt idx="66">
                  <c:v>7.7794916504747881E-3</c:v>
                </c:pt>
                <c:pt idx="67">
                  <c:v>7.768770507667006E-3</c:v>
                </c:pt>
                <c:pt idx="68">
                  <c:v>7.1139140237094769E-3</c:v>
                </c:pt>
                <c:pt idx="69">
                  <c:v>6.2501808500888033E-3</c:v>
                </c:pt>
                <c:pt idx="70">
                  <c:v>5.3781649213534288E-3</c:v>
                </c:pt>
                <c:pt idx="71">
                  <c:v>4.4509061228644045E-3</c:v>
                </c:pt>
                <c:pt idx="72">
                  <c:v>3.7030483797483678E-3</c:v>
                </c:pt>
                <c:pt idx="73">
                  <c:v>3.3419210577730544E-3</c:v>
                </c:pt>
                <c:pt idx="74">
                  <c:v>3.4176270237392115E-3</c:v>
                </c:pt>
                <c:pt idx="75">
                  <c:v>3.5551442372862272E-3</c:v>
                </c:pt>
                <c:pt idx="76">
                  <c:v>3.6856392487726801E-3</c:v>
                </c:pt>
                <c:pt idx="77">
                  <c:v>3.964321110028193E-3</c:v>
                </c:pt>
                <c:pt idx="78">
                  <c:v>4.297948993385356E-3</c:v>
                </c:pt>
                <c:pt idx="79">
                  <c:v>4.2730642504512726E-3</c:v>
                </c:pt>
                <c:pt idx="80">
                  <c:v>4.1013904219941565E-3</c:v>
                </c:pt>
                <c:pt idx="81">
                  <c:v>4.3492773119594135E-3</c:v>
                </c:pt>
                <c:pt idx="82">
                  <c:v>4.6046585959713948E-3</c:v>
                </c:pt>
                <c:pt idx="83">
                  <c:v>4.6018289572049408E-3</c:v>
                </c:pt>
                <c:pt idx="84">
                  <c:v>4.6402574214637442E-3</c:v>
                </c:pt>
                <c:pt idx="85">
                  <c:v>4.6027557901354259E-3</c:v>
                </c:pt>
                <c:pt idx="86">
                  <c:v>4.5557199594844534E-3</c:v>
                </c:pt>
                <c:pt idx="87">
                  <c:v>4.0831891660627504E-3</c:v>
                </c:pt>
                <c:pt idx="88">
                  <c:v>3.4139609210042396E-3</c:v>
                </c:pt>
                <c:pt idx="89">
                  <c:v>3.096443538865277E-3</c:v>
                </c:pt>
                <c:pt idx="90">
                  <c:v>3.4597101032648723E-3</c:v>
                </c:pt>
                <c:pt idx="91">
                  <c:v>3.4880033823243791E-3</c:v>
                </c:pt>
                <c:pt idx="92">
                  <c:v>3.3981834840701259E-3</c:v>
                </c:pt>
                <c:pt idx="93">
                  <c:v>3.9466968061927848E-3</c:v>
                </c:pt>
                <c:pt idx="94">
                  <c:v>4.5027209694361676E-3</c:v>
                </c:pt>
                <c:pt idx="95">
                  <c:v>4.4514054900869427E-3</c:v>
                </c:pt>
                <c:pt idx="96">
                  <c:v>4.4999720498218564E-3</c:v>
                </c:pt>
                <c:pt idx="97">
                  <c:v>4.8457241405361904E-3</c:v>
                </c:pt>
                <c:pt idx="98">
                  <c:v>4.6664887203414322E-3</c:v>
                </c:pt>
                <c:pt idx="99">
                  <c:v>4.2063782991139829E-3</c:v>
                </c:pt>
                <c:pt idx="100">
                  <c:v>3.8150247798287682E-3</c:v>
                </c:pt>
                <c:pt idx="101">
                  <c:v>3.7354755919621354E-3</c:v>
                </c:pt>
                <c:pt idx="102">
                  <c:v>3.7190597363146887E-3</c:v>
                </c:pt>
                <c:pt idx="103">
                  <c:v>3.8729040490174944E-3</c:v>
                </c:pt>
                <c:pt idx="104">
                  <c:v>4.1087602380581326E-3</c:v>
                </c:pt>
                <c:pt idx="105">
                  <c:v>4.2320707047756936E-3</c:v>
                </c:pt>
                <c:pt idx="106">
                  <c:v>4.2270859356010396E-3</c:v>
                </c:pt>
                <c:pt idx="107">
                  <c:v>4.2391688330965923E-3</c:v>
                </c:pt>
                <c:pt idx="108">
                  <c:v>4.0333084806925589E-3</c:v>
                </c:pt>
                <c:pt idx="109">
                  <c:v>3.9635923418338929E-3</c:v>
                </c:pt>
                <c:pt idx="110">
                  <c:v>4.0204211870010611E-3</c:v>
                </c:pt>
                <c:pt idx="111">
                  <c:v>3.9859320046857633E-3</c:v>
                </c:pt>
                <c:pt idx="112">
                  <c:v>4.1682624223832072E-3</c:v>
                </c:pt>
                <c:pt idx="113">
                  <c:v>4.8427933526740399E-3</c:v>
                </c:pt>
                <c:pt idx="114">
                  <c:v>5.0770196621249489E-3</c:v>
                </c:pt>
                <c:pt idx="115">
                  <c:v>5.1243204705263921E-3</c:v>
                </c:pt>
                <c:pt idx="116">
                  <c:v>5.3167235121281044E-3</c:v>
                </c:pt>
                <c:pt idx="117">
                  <c:v>5.2461366016863971E-3</c:v>
                </c:pt>
                <c:pt idx="118">
                  <c:v>4.6413539341272573E-3</c:v>
                </c:pt>
                <c:pt idx="119">
                  <c:v>4.2387474500934297E-3</c:v>
                </c:pt>
                <c:pt idx="120">
                  <c:v>4.3062543644525201E-3</c:v>
                </c:pt>
                <c:pt idx="121">
                  <c:v>4.4876921710119647E-3</c:v>
                </c:pt>
                <c:pt idx="122">
                  <c:v>4.8049065316089472E-3</c:v>
                </c:pt>
                <c:pt idx="123">
                  <c:v>5.5732919821148896E-3</c:v>
                </c:pt>
                <c:pt idx="124">
                  <c:v>6.1966275872436328E-3</c:v>
                </c:pt>
                <c:pt idx="125">
                  <c:v>6.36914266339874E-3</c:v>
                </c:pt>
                <c:pt idx="126">
                  <c:v>6.4542881353251104E-3</c:v>
                </c:pt>
                <c:pt idx="127">
                  <c:v>6.8146238143513239E-3</c:v>
                </c:pt>
                <c:pt idx="128">
                  <c:v>6.893394974101884E-3</c:v>
                </c:pt>
                <c:pt idx="129">
                  <c:v>6.7620405722978926E-3</c:v>
                </c:pt>
                <c:pt idx="130">
                  <c:v>6.3597600635878684E-3</c:v>
                </c:pt>
                <c:pt idx="131">
                  <c:v>6.0701398886855162E-3</c:v>
                </c:pt>
                <c:pt idx="132">
                  <c:v>5.5359625623094691E-3</c:v>
                </c:pt>
                <c:pt idx="133">
                  <c:v>5.126834889246157E-3</c:v>
                </c:pt>
                <c:pt idx="134">
                  <c:v>5.4551016246272956E-3</c:v>
                </c:pt>
                <c:pt idx="135">
                  <c:v>6.0353584934521648E-3</c:v>
                </c:pt>
                <c:pt idx="136">
                  <c:v>6.2400917462172656E-3</c:v>
                </c:pt>
                <c:pt idx="137">
                  <c:v>6.5088455721045418E-3</c:v>
                </c:pt>
                <c:pt idx="138">
                  <c:v>6.7112955091129132E-3</c:v>
                </c:pt>
                <c:pt idx="139">
                  <c:v>6.3583862514258547E-3</c:v>
                </c:pt>
                <c:pt idx="140">
                  <c:v>5.7276455979082567E-3</c:v>
                </c:pt>
                <c:pt idx="141">
                  <c:v>5.7089652806486561E-3</c:v>
                </c:pt>
                <c:pt idx="142">
                  <c:v>6.0124750820006066E-3</c:v>
                </c:pt>
                <c:pt idx="143">
                  <c:v>6.3211326958754277E-3</c:v>
                </c:pt>
                <c:pt idx="144">
                  <c:v>6.7049273234067366E-3</c:v>
                </c:pt>
                <c:pt idx="145">
                  <c:v>7.6397787545611565E-3</c:v>
                </c:pt>
                <c:pt idx="146">
                  <c:v>7.8928237616067189E-3</c:v>
                </c:pt>
                <c:pt idx="147">
                  <c:v>7.2304036519025439E-3</c:v>
                </c:pt>
                <c:pt idx="148">
                  <c:v>6.6575348755273135E-3</c:v>
                </c:pt>
                <c:pt idx="149">
                  <c:v>6.2625439509903444E-3</c:v>
                </c:pt>
                <c:pt idx="150">
                  <c:v>5.516148725269363E-3</c:v>
                </c:pt>
                <c:pt idx="151">
                  <c:v>5.0110171298344327E-3</c:v>
                </c:pt>
                <c:pt idx="152">
                  <c:v>5.0812863076465913E-3</c:v>
                </c:pt>
                <c:pt idx="153">
                  <c:v>5.5247826990482687E-3</c:v>
                </c:pt>
                <c:pt idx="154">
                  <c:v>6.2069416112014303E-3</c:v>
                </c:pt>
                <c:pt idx="155">
                  <c:v>6.8259137035529783E-3</c:v>
                </c:pt>
                <c:pt idx="156">
                  <c:v>7.3627746344311108E-3</c:v>
                </c:pt>
                <c:pt idx="157">
                  <c:v>7.7580144171966476E-3</c:v>
                </c:pt>
                <c:pt idx="158">
                  <c:v>7.8092285539698861E-3</c:v>
                </c:pt>
                <c:pt idx="159">
                  <c:v>7.2546800922437807E-3</c:v>
                </c:pt>
                <c:pt idx="160">
                  <c:v>6.6540594702118976E-3</c:v>
                </c:pt>
                <c:pt idx="161">
                  <c:v>6.3449924597037211E-3</c:v>
                </c:pt>
                <c:pt idx="162">
                  <c:v>6.3596095366134234E-3</c:v>
                </c:pt>
                <c:pt idx="163">
                  <c:v>6.3133126765588929E-3</c:v>
                </c:pt>
                <c:pt idx="164">
                  <c:v>6.4920421231241402E-3</c:v>
                </c:pt>
                <c:pt idx="165">
                  <c:v>7.1459627764726029E-3</c:v>
                </c:pt>
                <c:pt idx="166">
                  <c:v>7.606084867903185E-3</c:v>
                </c:pt>
                <c:pt idx="167">
                  <c:v>7.5200476847002177E-3</c:v>
                </c:pt>
                <c:pt idx="168">
                  <c:v>7.5938079114786236E-3</c:v>
                </c:pt>
                <c:pt idx="169">
                  <c:v>7.9895988424945712E-3</c:v>
                </c:pt>
                <c:pt idx="170">
                  <c:v>7.6095337065327003E-3</c:v>
                </c:pt>
                <c:pt idx="171">
                  <c:v>7.0872808976913905E-3</c:v>
                </c:pt>
                <c:pt idx="172">
                  <c:v>7.0050304580851945E-3</c:v>
                </c:pt>
                <c:pt idx="173">
                  <c:v>7.0872678919719793E-3</c:v>
                </c:pt>
                <c:pt idx="174">
                  <c:v>6.9133522061801244E-3</c:v>
                </c:pt>
                <c:pt idx="175">
                  <c:v>7.3479422328518382E-3</c:v>
                </c:pt>
                <c:pt idx="176">
                  <c:v>7.9527927729228422E-3</c:v>
                </c:pt>
                <c:pt idx="177">
                  <c:v>8.0756338865946003E-3</c:v>
                </c:pt>
                <c:pt idx="178">
                  <c:v>7.9684763572510538E-3</c:v>
                </c:pt>
                <c:pt idx="179">
                  <c:v>7.9266397264628891E-3</c:v>
                </c:pt>
                <c:pt idx="180">
                  <c:v>7.5653775805190702E-3</c:v>
                </c:pt>
                <c:pt idx="181">
                  <c:v>7.2539329917955869E-3</c:v>
                </c:pt>
                <c:pt idx="182">
                  <c:v>7.4659871804237899E-3</c:v>
                </c:pt>
                <c:pt idx="183">
                  <c:v>7.6579659138815417E-3</c:v>
                </c:pt>
                <c:pt idx="184">
                  <c:v>7.8074381236150894E-3</c:v>
                </c:pt>
                <c:pt idx="185">
                  <c:v>8.5618294136710973E-3</c:v>
                </c:pt>
                <c:pt idx="186">
                  <c:v>9.4280239885788011E-3</c:v>
                </c:pt>
                <c:pt idx="187">
                  <c:v>9.5499639559106387E-3</c:v>
                </c:pt>
                <c:pt idx="188">
                  <c:v>9.4609460946127721E-3</c:v>
                </c:pt>
                <c:pt idx="189">
                  <c:v>9.4740551858455268E-3</c:v>
                </c:pt>
                <c:pt idx="190">
                  <c:v>9.1642702236010131E-3</c:v>
                </c:pt>
                <c:pt idx="191">
                  <c:v>8.5534791675127061E-3</c:v>
                </c:pt>
                <c:pt idx="192">
                  <c:v>8.5242301073239872E-3</c:v>
                </c:pt>
                <c:pt idx="193">
                  <c:v>8.8299628282902352E-3</c:v>
                </c:pt>
                <c:pt idx="194">
                  <c:v>8.9258810373264424E-3</c:v>
                </c:pt>
                <c:pt idx="195">
                  <c:v>8.7739536846018033E-3</c:v>
                </c:pt>
                <c:pt idx="196">
                  <c:v>8.9897060878452156E-3</c:v>
                </c:pt>
                <c:pt idx="197">
                  <c:v>9.0968720806259649E-3</c:v>
                </c:pt>
                <c:pt idx="198">
                  <c:v>9.122263486469365E-3</c:v>
                </c:pt>
                <c:pt idx="199">
                  <c:v>9.4693573985308623E-3</c:v>
                </c:pt>
                <c:pt idx="200">
                  <c:v>9.8166277856035749E-3</c:v>
                </c:pt>
                <c:pt idx="201">
                  <c:v>9.7739001887822852E-3</c:v>
                </c:pt>
                <c:pt idx="202">
                  <c:v>9.9149113136599177E-3</c:v>
                </c:pt>
                <c:pt idx="203">
                  <c:v>1.0195053022216861E-2</c:v>
                </c:pt>
                <c:pt idx="204">
                  <c:v>1.0022104707187439E-2</c:v>
                </c:pt>
                <c:pt idx="205">
                  <c:v>1.004607748138414E-2</c:v>
                </c:pt>
                <c:pt idx="206">
                  <c:v>1.0289656813168338E-2</c:v>
                </c:pt>
                <c:pt idx="207">
                  <c:v>9.9064356657082991E-3</c:v>
                </c:pt>
                <c:pt idx="208">
                  <c:v>9.290433637968604E-3</c:v>
                </c:pt>
                <c:pt idx="209">
                  <c:v>9.2562854096261988E-3</c:v>
                </c:pt>
                <c:pt idx="210">
                  <c:v>9.427686225326545E-3</c:v>
                </c:pt>
                <c:pt idx="211">
                  <c:v>9.5427410375593848E-3</c:v>
                </c:pt>
                <c:pt idx="212">
                  <c:v>9.9163289737151106E-3</c:v>
                </c:pt>
                <c:pt idx="213">
                  <c:v>1.0486963808045273E-2</c:v>
                </c:pt>
                <c:pt idx="214">
                  <c:v>1.0702720620125639E-2</c:v>
                </c:pt>
                <c:pt idx="215">
                  <c:v>1.0823812387242469E-2</c:v>
                </c:pt>
                <c:pt idx="216">
                  <c:v>1.1242928721516405E-2</c:v>
                </c:pt>
                <c:pt idx="217">
                  <c:v>1.1769443614499307E-2</c:v>
                </c:pt>
                <c:pt idx="218">
                  <c:v>1.2227704428868761E-2</c:v>
                </c:pt>
                <c:pt idx="219">
                  <c:v>1.2622675199070238E-2</c:v>
                </c:pt>
                <c:pt idx="220">
                  <c:v>1.2629325722448454E-2</c:v>
                </c:pt>
                <c:pt idx="221">
                  <c:v>1.2175642300440158E-2</c:v>
                </c:pt>
                <c:pt idx="222">
                  <c:v>1.1516570536618847E-2</c:v>
                </c:pt>
                <c:pt idx="223">
                  <c:v>1.1002978392414858E-2</c:v>
                </c:pt>
                <c:pt idx="224">
                  <c:v>1.0527831154088611E-2</c:v>
                </c:pt>
                <c:pt idx="225">
                  <c:v>1.0349818909231916E-2</c:v>
                </c:pt>
                <c:pt idx="226">
                  <c:v>1.0540762767931386E-2</c:v>
                </c:pt>
                <c:pt idx="227">
                  <c:v>1.0678187653837752E-2</c:v>
                </c:pt>
                <c:pt idx="228">
                  <c:v>1.0716385523171695E-2</c:v>
                </c:pt>
                <c:pt idx="229">
                  <c:v>1.0874298432364536E-2</c:v>
                </c:pt>
                <c:pt idx="230">
                  <c:v>1.0817804452879434E-2</c:v>
                </c:pt>
                <c:pt idx="231">
                  <c:v>1.0690436441683986E-2</c:v>
                </c:pt>
                <c:pt idx="232">
                  <c:v>1.0929027160974238E-2</c:v>
                </c:pt>
                <c:pt idx="233">
                  <c:v>1.1319825608637075E-2</c:v>
                </c:pt>
                <c:pt idx="234">
                  <c:v>1.1486668866051918E-2</c:v>
                </c:pt>
                <c:pt idx="235">
                  <c:v>1.1771239541668718E-2</c:v>
                </c:pt>
                <c:pt idx="236">
                  <c:v>1.204680209954995E-2</c:v>
                </c:pt>
                <c:pt idx="237">
                  <c:v>1.1750697584899527E-2</c:v>
                </c:pt>
                <c:pt idx="238">
                  <c:v>1.1172156825514078E-2</c:v>
                </c:pt>
                <c:pt idx="239">
                  <c:v>1.1083481349945891E-2</c:v>
                </c:pt>
                <c:pt idx="240">
                  <c:v>1.1076326064173041E-2</c:v>
                </c:pt>
                <c:pt idx="241">
                  <c:v>1.0902169237009988E-2</c:v>
                </c:pt>
                <c:pt idx="242">
                  <c:v>1.1067570430019959E-2</c:v>
                </c:pt>
                <c:pt idx="243">
                  <c:v>1.1433476599501993E-2</c:v>
                </c:pt>
                <c:pt idx="244">
                  <c:v>1.1686682201110517E-2</c:v>
                </c:pt>
                <c:pt idx="245">
                  <c:v>1.2210696256660995E-2</c:v>
                </c:pt>
                <c:pt idx="246">
                  <c:v>1.2614193236136594E-2</c:v>
                </c:pt>
                <c:pt idx="247">
                  <c:v>1.2765080077380121E-2</c:v>
                </c:pt>
                <c:pt idx="248">
                  <c:v>1.2773523968525522E-2</c:v>
                </c:pt>
                <c:pt idx="249">
                  <c:v>1.236980718351707E-2</c:v>
                </c:pt>
                <c:pt idx="250">
                  <c:v>1.2194245035410228E-2</c:v>
                </c:pt>
                <c:pt idx="251">
                  <c:v>1.218654233693655E-2</c:v>
                </c:pt>
                <c:pt idx="252">
                  <c:v>1.2394487872474736E-2</c:v>
                </c:pt>
                <c:pt idx="253">
                  <c:v>1.234941906052942E-2</c:v>
                </c:pt>
                <c:pt idx="254">
                  <c:v>1.2461114779043049E-2</c:v>
                </c:pt>
                <c:pt idx="255">
                  <c:v>1.2303401528658336E-2</c:v>
                </c:pt>
                <c:pt idx="256">
                  <c:v>1.2242806835725628E-2</c:v>
                </c:pt>
                <c:pt idx="257">
                  <c:v>1.2276172528060542E-2</c:v>
                </c:pt>
                <c:pt idx="258">
                  <c:v>1.2375110175142204E-2</c:v>
                </c:pt>
                <c:pt idx="259">
                  <c:v>1.2415142442116283E-2</c:v>
                </c:pt>
                <c:pt idx="260">
                  <c:v>1.2459971232562178E-2</c:v>
                </c:pt>
                <c:pt idx="261">
                  <c:v>1.2711178765573899E-2</c:v>
                </c:pt>
                <c:pt idx="262">
                  <c:v>1.2596847842110459E-2</c:v>
                </c:pt>
                <c:pt idx="263">
                  <c:v>1.2636656327743646E-2</c:v>
                </c:pt>
                <c:pt idx="264">
                  <c:v>1.2731852802455467E-2</c:v>
                </c:pt>
                <c:pt idx="265">
                  <c:v>1.2614435998219287E-2</c:v>
                </c:pt>
                <c:pt idx="266">
                  <c:v>1.2622507406058948E-2</c:v>
                </c:pt>
                <c:pt idx="267">
                  <c:v>1.257971827036077E-2</c:v>
                </c:pt>
                <c:pt idx="268">
                  <c:v>1.2626292327782833E-2</c:v>
                </c:pt>
                <c:pt idx="269">
                  <c:v>1.2651297165699172E-2</c:v>
                </c:pt>
                <c:pt idx="270">
                  <c:v>1.2777913795721666E-2</c:v>
                </c:pt>
                <c:pt idx="271">
                  <c:v>1.2710658247095259E-2</c:v>
                </c:pt>
                <c:pt idx="272">
                  <c:v>1.2929162509545985E-2</c:v>
                </c:pt>
                <c:pt idx="273">
                  <c:v>1.3095377413682659E-2</c:v>
                </c:pt>
                <c:pt idx="274">
                  <c:v>1.3127097621474453E-2</c:v>
                </c:pt>
                <c:pt idx="275">
                  <c:v>1.3373921148748932E-2</c:v>
                </c:pt>
                <c:pt idx="276">
                  <c:v>1.333677255964839E-2</c:v>
                </c:pt>
                <c:pt idx="277">
                  <c:v>1.3173715606505543E-2</c:v>
                </c:pt>
                <c:pt idx="278">
                  <c:v>1.2891757559010847E-2</c:v>
                </c:pt>
                <c:pt idx="279">
                  <c:v>1.2802952587820344E-2</c:v>
                </c:pt>
                <c:pt idx="280">
                  <c:v>1.2576756879691328E-2</c:v>
                </c:pt>
                <c:pt idx="281">
                  <c:v>1.2718737640950705E-2</c:v>
                </c:pt>
                <c:pt idx="282">
                  <c:v>1.3022539452655586E-2</c:v>
                </c:pt>
                <c:pt idx="283">
                  <c:v>1.3147082990961817E-2</c:v>
                </c:pt>
                <c:pt idx="284">
                  <c:v>1.3247060862500918E-2</c:v>
                </c:pt>
                <c:pt idx="285">
                  <c:v>1.3298360806309766E-2</c:v>
                </c:pt>
                <c:pt idx="286">
                  <c:v>1.3159618023716136E-2</c:v>
                </c:pt>
                <c:pt idx="287">
                  <c:v>1.2957074721785982E-2</c:v>
                </c:pt>
                <c:pt idx="288">
                  <c:v>1.2940306151482159E-2</c:v>
                </c:pt>
                <c:pt idx="289">
                  <c:v>1.3074606511709096E-2</c:v>
                </c:pt>
                <c:pt idx="290">
                  <c:v>1.326728163079707E-2</c:v>
                </c:pt>
                <c:pt idx="291">
                  <c:v>1.3201113826243553E-2</c:v>
                </c:pt>
                <c:pt idx="292">
                  <c:v>1.3074826842271344E-2</c:v>
                </c:pt>
                <c:pt idx="293">
                  <c:v>1.329512893981378E-2</c:v>
                </c:pt>
                <c:pt idx="294">
                  <c:v>1.3230035756882448E-2</c:v>
                </c:pt>
                <c:pt idx="295">
                  <c:v>1.3012225492419909E-2</c:v>
                </c:pt>
                <c:pt idx="296">
                  <c:v>1.3061940890016605E-2</c:v>
                </c:pt>
                <c:pt idx="297">
                  <c:v>1.2986868462078119E-2</c:v>
                </c:pt>
                <c:pt idx="298">
                  <c:v>1.2794853466768152E-2</c:v>
                </c:pt>
                <c:pt idx="299">
                  <c:v>1.2934824956834316E-2</c:v>
                </c:pt>
                <c:pt idx="300">
                  <c:v>1.2953425264435752E-2</c:v>
                </c:pt>
                <c:pt idx="301">
                  <c:v>1.2956445226606344E-2</c:v>
                </c:pt>
                <c:pt idx="302">
                  <c:v>1.3364779874186578E-2</c:v>
                </c:pt>
                <c:pt idx="303">
                  <c:v>1.3568207440840885E-2</c:v>
                </c:pt>
                <c:pt idx="304">
                  <c:v>1.3824728260841043E-2</c:v>
                </c:pt>
                <c:pt idx="305">
                  <c:v>1.4153951263975359E-2</c:v>
                </c:pt>
                <c:pt idx="306">
                  <c:v>1.4180762002360934E-2</c:v>
                </c:pt>
                <c:pt idx="307">
                  <c:v>1.4135620172672636E-2</c:v>
                </c:pt>
                <c:pt idx="308">
                  <c:v>1.4198334937992271E-2</c:v>
                </c:pt>
                <c:pt idx="309">
                  <c:v>1.3897888504075431E-2</c:v>
                </c:pt>
                <c:pt idx="310">
                  <c:v>1.3615337457501965E-2</c:v>
                </c:pt>
                <c:pt idx="311">
                  <c:v>1.3572023313874616E-2</c:v>
                </c:pt>
                <c:pt idx="312">
                  <c:v>1.3402457757332439E-2</c:v>
                </c:pt>
                <c:pt idx="313">
                  <c:v>1.3315711217570901E-2</c:v>
                </c:pt>
                <c:pt idx="314">
                  <c:v>1.3319029542819097E-2</c:v>
                </c:pt>
                <c:pt idx="315">
                  <c:v>1.3328981013020247E-2</c:v>
                </c:pt>
                <c:pt idx="316">
                  <c:v>1.350063010243953E-2</c:v>
                </c:pt>
                <c:pt idx="317">
                  <c:v>1.3533669664401851E-2</c:v>
                </c:pt>
                <c:pt idx="318">
                  <c:v>1.3469652710167972E-2</c:v>
                </c:pt>
                <c:pt idx="319">
                  <c:v>1.3713724634507311E-2</c:v>
                </c:pt>
                <c:pt idx="320">
                  <c:v>1.39066284959437E-2</c:v>
                </c:pt>
                <c:pt idx="321">
                  <c:v>1.3919393806251698E-2</c:v>
                </c:pt>
                <c:pt idx="322">
                  <c:v>1.4133436429941202E-2</c:v>
                </c:pt>
                <c:pt idx="323">
                  <c:v>1.4349400947340073E-2</c:v>
                </c:pt>
                <c:pt idx="324">
                  <c:v>1.4011003976688136E-2</c:v>
                </c:pt>
                <c:pt idx="325">
                  <c:v>1.3857312980380447E-2</c:v>
                </c:pt>
                <c:pt idx="326">
                  <c:v>1.3727708636412249E-2</c:v>
                </c:pt>
                <c:pt idx="327">
                  <c:v>1.3545347467609803E-2</c:v>
                </c:pt>
                <c:pt idx="328">
                  <c:v>1.3541106931740597E-2</c:v>
                </c:pt>
                <c:pt idx="329">
                  <c:v>1.3958081861079403E-2</c:v>
                </c:pt>
                <c:pt idx="330">
                  <c:v>1.4097229825907354E-2</c:v>
                </c:pt>
                <c:pt idx="331">
                  <c:v>1.4097877680172495E-2</c:v>
                </c:pt>
                <c:pt idx="332">
                  <c:v>1.4238501790159019E-2</c:v>
                </c:pt>
                <c:pt idx="333">
                  <c:v>1.4218165823585692E-2</c:v>
                </c:pt>
                <c:pt idx="334">
                  <c:v>1.3902504713204139E-2</c:v>
                </c:pt>
                <c:pt idx="335">
                  <c:v>1.3842752372730265E-2</c:v>
                </c:pt>
                <c:pt idx="336">
                  <c:v>1.3885144243732937E-2</c:v>
                </c:pt>
                <c:pt idx="337">
                  <c:v>1.3756865230225596E-2</c:v>
                </c:pt>
                <c:pt idx="338">
                  <c:v>1.3542913652230374E-2</c:v>
                </c:pt>
                <c:pt idx="339">
                  <c:v>1.3669178479222435E-2</c:v>
                </c:pt>
                <c:pt idx="340">
                  <c:v>1.3768383321908162E-2</c:v>
                </c:pt>
                <c:pt idx="341">
                  <c:v>1.3959552953697359E-2</c:v>
                </c:pt>
                <c:pt idx="342">
                  <c:v>1.425944952144099E-2</c:v>
                </c:pt>
                <c:pt idx="343">
                  <c:v>1.4604707302358E-2</c:v>
                </c:pt>
                <c:pt idx="344">
                  <c:v>1.4763584260997041E-2</c:v>
                </c:pt>
                <c:pt idx="345">
                  <c:v>1.465916611513747E-2</c:v>
                </c:pt>
                <c:pt idx="346">
                  <c:v>1.4099924135705672E-2</c:v>
                </c:pt>
                <c:pt idx="347">
                  <c:v>1.3926890664319598E-2</c:v>
                </c:pt>
                <c:pt idx="348">
                  <c:v>1.3795918367356632E-2</c:v>
                </c:pt>
                <c:pt idx="349">
                  <c:v>1.372516917701001E-2</c:v>
                </c:pt>
                <c:pt idx="350">
                  <c:v>1.3727302381203432E-2</c:v>
                </c:pt>
                <c:pt idx="351">
                  <c:v>1.4080317302956112E-2</c:v>
                </c:pt>
                <c:pt idx="352">
                  <c:v>1.3936297423630242E-2</c:v>
                </c:pt>
                <c:pt idx="353">
                  <c:v>1.3832335329346036E-2</c:v>
                </c:pt>
                <c:pt idx="354">
                  <c:v>1.3749523342561054E-2</c:v>
                </c:pt>
                <c:pt idx="355">
                  <c:v>1.3699377797188732E-2</c:v>
                </c:pt>
                <c:pt idx="356">
                  <c:v>1.3532856213406478E-2</c:v>
                </c:pt>
                <c:pt idx="357">
                  <c:v>1.3228337991850365E-2</c:v>
                </c:pt>
                <c:pt idx="358">
                  <c:v>1.2906846240175332E-2</c:v>
                </c:pt>
                <c:pt idx="359">
                  <c:v>1.2595460330932598E-2</c:v>
                </c:pt>
                <c:pt idx="360">
                  <c:v>1.255207776946805E-2</c:v>
                </c:pt>
                <c:pt idx="361">
                  <c:v>1.2602387708104946E-2</c:v>
                </c:pt>
                <c:pt idx="362">
                  <c:v>1.2784427909002463E-2</c:v>
                </c:pt>
                <c:pt idx="363">
                  <c:v>1.2724429826904528E-2</c:v>
                </c:pt>
                <c:pt idx="364">
                  <c:v>1.2793605915612096E-2</c:v>
                </c:pt>
                <c:pt idx="365">
                  <c:v>1.2808817939977304E-2</c:v>
                </c:pt>
                <c:pt idx="366">
                  <c:v>1.2612514911595601E-2</c:v>
                </c:pt>
                <c:pt idx="367">
                  <c:v>1.2143822654768958E-2</c:v>
                </c:pt>
                <c:pt idx="368">
                  <c:v>1.1949994540895527E-2</c:v>
                </c:pt>
                <c:pt idx="369">
                  <c:v>1.1608399177393959E-2</c:v>
                </c:pt>
                <c:pt idx="370">
                  <c:v>1.1047137322447522E-2</c:v>
                </c:pt>
                <c:pt idx="371">
                  <c:v>1.0836214347419359E-2</c:v>
                </c:pt>
                <c:pt idx="372">
                  <c:v>1.1083369518036878E-2</c:v>
                </c:pt>
                <c:pt idx="373">
                  <c:v>1.1063372717509014E-2</c:v>
                </c:pt>
                <c:pt idx="374">
                  <c:v>1.0840660518961079E-2</c:v>
                </c:pt>
                <c:pt idx="375">
                  <c:v>1.0938934182822834E-2</c:v>
                </c:pt>
                <c:pt idx="376">
                  <c:v>1.0961798970476061E-2</c:v>
                </c:pt>
                <c:pt idx="377">
                  <c:v>1.0791483829033673E-2</c:v>
                </c:pt>
                <c:pt idx="378">
                  <c:v>1.0667673390147037E-2</c:v>
                </c:pt>
                <c:pt idx="379">
                  <c:v>1.0484477387451965E-2</c:v>
                </c:pt>
                <c:pt idx="380">
                  <c:v>1.0169308745853482E-2</c:v>
                </c:pt>
                <c:pt idx="381">
                  <c:v>9.7485286249179206E-3</c:v>
                </c:pt>
                <c:pt idx="382">
                  <c:v>9.5187222904681758E-3</c:v>
                </c:pt>
                <c:pt idx="383">
                  <c:v>9.3015788065463987E-3</c:v>
                </c:pt>
                <c:pt idx="384">
                  <c:v>9.1809421841391806E-3</c:v>
                </c:pt>
                <c:pt idx="385">
                  <c:v>9.1841093549702175E-3</c:v>
                </c:pt>
                <c:pt idx="386">
                  <c:v>8.979484481868619E-3</c:v>
                </c:pt>
                <c:pt idx="387">
                  <c:v>8.252527336477869E-3</c:v>
                </c:pt>
                <c:pt idx="388">
                  <c:v>7.8947368421274349E-3</c:v>
                </c:pt>
                <c:pt idx="389">
                  <c:v>7.9901627334827002E-3</c:v>
                </c:pt>
                <c:pt idx="390">
                  <c:v>7.9626749611279406E-3</c:v>
                </c:pt>
                <c:pt idx="391">
                  <c:v>8.131752305655042E-3</c:v>
                </c:pt>
                <c:pt idx="392">
                  <c:v>8.7132452117671174E-3</c:v>
                </c:pt>
                <c:pt idx="393">
                  <c:v>8.8761863675632328E-3</c:v>
                </c:pt>
                <c:pt idx="394">
                  <c:v>8.5196052280814057E-3</c:v>
                </c:pt>
                <c:pt idx="395">
                  <c:v>8.5369156600399072E-3</c:v>
                </c:pt>
                <c:pt idx="396">
                  <c:v>8.4286022432987374E-3</c:v>
                </c:pt>
                <c:pt idx="397">
                  <c:v>8.2839279939580963E-3</c:v>
                </c:pt>
                <c:pt idx="398">
                  <c:v>8.2476423890444316E-3</c:v>
                </c:pt>
                <c:pt idx="399">
                  <c:v>8.3707985442189378E-3</c:v>
                </c:pt>
                <c:pt idx="400">
                  <c:v>8.1718840732705918E-3</c:v>
                </c:pt>
                <c:pt idx="401">
                  <c:v>8.182778658199219E-3</c:v>
                </c:pt>
                <c:pt idx="402">
                  <c:v>8.3005610613166615E-3</c:v>
                </c:pt>
                <c:pt idx="403">
                  <c:v>8.5938744094593844E-3</c:v>
                </c:pt>
                <c:pt idx="404">
                  <c:v>8.87731235380179E-3</c:v>
                </c:pt>
                <c:pt idx="405">
                  <c:v>9.1116778238462502E-3</c:v>
                </c:pt>
                <c:pt idx="406">
                  <c:v>9.1651638909511085E-3</c:v>
                </c:pt>
                <c:pt idx="407">
                  <c:v>9.058717826752001E-3</c:v>
                </c:pt>
                <c:pt idx="408">
                  <c:v>8.8401549251491789E-3</c:v>
                </c:pt>
                <c:pt idx="409">
                  <c:v>8.6915594603239714E-3</c:v>
                </c:pt>
                <c:pt idx="410">
                  <c:v>8.5975225698076349E-3</c:v>
                </c:pt>
                <c:pt idx="411">
                  <c:v>8.5220406661990506E-3</c:v>
                </c:pt>
                <c:pt idx="412">
                  <c:v>8.4356955380572862E-3</c:v>
                </c:pt>
                <c:pt idx="413">
                  <c:v>8.1642210427532377E-3</c:v>
                </c:pt>
                <c:pt idx="414">
                  <c:v>7.9111295681241339E-3</c:v>
                </c:pt>
                <c:pt idx="415">
                  <c:v>7.5936324764401134E-3</c:v>
                </c:pt>
                <c:pt idx="416">
                  <c:v>7.2400040903922939E-3</c:v>
                </c:pt>
                <c:pt idx="417">
                  <c:v>7.0124140761356141E-3</c:v>
                </c:pt>
                <c:pt idx="418">
                  <c:v>6.971541543098635E-3</c:v>
                </c:pt>
                <c:pt idx="419">
                  <c:v>6.8069884389868928E-3</c:v>
                </c:pt>
                <c:pt idx="420">
                  <c:v>6.5645627062948927E-3</c:v>
                </c:pt>
                <c:pt idx="421">
                  <c:v>6.4132523237995518E-3</c:v>
                </c:pt>
                <c:pt idx="422">
                  <c:v>6.3153514019899121E-3</c:v>
                </c:pt>
                <c:pt idx="423">
                  <c:v>6.2858932860044578E-3</c:v>
                </c:pt>
                <c:pt idx="424">
                  <c:v>6.2126767941174848E-3</c:v>
                </c:pt>
                <c:pt idx="425">
                  <c:v>6.2559846792264008E-3</c:v>
                </c:pt>
                <c:pt idx="426">
                  <c:v>6.2183079797188982E-3</c:v>
                </c:pt>
                <c:pt idx="427">
                  <c:v>6.0479777742068839E-3</c:v>
                </c:pt>
                <c:pt idx="428">
                  <c:v>5.6200527704702722E-3</c:v>
                </c:pt>
                <c:pt idx="429">
                  <c:v>5.3671717706542995E-3</c:v>
                </c:pt>
                <c:pt idx="430">
                  <c:v>5.2132201781882803E-3</c:v>
                </c:pt>
                <c:pt idx="431">
                  <c:v>5.1040790580310054E-3</c:v>
                </c:pt>
                <c:pt idx="432">
                  <c:v>4.9772572802742245E-3</c:v>
                </c:pt>
                <c:pt idx="433">
                  <c:v>5.0031699070350859E-3</c:v>
                </c:pt>
                <c:pt idx="434">
                  <c:v>4.964613368264782E-3</c:v>
                </c:pt>
                <c:pt idx="435">
                  <c:v>4.7207619840626911E-3</c:v>
                </c:pt>
                <c:pt idx="436">
                  <c:v>4.4193748706473513E-3</c:v>
                </c:pt>
                <c:pt idx="437">
                  <c:v>4.2983367983422827E-3</c:v>
                </c:pt>
                <c:pt idx="438">
                  <c:v>4.2377716686437979E-3</c:v>
                </c:pt>
                <c:pt idx="439">
                  <c:v>4.093597592598754E-3</c:v>
                </c:pt>
                <c:pt idx="440">
                  <c:v>4.0097520489799712E-3</c:v>
                </c:pt>
                <c:pt idx="441">
                  <c:v>4.0486668392489631E-3</c:v>
                </c:pt>
                <c:pt idx="442">
                  <c:v>3.9997935590282601E-3</c:v>
                </c:pt>
                <c:pt idx="443">
                  <c:v>3.9048450906830172E-3</c:v>
                </c:pt>
                <c:pt idx="444">
                  <c:v>3.853653530383134E-3</c:v>
                </c:pt>
                <c:pt idx="445">
                  <c:v>3.8064249561041846E-3</c:v>
                </c:pt>
                <c:pt idx="446">
                  <c:v>3.6710946349372674E-3</c:v>
                </c:pt>
                <c:pt idx="447">
                  <c:v>3.4841233081320672E-3</c:v>
                </c:pt>
                <c:pt idx="448">
                  <c:v>3.3499460514941439E-3</c:v>
                </c:pt>
                <c:pt idx="449">
                  <c:v>3.2872942255679914E-3</c:v>
                </c:pt>
                <c:pt idx="450">
                  <c:v>3.2397738271106469E-3</c:v>
                </c:pt>
                <c:pt idx="451">
                  <c:v>3.3753728609485869E-3</c:v>
                </c:pt>
                <c:pt idx="452">
                  <c:v>3.5697411937773041E-3</c:v>
                </c:pt>
                <c:pt idx="453">
                  <c:v>3.5817077070380079E-3</c:v>
                </c:pt>
                <c:pt idx="454">
                  <c:v>3.3406972358692891E-3</c:v>
                </c:pt>
                <c:pt idx="455">
                  <c:v>3.1579510784960976E-3</c:v>
                </c:pt>
                <c:pt idx="456">
                  <c:v>2.937959056124356E-3</c:v>
                </c:pt>
                <c:pt idx="457">
                  <c:v>2.7635832724878235E-3</c:v>
                </c:pt>
                <c:pt idx="458">
                  <c:v>2.7677372715268142E-3</c:v>
                </c:pt>
                <c:pt idx="459">
                  <c:v>2.9299886912520531E-3</c:v>
                </c:pt>
                <c:pt idx="460">
                  <c:v>3.034808017621776E-3</c:v>
                </c:pt>
                <c:pt idx="461">
                  <c:v>2.9866064555931185E-3</c:v>
                </c:pt>
                <c:pt idx="462">
                  <c:v>2.955589586533218E-3</c:v>
                </c:pt>
                <c:pt idx="463">
                  <c:v>2.9297672519410659E-3</c:v>
                </c:pt>
                <c:pt idx="464">
                  <c:v>2.877329510557984E-3</c:v>
                </c:pt>
                <c:pt idx="465">
                  <c:v>2.8064088172105599E-3</c:v>
                </c:pt>
                <c:pt idx="466">
                  <c:v>2.7246138847671878E-3</c:v>
                </c:pt>
                <c:pt idx="467">
                  <c:v>2.5434243176244878E-3</c:v>
                </c:pt>
                <c:pt idx="468">
                  <c:v>2.5302192173541488E-3</c:v>
                </c:pt>
                <c:pt idx="469">
                  <c:v>2.6856967464866386E-3</c:v>
                </c:pt>
                <c:pt idx="470">
                  <c:v>2.5992705604065279E-3</c:v>
                </c:pt>
                <c:pt idx="471">
                  <c:v>2.5416752418365566E-3</c:v>
                </c:pt>
                <c:pt idx="472">
                  <c:v>2.6891968471673879E-3</c:v>
                </c:pt>
                <c:pt idx="473">
                  <c:v>2.5474368382172761E-3</c:v>
                </c:pt>
                <c:pt idx="474">
                  <c:v>2.2339027595264967E-3</c:v>
                </c:pt>
                <c:pt idx="475">
                  <c:v>2.3054755043472076E-3</c:v>
                </c:pt>
                <c:pt idx="476">
                  <c:v>2.4294224293985546E-3</c:v>
                </c:pt>
                <c:pt idx="477">
                  <c:v>2.4157824250668823E-3</c:v>
                </c:pt>
                <c:pt idx="478">
                  <c:v>2.4209134370818987E-3</c:v>
                </c:pt>
                <c:pt idx="479">
                  <c:v>2.381554330775307E-3</c:v>
                </c:pt>
                <c:pt idx="480">
                  <c:v>2.2273190622075305E-3</c:v>
                </c:pt>
                <c:pt idx="481">
                  <c:v>2.137255906918047E-3</c:v>
                </c:pt>
                <c:pt idx="482">
                  <c:v>2.0687541502817752E-3</c:v>
                </c:pt>
                <c:pt idx="483">
                  <c:v>2.0683315458897207E-3</c:v>
                </c:pt>
                <c:pt idx="484">
                  <c:v>2.0422861258271498E-3</c:v>
                </c:pt>
                <c:pt idx="485">
                  <c:v>1.9089271932144656E-3</c:v>
                </c:pt>
                <c:pt idx="486">
                  <c:v>1.8243486304485618E-3</c:v>
                </c:pt>
                <c:pt idx="487">
                  <c:v>1.7620917734539215E-3</c:v>
                </c:pt>
                <c:pt idx="488">
                  <c:v>1.7644327503291808E-3</c:v>
                </c:pt>
                <c:pt idx="489">
                  <c:v>1.9617939344236091E-3</c:v>
                </c:pt>
                <c:pt idx="490">
                  <c:v>2.1051021968227974E-3</c:v>
                </c:pt>
                <c:pt idx="491">
                  <c:v>2.1271182128306584E-3</c:v>
                </c:pt>
                <c:pt idx="492">
                  <c:v>2.1808591570801092E-3</c:v>
                </c:pt>
                <c:pt idx="493">
                  <c:v>2.1780062083325081E-3</c:v>
                </c:pt>
                <c:pt idx="494">
                  <c:v>1.9208233555831093E-3</c:v>
                </c:pt>
                <c:pt idx="495">
                  <c:v>1.7848036715828947E-3</c:v>
                </c:pt>
                <c:pt idx="496">
                  <c:v>1.8501529051994446E-3</c:v>
                </c:pt>
                <c:pt idx="497">
                  <c:v>1.9097310166672624E-3</c:v>
                </c:pt>
                <c:pt idx="498">
                  <c:v>1.9393212375715982E-3</c:v>
                </c:pt>
                <c:pt idx="499">
                  <c:v>2.1564818965137209E-3</c:v>
                </c:pt>
                <c:pt idx="500">
                  <c:v>2.302945160801405E-3</c:v>
                </c:pt>
                <c:pt idx="501">
                  <c:v>2.213855421697566E-3</c:v>
                </c:pt>
                <c:pt idx="502">
                  <c:v>2.0708116571297921E-3</c:v>
                </c:pt>
                <c:pt idx="503">
                  <c:v>1.9228802291236062E-3</c:v>
                </c:pt>
                <c:pt idx="504">
                  <c:v>1.799146167927925E-3</c:v>
                </c:pt>
                <c:pt idx="505">
                  <c:v>1.7972789798610543E-3</c:v>
                </c:pt>
                <c:pt idx="506">
                  <c:v>1.6380540114993535E-3</c:v>
                </c:pt>
                <c:pt idx="507">
                  <c:v>1.3991526258775339E-3</c:v>
                </c:pt>
                <c:pt idx="508">
                  <c:v>1.3516189721752626E-3</c:v>
                </c:pt>
                <c:pt idx="509">
                  <c:v>1.4663341646075033E-3</c:v>
                </c:pt>
                <c:pt idx="510">
                  <c:v>1.506459819413324E-3</c:v>
                </c:pt>
                <c:pt idx="511">
                  <c:v>1.516553567763062E-3</c:v>
                </c:pt>
                <c:pt idx="512">
                  <c:v>1.6925680873886685E-3</c:v>
                </c:pt>
                <c:pt idx="513">
                  <c:v>1.8607504345035208E-3</c:v>
                </c:pt>
                <c:pt idx="514">
                  <c:v>1.7524140397531024E-3</c:v>
                </c:pt>
                <c:pt idx="515">
                  <c:v>1.6456871646957814E-3</c:v>
                </c:pt>
                <c:pt idx="516">
                  <c:v>1.7513860821766298E-3</c:v>
                </c:pt>
                <c:pt idx="517">
                  <c:v>1.6992177381553169E-3</c:v>
                </c:pt>
                <c:pt idx="518">
                  <c:v>1.4836490579711883E-3</c:v>
                </c:pt>
                <c:pt idx="519">
                  <c:v>1.4254948210519714E-3</c:v>
                </c:pt>
                <c:pt idx="520">
                  <c:v>1.3988171766283486E-3</c:v>
                </c:pt>
                <c:pt idx="521">
                  <c:v>1.31908584284635E-3</c:v>
                </c:pt>
                <c:pt idx="522">
                  <c:v>1.2783800368234466E-3</c:v>
                </c:pt>
                <c:pt idx="523">
                  <c:v>1.3307301032717584E-3</c:v>
                </c:pt>
                <c:pt idx="524">
                  <c:v>1.2595498657966789E-3</c:v>
                </c:pt>
                <c:pt idx="525">
                  <c:v>1.2738525012612584E-3</c:v>
                </c:pt>
                <c:pt idx="526">
                  <c:v>1.3086150490899159E-3</c:v>
                </c:pt>
                <c:pt idx="527">
                  <c:v>1.2543590277552213E-3</c:v>
                </c:pt>
                <c:pt idx="528">
                  <c:v>1.24731408204993E-3</c:v>
                </c:pt>
                <c:pt idx="529">
                  <c:v>1.2454483086232675E-3</c:v>
                </c:pt>
                <c:pt idx="530">
                  <c:v>1.0278462426059249E-3</c:v>
                </c:pt>
                <c:pt idx="531">
                  <c:v>9.1172813922597677E-4</c:v>
                </c:pt>
                <c:pt idx="532">
                  <c:v>1.1294166407824137E-3</c:v>
                </c:pt>
                <c:pt idx="533">
                  <c:v>1.2464095198889893E-3</c:v>
                </c:pt>
                <c:pt idx="534">
                  <c:v>1.2543052485587366E-3</c:v>
                </c:pt>
                <c:pt idx="535">
                  <c:v>1.2937133616346211E-3</c:v>
                </c:pt>
                <c:pt idx="536">
                  <c:v>1.5604417873991857E-3</c:v>
                </c:pt>
                <c:pt idx="537">
                  <c:v>1.6299380521964816E-3</c:v>
                </c:pt>
                <c:pt idx="538">
                  <c:v>1.5197725510663913E-3</c:v>
                </c:pt>
                <c:pt idx="539">
                  <c:v>1.5564598168606547E-3</c:v>
                </c:pt>
                <c:pt idx="540">
                  <c:v>1.5911809058391587E-3</c:v>
                </c:pt>
                <c:pt idx="541">
                  <c:v>1.3078679676315921E-3</c:v>
                </c:pt>
                <c:pt idx="542">
                  <c:v>1.1256260649388538E-3</c:v>
                </c:pt>
                <c:pt idx="543">
                  <c:v>1.1129262814163737E-3</c:v>
                </c:pt>
                <c:pt idx="544">
                  <c:v>9.6143958867261588E-4</c:v>
                </c:pt>
                <c:pt idx="545">
                  <c:v>8.4671832505068937E-4</c:v>
                </c:pt>
                <c:pt idx="546">
                  <c:v>9.3669583116440074E-4</c:v>
                </c:pt>
                <c:pt idx="547">
                  <c:v>9.7736625516184946E-4</c:v>
                </c:pt>
                <c:pt idx="548">
                  <c:v>1.0681586978413726E-3</c:v>
                </c:pt>
                <c:pt idx="549">
                  <c:v>1.3329967180073822E-3</c:v>
                </c:pt>
                <c:pt idx="550">
                  <c:v>1.5607693082214081E-3</c:v>
                </c:pt>
                <c:pt idx="551">
                  <c:v>1.4602514602576966E-3</c:v>
                </c:pt>
                <c:pt idx="552">
                  <c:v>1.538992748981277E-3</c:v>
                </c:pt>
                <c:pt idx="553">
                  <c:v>1.5389893643240179E-3</c:v>
                </c:pt>
                <c:pt idx="554">
                  <c:v>1.3260105882855538E-3</c:v>
                </c:pt>
                <c:pt idx="555">
                  <c:v>1.3386613386531865E-3</c:v>
                </c:pt>
                <c:pt idx="556">
                  <c:v>1.4541443112856159E-3</c:v>
                </c:pt>
                <c:pt idx="557">
                  <c:v>1.2601034188396355E-3</c:v>
                </c:pt>
                <c:pt idx="558">
                  <c:v>1.1135404484736071E-3</c:v>
                </c:pt>
                <c:pt idx="559">
                  <c:v>1.1352693730823915E-3</c:v>
                </c:pt>
                <c:pt idx="560">
                  <c:v>1.0343778521272626E-3</c:v>
                </c:pt>
                <c:pt idx="561">
                  <c:v>1.0219201880309048E-3</c:v>
                </c:pt>
                <c:pt idx="562">
                  <c:v>1.1087940593247263E-3</c:v>
                </c:pt>
                <c:pt idx="563">
                  <c:v>1.0798479087205941E-3</c:v>
                </c:pt>
                <c:pt idx="564">
                  <c:v>1.0422492246739386E-3</c:v>
                </c:pt>
                <c:pt idx="565">
                  <c:v>1.0912949022471121E-3</c:v>
                </c:pt>
                <c:pt idx="566">
                  <c:v>1.0805649092686671E-3</c:v>
                </c:pt>
                <c:pt idx="567">
                  <c:v>9.2152050886164726E-4</c:v>
                </c:pt>
                <c:pt idx="568">
                  <c:v>9.2755961081464019E-4</c:v>
                </c:pt>
                <c:pt idx="569">
                  <c:v>9.701417512968187E-4</c:v>
                </c:pt>
                <c:pt idx="570">
                  <c:v>9.1928477621598377E-4</c:v>
                </c:pt>
                <c:pt idx="571">
                  <c:v>9.9723841671810459E-4</c:v>
                </c:pt>
                <c:pt idx="572">
                  <c:v>1.1426540043693101E-3</c:v>
                </c:pt>
                <c:pt idx="573">
                  <c:v>1.0147415185632299E-3</c:v>
                </c:pt>
                <c:pt idx="574">
                  <c:v>9.8003816992559543E-4</c:v>
                </c:pt>
                <c:pt idx="575">
                  <c:v>1.1857503737425208E-3</c:v>
                </c:pt>
                <c:pt idx="576">
                  <c:v>1.1820693890053616E-3</c:v>
                </c:pt>
                <c:pt idx="577">
                  <c:v>1.1447005567713519E-3</c:v>
                </c:pt>
                <c:pt idx="578">
                  <c:v>1.3838653876095195E-3</c:v>
                </c:pt>
                <c:pt idx="579">
                  <c:v>1.3419407309580194E-3</c:v>
                </c:pt>
                <c:pt idx="580">
                  <c:v>1.0556232237142246E-3</c:v>
                </c:pt>
                <c:pt idx="581">
                  <c:v>9.7495894911467265E-4</c:v>
                </c:pt>
                <c:pt idx="582">
                  <c:v>1.0776968079420947E-3</c:v>
                </c:pt>
                <c:pt idx="583">
                  <c:v>1.0257195346198974E-3</c:v>
                </c:pt>
                <c:pt idx="584">
                  <c:v>9.5764838427221134E-4</c:v>
                </c:pt>
                <c:pt idx="585">
                  <c:v>9.2338914257910384E-4</c:v>
                </c:pt>
                <c:pt idx="586">
                  <c:v>8.8705206388883209E-4</c:v>
                </c:pt>
                <c:pt idx="587">
                  <c:v>8.3957111066208388E-4</c:v>
                </c:pt>
                <c:pt idx="588">
                  <c:v>7.9337183027366879E-4</c:v>
                </c:pt>
                <c:pt idx="589">
                  <c:v>8.5945399395460865E-4</c:v>
                </c:pt>
                <c:pt idx="590">
                  <c:v>9.3400704333087485E-4</c:v>
                </c:pt>
                <c:pt idx="591">
                  <c:v>9.3006708680536912E-4</c:v>
                </c:pt>
                <c:pt idx="592">
                  <c:v>8.6491986770346053E-4</c:v>
                </c:pt>
                <c:pt idx="593">
                  <c:v>8.4072622240856886E-4</c:v>
                </c:pt>
                <c:pt idx="594">
                  <c:v>8.4308415514098775E-4</c:v>
                </c:pt>
                <c:pt idx="595">
                  <c:v>8.1556152169859374E-4</c:v>
                </c:pt>
                <c:pt idx="596">
                  <c:v>6.2054933874623969E-4</c:v>
                </c:pt>
                <c:pt idx="597">
                  <c:v>3.9519683843554718E-4</c:v>
                </c:pt>
                <c:pt idx="598">
                  <c:v>3.3646361673968076E-4</c:v>
                </c:pt>
                <c:pt idx="599">
                  <c:v>3.506097560788536E-4</c:v>
                </c:pt>
                <c:pt idx="600">
                  <c:v>4.9545829895909636E-4</c:v>
                </c:pt>
                <c:pt idx="601">
                  <c:v>8.9476148363511036E-4</c:v>
                </c:pt>
                <c:pt idx="602">
                  <c:v>1.196023609813744E-3</c:v>
                </c:pt>
                <c:pt idx="603">
                  <c:v>1.3038489621423838E-3</c:v>
                </c:pt>
                <c:pt idx="604">
                  <c:v>1.364086010305286E-3</c:v>
                </c:pt>
                <c:pt idx="605">
                  <c:v>1.2441679626646381E-3</c:v>
                </c:pt>
                <c:pt idx="606">
                  <c:v>9.1314830964056679E-4</c:v>
                </c:pt>
                <c:pt idx="607">
                  <c:v>7.3728943729874335E-4</c:v>
                </c:pt>
                <c:pt idx="608">
                  <c:v>6.8191140281615966E-4</c:v>
                </c:pt>
                <c:pt idx="609">
                  <c:v>5.1379540664960369E-4</c:v>
                </c:pt>
                <c:pt idx="610">
                  <c:v>3.5121653264494948E-4</c:v>
                </c:pt>
                <c:pt idx="611">
                  <c:v>3.386699507224529E-4</c:v>
                </c:pt>
                <c:pt idx="612">
                  <c:v>2.8825860915592352E-4</c:v>
                </c:pt>
                <c:pt idx="613">
                  <c:v>1.685135066228259E-4</c:v>
                </c:pt>
                <c:pt idx="614">
                  <c:v>1.7099175215965151E-4</c:v>
                </c:pt>
                <c:pt idx="615">
                  <c:v>2.7845281488528875E-4</c:v>
                </c:pt>
                <c:pt idx="616">
                  <c:v>4.1407867494332238E-4</c:v>
                </c:pt>
                <c:pt idx="617">
                  <c:v>5.3429676371312407E-4</c:v>
                </c:pt>
                <c:pt idx="618">
                  <c:v>6.1368517947970095E-4</c:v>
                </c:pt>
                <c:pt idx="619">
                  <c:v>6.3697539425472622E-4</c:v>
                </c:pt>
                <c:pt idx="620">
                  <c:v>6.3034899811453837E-4</c:v>
                </c:pt>
                <c:pt idx="621">
                  <c:v>5.5914640403159762E-4</c:v>
                </c:pt>
                <c:pt idx="622">
                  <c:v>5.0957381098793396E-4</c:v>
                </c:pt>
                <c:pt idx="623">
                  <c:v>4.5857378402035481E-4</c:v>
                </c:pt>
                <c:pt idx="624">
                  <c:v>4.9414824444539136E-4</c:v>
                </c:pt>
                <c:pt idx="625">
                  <c:v>6.2483994880725984E-4</c:v>
                </c:pt>
                <c:pt idx="626">
                  <c:v>7.7840679337841888E-4</c:v>
                </c:pt>
                <c:pt idx="627">
                  <c:v>9.0443770807158836E-4</c:v>
                </c:pt>
                <c:pt idx="628">
                  <c:v>1.0004001600616647E-3</c:v>
                </c:pt>
                <c:pt idx="629">
                  <c:v>8.9130110044723944E-4</c:v>
                </c:pt>
                <c:pt idx="630">
                  <c:v>8.0327296312191626E-4</c:v>
                </c:pt>
                <c:pt idx="631">
                  <c:v>7.6659269719554334E-4</c:v>
                </c:pt>
                <c:pt idx="632">
                  <c:v>5.77170832267157E-4</c:v>
                </c:pt>
                <c:pt idx="633">
                  <c:v>5.6724422441927164E-4</c:v>
                </c:pt>
                <c:pt idx="634">
                  <c:v>7.6887590341831555E-4</c:v>
                </c:pt>
                <c:pt idx="635">
                  <c:v>7.9365079366102353E-4</c:v>
                </c:pt>
                <c:pt idx="636">
                  <c:v>7.4477374289067802E-4</c:v>
                </c:pt>
                <c:pt idx="637">
                  <c:v>8.7191515395980976E-4</c:v>
                </c:pt>
                <c:pt idx="638">
                  <c:v>8.8995550225156336E-4</c:v>
                </c:pt>
                <c:pt idx="639">
                  <c:v>8.7259154643728586E-4</c:v>
                </c:pt>
                <c:pt idx="640">
                  <c:v>8.4762968225346696E-4</c:v>
                </c:pt>
                <c:pt idx="641">
                  <c:v>7.8433382890505821E-4</c:v>
                </c:pt>
                <c:pt idx="642">
                  <c:v>8.7039645802301367E-4</c:v>
                </c:pt>
                <c:pt idx="643">
                  <c:v>1.013941698349998E-3</c:v>
                </c:pt>
                <c:pt idx="644">
                  <c:v>1.0095885546245718E-3</c:v>
                </c:pt>
                <c:pt idx="645">
                  <c:v>1.0067451927894106E-3</c:v>
                </c:pt>
                <c:pt idx="646">
                  <c:v>1.0683653508664153E-3</c:v>
                </c:pt>
                <c:pt idx="647">
                  <c:v>1.0025445292620987E-3</c:v>
                </c:pt>
                <c:pt idx="648">
                  <c:v>9.9464028033338387E-4</c:v>
                </c:pt>
                <c:pt idx="649">
                  <c:v>1.0246426558713935E-3</c:v>
                </c:pt>
                <c:pt idx="650">
                  <c:v>9.655101198055221E-4</c:v>
                </c:pt>
                <c:pt idx="651">
                  <c:v>9.0243399339263032E-4</c:v>
                </c:pt>
                <c:pt idx="652">
                  <c:v>8.2217281139910375E-4</c:v>
                </c:pt>
                <c:pt idx="653">
                  <c:v>6.3333504969926777E-4</c:v>
                </c:pt>
                <c:pt idx="654">
                  <c:v>4.3771563931487608E-4</c:v>
                </c:pt>
                <c:pt idx="655">
                  <c:v>4.3092392141324306E-4</c:v>
                </c:pt>
                <c:pt idx="656">
                  <c:v>5.2056752066074476E-4</c:v>
                </c:pt>
                <c:pt idx="657">
                  <c:v>4.8494129658874523E-4</c:v>
                </c:pt>
                <c:pt idx="658">
                  <c:v>5.6265206814662134E-4</c:v>
                </c:pt>
                <c:pt idx="659">
                  <c:v>8.5513590550275658E-4</c:v>
                </c:pt>
                <c:pt idx="660">
                  <c:v>9.8129408159826955E-4</c:v>
                </c:pt>
                <c:pt idx="661">
                  <c:v>8.8274313703767186E-4</c:v>
                </c:pt>
                <c:pt idx="662">
                  <c:v>9.7255461072837926E-4</c:v>
                </c:pt>
                <c:pt idx="663">
                  <c:v>9.6926346341587451E-4</c:v>
                </c:pt>
                <c:pt idx="664">
                  <c:v>5.7131092698528888E-4</c:v>
                </c:pt>
                <c:pt idx="665">
                  <c:v>1.5031358522695125E-4</c:v>
                </c:pt>
                <c:pt idx="666">
                  <c:v>1.1398963731243008E-4</c:v>
                </c:pt>
                <c:pt idx="667">
                  <c:v>2.7428453139362958E-4</c:v>
                </c:pt>
                <c:pt idx="668">
                  <c:v>4.4772322563260599E-4</c:v>
                </c:pt>
                <c:pt idx="669">
                  <c:v>7.4757681998035327E-4</c:v>
                </c:pt>
                <c:pt idx="670">
                  <c:v>1.0152804840399879E-3</c:v>
                </c:pt>
                <c:pt idx="671">
                  <c:v>9.5960377650189193E-4</c:v>
                </c:pt>
                <c:pt idx="672">
                  <c:v>7.0063366131413701E-4</c:v>
                </c:pt>
                <c:pt idx="673">
                  <c:v>4.6924147890851708E-4</c:v>
                </c:pt>
                <c:pt idx="674">
                  <c:v>3.9692636504459864E-4</c:v>
                </c:pt>
                <c:pt idx="675">
                  <c:v>6.0250113920860121E-4</c:v>
                </c:pt>
                <c:pt idx="676">
                  <c:v>6.8109580747800899E-4</c:v>
                </c:pt>
                <c:pt idx="677">
                  <c:v>6.1905480897372163E-4</c:v>
                </c:pt>
                <c:pt idx="678">
                  <c:v>6.522398624793182E-4</c:v>
                </c:pt>
                <c:pt idx="679">
                  <c:v>7.3260073259466801E-4</c:v>
                </c:pt>
                <c:pt idx="680">
                  <c:v>7.0015843002130815E-4</c:v>
                </c:pt>
                <c:pt idx="681">
                  <c:v>6.401065137087577E-4</c:v>
                </c:pt>
                <c:pt idx="682">
                  <c:v>6.5443018561114332E-4</c:v>
                </c:pt>
                <c:pt idx="683">
                  <c:v>7.1560008179210406E-4</c:v>
                </c:pt>
                <c:pt idx="684">
                  <c:v>6.4612071173023207E-4</c:v>
                </c:pt>
                <c:pt idx="685">
                  <c:v>6.1365122481073253E-4</c:v>
                </c:pt>
                <c:pt idx="686">
                  <c:v>8.4966013593121281E-4</c:v>
                </c:pt>
                <c:pt idx="687">
                  <c:v>1.0836147371820974E-3</c:v>
                </c:pt>
                <c:pt idx="688">
                  <c:v>9.80242775132717E-4</c:v>
                </c:pt>
                <c:pt idx="689">
                  <c:v>8.5938285255656192E-4</c:v>
                </c:pt>
                <c:pt idx="690">
                  <c:v>8.4218048184276457E-4</c:v>
                </c:pt>
                <c:pt idx="691">
                  <c:v>6.7488112885922082E-4</c:v>
                </c:pt>
                <c:pt idx="692">
                  <c:v>5.3648068672036459E-4</c:v>
                </c:pt>
                <c:pt idx="693">
                  <c:v>6.0140496284421608E-4</c:v>
                </c:pt>
                <c:pt idx="694">
                  <c:v>5.7747834457983654E-4</c:v>
                </c:pt>
                <c:pt idx="695">
                  <c:v>5.1966578356566807E-4</c:v>
                </c:pt>
                <c:pt idx="696">
                  <c:v>5.5552724123086904E-4</c:v>
                </c:pt>
                <c:pt idx="697">
                  <c:v>5.9641142276172919E-4</c:v>
                </c:pt>
                <c:pt idx="698">
                  <c:v>6.2877136051248128E-4</c:v>
                </c:pt>
                <c:pt idx="699">
                  <c:v>7.9971475139771909E-4</c:v>
                </c:pt>
                <c:pt idx="700">
                  <c:v>8.0587575231562522E-4</c:v>
                </c:pt>
                <c:pt idx="701">
                  <c:v>6.073708050263097E-4</c:v>
                </c:pt>
                <c:pt idx="702">
                  <c:v>4.4615065367888758E-4</c:v>
                </c:pt>
                <c:pt idx="703">
                  <c:v>4.9753822233322405E-4</c:v>
                </c:pt>
                <c:pt idx="704">
                  <c:v>5.4456717185915368E-4</c:v>
                </c:pt>
                <c:pt idx="705">
                  <c:v>4.4068851098381066E-4</c:v>
                </c:pt>
                <c:pt idx="706">
                  <c:v>5.1954867488185807E-4</c:v>
                </c:pt>
                <c:pt idx="707">
                  <c:v>5.3966257991647335E-4</c:v>
                </c:pt>
                <c:pt idx="708">
                  <c:v>3.3422110812433869E-4</c:v>
                </c:pt>
                <c:pt idx="709">
                  <c:v>1.1565555673063194E-4</c:v>
                </c:pt>
                <c:pt idx="710">
                  <c:v>1.9798885012000487E-4</c:v>
                </c:pt>
                <c:pt idx="711">
                  <c:v>2.8753337441323417E-4</c:v>
                </c:pt>
                <c:pt idx="712">
                  <c:v>4.9917661587430483E-4</c:v>
                </c:pt>
                <c:pt idx="713">
                  <c:v>7.6815280013965562E-4</c:v>
                </c:pt>
                <c:pt idx="714">
                  <c:v>9.296353364036049E-4</c:v>
                </c:pt>
                <c:pt idx="715">
                  <c:v>1.0699797160252194E-3</c:v>
                </c:pt>
                <c:pt idx="716">
                  <c:v>1.090263691669267E-3</c:v>
                </c:pt>
                <c:pt idx="717">
                  <c:v>9.6564342347774557E-4</c:v>
                </c:pt>
                <c:pt idx="718">
                  <c:v>8.0746908907923087E-4</c:v>
                </c:pt>
                <c:pt idx="719">
                  <c:v>7.2312471353442275E-4</c:v>
                </c:pt>
                <c:pt idx="720">
                  <c:v>5.3987351537305636E-4</c:v>
                </c:pt>
                <c:pt idx="721">
                  <c:v>4.4490429382326203E-4</c:v>
                </c:pt>
                <c:pt idx="722">
                  <c:v>5.1303098708865998E-4</c:v>
                </c:pt>
                <c:pt idx="723">
                  <c:v>4.8637623555081161E-4</c:v>
                </c:pt>
                <c:pt idx="724">
                  <c:v>3.6679941312565257E-4</c:v>
                </c:pt>
                <c:pt idx="725">
                  <c:v>4.3988269791570103E-4</c:v>
                </c:pt>
                <c:pt idx="726">
                  <c:v>5.3445413035931044E-4</c:v>
                </c:pt>
                <c:pt idx="727">
                  <c:v>5.0233039873997739E-4</c:v>
                </c:pt>
                <c:pt idx="728">
                  <c:v>6.1932077772789828E-4</c:v>
                </c:pt>
                <c:pt idx="729">
                  <c:v>7.8180525942729573E-4</c:v>
                </c:pt>
                <c:pt idx="730">
                  <c:v>6.9352371237987062E-4</c:v>
                </c:pt>
                <c:pt idx="731">
                  <c:v>6.178197600205938E-4</c:v>
                </c:pt>
                <c:pt idx="732">
                  <c:v>6.9152750742861393E-4</c:v>
                </c:pt>
                <c:pt idx="733">
                  <c:v>6.3887887062484528E-4</c:v>
                </c:pt>
                <c:pt idx="734">
                  <c:v>5.2901978737635827E-4</c:v>
                </c:pt>
                <c:pt idx="735">
                  <c:v>6.3422801764190131E-4</c:v>
                </c:pt>
                <c:pt idx="736">
                  <c:v>7.1271086501732131E-4</c:v>
                </c:pt>
                <c:pt idx="737">
                  <c:v>5.6314954179796878E-4</c:v>
                </c:pt>
                <c:pt idx="738">
                  <c:v>5.3834433720303129E-4</c:v>
                </c:pt>
                <c:pt idx="739">
                  <c:v>6.0829780598435287E-4</c:v>
                </c:pt>
                <c:pt idx="740">
                  <c:v>5.388042689893869E-4</c:v>
                </c:pt>
                <c:pt idx="741">
                  <c:v>3.6511364804263266E-4</c:v>
                </c:pt>
                <c:pt idx="742">
                  <c:v>2.7894002788711258E-4</c:v>
                </c:pt>
                <c:pt idx="743">
                  <c:v>2.8476752616364814E-4</c:v>
                </c:pt>
                <c:pt idx="744">
                  <c:v>3.9983596474279696E-4</c:v>
                </c:pt>
                <c:pt idx="745">
                  <c:v>5.7137026831107233E-4</c:v>
                </c:pt>
                <c:pt idx="746">
                  <c:v>8.0251930112811498E-4</c:v>
                </c:pt>
                <c:pt idx="747">
                  <c:v>1.0421962378953892E-3</c:v>
                </c:pt>
                <c:pt idx="748">
                  <c:v>1.0964912280919496E-3</c:v>
                </c:pt>
                <c:pt idx="749">
                  <c:v>9.9261898700915303E-4</c:v>
                </c:pt>
                <c:pt idx="750">
                  <c:v>8.3042854215251323E-4</c:v>
                </c:pt>
                <c:pt idx="751">
                  <c:v>6.832776778739546E-4</c:v>
                </c:pt>
                <c:pt idx="752">
                  <c:v>3.762498711495506E-4</c:v>
                </c:pt>
                <c:pt idx="753">
                  <c:v>1.7013817282917837E-4</c:v>
                </c:pt>
                <c:pt idx="754">
                  <c:v>2.9284833537915919E-4</c:v>
                </c:pt>
                <c:pt idx="755">
                  <c:v>3.5997120230841926E-4</c:v>
                </c:pt>
                <c:pt idx="756">
                  <c:v>3.6241263267357829E-4</c:v>
                </c:pt>
                <c:pt idx="757">
                  <c:v>6.0893797086085323E-4</c:v>
                </c:pt>
                <c:pt idx="758">
                  <c:v>8.2369794334190044E-4</c:v>
                </c:pt>
                <c:pt idx="759">
                  <c:v>7.7857365305658837E-4</c:v>
                </c:pt>
                <c:pt idx="760">
                  <c:v>7.8855292705866929E-4</c:v>
                </c:pt>
                <c:pt idx="761">
                  <c:v>8.1040623545345757E-4</c:v>
                </c:pt>
                <c:pt idx="762">
                  <c:v>8.3588175333922619E-4</c:v>
                </c:pt>
                <c:pt idx="763">
                  <c:v>8.7701196861907635E-4</c:v>
                </c:pt>
                <c:pt idx="764">
                  <c:v>7.1249167053326595E-4</c:v>
                </c:pt>
                <c:pt idx="765">
                  <c:v>5.3601511051001003E-4</c:v>
                </c:pt>
                <c:pt idx="766">
                  <c:v>5.2219321147936072E-4</c:v>
                </c:pt>
                <c:pt idx="767">
                  <c:v>3.5032679739279847E-4</c:v>
                </c:pt>
                <c:pt idx="768">
                  <c:v>1.8288222383162765E-4</c:v>
                </c:pt>
                <c:pt idx="769">
                  <c:v>2.0358093647759884E-4</c:v>
                </c:pt>
                <c:pt idx="770">
                  <c:v>3.6835278857780181E-4</c:v>
                </c:pt>
                <c:pt idx="771">
                  <c:v>4.8186528497245887E-4</c:v>
                </c:pt>
                <c:pt idx="772">
                  <c:v>5.6981519509219977E-4</c:v>
                </c:pt>
                <c:pt idx="773">
                  <c:v>7.8796197447747603E-4</c:v>
                </c:pt>
                <c:pt idx="774">
                  <c:v>1.0419828022185066E-3</c:v>
                </c:pt>
                <c:pt idx="775">
                  <c:v>1.0602312313965096E-3</c:v>
                </c:pt>
                <c:pt idx="776">
                  <c:v>1.0065756196001804E-3</c:v>
                </c:pt>
                <c:pt idx="777">
                  <c:v>1.0007658922773566E-3</c:v>
                </c:pt>
                <c:pt idx="778">
                  <c:v>9.0518563977071327E-4</c:v>
                </c:pt>
                <c:pt idx="779">
                  <c:v>8.1645149768361301E-4</c:v>
                </c:pt>
                <c:pt idx="780">
                  <c:v>7.5401539018157208E-4</c:v>
                </c:pt>
                <c:pt idx="781">
                  <c:v>6.5816749584940134E-4</c:v>
                </c:pt>
                <c:pt idx="782">
                  <c:v>5.8225649929210719E-4</c:v>
                </c:pt>
                <c:pt idx="783">
                  <c:v>4.3050430504859566E-4</c:v>
                </c:pt>
                <c:pt idx="784">
                  <c:v>2.444987775171924E-4</c:v>
                </c:pt>
                <c:pt idx="785">
                  <c:v>1.5660889539786729E-4</c:v>
                </c:pt>
                <c:pt idx="786">
                  <c:v>2.2815659836916628E-4</c:v>
                </c:pt>
                <c:pt idx="787">
                  <c:v>3.4952266681289392E-4</c:v>
                </c:pt>
                <c:pt idx="788">
                  <c:v>4.2900491785618681E-4</c:v>
                </c:pt>
                <c:pt idx="789">
                  <c:v>5.3260926321483694E-4</c:v>
                </c:pt>
                <c:pt idx="790">
                  <c:v>6.2041153966787546E-4</c:v>
                </c:pt>
                <c:pt idx="791">
                  <c:v>6.2616435520614717E-4</c:v>
                </c:pt>
                <c:pt idx="792">
                  <c:v>6.1308603811430662E-4</c:v>
                </c:pt>
                <c:pt idx="793">
                  <c:v>6.8895126307839266E-4</c:v>
                </c:pt>
                <c:pt idx="794">
                  <c:v>7.2989026479110036E-4</c:v>
                </c:pt>
                <c:pt idx="795">
                  <c:v>7.966730133102995E-4</c:v>
                </c:pt>
                <c:pt idx="796">
                  <c:v>8.4394506866233333E-4</c:v>
                </c:pt>
                <c:pt idx="797">
                  <c:v>8.3817217874332102E-4</c:v>
                </c:pt>
                <c:pt idx="798">
                  <c:v>8.3556839283628083E-4</c:v>
                </c:pt>
                <c:pt idx="799">
                  <c:v>7.9479768787153119E-4</c:v>
                </c:pt>
                <c:pt idx="800">
                  <c:v>6.5796290539377601E-4</c:v>
                </c:pt>
                <c:pt idx="801">
                  <c:v>5.5854256929503579E-4</c:v>
                </c:pt>
                <c:pt idx="802">
                  <c:v>5.8725704188192706E-4</c:v>
                </c:pt>
                <c:pt idx="803">
                  <c:v>4.8040067459063018E-4</c:v>
                </c:pt>
                <c:pt idx="804">
                  <c:v>3.8902538902522223E-4</c:v>
                </c:pt>
                <c:pt idx="805">
                  <c:v>3.8410324696555061E-4</c:v>
                </c:pt>
                <c:pt idx="806">
                  <c:v>3.817376698859257E-4</c:v>
                </c:pt>
                <c:pt idx="807">
                  <c:v>3.4323770488865854E-4</c:v>
                </c:pt>
                <c:pt idx="808">
                  <c:v>4.5061376703067139E-4</c:v>
                </c:pt>
                <c:pt idx="809">
                  <c:v>5.8433766370037774E-4</c:v>
                </c:pt>
                <c:pt idx="810">
                  <c:v>7.2475102979473356E-4</c:v>
                </c:pt>
                <c:pt idx="811">
                  <c:v>7.5085324229053421E-4</c:v>
                </c:pt>
                <c:pt idx="812">
                  <c:v>5.352873921777966E-4</c:v>
                </c:pt>
                <c:pt idx="813">
                  <c:v>2.3144576454286976E-4</c:v>
                </c:pt>
                <c:pt idx="814">
                  <c:v>7.2116622882503712E-5</c:v>
                </c:pt>
                <c:pt idx="815">
                  <c:v>2.6141057152648044E-5</c:v>
                </c:pt>
                <c:pt idx="816">
                  <c:v>1.7802911299310956E-4</c:v>
                </c:pt>
                <c:pt idx="817">
                  <c:v>3.9832285115286493E-4</c:v>
                </c:pt>
                <c:pt idx="818">
                  <c:v>5.2985746832097814E-4</c:v>
                </c:pt>
                <c:pt idx="819">
                  <c:v>6.3657407407419523E-4</c:v>
                </c:pt>
                <c:pt idx="820">
                  <c:v>6.9569698531427504E-4</c:v>
                </c:pt>
                <c:pt idx="821">
                  <c:v>6.4333504891482562E-4</c:v>
                </c:pt>
                <c:pt idx="822">
                  <c:v>6.3980186780641013E-4</c:v>
                </c:pt>
                <c:pt idx="823">
                  <c:v>6.9114916440908124E-4</c:v>
                </c:pt>
                <c:pt idx="824">
                  <c:v>6.5312046444968648E-4</c:v>
                </c:pt>
                <c:pt idx="825">
                  <c:v>6.6207903242151717E-4</c:v>
                </c:pt>
                <c:pt idx="826">
                  <c:v>7.8023407024696188E-4</c:v>
                </c:pt>
                <c:pt idx="827">
                  <c:v>8.5243515774241908E-4</c:v>
                </c:pt>
                <c:pt idx="828">
                  <c:v>7.9887949370747091E-4</c:v>
                </c:pt>
                <c:pt idx="829">
                  <c:v>6.2036696279583873E-4</c:v>
                </c:pt>
                <c:pt idx="830">
                  <c:v>3.8976087646165885E-4</c:v>
                </c:pt>
                <c:pt idx="831">
                  <c:v>1.5800284402651258E-4</c:v>
                </c:pt>
                <c:pt idx="832">
                  <c:v>2.6267402162261359E-5</c:v>
                </c:pt>
                <c:pt idx="833">
                  <c:v>4.2254265045787244E-5</c:v>
                </c:pt>
                <c:pt idx="834">
                  <c:v>2.1722265322234057E-4</c:v>
                </c:pt>
                <c:pt idx="835">
                  <c:v>3.5629453683481103E-4</c:v>
                </c:pt>
                <c:pt idx="836">
                  <c:v>4.4741578808698277E-4</c:v>
                </c:pt>
                <c:pt idx="837">
                  <c:v>6.2292358805313207E-4</c:v>
                </c:pt>
                <c:pt idx="838">
                  <c:v>8.1609608378368918E-4</c:v>
                </c:pt>
                <c:pt idx="839">
                  <c:v>9.2909789263843153E-4</c:v>
                </c:pt>
                <c:pt idx="840">
                  <c:v>8.9193113461500035E-4</c:v>
                </c:pt>
                <c:pt idx="841">
                  <c:v>8.1109366823368077E-4</c:v>
                </c:pt>
                <c:pt idx="842">
                  <c:v>5.5448030549972371E-4</c:v>
                </c:pt>
                <c:pt idx="843">
                  <c:v>3.1464680894505154E-4</c:v>
                </c:pt>
                <c:pt idx="844">
                  <c:v>2.8750653425636862E-4</c:v>
                </c:pt>
                <c:pt idx="845">
                  <c:v>2.6343519495080177E-4</c:v>
                </c:pt>
                <c:pt idx="846">
                  <c:v>2.5547445253951508E-4</c:v>
                </c:pt>
                <c:pt idx="847">
                  <c:v>3.6921476858232992E-4</c:v>
                </c:pt>
                <c:pt idx="848">
                  <c:v>3.9890172514401071E-4</c:v>
                </c:pt>
                <c:pt idx="849">
                  <c:v>3.67685137226164E-4</c:v>
                </c:pt>
                <c:pt idx="850">
                  <c:v>4.81441217578673E-4</c:v>
                </c:pt>
                <c:pt idx="851">
                  <c:v>6.1122139795178015E-4</c:v>
                </c:pt>
                <c:pt idx="852">
                  <c:v>5.9641116067309086E-4</c:v>
                </c:pt>
                <c:pt idx="853">
                  <c:v>6.1157364582735147E-4</c:v>
                </c:pt>
                <c:pt idx="854">
                  <c:v>6.8654575261616242E-4</c:v>
                </c:pt>
                <c:pt idx="855">
                  <c:v>6.2251250129923279E-4</c:v>
                </c:pt>
                <c:pt idx="856">
                  <c:v>4.7812817902928264E-4</c:v>
                </c:pt>
                <c:pt idx="857">
                  <c:v>4.5179176505845425E-4</c:v>
                </c:pt>
                <c:pt idx="858">
                  <c:v>4.0557404327174948E-4</c:v>
                </c:pt>
                <c:pt idx="859">
                  <c:v>2.3071679514759849E-4</c:v>
                </c:pt>
                <c:pt idx="860">
                  <c:v>2.6675035304740561E-4</c:v>
                </c:pt>
                <c:pt idx="861">
                  <c:v>4.0680087615996345E-4</c:v>
                </c:pt>
                <c:pt idx="862">
                  <c:v>4.4749713811608106E-4</c:v>
                </c:pt>
                <c:pt idx="863">
                  <c:v>4.7779797456346933E-4</c:v>
                </c:pt>
                <c:pt idx="864">
                  <c:v>5.8690280064039441E-4</c:v>
                </c:pt>
                <c:pt idx="865">
                  <c:v>7.2159672466364346E-4</c:v>
                </c:pt>
                <c:pt idx="866">
                  <c:v>8.2034454471424678E-4</c:v>
                </c:pt>
                <c:pt idx="867">
                  <c:v>8.6291026761600037E-4</c:v>
                </c:pt>
                <c:pt idx="868">
                  <c:v>8.9327206070455116E-4</c:v>
                </c:pt>
                <c:pt idx="869">
                  <c:v>7.7639751555376316E-4</c:v>
                </c:pt>
                <c:pt idx="870">
                  <c:v>5.4636278487770406E-4</c:v>
                </c:pt>
                <c:pt idx="871">
                  <c:v>2.4174900145862771E-4</c:v>
                </c:pt>
                <c:pt idx="872">
                  <c:v>5.7444252966987649E-5</c:v>
                </c:pt>
                <c:pt idx="873">
                  <c:v>2.6917900405694204E-4</c:v>
                </c:pt>
                <c:pt idx="874">
                  <c:v>5.0774571262706899E-4</c:v>
                </c:pt>
                <c:pt idx="875">
                  <c:v>6.2590523484397777E-4</c:v>
                </c:pt>
                <c:pt idx="876">
                  <c:v>8.0811200330205626E-4</c:v>
                </c:pt>
                <c:pt idx="877">
                  <c:v>9.4510148220749209E-4</c:v>
                </c:pt>
                <c:pt idx="878">
                  <c:v>7.2050590920754321E-4</c:v>
                </c:pt>
                <c:pt idx="879">
                  <c:v>4.931478405036415E-4</c:v>
                </c:pt>
                <c:pt idx="880">
                  <c:v>4.2297650131360834E-4</c:v>
                </c:pt>
                <c:pt idx="881">
                  <c:v>4.9953168903738184E-4</c:v>
                </c:pt>
                <c:pt idx="882">
                  <c:v>6.4378796531627455E-4</c:v>
                </c:pt>
                <c:pt idx="883">
                  <c:v>7.3743248859509515E-4</c:v>
                </c:pt>
                <c:pt idx="884">
                  <c:v>8.3428928981673246E-4</c:v>
                </c:pt>
                <c:pt idx="885">
                  <c:v>6.5878908289511418E-4</c:v>
                </c:pt>
                <c:pt idx="886">
                  <c:v>2.623157232131673E-4</c:v>
                </c:pt>
                <c:pt idx="887">
                  <c:v>9.9800399210878967E-5</c:v>
                </c:pt>
                <c:pt idx="888">
                  <c:v>4.7631648576836225E-5</c:v>
                </c:pt>
                <c:pt idx="889">
                  <c:v>5.2634349192980803E-5</c:v>
                </c:pt>
                <c:pt idx="890">
                  <c:v>3.3514872221789287E-4</c:v>
                </c:pt>
                <c:pt idx="891">
                  <c:v>6.6882641866283538E-4</c:v>
                </c:pt>
                <c:pt idx="892">
                  <c:v>7.6782449724910123E-4</c:v>
                </c:pt>
                <c:pt idx="893">
                  <c:v>8.5218469167765121E-4</c:v>
                </c:pt>
                <c:pt idx="894">
                  <c:v>9.6982758620125457E-4</c:v>
                </c:pt>
                <c:pt idx="895">
                  <c:v>9.8124839455903767E-4</c:v>
                </c:pt>
                <c:pt idx="896">
                  <c:v>9.1841970238953148E-4</c:v>
                </c:pt>
                <c:pt idx="897">
                  <c:v>8.7349707123745939E-4</c:v>
                </c:pt>
                <c:pt idx="898">
                  <c:v>6.2915785672478203E-4</c:v>
                </c:pt>
                <c:pt idx="899">
                  <c:v>3.6401456058713857E-4</c:v>
                </c:pt>
                <c:pt idx="900">
                  <c:v>3.4903104814218281E-4</c:v>
                </c:pt>
                <c:pt idx="901">
                  <c:v>3.0411073826955613E-4</c:v>
                </c:pt>
                <c:pt idx="902">
                  <c:v>2.7120058410668254E-4</c:v>
                </c:pt>
                <c:pt idx="903">
                  <c:v>5.2626039366023317E-4</c:v>
                </c:pt>
                <c:pt idx="904">
                  <c:v>6.6849142014478269E-4</c:v>
                </c:pt>
                <c:pt idx="905">
                  <c:v>5.3925455986393654E-4</c:v>
                </c:pt>
                <c:pt idx="906">
                  <c:v>6.1330397859167736E-4</c:v>
                </c:pt>
                <c:pt idx="907">
                  <c:v>7.499868883480774E-4</c:v>
                </c:pt>
                <c:pt idx="908">
                  <c:v>7.75597314040967E-4</c:v>
                </c:pt>
                <c:pt idx="909">
                  <c:v>9.0216937840915067E-4</c:v>
                </c:pt>
                <c:pt idx="910">
                  <c:v>1.0848788551718193E-3</c:v>
                </c:pt>
                <c:pt idx="911">
                  <c:v>1.8711991267765973E-3</c:v>
                </c:pt>
                <c:pt idx="912">
                  <c:v>8.0390722941981584E-3</c:v>
                </c:pt>
                <c:pt idx="913">
                  <c:v>2.2431865828096694E-2</c:v>
                </c:pt>
                <c:pt idx="914">
                  <c:v>3.9408969874170523E-2</c:v>
                </c:pt>
                <c:pt idx="915">
                  <c:v>5.3974633331579522E-2</c:v>
                </c:pt>
                <c:pt idx="916">
                  <c:v>6.3807792207812394E-2</c:v>
                </c:pt>
                <c:pt idx="917">
                  <c:v>6.5180058284744422E-2</c:v>
                </c:pt>
                <c:pt idx="918">
                  <c:v>5.549441993252284E-2</c:v>
                </c:pt>
                <c:pt idx="919">
                  <c:v>4.1399356379112198E-2</c:v>
                </c:pt>
                <c:pt idx="920">
                  <c:v>2.8855852069769653E-2</c:v>
                </c:pt>
                <c:pt idx="921">
                  <c:v>1.8852071627384316E-2</c:v>
                </c:pt>
                <c:pt idx="922">
                  <c:v>1.1677768526214905E-2</c:v>
                </c:pt>
                <c:pt idx="923">
                  <c:v>7.0948043883196019E-3</c:v>
                </c:pt>
                <c:pt idx="924">
                  <c:v>4.3695831613716901E-3</c:v>
                </c:pt>
                <c:pt idx="925">
                  <c:v>2.7857435477155286E-3</c:v>
                </c:pt>
                <c:pt idx="926">
                  <c:v>1.8632258064780406E-3</c:v>
                </c:pt>
                <c:pt idx="927">
                  <c:v>1.3061732234290026E-3</c:v>
                </c:pt>
                <c:pt idx="928">
                  <c:v>1.0540596952702084E-3</c:v>
                </c:pt>
                <c:pt idx="929">
                  <c:v>8.1228382768818428E-4</c:v>
                </c:pt>
                <c:pt idx="930">
                  <c:v>6.0748887142424092E-4</c:v>
                </c:pt>
                <c:pt idx="931">
                  <c:v>5.3330544810925281E-4</c:v>
                </c:pt>
                <c:pt idx="932">
                  <c:v>6.4461587233171811E-4</c:v>
                </c:pt>
                <c:pt idx="933">
                  <c:v>7.2727272727150176E-4</c:v>
                </c:pt>
                <c:pt idx="934">
                  <c:v>7.8392171305510165E-4</c:v>
                </c:pt>
                <c:pt idx="935">
                  <c:v>8.5416007590422699E-4</c:v>
                </c:pt>
                <c:pt idx="936">
                  <c:v>7.7474742188628112E-4</c:v>
                </c:pt>
                <c:pt idx="937">
                  <c:v>6.5002600102461231E-4</c:v>
                </c:pt>
                <c:pt idx="938">
                  <c:v>5.4099042863257928E-4</c:v>
                </c:pt>
                <c:pt idx="939">
                  <c:v>4.0646169881204192E-4</c:v>
                </c:pt>
                <c:pt idx="940">
                  <c:v>3.1253255546269534E-4</c:v>
                </c:pt>
                <c:pt idx="941">
                  <c:v>3.6755189732090891E-4</c:v>
                </c:pt>
                <c:pt idx="942">
                  <c:v>3.988397389279973E-4</c:v>
                </c:pt>
                <c:pt idx="943">
                  <c:v>4.119464469463101E-4</c:v>
                </c:pt>
                <c:pt idx="944">
                  <c:v>5.6985960734858671E-4</c:v>
                </c:pt>
                <c:pt idx="945">
                  <c:v>6.9573283859110239E-4</c:v>
                </c:pt>
                <c:pt idx="946">
                  <c:v>7.3731761772022494E-4</c:v>
                </c:pt>
                <c:pt idx="947">
                  <c:v>8.2515145184356179E-4</c:v>
                </c:pt>
                <c:pt idx="948">
                  <c:v>9.7592022915250634E-4</c:v>
                </c:pt>
                <c:pt idx="949">
                  <c:v>9.0933121860513756E-4</c:v>
                </c:pt>
                <c:pt idx="950">
                  <c:v>8.2867095953981955E-4</c:v>
                </c:pt>
                <c:pt idx="951">
                  <c:v>8.070471568968529E-4</c:v>
                </c:pt>
                <c:pt idx="952">
                  <c:v>7.4392900792715638E-4</c:v>
                </c:pt>
                <c:pt idx="953">
                  <c:v>5.6375131717516442E-4</c:v>
                </c:pt>
                <c:pt idx="954">
                  <c:v>4.984783292823785E-4</c:v>
                </c:pt>
                <c:pt idx="955">
                  <c:v>7.4642556772418277E-4</c:v>
                </c:pt>
                <c:pt idx="956">
                  <c:v>1.2201508169328366E-3</c:v>
                </c:pt>
                <c:pt idx="957">
                  <c:v>1.513273422162977E-3</c:v>
                </c:pt>
                <c:pt idx="958">
                  <c:v>1.63968559679628E-3</c:v>
                </c:pt>
                <c:pt idx="959">
                  <c:v>1.7250364811113429E-3</c:v>
                </c:pt>
                <c:pt idx="960">
                  <c:v>1.6109629164912504E-3</c:v>
                </c:pt>
                <c:pt idx="961">
                  <c:v>1.2798138452593173E-3</c:v>
                </c:pt>
                <c:pt idx="962">
                  <c:v>1.1050897885487771E-3</c:v>
                </c:pt>
                <c:pt idx="963">
                  <c:v>1.1442865506263139E-3</c:v>
                </c:pt>
                <c:pt idx="964">
                  <c:v>1.1044068527158756E-3</c:v>
                </c:pt>
                <c:pt idx="965">
                  <c:v>9.9244875942454272E-4</c:v>
                </c:pt>
                <c:pt idx="966">
                  <c:v>8.972705781085899E-4</c:v>
                </c:pt>
                <c:pt idx="967">
                  <c:v>7.9721776351211716E-4</c:v>
                </c:pt>
                <c:pt idx="968">
                  <c:v>6.6581442422572012E-4</c:v>
                </c:pt>
                <c:pt idx="969">
                  <c:v>5.658381808559456E-4</c:v>
                </c:pt>
                <c:pt idx="970">
                  <c:v>5.4699946890996495E-4</c:v>
                </c:pt>
                <c:pt idx="971">
                  <c:v>5.7541044186200927E-4</c:v>
                </c:pt>
                <c:pt idx="972">
                  <c:v>6.9495245061216334E-4</c:v>
                </c:pt>
                <c:pt idx="973">
                  <c:v>7.5324675326439395E-4</c:v>
                </c:pt>
                <c:pt idx="974">
                  <c:v>8.6640726328194456E-4</c:v>
                </c:pt>
                <c:pt idx="975">
                  <c:v>9.6997213910532051E-4</c:v>
                </c:pt>
                <c:pt idx="976">
                  <c:v>9.7650130550361943E-4</c:v>
                </c:pt>
                <c:pt idx="977">
                  <c:v>9.0198751900548934E-4</c:v>
                </c:pt>
                <c:pt idx="978">
                  <c:v>9.0754696950754094E-4</c:v>
                </c:pt>
                <c:pt idx="979">
                  <c:v>8.7630243123247532E-4</c:v>
                </c:pt>
                <c:pt idx="980">
                  <c:v>7.9569892470866951E-4</c:v>
                </c:pt>
                <c:pt idx="981">
                  <c:v>7.6123083523027351E-4</c:v>
                </c:pt>
                <c:pt idx="982">
                  <c:v>7.4014046458759932E-4</c:v>
                </c:pt>
                <c:pt idx="983">
                  <c:v>6.4800552400608592E-4</c:v>
                </c:pt>
                <c:pt idx="984">
                  <c:v>5.7407700006278928E-4</c:v>
                </c:pt>
                <c:pt idx="985">
                  <c:v>5.8011915959469535E-4</c:v>
                </c:pt>
                <c:pt idx="986">
                  <c:v>6.8332377029477621E-4</c:v>
                </c:pt>
                <c:pt idx="987">
                  <c:v>8.4758982888815304E-4</c:v>
                </c:pt>
                <c:pt idx="988">
                  <c:v>1.0469011725641392E-3</c:v>
                </c:pt>
                <c:pt idx="989">
                  <c:v>1.2378704431885729E-3</c:v>
                </c:pt>
                <c:pt idx="990">
                  <c:v>1.2877115526101813E-3</c:v>
                </c:pt>
                <c:pt idx="991">
                  <c:v>1.1847093513077237E-3</c:v>
                </c:pt>
                <c:pt idx="992">
                  <c:v>1.1036239189295769E-3</c:v>
                </c:pt>
                <c:pt idx="993">
                  <c:v>1.0636608985770332E-3</c:v>
                </c:pt>
                <c:pt idx="994">
                  <c:v>9.4593141995152864E-4</c:v>
                </c:pt>
                <c:pt idx="995">
                  <c:v>8.4777592959694753E-4</c:v>
                </c:pt>
                <c:pt idx="996">
                  <c:v>8.017531669516953E-4</c:v>
                </c:pt>
                <c:pt idx="997">
                  <c:v>5.4034394970810154E-4</c:v>
                </c:pt>
                <c:pt idx="998">
                  <c:v>3.0894904959027838E-4</c:v>
                </c:pt>
                <c:pt idx="999">
                  <c:v>4.469331141509033E-4</c:v>
                </c:pt>
                <c:pt idx="1000">
                  <c:v>7.0929276315662279E-4</c:v>
                </c:pt>
                <c:pt idx="1001">
                  <c:v>8.7302407273294816E-4</c:v>
                </c:pt>
                <c:pt idx="1002">
                  <c:v>1.104826346662298E-3</c:v>
                </c:pt>
                <c:pt idx="1003">
                  <c:v>1.28635934054187E-3</c:v>
                </c:pt>
                <c:pt idx="1004">
                  <c:v>1.206476875859409E-3</c:v>
                </c:pt>
                <c:pt idx="1005">
                  <c:v>9.8973607037544306E-4</c:v>
                </c:pt>
                <c:pt idx="1006">
                  <c:v>1.0157545605437818E-3</c:v>
                </c:pt>
                <c:pt idx="1007">
                  <c:v>1.1269644333990385E-3</c:v>
                </c:pt>
                <c:pt idx="1008">
                  <c:v>1.1304165794524331E-3</c:v>
                </c:pt>
                <c:pt idx="1009">
                  <c:v>1.0638297872314693E-3</c:v>
                </c:pt>
                <c:pt idx="1010">
                  <c:v>1.0088476478034873E-3</c:v>
                </c:pt>
                <c:pt idx="1011">
                  <c:v>9.5513590222576108E-4</c:v>
                </c:pt>
                <c:pt idx="1012">
                  <c:v>8.7225051467392878E-4</c:v>
                </c:pt>
                <c:pt idx="1013">
                  <c:v>8.33244878471025E-4</c:v>
                </c:pt>
                <c:pt idx="1014">
                  <c:v>9.8542606709392305E-4</c:v>
                </c:pt>
                <c:pt idx="1015">
                  <c:v>1.1912193092201298E-3</c:v>
                </c:pt>
                <c:pt idx="1016">
                  <c:v>1.0848126232643415E-3</c:v>
                </c:pt>
                <c:pt idx="1017">
                  <c:v>1.0627663492481655E-3</c:v>
                </c:pt>
                <c:pt idx="1018">
                  <c:v>1.2624905984551375E-3</c:v>
                </c:pt>
                <c:pt idx="1019">
                  <c:v>1.1664956526530811E-3</c:v>
                </c:pt>
                <c:pt idx="1020">
                  <c:v>9.3802526702070708E-4</c:v>
                </c:pt>
                <c:pt idx="1021">
                  <c:v>9.4618245462565434E-4</c:v>
                </c:pt>
                <c:pt idx="1022">
                  <c:v>9.2486181798089419E-4</c:v>
                </c:pt>
                <c:pt idx="1023">
                  <c:v>6.6860305802332609E-4</c:v>
                </c:pt>
                <c:pt idx="1024">
                  <c:v>6.1922928070683387E-4</c:v>
                </c:pt>
                <c:pt idx="1025">
                  <c:v>7.4380627480657362E-4</c:v>
                </c:pt>
                <c:pt idx="1026">
                  <c:v>7.7679669165262792E-4</c:v>
                </c:pt>
                <c:pt idx="1027">
                  <c:v>8.4319857044533244E-4</c:v>
                </c:pt>
                <c:pt idx="1028">
                  <c:v>1.105313359142789E-3</c:v>
                </c:pt>
                <c:pt idx="1029">
                  <c:v>1.2552301255276857E-3</c:v>
                </c:pt>
                <c:pt idx="1030">
                  <c:v>1.2018281329471802E-3</c:v>
                </c:pt>
                <c:pt idx="1031">
                  <c:v>1.2676216461932675E-3</c:v>
                </c:pt>
                <c:pt idx="1032">
                  <c:v>1.3139695712304042E-3</c:v>
                </c:pt>
                <c:pt idx="1033">
                  <c:v>1.0981389434947186E-3</c:v>
                </c:pt>
                <c:pt idx="1034">
                  <c:v>9.9295693337482006E-4</c:v>
                </c:pt>
                <c:pt idx="1035">
                  <c:v>1.1401782613727461E-3</c:v>
                </c:pt>
                <c:pt idx="1036">
                  <c:v>1.1628589886503319E-3</c:v>
                </c:pt>
                <c:pt idx="1037">
                  <c:v>1.1576658635481438E-3</c:v>
                </c:pt>
                <c:pt idx="1038">
                  <c:v>1.3780918727855339E-3</c:v>
                </c:pt>
                <c:pt idx="1039">
                  <c:v>1.5188371403158719E-3</c:v>
                </c:pt>
                <c:pt idx="1040">
                  <c:v>1.4582098399773893E-3</c:v>
                </c:pt>
                <c:pt idx="1041">
                  <c:v>1.5556865055642872E-3</c:v>
                </c:pt>
                <c:pt idx="1042">
                  <c:v>1.4672686230347016E-3</c:v>
                </c:pt>
                <c:pt idx="1043">
                  <c:v>1.4117786047643638E-3</c:v>
                </c:pt>
                <c:pt idx="1044">
                  <c:v>1.5517139654487285E-3</c:v>
                </c:pt>
                <c:pt idx="1045">
                  <c:v>1.5138075808238656E-3</c:v>
                </c:pt>
                <c:pt idx="1046">
                  <c:v>1.3075375695383487E-3</c:v>
                </c:pt>
                <c:pt idx="1047">
                  <c:v>1.3642484923090765E-3</c:v>
                </c:pt>
                <c:pt idx="1048">
                  <c:v>1.513165733338584E-3</c:v>
                </c:pt>
                <c:pt idx="1049">
                  <c:v>1.4095583787143327E-3</c:v>
                </c:pt>
                <c:pt idx="1050">
                  <c:v>1.5357831250491576E-3</c:v>
                </c:pt>
                <c:pt idx="1051">
                  <c:v>1.6950212659365396E-3</c:v>
                </c:pt>
                <c:pt idx="1052">
                  <c:v>1.6804599153217976E-3</c:v>
                </c:pt>
                <c:pt idx="1053">
                  <c:v>1.4139382894513756E-3</c:v>
                </c:pt>
                <c:pt idx="1054">
                  <c:v>1.2962848105514486E-3</c:v>
                </c:pt>
                <c:pt idx="1055">
                  <c:v>1.2302070645218749E-3</c:v>
                </c:pt>
                <c:pt idx="1056">
                  <c:v>1.2521274009584782E-3</c:v>
                </c:pt>
                <c:pt idx="1057">
                  <c:v>1.2737688932115275E-3</c:v>
                </c:pt>
                <c:pt idx="1058">
                  <c:v>1.2974355850778009E-3</c:v>
                </c:pt>
                <c:pt idx="1059">
                  <c:v>1.3827400084899929E-3</c:v>
                </c:pt>
                <c:pt idx="1060">
                  <c:v>1.505088050664594E-3</c:v>
                </c:pt>
                <c:pt idx="1061">
                  <c:v>1.5227810471742937E-3</c:v>
                </c:pt>
                <c:pt idx="1062">
                  <c:v>1.5539968557124976E-3</c:v>
                </c:pt>
                <c:pt idx="1063">
                  <c:v>1.5730067242994234E-3</c:v>
                </c:pt>
                <c:pt idx="1064">
                  <c:v>1.5952023987787591E-3</c:v>
                </c:pt>
                <c:pt idx="1065">
                  <c:v>1.5933140933497715E-3</c:v>
                </c:pt>
                <c:pt idx="1066">
                  <c:v>1.568293720717254E-3</c:v>
                </c:pt>
                <c:pt idx="1067">
                  <c:v>1.5582533067726788E-3</c:v>
                </c:pt>
                <c:pt idx="1068">
                  <c:v>1.6332950214773946E-3</c:v>
                </c:pt>
                <c:pt idx="1069">
                  <c:v>1.724865810280951E-3</c:v>
                </c:pt>
                <c:pt idx="1070">
                  <c:v>1.7918139869254036E-3</c:v>
                </c:pt>
                <c:pt idx="1071">
                  <c:v>1.8438954529267899E-3</c:v>
                </c:pt>
                <c:pt idx="1072">
                  <c:v>1.923654944363976E-3</c:v>
                </c:pt>
                <c:pt idx="1073">
                  <c:v>2.0252861165995163E-3</c:v>
                </c:pt>
                <c:pt idx="1074">
                  <c:v>2.0668693009199468E-3</c:v>
                </c:pt>
                <c:pt idx="1075">
                  <c:v>2.0231213873094017E-3</c:v>
                </c:pt>
                <c:pt idx="1076">
                  <c:v>1.9065264164327982E-3</c:v>
                </c:pt>
                <c:pt idx="1077">
                  <c:v>1.7882604562757787E-3</c:v>
                </c:pt>
                <c:pt idx="1078">
                  <c:v>1.7643540669931336E-3</c:v>
                </c:pt>
                <c:pt idx="1079">
                  <c:v>1.6747257931396585E-3</c:v>
                </c:pt>
                <c:pt idx="1080">
                  <c:v>1.6284146557289819E-3</c:v>
                </c:pt>
                <c:pt idx="1081">
                  <c:v>1.762036655066698E-3</c:v>
                </c:pt>
                <c:pt idx="1082">
                  <c:v>1.7682890768126614E-3</c:v>
                </c:pt>
                <c:pt idx="1083">
                  <c:v>1.5465771490367458E-3</c:v>
                </c:pt>
                <c:pt idx="1084">
                  <c:v>1.4308903985810197E-3</c:v>
                </c:pt>
                <c:pt idx="1085">
                  <c:v>1.4801054650145759E-3</c:v>
                </c:pt>
                <c:pt idx="1086">
                  <c:v>1.5181399796678078E-3</c:v>
                </c:pt>
                <c:pt idx="1087">
                  <c:v>1.692801140444203E-3</c:v>
                </c:pt>
                <c:pt idx="1088">
                  <c:v>1.984590240493688E-3</c:v>
                </c:pt>
                <c:pt idx="1089">
                  <c:v>2.2370327441256724E-3</c:v>
                </c:pt>
                <c:pt idx="1090">
                  <c:v>2.302459445286962E-3</c:v>
                </c:pt>
                <c:pt idx="1091">
                  <c:v>2.1916056272543094E-3</c:v>
                </c:pt>
                <c:pt idx="1092">
                  <c:v>2.0957384705380137E-3</c:v>
                </c:pt>
                <c:pt idx="1093">
                  <c:v>2.0193202979391905E-3</c:v>
                </c:pt>
                <c:pt idx="1094">
                  <c:v>1.7990475630659472E-3</c:v>
                </c:pt>
                <c:pt idx="1095">
                  <c:v>1.5399988244243685E-3</c:v>
                </c:pt>
                <c:pt idx="1096">
                  <c:v>1.5938363818027205E-3</c:v>
                </c:pt>
                <c:pt idx="1097">
                  <c:v>1.6146895948941154E-3</c:v>
                </c:pt>
                <c:pt idx="1098">
                  <c:v>1.5788550377196875E-3</c:v>
                </c:pt>
                <c:pt idx="1099">
                  <c:v>1.7169614984173011E-3</c:v>
                </c:pt>
                <c:pt idx="1100">
                  <c:v>2.0749971418776163E-3</c:v>
                </c:pt>
                <c:pt idx="1101">
                  <c:v>2.2714334509940071E-3</c:v>
                </c:pt>
                <c:pt idx="1102">
                  <c:v>2.3662197777114436E-3</c:v>
                </c:pt>
                <c:pt idx="1103">
                  <c:v>2.3654942697504092E-3</c:v>
                </c:pt>
                <c:pt idx="1104">
                  <c:v>2.3051155396475831E-3</c:v>
                </c:pt>
                <c:pt idx="1105">
                  <c:v>2.2025932846293787E-3</c:v>
                </c:pt>
                <c:pt idx="1106">
                  <c:v>2.2001018041877866E-3</c:v>
                </c:pt>
                <c:pt idx="1107">
                  <c:v>2.1438294011165257E-3</c:v>
                </c:pt>
                <c:pt idx="1108">
                  <c:v>2.1590909090897165E-3</c:v>
                </c:pt>
                <c:pt idx="1109">
                  <c:v>2.2771998875496472E-3</c:v>
                </c:pt>
                <c:pt idx="1110">
                  <c:v>2.2878440366653763E-3</c:v>
                </c:pt>
                <c:pt idx="1111">
                  <c:v>1.9882772095186317E-3</c:v>
                </c:pt>
                <c:pt idx="1112">
                  <c:v>1.8320436959726794E-3</c:v>
                </c:pt>
                <c:pt idx="1113">
                  <c:v>1.8820433613676276E-3</c:v>
                </c:pt>
                <c:pt idx="1114">
                  <c:v>1.9310823311470427E-3</c:v>
                </c:pt>
                <c:pt idx="1115">
                  <c:v>1.9034670292562459E-3</c:v>
                </c:pt>
                <c:pt idx="1116">
                  <c:v>2.1137108624435324E-3</c:v>
                </c:pt>
                <c:pt idx="1117">
                  <c:v>2.3901223380175499E-3</c:v>
                </c:pt>
                <c:pt idx="1118">
                  <c:v>2.3311213203999499E-3</c:v>
                </c:pt>
                <c:pt idx="1119">
                  <c:v>2.1237932992255299E-3</c:v>
                </c:pt>
                <c:pt idx="1120">
                  <c:v>2.0125352193925456E-3</c:v>
                </c:pt>
                <c:pt idx="1121">
                  <c:v>2.0042254325472338E-3</c:v>
                </c:pt>
                <c:pt idx="1122">
                  <c:v>2.0284900284699213E-3</c:v>
                </c:pt>
                <c:pt idx="1123">
                  <c:v>2.1913142208281129E-3</c:v>
                </c:pt>
                <c:pt idx="1124">
                  <c:v>2.4248247795841077E-3</c:v>
                </c:pt>
                <c:pt idx="1125">
                  <c:v>2.6716913211902223E-3</c:v>
                </c:pt>
                <c:pt idx="1126">
                  <c:v>2.8589046471525336E-3</c:v>
                </c:pt>
                <c:pt idx="1127">
                  <c:v>2.9060599233922011E-3</c:v>
                </c:pt>
                <c:pt idx="1128">
                  <c:v>2.8436018957314433E-3</c:v>
                </c:pt>
                <c:pt idx="1129">
                  <c:v>2.8025406730659915E-3</c:v>
                </c:pt>
                <c:pt idx="1130">
                  <c:v>2.7158851568518938E-3</c:v>
                </c:pt>
                <c:pt idx="1131">
                  <c:v>2.594799264969562E-3</c:v>
                </c:pt>
                <c:pt idx="1132">
                  <c:v>2.5338865836894799E-3</c:v>
                </c:pt>
                <c:pt idx="1133">
                  <c:v>2.7064044266875966E-3</c:v>
                </c:pt>
                <c:pt idx="1134">
                  <c:v>2.8880266075339777E-3</c:v>
                </c:pt>
                <c:pt idx="1135">
                  <c:v>2.9200334354897105E-3</c:v>
                </c:pt>
                <c:pt idx="1136">
                  <c:v>2.9178013672160248E-3</c:v>
                </c:pt>
                <c:pt idx="1137">
                  <c:v>2.8885679368657311E-3</c:v>
                </c:pt>
                <c:pt idx="1138">
                  <c:v>2.7713755692045459E-3</c:v>
                </c:pt>
                <c:pt idx="1139">
                  <c:v>2.6958861113863101E-3</c:v>
                </c:pt>
                <c:pt idx="1140">
                  <c:v>2.725637855483385E-3</c:v>
                </c:pt>
                <c:pt idx="1141">
                  <c:v>2.7103013945011588E-3</c:v>
                </c:pt>
                <c:pt idx="1142">
                  <c:v>2.7709082733742333E-3</c:v>
                </c:pt>
                <c:pt idx="1143">
                  <c:v>2.7481427693756104E-3</c:v>
                </c:pt>
                <c:pt idx="1144">
                  <c:v>2.7039106145259522E-3</c:v>
                </c:pt>
                <c:pt idx="1145">
                  <c:v>2.8078353032650965E-3</c:v>
                </c:pt>
                <c:pt idx="1146">
                  <c:v>3.0086831480445803E-3</c:v>
                </c:pt>
                <c:pt idx="1147">
                  <c:v>3.1595313454311036E-3</c:v>
                </c:pt>
                <c:pt idx="1148">
                  <c:v>3.4535211267677497E-3</c:v>
                </c:pt>
                <c:pt idx="1149">
                  <c:v>3.8591359136016311E-3</c:v>
                </c:pt>
                <c:pt idx="1150">
                  <c:v>3.9029060599130912E-3</c:v>
                </c:pt>
                <c:pt idx="1151">
                  <c:v>3.6295299001500628E-3</c:v>
                </c:pt>
                <c:pt idx="1152">
                  <c:v>3.4674297256519441E-3</c:v>
                </c:pt>
                <c:pt idx="1153">
                  <c:v>3.14465408801997E-3</c:v>
                </c:pt>
                <c:pt idx="1154">
                  <c:v>2.6997245179411532E-3</c:v>
                </c:pt>
                <c:pt idx="1155">
                  <c:v>2.6720070229327426E-3</c:v>
                </c:pt>
                <c:pt idx="1156">
                  <c:v>2.823956842441952E-3</c:v>
                </c:pt>
                <c:pt idx="1157">
                  <c:v>2.8664850136276071E-3</c:v>
                </c:pt>
                <c:pt idx="1158">
                  <c:v>2.8837309960353581E-3</c:v>
                </c:pt>
                <c:pt idx="1159">
                  <c:v>2.9755752597367649E-3</c:v>
                </c:pt>
                <c:pt idx="1160">
                  <c:v>3.0636984791885041E-3</c:v>
                </c:pt>
                <c:pt idx="1161">
                  <c:v>3.0425963488762433E-3</c:v>
                </c:pt>
                <c:pt idx="1162">
                  <c:v>3.1449980856800906E-3</c:v>
                </c:pt>
                <c:pt idx="1163">
                  <c:v>3.4158792223112403E-3</c:v>
                </c:pt>
                <c:pt idx="1164">
                  <c:v>3.6208210824235296E-3</c:v>
                </c:pt>
                <c:pt idx="1165">
                  <c:v>3.6182795699259045E-3</c:v>
                </c:pt>
                <c:pt idx="1166">
                  <c:v>3.7702265372021684E-3</c:v>
                </c:pt>
                <c:pt idx="1167">
                  <c:v>3.8153045740242689E-3</c:v>
                </c:pt>
                <c:pt idx="1168">
                  <c:v>3.8073969170287301E-3</c:v>
                </c:pt>
                <c:pt idx="1169">
                  <c:v>3.7768802532523135E-3</c:v>
                </c:pt>
                <c:pt idx="1170">
                  <c:v>3.702277478265062E-3</c:v>
                </c:pt>
                <c:pt idx="1171">
                  <c:v>3.5820402773455141E-3</c:v>
                </c:pt>
                <c:pt idx="1172">
                  <c:v>3.5564159291847394E-3</c:v>
                </c:pt>
                <c:pt idx="1173">
                  <c:v>3.5238147923033563E-3</c:v>
                </c:pt>
                <c:pt idx="1174">
                  <c:v>3.4705363054316333E-3</c:v>
                </c:pt>
                <c:pt idx="1175">
                  <c:v>3.600896125888584E-3</c:v>
                </c:pt>
                <c:pt idx="1176">
                  <c:v>3.8089513088279685E-3</c:v>
                </c:pt>
                <c:pt idx="1177">
                  <c:v>3.9035278745731461E-3</c:v>
                </c:pt>
                <c:pt idx="1178">
                  <c:v>3.9337813472876022E-3</c:v>
                </c:pt>
                <c:pt idx="1179">
                  <c:v>3.8276477266749598E-3</c:v>
                </c:pt>
                <c:pt idx="1180">
                  <c:v>3.7338543362846859E-3</c:v>
                </c:pt>
                <c:pt idx="1181">
                  <c:v>3.71595963978079E-3</c:v>
                </c:pt>
                <c:pt idx="1182">
                  <c:v>3.770706190065083E-3</c:v>
                </c:pt>
                <c:pt idx="1183">
                  <c:v>3.8781163435016369E-3</c:v>
                </c:pt>
                <c:pt idx="1184">
                  <c:v>4.0939523652698141E-3</c:v>
                </c:pt>
                <c:pt idx="1185">
                  <c:v>4.1190685412815127E-3</c:v>
                </c:pt>
                <c:pt idx="1186">
                  <c:v>3.9958055080198153E-3</c:v>
                </c:pt>
                <c:pt idx="1187">
                  <c:v>3.9189637994192566E-3</c:v>
                </c:pt>
                <c:pt idx="1188">
                  <c:v>3.6801959801844161E-3</c:v>
                </c:pt>
                <c:pt idx="1189">
                  <c:v>3.5417359494491693E-3</c:v>
                </c:pt>
                <c:pt idx="1190">
                  <c:v>3.7875872684360974E-3</c:v>
                </c:pt>
                <c:pt idx="1191">
                  <c:v>4.1907042559906254E-3</c:v>
                </c:pt>
                <c:pt idx="1192">
                  <c:v>4.4608868157343601E-3</c:v>
                </c:pt>
                <c:pt idx="1193">
                  <c:v>4.6855213169917885E-3</c:v>
                </c:pt>
                <c:pt idx="1194">
                  <c:v>4.8081000848448621E-3</c:v>
                </c:pt>
                <c:pt idx="1195">
                  <c:v>4.649062217738178E-3</c:v>
                </c:pt>
                <c:pt idx="1196">
                  <c:v>4.4197103954793917E-3</c:v>
                </c:pt>
                <c:pt idx="1197">
                  <c:v>4.214726944734618E-3</c:v>
                </c:pt>
                <c:pt idx="1198">
                  <c:v>4.1552611409294915E-3</c:v>
                </c:pt>
                <c:pt idx="1199">
                  <c:v>4.1790551701478577E-3</c:v>
                </c:pt>
                <c:pt idx="1200">
                  <c:v>4.1822966239116474E-3</c:v>
                </c:pt>
                <c:pt idx="1201">
                  <c:v>4.0262484706832316E-3</c:v>
                </c:pt>
                <c:pt idx="1202">
                  <c:v>4.0046462747124773E-3</c:v>
                </c:pt>
                <c:pt idx="1203">
                  <c:v>4.1502086230843756E-3</c:v>
                </c:pt>
                <c:pt idx="1204">
                  <c:v>4.2742555762930508E-3</c:v>
                </c:pt>
                <c:pt idx="1205">
                  <c:v>4.4779344244747455E-3</c:v>
                </c:pt>
                <c:pt idx="1206">
                  <c:v>4.8618605655027965E-3</c:v>
                </c:pt>
                <c:pt idx="1207">
                  <c:v>5.0339183805227982E-3</c:v>
                </c:pt>
                <c:pt idx="1208">
                  <c:v>5.0358539765170763E-3</c:v>
                </c:pt>
                <c:pt idx="1209">
                  <c:v>4.9937442202347042E-3</c:v>
                </c:pt>
                <c:pt idx="1210">
                  <c:v>4.9195527679108493E-3</c:v>
                </c:pt>
                <c:pt idx="1211">
                  <c:v>4.8580132738430303E-3</c:v>
                </c:pt>
                <c:pt idx="1212">
                  <c:v>4.8964730178035574E-3</c:v>
                </c:pt>
                <c:pt idx="1213">
                  <c:v>4.9532107131230073E-3</c:v>
                </c:pt>
                <c:pt idx="1214">
                  <c:v>5.0112794070061419E-3</c:v>
                </c:pt>
                <c:pt idx="1215">
                  <c:v>5.1009964988070816E-3</c:v>
                </c:pt>
                <c:pt idx="1216">
                  <c:v>4.9749636569088006E-3</c:v>
                </c:pt>
                <c:pt idx="1217">
                  <c:v>4.8835705045306875E-3</c:v>
                </c:pt>
                <c:pt idx="1218">
                  <c:v>4.9104000866115258E-3</c:v>
                </c:pt>
                <c:pt idx="1219">
                  <c:v>4.9080422244174972E-3</c:v>
                </c:pt>
                <c:pt idx="1220">
                  <c:v>4.8399348887706913E-3</c:v>
                </c:pt>
                <c:pt idx="1221">
                  <c:v>4.8639290158353594E-3</c:v>
                </c:pt>
                <c:pt idx="1222">
                  <c:v>4.9483648881274104E-3</c:v>
                </c:pt>
                <c:pt idx="1223">
                  <c:v>5.0149860843527218E-3</c:v>
                </c:pt>
                <c:pt idx="1224">
                  <c:v>5.0930145285106466E-3</c:v>
                </c:pt>
                <c:pt idx="1225">
                  <c:v>5.1260190760444102E-3</c:v>
                </c:pt>
                <c:pt idx="1226">
                  <c:v>5.2198975234644847E-3</c:v>
                </c:pt>
                <c:pt idx="1227">
                  <c:v>5.267684368944702E-3</c:v>
                </c:pt>
                <c:pt idx="1228">
                  <c:v>5.1297329505640213E-3</c:v>
                </c:pt>
                <c:pt idx="1229">
                  <c:v>4.9859093865203654E-3</c:v>
                </c:pt>
                <c:pt idx="1230">
                  <c:v>5.0611394417948525E-3</c:v>
                </c:pt>
                <c:pt idx="1231">
                  <c:v>5.195447798089608E-3</c:v>
                </c:pt>
                <c:pt idx="1232">
                  <c:v>5.3749862742996047E-3</c:v>
                </c:pt>
                <c:pt idx="1233">
                  <c:v>5.5298283846496781E-3</c:v>
                </c:pt>
                <c:pt idx="1234">
                  <c:v>5.4987490481793995E-3</c:v>
                </c:pt>
                <c:pt idx="1235">
                  <c:v>5.3811899780265389E-3</c:v>
                </c:pt>
                <c:pt idx="1236">
                  <c:v>5.4339663126294615E-3</c:v>
                </c:pt>
                <c:pt idx="1237">
                  <c:v>5.1444188414295853E-3</c:v>
                </c:pt>
                <c:pt idx="1238">
                  <c:v>4.8074326149095681E-3</c:v>
                </c:pt>
                <c:pt idx="1239">
                  <c:v>4.7094999190728862E-3</c:v>
                </c:pt>
                <c:pt idx="1240">
                  <c:v>4.5501438888075974E-3</c:v>
                </c:pt>
                <c:pt idx="1241">
                  <c:v>4.2292319325832701E-3</c:v>
                </c:pt>
                <c:pt idx="1242">
                  <c:v>4.3004370582130956E-3</c:v>
                </c:pt>
                <c:pt idx="1243">
                  <c:v>4.5679277729996611E-3</c:v>
                </c:pt>
                <c:pt idx="1244">
                  <c:v>4.9458542104340135E-3</c:v>
                </c:pt>
                <c:pt idx="1245">
                  <c:v>5.6566413357745648E-3</c:v>
                </c:pt>
                <c:pt idx="1246">
                  <c:v>6.6059593728254543E-3</c:v>
                </c:pt>
                <c:pt idx="1247">
                  <c:v>7.3211674879355131E-3</c:v>
                </c:pt>
                <c:pt idx="1248">
                  <c:v>7.8149489272092126E-3</c:v>
                </c:pt>
                <c:pt idx="1249">
                  <c:v>8.1208992147789195E-3</c:v>
                </c:pt>
                <c:pt idx="1250">
                  <c:v>8.0812469451044273E-3</c:v>
                </c:pt>
                <c:pt idx="1251">
                  <c:v>7.7039438141658818E-3</c:v>
                </c:pt>
                <c:pt idx="1252">
                  <c:v>7.4113741030401034E-3</c:v>
                </c:pt>
                <c:pt idx="1253">
                  <c:v>7.2388612551553657E-3</c:v>
                </c:pt>
                <c:pt idx="1254">
                  <c:v>7.182669050359281E-3</c:v>
                </c:pt>
                <c:pt idx="1255">
                  <c:v>7.092534174540332E-3</c:v>
                </c:pt>
                <c:pt idx="1256">
                  <c:v>6.8003165391711633E-3</c:v>
                </c:pt>
                <c:pt idx="1257">
                  <c:v>6.4308167723417554E-3</c:v>
                </c:pt>
                <c:pt idx="1258">
                  <c:v>6.1428648678008776E-3</c:v>
                </c:pt>
                <c:pt idx="1259">
                  <c:v>5.8133854421279843E-3</c:v>
                </c:pt>
                <c:pt idx="1260">
                  <c:v>5.6500872600304675E-3</c:v>
                </c:pt>
                <c:pt idx="1261">
                  <c:v>5.6344203891363891E-3</c:v>
                </c:pt>
                <c:pt idx="1262">
                  <c:v>5.7755775577526796E-3</c:v>
                </c:pt>
                <c:pt idx="1263">
                  <c:v>5.9855127716541539E-3</c:v>
                </c:pt>
                <c:pt idx="1264">
                  <c:v>6.2657327350004646E-3</c:v>
                </c:pt>
                <c:pt idx="1265">
                  <c:v>6.4275279987347882E-3</c:v>
                </c:pt>
                <c:pt idx="1266">
                  <c:v>6.7696914603180844E-3</c:v>
                </c:pt>
                <c:pt idx="1267">
                  <c:v>7.0718816067867922E-3</c:v>
                </c:pt>
                <c:pt idx="1268">
                  <c:v>7.3383746937661729E-3</c:v>
                </c:pt>
                <c:pt idx="1269">
                  <c:v>7.3288948069269305E-3</c:v>
                </c:pt>
                <c:pt idx="1270">
                  <c:v>7.3073019603611539E-3</c:v>
                </c:pt>
                <c:pt idx="1271">
                  <c:v>7.2002588857375373E-3</c:v>
                </c:pt>
                <c:pt idx="1272">
                  <c:v>6.9335937499963411E-3</c:v>
                </c:pt>
                <c:pt idx="1273">
                  <c:v>6.6930414047315766E-3</c:v>
                </c:pt>
                <c:pt idx="1274">
                  <c:v>6.7344961240117414E-3</c:v>
                </c:pt>
                <c:pt idx="1275">
                  <c:v>6.8713764225961284E-3</c:v>
                </c:pt>
                <c:pt idx="1276">
                  <c:v>6.8884872967124892E-3</c:v>
                </c:pt>
                <c:pt idx="1277">
                  <c:v>7.1102863202366301E-3</c:v>
                </c:pt>
                <c:pt idx="1278">
                  <c:v>7.3003923231781242E-3</c:v>
                </c:pt>
                <c:pt idx="1279">
                  <c:v>7.2284026188495975E-3</c:v>
                </c:pt>
                <c:pt idx="1280">
                  <c:v>7.0900484016942315E-3</c:v>
                </c:pt>
                <c:pt idx="1281">
                  <c:v>7.1807228915478482E-3</c:v>
                </c:pt>
                <c:pt idx="1282">
                  <c:v>7.1306848439743721E-3</c:v>
                </c:pt>
                <c:pt idx="1283">
                  <c:v>7.0777594201395996E-3</c:v>
                </c:pt>
                <c:pt idx="1284">
                  <c:v>7.2399892501778338E-3</c:v>
                </c:pt>
                <c:pt idx="1285">
                  <c:v>7.3946874161658757E-3</c:v>
                </c:pt>
                <c:pt idx="1286">
                  <c:v>7.3465442242600003E-3</c:v>
                </c:pt>
                <c:pt idx="1287">
                  <c:v>7.3030384512135409E-3</c:v>
                </c:pt>
                <c:pt idx="1288">
                  <c:v>7.4999999999796662E-3</c:v>
                </c:pt>
                <c:pt idx="1289">
                  <c:v>7.5451476340916484E-3</c:v>
                </c:pt>
                <c:pt idx="1290">
                  <c:v>7.5597463827144192E-3</c:v>
                </c:pt>
                <c:pt idx="1291">
                  <c:v>7.5483940737517182E-3</c:v>
                </c:pt>
                <c:pt idx="1292">
                  <c:v>7.691888949371466E-3</c:v>
                </c:pt>
                <c:pt idx="1293">
                  <c:v>7.6054054054073665E-3</c:v>
                </c:pt>
                <c:pt idx="1294">
                  <c:v>7.6517434352402127E-3</c:v>
                </c:pt>
                <c:pt idx="1295">
                  <c:v>7.8480473120418979E-3</c:v>
                </c:pt>
                <c:pt idx="1296">
                  <c:v>8.1202524874146916E-3</c:v>
                </c:pt>
                <c:pt idx="1297">
                  <c:v>8.1361183823865472E-3</c:v>
                </c:pt>
                <c:pt idx="1298">
                  <c:v>8.1341248195294404E-3</c:v>
                </c:pt>
                <c:pt idx="1299">
                  <c:v>8.1602215830270507E-3</c:v>
                </c:pt>
                <c:pt idx="1300">
                  <c:v>8.1945334187703573E-3</c:v>
                </c:pt>
                <c:pt idx="1301">
                  <c:v>8.3097160579573195E-3</c:v>
                </c:pt>
                <c:pt idx="1302">
                  <c:v>8.3910904184758637E-3</c:v>
                </c:pt>
                <c:pt idx="1303">
                  <c:v>8.4889643463677313E-3</c:v>
                </c:pt>
                <c:pt idx="1304">
                  <c:v>8.5168236877468297E-3</c:v>
                </c:pt>
                <c:pt idx="1305">
                  <c:v>8.4428171440818142E-3</c:v>
                </c:pt>
                <c:pt idx="1306">
                  <c:v>8.4429883452557426E-3</c:v>
                </c:pt>
                <c:pt idx="1307">
                  <c:v>8.5198904815622888E-3</c:v>
                </c:pt>
                <c:pt idx="1308">
                  <c:v>8.6944818304235082E-3</c:v>
                </c:pt>
                <c:pt idx="1309">
                  <c:v>8.8092571855164659E-3</c:v>
                </c:pt>
                <c:pt idx="1310">
                  <c:v>8.8658484976522744E-3</c:v>
                </c:pt>
                <c:pt idx="1311">
                  <c:v>8.8199545526587656E-3</c:v>
                </c:pt>
                <c:pt idx="1312">
                  <c:v>8.8946780796635341E-3</c:v>
                </c:pt>
                <c:pt idx="1313">
                  <c:v>8.9372491020409343E-3</c:v>
                </c:pt>
                <c:pt idx="1314">
                  <c:v>9.0812702115379007E-3</c:v>
                </c:pt>
                <c:pt idx="1315">
                  <c:v>9.331550802136648E-3</c:v>
                </c:pt>
                <c:pt idx="1316">
                  <c:v>9.5200127571211483E-3</c:v>
                </c:pt>
                <c:pt idx="1317">
                  <c:v>9.8547163764716311E-3</c:v>
                </c:pt>
                <c:pt idx="1318">
                  <c:v>1.014049764046299E-2</c:v>
                </c:pt>
                <c:pt idx="1319">
                  <c:v>1.0301440274147476E-2</c:v>
                </c:pt>
                <c:pt idx="1320">
                  <c:v>1.0406460296101953E-2</c:v>
                </c:pt>
                <c:pt idx="1321">
                  <c:v>1.0479804825161785E-2</c:v>
                </c:pt>
                <c:pt idx="1322">
                  <c:v>1.0496877545485723E-2</c:v>
                </c:pt>
                <c:pt idx="1323">
                  <c:v>1.0486141186650569E-2</c:v>
                </c:pt>
                <c:pt idx="1324">
                  <c:v>1.059103960129054E-2</c:v>
                </c:pt>
                <c:pt idx="1325">
                  <c:v>1.0622415552302041E-2</c:v>
                </c:pt>
                <c:pt idx="1326">
                  <c:v>1.0598955557933812E-2</c:v>
                </c:pt>
                <c:pt idx="1327">
                  <c:v>1.0471593018959504E-2</c:v>
                </c:pt>
                <c:pt idx="1328">
                  <c:v>1.038437035463829E-2</c:v>
                </c:pt>
                <c:pt idx="1329">
                  <c:v>1.0158025474344294E-2</c:v>
                </c:pt>
                <c:pt idx="1330">
                  <c:v>9.9681528662304217E-3</c:v>
                </c:pt>
                <c:pt idx="1331">
                  <c:v>9.7912895325133406E-3</c:v>
                </c:pt>
                <c:pt idx="1332">
                  <c:v>9.5867856384351819E-3</c:v>
                </c:pt>
                <c:pt idx="1333">
                  <c:v>9.4537703170668105E-3</c:v>
                </c:pt>
                <c:pt idx="1334">
                  <c:v>9.4215577116638811E-3</c:v>
                </c:pt>
                <c:pt idx="1335">
                  <c:v>9.640971488918456E-3</c:v>
                </c:pt>
                <c:pt idx="1336">
                  <c:v>9.9825332133539006E-3</c:v>
                </c:pt>
                <c:pt idx="1337">
                  <c:v>1.0323951141804255E-2</c:v>
                </c:pt>
                <c:pt idx="1338">
                  <c:v>1.0581395348861017E-2</c:v>
                </c:pt>
                <c:pt idx="1339">
                  <c:v>1.1051559652670219E-2</c:v>
                </c:pt>
                <c:pt idx="1340">
                  <c:v>1.1282437006384968E-2</c:v>
                </c:pt>
                <c:pt idx="1341">
                  <c:v>1.1448660834097478E-2</c:v>
                </c:pt>
                <c:pt idx="1342">
                  <c:v>1.1590038314180403E-2</c:v>
                </c:pt>
                <c:pt idx="1343">
                  <c:v>1.1802037224706128E-2</c:v>
                </c:pt>
                <c:pt idx="1344">
                  <c:v>1.195444915254237E-2</c:v>
                </c:pt>
                <c:pt idx="1345">
                  <c:v>1.2280422438033154E-2</c:v>
                </c:pt>
                <c:pt idx="1346">
                  <c:v>1.2523849904575942E-2</c:v>
                </c:pt>
                <c:pt idx="1347">
                  <c:v>1.2780748663129905E-2</c:v>
                </c:pt>
                <c:pt idx="1348">
                  <c:v>1.2883763148044415E-2</c:v>
                </c:pt>
                <c:pt idx="1349">
                  <c:v>1.3030384511967738E-2</c:v>
                </c:pt>
                <c:pt idx="1350">
                  <c:v>1.3032997643044346E-2</c:v>
                </c:pt>
                <c:pt idx="1351">
                  <c:v>1.3130229564438694E-2</c:v>
                </c:pt>
                <c:pt idx="1352">
                  <c:v>1.3128821194899561E-2</c:v>
                </c:pt>
                <c:pt idx="1353">
                  <c:v>1.3133849853081785E-2</c:v>
                </c:pt>
                <c:pt idx="1354">
                  <c:v>1.3229467823106892E-2</c:v>
                </c:pt>
                <c:pt idx="1355">
                  <c:v>1.3265032451830829E-2</c:v>
                </c:pt>
                <c:pt idx="1356">
                  <c:v>1.3290970256871881E-2</c:v>
                </c:pt>
                <c:pt idx="1357">
                  <c:v>1.34354555608519E-2</c:v>
                </c:pt>
                <c:pt idx="1358">
                  <c:v>1.3653156288480191E-2</c:v>
                </c:pt>
                <c:pt idx="1359">
                  <c:v>1.3680903184583579E-2</c:v>
                </c:pt>
                <c:pt idx="1360">
                  <c:v>1.3860013860019425E-2</c:v>
                </c:pt>
                <c:pt idx="1361">
                  <c:v>1.3956842217732088E-2</c:v>
                </c:pt>
                <c:pt idx="1362">
                  <c:v>1.3870967741934805E-2</c:v>
                </c:pt>
                <c:pt idx="1363">
                  <c:v>1.3873135895791575E-2</c:v>
                </c:pt>
                <c:pt idx="1364">
                  <c:v>1.4124383648813568E-2</c:v>
                </c:pt>
                <c:pt idx="1365">
                  <c:v>1.4155178788349673E-2</c:v>
                </c:pt>
                <c:pt idx="1366">
                  <c:v>1.4284959864802174E-2</c:v>
                </c:pt>
                <c:pt idx="1367">
                  <c:v>1.4823743705161666E-2</c:v>
                </c:pt>
                <c:pt idx="1368">
                  <c:v>1.5399620698965008E-2</c:v>
                </c:pt>
                <c:pt idx="1369">
                  <c:v>1.5414175918050927E-2</c:v>
                </c:pt>
                <c:pt idx="1370">
                  <c:v>1.556828524009787E-2</c:v>
                </c:pt>
                <c:pt idx="1371">
                  <c:v>1.5635665529016466E-2</c:v>
                </c:pt>
                <c:pt idx="1372">
                  <c:v>1.5480040290495701E-2</c:v>
                </c:pt>
                <c:pt idx="1373">
                  <c:v>1.519974702224969E-2</c:v>
                </c:pt>
                <c:pt idx="1374">
                  <c:v>1.5266490765172088E-2</c:v>
                </c:pt>
                <c:pt idx="1375">
                  <c:v>1.5363980643806565E-2</c:v>
                </c:pt>
                <c:pt idx="1376">
                  <c:v>1.5608856088557164E-2</c:v>
                </c:pt>
                <c:pt idx="1377">
                  <c:v>1.6090305444877745E-2</c:v>
                </c:pt>
                <c:pt idx="1378">
                  <c:v>1.6311047889989733E-2</c:v>
                </c:pt>
                <c:pt idx="1379">
                  <c:v>1.7097177660588932E-2</c:v>
                </c:pt>
                <c:pt idx="1380">
                  <c:v>1.7926264710804725E-2</c:v>
                </c:pt>
                <c:pt idx="1381">
                  <c:v>1.8189490266647762E-2</c:v>
                </c:pt>
                <c:pt idx="1382">
                  <c:v>1.8057509425499513E-2</c:v>
                </c:pt>
                <c:pt idx="1383">
                  <c:v>1.8171493469621391E-2</c:v>
                </c:pt>
                <c:pt idx="1384">
                  <c:v>1.7466769196966856E-2</c:v>
                </c:pt>
                <c:pt idx="1385">
                  <c:v>1.6884921695421343E-2</c:v>
                </c:pt>
                <c:pt idx="1386">
                  <c:v>1.7055875453203331E-2</c:v>
                </c:pt>
                <c:pt idx="1387">
                  <c:v>1.7380191693300365E-2</c:v>
                </c:pt>
                <c:pt idx="1388">
                  <c:v>1.7513283740690493E-2</c:v>
                </c:pt>
                <c:pt idx="1389">
                  <c:v>1.7589214908797432E-2</c:v>
                </c:pt>
                <c:pt idx="1390">
                  <c:v>1.7798000105802715E-2</c:v>
                </c:pt>
                <c:pt idx="1391">
                  <c:v>1.7979497530152072E-2</c:v>
                </c:pt>
                <c:pt idx="1392">
                  <c:v>1.7902772623657959E-2</c:v>
                </c:pt>
                <c:pt idx="1393">
                  <c:v>1.8084879505212832E-2</c:v>
                </c:pt>
                <c:pt idx="1394">
                  <c:v>1.8172577970359614E-2</c:v>
                </c:pt>
                <c:pt idx="1395">
                  <c:v>1.8110742208430147E-2</c:v>
                </c:pt>
                <c:pt idx="1396">
                  <c:v>1.8124899662886499E-2</c:v>
                </c:pt>
                <c:pt idx="1397">
                  <c:v>1.8018496864018518E-2</c:v>
                </c:pt>
                <c:pt idx="1398">
                  <c:v>1.7928959729767987E-2</c:v>
                </c:pt>
                <c:pt idx="1399">
                  <c:v>1.8094784724443574E-2</c:v>
                </c:pt>
                <c:pt idx="1400">
                  <c:v>1.8129183044696323E-2</c:v>
                </c:pt>
                <c:pt idx="1401">
                  <c:v>1.7838294279078962E-2</c:v>
                </c:pt>
                <c:pt idx="1402">
                  <c:v>1.7903097696608316E-2</c:v>
                </c:pt>
                <c:pt idx="1403">
                  <c:v>1.792042440317404E-2</c:v>
                </c:pt>
                <c:pt idx="1404">
                  <c:v>1.7917109458017604E-2</c:v>
                </c:pt>
                <c:pt idx="1405">
                  <c:v>1.7926428495714554E-2</c:v>
                </c:pt>
                <c:pt idx="1406">
                  <c:v>1.7902283590025957E-2</c:v>
                </c:pt>
                <c:pt idx="1407">
                  <c:v>1.7986728031669352E-2</c:v>
                </c:pt>
                <c:pt idx="1408">
                  <c:v>1.7916977910570349E-2</c:v>
                </c:pt>
                <c:pt idx="1409">
                  <c:v>1.7900446713463851E-2</c:v>
                </c:pt>
                <c:pt idx="1410">
                  <c:v>1.7875059407517477E-2</c:v>
                </c:pt>
                <c:pt idx="1411">
                  <c:v>1.7865575318747062E-2</c:v>
                </c:pt>
                <c:pt idx="1412">
                  <c:v>1.7694635775414681E-2</c:v>
                </c:pt>
                <c:pt idx="1413">
                  <c:v>1.7740581383136854E-2</c:v>
                </c:pt>
                <c:pt idx="1414">
                  <c:v>1.7664340800605787E-2</c:v>
                </c:pt>
                <c:pt idx="1415">
                  <c:v>1.7676339758525297E-2</c:v>
                </c:pt>
                <c:pt idx="1416">
                  <c:v>1.7789310363257631E-2</c:v>
                </c:pt>
                <c:pt idx="1417">
                  <c:v>1.8035435403094775E-2</c:v>
                </c:pt>
                <c:pt idx="1418">
                  <c:v>1.8129442171033149E-2</c:v>
                </c:pt>
                <c:pt idx="1419">
                  <c:v>1.8053839127397442E-2</c:v>
                </c:pt>
                <c:pt idx="1420">
                  <c:v>1.8253710323891503E-2</c:v>
                </c:pt>
                <c:pt idx="1421">
                  <c:v>1.8417632405483098E-2</c:v>
                </c:pt>
                <c:pt idx="1422">
                  <c:v>1.8670800021765088E-2</c:v>
                </c:pt>
                <c:pt idx="1423">
                  <c:v>1.8859290733771156E-2</c:v>
                </c:pt>
                <c:pt idx="1424">
                  <c:v>1.9200571020718721E-2</c:v>
                </c:pt>
                <c:pt idx="1425">
                  <c:v>1.8986998916561169E-2</c:v>
                </c:pt>
                <c:pt idx="1426">
                  <c:v>1.88923674835473E-2</c:v>
                </c:pt>
                <c:pt idx="1427">
                  <c:v>1.8818216033133116E-2</c:v>
                </c:pt>
                <c:pt idx="1428">
                  <c:v>1.8876561826783485E-2</c:v>
                </c:pt>
                <c:pt idx="1429">
                  <c:v>1.8861727331477316E-2</c:v>
                </c:pt>
                <c:pt idx="1430">
                  <c:v>1.9019035258504503E-2</c:v>
                </c:pt>
                <c:pt idx="1431">
                  <c:v>1.9057377049149487E-2</c:v>
                </c:pt>
                <c:pt idx="1432">
                  <c:v>1.897350280052483E-2</c:v>
                </c:pt>
                <c:pt idx="1433">
                  <c:v>1.88624367122576E-2</c:v>
                </c:pt>
                <c:pt idx="1434">
                  <c:v>1.8962548428783192E-2</c:v>
                </c:pt>
                <c:pt idx="1435">
                  <c:v>1.9103292931438684E-2</c:v>
                </c:pt>
                <c:pt idx="1436">
                  <c:v>1.9321924094375057E-2</c:v>
                </c:pt>
                <c:pt idx="1437">
                  <c:v>1.9390388130322813E-2</c:v>
                </c:pt>
                <c:pt idx="1438">
                  <c:v>1.9558831383851456E-2</c:v>
                </c:pt>
                <c:pt idx="1439">
                  <c:v>1.9559654547407816E-2</c:v>
                </c:pt>
                <c:pt idx="1440">
                  <c:v>1.9581922725528025E-2</c:v>
                </c:pt>
                <c:pt idx="1441">
                  <c:v>1.9567201847188805E-2</c:v>
                </c:pt>
                <c:pt idx="1442">
                  <c:v>1.973862588798889E-2</c:v>
                </c:pt>
                <c:pt idx="1443">
                  <c:v>1.9762543086922039E-2</c:v>
                </c:pt>
                <c:pt idx="1444">
                  <c:v>1.9809869216397977E-2</c:v>
                </c:pt>
                <c:pt idx="1445">
                  <c:v>1.9762630662029095E-2</c:v>
                </c:pt>
                <c:pt idx="1446">
                  <c:v>1.9727780489138199E-2</c:v>
                </c:pt>
                <c:pt idx="1447">
                  <c:v>1.970581873239597E-2</c:v>
                </c:pt>
                <c:pt idx="1448">
                  <c:v>1.9745154149361364E-2</c:v>
                </c:pt>
                <c:pt idx="1449">
                  <c:v>1.9650867426906565E-2</c:v>
                </c:pt>
                <c:pt idx="1450">
                  <c:v>1.966648441770822E-2</c:v>
                </c:pt>
                <c:pt idx="1451">
                  <c:v>1.9594114107555908E-2</c:v>
                </c:pt>
                <c:pt idx="1452">
                  <c:v>1.9428415895470664E-2</c:v>
                </c:pt>
                <c:pt idx="1453">
                  <c:v>1.9137568136439978E-2</c:v>
                </c:pt>
                <c:pt idx="1454">
                  <c:v>1.9215454154111498E-2</c:v>
                </c:pt>
                <c:pt idx="1455">
                  <c:v>1.9299652499303918E-2</c:v>
                </c:pt>
                <c:pt idx="1456">
                  <c:v>1.9418935610341703E-2</c:v>
                </c:pt>
                <c:pt idx="1457">
                  <c:v>1.9372095536586222E-2</c:v>
                </c:pt>
                <c:pt idx="1458">
                  <c:v>1.9267515923573141E-2</c:v>
                </c:pt>
                <c:pt idx="1459">
                  <c:v>1.8960797196691283E-2</c:v>
                </c:pt>
                <c:pt idx="1460">
                  <c:v>1.8908594815818535E-2</c:v>
                </c:pt>
                <c:pt idx="1461">
                  <c:v>1.9015225137654704E-2</c:v>
                </c:pt>
                <c:pt idx="1462">
                  <c:v>1.944012441679532E-2</c:v>
                </c:pt>
                <c:pt idx="1463">
                  <c:v>1.9850683045634032E-2</c:v>
                </c:pt>
                <c:pt idx="1464">
                  <c:v>2.0229836360772555E-2</c:v>
                </c:pt>
                <c:pt idx="1465">
                  <c:v>2.0196360919911404E-2</c:v>
                </c:pt>
                <c:pt idx="1466">
                  <c:v>1.9822246162108783E-2</c:v>
                </c:pt>
                <c:pt idx="1467">
                  <c:v>1.927930830784285E-2</c:v>
                </c:pt>
                <c:pt idx="1468">
                  <c:v>1.8904886795477457E-2</c:v>
                </c:pt>
                <c:pt idx="1469">
                  <c:v>1.8774565229097106E-2</c:v>
                </c:pt>
                <c:pt idx="1470">
                  <c:v>1.8795154543953609E-2</c:v>
                </c:pt>
                <c:pt idx="1471">
                  <c:v>1.8656190734241532E-2</c:v>
                </c:pt>
                <c:pt idx="1472">
                  <c:v>1.8598809588812305E-2</c:v>
                </c:pt>
                <c:pt idx="1473">
                  <c:v>1.8750342559620083E-2</c:v>
                </c:pt>
                <c:pt idx="1474">
                  <c:v>1.8862683152659723E-2</c:v>
                </c:pt>
                <c:pt idx="1475">
                  <c:v>1.8846899224804436E-2</c:v>
                </c:pt>
                <c:pt idx="1476">
                  <c:v>1.9124709945484316E-2</c:v>
                </c:pt>
                <c:pt idx="1477">
                  <c:v>1.9316358189790866E-2</c:v>
                </c:pt>
                <c:pt idx="1478">
                  <c:v>1.9329483477719629E-2</c:v>
                </c:pt>
                <c:pt idx="1479">
                  <c:v>1.9006757481485493E-2</c:v>
                </c:pt>
                <c:pt idx="1480">
                  <c:v>1.8849152998140654E-2</c:v>
                </c:pt>
                <c:pt idx="1481">
                  <c:v>1.8852811525638759E-2</c:v>
                </c:pt>
                <c:pt idx="1482">
                  <c:v>1.8894059084521943E-2</c:v>
                </c:pt>
                <c:pt idx="1483">
                  <c:v>1.8740491197547286E-2</c:v>
                </c:pt>
                <c:pt idx="1484">
                  <c:v>1.8710905629575964E-2</c:v>
                </c:pt>
                <c:pt idx="1485">
                  <c:v>1.8719265063502914E-2</c:v>
                </c:pt>
                <c:pt idx="1486">
                  <c:v>1.8867315656445078E-2</c:v>
                </c:pt>
                <c:pt idx="1487">
                  <c:v>1.8895410885800757E-2</c:v>
                </c:pt>
                <c:pt idx="1488">
                  <c:v>1.8946637465934793E-2</c:v>
                </c:pt>
                <c:pt idx="1489">
                  <c:v>1.8863117668916428E-2</c:v>
                </c:pt>
                <c:pt idx="1490">
                  <c:v>1.9007465492262701E-2</c:v>
                </c:pt>
                <c:pt idx="1491">
                  <c:v>1.8603035485249064E-2</c:v>
                </c:pt>
                <c:pt idx="1492">
                  <c:v>1.8458965089281538E-2</c:v>
                </c:pt>
                <c:pt idx="1493">
                  <c:v>1.8367565254592537E-2</c:v>
                </c:pt>
                <c:pt idx="1494">
                  <c:v>1.8637934759156906E-2</c:v>
                </c:pt>
                <c:pt idx="1495">
                  <c:v>1.8485320165288099E-2</c:v>
                </c:pt>
                <c:pt idx="1496">
                  <c:v>1.851871859974815E-2</c:v>
                </c:pt>
                <c:pt idx="1497">
                  <c:v>1.8479494245450923E-2</c:v>
                </c:pt>
                <c:pt idx="1498">
                  <c:v>1.8638423322591153E-2</c:v>
                </c:pt>
                <c:pt idx="1499">
                  <c:v>1.8520735822350649E-2</c:v>
                </c:pt>
                <c:pt idx="1500">
                  <c:v>1.8501579004669449E-2</c:v>
                </c:pt>
                <c:pt idx="1501">
                  <c:v>1.8382670700113849E-2</c:v>
                </c:pt>
                <c:pt idx="1502">
                  <c:v>1.8515123739679902E-2</c:v>
                </c:pt>
                <c:pt idx="1503">
                  <c:v>1.8470961156158431E-2</c:v>
                </c:pt>
                <c:pt idx="1504">
                  <c:v>1.8494994079025173E-2</c:v>
                </c:pt>
                <c:pt idx="1505">
                  <c:v>1.8390928145321343E-2</c:v>
                </c:pt>
                <c:pt idx="1506">
                  <c:v>1.8569179829575809E-2</c:v>
                </c:pt>
                <c:pt idx="1507">
                  <c:v>1.8475850505714188E-2</c:v>
                </c:pt>
                <c:pt idx="1508">
                  <c:v>1.8312436097500568E-2</c:v>
                </c:pt>
                <c:pt idx="1509">
                  <c:v>1.8321881039272212E-2</c:v>
                </c:pt>
                <c:pt idx="1510">
                  <c:v>1.850096920095088E-2</c:v>
                </c:pt>
                <c:pt idx="1511">
                  <c:v>1.8552865692576019E-2</c:v>
                </c:pt>
                <c:pt idx="1512">
                  <c:v>1.8446077371941063E-2</c:v>
                </c:pt>
                <c:pt idx="1513">
                  <c:v>1.8524750325673585E-2</c:v>
                </c:pt>
                <c:pt idx="1514">
                  <c:v>1.8489625656869946E-2</c:v>
                </c:pt>
                <c:pt idx="1515">
                  <c:v>1.8482721382283161E-2</c:v>
                </c:pt>
                <c:pt idx="1516">
                  <c:v>1.8490443445752271E-2</c:v>
                </c:pt>
                <c:pt idx="1517">
                  <c:v>1.837712685764497E-2</c:v>
                </c:pt>
                <c:pt idx="1518">
                  <c:v>1.8417799752795051E-2</c:v>
                </c:pt>
                <c:pt idx="1519">
                  <c:v>1.8425866150204754E-2</c:v>
                </c:pt>
                <c:pt idx="1520">
                  <c:v>1.8411824998663749E-2</c:v>
                </c:pt>
                <c:pt idx="1521">
                  <c:v>1.8222883562718648E-2</c:v>
                </c:pt>
                <c:pt idx="1522">
                  <c:v>1.8386481618801808E-2</c:v>
                </c:pt>
                <c:pt idx="1523">
                  <c:v>1.8505319148930301E-2</c:v>
                </c:pt>
                <c:pt idx="1524">
                  <c:v>1.852840666381499E-2</c:v>
                </c:pt>
                <c:pt idx="1525">
                  <c:v>1.8430724977383697E-2</c:v>
                </c:pt>
                <c:pt idx="1526">
                  <c:v>1.8602272115451644E-2</c:v>
                </c:pt>
                <c:pt idx="1527">
                  <c:v>1.8722755013043779E-2</c:v>
                </c:pt>
                <c:pt idx="1528">
                  <c:v>1.8692810457534955E-2</c:v>
                </c:pt>
                <c:pt idx="1529">
                  <c:v>1.8534156111301919E-2</c:v>
                </c:pt>
                <c:pt idx="1530">
                  <c:v>1.8590370611870213E-2</c:v>
                </c:pt>
                <c:pt idx="1531">
                  <c:v>1.8564708456406627E-2</c:v>
                </c:pt>
                <c:pt idx="1532">
                  <c:v>1.8260964792200341E-2</c:v>
                </c:pt>
                <c:pt idx="1533">
                  <c:v>1.8021472392640184E-2</c:v>
                </c:pt>
                <c:pt idx="1534">
                  <c:v>1.8076502732257867E-2</c:v>
                </c:pt>
                <c:pt idx="1535">
                  <c:v>1.83101662578154E-2</c:v>
                </c:pt>
                <c:pt idx="1536">
                  <c:v>1.8358846757182416E-2</c:v>
                </c:pt>
                <c:pt idx="1537">
                  <c:v>1.8453122461156778E-2</c:v>
                </c:pt>
                <c:pt idx="1538">
                  <c:v>1.8489667856735351E-2</c:v>
                </c:pt>
                <c:pt idx="1539">
                  <c:v>1.8681198910081194E-2</c:v>
                </c:pt>
                <c:pt idx="1540">
                  <c:v>1.8650728672006525E-2</c:v>
                </c:pt>
                <c:pt idx="1541">
                  <c:v>1.8535419382901531E-2</c:v>
                </c:pt>
                <c:pt idx="1542">
                  <c:v>1.8536664154177974E-2</c:v>
                </c:pt>
                <c:pt idx="1543">
                  <c:v>1.8646527628481888E-2</c:v>
                </c:pt>
                <c:pt idx="1544">
                  <c:v>1.8632469421855351E-2</c:v>
                </c:pt>
                <c:pt idx="1545">
                  <c:v>1.8559974169919155E-2</c:v>
                </c:pt>
                <c:pt idx="1546">
                  <c:v>1.8676097402946599E-2</c:v>
                </c:pt>
                <c:pt idx="1547">
                  <c:v>1.8753384598740364E-2</c:v>
                </c:pt>
                <c:pt idx="1548">
                  <c:v>1.8903169589354105E-2</c:v>
                </c:pt>
                <c:pt idx="1549">
                  <c:v>1.8904986705739438E-2</c:v>
                </c:pt>
                <c:pt idx="1550">
                  <c:v>1.8919800043460951E-2</c:v>
                </c:pt>
                <c:pt idx="1551">
                  <c:v>1.8706359945871449E-2</c:v>
                </c:pt>
                <c:pt idx="1552">
                  <c:v>1.8708240534528173E-2</c:v>
                </c:pt>
                <c:pt idx="1553">
                  <c:v>1.8613850655704697E-2</c:v>
                </c:pt>
                <c:pt idx="1554">
                  <c:v>1.8617740975252456E-2</c:v>
                </c:pt>
                <c:pt idx="1555">
                  <c:v>1.8669470052273159E-2</c:v>
                </c:pt>
                <c:pt idx="1556">
                  <c:v>1.8980400673247605E-2</c:v>
                </c:pt>
                <c:pt idx="1557">
                  <c:v>1.9038065285740483E-2</c:v>
                </c:pt>
                <c:pt idx="1558">
                  <c:v>1.9019469602467021E-2</c:v>
                </c:pt>
                <c:pt idx="1559">
                  <c:v>1.9093639093654066E-2</c:v>
                </c:pt>
                <c:pt idx="1560">
                  <c:v>1.8955280788694982E-2</c:v>
                </c:pt>
                <c:pt idx="1561">
                  <c:v>1.900682128241768E-2</c:v>
                </c:pt>
                <c:pt idx="1562">
                  <c:v>1.9019639845484482E-2</c:v>
                </c:pt>
                <c:pt idx="1563">
                  <c:v>1.9012130773001724E-2</c:v>
                </c:pt>
                <c:pt idx="1564">
                  <c:v>1.8712977921387861E-2</c:v>
                </c:pt>
                <c:pt idx="1565">
                  <c:v>1.8543579829225391E-2</c:v>
                </c:pt>
                <c:pt idx="1566">
                  <c:v>1.8652401793893474E-2</c:v>
                </c:pt>
                <c:pt idx="1567">
                  <c:v>1.8844836025481895E-2</c:v>
                </c:pt>
                <c:pt idx="1568">
                  <c:v>1.8824803682640615E-2</c:v>
                </c:pt>
                <c:pt idx="1569">
                  <c:v>1.8914090835253066E-2</c:v>
                </c:pt>
                <c:pt idx="1570">
                  <c:v>1.9124938702148504E-2</c:v>
                </c:pt>
                <c:pt idx="1571">
                  <c:v>1.8925637699941461E-2</c:v>
                </c:pt>
                <c:pt idx="1572">
                  <c:v>1.9037520391517602E-2</c:v>
                </c:pt>
                <c:pt idx="1573">
                  <c:v>1.9543203082014675E-2</c:v>
                </c:pt>
                <c:pt idx="1574">
                  <c:v>2.00355693880956E-2</c:v>
                </c:pt>
                <c:pt idx="1575">
                  <c:v>2.0007757092196321E-2</c:v>
                </c:pt>
                <c:pt idx="1576">
                  <c:v>1.972522621936568E-2</c:v>
                </c:pt>
                <c:pt idx="1577">
                  <c:v>1.9264657891886784E-2</c:v>
                </c:pt>
                <c:pt idx="1578">
                  <c:v>1.8844477917023251E-2</c:v>
                </c:pt>
                <c:pt idx="1579">
                  <c:v>1.8385291766589335E-2</c:v>
                </c:pt>
                <c:pt idx="1580">
                  <c:v>1.8291708823702336E-2</c:v>
                </c:pt>
                <c:pt idx="1581">
                  <c:v>1.8544425459204698E-2</c:v>
                </c:pt>
                <c:pt idx="1582">
                  <c:v>1.8738613224712104E-2</c:v>
                </c:pt>
                <c:pt idx="1583">
                  <c:v>1.8598943605624526E-2</c:v>
                </c:pt>
                <c:pt idx="1584">
                  <c:v>1.864886515355051E-2</c:v>
                </c:pt>
                <c:pt idx="1585">
                  <c:v>1.8898018366343614E-2</c:v>
                </c:pt>
                <c:pt idx="1586">
                  <c:v>1.9164008003054865E-2</c:v>
                </c:pt>
                <c:pt idx="1587">
                  <c:v>1.9567231699981168E-2</c:v>
                </c:pt>
                <c:pt idx="1588">
                  <c:v>2.0217403299674416E-2</c:v>
                </c:pt>
                <c:pt idx="1589">
                  <c:v>2.1005025125644335E-2</c:v>
                </c:pt>
                <c:pt idx="1590">
                  <c:v>2.1147969105944145E-2</c:v>
                </c:pt>
                <c:pt idx="1591">
                  <c:v>2.0676588500197754E-2</c:v>
                </c:pt>
                <c:pt idx="1592">
                  <c:v>1.9728516575622072E-2</c:v>
                </c:pt>
                <c:pt idx="1593">
                  <c:v>1.8616680887392222E-2</c:v>
                </c:pt>
                <c:pt idx="1594">
                  <c:v>1.7730084051354358E-2</c:v>
                </c:pt>
                <c:pt idx="1595">
                  <c:v>1.7583992357125901E-2</c:v>
                </c:pt>
                <c:pt idx="1596">
                  <c:v>1.7932174469446515E-2</c:v>
                </c:pt>
                <c:pt idx="1597">
                  <c:v>1.8674407353635333E-2</c:v>
                </c:pt>
                <c:pt idx="1598">
                  <c:v>1.9558274238084688E-2</c:v>
                </c:pt>
                <c:pt idx="1599">
                  <c:v>1.9945814142510086E-2</c:v>
                </c:pt>
                <c:pt idx="1600">
                  <c:v>2.0103260869554759E-2</c:v>
                </c:pt>
                <c:pt idx="1601">
                  <c:v>2.011312955509818E-2</c:v>
                </c:pt>
                <c:pt idx="1602">
                  <c:v>1.9996732560042817E-2</c:v>
                </c:pt>
                <c:pt idx="1603">
                  <c:v>1.9687653044584943E-2</c:v>
                </c:pt>
                <c:pt idx="1604">
                  <c:v>1.9467969598257369E-2</c:v>
                </c:pt>
                <c:pt idx="1605">
                  <c:v>1.9215389603348686E-2</c:v>
                </c:pt>
                <c:pt idx="1606">
                  <c:v>1.915204678363212E-2</c:v>
                </c:pt>
                <c:pt idx="1607">
                  <c:v>1.9235964770088643E-2</c:v>
                </c:pt>
                <c:pt idx="1608">
                  <c:v>1.9375067574892761E-2</c:v>
                </c:pt>
                <c:pt idx="1609">
                  <c:v>1.9525309580691878E-2</c:v>
                </c:pt>
                <c:pt idx="1610">
                  <c:v>1.938478143549871E-2</c:v>
                </c:pt>
                <c:pt idx="1611">
                  <c:v>1.9102391830157106E-2</c:v>
                </c:pt>
                <c:pt idx="1612">
                  <c:v>1.9002695417808694E-2</c:v>
                </c:pt>
                <c:pt idx="1613">
                  <c:v>1.9102695142261893E-2</c:v>
                </c:pt>
                <c:pt idx="1614">
                  <c:v>1.9073379753638098E-2</c:v>
                </c:pt>
                <c:pt idx="1615">
                  <c:v>1.9498969742949918E-2</c:v>
                </c:pt>
                <c:pt idx="1616">
                  <c:v>2.0215206467152334E-2</c:v>
                </c:pt>
                <c:pt idx="1617">
                  <c:v>2.0367858499234757E-2</c:v>
                </c:pt>
                <c:pt idx="1618">
                  <c:v>2.0624657534267295E-2</c:v>
                </c:pt>
                <c:pt idx="1619">
                  <c:v>2.1277654867261488E-2</c:v>
                </c:pt>
                <c:pt idx="1620">
                  <c:v>2.1481808645701737E-2</c:v>
                </c:pt>
                <c:pt idx="1621">
                  <c:v>2.096888840287249E-2</c:v>
                </c:pt>
                <c:pt idx="1622">
                  <c:v>2.0910242988615563E-2</c:v>
                </c:pt>
                <c:pt idx="1623">
                  <c:v>2.0866941015082296E-2</c:v>
                </c:pt>
                <c:pt idx="1624">
                  <c:v>2.0433216935844621E-2</c:v>
                </c:pt>
                <c:pt idx="1625">
                  <c:v>1.9903308164484962E-2</c:v>
                </c:pt>
                <c:pt idx="1626">
                  <c:v>2.0023002355005651E-2</c:v>
                </c:pt>
                <c:pt idx="1627">
                  <c:v>2.0233591051148098E-2</c:v>
                </c:pt>
                <c:pt idx="1628">
                  <c:v>2.0172517333631197E-2</c:v>
                </c:pt>
                <c:pt idx="1629">
                  <c:v>2.0313695485811363E-2</c:v>
                </c:pt>
                <c:pt idx="1630">
                  <c:v>2.0645161290337919E-2</c:v>
                </c:pt>
                <c:pt idx="1631">
                  <c:v>2.0641554494127332E-2</c:v>
                </c:pt>
                <c:pt idx="1632">
                  <c:v>2.0449754040786423E-2</c:v>
                </c:pt>
                <c:pt idx="1633">
                  <c:v>2.0335952316424218E-2</c:v>
                </c:pt>
                <c:pt idx="1634">
                  <c:v>2.0082077865998478E-2</c:v>
                </c:pt>
                <c:pt idx="1635">
                  <c:v>1.9989174560206921E-2</c:v>
                </c:pt>
                <c:pt idx="1636">
                  <c:v>2.0164094762024843E-2</c:v>
                </c:pt>
                <c:pt idx="1637">
                  <c:v>2.0258316600620524E-2</c:v>
                </c:pt>
                <c:pt idx="1638">
                  <c:v>2.016273393003444E-2</c:v>
                </c:pt>
                <c:pt idx="1639">
                  <c:v>2.0270784622884935E-2</c:v>
                </c:pt>
                <c:pt idx="1640">
                  <c:v>1.9971133800199936E-2</c:v>
                </c:pt>
                <c:pt idx="1641">
                  <c:v>1.9426329462917603E-2</c:v>
                </c:pt>
                <c:pt idx="1642">
                  <c:v>1.924488168040921E-2</c:v>
                </c:pt>
                <c:pt idx="1643">
                  <c:v>1.9385154507789579E-2</c:v>
                </c:pt>
                <c:pt idx="1644">
                  <c:v>1.9461983339511088E-2</c:v>
                </c:pt>
                <c:pt idx="1645">
                  <c:v>1.9852545474124506E-2</c:v>
                </c:pt>
                <c:pt idx="1646">
                  <c:v>2.0398090899256066E-2</c:v>
                </c:pt>
                <c:pt idx="1647">
                  <c:v>2.0764345040980008E-2</c:v>
                </c:pt>
                <c:pt idx="1648">
                  <c:v>2.126354976458647E-2</c:v>
                </c:pt>
                <c:pt idx="1649">
                  <c:v>2.1857410881783779E-2</c:v>
                </c:pt>
                <c:pt idx="1650">
                  <c:v>2.2173022637978056E-2</c:v>
                </c:pt>
                <c:pt idx="1651">
                  <c:v>2.2351370891490131E-2</c:v>
                </c:pt>
                <c:pt idx="1652">
                  <c:v>2.2249944555342585E-2</c:v>
                </c:pt>
                <c:pt idx="1653">
                  <c:v>2.1861901610388781E-2</c:v>
                </c:pt>
                <c:pt idx="1654">
                  <c:v>2.1249043820352635E-2</c:v>
                </c:pt>
                <c:pt idx="1655">
                  <c:v>2.1076208686159219E-2</c:v>
                </c:pt>
                <c:pt idx="1656">
                  <c:v>2.1361786382130619E-2</c:v>
                </c:pt>
                <c:pt idx="1657">
                  <c:v>2.1571554965711549E-2</c:v>
                </c:pt>
                <c:pt idx="1658">
                  <c:v>2.1352137408784985E-2</c:v>
                </c:pt>
                <c:pt idx="1659">
                  <c:v>2.1472223751593394E-2</c:v>
                </c:pt>
                <c:pt idx="1660">
                  <c:v>2.1548059404814666E-2</c:v>
                </c:pt>
                <c:pt idx="1661">
                  <c:v>2.1103025660685271E-2</c:v>
                </c:pt>
                <c:pt idx="1662">
                  <c:v>2.089341095813594E-2</c:v>
                </c:pt>
                <c:pt idx="1663">
                  <c:v>2.1175117730806711E-2</c:v>
                </c:pt>
                <c:pt idx="1664">
                  <c:v>2.1417939246952233E-2</c:v>
                </c:pt>
                <c:pt idx="1665">
                  <c:v>2.1206501581735628E-2</c:v>
                </c:pt>
                <c:pt idx="1666">
                  <c:v>2.1235521235542718E-2</c:v>
                </c:pt>
                <c:pt idx="1667">
                  <c:v>2.1209651124879988E-2</c:v>
                </c:pt>
                <c:pt idx="1668">
                  <c:v>2.1409066084115264E-2</c:v>
                </c:pt>
                <c:pt idx="1669">
                  <c:v>2.1481200563441522E-2</c:v>
                </c:pt>
                <c:pt idx="1670">
                  <c:v>2.1512005191417813E-2</c:v>
                </c:pt>
                <c:pt idx="1671">
                  <c:v>2.1359013200611312E-2</c:v>
                </c:pt>
                <c:pt idx="1672">
                  <c:v>2.1330014609613885E-2</c:v>
                </c:pt>
                <c:pt idx="1673">
                  <c:v>2.1248855126324691E-2</c:v>
                </c:pt>
                <c:pt idx="1674">
                  <c:v>2.1196738132536638E-2</c:v>
                </c:pt>
                <c:pt idx="1675">
                  <c:v>2.1618813234871352E-2</c:v>
                </c:pt>
                <c:pt idx="1676">
                  <c:v>2.2091682679112556E-2</c:v>
                </c:pt>
                <c:pt idx="1677">
                  <c:v>2.2425176056326004E-2</c:v>
                </c:pt>
                <c:pt idx="1678">
                  <c:v>2.275012430255267E-2</c:v>
                </c:pt>
                <c:pt idx="1679">
                  <c:v>2.2913563903138614E-2</c:v>
                </c:pt>
                <c:pt idx="1680">
                  <c:v>2.3065855008300565E-2</c:v>
                </c:pt>
                <c:pt idx="1681">
                  <c:v>2.3098607119177394E-2</c:v>
                </c:pt>
                <c:pt idx="1682">
                  <c:v>2.3123822192641304E-2</c:v>
                </c:pt>
                <c:pt idx="1683">
                  <c:v>2.2832783278327919E-2</c:v>
                </c:pt>
                <c:pt idx="1684">
                  <c:v>2.2782224675665631E-2</c:v>
                </c:pt>
                <c:pt idx="1685">
                  <c:v>2.2423580786038403E-2</c:v>
                </c:pt>
                <c:pt idx="1686">
                  <c:v>2.2390995519610248E-2</c:v>
                </c:pt>
                <c:pt idx="1687">
                  <c:v>2.2229454841329863E-2</c:v>
                </c:pt>
                <c:pt idx="1688">
                  <c:v>2.2279031819439469E-2</c:v>
                </c:pt>
                <c:pt idx="1689">
                  <c:v>2.2390891840591436E-2</c:v>
                </c:pt>
                <c:pt idx="1690">
                  <c:v>2.3002739726039792E-2</c:v>
                </c:pt>
                <c:pt idx="1691">
                  <c:v>2.346134773265841E-2</c:v>
                </c:pt>
                <c:pt idx="1692">
                  <c:v>2.3909899888782855E-2</c:v>
                </c:pt>
                <c:pt idx="1693">
                  <c:v>2.3947265950907612E-2</c:v>
                </c:pt>
                <c:pt idx="1694">
                  <c:v>2.3603752759393505E-2</c:v>
                </c:pt>
                <c:pt idx="1695">
                  <c:v>2.3102580927372496E-2</c:v>
                </c:pt>
                <c:pt idx="1696">
                  <c:v>2.2867582897038243E-2</c:v>
                </c:pt>
                <c:pt idx="1697">
                  <c:v>2.2998909487467127E-2</c:v>
                </c:pt>
                <c:pt idx="1698">
                  <c:v>2.3375771815741048E-2</c:v>
                </c:pt>
                <c:pt idx="1699">
                  <c:v>2.3724335333278907E-2</c:v>
                </c:pt>
                <c:pt idx="1700">
                  <c:v>2.3372523405191144E-2</c:v>
                </c:pt>
                <c:pt idx="1701">
                  <c:v>2.319472450813612E-2</c:v>
                </c:pt>
                <c:pt idx="1702">
                  <c:v>2.269048132962569E-2</c:v>
                </c:pt>
                <c:pt idx="1703">
                  <c:v>2.2212090328797209E-2</c:v>
                </c:pt>
                <c:pt idx="1704">
                  <c:v>2.2187583982805459E-2</c:v>
                </c:pt>
                <c:pt idx="1705">
                  <c:v>2.2909269678257297E-2</c:v>
                </c:pt>
                <c:pt idx="1706">
                  <c:v>2.3252527448629649E-2</c:v>
                </c:pt>
                <c:pt idx="1707">
                  <c:v>2.4019878520172851E-2</c:v>
                </c:pt>
                <c:pt idx="1708">
                  <c:v>2.4984584337694148E-2</c:v>
                </c:pt>
                <c:pt idx="1709">
                  <c:v>2.5595137599190614E-2</c:v>
                </c:pt>
                <c:pt idx="1710">
                  <c:v>2.5957133970482587E-2</c:v>
                </c:pt>
                <c:pt idx="1711">
                  <c:v>2.6246434683365922E-2</c:v>
                </c:pt>
                <c:pt idx="1712">
                  <c:v>2.5947505373914354E-2</c:v>
                </c:pt>
                <c:pt idx="1713">
                  <c:v>2.5185515817663852E-2</c:v>
                </c:pt>
                <c:pt idx="1714">
                  <c:v>2.433432769858962E-2</c:v>
                </c:pt>
                <c:pt idx="1715">
                  <c:v>2.3706186133418631E-2</c:v>
                </c:pt>
                <c:pt idx="1716">
                  <c:v>2.3427509699977277E-2</c:v>
                </c:pt>
                <c:pt idx="1717">
                  <c:v>2.3296906431806843E-2</c:v>
                </c:pt>
                <c:pt idx="1718">
                  <c:v>2.3687083742737782E-2</c:v>
                </c:pt>
                <c:pt idx="1719">
                  <c:v>2.4355253791836701E-2</c:v>
                </c:pt>
                <c:pt idx="1720">
                  <c:v>2.4539176771227952E-2</c:v>
                </c:pt>
                <c:pt idx="1721">
                  <c:v>2.430927277644122E-2</c:v>
                </c:pt>
                <c:pt idx="1722">
                  <c:v>2.4391301990118616E-2</c:v>
                </c:pt>
                <c:pt idx="1723">
                  <c:v>2.4387334634598464E-2</c:v>
                </c:pt>
                <c:pt idx="1724">
                  <c:v>2.4170101974388729E-2</c:v>
                </c:pt>
                <c:pt idx="1725">
                  <c:v>2.4301310043671299E-2</c:v>
                </c:pt>
                <c:pt idx="1726">
                  <c:v>2.4611512365930021E-2</c:v>
                </c:pt>
                <c:pt idx="1727">
                  <c:v>2.4583469454418191E-2</c:v>
                </c:pt>
                <c:pt idx="1728">
                  <c:v>2.4690077002916352E-2</c:v>
                </c:pt>
                <c:pt idx="1729">
                  <c:v>2.4588031222904701E-2</c:v>
                </c:pt>
                <c:pt idx="1730">
                  <c:v>2.4457402008396009E-2</c:v>
                </c:pt>
                <c:pt idx="1731">
                  <c:v>2.4485385488165673E-2</c:v>
                </c:pt>
                <c:pt idx="1732">
                  <c:v>2.4830098406975754E-2</c:v>
                </c:pt>
                <c:pt idx="1733">
                  <c:v>2.487268393111566E-2</c:v>
                </c:pt>
                <c:pt idx="1734">
                  <c:v>2.5170625170621123E-2</c:v>
                </c:pt>
                <c:pt idx="1735">
                  <c:v>2.5669716679497908E-2</c:v>
                </c:pt>
                <c:pt idx="1736">
                  <c:v>2.5969142288349952E-2</c:v>
                </c:pt>
                <c:pt idx="1737">
                  <c:v>2.5717117216331412E-2</c:v>
                </c:pt>
                <c:pt idx="1738">
                  <c:v>2.5807168657952111E-2</c:v>
                </c:pt>
                <c:pt idx="1739">
                  <c:v>2.5923038369434256E-2</c:v>
                </c:pt>
                <c:pt idx="1740">
                  <c:v>2.5789880689349971E-2</c:v>
                </c:pt>
                <c:pt idx="1741">
                  <c:v>2.5628939435486289E-2</c:v>
                </c:pt>
                <c:pt idx="1742">
                  <c:v>2.5827559661274771E-2</c:v>
                </c:pt>
                <c:pt idx="1743">
                  <c:v>2.5663379284015089E-2</c:v>
                </c:pt>
                <c:pt idx="1744">
                  <c:v>2.5708226850094416E-2</c:v>
                </c:pt>
                <c:pt idx="1745">
                  <c:v>2.5842329080786562E-2</c:v>
                </c:pt>
                <c:pt idx="1746">
                  <c:v>2.5875422711915782E-2</c:v>
                </c:pt>
                <c:pt idx="1747">
                  <c:v>2.6044857768065515E-2</c:v>
                </c:pt>
                <c:pt idx="1748">
                  <c:v>2.6122382019993357E-2</c:v>
                </c:pt>
                <c:pt idx="1749">
                  <c:v>2.595440663176337E-2</c:v>
                </c:pt>
                <c:pt idx="1750">
                  <c:v>2.5971470732924076E-2</c:v>
                </c:pt>
                <c:pt idx="1751">
                  <c:v>2.6202413090189794E-2</c:v>
                </c:pt>
                <c:pt idx="1752">
                  <c:v>2.629175149945356E-2</c:v>
                </c:pt>
                <c:pt idx="1753">
                  <c:v>2.661468701617177E-2</c:v>
                </c:pt>
                <c:pt idx="1754">
                  <c:v>2.6797892985852594E-2</c:v>
                </c:pt>
                <c:pt idx="1755">
                  <c:v>2.6726991834023665E-2</c:v>
                </c:pt>
                <c:pt idx="1756">
                  <c:v>2.6724327897767491E-2</c:v>
                </c:pt>
                <c:pt idx="1757">
                  <c:v>2.6701599558733642E-2</c:v>
                </c:pt>
                <c:pt idx="1758">
                  <c:v>2.6588895614372794E-2</c:v>
                </c:pt>
                <c:pt idx="1759">
                  <c:v>2.6522312596181753E-2</c:v>
                </c:pt>
                <c:pt idx="1760">
                  <c:v>2.639002788255973E-2</c:v>
                </c:pt>
                <c:pt idx="1761">
                  <c:v>2.6556425559867636E-2</c:v>
                </c:pt>
                <c:pt idx="1762">
                  <c:v>2.6559685606675359E-2</c:v>
                </c:pt>
                <c:pt idx="1763">
                  <c:v>2.6676862573758051E-2</c:v>
                </c:pt>
                <c:pt idx="1764">
                  <c:v>2.7082071888581305E-2</c:v>
                </c:pt>
                <c:pt idx="1765">
                  <c:v>2.7522935779823399E-2</c:v>
                </c:pt>
                <c:pt idx="1766">
                  <c:v>2.7501111605154251E-2</c:v>
                </c:pt>
                <c:pt idx="1767">
                  <c:v>2.7678871347000249E-2</c:v>
                </c:pt>
                <c:pt idx="1768">
                  <c:v>2.7569076193136741E-2</c:v>
                </c:pt>
                <c:pt idx="1769">
                  <c:v>2.7320188836401315E-2</c:v>
                </c:pt>
                <c:pt idx="1770">
                  <c:v>2.7136150234756923E-2</c:v>
                </c:pt>
                <c:pt idx="1771">
                  <c:v>2.7196652719689497E-2</c:v>
                </c:pt>
                <c:pt idx="1772">
                  <c:v>2.7185687711973772E-2</c:v>
                </c:pt>
                <c:pt idx="1773">
                  <c:v>2.7486954133485425E-2</c:v>
                </c:pt>
                <c:pt idx="1774">
                  <c:v>2.7654673102254178E-2</c:v>
                </c:pt>
                <c:pt idx="1775">
                  <c:v>2.7862511052139882E-2</c:v>
                </c:pt>
                <c:pt idx="1776">
                  <c:v>2.7819299119765099E-2</c:v>
                </c:pt>
                <c:pt idx="1777">
                  <c:v>2.7850270927798494E-2</c:v>
                </c:pt>
                <c:pt idx="1778">
                  <c:v>2.778114496664328E-2</c:v>
                </c:pt>
                <c:pt idx="1779">
                  <c:v>2.7911357340715388E-2</c:v>
                </c:pt>
                <c:pt idx="1780">
                  <c:v>2.7934818756237139E-2</c:v>
                </c:pt>
                <c:pt idx="1781">
                  <c:v>2.7931627726316736E-2</c:v>
                </c:pt>
                <c:pt idx="1782">
                  <c:v>2.7870667700119246E-2</c:v>
                </c:pt>
                <c:pt idx="1783">
                  <c:v>2.7816142754538677E-2</c:v>
                </c:pt>
                <c:pt idx="1784">
                  <c:v>2.7761603954963573E-2</c:v>
                </c:pt>
                <c:pt idx="1785">
                  <c:v>2.7968655816777033E-2</c:v>
                </c:pt>
                <c:pt idx="1786">
                  <c:v>2.8224391313886939E-2</c:v>
                </c:pt>
                <c:pt idx="1787">
                  <c:v>2.8362059501590028E-2</c:v>
                </c:pt>
                <c:pt idx="1788">
                  <c:v>2.869319754248573E-2</c:v>
                </c:pt>
                <c:pt idx="1789">
                  <c:v>2.8520430579949789E-2</c:v>
                </c:pt>
                <c:pt idx="1790">
                  <c:v>2.8388398211745058E-2</c:v>
                </c:pt>
                <c:pt idx="1791">
                  <c:v>2.8459785086278808E-2</c:v>
                </c:pt>
                <c:pt idx="1792">
                  <c:v>2.870224014828579E-2</c:v>
                </c:pt>
                <c:pt idx="1793">
                  <c:v>2.8621850564734624E-2</c:v>
                </c:pt>
                <c:pt idx="1794">
                  <c:v>2.8986701835351059E-2</c:v>
                </c:pt>
                <c:pt idx="1795">
                  <c:v>2.9145422301049596E-2</c:v>
                </c:pt>
                <c:pt idx="1796">
                  <c:v>2.9104186409499473E-2</c:v>
                </c:pt>
                <c:pt idx="1797">
                  <c:v>2.8915125863220561E-2</c:v>
                </c:pt>
                <c:pt idx="1798">
                  <c:v>2.9007420632698944E-2</c:v>
                </c:pt>
                <c:pt idx="1799">
                  <c:v>2.9027600377619006E-2</c:v>
                </c:pt>
                <c:pt idx="1800">
                  <c:v>2.9295806109336735E-2</c:v>
                </c:pt>
                <c:pt idx="1801">
                  <c:v>2.9354479688400156E-2</c:v>
                </c:pt>
                <c:pt idx="1802">
                  <c:v>2.9434589800408997E-2</c:v>
                </c:pt>
                <c:pt idx="1803">
                  <c:v>2.9478872459459023E-2</c:v>
                </c:pt>
                <c:pt idx="1804">
                  <c:v>2.9576525508493302E-2</c:v>
                </c:pt>
                <c:pt idx="1805">
                  <c:v>2.9182410601815229E-2</c:v>
                </c:pt>
                <c:pt idx="1806">
                  <c:v>2.9159604133626761E-2</c:v>
                </c:pt>
                <c:pt idx="1807">
                  <c:v>2.9446064139942465E-2</c:v>
                </c:pt>
                <c:pt idx="1808">
                  <c:v>2.9692776086353307E-2</c:v>
                </c:pt>
                <c:pt idx="1809">
                  <c:v>2.9351218176849641E-2</c:v>
                </c:pt>
                <c:pt idx="1810">
                  <c:v>2.967596164445889E-2</c:v>
                </c:pt>
                <c:pt idx="1811">
                  <c:v>2.9873501629536583E-2</c:v>
                </c:pt>
                <c:pt idx="1812">
                  <c:v>2.9864678265706414E-2</c:v>
                </c:pt>
                <c:pt idx="1813">
                  <c:v>2.9594454451148423E-2</c:v>
                </c:pt>
                <c:pt idx="1814">
                  <c:v>3.0063553467810113E-2</c:v>
                </c:pt>
                <c:pt idx="1815">
                  <c:v>3.0053677162316571E-2</c:v>
                </c:pt>
                <c:pt idx="1816">
                  <c:v>2.9998895271772213E-2</c:v>
                </c:pt>
                <c:pt idx="1817">
                  <c:v>2.9764641488766955E-2</c:v>
                </c:pt>
                <c:pt idx="1818">
                  <c:v>3.0059589494599172E-2</c:v>
                </c:pt>
                <c:pt idx="1819">
                  <c:v>2.9941430839143572E-2</c:v>
                </c:pt>
                <c:pt idx="1820">
                  <c:v>2.9861565293182249E-2</c:v>
                </c:pt>
                <c:pt idx="1821">
                  <c:v>2.9934640522878295E-2</c:v>
                </c:pt>
                <c:pt idx="1822">
                  <c:v>3.0354298269732821E-2</c:v>
                </c:pt>
                <c:pt idx="1823">
                  <c:v>3.0339845673939402E-2</c:v>
                </c:pt>
                <c:pt idx="1824">
                  <c:v>3.0490956072333937E-2</c:v>
                </c:pt>
                <c:pt idx="1825">
                  <c:v>3.0544875315824824E-2</c:v>
                </c:pt>
                <c:pt idx="1826">
                  <c:v>3.0581726555666437E-2</c:v>
                </c:pt>
                <c:pt idx="1827">
                  <c:v>3.0616160508729316E-2</c:v>
                </c:pt>
                <c:pt idx="1828">
                  <c:v>3.0866385996015714E-2</c:v>
                </c:pt>
                <c:pt idx="1829">
                  <c:v>3.1076631132425699E-2</c:v>
                </c:pt>
                <c:pt idx="1830">
                  <c:v>3.1084471703375225E-2</c:v>
                </c:pt>
                <c:pt idx="1831">
                  <c:v>3.105545018408587E-2</c:v>
                </c:pt>
                <c:pt idx="1832">
                  <c:v>3.0971626066102823E-2</c:v>
                </c:pt>
                <c:pt idx="1833">
                  <c:v>3.0748825642441625E-2</c:v>
                </c:pt>
                <c:pt idx="1834">
                  <c:v>3.0542168674715299E-2</c:v>
                </c:pt>
                <c:pt idx="1835">
                  <c:v>3.0683318661985457E-2</c:v>
                </c:pt>
                <c:pt idx="1836">
                  <c:v>3.1059216013352032E-2</c:v>
                </c:pt>
                <c:pt idx="1837">
                  <c:v>3.1211430477536124E-2</c:v>
                </c:pt>
                <c:pt idx="1838">
                  <c:v>3.1447031302243661E-2</c:v>
                </c:pt>
                <c:pt idx="1839">
                  <c:v>3.1906286870018799E-2</c:v>
                </c:pt>
                <c:pt idx="1840">
                  <c:v>3.1968362596061992E-2</c:v>
                </c:pt>
                <c:pt idx="1841">
                  <c:v>3.1644934804415846E-2</c:v>
                </c:pt>
                <c:pt idx="1842">
                  <c:v>3.1380939149778721E-2</c:v>
                </c:pt>
                <c:pt idx="1843">
                  <c:v>3.1088769817162149E-2</c:v>
                </c:pt>
                <c:pt idx="1844">
                  <c:v>3.0626983258560697E-2</c:v>
                </c:pt>
                <c:pt idx="1845">
                  <c:v>3.0520547945197828E-2</c:v>
                </c:pt>
                <c:pt idx="1846">
                  <c:v>3.0561023622048118E-2</c:v>
                </c:pt>
                <c:pt idx="1847">
                  <c:v>3.0671764063338523E-2</c:v>
                </c:pt>
                <c:pt idx="1848">
                  <c:v>3.0936915116149495E-2</c:v>
                </c:pt>
                <c:pt idx="1849">
                  <c:v>3.0924728826562393E-2</c:v>
                </c:pt>
                <c:pt idx="1850">
                  <c:v>3.1038620990627902E-2</c:v>
                </c:pt>
                <c:pt idx="1851">
                  <c:v>3.0998858137148158E-2</c:v>
                </c:pt>
                <c:pt idx="1852">
                  <c:v>3.1147809919610782E-2</c:v>
                </c:pt>
                <c:pt idx="1853">
                  <c:v>3.0894617134185599E-2</c:v>
                </c:pt>
                <c:pt idx="1854">
                  <c:v>3.1349925828233142E-2</c:v>
                </c:pt>
                <c:pt idx="1855">
                  <c:v>3.1378493082740121E-2</c:v>
                </c:pt>
                <c:pt idx="1856">
                  <c:v>3.1607281607296409E-2</c:v>
                </c:pt>
                <c:pt idx="1857">
                  <c:v>3.1633501468882989E-2</c:v>
                </c:pt>
                <c:pt idx="1858">
                  <c:v>3.1741165979244236E-2</c:v>
                </c:pt>
                <c:pt idx="1859">
                  <c:v>3.1607431791552197E-2</c:v>
                </c:pt>
                <c:pt idx="1860">
                  <c:v>3.1743976581863745E-2</c:v>
                </c:pt>
                <c:pt idx="1861">
                  <c:v>3.1640318421328167E-2</c:v>
                </c:pt>
                <c:pt idx="1862">
                  <c:v>3.1733408008994206E-2</c:v>
                </c:pt>
                <c:pt idx="1863">
                  <c:v>3.1723791448013225E-2</c:v>
                </c:pt>
                <c:pt idx="1864">
                  <c:v>3.1713284768934542E-2</c:v>
                </c:pt>
                <c:pt idx="1865">
                  <c:v>3.1548799295017346E-2</c:v>
                </c:pt>
                <c:pt idx="1866">
                  <c:v>3.1626905235264999E-2</c:v>
                </c:pt>
                <c:pt idx="1867">
                  <c:v>3.1457758144656948E-2</c:v>
                </c:pt>
                <c:pt idx="1868">
                  <c:v>3.1489055936310975E-2</c:v>
                </c:pt>
                <c:pt idx="1869">
                  <c:v>3.1404958677715589E-2</c:v>
                </c:pt>
                <c:pt idx="1870">
                  <c:v>3.1442499446050758E-2</c:v>
                </c:pt>
                <c:pt idx="1871">
                  <c:v>3.1356778344763851E-2</c:v>
                </c:pt>
                <c:pt idx="1872">
                  <c:v>3.132556727212054E-2</c:v>
                </c:pt>
                <c:pt idx="1873">
                  <c:v>3.1448275862097627E-2</c:v>
                </c:pt>
                <c:pt idx="1874">
                  <c:v>3.1657510681978439E-2</c:v>
                </c:pt>
                <c:pt idx="1875">
                  <c:v>3.1678120150734713E-2</c:v>
                </c:pt>
                <c:pt idx="1876">
                  <c:v>3.1748491725244951E-2</c:v>
                </c:pt>
                <c:pt idx="1877">
                  <c:v>3.1931420962098313E-2</c:v>
                </c:pt>
                <c:pt idx="1878">
                  <c:v>3.2195422239631968E-2</c:v>
                </c:pt>
                <c:pt idx="1879">
                  <c:v>3.1830487872254905E-2</c:v>
                </c:pt>
                <c:pt idx="1880">
                  <c:v>3.1777497117150992E-2</c:v>
                </c:pt>
                <c:pt idx="1881">
                  <c:v>3.1760644418858244E-2</c:v>
                </c:pt>
                <c:pt idx="1882">
                  <c:v>3.1705175347137862E-2</c:v>
                </c:pt>
                <c:pt idx="1883">
                  <c:v>3.1424825174830195E-2</c:v>
                </c:pt>
                <c:pt idx="1884">
                  <c:v>3.1707586206887843E-2</c:v>
                </c:pt>
                <c:pt idx="1885">
                  <c:v>3.1517211137905558E-2</c:v>
                </c:pt>
                <c:pt idx="1886">
                  <c:v>3.1582125603855066E-2</c:v>
                </c:pt>
                <c:pt idx="1887">
                  <c:v>3.1617809124983555E-2</c:v>
                </c:pt>
                <c:pt idx="1888">
                  <c:v>3.1798282072599993E-2</c:v>
                </c:pt>
                <c:pt idx="1889">
                  <c:v>3.2185000838882982E-2</c:v>
                </c:pt>
                <c:pt idx="1890">
                  <c:v>3.2712509227186826E-2</c:v>
                </c:pt>
                <c:pt idx="1891">
                  <c:v>3.2698971766160635E-2</c:v>
                </c:pt>
                <c:pt idx="1892">
                  <c:v>3.2691547625760722E-2</c:v>
                </c:pt>
                <c:pt idx="1893">
                  <c:v>3.2609790209775349E-2</c:v>
                </c:pt>
                <c:pt idx="1894">
                  <c:v>3.2066743763464328E-2</c:v>
                </c:pt>
                <c:pt idx="1895">
                  <c:v>3.180576797028016E-2</c:v>
                </c:pt>
                <c:pt idx="1896">
                  <c:v>3.1898858609560807E-2</c:v>
                </c:pt>
                <c:pt idx="1897">
                  <c:v>3.1785283474077358E-2</c:v>
                </c:pt>
                <c:pt idx="1898">
                  <c:v>3.1476691067197089E-2</c:v>
                </c:pt>
                <c:pt idx="1899">
                  <c:v>3.1239632865215954E-2</c:v>
                </c:pt>
                <c:pt idx="1900">
                  <c:v>3.0686317641850654E-2</c:v>
                </c:pt>
                <c:pt idx="1901">
                  <c:v>3.0250809505532834E-2</c:v>
                </c:pt>
                <c:pt idx="1902">
                  <c:v>3.0009866257385689E-2</c:v>
                </c:pt>
                <c:pt idx="1903">
                  <c:v>3.0014809939134982E-2</c:v>
                </c:pt>
                <c:pt idx="1904">
                  <c:v>3.0168545474452992E-2</c:v>
                </c:pt>
                <c:pt idx="1905">
                  <c:v>3.0947893569809981E-2</c:v>
                </c:pt>
                <c:pt idx="1906">
                  <c:v>3.148148148149963E-2</c:v>
                </c:pt>
                <c:pt idx="1907">
                  <c:v>3.1991761300374656E-2</c:v>
                </c:pt>
                <c:pt idx="1908">
                  <c:v>3.242762682671102E-2</c:v>
                </c:pt>
                <c:pt idx="1909">
                  <c:v>3.246696035242181E-2</c:v>
                </c:pt>
                <c:pt idx="1910">
                  <c:v>3.2458692430138075E-2</c:v>
                </c:pt>
                <c:pt idx="1911">
                  <c:v>3.2495885902360563E-2</c:v>
                </c:pt>
                <c:pt idx="1912">
                  <c:v>3.2690081049805406E-2</c:v>
                </c:pt>
                <c:pt idx="1913">
                  <c:v>3.2426353612358363E-2</c:v>
                </c:pt>
                <c:pt idx="1914">
                  <c:v>3.2673157778243499E-2</c:v>
                </c:pt>
                <c:pt idx="1915">
                  <c:v>3.2835572332640457E-2</c:v>
                </c:pt>
                <c:pt idx="1916">
                  <c:v>3.2902650924474586E-2</c:v>
                </c:pt>
                <c:pt idx="1917">
                  <c:v>3.2889332889344459E-2</c:v>
                </c:pt>
                <c:pt idx="1918">
                  <c:v>3.3320273144513517E-2</c:v>
                </c:pt>
                <c:pt idx="1919">
                  <c:v>3.3506229914879379E-2</c:v>
                </c:pt>
                <c:pt idx="1920">
                  <c:v>3.3444231419890599E-2</c:v>
                </c:pt>
                <c:pt idx="1921">
                  <c:v>3.3342682447969833E-2</c:v>
                </c:pt>
                <c:pt idx="1922">
                  <c:v>3.3449673496946407E-2</c:v>
                </c:pt>
                <c:pt idx="1923">
                  <c:v>3.3309025635275255E-2</c:v>
                </c:pt>
                <c:pt idx="1924">
                  <c:v>3.3424887892381842E-2</c:v>
                </c:pt>
                <c:pt idx="1925">
                  <c:v>3.339276759345422E-2</c:v>
                </c:pt>
                <c:pt idx="1926">
                  <c:v>3.3390964863381077E-2</c:v>
                </c:pt>
                <c:pt idx="1927">
                  <c:v>3.3027674970975564E-2</c:v>
                </c:pt>
                <c:pt idx="1928">
                  <c:v>3.301517241378616E-2</c:v>
                </c:pt>
                <c:pt idx="1929">
                  <c:v>3.2857850966569818E-2</c:v>
                </c:pt>
                <c:pt idx="1930">
                  <c:v>3.2752344180924431E-2</c:v>
                </c:pt>
                <c:pt idx="1931">
                  <c:v>3.2719453021626092E-2</c:v>
                </c:pt>
                <c:pt idx="1932">
                  <c:v>3.2883455943342674E-2</c:v>
                </c:pt>
                <c:pt idx="1933">
                  <c:v>3.2929594602081808E-2</c:v>
                </c:pt>
                <c:pt idx="1934">
                  <c:v>3.2822035296054493E-2</c:v>
                </c:pt>
                <c:pt idx="1935">
                  <c:v>3.3081670891652405E-2</c:v>
                </c:pt>
                <c:pt idx="1936">
                  <c:v>3.3337014744048474E-2</c:v>
                </c:pt>
                <c:pt idx="1937">
                  <c:v>3.3547244965707976E-2</c:v>
                </c:pt>
                <c:pt idx="1938">
                  <c:v>3.3782883782887123E-2</c:v>
                </c:pt>
                <c:pt idx="1939">
                  <c:v>3.3734673588851675E-2</c:v>
                </c:pt>
                <c:pt idx="1940">
                  <c:v>3.3934217094682299E-2</c:v>
                </c:pt>
                <c:pt idx="1941">
                  <c:v>3.393952794208506E-2</c:v>
                </c:pt>
                <c:pt idx="1942">
                  <c:v>3.3966745843229902E-2</c:v>
                </c:pt>
                <c:pt idx="1943">
                  <c:v>3.3919805857361575E-2</c:v>
                </c:pt>
                <c:pt idx="1944">
                  <c:v>3.4240337627727574E-2</c:v>
                </c:pt>
                <c:pt idx="1945">
                  <c:v>3.4382808595693287E-2</c:v>
                </c:pt>
                <c:pt idx="1946">
                  <c:v>3.4724709042070714E-2</c:v>
                </c:pt>
                <c:pt idx="1947">
                  <c:v>3.4584375868776378E-2</c:v>
                </c:pt>
                <c:pt idx="1948">
                  <c:v>3.4745573989549222E-2</c:v>
                </c:pt>
                <c:pt idx="1949">
                  <c:v>3.490303165401825E-2</c:v>
                </c:pt>
                <c:pt idx="1950">
                  <c:v>3.5018372118917215E-2</c:v>
                </c:pt>
                <c:pt idx="1951">
                  <c:v>3.4797726143849794E-2</c:v>
                </c:pt>
                <c:pt idx="1952">
                  <c:v>3.4962823216068493E-2</c:v>
                </c:pt>
                <c:pt idx="1953">
                  <c:v>3.5165934737903019E-2</c:v>
                </c:pt>
                <c:pt idx="1954">
                  <c:v>3.5262807717872297E-2</c:v>
                </c:pt>
                <c:pt idx="1955">
                  <c:v>3.5238200508468591E-2</c:v>
                </c:pt>
                <c:pt idx="1956">
                  <c:v>3.5376290652108129E-2</c:v>
                </c:pt>
                <c:pt idx="1957">
                  <c:v>3.587832953341788E-2</c:v>
                </c:pt>
                <c:pt idx="1958">
                  <c:v>3.5899284565476419E-2</c:v>
                </c:pt>
                <c:pt idx="1959">
                  <c:v>3.6106776638424015E-2</c:v>
                </c:pt>
                <c:pt idx="1960">
                  <c:v>3.6378420816512165E-2</c:v>
                </c:pt>
                <c:pt idx="1961">
                  <c:v>3.6593610907655477E-2</c:v>
                </c:pt>
                <c:pt idx="1962">
                  <c:v>3.6429331690109937E-2</c:v>
                </c:pt>
                <c:pt idx="1963">
                  <c:v>3.6378402598863532E-2</c:v>
                </c:pt>
                <c:pt idx="1964">
                  <c:v>3.6187660381568308E-2</c:v>
                </c:pt>
                <c:pt idx="1965">
                  <c:v>3.5855427021656158E-2</c:v>
                </c:pt>
                <c:pt idx="1966">
                  <c:v>3.5802879291224408E-2</c:v>
                </c:pt>
                <c:pt idx="1967">
                  <c:v>3.6046317430288362E-2</c:v>
                </c:pt>
                <c:pt idx="1968">
                  <c:v>3.6221043818042011E-2</c:v>
                </c:pt>
                <c:pt idx="1969">
                  <c:v>3.5952816082365564E-2</c:v>
                </c:pt>
                <c:pt idx="1970">
                  <c:v>3.6086305396878571E-2</c:v>
                </c:pt>
                <c:pt idx="1971">
                  <c:v>3.6003535716268686E-2</c:v>
                </c:pt>
                <c:pt idx="1972">
                  <c:v>3.594584181845608E-2</c:v>
                </c:pt>
                <c:pt idx="1973">
                  <c:v>3.6137688331708641E-2</c:v>
                </c:pt>
                <c:pt idx="1974">
                  <c:v>3.689342024625665E-2</c:v>
                </c:pt>
                <c:pt idx="1975">
                  <c:v>3.7222191121289661E-2</c:v>
                </c:pt>
                <c:pt idx="1976">
                  <c:v>3.7433454749246177E-2</c:v>
                </c:pt>
                <c:pt idx="1977">
                  <c:v>3.7457987900513953E-2</c:v>
                </c:pt>
                <c:pt idx="1978">
                  <c:v>3.7516914749643034E-2</c:v>
                </c:pt>
                <c:pt idx="1979">
                  <c:v>3.7471017361332425E-2</c:v>
                </c:pt>
                <c:pt idx="1980">
                  <c:v>3.7434881087198148E-2</c:v>
                </c:pt>
                <c:pt idx="1981">
                  <c:v>3.7369199272072481E-2</c:v>
                </c:pt>
                <c:pt idx="1982">
                  <c:v>3.7269624573378443E-2</c:v>
                </c:pt>
                <c:pt idx="1983">
                  <c:v>3.7206539571199501E-2</c:v>
                </c:pt>
                <c:pt idx="1984">
                  <c:v>3.7225824640536483E-2</c:v>
                </c:pt>
                <c:pt idx="1985">
                  <c:v>3.7078840029058417E-2</c:v>
                </c:pt>
                <c:pt idx="1986">
                  <c:v>3.7624095574603222E-2</c:v>
                </c:pt>
                <c:pt idx="1987">
                  <c:v>3.784389533255253E-2</c:v>
                </c:pt>
                <c:pt idx="1988">
                  <c:v>3.7697213830147368E-2</c:v>
                </c:pt>
                <c:pt idx="1989">
                  <c:v>3.7418528215698181E-2</c:v>
                </c:pt>
                <c:pt idx="1990">
                  <c:v>3.7295583490915898E-2</c:v>
                </c:pt>
                <c:pt idx="1991">
                  <c:v>3.7055724979225581E-2</c:v>
                </c:pt>
                <c:pt idx="1992">
                  <c:v>3.6893150382988488E-2</c:v>
                </c:pt>
                <c:pt idx="1993">
                  <c:v>3.6984571459921164E-2</c:v>
                </c:pt>
                <c:pt idx="1994">
                  <c:v>3.7599289007421155E-2</c:v>
                </c:pt>
                <c:pt idx="1995">
                  <c:v>3.7914453452592492E-2</c:v>
                </c:pt>
                <c:pt idx="1996">
                  <c:v>3.7733638341800289E-2</c:v>
                </c:pt>
                <c:pt idx="1997">
                  <c:v>3.7736694677882529E-2</c:v>
                </c:pt>
                <c:pt idx="1998">
                  <c:v>3.7908091344805779E-2</c:v>
                </c:pt>
                <c:pt idx="1999">
                  <c:v>3.7108792846461854E-2</c:v>
                </c:pt>
                <c:pt idx="2000">
                  <c:v>3.7106261338053517E-2</c:v>
                </c:pt>
                <c:pt idx="2001">
                  <c:v>3.7466945791106487E-2</c:v>
                </c:pt>
                <c:pt idx="2002">
                  <c:v>3.7592205218526388E-2</c:v>
                </c:pt>
                <c:pt idx="2003">
                  <c:v>3.7328019218146394E-2</c:v>
                </c:pt>
                <c:pt idx="2004">
                  <c:v>3.7821716558074606E-2</c:v>
                </c:pt>
                <c:pt idx="2005">
                  <c:v>3.781521919856505E-2</c:v>
                </c:pt>
                <c:pt idx="2006">
                  <c:v>3.7741092768629803E-2</c:v>
                </c:pt>
                <c:pt idx="2007">
                  <c:v>3.7931613408676519E-2</c:v>
                </c:pt>
                <c:pt idx="2008">
                  <c:v>3.8433721324442643E-2</c:v>
                </c:pt>
                <c:pt idx="2009">
                  <c:v>3.8761623951010973E-2</c:v>
                </c:pt>
                <c:pt idx="2010">
                  <c:v>3.8717847695145594E-2</c:v>
                </c:pt>
                <c:pt idx="2011">
                  <c:v>3.8830803822395385E-2</c:v>
                </c:pt>
                <c:pt idx="2012">
                  <c:v>3.8768075327882186E-2</c:v>
                </c:pt>
                <c:pt idx="2013">
                  <c:v>3.8393154794964628E-2</c:v>
                </c:pt>
                <c:pt idx="2014">
                  <c:v>3.7834268735549029E-2</c:v>
                </c:pt>
                <c:pt idx="2015">
                  <c:v>3.8269811109895135E-2</c:v>
                </c:pt>
                <c:pt idx="2016">
                  <c:v>3.8142204390940647E-2</c:v>
                </c:pt>
                <c:pt idx="2017">
                  <c:v>3.8264651759317522E-2</c:v>
                </c:pt>
                <c:pt idx="2018">
                  <c:v>3.844011142063037E-2</c:v>
                </c:pt>
                <c:pt idx="2019">
                  <c:v>3.9057333408037381E-2</c:v>
                </c:pt>
                <c:pt idx="2020">
                  <c:v>3.8941798941819254E-2</c:v>
                </c:pt>
                <c:pt idx="2021">
                  <c:v>3.8938348542159038E-2</c:v>
                </c:pt>
                <c:pt idx="2022">
                  <c:v>3.9070128717251532E-2</c:v>
                </c:pt>
                <c:pt idx="2023">
                  <c:v>3.901722896240762E-2</c:v>
                </c:pt>
                <c:pt idx="2024">
                  <c:v>3.8753883710603794E-2</c:v>
                </c:pt>
                <c:pt idx="2025">
                  <c:v>3.8544146138945953E-2</c:v>
                </c:pt>
                <c:pt idx="2026">
                  <c:v>3.8473442767933533E-2</c:v>
                </c:pt>
                <c:pt idx="2027">
                  <c:v>3.817123857023183E-2</c:v>
                </c:pt>
                <c:pt idx="2028">
                  <c:v>3.7791247289105906E-2</c:v>
                </c:pt>
                <c:pt idx="2029">
                  <c:v>3.7438943161646275E-2</c:v>
                </c:pt>
                <c:pt idx="2030">
                  <c:v>3.7137961529949033E-2</c:v>
                </c:pt>
                <c:pt idx="2031">
                  <c:v>3.7096952908565725E-2</c:v>
                </c:pt>
                <c:pt idx="2032">
                  <c:v>3.7246851245658637E-2</c:v>
                </c:pt>
                <c:pt idx="2033">
                  <c:v>3.7742974564008776E-2</c:v>
                </c:pt>
                <c:pt idx="2034">
                  <c:v>3.8284635040551386E-2</c:v>
                </c:pt>
                <c:pt idx="2035">
                  <c:v>3.8942711541698816E-2</c:v>
                </c:pt>
                <c:pt idx="2036">
                  <c:v>3.922362869200853E-2</c:v>
                </c:pt>
                <c:pt idx="2037">
                  <c:v>3.9256802338641532E-2</c:v>
                </c:pt>
                <c:pt idx="2038">
                  <c:v>3.9237226071779797E-2</c:v>
                </c:pt>
                <c:pt idx="2039">
                  <c:v>3.9069478206765013E-2</c:v>
                </c:pt>
                <c:pt idx="2040">
                  <c:v>3.8811523933059124E-2</c:v>
                </c:pt>
                <c:pt idx="2041">
                  <c:v>3.8649239916971993E-2</c:v>
                </c:pt>
                <c:pt idx="2042">
                  <c:v>3.8761958356757699E-2</c:v>
                </c:pt>
                <c:pt idx="2043">
                  <c:v>3.8954145019200567E-2</c:v>
                </c:pt>
                <c:pt idx="2044">
                  <c:v>3.9359719948049134E-2</c:v>
                </c:pt>
                <c:pt idx="2045">
                  <c:v>3.9705467471680134E-2</c:v>
                </c:pt>
                <c:pt idx="2046">
                  <c:v>3.9713322091041732E-2</c:v>
                </c:pt>
                <c:pt idx="2047">
                  <c:v>3.9835659612784464E-2</c:v>
                </c:pt>
                <c:pt idx="2048">
                  <c:v>3.9817526469925334E-2</c:v>
                </c:pt>
                <c:pt idx="2049">
                  <c:v>3.9158883731334984E-2</c:v>
                </c:pt>
                <c:pt idx="2050">
                  <c:v>3.860688729875357E-2</c:v>
                </c:pt>
                <c:pt idx="2051">
                  <c:v>3.8527992819496412E-2</c:v>
                </c:pt>
                <c:pt idx="2052">
                  <c:v>3.8267268774042379E-2</c:v>
                </c:pt>
                <c:pt idx="2053">
                  <c:v>3.7948179658549935E-2</c:v>
                </c:pt>
                <c:pt idx="2054">
                  <c:v>3.8322259136249502E-2</c:v>
                </c:pt>
                <c:pt idx="2055">
                  <c:v>3.8949064044861925E-2</c:v>
                </c:pt>
                <c:pt idx="2056">
                  <c:v>3.9315190720493172E-2</c:v>
                </c:pt>
                <c:pt idx="2057">
                  <c:v>3.9261951355877844E-2</c:v>
                </c:pt>
                <c:pt idx="2058">
                  <c:v>3.9245283018871667E-2</c:v>
                </c:pt>
                <c:pt idx="2059">
                  <c:v>3.8573426573431525E-2</c:v>
                </c:pt>
                <c:pt idx="2060">
                  <c:v>3.8000667556723246E-2</c:v>
                </c:pt>
                <c:pt idx="2061">
                  <c:v>3.7735325151351466E-2</c:v>
                </c:pt>
                <c:pt idx="2062">
                  <c:v>3.7584375345819536E-2</c:v>
                </c:pt>
                <c:pt idx="2063">
                  <c:v>3.7832140677857277E-2</c:v>
                </c:pt>
                <c:pt idx="2064">
                  <c:v>3.8475805091906269E-2</c:v>
                </c:pt>
                <c:pt idx="2065">
                  <c:v>3.8743425889259046E-2</c:v>
                </c:pt>
                <c:pt idx="2066">
                  <c:v>3.8828129427111016E-2</c:v>
                </c:pt>
                <c:pt idx="2067">
                  <c:v>3.9103625463855249E-2</c:v>
                </c:pt>
                <c:pt idx="2068">
                  <c:v>3.8683104192729752E-2</c:v>
                </c:pt>
                <c:pt idx="2069">
                  <c:v>3.8283023150232083E-2</c:v>
                </c:pt>
                <c:pt idx="2070">
                  <c:v>3.7841988510321029E-2</c:v>
                </c:pt>
                <c:pt idx="2071">
                  <c:v>3.7153566560681403E-2</c:v>
                </c:pt>
                <c:pt idx="2072">
                  <c:v>3.6466866278716425E-2</c:v>
                </c:pt>
                <c:pt idx="2073">
                  <c:v>3.6193650434990121E-2</c:v>
                </c:pt>
                <c:pt idx="2074">
                  <c:v>3.6469660262553098E-2</c:v>
                </c:pt>
                <c:pt idx="2075">
                  <c:v>3.6993281075038277E-2</c:v>
                </c:pt>
                <c:pt idx="2076">
                  <c:v>3.7514004033138135E-2</c:v>
                </c:pt>
                <c:pt idx="2077">
                  <c:v>3.7627914779398308E-2</c:v>
                </c:pt>
                <c:pt idx="2078">
                  <c:v>3.7509762356345108E-2</c:v>
                </c:pt>
                <c:pt idx="2079">
                  <c:v>3.6996438904985232E-2</c:v>
                </c:pt>
                <c:pt idx="2080">
                  <c:v>3.6650377609938077E-2</c:v>
                </c:pt>
                <c:pt idx="2081">
                  <c:v>3.7044612748081643E-2</c:v>
                </c:pt>
                <c:pt idx="2082">
                  <c:v>3.7634111270868568E-2</c:v>
                </c:pt>
                <c:pt idx="2083">
                  <c:v>3.7834261454483743E-2</c:v>
                </c:pt>
                <c:pt idx="2084">
                  <c:v>3.7952573102651849E-2</c:v>
                </c:pt>
                <c:pt idx="2085">
                  <c:v>3.7474383827192453E-2</c:v>
                </c:pt>
                <c:pt idx="2086">
                  <c:v>3.6741178438038848E-2</c:v>
                </c:pt>
                <c:pt idx="2087">
                  <c:v>3.6051910275772654E-2</c:v>
                </c:pt>
                <c:pt idx="2088">
                  <c:v>3.5620200661396477E-2</c:v>
                </c:pt>
                <c:pt idx="2089">
                  <c:v>3.5574619798375881E-2</c:v>
                </c:pt>
                <c:pt idx="2090">
                  <c:v>3.6123936140600534E-2</c:v>
                </c:pt>
                <c:pt idx="2091">
                  <c:v>3.5963496744775801E-2</c:v>
                </c:pt>
                <c:pt idx="2092">
                  <c:v>3.5622507753634042E-2</c:v>
                </c:pt>
                <c:pt idx="2093">
                  <c:v>3.6251390433814208E-2</c:v>
                </c:pt>
                <c:pt idx="2094">
                  <c:v>3.6419580419577227E-2</c:v>
                </c:pt>
                <c:pt idx="2095">
                  <c:v>3.5987029686390788E-2</c:v>
                </c:pt>
                <c:pt idx="2096">
                  <c:v>3.619074333800136E-2</c:v>
                </c:pt>
                <c:pt idx="2097">
                  <c:v>3.6334386994794028E-2</c:v>
                </c:pt>
                <c:pt idx="2098">
                  <c:v>3.5889916535063723E-2</c:v>
                </c:pt>
                <c:pt idx="2099">
                  <c:v>3.5796831839475997E-2</c:v>
                </c:pt>
                <c:pt idx="2100">
                  <c:v>3.6054421768711868E-2</c:v>
                </c:pt>
                <c:pt idx="2101">
                  <c:v>3.5816538483139988E-2</c:v>
                </c:pt>
                <c:pt idx="2102">
                  <c:v>3.5753569246110194E-2</c:v>
                </c:pt>
                <c:pt idx="2103">
                  <c:v>3.566963544839391E-2</c:v>
                </c:pt>
                <c:pt idx="2104">
                  <c:v>3.5409745293459437E-2</c:v>
                </c:pt>
                <c:pt idx="2105">
                  <c:v>3.491712707182832E-2</c:v>
                </c:pt>
                <c:pt idx="2106">
                  <c:v>3.4730605238361939E-2</c:v>
                </c:pt>
                <c:pt idx="2107">
                  <c:v>3.4706832228982853E-2</c:v>
                </c:pt>
                <c:pt idx="2108">
                  <c:v>3.4617317032299096E-2</c:v>
                </c:pt>
                <c:pt idx="2109">
                  <c:v>3.4569973700446052E-2</c:v>
                </c:pt>
                <c:pt idx="2110">
                  <c:v>3.4481797401989187E-2</c:v>
                </c:pt>
                <c:pt idx="2111">
                  <c:v>3.4258128953505593E-2</c:v>
                </c:pt>
                <c:pt idx="2112">
                  <c:v>3.4489852654988711E-2</c:v>
                </c:pt>
                <c:pt idx="2113">
                  <c:v>3.4823371839935571E-2</c:v>
                </c:pt>
                <c:pt idx="2114">
                  <c:v>3.4723769213658003E-2</c:v>
                </c:pt>
                <c:pt idx="2115">
                  <c:v>3.4733016494254927E-2</c:v>
                </c:pt>
                <c:pt idx="2116">
                  <c:v>3.4993232573883599E-2</c:v>
                </c:pt>
                <c:pt idx="2117">
                  <c:v>3.4736723291381166E-2</c:v>
                </c:pt>
                <c:pt idx="2118">
                  <c:v>3.4399639558450927E-2</c:v>
                </c:pt>
                <c:pt idx="2119">
                  <c:v>3.4366213024430887E-2</c:v>
                </c:pt>
                <c:pt idx="2120">
                  <c:v>3.4518851997722692E-2</c:v>
                </c:pt>
                <c:pt idx="2121">
                  <c:v>3.4906084804878584E-2</c:v>
                </c:pt>
                <c:pt idx="2122">
                  <c:v>3.5330450895626107E-2</c:v>
                </c:pt>
                <c:pt idx="2123">
                  <c:v>3.5713481881596419E-2</c:v>
                </c:pt>
                <c:pt idx="2124">
                  <c:v>3.615752461323244E-2</c:v>
                </c:pt>
                <c:pt idx="2125">
                  <c:v>3.6400783655163006E-2</c:v>
                </c:pt>
                <c:pt idx="2126">
                  <c:v>3.6682624612775792E-2</c:v>
                </c:pt>
                <c:pt idx="2127">
                  <c:v>3.7122930369727705E-2</c:v>
                </c:pt>
                <c:pt idx="2128">
                  <c:v>3.7585796131359352E-2</c:v>
                </c:pt>
                <c:pt idx="2129">
                  <c:v>3.8052140255034721E-2</c:v>
                </c:pt>
                <c:pt idx="2130">
                  <c:v>3.854988001369266E-2</c:v>
                </c:pt>
                <c:pt idx="2131">
                  <c:v>3.8728553573447927E-2</c:v>
                </c:pt>
                <c:pt idx="2132">
                  <c:v>3.9050206599898968E-2</c:v>
                </c:pt>
                <c:pt idx="2133">
                  <c:v>3.9547127087449251E-2</c:v>
                </c:pt>
                <c:pt idx="2134">
                  <c:v>3.9720998531574132E-2</c:v>
                </c:pt>
                <c:pt idx="2135">
                  <c:v>3.9820778493397373E-2</c:v>
                </c:pt>
                <c:pt idx="2136">
                  <c:v>4.0620433854140617E-2</c:v>
                </c:pt>
                <c:pt idx="2137">
                  <c:v>4.1108051918835854E-2</c:v>
                </c:pt>
                <c:pt idx="2138">
                  <c:v>4.1672304916593086E-2</c:v>
                </c:pt>
                <c:pt idx="2139">
                  <c:v>4.2305080909766896E-2</c:v>
                </c:pt>
                <c:pt idx="2140">
                  <c:v>4.3240921067732994E-2</c:v>
                </c:pt>
                <c:pt idx="2141">
                  <c:v>4.325243819458701E-2</c:v>
                </c:pt>
                <c:pt idx="2142">
                  <c:v>4.3502856819623119E-2</c:v>
                </c:pt>
                <c:pt idx="2143">
                  <c:v>4.3577180830073337E-2</c:v>
                </c:pt>
                <c:pt idx="2144">
                  <c:v>4.3892292990076229E-2</c:v>
                </c:pt>
                <c:pt idx="2145">
                  <c:v>4.4134485855361311E-2</c:v>
                </c:pt>
                <c:pt idx="2146">
                  <c:v>4.4693716094073375E-2</c:v>
                </c:pt>
                <c:pt idx="2147">
                  <c:v>4.5356494096263349E-2</c:v>
                </c:pt>
                <c:pt idx="2148">
                  <c:v>4.5954858149980314E-2</c:v>
                </c:pt>
                <c:pt idx="2149">
                  <c:v>4.6208382961834125E-2</c:v>
                </c:pt>
                <c:pt idx="2150">
                  <c:v>4.7063863818089108E-2</c:v>
                </c:pt>
                <c:pt idx="2151">
                  <c:v>4.7757860374553159E-2</c:v>
                </c:pt>
                <c:pt idx="2152">
                  <c:v>4.8040223974414389E-2</c:v>
                </c:pt>
                <c:pt idx="2153">
                  <c:v>4.8613657195225042E-2</c:v>
                </c:pt>
                <c:pt idx="2154">
                  <c:v>4.9259471871413628E-2</c:v>
                </c:pt>
                <c:pt idx="2155">
                  <c:v>4.9330979900942339E-2</c:v>
                </c:pt>
                <c:pt idx="2156">
                  <c:v>4.9900233738091944E-2</c:v>
                </c:pt>
                <c:pt idx="2157">
                  <c:v>5.1260019606735471E-2</c:v>
                </c:pt>
                <c:pt idx="2158">
                  <c:v>5.2033830044276336E-2</c:v>
                </c:pt>
                <c:pt idx="2159">
                  <c:v>5.3262193353846125E-2</c:v>
                </c:pt>
                <c:pt idx="2160">
                  <c:v>5.3997211247947152E-2</c:v>
                </c:pt>
                <c:pt idx="2161">
                  <c:v>5.4131778021612863E-2</c:v>
                </c:pt>
                <c:pt idx="2162">
                  <c:v>5.3585077862067385E-2</c:v>
                </c:pt>
                <c:pt idx="2163">
                  <c:v>5.341214093997694E-2</c:v>
                </c:pt>
                <c:pt idx="2164">
                  <c:v>5.2859245838545663E-2</c:v>
                </c:pt>
                <c:pt idx="2165">
                  <c:v>5.3035288777913206E-2</c:v>
                </c:pt>
                <c:pt idx="2166">
                  <c:v>5.3397837222549184E-2</c:v>
                </c:pt>
                <c:pt idx="2167">
                  <c:v>5.3860586763699647E-2</c:v>
                </c:pt>
                <c:pt idx="2168">
                  <c:v>5.4314548134709095E-2</c:v>
                </c:pt>
                <c:pt idx="2169">
                  <c:v>5.4888371300349022E-2</c:v>
                </c:pt>
                <c:pt idx="2170">
                  <c:v>5.5163243365575806E-2</c:v>
                </c:pt>
                <c:pt idx="2171">
                  <c:v>5.5755273304610324E-2</c:v>
                </c:pt>
                <c:pt idx="2172">
                  <c:v>5.6158224245870809E-2</c:v>
                </c:pt>
                <c:pt idx="2173">
                  <c:v>5.5942159963832595E-2</c:v>
                </c:pt>
                <c:pt idx="2174">
                  <c:v>5.6929309066048844E-2</c:v>
                </c:pt>
                <c:pt idx="2175">
                  <c:v>5.7831670679960742E-2</c:v>
                </c:pt>
                <c:pt idx="2176">
                  <c:v>5.8015918135294983E-2</c:v>
                </c:pt>
                <c:pt idx="2177">
                  <c:v>5.8647896917735448E-2</c:v>
                </c:pt>
                <c:pt idx="2178">
                  <c:v>5.9582239470406376E-2</c:v>
                </c:pt>
                <c:pt idx="2179">
                  <c:v>5.9101401948088203E-2</c:v>
                </c:pt>
                <c:pt idx="2180">
                  <c:v>5.8911113608249084E-2</c:v>
                </c:pt>
                <c:pt idx="2181">
                  <c:v>5.9096293789151502E-2</c:v>
                </c:pt>
                <c:pt idx="2182">
                  <c:v>5.9472313441266973E-2</c:v>
                </c:pt>
                <c:pt idx="2183">
                  <c:v>6.041678561233807E-2</c:v>
                </c:pt>
                <c:pt idx="2184">
                  <c:v>6.1642339960945709E-2</c:v>
                </c:pt>
                <c:pt idx="2185">
                  <c:v>6.251508707397252E-2</c:v>
                </c:pt>
                <c:pt idx="2186">
                  <c:v>6.4284051222334507E-2</c:v>
                </c:pt>
                <c:pt idx="2187">
                  <c:v>6.5098424060500135E-2</c:v>
                </c:pt>
                <c:pt idx="2188">
                  <c:v>6.487459292693977E-2</c:v>
                </c:pt>
                <c:pt idx="2189">
                  <c:v>6.4105191256842636E-2</c:v>
                </c:pt>
                <c:pt idx="2190">
                  <c:v>6.164526396660823E-2</c:v>
                </c:pt>
                <c:pt idx="2191">
                  <c:v>6.3249971963663942E-2</c:v>
                </c:pt>
                <c:pt idx="2192">
                  <c:v>6.4487369985158749E-2</c:v>
                </c:pt>
                <c:pt idx="2193">
                  <c:v>6.484983952312641E-2</c:v>
                </c:pt>
                <c:pt idx="2194">
                  <c:v>6.483780536645245E-2</c:v>
                </c:pt>
                <c:pt idx="2195">
                  <c:v>6.7012571157520823E-2</c:v>
                </c:pt>
                <c:pt idx="2196">
                  <c:v>6.4707903780049258E-2</c:v>
                </c:pt>
                <c:pt idx="2197">
                  <c:v>6.3079516718193479E-2</c:v>
                </c:pt>
                <c:pt idx="2198">
                  <c:v>6.4198788702094209E-2</c:v>
                </c:pt>
                <c:pt idx="2199">
                  <c:v>6.7025948103771313E-2</c:v>
                </c:pt>
                <c:pt idx="2200">
                  <c:v>6.9400034381969289E-2</c:v>
                </c:pt>
                <c:pt idx="2201">
                  <c:v>7.068737417316974E-2</c:v>
                </c:pt>
                <c:pt idx="2202">
                  <c:v>7.2042575345605875E-2</c:v>
                </c:pt>
                <c:pt idx="2203">
                  <c:v>7.189459754906273E-2</c:v>
                </c:pt>
                <c:pt idx="2204">
                  <c:v>7.0861762513628399E-2</c:v>
                </c:pt>
                <c:pt idx="2205">
                  <c:v>6.9201045573360487E-2</c:v>
                </c:pt>
                <c:pt idx="2206">
                  <c:v>6.8361261005368726E-2</c:v>
                </c:pt>
                <c:pt idx="2207">
                  <c:v>6.8306538658217009E-2</c:v>
                </c:pt>
                <c:pt idx="2208">
                  <c:v>6.8384977057697624E-2</c:v>
                </c:pt>
                <c:pt idx="2209">
                  <c:v>6.717880204853531E-2</c:v>
                </c:pt>
                <c:pt idx="2210">
                  <c:v>6.7997539562719728E-2</c:v>
                </c:pt>
                <c:pt idx="2211">
                  <c:v>6.9092632870446646E-2</c:v>
                </c:pt>
                <c:pt idx="2212">
                  <c:v>7.1144952058692423E-2</c:v>
                </c:pt>
                <c:pt idx="2213">
                  <c:v>7.282713871019815E-2</c:v>
                </c:pt>
                <c:pt idx="2214">
                  <c:v>7.7151142146993146E-2</c:v>
                </c:pt>
                <c:pt idx="2215">
                  <c:v>7.5490975139073005E-2</c:v>
                </c:pt>
                <c:pt idx="2216">
                  <c:v>7.8826471272404927E-2</c:v>
                </c:pt>
                <c:pt idx="2217">
                  <c:v>8.173824620168807E-2</c:v>
                </c:pt>
                <c:pt idx="2218">
                  <c:v>8.0464480874329294E-2</c:v>
                </c:pt>
                <c:pt idx="2219">
                  <c:v>7.7947496805662722E-2</c:v>
                </c:pt>
                <c:pt idx="2220">
                  <c:v>8.0851451475762504E-2</c:v>
                </c:pt>
                <c:pt idx="2221">
                  <c:v>7.8238372784588534E-2</c:v>
                </c:pt>
                <c:pt idx="2222">
                  <c:v>7.4823099748924468E-2</c:v>
                </c:pt>
                <c:pt idx="2223">
                  <c:v>7.5910364145634374E-2</c:v>
                </c:pt>
                <c:pt idx="2224">
                  <c:v>7.7074260829736063E-2</c:v>
                </c:pt>
                <c:pt idx="2225">
                  <c:v>7.745737498567952E-2</c:v>
                </c:pt>
                <c:pt idx="2226">
                  <c:v>7.7300228310485941E-2</c:v>
                </c:pt>
                <c:pt idx="2227">
                  <c:v>7.73623735208432E-2</c:v>
                </c:pt>
                <c:pt idx="2228">
                  <c:v>7.758413804923435E-2</c:v>
                </c:pt>
                <c:pt idx="2229">
                  <c:v>7.826707790728954E-2</c:v>
                </c:pt>
                <c:pt idx="2230">
                  <c:v>7.862504264755564E-2</c:v>
                </c:pt>
                <c:pt idx="2231">
                  <c:v>7.9798500200344638E-2</c:v>
                </c:pt>
                <c:pt idx="2232">
                  <c:v>8.0009112655202802E-2</c:v>
                </c:pt>
                <c:pt idx="2233">
                  <c:v>8.0681429060613458E-2</c:v>
                </c:pt>
                <c:pt idx="2234">
                  <c:v>8.0980090136341928E-2</c:v>
                </c:pt>
                <c:pt idx="2235">
                  <c:v>8.2624992791648963E-2</c:v>
                </c:pt>
                <c:pt idx="2236">
                  <c:v>8.3157472187159617E-2</c:v>
                </c:pt>
                <c:pt idx="2237">
                  <c:v>8.4026938352637109E-2</c:v>
                </c:pt>
                <c:pt idx="2238">
                  <c:v>8.3446854787918801E-2</c:v>
                </c:pt>
                <c:pt idx="2239">
                  <c:v>8.3068025652776725E-2</c:v>
                </c:pt>
                <c:pt idx="2240">
                  <c:v>8.2278121628501968E-2</c:v>
                </c:pt>
                <c:pt idx="2241">
                  <c:v>8.2502421514449656E-2</c:v>
                </c:pt>
                <c:pt idx="2242">
                  <c:v>8.3746983798707111E-2</c:v>
                </c:pt>
                <c:pt idx="2243">
                  <c:v>8.5580751254960022E-2</c:v>
                </c:pt>
                <c:pt idx="2244">
                  <c:v>8.680138568128902E-2</c:v>
                </c:pt>
                <c:pt idx="2245">
                  <c:v>8.7884950610137624E-2</c:v>
                </c:pt>
                <c:pt idx="2246">
                  <c:v>8.868615259458805E-2</c:v>
                </c:pt>
                <c:pt idx="2247">
                  <c:v>8.9150205642090599E-2</c:v>
                </c:pt>
                <c:pt idx="2248">
                  <c:v>8.9481946624827696E-2</c:v>
                </c:pt>
                <c:pt idx="2249">
                  <c:v>8.9927049897850025E-2</c:v>
                </c:pt>
                <c:pt idx="2250">
                  <c:v>9.0119934792725787E-2</c:v>
                </c:pt>
                <c:pt idx="2251">
                  <c:v>8.9916894287243407E-2</c:v>
                </c:pt>
                <c:pt idx="2252">
                  <c:v>8.9651169539696401E-2</c:v>
                </c:pt>
                <c:pt idx="2253">
                  <c:v>8.9764780673882313E-2</c:v>
                </c:pt>
                <c:pt idx="2254">
                  <c:v>8.9785348449111388E-2</c:v>
                </c:pt>
                <c:pt idx="2255">
                  <c:v>8.9084870003414141E-2</c:v>
                </c:pt>
                <c:pt idx="2256">
                  <c:v>8.8845647570527292E-2</c:v>
                </c:pt>
                <c:pt idx="2257">
                  <c:v>8.9196152524910824E-2</c:v>
                </c:pt>
                <c:pt idx="2258">
                  <c:v>8.9207564417528556E-2</c:v>
                </c:pt>
                <c:pt idx="2259">
                  <c:v>8.9803045917831212E-2</c:v>
                </c:pt>
                <c:pt idx="2260">
                  <c:v>9.1244531429873169E-2</c:v>
                </c:pt>
                <c:pt idx="2261">
                  <c:v>9.1419728320013355E-2</c:v>
                </c:pt>
                <c:pt idx="2262">
                  <c:v>9.1410550458734779E-2</c:v>
                </c:pt>
                <c:pt idx="2263">
                  <c:v>9.1445935099167402E-2</c:v>
                </c:pt>
                <c:pt idx="2264">
                  <c:v>9.1562195889884471E-2</c:v>
                </c:pt>
                <c:pt idx="2265">
                  <c:v>9.1373108763943764E-2</c:v>
                </c:pt>
                <c:pt idx="2266">
                  <c:v>9.1667619156453675E-2</c:v>
                </c:pt>
                <c:pt idx="2267">
                  <c:v>9.2171428571404687E-2</c:v>
                </c:pt>
                <c:pt idx="2268">
                  <c:v>9.2039886039901944E-2</c:v>
                </c:pt>
                <c:pt idx="2269">
                  <c:v>9.1225381690203097E-2</c:v>
                </c:pt>
                <c:pt idx="2270">
                  <c:v>9.1976930105104382E-2</c:v>
                </c:pt>
                <c:pt idx="2271">
                  <c:v>9.3095551611615257E-2</c:v>
                </c:pt>
                <c:pt idx="2272">
                  <c:v>9.3265608948736201E-2</c:v>
                </c:pt>
                <c:pt idx="2273">
                  <c:v>9.4220615243367528E-2</c:v>
                </c:pt>
                <c:pt idx="2274">
                  <c:v>9.4702100792053143E-2</c:v>
                </c:pt>
                <c:pt idx="2275">
                  <c:v>9.5076498332013912E-2</c:v>
                </c:pt>
                <c:pt idx="2276">
                  <c:v>9.6324637681146449E-2</c:v>
                </c:pt>
                <c:pt idx="2277">
                  <c:v>9.6854544401334314E-2</c:v>
                </c:pt>
                <c:pt idx="2278">
                  <c:v>9.7534023496571101E-2</c:v>
                </c:pt>
                <c:pt idx="2279">
                  <c:v>9.8829451012519318E-2</c:v>
                </c:pt>
                <c:pt idx="2280">
                  <c:v>9.881736090882326E-2</c:v>
                </c:pt>
                <c:pt idx="2281">
                  <c:v>9.7118937644338196E-2</c:v>
                </c:pt>
                <c:pt idx="2282">
                  <c:v>9.6251448435693207E-2</c:v>
                </c:pt>
                <c:pt idx="2283">
                  <c:v>9.5781566021405043E-2</c:v>
                </c:pt>
                <c:pt idx="2284">
                  <c:v>9.526221864024835E-2</c:v>
                </c:pt>
                <c:pt idx="2285">
                  <c:v>9.50037457500328E-2</c:v>
                </c:pt>
                <c:pt idx="2286">
                  <c:v>9.6319730655353847E-2</c:v>
                </c:pt>
                <c:pt idx="2287">
                  <c:v>9.7741297007753983E-2</c:v>
                </c:pt>
                <c:pt idx="2288">
                  <c:v>9.7915084973462671E-2</c:v>
                </c:pt>
                <c:pt idx="2289">
                  <c:v>9.7243795620434198E-2</c:v>
                </c:pt>
                <c:pt idx="2290">
                  <c:v>9.6519410977270542E-2</c:v>
                </c:pt>
                <c:pt idx="2291">
                  <c:v>9.4010070027191667E-2</c:v>
                </c:pt>
                <c:pt idx="2292">
                  <c:v>9.1784457393392804E-2</c:v>
                </c:pt>
                <c:pt idx="2293">
                  <c:v>9.0828640386168918E-2</c:v>
                </c:pt>
                <c:pt idx="2294">
                  <c:v>9.0937320299014301E-2</c:v>
                </c:pt>
                <c:pt idx="2295">
                  <c:v>9.0938530041057453E-2</c:v>
                </c:pt>
                <c:pt idx="2296">
                  <c:v>9.024262827953286E-2</c:v>
                </c:pt>
                <c:pt idx="2297">
                  <c:v>8.9669541061445451E-2</c:v>
                </c:pt>
                <c:pt idx="2298">
                  <c:v>9.1051144554001359E-2</c:v>
                </c:pt>
                <c:pt idx="2299">
                  <c:v>9.2958318820355088E-2</c:v>
                </c:pt>
                <c:pt idx="2300">
                  <c:v>9.2907226053192876E-2</c:v>
                </c:pt>
                <c:pt idx="2301">
                  <c:v>9.460321140804262E-2</c:v>
                </c:pt>
                <c:pt idx="2302">
                  <c:v>9.4632472668086193E-2</c:v>
                </c:pt>
                <c:pt idx="2303">
                  <c:v>9.2817744396154159E-2</c:v>
                </c:pt>
                <c:pt idx="2304">
                  <c:v>9.1122425093665194E-2</c:v>
                </c:pt>
                <c:pt idx="2305">
                  <c:v>9.0962614071248712E-2</c:v>
                </c:pt>
                <c:pt idx="2306">
                  <c:v>8.977767321491556E-2</c:v>
                </c:pt>
                <c:pt idx="2307">
                  <c:v>8.9837422061654459E-2</c:v>
                </c:pt>
                <c:pt idx="2308">
                  <c:v>9.0823515823508061E-2</c:v>
                </c:pt>
                <c:pt idx="2309">
                  <c:v>9.1050023052106743E-2</c:v>
                </c:pt>
                <c:pt idx="2310">
                  <c:v>9.1114812474853604E-2</c:v>
                </c:pt>
                <c:pt idx="2311">
                  <c:v>9.0924795577548026E-2</c:v>
                </c:pt>
                <c:pt idx="2312">
                  <c:v>8.9687955672216338E-2</c:v>
                </c:pt>
                <c:pt idx="2313">
                  <c:v>8.7020355638747382E-2</c:v>
                </c:pt>
                <c:pt idx="2314">
                  <c:v>8.5809945266122012E-2</c:v>
                </c:pt>
                <c:pt idx="2315">
                  <c:v>8.589758476541802E-2</c:v>
                </c:pt>
                <c:pt idx="2316">
                  <c:v>8.5295140902242883E-2</c:v>
                </c:pt>
                <c:pt idx="2317">
                  <c:v>8.4360710771570743E-2</c:v>
                </c:pt>
                <c:pt idx="2318">
                  <c:v>8.3607793111426132E-2</c:v>
                </c:pt>
                <c:pt idx="2319">
                  <c:v>8.2307692307708874E-2</c:v>
                </c:pt>
                <c:pt idx="2320">
                  <c:v>7.9312374896961635E-2</c:v>
                </c:pt>
                <c:pt idx="2321">
                  <c:v>7.7134663779481485E-2</c:v>
                </c:pt>
                <c:pt idx="2322">
                  <c:v>7.6235719281870243E-2</c:v>
                </c:pt>
                <c:pt idx="2323">
                  <c:v>7.4843759126198742E-2</c:v>
                </c:pt>
                <c:pt idx="2324">
                  <c:v>7.2043698065005643E-2</c:v>
                </c:pt>
                <c:pt idx="2325">
                  <c:v>6.972854083460378E-2</c:v>
                </c:pt>
                <c:pt idx="2326">
                  <c:v>6.7518438933775266E-2</c:v>
                </c:pt>
                <c:pt idx="2327">
                  <c:v>6.4873694650250974E-2</c:v>
                </c:pt>
                <c:pt idx="2328">
                  <c:v>6.3334303171351941E-2</c:v>
                </c:pt>
                <c:pt idx="2329">
                  <c:v>6.1912207551543176E-2</c:v>
                </c:pt>
                <c:pt idx="2330">
                  <c:v>6.0024245223129678E-2</c:v>
                </c:pt>
                <c:pt idx="2331">
                  <c:v>5.8963593489347488E-2</c:v>
                </c:pt>
                <c:pt idx="2332">
                  <c:v>5.7681508223036075E-2</c:v>
                </c:pt>
                <c:pt idx="2333">
                  <c:v>5.5036421579807288E-2</c:v>
                </c:pt>
                <c:pt idx="2334">
                  <c:v>5.3508671839321682E-2</c:v>
                </c:pt>
                <c:pt idx="2335">
                  <c:v>5.2450726886187307E-2</c:v>
                </c:pt>
                <c:pt idx="2336">
                  <c:v>4.8356077618481492E-2</c:v>
                </c:pt>
                <c:pt idx="2337">
                  <c:v>4.365015515456664E-2</c:v>
                </c:pt>
                <c:pt idx="2338">
                  <c:v>4.1795951323607181E-2</c:v>
                </c:pt>
                <c:pt idx="2339">
                  <c:v>3.9773384206240686E-2</c:v>
                </c:pt>
                <c:pt idx="2340">
                  <c:v>3.7115839243530506E-2</c:v>
                </c:pt>
                <c:pt idx="2341">
                  <c:v>3.723166752532879E-2</c:v>
                </c:pt>
                <c:pt idx="2342">
                  <c:v>3.8655605432112009E-2</c:v>
                </c:pt>
                <c:pt idx="2343">
                  <c:v>3.8611000963009491E-2</c:v>
                </c:pt>
                <c:pt idx="2344">
                  <c:v>3.8113695090442476E-2</c:v>
                </c:pt>
                <c:pt idx="2345">
                  <c:v>3.7157764811485063E-2</c:v>
                </c:pt>
                <c:pt idx="2346">
                  <c:v>3.5581512888217433E-2</c:v>
                </c:pt>
                <c:pt idx="2347">
                  <c:v>3.3905482468487264E-2</c:v>
                </c:pt>
                <c:pt idx="2348">
                  <c:v>3.1353544460722381E-2</c:v>
                </c:pt>
                <c:pt idx="2349">
                  <c:v>2.9113495200449556E-2</c:v>
                </c:pt>
                <c:pt idx="2350">
                  <c:v>2.7954519995541705E-2</c:v>
                </c:pt>
                <c:pt idx="2351">
                  <c:v>2.7400782560096863E-2</c:v>
                </c:pt>
                <c:pt idx="2352">
                  <c:v>2.6784719901990398E-2</c:v>
                </c:pt>
                <c:pt idx="2353">
                  <c:v>2.5873141054525955E-2</c:v>
                </c:pt>
                <c:pt idx="2354">
                  <c:v>2.3892511805703811E-2</c:v>
                </c:pt>
                <c:pt idx="2355">
                  <c:v>2.2391255352712511E-2</c:v>
                </c:pt>
                <c:pt idx="2356">
                  <c:v>2.0821561758380347E-2</c:v>
                </c:pt>
                <c:pt idx="2357">
                  <c:v>1.9117480457712634E-2</c:v>
                </c:pt>
                <c:pt idx="2358">
                  <c:v>1.8303745339169279E-2</c:v>
                </c:pt>
                <c:pt idx="2359">
                  <c:v>1.8264632202237535E-2</c:v>
                </c:pt>
                <c:pt idx="2360">
                  <c:v>1.5632955334408661E-2</c:v>
                </c:pt>
                <c:pt idx="2361">
                  <c:v>1.3373807458807202E-2</c:v>
                </c:pt>
                <c:pt idx="2362">
                  <c:v>1.2889812889809426E-2</c:v>
                </c:pt>
                <c:pt idx="2363">
                  <c:v>1.2030031428263281E-2</c:v>
                </c:pt>
                <c:pt idx="2364">
                  <c:v>1.168602003641013E-2</c:v>
                </c:pt>
                <c:pt idx="2365">
                  <c:v>1.3301823092503596E-2</c:v>
                </c:pt>
                <c:pt idx="2366">
                  <c:v>1.369855237016249E-2</c:v>
                </c:pt>
                <c:pt idx="2367">
                  <c:v>1.2187339752720541E-2</c:v>
                </c:pt>
                <c:pt idx="2368">
                  <c:v>1.051097393688174E-2</c:v>
                </c:pt>
                <c:pt idx="2369">
                  <c:v>8.9310344827494854E-3</c:v>
                </c:pt>
                <c:pt idx="2370">
                  <c:v>7.7925072046358306E-3</c:v>
                </c:pt>
                <c:pt idx="2371">
                  <c:v>7.4247262773459435E-3</c:v>
                </c:pt>
                <c:pt idx="2372">
                  <c:v>7.6134032368478117E-3</c:v>
                </c:pt>
                <c:pt idx="2373">
                  <c:v>7.7552876961696215E-3</c:v>
                </c:pt>
                <c:pt idx="2374">
                  <c:v>7.7110068403843345E-3</c:v>
                </c:pt>
                <c:pt idx="2375">
                  <c:v>7.6105298683845253E-3</c:v>
                </c:pt>
                <c:pt idx="2376">
                  <c:v>7.5731109483481093E-3</c:v>
                </c:pt>
                <c:pt idx="2377">
                  <c:v>7.5161380858905962E-3</c:v>
                </c:pt>
                <c:pt idx="2378">
                  <c:v>7.2709837545120821E-3</c:v>
                </c:pt>
                <c:pt idx="2379">
                  <c:v>6.7308781869645376E-3</c:v>
                </c:pt>
                <c:pt idx="2380">
                  <c:v>6.2057641129983224E-3</c:v>
                </c:pt>
                <c:pt idx="2381">
                  <c:v>5.7998978491524168E-3</c:v>
                </c:pt>
                <c:pt idx="2382">
                  <c:v>5.1114023591190228E-3</c:v>
                </c:pt>
                <c:pt idx="2383">
                  <c:v>4.6670461012939639E-3</c:v>
                </c:pt>
                <c:pt idx="2384">
                  <c:v>4.4123500312844548E-3</c:v>
                </c:pt>
                <c:pt idx="2385">
                  <c:v>4.006859102596746E-3</c:v>
                </c:pt>
                <c:pt idx="2386">
                  <c:v>3.7693886861375459E-3</c:v>
                </c:pt>
                <c:pt idx="2387">
                  <c:v>3.880902324007951E-3</c:v>
                </c:pt>
                <c:pt idx="2388">
                  <c:v>3.9741481943380702E-3</c:v>
                </c:pt>
                <c:pt idx="2389">
                  <c:v>4.0928389470745279E-3</c:v>
                </c:pt>
                <c:pt idx="2390">
                  <c:v>4.4889892715785839E-3</c:v>
                </c:pt>
                <c:pt idx="2391">
                  <c:v>4.9870247094622013E-3</c:v>
                </c:pt>
                <c:pt idx="2392">
                  <c:v>5.4189409712783292E-3</c:v>
                </c:pt>
                <c:pt idx="2393">
                  <c:v>5.8044519582578493E-3</c:v>
                </c:pt>
                <c:pt idx="2394">
                  <c:v>6.0299519638671228E-3</c:v>
                </c:pt>
                <c:pt idx="2395">
                  <c:v>5.6750128329202494E-3</c:v>
                </c:pt>
                <c:pt idx="2396">
                  <c:v>4.3463223426369532E-3</c:v>
                </c:pt>
                <c:pt idx="2397">
                  <c:v>3.0200952491668746E-3</c:v>
                </c:pt>
                <c:pt idx="2398">
                  <c:v>2.004792799116755E-3</c:v>
                </c:pt>
                <c:pt idx="2399">
                  <c:v>1.2133645955222563E-3</c:v>
                </c:pt>
                <c:pt idx="2400">
                  <c:v>1.0918805900881701E-3</c:v>
                </c:pt>
                <c:pt idx="2401">
                  <c:v>1.6363110725828929E-3</c:v>
                </c:pt>
                <c:pt idx="2402">
                  <c:v>2.0189128038252042E-3</c:v>
                </c:pt>
                <c:pt idx="2403">
                  <c:v>1.8578727357292913E-3</c:v>
                </c:pt>
                <c:pt idx="2404">
                  <c:v>2.1320732972032099E-3</c:v>
                </c:pt>
                <c:pt idx="2405">
                  <c:v>2.7247012642270668E-3</c:v>
                </c:pt>
                <c:pt idx="2406">
                  <c:v>2.9016440726968751E-3</c:v>
                </c:pt>
                <c:pt idx="2407">
                  <c:v>2.7643120960207197E-3</c:v>
                </c:pt>
                <c:pt idx="2408">
                  <c:v>2.940839257039527E-3</c:v>
                </c:pt>
                <c:pt idx="2409">
                  <c:v>2.8599322345394659E-3</c:v>
                </c:pt>
                <c:pt idx="2410">
                  <c:v>2.4374892716402087E-3</c:v>
                </c:pt>
                <c:pt idx="2411">
                  <c:v>2.3596792668797075E-3</c:v>
                </c:pt>
                <c:pt idx="2412">
                  <c:v>2.4964458345181398E-3</c:v>
                </c:pt>
                <c:pt idx="2413">
                  <c:v>2.6396983201851529E-3</c:v>
                </c:pt>
                <c:pt idx="2414">
                  <c:v>2.5417907030097896E-3</c:v>
                </c:pt>
                <c:pt idx="2415">
                  <c:v>2.0584673931906749E-3</c:v>
                </c:pt>
                <c:pt idx="2416">
                  <c:v>1.4454362222784663E-3</c:v>
                </c:pt>
                <c:pt idx="2417">
                  <c:v>1.4517801590230861E-3</c:v>
                </c:pt>
                <c:pt idx="2418">
                  <c:v>1.8860376064366189E-3</c:v>
                </c:pt>
                <c:pt idx="2419">
                  <c:v>2.1105010295077715E-3</c:v>
                </c:pt>
                <c:pt idx="2420">
                  <c:v>2.3396140490673334E-3</c:v>
                </c:pt>
                <c:pt idx="2421">
                  <c:v>2.6780106206965261E-3</c:v>
                </c:pt>
                <c:pt idx="2422">
                  <c:v>2.3975162421595868E-3</c:v>
                </c:pt>
                <c:pt idx="2423">
                  <c:v>1.5212864414435579E-3</c:v>
                </c:pt>
                <c:pt idx="2424">
                  <c:v>1.340312931439848E-3</c:v>
                </c:pt>
                <c:pt idx="2425">
                  <c:v>1.9623594216397469E-3</c:v>
                </c:pt>
                <c:pt idx="2426">
                  <c:v>2.2727272727124065E-3</c:v>
                </c:pt>
                <c:pt idx="2427">
                  <c:v>2.1314489256649282E-3</c:v>
                </c:pt>
                <c:pt idx="2428">
                  <c:v>2.1472040418004873E-3</c:v>
                </c:pt>
                <c:pt idx="2429">
                  <c:v>2.0246630341091538E-3</c:v>
                </c:pt>
                <c:pt idx="2430">
                  <c:v>1.6768117606620961E-3</c:v>
                </c:pt>
                <c:pt idx="2431">
                  <c:v>1.7867271696004779E-3</c:v>
                </c:pt>
                <c:pt idx="2432">
                  <c:v>2.1215043394450864E-3</c:v>
                </c:pt>
                <c:pt idx="2433">
                  <c:v>2.0991716781834941E-3</c:v>
                </c:pt>
                <c:pt idx="2434">
                  <c:v>2.2439913429772723E-3</c:v>
                </c:pt>
                <c:pt idx="2435">
                  <c:v>1.987627448722037E-3</c:v>
                </c:pt>
                <c:pt idx="2436">
                  <c:v>8.5997922198097687E-4</c:v>
                </c:pt>
                <c:pt idx="2437">
                  <c:v>6.574809902290781E-4</c:v>
                </c:pt>
                <c:pt idx="2438">
                  <c:v>1.4714302072873669E-3</c:v>
                </c:pt>
                <c:pt idx="2439">
                  <c:v>1.4472777394681996E-3</c:v>
                </c:pt>
                <c:pt idx="2440">
                  <c:v>1.1291339485295765E-3</c:v>
                </c:pt>
                <c:pt idx="2441">
                  <c:v>1.568223443249661E-3</c:v>
                </c:pt>
                <c:pt idx="2442">
                  <c:v>1.4548813578671475E-3</c:v>
                </c:pt>
                <c:pt idx="2443">
                  <c:v>6.8861755684256347E-4</c:v>
                </c:pt>
                <c:pt idx="2444">
                  <c:v>3.5264192393519945E-4</c:v>
                </c:pt>
                <c:pt idx="2445">
                  <c:v>4.7857925389845925E-4</c:v>
                </c:pt>
                <c:pt idx="2446">
                  <c:v>9.1642651294799248E-4</c:v>
                </c:pt>
                <c:pt idx="2447">
                  <c:v>1.2600690448864541E-3</c:v>
                </c:pt>
                <c:pt idx="2448">
                  <c:v>1.4293882218480436E-3</c:v>
                </c:pt>
                <c:pt idx="2449">
                  <c:v>1.5864833905897889E-3</c:v>
                </c:pt>
                <c:pt idx="2450">
                  <c:v>1.7338063630258555E-3</c:v>
                </c:pt>
                <c:pt idx="2451">
                  <c:v>1.6753387843741916E-3</c:v>
                </c:pt>
                <c:pt idx="2452">
                  <c:v>1.720393232740804E-3</c:v>
                </c:pt>
                <c:pt idx="2453">
                  <c:v>2.0318474972689056E-3</c:v>
                </c:pt>
                <c:pt idx="2454">
                  <c:v>2.5085324232197895E-3</c:v>
                </c:pt>
                <c:pt idx="2455">
                  <c:v>2.6262742613591111E-3</c:v>
                </c:pt>
                <c:pt idx="2456">
                  <c:v>1.6089684014697627E-3</c:v>
                </c:pt>
                <c:pt idx="2457">
                  <c:v>2.4458420685152116E-4</c:v>
                </c:pt>
                <c:pt idx="2458">
                  <c:v>-5.5617352610864458E-4</c:v>
                </c:pt>
                <c:pt idx="2459">
                  <c:v>-8.4477296729980312E-4</c:v>
                </c:pt>
                <c:pt idx="2460">
                  <c:v>-5.789382272692261E-4</c:v>
                </c:pt>
                <c:pt idx="2461">
                  <c:v>6.559808339567587E-4</c:v>
                </c:pt>
                <c:pt idx="2462">
                  <c:v>2.1711947254856702E-3</c:v>
                </c:pt>
                <c:pt idx="2463">
                  <c:v>2.6550188420599872E-3</c:v>
                </c:pt>
                <c:pt idx="2464">
                  <c:v>2.1403227652550738E-3</c:v>
                </c:pt>
                <c:pt idx="2465">
                  <c:v>1.4075606112812281E-3</c:v>
                </c:pt>
                <c:pt idx="2466">
                  <c:v>1.0389610389627433E-3</c:v>
                </c:pt>
                <c:pt idx="2467">
                  <c:v>6.7889056513839585E-4</c:v>
                </c:pt>
                <c:pt idx="2468">
                  <c:v>5.1780680053014152E-4</c:v>
                </c:pt>
                <c:pt idx="2469">
                  <c:v>8.3299821912660667E-4</c:v>
                </c:pt>
                <c:pt idx="2470">
                  <c:v>1.0172591153173507E-3</c:v>
                </c:pt>
                <c:pt idx="2471">
                  <c:v>8.4930563527441918E-4</c:v>
                </c:pt>
                <c:pt idx="2472">
                  <c:v>6.3385107353168275E-4</c:v>
                </c:pt>
                <c:pt idx="2473">
                  <c:v>5.6915196359314814E-4</c:v>
                </c:pt>
                <c:pt idx="2474">
                  <c:v>7.4136955289258292E-4</c:v>
                </c:pt>
                <c:pt idx="2475">
                  <c:v>9.9392287157790853E-4</c:v>
                </c:pt>
                <c:pt idx="2476">
                  <c:v>8.9533631778204194E-4</c:v>
                </c:pt>
                <c:pt idx="2477">
                  <c:v>1.0027039207149903E-3</c:v>
                </c:pt>
                <c:pt idx="2478">
                  <c:v>1.5728429985539302E-3</c:v>
                </c:pt>
                <c:pt idx="2479">
                  <c:v>1.7029006073845023E-3</c:v>
                </c:pt>
                <c:pt idx="2480">
                  <c:v>1.4471452798201776E-3</c:v>
                </c:pt>
                <c:pt idx="2481">
                  <c:v>1.6154452324678328E-3</c:v>
                </c:pt>
                <c:pt idx="2482">
                  <c:v>1.6815257871613848E-3</c:v>
                </c:pt>
                <c:pt idx="2483">
                  <c:v>1.1482607227093144E-3</c:v>
                </c:pt>
                <c:pt idx="2484">
                  <c:v>6.0766330953941259E-4</c:v>
                </c:pt>
                <c:pt idx="2485">
                  <c:v>3.992352676471918E-4</c:v>
                </c:pt>
                <c:pt idx="2486">
                  <c:v>1.3499831253997521E-4</c:v>
                </c:pt>
                <c:pt idx="2487">
                  <c:v>-3.1087497175699913E-4</c:v>
                </c:pt>
                <c:pt idx="2488">
                  <c:v>-6.7693349129885512E-4</c:v>
                </c:pt>
                <c:pt idx="2489">
                  <c:v>-5.2838673410438518E-4</c:v>
                </c:pt>
                <c:pt idx="2490">
                  <c:v>0</c:v>
                </c:pt>
                <c:pt idx="2491">
                  <c:v>2.0273694881724788E-4</c:v>
                </c:pt>
                <c:pt idx="2492">
                  <c:v>6.2475595471334013E-4</c:v>
                </c:pt>
                <c:pt idx="2493">
                  <c:v>1.4207711165347553E-3</c:v>
                </c:pt>
                <c:pt idx="2494">
                  <c:v>1.7265385686377707E-3</c:v>
                </c:pt>
                <c:pt idx="2495">
                  <c:v>1.6246999051102249E-3</c:v>
                </c:pt>
                <c:pt idx="2496">
                  <c:v>1.6138905893465947E-3</c:v>
                </c:pt>
                <c:pt idx="2497">
                  <c:v>1.589789520827192E-3</c:v>
                </c:pt>
                <c:pt idx="2498">
                  <c:v>9.8943107710939724E-4</c:v>
                </c:pt>
                <c:pt idx="2499">
                  <c:v>9.6437485816370461E-5</c:v>
                </c:pt>
                <c:pt idx="2500">
                  <c:v>-1.0914285714338744E-3</c:v>
                </c:pt>
                <c:pt idx="2501">
                  <c:v>-1.6638176637870693E-3</c:v>
                </c:pt>
                <c:pt idx="2502">
                  <c:v>-1.2528344671392073E-3</c:v>
                </c:pt>
                <c:pt idx="2503">
                  <c:v>-4.4569816642885633E-4</c:v>
                </c:pt>
                <c:pt idx="2504">
                  <c:v>3.2522148706270229E-4</c:v>
                </c:pt>
                <c:pt idx="2505">
                  <c:v>1.2311446317309989E-3</c:v>
                </c:pt>
                <c:pt idx="2506">
                  <c:v>1.8266356692421715E-3</c:v>
                </c:pt>
                <c:pt idx="2507">
                  <c:v>1.7909296302231524E-3</c:v>
                </c:pt>
                <c:pt idx="2508">
                  <c:v>1.6030956329445337E-3</c:v>
                </c:pt>
                <c:pt idx="2509">
                  <c:v>1.6514868868668562E-3</c:v>
                </c:pt>
                <c:pt idx="2510">
                  <c:v>1.9619696636680793E-3</c:v>
                </c:pt>
                <c:pt idx="2511">
                  <c:v>1.8879381728037024E-3</c:v>
                </c:pt>
                <c:pt idx="2512">
                  <c:v>1.415146489774706E-3</c:v>
                </c:pt>
                <c:pt idx="2513">
                  <c:v>9.2460099061684835E-4</c:v>
                </c:pt>
                <c:pt idx="2514">
                  <c:v>6.3862585332768443E-4</c:v>
                </c:pt>
                <c:pt idx="2515">
                  <c:v>5.6472394321427659E-4</c:v>
                </c:pt>
                <c:pt idx="2516">
                  <c:v>3.2005297430073545E-4</c:v>
                </c:pt>
                <c:pt idx="2517">
                  <c:v>-4.9734748042095133E-5</c:v>
                </c:pt>
                <c:pt idx="2518">
                  <c:v>7.1574079186843717E-5</c:v>
                </c:pt>
                <c:pt idx="2519">
                  <c:v>4.6816479399957559E-4</c:v>
                </c:pt>
                <c:pt idx="2520">
                  <c:v>5.2157680905748609E-4</c:v>
                </c:pt>
                <c:pt idx="2521">
                  <c:v>9.0075424602600385E-4</c:v>
                </c:pt>
                <c:pt idx="2522">
                  <c:v>1.4926186195859665E-3</c:v>
                </c:pt>
                <c:pt idx="2523">
                  <c:v>1.525757410073978E-3</c:v>
                </c:pt>
                <c:pt idx="2524">
                  <c:v>1.2227888358738719E-3</c:v>
                </c:pt>
                <c:pt idx="2525">
                  <c:v>1.0278678612477624E-3</c:v>
                </c:pt>
                <c:pt idx="2526">
                  <c:v>7.8340505353579855E-4</c:v>
                </c:pt>
                <c:pt idx="2527">
                  <c:v>3.738523283239489E-4</c:v>
                </c:pt>
                <c:pt idx="2528">
                  <c:v>2.5274725273375748E-4</c:v>
                </c:pt>
                <c:pt idx="2529">
                  <c:v>3.8205436088254824E-4</c:v>
                </c:pt>
                <c:pt idx="2530">
                  <c:v>6.7648663393118555E-4</c:v>
                </c:pt>
                <c:pt idx="2531">
                  <c:v>8.3233598083660033E-4</c:v>
                </c:pt>
                <c:pt idx="2532">
                  <c:v>9.4668117519701022E-4</c:v>
                </c:pt>
                <c:pt idx="2533">
                  <c:v>1.2001737808374573E-3</c:v>
                </c:pt>
                <c:pt idx="2534">
                  <c:v>1.018962510880469E-3</c:v>
                </c:pt>
                <c:pt idx="2535">
                  <c:v>7.1537789429461829E-4</c:v>
                </c:pt>
                <c:pt idx="2536">
                  <c:v>6.8579579742707316E-4</c:v>
                </c:pt>
                <c:pt idx="2537">
                  <c:v>7.4513216579075376E-4</c:v>
                </c:pt>
                <c:pt idx="2538">
                  <c:v>8.0122090804133131E-4</c:v>
                </c:pt>
                <c:pt idx="2539">
                  <c:v>1.0116560369717662E-3</c:v>
                </c:pt>
                <c:pt idx="2540">
                  <c:v>9.4313757744764507E-4</c:v>
                </c:pt>
                <c:pt idx="2541">
                  <c:v>7.6661920925808131E-4</c:v>
                </c:pt>
                <c:pt idx="2542">
                  <c:v>7.4614491792530924E-4</c:v>
                </c:pt>
                <c:pt idx="2543">
                  <c:v>6.4769707707618813E-4</c:v>
                </c:pt>
                <c:pt idx="2544">
                  <c:v>4.0376106194922763E-4</c:v>
                </c:pt>
                <c:pt idx="2545">
                  <c:v>-2.5319304563142721E-4</c:v>
                </c:pt>
                <c:pt idx="2546">
                  <c:v>-8.9612805051913537E-4</c:v>
                </c:pt>
                <c:pt idx="2547">
                  <c:v>-1.2944435023308084E-3</c:v>
                </c:pt>
                <c:pt idx="2548">
                  <c:v>-1.4181614349815577E-3</c:v>
                </c:pt>
                <c:pt idx="2549">
                  <c:v>-1.0102701495743559E-3</c:v>
                </c:pt>
                <c:pt idx="2550">
                  <c:v>2.7606007075905755E-5</c:v>
                </c:pt>
                <c:pt idx="2551">
                  <c:v>1.0354703678911311E-3</c:v>
                </c:pt>
                <c:pt idx="2552">
                  <c:v>1.5200570707571382E-3</c:v>
                </c:pt>
                <c:pt idx="2553">
                  <c:v>1.5992941046692503E-3</c:v>
                </c:pt>
                <c:pt idx="2554">
                  <c:v>1.6606180578343573E-3</c:v>
                </c:pt>
                <c:pt idx="2555">
                  <c:v>1.5430397884033643E-3</c:v>
                </c:pt>
                <c:pt idx="2556">
                  <c:v>1.3285556780347272E-3</c:v>
                </c:pt>
                <c:pt idx="2557">
                  <c:v>1.0795548912420072E-3</c:v>
                </c:pt>
                <c:pt idx="2558">
                  <c:v>7.0371806948019209E-4</c:v>
                </c:pt>
                <c:pt idx="2559">
                  <c:v>2.0042311547421954E-4</c:v>
                </c:pt>
                <c:pt idx="2560">
                  <c:v>-7.7493634452459819E-5</c:v>
                </c:pt>
                <c:pt idx="2561">
                  <c:v>1.8241114363404696E-4</c:v>
                </c:pt>
                <c:pt idx="2562">
                  <c:v>6.7392144950915588E-4</c:v>
                </c:pt>
                <c:pt idx="2563">
                  <c:v>1.11098828209702E-3</c:v>
                </c:pt>
                <c:pt idx="2564">
                  <c:v>1.0403916768490498E-3</c:v>
                </c:pt>
                <c:pt idx="2565">
                  <c:v>7.6540588860983885E-4</c:v>
                </c:pt>
                <c:pt idx="2566">
                  <c:v>5.6377337427183341E-4</c:v>
                </c:pt>
                <c:pt idx="2567">
                  <c:v>5.2954292085679721E-4</c:v>
                </c:pt>
                <c:pt idx="2568">
                  <c:v>5.1316376614844435E-4</c:v>
                </c:pt>
                <c:pt idx="2569">
                  <c:v>9.06942230542881E-4</c:v>
                </c:pt>
                <c:pt idx="2570">
                  <c:v>1.785321907293076E-3</c:v>
                </c:pt>
                <c:pt idx="2571">
                  <c:v>1.9988956377449828E-3</c:v>
                </c:pt>
                <c:pt idx="2572">
                  <c:v>1.624848015937643E-3</c:v>
                </c:pt>
                <c:pt idx="2573">
                  <c:v>9.6019650532677833E-4</c:v>
                </c:pt>
                <c:pt idx="2574">
                  <c:v>1.4084507042720358E-4</c:v>
                </c:pt>
                <c:pt idx="2575">
                  <c:v>-9.0217884704701869E-4</c:v>
                </c:pt>
                <c:pt idx="2576">
                  <c:v>-1.6217748794757334E-3</c:v>
                </c:pt>
                <c:pt idx="2577">
                  <c:v>-1.5272357033795068E-3</c:v>
                </c:pt>
                <c:pt idx="2578">
                  <c:v>-4.4827972657213687E-4</c:v>
                </c:pt>
                <c:pt idx="2579">
                  <c:v>5.1436878006378523E-4</c:v>
                </c:pt>
                <c:pt idx="2580">
                  <c:v>7.5467510125799017E-4</c:v>
                </c:pt>
                <c:pt idx="2581">
                  <c:v>7.6781839425663231E-4</c:v>
                </c:pt>
                <c:pt idx="2582">
                  <c:v>5.2358937227347786E-4</c:v>
                </c:pt>
                <c:pt idx="2583">
                  <c:v>1.5582391897357701E-4</c:v>
                </c:pt>
                <c:pt idx="2584">
                  <c:v>-1.2841270730769907E-4</c:v>
                </c:pt>
                <c:pt idx="2585">
                  <c:v>2.8477301918717842E-4</c:v>
                </c:pt>
                <c:pt idx="2586">
                  <c:v>9.9076032504855083E-4</c:v>
                </c:pt>
                <c:pt idx="2587">
                  <c:v>1.3412316977650636E-3</c:v>
                </c:pt>
                <c:pt idx="2588">
                  <c:v>1.0998877665685926E-3</c:v>
                </c:pt>
                <c:pt idx="2589">
                  <c:v>6.5616061912354381E-4</c:v>
                </c:pt>
                <c:pt idx="2590">
                  <c:v>1.1234692730728254E-4</c:v>
                </c:pt>
                <c:pt idx="2591">
                  <c:v>-2.14193111980316E-4</c:v>
                </c:pt>
                <c:pt idx="2592">
                  <c:v>-5.6446150374413672E-4</c:v>
                </c:pt>
                <c:pt idx="2593">
                  <c:v>-9.0049272241317781E-4</c:v>
                </c:pt>
                <c:pt idx="2594">
                  <c:v>-1.1072227640583211E-3</c:v>
                </c:pt>
                <c:pt idx="2595">
                  <c:v>-1.2071046731942641E-3</c:v>
                </c:pt>
                <c:pt idx="2596">
                  <c:v>-1.2034383954308316E-3</c:v>
                </c:pt>
                <c:pt idx="2597">
                  <c:v>-5.1939253656756862E-4</c:v>
                </c:pt>
                <c:pt idx="2598">
                  <c:v>7.0754716982035471E-4</c:v>
                </c:pt>
                <c:pt idx="2599">
                  <c:v>1.5264209591586504E-3</c:v>
                </c:pt>
                <c:pt idx="2600">
                  <c:v>1.8757262214175341E-3</c:v>
                </c:pt>
                <c:pt idx="2601">
                  <c:v>2.1876735147136096E-3</c:v>
                </c:pt>
                <c:pt idx="2602">
                  <c:v>1.9112934959882896E-3</c:v>
                </c:pt>
                <c:pt idx="2603">
                  <c:v>8.3032083144126854E-4</c:v>
                </c:pt>
                <c:pt idx="2604">
                  <c:v>3.2382683788947122E-4</c:v>
                </c:pt>
                <c:pt idx="2605">
                  <c:v>1.7238407168481743E-4</c:v>
                </c:pt>
                <c:pt idx="2606">
                  <c:v>-2.3597122299835792E-4</c:v>
                </c:pt>
                <c:pt idx="2607">
                  <c:v>-3.0050855295718552E-4</c:v>
                </c:pt>
                <c:pt idx="2608">
                  <c:v>-3.4808841440287072E-5</c:v>
                </c:pt>
                <c:pt idx="2609">
                  <c:v>1.3880855988057222E-4</c:v>
                </c:pt>
                <c:pt idx="2610">
                  <c:v>5.1208285382957092E-4</c:v>
                </c:pt>
                <c:pt idx="2611">
                  <c:v>9.6735187425664416E-4</c:v>
                </c:pt>
                <c:pt idx="2612">
                  <c:v>1.1901997213256809E-3</c:v>
                </c:pt>
                <c:pt idx="2613">
                  <c:v>1.2302692664672822E-3</c:v>
                </c:pt>
                <c:pt idx="2614">
                  <c:v>1.2120860638993921E-3</c:v>
                </c:pt>
                <c:pt idx="2615">
                  <c:v>1.0682388652140354E-3</c:v>
                </c:pt>
                <c:pt idx="2616">
                  <c:v>9.5260358833838192E-4</c:v>
                </c:pt>
                <c:pt idx="2617">
                  <c:v>9.3430826372804311E-4</c:v>
                </c:pt>
                <c:pt idx="2618">
                  <c:v>9.0513489989522131E-4</c:v>
                </c:pt>
                <c:pt idx="2619">
                  <c:v>9.7138203814323913E-4</c:v>
                </c:pt>
                <c:pt idx="2620">
                  <c:v>1.3501817552301488E-3</c:v>
                </c:pt>
                <c:pt idx="2621">
                  <c:v>1.2996765249560179E-3</c:v>
                </c:pt>
                <c:pt idx="2622">
                  <c:v>9.2705255229755723E-4</c:v>
                </c:pt>
                <c:pt idx="2623">
                  <c:v>9.1224018475164295E-4</c:v>
                </c:pt>
                <c:pt idx="2624">
                  <c:v>8.3636153892490924E-4</c:v>
                </c:pt>
                <c:pt idx="2625">
                  <c:v>3.5925367945167707E-4</c:v>
                </c:pt>
                <c:pt idx="2626">
                  <c:v>3.3586194917355872E-4</c:v>
                </c:pt>
                <c:pt idx="2627">
                  <c:v>5.2507068257828609E-4</c:v>
                </c:pt>
                <c:pt idx="2628">
                  <c:v>4.5165026057910674E-4</c:v>
                </c:pt>
                <c:pt idx="2629">
                  <c:v>3.3660263476106302E-4</c:v>
                </c:pt>
                <c:pt idx="2630">
                  <c:v>4.8985707698570905E-4</c:v>
                </c:pt>
                <c:pt idx="2631">
                  <c:v>9.9214314391089754E-4</c:v>
                </c:pt>
                <c:pt idx="2632">
                  <c:v>1.668762144254926E-3</c:v>
                </c:pt>
                <c:pt idx="2633">
                  <c:v>2.378114535449167E-3</c:v>
                </c:pt>
                <c:pt idx="2634">
                  <c:v>3.5656037343127409E-3</c:v>
                </c:pt>
                <c:pt idx="2635">
                  <c:v>4.2669087607722506E-3</c:v>
                </c:pt>
                <c:pt idx="2636">
                  <c:v>3.2069636925902058E-3</c:v>
                </c:pt>
                <c:pt idx="2637">
                  <c:v>1.971440134120215E-3</c:v>
                </c:pt>
                <c:pt idx="2638">
                  <c:v>1.1472163987887856E-3</c:v>
                </c:pt>
                <c:pt idx="2639">
                  <c:v>1.2299402602682812E-4</c:v>
                </c:pt>
                <c:pt idx="2640">
                  <c:v>-1.5756302522693133E-4</c:v>
                </c:pt>
                <c:pt idx="2641">
                  <c:v>1.0477568740825366E-3</c:v>
                </c:pt>
                <c:pt idx="2642">
                  <c:v>2.0605429183519347E-3</c:v>
                </c:pt>
                <c:pt idx="2643">
                  <c:v>2.4208458516337501E-3</c:v>
                </c:pt>
                <c:pt idx="2644">
                  <c:v>2.5132044808234819E-3</c:v>
                </c:pt>
                <c:pt idx="2645">
                  <c:v>2.6831544563506028E-3</c:v>
                </c:pt>
                <c:pt idx="2646">
                  <c:v>2.4285293250646419E-3</c:v>
                </c:pt>
                <c:pt idx="2647">
                  <c:v>1.7603129445430839E-3</c:v>
                </c:pt>
                <c:pt idx="2648">
                  <c:v>1.4614278869316368E-3</c:v>
                </c:pt>
                <c:pt idx="2649">
                  <c:v>1.5204817840061772E-3</c:v>
                </c:pt>
                <c:pt idx="2650">
                  <c:v>1.4573254494545701E-3</c:v>
                </c:pt>
                <c:pt idx="2651">
                  <c:v>1.0587390836267962E-3</c:v>
                </c:pt>
                <c:pt idx="2652">
                  <c:v>1.0505074485180059E-3</c:v>
                </c:pt>
                <c:pt idx="2653">
                  <c:v>1.6150898909364406E-3</c:v>
                </c:pt>
                <c:pt idx="2654">
                  <c:v>2.1384989040824742E-3</c:v>
                </c:pt>
                <c:pt idx="2655">
                  <c:v>2.0406956110429592E-3</c:v>
                </c:pt>
                <c:pt idx="2656">
                  <c:v>2.0648967551466116E-3</c:v>
                </c:pt>
                <c:pt idx="2657">
                  <c:v>2.4116132053635087E-3</c:v>
                </c:pt>
                <c:pt idx="2658">
                  <c:v>2.7549824150060278E-3</c:v>
                </c:pt>
                <c:pt idx="2659">
                  <c:v>2.7589858226676638E-3</c:v>
                </c:pt>
                <c:pt idx="2660">
                  <c:v>2.2469266513846348E-3</c:v>
                </c:pt>
                <c:pt idx="2661">
                  <c:v>2.1177021177178818E-3</c:v>
                </c:pt>
                <c:pt idx="2662">
                  <c:v>1.9923145137138564E-3</c:v>
                </c:pt>
                <c:pt idx="2663">
                  <c:v>8.8030249320803151E-4</c:v>
                </c:pt>
                <c:pt idx="2664">
                  <c:v>1.6503595426357122E-4</c:v>
                </c:pt>
                <c:pt idx="2665">
                  <c:v>1.703977907335524E-4</c:v>
                </c:pt>
                <c:pt idx="2666">
                  <c:v>-1.8232076692285343E-4</c:v>
                </c:pt>
                <c:pt idx="2667">
                  <c:v>-4.0607344634787713E-4</c:v>
                </c:pt>
                <c:pt idx="2668">
                  <c:v>3.6811966813353122E-4</c:v>
                </c:pt>
                <c:pt idx="2669">
                  <c:v>9.7227848830974673E-4</c:v>
                </c:pt>
                <c:pt idx="2670">
                  <c:v>5.1573580264423777E-4</c:v>
                </c:pt>
                <c:pt idx="2671">
                  <c:v>-7.3772426820197803E-4</c:v>
                </c:pt>
                <c:pt idx="2672">
                  <c:v>-1.873385012905405E-3</c:v>
                </c:pt>
                <c:pt idx="2673">
                  <c:v>-2.4760336411392028E-3</c:v>
                </c:pt>
                <c:pt idx="2674">
                  <c:v>-2.4855695606099612E-3</c:v>
                </c:pt>
                <c:pt idx="2675">
                  <c:v>-1.2364224635992088E-3</c:v>
                </c:pt>
                <c:pt idx="2676">
                  <c:v>6.1139363464848264E-4</c:v>
                </c:pt>
                <c:pt idx="2677">
                  <c:v>1.8719324278237382E-3</c:v>
                </c:pt>
                <c:pt idx="2678">
                  <c:v>1.9972530616914346E-3</c:v>
                </c:pt>
                <c:pt idx="2679">
                  <c:v>1.4212034383902857E-3</c:v>
                </c:pt>
                <c:pt idx="2680">
                  <c:v>5.9342052195514782E-4</c:v>
                </c:pt>
                <c:pt idx="2681">
                  <c:v>1.4408391447655352E-4</c:v>
                </c:pt>
                <c:pt idx="2682">
                  <c:v>1.4964028780093793E-4</c:v>
                </c:pt>
                <c:pt idx="2683">
                  <c:v>4.6229413429721428E-5</c:v>
                </c:pt>
                <c:pt idx="2684">
                  <c:v>-1.324350780144639E-4</c:v>
                </c:pt>
                <c:pt idx="2685">
                  <c:v>-7.4802923042753349E-5</c:v>
                </c:pt>
                <c:pt idx="2686">
                  <c:v>2.7041021802555893E-4</c:v>
                </c:pt>
                <c:pt idx="2687">
                  <c:v>6.344079820024155E-4</c:v>
                </c:pt>
                <c:pt idx="2688">
                  <c:v>8.3864667701096082E-4</c:v>
                </c:pt>
                <c:pt idx="2689">
                  <c:v>1.0748361880903799E-3</c:v>
                </c:pt>
                <c:pt idx="2690">
                  <c:v>1.5313145216841644E-3</c:v>
                </c:pt>
                <c:pt idx="2691">
                  <c:v>1.3264129180790127E-3</c:v>
                </c:pt>
                <c:pt idx="2692">
                  <c:v>5.3583775063189578E-4</c:v>
                </c:pt>
                <c:pt idx="2693">
                  <c:v>2.8865027134081255E-4</c:v>
                </c:pt>
                <c:pt idx="2694">
                  <c:v>3.0753162354174845E-4</c:v>
                </c:pt>
                <c:pt idx="2695">
                  <c:v>-2.0985135529866529E-4</c:v>
                </c:pt>
                <c:pt idx="2696">
                  <c:v>-5.7072971871907911E-4</c:v>
                </c:pt>
                <c:pt idx="2697">
                  <c:v>-5.4794520546295252E-4</c:v>
                </c:pt>
                <c:pt idx="2698">
                  <c:v>-4.939562993872699E-4</c:v>
                </c:pt>
                <c:pt idx="2699">
                  <c:v>-3.7159612147613923E-4</c:v>
                </c:pt>
                <c:pt idx="2700">
                  <c:v>2.4246622792136019E-4</c:v>
                </c:pt>
                <c:pt idx="2701">
                  <c:v>1.1114310394643601E-3</c:v>
                </c:pt>
                <c:pt idx="2702">
                  <c:v>1.5475228086290413E-3</c:v>
                </c:pt>
                <c:pt idx="2703">
                  <c:v>1.6349721706780452E-3</c:v>
                </c:pt>
                <c:pt idx="2704">
                  <c:v>1.1378223829965441E-3</c:v>
                </c:pt>
                <c:pt idx="2705">
                  <c:v>4.1479231172748793E-4</c:v>
                </c:pt>
                <c:pt idx="2706">
                  <c:v>0</c:v>
                </c:pt>
                <c:pt idx="2707">
                  <c:v>-1.0577036077791291E-4</c:v>
                </c:pt>
                <c:pt idx="2708">
                  <c:v>-1.2334077291624557E-4</c:v>
                </c:pt>
                <c:pt idx="2709">
                  <c:v>2.6363583103918367E-4</c:v>
                </c:pt>
                <c:pt idx="2710">
                  <c:v>6.9651741292338885E-4</c:v>
                </c:pt>
                <c:pt idx="2711">
                  <c:v>8.2124759740969462E-4</c:v>
                </c:pt>
                <c:pt idx="2712">
                  <c:v>9.2468740911011882E-4</c:v>
                </c:pt>
                <c:pt idx="2713">
                  <c:v>9.7924924226024091E-4</c:v>
                </c:pt>
                <c:pt idx="2714">
                  <c:v>8.2475432849378472E-4</c:v>
                </c:pt>
                <c:pt idx="2715">
                  <c:v>4.9177448627758759E-4</c:v>
                </c:pt>
                <c:pt idx="2716">
                  <c:v>1.5851582224440337E-4</c:v>
                </c:pt>
                <c:pt idx="2717">
                  <c:v>1.7022775298094331E-4</c:v>
                </c:pt>
                <c:pt idx="2718">
                  <c:v>3.1154479191859783E-4</c:v>
                </c:pt>
                <c:pt idx="2719">
                  <c:v>6.1843640608155509E-4</c:v>
                </c:pt>
                <c:pt idx="2720">
                  <c:v>9.6379877760957382E-4</c:v>
                </c:pt>
                <c:pt idx="2721">
                  <c:v>1.216931216908187E-3</c:v>
                </c:pt>
                <c:pt idx="2722">
                  <c:v>1.1694524836370459E-3</c:v>
                </c:pt>
                <c:pt idx="2723">
                  <c:v>1.1813106082693787E-3</c:v>
                </c:pt>
                <c:pt idx="2724">
                  <c:v>1.5790091570963562E-3</c:v>
                </c:pt>
                <c:pt idx="2725">
                  <c:v>1.8349702993647218E-3</c:v>
                </c:pt>
                <c:pt idx="2726">
                  <c:v>1.4647853641014488E-3</c:v>
                </c:pt>
                <c:pt idx="2727">
                  <c:v>6.2406240624256497E-4</c:v>
                </c:pt>
                <c:pt idx="2728">
                  <c:v>-2.1090689969269102E-4</c:v>
                </c:pt>
                <c:pt idx="2729">
                  <c:v>-1.1409844025091751E-3</c:v>
                </c:pt>
                <c:pt idx="2730">
                  <c:v>-1.6023702986987882E-3</c:v>
                </c:pt>
                <c:pt idx="2731">
                  <c:v>-1.2071232221921187E-3</c:v>
                </c:pt>
                <c:pt idx="2732">
                  <c:v>-5.6547619044418785E-4</c:v>
                </c:pt>
                <c:pt idx="2733">
                  <c:v>-5.9605412190338118E-5</c:v>
                </c:pt>
                <c:pt idx="2734">
                  <c:v>3.8104310551228133E-4</c:v>
                </c:pt>
                <c:pt idx="2735">
                  <c:v>7.6050145562688173E-4</c:v>
                </c:pt>
                <c:pt idx="2736">
                  <c:v>9.9721018580253471E-4</c:v>
                </c:pt>
                <c:pt idx="2737">
                  <c:v>1.2231503580019654E-3</c:v>
                </c:pt>
                <c:pt idx="2738">
                  <c:v>1.4476531602155591E-3</c:v>
                </c:pt>
                <c:pt idx="2739">
                  <c:v>1.2889688249517106E-3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60736"/>
        <c:axId val="137458816"/>
      </c:scatterChart>
      <c:valAx>
        <c:axId val="137446528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448448"/>
        <c:crosses val="autoZero"/>
        <c:crossBetween val="midCat"/>
      </c:valAx>
      <c:valAx>
        <c:axId val="137448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7446528"/>
        <c:crosses val="autoZero"/>
        <c:crossBetween val="midCat"/>
      </c:valAx>
      <c:valAx>
        <c:axId val="13745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37460736"/>
        <c:crosses val="max"/>
        <c:crossBetween val="midCat"/>
      </c:valAx>
      <c:valAx>
        <c:axId val="137460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4588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1'!$A$3:$A$2748</c:f>
              <c:numCache>
                <c:formatCode>General</c:formatCode>
                <c:ptCount val="2746"/>
                <c:pt idx="0">
                  <c:v>35.358102000000002</c:v>
                </c:pt>
                <c:pt idx="1">
                  <c:v>35.362726000000002</c:v>
                </c:pt>
                <c:pt idx="2">
                  <c:v>35.369084000000001</c:v>
                </c:pt>
                <c:pt idx="3">
                  <c:v>35.378523999999999</c:v>
                </c:pt>
                <c:pt idx="4">
                  <c:v>35.393357999999999</c:v>
                </c:pt>
                <c:pt idx="5">
                  <c:v>35.407228000000003</c:v>
                </c:pt>
                <c:pt idx="6">
                  <c:v>35.418593999999999</c:v>
                </c:pt>
                <c:pt idx="7">
                  <c:v>35.426878000000002</c:v>
                </c:pt>
                <c:pt idx="8">
                  <c:v>35.433813999999998</c:v>
                </c:pt>
                <c:pt idx="9">
                  <c:v>35.438823999999997</c:v>
                </c:pt>
                <c:pt idx="10">
                  <c:v>35.441327999999999</c:v>
                </c:pt>
                <c:pt idx="11">
                  <c:v>35.443061999999998</c:v>
                </c:pt>
                <c:pt idx="12">
                  <c:v>35.445374000000001</c:v>
                </c:pt>
                <c:pt idx="13">
                  <c:v>35.446722000000001</c:v>
                </c:pt>
                <c:pt idx="14">
                  <c:v>35.447299999999998</c:v>
                </c:pt>
                <c:pt idx="15">
                  <c:v>35.448264000000002</c:v>
                </c:pt>
                <c:pt idx="16">
                  <c:v>35.447108</c:v>
                </c:pt>
                <c:pt idx="17">
                  <c:v>35.449420000000003</c:v>
                </c:pt>
                <c:pt idx="18">
                  <c:v>35.450961999999997</c:v>
                </c:pt>
                <c:pt idx="19">
                  <c:v>35.451346000000001</c:v>
                </c:pt>
                <c:pt idx="20">
                  <c:v>35.448647999999999</c:v>
                </c:pt>
                <c:pt idx="21">
                  <c:v>35.447491999999997</c:v>
                </c:pt>
                <c:pt idx="22">
                  <c:v>35.451343999999999</c:v>
                </c:pt>
                <c:pt idx="23">
                  <c:v>35.454424000000003</c:v>
                </c:pt>
                <c:pt idx="24">
                  <c:v>35.457892000000001</c:v>
                </c:pt>
                <c:pt idx="25">
                  <c:v>35.463479999999997</c:v>
                </c:pt>
                <c:pt idx="26">
                  <c:v>35.470799999999997</c:v>
                </c:pt>
                <c:pt idx="27">
                  <c:v>35.472723999999999</c:v>
                </c:pt>
                <c:pt idx="28">
                  <c:v>35.471184000000001</c:v>
                </c:pt>
                <c:pt idx="29">
                  <c:v>35.473301999999997</c:v>
                </c:pt>
                <c:pt idx="30">
                  <c:v>35.481195999999997</c:v>
                </c:pt>
                <c:pt idx="31">
                  <c:v>35.487360000000002</c:v>
                </c:pt>
                <c:pt idx="32">
                  <c:v>35.492367999999999</c:v>
                </c:pt>
                <c:pt idx="33">
                  <c:v>35.506619999999998</c:v>
                </c:pt>
                <c:pt idx="34">
                  <c:v>35.518560000000001</c:v>
                </c:pt>
                <c:pt idx="35">
                  <c:v>35.525686</c:v>
                </c:pt>
                <c:pt idx="36">
                  <c:v>35.540512</c:v>
                </c:pt>
                <c:pt idx="37">
                  <c:v>35.560344000000001</c:v>
                </c:pt>
                <c:pt idx="38">
                  <c:v>35.580171999999997</c:v>
                </c:pt>
                <c:pt idx="39">
                  <c:v>35.600386</c:v>
                </c:pt>
                <c:pt idx="40">
                  <c:v>35.624257999999998</c:v>
                </c:pt>
                <c:pt idx="41">
                  <c:v>35.648510000000002</c:v>
                </c:pt>
                <c:pt idx="42">
                  <c:v>35.678916000000001</c:v>
                </c:pt>
                <c:pt idx="43">
                  <c:v>35.716054</c:v>
                </c:pt>
                <c:pt idx="44">
                  <c:v>35.763385999999997</c:v>
                </c:pt>
                <c:pt idx="45">
                  <c:v>35.817825999999997</c:v>
                </c:pt>
                <c:pt idx="46">
                  <c:v>35.877834</c:v>
                </c:pt>
                <c:pt idx="47">
                  <c:v>35.938597999999999</c:v>
                </c:pt>
                <c:pt idx="48">
                  <c:v>36.004534</c:v>
                </c:pt>
                <c:pt idx="49">
                  <c:v>36.074874000000001</c:v>
                </c:pt>
                <c:pt idx="50">
                  <c:v>36.145966000000001</c:v>
                </c:pt>
                <c:pt idx="51">
                  <c:v>36.222608000000001</c:v>
                </c:pt>
                <c:pt idx="52">
                  <c:v>36.305371999999998</c:v>
                </c:pt>
                <c:pt idx="53">
                  <c:v>36.392330000000001</c:v>
                </c:pt>
                <c:pt idx="54">
                  <c:v>36.483482000000002</c:v>
                </c:pt>
                <c:pt idx="55">
                  <c:v>36.585538</c:v>
                </c:pt>
                <c:pt idx="56">
                  <c:v>36.691198</c:v>
                </c:pt>
                <c:pt idx="57">
                  <c:v>36.801416000000003</c:v>
                </c:pt>
                <c:pt idx="58">
                  <c:v>36.919629999999998</c:v>
                </c:pt>
                <c:pt idx="59">
                  <c:v>37.042392</c:v>
                </c:pt>
                <c:pt idx="60">
                  <c:v>37.166820000000001</c:v>
                </c:pt>
                <c:pt idx="61">
                  <c:v>37.299036000000001</c:v>
                </c:pt>
                <c:pt idx="62">
                  <c:v>37.437114000000001</c:v>
                </c:pt>
                <c:pt idx="63">
                  <c:v>37.584090000000003</c:v>
                </c:pt>
                <c:pt idx="64">
                  <c:v>37.737296000000001</c:v>
                </c:pt>
                <c:pt idx="65">
                  <c:v>37.895578</c:v>
                </c:pt>
                <c:pt idx="66">
                  <c:v>38.054915999999999</c:v>
                </c:pt>
                <c:pt idx="67">
                  <c:v>38.221024</c:v>
                </c:pt>
                <c:pt idx="68">
                  <c:v>38.389679999999998</c:v>
                </c:pt>
                <c:pt idx="69">
                  <c:v>38.565468000000003</c:v>
                </c:pt>
                <c:pt idx="70">
                  <c:v>38.747430000000001</c:v>
                </c:pt>
                <c:pt idx="71">
                  <c:v>38.939922000000003</c:v>
                </c:pt>
                <c:pt idx="72">
                  <c:v>39.134754000000001</c:v>
                </c:pt>
                <c:pt idx="73">
                  <c:v>39.330579999999998</c:v>
                </c:pt>
                <c:pt idx="74">
                  <c:v>39.531388</c:v>
                </c:pt>
                <c:pt idx="75">
                  <c:v>39.736984</c:v>
                </c:pt>
                <c:pt idx="76">
                  <c:v>39.939022000000001</c:v>
                </c:pt>
                <c:pt idx="77">
                  <c:v>40.146965999999999</c:v>
                </c:pt>
                <c:pt idx="78">
                  <c:v>40.353434</c:v>
                </c:pt>
                <c:pt idx="79">
                  <c:v>40.559932000000003</c:v>
                </c:pt>
                <c:pt idx="80">
                  <c:v>40.767974000000002</c:v>
                </c:pt>
                <c:pt idx="81">
                  <c:v>40.980961999999998</c:v>
                </c:pt>
                <c:pt idx="82">
                  <c:v>41.189638000000002</c:v>
                </c:pt>
                <c:pt idx="83">
                  <c:v>41.404747999999998</c:v>
                </c:pt>
                <c:pt idx="84">
                  <c:v>41.623080000000002</c:v>
                </c:pt>
                <c:pt idx="85">
                  <c:v>41.842559999999999</c:v>
                </c:pt>
                <c:pt idx="86">
                  <c:v>42.061874000000003</c:v>
                </c:pt>
                <c:pt idx="87">
                  <c:v>42.281218000000003</c:v>
                </c:pt>
                <c:pt idx="88">
                  <c:v>42.49532</c:v>
                </c:pt>
                <c:pt idx="89">
                  <c:v>42.706814000000001</c:v>
                </c:pt>
                <c:pt idx="90">
                  <c:v>42.920574000000002</c:v>
                </c:pt>
                <c:pt idx="91">
                  <c:v>43.138100000000001</c:v>
                </c:pt>
                <c:pt idx="92">
                  <c:v>43.360515999999997</c:v>
                </c:pt>
                <c:pt idx="93">
                  <c:v>43.587812</c:v>
                </c:pt>
                <c:pt idx="94">
                  <c:v>43.815682000000002</c:v>
                </c:pt>
                <c:pt idx="95">
                  <c:v>44.041317999999997</c:v>
                </c:pt>
                <c:pt idx="96">
                  <c:v>44.266770000000001</c:v>
                </c:pt>
                <c:pt idx="97">
                  <c:v>44.490181999999997</c:v>
                </c:pt>
                <c:pt idx="98">
                  <c:v>44.711739999999999</c:v>
                </c:pt>
                <c:pt idx="99">
                  <c:v>44.933315999999998</c:v>
                </c:pt>
                <c:pt idx="100">
                  <c:v>45.155278000000003</c:v>
                </c:pt>
                <c:pt idx="101">
                  <c:v>45.374091999999997</c:v>
                </c:pt>
                <c:pt idx="102">
                  <c:v>45.592188</c:v>
                </c:pt>
                <c:pt idx="103">
                  <c:v>45.807338000000001</c:v>
                </c:pt>
                <c:pt idx="104">
                  <c:v>46.022137999999998</c:v>
                </c:pt>
                <c:pt idx="105">
                  <c:v>46.236032000000002</c:v>
                </c:pt>
                <c:pt idx="106">
                  <c:v>46.448475999999999</c:v>
                </c:pt>
                <c:pt idx="107">
                  <c:v>46.662426000000004</c:v>
                </c:pt>
                <c:pt idx="108">
                  <c:v>46.879916000000001</c:v>
                </c:pt>
                <c:pt idx="109">
                  <c:v>47.098536000000003</c:v>
                </c:pt>
                <c:pt idx="110">
                  <c:v>47.318283999999998</c:v>
                </c:pt>
                <c:pt idx="111">
                  <c:v>47.538426000000001</c:v>
                </c:pt>
                <c:pt idx="112">
                  <c:v>47.758955999999998</c:v>
                </c:pt>
                <c:pt idx="113">
                  <c:v>47.982444000000001</c:v>
                </c:pt>
                <c:pt idx="114">
                  <c:v>48.207417999999997</c:v>
                </c:pt>
                <c:pt idx="115">
                  <c:v>48.431117999999998</c:v>
                </c:pt>
                <c:pt idx="116">
                  <c:v>48.655025999999999</c:v>
                </c:pt>
                <c:pt idx="117">
                  <c:v>48.878031999999997</c:v>
                </c:pt>
                <c:pt idx="118">
                  <c:v>49.095728000000001</c:v>
                </c:pt>
                <c:pt idx="119">
                  <c:v>49.312156000000002</c:v>
                </c:pt>
                <c:pt idx="120">
                  <c:v>49.530804000000003</c:v>
                </c:pt>
                <c:pt idx="121">
                  <c:v>49.749664000000003</c:v>
                </c:pt>
                <c:pt idx="122">
                  <c:v>49.970739999999999</c:v>
                </c:pt>
                <c:pt idx="123">
                  <c:v>50.197682</c:v>
                </c:pt>
                <c:pt idx="124">
                  <c:v>50.425913999999999</c:v>
                </c:pt>
                <c:pt idx="125">
                  <c:v>50.657435999999997</c:v>
                </c:pt>
                <c:pt idx="126">
                  <c:v>50.892980000000001</c:v>
                </c:pt>
                <c:pt idx="127">
                  <c:v>51.131073999999998</c:v>
                </c:pt>
                <c:pt idx="128">
                  <c:v>51.368977999999998</c:v>
                </c:pt>
                <c:pt idx="129">
                  <c:v>51.613968</c:v>
                </c:pt>
                <c:pt idx="130">
                  <c:v>51.858032000000001</c:v>
                </c:pt>
                <c:pt idx="131">
                  <c:v>52.107895999999997</c:v>
                </c:pt>
                <c:pt idx="132">
                  <c:v>52.358103999999997</c:v>
                </c:pt>
                <c:pt idx="133">
                  <c:v>52.609923999999999</c:v>
                </c:pt>
                <c:pt idx="134">
                  <c:v>52.857182000000002</c:v>
                </c:pt>
                <c:pt idx="135">
                  <c:v>53.107500000000002</c:v>
                </c:pt>
                <c:pt idx="136">
                  <c:v>53.353630000000003</c:v>
                </c:pt>
                <c:pt idx="137">
                  <c:v>53.601911999999999</c:v>
                </c:pt>
                <c:pt idx="138">
                  <c:v>53.852518000000003</c:v>
                </c:pt>
                <c:pt idx="139">
                  <c:v>54.109231999999999</c:v>
                </c:pt>
                <c:pt idx="140">
                  <c:v>54.366093999999997</c:v>
                </c:pt>
                <c:pt idx="141">
                  <c:v>54.629592000000002</c:v>
                </c:pt>
                <c:pt idx="142">
                  <c:v>54.898083999999997</c:v>
                </c:pt>
                <c:pt idx="143">
                  <c:v>55.169044</c:v>
                </c:pt>
                <c:pt idx="144">
                  <c:v>55.438512000000003</c:v>
                </c:pt>
                <c:pt idx="145">
                  <c:v>55.709547999999998</c:v>
                </c:pt>
                <c:pt idx="146">
                  <c:v>55.981242000000002</c:v>
                </c:pt>
                <c:pt idx="147">
                  <c:v>56.253590000000003</c:v>
                </c:pt>
                <c:pt idx="148">
                  <c:v>56.525163999999997</c:v>
                </c:pt>
                <c:pt idx="149">
                  <c:v>56.797046000000002</c:v>
                </c:pt>
                <c:pt idx="150">
                  <c:v>57.070841999999999</c:v>
                </c:pt>
                <c:pt idx="151">
                  <c:v>57.347608000000001</c:v>
                </c:pt>
                <c:pt idx="152">
                  <c:v>57.626800000000003</c:v>
                </c:pt>
                <c:pt idx="153">
                  <c:v>57.913227999999997</c:v>
                </c:pt>
                <c:pt idx="154">
                  <c:v>58.202972000000003</c:v>
                </c:pt>
                <c:pt idx="155">
                  <c:v>58.493355999999999</c:v>
                </c:pt>
                <c:pt idx="156">
                  <c:v>58.782764</c:v>
                </c:pt>
                <c:pt idx="157">
                  <c:v>59.072262000000002</c:v>
                </c:pt>
                <c:pt idx="158">
                  <c:v>59.359181999999997</c:v>
                </c:pt>
                <c:pt idx="159">
                  <c:v>59.647086000000002</c:v>
                </c:pt>
                <c:pt idx="160">
                  <c:v>59.936866000000002</c:v>
                </c:pt>
                <c:pt idx="161">
                  <c:v>60.227271999999999</c:v>
                </c:pt>
                <c:pt idx="162">
                  <c:v>60.517767999999997</c:v>
                </c:pt>
                <c:pt idx="163">
                  <c:v>60.808356000000003</c:v>
                </c:pt>
                <c:pt idx="164">
                  <c:v>61.096572000000002</c:v>
                </c:pt>
                <c:pt idx="165">
                  <c:v>61.387703999999999</c:v>
                </c:pt>
                <c:pt idx="166">
                  <c:v>61.680866000000002</c:v>
                </c:pt>
                <c:pt idx="167">
                  <c:v>61.976925999999999</c:v>
                </c:pt>
                <c:pt idx="168">
                  <c:v>62.275531999999998</c:v>
                </c:pt>
                <c:pt idx="169">
                  <c:v>62.578623999999998</c:v>
                </c:pt>
                <c:pt idx="170">
                  <c:v>62.880212</c:v>
                </c:pt>
                <c:pt idx="171">
                  <c:v>63.179602000000003</c:v>
                </c:pt>
                <c:pt idx="172">
                  <c:v>63.478887999999998</c:v>
                </c:pt>
                <c:pt idx="173">
                  <c:v>63.779297999999997</c:v>
                </c:pt>
                <c:pt idx="174">
                  <c:v>64.081183999999993</c:v>
                </c:pt>
                <c:pt idx="175">
                  <c:v>64.382632000000001</c:v>
                </c:pt>
                <c:pt idx="176">
                  <c:v>64.682947999999996</c:v>
                </c:pt>
                <c:pt idx="177">
                  <c:v>64.982814000000005</c:v>
                </c:pt>
                <c:pt idx="178">
                  <c:v>65.277355999999997</c:v>
                </c:pt>
                <c:pt idx="179">
                  <c:v>65.570241999999993</c:v>
                </c:pt>
                <c:pt idx="180">
                  <c:v>65.865827999999993</c:v>
                </c:pt>
                <c:pt idx="181">
                  <c:v>66.166376</c:v>
                </c:pt>
                <c:pt idx="182">
                  <c:v>66.468040000000002</c:v>
                </c:pt>
                <c:pt idx="183">
                  <c:v>66.772052000000002</c:v>
                </c:pt>
                <c:pt idx="184">
                  <c:v>67.075798000000006</c:v>
                </c:pt>
                <c:pt idx="185">
                  <c:v>67.379621999999998</c:v>
                </c:pt>
                <c:pt idx="186">
                  <c:v>67.679885999999996</c:v>
                </c:pt>
                <c:pt idx="187">
                  <c:v>67.980226000000002</c:v>
                </c:pt>
                <c:pt idx="188">
                  <c:v>68.279619999999994</c:v>
                </c:pt>
                <c:pt idx="189">
                  <c:v>68.580826000000002</c:v>
                </c:pt>
                <c:pt idx="190">
                  <c:v>68.878321999999997</c:v>
                </c:pt>
                <c:pt idx="191">
                  <c:v>69.177980000000005</c:v>
                </c:pt>
                <c:pt idx="192">
                  <c:v>69.476681999999997</c:v>
                </c:pt>
                <c:pt idx="193">
                  <c:v>69.780457999999996</c:v>
                </c:pt>
                <c:pt idx="194">
                  <c:v>70.085341999999997</c:v>
                </c:pt>
                <c:pt idx="195">
                  <c:v>70.392036000000004</c:v>
                </c:pt>
                <c:pt idx="196">
                  <c:v>70.695728000000003</c:v>
                </c:pt>
                <c:pt idx="197">
                  <c:v>70.997274000000004</c:v>
                </c:pt>
                <c:pt idx="198">
                  <c:v>71.297694000000007</c:v>
                </c:pt>
                <c:pt idx="199">
                  <c:v>71.595117999999999</c:v>
                </c:pt>
                <c:pt idx="200">
                  <c:v>71.896051999999997</c:v>
                </c:pt>
                <c:pt idx="201">
                  <c:v>72.203907999999998</c:v>
                </c:pt>
                <c:pt idx="202">
                  <c:v>72.516620000000003</c:v>
                </c:pt>
                <c:pt idx="203">
                  <c:v>72.831108</c:v>
                </c:pt>
                <c:pt idx="204">
                  <c:v>73.146696000000006</c:v>
                </c:pt>
                <c:pt idx="205">
                  <c:v>73.460139999999996</c:v>
                </c:pt>
                <c:pt idx="206">
                  <c:v>73.772459999999995</c:v>
                </c:pt>
                <c:pt idx="207">
                  <c:v>74.082127999999997</c:v>
                </c:pt>
                <c:pt idx="208">
                  <c:v>74.391354000000007</c:v>
                </c:pt>
                <c:pt idx="209">
                  <c:v>74.703034000000002</c:v>
                </c:pt>
                <c:pt idx="210">
                  <c:v>75.015302000000005</c:v>
                </c:pt>
                <c:pt idx="211">
                  <c:v>75.328485999999998</c:v>
                </c:pt>
                <c:pt idx="212">
                  <c:v>75.645464000000004</c:v>
                </c:pt>
                <c:pt idx="213">
                  <c:v>75.964699999999993</c:v>
                </c:pt>
                <c:pt idx="214">
                  <c:v>76.285858000000005</c:v>
                </c:pt>
                <c:pt idx="215">
                  <c:v>76.609954000000002</c:v>
                </c:pt>
                <c:pt idx="216">
                  <c:v>76.932761999999997</c:v>
                </c:pt>
                <c:pt idx="217">
                  <c:v>77.256463999999994</c:v>
                </c:pt>
                <c:pt idx="218">
                  <c:v>77.577528000000001</c:v>
                </c:pt>
                <c:pt idx="219">
                  <c:v>77.896637999999996</c:v>
                </c:pt>
                <c:pt idx="220">
                  <c:v>78.213964000000004</c:v>
                </c:pt>
                <c:pt idx="221">
                  <c:v>78.535218</c:v>
                </c:pt>
                <c:pt idx="222">
                  <c:v>78.856358</c:v>
                </c:pt>
                <c:pt idx="223">
                  <c:v>79.179742000000005</c:v>
                </c:pt>
                <c:pt idx="224">
                  <c:v>79.506034</c:v>
                </c:pt>
                <c:pt idx="225">
                  <c:v>79.834902</c:v>
                </c:pt>
                <c:pt idx="226">
                  <c:v>80.163482000000002</c:v>
                </c:pt>
                <c:pt idx="227">
                  <c:v>80.495450000000005</c:v>
                </c:pt>
                <c:pt idx="228">
                  <c:v>80.831301999999994</c:v>
                </c:pt>
                <c:pt idx="229">
                  <c:v>81.168533999999994</c:v>
                </c:pt>
                <c:pt idx="230">
                  <c:v>81.506646000000003</c:v>
                </c:pt>
                <c:pt idx="231">
                  <c:v>81.842312000000007</c:v>
                </c:pt>
                <c:pt idx="232">
                  <c:v>82.176512000000002</c:v>
                </c:pt>
                <c:pt idx="233">
                  <c:v>82.510745999999997</c:v>
                </c:pt>
                <c:pt idx="234">
                  <c:v>82.845026000000004</c:v>
                </c:pt>
                <c:pt idx="235">
                  <c:v>83.178861999999995</c:v>
                </c:pt>
                <c:pt idx="236">
                  <c:v>83.516561999999993</c:v>
                </c:pt>
                <c:pt idx="237">
                  <c:v>83.854963999999995</c:v>
                </c:pt>
                <c:pt idx="238">
                  <c:v>84.191087999999993</c:v>
                </c:pt>
                <c:pt idx="239">
                  <c:v>84.526595999999998</c:v>
                </c:pt>
                <c:pt idx="240">
                  <c:v>84.861003999999994</c:v>
                </c:pt>
                <c:pt idx="241">
                  <c:v>85.193809999999999</c:v>
                </c:pt>
                <c:pt idx="242">
                  <c:v>85.525341999999995</c:v>
                </c:pt>
                <c:pt idx="243">
                  <c:v>85.856102000000007</c:v>
                </c:pt>
                <c:pt idx="244">
                  <c:v>86.190534</c:v>
                </c:pt>
                <c:pt idx="245">
                  <c:v>86.527163999999999</c:v>
                </c:pt>
                <c:pt idx="246">
                  <c:v>86.864176</c:v>
                </c:pt>
                <c:pt idx="247">
                  <c:v>87.199759999999998</c:v>
                </c:pt>
                <c:pt idx="248">
                  <c:v>87.535724000000002</c:v>
                </c:pt>
                <c:pt idx="249">
                  <c:v>87.871399999999994</c:v>
                </c:pt>
                <c:pt idx="250">
                  <c:v>88.207132000000001</c:v>
                </c:pt>
                <c:pt idx="251">
                  <c:v>88.547004000000001</c:v>
                </c:pt>
                <c:pt idx="252">
                  <c:v>88.887746000000007</c:v>
                </c:pt>
                <c:pt idx="253">
                  <c:v>89.231639999999999</c:v>
                </c:pt>
                <c:pt idx="254">
                  <c:v>89.574917999999997</c:v>
                </c:pt>
                <c:pt idx="255">
                  <c:v>89.919058000000007</c:v>
                </c:pt>
                <c:pt idx="256">
                  <c:v>90.260465999999994</c:v>
                </c:pt>
                <c:pt idx="257">
                  <c:v>90.602574000000004</c:v>
                </c:pt>
                <c:pt idx="258">
                  <c:v>90.942284000000001</c:v>
                </c:pt>
                <c:pt idx="259">
                  <c:v>91.282848000000001</c:v>
                </c:pt>
                <c:pt idx="260">
                  <c:v>91.624926000000002</c:v>
                </c:pt>
                <c:pt idx="261">
                  <c:v>91.965106000000006</c:v>
                </c:pt>
                <c:pt idx="262">
                  <c:v>92.305014</c:v>
                </c:pt>
                <c:pt idx="263">
                  <c:v>92.648049999999998</c:v>
                </c:pt>
                <c:pt idx="264">
                  <c:v>92.988376000000002</c:v>
                </c:pt>
                <c:pt idx="265">
                  <c:v>93.328912000000003</c:v>
                </c:pt>
                <c:pt idx="266">
                  <c:v>93.671121999999997</c:v>
                </c:pt>
                <c:pt idx="267">
                  <c:v>94.015000000000001</c:v>
                </c:pt>
                <c:pt idx="268">
                  <c:v>94.356979999999993</c:v>
                </c:pt>
                <c:pt idx="269">
                  <c:v>94.701914000000002</c:v>
                </c:pt>
                <c:pt idx="270">
                  <c:v>95.048664000000002</c:v>
                </c:pt>
                <c:pt idx="271">
                  <c:v>95.401253999999994</c:v>
                </c:pt>
                <c:pt idx="272">
                  <c:v>95.753401999999994</c:v>
                </c:pt>
                <c:pt idx="273">
                  <c:v>96.105114</c:v>
                </c:pt>
                <c:pt idx="274">
                  <c:v>96.454455999999993</c:v>
                </c:pt>
                <c:pt idx="275">
                  <c:v>96.803674000000001</c:v>
                </c:pt>
                <c:pt idx="276">
                  <c:v>97.148753999999997</c:v>
                </c:pt>
                <c:pt idx="277">
                  <c:v>97.494364000000004</c:v>
                </c:pt>
                <c:pt idx="278">
                  <c:v>97.843063999999998</c:v>
                </c:pt>
                <c:pt idx="279">
                  <c:v>98.194850000000002</c:v>
                </c:pt>
                <c:pt idx="280">
                  <c:v>98.545237999999998</c:v>
                </c:pt>
                <c:pt idx="281">
                  <c:v>98.897266000000002</c:v>
                </c:pt>
                <c:pt idx="282">
                  <c:v>99.249018000000007</c:v>
                </c:pt>
                <c:pt idx="283">
                  <c:v>99.599053999999995</c:v>
                </c:pt>
                <c:pt idx="284">
                  <c:v>99.950729999999993</c:v>
                </c:pt>
                <c:pt idx="285">
                  <c:v>100.303078</c:v>
                </c:pt>
                <c:pt idx="286">
                  <c:v>100.654038</c:v>
                </c:pt>
                <c:pt idx="287">
                  <c:v>101.00474</c:v>
                </c:pt>
                <c:pt idx="288">
                  <c:v>101.35436</c:v>
                </c:pt>
                <c:pt idx="289">
                  <c:v>101.7029</c:v>
                </c:pt>
                <c:pt idx="290">
                  <c:v>102.05166</c:v>
                </c:pt>
                <c:pt idx="291">
                  <c:v>102.40062</c:v>
                </c:pt>
                <c:pt idx="292">
                  <c:v>102.75264</c:v>
                </c:pt>
                <c:pt idx="293">
                  <c:v>103.10946</c:v>
                </c:pt>
                <c:pt idx="294">
                  <c:v>103.46805999999999</c:v>
                </c:pt>
                <c:pt idx="295">
                  <c:v>103.827</c:v>
                </c:pt>
                <c:pt idx="296">
                  <c:v>104.1871</c:v>
                </c:pt>
                <c:pt idx="297">
                  <c:v>104.55006</c:v>
                </c:pt>
                <c:pt idx="298">
                  <c:v>104.91212</c:v>
                </c:pt>
                <c:pt idx="299">
                  <c:v>105.27168</c:v>
                </c:pt>
                <c:pt idx="300">
                  <c:v>105.63018</c:v>
                </c:pt>
                <c:pt idx="301">
                  <c:v>105.98808</c:v>
                </c:pt>
                <c:pt idx="302">
                  <c:v>106.3424</c:v>
                </c:pt>
                <c:pt idx="303">
                  <c:v>106.69754</c:v>
                </c:pt>
                <c:pt idx="304">
                  <c:v>107.05696</c:v>
                </c:pt>
                <c:pt idx="305">
                  <c:v>107.41800000000001</c:v>
                </c:pt>
                <c:pt idx="306">
                  <c:v>107.77972</c:v>
                </c:pt>
                <c:pt idx="307">
                  <c:v>108.14366</c:v>
                </c:pt>
                <c:pt idx="308">
                  <c:v>108.50496</c:v>
                </c:pt>
                <c:pt idx="309">
                  <c:v>108.86534</c:v>
                </c:pt>
                <c:pt idx="310">
                  <c:v>109.22452</c:v>
                </c:pt>
                <c:pt idx="311">
                  <c:v>109.58123999999999</c:v>
                </c:pt>
                <c:pt idx="312">
                  <c:v>109.9363</c:v>
                </c:pt>
                <c:pt idx="313">
                  <c:v>110.29810000000001</c:v>
                </c:pt>
                <c:pt idx="314">
                  <c:v>110.66274</c:v>
                </c:pt>
                <c:pt idx="315">
                  <c:v>111.02976</c:v>
                </c:pt>
                <c:pt idx="316">
                  <c:v>111.39821999999999</c:v>
                </c:pt>
                <c:pt idx="317">
                  <c:v>111.76872</c:v>
                </c:pt>
                <c:pt idx="318">
                  <c:v>112.13473999999999</c:v>
                </c:pt>
                <c:pt idx="319">
                  <c:v>112.49536000000001</c:v>
                </c:pt>
                <c:pt idx="320">
                  <c:v>112.85538</c:v>
                </c:pt>
                <c:pt idx="321">
                  <c:v>113.21686</c:v>
                </c:pt>
                <c:pt idx="322">
                  <c:v>113.5779</c:v>
                </c:pt>
                <c:pt idx="323">
                  <c:v>113.94116</c:v>
                </c:pt>
                <c:pt idx="324">
                  <c:v>114.30398</c:v>
                </c:pt>
                <c:pt idx="325">
                  <c:v>114.66762</c:v>
                </c:pt>
                <c:pt idx="326">
                  <c:v>115.0313</c:v>
                </c:pt>
                <c:pt idx="327">
                  <c:v>115.39364</c:v>
                </c:pt>
                <c:pt idx="328">
                  <c:v>115.75524</c:v>
                </c:pt>
                <c:pt idx="329">
                  <c:v>116.12088</c:v>
                </c:pt>
                <c:pt idx="330">
                  <c:v>116.48796</c:v>
                </c:pt>
                <c:pt idx="331">
                  <c:v>116.85768</c:v>
                </c:pt>
                <c:pt idx="332">
                  <c:v>117.22944</c:v>
                </c:pt>
                <c:pt idx="333">
                  <c:v>117.60474000000001</c:v>
                </c:pt>
                <c:pt idx="334">
                  <c:v>117.97808000000001</c:v>
                </c:pt>
                <c:pt idx="335">
                  <c:v>118.35035999999999</c:v>
                </c:pt>
                <c:pt idx="336">
                  <c:v>118.7193</c:v>
                </c:pt>
                <c:pt idx="337">
                  <c:v>119.08766</c:v>
                </c:pt>
                <c:pt idx="338">
                  <c:v>119.45346000000001</c:v>
                </c:pt>
                <c:pt idx="339">
                  <c:v>119.82142</c:v>
                </c:pt>
                <c:pt idx="340">
                  <c:v>120.1934</c:v>
                </c:pt>
                <c:pt idx="341">
                  <c:v>120.5671</c:v>
                </c:pt>
                <c:pt idx="342">
                  <c:v>120.94358</c:v>
                </c:pt>
                <c:pt idx="343">
                  <c:v>121.31886</c:v>
                </c:pt>
                <c:pt idx="344">
                  <c:v>121.69326</c:v>
                </c:pt>
                <c:pt idx="345">
                  <c:v>122.06524</c:v>
                </c:pt>
                <c:pt idx="346">
                  <c:v>122.43559999999999</c:v>
                </c:pt>
                <c:pt idx="347">
                  <c:v>122.80234</c:v>
                </c:pt>
                <c:pt idx="348">
                  <c:v>123.16606</c:v>
                </c:pt>
                <c:pt idx="349">
                  <c:v>123.52952000000001</c:v>
                </c:pt>
                <c:pt idx="350">
                  <c:v>123.89</c:v>
                </c:pt>
                <c:pt idx="351">
                  <c:v>124.25022</c:v>
                </c:pt>
                <c:pt idx="352">
                  <c:v>124.6117</c:v>
                </c:pt>
                <c:pt idx="353">
                  <c:v>124.97734</c:v>
                </c:pt>
                <c:pt idx="354">
                  <c:v>125.33804000000001</c:v>
                </c:pt>
                <c:pt idx="355">
                  <c:v>125.7024</c:v>
                </c:pt>
                <c:pt idx="356">
                  <c:v>126.06982000000001</c:v>
                </c:pt>
                <c:pt idx="357">
                  <c:v>126.44119999999999</c:v>
                </c:pt>
                <c:pt idx="358">
                  <c:v>126.81292000000001</c:v>
                </c:pt>
                <c:pt idx="359">
                  <c:v>127.1904</c:v>
                </c:pt>
                <c:pt idx="360">
                  <c:v>127.56806</c:v>
                </c:pt>
                <c:pt idx="361">
                  <c:v>127.94982</c:v>
                </c:pt>
                <c:pt idx="362">
                  <c:v>128.32499999999999</c:v>
                </c:pt>
                <c:pt idx="363">
                  <c:v>128.69900000000001</c:v>
                </c:pt>
                <c:pt idx="364">
                  <c:v>129.07064</c:v>
                </c:pt>
                <c:pt idx="365">
                  <c:v>129.44471999999999</c:v>
                </c:pt>
                <c:pt idx="366">
                  <c:v>129.81718000000001</c:v>
                </c:pt>
                <c:pt idx="367">
                  <c:v>130.19372000000001</c:v>
                </c:pt>
                <c:pt idx="368">
                  <c:v>130.57028</c:v>
                </c:pt>
                <c:pt idx="369">
                  <c:v>130.94868</c:v>
                </c:pt>
                <c:pt idx="370">
                  <c:v>131.32248000000001</c:v>
                </c:pt>
                <c:pt idx="371">
                  <c:v>131.69198</c:v>
                </c:pt>
                <c:pt idx="372">
                  <c:v>132.06165999999999</c:v>
                </c:pt>
                <c:pt idx="373">
                  <c:v>132.43451999999999</c:v>
                </c:pt>
                <c:pt idx="374">
                  <c:v>132.80846</c:v>
                </c:pt>
                <c:pt idx="375">
                  <c:v>133.18274</c:v>
                </c:pt>
                <c:pt idx="376">
                  <c:v>133.55915999999999</c:v>
                </c:pt>
                <c:pt idx="377">
                  <c:v>133.93562</c:v>
                </c:pt>
                <c:pt idx="378">
                  <c:v>134.30987999999999</c:v>
                </c:pt>
                <c:pt idx="379">
                  <c:v>134.68418</c:v>
                </c:pt>
                <c:pt idx="380">
                  <c:v>135.06013999999999</c:v>
                </c:pt>
                <c:pt idx="381">
                  <c:v>135.43835999999999</c:v>
                </c:pt>
                <c:pt idx="382">
                  <c:v>135.81486000000001</c:v>
                </c:pt>
                <c:pt idx="383">
                  <c:v>136.1942</c:v>
                </c:pt>
                <c:pt idx="384">
                  <c:v>136.57133999999999</c:v>
                </c:pt>
                <c:pt idx="385">
                  <c:v>136.94720000000001</c:v>
                </c:pt>
                <c:pt idx="386">
                  <c:v>137.32472000000001</c:v>
                </c:pt>
                <c:pt idx="387">
                  <c:v>137.70478</c:v>
                </c:pt>
                <c:pt idx="388">
                  <c:v>138.08163999999999</c:v>
                </c:pt>
                <c:pt idx="389">
                  <c:v>138.45840000000001</c:v>
                </c:pt>
                <c:pt idx="390">
                  <c:v>138.8383</c:v>
                </c:pt>
                <c:pt idx="391">
                  <c:v>139.21513999999999</c:v>
                </c:pt>
                <c:pt idx="392">
                  <c:v>139.59098</c:v>
                </c:pt>
                <c:pt idx="393">
                  <c:v>139.97126</c:v>
                </c:pt>
                <c:pt idx="394">
                  <c:v>140.35174000000001</c:v>
                </c:pt>
                <c:pt idx="395">
                  <c:v>140.72814</c:v>
                </c:pt>
                <c:pt idx="396">
                  <c:v>141.10416000000001</c:v>
                </c:pt>
                <c:pt idx="397">
                  <c:v>141.47991999999999</c:v>
                </c:pt>
                <c:pt idx="398">
                  <c:v>141.85264000000001</c:v>
                </c:pt>
                <c:pt idx="399">
                  <c:v>142.226</c:v>
                </c:pt>
                <c:pt idx="400">
                  <c:v>142.60292000000001</c:v>
                </c:pt>
                <c:pt idx="401">
                  <c:v>142.98177999999999</c:v>
                </c:pt>
                <c:pt idx="402">
                  <c:v>143.36259999999999</c:v>
                </c:pt>
                <c:pt idx="403">
                  <c:v>143.74374</c:v>
                </c:pt>
                <c:pt idx="404">
                  <c:v>144.1293</c:v>
                </c:pt>
                <c:pt idx="405">
                  <c:v>144.51418000000001</c:v>
                </c:pt>
                <c:pt idx="406">
                  <c:v>144.8991</c:v>
                </c:pt>
                <c:pt idx="407">
                  <c:v>145.28100000000001</c:v>
                </c:pt>
                <c:pt idx="408">
                  <c:v>145.66365999999999</c:v>
                </c:pt>
                <c:pt idx="409">
                  <c:v>146.04244</c:v>
                </c:pt>
                <c:pt idx="410">
                  <c:v>146.42068</c:v>
                </c:pt>
                <c:pt idx="411">
                  <c:v>146.79821999999999</c:v>
                </c:pt>
                <c:pt idx="412">
                  <c:v>147.17684</c:v>
                </c:pt>
                <c:pt idx="413">
                  <c:v>147.55652000000001</c:v>
                </c:pt>
                <c:pt idx="414">
                  <c:v>147.9358</c:v>
                </c:pt>
                <c:pt idx="415">
                  <c:v>148.31326000000001</c:v>
                </c:pt>
                <c:pt idx="416">
                  <c:v>148.68845999999999</c:v>
                </c:pt>
                <c:pt idx="417">
                  <c:v>149.06414000000001</c:v>
                </c:pt>
                <c:pt idx="418">
                  <c:v>149.43886000000001</c:v>
                </c:pt>
                <c:pt idx="419">
                  <c:v>149.8135</c:v>
                </c:pt>
                <c:pt idx="420">
                  <c:v>150.19164000000001</c:v>
                </c:pt>
                <c:pt idx="421">
                  <c:v>150.57274000000001</c:v>
                </c:pt>
                <c:pt idx="422">
                  <c:v>150.95547999999999</c:v>
                </c:pt>
                <c:pt idx="423">
                  <c:v>151.33897999999999</c:v>
                </c:pt>
                <c:pt idx="424">
                  <c:v>151.72354000000001</c:v>
                </c:pt>
                <c:pt idx="425">
                  <c:v>152.10802000000001</c:v>
                </c:pt>
                <c:pt idx="426">
                  <c:v>152.49340000000001</c:v>
                </c:pt>
                <c:pt idx="427">
                  <c:v>152.87594000000001</c:v>
                </c:pt>
                <c:pt idx="428">
                  <c:v>153.25623999999999</c:v>
                </c:pt>
                <c:pt idx="429">
                  <c:v>153.63816</c:v>
                </c:pt>
                <c:pt idx="430">
                  <c:v>154.01884000000001</c:v>
                </c:pt>
                <c:pt idx="431">
                  <c:v>154.39841999999999</c:v>
                </c:pt>
                <c:pt idx="432">
                  <c:v>154.7818</c:v>
                </c:pt>
                <c:pt idx="433">
                  <c:v>155.16480000000001</c:v>
                </c:pt>
                <c:pt idx="434">
                  <c:v>155.54571999999999</c:v>
                </c:pt>
                <c:pt idx="435">
                  <c:v>155.92626000000001</c:v>
                </c:pt>
                <c:pt idx="436">
                  <c:v>156.30828</c:v>
                </c:pt>
                <c:pt idx="437">
                  <c:v>156.68907999999999</c:v>
                </c:pt>
                <c:pt idx="438">
                  <c:v>157.07149999999999</c:v>
                </c:pt>
                <c:pt idx="439">
                  <c:v>157.45356000000001</c:v>
                </c:pt>
                <c:pt idx="440">
                  <c:v>157.83537999999999</c:v>
                </c:pt>
                <c:pt idx="441">
                  <c:v>158.21356</c:v>
                </c:pt>
                <c:pt idx="442">
                  <c:v>158.59291999999999</c:v>
                </c:pt>
                <c:pt idx="443">
                  <c:v>158.98161999999999</c:v>
                </c:pt>
                <c:pt idx="444">
                  <c:v>159.37208000000001</c:v>
                </c:pt>
                <c:pt idx="445">
                  <c:v>159.76446000000001</c:v>
                </c:pt>
                <c:pt idx="446">
                  <c:v>160.15917999999999</c:v>
                </c:pt>
                <c:pt idx="447">
                  <c:v>160.55109999999999</c:v>
                </c:pt>
                <c:pt idx="448">
                  <c:v>160.93294</c:v>
                </c:pt>
                <c:pt idx="449">
                  <c:v>161.31486000000001</c:v>
                </c:pt>
                <c:pt idx="450">
                  <c:v>161.69612000000001</c:v>
                </c:pt>
                <c:pt idx="451">
                  <c:v>162.07646</c:v>
                </c:pt>
                <c:pt idx="452">
                  <c:v>162.458</c:v>
                </c:pt>
                <c:pt idx="453">
                  <c:v>162.83933999999999</c:v>
                </c:pt>
                <c:pt idx="454">
                  <c:v>163.21972</c:v>
                </c:pt>
                <c:pt idx="455">
                  <c:v>163.60061999999999</c:v>
                </c:pt>
                <c:pt idx="456">
                  <c:v>163.982</c:v>
                </c:pt>
                <c:pt idx="457">
                  <c:v>164.36727999999999</c:v>
                </c:pt>
                <c:pt idx="458">
                  <c:v>164.75543999999999</c:v>
                </c:pt>
                <c:pt idx="459">
                  <c:v>165.14438000000001</c:v>
                </c:pt>
                <c:pt idx="460">
                  <c:v>165.53548000000001</c:v>
                </c:pt>
                <c:pt idx="461">
                  <c:v>165.92735999999999</c:v>
                </c:pt>
                <c:pt idx="462">
                  <c:v>166.31858</c:v>
                </c:pt>
                <c:pt idx="463">
                  <c:v>166.70913999999999</c:v>
                </c:pt>
                <c:pt idx="464">
                  <c:v>167.09894</c:v>
                </c:pt>
                <c:pt idx="465">
                  <c:v>167.48725999999999</c:v>
                </c:pt>
                <c:pt idx="466">
                  <c:v>167.87634</c:v>
                </c:pt>
                <c:pt idx="467">
                  <c:v>168.26336000000001</c:v>
                </c:pt>
                <c:pt idx="468">
                  <c:v>168.64779999999999</c:v>
                </c:pt>
                <c:pt idx="469">
                  <c:v>169.03482</c:v>
                </c:pt>
                <c:pt idx="470">
                  <c:v>169.42148</c:v>
                </c:pt>
                <c:pt idx="471">
                  <c:v>169.80864</c:v>
                </c:pt>
                <c:pt idx="472">
                  <c:v>170.19839999999999</c:v>
                </c:pt>
                <c:pt idx="473">
                  <c:v>170.58680000000001</c:v>
                </c:pt>
                <c:pt idx="474">
                  <c:v>170.97164000000001</c:v>
                </c:pt>
                <c:pt idx="475">
                  <c:v>171.35740000000001</c:v>
                </c:pt>
                <c:pt idx="476">
                  <c:v>171.74266</c:v>
                </c:pt>
                <c:pt idx="477">
                  <c:v>172.12714</c:v>
                </c:pt>
                <c:pt idx="478">
                  <c:v>172.51032000000001</c:v>
                </c:pt>
                <c:pt idx="479">
                  <c:v>172.89442</c:v>
                </c:pt>
                <c:pt idx="480">
                  <c:v>173.28054</c:v>
                </c:pt>
                <c:pt idx="481">
                  <c:v>173.66854000000001</c:v>
                </c:pt>
                <c:pt idx="482">
                  <c:v>174.05647999999999</c:v>
                </c:pt>
                <c:pt idx="483">
                  <c:v>174.44728000000001</c:v>
                </c:pt>
                <c:pt idx="484">
                  <c:v>174.84052</c:v>
                </c:pt>
                <c:pt idx="485">
                  <c:v>175.23284000000001</c:v>
                </c:pt>
                <c:pt idx="486">
                  <c:v>175.62356</c:v>
                </c:pt>
                <c:pt idx="487">
                  <c:v>176.01378</c:v>
                </c:pt>
                <c:pt idx="488">
                  <c:v>176.40464</c:v>
                </c:pt>
                <c:pt idx="489">
                  <c:v>176.79501999999999</c:v>
                </c:pt>
                <c:pt idx="490">
                  <c:v>177.18382</c:v>
                </c:pt>
                <c:pt idx="491">
                  <c:v>177.57198</c:v>
                </c:pt>
                <c:pt idx="492">
                  <c:v>177.96021999999999</c:v>
                </c:pt>
                <c:pt idx="493">
                  <c:v>178.34716</c:v>
                </c:pt>
                <c:pt idx="494">
                  <c:v>178.73374000000001</c:v>
                </c:pt>
                <c:pt idx="495">
                  <c:v>179.12108000000001</c:v>
                </c:pt>
                <c:pt idx="496">
                  <c:v>179.50852</c:v>
                </c:pt>
                <c:pt idx="497">
                  <c:v>179.89576</c:v>
                </c:pt>
                <c:pt idx="498">
                  <c:v>180.28443999999999</c:v>
                </c:pt>
                <c:pt idx="499">
                  <c:v>180.6721</c:v>
                </c:pt>
                <c:pt idx="500">
                  <c:v>181.0575</c:v>
                </c:pt>
                <c:pt idx="501">
                  <c:v>181.4442</c:v>
                </c:pt>
                <c:pt idx="502">
                  <c:v>181.83124000000001</c:v>
                </c:pt>
                <c:pt idx="503">
                  <c:v>182.22030000000001</c:v>
                </c:pt>
                <c:pt idx="504">
                  <c:v>182.61084</c:v>
                </c:pt>
                <c:pt idx="505">
                  <c:v>183.00378000000001</c:v>
                </c:pt>
                <c:pt idx="506">
                  <c:v>183.39652000000001</c:v>
                </c:pt>
                <c:pt idx="507">
                  <c:v>183.78837999999999</c:v>
                </c:pt>
                <c:pt idx="508">
                  <c:v>184.18072000000001</c:v>
                </c:pt>
                <c:pt idx="509">
                  <c:v>184.5727</c:v>
                </c:pt>
                <c:pt idx="510">
                  <c:v>184.96408</c:v>
                </c:pt>
                <c:pt idx="511">
                  <c:v>185.35677999999999</c:v>
                </c:pt>
                <c:pt idx="512">
                  <c:v>185.75174000000001</c:v>
                </c:pt>
                <c:pt idx="513">
                  <c:v>186.14663999999999</c:v>
                </c:pt>
                <c:pt idx="514">
                  <c:v>186.54092</c:v>
                </c:pt>
                <c:pt idx="515">
                  <c:v>186.9365</c:v>
                </c:pt>
                <c:pt idx="516">
                  <c:v>187.33145999999999</c:v>
                </c:pt>
                <c:pt idx="517">
                  <c:v>187.72237999999999</c:v>
                </c:pt>
                <c:pt idx="518">
                  <c:v>188.11174</c:v>
                </c:pt>
                <c:pt idx="519">
                  <c:v>188.50146000000001</c:v>
                </c:pt>
                <c:pt idx="520">
                  <c:v>188.8888</c:v>
                </c:pt>
                <c:pt idx="521">
                  <c:v>189.27622</c:v>
                </c:pt>
                <c:pt idx="522">
                  <c:v>189.66589999999999</c:v>
                </c:pt>
                <c:pt idx="523">
                  <c:v>190.054</c:v>
                </c:pt>
                <c:pt idx="524">
                  <c:v>190.44463999999999</c:v>
                </c:pt>
                <c:pt idx="525">
                  <c:v>190.83590000000001</c:v>
                </c:pt>
                <c:pt idx="526">
                  <c:v>191.22424000000001</c:v>
                </c:pt>
                <c:pt idx="527">
                  <c:v>191.61116000000001</c:v>
                </c:pt>
                <c:pt idx="528">
                  <c:v>191.99938</c:v>
                </c:pt>
                <c:pt idx="529">
                  <c:v>192.38564</c:v>
                </c:pt>
                <c:pt idx="530">
                  <c:v>192.77198000000001</c:v>
                </c:pt>
                <c:pt idx="531">
                  <c:v>193.15866</c:v>
                </c:pt>
                <c:pt idx="532">
                  <c:v>193.54787999999999</c:v>
                </c:pt>
                <c:pt idx="533">
                  <c:v>193.93786</c:v>
                </c:pt>
                <c:pt idx="534">
                  <c:v>194.32857999999999</c:v>
                </c:pt>
                <c:pt idx="535">
                  <c:v>194.7183</c:v>
                </c:pt>
                <c:pt idx="536">
                  <c:v>195.10903999999999</c:v>
                </c:pt>
                <c:pt idx="537">
                  <c:v>195.49835999999999</c:v>
                </c:pt>
                <c:pt idx="538">
                  <c:v>195.88802000000001</c:v>
                </c:pt>
                <c:pt idx="539">
                  <c:v>196.27668</c:v>
                </c:pt>
                <c:pt idx="540">
                  <c:v>196.66528</c:v>
                </c:pt>
                <c:pt idx="541">
                  <c:v>197.05600000000001</c:v>
                </c:pt>
                <c:pt idx="542">
                  <c:v>197.44854000000001</c:v>
                </c:pt>
                <c:pt idx="543">
                  <c:v>197.84048000000001</c:v>
                </c:pt>
                <c:pt idx="544">
                  <c:v>198.23222000000001</c:v>
                </c:pt>
                <c:pt idx="545">
                  <c:v>198.62484000000001</c:v>
                </c:pt>
                <c:pt idx="546">
                  <c:v>199.01388</c:v>
                </c:pt>
                <c:pt idx="547">
                  <c:v>199.40206000000001</c:v>
                </c:pt>
                <c:pt idx="548">
                  <c:v>199.78844000000001</c:v>
                </c:pt>
                <c:pt idx="549">
                  <c:v>200.17663999999999</c:v>
                </c:pt>
                <c:pt idx="550">
                  <c:v>200.56304</c:v>
                </c:pt>
                <c:pt idx="551">
                  <c:v>200.9494</c:v>
                </c:pt>
                <c:pt idx="552">
                  <c:v>201.33446000000001</c:v>
                </c:pt>
                <c:pt idx="553">
                  <c:v>201.72067999999999</c:v>
                </c:pt>
                <c:pt idx="554">
                  <c:v>202.10498000000001</c:v>
                </c:pt>
                <c:pt idx="555">
                  <c:v>202.49135999999999</c:v>
                </c:pt>
                <c:pt idx="556">
                  <c:v>202.87902</c:v>
                </c:pt>
                <c:pt idx="557">
                  <c:v>203.26609999999999</c:v>
                </c:pt>
                <c:pt idx="558">
                  <c:v>203.65539999999999</c:v>
                </c:pt>
                <c:pt idx="559">
                  <c:v>204.04558</c:v>
                </c:pt>
                <c:pt idx="560">
                  <c:v>204.43786</c:v>
                </c:pt>
                <c:pt idx="561">
                  <c:v>204.83102</c:v>
                </c:pt>
                <c:pt idx="562">
                  <c:v>205.22854000000001</c:v>
                </c:pt>
                <c:pt idx="563">
                  <c:v>205.62692000000001</c:v>
                </c:pt>
                <c:pt idx="564">
                  <c:v>206.02618000000001</c:v>
                </c:pt>
                <c:pt idx="565">
                  <c:v>206.42509999999999</c:v>
                </c:pt>
                <c:pt idx="566">
                  <c:v>206.82288</c:v>
                </c:pt>
                <c:pt idx="567">
                  <c:v>207.21778</c:v>
                </c:pt>
                <c:pt idx="568">
                  <c:v>207.61022</c:v>
                </c:pt>
                <c:pt idx="569">
                  <c:v>208.00314</c:v>
                </c:pt>
                <c:pt idx="570">
                  <c:v>208.39454000000001</c:v>
                </c:pt>
                <c:pt idx="571">
                  <c:v>208.78827999999999</c:v>
                </c:pt>
                <c:pt idx="572">
                  <c:v>209.18196</c:v>
                </c:pt>
                <c:pt idx="573">
                  <c:v>209.5744</c:v>
                </c:pt>
                <c:pt idx="574">
                  <c:v>209.96289999999999</c:v>
                </c:pt>
                <c:pt idx="575">
                  <c:v>210.34922</c:v>
                </c:pt>
                <c:pt idx="576">
                  <c:v>210.73496</c:v>
                </c:pt>
                <c:pt idx="577">
                  <c:v>211.11959999999999</c:v>
                </c:pt>
                <c:pt idx="578">
                  <c:v>211.50550000000001</c:v>
                </c:pt>
                <c:pt idx="579">
                  <c:v>211.89429999999999</c:v>
                </c:pt>
                <c:pt idx="580">
                  <c:v>212.2861</c:v>
                </c:pt>
                <c:pt idx="581">
                  <c:v>212.67612</c:v>
                </c:pt>
                <c:pt idx="582">
                  <c:v>213.06567999999999</c:v>
                </c:pt>
                <c:pt idx="583">
                  <c:v>213.45534000000001</c:v>
                </c:pt>
                <c:pt idx="584">
                  <c:v>213.8468</c:v>
                </c:pt>
                <c:pt idx="585">
                  <c:v>214.23965999999999</c:v>
                </c:pt>
                <c:pt idx="586">
                  <c:v>214.63473999999999</c:v>
                </c:pt>
                <c:pt idx="587">
                  <c:v>215.03030000000001</c:v>
                </c:pt>
                <c:pt idx="588">
                  <c:v>215.42395999999999</c:v>
                </c:pt>
                <c:pt idx="589">
                  <c:v>215.81478000000001</c:v>
                </c:pt>
                <c:pt idx="590">
                  <c:v>216.20529999999999</c:v>
                </c:pt>
                <c:pt idx="591">
                  <c:v>216.59298000000001</c:v>
                </c:pt>
                <c:pt idx="592">
                  <c:v>216.98115999999999</c:v>
                </c:pt>
                <c:pt idx="593">
                  <c:v>217.37036000000001</c:v>
                </c:pt>
                <c:pt idx="594">
                  <c:v>217.75991999999999</c:v>
                </c:pt>
                <c:pt idx="595">
                  <c:v>218.14904000000001</c:v>
                </c:pt>
                <c:pt idx="596">
                  <c:v>218.53852000000001</c:v>
                </c:pt>
                <c:pt idx="597">
                  <c:v>218.9273</c:v>
                </c:pt>
                <c:pt idx="598">
                  <c:v>219.31577999999999</c:v>
                </c:pt>
                <c:pt idx="599">
                  <c:v>219.70396</c:v>
                </c:pt>
                <c:pt idx="600">
                  <c:v>220.09106</c:v>
                </c:pt>
                <c:pt idx="601">
                  <c:v>220.48078000000001</c:v>
                </c:pt>
                <c:pt idx="602">
                  <c:v>220.8723</c:v>
                </c:pt>
                <c:pt idx="603">
                  <c:v>221.26141999999999</c:v>
                </c:pt>
                <c:pt idx="604">
                  <c:v>221.65235999999999</c:v>
                </c:pt>
                <c:pt idx="605">
                  <c:v>222.04535999999999</c:v>
                </c:pt>
                <c:pt idx="606">
                  <c:v>222.43608</c:v>
                </c:pt>
                <c:pt idx="607">
                  <c:v>222.82588000000001</c:v>
                </c:pt>
                <c:pt idx="608">
                  <c:v>223.21814000000001</c:v>
                </c:pt>
                <c:pt idx="609">
                  <c:v>223.60802000000001</c:v>
                </c:pt>
                <c:pt idx="610">
                  <c:v>223.99538000000001</c:v>
                </c:pt>
                <c:pt idx="611">
                  <c:v>224.386</c:v>
                </c:pt>
                <c:pt idx="612">
                  <c:v>224.77567999999999</c:v>
                </c:pt>
                <c:pt idx="613">
                  <c:v>225.16378</c:v>
                </c:pt>
                <c:pt idx="614">
                  <c:v>225.55552</c:v>
                </c:pt>
                <c:pt idx="615">
                  <c:v>225.94934000000001</c:v>
                </c:pt>
                <c:pt idx="616">
                  <c:v>226.34052</c:v>
                </c:pt>
                <c:pt idx="617">
                  <c:v>226.72998000000001</c:v>
                </c:pt>
                <c:pt idx="618">
                  <c:v>227.11982</c:v>
                </c:pt>
                <c:pt idx="619">
                  <c:v>227.50559999999999</c:v>
                </c:pt>
                <c:pt idx="620">
                  <c:v>227.88954000000001</c:v>
                </c:pt>
                <c:pt idx="621">
                  <c:v>228.27440000000001</c:v>
                </c:pt>
                <c:pt idx="622">
                  <c:v>228.66068000000001</c:v>
                </c:pt>
                <c:pt idx="623">
                  <c:v>229.04929999999999</c:v>
                </c:pt>
                <c:pt idx="624">
                  <c:v>229.43896000000001</c:v>
                </c:pt>
                <c:pt idx="625">
                  <c:v>229.83225999999999</c:v>
                </c:pt>
                <c:pt idx="626">
                  <c:v>230.22282000000001</c:v>
                </c:pt>
                <c:pt idx="627">
                  <c:v>230.61207999999999</c:v>
                </c:pt>
                <c:pt idx="628">
                  <c:v>230.99951999999999</c:v>
                </c:pt>
                <c:pt idx="629">
                  <c:v>231.38955999999999</c:v>
                </c:pt>
                <c:pt idx="630">
                  <c:v>231.7792</c:v>
                </c:pt>
                <c:pt idx="631">
                  <c:v>232.17168000000001</c:v>
                </c:pt>
                <c:pt idx="632">
                  <c:v>232.56442000000001</c:v>
                </c:pt>
                <c:pt idx="633">
                  <c:v>232.95898</c:v>
                </c:pt>
                <c:pt idx="634">
                  <c:v>233.35105999999999</c:v>
                </c:pt>
                <c:pt idx="635">
                  <c:v>233.74028000000001</c:v>
                </c:pt>
                <c:pt idx="636">
                  <c:v>234.12963999999999</c:v>
                </c:pt>
                <c:pt idx="637">
                  <c:v>234.51872</c:v>
                </c:pt>
                <c:pt idx="638">
                  <c:v>234.90832</c:v>
                </c:pt>
                <c:pt idx="639">
                  <c:v>235.29597999999999</c:v>
                </c:pt>
                <c:pt idx="640">
                  <c:v>235.68387999999999</c:v>
                </c:pt>
                <c:pt idx="641">
                  <c:v>236.07282000000001</c:v>
                </c:pt>
                <c:pt idx="642">
                  <c:v>236.46358000000001</c:v>
                </c:pt>
                <c:pt idx="643">
                  <c:v>236.85432</c:v>
                </c:pt>
                <c:pt idx="644">
                  <c:v>237.24582000000001</c:v>
                </c:pt>
                <c:pt idx="645">
                  <c:v>237.63821999999999</c:v>
                </c:pt>
                <c:pt idx="646">
                  <c:v>238.02941999999999</c:v>
                </c:pt>
                <c:pt idx="647">
                  <c:v>238.42256</c:v>
                </c:pt>
                <c:pt idx="648">
                  <c:v>238.81464</c:v>
                </c:pt>
                <c:pt idx="649">
                  <c:v>239.20967999999999</c:v>
                </c:pt>
                <c:pt idx="650">
                  <c:v>239.60468</c:v>
                </c:pt>
                <c:pt idx="651">
                  <c:v>239.99940000000001</c:v>
                </c:pt>
                <c:pt idx="652">
                  <c:v>240.392</c:v>
                </c:pt>
                <c:pt idx="653">
                  <c:v>240.78522000000001</c:v>
                </c:pt>
                <c:pt idx="654">
                  <c:v>241.17491999999999</c:v>
                </c:pt>
                <c:pt idx="655">
                  <c:v>241.56446</c:v>
                </c:pt>
                <c:pt idx="656">
                  <c:v>241.95483999999999</c:v>
                </c:pt>
                <c:pt idx="657">
                  <c:v>242.34582</c:v>
                </c:pt>
                <c:pt idx="658">
                  <c:v>242.73312000000001</c:v>
                </c:pt>
                <c:pt idx="659">
                  <c:v>243.12100000000001</c:v>
                </c:pt>
                <c:pt idx="660">
                  <c:v>243.50752</c:v>
                </c:pt>
                <c:pt idx="661">
                  <c:v>243.89511999999999</c:v>
                </c:pt>
                <c:pt idx="662">
                  <c:v>244.28224</c:v>
                </c:pt>
                <c:pt idx="663">
                  <c:v>244.67428000000001</c:v>
                </c:pt>
                <c:pt idx="664">
                  <c:v>245.06558000000001</c:v>
                </c:pt>
                <c:pt idx="665">
                  <c:v>245.45856000000001</c:v>
                </c:pt>
                <c:pt idx="666">
                  <c:v>245.851</c:v>
                </c:pt>
                <c:pt idx="667">
                  <c:v>246.24459999999999</c:v>
                </c:pt>
                <c:pt idx="668">
                  <c:v>246.63614000000001</c:v>
                </c:pt>
                <c:pt idx="669">
                  <c:v>247.0316</c:v>
                </c:pt>
                <c:pt idx="670">
                  <c:v>247.42598000000001</c:v>
                </c:pt>
                <c:pt idx="671">
                  <c:v>247.81927999999999</c:v>
                </c:pt>
                <c:pt idx="672">
                  <c:v>248.20856000000001</c:v>
                </c:pt>
                <c:pt idx="673">
                  <c:v>248.59852000000001</c:v>
                </c:pt>
                <c:pt idx="674">
                  <c:v>248.98519999999999</c:v>
                </c:pt>
                <c:pt idx="675">
                  <c:v>249.37154000000001</c:v>
                </c:pt>
                <c:pt idx="676">
                  <c:v>249.7586</c:v>
                </c:pt>
                <c:pt idx="677">
                  <c:v>250.14856</c:v>
                </c:pt>
                <c:pt idx="678">
                  <c:v>250.536</c:v>
                </c:pt>
                <c:pt idx="679">
                  <c:v>250.92645999999999</c:v>
                </c:pt>
                <c:pt idx="680">
                  <c:v>251.3202</c:v>
                </c:pt>
                <c:pt idx="681">
                  <c:v>251.71036000000001</c:v>
                </c:pt>
                <c:pt idx="682">
                  <c:v>252.09898000000001</c:v>
                </c:pt>
                <c:pt idx="683">
                  <c:v>252.49090000000001</c:v>
                </c:pt>
                <c:pt idx="684">
                  <c:v>252.88064</c:v>
                </c:pt>
                <c:pt idx="685">
                  <c:v>253.26476</c:v>
                </c:pt>
                <c:pt idx="686">
                  <c:v>253.65103999999999</c:v>
                </c:pt>
                <c:pt idx="687">
                  <c:v>254.04164</c:v>
                </c:pt>
                <c:pt idx="688">
                  <c:v>254.42789999999999</c:v>
                </c:pt>
                <c:pt idx="689">
                  <c:v>254.81656000000001</c:v>
                </c:pt>
                <c:pt idx="690">
                  <c:v>255.20751999999999</c:v>
                </c:pt>
                <c:pt idx="691">
                  <c:v>255.59845999999999</c:v>
                </c:pt>
                <c:pt idx="692">
                  <c:v>255.98532</c:v>
                </c:pt>
                <c:pt idx="693">
                  <c:v>256.37650000000002</c:v>
                </c:pt>
                <c:pt idx="694">
                  <c:v>256.76704000000001</c:v>
                </c:pt>
                <c:pt idx="695">
                  <c:v>257.15642000000003</c:v>
                </c:pt>
                <c:pt idx="696">
                  <c:v>257.54489999999998</c:v>
                </c:pt>
                <c:pt idx="697">
                  <c:v>257.93540000000002</c:v>
                </c:pt>
                <c:pt idx="698">
                  <c:v>258.32564000000002</c:v>
                </c:pt>
                <c:pt idx="699">
                  <c:v>258.71600000000001</c:v>
                </c:pt>
                <c:pt idx="700">
                  <c:v>259.10433999999998</c:v>
                </c:pt>
                <c:pt idx="701">
                  <c:v>259.49417999999997</c:v>
                </c:pt>
                <c:pt idx="702">
                  <c:v>259.88225999999997</c:v>
                </c:pt>
                <c:pt idx="703">
                  <c:v>260.27006</c:v>
                </c:pt>
                <c:pt idx="704">
                  <c:v>260.65809999999999</c:v>
                </c:pt>
                <c:pt idx="705">
                  <c:v>261.04574000000002</c:v>
                </c:pt>
                <c:pt idx="706">
                  <c:v>261.43290000000002</c:v>
                </c:pt>
                <c:pt idx="707">
                  <c:v>261.82015999999999</c:v>
                </c:pt>
                <c:pt idx="708">
                  <c:v>262.20729999999998</c:v>
                </c:pt>
                <c:pt idx="709">
                  <c:v>262.59215999999998</c:v>
                </c:pt>
                <c:pt idx="710">
                  <c:v>262.9812</c:v>
                </c:pt>
                <c:pt idx="711">
                  <c:v>263.36858000000001</c:v>
                </c:pt>
                <c:pt idx="712">
                  <c:v>263.75355999999999</c:v>
                </c:pt>
                <c:pt idx="713">
                  <c:v>264.13690000000003</c:v>
                </c:pt>
                <c:pt idx="714">
                  <c:v>264.52161999999998</c:v>
                </c:pt>
                <c:pt idx="715">
                  <c:v>264.90696000000003</c:v>
                </c:pt>
                <c:pt idx="716">
                  <c:v>265.29165999999998</c:v>
                </c:pt>
                <c:pt idx="717">
                  <c:v>265.68078000000003</c:v>
                </c:pt>
                <c:pt idx="718">
                  <c:v>266.07166000000001</c:v>
                </c:pt>
                <c:pt idx="719">
                  <c:v>266.46253999999999</c:v>
                </c:pt>
                <c:pt idx="720">
                  <c:v>266.85088000000002</c:v>
                </c:pt>
                <c:pt idx="721">
                  <c:v>267.24162000000001</c:v>
                </c:pt>
                <c:pt idx="722">
                  <c:v>267.62934000000001</c:v>
                </c:pt>
                <c:pt idx="723">
                  <c:v>268.01641999999998</c:v>
                </c:pt>
                <c:pt idx="724">
                  <c:v>268.40386000000001</c:v>
                </c:pt>
                <c:pt idx="725">
                  <c:v>268.79282000000001</c:v>
                </c:pt>
                <c:pt idx="726">
                  <c:v>269.18002000000001</c:v>
                </c:pt>
                <c:pt idx="727">
                  <c:v>269.56948</c:v>
                </c:pt>
                <c:pt idx="728">
                  <c:v>269.95855999999998</c:v>
                </c:pt>
                <c:pt idx="729">
                  <c:v>270.34926000000002</c:v>
                </c:pt>
                <c:pt idx="730">
                  <c:v>270.73970000000003</c:v>
                </c:pt>
                <c:pt idx="731">
                  <c:v>271.13051999999999</c:v>
                </c:pt>
                <c:pt idx="732">
                  <c:v>271.52181999999999</c:v>
                </c:pt>
                <c:pt idx="733">
                  <c:v>271.91262</c:v>
                </c:pt>
                <c:pt idx="734">
                  <c:v>272.30205999999998</c:v>
                </c:pt>
                <c:pt idx="735">
                  <c:v>272.68973999999997</c:v>
                </c:pt>
                <c:pt idx="736">
                  <c:v>273.07654000000002</c:v>
                </c:pt>
                <c:pt idx="737">
                  <c:v>273.46334000000002</c:v>
                </c:pt>
                <c:pt idx="738">
                  <c:v>273.85064</c:v>
                </c:pt>
                <c:pt idx="739">
                  <c:v>274.23806000000002</c:v>
                </c:pt>
                <c:pt idx="740">
                  <c:v>274.62912</c:v>
                </c:pt>
                <c:pt idx="741">
                  <c:v>275.02042</c:v>
                </c:pt>
                <c:pt idx="742">
                  <c:v>275.40872000000002</c:v>
                </c:pt>
                <c:pt idx="743">
                  <c:v>275.79802000000001</c:v>
                </c:pt>
                <c:pt idx="744">
                  <c:v>276.18358000000001</c:v>
                </c:pt>
                <c:pt idx="745">
                  <c:v>276.56961999999999</c:v>
                </c:pt>
                <c:pt idx="746">
                  <c:v>276.95530000000002</c:v>
                </c:pt>
                <c:pt idx="747">
                  <c:v>277.34422000000001</c:v>
                </c:pt>
                <c:pt idx="748">
                  <c:v>277.73376000000002</c:v>
                </c:pt>
                <c:pt idx="749">
                  <c:v>278.12716</c:v>
                </c:pt>
                <c:pt idx="750">
                  <c:v>278.51817999999997</c:v>
                </c:pt>
                <c:pt idx="751">
                  <c:v>278.91232000000002</c:v>
                </c:pt>
                <c:pt idx="752">
                  <c:v>279.30398000000002</c:v>
                </c:pt>
                <c:pt idx="753">
                  <c:v>279.69425999999999</c:v>
                </c:pt>
                <c:pt idx="754">
                  <c:v>280.08354000000003</c:v>
                </c:pt>
                <c:pt idx="755">
                  <c:v>280.47210000000001</c:v>
                </c:pt>
                <c:pt idx="756">
                  <c:v>280.85739999999998</c:v>
                </c:pt>
                <c:pt idx="757">
                  <c:v>281.24295999999998</c:v>
                </c:pt>
                <c:pt idx="758">
                  <c:v>281.63002</c:v>
                </c:pt>
                <c:pt idx="759">
                  <c:v>282.01746000000003</c:v>
                </c:pt>
                <c:pt idx="760">
                  <c:v>282.40562</c:v>
                </c:pt>
                <c:pt idx="761">
                  <c:v>282.79468000000003</c:v>
                </c:pt>
                <c:pt idx="762">
                  <c:v>283.18385999999998</c:v>
                </c:pt>
                <c:pt idx="763">
                  <c:v>283.56819999999999</c:v>
                </c:pt>
                <c:pt idx="764">
                  <c:v>283.95191999999997</c:v>
                </c:pt>
                <c:pt idx="765">
                  <c:v>284.33654000000001</c:v>
                </c:pt>
                <c:pt idx="766">
                  <c:v>284.72125999999997</c:v>
                </c:pt>
                <c:pt idx="767">
                  <c:v>285.10525999999999</c:v>
                </c:pt>
                <c:pt idx="768">
                  <c:v>285.49149999999997</c:v>
                </c:pt>
                <c:pt idx="769">
                  <c:v>285.87747999999999</c:v>
                </c:pt>
                <c:pt idx="770">
                  <c:v>286.26432</c:v>
                </c:pt>
                <c:pt idx="771">
                  <c:v>286.64908000000003</c:v>
                </c:pt>
                <c:pt idx="772">
                  <c:v>287.03494000000001</c:v>
                </c:pt>
                <c:pt idx="773">
                  <c:v>287.42167999999998</c:v>
                </c:pt>
                <c:pt idx="774">
                  <c:v>287.80918000000003</c:v>
                </c:pt>
                <c:pt idx="775">
                  <c:v>288.19556</c:v>
                </c:pt>
                <c:pt idx="776">
                  <c:v>288.58305999999999</c:v>
                </c:pt>
                <c:pt idx="777">
                  <c:v>288.96922000000001</c:v>
                </c:pt>
                <c:pt idx="778">
                  <c:v>289.35401999999999</c:v>
                </c:pt>
                <c:pt idx="779">
                  <c:v>289.73845999999998</c:v>
                </c:pt>
                <c:pt idx="780">
                  <c:v>290.1234</c:v>
                </c:pt>
                <c:pt idx="781">
                  <c:v>290.50871999999998</c:v>
                </c:pt>
                <c:pt idx="782">
                  <c:v>290.89564000000001</c:v>
                </c:pt>
                <c:pt idx="783">
                  <c:v>291.28392000000002</c:v>
                </c:pt>
                <c:pt idx="784">
                  <c:v>291.67048</c:v>
                </c:pt>
                <c:pt idx="785">
                  <c:v>292.05691999999999</c:v>
                </c:pt>
                <c:pt idx="786">
                  <c:v>292.44497999999999</c:v>
                </c:pt>
                <c:pt idx="787">
                  <c:v>292.83280000000002</c:v>
                </c:pt>
                <c:pt idx="788">
                  <c:v>293.21890000000002</c:v>
                </c:pt>
                <c:pt idx="789">
                  <c:v>293.60647999999998</c:v>
                </c:pt>
                <c:pt idx="790">
                  <c:v>293.99455999999998</c:v>
                </c:pt>
                <c:pt idx="791">
                  <c:v>294.38238000000001</c:v>
                </c:pt>
                <c:pt idx="792">
                  <c:v>294.77058</c:v>
                </c:pt>
                <c:pt idx="793">
                  <c:v>295.16286000000002</c:v>
                </c:pt>
                <c:pt idx="794">
                  <c:v>295.55329999999998</c:v>
                </c:pt>
                <c:pt idx="795">
                  <c:v>295.94141999999999</c:v>
                </c:pt>
                <c:pt idx="796">
                  <c:v>296.32942000000003</c:v>
                </c:pt>
                <c:pt idx="797">
                  <c:v>296.71571999999998</c:v>
                </c:pt>
                <c:pt idx="798">
                  <c:v>297.09771999999998</c:v>
                </c:pt>
                <c:pt idx="799">
                  <c:v>297.48205999999999</c:v>
                </c:pt>
                <c:pt idx="800">
                  <c:v>297.86689999999999</c:v>
                </c:pt>
                <c:pt idx="801">
                  <c:v>298.25200000000001</c:v>
                </c:pt>
                <c:pt idx="802">
                  <c:v>298.63697999999999</c:v>
                </c:pt>
                <c:pt idx="803">
                  <c:v>299.02382</c:v>
                </c:pt>
                <c:pt idx="804">
                  <c:v>299.41066000000001</c:v>
                </c:pt>
                <c:pt idx="805">
                  <c:v>299.79678000000001</c:v>
                </c:pt>
                <c:pt idx="806">
                  <c:v>300.18313999999998</c:v>
                </c:pt>
                <c:pt idx="807">
                  <c:v>300.5727</c:v>
                </c:pt>
                <c:pt idx="808">
                  <c:v>300.95848000000001</c:v>
                </c:pt>
                <c:pt idx="809">
                  <c:v>301.34390000000002</c:v>
                </c:pt>
                <c:pt idx="810">
                  <c:v>301.73005999999998</c:v>
                </c:pt>
                <c:pt idx="811">
                  <c:v>302.11538000000002</c:v>
                </c:pt>
                <c:pt idx="812">
                  <c:v>302.49900000000002</c:v>
                </c:pt>
                <c:pt idx="813">
                  <c:v>302.88751999999999</c:v>
                </c:pt>
                <c:pt idx="814">
                  <c:v>303.27568000000002</c:v>
                </c:pt>
                <c:pt idx="815">
                  <c:v>303.66214000000002</c:v>
                </c:pt>
                <c:pt idx="816">
                  <c:v>304.04629999999997</c:v>
                </c:pt>
                <c:pt idx="817">
                  <c:v>304.42863999999997</c:v>
                </c:pt>
                <c:pt idx="818">
                  <c:v>304.81330000000003</c:v>
                </c:pt>
                <c:pt idx="819">
                  <c:v>305.19580000000002</c:v>
                </c:pt>
                <c:pt idx="820">
                  <c:v>305.58012000000002</c:v>
                </c:pt>
                <c:pt idx="821">
                  <c:v>305.96654000000001</c:v>
                </c:pt>
                <c:pt idx="822">
                  <c:v>306.35527999999999</c:v>
                </c:pt>
                <c:pt idx="823">
                  <c:v>306.73903999999999</c:v>
                </c:pt>
                <c:pt idx="824">
                  <c:v>307.12304</c:v>
                </c:pt>
                <c:pt idx="825">
                  <c:v>307.50547999999998</c:v>
                </c:pt>
                <c:pt idx="826">
                  <c:v>307.88889999999998</c:v>
                </c:pt>
                <c:pt idx="827">
                  <c:v>308.27159999999998</c:v>
                </c:pt>
                <c:pt idx="828">
                  <c:v>308.65676000000002</c:v>
                </c:pt>
                <c:pt idx="829">
                  <c:v>309.04363999999998</c:v>
                </c:pt>
                <c:pt idx="830">
                  <c:v>309.43405999999999</c:v>
                </c:pt>
                <c:pt idx="831">
                  <c:v>309.82278000000002</c:v>
                </c:pt>
                <c:pt idx="832">
                  <c:v>310.21127999999999</c:v>
                </c:pt>
                <c:pt idx="833">
                  <c:v>310.59879999999998</c:v>
                </c:pt>
                <c:pt idx="834">
                  <c:v>310.98791999999997</c:v>
                </c:pt>
                <c:pt idx="835">
                  <c:v>311.37509999999997</c:v>
                </c:pt>
                <c:pt idx="836">
                  <c:v>311.76267999999999</c:v>
                </c:pt>
                <c:pt idx="837">
                  <c:v>312.14868000000001</c:v>
                </c:pt>
                <c:pt idx="838">
                  <c:v>312.53215999999998</c:v>
                </c:pt>
                <c:pt idx="839">
                  <c:v>312.91116</c:v>
                </c:pt>
                <c:pt idx="840">
                  <c:v>313.28933999999998</c:v>
                </c:pt>
                <c:pt idx="841">
                  <c:v>313.67176000000001</c:v>
                </c:pt>
                <c:pt idx="842">
                  <c:v>314.05723999999998</c:v>
                </c:pt>
                <c:pt idx="843">
                  <c:v>314.44310000000002</c:v>
                </c:pt>
                <c:pt idx="844">
                  <c:v>314.83019999999999</c:v>
                </c:pt>
                <c:pt idx="845">
                  <c:v>315.21838000000002</c:v>
                </c:pt>
                <c:pt idx="846">
                  <c:v>315.59992</c:v>
                </c:pt>
                <c:pt idx="847">
                  <c:v>315.98172</c:v>
                </c:pt>
                <c:pt idx="848">
                  <c:v>316.36775999999998</c:v>
                </c:pt>
                <c:pt idx="849">
                  <c:v>316.75513999999998</c:v>
                </c:pt>
                <c:pt idx="850">
                  <c:v>317.14134000000001</c:v>
                </c:pt>
                <c:pt idx="851">
                  <c:v>317.52877999999998</c:v>
                </c:pt>
                <c:pt idx="852">
                  <c:v>317.91694000000001</c:v>
                </c:pt>
                <c:pt idx="853">
                  <c:v>318.30439999999999</c:v>
                </c:pt>
                <c:pt idx="854">
                  <c:v>318.68946</c:v>
                </c:pt>
                <c:pt idx="855">
                  <c:v>319.07393999999999</c:v>
                </c:pt>
                <c:pt idx="856">
                  <c:v>319.46035999999998</c:v>
                </c:pt>
                <c:pt idx="857">
                  <c:v>319.84449999999998</c:v>
                </c:pt>
                <c:pt idx="858">
                  <c:v>320.22636</c:v>
                </c:pt>
                <c:pt idx="859">
                  <c:v>320.61102</c:v>
                </c:pt>
                <c:pt idx="860">
                  <c:v>320.99507999999997</c:v>
                </c:pt>
                <c:pt idx="861">
                  <c:v>321.37808000000001</c:v>
                </c:pt>
                <c:pt idx="862">
                  <c:v>321.76098000000002</c:v>
                </c:pt>
                <c:pt idx="863">
                  <c:v>322.14485999999999</c:v>
                </c:pt>
                <c:pt idx="864">
                  <c:v>322.52587999999997</c:v>
                </c:pt>
                <c:pt idx="865">
                  <c:v>322.90548000000001</c:v>
                </c:pt>
                <c:pt idx="866">
                  <c:v>323.28435999999999</c:v>
                </c:pt>
                <c:pt idx="867">
                  <c:v>323.6628</c:v>
                </c:pt>
                <c:pt idx="868">
                  <c:v>324.04064</c:v>
                </c:pt>
                <c:pt idx="869">
                  <c:v>324.42198000000002</c:v>
                </c:pt>
                <c:pt idx="870">
                  <c:v>324.80396000000002</c:v>
                </c:pt>
                <c:pt idx="871">
                  <c:v>325.18524000000002</c:v>
                </c:pt>
                <c:pt idx="872">
                  <c:v>325.56774000000001</c:v>
                </c:pt>
                <c:pt idx="873">
                  <c:v>325.95193999999998</c:v>
                </c:pt>
                <c:pt idx="874">
                  <c:v>326.33532000000002</c:v>
                </c:pt>
                <c:pt idx="875">
                  <c:v>326.72026</c:v>
                </c:pt>
                <c:pt idx="876">
                  <c:v>327.10932000000003</c:v>
                </c:pt>
                <c:pt idx="877">
                  <c:v>327.49813999999998</c:v>
                </c:pt>
                <c:pt idx="878">
                  <c:v>327.88495999999998</c:v>
                </c:pt>
                <c:pt idx="879">
                  <c:v>328.26952</c:v>
                </c:pt>
                <c:pt idx="880">
                  <c:v>328.65361999999999</c:v>
                </c:pt>
                <c:pt idx="881">
                  <c:v>329.03390000000002</c:v>
                </c:pt>
                <c:pt idx="882">
                  <c:v>329.41395999999997</c:v>
                </c:pt>
                <c:pt idx="883">
                  <c:v>329.79572000000002</c:v>
                </c:pt>
                <c:pt idx="884">
                  <c:v>330.17917999999997</c:v>
                </c:pt>
                <c:pt idx="885">
                  <c:v>330.56313999999998</c:v>
                </c:pt>
                <c:pt idx="886">
                  <c:v>330.94855999999999</c:v>
                </c:pt>
                <c:pt idx="887">
                  <c:v>331.33267999999998</c:v>
                </c:pt>
                <c:pt idx="888">
                  <c:v>331.71382</c:v>
                </c:pt>
                <c:pt idx="889">
                  <c:v>332.09485999999998</c:v>
                </c:pt>
                <c:pt idx="890">
                  <c:v>332.47723999999999</c:v>
                </c:pt>
                <c:pt idx="891">
                  <c:v>332.85879999999997</c:v>
                </c:pt>
                <c:pt idx="892">
                  <c:v>333.24256000000003</c:v>
                </c:pt>
                <c:pt idx="893">
                  <c:v>333.62610000000001</c:v>
                </c:pt>
                <c:pt idx="894">
                  <c:v>334.0093</c:v>
                </c:pt>
                <c:pt idx="895">
                  <c:v>334.39035999999999</c:v>
                </c:pt>
                <c:pt idx="896">
                  <c:v>334.77264000000002</c:v>
                </c:pt>
                <c:pt idx="897">
                  <c:v>335.15338000000003</c:v>
                </c:pt>
                <c:pt idx="898">
                  <c:v>335.53665999999998</c:v>
                </c:pt>
                <c:pt idx="899">
                  <c:v>335.91924</c:v>
                </c:pt>
                <c:pt idx="900">
                  <c:v>336.30174</c:v>
                </c:pt>
                <c:pt idx="901">
                  <c:v>336.68200000000002</c:v>
                </c:pt>
                <c:pt idx="902">
                  <c:v>337.06346000000002</c:v>
                </c:pt>
                <c:pt idx="903">
                  <c:v>337.44268</c:v>
                </c:pt>
                <c:pt idx="904">
                  <c:v>337.82276000000002</c:v>
                </c:pt>
                <c:pt idx="905">
                  <c:v>338.20346000000001</c:v>
                </c:pt>
                <c:pt idx="906">
                  <c:v>338.58143999999999</c:v>
                </c:pt>
                <c:pt idx="907">
                  <c:v>338.95862</c:v>
                </c:pt>
                <c:pt idx="908">
                  <c:v>339.33629999999999</c:v>
                </c:pt>
                <c:pt idx="909">
                  <c:v>339.71411999999998</c:v>
                </c:pt>
                <c:pt idx="910">
                  <c:v>340.09258</c:v>
                </c:pt>
                <c:pt idx="911">
                  <c:v>340.47687999999999</c:v>
                </c:pt>
                <c:pt idx="912">
                  <c:v>340.85775999999998</c:v>
                </c:pt>
                <c:pt idx="913">
                  <c:v>341.23772000000002</c:v>
                </c:pt>
                <c:pt idx="914">
                  <c:v>341.61842000000001</c:v>
                </c:pt>
                <c:pt idx="915">
                  <c:v>341.99722000000003</c:v>
                </c:pt>
                <c:pt idx="916">
                  <c:v>342.37333999999998</c:v>
                </c:pt>
                <c:pt idx="917">
                  <c:v>342.75328000000002</c:v>
                </c:pt>
                <c:pt idx="918">
                  <c:v>343.13263999999998</c:v>
                </c:pt>
                <c:pt idx="919">
                  <c:v>343.51226000000003</c:v>
                </c:pt>
                <c:pt idx="920">
                  <c:v>343.88920000000002</c:v>
                </c:pt>
                <c:pt idx="921">
                  <c:v>344.26602000000003</c:v>
                </c:pt>
                <c:pt idx="922">
                  <c:v>344.64109999999999</c:v>
                </c:pt>
                <c:pt idx="923">
                  <c:v>345.01668000000001</c:v>
                </c:pt>
                <c:pt idx="924">
                  <c:v>345.3904</c:v>
                </c:pt>
                <c:pt idx="925">
                  <c:v>345.76758000000001</c:v>
                </c:pt>
                <c:pt idx="926">
                  <c:v>346.14456000000001</c:v>
                </c:pt>
                <c:pt idx="927">
                  <c:v>346.52050000000003</c:v>
                </c:pt>
                <c:pt idx="928">
                  <c:v>346.89587999999998</c:v>
                </c:pt>
                <c:pt idx="929">
                  <c:v>347.27294000000001</c:v>
                </c:pt>
                <c:pt idx="930">
                  <c:v>347.65109999999999</c:v>
                </c:pt>
                <c:pt idx="931">
                  <c:v>348.03012000000001</c:v>
                </c:pt>
                <c:pt idx="932">
                  <c:v>348.41176000000002</c:v>
                </c:pt>
                <c:pt idx="933">
                  <c:v>348.79401999999999</c:v>
                </c:pt>
                <c:pt idx="934">
                  <c:v>349.17478</c:v>
                </c:pt>
                <c:pt idx="935">
                  <c:v>349.55542000000003</c:v>
                </c:pt>
                <c:pt idx="936">
                  <c:v>349.93610000000001</c:v>
                </c:pt>
                <c:pt idx="937">
                  <c:v>350.31788</c:v>
                </c:pt>
                <c:pt idx="938">
                  <c:v>350.70112</c:v>
                </c:pt>
                <c:pt idx="939">
                  <c:v>351.08402000000001</c:v>
                </c:pt>
                <c:pt idx="940">
                  <c:v>351.46541999999999</c:v>
                </c:pt>
                <c:pt idx="941">
                  <c:v>351.84778</c:v>
                </c:pt>
                <c:pt idx="942">
                  <c:v>352.22579999999999</c:v>
                </c:pt>
                <c:pt idx="943">
                  <c:v>352.60502000000002</c:v>
                </c:pt>
                <c:pt idx="944">
                  <c:v>352.98556000000002</c:v>
                </c:pt>
                <c:pt idx="945">
                  <c:v>353.36590000000001</c:v>
                </c:pt>
                <c:pt idx="946">
                  <c:v>353.74543999999997</c:v>
                </c:pt>
                <c:pt idx="947">
                  <c:v>354.12526000000003</c:v>
                </c:pt>
                <c:pt idx="948">
                  <c:v>354.50310000000002</c:v>
                </c:pt>
                <c:pt idx="949">
                  <c:v>354.88119999999998</c:v>
                </c:pt>
                <c:pt idx="950">
                  <c:v>355.25886000000003</c:v>
                </c:pt>
                <c:pt idx="951">
                  <c:v>355.63668000000001</c:v>
                </c:pt>
                <c:pt idx="952">
                  <c:v>356.01652000000001</c:v>
                </c:pt>
                <c:pt idx="953">
                  <c:v>356.39861999999999</c:v>
                </c:pt>
                <c:pt idx="954">
                  <c:v>356.77816000000001</c:v>
                </c:pt>
                <c:pt idx="955">
                  <c:v>357.15798000000001</c:v>
                </c:pt>
                <c:pt idx="956">
                  <c:v>357.53428000000002</c:v>
                </c:pt>
                <c:pt idx="957">
                  <c:v>357.91037999999998</c:v>
                </c:pt>
                <c:pt idx="958">
                  <c:v>358.28428000000002</c:v>
                </c:pt>
                <c:pt idx="959">
                  <c:v>358.66163999999998</c:v>
                </c:pt>
                <c:pt idx="960">
                  <c:v>359.03960000000001</c:v>
                </c:pt>
                <c:pt idx="961">
                  <c:v>359.42205999999999</c:v>
                </c:pt>
                <c:pt idx="962">
                  <c:v>359.80432000000002</c:v>
                </c:pt>
                <c:pt idx="963">
                  <c:v>360.18684000000002</c:v>
                </c:pt>
                <c:pt idx="964">
                  <c:v>360.56704000000002</c:v>
                </c:pt>
                <c:pt idx="965">
                  <c:v>360.94574</c:v>
                </c:pt>
                <c:pt idx="966">
                  <c:v>361.32294000000002</c:v>
                </c:pt>
                <c:pt idx="967">
                  <c:v>361.70015999999998</c:v>
                </c:pt>
                <c:pt idx="968">
                  <c:v>362.07754</c:v>
                </c:pt>
                <c:pt idx="969">
                  <c:v>362.45436000000001</c:v>
                </c:pt>
                <c:pt idx="970">
                  <c:v>362.83004</c:v>
                </c:pt>
                <c:pt idx="971">
                  <c:v>363.20751999999999</c:v>
                </c:pt>
                <c:pt idx="972">
                  <c:v>363.58550000000002</c:v>
                </c:pt>
                <c:pt idx="973">
                  <c:v>363.96480000000003</c:v>
                </c:pt>
                <c:pt idx="974">
                  <c:v>364.34823999999998</c:v>
                </c:pt>
                <c:pt idx="975">
                  <c:v>364.73336</c:v>
                </c:pt>
                <c:pt idx="976">
                  <c:v>365.11685999999997</c:v>
                </c:pt>
                <c:pt idx="977">
                  <c:v>365.50155999999998</c:v>
                </c:pt>
                <c:pt idx="978">
                  <c:v>365.88524000000001</c:v>
                </c:pt>
                <c:pt idx="979">
                  <c:v>366.26542000000001</c:v>
                </c:pt>
                <c:pt idx="980">
                  <c:v>366.64503999999999</c:v>
                </c:pt>
                <c:pt idx="981">
                  <c:v>367.02647999999999</c:v>
                </c:pt>
                <c:pt idx="982">
                  <c:v>367.40372000000002</c:v>
                </c:pt>
                <c:pt idx="983">
                  <c:v>367.77981999999997</c:v>
                </c:pt>
                <c:pt idx="984">
                  <c:v>368.15478000000002</c:v>
                </c:pt>
                <c:pt idx="985">
                  <c:v>368.52767999999998</c:v>
                </c:pt>
                <c:pt idx="986">
                  <c:v>368.8965</c:v>
                </c:pt>
                <c:pt idx="987">
                  <c:v>369.26677999999998</c:v>
                </c:pt>
                <c:pt idx="988">
                  <c:v>369.63673999999997</c:v>
                </c:pt>
                <c:pt idx="989">
                  <c:v>370.00709999999998</c:v>
                </c:pt>
                <c:pt idx="990">
                  <c:v>370.37830000000002</c:v>
                </c:pt>
                <c:pt idx="991">
                  <c:v>370.75024000000002</c:v>
                </c:pt>
                <c:pt idx="992">
                  <c:v>371.12328000000002</c:v>
                </c:pt>
                <c:pt idx="993">
                  <c:v>371.49563999999998</c:v>
                </c:pt>
                <c:pt idx="994">
                  <c:v>371.86673999999999</c:v>
                </c:pt>
                <c:pt idx="995">
                  <c:v>372.2407</c:v>
                </c:pt>
                <c:pt idx="996">
                  <c:v>372.6148</c:v>
                </c:pt>
                <c:pt idx="997">
                  <c:v>372.98880000000003</c:v>
                </c:pt>
                <c:pt idx="998">
                  <c:v>373.36180000000002</c:v>
                </c:pt>
                <c:pt idx="999">
                  <c:v>373.73811999999998</c:v>
                </c:pt>
                <c:pt idx="1000">
                  <c:v>374.11631999999997</c:v>
                </c:pt>
                <c:pt idx="1001">
                  <c:v>374.49455999999998</c:v>
                </c:pt>
                <c:pt idx="1002">
                  <c:v>374.87132000000003</c:v>
                </c:pt>
                <c:pt idx="1003">
                  <c:v>375.24894</c:v>
                </c:pt>
                <c:pt idx="1004">
                  <c:v>375.62621999999999</c:v>
                </c:pt>
                <c:pt idx="1005">
                  <c:v>375.99982</c:v>
                </c:pt>
                <c:pt idx="1006">
                  <c:v>376.37497999999999</c:v>
                </c:pt>
                <c:pt idx="1007">
                  <c:v>376.75204000000002</c:v>
                </c:pt>
                <c:pt idx="1008">
                  <c:v>377.12912</c:v>
                </c:pt>
                <c:pt idx="1009">
                  <c:v>377.50276000000002</c:v>
                </c:pt>
                <c:pt idx="1010">
                  <c:v>377.87723999999997</c:v>
                </c:pt>
                <c:pt idx="1011">
                  <c:v>378.24943999999999</c:v>
                </c:pt>
                <c:pt idx="1012">
                  <c:v>378.61876000000001</c:v>
                </c:pt>
                <c:pt idx="1013">
                  <c:v>378.99079999999998</c:v>
                </c:pt>
                <c:pt idx="1014">
                  <c:v>379.36484000000002</c:v>
                </c:pt>
                <c:pt idx="1015">
                  <c:v>379.73881999999998</c:v>
                </c:pt>
                <c:pt idx="1016">
                  <c:v>380.11270000000002</c:v>
                </c:pt>
                <c:pt idx="1017">
                  <c:v>380.48743999999999</c:v>
                </c:pt>
                <c:pt idx="1018">
                  <c:v>380.86464000000001</c:v>
                </c:pt>
                <c:pt idx="1019">
                  <c:v>381.24245999999999</c:v>
                </c:pt>
                <c:pt idx="1020">
                  <c:v>381.62065999999999</c:v>
                </c:pt>
                <c:pt idx="1021">
                  <c:v>382.00274000000002</c:v>
                </c:pt>
                <c:pt idx="1022">
                  <c:v>382.38508000000002</c:v>
                </c:pt>
                <c:pt idx="1023">
                  <c:v>382.76096000000001</c:v>
                </c:pt>
                <c:pt idx="1024">
                  <c:v>383.13328000000001</c:v>
                </c:pt>
                <c:pt idx="1025">
                  <c:v>383.50355999999999</c:v>
                </c:pt>
                <c:pt idx="1026">
                  <c:v>383.86793999999998</c:v>
                </c:pt>
                <c:pt idx="1027">
                  <c:v>384.23201999999998</c:v>
                </c:pt>
                <c:pt idx="1028">
                  <c:v>384.59186</c:v>
                </c:pt>
                <c:pt idx="1029">
                  <c:v>384.95026000000001</c:v>
                </c:pt>
                <c:pt idx="1030">
                  <c:v>385.30394000000001</c:v>
                </c:pt>
                <c:pt idx="1031">
                  <c:v>385.65789999999998</c:v>
                </c:pt>
                <c:pt idx="1032">
                  <c:v>386.00889999999998</c:v>
                </c:pt>
                <c:pt idx="1033">
                  <c:v>386.36399999999998</c:v>
                </c:pt>
                <c:pt idx="1034">
                  <c:v>386.71784000000002</c:v>
                </c:pt>
                <c:pt idx="1035">
                  <c:v>387.07150000000001</c:v>
                </c:pt>
                <c:pt idx="1036">
                  <c:v>387.42187999999999</c:v>
                </c:pt>
                <c:pt idx="1037">
                  <c:v>387.77010000000001</c:v>
                </c:pt>
                <c:pt idx="1038">
                  <c:v>388.11500000000001</c:v>
                </c:pt>
                <c:pt idx="1039">
                  <c:v>388.45823999999999</c:v>
                </c:pt>
                <c:pt idx="1040">
                  <c:v>388.79955999999999</c:v>
                </c:pt>
                <c:pt idx="1041">
                  <c:v>389.14114000000001</c:v>
                </c:pt>
                <c:pt idx="1042">
                  <c:v>389.47816</c:v>
                </c:pt>
                <c:pt idx="1043">
                  <c:v>389.81049999999999</c:v>
                </c:pt>
                <c:pt idx="1044">
                  <c:v>390.14091999999999</c:v>
                </c:pt>
                <c:pt idx="1045">
                  <c:v>390.4699</c:v>
                </c:pt>
                <c:pt idx="1046">
                  <c:v>390.79523999999998</c:v>
                </c:pt>
                <c:pt idx="1047">
                  <c:v>391.12168000000003</c:v>
                </c:pt>
                <c:pt idx="1048">
                  <c:v>391.45118000000002</c:v>
                </c:pt>
                <c:pt idx="1049">
                  <c:v>391.78384</c:v>
                </c:pt>
                <c:pt idx="1050">
                  <c:v>392.11667999999997</c:v>
                </c:pt>
                <c:pt idx="1051">
                  <c:v>392.45004</c:v>
                </c:pt>
                <c:pt idx="1052">
                  <c:v>392.78276</c:v>
                </c:pt>
                <c:pt idx="1053">
                  <c:v>393.11358000000001</c:v>
                </c:pt>
                <c:pt idx="1054">
                  <c:v>393.44134000000003</c:v>
                </c:pt>
                <c:pt idx="1055">
                  <c:v>393.76661999999999</c:v>
                </c:pt>
                <c:pt idx="1056">
                  <c:v>394.09172000000001</c:v>
                </c:pt>
                <c:pt idx="1057">
                  <c:v>394.41721999999999</c:v>
                </c:pt>
                <c:pt idx="1058">
                  <c:v>394.74358000000001</c:v>
                </c:pt>
                <c:pt idx="1059">
                  <c:v>395.06932</c:v>
                </c:pt>
                <c:pt idx="1060">
                  <c:v>395.39774</c:v>
                </c:pt>
                <c:pt idx="1061">
                  <c:v>395.72716000000003</c:v>
                </c:pt>
                <c:pt idx="1062">
                  <c:v>396.05766</c:v>
                </c:pt>
                <c:pt idx="1063">
                  <c:v>396.38799999999998</c:v>
                </c:pt>
                <c:pt idx="1064">
                  <c:v>396.71758</c:v>
                </c:pt>
                <c:pt idx="1065">
                  <c:v>397.04700000000003</c:v>
                </c:pt>
                <c:pt idx="1066">
                  <c:v>397.37830000000002</c:v>
                </c:pt>
                <c:pt idx="1067">
                  <c:v>397.70864</c:v>
                </c:pt>
                <c:pt idx="1068">
                  <c:v>398.03660000000002</c:v>
                </c:pt>
                <c:pt idx="1069">
                  <c:v>398.36486000000002</c:v>
                </c:pt>
                <c:pt idx="1070">
                  <c:v>398.69594000000001</c:v>
                </c:pt>
                <c:pt idx="1071">
                  <c:v>399.02316000000002</c:v>
                </c:pt>
                <c:pt idx="1072">
                  <c:v>399.35158000000001</c:v>
                </c:pt>
                <c:pt idx="1073">
                  <c:v>399.68259999999998</c:v>
                </c:pt>
                <c:pt idx="1074">
                  <c:v>400.01344</c:v>
                </c:pt>
                <c:pt idx="1075">
                  <c:v>400.3433</c:v>
                </c:pt>
                <c:pt idx="1076">
                  <c:v>400.67471999999998</c:v>
                </c:pt>
                <c:pt idx="1077">
                  <c:v>401.00630000000001</c:v>
                </c:pt>
                <c:pt idx="1078">
                  <c:v>401.34034000000003</c:v>
                </c:pt>
                <c:pt idx="1079">
                  <c:v>401.67651999999998</c:v>
                </c:pt>
                <c:pt idx="1080">
                  <c:v>402.01445999999999</c:v>
                </c:pt>
                <c:pt idx="1081">
                  <c:v>402.35325999999998</c:v>
                </c:pt>
                <c:pt idx="1082">
                  <c:v>402.69076000000001</c:v>
                </c:pt>
                <c:pt idx="1083">
                  <c:v>403.02566000000002</c:v>
                </c:pt>
                <c:pt idx="1084">
                  <c:v>403.36038000000002</c:v>
                </c:pt>
                <c:pt idx="1085">
                  <c:v>403.69254000000001</c:v>
                </c:pt>
                <c:pt idx="1086">
                  <c:v>404.02463999999998</c:v>
                </c:pt>
                <c:pt idx="1087">
                  <c:v>404.35712000000001</c:v>
                </c:pt>
                <c:pt idx="1088">
                  <c:v>404.69184000000001</c:v>
                </c:pt>
                <c:pt idx="1089">
                  <c:v>405.02764000000002</c:v>
                </c:pt>
                <c:pt idx="1090">
                  <c:v>405.36774000000003</c:v>
                </c:pt>
                <c:pt idx="1091">
                  <c:v>405.70846</c:v>
                </c:pt>
                <c:pt idx="1092">
                  <c:v>406.04933999999997</c:v>
                </c:pt>
                <c:pt idx="1093">
                  <c:v>406.38947999999999</c:v>
                </c:pt>
                <c:pt idx="1094">
                  <c:v>406.73093999999998</c:v>
                </c:pt>
                <c:pt idx="1095">
                  <c:v>407.06912</c:v>
                </c:pt>
                <c:pt idx="1096">
                  <c:v>407.40782000000002</c:v>
                </c:pt>
                <c:pt idx="1097">
                  <c:v>407.75058000000001</c:v>
                </c:pt>
                <c:pt idx="1098">
                  <c:v>408.09352000000001</c:v>
                </c:pt>
                <c:pt idx="1099">
                  <c:v>408.43650000000002</c:v>
                </c:pt>
                <c:pt idx="1100">
                  <c:v>408.7817</c:v>
                </c:pt>
                <c:pt idx="1101">
                  <c:v>409.12912</c:v>
                </c:pt>
                <c:pt idx="1102">
                  <c:v>409.47397999999998</c:v>
                </c:pt>
                <c:pt idx="1103">
                  <c:v>409.82026000000002</c:v>
                </c:pt>
                <c:pt idx="1104">
                  <c:v>410.16430000000003</c:v>
                </c:pt>
                <c:pt idx="1105">
                  <c:v>410.50783999999999</c:v>
                </c:pt>
                <c:pt idx="1106">
                  <c:v>410.84868</c:v>
                </c:pt>
                <c:pt idx="1107">
                  <c:v>411.19139999999999</c:v>
                </c:pt>
                <c:pt idx="1108">
                  <c:v>411.53428000000002</c:v>
                </c:pt>
                <c:pt idx="1109">
                  <c:v>411.87995999999998</c:v>
                </c:pt>
                <c:pt idx="1110">
                  <c:v>412.22512</c:v>
                </c:pt>
                <c:pt idx="1111">
                  <c:v>412.57422000000003</c:v>
                </c:pt>
                <c:pt idx="1112">
                  <c:v>412.92131999999998</c:v>
                </c:pt>
                <c:pt idx="1113">
                  <c:v>413.26812000000001</c:v>
                </c:pt>
                <c:pt idx="1114">
                  <c:v>413.61417999999998</c:v>
                </c:pt>
                <c:pt idx="1115">
                  <c:v>413.96107999999998</c:v>
                </c:pt>
                <c:pt idx="1116">
                  <c:v>414.30619999999999</c:v>
                </c:pt>
                <c:pt idx="1117">
                  <c:v>414.654</c:v>
                </c:pt>
                <c:pt idx="1118">
                  <c:v>415.00276000000002</c:v>
                </c:pt>
                <c:pt idx="1119">
                  <c:v>415.34998000000002</c:v>
                </c:pt>
                <c:pt idx="1120">
                  <c:v>415.69986</c:v>
                </c:pt>
                <c:pt idx="1121">
                  <c:v>416.05232000000001</c:v>
                </c:pt>
                <c:pt idx="1122">
                  <c:v>416.40481999999997</c:v>
                </c:pt>
                <c:pt idx="1123">
                  <c:v>416.75691999999998</c:v>
                </c:pt>
                <c:pt idx="1124">
                  <c:v>417.11056000000002</c:v>
                </c:pt>
                <c:pt idx="1125">
                  <c:v>417.46402</c:v>
                </c:pt>
                <c:pt idx="1126">
                  <c:v>417.81740000000002</c:v>
                </c:pt>
                <c:pt idx="1127">
                  <c:v>418.17106000000001</c:v>
                </c:pt>
                <c:pt idx="1128">
                  <c:v>418.52706000000001</c:v>
                </c:pt>
                <c:pt idx="1129">
                  <c:v>418.88288</c:v>
                </c:pt>
                <c:pt idx="1130">
                  <c:v>419.23772000000002</c:v>
                </c:pt>
                <c:pt idx="1131">
                  <c:v>419.59194000000002</c:v>
                </c:pt>
                <c:pt idx="1132">
                  <c:v>419.94542000000001</c:v>
                </c:pt>
                <c:pt idx="1133">
                  <c:v>420.30005999999997</c:v>
                </c:pt>
                <c:pt idx="1134">
                  <c:v>420.65748000000002</c:v>
                </c:pt>
                <c:pt idx="1135">
                  <c:v>421.00814000000003</c:v>
                </c:pt>
                <c:pt idx="1136">
                  <c:v>421.35633999999999</c:v>
                </c:pt>
                <c:pt idx="1137">
                  <c:v>421.70697999999999</c:v>
                </c:pt>
                <c:pt idx="1138">
                  <c:v>422.05518000000001</c:v>
                </c:pt>
                <c:pt idx="1139">
                  <c:v>422.40307999999999</c:v>
                </c:pt>
                <c:pt idx="1140">
                  <c:v>422.75864000000001</c:v>
                </c:pt>
                <c:pt idx="1141">
                  <c:v>423.11824000000001</c:v>
                </c:pt>
                <c:pt idx="1142">
                  <c:v>423.47764000000001</c:v>
                </c:pt>
                <c:pt idx="1143">
                  <c:v>423.83969999999999</c:v>
                </c:pt>
                <c:pt idx="1144">
                  <c:v>424.20488</c:v>
                </c:pt>
                <c:pt idx="1145">
                  <c:v>424.56921999999997</c:v>
                </c:pt>
                <c:pt idx="1146">
                  <c:v>424.93277999999998</c:v>
                </c:pt>
                <c:pt idx="1147">
                  <c:v>425.2955</c:v>
                </c:pt>
                <c:pt idx="1148">
                  <c:v>425.65611999999999</c:v>
                </c:pt>
                <c:pt idx="1149">
                  <c:v>426.01258000000001</c:v>
                </c:pt>
                <c:pt idx="1150">
                  <c:v>426.36885999999998</c:v>
                </c:pt>
                <c:pt idx="1151">
                  <c:v>426.72644000000003</c:v>
                </c:pt>
                <c:pt idx="1152">
                  <c:v>427.08746000000002</c:v>
                </c:pt>
                <c:pt idx="1153">
                  <c:v>427.44693999999998</c:v>
                </c:pt>
                <c:pt idx="1154">
                  <c:v>427.80624</c:v>
                </c:pt>
                <c:pt idx="1155">
                  <c:v>428.16458</c:v>
                </c:pt>
                <c:pt idx="1156">
                  <c:v>428.52037999999999</c:v>
                </c:pt>
                <c:pt idx="1157">
                  <c:v>428.87441999999999</c:v>
                </c:pt>
                <c:pt idx="1158">
                  <c:v>429.23291999999998</c:v>
                </c:pt>
                <c:pt idx="1159">
                  <c:v>429.59237999999999</c:v>
                </c:pt>
                <c:pt idx="1160">
                  <c:v>429.95618000000002</c:v>
                </c:pt>
                <c:pt idx="1161">
                  <c:v>430.32386000000002</c:v>
                </c:pt>
                <c:pt idx="1162">
                  <c:v>430.69114000000002</c:v>
                </c:pt>
                <c:pt idx="1163">
                  <c:v>431.05405999999999</c:v>
                </c:pt>
                <c:pt idx="1164">
                  <c:v>431.41748000000001</c:v>
                </c:pt>
                <c:pt idx="1165">
                  <c:v>431.78003999999999</c:v>
                </c:pt>
                <c:pt idx="1166">
                  <c:v>432.13938000000002</c:v>
                </c:pt>
                <c:pt idx="1167">
                  <c:v>432.50056000000001</c:v>
                </c:pt>
                <c:pt idx="1168">
                  <c:v>432.86313999999999</c:v>
                </c:pt>
                <c:pt idx="1169">
                  <c:v>433.22622000000001</c:v>
                </c:pt>
                <c:pt idx="1170">
                  <c:v>433.58800000000002</c:v>
                </c:pt>
                <c:pt idx="1171">
                  <c:v>433.94914</c:v>
                </c:pt>
                <c:pt idx="1172">
                  <c:v>434.30865999999997</c:v>
                </c:pt>
                <c:pt idx="1173">
                  <c:v>434.67036000000002</c:v>
                </c:pt>
                <c:pt idx="1174">
                  <c:v>435.03336000000002</c:v>
                </c:pt>
                <c:pt idx="1175">
                  <c:v>435.39819999999997</c:v>
                </c:pt>
                <c:pt idx="1176">
                  <c:v>435.76389999999998</c:v>
                </c:pt>
                <c:pt idx="1177">
                  <c:v>436.13132000000002</c:v>
                </c:pt>
                <c:pt idx="1178">
                  <c:v>436.49936000000002</c:v>
                </c:pt>
                <c:pt idx="1179">
                  <c:v>436.86721999999997</c:v>
                </c:pt>
                <c:pt idx="1180">
                  <c:v>437.23390000000001</c:v>
                </c:pt>
                <c:pt idx="1181">
                  <c:v>437.60388</c:v>
                </c:pt>
                <c:pt idx="1182">
                  <c:v>437.97210000000001</c:v>
                </c:pt>
                <c:pt idx="1183">
                  <c:v>438.33936</c:v>
                </c:pt>
                <c:pt idx="1184">
                  <c:v>438.70486</c:v>
                </c:pt>
                <c:pt idx="1185">
                  <c:v>439.07614000000001</c:v>
                </c:pt>
                <c:pt idx="1186">
                  <c:v>439.44499999999999</c:v>
                </c:pt>
                <c:pt idx="1187">
                  <c:v>439.81436000000002</c:v>
                </c:pt>
                <c:pt idx="1188">
                  <c:v>440.18544000000003</c:v>
                </c:pt>
                <c:pt idx="1189">
                  <c:v>440.55477999999999</c:v>
                </c:pt>
                <c:pt idx="1190">
                  <c:v>440.91932000000003</c:v>
                </c:pt>
                <c:pt idx="1191">
                  <c:v>441.28390000000002</c:v>
                </c:pt>
                <c:pt idx="1192">
                  <c:v>441.64729999999997</c:v>
                </c:pt>
                <c:pt idx="1193">
                  <c:v>442.00828000000001</c:v>
                </c:pt>
                <c:pt idx="1194">
                  <c:v>442.37222000000003</c:v>
                </c:pt>
                <c:pt idx="1195">
                  <c:v>442.73633999999998</c:v>
                </c:pt>
                <c:pt idx="1196">
                  <c:v>443.10217999999998</c:v>
                </c:pt>
                <c:pt idx="1197">
                  <c:v>443.47008</c:v>
                </c:pt>
                <c:pt idx="1198">
                  <c:v>443.83679999999998</c:v>
                </c:pt>
                <c:pt idx="1199">
                  <c:v>444.20479999999998</c:v>
                </c:pt>
                <c:pt idx="1200">
                  <c:v>444.57283999999999</c:v>
                </c:pt>
                <c:pt idx="1201">
                  <c:v>444.94004000000001</c:v>
                </c:pt>
                <c:pt idx="1202">
                  <c:v>445.30583999999999</c:v>
                </c:pt>
                <c:pt idx="1203">
                  <c:v>445.67606000000001</c:v>
                </c:pt>
                <c:pt idx="1204">
                  <c:v>446.04521999999997</c:v>
                </c:pt>
                <c:pt idx="1205">
                  <c:v>446.41430000000003</c:v>
                </c:pt>
                <c:pt idx="1206">
                  <c:v>446.77972</c:v>
                </c:pt>
                <c:pt idx="1207">
                  <c:v>447.14496000000003</c:v>
                </c:pt>
                <c:pt idx="1208">
                  <c:v>447.50689999999997</c:v>
                </c:pt>
                <c:pt idx="1209">
                  <c:v>447.8682</c:v>
                </c:pt>
                <c:pt idx="1210">
                  <c:v>448.22865999999999</c:v>
                </c:pt>
                <c:pt idx="1211">
                  <c:v>448.59332000000001</c:v>
                </c:pt>
                <c:pt idx="1212">
                  <c:v>448.95803999999998</c:v>
                </c:pt>
                <c:pt idx="1213">
                  <c:v>449.32636000000002</c:v>
                </c:pt>
                <c:pt idx="1214">
                  <c:v>449.69542000000001</c:v>
                </c:pt>
                <c:pt idx="1215">
                  <c:v>450.06587999999999</c:v>
                </c:pt>
                <c:pt idx="1216">
                  <c:v>450.43504000000001</c:v>
                </c:pt>
                <c:pt idx="1217">
                  <c:v>450.8039</c:v>
                </c:pt>
                <c:pt idx="1218">
                  <c:v>451.16845999999998</c:v>
                </c:pt>
                <c:pt idx="1219">
                  <c:v>451.53316000000001</c:v>
                </c:pt>
                <c:pt idx="1220">
                  <c:v>451.89656000000002</c:v>
                </c:pt>
                <c:pt idx="1221">
                  <c:v>452.25934000000001</c:v>
                </c:pt>
                <c:pt idx="1222">
                  <c:v>452.62261999999998</c:v>
                </c:pt>
                <c:pt idx="1223">
                  <c:v>452.98863999999998</c:v>
                </c:pt>
                <c:pt idx="1224">
                  <c:v>453.35694000000001</c:v>
                </c:pt>
                <c:pt idx="1225">
                  <c:v>453.72618</c:v>
                </c:pt>
                <c:pt idx="1226">
                  <c:v>454.09625999999997</c:v>
                </c:pt>
                <c:pt idx="1227">
                  <c:v>454.46951999999999</c:v>
                </c:pt>
                <c:pt idx="1228">
                  <c:v>454.84226000000001</c:v>
                </c:pt>
                <c:pt idx="1229">
                  <c:v>455.21537999999998</c:v>
                </c:pt>
                <c:pt idx="1230">
                  <c:v>455.58766000000003</c:v>
                </c:pt>
                <c:pt idx="1231">
                  <c:v>455.96266000000003</c:v>
                </c:pt>
                <c:pt idx="1232">
                  <c:v>456.33625999999998</c:v>
                </c:pt>
                <c:pt idx="1233">
                  <c:v>456.71012000000002</c:v>
                </c:pt>
                <c:pt idx="1234">
                  <c:v>457.08001999999999</c:v>
                </c:pt>
                <c:pt idx="1235">
                  <c:v>457.45051999999998</c:v>
                </c:pt>
                <c:pt idx="1236">
                  <c:v>457.81637999999998</c:v>
                </c:pt>
                <c:pt idx="1237">
                  <c:v>458.18261999999999</c:v>
                </c:pt>
                <c:pt idx="1238">
                  <c:v>458.54845999999998</c:v>
                </c:pt>
                <c:pt idx="1239">
                  <c:v>458.91548</c:v>
                </c:pt>
                <c:pt idx="1240">
                  <c:v>459.28232000000003</c:v>
                </c:pt>
                <c:pt idx="1241">
                  <c:v>459.65334000000001</c:v>
                </c:pt>
                <c:pt idx="1242">
                  <c:v>460.02228000000002</c:v>
                </c:pt>
                <c:pt idx="1243">
                  <c:v>460.39193999999998</c:v>
                </c:pt>
                <c:pt idx="1244">
                  <c:v>460.76118000000002</c:v>
                </c:pt>
                <c:pt idx="1245">
                  <c:v>461.13069999999999</c:v>
                </c:pt>
                <c:pt idx="1246">
                  <c:v>461.50137999999998</c:v>
                </c:pt>
                <c:pt idx="1247">
                  <c:v>461.87389999999999</c:v>
                </c:pt>
                <c:pt idx="1248">
                  <c:v>462.24502000000001</c:v>
                </c:pt>
                <c:pt idx="1249">
                  <c:v>462.61898000000002</c:v>
                </c:pt>
                <c:pt idx="1250">
                  <c:v>462.99364000000003</c:v>
                </c:pt>
                <c:pt idx="1251">
                  <c:v>463.36290000000002</c:v>
                </c:pt>
                <c:pt idx="1252">
                  <c:v>463.73086000000001</c:v>
                </c:pt>
                <c:pt idx="1253">
                  <c:v>464.10054000000002</c:v>
                </c:pt>
                <c:pt idx="1254">
                  <c:v>464.4676</c:v>
                </c:pt>
                <c:pt idx="1255">
                  <c:v>464.83550000000002</c:v>
                </c:pt>
                <c:pt idx="1256">
                  <c:v>465.20675999999997</c:v>
                </c:pt>
                <c:pt idx="1257">
                  <c:v>465.57986</c:v>
                </c:pt>
                <c:pt idx="1258">
                  <c:v>465.95146</c:v>
                </c:pt>
                <c:pt idx="1259">
                  <c:v>466.32276000000002</c:v>
                </c:pt>
                <c:pt idx="1260">
                  <c:v>466.69265999999999</c:v>
                </c:pt>
                <c:pt idx="1261">
                  <c:v>467.06117999999998</c:v>
                </c:pt>
                <c:pt idx="1262">
                  <c:v>467.42818</c:v>
                </c:pt>
                <c:pt idx="1263">
                  <c:v>467.79577999999998</c:v>
                </c:pt>
                <c:pt idx="1264">
                  <c:v>468.16487999999998</c:v>
                </c:pt>
                <c:pt idx="1265">
                  <c:v>468.53379999999999</c:v>
                </c:pt>
                <c:pt idx="1266">
                  <c:v>468.90521999999999</c:v>
                </c:pt>
                <c:pt idx="1267">
                  <c:v>469.27746000000002</c:v>
                </c:pt>
                <c:pt idx="1268">
                  <c:v>469.64963999999998</c:v>
                </c:pt>
                <c:pt idx="1269">
                  <c:v>470.02276000000001</c:v>
                </c:pt>
                <c:pt idx="1270">
                  <c:v>470.39204000000001</c:v>
                </c:pt>
                <c:pt idx="1271">
                  <c:v>470.75869999999998</c:v>
                </c:pt>
                <c:pt idx="1272">
                  <c:v>471.12473999999997</c:v>
                </c:pt>
                <c:pt idx="1273">
                  <c:v>471.48862000000003</c:v>
                </c:pt>
                <c:pt idx="1274">
                  <c:v>471.85266000000001</c:v>
                </c:pt>
                <c:pt idx="1275">
                  <c:v>472.22064</c:v>
                </c:pt>
                <c:pt idx="1276">
                  <c:v>472.59188</c:v>
                </c:pt>
                <c:pt idx="1277">
                  <c:v>472.96505999999999</c:v>
                </c:pt>
                <c:pt idx="1278">
                  <c:v>473.33960000000002</c:v>
                </c:pt>
                <c:pt idx="1279">
                  <c:v>473.71019999999999</c:v>
                </c:pt>
                <c:pt idx="1280">
                  <c:v>474.08296000000001</c:v>
                </c:pt>
                <c:pt idx="1281">
                  <c:v>474.45508000000001</c:v>
                </c:pt>
                <c:pt idx="1282">
                  <c:v>474.82470000000001</c:v>
                </c:pt>
                <c:pt idx="1283">
                  <c:v>475.19294000000002</c:v>
                </c:pt>
                <c:pt idx="1284">
                  <c:v>475.56621999999999</c:v>
                </c:pt>
                <c:pt idx="1285">
                  <c:v>475.93954000000002</c:v>
                </c:pt>
                <c:pt idx="1286">
                  <c:v>476.31157999999999</c:v>
                </c:pt>
                <c:pt idx="1287">
                  <c:v>476.68511999999998</c:v>
                </c:pt>
                <c:pt idx="1288">
                  <c:v>477.06258000000003</c:v>
                </c:pt>
                <c:pt idx="1289">
                  <c:v>477.43984</c:v>
                </c:pt>
                <c:pt idx="1290">
                  <c:v>477.81616000000002</c:v>
                </c:pt>
                <c:pt idx="1291">
                  <c:v>478.19407999999999</c:v>
                </c:pt>
                <c:pt idx="1292">
                  <c:v>478.57216</c:v>
                </c:pt>
                <c:pt idx="1293">
                  <c:v>478.94828000000001</c:v>
                </c:pt>
                <c:pt idx="1294">
                  <c:v>479.32258000000002</c:v>
                </c:pt>
                <c:pt idx="1295">
                  <c:v>479.69603999999998</c:v>
                </c:pt>
                <c:pt idx="1296">
                  <c:v>480.06623999999999</c:v>
                </c:pt>
                <c:pt idx="1297">
                  <c:v>480.43680000000001</c:v>
                </c:pt>
                <c:pt idx="1298">
                  <c:v>480.80709999999999</c:v>
                </c:pt>
                <c:pt idx="1299">
                  <c:v>481.17489999999998</c:v>
                </c:pt>
                <c:pt idx="1300">
                  <c:v>481.54163999999997</c:v>
                </c:pt>
                <c:pt idx="1301">
                  <c:v>481.91196000000002</c:v>
                </c:pt>
                <c:pt idx="1302">
                  <c:v>482.28001999999998</c:v>
                </c:pt>
                <c:pt idx="1303">
                  <c:v>482.64956000000001</c:v>
                </c:pt>
                <c:pt idx="1304">
                  <c:v>483.02278000000001</c:v>
                </c:pt>
                <c:pt idx="1305">
                  <c:v>483.39913999999999</c:v>
                </c:pt>
                <c:pt idx="1306">
                  <c:v>483.77499999999998</c:v>
                </c:pt>
                <c:pt idx="1307">
                  <c:v>484.15334000000001</c:v>
                </c:pt>
                <c:pt idx="1308">
                  <c:v>484.52940000000001</c:v>
                </c:pt>
                <c:pt idx="1309">
                  <c:v>484.90564000000001</c:v>
                </c:pt>
                <c:pt idx="1310">
                  <c:v>485.27981999999997</c:v>
                </c:pt>
                <c:pt idx="1311">
                  <c:v>485.6515</c:v>
                </c:pt>
                <c:pt idx="1312">
                  <c:v>486.02224000000001</c:v>
                </c:pt>
                <c:pt idx="1313">
                  <c:v>486.39370000000002</c:v>
                </c:pt>
                <c:pt idx="1314">
                  <c:v>486.76476000000002</c:v>
                </c:pt>
                <c:pt idx="1315">
                  <c:v>487.13587999999999</c:v>
                </c:pt>
                <c:pt idx="1316">
                  <c:v>487.50659999999999</c:v>
                </c:pt>
                <c:pt idx="1317">
                  <c:v>487.87779999999998</c:v>
                </c:pt>
                <c:pt idx="1318">
                  <c:v>488.24860000000001</c:v>
                </c:pt>
                <c:pt idx="1319">
                  <c:v>488.61581999999999</c:v>
                </c:pt>
                <c:pt idx="1320">
                  <c:v>488.98496</c:v>
                </c:pt>
                <c:pt idx="1321">
                  <c:v>489.35604000000001</c:v>
                </c:pt>
                <c:pt idx="1322">
                  <c:v>489.72737999999998</c:v>
                </c:pt>
                <c:pt idx="1323">
                  <c:v>490.09789999999998</c:v>
                </c:pt>
                <c:pt idx="1324">
                  <c:v>490.47044</c:v>
                </c:pt>
                <c:pt idx="1325">
                  <c:v>490.83983999999998</c:v>
                </c:pt>
                <c:pt idx="1326">
                  <c:v>491.20764000000003</c:v>
                </c:pt>
                <c:pt idx="1327">
                  <c:v>491.57548000000003</c:v>
                </c:pt>
                <c:pt idx="1328">
                  <c:v>491.94567999999998</c:v>
                </c:pt>
                <c:pt idx="1329">
                  <c:v>492.31626</c:v>
                </c:pt>
                <c:pt idx="1330">
                  <c:v>492.68754000000001</c:v>
                </c:pt>
                <c:pt idx="1331">
                  <c:v>493.06106</c:v>
                </c:pt>
                <c:pt idx="1332">
                  <c:v>493.43277999999998</c:v>
                </c:pt>
                <c:pt idx="1333">
                  <c:v>493.803</c:v>
                </c:pt>
                <c:pt idx="1334">
                  <c:v>494.17360000000002</c:v>
                </c:pt>
                <c:pt idx="1335">
                  <c:v>494.54624000000001</c:v>
                </c:pt>
                <c:pt idx="1336">
                  <c:v>494.92122000000001</c:v>
                </c:pt>
                <c:pt idx="1337">
                  <c:v>495.29788000000002</c:v>
                </c:pt>
                <c:pt idx="1338">
                  <c:v>495.67646000000002</c:v>
                </c:pt>
                <c:pt idx="1339">
                  <c:v>496.05290000000002</c:v>
                </c:pt>
                <c:pt idx="1340">
                  <c:v>496.42718000000002</c:v>
                </c:pt>
                <c:pt idx="1341">
                  <c:v>496.79559999999998</c:v>
                </c:pt>
                <c:pt idx="1342">
                  <c:v>497.16363999999999</c:v>
                </c:pt>
                <c:pt idx="1343">
                  <c:v>497.52787999999998</c:v>
                </c:pt>
                <c:pt idx="1344">
                  <c:v>497.89514000000003</c:v>
                </c:pt>
                <c:pt idx="1345">
                  <c:v>498.26432</c:v>
                </c:pt>
                <c:pt idx="1346">
                  <c:v>498.63693999999998</c:v>
                </c:pt>
                <c:pt idx="1347">
                  <c:v>499.01114000000001</c:v>
                </c:pt>
                <c:pt idx="1348">
                  <c:v>499.38911999999999</c:v>
                </c:pt>
                <c:pt idx="1349">
                  <c:v>499.76569999999998</c:v>
                </c:pt>
                <c:pt idx="1350">
                  <c:v>500.14156000000003</c:v>
                </c:pt>
                <c:pt idx="1351">
                  <c:v>500.5154</c:v>
                </c:pt>
                <c:pt idx="1352">
                  <c:v>500.88578000000001</c:v>
                </c:pt>
                <c:pt idx="1353">
                  <c:v>501.25565999999998</c:v>
                </c:pt>
                <c:pt idx="1354">
                  <c:v>501.62768</c:v>
                </c:pt>
                <c:pt idx="1355">
                  <c:v>501.99885999999998</c:v>
                </c:pt>
                <c:pt idx="1356">
                  <c:v>502.37216000000001</c:v>
                </c:pt>
                <c:pt idx="1357">
                  <c:v>502.74596000000003</c:v>
                </c:pt>
                <c:pt idx="1358">
                  <c:v>503.11750000000001</c:v>
                </c:pt>
                <c:pt idx="1359">
                  <c:v>503.48723999999999</c:v>
                </c:pt>
                <c:pt idx="1360">
                  <c:v>503.85638</c:v>
                </c:pt>
                <c:pt idx="1361">
                  <c:v>504.22359999999998</c:v>
                </c:pt>
                <c:pt idx="1362">
                  <c:v>504.59052000000003</c:v>
                </c:pt>
                <c:pt idx="1363">
                  <c:v>504.95992000000001</c:v>
                </c:pt>
                <c:pt idx="1364">
                  <c:v>505.32794000000001</c:v>
                </c:pt>
                <c:pt idx="1365">
                  <c:v>505.69589999999999</c:v>
                </c:pt>
                <c:pt idx="1366">
                  <c:v>506.06367999999998</c:v>
                </c:pt>
                <c:pt idx="1367">
                  <c:v>506.43196</c:v>
                </c:pt>
                <c:pt idx="1368">
                  <c:v>506.79897999999997</c:v>
                </c:pt>
                <c:pt idx="1369">
                  <c:v>507.16777999999999</c:v>
                </c:pt>
                <c:pt idx="1370">
                  <c:v>507.53937999999999</c:v>
                </c:pt>
                <c:pt idx="1371">
                  <c:v>507.91376000000002</c:v>
                </c:pt>
                <c:pt idx="1372">
                  <c:v>508.29145999999997</c:v>
                </c:pt>
                <c:pt idx="1373">
                  <c:v>508.66658000000001</c:v>
                </c:pt>
                <c:pt idx="1374">
                  <c:v>509.04154</c:v>
                </c:pt>
                <c:pt idx="1375">
                  <c:v>509.41250000000002</c:v>
                </c:pt>
                <c:pt idx="1376">
                  <c:v>509.78154000000001</c:v>
                </c:pt>
                <c:pt idx="1377">
                  <c:v>510.14758</c:v>
                </c:pt>
                <c:pt idx="1378">
                  <c:v>510.51324</c:v>
                </c:pt>
                <c:pt idx="1379">
                  <c:v>510.88047999999998</c:v>
                </c:pt>
                <c:pt idx="1380">
                  <c:v>511.25047999999998</c:v>
                </c:pt>
                <c:pt idx="1381">
                  <c:v>511.62227999999999</c:v>
                </c:pt>
                <c:pt idx="1382">
                  <c:v>511.99293999999998</c:v>
                </c:pt>
                <c:pt idx="1383">
                  <c:v>512.36472000000003</c:v>
                </c:pt>
                <c:pt idx="1384">
                  <c:v>512.73602000000005</c:v>
                </c:pt>
                <c:pt idx="1385">
                  <c:v>513.10476000000006</c:v>
                </c:pt>
                <c:pt idx="1386">
                  <c:v>513.47429999999997</c:v>
                </c:pt>
                <c:pt idx="1387">
                  <c:v>513.84649999999999</c:v>
                </c:pt>
                <c:pt idx="1388">
                  <c:v>514.21974</c:v>
                </c:pt>
                <c:pt idx="1389">
                  <c:v>514.59302000000002</c:v>
                </c:pt>
                <c:pt idx="1390">
                  <c:v>514.96993999999995</c:v>
                </c:pt>
                <c:pt idx="1391">
                  <c:v>515.34432000000004</c:v>
                </c:pt>
                <c:pt idx="1392">
                  <c:v>515.71698000000004</c:v>
                </c:pt>
                <c:pt idx="1393">
                  <c:v>516.09014000000002</c:v>
                </c:pt>
                <c:pt idx="1394">
                  <c:v>516.46289999999999</c:v>
                </c:pt>
                <c:pt idx="1395">
                  <c:v>516.83136000000002</c:v>
                </c:pt>
                <c:pt idx="1396">
                  <c:v>517.20321999999999</c:v>
                </c:pt>
                <c:pt idx="1397">
                  <c:v>517.57438000000002</c:v>
                </c:pt>
                <c:pt idx="1398">
                  <c:v>517.94569999999999</c:v>
                </c:pt>
                <c:pt idx="1399">
                  <c:v>518.31424000000004</c:v>
                </c:pt>
                <c:pt idx="1400">
                  <c:v>518.68534</c:v>
                </c:pt>
                <c:pt idx="1401">
                  <c:v>519.05291999999997</c:v>
                </c:pt>
                <c:pt idx="1402">
                  <c:v>519.42012</c:v>
                </c:pt>
                <c:pt idx="1403">
                  <c:v>519.78701999999998</c:v>
                </c:pt>
                <c:pt idx="1404">
                  <c:v>520.15571999999997</c:v>
                </c:pt>
                <c:pt idx="1405">
                  <c:v>520.52534000000003</c:v>
                </c:pt>
                <c:pt idx="1406">
                  <c:v>520.89520000000005</c:v>
                </c:pt>
                <c:pt idx="1407">
                  <c:v>521.26480000000004</c:v>
                </c:pt>
                <c:pt idx="1408">
                  <c:v>521.63509999999997</c:v>
                </c:pt>
                <c:pt idx="1409">
                  <c:v>522.00391999999999</c:v>
                </c:pt>
                <c:pt idx="1410">
                  <c:v>522.37365999999997</c:v>
                </c:pt>
                <c:pt idx="1411">
                  <c:v>522.74260000000004</c:v>
                </c:pt>
                <c:pt idx="1412">
                  <c:v>523.11494000000005</c:v>
                </c:pt>
                <c:pt idx="1413">
                  <c:v>523.48907999999994</c:v>
                </c:pt>
                <c:pt idx="1414">
                  <c:v>523.86782000000005</c:v>
                </c:pt>
                <c:pt idx="1415">
                  <c:v>524.24616000000003</c:v>
                </c:pt>
                <c:pt idx="1416">
                  <c:v>524.62454000000002</c:v>
                </c:pt>
                <c:pt idx="1417">
                  <c:v>525.00167999999996</c:v>
                </c:pt>
                <c:pt idx="1418">
                  <c:v>525.37505999999996</c:v>
                </c:pt>
                <c:pt idx="1419">
                  <c:v>525.74504000000002</c:v>
                </c:pt>
                <c:pt idx="1420">
                  <c:v>526.11278000000004</c:v>
                </c:pt>
                <c:pt idx="1421">
                  <c:v>526.48306000000002</c:v>
                </c:pt>
                <c:pt idx="1422">
                  <c:v>526.85274000000004</c:v>
                </c:pt>
                <c:pt idx="1423">
                  <c:v>527.22248000000002</c:v>
                </c:pt>
                <c:pt idx="1424">
                  <c:v>527.59302000000002</c:v>
                </c:pt>
                <c:pt idx="1425">
                  <c:v>527.96415999999999</c:v>
                </c:pt>
                <c:pt idx="1426">
                  <c:v>528.33190000000002</c:v>
                </c:pt>
                <c:pt idx="1427">
                  <c:v>528.69870000000003</c:v>
                </c:pt>
                <c:pt idx="1428">
                  <c:v>529.06664000000001</c:v>
                </c:pt>
                <c:pt idx="1429">
                  <c:v>529.43481999999995</c:v>
                </c:pt>
                <c:pt idx="1430">
                  <c:v>529.80187999999998</c:v>
                </c:pt>
                <c:pt idx="1431">
                  <c:v>530.17157999999995</c:v>
                </c:pt>
                <c:pt idx="1432">
                  <c:v>530.54445999999996</c:v>
                </c:pt>
                <c:pt idx="1433">
                  <c:v>530.91912000000002</c:v>
                </c:pt>
                <c:pt idx="1434">
                  <c:v>531.29157999999995</c:v>
                </c:pt>
                <c:pt idx="1435">
                  <c:v>531.6644</c:v>
                </c:pt>
                <c:pt idx="1436">
                  <c:v>532.03585999999996</c:v>
                </c:pt>
                <c:pt idx="1437">
                  <c:v>532.40358000000003</c:v>
                </c:pt>
                <c:pt idx="1438">
                  <c:v>532.76952000000006</c:v>
                </c:pt>
                <c:pt idx="1439">
                  <c:v>533.13648000000001</c:v>
                </c:pt>
                <c:pt idx="1440">
                  <c:v>533.50512000000003</c:v>
                </c:pt>
                <c:pt idx="1441">
                  <c:v>533.87584000000004</c:v>
                </c:pt>
                <c:pt idx="1442">
                  <c:v>534.24846000000002</c:v>
                </c:pt>
                <c:pt idx="1443">
                  <c:v>534.62177999999994</c:v>
                </c:pt>
                <c:pt idx="1444">
                  <c:v>534.99513999999999</c:v>
                </c:pt>
                <c:pt idx="1445">
                  <c:v>535.36810000000003</c:v>
                </c:pt>
                <c:pt idx="1446">
                  <c:v>535.73671999999999</c:v>
                </c:pt>
                <c:pt idx="1447">
                  <c:v>536.10289999999998</c:v>
                </c:pt>
                <c:pt idx="1448">
                  <c:v>536.46975999999995</c:v>
                </c:pt>
                <c:pt idx="1449">
                  <c:v>536.83528000000001</c:v>
                </c:pt>
                <c:pt idx="1450">
                  <c:v>537.19881999999996</c:v>
                </c:pt>
                <c:pt idx="1451">
                  <c:v>537.56316000000004</c:v>
                </c:pt>
                <c:pt idx="1452">
                  <c:v>537.92970000000003</c:v>
                </c:pt>
                <c:pt idx="1453">
                  <c:v>538.29543999999999</c:v>
                </c:pt>
                <c:pt idx="1454">
                  <c:v>538.66348000000005</c:v>
                </c:pt>
                <c:pt idx="1455">
                  <c:v>539.03178000000003</c:v>
                </c:pt>
                <c:pt idx="1456">
                  <c:v>539.40193999999997</c:v>
                </c:pt>
                <c:pt idx="1457">
                  <c:v>539.77056000000005</c:v>
                </c:pt>
                <c:pt idx="1458">
                  <c:v>540.13879999999995</c:v>
                </c:pt>
                <c:pt idx="1459">
                  <c:v>540.50559999999996</c:v>
                </c:pt>
                <c:pt idx="1460">
                  <c:v>540.87566000000004</c:v>
                </c:pt>
                <c:pt idx="1461">
                  <c:v>541.24567999999999</c:v>
                </c:pt>
                <c:pt idx="1462">
                  <c:v>541.61767999999995</c:v>
                </c:pt>
                <c:pt idx="1463">
                  <c:v>541.98896000000002</c:v>
                </c:pt>
                <c:pt idx="1464">
                  <c:v>542.35910000000001</c:v>
                </c:pt>
                <c:pt idx="1465">
                  <c:v>542.72478000000001</c:v>
                </c:pt>
                <c:pt idx="1466">
                  <c:v>543.09158000000002</c:v>
                </c:pt>
                <c:pt idx="1467">
                  <c:v>543.45596</c:v>
                </c:pt>
                <c:pt idx="1468">
                  <c:v>543.82083999999998</c:v>
                </c:pt>
                <c:pt idx="1469">
                  <c:v>544.18384000000003</c:v>
                </c:pt>
                <c:pt idx="1470">
                  <c:v>544.54259999999999</c:v>
                </c:pt>
                <c:pt idx="1471">
                  <c:v>544.89754000000005</c:v>
                </c:pt>
                <c:pt idx="1472">
                  <c:v>545.25811999999996</c:v>
                </c:pt>
                <c:pt idx="1473">
                  <c:v>545.61969999999997</c:v>
                </c:pt>
                <c:pt idx="1474">
                  <c:v>545.98702000000003</c:v>
                </c:pt>
                <c:pt idx="1475">
                  <c:v>546.36084000000005</c:v>
                </c:pt>
                <c:pt idx="1476">
                  <c:v>546.73695999999995</c:v>
                </c:pt>
                <c:pt idx="1477">
                  <c:v>547.10785999999996</c:v>
                </c:pt>
                <c:pt idx="1478">
                  <c:v>547.47793999999999</c:v>
                </c:pt>
                <c:pt idx="1479">
                  <c:v>547.84594000000004</c:v>
                </c:pt>
                <c:pt idx="1480">
                  <c:v>548.21397999999999</c:v>
                </c:pt>
                <c:pt idx="1481">
                  <c:v>548.58326</c:v>
                </c:pt>
                <c:pt idx="1482">
                  <c:v>548.95366000000001</c:v>
                </c:pt>
                <c:pt idx="1483">
                  <c:v>549.32691999999997</c:v>
                </c:pt>
                <c:pt idx="1484">
                  <c:v>549.70021999999994</c:v>
                </c:pt>
                <c:pt idx="1485">
                  <c:v>550.07399999999996</c:v>
                </c:pt>
                <c:pt idx="1486">
                  <c:v>550.44781999999998</c:v>
                </c:pt>
                <c:pt idx="1487">
                  <c:v>550.81880000000001</c:v>
                </c:pt>
                <c:pt idx="1488">
                  <c:v>551.18606</c:v>
                </c:pt>
                <c:pt idx="1489">
                  <c:v>551.55520000000001</c:v>
                </c:pt>
                <c:pt idx="1490">
                  <c:v>551.92376000000002</c:v>
                </c:pt>
                <c:pt idx="1491">
                  <c:v>552.29236000000003</c:v>
                </c:pt>
                <c:pt idx="1492">
                  <c:v>552.66326000000004</c:v>
                </c:pt>
                <c:pt idx="1493">
                  <c:v>553.03700000000003</c:v>
                </c:pt>
                <c:pt idx="1494">
                  <c:v>553.40992000000006</c:v>
                </c:pt>
                <c:pt idx="1495">
                  <c:v>553.78201999999999</c:v>
                </c:pt>
                <c:pt idx="1496">
                  <c:v>554.15182000000004</c:v>
                </c:pt>
                <c:pt idx="1497">
                  <c:v>554.52210000000002</c:v>
                </c:pt>
                <c:pt idx="1498">
                  <c:v>554.88912000000005</c:v>
                </c:pt>
                <c:pt idx="1499">
                  <c:v>555.25167999999996</c:v>
                </c:pt>
                <c:pt idx="1500">
                  <c:v>555.61591999999996</c:v>
                </c:pt>
                <c:pt idx="1501">
                  <c:v>555.98073999999997</c:v>
                </c:pt>
                <c:pt idx="1502">
                  <c:v>556.34486000000004</c:v>
                </c:pt>
                <c:pt idx="1503">
                  <c:v>556.70997999999997</c:v>
                </c:pt>
                <c:pt idx="1504">
                  <c:v>557.07902000000001</c:v>
                </c:pt>
                <c:pt idx="1505">
                  <c:v>557.44766000000004</c:v>
                </c:pt>
                <c:pt idx="1506">
                  <c:v>557.81431999999995</c:v>
                </c:pt>
                <c:pt idx="1507">
                  <c:v>558.18039999999996</c:v>
                </c:pt>
                <c:pt idx="1508">
                  <c:v>558.54643999999996</c:v>
                </c:pt>
                <c:pt idx="1509">
                  <c:v>558.91017999999997</c:v>
                </c:pt>
                <c:pt idx="1510">
                  <c:v>559.27311999999995</c:v>
                </c:pt>
                <c:pt idx="1511">
                  <c:v>559.6377</c:v>
                </c:pt>
                <c:pt idx="1512">
                  <c:v>560.00350000000003</c:v>
                </c:pt>
                <c:pt idx="1513">
                  <c:v>560.37189999999998</c:v>
                </c:pt>
                <c:pt idx="1514">
                  <c:v>560.74324000000001</c:v>
                </c:pt>
                <c:pt idx="1515">
                  <c:v>561.11494000000005</c:v>
                </c:pt>
                <c:pt idx="1516">
                  <c:v>561.48617999999999</c:v>
                </c:pt>
                <c:pt idx="1517">
                  <c:v>561.85681999999997</c:v>
                </c:pt>
                <c:pt idx="1518">
                  <c:v>562.22378000000003</c:v>
                </c:pt>
                <c:pt idx="1519">
                  <c:v>562.58866</c:v>
                </c:pt>
                <c:pt idx="1520">
                  <c:v>562.95486000000005</c:v>
                </c:pt>
                <c:pt idx="1521">
                  <c:v>563.32186000000002</c:v>
                </c:pt>
                <c:pt idx="1522">
                  <c:v>563.69114000000002</c:v>
                </c:pt>
                <c:pt idx="1523">
                  <c:v>564.06281999999999</c:v>
                </c:pt>
                <c:pt idx="1524">
                  <c:v>564.43444</c:v>
                </c:pt>
                <c:pt idx="1525">
                  <c:v>564.80420000000004</c:v>
                </c:pt>
                <c:pt idx="1526">
                  <c:v>565.17547999999999</c:v>
                </c:pt>
                <c:pt idx="1527">
                  <c:v>565.54480000000001</c:v>
                </c:pt>
                <c:pt idx="1528">
                  <c:v>565.91524000000004</c:v>
                </c:pt>
                <c:pt idx="1529">
                  <c:v>566.28625999999997</c:v>
                </c:pt>
                <c:pt idx="1530">
                  <c:v>566.65808000000004</c:v>
                </c:pt>
                <c:pt idx="1531">
                  <c:v>567.02739999999994</c:v>
                </c:pt>
                <c:pt idx="1532">
                  <c:v>567.39707999999996</c:v>
                </c:pt>
                <c:pt idx="1533">
                  <c:v>567.76531999999997</c:v>
                </c:pt>
                <c:pt idx="1534">
                  <c:v>568.13527999999997</c:v>
                </c:pt>
                <c:pt idx="1535">
                  <c:v>568.50667999999996</c:v>
                </c:pt>
                <c:pt idx="1536">
                  <c:v>568.87760000000003</c:v>
                </c:pt>
                <c:pt idx="1537">
                  <c:v>569.25049999999999</c:v>
                </c:pt>
                <c:pt idx="1538">
                  <c:v>569.61982</c:v>
                </c:pt>
                <c:pt idx="1539">
                  <c:v>569.98951999999997</c:v>
                </c:pt>
                <c:pt idx="1540">
                  <c:v>570.35586000000001</c:v>
                </c:pt>
                <c:pt idx="1541">
                  <c:v>570.72396000000003</c:v>
                </c:pt>
                <c:pt idx="1542">
                  <c:v>571.08838000000003</c:v>
                </c:pt>
                <c:pt idx="1543">
                  <c:v>571.45349999999996</c:v>
                </c:pt>
                <c:pt idx="1544">
                  <c:v>571.81791999999996</c:v>
                </c:pt>
                <c:pt idx="1545">
                  <c:v>572.18367999999998</c:v>
                </c:pt>
                <c:pt idx="1546">
                  <c:v>572.54809999999998</c:v>
                </c:pt>
                <c:pt idx="1547">
                  <c:v>572.91246000000001</c:v>
                </c:pt>
                <c:pt idx="1548">
                  <c:v>573.27984000000004</c:v>
                </c:pt>
                <c:pt idx="1549">
                  <c:v>573.64526000000001</c:v>
                </c:pt>
                <c:pt idx="1550">
                  <c:v>574.01220000000001</c:v>
                </c:pt>
                <c:pt idx="1551">
                  <c:v>574.37994000000003</c:v>
                </c:pt>
                <c:pt idx="1552">
                  <c:v>574.74857999999995</c:v>
                </c:pt>
                <c:pt idx="1553">
                  <c:v>575.11789999999996</c:v>
                </c:pt>
                <c:pt idx="1554">
                  <c:v>575.48590000000002</c:v>
                </c:pt>
                <c:pt idx="1555">
                  <c:v>575.85257999999999</c:v>
                </c:pt>
                <c:pt idx="1556">
                  <c:v>576.21727999999996</c:v>
                </c:pt>
                <c:pt idx="1557">
                  <c:v>576.58172000000002</c:v>
                </c:pt>
                <c:pt idx="1558">
                  <c:v>576.94547999999998</c:v>
                </c:pt>
                <c:pt idx="1559">
                  <c:v>577.31277999999998</c:v>
                </c:pt>
                <c:pt idx="1560">
                  <c:v>577.67938000000004</c:v>
                </c:pt>
                <c:pt idx="1561">
                  <c:v>578.04603999999995</c:v>
                </c:pt>
                <c:pt idx="1562">
                  <c:v>578.41391999999996</c:v>
                </c:pt>
                <c:pt idx="1563">
                  <c:v>578.78309999999999</c:v>
                </c:pt>
                <c:pt idx="1564">
                  <c:v>579.14832000000001</c:v>
                </c:pt>
                <c:pt idx="1565">
                  <c:v>579.51315999999997</c:v>
                </c:pt>
                <c:pt idx="1566">
                  <c:v>579.87868000000003</c:v>
                </c:pt>
                <c:pt idx="1567">
                  <c:v>580.24181999999996</c:v>
                </c:pt>
                <c:pt idx="1568">
                  <c:v>580.60458000000006</c:v>
                </c:pt>
                <c:pt idx="1569">
                  <c:v>580.96802000000002</c:v>
                </c:pt>
                <c:pt idx="1570">
                  <c:v>581.33109999999999</c:v>
                </c:pt>
                <c:pt idx="1571">
                  <c:v>581.69330000000002</c:v>
                </c:pt>
                <c:pt idx="1572">
                  <c:v>582.05786000000001</c:v>
                </c:pt>
                <c:pt idx="1573">
                  <c:v>582.42067999999995</c:v>
                </c:pt>
                <c:pt idx="1574">
                  <c:v>582.78462000000002</c:v>
                </c:pt>
                <c:pt idx="1575">
                  <c:v>583.15165999999999</c:v>
                </c:pt>
                <c:pt idx="1576">
                  <c:v>583.52202</c:v>
                </c:pt>
                <c:pt idx="1577">
                  <c:v>583.89012000000002</c:v>
                </c:pt>
                <c:pt idx="1578">
                  <c:v>584.25963999999999</c:v>
                </c:pt>
                <c:pt idx="1579">
                  <c:v>584.62824000000001</c:v>
                </c:pt>
                <c:pt idx="1580">
                  <c:v>584.99374</c:v>
                </c:pt>
                <c:pt idx="1581">
                  <c:v>585.35609999999997</c:v>
                </c:pt>
                <c:pt idx="1582">
                  <c:v>585.71871999999996</c:v>
                </c:pt>
                <c:pt idx="1583">
                  <c:v>586.07960000000003</c:v>
                </c:pt>
                <c:pt idx="1584">
                  <c:v>586.44212000000005</c:v>
                </c:pt>
                <c:pt idx="1585">
                  <c:v>586.80583999999999</c:v>
                </c:pt>
                <c:pt idx="1586">
                  <c:v>587.16974000000005</c:v>
                </c:pt>
                <c:pt idx="1587">
                  <c:v>587.53336000000002</c:v>
                </c:pt>
                <c:pt idx="1588">
                  <c:v>587.89652000000001</c:v>
                </c:pt>
                <c:pt idx="1589">
                  <c:v>588.25909999999999</c:v>
                </c:pt>
                <c:pt idx="1590">
                  <c:v>588.62066000000004</c:v>
                </c:pt>
                <c:pt idx="1591">
                  <c:v>588.98144000000002</c:v>
                </c:pt>
                <c:pt idx="1592">
                  <c:v>589.34438</c:v>
                </c:pt>
                <c:pt idx="1593">
                  <c:v>589.70684000000006</c:v>
                </c:pt>
                <c:pt idx="1594">
                  <c:v>590.06964000000005</c:v>
                </c:pt>
                <c:pt idx="1595">
                  <c:v>590.43430000000001</c:v>
                </c:pt>
                <c:pt idx="1596">
                  <c:v>590.80016000000001</c:v>
                </c:pt>
                <c:pt idx="1597">
                  <c:v>591.16661999999997</c:v>
                </c:pt>
                <c:pt idx="1598">
                  <c:v>591.53531999999996</c:v>
                </c:pt>
                <c:pt idx="1599">
                  <c:v>591.90452000000005</c:v>
                </c:pt>
                <c:pt idx="1600">
                  <c:v>592.27260000000001</c:v>
                </c:pt>
                <c:pt idx="1601">
                  <c:v>592.64261999999997</c:v>
                </c:pt>
                <c:pt idx="1602">
                  <c:v>593.01225999999997</c:v>
                </c:pt>
                <c:pt idx="1603">
                  <c:v>593.38018</c:v>
                </c:pt>
                <c:pt idx="1604">
                  <c:v>593.74728000000005</c:v>
                </c:pt>
                <c:pt idx="1605">
                  <c:v>594.11508000000003</c:v>
                </c:pt>
                <c:pt idx="1606">
                  <c:v>594.48217999999997</c:v>
                </c:pt>
                <c:pt idx="1607">
                  <c:v>594.84954000000005</c:v>
                </c:pt>
                <c:pt idx="1608">
                  <c:v>595.21704</c:v>
                </c:pt>
                <c:pt idx="1609">
                  <c:v>595.58429999999998</c:v>
                </c:pt>
                <c:pt idx="1610">
                  <c:v>595.95276000000001</c:v>
                </c:pt>
                <c:pt idx="1611">
                  <c:v>596.32118000000003</c:v>
                </c:pt>
                <c:pt idx="1612">
                  <c:v>596.68931999999995</c:v>
                </c:pt>
                <c:pt idx="1613">
                  <c:v>597.05909999999994</c:v>
                </c:pt>
                <c:pt idx="1614">
                  <c:v>597.43079999999998</c:v>
                </c:pt>
                <c:pt idx="1615">
                  <c:v>597.80150000000003</c:v>
                </c:pt>
                <c:pt idx="1616">
                  <c:v>598.17308000000003</c:v>
                </c:pt>
                <c:pt idx="1617">
                  <c:v>598.54585999999995</c:v>
                </c:pt>
                <c:pt idx="1618">
                  <c:v>598.9171</c:v>
                </c:pt>
                <c:pt idx="1619">
                  <c:v>599.28704000000005</c:v>
                </c:pt>
                <c:pt idx="1620">
                  <c:v>599.65701999999999</c:v>
                </c:pt>
                <c:pt idx="1621">
                  <c:v>600.02506000000005</c:v>
                </c:pt>
                <c:pt idx="1622">
                  <c:v>600.39232000000004</c:v>
                </c:pt>
                <c:pt idx="1623">
                  <c:v>600.75932</c:v>
                </c:pt>
                <c:pt idx="1624">
                  <c:v>601.12657999999999</c:v>
                </c:pt>
                <c:pt idx="1625">
                  <c:v>601.49210000000005</c:v>
                </c:pt>
                <c:pt idx="1626">
                  <c:v>601.85933999999997</c:v>
                </c:pt>
                <c:pt idx="1627">
                  <c:v>602.22673999999995</c:v>
                </c:pt>
                <c:pt idx="1628">
                  <c:v>602.59439999999995</c:v>
                </c:pt>
                <c:pt idx="1629">
                  <c:v>602.96230000000003</c:v>
                </c:pt>
                <c:pt idx="1630">
                  <c:v>603.33194000000003</c:v>
                </c:pt>
                <c:pt idx="1631">
                  <c:v>603.69931999999994</c:v>
                </c:pt>
                <c:pt idx="1632">
                  <c:v>604.06673999999998</c:v>
                </c:pt>
                <c:pt idx="1633">
                  <c:v>604.43600000000004</c:v>
                </c:pt>
                <c:pt idx="1634">
                  <c:v>604.80218000000002</c:v>
                </c:pt>
                <c:pt idx="1635">
                  <c:v>605.16849999999999</c:v>
                </c:pt>
                <c:pt idx="1636">
                  <c:v>605.53844000000004</c:v>
                </c:pt>
                <c:pt idx="1637">
                  <c:v>605.90959999999995</c:v>
                </c:pt>
                <c:pt idx="1638">
                  <c:v>606.27818000000002</c:v>
                </c:pt>
                <c:pt idx="1639">
                  <c:v>606.64962000000003</c:v>
                </c:pt>
                <c:pt idx="1640">
                  <c:v>607.02142000000003</c:v>
                </c:pt>
                <c:pt idx="1641">
                  <c:v>607.3895</c:v>
                </c:pt>
                <c:pt idx="1642">
                  <c:v>607.75584000000003</c:v>
                </c:pt>
                <c:pt idx="1643">
                  <c:v>608.12055999999995</c:v>
                </c:pt>
                <c:pt idx="1644">
                  <c:v>608.48429999999996</c:v>
                </c:pt>
                <c:pt idx="1645">
                  <c:v>608.84577999999999</c:v>
                </c:pt>
                <c:pt idx="1646">
                  <c:v>609.21014000000002</c:v>
                </c:pt>
                <c:pt idx="1647">
                  <c:v>609.57370000000003</c:v>
                </c:pt>
                <c:pt idx="1648">
                  <c:v>609.94014000000004</c:v>
                </c:pt>
                <c:pt idx="1649">
                  <c:v>610.30736000000002</c:v>
                </c:pt>
                <c:pt idx="1650">
                  <c:v>610.67516000000001</c:v>
                </c:pt>
                <c:pt idx="1651">
                  <c:v>611.03872000000001</c:v>
                </c:pt>
                <c:pt idx="1652">
                  <c:v>611.40138000000002</c:v>
                </c:pt>
                <c:pt idx="1653">
                  <c:v>611.76199999999994</c:v>
                </c:pt>
                <c:pt idx="1654">
                  <c:v>612.12307999999996</c:v>
                </c:pt>
                <c:pt idx="1655">
                  <c:v>612.48338000000001</c:v>
                </c:pt>
                <c:pt idx="1656">
                  <c:v>612.84739999999999</c:v>
                </c:pt>
                <c:pt idx="1657">
                  <c:v>613.21680000000003</c:v>
                </c:pt>
                <c:pt idx="1658">
                  <c:v>613.58572000000004</c:v>
                </c:pt>
                <c:pt idx="1659">
                  <c:v>613.95384000000001</c:v>
                </c:pt>
                <c:pt idx="1660">
                  <c:v>614.32525999999996</c:v>
                </c:pt>
                <c:pt idx="1661">
                  <c:v>614.69484</c:v>
                </c:pt>
                <c:pt idx="1662">
                  <c:v>615.05894000000001</c:v>
                </c:pt>
                <c:pt idx="1663">
                  <c:v>615.42538000000002</c:v>
                </c:pt>
                <c:pt idx="1664">
                  <c:v>615.79219999999998</c:v>
                </c:pt>
                <c:pt idx="1665">
                  <c:v>616.15740000000005</c:v>
                </c:pt>
                <c:pt idx="1666">
                  <c:v>616.52409999999998</c:v>
                </c:pt>
                <c:pt idx="1667">
                  <c:v>616.89125999999999</c:v>
                </c:pt>
                <c:pt idx="1668">
                  <c:v>617.25806</c:v>
                </c:pt>
                <c:pt idx="1669">
                  <c:v>617.62249999999995</c:v>
                </c:pt>
                <c:pt idx="1670">
                  <c:v>617.98771999999997</c:v>
                </c:pt>
                <c:pt idx="1671">
                  <c:v>618.35141999999996</c:v>
                </c:pt>
                <c:pt idx="1672">
                  <c:v>618.71622000000002</c:v>
                </c:pt>
                <c:pt idx="1673">
                  <c:v>619.08148000000006</c:v>
                </c:pt>
                <c:pt idx="1674">
                  <c:v>619.44795999999997</c:v>
                </c:pt>
                <c:pt idx="1675">
                  <c:v>619.81114000000002</c:v>
                </c:pt>
                <c:pt idx="1676">
                  <c:v>620.17218000000003</c:v>
                </c:pt>
                <c:pt idx="1677">
                  <c:v>620.53441999999995</c:v>
                </c:pt>
                <c:pt idx="1678">
                  <c:v>620.89786000000004</c:v>
                </c:pt>
                <c:pt idx="1679">
                  <c:v>621.26185999999996</c:v>
                </c:pt>
                <c:pt idx="1680">
                  <c:v>621.62995999999998</c:v>
                </c:pt>
                <c:pt idx="1681">
                  <c:v>622.00135999999998</c:v>
                </c:pt>
                <c:pt idx="1682">
                  <c:v>622.37072000000001</c:v>
                </c:pt>
                <c:pt idx="1683">
                  <c:v>622.73699999999997</c:v>
                </c:pt>
                <c:pt idx="1684">
                  <c:v>623.10248000000001</c:v>
                </c:pt>
                <c:pt idx="1685">
                  <c:v>623.46335999999997</c:v>
                </c:pt>
                <c:pt idx="1686">
                  <c:v>623.82177999999999</c:v>
                </c:pt>
                <c:pt idx="1687">
                  <c:v>624.17962</c:v>
                </c:pt>
                <c:pt idx="1688">
                  <c:v>624.54021999999998</c:v>
                </c:pt>
                <c:pt idx="1689">
                  <c:v>624.90099999999995</c:v>
                </c:pt>
                <c:pt idx="1690">
                  <c:v>625.26419999999996</c:v>
                </c:pt>
                <c:pt idx="1691">
                  <c:v>625.63004000000001</c:v>
                </c:pt>
                <c:pt idx="1692">
                  <c:v>625.99874</c:v>
                </c:pt>
                <c:pt idx="1693">
                  <c:v>626.36581999999999</c:v>
                </c:pt>
                <c:pt idx="1694">
                  <c:v>626.73397999999997</c:v>
                </c:pt>
                <c:pt idx="1695">
                  <c:v>627.09947999999997</c:v>
                </c:pt>
                <c:pt idx="1696">
                  <c:v>627.46379999999999</c:v>
                </c:pt>
                <c:pt idx="1697">
                  <c:v>627.82475999999997</c:v>
                </c:pt>
                <c:pt idx="1698">
                  <c:v>628.18722000000002</c:v>
                </c:pt>
                <c:pt idx="1699">
                  <c:v>628.54992000000004</c:v>
                </c:pt>
                <c:pt idx="1700">
                  <c:v>628.91570000000002</c:v>
                </c:pt>
                <c:pt idx="1701">
                  <c:v>629.28380000000004</c:v>
                </c:pt>
                <c:pt idx="1702">
                  <c:v>629.65347999999994</c:v>
                </c:pt>
                <c:pt idx="1703">
                  <c:v>630.02021999999999</c:v>
                </c:pt>
                <c:pt idx="1704">
                  <c:v>630.38535999999999</c:v>
                </c:pt>
                <c:pt idx="1705">
                  <c:v>630.74868000000004</c:v>
                </c:pt>
                <c:pt idx="1706">
                  <c:v>631.11048000000005</c:v>
                </c:pt>
                <c:pt idx="1707">
                  <c:v>631.47275999999999</c:v>
                </c:pt>
                <c:pt idx="1708">
                  <c:v>631.83807999999999</c:v>
                </c:pt>
                <c:pt idx="1709">
                  <c:v>632.20375999999999</c:v>
                </c:pt>
                <c:pt idx="1710">
                  <c:v>632.57104000000004</c:v>
                </c:pt>
                <c:pt idx="1711">
                  <c:v>632.93755999999996</c:v>
                </c:pt>
                <c:pt idx="1712">
                  <c:v>633.30370000000005</c:v>
                </c:pt>
                <c:pt idx="1713">
                  <c:v>633.66700000000003</c:v>
                </c:pt>
                <c:pt idx="1714">
                  <c:v>634.03075999999999</c:v>
                </c:pt>
                <c:pt idx="1715">
                  <c:v>634.39228000000003</c:v>
                </c:pt>
                <c:pt idx="1716">
                  <c:v>634.75373999999999</c:v>
                </c:pt>
                <c:pt idx="1717">
                  <c:v>635.11454000000003</c:v>
                </c:pt>
                <c:pt idx="1718">
                  <c:v>635.47828000000004</c:v>
                </c:pt>
                <c:pt idx="1719">
                  <c:v>635.84436000000005</c:v>
                </c:pt>
                <c:pt idx="1720">
                  <c:v>636.21100000000001</c:v>
                </c:pt>
                <c:pt idx="1721">
                  <c:v>636.57687999999996</c:v>
                </c:pt>
                <c:pt idx="1722">
                  <c:v>636.94136000000003</c:v>
                </c:pt>
                <c:pt idx="1723">
                  <c:v>637.30277999999998</c:v>
                </c:pt>
                <c:pt idx="1724">
                  <c:v>637.66175999999996</c:v>
                </c:pt>
                <c:pt idx="1725">
                  <c:v>638.02243999999996</c:v>
                </c:pt>
                <c:pt idx="1726">
                  <c:v>638.38472000000002</c:v>
                </c:pt>
                <c:pt idx="1727">
                  <c:v>638.74847999999997</c:v>
                </c:pt>
                <c:pt idx="1728">
                  <c:v>639.1155</c:v>
                </c:pt>
                <c:pt idx="1729">
                  <c:v>639.48245999999995</c:v>
                </c:pt>
                <c:pt idx="1730">
                  <c:v>639.84649999999999</c:v>
                </c:pt>
                <c:pt idx="1731">
                  <c:v>640.20932000000005</c:v>
                </c:pt>
                <c:pt idx="1732">
                  <c:v>640.57252000000005</c:v>
                </c:pt>
                <c:pt idx="1733">
                  <c:v>640.93370000000004</c:v>
                </c:pt>
                <c:pt idx="1734">
                  <c:v>641.2944</c:v>
                </c:pt>
                <c:pt idx="1735">
                  <c:v>641.65545999999995</c:v>
                </c:pt>
                <c:pt idx="1736">
                  <c:v>642.01761999999997</c:v>
                </c:pt>
                <c:pt idx="1737">
                  <c:v>642.37684000000002</c:v>
                </c:pt>
                <c:pt idx="1738">
                  <c:v>642.73713999999995</c:v>
                </c:pt>
                <c:pt idx="1739">
                  <c:v>643.09874000000002</c:v>
                </c:pt>
                <c:pt idx="1740">
                  <c:v>643.46439999999996</c:v>
                </c:pt>
                <c:pt idx="1741">
                  <c:v>643.82896000000005</c:v>
                </c:pt>
                <c:pt idx="1742">
                  <c:v>644.19809999999995</c:v>
                </c:pt>
                <c:pt idx="1743">
                  <c:v>644.56583999999998</c:v>
                </c:pt>
                <c:pt idx="1744">
                  <c:v>644.93302000000006</c:v>
                </c:pt>
                <c:pt idx="1745">
                  <c:v>645.29736000000003</c:v>
                </c:pt>
                <c:pt idx="1746">
                  <c:v>645.66002000000003</c:v>
                </c:pt>
                <c:pt idx="1747">
                  <c:v>646.01931999999999</c:v>
                </c:pt>
                <c:pt idx="1748">
                  <c:v>646.38126</c:v>
                </c:pt>
                <c:pt idx="1749">
                  <c:v>646.74333999999999</c:v>
                </c:pt>
                <c:pt idx="1750">
                  <c:v>647.1069</c:v>
                </c:pt>
                <c:pt idx="1751">
                  <c:v>647.47298000000001</c:v>
                </c:pt>
                <c:pt idx="1752">
                  <c:v>647.84073999999998</c:v>
                </c:pt>
                <c:pt idx="1753">
                  <c:v>648.20794000000001</c:v>
                </c:pt>
                <c:pt idx="1754">
                  <c:v>648.57518000000005</c:v>
                </c:pt>
                <c:pt idx="1755">
                  <c:v>648.94126000000006</c:v>
                </c:pt>
                <c:pt idx="1756">
                  <c:v>649.30593999999996</c:v>
                </c:pt>
                <c:pt idx="1757">
                  <c:v>649.67201999999997</c:v>
                </c:pt>
                <c:pt idx="1758">
                  <c:v>650.03596000000005</c:v>
                </c:pt>
                <c:pt idx="1759">
                  <c:v>650.3981</c:v>
                </c:pt>
                <c:pt idx="1760">
                  <c:v>650.7604</c:v>
                </c:pt>
                <c:pt idx="1761">
                  <c:v>651.12437999999997</c:v>
                </c:pt>
                <c:pt idx="1762">
                  <c:v>651.48512000000005</c:v>
                </c:pt>
                <c:pt idx="1763">
                  <c:v>651.84460000000001</c:v>
                </c:pt>
                <c:pt idx="1764">
                  <c:v>652.20627999999999</c:v>
                </c:pt>
                <c:pt idx="1765">
                  <c:v>652.56809999999996</c:v>
                </c:pt>
                <c:pt idx="1766">
                  <c:v>652.92906000000005</c:v>
                </c:pt>
                <c:pt idx="1767">
                  <c:v>653.29017999999996</c:v>
                </c:pt>
                <c:pt idx="1768">
                  <c:v>653.65387999999996</c:v>
                </c:pt>
                <c:pt idx="1769">
                  <c:v>654.01818000000003</c:v>
                </c:pt>
                <c:pt idx="1770">
                  <c:v>654.38343999999995</c:v>
                </c:pt>
                <c:pt idx="1771">
                  <c:v>654.74760000000003</c:v>
                </c:pt>
                <c:pt idx="1772">
                  <c:v>655.11274000000003</c:v>
                </c:pt>
                <c:pt idx="1773">
                  <c:v>655.47835999999995</c:v>
                </c:pt>
                <c:pt idx="1774">
                  <c:v>655.84317999999996</c:v>
                </c:pt>
                <c:pt idx="1775">
                  <c:v>656.20619999999997</c:v>
                </c:pt>
                <c:pt idx="1776">
                  <c:v>656.57</c:v>
                </c:pt>
                <c:pt idx="1777">
                  <c:v>656.93262000000004</c:v>
                </c:pt>
                <c:pt idx="1778">
                  <c:v>657.29466000000002</c:v>
                </c:pt>
                <c:pt idx="1779">
                  <c:v>657.65480000000002</c:v>
                </c:pt>
                <c:pt idx="1780">
                  <c:v>658.01706000000001</c:v>
                </c:pt>
                <c:pt idx="1781">
                  <c:v>658.37824000000001</c:v>
                </c:pt>
                <c:pt idx="1782">
                  <c:v>658.74068</c:v>
                </c:pt>
                <c:pt idx="1783">
                  <c:v>659.10001999999997</c:v>
                </c:pt>
                <c:pt idx="1784">
                  <c:v>659.4597</c:v>
                </c:pt>
                <c:pt idx="1785">
                  <c:v>659.81809999999996</c:v>
                </c:pt>
                <c:pt idx="1786">
                  <c:v>660.17899999999997</c:v>
                </c:pt>
                <c:pt idx="1787">
                  <c:v>660.53985999999998</c:v>
                </c:pt>
                <c:pt idx="1788">
                  <c:v>660.90290000000005</c:v>
                </c:pt>
                <c:pt idx="1789">
                  <c:v>661.26733999999999</c:v>
                </c:pt>
                <c:pt idx="1790">
                  <c:v>661.63171999999997</c:v>
                </c:pt>
                <c:pt idx="1791">
                  <c:v>661.99573999999996</c:v>
                </c:pt>
                <c:pt idx="1792">
                  <c:v>662.36216000000002</c:v>
                </c:pt>
                <c:pt idx="1793">
                  <c:v>662.72933999999998</c:v>
                </c:pt>
                <c:pt idx="1794">
                  <c:v>663.09493999999995</c:v>
                </c:pt>
                <c:pt idx="1795">
                  <c:v>663.45953999999995</c:v>
                </c:pt>
                <c:pt idx="1796">
                  <c:v>663.82288000000005</c:v>
                </c:pt>
                <c:pt idx="1797">
                  <c:v>664.18462</c:v>
                </c:pt>
                <c:pt idx="1798">
                  <c:v>664.54582000000005</c:v>
                </c:pt>
                <c:pt idx="1799">
                  <c:v>664.90796</c:v>
                </c:pt>
                <c:pt idx="1800">
                  <c:v>665.27272000000005</c:v>
                </c:pt>
                <c:pt idx="1801">
                  <c:v>665.63804000000005</c:v>
                </c:pt>
                <c:pt idx="1802">
                  <c:v>666.00198</c:v>
                </c:pt>
                <c:pt idx="1803">
                  <c:v>666.36576000000002</c:v>
                </c:pt>
                <c:pt idx="1804">
                  <c:v>666.73050000000001</c:v>
                </c:pt>
                <c:pt idx="1805">
                  <c:v>667.09306000000004</c:v>
                </c:pt>
                <c:pt idx="1806">
                  <c:v>667.45533999999998</c:v>
                </c:pt>
                <c:pt idx="1807">
                  <c:v>667.81686000000002</c:v>
                </c:pt>
                <c:pt idx="1808">
                  <c:v>668.17759999999998</c:v>
                </c:pt>
                <c:pt idx="1809">
                  <c:v>668.53728000000001</c:v>
                </c:pt>
                <c:pt idx="1810">
                  <c:v>668.89801999999997</c:v>
                </c:pt>
                <c:pt idx="1811">
                  <c:v>669.26125999999999</c:v>
                </c:pt>
                <c:pt idx="1812">
                  <c:v>669.62598000000003</c:v>
                </c:pt>
                <c:pt idx="1813">
                  <c:v>669.99167999999997</c:v>
                </c:pt>
                <c:pt idx="1814">
                  <c:v>670.35702000000003</c:v>
                </c:pt>
                <c:pt idx="1815">
                  <c:v>670.72177999999997</c:v>
                </c:pt>
                <c:pt idx="1816">
                  <c:v>671.08393999999998</c:v>
                </c:pt>
                <c:pt idx="1817">
                  <c:v>671.44442000000004</c:v>
                </c:pt>
                <c:pt idx="1818">
                  <c:v>671.80431999999996</c:v>
                </c:pt>
                <c:pt idx="1819">
                  <c:v>672.16489999999999</c:v>
                </c:pt>
                <c:pt idx="1820">
                  <c:v>672.52574000000004</c:v>
                </c:pt>
                <c:pt idx="1821">
                  <c:v>672.88814000000002</c:v>
                </c:pt>
                <c:pt idx="1822">
                  <c:v>673.25120000000004</c:v>
                </c:pt>
                <c:pt idx="1823">
                  <c:v>673.61685999999997</c:v>
                </c:pt>
                <c:pt idx="1824">
                  <c:v>673.98306000000002</c:v>
                </c:pt>
                <c:pt idx="1825">
                  <c:v>674.34708000000001</c:v>
                </c:pt>
                <c:pt idx="1826">
                  <c:v>674.70802000000003</c:v>
                </c:pt>
                <c:pt idx="1827">
                  <c:v>675.07061999999996</c:v>
                </c:pt>
                <c:pt idx="1828">
                  <c:v>675.43</c:v>
                </c:pt>
                <c:pt idx="1829">
                  <c:v>675.78862000000004</c:v>
                </c:pt>
                <c:pt idx="1830">
                  <c:v>676.14778000000001</c:v>
                </c:pt>
                <c:pt idx="1831">
                  <c:v>676.50861999999995</c:v>
                </c:pt>
                <c:pt idx="1832">
                  <c:v>676.8691</c:v>
                </c:pt>
                <c:pt idx="1833">
                  <c:v>677.23158000000001</c:v>
                </c:pt>
                <c:pt idx="1834">
                  <c:v>677.59339999999997</c:v>
                </c:pt>
                <c:pt idx="1835">
                  <c:v>677.95558000000005</c:v>
                </c:pt>
                <c:pt idx="1836">
                  <c:v>678.31931999999995</c:v>
                </c:pt>
                <c:pt idx="1837">
                  <c:v>678.68219999999997</c:v>
                </c:pt>
                <c:pt idx="1838">
                  <c:v>679.04430000000002</c:v>
                </c:pt>
                <c:pt idx="1839">
                  <c:v>679.40614000000005</c:v>
                </c:pt>
                <c:pt idx="1840">
                  <c:v>679.76692000000003</c:v>
                </c:pt>
                <c:pt idx="1841">
                  <c:v>680.12591999999995</c:v>
                </c:pt>
                <c:pt idx="1842">
                  <c:v>680.48577999999998</c:v>
                </c:pt>
                <c:pt idx="1843">
                  <c:v>680.84518000000003</c:v>
                </c:pt>
                <c:pt idx="1844">
                  <c:v>681.20421999999996</c:v>
                </c:pt>
                <c:pt idx="1845">
                  <c:v>681.56646000000001</c:v>
                </c:pt>
                <c:pt idx="1846">
                  <c:v>681.92926</c:v>
                </c:pt>
                <c:pt idx="1847">
                  <c:v>682.29219999999998</c:v>
                </c:pt>
                <c:pt idx="1848">
                  <c:v>682.65632000000005</c:v>
                </c:pt>
                <c:pt idx="1849">
                  <c:v>683.02503999999999</c:v>
                </c:pt>
                <c:pt idx="1850">
                  <c:v>683.39441999999997</c:v>
                </c:pt>
                <c:pt idx="1851">
                  <c:v>683.76757999999995</c:v>
                </c:pt>
                <c:pt idx="1852">
                  <c:v>684.14386000000002</c:v>
                </c:pt>
                <c:pt idx="1853">
                  <c:v>684.51905999999997</c:v>
                </c:pt>
                <c:pt idx="1854">
                  <c:v>684.88883999999996</c:v>
                </c:pt>
                <c:pt idx="1855">
                  <c:v>685.25581999999997</c:v>
                </c:pt>
                <c:pt idx="1856">
                  <c:v>685.61767999999995</c:v>
                </c:pt>
                <c:pt idx="1857">
                  <c:v>685.97532000000001</c:v>
                </c:pt>
                <c:pt idx="1858">
                  <c:v>686.33249999999998</c:v>
                </c:pt>
                <c:pt idx="1859">
                  <c:v>686.69155999999998</c:v>
                </c:pt>
                <c:pt idx="1860">
                  <c:v>687.05024000000003</c:v>
                </c:pt>
                <c:pt idx="1861">
                  <c:v>687.41152</c:v>
                </c:pt>
                <c:pt idx="1862">
                  <c:v>687.77243999999996</c:v>
                </c:pt>
                <c:pt idx="1863">
                  <c:v>688.13544000000002</c:v>
                </c:pt>
                <c:pt idx="1864">
                  <c:v>688.49767999999995</c:v>
                </c:pt>
                <c:pt idx="1865">
                  <c:v>688.86108000000002</c:v>
                </c:pt>
                <c:pt idx="1866">
                  <c:v>689.22676000000001</c:v>
                </c:pt>
                <c:pt idx="1867">
                  <c:v>689.58975999999996</c:v>
                </c:pt>
                <c:pt idx="1868">
                  <c:v>689.95137999999997</c:v>
                </c:pt>
                <c:pt idx="1869">
                  <c:v>690.31182000000001</c:v>
                </c:pt>
                <c:pt idx="1870">
                  <c:v>690.67344000000003</c:v>
                </c:pt>
                <c:pt idx="1871">
                  <c:v>691.03084000000001</c:v>
                </c:pt>
                <c:pt idx="1872">
                  <c:v>691.39081999999996</c:v>
                </c:pt>
                <c:pt idx="1873">
                  <c:v>691.75437999999997</c:v>
                </c:pt>
                <c:pt idx="1874">
                  <c:v>692.11749999999995</c:v>
                </c:pt>
                <c:pt idx="1875">
                  <c:v>692.47986000000003</c:v>
                </c:pt>
                <c:pt idx="1876">
                  <c:v>692.84367999999995</c:v>
                </c:pt>
                <c:pt idx="1877">
                  <c:v>693.20532000000003</c:v>
                </c:pt>
                <c:pt idx="1878">
                  <c:v>693.56287999999995</c:v>
                </c:pt>
                <c:pt idx="1879">
                  <c:v>693.92067999999995</c:v>
                </c:pt>
                <c:pt idx="1880">
                  <c:v>694.27629999999999</c:v>
                </c:pt>
                <c:pt idx="1881">
                  <c:v>694.63058000000001</c:v>
                </c:pt>
                <c:pt idx="1882">
                  <c:v>694.98731999999995</c:v>
                </c:pt>
                <c:pt idx="1883">
                  <c:v>695.34601999999995</c:v>
                </c:pt>
                <c:pt idx="1884">
                  <c:v>695.70569999999998</c:v>
                </c:pt>
                <c:pt idx="1885">
                  <c:v>696.05845999999997</c:v>
                </c:pt>
                <c:pt idx="1886">
                  <c:v>696.41236000000004</c:v>
                </c:pt>
                <c:pt idx="1887">
                  <c:v>696.77125999999998</c:v>
                </c:pt>
                <c:pt idx="1888">
                  <c:v>697.13214000000005</c:v>
                </c:pt>
                <c:pt idx="1889">
                  <c:v>697.49333999999999</c:v>
                </c:pt>
                <c:pt idx="1890">
                  <c:v>697.86216000000002</c:v>
                </c:pt>
                <c:pt idx="1891">
                  <c:v>698.23044000000004</c:v>
                </c:pt>
                <c:pt idx="1892">
                  <c:v>698.59583999999995</c:v>
                </c:pt>
                <c:pt idx="1893">
                  <c:v>698.95824000000005</c:v>
                </c:pt>
                <c:pt idx="1894">
                  <c:v>699.32212000000004</c:v>
                </c:pt>
                <c:pt idx="1895">
                  <c:v>699.68755999999996</c:v>
                </c:pt>
                <c:pt idx="1896">
                  <c:v>700.05323999999996</c:v>
                </c:pt>
                <c:pt idx="1897">
                  <c:v>700.41584</c:v>
                </c:pt>
                <c:pt idx="1898">
                  <c:v>700.77607999999998</c:v>
                </c:pt>
                <c:pt idx="1899">
                  <c:v>701.13373999999999</c:v>
                </c:pt>
                <c:pt idx="1900">
                  <c:v>701.48983999999996</c:v>
                </c:pt>
                <c:pt idx="1901">
                  <c:v>701.84186</c:v>
                </c:pt>
                <c:pt idx="1902">
                  <c:v>702.19533999999999</c:v>
                </c:pt>
                <c:pt idx="1903">
                  <c:v>702.55047999999999</c:v>
                </c:pt>
                <c:pt idx="1904">
                  <c:v>702.90538000000004</c:v>
                </c:pt>
                <c:pt idx="1905">
                  <c:v>703.26423999999997</c:v>
                </c:pt>
                <c:pt idx="1906">
                  <c:v>703.62476000000004</c:v>
                </c:pt>
                <c:pt idx="1907">
                  <c:v>703.98454000000004</c:v>
                </c:pt>
                <c:pt idx="1908">
                  <c:v>704.34586000000002</c:v>
                </c:pt>
                <c:pt idx="1909">
                  <c:v>704.70874000000003</c:v>
                </c:pt>
                <c:pt idx="1910">
                  <c:v>705.06856000000005</c:v>
                </c:pt>
                <c:pt idx="1911">
                  <c:v>705.43233999999995</c:v>
                </c:pt>
                <c:pt idx="1912">
                  <c:v>705.79818</c:v>
                </c:pt>
                <c:pt idx="1913">
                  <c:v>706.16327999999999</c:v>
                </c:pt>
                <c:pt idx="1914">
                  <c:v>706.52850000000001</c:v>
                </c:pt>
                <c:pt idx="1915">
                  <c:v>706.89296000000002</c:v>
                </c:pt>
                <c:pt idx="1916">
                  <c:v>707.25476000000003</c:v>
                </c:pt>
                <c:pt idx="1917">
                  <c:v>707.61530000000005</c:v>
                </c:pt>
                <c:pt idx="1918">
                  <c:v>707.97505999999998</c:v>
                </c:pt>
                <c:pt idx="1919">
                  <c:v>708.3356</c:v>
                </c:pt>
                <c:pt idx="1920">
                  <c:v>708.69650000000001</c:v>
                </c:pt>
                <c:pt idx="1921">
                  <c:v>709.05514000000005</c:v>
                </c:pt>
                <c:pt idx="1922">
                  <c:v>709.41351999999995</c:v>
                </c:pt>
                <c:pt idx="1923">
                  <c:v>709.77076</c:v>
                </c:pt>
                <c:pt idx="1924">
                  <c:v>710.12572</c:v>
                </c:pt>
                <c:pt idx="1925">
                  <c:v>710.48284000000001</c:v>
                </c:pt>
                <c:pt idx="1926">
                  <c:v>710.84342000000004</c:v>
                </c:pt>
                <c:pt idx="1927">
                  <c:v>711.20374000000004</c:v>
                </c:pt>
                <c:pt idx="1928">
                  <c:v>711.56611999999996</c:v>
                </c:pt>
                <c:pt idx="1929">
                  <c:v>711.93035999999995</c:v>
                </c:pt>
                <c:pt idx="1930">
                  <c:v>712.29241999999999</c:v>
                </c:pt>
                <c:pt idx="1931">
                  <c:v>712.65584000000001</c:v>
                </c:pt>
                <c:pt idx="1932">
                  <c:v>713.01949999999999</c:v>
                </c:pt>
                <c:pt idx="1933">
                  <c:v>713.38300000000004</c:v>
                </c:pt>
                <c:pt idx="1934">
                  <c:v>713.74544000000003</c:v>
                </c:pt>
                <c:pt idx="1935">
                  <c:v>714.10824000000002</c:v>
                </c:pt>
                <c:pt idx="1936">
                  <c:v>714.47037999999998</c:v>
                </c:pt>
                <c:pt idx="1937">
                  <c:v>714.83298000000002</c:v>
                </c:pt>
                <c:pt idx="1938">
                  <c:v>715.19312000000002</c:v>
                </c:pt>
                <c:pt idx="1939">
                  <c:v>715.55193999999995</c:v>
                </c:pt>
                <c:pt idx="1940">
                  <c:v>715.91200000000003</c:v>
                </c:pt>
                <c:pt idx="1941">
                  <c:v>716.26977999999997</c:v>
                </c:pt>
                <c:pt idx="1942">
                  <c:v>716.62621999999999</c:v>
                </c:pt>
                <c:pt idx="1943">
                  <c:v>716.98289999999997</c:v>
                </c:pt>
                <c:pt idx="1944">
                  <c:v>717.34151999999995</c:v>
                </c:pt>
                <c:pt idx="1945">
                  <c:v>717.70147999999995</c:v>
                </c:pt>
                <c:pt idx="1946">
                  <c:v>718.06392000000005</c:v>
                </c:pt>
                <c:pt idx="1947">
                  <c:v>718.42650000000003</c:v>
                </c:pt>
                <c:pt idx="1948">
                  <c:v>718.79273999999998</c:v>
                </c:pt>
                <c:pt idx="1949">
                  <c:v>719.15629999999999</c:v>
                </c:pt>
                <c:pt idx="1950">
                  <c:v>719.51504</c:v>
                </c:pt>
                <c:pt idx="1951">
                  <c:v>719.87260000000003</c:v>
                </c:pt>
                <c:pt idx="1952">
                  <c:v>720.22979999999995</c:v>
                </c:pt>
                <c:pt idx="1953">
                  <c:v>720.58506</c:v>
                </c:pt>
                <c:pt idx="1954">
                  <c:v>720.94367999999997</c:v>
                </c:pt>
                <c:pt idx="1955">
                  <c:v>721.30452000000002</c:v>
                </c:pt>
                <c:pt idx="1956">
                  <c:v>721.66471999999999</c:v>
                </c:pt>
                <c:pt idx="1957">
                  <c:v>722.02588000000003</c:v>
                </c:pt>
                <c:pt idx="1958">
                  <c:v>722.38667999999996</c:v>
                </c:pt>
                <c:pt idx="1959">
                  <c:v>722.74631999999997</c:v>
                </c:pt>
                <c:pt idx="1960">
                  <c:v>723.10512000000006</c:v>
                </c:pt>
                <c:pt idx="1961">
                  <c:v>723.46258</c:v>
                </c:pt>
                <c:pt idx="1962">
                  <c:v>723.82018000000005</c:v>
                </c:pt>
                <c:pt idx="1963">
                  <c:v>724.17722000000003</c:v>
                </c:pt>
                <c:pt idx="1964">
                  <c:v>724.53481999999997</c:v>
                </c:pt>
                <c:pt idx="1965">
                  <c:v>724.89535999999998</c:v>
                </c:pt>
                <c:pt idx="1966">
                  <c:v>725.25693999999999</c:v>
                </c:pt>
                <c:pt idx="1967">
                  <c:v>725.61875999999995</c:v>
                </c:pt>
                <c:pt idx="1968">
                  <c:v>725.98422000000005</c:v>
                </c:pt>
                <c:pt idx="1969">
                  <c:v>726.34882000000005</c:v>
                </c:pt>
                <c:pt idx="1970">
                  <c:v>726.71097999999995</c:v>
                </c:pt>
                <c:pt idx="1971">
                  <c:v>727.07209999999998</c:v>
                </c:pt>
                <c:pt idx="1972">
                  <c:v>727.43376000000001</c:v>
                </c:pt>
                <c:pt idx="1973">
                  <c:v>727.79139999999995</c:v>
                </c:pt>
                <c:pt idx="1974">
                  <c:v>728.14790000000005</c:v>
                </c:pt>
                <c:pt idx="1975">
                  <c:v>728.50541999999996</c:v>
                </c:pt>
                <c:pt idx="1976">
                  <c:v>728.86307999999997</c:v>
                </c:pt>
                <c:pt idx="1977">
                  <c:v>729.22050000000002</c:v>
                </c:pt>
                <c:pt idx="1978">
                  <c:v>729.57906000000003</c:v>
                </c:pt>
                <c:pt idx="1979">
                  <c:v>729.93826000000001</c:v>
                </c:pt>
                <c:pt idx="1980">
                  <c:v>730.29592000000002</c:v>
                </c:pt>
                <c:pt idx="1981">
                  <c:v>730.65732000000003</c:v>
                </c:pt>
                <c:pt idx="1982">
                  <c:v>731.01725999999996</c:v>
                </c:pt>
                <c:pt idx="1983">
                  <c:v>731.37693999999999</c:v>
                </c:pt>
                <c:pt idx="1984">
                  <c:v>731.73738000000003</c:v>
                </c:pt>
                <c:pt idx="1985">
                  <c:v>732.09727999999996</c:v>
                </c:pt>
                <c:pt idx="1986">
                  <c:v>732.45363999999995</c:v>
                </c:pt>
                <c:pt idx="1987">
                  <c:v>732.81093999999996</c:v>
                </c:pt>
                <c:pt idx="1988">
                  <c:v>733.16679999999997</c:v>
                </c:pt>
                <c:pt idx="1989">
                  <c:v>733.52390000000003</c:v>
                </c:pt>
                <c:pt idx="1990">
                  <c:v>733.88063999999997</c:v>
                </c:pt>
                <c:pt idx="1991">
                  <c:v>734.23871999999994</c:v>
                </c:pt>
                <c:pt idx="1992">
                  <c:v>734.59745999999996</c:v>
                </c:pt>
                <c:pt idx="1993">
                  <c:v>734.95684000000006</c:v>
                </c:pt>
                <c:pt idx="1994">
                  <c:v>735.31636000000003</c:v>
                </c:pt>
                <c:pt idx="1995">
                  <c:v>735.67514000000006</c:v>
                </c:pt>
                <c:pt idx="1996">
                  <c:v>736.03416000000004</c:v>
                </c:pt>
                <c:pt idx="1997">
                  <c:v>736.39135999999996</c:v>
                </c:pt>
                <c:pt idx="1998">
                  <c:v>736.75027999999998</c:v>
                </c:pt>
                <c:pt idx="1999">
                  <c:v>737.10824000000002</c:v>
                </c:pt>
                <c:pt idx="2000">
                  <c:v>737.46993999999995</c:v>
                </c:pt>
                <c:pt idx="2001">
                  <c:v>737.83248000000003</c:v>
                </c:pt>
                <c:pt idx="2002">
                  <c:v>738.19644000000005</c:v>
                </c:pt>
                <c:pt idx="2003">
                  <c:v>738.56086000000005</c:v>
                </c:pt>
                <c:pt idx="2004">
                  <c:v>738.92524000000003</c:v>
                </c:pt>
                <c:pt idx="2005">
                  <c:v>739.28876000000002</c:v>
                </c:pt>
                <c:pt idx="2006">
                  <c:v>739.64973999999995</c:v>
                </c:pt>
                <c:pt idx="2007">
                  <c:v>740.00760000000002</c:v>
                </c:pt>
                <c:pt idx="2008">
                  <c:v>740.36014</c:v>
                </c:pt>
                <c:pt idx="2009">
                  <c:v>740.71223999999995</c:v>
                </c:pt>
                <c:pt idx="2010">
                  <c:v>741.06280000000004</c:v>
                </c:pt>
                <c:pt idx="2011">
                  <c:v>741.41412000000003</c:v>
                </c:pt>
                <c:pt idx="2012">
                  <c:v>741.76855999999998</c:v>
                </c:pt>
                <c:pt idx="2013">
                  <c:v>742.12513999999999</c:v>
                </c:pt>
                <c:pt idx="2014">
                  <c:v>742.48176000000001</c:v>
                </c:pt>
                <c:pt idx="2015">
                  <c:v>742.83911999999998</c:v>
                </c:pt>
                <c:pt idx="2016">
                  <c:v>743.19672000000003</c:v>
                </c:pt>
                <c:pt idx="2017">
                  <c:v>743.55514000000005</c:v>
                </c:pt>
                <c:pt idx="2018">
                  <c:v>743.91492000000005</c:v>
                </c:pt>
                <c:pt idx="2019">
                  <c:v>744.27563999999995</c:v>
                </c:pt>
                <c:pt idx="2020">
                  <c:v>744.63649999999996</c:v>
                </c:pt>
                <c:pt idx="2021">
                  <c:v>744.99987999999996</c:v>
                </c:pt>
                <c:pt idx="2022">
                  <c:v>745.36144000000002</c:v>
                </c:pt>
                <c:pt idx="2023">
                  <c:v>745.72331999999994</c:v>
                </c:pt>
                <c:pt idx="2024">
                  <c:v>746.08385999999996</c:v>
                </c:pt>
                <c:pt idx="2025">
                  <c:v>746.44533999999999</c:v>
                </c:pt>
                <c:pt idx="2026">
                  <c:v>746.80467999999996</c:v>
                </c:pt>
                <c:pt idx="2027">
                  <c:v>747.16596000000004</c:v>
                </c:pt>
                <c:pt idx="2028">
                  <c:v>747.52737999999999</c:v>
                </c:pt>
                <c:pt idx="2029">
                  <c:v>747.89290000000005</c:v>
                </c:pt>
                <c:pt idx="2030">
                  <c:v>748.25828000000001</c:v>
                </c:pt>
                <c:pt idx="2031">
                  <c:v>748.62243999999998</c:v>
                </c:pt>
                <c:pt idx="2032">
                  <c:v>748.98483999999996</c:v>
                </c:pt>
                <c:pt idx="2033">
                  <c:v>749.34474</c:v>
                </c:pt>
                <c:pt idx="2034">
                  <c:v>749.70082000000002</c:v>
                </c:pt>
                <c:pt idx="2035">
                  <c:v>750.05704000000003</c:v>
                </c:pt>
                <c:pt idx="2036">
                  <c:v>750.41103999999996</c:v>
                </c:pt>
                <c:pt idx="2037">
                  <c:v>750.76628000000005</c:v>
                </c:pt>
                <c:pt idx="2038">
                  <c:v>751.12324000000001</c:v>
                </c:pt>
                <c:pt idx="2039">
                  <c:v>751.48104000000001</c:v>
                </c:pt>
                <c:pt idx="2040">
                  <c:v>751.83681999999999</c:v>
                </c:pt>
                <c:pt idx="2041">
                  <c:v>752.19718</c:v>
                </c:pt>
                <c:pt idx="2042">
                  <c:v>752.55610000000001</c:v>
                </c:pt>
                <c:pt idx="2043">
                  <c:v>752.91548</c:v>
                </c:pt>
                <c:pt idx="2044">
                  <c:v>753.27440000000001</c:v>
                </c:pt>
                <c:pt idx="2045">
                  <c:v>753.63358000000005</c:v>
                </c:pt>
                <c:pt idx="2046">
                  <c:v>753.99012000000005</c:v>
                </c:pt>
                <c:pt idx="2047">
                  <c:v>754.34742000000006</c:v>
                </c:pt>
                <c:pt idx="2048">
                  <c:v>754.70366000000001</c:v>
                </c:pt>
                <c:pt idx="2049">
                  <c:v>755.06124</c:v>
                </c:pt>
                <c:pt idx="2050">
                  <c:v>755.41984000000002</c:v>
                </c:pt>
                <c:pt idx="2051">
                  <c:v>755.78039999999999</c:v>
                </c:pt>
                <c:pt idx="2052">
                  <c:v>756.14099999999996</c:v>
                </c:pt>
                <c:pt idx="2053">
                  <c:v>756.50310000000002</c:v>
                </c:pt>
                <c:pt idx="2054">
                  <c:v>756.86360000000002</c:v>
                </c:pt>
                <c:pt idx="2055">
                  <c:v>757.22501999999997</c:v>
                </c:pt>
                <c:pt idx="2056">
                  <c:v>757.58479999999997</c:v>
                </c:pt>
                <c:pt idx="2057">
                  <c:v>757.94442000000004</c:v>
                </c:pt>
                <c:pt idx="2058">
                  <c:v>758.30244000000005</c:v>
                </c:pt>
                <c:pt idx="2059">
                  <c:v>758.65952000000004</c:v>
                </c:pt>
                <c:pt idx="2060">
                  <c:v>759.01811999999995</c:v>
                </c:pt>
                <c:pt idx="2061">
                  <c:v>759.37832000000003</c:v>
                </c:pt>
                <c:pt idx="2062">
                  <c:v>759.73770000000002</c:v>
                </c:pt>
                <c:pt idx="2063">
                  <c:v>760.09829999999999</c:v>
                </c:pt>
                <c:pt idx="2064">
                  <c:v>760.46169999999995</c:v>
                </c:pt>
                <c:pt idx="2065">
                  <c:v>760.82298000000003</c:v>
                </c:pt>
                <c:pt idx="2066">
                  <c:v>761.18255999999997</c:v>
                </c:pt>
                <c:pt idx="2067">
                  <c:v>761.54228000000001</c:v>
                </c:pt>
                <c:pt idx="2068">
                  <c:v>761.90254000000004</c:v>
                </c:pt>
                <c:pt idx="2069">
                  <c:v>762.26193999999998</c:v>
                </c:pt>
                <c:pt idx="2070">
                  <c:v>762.62081999999998</c:v>
                </c:pt>
                <c:pt idx="2071">
                  <c:v>762.98220000000003</c:v>
                </c:pt>
                <c:pt idx="2072">
                  <c:v>763.34774000000004</c:v>
                </c:pt>
                <c:pt idx="2073">
                  <c:v>763.71420000000001</c:v>
                </c:pt>
                <c:pt idx="2074">
                  <c:v>764.07974000000002</c:v>
                </c:pt>
                <c:pt idx="2075">
                  <c:v>764.44561999999996</c:v>
                </c:pt>
                <c:pt idx="2076">
                  <c:v>764.80956000000003</c:v>
                </c:pt>
                <c:pt idx="2077">
                  <c:v>765.16876000000002</c:v>
                </c:pt>
                <c:pt idx="2078">
                  <c:v>765.52458000000001</c:v>
                </c:pt>
                <c:pt idx="2079">
                  <c:v>765.87926000000004</c:v>
                </c:pt>
                <c:pt idx="2080">
                  <c:v>766.23418000000004</c:v>
                </c:pt>
                <c:pt idx="2081">
                  <c:v>766.58906000000002</c:v>
                </c:pt>
                <c:pt idx="2082">
                  <c:v>766.94611999999995</c:v>
                </c:pt>
                <c:pt idx="2083">
                  <c:v>767.30442000000005</c:v>
                </c:pt>
                <c:pt idx="2084">
                  <c:v>767.66434000000004</c:v>
                </c:pt>
                <c:pt idx="2085">
                  <c:v>768.02362000000005</c:v>
                </c:pt>
                <c:pt idx="2086">
                  <c:v>768.38324</c:v>
                </c:pt>
                <c:pt idx="2087">
                  <c:v>768.73910000000001</c:v>
                </c:pt>
                <c:pt idx="2088">
                  <c:v>769.09402</c:v>
                </c:pt>
                <c:pt idx="2089">
                  <c:v>769.44799999999998</c:v>
                </c:pt>
                <c:pt idx="2090">
                  <c:v>769.803</c:v>
                </c:pt>
                <c:pt idx="2091">
                  <c:v>770.15962000000002</c:v>
                </c:pt>
                <c:pt idx="2092">
                  <c:v>770.51941999999997</c:v>
                </c:pt>
                <c:pt idx="2093">
                  <c:v>770.88220000000001</c:v>
                </c:pt>
                <c:pt idx="2094">
                  <c:v>771.24415999999997</c:v>
                </c:pt>
                <c:pt idx="2095">
                  <c:v>771.60371999999995</c:v>
                </c:pt>
                <c:pt idx="2096">
                  <c:v>771.95902000000001</c:v>
                </c:pt>
                <c:pt idx="2097">
                  <c:v>772.31083999999998</c:v>
                </c:pt>
                <c:pt idx="2098">
                  <c:v>772.66201999999998</c:v>
                </c:pt>
                <c:pt idx="2099">
                  <c:v>773.01570000000004</c:v>
                </c:pt>
                <c:pt idx="2100">
                  <c:v>773.37030000000004</c:v>
                </c:pt>
                <c:pt idx="2101">
                  <c:v>773.72906</c:v>
                </c:pt>
                <c:pt idx="2102">
                  <c:v>774.09316000000001</c:v>
                </c:pt>
                <c:pt idx="2103">
                  <c:v>774.45622000000003</c:v>
                </c:pt>
                <c:pt idx="2104">
                  <c:v>774.81736000000001</c:v>
                </c:pt>
                <c:pt idx="2105">
                  <c:v>775.17924000000005</c:v>
                </c:pt>
                <c:pt idx="2106">
                  <c:v>775.53823999999997</c:v>
                </c:pt>
                <c:pt idx="2107">
                  <c:v>775.89521999999999</c:v>
                </c:pt>
                <c:pt idx="2108">
                  <c:v>776.25040000000001</c:v>
                </c:pt>
                <c:pt idx="2109">
                  <c:v>776.60699999999997</c:v>
                </c:pt>
                <c:pt idx="2110">
                  <c:v>776.96285999999998</c:v>
                </c:pt>
                <c:pt idx="2111">
                  <c:v>777.32258000000002</c:v>
                </c:pt>
                <c:pt idx="2112">
                  <c:v>777.68291999999997</c:v>
                </c:pt>
                <c:pt idx="2113">
                  <c:v>778.04449999999997</c:v>
                </c:pt>
                <c:pt idx="2114">
                  <c:v>778.4067</c:v>
                </c:pt>
                <c:pt idx="2115">
                  <c:v>778.76778000000002</c:v>
                </c:pt>
                <c:pt idx="2116">
                  <c:v>779.12566000000004</c:v>
                </c:pt>
                <c:pt idx="2117">
                  <c:v>779.48342000000002</c:v>
                </c:pt>
                <c:pt idx="2118">
                  <c:v>779.83983999999998</c:v>
                </c:pt>
                <c:pt idx="2119">
                  <c:v>780.19446000000005</c:v>
                </c:pt>
                <c:pt idx="2120">
                  <c:v>780.55060000000003</c:v>
                </c:pt>
                <c:pt idx="2121">
                  <c:v>780.90581999999995</c:v>
                </c:pt>
                <c:pt idx="2122">
                  <c:v>781.25728000000004</c:v>
                </c:pt>
                <c:pt idx="2123">
                  <c:v>781.61112000000003</c:v>
                </c:pt>
                <c:pt idx="2124">
                  <c:v>781.96540000000005</c:v>
                </c:pt>
                <c:pt idx="2125">
                  <c:v>782.31964000000005</c:v>
                </c:pt>
                <c:pt idx="2126">
                  <c:v>782.6748</c:v>
                </c:pt>
                <c:pt idx="2127">
                  <c:v>783.03088000000002</c:v>
                </c:pt>
                <c:pt idx="2128">
                  <c:v>783.38711999999998</c:v>
                </c:pt>
                <c:pt idx="2129">
                  <c:v>783.74019999999996</c:v>
                </c:pt>
                <c:pt idx="2130">
                  <c:v>784.09339999999997</c:v>
                </c:pt>
                <c:pt idx="2131">
                  <c:v>784.44860000000006</c:v>
                </c:pt>
                <c:pt idx="2132">
                  <c:v>784.80647999999997</c:v>
                </c:pt>
                <c:pt idx="2133">
                  <c:v>785.16459999999995</c:v>
                </c:pt>
                <c:pt idx="2134">
                  <c:v>785.52549999999997</c:v>
                </c:pt>
                <c:pt idx="2135">
                  <c:v>785.88606000000004</c:v>
                </c:pt>
                <c:pt idx="2136">
                  <c:v>786.24315999999999</c:v>
                </c:pt>
                <c:pt idx="2137">
                  <c:v>786.59874000000002</c:v>
                </c:pt>
                <c:pt idx="2138">
                  <c:v>786.95339999999999</c:v>
                </c:pt>
                <c:pt idx="2139">
                  <c:v>787.30867999999998</c:v>
                </c:pt>
                <c:pt idx="2140">
                  <c:v>787.66294000000005</c:v>
                </c:pt>
                <c:pt idx="2141">
                  <c:v>788.02066000000002</c:v>
                </c:pt>
                <c:pt idx="2142">
                  <c:v>788.37756000000002</c:v>
                </c:pt>
                <c:pt idx="2143">
                  <c:v>788.7346</c:v>
                </c:pt>
                <c:pt idx="2144">
                  <c:v>789.09051999999997</c:v>
                </c:pt>
                <c:pt idx="2145">
                  <c:v>789.44852000000003</c:v>
                </c:pt>
                <c:pt idx="2146">
                  <c:v>789.80502000000001</c:v>
                </c:pt>
                <c:pt idx="2147">
                  <c:v>790.16107999999997</c:v>
                </c:pt>
                <c:pt idx="2148">
                  <c:v>790.51574000000005</c:v>
                </c:pt>
                <c:pt idx="2149">
                  <c:v>790.87102000000004</c:v>
                </c:pt>
                <c:pt idx="2150">
                  <c:v>791.22353999999996</c:v>
                </c:pt>
                <c:pt idx="2151">
                  <c:v>791.57726000000002</c:v>
                </c:pt>
                <c:pt idx="2152">
                  <c:v>791.93305999999995</c:v>
                </c:pt>
                <c:pt idx="2153">
                  <c:v>792.29085999999995</c:v>
                </c:pt>
                <c:pt idx="2154">
                  <c:v>792.64840000000004</c:v>
                </c:pt>
                <c:pt idx="2155">
                  <c:v>793.00804000000005</c:v>
                </c:pt>
                <c:pt idx="2156">
                  <c:v>793.36375999999996</c:v>
                </c:pt>
                <c:pt idx="2157">
                  <c:v>793.71893999999998</c:v>
                </c:pt>
                <c:pt idx="2158">
                  <c:v>794.07231999999999</c:v>
                </c:pt>
                <c:pt idx="2159">
                  <c:v>794.42664000000002</c:v>
                </c:pt>
                <c:pt idx="2160">
                  <c:v>794.77944000000002</c:v>
                </c:pt>
                <c:pt idx="2161">
                  <c:v>795.13585999999998</c:v>
                </c:pt>
                <c:pt idx="2162">
                  <c:v>795.49099999999999</c:v>
                </c:pt>
                <c:pt idx="2163">
                  <c:v>795.84829999999999</c:v>
                </c:pt>
                <c:pt idx="2164">
                  <c:v>796.20604000000003</c:v>
                </c:pt>
                <c:pt idx="2165">
                  <c:v>796.56528000000003</c:v>
                </c:pt>
                <c:pt idx="2166">
                  <c:v>796.91944000000001</c:v>
                </c:pt>
                <c:pt idx="2167">
                  <c:v>797.274</c:v>
                </c:pt>
                <c:pt idx="2168">
                  <c:v>797.62698</c:v>
                </c:pt>
                <c:pt idx="2169">
                  <c:v>797.97972000000004</c:v>
                </c:pt>
                <c:pt idx="2170">
                  <c:v>798.33018000000004</c:v>
                </c:pt>
                <c:pt idx="2171">
                  <c:v>798.68370000000004</c:v>
                </c:pt>
                <c:pt idx="2172">
                  <c:v>799.03863999999999</c:v>
                </c:pt>
                <c:pt idx="2173">
                  <c:v>799.39495999999997</c:v>
                </c:pt>
                <c:pt idx="2174">
                  <c:v>799.74940000000004</c:v>
                </c:pt>
                <c:pt idx="2175">
                  <c:v>800.10659999999996</c:v>
                </c:pt>
                <c:pt idx="2176">
                  <c:v>800.46472000000006</c:v>
                </c:pt>
                <c:pt idx="2177">
                  <c:v>800.82248000000004</c:v>
                </c:pt>
                <c:pt idx="2178">
                  <c:v>801.17944</c:v>
                </c:pt>
                <c:pt idx="2179">
                  <c:v>801.53787999999997</c:v>
                </c:pt>
                <c:pt idx="2180">
                  <c:v>801.89454000000001</c:v>
                </c:pt>
                <c:pt idx="2181">
                  <c:v>802.2518</c:v>
                </c:pt>
                <c:pt idx="2182">
                  <c:v>802.60904000000005</c:v>
                </c:pt>
                <c:pt idx="2183">
                  <c:v>802.96591999999998</c:v>
                </c:pt>
                <c:pt idx="2184">
                  <c:v>803.32276000000002</c:v>
                </c:pt>
                <c:pt idx="2185">
                  <c:v>803.68042000000003</c:v>
                </c:pt>
                <c:pt idx="2186">
                  <c:v>804.03833999999995</c:v>
                </c:pt>
                <c:pt idx="2187">
                  <c:v>804.39541999999994</c:v>
                </c:pt>
                <c:pt idx="2188">
                  <c:v>804.75332000000003</c:v>
                </c:pt>
                <c:pt idx="2189">
                  <c:v>805.10906</c:v>
                </c:pt>
                <c:pt idx="2190">
                  <c:v>805.46222</c:v>
                </c:pt>
                <c:pt idx="2191">
                  <c:v>805.81435999999997</c:v>
                </c:pt>
                <c:pt idx="2192">
                  <c:v>806.16481999999996</c:v>
                </c:pt>
                <c:pt idx="2193">
                  <c:v>806.51369999999997</c:v>
                </c:pt>
                <c:pt idx="2194">
                  <c:v>806.86627999999996</c:v>
                </c:pt>
                <c:pt idx="2195">
                  <c:v>807.22113999999999</c:v>
                </c:pt>
                <c:pt idx="2196">
                  <c:v>807.57528000000002</c:v>
                </c:pt>
                <c:pt idx="2197">
                  <c:v>807.93119999999999</c:v>
                </c:pt>
                <c:pt idx="2198">
                  <c:v>808.28725999999995</c:v>
                </c:pt>
                <c:pt idx="2199">
                  <c:v>808.64038000000005</c:v>
                </c:pt>
                <c:pt idx="2200">
                  <c:v>808.99392</c:v>
                </c:pt>
                <c:pt idx="2201">
                  <c:v>809.34983999999997</c:v>
                </c:pt>
                <c:pt idx="2202">
                  <c:v>809.70668000000001</c:v>
                </c:pt>
                <c:pt idx="2203">
                  <c:v>810.06345999999996</c:v>
                </c:pt>
                <c:pt idx="2204">
                  <c:v>810.42017999999996</c:v>
                </c:pt>
                <c:pt idx="2205">
                  <c:v>810.77764000000002</c:v>
                </c:pt>
                <c:pt idx="2206">
                  <c:v>811.13445999999999</c:v>
                </c:pt>
                <c:pt idx="2207">
                  <c:v>811.49162000000001</c:v>
                </c:pt>
                <c:pt idx="2208">
                  <c:v>811.84757999999999</c:v>
                </c:pt>
                <c:pt idx="2209">
                  <c:v>812.20367999999996</c:v>
                </c:pt>
                <c:pt idx="2210">
                  <c:v>812.55673999999999</c:v>
                </c:pt>
                <c:pt idx="2211">
                  <c:v>812.90898000000004</c:v>
                </c:pt>
                <c:pt idx="2212">
                  <c:v>813.25933999999995</c:v>
                </c:pt>
                <c:pt idx="2213">
                  <c:v>813.61069999999995</c:v>
                </c:pt>
                <c:pt idx="2214">
                  <c:v>813.96222</c:v>
                </c:pt>
                <c:pt idx="2215">
                  <c:v>814.31773999999996</c:v>
                </c:pt>
                <c:pt idx="2216">
                  <c:v>814.67233999999996</c:v>
                </c:pt>
                <c:pt idx="2217">
                  <c:v>815.02823999999998</c:v>
                </c:pt>
                <c:pt idx="2218">
                  <c:v>815.38553999999999</c:v>
                </c:pt>
                <c:pt idx="2219">
                  <c:v>815.74325999999996</c:v>
                </c:pt>
                <c:pt idx="2220">
                  <c:v>816.10131999999999</c:v>
                </c:pt>
                <c:pt idx="2221">
                  <c:v>816.45952</c:v>
                </c:pt>
                <c:pt idx="2222">
                  <c:v>816.81479999999999</c:v>
                </c:pt>
                <c:pt idx="2223">
                  <c:v>817.17138</c:v>
                </c:pt>
                <c:pt idx="2224">
                  <c:v>817.52733999999998</c:v>
                </c:pt>
                <c:pt idx="2225">
                  <c:v>817.88073999999995</c:v>
                </c:pt>
                <c:pt idx="2226">
                  <c:v>818.23293999999999</c:v>
                </c:pt>
                <c:pt idx="2227">
                  <c:v>818.58813999999995</c:v>
                </c:pt>
                <c:pt idx="2228">
                  <c:v>818.94128000000001</c:v>
                </c:pt>
                <c:pt idx="2229">
                  <c:v>819.29495999999995</c:v>
                </c:pt>
                <c:pt idx="2230">
                  <c:v>819.64887999999996</c:v>
                </c:pt>
                <c:pt idx="2231">
                  <c:v>820.00429999999994</c:v>
                </c:pt>
                <c:pt idx="2232">
                  <c:v>820.36015999999995</c:v>
                </c:pt>
                <c:pt idx="2233">
                  <c:v>820.71702000000005</c:v>
                </c:pt>
                <c:pt idx="2234">
                  <c:v>821.07392000000004</c:v>
                </c:pt>
                <c:pt idx="2235">
                  <c:v>821.43106</c:v>
                </c:pt>
                <c:pt idx="2236">
                  <c:v>821.78786000000002</c:v>
                </c:pt>
                <c:pt idx="2237">
                  <c:v>822.14412000000004</c:v>
                </c:pt>
                <c:pt idx="2238">
                  <c:v>822.50041999999996</c:v>
                </c:pt>
                <c:pt idx="2239">
                  <c:v>822.85515999999996</c:v>
                </c:pt>
                <c:pt idx="2240">
                  <c:v>823.20964000000004</c:v>
                </c:pt>
                <c:pt idx="2241">
                  <c:v>823.56398000000002</c:v>
                </c:pt>
                <c:pt idx="2242">
                  <c:v>823.91674</c:v>
                </c:pt>
                <c:pt idx="2243">
                  <c:v>824.26801999999998</c:v>
                </c:pt>
                <c:pt idx="2244">
                  <c:v>824.61962000000005</c:v>
                </c:pt>
                <c:pt idx="2245">
                  <c:v>824.97281999999996</c:v>
                </c:pt>
                <c:pt idx="2246">
                  <c:v>825.32529999999997</c:v>
                </c:pt>
                <c:pt idx="2247">
                  <c:v>825.67917999999997</c:v>
                </c:pt>
                <c:pt idx="2248">
                  <c:v>826.03186000000005</c:v>
                </c:pt>
                <c:pt idx="2249">
                  <c:v>826.38476000000003</c:v>
                </c:pt>
                <c:pt idx="2250">
                  <c:v>826.73263999999995</c:v>
                </c:pt>
                <c:pt idx="2251">
                  <c:v>827.08248000000003</c:v>
                </c:pt>
                <c:pt idx="2252">
                  <c:v>827.43245999999999</c:v>
                </c:pt>
                <c:pt idx="2253">
                  <c:v>827.78153999999995</c:v>
                </c:pt>
                <c:pt idx="2254">
                  <c:v>828.13373999999999</c:v>
                </c:pt>
                <c:pt idx="2255">
                  <c:v>828.48868000000004</c:v>
                </c:pt>
                <c:pt idx="2256">
                  <c:v>828.84421999999995</c:v>
                </c:pt>
                <c:pt idx="2257">
                  <c:v>829.19992000000002</c:v>
                </c:pt>
                <c:pt idx="2258">
                  <c:v>829.55909999999994</c:v>
                </c:pt>
                <c:pt idx="2259">
                  <c:v>829.91449999999998</c:v>
                </c:pt>
                <c:pt idx="2260">
                  <c:v>830.27070000000003</c:v>
                </c:pt>
                <c:pt idx="2261">
                  <c:v>830.6241</c:v>
                </c:pt>
                <c:pt idx="2262">
                  <c:v>830.97666000000004</c:v>
                </c:pt>
                <c:pt idx="2263">
                  <c:v>831.32842000000005</c:v>
                </c:pt>
                <c:pt idx="2264">
                  <c:v>831.68233999999995</c:v>
                </c:pt>
                <c:pt idx="2265">
                  <c:v>832.03629999999998</c:v>
                </c:pt>
                <c:pt idx="2266">
                  <c:v>832.3904</c:v>
                </c:pt>
                <c:pt idx="2267">
                  <c:v>832.74235999999996</c:v>
                </c:pt>
                <c:pt idx="2268">
                  <c:v>833.09446000000003</c:v>
                </c:pt>
                <c:pt idx="2269">
                  <c:v>833.44525999999996</c:v>
                </c:pt>
                <c:pt idx="2270">
                  <c:v>833.79584</c:v>
                </c:pt>
                <c:pt idx="2271">
                  <c:v>834.14769999999999</c:v>
                </c:pt>
                <c:pt idx="2272">
                  <c:v>834.49904000000004</c:v>
                </c:pt>
                <c:pt idx="2273">
                  <c:v>834.84680000000003</c:v>
                </c:pt>
                <c:pt idx="2274">
                  <c:v>835.19500000000005</c:v>
                </c:pt>
                <c:pt idx="2275">
                  <c:v>835.54066</c:v>
                </c:pt>
                <c:pt idx="2276">
                  <c:v>835.88656000000003</c:v>
                </c:pt>
                <c:pt idx="2277">
                  <c:v>836.23442</c:v>
                </c:pt>
                <c:pt idx="2278">
                  <c:v>836.58528000000001</c:v>
                </c:pt>
                <c:pt idx="2279">
                  <c:v>836.93665999999996</c:v>
                </c:pt>
                <c:pt idx="2280">
                  <c:v>837.28981999999996</c:v>
                </c:pt>
                <c:pt idx="2281">
                  <c:v>837.64094</c:v>
                </c:pt>
                <c:pt idx="2282">
                  <c:v>837.99181999999996</c:v>
                </c:pt>
                <c:pt idx="2283">
                  <c:v>838.34407999999996</c:v>
                </c:pt>
                <c:pt idx="2284">
                  <c:v>838.69695999999999</c:v>
                </c:pt>
                <c:pt idx="2285">
                  <c:v>839.05132000000003</c:v>
                </c:pt>
                <c:pt idx="2286">
                  <c:v>839.40751999999998</c:v>
                </c:pt>
                <c:pt idx="2287">
                  <c:v>839.76643999999999</c:v>
                </c:pt>
                <c:pt idx="2288">
                  <c:v>840.12523999999996</c:v>
                </c:pt>
                <c:pt idx="2289">
                  <c:v>840.48054000000002</c:v>
                </c:pt>
                <c:pt idx="2290">
                  <c:v>840.83540000000005</c:v>
                </c:pt>
                <c:pt idx="2291">
                  <c:v>841.19100000000003</c:v>
                </c:pt>
                <c:pt idx="2292">
                  <c:v>841.54683999999997</c:v>
                </c:pt>
                <c:pt idx="2293">
                  <c:v>841.90156000000002</c:v>
                </c:pt>
                <c:pt idx="2294">
                  <c:v>842.25757999999996</c:v>
                </c:pt>
                <c:pt idx="2295">
                  <c:v>842.61584000000005</c:v>
                </c:pt>
                <c:pt idx="2296">
                  <c:v>842.97080000000005</c:v>
                </c:pt>
                <c:pt idx="2297">
                  <c:v>843.31952000000001</c:v>
                </c:pt>
                <c:pt idx="2298">
                  <c:v>843.67143999999996</c:v>
                </c:pt>
                <c:pt idx="2299">
                  <c:v>844.02797999999996</c:v>
                </c:pt>
                <c:pt idx="2300">
                  <c:v>844.38170000000002</c:v>
                </c:pt>
                <c:pt idx="2301">
                  <c:v>844.73641999999995</c:v>
                </c:pt>
                <c:pt idx="2302">
                  <c:v>845.09605999999997</c:v>
                </c:pt>
                <c:pt idx="2303">
                  <c:v>845.45411999999999</c:v>
                </c:pt>
                <c:pt idx="2304">
                  <c:v>845.81003999999996</c:v>
                </c:pt>
                <c:pt idx="2305">
                  <c:v>846.16791999999998</c:v>
                </c:pt>
                <c:pt idx="2306">
                  <c:v>846.52452000000005</c:v>
                </c:pt>
                <c:pt idx="2307">
                  <c:v>846.88210000000004</c:v>
                </c:pt>
                <c:pt idx="2308">
                  <c:v>847.23905999999999</c:v>
                </c:pt>
                <c:pt idx="2309">
                  <c:v>847.59673999999995</c:v>
                </c:pt>
                <c:pt idx="2310">
                  <c:v>847.95367999999996</c:v>
                </c:pt>
                <c:pt idx="2311">
                  <c:v>848.31039999999996</c:v>
                </c:pt>
                <c:pt idx="2312">
                  <c:v>848.66449999999998</c:v>
                </c:pt>
                <c:pt idx="2313">
                  <c:v>849.01696000000004</c:v>
                </c:pt>
                <c:pt idx="2314">
                  <c:v>849.36725999999999</c:v>
                </c:pt>
                <c:pt idx="2315">
                  <c:v>849.71515999999997</c:v>
                </c:pt>
                <c:pt idx="2316">
                  <c:v>850.06632000000002</c:v>
                </c:pt>
                <c:pt idx="2317">
                  <c:v>850.41886</c:v>
                </c:pt>
                <c:pt idx="2318">
                  <c:v>850.77247999999997</c:v>
                </c:pt>
                <c:pt idx="2319">
                  <c:v>851.12598000000003</c:v>
                </c:pt>
                <c:pt idx="2320">
                  <c:v>851.48131999999998</c:v>
                </c:pt>
                <c:pt idx="2321">
                  <c:v>851.83501999999999</c:v>
                </c:pt>
                <c:pt idx="2322">
                  <c:v>852.18744000000004</c:v>
                </c:pt>
                <c:pt idx="2323">
                  <c:v>852.53751999999997</c:v>
                </c:pt>
                <c:pt idx="2324">
                  <c:v>852.88735999999994</c:v>
                </c:pt>
                <c:pt idx="2325">
                  <c:v>853.23604</c:v>
                </c:pt>
                <c:pt idx="2326">
                  <c:v>853.5856</c:v>
                </c:pt>
                <c:pt idx="2327">
                  <c:v>853.93625999999995</c:v>
                </c:pt>
                <c:pt idx="2328">
                  <c:v>854.28556000000003</c:v>
                </c:pt>
                <c:pt idx="2329">
                  <c:v>854.63318000000004</c:v>
                </c:pt>
                <c:pt idx="2330">
                  <c:v>854.97875999999997</c:v>
                </c:pt>
                <c:pt idx="2331">
                  <c:v>855.32392000000004</c:v>
                </c:pt>
                <c:pt idx="2332">
                  <c:v>855.66711999999995</c:v>
                </c:pt>
                <c:pt idx="2333">
                  <c:v>856.0136</c:v>
                </c:pt>
                <c:pt idx="2334">
                  <c:v>856.36213999999995</c:v>
                </c:pt>
                <c:pt idx="2335">
                  <c:v>856.71335999999997</c:v>
                </c:pt>
                <c:pt idx="2336">
                  <c:v>857.06416000000002</c:v>
                </c:pt>
                <c:pt idx="2337">
                  <c:v>857.41777999999999</c:v>
                </c:pt>
                <c:pt idx="2338">
                  <c:v>857.77380000000005</c:v>
                </c:pt>
                <c:pt idx="2339">
                  <c:v>858.13167999999996</c:v>
                </c:pt>
                <c:pt idx="2340">
                  <c:v>858.49063999999998</c:v>
                </c:pt>
                <c:pt idx="2341">
                  <c:v>858.84946000000002</c:v>
                </c:pt>
                <c:pt idx="2342">
                  <c:v>859.20604000000003</c:v>
                </c:pt>
                <c:pt idx="2343">
                  <c:v>859.56106</c:v>
                </c:pt>
                <c:pt idx="2344">
                  <c:v>859.91196000000002</c:v>
                </c:pt>
                <c:pt idx="2345">
                  <c:v>860.26188000000002</c:v>
                </c:pt>
                <c:pt idx="2346">
                  <c:v>860.61221999999998</c:v>
                </c:pt>
                <c:pt idx="2347">
                  <c:v>860.96424000000002</c:v>
                </c:pt>
                <c:pt idx="2348">
                  <c:v>861.31554000000006</c:v>
                </c:pt>
                <c:pt idx="2349">
                  <c:v>861.66830000000004</c:v>
                </c:pt>
                <c:pt idx="2350">
                  <c:v>862.02224000000001</c:v>
                </c:pt>
                <c:pt idx="2351">
                  <c:v>862.37509999999997</c:v>
                </c:pt>
                <c:pt idx="2352">
                  <c:v>862.72496000000001</c:v>
                </c:pt>
                <c:pt idx="2353">
                  <c:v>863.07554000000005</c:v>
                </c:pt>
                <c:pt idx="2354">
                  <c:v>863.42485999999997</c:v>
                </c:pt>
                <c:pt idx="2355">
                  <c:v>863.77413999999999</c:v>
                </c:pt>
                <c:pt idx="2356">
                  <c:v>864.1259</c:v>
                </c:pt>
                <c:pt idx="2357">
                  <c:v>864.48018000000002</c:v>
                </c:pt>
                <c:pt idx="2358">
                  <c:v>864.83403999999996</c:v>
                </c:pt>
                <c:pt idx="2359">
                  <c:v>865.19179999999994</c:v>
                </c:pt>
                <c:pt idx="2360">
                  <c:v>865.5498</c:v>
                </c:pt>
                <c:pt idx="2361">
                  <c:v>865.90466000000004</c:v>
                </c:pt>
                <c:pt idx="2362">
                  <c:v>866.25955999999996</c:v>
                </c:pt>
                <c:pt idx="2363">
                  <c:v>866.61195999999995</c:v>
                </c:pt>
                <c:pt idx="2364">
                  <c:v>866.96234000000004</c:v>
                </c:pt>
                <c:pt idx="2365">
                  <c:v>867.31010000000003</c:v>
                </c:pt>
                <c:pt idx="2366">
                  <c:v>867.65848000000005</c:v>
                </c:pt>
                <c:pt idx="2367">
                  <c:v>868.00824</c:v>
                </c:pt>
                <c:pt idx="2368">
                  <c:v>868.35991999999999</c:v>
                </c:pt>
                <c:pt idx="2369">
                  <c:v>868.71097999999995</c:v>
                </c:pt>
                <c:pt idx="2370">
                  <c:v>869.06286</c:v>
                </c:pt>
                <c:pt idx="2371">
                  <c:v>869.41553999999996</c:v>
                </c:pt>
                <c:pt idx="2372">
                  <c:v>869.76836000000003</c:v>
                </c:pt>
                <c:pt idx="2373">
                  <c:v>870.12303999999995</c:v>
                </c:pt>
                <c:pt idx="2374">
                  <c:v>870.47577999999999</c:v>
                </c:pt>
                <c:pt idx="2375">
                  <c:v>870.82650000000001</c:v>
                </c:pt>
                <c:pt idx="2376">
                  <c:v>871.17632000000003</c:v>
                </c:pt>
                <c:pt idx="2377">
                  <c:v>871.52287999999999</c:v>
                </c:pt>
                <c:pt idx="2378">
                  <c:v>871.86760000000004</c:v>
                </c:pt>
                <c:pt idx="2379">
                  <c:v>872.21766000000002</c:v>
                </c:pt>
                <c:pt idx="2380">
                  <c:v>872.57162000000005</c:v>
                </c:pt>
                <c:pt idx="2381">
                  <c:v>872.92769999999996</c:v>
                </c:pt>
                <c:pt idx="2382">
                  <c:v>873.28571999999997</c:v>
                </c:pt>
                <c:pt idx="2383">
                  <c:v>873.64322000000004</c:v>
                </c:pt>
                <c:pt idx="2384">
                  <c:v>873.99803999999995</c:v>
                </c:pt>
                <c:pt idx="2385">
                  <c:v>874.35149999999999</c:v>
                </c:pt>
                <c:pt idx="2386">
                  <c:v>874.70385999999996</c:v>
                </c:pt>
                <c:pt idx="2387">
                  <c:v>875.05636000000004</c:v>
                </c:pt>
                <c:pt idx="2388">
                  <c:v>875.40778</c:v>
                </c:pt>
                <c:pt idx="2389">
                  <c:v>875.7586</c:v>
                </c:pt>
                <c:pt idx="2390">
                  <c:v>876.10824000000002</c:v>
                </c:pt>
                <c:pt idx="2391">
                  <c:v>876.45831999999996</c:v>
                </c:pt>
                <c:pt idx="2392">
                  <c:v>876.80759999999998</c:v>
                </c:pt>
                <c:pt idx="2393">
                  <c:v>877.15815999999995</c:v>
                </c:pt>
                <c:pt idx="2394">
                  <c:v>877.50649999999996</c:v>
                </c:pt>
                <c:pt idx="2395">
                  <c:v>877.85518000000002</c:v>
                </c:pt>
                <c:pt idx="2396">
                  <c:v>878.20183999999995</c:v>
                </c:pt>
                <c:pt idx="2397">
                  <c:v>878.54845999999998</c:v>
                </c:pt>
                <c:pt idx="2398">
                  <c:v>878.89341999999999</c:v>
                </c:pt>
                <c:pt idx="2399">
                  <c:v>879.24199999999996</c:v>
                </c:pt>
                <c:pt idx="2400">
                  <c:v>879.59023999999999</c:v>
                </c:pt>
                <c:pt idx="2401">
                  <c:v>879.93826000000001</c:v>
                </c:pt>
                <c:pt idx="2402">
                  <c:v>880.28426000000002</c:v>
                </c:pt>
                <c:pt idx="2403">
                  <c:v>880.63095999999996</c:v>
                </c:pt>
                <c:pt idx="2404">
                  <c:v>880.97339999999997</c:v>
                </c:pt>
                <c:pt idx="2405">
                  <c:v>881.31533999999999</c:v>
                </c:pt>
                <c:pt idx="2406">
                  <c:v>881.65668000000005</c:v>
                </c:pt>
                <c:pt idx="2407">
                  <c:v>881.99926000000005</c:v>
                </c:pt>
                <c:pt idx="2408">
                  <c:v>882.34087999999997</c:v>
                </c:pt>
                <c:pt idx="2409">
                  <c:v>882.68104000000005</c:v>
                </c:pt>
                <c:pt idx="2410">
                  <c:v>883.01891999999998</c:v>
                </c:pt>
                <c:pt idx="2411">
                  <c:v>883.35486000000003</c:v>
                </c:pt>
                <c:pt idx="2412">
                  <c:v>883.69069999999999</c:v>
                </c:pt>
                <c:pt idx="2413">
                  <c:v>884.02563999999995</c:v>
                </c:pt>
                <c:pt idx="2414">
                  <c:v>884.36267999999995</c:v>
                </c:pt>
                <c:pt idx="2415">
                  <c:v>884.69985999999994</c:v>
                </c:pt>
                <c:pt idx="2416">
                  <c:v>885.03974000000005</c:v>
                </c:pt>
                <c:pt idx="2417">
                  <c:v>885.37702000000002</c:v>
                </c:pt>
                <c:pt idx="2418">
                  <c:v>885.71474000000001</c:v>
                </c:pt>
                <c:pt idx="2419">
                  <c:v>886.05251999999996</c:v>
                </c:pt>
                <c:pt idx="2420">
                  <c:v>886.39053999999999</c:v>
                </c:pt>
                <c:pt idx="2421">
                  <c:v>886.72850000000005</c:v>
                </c:pt>
                <c:pt idx="2422">
                  <c:v>887.06813999999997</c:v>
                </c:pt>
                <c:pt idx="2423">
                  <c:v>887.40855999999997</c:v>
                </c:pt>
                <c:pt idx="2424">
                  <c:v>887.74980000000005</c:v>
                </c:pt>
                <c:pt idx="2425">
                  <c:v>888.09284000000002</c:v>
                </c:pt>
                <c:pt idx="2426">
                  <c:v>888.43726000000004</c:v>
                </c:pt>
                <c:pt idx="2427">
                  <c:v>888.78171999999995</c:v>
                </c:pt>
                <c:pt idx="2428">
                  <c:v>889.12577999999996</c:v>
                </c:pt>
                <c:pt idx="2429">
                  <c:v>889.47004000000004</c:v>
                </c:pt>
                <c:pt idx="2430">
                  <c:v>889.81475999999998</c:v>
                </c:pt>
                <c:pt idx="2431">
                  <c:v>890.15894000000003</c:v>
                </c:pt>
                <c:pt idx="2432">
                  <c:v>890.50440000000003</c:v>
                </c:pt>
                <c:pt idx="2433">
                  <c:v>890.85073999999997</c:v>
                </c:pt>
                <c:pt idx="2434">
                  <c:v>891.19723999999997</c:v>
                </c:pt>
                <c:pt idx="2435">
                  <c:v>891.54405999999994</c:v>
                </c:pt>
                <c:pt idx="2436">
                  <c:v>891.8904</c:v>
                </c:pt>
                <c:pt idx="2437">
                  <c:v>892.23666000000003</c:v>
                </c:pt>
                <c:pt idx="2438">
                  <c:v>892.58420000000001</c:v>
                </c:pt>
                <c:pt idx="2439">
                  <c:v>892.93403999999998</c:v>
                </c:pt>
                <c:pt idx="2440">
                  <c:v>893.28625999999997</c:v>
                </c:pt>
                <c:pt idx="2441">
                  <c:v>893.64056000000005</c:v>
                </c:pt>
                <c:pt idx="2442">
                  <c:v>893.99576000000002</c:v>
                </c:pt>
                <c:pt idx="2443">
                  <c:v>894.35137999999995</c:v>
                </c:pt>
                <c:pt idx="2444">
                  <c:v>894.70686000000001</c:v>
                </c:pt>
                <c:pt idx="2445">
                  <c:v>895.06071999999995</c:v>
                </c:pt>
                <c:pt idx="2446">
                  <c:v>895.41538000000003</c:v>
                </c:pt>
                <c:pt idx="2447">
                  <c:v>895.77242000000001</c:v>
                </c:pt>
                <c:pt idx="2448">
                  <c:v>896.12865999999997</c:v>
                </c:pt>
                <c:pt idx="2449">
                  <c:v>896.48486000000003</c:v>
                </c:pt>
                <c:pt idx="2450">
                  <c:v>896.83968000000004</c:v>
                </c:pt>
                <c:pt idx="2451">
                  <c:v>897.19344000000001</c:v>
                </c:pt>
                <c:pt idx="2452">
                  <c:v>897.54567999999995</c:v>
                </c:pt>
                <c:pt idx="2453">
                  <c:v>897.89851999999996</c:v>
                </c:pt>
                <c:pt idx="2454">
                  <c:v>898.24861999999996</c:v>
                </c:pt>
                <c:pt idx="2455">
                  <c:v>898.60082</c:v>
                </c:pt>
                <c:pt idx="2456">
                  <c:v>898.95137999999997</c:v>
                </c:pt>
                <c:pt idx="2457">
                  <c:v>899.29927999999995</c:v>
                </c:pt>
                <c:pt idx="2458">
                  <c:v>899.64769999999999</c:v>
                </c:pt>
                <c:pt idx="2459">
                  <c:v>899.99810000000002</c:v>
                </c:pt>
                <c:pt idx="2460">
                  <c:v>900.34911999999997</c:v>
                </c:pt>
                <c:pt idx="2461">
                  <c:v>900.70421999999996</c:v>
                </c:pt>
                <c:pt idx="2462">
                  <c:v>901.06241999999997</c:v>
                </c:pt>
                <c:pt idx="2463">
                  <c:v>901.42169999999999</c:v>
                </c:pt>
                <c:pt idx="2464">
                  <c:v>901.78215999999998</c:v>
                </c:pt>
                <c:pt idx="2465">
                  <c:v>902.13930000000005</c:v>
                </c:pt>
                <c:pt idx="2466">
                  <c:v>902.49360000000001</c:v>
                </c:pt>
                <c:pt idx="2467">
                  <c:v>902.84806000000003</c:v>
                </c:pt>
                <c:pt idx="2468">
                  <c:v>903.20079999999996</c:v>
                </c:pt>
                <c:pt idx="2469">
                  <c:v>903.55254000000002</c:v>
                </c:pt>
                <c:pt idx="2470">
                  <c:v>903.90593999999999</c:v>
                </c:pt>
                <c:pt idx="2471">
                  <c:v>904.26030000000003</c:v>
                </c:pt>
                <c:pt idx="2472">
                  <c:v>904.61515999999995</c:v>
                </c:pt>
                <c:pt idx="2473">
                  <c:v>904.97072000000003</c:v>
                </c:pt>
                <c:pt idx="2474">
                  <c:v>905.32830000000001</c:v>
                </c:pt>
                <c:pt idx="2475">
                  <c:v>905.68786</c:v>
                </c:pt>
                <c:pt idx="2476">
                  <c:v>906.04895999999997</c:v>
                </c:pt>
                <c:pt idx="2477">
                  <c:v>906.40732000000003</c:v>
                </c:pt>
                <c:pt idx="2478">
                  <c:v>906.76526000000001</c:v>
                </c:pt>
                <c:pt idx="2479">
                  <c:v>907.12203999999997</c:v>
                </c:pt>
                <c:pt idx="2480">
                  <c:v>907.47587999999996</c:v>
                </c:pt>
                <c:pt idx="2481">
                  <c:v>907.82718</c:v>
                </c:pt>
                <c:pt idx="2482">
                  <c:v>908.18111999999996</c:v>
                </c:pt>
                <c:pt idx="2483">
                  <c:v>908.53632000000005</c:v>
                </c:pt>
                <c:pt idx="2484">
                  <c:v>908.89250000000004</c:v>
                </c:pt>
                <c:pt idx="2485">
                  <c:v>909.25013999999999</c:v>
                </c:pt>
                <c:pt idx="2486">
                  <c:v>909.60983999999996</c:v>
                </c:pt>
                <c:pt idx="2487">
                  <c:v>909.97054000000003</c:v>
                </c:pt>
                <c:pt idx="2488">
                  <c:v>910.33082000000002</c:v>
                </c:pt>
                <c:pt idx="2489">
                  <c:v>910.69308000000001</c:v>
                </c:pt>
                <c:pt idx="2490">
                  <c:v>911.05604000000005</c:v>
                </c:pt>
                <c:pt idx="2491">
                  <c:v>911.41970000000003</c:v>
                </c:pt>
                <c:pt idx="2492">
                  <c:v>911.78255999999999</c:v>
                </c:pt>
                <c:pt idx="2493">
                  <c:v>912.14714000000004</c:v>
                </c:pt>
                <c:pt idx="2494">
                  <c:v>912.50991999999997</c:v>
                </c:pt>
                <c:pt idx="2495">
                  <c:v>912.87292000000002</c:v>
                </c:pt>
                <c:pt idx="2496">
                  <c:v>913.23486000000003</c:v>
                </c:pt>
                <c:pt idx="2497">
                  <c:v>913.59518000000003</c:v>
                </c:pt>
                <c:pt idx="2498">
                  <c:v>913.95533999999998</c:v>
                </c:pt>
                <c:pt idx="2499">
                  <c:v>914.31795999999997</c:v>
                </c:pt>
                <c:pt idx="2500">
                  <c:v>914.68110000000001</c:v>
                </c:pt>
                <c:pt idx="2501">
                  <c:v>915.04642000000001</c:v>
                </c:pt>
                <c:pt idx="2502">
                  <c:v>915.41402000000005</c:v>
                </c:pt>
                <c:pt idx="2503">
                  <c:v>915.78297999999995</c:v>
                </c:pt>
                <c:pt idx="2504">
                  <c:v>916.15206000000001</c:v>
                </c:pt>
                <c:pt idx="2505">
                  <c:v>916.52275999999995</c:v>
                </c:pt>
                <c:pt idx="2506">
                  <c:v>916.89257999999995</c:v>
                </c:pt>
                <c:pt idx="2507">
                  <c:v>917.26361999999995</c:v>
                </c:pt>
                <c:pt idx="2508">
                  <c:v>917.6336</c:v>
                </c:pt>
                <c:pt idx="2509">
                  <c:v>918.00297999999998</c:v>
                </c:pt>
                <c:pt idx="2510">
                  <c:v>918.37073999999996</c:v>
                </c:pt>
                <c:pt idx="2511">
                  <c:v>918.73846000000003</c:v>
                </c:pt>
                <c:pt idx="2512">
                  <c:v>919.10670000000005</c:v>
                </c:pt>
                <c:pt idx="2513">
                  <c:v>919.4769</c:v>
                </c:pt>
                <c:pt idx="2514">
                  <c:v>919.84576000000004</c:v>
                </c:pt>
                <c:pt idx="2515">
                  <c:v>920.21641999999997</c:v>
                </c:pt>
                <c:pt idx="2516">
                  <c:v>920.58712000000003</c:v>
                </c:pt>
                <c:pt idx="2517">
                  <c:v>920.95630000000006</c:v>
                </c:pt>
                <c:pt idx="2518">
                  <c:v>921.32118000000003</c:v>
                </c:pt>
                <c:pt idx="2519">
                  <c:v>921.68637999999999</c:v>
                </c:pt>
                <c:pt idx="2520">
                  <c:v>922.05052000000001</c:v>
                </c:pt>
                <c:pt idx="2521">
                  <c:v>922.41524000000004</c:v>
                </c:pt>
                <c:pt idx="2522">
                  <c:v>922.77984000000004</c:v>
                </c:pt>
                <c:pt idx="2523">
                  <c:v>923.14930000000004</c:v>
                </c:pt>
                <c:pt idx="2524">
                  <c:v>923.52148</c:v>
                </c:pt>
                <c:pt idx="2525">
                  <c:v>923.89553999999998</c:v>
                </c:pt>
                <c:pt idx="2526">
                  <c:v>924.27085999999997</c:v>
                </c:pt>
                <c:pt idx="2527">
                  <c:v>924.64905999999996</c:v>
                </c:pt>
                <c:pt idx="2528">
                  <c:v>925.02462000000003</c:v>
                </c:pt>
                <c:pt idx="2529">
                  <c:v>925.39840000000004</c:v>
                </c:pt>
                <c:pt idx="2530">
                  <c:v>925.76945999999998</c:v>
                </c:pt>
                <c:pt idx="2531">
                  <c:v>926.13926000000004</c:v>
                </c:pt>
                <c:pt idx="2532">
                  <c:v>926.50725999999997</c:v>
                </c:pt>
                <c:pt idx="2533">
                  <c:v>926.87429999999995</c:v>
                </c:pt>
                <c:pt idx="2534">
                  <c:v>927.24163999999996</c:v>
                </c:pt>
                <c:pt idx="2535">
                  <c:v>927.61077999999998</c:v>
                </c:pt>
                <c:pt idx="2536">
                  <c:v>927.98098000000005</c:v>
                </c:pt>
                <c:pt idx="2537">
                  <c:v>928.35086000000001</c:v>
                </c:pt>
                <c:pt idx="2538">
                  <c:v>928.72289999999998</c:v>
                </c:pt>
                <c:pt idx="2539">
                  <c:v>929.09267999999997</c:v>
                </c:pt>
                <c:pt idx="2540">
                  <c:v>929.46001999999999</c:v>
                </c:pt>
                <c:pt idx="2541">
                  <c:v>929.82428000000004</c:v>
                </c:pt>
                <c:pt idx="2542">
                  <c:v>930.18636000000004</c:v>
                </c:pt>
                <c:pt idx="2543">
                  <c:v>930.54801999999995</c:v>
                </c:pt>
                <c:pt idx="2544">
                  <c:v>930.91250000000002</c:v>
                </c:pt>
                <c:pt idx="2545">
                  <c:v>931.27728000000002</c:v>
                </c:pt>
                <c:pt idx="2546">
                  <c:v>931.6422</c:v>
                </c:pt>
                <c:pt idx="2547">
                  <c:v>932.00608</c:v>
                </c:pt>
                <c:pt idx="2548">
                  <c:v>932.3664</c:v>
                </c:pt>
                <c:pt idx="2549">
                  <c:v>932.72446000000002</c:v>
                </c:pt>
                <c:pt idx="2550">
                  <c:v>933.08101999999997</c:v>
                </c:pt>
                <c:pt idx="2551">
                  <c:v>933.43679999999995</c:v>
                </c:pt>
                <c:pt idx="2552">
                  <c:v>933.79462000000001</c:v>
                </c:pt>
                <c:pt idx="2553">
                  <c:v>934.154</c:v>
                </c:pt>
                <c:pt idx="2554">
                  <c:v>934.51185999999996</c:v>
                </c:pt>
                <c:pt idx="2555">
                  <c:v>934.87076000000002</c:v>
                </c:pt>
                <c:pt idx="2556">
                  <c:v>935.23191999999995</c:v>
                </c:pt>
                <c:pt idx="2557">
                  <c:v>935.59212000000002</c:v>
                </c:pt>
                <c:pt idx="2558">
                  <c:v>935.95115999999996</c:v>
                </c:pt>
                <c:pt idx="2559">
                  <c:v>936.30939999999998</c:v>
                </c:pt>
                <c:pt idx="2560">
                  <c:v>936.66606000000002</c:v>
                </c:pt>
                <c:pt idx="2561">
                  <c:v>937.02081999999996</c:v>
                </c:pt>
                <c:pt idx="2562">
                  <c:v>937.37206000000003</c:v>
                </c:pt>
                <c:pt idx="2563">
                  <c:v>937.72242000000006</c:v>
                </c:pt>
                <c:pt idx="2564">
                  <c:v>938.07255999999995</c:v>
                </c:pt>
                <c:pt idx="2565">
                  <c:v>938.42373999999995</c:v>
                </c:pt>
                <c:pt idx="2566">
                  <c:v>938.77423999999996</c:v>
                </c:pt>
                <c:pt idx="2567">
                  <c:v>939.12671999999998</c:v>
                </c:pt>
                <c:pt idx="2568">
                  <c:v>939.47868000000005</c:v>
                </c:pt>
                <c:pt idx="2569">
                  <c:v>939.82785999999999</c:v>
                </c:pt>
                <c:pt idx="2570">
                  <c:v>940.17462</c:v>
                </c:pt>
                <c:pt idx="2571">
                  <c:v>940.52160000000003</c:v>
                </c:pt>
                <c:pt idx="2572">
                  <c:v>940.86613999999997</c:v>
                </c:pt>
                <c:pt idx="2573">
                  <c:v>941.21028000000001</c:v>
                </c:pt>
                <c:pt idx="2574">
                  <c:v>941.55511999999999</c:v>
                </c:pt>
                <c:pt idx="2575">
                  <c:v>941.89890000000003</c:v>
                </c:pt>
                <c:pt idx="2576">
                  <c:v>942.23979999999995</c:v>
                </c:pt>
                <c:pt idx="2577">
                  <c:v>942.58122000000003</c:v>
                </c:pt>
                <c:pt idx="2578">
                  <c:v>942.92268000000001</c:v>
                </c:pt>
                <c:pt idx="2579">
                  <c:v>943.26400000000001</c:v>
                </c:pt>
                <c:pt idx="2580">
                  <c:v>943.60637999999994</c:v>
                </c:pt>
                <c:pt idx="2581">
                  <c:v>943.94698000000005</c:v>
                </c:pt>
                <c:pt idx="2582">
                  <c:v>944.28661999999997</c:v>
                </c:pt>
                <c:pt idx="2583">
                  <c:v>944.62549999999999</c:v>
                </c:pt>
                <c:pt idx="2584">
                  <c:v>944.96349999999995</c:v>
                </c:pt>
                <c:pt idx="2585">
                  <c:v>945.29908</c:v>
                </c:pt>
                <c:pt idx="2586">
                  <c:v>945.63728000000003</c:v>
                </c:pt>
                <c:pt idx="2587">
                  <c:v>945.97618</c:v>
                </c:pt>
                <c:pt idx="2588">
                  <c:v>946.31640000000004</c:v>
                </c:pt>
                <c:pt idx="2589">
                  <c:v>946.65660000000003</c:v>
                </c:pt>
                <c:pt idx="2590">
                  <c:v>946.99537999999995</c:v>
                </c:pt>
                <c:pt idx="2591">
                  <c:v>947.33191999999997</c:v>
                </c:pt>
                <c:pt idx="2592">
                  <c:v>947.66711999999995</c:v>
                </c:pt>
                <c:pt idx="2593">
                  <c:v>947.99882000000002</c:v>
                </c:pt>
                <c:pt idx="2594">
                  <c:v>948.33101999999997</c:v>
                </c:pt>
                <c:pt idx="2595">
                  <c:v>948.66510000000005</c:v>
                </c:pt>
                <c:pt idx="2596">
                  <c:v>948.99932000000001</c:v>
                </c:pt>
                <c:pt idx="2597">
                  <c:v>949.33306000000005</c:v>
                </c:pt>
                <c:pt idx="2598">
                  <c:v>949.67078000000004</c:v>
                </c:pt>
                <c:pt idx="2599">
                  <c:v>950.00626</c:v>
                </c:pt>
                <c:pt idx="2600">
                  <c:v>950.34007999999994</c:v>
                </c:pt>
                <c:pt idx="2601">
                  <c:v>950.67211999999995</c:v>
                </c:pt>
                <c:pt idx="2602">
                  <c:v>951.00455999999997</c:v>
                </c:pt>
                <c:pt idx="2603">
                  <c:v>951.33313999999996</c:v>
                </c:pt>
                <c:pt idx="2604">
                  <c:v>951.66111999999998</c:v>
                </c:pt>
                <c:pt idx="2605">
                  <c:v>951.99206000000004</c:v>
                </c:pt>
                <c:pt idx="2606">
                  <c:v>952.32546000000002</c:v>
                </c:pt>
                <c:pt idx="2607">
                  <c:v>952.65963999999997</c:v>
                </c:pt>
                <c:pt idx="2608">
                  <c:v>952.99549999999999</c:v>
                </c:pt>
                <c:pt idx="2609">
                  <c:v>953.32979999999998</c:v>
                </c:pt>
                <c:pt idx="2610">
                  <c:v>953.66039999999998</c:v>
                </c:pt>
                <c:pt idx="2611">
                  <c:v>953.98947999999996</c:v>
                </c:pt>
                <c:pt idx="2612">
                  <c:v>954.31524000000002</c:v>
                </c:pt>
                <c:pt idx="2613">
                  <c:v>954.63858000000005</c:v>
                </c:pt>
                <c:pt idx="2614">
                  <c:v>954.96407999999997</c:v>
                </c:pt>
                <c:pt idx="2615">
                  <c:v>955.28935999999999</c:v>
                </c:pt>
                <c:pt idx="2616">
                  <c:v>955.61342000000002</c:v>
                </c:pt>
                <c:pt idx="2617">
                  <c:v>955.93790000000001</c:v>
                </c:pt>
                <c:pt idx="2618">
                  <c:v>956.25998000000004</c:v>
                </c:pt>
                <c:pt idx="2619">
                  <c:v>956.57979999999998</c:v>
                </c:pt>
                <c:pt idx="2620">
                  <c:v>956.89841999999999</c:v>
                </c:pt>
                <c:pt idx="2621">
                  <c:v>957.21379999999999</c:v>
                </c:pt>
                <c:pt idx="2622">
                  <c:v>957.52859999999998</c:v>
                </c:pt>
                <c:pt idx="2623">
                  <c:v>957.84446000000003</c:v>
                </c:pt>
                <c:pt idx="2624">
                  <c:v>958.16294000000005</c:v>
                </c:pt>
                <c:pt idx="2625">
                  <c:v>958.48455999999999</c:v>
                </c:pt>
                <c:pt idx="2626">
                  <c:v>958.81100000000004</c:v>
                </c:pt>
                <c:pt idx="2627">
                  <c:v>959.14080000000001</c:v>
                </c:pt>
                <c:pt idx="2628">
                  <c:v>959.47364000000005</c:v>
                </c:pt>
                <c:pt idx="2629">
                  <c:v>959.80809999999997</c:v>
                </c:pt>
                <c:pt idx="2630">
                  <c:v>960.14197999999999</c:v>
                </c:pt>
                <c:pt idx="2631">
                  <c:v>960.47720000000004</c:v>
                </c:pt>
                <c:pt idx="2632">
                  <c:v>960.81254000000001</c:v>
                </c:pt>
                <c:pt idx="2633">
                  <c:v>961.14729999999997</c:v>
                </c:pt>
                <c:pt idx="2634">
                  <c:v>961.48293999999999</c:v>
                </c:pt>
                <c:pt idx="2635">
                  <c:v>961.82064000000003</c:v>
                </c:pt>
                <c:pt idx="2636">
                  <c:v>962.16002000000003</c:v>
                </c:pt>
                <c:pt idx="2637">
                  <c:v>962.50419999999997</c:v>
                </c:pt>
                <c:pt idx="2638">
                  <c:v>962.85091999999997</c:v>
                </c:pt>
                <c:pt idx="2639">
                  <c:v>963.20032000000003</c:v>
                </c:pt>
                <c:pt idx="2640">
                  <c:v>963.55232000000001</c:v>
                </c:pt>
                <c:pt idx="2641">
                  <c:v>963.90527999999995</c:v>
                </c:pt>
                <c:pt idx="2642">
                  <c:v>964.25409999999999</c:v>
                </c:pt>
                <c:pt idx="2643">
                  <c:v>964.60478000000001</c:v>
                </c:pt>
                <c:pt idx="2644">
                  <c:v>964.95460000000003</c:v>
                </c:pt>
                <c:pt idx="2645">
                  <c:v>965.30294000000004</c:v>
                </c:pt>
                <c:pt idx="2646">
                  <c:v>965.65251999999998</c:v>
                </c:pt>
                <c:pt idx="2647">
                  <c:v>966.00314000000003</c:v>
                </c:pt>
                <c:pt idx="2648">
                  <c:v>966.35325999999998</c:v>
                </c:pt>
                <c:pt idx="2649">
                  <c:v>966.70316000000003</c:v>
                </c:pt>
                <c:pt idx="2650">
                  <c:v>967.05445999999995</c:v>
                </c:pt>
                <c:pt idx="2651">
                  <c:v>967.40254000000004</c:v>
                </c:pt>
                <c:pt idx="2652">
                  <c:v>967.75121999999999</c:v>
                </c:pt>
                <c:pt idx="2653">
                  <c:v>968.09721999999999</c:v>
                </c:pt>
                <c:pt idx="2654">
                  <c:v>968.44317999999998</c:v>
                </c:pt>
                <c:pt idx="2655">
                  <c:v>968.78492000000006</c:v>
                </c:pt>
                <c:pt idx="2656">
                  <c:v>969.12860000000001</c:v>
                </c:pt>
                <c:pt idx="2657">
                  <c:v>969.47015999999996</c:v>
                </c:pt>
                <c:pt idx="2658">
                  <c:v>969.81439999999998</c:v>
                </c:pt>
                <c:pt idx="2659">
                  <c:v>970.15715999999998</c:v>
                </c:pt>
                <c:pt idx="2660">
                  <c:v>970.50306</c:v>
                </c:pt>
                <c:pt idx="2661">
                  <c:v>970.84663999999998</c:v>
                </c:pt>
                <c:pt idx="2662">
                  <c:v>971.19381999999996</c:v>
                </c:pt>
                <c:pt idx="2663">
                  <c:v>971.54043999999999</c:v>
                </c:pt>
                <c:pt idx="2664">
                  <c:v>971.88735999999994</c:v>
                </c:pt>
                <c:pt idx="2665">
                  <c:v>972.2346</c:v>
                </c:pt>
                <c:pt idx="2666">
                  <c:v>972.58280000000002</c:v>
                </c:pt>
                <c:pt idx="2667">
                  <c:v>972.93042000000003</c:v>
                </c:pt>
                <c:pt idx="2668">
                  <c:v>973.27797999999996</c:v>
                </c:pt>
                <c:pt idx="2669">
                  <c:v>973.62441999999999</c:v>
                </c:pt>
                <c:pt idx="2670">
                  <c:v>973.97154</c:v>
                </c:pt>
                <c:pt idx="2671">
                  <c:v>974.31964000000005</c:v>
                </c:pt>
                <c:pt idx="2672">
                  <c:v>974.66416000000004</c:v>
                </c:pt>
                <c:pt idx="2673">
                  <c:v>975.00653999999997</c:v>
                </c:pt>
                <c:pt idx="2674">
                  <c:v>975.34870000000001</c:v>
                </c:pt>
                <c:pt idx="2675">
                  <c:v>975.6902</c:v>
                </c:pt>
                <c:pt idx="2676">
                  <c:v>976.03081999999995</c:v>
                </c:pt>
                <c:pt idx="2677">
                  <c:v>976.37486000000001</c:v>
                </c:pt>
                <c:pt idx="2678">
                  <c:v>976.71713999999997</c:v>
                </c:pt>
                <c:pt idx="2679">
                  <c:v>977.05992000000003</c:v>
                </c:pt>
                <c:pt idx="2680">
                  <c:v>977.40265999999997</c:v>
                </c:pt>
                <c:pt idx="2681">
                  <c:v>977.74401999999998</c:v>
                </c:pt>
                <c:pt idx="2682">
                  <c:v>978.08450000000005</c:v>
                </c:pt>
                <c:pt idx="2683">
                  <c:v>978.42711999999995</c:v>
                </c:pt>
                <c:pt idx="2684">
                  <c:v>978.76908000000003</c:v>
                </c:pt>
                <c:pt idx="2685">
                  <c:v>979.10972000000004</c:v>
                </c:pt>
                <c:pt idx="2686">
                  <c:v>979.44842000000006</c:v>
                </c:pt>
                <c:pt idx="2687">
                  <c:v>979.78426000000002</c:v>
                </c:pt>
                <c:pt idx="2688">
                  <c:v>980.12044000000003</c:v>
                </c:pt>
                <c:pt idx="2689">
                  <c:v>980.45712000000003</c:v>
                </c:pt>
                <c:pt idx="2690">
                  <c:v>980.79494</c:v>
                </c:pt>
                <c:pt idx="2691">
                  <c:v>981.13490000000002</c:v>
                </c:pt>
                <c:pt idx="2692">
                  <c:v>981.47582</c:v>
                </c:pt>
                <c:pt idx="2693">
                  <c:v>981.81762000000003</c:v>
                </c:pt>
                <c:pt idx="2694">
                  <c:v>982.16117999999994</c:v>
                </c:pt>
                <c:pt idx="2695">
                  <c:v>982.50415999999996</c:v>
                </c:pt>
                <c:pt idx="2696">
                  <c:v>982.84735999999998</c:v>
                </c:pt>
                <c:pt idx="2697">
                  <c:v>983.19136000000003</c:v>
                </c:pt>
                <c:pt idx="2698">
                  <c:v>983.53286000000003</c:v>
                </c:pt>
                <c:pt idx="2699">
                  <c:v>983.87195999999994</c:v>
                </c:pt>
                <c:pt idx="2700">
                  <c:v>984.21176000000003</c:v>
                </c:pt>
                <c:pt idx="2701">
                  <c:v>984.55305999999996</c:v>
                </c:pt>
                <c:pt idx="2702">
                  <c:v>984.89178000000004</c:v>
                </c:pt>
                <c:pt idx="2703">
                  <c:v>985.23136</c:v>
                </c:pt>
                <c:pt idx="2704">
                  <c:v>985.57182</c:v>
                </c:pt>
                <c:pt idx="2705">
                  <c:v>985.91070000000002</c:v>
                </c:pt>
                <c:pt idx="2706">
                  <c:v>986.24710000000005</c:v>
                </c:pt>
                <c:pt idx="2707">
                  <c:v>986.58536000000004</c:v>
                </c:pt>
                <c:pt idx="2708">
                  <c:v>986.92496000000006</c:v>
                </c:pt>
                <c:pt idx="2709">
                  <c:v>987.26278000000002</c:v>
                </c:pt>
                <c:pt idx="2710">
                  <c:v>987.60163999999997</c:v>
                </c:pt>
                <c:pt idx="2711">
                  <c:v>987.94155999999998</c:v>
                </c:pt>
                <c:pt idx="2712">
                  <c:v>988.28236000000004</c:v>
                </c:pt>
                <c:pt idx="2713">
                  <c:v>988.62181999999996</c:v>
                </c:pt>
                <c:pt idx="2714">
                  <c:v>988.96353999999997</c:v>
                </c:pt>
                <c:pt idx="2715">
                  <c:v>989.30521999999996</c:v>
                </c:pt>
                <c:pt idx="2716">
                  <c:v>989.64865999999995</c:v>
                </c:pt>
                <c:pt idx="2717">
                  <c:v>989.99032</c:v>
                </c:pt>
                <c:pt idx="2718">
                  <c:v>990.33324000000005</c:v>
                </c:pt>
                <c:pt idx="2719">
                  <c:v>990.67764</c:v>
                </c:pt>
                <c:pt idx="2720">
                  <c:v>991.02380000000005</c:v>
                </c:pt>
                <c:pt idx="2721">
                  <c:v>991.36857999999995</c:v>
                </c:pt>
                <c:pt idx="2722">
                  <c:v>991.71766000000002</c:v>
                </c:pt>
                <c:pt idx="2723">
                  <c:v>992.06705999999997</c:v>
                </c:pt>
                <c:pt idx="2724">
                  <c:v>992.41624000000002</c:v>
                </c:pt>
                <c:pt idx="2725">
                  <c:v>992.76278000000002</c:v>
                </c:pt>
                <c:pt idx="2726">
                  <c:v>993.11090000000002</c:v>
                </c:pt>
                <c:pt idx="2727">
                  <c:v>993.45771999999999</c:v>
                </c:pt>
                <c:pt idx="2728">
                  <c:v>993.80484000000001</c:v>
                </c:pt>
                <c:pt idx="2729">
                  <c:v>994.14958000000001</c:v>
                </c:pt>
                <c:pt idx="2730">
                  <c:v>994.49662000000001</c:v>
                </c:pt>
                <c:pt idx="2731">
                  <c:v>994.84514000000001</c:v>
                </c:pt>
                <c:pt idx="2732">
                  <c:v>995.19633999999996</c:v>
                </c:pt>
                <c:pt idx="2733">
                  <c:v>995.54506000000003</c:v>
                </c:pt>
                <c:pt idx="2734">
                  <c:v>995.89466000000004</c:v>
                </c:pt>
                <c:pt idx="2735">
                  <c:v>996.24357999999995</c:v>
                </c:pt>
                <c:pt idx="2736">
                  <c:v>996.59058000000005</c:v>
                </c:pt>
                <c:pt idx="2737">
                  <c:v>996.93309999999997</c:v>
                </c:pt>
                <c:pt idx="2738">
                  <c:v>997.27596000000005</c:v>
                </c:pt>
                <c:pt idx="2739">
                  <c:v>997.61821999999995</c:v>
                </c:pt>
                <c:pt idx="2740">
                  <c:v>997.96091999999999</c:v>
                </c:pt>
                <c:pt idx="2741">
                  <c:v>998.30402000000004</c:v>
                </c:pt>
                <c:pt idx="2742">
                  <c:v>998.64754000000005</c:v>
                </c:pt>
                <c:pt idx="2743">
                  <c:v>998.99076000000002</c:v>
                </c:pt>
                <c:pt idx="2744">
                  <c:v>999.26628000000005</c:v>
                </c:pt>
                <c:pt idx="2745">
                  <c:v>999.47202000000004</c:v>
                </c:pt>
              </c:numCache>
            </c:numRef>
          </c:xVal>
          <c:yVal>
            <c:numRef>
              <c:f>'OC 1'!$B$3:$B$2748</c:f>
              <c:numCache>
                <c:formatCode>General</c:formatCode>
                <c:ptCount val="2746"/>
                <c:pt idx="0">
                  <c:v>99.966378000000006</c:v>
                </c:pt>
                <c:pt idx="1">
                  <c:v>99.966077999999996</c:v>
                </c:pt>
                <c:pt idx="2">
                  <c:v>99.96566</c:v>
                </c:pt>
                <c:pt idx="3">
                  <c:v>99.965108000000001</c:v>
                </c:pt>
                <c:pt idx="4">
                  <c:v>99.964557999999997</c:v>
                </c:pt>
                <c:pt idx="5">
                  <c:v>99.963998000000004</c:v>
                </c:pt>
                <c:pt idx="6">
                  <c:v>99.963419999999999</c:v>
                </c:pt>
                <c:pt idx="7">
                  <c:v>99.962844000000004</c:v>
                </c:pt>
                <c:pt idx="8">
                  <c:v>99.962286000000006</c:v>
                </c:pt>
                <c:pt idx="9">
                  <c:v>99.961725999999999</c:v>
                </c:pt>
                <c:pt idx="10">
                  <c:v>99.961134000000001</c:v>
                </c:pt>
                <c:pt idx="11">
                  <c:v>99.960583999999997</c:v>
                </c:pt>
                <c:pt idx="12">
                  <c:v>99.960064000000003</c:v>
                </c:pt>
                <c:pt idx="13">
                  <c:v>99.959530000000001</c:v>
                </c:pt>
                <c:pt idx="14">
                  <c:v>99.958972000000003</c:v>
                </c:pt>
                <c:pt idx="15">
                  <c:v>99.958365999999998</c:v>
                </c:pt>
                <c:pt idx="16">
                  <c:v>99.957648000000006</c:v>
                </c:pt>
                <c:pt idx="17">
                  <c:v>99.956841999999995</c:v>
                </c:pt>
                <c:pt idx="18">
                  <c:v>99.956012000000001</c:v>
                </c:pt>
                <c:pt idx="19">
                  <c:v>99.955166000000006</c:v>
                </c:pt>
                <c:pt idx="20">
                  <c:v>99.954375999999996</c:v>
                </c:pt>
                <c:pt idx="21">
                  <c:v>99.953705999999997</c:v>
                </c:pt>
                <c:pt idx="22">
                  <c:v>99.953119999999998</c:v>
                </c:pt>
                <c:pt idx="23">
                  <c:v>99.952601999999999</c:v>
                </c:pt>
                <c:pt idx="24">
                  <c:v>99.952225999999996</c:v>
                </c:pt>
                <c:pt idx="25">
                  <c:v>99.951967999999994</c:v>
                </c:pt>
                <c:pt idx="26">
                  <c:v>99.951712000000001</c:v>
                </c:pt>
                <c:pt idx="27">
                  <c:v>99.951515999999998</c:v>
                </c:pt>
                <c:pt idx="28">
                  <c:v>99.951440000000005</c:v>
                </c:pt>
                <c:pt idx="29">
                  <c:v>99.951344000000006</c:v>
                </c:pt>
                <c:pt idx="30">
                  <c:v>99.951133999999996</c:v>
                </c:pt>
                <c:pt idx="31">
                  <c:v>99.950891999999996</c:v>
                </c:pt>
                <c:pt idx="32">
                  <c:v>99.950642000000002</c:v>
                </c:pt>
                <c:pt idx="33">
                  <c:v>99.950308000000007</c:v>
                </c:pt>
                <c:pt idx="34">
                  <c:v>99.949939999999998</c:v>
                </c:pt>
                <c:pt idx="35">
                  <c:v>99.949640000000002</c:v>
                </c:pt>
                <c:pt idx="36">
                  <c:v>99.949445999999995</c:v>
                </c:pt>
                <c:pt idx="37">
                  <c:v>99.949284000000006</c:v>
                </c:pt>
                <c:pt idx="38">
                  <c:v>99.949098000000006</c:v>
                </c:pt>
                <c:pt idx="39">
                  <c:v>99.948881999999998</c:v>
                </c:pt>
                <c:pt idx="40">
                  <c:v>99.948610000000002</c:v>
                </c:pt>
                <c:pt idx="41">
                  <c:v>99.948254000000006</c:v>
                </c:pt>
                <c:pt idx="42">
                  <c:v>99.947819999999993</c:v>
                </c:pt>
                <c:pt idx="43">
                  <c:v>99.947332000000003</c:v>
                </c:pt>
                <c:pt idx="44">
                  <c:v>99.946832000000001</c:v>
                </c:pt>
                <c:pt idx="45">
                  <c:v>99.946358000000004</c:v>
                </c:pt>
                <c:pt idx="46">
                  <c:v>99.945847999999998</c:v>
                </c:pt>
                <c:pt idx="47">
                  <c:v>99.945269999999994</c:v>
                </c:pt>
                <c:pt idx="48">
                  <c:v>99.944699999999997</c:v>
                </c:pt>
                <c:pt idx="49">
                  <c:v>99.944149999999993</c:v>
                </c:pt>
                <c:pt idx="50">
                  <c:v>99.943618000000001</c:v>
                </c:pt>
                <c:pt idx="51">
                  <c:v>99.943173999999999</c:v>
                </c:pt>
                <c:pt idx="52">
                  <c:v>99.942859999999996</c:v>
                </c:pt>
                <c:pt idx="53">
                  <c:v>99.942644000000001</c:v>
                </c:pt>
                <c:pt idx="54">
                  <c:v>99.942508000000004</c:v>
                </c:pt>
                <c:pt idx="55">
                  <c:v>99.942409999999995</c:v>
                </c:pt>
                <c:pt idx="56">
                  <c:v>99.942300000000003</c:v>
                </c:pt>
                <c:pt idx="57">
                  <c:v>99.942171999999999</c:v>
                </c:pt>
                <c:pt idx="58">
                  <c:v>99.942019999999999</c:v>
                </c:pt>
                <c:pt idx="59">
                  <c:v>99.941823999999997</c:v>
                </c:pt>
                <c:pt idx="60">
                  <c:v>99.941625999999999</c:v>
                </c:pt>
                <c:pt idx="61">
                  <c:v>99.941468</c:v>
                </c:pt>
                <c:pt idx="62">
                  <c:v>99.941289999999995</c:v>
                </c:pt>
                <c:pt idx="63">
                  <c:v>99.941085999999999</c:v>
                </c:pt>
                <c:pt idx="64">
                  <c:v>99.940860000000001</c:v>
                </c:pt>
                <c:pt idx="65">
                  <c:v>99.940597999999994</c:v>
                </c:pt>
                <c:pt idx="66">
                  <c:v>99.940299999999993</c:v>
                </c:pt>
                <c:pt idx="67">
                  <c:v>99.94</c:v>
                </c:pt>
                <c:pt idx="68">
                  <c:v>99.939685999999995</c:v>
                </c:pt>
                <c:pt idx="69">
                  <c:v>99.939409999999995</c:v>
                </c:pt>
                <c:pt idx="70">
                  <c:v>99.939121999999998</c:v>
                </c:pt>
                <c:pt idx="71">
                  <c:v>99.938773999999995</c:v>
                </c:pt>
                <c:pt idx="72">
                  <c:v>99.938438000000005</c:v>
                </c:pt>
                <c:pt idx="73">
                  <c:v>99.938109999999995</c:v>
                </c:pt>
                <c:pt idx="74">
                  <c:v>99.937747999999999</c:v>
                </c:pt>
                <c:pt idx="75">
                  <c:v>99.937399999999997</c:v>
                </c:pt>
                <c:pt idx="76">
                  <c:v>99.937082000000004</c:v>
                </c:pt>
                <c:pt idx="77">
                  <c:v>99.936781999999994</c:v>
                </c:pt>
                <c:pt idx="78">
                  <c:v>99.936509999999998</c:v>
                </c:pt>
                <c:pt idx="79">
                  <c:v>99.936220000000006</c:v>
                </c:pt>
                <c:pt idx="80">
                  <c:v>99.935918000000001</c:v>
                </c:pt>
                <c:pt idx="81">
                  <c:v>99.935643999999996</c:v>
                </c:pt>
                <c:pt idx="82">
                  <c:v>99.935372000000001</c:v>
                </c:pt>
                <c:pt idx="83">
                  <c:v>99.935081999999994</c:v>
                </c:pt>
                <c:pt idx="84">
                  <c:v>99.934811999999994</c:v>
                </c:pt>
                <c:pt idx="85">
                  <c:v>99.934539999999998</c:v>
                </c:pt>
                <c:pt idx="86">
                  <c:v>99.934244000000007</c:v>
                </c:pt>
                <c:pt idx="87">
                  <c:v>99.933977999999996</c:v>
                </c:pt>
                <c:pt idx="88">
                  <c:v>99.933774</c:v>
                </c:pt>
                <c:pt idx="89">
                  <c:v>99.933586000000005</c:v>
                </c:pt>
                <c:pt idx="90">
                  <c:v>99.933402000000001</c:v>
                </c:pt>
                <c:pt idx="91">
                  <c:v>99.933251999999996</c:v>
                </c:pt>
                <c:pt idx="92">
                  <c:v>99.933059999999998</c:v>
                </c:pt>
                <c:pt idx="93">
                  <c:v>99.9328</c:v>
                </c:pt>
                <c:pt idx="94">
                  <c:v>99.932562000000004</c:v>
                </c:pt>
                <c:pt idx="95">
                  <c:v>99.932364000000007</c:v>
                </c:pt>
                <c:pt idx="96">
                  <c:v>99.932146000000003</c:v>
                </c:pt>
                <c:pt idx="97">
                  <c:v>99.931889999999996</c:v>
                </c:pt>
                <c:pt idx="98">
                  <c:v>99.931607999999997</c:v>
                </c:pt>
                <c:pt idx="99">
                  <c:v>99.931299999999993</c:v>
                </c:pt>
                <c:pt idx="100">
                  <c:v>99.930943999999997</c:v>
                </c:pt>
                <c:pt idx="101">
                  <c:v>99.930577999999997</c:v>
                </c:pt>
                <c:pt idx="102">
                  <c:v>99.930269999999993</c:v>
                </c:pt>
                <c:pt idx="103">
                  <c:v>99.930062000000007</c:v>
                </c:pt>
                <c:pt idx="104">
                  <c:v>99.929895999999999</c:v>
                </c:pt>
                <c:pt idx="105">
                  <c:v>99.929720000000003</c:v>
                </c:pt>
                <c:pt idx="106">
                  <c:v>99.929507999999998</c:v>
                </c:pt>
                <c:pt idx="107">
                  <c:v>99.929267999999993</c:v>
                </c:pt>
                <c:pt idx="108">
                  <c:v>99.928963999999993</c:v>
                </c:pt>
                <c:pt idx="109">
                  <c:v>99.928576000000007</c:v>
                </c:pt>
                <c:pt idx="110">
                  <c:v>99.928212000000002</c:v>
                </c:pt>
                <c:pt idx="111">
                  <c:v>99.927858000000001</c:v>
                </c:pt>
                <c:pt idx="112">
                  <c:v>99.927422000000007</c:v>
                </c:pt>
                <c:pt idx="113">
                  <c:v>99.926969999999997</c:v>
                </c:pt>
                <c:pt idx="114">
                  <c:v>99.926534000000004</c:v>
                </c:pt>
                <c:pt idx="115">
                  <c:v>99.926044000000005</c:v>
                </c:pt>
                <c:pt idx="116">
                  <c:v>99.925548000000006</c:v>
                </c:pt>
                <c:pt idx="117">
                  <c:v>99.925126000000006</c:v>
                </c:pt>
                <c:pt idx="118">
                  <c:v>99.924735999999996</c:v>
                </c:pt>
                <c:pt idx="119">
                  <c:v>99.924351999999999</c:v>
                </c:pt>
                <c:pt idx="120">
                  <c:v>99.923953999999995</c:v>
                </c:pt>
                <c:pt idx="121">
                  <c:v>99.923547999999997</c:v>
                </c:pt>
                <c:pt idx="122">
                  <c:v>99.923128000000005</c:v>
                </c:pt>
                <c:pt idx="123">
                  <c:v>99.922629999999998</c:v>
                </c:pt>
                <c:pt idx="124">
                  <c:v>99.922079999999994</c:v>
                </c:pt>
                <c:pt idx="125">
                  <c:v>99.921552000000005</c:v>
                </c:pt>
                <c:pt idx="126">
                  <c:v>99.921028000000007</c:v>
                </c:pt>
                <c:pt idx="127">
                  <c:v>99.920500000000004</c:v>
                </c:pt>
                <c:pt idx="128">
                  <c:v>99.919995999999998</c:v>
                </c:pt>
                <c:pt idx="129">
                  <c:v>99.919499999999999</c:v>
                </c:pt>
                <c:pt idx="130">
                  <c:v>99.919020000000003</c:v>
                </c:pt>
                <c:pt idx="131">
                  <c:v>99.918487999999996</c:v>
                </c:pt>
                <c:pt idx="132">
                  <c:v>99.917895999999999</c:v>
                </c:pt>
                <c:pt idx="133">
                  <c:v>99.917320000000004</c:v>
                </c:pt>
                <c:pt idx="134">
                  <c:v>99.916743999999994</c:v>
                </c:pt>
                <c:pt idx="135">
                  <c:v>99.916116000000002</c:v>
                </c:pt>
                <c:pt idx="136">
                  <c:v>99.915526</c:v>
                </c:pt>
                <c:pt idx="137">
                  <c:v>99.914974000000001</c:v>
                </c:pt>
                <c:pt idx="138">
                  <c:v>99.914420000000007</c:v>
                </c:pt>
                <c:pt idx="139">
                  <c:v>99.913888</c:v>
                </c:pt>
                <c:pt idx="140">
                  <c:v>99.913340000000005</c:v>
                </c:pt>
                <c:pt idx="141">
                  <c:v>99.912754000000007</c:v>
                </c:pt>
                <c:pt idx="142">
                  <c:v>99.912137999999999</c:v>
                </c:pt>
                <c:pt idx="143">
                  <c:v>99.911454000000006</c:v>
                </c:pt>
                <c:pt idx="144">
                  <c:v>99.910743999999994</c:v>
                </c:pt>
                <c:pt idx="145">
                  <c:v>99.910095999999996</c:v>
                </c:pt>
                <c:pt idx="146">
                  <c:v>99.909487999999996</c:v>
                </c:pt>
                <c:pt idx="147">
                  <c:v>99.908882000000006</c:v>
                </c:pt>
                <c:pt idx="148">
                  <c:v>99.908289999999994</c:v>
                </c:pt>
                <c:pt idx="149">
                  <c:v>99.907691999999997</c:v>
                </c:pt>
                <c:pt idx="150">
                  <c:v>99.907039999999995</c:v>
                </c:pt>
                <c:pt idx="151">
                  <c:v>99.90634</c:v>
                </c:pt>
                <c:pt idx="152">
                  <c:v>99.905614</c:v>
                </c:pt>
                <c:pt idx="153">
                  <c:v>99.904865999999998</c:v>
                </c:pt>
                <c:pt idx="154">
                  <c:v>99.904104000000004</c:v>
                </c:pt>
                <c:pt idx="155">
                  <c:v>99.903353999999993</c:v>
                </c:pt>
                <c:pt idx="156">
                  <c:v>99.902602000000002</c:v>
                </c:pt>
                <c:pt idx="157">
                  <c:v>99.901821999999996</c:v>
                </c:pt>
                <c:pt idx="158">
                  <c:v>99.901060000000001</c:v>
                </c:pt>
                <c:pt idx="159">
                  <c:v>99.900332000000006</c:v>
                </c:pt>
                <c:pt idx="160">
                  <c:v>99.899569999999997</c:v>
                </c:pt>
                <c:pt idx="161">
                  <c:v>99.898775999999998</c:v>
                </c:pt>
                <c:pt idx="162">
                  <c:v>99.897983999999994</c:v>
                </c:pt>
                <c:pt idx="163">
                  <c:v>99.897236000000007</c:v>
                </c:pt>
                <c:pt idx="164">
                  <c:v>99.896495999999999</c:v>
                </c:pt>
                <c:pt idx="165">
                  <c:v>99.895771999999994</c:v>
                </c:pt>
                <c:pt idx="166">
                  <c:v>99.895083999999997</c:v>
                </c:pt>
                <c:pt idx="167">
                  <c:v>99.894409999999993</c:v>
                </c:pt>
                <c:pt idx="168">
                  <c:v>99.893699999999995</c:v>
                </c:pt>
                <c:pt idx="169">
                  <c:v>99.892933999999997</c:v>
                </c:pt>
                <c:pt idx="170">
                  <c:v>99.892089999999996</c:v>
                </c:pt>
                <c:pt idx="171">
                  <c:v>99.891210000000001</c:v>
                </c:pt>
                <c:pt idx="172">
                  <c:v>99.890354000000002</c:v>
                </c:pt>
                <c:pt idx="173">
                  <c:v>99.889486000000005</c:v>
                </c:pt>
                <c:pt idx="174">
                  <c:v>99.888605999999996</c:v>
                </c:pt>
                <c:pt idx="175">
                  <c:v>99.88776</c:v>
                </c:pt>
                <c:pt idx="176">
                  <c:v>99.88691</c:v>
                </c:pt>
                <c:pt idx="177">
                  <c:v>99.886064000000005</c:v>
                </c:pt>
                <c:pt idx="178">
                  <c:v>99.885221999999999</c:v>
                </c:pt>
                <c:pt idx="179">
                  <c:v>99.884404000000004</c:v>
                </c:pt>
                <c:pt idx="180">
                  <c:v>99.883611999999999</c:v>
                </c:pt>
                <c:pt idx="181">
                  <c:v>99.882795999999999</c:v>
                </c:pt>
                <c:pt idx="182">
                  <c:v>99.881912</c:v>
                </c:pt>
                <c:pt idx="183">
                  <c:v>99.880955999999998</c:v>
                </c:pt>
                <c:pt idx="184">
                  <c:v>99.879928000000007</c:v>
                </c:pt>
                <c:pt idx="185">
                  <c:v>99.878891999999993</c:v>
                </c:pt>
                <c:pt idx="186">
                  <c:v>99.877880000000005</c:v>
                </c:pt>
                <c:pt idx="187">
                  <c:v>99.876884000000004</c:v>
                </c:pt>
                <c:pt idx="188">
                  <c:v>99.875938000000005</c:v>
                </c:pt>
                <c:pt idx="189">
                  <c:v>99.875033999999999</c:v>
                </c:pt>
                <c:pt idx="190">
                  <c:v>99.874144000000001</c:v>
                </c:pt>
                <c:pt idx="191">
                  <c:v>99.873258000000007</c:v>
                </c:pt>
                <c:pt idx="192">
                  <c:v>99.872330000000005</c:v>
                </c:pt>
                <c:pt idx="193">
                  <c:v>99.871380000000002</c:v>
                </c:pt>
                <c:pt idx="194">
                  <c:v>99.870465999999993</c:v>
                </c:pt>
                <c:pt idx="195">
                  <c:v>99.869579999999999</c:v>
                </c:pt>
                <c:pt idx="196">
                  <c:v>99.868713999999997</c:v>
                </c:pt>
                <c:pt idx="197">
                  <c:v>99.867885999999999</c:v>
                </c:pt>
                <c:pt idx="198">
                  <c:v>99.867031999999995</c:v>
                </c:pt>
                <c:pt idx="199">
                  <c:v>99.866131999999993</c:v>
                </c:pt>
                <c:pt idx="200">
                  <c:v>99.865198000000007</c:v>
                </c:pt>
                <c:pt idx="201">
                  <c:v>99.864233999999996</c:v>
                </c:pt>
                <c:pt idx="202">
                  <c:v>99.863243999999995</c:v>
                </c:pt>
                <c:pt idx="203">
                  <c:v>99.86224</c:v>
                </c:pt>
                <c:pt idx="204">
                  <c:v>99.861202000000006</c:v>
                </c:pt>
                <c:pt idx="205">
                  <c:v>99.860147999999995</c:v>
                </c:pt>
                <c:pt idx="206">
                  <c:v>99.859098000000003</c:v>
                </c:pt>
                <c:pt idx="207">
                  <c:v>99.858086</c:v>
                </c:pt>
                <c:pt idx="208">
                  <c:v>99.857122000000004</c:v>
                </c:pt>
                <c:pt idx="209">
                  <c:v>99.856139999999996</c:v>
                </c:pt>
                <c:pt idx="210">
                  <c:v>99.855099999999993</c:v>
                </c:pt>
                <c:pt idx="211">
                  <c:v>99.854082000000005</c:v>
                </c:pt>
                <c:pt idx="212">
                  <c:v>99.853093999999999</c:v>
                </c:pt>
                <c:pt idx="213">
                  <c:v>99.852084000000005</c:v>
                </c:pt>
                <c:pt idx="214">
                  <c:v>99.851057999999995</c:v>
                </c:pt>
                <c:pt idx="215">
                  <c:v>99.850064000000003</c:v>
                </c:pt>
                <c:pt idx="216">
                  <c:v>99.849047999999996</c:v>
                </c:pt>
                <c:pt idx="217">
                  <c:v>99.847939999999994</c:v>
                </c:pt>
                <c:pt idx="218">
                  <c:v>99.846825999999993</c:v>
                </c:pt>
                <c:pt idx="219">
                  <c:v>99.845802000000006</c:v>
                </c:pt>
                <c:pt idx="220">
                  <c:v>99.844836000000001</c:v>
                </c:pt>
                <c:pt idx="221">
                  <c:v>99.843879999999999</c:v>
                </c:pt>
                <c:pt idx="222">
                  <c:v>99.842954000000006</c:v>
                </c:pt>
                <c:pt idx="223">
                  <c:v>99.842016000000001</c:v>
                </c:pt>
                <c:pt idx="224">
                  <c:v>99.841024000000004</c:v>
                </c:pt>
                <c:pt idx="225">
                  <c:v>99.840001999999998</c:v>
                </c:pt>
                <c:pt idx="226">
                  <c:v>99.838977999999997</c:v>
                </c:pt>
                <c:pt idx="227">
                  <c:v>99.837946000000002</c:v>
                </c:pt>
                <c:pt idx="228">
                  <c:v>99.836888000000002</c:v>
                </c:pt>
                <c:pt idx="229">
                  <c:v>99.835815999999994</c:v>
                </c:pt>
                <c:pt idx="230">
                  <c:v>99.834729999999993</c:v>
                </c:pt>
                <c:pt idx="231">
                  <c:v>99.833659999999995</c:v>
                </c:pt>
                <c:pt idx="232">
                  <c:v>99.832616000000002</c:v>
                </c:pt>
                <c:pt idx="233">
                  <c:v>99.831620000000001</c:v>
                </c:pt>
                <c:pt idx="234">
                  <c:v>99.830644000000007</c:v>
                </c:pt>
                <c:pt idx="235">
                  <c:v>99.829661999999999</c:v>
                </c:pt>
                <c:pt idx="236">
                  <c:v>99.828676000000002</c:v>
                </c:pt>
                <c:pt idx="237">
                  <c:v>99.827693999999994</c:v>
                </c:pt>
                <c:pt idx="238">
                  <c:v>99.826700000000002</c:v>
                </c:pt>
                <c:pt idx="239">
                  <c:v>99.825689999999994</c:v>
                </c:pt>
                <c:pt idx="240">
                  <c:v>99.824706000000006</c:v>
                </c:pt>
                <c:pt idx="241">
                  <c:v>99.823719999999994</c:v>
                </c:pt>
                <c:pt idx="242">
                  <c:v>99.822742000000005</c:v>
                </c:pt>
                <c:pt idx="243">
                  <c:v>99.821842000000004</c:v>
                </c:pt>
                <c:pt idx="244">
                  <c:v>99.820982000000001</c:v>
                </c:pt>
                <c:pt idx="245">
                  <c:v>99.820070000000001</c:v>
                </c:pt>
                <c:pt idx="246">
                  <c:v>99.819165999999996</c:v>
                </c:pt>
                <c:pt idx="247">
                  <c:v>99.818274000000002</c:v>
                </c:pt>
                <c:pt idx="248">
                  <c:v>99.817303999999993</c:v>
                </c:pt>
                <c:pt idx="249">
                  <c:v>99.816301999999993</c:v>
                </c:pt>
                <c:pt idx="250">
                  <c:v>99.815309999999997</c:v>
                </c:pt>
                <c:pt idx="251">
                  <c:v>99.814300000000003</c:v>
                </c:pt>
                <c:pt idx="252">
                  <c:v>99.813286000000005</c:v>
                </c:pt>
                <c:pt idx="253">
                  <c:v>99.812308000000002</c:v>
                </c:pt>
                <c:pt idx="254">
                  <c:v>99.811372000000006</c:v>
                </c:pt>
                <c:pt idx="255">
                  <c:v>99.810468</c:v>
                </c:pt>
                <c:pt idx="256">
                  <c:v>99.809544000000002</c:v>
                </c:pt>
                <c:pt idx="257">
                  <c:v>99.808601999999993</c:v>
                </c:pt>
                <c:pt idx="258">
                  <c:v>99.807652000000004</c:v>
                </c:pt>
                <c:pt idx="259">
                  <c:v>99.806687999999994</c:v>
                </c:pt>
                <c:pt idx="260">
                  <c:v>99.805756000000002</c:v>
                </c:pt>
                <c:pt idx="261">
                  <c:v>99.804862</c:v>
                </c:pt>
                <c:pt idx="262">
                  <c:v>99.803963999999993</c:v>
                </c:pt>
                <c:pt idx="263">
                  <c:v>99.803027999999998</c:v>
                </c:pt>
                <c:pt idx="264">
                  <c:v>99.802132</c:v>
                </c:pt>
                <c:pt idx="265">
                  <c:v>99.801265999999998</c:v>
                </c:pt>
                <c:pt idx="266">
                  <c:v>99.800380000000004</c:v>
                </c:pt>
                <c:pt idx="267">
                  <c:v>99.799509999999998</c:v>
                </c:pt>
                <c:pt idx="268">
                  <c:v>99.798692000000003</c:v>
                </c:pt>
                <c:pt idx="269">
                  <c:v>99.797826000000001</c:v>
                </c:pt>
                <c:pt idx="270">
                  <c:v>99.796881999999997</c:v>
                </c:pt>
                <c:pt idx="271">
                  <c:v>99.795931999999993</c:v>
                </c:pt>
                <c:pt idx="272">
                  <c:v>99.794926000000004</c:v>
                </c:pt>
                <c:pt idx="273">
                  <c:v>99.793871999999993</c:v>
                </c:pt>
                <c:pt idx="274">
                  <c:v>99.792869999999994</c:v>
                </c:pt>
                <c:pt idx="275">
                  <c:v>99.791911999999996</c:v>
                </c:pt>
                <c:pt idx="276">
                  <c:v>99.790980000000005</c:v>
                </c:pt>
                <c:pt idx="277">
                  <c:v>99.790102000000005</c:v>
                </c:pt>
                <c:pt idx="278">
                  <c:v>99.789243999999997</c:v>
                </c:pt>
                <c:pt idx="279">
                  <c:v>99.788371999999995</c:v>
                </c:pt>
                <c:pt idx="280">
                  <c:v>99.787502000000003</c:v>
                </c:pt>
                <c:pt idx="281">
                  <c:v>99.786634000000006</c:v>
                </c:pt>
                <c:pt idx="282">
                  <c:v>99.785768000000004</c:v>
                </c:pt>
                <c:pt idx="283">
                  <c:v>99.784936000000002</c:v>
                </c:pt>
                <c:pt idx="284">
                  <c:v>99.784084000000007</c:v>
                </c:pt>
                <c:pt idx="285">
                  <c:v>99.783190000000005</c:v>
                </c:pt>
                <c:pt idx="286">
                  <c:v>99.782293999999993</c:v>
                </c:pt>
                <c:pt idx="287">
                  <c:v>99.781418000000002</c:v>
                </c:pt>
                <c:pt idx="288">
                  <c:v>99.780557999999999</c:v>
                </c:pt>
                <c:pt idx="289">
                  <c:v>99.779725999999997</c:v>
                </c:pt>
                <c:pt idx="290">
                  <c:v>99.778953999999999</c:v>
                </c:pt>
                <c:pt idx="291">
                  <c:v>99.778239999999997</c:v>
                </c:pt>
                <c:pt idx="292">
                  <c:v>99.777547999999996</c:v>
                </c:pt>
                <c:pt idx="293">
                  <c:v>99.776821999999996</c:v>
                </c:pt>
                <c:pt idx="294">
                  <c:v>99.776049999999998</c:v>
                </c:pt>
                <c:pt idx="295">
                  <c:v>99.775257999999994</c:v>
                </c:pt>
                <c:pt idx="296">
                  <c:v>99.774404000000004</c:v>
                </c:pt>
                <c:pt idx="297">
                  <c:v>99.773493999999999</c:v>
                </c:pt>
                <c:pt idx="298">
                  <c:v>99.772614000000004</c:v>
                </c:pt>
                <c:pt idx="299">
                  <c:v>99.771770000000004</c:v>
                </c:pt>
                <c:pt idx="300">
                  <c:v>99.770911999999996</c:v>
                </c:pt>
                <c:pt idx="301">
                  <c:v>99.770089999999996</c:v>
                </c:pt>
                <c:pt idx="302">
                  <c:v>99.769338000000005</c:v>
                </c:pt>
                <c:pt idx="303">
                  <c:v>99.768618000000004</c:v>
                </c:pt>
                <c:pt idx="304">
                  <c:v>99.767904000000001</c:v>
                </c:pt>
                <c:pt idx="305">
                  <c:v>99.767169999999993</c:v>
                </c:pt>
                <c:pt idx="306">
                  <c:v>99.766391999999996</c:v>
                </c:pt>
                <c:pt idx="307">
                  <c:v>99.765600000000006</c:v>
                </c:pt>
                <c:pt idx="308">
                  <c:v>99.764799999999994</c:v>
                </c:pt>
                <c:pt idx="309">
                  <c:v>99.764009999999999</c:v>
                </c:pt>
                <c:pt idx="310">
                  <c:v>99.763249999999999</c:v>
                </c:pt>
                <c:pt idx="311">
                  <c:v>99.762540000000001</c:v>
                </c:pt>
                <c:pt idx="312">
                  <c:v>99.761858000000004</c:v>
                </c:pt>
                <c:pt idx="313">
                  <c:v>99.761167999999998</c:v>
                </c:pt>
                <c:pt idx="314">
                  <c:v>99.760502000000002</c:v>
                </c:pt>
                <c:pt idx="315">
                  <c:v>99.759857999999994</c:v>
                </c:pt>
                <c:pt idx="316">
                  <c:v>99.759208000000001</c:v>
                </c:pt>
                <c:pt idx="317">
                  <c:v>99.758516</c:v>
                </c:pt>
                <c:pt idx="318">
                  <c:v>99.757778000000002</c:v>
                </c:pt>
                <c:pt idx="319">
                  <c:v>99.756991999999997</c:v>
                </c:pt>
                <c:pt idx="320">
                  <c:v>99.756234000000006</c:v>
                </c:pt>
                <c:pt idx="321">
                  <c:v>99.755536000000006</c:v>
                </c:pt>
                <c:pt idx="322">
                  <c:v>99.754838000000007</c:v>
                </c:pt>
                <c:pt idx="323">
                  <c:v>99.754154</c:v>
                </c:pt>
                <c:pt idx="324">
                  <c:v>99.753528000000003</c:v>
                </c:pt>
                <c:pt idx="325">
                  <c:v>99.752905999999996</c:v>
                </c:pt>
                <c:pt idx="326">
                  <c:v>99.75224</c:v>
                </c:pt>
                <c:pt idx="327">
                  <c:v>99.751581999999999</c:v>
                </c:pt>
                <c:pt idx="328">
                  <c:v>99.750923999999998</c:v>
                </c:pt>
                <c:pt idx="329">
                  <c:v>99.750262000000006</c:v>
                </c:pt>
                <c:pt idx="330">
                  <c:v>99.749564000000007</c:v>
                </c:pt>
                <c:pt idx="331">
                  <c:v>99.748813999999996</c:v>
                </c:pt>
                <c:pt idx="332">
                  <c:v>99.748063999999999</c:v>
                </c:pt>
                <c:pt idx="333">
                  <c:v>99.747304</c:v>
                </c:pt>
                <c:pt idx="334">
                  <c:v>99.746508000000006</c:v>
                </c:pt>
                <c:pt idx="335">
                  <c:v>99.745738000000003</c:v>
                </c:pt>
                <c:pt idx="336">
                  <c:v>99.745009999999994</c:v>
                </c:pt>
                <c:pt idx="337">
                  <c:v>99.744309999999999</c:v>
                </c:pt>
                <c:pt idx="338">
                  <c:v>99.743662</c:v>
                </c:pt>
                <c:pt idx="339">
                  <c:v>99.743058000000005</c:v>
                </c:pt>
                <c:pt idx="340">
                  <c:v>99.742474000000001</c:v>
                </c:pt>
                <c:pt idx="341">
                  <c:v>99.741870000000006</c:v>
                </c:pt>
                <c:pt idx="342">
                  <c:v>99.741212000000004</c:v>
                </c:pt>
                <c:pt idx="343">
                  <c:v>99.740549999999999</c:v>
                </c:pt>
                <c:pt idx="344">
                  <c:v>99.739906000000005</c:v>
                </c:pt>
                <c:pt idx="345">
                  <c:v>99.739260000000002</c:v>
                </c:pt>
                <c:pt idx="346">
                  <c:v>99.738669999999999</c:v>
                </c:pt>
                <c:pt idx="347">
                  <c:v>99.738138000000006</c:v>
                </c:pt>
                <c:pt idx="348">
                  <c:v>99.737607999999994</c:v>
                </c:pt>
                <c:pt idx="349">
                  <c:v>99.737071999999998</c:v>
                </c:pt>
                <c:pt idx="350">
                  <c:v>99.736555999999993</c:v>
                </c:pt>
                <c:pt idx="351">
                  <c:v>99.736024</c:v>
                </c:pt>
                <c:pt idx="352">
                  <c:v>99.735476000000006</c:v>
                </c:pt>
                <c:pt idx="353">
                  <c:v>99.734964000000005</c:v>
                </c:pt>
                <c:pt idx="354">
                  <c:v>99.734458000000004</c:v>
                </c:pt>
                <c:pt idx="355">
                  <c:v>99.733924000000002</c:v>
                </c:pt>
                <c:pt idx="356">
                  <c:v>99.733360000000005</c:v>
                </c:pt>
                <c:pt idx="357">
                  <c:v>99.732793999999998</c:v>
                </c:pt>
                <c:pt idx="358">
                  <c:v>99.73218</c:v>
                </c:pt>
                <c:pt idx="359">
                  <c:v>99.731530000000006</c:v>
                </c:pt>
                <c:pt idx="360">
                  <c:v>99.730840000000001</c:v>
                </c:pt>
                <c:pt idx="361">
                  <c:v>99.730140000000006</c:v>
                </c:pt>
                <c:pt idx="362">
                  <c:v>99.729473999999996</c:v>
                </c:pt>
                <c:pt idx="363">
                  <c:v>99.728858000000002</c:v>
                </c:pt>
                <c:pt idx="364">
                  <c:v>99.728285999999997</c:v>
                </c:pt>
                <c:pt idx="365">
                  <c:v>99.727773999999997</c:v>
                </c:pt>
                <c:pt idx="366">
                  <c:v>99.727305999999999</c:v>
                </c:pt>
                <c:pt idx="367">
                  <c:v>99.726826000000003</c:v>
                </c:pt>
                <c:pt idx="368">
                  <c:v>99.726346000000007</c:v>
                </c:pt>
                <c:pt idx="369">
                  <c:v>99.725852000000003</c:v>
                </c:pt>
                <c:pt idx="370">
                  <c:v>99.725328000000005</c:v>
                </c:pt>
                <c:pt idx="371">
                  <c:v>99.724829999999997</c:v>
                </c:pt>
                <c:pt idx="372">
                  <c:v>99.724366000000003</c:v>
                </c:pt>
                <c:pt idx="373">
                  <c:v>99.723844</c:v>
                </c:pt>
                <c:pt idx="374">
                  <c:v>99.723281999999998</c:v>
                </c:pt>
                <c:pt idx="375">
                  <c:v>99.722729999999999</c:v>
                </c:pt>
                <c:pt idx="376">
                  <c:v>99.722164000000006</c:v>
                </c:pt>
                <c:pt idx="377">
                  <c:v>99.721562000000006</c:v>
                </c:pt>
                <c:pt idx="378">
                  <c:v>99.721010000000007</c:v>
                </c:pt>
                <c:pt idx="379">
                  <c:v>99.720547999999994</c:v>
                </c:pt>
                <c:pt idx="380">
                  <c:v>99.720112</c:v>
                </c:pt>
                <c:pt idx="381">
                  <c:v>99.719667999999999</c:v>
                </c:pt>
                <c:pt idx="382">
                  <c:v>99.719241999999994</c:v>
                </c:pt>
                <c:pt idx="383">
                  <c:v>99.718798000000007</c:v>
                </c:pt>
                <c:pt idx="384">
                  <c:v>99.718314000000007</c:v>
                </c:pt>
                <c:pt idx="385">
                  <c:v>99.717830000000006</c:v>
                </c:pt>
                <c:pt idx="386">
                  <c:v>99.717346000000006</c:v>
                </c:pt>
                <c:pt idx="387">
                  <c:v>99.716806000000005</c:v>
                </c:pt>
                <c:pt idx="388">
                  <c:v>99.716247999999993</c:v>
                </c:pt>
                <c:pt idx="389">
                  <c:v>99.715714000000006</c:v>
                </c:pt>
                <c:pt idx="390">
                  <c:v>99.715165999999996</c:v>
                </c:pt>
                <c:pt idx="391">
                  <c:v>99.714579999999998</c:v>
                </c:pt>
                <c:pt idx="392">
                  <c:v>99.714057999999994</c:v>
                </c:pt>
                <c:pt idx="393">
                  <c:v>99.713633999999999</c:v>
                </c:pt>
                <c:pt idx="394">
                  <c:v>99.713222000000002</c:v>
                </c:pt>
                <c:pt idx="395">
                  <c:v>99.712798000000006</c:v>
                </c:pt>
                <c:pt idx="396">
                  <c:v>99.712404000000006</c:v>
                </c:pt>
                <c:pt idx="397">
                  <c:v>99.712034000000003</c:v>
                </c:pt>
                <c:pt idx="398">
                  <c:v>99.711616000000006</c:v>
                </c:pt>
                <c:pt idx="399">
                  <c:v>99.711150000000004</c:v>
                </c:pt>
                <c:pt idx="400">
                  <c:v>99.710706000000002</c:v>
                </c:pt>
                <c:pt idx="401">
                  <c:v>99.710279999999997</c:v>
                </c:pt>
                <c:pt idx="402">
                  <c:v>99.709832000000006</c:v>
                </c:pt>
                <c:pt idx="403">
                  <c:v>99.709367999999998</c:v>
                </c:pt>
                <c:pt idx="404">
                  <c:v>99.708873999999994</c:v>
                </c:pt>
                <c:pt idx="405">
                  <c:v>99.708358000000004</c:v>
                </c:pt>
                <c:pt idx="406">
                  <c:v>99.707828000000006</c:v>
                </c:pt>
                <c:pt idx="407">
                  <c:v>99.707269999999994</c:v>
                </c:pt>
                <c:pt idx="408">
                  <c:v>99.706748000000005</c:v>
                </c:pt>
                <c:pt idx="409">
                  <c:v>99.706323999999995</c:v>
                </c:pt>
                <c:pt idx="410">
                  <c:v>99.705976000000007</c:v>
                </c:pt>
                <c:pt idx="411">
                  <c:v>99.705672000000007</c:v>
                </c:pt>
                <c:pt idx="412">
                  <c:v>99.705426000000003</c:v>
                </c:pt>
                <c:pt idx="413">
                  <c:v>99.705184000000003</c:v>
                </c:pt>
                <c:pt idx="414">
                  <c:v>99.704899999999995</c:v>
                </c:pt>
                <c:pt idx="415">
                  <c:v>99.704571999999999</c:v>
                </c:pt>
                <c:pt idx="416">
                  <c:v>99.704235999999995</c:v>
                </c:pt>
                <c:pt idx="417">
                  <c:v>99.703946000000002</c:v>
                </c:pt>
                <c:pt idx="418">
                  <c:v>99.703646000000006</c:v>
                </c:pt>
                <c:pt idx="419">
                  <c:v>99.703271999999998</c:v>
                </c:pt>
                <c:pt idx="420">
                  <c:v>99.702879999999993</c:v>
                </c:pt>
                <c:pt idx="421">
                  <c:v>99.702460000000002</c:v>
                </c:pt>
                <c:pt idx="422">
                  <c:v>99.701911999999993</c:v>
                </c:pt>
                <c:pt idx="423">
                  <c:v>99.701318000000001</c:v>
                </c:pt>
                <c:pt idx="424">
                  <c:v>99.700785999999994</c:v>
                </c:pt>
                <c:pt idx="425">
                  <c:v>99.700264000000004</c:v>
                </c:pt>
                <c:pt idx="426">
                  <c:v>99.699764000000002</c:v>
                </c:pt>
                <c:pt idx="427">
                  <c:v>99.699314000000001</c:v>
                </c:pt>
                <c:pt idx="428">
                  <c:v>99.698869999999999</c:v>
                </c:pt>
                <c:pt idx="429">
                  <c:v>99.698393999999993</c:v>
                </c:pt>
                <c:pt idx="430">
                  <c:v>99.697888000000006</c:v>
                </c:pt>
                <c:pt idx="431">
                  <c:v>99.697384</c:v>
                </c:pt>
                <c:pt idx="432">
                  <c:v>99.696899999999999</c:v>
                </c:pt>
                <c:pt idx="433">
                  <c:v>99.696470000000005</c:v>
                </c:pt>
                <c:pt idx="434">
                  <c:v>99.696123999999998</c:v>
                </c:pt>
                <c:pt idx="435">
                  <c:v>99.695831999999996</c:v>
                </c:pt>
                <c:pt idx="436">
                  <c:v>99.695537999999999</c:v>
                </c:pt>
                <c:pt idx="437">
                  <c:v>99.695235999999994</c:v>
                </c:pt>
                <c:pt idx="438">
                  <c:v>99.694937999999993</c:v>
                </c:pt>
                <c:pt idx="439">
                  <c:v>99.694612000000006</c:v>
                </c:pt>
                <c:pt idx="440">
                  <c:v>99.694267999999994</c:v>
                </c:pt>
                <c:pt idx="441">
                  <c:v>99.693961999999999</c:v>
                </c:pt>
                <c:pt idx="442">
                  <c:v>99.693696000000003</c:v>
                </c:pt>
                <c:pt idx="443">
                  <c:v>99.693352000000004</c:v>
                </c:pt>
                <c:pt idx="444">
                  <c:v>99.692949999999996</c:v>
                </c:pt>
                <c:pt idx="445">
                  <c:v>99.692543999999998</c:v>
                </c:pt>
                <c:pt idx="446">
                  <c:v>99.692114000000004</c:v>
                </c:pt>
                <c:pt idx="447">
                  <c:v>99.691642000000002</c:v>
                </c:pt>
                <c:pt idx="448">
                  <c:v>99.691202000000004</c:v>
                </c:pt>
                <c:pt idx="449">
                  <c:v>99.690808000000004</c:v>
                </c:pt>
                <c:pt idx="450">
                  <c:v>99.690445999999994</c:v>
                </c:pt>
                <c:pt idx="451">
                  <c:v>99.690098000000006</c:v>
                </c:pt>
                <c:pt idx="452">
                  <c:v>99.689763999999997</c:v>
                </c:pt>
                <c:pt idx="453">
                  <c:v>99.689481999999998</c:v>
                </c:pt>
                <c:pt idx="454">
                  <c:v>99.689257999999995</c:v>
                </c:pt>
                <c:pt idx="455">
                  <c:v>99.689025999999998</c:v>
                </c:pt>
                <c:pt idx="456">
                  <c:v>99.688810000000004</c:v>
                </c:pt>
                <c:pt idx="457">
                  <c:v>99.688614000000001</c:v>
                </c:pt>
                <c:pt idx="458">
                  <c:v>99.688378</c:v>
                </c:pt>
                <c:pt idx="459">
                  <c:v>99.688085999999998</c:v>
                </c:pt>
                <c:pt idx="460">
                  <c:v>99.687774000000005</c:v>
                </c:pt>
                <c:pt idx="461">
                  <c:v>99.68741</c:v>
                </c:pt>
                <c:pt idx="462">
                  <c:v>99.687064000000007</c:v>
                </c:pt>
                <c:pt idx="463">
                  <c:v>99.686738000000005</c:v>
                </c:pt>
                <c:pt idx="464">
                  <c:v>99.686353999999994</c:v>
                </c:pt>
                <c:pt idx="465">
                  <c:v>99.685978000000006</c:v>
                </c:pt>
                <c:pt idx="466">
                  <c:v>99.685636000000002</c:v>
                </c:pt>
                <c:pt idx="467">
                  <c:v>99.685265999999999</c:v>
                </c:pt>
                <c:pt idx="468">
                  <c:v>99.684888000000001</c:v>
                </c:pt>
                <c:pt idx="469">
                  <c:v>99.684556000000001</c:v>
                </c:pt>
                <c:pt idx="470">
                  <c:v>99.684212000000002</c:v>
                </c:pt>
                <c:pt idx="471">
                  <c:v>99.683841999999999</c:v>
                </c:pt>
                <c:pt idx="472">
                  <c:v>99.683413999999999</c:v>
                </c:pt>
                <c:pt idx="473">
                  <c:v>99.682957999999999</c:v>
                </c:pt>
                <c:pt idx="474">
                  <c:v>99.682501999999999</c:v>
                </c:pt>
                <c:pt idx="475">
                  <c:v>99.682056000000003</c:v>
                </c:pt>
                <c:pt idx="476">
                  <c:v>99.681631999999993</c:v>
                </c:pt>
                <c:pt idx="477">
                  <c:v>99.681237999999993</c:v>
                </c:pt>
                <c:pt idx="478">
                  <c:v>99.68092</c:v>
                </c:pt>
                <c:pt idx="479">
                  <c:v>99.680707999999996</c:v>
                </c:pt>
                <c:pt idx="480">
                  <c:v>99.680548000000002</c:v>
                </c:pt>
                <c:pt idx="481">
                  <c:v>99.680419999999998</c:v>
                </c:pt>
                <c:pt idx="482">
                  <c:v>99.680301999999998</c:v>
                </c:pt>
                <c:pt idx="483">
                  <c:v>99.680104</c:v>
                </c:pt>
                <c:pt idx="484">
                  <c:v>99.679848000000007</c:v>
                </c:pt>
                <c:pt idx="485">
                  <c:v>99.679581999999996</c:v>
                </c:pt>
                <c:pt idx="486">
                  <c:v>99.679295999999994</c:v>
                </c:pt>
                <c:pt idx="487">
                  <c:v>99.679041999999995</c:v>
                </c:pt>
                <c:pt idx="488">
                  <c:v>99.678843999999998</c:v>
                </c:pt>
                <c:pt idx="489">
                  <c:v>99.678606000000002</c:v>
                </c:pt>
                <c:pt idx="490">
                  <c:v>99.678319999999999</c:v>
                </c:pt>
                <c:pt idx="491">
                  <c:v>99.678023999999994</c:v>
                </c:pt>
                <c:pt idx="492">
                  <c:v>99.677694000000002</c:v>
                </c:pt>
                <c:pt idx="493">
                  <c:v>99.677323999999999</c:v>
                </c:pt>
                <c:pt idx="494">
                  <c:v>99.676969999999997</c:v>
                </c:pt>
                <c:pt idx="495">
                  <c:v>99.676668000000006</c:v>
                </c:pt>
                <c:pt idx="496">
                  <c:v>99.676366000000002</c:v>
                </c:pt>
                <c:pt idx="497">
                  <c:v>99.676051999999999</c:v>
                </c:pt>
                <c:pt idx="498">
                  <c:v>99.675780000000003</c:v>
                </c:pt>
                <c:pt idx="499">
                  <c:v>99.675585999999996</c:v>
                </c:pt>
                <c:pt idx="500">
                  <c:v>99.675362000000007</c:v>
                </c:pt>
                <c:pt idx="501">
                  <c:v>99.675079999999994</c:v>
                </c:pt>
                <c:pt idx="502">
                  <c:v>99.674802</c:v>
                </c:pt>
                <c:pt idx="503">
                  <c:v>99.674496000000005</c:v>
                </c:pt>
                <c:pt idx="504">
                  <c:v>99.674105999999995</c:v>
                </c:pt>
                <c:pt idx="505">
                  <c:v>99.673720000000003</c:v>
                </c:pt>
                <c:pt idx="506">
                  <c:v>99.673401999999996</c:v>
                </c:pt>
                <c:pt idx="507">
                  <c:v>99.673078000000004</c:v>
                </c:pt>
                <c:pt idx="508">
                  <c:v>99.672768000000005</c:v>
                </c:pt>
                <c:pt idx="509">
                  <c:v>99.672498000000004</c:v>
                </c:pt>
                <c:pt idx="510">
                  <c:v>99.672225999999995</c:v>
                </c:pt>
                <c:pt idx="511">
                  <c:v>99.671946000000005</c:v>
                </c:pt>
                <c:pt idx="512">
                  <c:v>99.671678</c:v>
                </c:pt>
                <c:pt idx="513">
                  <c:v>99.671387999999993</c:v>
                </c:pt>
                <c:pt idx="514">
                  <c:v>99.671077999999994</c:v>
                </c:pt>
                <c:pt idx="515">
                  <c:v>99.670798000000005</c:v>
                </c:pt>
                <c:pt idx="516">
                  <c:v>99.670519999999996</c:v>
                </c:pt>
                <c:pt idx="517">
                  <c:v>99.670246000000006</c:v>
                </c:pt>
                <c:pt idx="518">
                  <c:v>99.670004000000006</c:v>
                </c:pt>
                <c:pt idx="519">
                  <c:v>99.669784000000007</c:v>
                </c:pt>
                <c:pt idx="520">
                  <c:v>99.669520000000006</c:v>
                </c:pt>
                <c:pt idx="521">
                  <c:v>99.669224</c:v>
                </c:pt>
                <c:pt idx="522">
                  <c:v>99.668952000000004</c:v>
                </c:pt>
                <c:pt idx="523">
                  <c:v>99.668716000000003</c:v>
                </c:pt>
                <c:pt idx="524">
                  <c:v>99.668450000000007</c:v>
                </c:pt>
                <c:pt idx="525">
                  <c:v>99.668170000000003</c:v>
                </c:pt>
                <c:pt idx="526">
                  <c:v>99.667925999999994</c:v>
                </c:pt>
                <c:pt idx="527">
                  <c:v>99.667711999999995</c:v>
                </c:pt>
                <c:pt idx="528">
                  <c:v>99.667468</c:v>
                </c:pt>
                <c:pt idx="529">
                  <c:v>99.667224000000004</c:v>
                </c:pt>
                <c:pt idx="530">
                  <c:v>99.667038000000005</c:v>
                </c:pt>
                <c:pt idx="531">
                  <c:v>99.666831999999999</c:v>
                </c:pt>
                <c:pt idx="532">
                  <c:v>99.666551999999996</c:v>
                </c:pt>
                <c:pt idx="533">
                  <c:v>99.666272000000006</c:v>
                </c:pt>
                <c:pt idx="534">
                  <c:v>99.666004000000001</c:v>
                </c:pt>
                <c:pt idx="535">
                  <c:v>99.665713999999994</c:v>
                </c:pt>
                <c:pt idx="536">
                  <c:v>99.665462000000005</c:v>
                </c:pt>
                <c:pt idx="537">
                  <c:v>99.665227999999999</c:v>
                </c:pt>
                <c:pt idx="538">
                  <c:v>99.664969999999997</c:v>
                </c:pt>
                <c:pt idx="539">
                  <c:v>99.664736000000005</c:v>
                </c:pt>
                <c:pt idx="540">
                  <c:v>99.664541999999997</c:v>
                </c:pt>
                <c:pt idx="541">
                  <c:v>99.664357999999993</c:v>
                </c:pt>
                <c:pt idx="542">
                  <c:v>99.664168000000004</c:v>
                </c:pt>
                <c:pt idx="543">
                  <c:v>99.664010000000005</c:v>
                </c:pt>
                <c:pt idx="544">
                  <c:v>99.663818000000006</c:v>
                </c:pt>
                <c:pt idx="545">
                  <c:v>99.663535999999993</c:v>
                </c:pt>
                <c:pt idx="546">
                  <c:v>99.663238000000007</c:v>
                </c:pt>
                <c:pt idx="547">
                  <c:v>99.662970000000001</c:v>
                </c:pt>
                <c:pt idx="548">
                  <c:v>99.662688000000003</c:v>
                </c:pt>
                <c:pt idx="549">
                  <c:v>99.662391999999997</c:v>
                </c:pt>
                <c:pt idx="550">
                  <c:v>99.662121999999997</c:v>
                </c:pt>
                <c:pt idx="551">
                  <c:v>99.661872000000002</c:v>
                </c:pt>
                <c:pt idx="552">
                  <c:v>99.661646000000005</c:v>
                </c:pt>
                <c:pt idx="553">
                  <c:v>99.661416000000003</c:v>
                </c:pt>
                <c:pt idx="554">
                  <c:v>99.661224000000004</c:v>
                </c:pt>
                <c:pt idx="555">
                  <c:v>99.661088000000007</c:v>
                </c:pt>
                <c:pt idx="556">
                  <c:v>99.660944000000001</c:v>
                </c:pt>
                <c:pt idx="557">
                  <c:v>99.660769999999999</c:v>
                </c:pt>
                <c:pt idx="558">
                  <c:v>99.660588000000004</c:v>
                </c:pt>
                <c:pt idx="559">
                  <c:v>99.660405999999995</c:v>
                </c:pt>
                <c:pt idx="560">
                  <c:v>99.660194000000004</c:v>
                </c:pt>
                <c:pt idx="561">
                  <c:v>99.659937999999997</c:v>
                </c:pt>
                <c:pt idx="562">
                  <c:v>99.659682000000004</c:v>
                </c:pt>
                <c:pt idx="563">
                  <c:v>99.659464</c:v>
                </c:pt>
                <c:pt idx="564">
                  <c:v>99.659227999999999</c:v>
                </c:pt>
                <c:pt idx="565">
                  <c:v>99.658974000000001</c:v>
                </c:pt>
                <c:pt idx="566">
                  <c:v>99.658727999999996</c:v>
                </c:pt>
                <c:pt idx="567">
                  <c:v>99.658488000000006</c:v>
                </c:pt>
                <c:pt idx="568">
                  <c:v>99.658206000000007</c:v>
                </c:pt>
                <c:pt idx="569">
                  <c:v>99.657917999999995</c:v>
                </c:pt>
                <c:pt idx="570">
                  <c:v>99.657675999999995</c:v>
                </c:pt>
                <c:pt idx="571">
                  <c:v>99.657471999999999</c:v>
                </c:pt>
                <c:pt idx="572">
                  <c:v>99.657285999999999</c:v>
                </c:pt>
                <c:pt idx="573">
                  <c:v>99.657122000000001</c:v>
                </c:pt>
                <c:pt idx="574">
                  <c:v>99.656976</c:v>
                </c:pt>
                <c:pt idx="575">
                  <c:v>99.656837999999993</c:v>
                </c:pt>
                <c:pt idx="576">
                  <c:v>99.656683999999998</c:v>
                </c:pt>
                <c:pt idx="577">
                  <c:v>99.656452000000002</c:v>
                </c:pt>
                <c:pt idx="578">
                  <c:v>99.656198000000003</c:v>
                </c:pt>
                <c:pt idx="579">
                  <c:v>99.655968000000001</c:v>
                </c:pt>
                <c:pt idx="580">
                  <c:v>99.655724000000006</c:v>
                </c:pt>
                <c:pt idx="581">
                  <c:v>99.655475999999993</c:v>
                </c:pt>
                <c:pt idx="582">
                  <c:v>99.655293999999998</c:v>
                </c:pt>
                <c:pt idx="583">
                  <c:v>99.655168000000003</c:v>
                </c:pt>
                <c:pt idx="584">
                  <c:v>99.655047999999994</c:v>
                </c:pt>
                <c:pt idx="585">
                  <c:v>99.654942000000005</c:v>
                </c:pt>
                <c:pt idx="586">
                  <c:v>99.654865999999998</c:v>
                </c:pt>
                <c:pt idx="587">
                  <c:v>99.654759999999996</c:v>
                </c:pt>
                <c:pt idx="588">
                  <c:v>99.654582000000005</c:v>
                </c:pt>
                <c:pt idx="589">
                  <c:v>99.654353999999998</c:v>
                </c:pt>
                <c:pt idx="590">
                  <c:v>99.654104000000004</c:v>
                </c:pt>
                <c:pt idx="591">
                  <c:v>99.653812000000002</c:v>
                </c:pt>
                <c:pt idx="592">
                  <c:v>99.653537999999998</c:v>
                </c:pt>
                <c:pt idx="593">
                  <c:v>99.653300000000002</c:v>
                </c:pt>
                <c:pt idx="594">
                  <c:v>99.653077999999994</c:v>
                </c:pt>
                <c:pt idx="595">
                  <c:v>99.652850000000001</c:v>
                </c:pt>
                <c:pt idx="596">
                  <c:v>99.652615999999995</c:v>
                </c:pt>
                <c:pt idx="597">
                  <c:v>99.652405999999999</c:v>
                </c:pt>
                <c:pt idx="598">
                  <c:v>99.652230000000003</c:v>
                </c:pt>
                <c:pt idx="599">
                  <c:v>99.652066000000005</c:v>
                </c:pt>
                <c:pt idx="600">
                  <c:v>99.651916</c:v>
                </c:pt>
                <c:pt idx="601">
                  <c:v>99.651831999999999</c:v>
                </c:pt>
                <c:pt idx="602">
                  <c:v>99.651718000000002</c:v>
                </c:pt>
                <c:pt idx="603">
                  <c:v>99.651539999999997</c:v>
                </c:pt>
                <c:pt idx="604">
                  <c:v>99.651358000000002</c:v>
                </c:pt>
                <c:pt idx="605">
                  <c:v>99.651167999999998</c:v>
                </c:pt>
                <c:pt idx="606">
                  <c:v>99.650942000000001</c:v>
                </c:pt>
                <c:pt idx="607">
                  <c:v>99.650741999999994</c:v>
                </c:pt>
                <c:pt idx="608">
                  <c:v>99.650608000000005</c:v>
                </c:pt>
                <c:pt idx="609">
                  <c:v>99.650480000000002</c:v>
                </c:pt>
                <c:pt idx="610">
                  <c:v>99.650329999999997</c:v>
                </c:pt>
                <c:pt idx="611">
                  <c:v>99.650137999999998</c:v>
                </c:pt>
                <c:pt idx="612">
                  <c:v>99.649913999999995</c:v>
                </c:pt>
                <c:pt idx="613">
                  <c:v>99.649680000000004</c:v>
                </c:pt>
                <c:pt idx="614">
                  <c:v>99.649441999999993</c:v>
                </c:pt>
                <c:pt idx="615">
                  <c:v>99.649234000000007</c:v>
                </c:pt>
                <c:pt idx="616">
                  <c:v>99.649072000000004</c:v>
                </c:pt>
                <c:pt idx="617">
                  <c:v>99.648926000000003</c:v>
                </c:pt>
                <c:pt idx="618">
                  <c:v>99.648780000000002</c:v>
                </c:pt>
                <c:pt idx="619">
                  <c:v>99.648663999999997</c:v>
                </c:pt>
                <c:pt idx="620">
                  <c:v>99.648538000000002</c:v>
                </c:pt>
                <c:pt idx="621">
                  <c:v>99.648403999999999</c:v>
                </c:pt>
                <c:pt idx="622">
                  <c:v>99.648290000000003</c:v>
                </c:pt>
                <c:pt idx="623">
                  <c:v>99.648184000000001</c:v>
                </c:pt>
                <c:pt idx="624">
                  <c:v>99.648082000000002</c:v>
                </c:pt>
                <c:pt idx="625">
                  <c:v>99.647971999999996</c:v>
                </c:pt>
                <c:pt idx="626">
                  <c:v>99.647806000000003</c:v>
                </c:pt>
                <c:pt idx="627">
                  <c:v>99.647608000000005</c:v>
                </c:pt>
                <c:pt idx="628">
                  <c:v>99.647384000000002</c:v>
                </c:pt>
                <c:pt idx="629">
                  <c:v>99.647146000000006</c:v>
                </c:pt>
                <c:pt idx="630">
                  <c:v>99.646944000000005</c:v>
                </c:pt>
                <c:pt idx="631">
                  <c:v>99.646789999999996</c:v>
                </c:pt>
                <c:pt idx="632">
                  <c:v>99.646699999999996</c:v>
                </c:pt>
                <c:pt idx="633">
                  <c:v>99.646655999999993</c:v>
                </c:pt>
                <c:pt idx="634">
                  <c:v>99.64658</c:v>
                </c:pt>
                <c:pt idx="635">
                  <c:v>99.646473999999998</c:v>
                </c:pt>
                <c:pt idx="636">
                  <c:v>99.646376000000004</c:v>
                </c:pt>
                <c:pt idx="637">
                  <c:v>99.646286000000003</c:v>
                </c:pt>
                <c:pt idx="638">
                  <c:v>99.646175999999997</c:v>
                </c:pt>
                <c:pt idx="639">
                  <c:v>99.646051999999997</c:v>
                </c:pt>
                <c:pt idx="640">
                  <c:v>99.645905999999997</c:v>
                </c:pt>
                <c:pt idx="641">
                  <c:v>99.645750000000007</c:v>
                </c:pt>
                <c:pt idx="642">
                  <c:v>99.645529999999994</c:v>
                </c:pt>
                <c:pt idx="643">
                  <c:v>99.645253999999994</c:v>
                </c:pt>
                <c:pt idx="644">
                  <c:v>99.645002000000005</c:v>
                </c:pt>
                <c:pt idx="645">
                  <c:v>99.644766000000004</c:v>
                </c:pt>
                <c:pt idx="646">
                  <c:v>99.644468000000003</c:v>
                </c:pt>
                <c:pt idx="647">
                  <c:v>99.644137999999998</c:v>
                </c:pt>
                <c:pt idx="648">
                  <c:v>99.643839999999997</c:v>
                </c:pt>
                <c:pt idx="649">
                  <c:v>99.643534000000002</c:v>
                </c:pt>
                <c:pt idx="650">
                  <c:v>99.643208000000001</c:v>
                </c:pt>
                <c:pt idx="651">
                  <c:v>99.642889999999994</c:v>
                </c:pt>
                <c:pt idx="652">
                  <c:v>99.642578</c:v>
                </c:pt>
                <c:pt idx="653">
                  <c:v>99.642297999999997</c:v>
                </c:pt>
                <c:pt idx="654">
                  <c:v>99.642036000000004</c:v>
                </c:pt>
                <c:pt idx="655">
                  <c:v>99.641797999999994</c:v>
                </c:pt>
                <c:pt idx="656">
                  <c:v>99.641672</c:v>
                </c:pt>
                <c:pt idx="657">
                  <c:v>99.641660000000002</c:v>
                </c:pt>
                <c:pt idx="658">
                  <c:v>99.641651999999993</c:v>
                </c:pt>
                <c:pt idx="659">
                  <c:v>99.641604000000001</c:v>
                </c:pt>
                <c:pt idx="660">
                  <c:v>99.641558000000003</c:v>
                </c:pt>
                <c:pt idx="661">
                  <c:v>99.641463999999999</c:v>
                </c:pt>
                <c:pt idx="662">
                  <c:v>99.641288000000003</c:v>
                </c:pt>
                <c:pt idx="663">
                  <c:v>99.641081999999997</c:v>
                </c:pt>
                <c:pt idx="664">
                  <c:v>99.640925999999993</c:v>
                </c:pt>
                <c:pt idx="665">
                  <c:v>99.640776000000002</c:v>
                </c:pt>
                <c:pt idx="666">
                  <c:v>99.640628000000007</c:v>
                </c:pt>
                <c:pt idx="667">
                  <c:v>99.640472000000003</c:v>
                </c:pt>
                <c:pt idx="668">
                  <c:v>99.640287999999998</c:v>
                </c:pt>
                <c:pt idx="669">
                  <c:v>99.640051999999997</c:v>
                </c:pt>
                <c:pt idx="670">
                  <c:v>99.639792</c:v>
                </c:pt>
                <c:pt idx="671">
                  <c:v>99.639508000000006</c:v>
                </c:pt>
                <c:pt idx="672">
                  <c:v>99.639218</c:v>
                </c:pt>
                <c:pt idx="673">
                  <c:v>99.638947999999999</c:v>
                </c:pt>
                <c:pt idx="674">
                  <c:v>99.638723999999996</c:v>
                </c:pt>
                <c:pt idx="675">
                  <c:v>99.638586000000004</c:v>
                </c:pt>
                <c:pt idx="676">
                  <c:v>99.638512000000006</c:v>
                </c:pt>
                <c:pt idx="677">
                  <c:v>99.638434000000004</c:v>
                </c:pt>
                <c:pt idx="678">
                  <c:v>99.638332000000005</c:v>
                </c:pt>
                <c:pt idx="679">
                  <c:v>99.638211999999996</c:v>
                </c:pt>
                <c:pt idx="680">
                  <c:v>99.638047999999998</c:v>
                </c:pt>
                <c:pt idx="681">
                  <c:v>99.637861999999998</c:v>
                </c:pt>
                <c:pt idx="682">
                  <c:v>99.637732</c:v>
                </c:pt>
                <c:pt idx="683">
                  <c:v>99.637662000000006</c:v>
                </c:pt>
                <c:pt idx="684">
                  <c:v>99.637613999999999</c:v>
                </c:pt>
                <c:pt idx="685">
                  <c:v>99.637591999999998</c:v>
                </c:pt>
                <c:pt idx="686">
                  <c:v>99.63758</c:v>
                </c:pt>
                <c:pt idx="687">
                  <c:v>99.637500000000003</c:v>
                </c:pt>
                <c:pt idx="688">
                  <c:v>99.637394</c:v>
                </c:pt>
                <c:pt idx="689">
                  <c:v>99.637281999999999</c:v>
                </c:pt>
                <c:pt idx="690">
                  <c:v>99.637140000000002</c:v>
                </c:pt>
                <c:pt idx="691">
                  <c:v>99.637085999999996</c:v>
                </c:pt>
                <c:pt idx="692">
                  <c:v>99.637249999999995</c:v>
                </c:pt>
                <c:pt idx="693">
                  <c:v>99.637540000000001</c:v>
                </c:pt>
                <c:pt idx="694">
                  <c:v>99.637904000000006</c:v>
                </c:pt>
                <c:pt idx="695">
                  <c:v>99.638304000000005</c:v>
                </c:pt>
                <c:pt idx="696">
                  <c:v>99.638614000000004</c:v>
                </c:pt>
                <c:pt idx="697">
                  <c:v>99.638773999999998</c:v>
                </c:pt>
                <c:pt idx="698">
                  <c:v>99.638829999999999</c:v>
                </c:pt>
                <c:pt idx="699">
                  <c:v>99.638840000000002</c:v>
                </c:pt>
                <c:pt idx="700">
                  <c:v>99.638828000000004</c:v>
                </c:pt>
                <c:pt idx="701">
                  <c:v>99.638778000000002</c:v>
                </c:pt>
                <c:pt idx="702">
                  <c:v>99.638683999999998</c:v>
                </c:pt>
                <c:pt idx="703">
                  <c:v>99.638531999999998</c:v>
                </c:pt>
                <c:pt idx="704">
                  <c:v>99.638317999999998</c:v>
                </c:pt>
                <c:pt idx="705">
                  <c:v>99.638115999999997</c:v>
                </c:pt>
                <c:pt idx="706">
                  <c:v>99.637950000000004</c:v>
                </c:pt>
                <c:pt idx="707">
                  <c:v>99.637771999999998</c:v>
                </c:pt>
                <c:pt idx="708">
                  <c:v>99.637618000000003</c:v>
                </c:pt>
                <c:pt idx="709">
                  <c:v>99.637479999999996</c:v>
                </c:pt>
                <c:pt idx="710">
                  <c:v>99.637293999999997</c:v>
                </c:pt>
                <c:pt idx="711">
                  <c:v>99.637067999999999</c:v>
                </c:pt>
                <c:pt idx="712">
                  <c:v>99.636836000000002</c:v>
                </c:pt>
                <c:pt idx="713">
                  <c:v>99.636576000000005</c:v>
                </c:pt>
                <c:pt idx="714">
                  <c:v>99.636325999999997</c:v>
                </c:pt>
                <c:pt idx="715">
                  <c:v>99.636105999999998</c:v>
                </c:pt>
                <c:pt idx="716">
                  <c:v>99.635919999999999</c:v>
                </c:pt>
                <c:pt idx="717">
                  <c:v>99.635773999999998</c:v>
                </c:pt>
                <c:pt idx="718">
                  <c:v>99.635667999999995</c:v>
                </c:pt>
                <c:pt idx="719">
                  <c:v>99.635564000000002</c:v>
                </c:pt>
                <c:pt idx="720">
                  <c:v>99.635446000000002</c:v>
                </c:pt>
                <c:pt idx="721">
                  <c:v>99.635339999999999</c:v>
                </c:pt>
                <c:pt idx="722">
                  <c:v>99.635242000000005</c:v>
                </c:pt>
                <c:pt idx="723">
                  <c:v>99.635112000000007</c:v>
                </c:pt>
                <c:pt idx="724">
                  <c:v>99.634917999999999</c:v>
                </c:pt>
                <c:pt idx="725">
                  <c:v>99.634637999999995</c:v>
                </c:pt>
                <c:pt idx="726">
                  <c:v>99.634315999999998</c:v>
                </c:pt>
                <c:pt idx="727">
                  <c:v>99.633998000000005</c:v>
                </c:pt>
                <c:pt idx="728">
                  <c:v>99.633685999999997</c:v>
                </c:pt>
                <c:pt idx="729">
                  <c:v>99.633426</c:v>
                </c:pt>
                <c:pt idx="730">
                  <c:v>99.633222000000004</c:v>
                </c:pt>
                <c:pt idx="731">
                  <c:v>99.633026000000001</c:v>
                </c:pt>
                <c:pt idx="732">
                  <c:v>99.632828000000003</c:v>
                </c:pt>
                <c:pt idx="733">
                  <c:v>99.632621999999998</c:v>
                </c:pt>
                <c:pt idx="734">
                  <c:v>99.632394000000005</c:v>
                </c:pt>
                <c:pt idx="735">
                  <c:v>99.632146000000006</c:v>
                </c:pt>
                <c:pt idx="736">
                  <c:v>99.631870000000006</c:v>
                </c:pt>
                <c:pt idx="737">
                  <c:v>99.631581999999995</c:v>
                </c:pt>
                <c:pt idx="738">
                  <c:v>99.631309999999999</c:v>
                </c:pt>
                <c:pt idx="739">
                  <c:v>99.631023999999996</c:v>
                </c:pt>
                <c:pt idx="740">
                  <c:v>99.630724000000001</c:v>
                </c:pt>
                <c:pt idx="741">
                  <c:v>99.630408000000003</c:v>
                </c:pt>
                <c:pt idx="742">
                  <c:v>99.630092000000005</c:v>
                </c:pt>
                <c:pt idx="743">
                  <c:v>99.629760000000005</c:v>
                </c:pt>
                <c:pt idx="744">
                  <c:v>99.629446000000002</c:v>
                </c:pt>
                <c:pt idx="745">
                  <c:v>99.629227999999998</c:v>
                </c:pt>
                <c:pt idx="746">
                  <c:v>99.629064</c:v>
                </c:pt>
                <c:pt idx="747">
                  <c:v>99.628885999999994</c:v>
                </c:pt>
                <c:pt idx="748">
                  <c:v>99.628731999999999</c:v>
                </c:pt>
                <c:pt idx="749">
                  <c:v>99.628615999999994</c:v>
                </c:pt>
                <c:pt idx="750">
                  <c:v>99.628485999999995</c:v>
                </c:pt>
                <c:pt idx="751">
                  <c:v>99.628354000000002</c:v>
                </c:pt>
                <c:pt idx="752">
                  <c:v>99.628249999999994</c:v>
                </c:pt>
                <c:pt idx="753">
                  <c:v>99.628165999999993</c:v>
                </c:pt>
                <c:pt idx="754">
                  <c:v>99.628091999999995</c:v>
                </c:pt>
                <c:pt idx="755">
                  <c:v>99.627998000000005</c:v>
                </c:pt>
                <c:pt idx="756">
                  <c:v>99.627915999999999</c:v>
                </c:pt>
                <c:pt idx="757">
                  <c:v>99.627834000000007</c:v>
                </c:pt>
                <c:pt idx="758">
                  <c:v>99.627750000000006</c:v>
                </c:pt>
                <c:pt idx="759">
                  <c:v>99.627647999999994</c:v>
                </c:pt>
                <c:pt idx="760">
                  <c:v>99.627544</c:v>
                </c:pt>
                <c:pt idx="761">
                  <c:v>99.627446000000006</c:v>
                </c:pt>
                <c:pt idx="762">
                  <c:v>99.627341999999999</c:v>
                </c:pt>
                <c:pt idx="763">
                  <c:v>99.627250000000004</c:v>
                </c:pt>
                <c:pt idx="764">
                  <c:v>99.627170000000007</c:v>
                </c:pt>
                <c:pt idx="765">
                  <c:v>99.627070000000003</c:v>
                </c:pt>
                <c:pt idx="766">
                  <c:v>99.626896000000002</c:v>
                </c:pt>
                <c:pt idx="767">
                  <c:v>99.626694000000001</c:v>
                </c:pt>
                <c:pt idx="768">
                  <c:v>99.626493999999994</c:v>
                </c:pt>
                <c:pt idx="769">
                  <c:v>99.626226000000003</c:v>
                </c:pt>
                <c:pt idx="770">
                  <c:v>99.625872000000001</c:v>
                </c:pt>
                <c:pt idx="771">
                  <c:v>99.625485999999995</c:v>
                </c:pt>
                <c:pt idx="772">
                  <c:v>99.625067999999999</c:v>
                </c:pt>
                <c:pt idx="773">
                  <c:v>99.624619999999993</c:v>
                </c:pt>
                <c:pt idx="774">
                  <c:v>99.624229999999997</c:v>
                </c:pt>
                <c:pt idx="775">
                  <c:v>99.623912000000004</c:v>
                </c:pt>
                <c:pt idx="776">
                  <c:v>99.623679999999993</c:v>
                </c:pt>
                <c:pt idx="777">
                  <c:v>99.623543999999995</c:v>
                </c:pt>
                <c:pt idx="778">
                  <c:v>99.623437999999993</c:v>
                </c:pt>
                <c:pt idx="779">
                  <c:v>99.623304000000005</c:v>
                </c:pt>
                <c:pt idx="780">
                  <c:v>99.623142000000001</c:v>
                </c:pt>
                <c:pt idx="781">
                  <c:v>99.622911999999999</c:v>
                </c:pt>
                <c:pt idx="782">
                  <c:v>99.622600000000006</c:v>
                </c:pt>
                <c:pt idx="783">
                  <c:v>99.622236000000001</c:v>
                </c:pt>
                <c:pt idx="784">
                  <c:v>99.621858000000003</c:v>
                </c:pt>
                <c:pt idx="785">
                  <c:v>99.621544</c:v>
                </c:pt>
                <c:pt idx="786">
                  <c:v>99.621319999999997</c:v>
                </c:pt>
                <c:pt idx="787">
                  <c:v>99.621095999999994</c:v>
                </c:pt>
                <c:pt idx="788">
                  <c:v>99.620863999999997</c:v>
                </c:pt>
                <c:pt idx="789">
                  <c:v>99.620648000000003</c:v>
                </c:pt>
                <c:pt idx="790">
                  <c:v>99.620425999999995</c:v>
                </c:pt>
                <c:pt idx="791">
                  <c:v>99.620189999999994</c:v>
                </c:pt>
                <c:pt idx="792">
                  <c:v>99.620024000000001</c:v>
                </c:pt>
                <c:pt idx="793">
                  <c:v>99.619882000000004</c:v>
                </c:pt>
                <c:pt idx="794">
                  <c:v>99.619724000000005</c:v>
                </c:pt>
                <c:pt idx="795">
                  <c:v>99.619529999999997</c:v>
                </c:pt>
                <c:pt idx="796">
                  <c:v>99.619318000000007</c:v>
                </c:pt>
                <c:pt idx="797">
                  <c:v>99.619107999999997</c:v>
                </c:pt>
                <c:pt idx="798">
                  <c:v>99.618915999999999</c:v>
                </c:pt>
                <c:pt idx="799">
                  <c:v>99.618775999999997</c:v>
                </c:pt>
                <c:pt idx="800">
                  <c:v>99.618673999999999</c:v>
                </c:pt>
                <c:pt idx="801">
                  <c:v>99.618572</c:v>
                </c:pt>
                <c:pt idx="802">
                  <c:v>99.618448000000001</c:v>
                </c:pt>
                <c:pt idx="803">
                  <c:v>99.618300000000005</c:v>
                </c:pt>
                <c:pt idx="804">
                  <c:v>99.618126000000004</c:v>
                </c:pt>
                <c:pt idx="805">
                  <c:v>99.617936</c:v>
                </c:pt>
                <c:pt idx="806">
                  <c:v>99.617742000000007</c:v>
                </c:pt>
                <c:pt idx="807">
                  <c:v>99.617555999999993</c:v>
                </c:pt>
                <c:pt idx="808">
                  <c:v>99.617413999999997</c:v>
                </c:pt>
                <c:pt idx="809">
                  <c:v>99.617307999999994</c:v>
                </c:pt>
                <c:pt idx="810">
                  <c:v>99.617170000000002</c:v>
                </c:pt>
                <c:pt idx="811">
                  <c:v>99.61694</c:v>
                </c:pt>
                <c:pt idx="812">
                  <c:v>99.616650000000007</c:v>
                </c:pt>
                <c:pt idx="813">
                  <c:v>99.616333999999995</c:v>
                </c:pt>
                <c:pt idx="814">
                  <c:v>99.615964000000005</c:v>
                </c:pt>
                <c:pt idx="815">
                  <c:v>99.615611999999999</c:v>
                </c:pt>
                <c:pt idx="816">
                  <c:v>99.615334000000004</c:v>
                </c:pt>
                <c:pt idx="817">
                  <c:v>99.615074000000007</c:v>
                </c:pt>
                <c:pt idx="818">
                  <c:v>99.614801999999997</c:v>
                </c:pt>
                <c:pt idx="819">
                  <c:v>99.614559999999997</c:v>
                </c:pt>
                <c:pt idx="820">
                  <c:v>99.614354000000006</c:v>
                </c:pt>
                <c:pt idx="821">
                  <c:v>99.614182</c:v>
                </c:pt>
                <c:pt idx="822">
                  <c:v>99.614022000000006</c:v>
                </c:pt>
                <c:pt idx="823">
                  <c:v>99.613870000000006</c:v>
                </c:pt>
                <c:pt idx="824">
                  <c:v>99.613752000000005</c:v>
                </c:pt>
                <c:pt idx="825">
                  <c:v>99.613641999999999</c:v>
                </c:pt>
                <c:pt idx="826">
                  <c:v>99.613569999999996</c:v>
                </c:pt>
                <c:pt idx="827">
                  <c:v>99.613547999999994</c:v>
                </c:pt>
                <c:pt idx="828">
                  <c:v>99.613519999999994</c:v>
                </c:pt>
                <c:pt idx="829">
                  <c:v>99.613433999999998</c:v>
                </c:pt>
                <c:pt idx="830">
                  <c:v>99.613287999999997</c:v>
                </c:pt>
                <c:pt idx="831">
                  <c:v>99.613061999999999</c:v>
                </c:pt>
                <c:pt idx="832">
                  <c:v>99.612778000000006</c:v>
                </c:pt>
                <c:pt idx="833">
                  <c:v>99.612471999999997</c:v>
                </c:pt>
                <c:pt idx="834">
                  <c:v>99.612129999999993</c:v>
                </c:pt>
                <c:pt idx="835">
                  <c:v>99.611810000000006</c:v>
                </c:pt>
                <c:pt idx="836">
                  <c:v>99.611500000000007</c:v>
                </c:pt>
                <c:pt idx="837">
                  <c:v>99.611168000000006</c:v>
                </c:pt>
                <c:pt idx="838">
                  <c:v>99.610864000000007</c:v>
                </c:pt>
                <c:pt idx="839">
                  <c:v>99.610647999999998</c:v>
                </c:pt>
                <c:pt idx="840">
                  <c:v>99.610455999999999</c:v>
                </c:pt>
                <c:pt idx="841">
                  <c:v>99.610264000000001</c:v>
                </c:pt>
                <c:pt idx="842">
                  <c:v>99.610094000000004</c:v>
                </c:pt>
                <c:pt idx="843">
                  <c:v>99.609960000000001</c:v>
                </c:pt>
                <c:pt idx="844">
                  <c:v>99.609824000000003</c:v>
                </c:pt>
                <c:pt idx="845">
                  <c:v>99.609662</c:v>
                </c:pt>
                <c:pt idx="846">
                  <c:v>99.609536000000006</c:v>
                </c:pt>
                <c:pt idx="847">
                  <c:v>99.609470000000002</c:v>
                </c:pt>
                <c:pt idx="848">
                  <c:v>99.609397999999999</c:v>
                </c:pt>
                <c:pt idx="849">
                  <c:v>99.609285999999997</c:v>
                </c:pt>
                <c:pt idx="850">
                  <c:v>99.609206</c:v>
                </c:pt>
                <c:pt idx="851">
                  <c:v>99.609151999999995</c:v>
                </c:pt>
                <c:pt idx="852">
                  <c:v>99.609036000000003</c:v>
                </c:pt>
                <c:pt idx="853">
                  <c:v>99.608853999999994</c:v>
                </c:pt>
                <c:pt idx="854">
                  <c:v>99.608689999999996</c:v>
                </c:pt>
                <c:pt idx="855">
                  <c:v>99.608536000000001</c:v>
                </c:pt>
                <c:pt idx="856">
                  <c:v>99.608335999999994</c:v>
                </c:pt>
                <c:pt idx="857">
                  <c:v>99.608084000000005</c:v>
                </c:pt>
                <c:pt idx="858">
                  <c:v>99.607810000000001</c:v>
                </c:pt>
                <c:pt idx="859">
                  <c:v>99.60754</c:v>
                </c:pt>
                <c:pt idx="860">
                  <c:v>99.607253999999998</c:v>
                </c:pt>
                <c:pt idx="861">
                  <c:v>99.606932</c:v>
                </c:pt>
                <c:pt idx="862">
                  <c:v>99.606632000000005</c:v>
                </c:pt>
                <c:pt idx="863">
                  <c:v>99.606369999999998</c:v>
                </c:pt>
                <c:pt idx="864">
                  <c:v>99.606009999999998</c:v>
                </c:pt>
                <c:pt idx="865">
                  <c:v>99.605581999999998</c:v>
                </c:pt>
                <c:pt idx="866">
                  <c:v>99.605221999999998</c:v>
                </c:pt>
                <c:pt idx="867">
                  <c:v>99.604906</c:v>
                </c:pt>
                <c:pt idx="868">
                  <c:v>99.604612000000003</c:v>
                </c:pt>
                <c:pt idx="869">
                  <c:v>99.604455999999999</c:v>
                </c:pt>
                <c:pt idx="870">
                  <c:v>99.604429999999994</c:v>
                </c:pt>
                <c:pt idx="871">
                  <c:v>99.604429999999994</c:v>
                </c:pt>
                <c:pt idx="872">
                  <c:v>99.604448000000005</c:v>
                </c:pt>
                <c:pt idx="873">
                  <c:v>99.604467999999997</c:v>
                </c:pt>
                <c:pt idx="874">
                  <c:v>99.604436000000007</c:v>
                </c:pt>
                <c:pt idx="875">
                  <c:v>99.604318000000006</c:v>
                </c:pt>
                <c:pt idx="876">
                  <c:v>99.604140000000001</c:v>
                </c:pt>
                <c:pt idx="877">
                  <c:v>99.603921999999997</c:v>
                </c:pt>
                <c:pt idx="878">
                  <c:v>99.603684000000001</c:v>
                </c:pt>
                <c:pt idx="879">
                  <c:v>99.603443999999996</c:v>
                </c:pt>
                <c:pt idx="880">
                  <c:v>99.603238000000005</c:v>
                </c:pt>
                <c:pt idx="881">
                  <c:v>99.603077999999996</c:v>
                </c:pt>
                <c:pt idx="882">
                  <c:v>99.602931999999996</c:v>
                </c:pt>
                <c:pt idx="883">
                  <c:v>99.602773999999997</c:v>
                </c:pt>
                <c:pt idx="884">
                  <c:v>99.602593999999996</c:v>
                </c:pt>
                <c:pt idx="885">
                  <c:v>99.602407999999997</c:v>
                </c:pt>
                <c:pt idx="886">
                  <c:v>99.602171999999996</c:v>
                </c:pt>
                <c:pt idx="887">
                  <c:v>99.601894000000001</c:v>
                </c:pt>
                <c:pt idx="888">
                  <c:v>99.601631999999995</c:v>
                </c:pt>
                <c:pt idx="889">
                  <c:v>99.601401999999993</c:v>
                </c:pt>
                <c:pt idx="890">
                  <c:v>99.601132000000007</c:v>
                </c:pt>
                <c:pt idx="891">
                  <c:v>99.600843999999995</c:v>
                </c:pt>
                <c:pt idx="892">
                  <c:v>99.600592000000006</c:v>
                </c:pt>
                <c:pt idx="893">
                  <c:v>99.600363999999999</c:v>
                </c:pt>
                <c:pt idx="894">
                  <c:v>99.600172000000001</c:v>
                </c:pt>
                <c:pt idx="895">
                  <c:v>99.600055999999995</c:v>
                </c:pt>
                <c:pt idx="896">
                  <c:v>99.599969999999999</c:v>
                </c:pt>
                <c:pt idx="897">
                  <c:v>99.599878000000004</c:v>
                </c:pt>
                <c:pt idx="898">
                  <c:v>99.599779999999996</c:v>
                </c:pt>
                <c:pt idx="899">
                  <c:v>99.599649999999997</c:v>
                </c:pt>
                <c:pt idx="900">
                  <c:v>99.599474000000001</c:v>
                </c:pt>
                <c:pt idx="901">
                  <c:v>99.599283999999997</c:v>
                </c:pt>
                <c:pt idx="902">
                  <c:v>99.599115999999995</c:v>
                </c:pt>
                <c:pt idx="903">
                  <c:v>99.598920000000007</c:v>
                </c:pt>
                <c:pt idx="904">
                  <c:v>99.598702000000003</c:v>
                </c:pt>
                <c:pt idx="905">
                  <c:v>99.598479999999995</c:v>
                </c:pt>
                <c:pt idx="906">
                  <c:v>99.598230000000001</c:v>
                </c:pt>
                <c:pt idx="907">
                  <c:v>99.597945999999993</c:v>
                </c:pt>
                <c:pt idx="908">
                  <c:v>99.597682000000006</c:v>
                </c:pt>
                <c:pt idx="909">
                  <c:v>99.597434000000007</c:v>
                </c:pt>
                <c:pt idx="910">
                  <c:v>99.597170000000006</c:v>
                </c:pt>
                <c:pt idx="911">
                  <c:v>99.596922000000006</c:v>
                </c:pt>
                <c:pt idx="912">
                  <c:v>99.596695999999994</c:v>
                </c:pt>
                <c:pt idx="913">
                  <c:v>99.596478000000005</c:v>
                </c:pt>
                <c:pt idx="914">
                  <c:v>99.596277999999998</c:v>
                </c:pt>
                <c:pt idx="915">
                  <c:v>99.596097999999998</c:v>
                </c:pt>
                <c:pt idx="916">
                  <c:v>99.595938000000004</c:v>
                </c:pt>
                <c:pt idx="917">
                  <c:v>99.595776000000001</c:v>
                </c:pt>
                <c:pt idx="918">
                  <c:v>99.595612000000003</c:v>
                </c:pt>
                <c:pt idx="919">
                  <c:v>99.595448000000005</c:v>
                </c:pt>
                <c:pt idx="920">
                  <c:v>99.595284000000007</c:v>
                </c:pt>
                <c:pt idx="921">
                  <c:v>99.595125999999993</c:v>
                </c:pt>
                <c:pt idx="922">
                  <c:v>99.594961999999995</c:v>
                </c:pt>
                <c:pt idx="923">
                  <c:v>99.594757999999999</c:v>
                </c:pt>
                <c:pt idx="924">
                  <c:v>99.594542000000004</c:v>
                </c:pt>
                <c:pt idx="925">
                  <c:v>99.594306000000003</c:v>
                </c:pt>
                <c:pt idx="926">
                  <c:v>99.594043999999997</c:v>
                </c:pt>
                <c:pt idx="927">
                  <c:v>99.593795999999998</c:v>
                </c:pt>
                <c:pt idx="928">
                  <c:v>99.593592000000001</c:v>
                </c:pt>
                <c:pt idx="929">
                  <c:v>99.593416000000005</c:v>
                </c:pt>
                <c:pt idx="930">
                  <c:v>99.593279999999993</c:v>
                </c:pt>
                <c:pt idx="931">
                  <c:v>99.593153999999998</c:v>
                </c:pt>
                <c:pt idx="932">
                  <c:v>99.593029999999999</c:v>
                </c:pt>
                <c:pt idx="933">
                  <c:v>99.592848000000004</c:v>
                </c:pt>
                <c:pt idx="934">
                  <c:v>99.592603999999994</c:v>
                </c:pt>
                <c:pt idx="935">
                  <c:v>99.592342000000002</c:v>
                </c:pt>
                <c:pt idx="936">
                  <c:v>99.592042000000006</c:v>
                </c:pt>
                <c:pt idx="937">
                  <c:v>99.591718</c:v>
                </c:pt>
                <c:pt idx="938">
                  <c:v>99.591434000000007</c:v>
                </c:pt>
                <c:pt idx="939">
                  <c:v>99.591164000000006</c:v>
                </c:pt>
                <c:pt idx="940">
                  <c:v>99.590896000000001</c:v>
                </c:pt>
                <c:pt idx="941">
                  <c:v>99.590661999999995</c:v>
                </c:pt>
                <c:pt idx="942">
                  <c:v>99.590441999999996</c:v>
                </c:pt>
                <c:pt idx="943">
                  <c:v>99.590267999999995</c:v>
                </c:pt>
                <c:pt idx="944">
                  <c:v>99.590078000000005</c:v>
                </c:pt>
                <c:pt idx="945">
                  <c:v>99.589817999999994</c:v>
                </c:pt>
                <c:pt idx="946">
                  <c:v>99.589551999999998</c:v>
                </c:pt>
                <c:pt idx="947">
                  <c:v>99.589281999999997</c:v>
                </c:pt>
                <c:pt idx="948">
                  <c:v>99.588977999999997</c:v>
                </c:pt>
                <c:pt idx="949">
                  <c:v>99.588701999999998</c:v>
                </c:pt>
                <c:pt idx="950">
                  <c:v>99.588471999999996</c:v>
                </c:pt>
                <c:pt idx="951">
                  <c:v>99.588300000000004</c:v>
                </c:pt>
                <c:pt idx="952">
                  <c:v>99.588173999999995</c:v>
                </c:pt>
                <c:pt idx="953">
                  <c:v>99.587969999999999</c:v>
                </c:pt>
                <c:pt idx="954">
                  <c:v>99.587695999999994</c:v>
                </c:pt>
                <c:pt idx="955">
                  <c:v>99.587456000000003</c:v>
                </c:pt>
                <c:pt idx="956">
                  <c:v>99.587204</c:v>
                </c:pt>
                <c:pt idx="957">
                  <c:v>99.586907999999994</c:v>
                </c:pt>
                <c:pt idx="958">
                  <c:v>99.586680000000001</c:v>
                </c:pt>
                <c:pt idx="959">
                  <c:v>99.586478</c:v>
                </c:pt>
                <c:pt idx="960">
                  <c:v>99.586213999999998</c:v>
                </c:pt>
                <c:pt idx="961">
                  <c:v>99.585893999999996</c:v>
                </c:pt>
                <c:pt idx="962">
                  <c:v>99.585533999999996</c:v>
                </c:pt>
                <c:pt idx="963">
                  <c:v>99.585154000000003</c:v>
                </c:pt>
                <c:pt idx="964">
                  <c:v>99.584807999999995</c:v>
                </c:pt>
                <c:pt idx="965">
                  <c:v>99.584475999999995</c:v>
                </c:pt>
                <c:pt idx="966">
                  <c:v>99.584134000000006</c:v>
                </c:pt>
                <c:pt idx="967">
                  <c:v>99.583872</c:v>
                </c:pt>
                <c:pt idx="968">
                  <c:v>99.583674000000002</c:v>
                </c:pt>
                <c:pt idx="969">
                  <c:v>99.583454000000003</c:v>
                </c:pt>
                <c:pt idx="970">
                  <c:v>99.583269999999999</c:v>
                </c:pt>
                <c:pt idx="971">
                  <c:v>99.583123999999998</c:v>
                </c:pt>
                <c:pt idx="972">
                  <c:v>99.582898</c:v>
                </c:pt>
                <c:pt idx="973">
                  <c:v>99.582614000000007</c:v>
                </c:pt>
                <c:pt idx="974">
                  <c:v>99.582325999999995</c:v>
                </c:pt>
                <c:pt idx="975">
                  <c:v>99.582003999999998</c:v>
                </c:pt>
                <c:pt idx="976">
                  <c:v>99.581688</c:v>
                </c:pt>
                <c:pt idx="977">
                  <c:v>99.581391999999994</c:v>
                </c:pt>
                <c:pt idx="978">
                  <c:v>99.581108</c:v>
                </c:pt>
                <c:pt idx="979">
                  <c:v>99.580882000000003</c:v>
                </c:pt>
                <c:pt idx="980">
                  <c:v>99.580680000000001</c:v>
                </c:pt>
                <c:pt idx="981">
                  <c:v>99.580444</c:v>
                </c:pt>
                <c:pt idx="982">
                  <c:v>99.58023</c:v>
                </c:pt>
                <c:pt idx="983">
                  <c:v>99.579993999999999</c:v>
                </c:pt>
                <c:pt idx="984">
                  <c:v>99.579682000000005</c:v>
                </c:pt>
                <c:pt idx="985">
                  <c:v>99.579329999999999</c:v>
                </c:pt>
                <c:pt idx="986">
                  <c:v>99.578946000000002</c:v>
                </c:pt>
                <c:pt idx="987">
                  <c:v>99.578575999999998</c:v>
                </c:pt>
                <c:pt idx="988">
                  <c:v>99.578295999999995</c:v>
                </c:pt>
                <c:pt idx="989">
                  <c:v>99.578053999999995</c:v>
                </c:pt>
                <c:pt idx="990">
                  <c:v>99.577781999999999</c:v>
                </c:pt>
                <c:pt idx="991">
                  <c:v>99.577556000000001</c:v>
                </c:pt>
                <c:pt idx="992">
                  <c:v>99.577312000000006</c:v>
                </c:pt>
                <c:pt idx="993">
                  <c:v>99.577010000000001</c:v>
                </c:pt>
                <c:pt idx="994">
                  <c:v>99.576734000000002</c:v>
                </c:pt>
                <c:pt idx="995">
                  <c:v>99.576514000000003</c:v>
                </c:pt>
                <c:pt idx="996">
                  <c:v>99.576222000000001</c:v>
                </c:pt>
                <c:pt idx="997">
                  <c:v>99.575894000000005</c:v>
                </c:pt>
                <c:pt idx="998">
                  <c:v>99.575581999999997</c:v>
                </c:pt>
                <c:pt idx="999">
                  <c:v>99.575208000000003</c:v>
                </c:pt>
                <c:pt idx="1000">
                  <c:v>99.574805999999995</c:v>
                </c:pt>
                <c:pt idx="1001">
                  <c:v>99.574494000000001</c:v>
                </c:pt>
                <c:pt idx="1002">
                  <c:v>99.574222000000006</c:v>
                </c:pt>
                <c:pt idx="1003">
                  <c:v>99.573948000000001</c:v>
                </c:pt>
                <c:pt idx="1004">
                  <c:v>99.573697999999993</c:v>
                </c:pt>
                <c:pt idx="1005">
                  <c:v>99.57347</c:v>
                </c:pt>
                <c:pt idx="1006">
                  <c:v>99.573291999999995</c:v>
                </c:pt>
                <c:pt idx="1007">
                  <c:v>99.573130000000006</c:v>
                </c:pt>
                <c:pt idx="1008">
                  <c:v>99.572896</c:v>
                </c:pt>
                <c:pt idx="1009">
                  <c:v>99.572664000000003</c:v>
                </c:pt>
                <c:pt idx="1010">
                  <c:v>99.572468000000001</c:v>
                </c:pt>
                <c:pt idx="1011">
                  <c:v>99.572174000000004</c:v>
                </c:pt>
                <c:pt idx="1012">
                  <c:v>99.571805999999995</c:v>
                </c:pt>
                <c:pt idx="1013">
                  <c:v>99.571436000000006</c:v>
                </c:pt>
                <c:pt idx="1014">
                  <c:v>99.571045999999996</c:v>
                </c:pt>
                <c:pt idx="1015">
                  <c:v>99.570622</c:v>
                </c:pt>
                <c:pt idx="1016">
                  <c:v>99.570214000000007</c:v>
                </c:pt>
                <c:pt idx="1017">
                  <c:v>99.569850000000002</c:v>
                </c:pt>
                <c:pt idx="1018">
                  <c:v>99.569485999999998</c:v>
                </c:pt>
                <c:pt idx="1019">
                  <c:v>99.569078000000005</c:v>
                </c:pt>
                <c:pt idx="1020">
                  <c:v>99.568622000000005</c:v>
                </c:pt>
                <c:pt idx="1021">
                  <c:v>99.568169999999995</c:v>
                </c:pt>
                <c:pt idx="1022">
                  <c:v>99.567725999999993</c:v>
                </c:pt>
                <c:pt idx="1023">
                  <c:v>99.567306000000002</c:v>
                </c:pt>
                <c:pt idx="1024">
                  <c:v>99.566924</c:v>
                </c:pt>
                <c:pt idx="1025">
                  <c:v>99.566552000000001</c:v>
                </c:pt>
                <c:pt idx="1026">
                  <c:v>99.566192000000001</c:v>
                </c:pt>
                <c:pt idx="1027">
                  <c:v>99.565867999999995</c:v>
                </c:pt>
                <c:pt idx="1028">
                  <c:v>99.565560000000005</c:v>
                </c:pt>
                <c:pt idx="1029">
                  <c:v>99.565259999999995</c:v>
                </c:pt>
                <c:pt idx="1030">
                  <c:v>99.565005999999997</c:v>
                </c:pt>
                <c:pt idx="1031">
                  <c:v>99.564768000000001</c:v>
                </c:pt>
                <c:pt idx="1032">
                  <c:v>99.564477999999994</c:v>
                </c:pt>
                <c:pt idx="1033">
                  <c:v>99.564167999999995</c:v>
                </c:pt>
                <c:pt idx="1034">
                  <c:v>99.563862</c:v>
                </c:pt>
                <c:pt idx="1035">
                  <c:v>99.563546000000002</c:v>
                </c:pt>
                <c:pt idx="1036">
                  <c:v>99.563221999999996</c:v>
                </c:pt>
                <c:pt idx="1037">
                  <c:v>99.562905999999998</c:v>
                </c:pt>
                <c:pt idx="1038">
                  <c:v>99.562579999999997</c:v>
                </c:pt>
                <c:pt idx="1039">
                  <c:v>99.562235999999999</c:v>
                </c:pt>
                <c:pt idx="1040">
                  <c:v>99.561892</c:v>
                </c:pt>
                <c:pt idx="1041">
                  <c:v>99.561546000000007</c:v>
                </c:pt>
                <c:pt idx="1042">
                  <c:v>99.561167999999995</c:v>
                </c:pt>
                <c:pt idx="1043">
                  <c:v>99.560795999999996</c:v>
                </c:pt>
                <c:pt idx="1044">
                  <c:v>99.560451999999998</c:v>
                </c:pt>
                <c:pt idx="1045">
                  <c:v>99.560124000000002</c:v>
                </c:pt>
                <c:pt idx="1046">
                  <c:v>99.559808000000004</c:v>
                </c:pt>
                <c:pt idx="1047">
                  <c:v>99.559535999999994</c:v>
                </c:pt>
                <c:pt idx="1048">
                  <c:v>99.559291999999999</c:v>
                </c:pt>
                <c:pt idx="1049">
                  <c:v>99.559032000000002</c:v>
                </c:pt>
                <c:pt idx="1050">
                  <c:v>99.558732000000006</c:v>
                </c:pt>
                <c:pt idx="1051">
                  <c:v>99.558424000000002</c:v>
                </c:pt>
                <c:pt idx="1052">
                  <c:v>99.558090000000007</c:v>
                </c:pt>
                <c:pt idx="1053">
                  <c:v>99.557705999999996</c:v>
                </c:pt>
                <c:pt idx="1054">
                  <c:v>99.557317999999995</c:v>
                </c:pt>
                <c:pt idx="1055">
                  <c:v>99.556927999999999</c:v>
                </c:pt>
                <c:pt idx="1056">
                  <c:v>99.556529999999995</c:v>
                </c:pt>
                <c:pt idx="1057">
                  <c:v>99.556173999999999</c:v>
                </c:pt>
                <c:pt idx="1058">
                  <c:v>99.555846000000003</c:v>
                </c:pt>
                <c:pt idx="1059">
                  <c:v>99.555518000000006</c:v>
                </c:pt>
                <c:pt idx="1060">
                  <c:v>99.555201999999994</c:v>
                </c:pt>
                <c:pt idx="1061">
                  <c:v>99.554844000000003</c:v>
                </c:pt>
                <c:pt idx="1062">
                  <c:v>99.554435999999995</c:v>
                </c:pt>
                <c:pt idx="1063">
                  <c:v>99.554029999999997</c:v>
                </c:pt>
                <c:pt idx="1064">
                  <c:v>99.553629999999998</c:v>
                </c:pt>
                <c:pt idx="1065">
                  <c:v>99.553263999999999</c:v>
                </c:pt>
                <c:pt idx="1066">
                  <c:v>99.552908000000002</c:v>
                </c:pt>
                <c:pt idx="1067">
                  <c:v>99.552524000000005</c:v>
                </c:pt>
                <c:pt idx="1068">
                  <c:v>99.552117999999993</c:v>
                </c:pt>
                <c:pt idx="1069">
                  <c:v>99.551730000000006</c:v>
                </c:pt>
                <c:pt idx="1070">
                  <c:v>99.551320000000004</c:v>
                </c:pt>
                <c:pt idx="1071">
                  <c:v>99.550899999999999</c:v>
                </c:pt>
                <c:pt idx="1072">
                  <c:v>99.550528</c:v>
                </c:pt>
                <c:pt idx="1073">
                  <c:v>99.550216000000006</c:v>
                </c:pt>
                <c:pt idx="1074">
                  <c:v>99.549869999999999</c:v>
                </c:pt>
                <c:pt idx="1075">
                  <c:v>99.549477999999993</c:v>
                </c:pt>
                <c:pt idx="1076">
                  <c:v>99.549127999999996</c:v>
                </c:pt>
                <c:pt idx="1077">
                  <c:v>99.548794000000001</c:v>
                </c:pt>
                <c:pt idx="1078">
                  <c:v>99.548406</c:v>
                </c:pt>
                <c:pt idx="1079">
                  <c:v>99.547994000000003</c:v>
                </c:pt>
                <c:pt idx="1080">
                  <c:v>99.547563999999994</c:v>
                </c:pt>
                <c:pt idx="1081">
                  <c:v>99.547070000000005</c:v>
                </c:pt>
                <c:pt idx="1082">
                  <c:v>99.546549999999996</c:v>
                </c:pt>
                <c:pt idx="1083">
                  <c:v>99.546059999999997</c:v>
                </c:pt>
                <c:pt idx="1084">
                  <c:v>99.545634000000007</c:v>
                </c:pt>
                <c:pt idx="1085">
                  <c:v>99.545255999999995</c:v>
                </c:pt>
                <c:pt idx="1086">
                  <c:v>99.544864000000004</c:v>
                </c:pt>
                <c:pt idx="1087">
                  <c:v>99.544452000000007</c:v>
                </c:pt>
                <c:pt idx="1088">
                  <c:v>99.544020000000003</c:v>
                </c:pt>
                <c:pt idx="1089">
                  <c:v>99.543521999999996</c:v>
                </c:pt>
                <c:pt idx="1090">
                  <c:v>99.542993999999993</c:v>
                </c:pt>
                <c:pt idx="1091">
                  <c:v>99.542466000000005</c:v>
                </c:pt>
                <c:pt idx="1092">
                  <c:v>99.541899999999998</c:v>
                </c:pt>
                <c:pt idx="1093">
                  <c:v>99.541312000000005</c:v>
                </c:pt>
                <c:pt idx="1094">
                  <c:v>99.540794000000005</c:v>
                </c:pt>
                <c:pt idx="1095">
                  <c:v>99.540344000000005</c:v>
                </c:pt>
                <c:pt idx="1096">
                  <c:v>99.539966000000007</c:v>
                </c:pt>
                <c:pt idx="1097">
                  <c:v>99.539627999999993</c:v>
                </c:pt>
                <c:pt idx="1098">
                  <c:v>99.539271999999997</c:v>
                </c:pt>
                <c:pt idx="1099">
                  <c:v>99.538867999999994</c:v>
                </c:pt>
                <c:pt idx="1100">
                  <c:v>99.538421999999997</c:v>
                </c:pt>
                <c:pt idx="1101">
                  <c:v>99.537977999999995</c:v>
                </c:pt>
                <c:pt idx="1102">
                  <c:v>99.537564000000003</c:v>
                </c:pt>
                <c:pt idx="1103">
                  <c:v>99.537171999999998</c:v>
                </c:pt>
                <c:pt idx="1104">
                  <c:v>99.536783999999997</c:v>
                </c:pt>
                <c:pt idx="1105">
                  <c:v>99.536394000000001</c:v>
                </c:pt>
                <c:pt idx="1106">
                  <c:v>99.535973999999996</c:v>
                </c:pt>
                <c:pt idx="1107">
                  <c:v>99.535563999999994</c:v>
                </c:pt>
                <c:pt idx="1108">
                  <c:v>99.535166000000004</c:v>
                </c:pt>
                <c:pt idx="1109">
                  <c:v>99.534741999999994</c:v>
                </c:pt>
                <c:pt idx="1110">
                  <c:v>99.534301999999997</c:v>
                </c:pt>
                <c:pt idx="1111">
                  <c:v>99.533811999999998</c:v>
                </c:pt>
                <c:pt idx="1112">
                  <c:v>99.533252000000005</c:v>
                </c:pt>
                <c:pt idx="1113">
                  <c:v>99.532685999999998</c:v>
                </c:pt>
                <c:pt idx="1114">
                  <c:v>99.532122000000001</c:v>
                </c:pt>
                <c:pt idx="1115">
                  <c:v>99.531599999999997</c:v>
                </c:pt>
                <c:pt idx="1116">
                  <c:v>99.531146000000007</c:v>
                </c:pt>
                <c:pt idx="1117">
                  <c:v>99.530698000000001</c:v>
                </c:pt>
                <c:pt idx="1118">
                  <c:v>99.530305999999996</c:v>
                </c:pt>
                <c:pt idx="1119">
                  <c:v>99.529967999999997</c:v>
                </c:pt>
                <c:pt idx="1120">
                  <c:v>99.529554000000005</c:v>
                </c:pt>
                <c:pt idx="1121">
                  <c:v>99.529077999999998</c:v>
                </c:pt>
                <c:pt idx="1122">
                  <c:v>99.528626000000003</c:v>
                </c:pt>
                <c:pt idx="1123">
                  <c:v>99.528137999999998</c:v>
                </c:pt>
                <c:pt idx="1124">
                  <c:v>99.527670000000001</c:v>
                </c:pt>
                <c:pt idx="1125">
                  <c:v>99.527282</c:v>
                </c:pt>
                <c:pt idx="1126">
                  <c:v>99.526939999999996</c:v>
                </c:pt>
                <c:pt idx="1127">
                  <c:v>99.526582000000005</c:v>
                </c:pt>
                <c:pt idx="1128">
                  <c:v>99.526176000000007</c:v>
                </c:pt>
                <c:pt idx="1129">
                  <c:v>99.525706</c:v>
                </c:pt>
                <c:pt idx="1130">
                  <c:v>99.525176000000002</c:v>
                </c:pt>
                <c:pt idx="1131">
                  <c:v>99.524621999999994</c:v>
                </c:pt>
                <c:pt idx="1132">
                  <c:v>99.524079999999998</c:v>
                </c:pt>
                <c:pt idx="1133">
                  <c:v>99.523504000000003</c:v>
                </c:pt>
                <c:pt idx="1134">
                  <c:v>99.522878000000006</c:v>
                </c:pt>
                <c:pt idx="1135">
                  <c:v>99.522288000000003</c:v>
                </c:pt>
                <c:pt idx="1136">
                  <c:v>99.521745999999993</c:v>
                </c:pt>
                <c:pt idx="1137">
                  <c:v>99.521230000000003</c:v>
                </c:pt>
                <c:pt idx="1138">
                  <c:v>99.520802000000003</c:v>
                </c:pt>
                <c:pt idx="1139">
                  <c:v>99.520442000000003</c:v>
                </c:pt>
                <c:pt idx="1140">
                  <c:v>99.520042000000004</c:v>
                </c:pt>
                <c:pt idx="1141">
                  <c:v>99.519598000000002</c:v>
                </c:pt>
                <c:pt idx="1142">
                  <c:v>99.519121999999996</c:v>
                </c:pt>
                <c:pt idx="1143">
                  <c:v>99.518575999999996</c:v>
                </c:pt>
                <c:pt idx="1144">
                  <c:v>99.518004000000005</c:v>
                </c:pt>
                <c:pt idx="1145">
                  <c:v>99.517442000000003</c:v>
                </c:pt>
                <c:pt idx="1146">
                  <c:v>99.516824</c:v>
                </c:pt>
                <c:pt idx="1147">
                  <c:v>99.516199999999998</c:v>
                </c:pt>
                <c:pt idx="1148">
                  <c:v>99.515624000000003</c:v>
                </c:pt>
                <c:pt idx="1149">
                  <c:v>99.515050000000002</c:v>
                </c:pt>
                <c:pt idx="1150">
                  <c:v>99.514461999999995</c:v>
                </c:pt>
                <c:pt idx="1151">
                  <c:v>99.513903999999997</c:v>
                </c:pt>
                <c:pt idx="1152">
                  <c:v>99.513350000000003</c:v>
                </c:pt>
                <c:pt idx="1153">
                  <c:v>99.512783999999996</c:v>
                </c:pt>
                <c:pt idx="1154">
                  <c:v>99.512208000000001</c:v>
                </c:pt>
                <c:pt idx="1155">
                  <c:v>99.511650000000003</c:v>
                </c:pt>
                <c:pt idx="1156">
                  <c:v>99.511123999999995</c:v>
                </c:pt>
                <c:pt idx="1157">
                  <c:v>99.510598000000002</c:v>
                </c:pt>
                <c:pt idx="1158">
                  <c:v>99.510059999999996</c:v>
                </c:pt>
                <c:pt idx="1159">
                  <c:v>99.509507999999997</c:v>
                </c:pt>
                <c:pt idx="1160">
                  <c:v>99.508954000000003</c:v>
                </c:pt>
                <c:pt idx="1161">
                  <c:v>99.508402000000004</c:v>
                </c:pt>
                <c:pt idx="1162">
                  <c:v>99.507819999999995</c:v>
                </c:pt>
                <c:pt idx="1163">
                  <c:v>99.507214000000005</c:v>
                </c:pt>
                <c:pt idx="1164">
                  <c:v>99.506658000000002</c:v>
                </c:pt>
                <c:pt idx="1165">
                  <c:v>99.506085999999996</c:v>
                </c:pt>
                <c:pt idx="1166">
                  <c:v>99.505488</c:v>
                </c:pt>
                <c:pt idx="1167">
                  <c:v>99.504937999999996</c:v>
                </c:pt>
                <c:pt idx="1168">
                  <c:v>99.504400000000004</c:v>
                </c:pt>
                <c:pt idx="1169">
                  <c:v>99.503823999999994</c:v>
                </c:pt>
                <c:pt idx="1170">
                  <c:v>99.503206000000006</c:v>
                </c:pt>
                <c:pt idx="1171">
                  <c:v>99.502557999999993</c:v>
                </c:pt>
                <c:pt idx="1172">
                  <c:v>99.501913999999999</c:v>
                </c:pt>
                <c:pt idx="1173">
                  <c:v>99.501273999999995</c:v>
                </c:pt>
                <c:pt idx="1174">
                  <c:v>99.500624000000002</c:v>
                </c:pt>
                <c:pt idx="1175">
                  <c:v>99.499992000000006</c:v>
                </c:pt>
                <c:pt idx="1176">
                  <c:v>99.499371999999994</c:v>
                </c:pt>
                <c:pt idx="1177">
                  <c:v>99.498728</c:v>
                </c:pt>
                <c:pt idx="1178">
                  <c:v>99.498065999999994</c:v>
                </c:pt>
                <c:pt idx="1179">
                  <c:v>99.497405999999998</c:v>
                </c:pt>
                <c:pt idx="1180">
                  <c:v>99.496753999999996</c:v>
                </c:pt>
                <c:pt idx="1181">
                  <c:v>99.496048000000002</c:v>
                </c:pt>
                <c:pt idx="1182">
                  <c:v>99.4953</c:v>
                </c:pt>
                <c:pt idx="1183">
                  <c:v>99.494563999999997</c:v>
                </c:pt>
                <c:pt idx="1184">
                  <c:v>99.493831999999998</c:v>
                </c:pt>
                <c:pt idx="1185">
                  <c:v>99.493132000000003</c:v>
                </c:pt>
                <c:pt idx="1186">
                  <c:v>99.492475999999996</c:v>
                </c:pt>
                <c:pt idx="1187">
                  <c:v>99.491829999999993</c:v>
                </c:pt>
                <c:pt idx="1188">
                  <c:v>99.491147999999995</c:v>
                </c:pt>
                <c:pt idx="1189">
                  <c:v>99.490393999999995</c:v>
                </c:pt>
                <c:pt idx="1190">
                  <c:v>99.489598000000001</c:v>
                </c:pt>
                <c:pt idx="1191">
                  <c:v>99.488817999999995</c:v>
                </c:pt>
                <c:pt idx="1192">
                  <c:v>99.488073999999997</c:v>
                </c:pt>
                <c:pt idx="1193">
                  <c:v>99.487396000000004</c:v>
                </c:pt>
                <c:pt idx="1194">
                  <c:v>99.486788000000004</c:v>
                </c:pt>
                <c:pt idx="1195">
                  <c:v>99.486186000000004</c:v>
                </c:pt>
                <c:pt idx="1196">
                  <c:v>99.485557999999997</c:v>
                </c:pt>
                <c:pt idx="1197">
                  <c:v>99.484881999999999</c:v>
                </c:pt>
                <c:pt idx="1198">
                  <c:v>99.484170000000006</c:v>
                </c:pt>
                <c:pt idx="1199">
                  <c:v>99.483429999999998</c:v>
                </c:pt>
                <c:pt idx="1200">
                  <c:v>99.482664</c:v>
                </c:pt>
                <c:pt idx="1201">
                  <c:v>99.481893999999997</c:v>
                </c:pt>
                <c:pt idx="1202">
                  <c:v>99.481161999999998</c:v>
                </c:pt>
                <c:pt idx="1203">
                  <c:v>99.480446000000001</c:v>
                </c:pt>
                <c:pt idx="1204">
                  <c:v>99.479705999999993</c:v>
                </c:pt>
                <c:pt idx="1205">
                  <c:v>99.478988000000001</c:v>
                </c:pt>
                <c:pt idx="1206">
                  <c:v>99.478334000000004</c:v>
                </c:pt>
                <c:pt idx="1207">
                  <c:v>99.477708000000007</c:v>
                </c:pt>
                <c:pt idx="1208">
                  <c:v>99.477029999999999</c:v>
                </c:pt>
                <c:pt idx="1209">
                  <c:v>99.476346000000007</c:v>
                </c:pt>
                <c:pt idx="1210">
                  <c:v>99.475660000000005</c:v>
                </c:pt>
                <c:pt idx="1211">
                  <c:v>99.474862000000002</c:v>
                </c:pt>
                <c:pt idx="1212">
                  <c:v>99.473960000000005</c:v>
                </c:pt>
                <c:pt idx="1213">
                  <c:v>99.473082000000005</c:v>
                </c:pt>
                <c:pt idx="1214">
                  <c:v>99.472263999999996</c:v>
                </c:pt>
                <c:pt idx="1215">
                  <c:v>99.471456000000003</c:v>
                </c:pt>
                <c:pt idx="1216">
                  <c:v>99.470692</c:v>
                </c:pt>
                <c:pt idx="1217">
                  <c:v>99.469982000000002</c:v>
                </c:pt>
                <c:pt idx="1218">
                  <c:v>99.469313999999997</c:v>
                </c:pt>
                <c:pt idx="1219">
                  <c:v>99.468620000000001</c:v>
                </c:pt>
                <c:pt idx="1220">
                  <c:v>99.467913999999993</c:v>
                </c:pt>
                <c:pt idx="1221">
                  <c:v>99.467262000000005</c:v>
                </c:pt>
                <c:pt idx="1222">
                  <c:v>99.466620000000006</c:v>
                </c:pt>
                <c:pt idx="1223">
                  <c:v>99.465919999999997</c:v>
                </c:pt>
                <c:pt idx="1224">
                  <c:v>99.465205999999995</c:v>
                </c:pt>
                <c:pt idx="1225">
                  <c:v>99.464470000000006</c:v>
                </c:pt>
                <c:pt idx="1226">
                  <c:v>99.463661999999999</c:v>
                </c:pt>
                <c:pt idx="1227">
                  <c:v>99.462788000000003</c:v>
                </c:pt>
                <c:pt idx="1228">
                  <c:v>99.461845999999994</c:v>
                </c:pt>
                <c:pt idx="1229">
                  <c:v>99.460881999999998</c:v>
                </c:pt>
                <c:pt idx="1230">
                  <c:v>99.459937999999994</c:v>
                </c:pt>
                <c:pt idx="1231">
                  <c:v>99.459016000000005</c:v>
                </c:pt>
                <c:pt idx="1232">
                  <c:v>99.45805</c:v>
                </c:pt>
                <c:pt idx="1233">
                  <c:v>99.457102000000006</c:v>
                </c:pt>
                <c:pt idx="1234">
                  <c:v>99.456187999999997</c:v>
                </c:pt>
                <c:pt idx="1235">
                  <c:v>99.455287999999996</c:v>
                </c:pt>
                <c:pt idx="1236">
                  <c:v>99.454400000000007</c:v>
                </c:pt>
                <c:pt idx="1237">
                  <c:v>99.453575999999998</c:v>
                </c:pt>
                <c:pt idx="1238">
                  <c:v>99.452798000000001</c:v>
                </c:pt>
                <c:pt idx="1239">
                  <c:v>99.451989999999995</c:v>
                </c:pt>
                <c:pt idx="1240">
                  <c:v>99.451138</c:v>
                </c:pt>
                <c:pt idx="1241">
                  <c:v>99.450230000000005</c:v>
                </c:pt>
                <c:pt idx="1242">
                  <c:v>99.449309999999997</c:v>
                </c:pt>
                <c:pt idx="1243">
                  <c:v>99.448375999999996</c:v>
                </c:pt>
                <c:pt idx="1244">
                  <c:v>99.447425999999993</c:v>
                </c:pt>
                <c:pt idx="1245">
                  <c:v>99.446532000000005</c:v>
                </c:pt>
                <c:pt idx="1246">
                  <c:v>99.445678000000001</c:v>
                </c:pt>
                <c:pt idx="1247">
                  <c:v>99.444770000000005</c:v>
                </c:pt>
                <c:pt idx="1248">
                  <c:v>99.443832</c:v>
                </c:pt>
                <c:pt idx="1249">
                  <c:v>99.442898</c:v>
                </c:pt>
                <c:pt idx="1250">
                  <c:v>99.441900000000004</c:v>
                </c:pt>
                <c:pt idx="1251">
                  <c:v>99.440907999999993</c:v>
                </c:pt>
                <c:pt idx="1252">
                  <c:v>99.439988</c:v>
                </c:pt>
                <c:pt idx="1253">
                  <c:v>99.439105999999995</c:v>
                </c:pt>
                <c:pt idx="1254">
                  <c:v>99.438242000000002</c:v>
                </c:pt>
                <c:pt idx="1255">
                  <c:v>99.43732</c:v>
                </c:pt>
                <c:pt idx="1256">
                  <c:v>99.436284000000001</c:v>
                </c:pt>
                <c:pt idx="1257">
                  <c:v>99.435186000000002</c:v>
                </c:pt>
                <c:pt idx="1258">
                  <c:v>99.434054000000003</c:v>
                </c:pt>
                <c:pt idx="1259">
                  <c:v>99.432918000000001</c:v>
                </c:pt>
                <c:pt idx="1260">
                  <c:v>99.431870000000004</c:v>
                </c:pt>
                <c:pt idx="1261">
                  <c:v>99.430890000000005</c:v>
                </c:pt>
                <c:pt idx="1262">
                  <c:v>99.429907999999998</c:v>
                </c:pt>
                <c:pt idx="1263">
                  <c:v>99.428910000000002</c:v>
                </c:pt>
                <c:pt idx="1264">
                  <c:v>99.427881999999997</c:v>
                </c:pt>
                <c:pt idx="1265">
                  <c:v>99.426860000000005</c:v>
                </c:pt>
                <c:pt idx="1266">
                  <c:v>99.425852000000006</c:v>
                </c:pt>
                <c:pt idx="1267">
                  <c:v>99.424841999999998</c:v>
                </c:pt>
                <c:pt idx="1268">
                  <c:v>99.423856000000001</c:v>
                </c:pt>
                <c:pt idx="1269">
                  <c:v>99.422876000000002</c:v>
                </c:pt>
                <c:pt idx="1270">
                  <c:v>99.421869999999998</c:v>
                </c:pt>
                <c:pt idx="1271">
                  <c:v>99.420884000000001</c:v>
                </c:pt>
                <c:pt idx="1272">
                  <c:v>99.419923999999995</c:v>
                </c:pt>
                <c:pt idx="1273">
                  <c:v>99.418915999999996</c:v>
                </c:pt>
                <c:pt idx="1274">
                  <c:v>99.417878000000002</c:v>
                </c:pt>
                <c:pt idx="1275">
                  <c:v>99.416815999999997</c:v>
                </c:pt>
                <c:pt idx="1276">
                  <c:v>99.415734</c:v>
                </c:pt>
                <c:pt idx="1277">
                  <c:v>99.414634000000007</c:v>
                </c:pt>
                <c:pt idx="1278">
                  <c:v>99.413505999999998</c:v>
                </c:pt>
                <c:pt idx="1279">
                  <c:v>99.412391999999997</c:v>
                </c:pt>
                <c:pt idx="1280">
                  <c:v>99.411289999999994</c:v>
                </c:pt>
                <c:pt idx="1281">
                  <c:v>99.410144000000003</c:v>
                </c:pt>
                <c:pt idx="1282">
                  <c:v>99.408944000000005</c:v>
                </c:pt>
                <c:pt idx="1283">
                  <c:v>99.407784000000007</c:v>
                </c:pt>
                <c:pt idx="1284">
                  <c:v>99.406649999999999</c:v>
                </c:pt>
                <c:pt idx="1285">
                  <c:v>99.405478000000002</c:v>
                </c:pt>
                <c:pt idx="1286">
                  <c:v>99.404278000000005</c:v>
                </c:pt>
                <c:pt idx="1287">
                  <c:v>99.403075999999999</c:v>
                </c:pt>
                <c:pt idx="1288">
                  <c:v>99.401826</c:v>
                </c:pt>
                <c:pt idx="1289">
                  <c:v>99.400543999999996</c:v>
                </c:pt>
                <c:pt idx="1290">
                  <c:v>99.399261999999993</c:v>
                </c:pt>
                <c:pt idx="1291">
                  <c:v>99.397980000000004</c:v>
                </c:pt>
                <c:pt idx="1292">
                  <c:v>99.396737999999999</c:v>
                </c:pt>
                <c:pt idx="1293">
                  <c:v>99.395516000000001</c:v>
                </c:pt>
                <c:pt idx="1294">
                  <c:v>99.394251999999994</c:v>
                </c:pt>
                <c:pt idx="1295">
                  <c:v>99.392977999999999</c:v>
                </c:pt>
                <c:pt idx="1296">
                  <c:v>99.391738000000004</c:v>
                </c:pt>
                <c:pt idx="1297">
                  <c:v>99.390506000000002</c:v>
                </c:pt>
                <c:pt idx="1298">
                  <c:v>99.389251999999999</c:v>
                </c:pt>
                <c:pt idx="1299">
                  <c:v>99.387988000000007</c:v>
                </c:pt>
                <c:pt idx="1300">
                  <c:v>99.386728000000005</c:v>
                </c:pt>
                <c:pt idx="1301">
                  <c:v>99.385444000000007</c:v>
                </c:pt>
                <c:pt idx="1302">
                  <c:v>99.384097999999994</c:v>
                </c:pt>
                <c:pt idx="1303">
                  <c:v>99.382735999999994</c:v>
                </c:pt>
                <c:pt idx="1304">
                  <c:v>99.381395999999995</c:v>
                </c:pt>
                <c:pt idx="1305">
                  <c:v>99.380032</c:v>
                </c:pt>
                <c:pt idx="1306">
                  <c:v>99.378612000000004</c:v>
                </c:pt>
                <c:pt idx="1307">
                  <c:v>99.377161999999998</c:v>
                </c:pt>
                <c:pt idx="1308">
                  <c:v>99.375696000000005</c:v>
                </c:pt>
                <c:pt idx="1309">
                  <c:v>99.374201999999997</c:v>
                </c:pt>
                <c:pt idx="1310">
                  <c:v>99.372677999999993</c:v>
                </c:pt>
                <c:pt idx="1311">
                  <c:v>99.371188000000004</c:v>
                </c:pt>
                <c:pt idx="1312">
                  <c:v>99.369736000000003</c:v>
                </c:pt>
                <c:pt idx="1313">
                  <c:v>99.368291999999997</c:v>
                </c:pt>
                <c:pt idx="1314">
                  <c:v>99.366854000000004</c:v>
                </c:pt>
                <c:pt idx="1315">
                  <c:v>99.365424000000004</c:v>
                </c:pt>
                <c:pt idx="1316">
                  <c:v>99.363981999999993</c:v>
                </c:pt>
                <c:pt idx="1317">
                  <c:v>99.362536000000006</c:v>
                </c:pt>
                <c:pt idx="1318">
                  <c:v>99.361112000000006</c:v>
                </c:pt>
                <c:pt idx="1319">
                  <c:v>99.359700000000004</c:v>
                </c:pt>
                <c:pt idx="1320">
                  <c:v>99.358251999999993</c:v>
                </c:pt>
                <c:pt idx="1321">
                  <c:v>99.356744000000006</c:v>
                </c:pt>
                <c:pt idx="1322">
                  <c:v>99.355230000000006</c:v>
                </c:pt>
                <c:pt idx="1323">
                  <c:v>99.353716000000006</c:v>
                </c:pt>
                <c:pt idx="1324">
                  <c:v>99.352209999999999</c:v>
                </c:pt>
                <c:pt idx="1325">
                  <c:v>99.350703999999993</c:v>
                </c:pt>
                <c:pt idx="1326">
                  <c:v>99.349204</c:v>
                </c:pt>
                <c:pt idx="1327">
                  <c:v>99.347712000000001</c:v>
                </c:pt>
                <c:pt idx="1328">
                  <c:v>99.346147999999999</c:v>
                </c:pt>
                <c:pt idx="1329">
                  <c:v>99.344476</c:v>
                </c:pt>
                <c:pt idx="1330">
                  <c:v>99.342798000000002</c:v>
                </c:pt>
                <c:pt idx="1331">
                  <c:v>99.341133999999997</c:v>
                </c:pt>
                <c:pt idx="1332">
                  <c:v>99.339432000000002</c:v>
                </c:pt>
                <c:pt idx="1333">
                  <c:v>99.337798000000006</c:v>
                </c:pt>
                <c:pt idx="1334">
                  <c:v>99.336207999999999</c:v>
                </c:pt>
                <c:pt idx="1335">
                  <c:v>99.334575999999998</c:v>
                </c:pt>
                <c:pt idx="1336">
                  <c:v>99.332948000000002</c:v>
                </c:pt>
                <c:pt idx="1337">
                  <c:v>99.331310000000002</c:v>
                </c:pt>
                <c:pt idx="1338">
                  <c:v>99.329604000000003</c:v>
                </c:pt>
                <c:pt idx="1339">
                  <c:v>99.327898000000005</c:v>
                </c:pt>
                <c:pt idx="1340">
                  <c:v>99.326232000000005</c:v>
                </c:pt>
                <c:pt idx="1341">
                  <c:v>99.324590000000001</c:v>
                </c:pt>
                <c:pt idx="1342">
                  <c:v>99.323014000000001</c:v>
                </c:pt>
                <c:pt idx="1343">
                  <c:v>99.321511999999998</c:v>
                </c:pt>
                <c:pt idx="1344">
                  <c:v>99.320070000000001</c:v>
                </c:pt>
                <c:pt idx="1345">
                  <c:v>99.318700000000007</c:v>
                </c:pt>
                <c:pt idx="1346">
                  <c:v>99.317278000000002</c:v>
                </c:pt>
                <c:pt idx="1347">
                  <c:v>99.315721999999994</c:v>
                </c:pt>
                <c:pt idx="1348">
                  <c:v>99.314102000000005</c:v>
                </c:pt>
                <c:pt idx="1349">
                  <c:v>99.312408000000005</c:v>
                </c:pt>
                <c:pt idx="1350">
                  <c:v>99.310597999999999</c:v>
                </c:pt>
                <c:pt idx="1351">
                  <c:v>99.308762000000002</c:v>
                </c:pt>
                <c:pt idx="1352">
                  <c:v>99.306984</c:v>
                </c:pt>
                <c:pt idx="1353">
                  <c:v>99.305222000000001</c:v>
                </c:pt>
                <c:pt idx="1354">
                  <c:v>99.303451999999993</c:v>
                </c:pt>
                <c:pt idx="1355">
                  <c:v>99.301749999999998</c:v>
                </c:pt>
                <c:pt idx="1356">
                  <c:v>99.300120000000007</c:v>
                </c:pt>
                <c:pt idx="1357">
                  <c:v>99.298447999999993</c:v>
                </c:pt>
                <c:pt idx="1358">
                  <c:v>99.29674</c:v>
                </c:pt>
                <c:pt idx="1359">
                  <c:v>99.295041999999995</c:v>
                </c:pt>
                <c:pt idx="1360">
                  <c:v>99.293291999999994</c:v>
                </c:pt>
                <c:pt idx="1361">
                  <c:v>99.291471999999999</c:v>
                </c:pt>
                <c:pt idx="1362">
                  <c:v>99.289659999999998</c:v>
                </c:pt>
                <c:pt idx="1363">
                  <c:v>99.287869999999998</c:v>
                </c:pt>
                <c:pt idx="1364">
                  <c:v>99.286085999999997</c:v>
                </c:pt>
                <c:pt idx="1365">
                  <c:v>99.284289999999999</c:v>
                </c:pt>
                <c:pt idx="1366">
                  <c:v>99.282498000000004</c:v>
                </c:pt>
                <c:pt idx="1367">
                  <c:v>99.280748000000003</c:v>
                </c:pt>
                <c:pt idx="1368">
                  <c:v>99.279005999999995</c:v>
                </c:pt>
                <c:pt idx="1369">
                  <c:v>99.277208000000002</c:v>
                </c:pt>
                <c:pt idx="1370">
                  <c:v>99.275396000000001</c:v>
                </c:pt>
                <c:pt idx="1371">
                  <c:v>99.273589999999999</c:v>
                </c:pt>
                <c:pt idx="1372">
                  <c:v>99.271761999999995</c:v>
                </c:pt>
                <c:pt idx="1373">
                  <c:v>99.269909999999996</c:v>
                </c:pt>
                <c:pt idx="1374">
                  <c:v>99.268068</c:v>
                </c:pt>
                <c:pt idx="1375">
                  <c:v>99.266239999999996</c:v>
                </c:pt>
                <c:pt idx="1376">
                  <c:v>99.264449999999997</c:v>
                </c:pt>
                <c:pt idx="1377">
                  <c:v>99.262659999999997</c:v>
                </c:pt>
                <c:pt idx="1378">
                  <c:v>99.260874000000001</c:v>
                </c:pt>
                <c:pt idx="1379">
                  <c:v>99.259116000000006</c:v>
                </c:pt>
                <c:pt idx="1380">
                  <c:v>99.257375999999994</c:v>
                </c:pt>
                <c:pt idx="1381">
                  <c:v>99.255622000000002</c:v>
                </c:pt>
                <c:pt idx="1382">
                  <c:v>99.253839999999997</c:v>
                </c:pt>
                <c:pt idx="1383">
                  <c:v>99.252037999999999</c:v>
                </c:pt>
                <c:pt idx="1384">
                  <c:v>99.250215999999995</c:v>
                </c:pt>
                <c:pt idx="1385">
                  <c:v>99.248384000000001</c:v>
                </c:pt>
                <c:pt idx="1386">
                  <c:v>99.246548000000004</c:v>
                </c:pt>
                <c:pt idx="1387">
                  <c:v>99.244703999999999</c:v>
                </c:pt>
                <c:pt idx="1388">
                  <c:v>99.242784</c:v>
                </c:pt>
                <c:pt idx="1389">
                  <c:v>99.240819999999999</c:v>
                </c:pt>
                <c:pt idx="1390">
                  <c:v>99.238836000000006</c:v>
                </c:pt>
                <c:pt idx="1391">
                  <c:v>99.236810000000006</c:v>
                </c:pt>
                <c:pt idx="1392">
                  <c:v>99.234824000000003</c:v>
                </c:pt>
                <c:pt idx="1393">
                  <c:v>99.232911999999999</c:v>
                </c:pt>
                <c:pt idx="1394">
                  <c:v>99.230987999999996</c:v>
                </c:pt>
                <c:pt idx="1395">
                  <c:v>99.229076000000006</c:v>
                </c:pt>
                <c:pt idx="1396">
                  <c:v>99.227199999999996</c:v>
                </c:pt>
                <c:pt idx="1397">
                  <c:v>99.225282000000007</c:v>
                </c:pt>
                <c:pt idx="1398">
                  <c:v>99.223321999999996</c:v>
                </c:pt>
                <c:pt idx="1399">
                  <c:v>99.221416000000005</c:v>
                </c:pt>
                <c:pt idx="1400">
                  <c:v>99.219538</c:v>
                </c:pt>
                <c:pt idx="1401">
                  <c:v>99.217635999999999</c:v>
                </c:pt>
                <c:pt idx="1402">
                  <c:v>99.215739999999997</c:v>
                </c:pt>
                <c:pt idx="1403">
                  <c:v>99.213896000000005</c:v>
                </c:pt>
                <c:pt idx="1404">
                  <c:v>99.212063999999998</c:v>
                </c:pt>
                <c:pt idx="1405">
                  <c:v>99.210194000000001</c:v>
                </c:pt>
                <c:pt idx="1406">
                  <c:v>99.208358000000004</c:v>
                </c:pt>
                <c:pt idx="1407">
                  <c:v>99.206552000000002</c:v>
                </c:pt>
                <c:pt idx="1408">
                  <c:v>99.204694000000003</c:v>
                </c:pt>
                <c:pt idx="1409">
                  <c:v>99.202774000000005</c:v>
                </c:pt>
                <c:pt idx="1410">
                  <c:v>99.200816000000003</c:v>
                </c:pt>
                <c:pt idx="1411">
                  <c:v>99.198794000000007</c:v>
                </c:pt>
                <c:pt idx="1412">
                  <c:v>99.196737999999996</c:v>
                </c:pt>
                <c:pt idx="1413">
                  <c:v>99.194698000000002</c:v>
                </c:pt>
                <c:pt idx="1414">
                  <c:v>99.192639999999997</c:v>
                </c:pt>
                <c:pt idx="1415">
                  <c:v>99.190541999999994</c:v>
                </c:pt>
                <c:pt idx="1416">
                  <c:v>99.188410000000005</c:v>
                </c:pt>
                <c:pt idx="1417">
                  <c:v>99.186244000000002</c:v>
                </c:pt>
                <c:pt idx="1418">
                  <c:v>99.184104000000005</c:v>
                </c:pt>
                <c:pt idx="1419">
                  <c:v>99.182074</c:v>
                </c:pt>
                <c:pt idx="1420">
                  <c:v>99.180171999999999</c:v>
                </c:pt>
                <c:pt idx="1421">
                  <c:v>99.178308000000001</c:v>
                </c:pt>
                <c:pt idx="1422">
                  <c:v>99.176456000000002</c:v>
                </c:pt>
                <c:pt idx="1423">
                  <c:v>99.174604000000002</c:v>
                </c:pt>
                <c:pt idx="1424">
                  <c:v>99.172678000000005</c:v>
                </c:pt>
                <c:pt idx="1425">
                  <c:v>99.170670000000001</c:v>
                </c:pt>
                <c:pt idx="1426">
                  <c:v>99.16865</c:v>
                </c:pt>
                <c:pt idx="1427">
                  <c:v>99.166646</c:v>
                </c:pt>
                <c:pt idx="1428">
                  <c:v>99.164649999999995</c:v>
                </c:pt>
                <c:pt idx="1429">
                  <c:v>99.162649999999999</c:v>
                </c:pt>
                <c:pt idx="1430">
                  <c:v>99.160659999999993</c:v>
                </c:pt>
                <c:pt idx="1431">
                  <c:v>99.158681999999999</c:v>
                </c:pt>
                <c:pt idx="1432">
                  <c:v>99.156673999999995</c:v>
                </c:pt>
                <c:pt idx="1433">
                  <c:v>99.154629999999997</c:v>
                </c:pt>
                <c:pt idx="1434">
                  <c:v>99.152615999999995</c:v>
                </c:pt>
                <c:pt idx="1435">
                  <c:v>99.150589999999994</c:v>
                </c:pt>
                <c:pt idx="1436">
                  <c:v>99.148522</c:v>
                </c:pt>
                <c:pt idx="1437">
                  <c:v>99.146451999999996</c:v>
                </c:pt>
                <c:pt idx="1438">
                  <c:v>99.144372000000004</c:v>
                </c:pt>
                <c:pt idx="1439">
                  <c:v>99.142296000000002</c:v>
                </c:pt>
                <c:pt idx="1440">
                  <c:v>99.140287999999998</c:v>
                </c:pt>
                <c:pt idx="1441">
                  <c:v>99.138339999999999</c:v>
                </c:pt>
                <c:pt idx="1442">
                  <c:v>99.136455999999995</c:v>
                </c:pt>
                <c:pt idx="1443">
                  <c:v>99.134613999999999</c:v>
                </c:pt>
                <c:pt idx="1444">
                  <c:v>99.132751999999996</c:v>
                </c:pt>
                <c:pt idx="1445">
                  <c:v>99.130874000000006</c:v>
                </c:pt>
                <c:pt idx="1446">
                  <c:v>99.129025999999996</c:v>
                </c:pt>
                <c:pt idx="1447">
                  <c:v>99.127194000000003</c:v>
                </c:pt>
                <c:pt idx="1448">
                  <c:v>99.125373999999994</c:v>
                </c:pt>
                <c:pt idx="1449">
                  <c:v>99.123596000000006</c:v>
                </c:pt>
                <c:pt idx="1450">
                  <c:v>99.121842000000001</c:v>
                </c:pt>
                <c:pt idx="1451">
                  <c:v>99.120065999999994</c:v>
                </c:pt>
                <c:pt idx="1452">
                  <c:v>99.118226000000007</c:v>
                </c:pt>
                <c:pt idx="1453">
                  <c:v>99.116336000000004</c:v>
                </c:pt>
                <c:pt idx="1454">
                  <c:v>99.114418000000001</c:v>
                </c:pt>
                <c:pt idx="1455">
                  <c:v>99.112476000000001</c:v>
                </c:pt>
                <c:pt idx="1456">
                  <c:v>99.110584000000003</c:v>
                </c:pt>
                <c:pt idx="1457">
                  <c:v>99.108788000000004</c:v>
                </c:pt>
                <c:pt idx="1458">
                  <c:v>99.107054000000005</c:v>
                </c:pt>
                <c:pt idx="1459">
                  <c:v>99.105339999999998</c:v>
                </c:pt>
                <c:pt idx="1460">
                  <c:v>99.103613999999993</c:v>
                </c:pt>
                <c:pt idx="1461">
                  <c:v>99.101826000000003</c:v>
                </c:pt>
                <c:pt idx="1462">
                  <c:v>99.099959999999996</c:v>
                </c:pt>
                <c:pt idx="1463">
                  <c:v>99.098044000000002</c:v>
                </c:pt>
                <c:pt idx="1464">
                  <c:v>99.096108000000001</c:v>
                </c:pt>
                <c:pt idx="1465">
                  <c:v>99.094216000000003</c:v>
                </c:pt>
                <c:pt idx="1466">
                  <c:v>99.092330000000004</c:v>
                </c:pt>
                <c:pt idx="1467">
                  <c:v>99.090435999999997</c:v>
                </c:pt>
                <c:pt idx="1468">
                  <c:v>99.088566</c:v>
                </c:pt>
                <c:pt idx="1469">
                  <c:v>99.086736000000002</c:v>
                </c:pt>
                <c:pt idx="1470">
                  <c:v>99.084968000000003</c:v>
                </c:pt>
                <c:pt idx="1471">
                  <c:v>99.083336000000003</c:v>
                </c:pt>
                <c:pt idx="1472">
                  <c:v>99.081732000000002</c:v>
                </c:pt>
                <c:pt idx="1473">
                  <c:v>99.080078</c:v>
                </c:pt>
                <c:pt idx="1474">
                  <c:v>99.078378000000001</c:v>
                </c:pt>
                <c:pt idx="1475">
                  <c:v>99.076573999999994</c:v>
                </c:pt>
                <c:pt idx="1476">
                  <c:v>99.074647999999996</c:v>
                </c:pt>
                <c:pt idx="1477">
                  <c:v>99.072723999999994</c:v>
                </c:pt>
                <c:pt idx="1478">
                  <c:v>99.070871999999994</c:v>
                </c:pt>
                <c:pt idx="1479">
                  <c:v>99.069050000000004</c:v>
                </c:pt>
                <c:pt idx="1480">
                  <c:v>99.067241999999993</c:v>
                </c:pt>
                <c:pt idx="1481">
                  <c:v>99.065433999999996</c:v>
                </c:pt>
                <c:pt idx="1482">
                  <c:v>99.063630000000003</c:v>
                </c:pt>
                <c:pt idx="1483">
                  <c:v>99.061834000000005</c:v>
                </c:pt>
                <c:pt idx="1484">
                  <c:v>99.060075999999995</c:v>
                </c:pt>
                <c:pt idx="1485">
                  <c:v>99.058323999999999</c:v>
                </c:pt>
                <c:pt idx="1486">
                  <c:v>99.056556</c:v>
                </c:pt>
                <c:pt idx="1487">
                  <c:v>99.054805999999999</c:v>
                </c:pt>
                <c:pt idx="1488">
                  <c:v>99.053044</c:v>
                </c:pt>
                <c:pt idx="1489">
                  <c:v>99.051248000000001</c:v>
                </c:pt>
                <c:pt idx="1490">
                  <c:v>99.049459999999996</c:v>
                </c:pt>
                <c:pt idx="1491">
                  <c:v>99.047728000000006</c:v>
                </c:pt>
                <c:pt idx="1492">
                  <c:v>99.046024000000003</c:v>
                </c:pt>
                <c:pt idx="1493">
                  <c:v>99.044334000000006</c:v>
                </c:pt>
                <c:pt idx="1494">
                  <c:v>99.042625999999998</c:v>
                </c:pt>
                <c:pt idx="1495">
                  <c:v>99.040912000000006</c:v>
                </c:pt>
                <c:pt idx="1496">
                  <c:v>99.039196000000004</c:v>
                </c:pt>
                <c:pt idx="1497">
                  <c:v>99.037430000000001</c:v>
                </c:pt>
                <c:pt idx="1498">
                  <c:v>99.035610000000005</c:v>
                </c:pt>
                <c:pt idx="1499">
                  <c:v>99.033820000000006</c:v>
                </c:pt>
                <c:pt idx="1500">
                  <c:v>99.032054000000002</c:v>
                </c:pt>
                <c:pt idx="1501">
                  <c:v>99.030280000000005</c:v>
                </c:pt>
                <c:pt idx="1502">
                  <c:v>99.028595999999993</c:v>
                </c:pt>
                <c:pt idx="1503">
                  <c:v>99.027047999999994</c:v>
                </c:pt>
                <c:pt idx="1504">
                  <c:v>99.025540000000007</c:v>
                </c:pt>
                <c:pt idx="1505">
                  <c:v>99.024035999999995</c:v>
                </c:pt>
                <c:pt idx="1506">
                  <c:v>99.022561999999994</c:v>
                </c:pt>
                <c:pt idx="1507">
                  <c:v>99.021088000000006</c:v>
                </c:pt>
                <c:pt idx="1508">
                  <c:v>99.019548</c:v>
                </c:pt>
                <c:pt idx="1509">
                  <c:v>99.017945999999995</c:v>
                </c:pt>
                <c:pt idx="1510">
                  <c:v>99.016311999999999</c:v>
                </c:pt>
                <c:pt idx="1511">
                  <c:v>99.014653999999993</c:v>
                </c:pt>
                <c:pt idx="1512">
                  <c:v>99.012962000000002</c:v>
                </c:pt>
                <c:pt idx="1513">
                  <c:v>99.011287999999993</c:v>
                </c:pt>
                <c:pt idx="1514">
                  <c:v>99.009656000000007</c:v>
                </c:pt>
                <c:pt idx="1515">
                  <c:v>99.008048000000002</c:v>
                </c:pt>
                <c:pt idx="1516">
                  <c:v>99.006479999999996</c:v>
                </c:pt>
                <c:pt idx="1517">
                  <c:v>99.004928000000007</c:v>
                </c:pt>
                <c:pt idx="1518">
                  <c:v>99.003354000000002</c:v>
                </c:pt>
                <c:pt idx="1519">
                  <c:v>99.001751999999996</c:v>
                </c:pt>
                <c:pt idx="1520">
                  <c:v>99.000146000000001</c:v>
                </c:pt>
                <c:pt idx="1521">
                  <c:v>98.998524000000003</c:v>
                </c:pt>
                <c:pt idx="1522">
                  <c:v>98.996896000000007</c:v>
                </c:pt>
                <c:pt idx="1523">
                  <c:v>98.995307999999994</c:v>
                </c:pt>
                <c:pt idx="1524">
                  <c:v>98.993799999999993</c:v>
                </c:pt>
                <c:pt idx="1525">
                  <c:v>98.992338000000004</c:v>
                </c:pt>
                <c:pt idx="1526">
                  <c:v>98.990899999999996</c:v>
                </c:pt>
                <c:pt idx="1527">
                  <c:v>98.989502000000002</c:v>
                </c:pt>
                <c:pt idx="1528">
                  <c:v>98.988129999999998</c:v>
                </c:pt>
                <c:pt idx="1529">
                  <c:v>98.986738000000003</c:v>
                </c:pt>
                <c:pt idx="1530">
                  <c:v>98.985305999999994</c:v>
                </c:pt>
                <c:pt idx="1531">
                  <c:v>98.983860000000007</c:v>
                </c:pt>
                <c:pt idx="1532">
                  <c:v>98.982386000000005</c:v>
                </c:pt>
                <c:pt idx="1533">
                  <c:v>98.980841999999996</c:v>
                </c:pt>
                <c:pt idx="1534">
                  <c:v>98.979308000000003</c:v>
                </c:pt>
                <c:pt idx="1535">
                  <c:v>98.97784</c:v>
                </c:pt>
                <c:pt idx="1536">
                  <c:v>98.976355999999996</c:v>
                </c:pt>
                <c:pt idx="1537">
                  <c:v>98.974872000000005</c:v>
                </c:pt>
                <c:pt idx="1538">
                  <c:v>98.973417999999995</c:v>
                </c:pt>
                <c:pt idx="1539">
                  <c:v>98.97193</c:v>
                </c:pt>
                <c:pt idx="1540">
                  <c:v>98.970404000000002</c:v>
                </c:pt>
                <c:pt idx="1541">
                  <c:v>98.968891999999997</c:v>
                </c:pt>
                <c:pt idx="1542">
                  <c:v>98.967393999999999</c:v>
                </c:pt>
                <c:pt idx="1543">
                  <c:v>98.965919999999997</c:v>
                </c:pt>
                <c:pt idx="1544">
                  <c:v>98.964464000000007</c:v>
                </c:pt>
                <c:pt idx="1545">
                  <c:v>98.963021999999995</c:v>
                </c:pt>
                <c:pt idx="1546">
                  <c:v>98.961607999999998</c:v>
                </c:pt>
                <c:pt idx="1547">
                  <c:v>98.9602</c:v>
                </c:pt>
                <c:pt idx="1548">
                  <c:v>98.958752000000004</c:v>
                </c:pt>
                <c:pt idx="1549">
                  <c:v>98.957288000000005</c:v>
                </c:pt>
                <c:pt idx="1550">
                  <c:v>98.955836000000005</c:v>
                </c:pt>
                <c:pt idx="1551">
                  <c:v>98.954384000000005</c:v>
                </c:pt>
                <c:pt idx="1552">
                  <c:v>98.952923999999996</c:v>
                </c:pt>
                <c:pt idx="1553">
                  <c:v>98.951492000000002</c:v>
                </c:pt>
                <c:pt idx="1554">
                  <c:v>98.950050000000005</c:v>
                </c:pt>
                <c:pt idx="1555">
                  <c:v>98.948586000000006</c:v>
                </c:pt>
                <c:pt idx="1556">
                  <c:v>98.947134000000005</c:v>
                </c:pt>
                <c:pt idx="1557">
                  <c:v>98.945685999999995</c:v>
                </c:pt>
                <c:pt idx="1558">
                  <c:v>98.944270000000003</c:v>
                </c:pt>
                <c:pt idx="1559">
                  <c:v>98.942930000000004</c:v>
                </c:pt>
                <c:pt idx="1560">
                  <c:v>98.941627999999994</c:v>
                </c:pt>
                <c:pt idx="1561">
                  <c:v>98.940325999999999</c:v>
                </c:pt>
                <c:pt idx="1562">
                  <c:v>98.939031999999997</c:v>
                </c:pt>
                <c:pt idx="1563">
                  <c:v>98.937721999999994</c:v>
                </c:pt>
                <c:pt idx="1564">
                  <c:v>98.936396000000002</c:v>
                </c:pt>
                <c:pt idx="1565">
                  <c:v>98.935059999999993</c:v>
                </c:pt>
                <c:pt idx="1566">
                  <c:v>98.933713999999995</c:v>
                </c:pt>
                <c:pt idx="1567">
                  <c:v>98.932361999999998</c:v>
                </c:pt>
                <c:pt idx="1568">
                  <c:v>98.930998000000002</c:v>
                </c:pt>
                <c:pt idx="1569">
                  <c:v>98.929636000000002</c:v>
                </c:pt>
                <c:pt idx="1570">
                  <c:v>98.928284000000005</c:v>
                </c:pt>
                <c:pt idx="1571">
                  <c:v>98.926912000000002</c:v>
                </c:pt>
                <c:pt idx="1572">
                  <c:v>98.925538000000003</c:v>
                </c:pt>
                <c:pt idx="1573">
                  <c:v>98.924220000000005</c:v>
                </c:pt>
                <c:pt idx="1574">
                  <c:v>98.922933999999998</c:v>
                </c:pt>
                <c:pt idx="1575">
                  <c:v>98.921629999999993</c:v>
                </c:pt>
                <c:pt idx="1576">
                  <c:v>98.920321999999999</c:v>
                </c:pt>
                <c:pt idx="1577">
                  <c:v>98.919054000000003</c:v>
                </c:pt>
                <c:pt idx="1578">
                  <c:v>98.917788000000002</c:v>
                </c:pt>
                <c:pt idx="1579">
                  <c:v>98.916489999999996</c:v>
                </c:pt>
                <c:pt idx="1580">
                  <c:v>98.915222</c:v>
                </c:pt>
                <c:pt idx="1581">
                  <c:v>98.914019999999994</c:v>
                </c:pt>
                <c:pt idx="1582">
                  <c:v>98.912806000000003</c:v>
                </c:pt>
                <c:pt idx="1583">
                  <c:v>98.911529999999999</c:v>
                </c:pt>
                <c:pt idx="1584">
                  <c:v>98.910223999999999</c:v>
                </c:pt>
                <c:pt idx="1585">
                  <c:v>98.908882000000006</c:v>
                </c:pt>
                <c:pt idx="1586">
                  <c:v>98.907523999999995</c:v>
                </c:pt>
                <c:pt idx="1587">
                  <c:v>98.906201999999993</c:v>
                </c:pt>
                <c:pt idx="1588">
                  <c:v>98.904927999999998</c:v>
                </c:pt>
                <c:pt idx="1589">
                  <c:v>98.903676000000004</c:v>
                </c:pt>
                <c:pt idx="1590">
                  <c:v>98.902445999999998</c:v>
                </c:pt>
                <c:pt idx="1591">
                  <c:v>98.901222000000004</c:v>
                </c:pt>
                <c:pt idx="1592">
                  <c:v>98.900006000000005</c:v>
                </c:pt>
                <c:pt idx="1593">
                  <c:v>98.898824000000005</c:v>
                </c:pt>
                <c:pt idx="1594">
                  <c:v>98.897672</c:v>
                </c:pt>
                <c:pt idx="1595">
                  <c:v>98.896522000000004</c:v>
                </c:pt>
                <c:pt idx="1596">
                  <c:v>98.895365999999996</c:v>
                </c:pt>
                <c:pt idx="1597">
                  <c:v>98.894180000000006</c:v>
                </c:pt>
                <c:pt idx="1598">
                  <c:v>98.892933999999997</c:v>
                </c:pt>
                <c:pt idx="1599">
                  <c:v>98.891672</c:v>
                </c:pt>
                <c:pt idx="1600">
                  <c:v>98.890432000000004</c:v>
                </c:pt>
                <c:pt idx="1601">
                  <c:v>98.889204000000007</c:v>
                </c:pt>
                <c:pt idx="1602">
                  <c:v>98.887994000000006</c:v>
                </c:pt>
                <c:pt idx="1603">
                  <c:v>98.886840000000007</c:v>
                </c:pt>
                <c:pt idx="1604">
                  <c:v>98.885707999999994</c:v>
                </c:pt>
                <c:pt idx="1605">
                  <c:v>98.884553999999994</c:v>
                </c:pt>
                <c:pt idx="1606">
                  <c:v>98.883408000000003</c:v>
                </c:pt>
                <c:pt idx="1607">
                  <c:v>98.882301999999996</c:v>
                </c:pt>
                <c:pt idx="1608">
                  <c:v>98.881180000000001</c:v>
                </c:pt>
                <c:pt idx="1609">
                  <c:v>98.880021999999997</c:v>
                </c:pt>
                <c:pt idx="1610">
                  <c:v>98.878876000000005</c:v>
                </c:pt>
                <c:pt idx="1611">
                  <c:v>98.877747999999997</c:v>
                </c:pt>
                <c:pt idx="1612">
                  <c:v>98.876574000000005</c:v>
                </c:pt>
                <c:pt idx="1613">
                  <c:v>98.875389999999996</c:v>
                </c:pt>
                <c:pt idx="1614">
                  <c:v>98.874235999999996</c:v>
                </c:pt>
                <c:pt idx="1615">
                  <c:v>98.873090000000005</c:v>
                </c:pt>
                <c:pt idx="1616">
                  <c:v>98.871958000000006</c:v>
                </c:pt>
                <c:pt idx="1617">
                  <c:v>98.870838000000006</c:v>
                </c:pt>
                <c:pt idx="1618">
                  <c:v>98.869692000000001</c:v>
                </c:pt>
                <c:pt idx="1619">
                  <c:v>98.868495999999993</c:v>
                </c:pt>
                <c:pt idx="1620">
                  <c:v>98.867264000000006</c:v>
                </c:pt>
                <c:pt idx="1621">
                  <c:v>98.866032000000004</c:v>
                </c:pt>
                <c:pt idx="1622">
                  <c:v>98.864846</c:v>
                </c:pt>
                <c:pt idx="1623">
                  <c:v>98.863687999999996</c:v>
                </c:pt>
                <c:pt idx="1624">
                  <c:v>98.862551999999994</c:v>
                </c:pt>
                <c:pt idx="1625">
                  <c:v>98.861444000000006</c:v>
                </c:pt>
                <c:pt idx="1626">
                  <c:v>98.860274000000004</c:v>
                </c:pt>
                <c:pt idx="1627">
                  <c:v>98.859043999999997</c:v>
                </c:pt>
                <c:pt idx="1628">
                  <c:v>98.857839999999996</c:v>
                </c:pt>
                <c:pt idx="1629">
                  <c:v>98.856685999999996</c:v>
                </c:pt>
                <c:pt idx="1630">
                  <c:v>98.855583999999993</c:v>
                </c:pt>
                <c:pt idx="1631">
                  <c:v>98.854498000000007</c:v>
                </c:pt>
                <c:pt idx="1632">
                  <c:v>98.853380000000001</c:v>
                </c:pt>
                <c:pt idx="1633">
                  <c:v>98.852267999999995</c:v>
                </c:pt>
                <c:pt idx="1634">
                  <c:v>98.851185999999998</c:v>
                </c:pt>
                <c:pt idx="1635">
                  <c:v>98.850067999999993</c:v>
                </c:pt>
                <c:pt idx="1636">
                  <c:v>98.848922000000002</c:v>
                </c:pt>
                <c:pt idx="1637">
                  <c:v>98.847800000000007</c:v>
                </c:pt>
                <c:pt idx="1638">
                  <c:v>98.846648000000002</c:v>
                </c:pt>
                <c:pt idx="1639">
                  <c:v>98.845433999999997</c:v>
                </c:pt>
                <c:pt idx="1640">
                  <c:v>98.844207999999995</c:v>
                </c:pt>
                <c:pt idx="1641">
                  <c:v>98.843025999999995</c:v>
                </c:pt>
                <c:pt idx="1642">
                  <c:v>98.841868000000005</c:v>
                </c:pt>
                <c:pt idx="1643">
                  <c:v>98.840729999999994</c:v>
                </c:pt>
                <c:pt idx="1644">
                  <c:v>98.839606000000003</c:v>
                </c:pt>
                <c:pt idx="1645">
                  <c:v>98.838443999999996</c:v>
                </c:pt>
                <c:pt idx="1646">
                  <c:v>98.837267999999995</c:v>
                </c:pt>
                <c:pt idx="1647">
                  <c:v>98.836147999999994</c:v>
                </c:pt>
                <c:pt idx="1648">
                  <c:v>98.835058000000004</c:v>
                </c:pt>
                <c:pt idx="1649">
                  <c:v>98.833966000000004</c:v>
                </c:pt>
                <c:pt idx="1650">
                  <c:v>98.832949999999997</c:v>
                </c:pt>
                <c:pt idx="1651">
                  <c:v>98.831987999999996</c:v>
                </c:pt>
                <c:pt idx="1652">
                  <c:v>98.830997999999994</c:v>
                </c:pt>
                <c:pt idx="1653">
                  <c:v>98.829993999999999</c:v>
                </c:pt>
                <c:pt idx="1654">
                  <c:v>98.829015999999996</c:v>
                </c:pt>
                <c:pt idx="1655">
                  <c:v>98.828029999999998</c:v>
                </c:pt>
                <c:pt idx="1656">
                  <c:v>98.827038000000002</c:v>
                </c:pt>
                <c:pt idx="1657">
                  <c:v>98.826052000000004</c:v>
                </c:pt>
                <c:pt idx="1658">
                  <c:v>98.825038000000006</c:v>
                </c:pt>
                <c:pt idx="1659">
                  <c:v>98.823980000000006</c:v>
                </c:pt>
                <c:pt idx="1660">
                  <c:v>98.822913999999997</c:v>
                </c:pt>
                <c:pt idx="1661">
                  <c:v>98.821824000000007</c:v>
                </c:pt>
                <c:pt idx="1662">
                  <c:v>98.820697999999993</c:v>
                </c:pt>
                <c:pt idx="1663">
                  <c:v>98.819615999999996</c:v>
                </c:pt>
                <c:pt idx="1664">
                  <c:v>98.81859</c:v>
                </c:pt>
                <c:pt idx="1665">
                  <c:v>98.817564000000004</c:v>
                </c:pt>
                <c:pt idx="1666">
                  <c:v>98.816543999999993</c:v>
                </c:pt>
                <c:pt idx="1667">
                  <c:v>98.815538000000004</c:v>
                </c:pt>
                <c:pt idx="1668">
                  <c:v>98.814514000000003</c:v>
                </c:pt>
                <c:pt idx="1669">
                  <c:v>98.813479999999998</c:v>
                </c:pt>
                <c:pt idx="1670">
                  <c:v>98.812482000000003</c:v>
                </c:pt>
                <c:pt idx="1671">
                  <c:v>98.811552000000006</c:v>
                </c:pt>
                <c:pt idx="1672">
                  <c:v>98.810624000000004</c:v>
                </c:pt>
                <c:pt idx="1673">
                  <c:v>98.809650000000005</c:v>
                </c:pt>
                <c:pt idx="1674">
                  <c:v>98.808678</c:v>
                </c:pt>
                <c:pt idx="1675">
                  <c:v>98.807708000000005</c:v>
                </c:pt>
                <c:pt idx="1676">
                  <c:v>98.806653999999995</c:v>
                </c:pt>
                <c:pt idx="1677">
                  <c:v>98.805570000000003</c:v>
                </c:pt>
                <c:pt idx="1678">
                  <c:v>98.804563999999999</c:v>
                </c:pt>
                <c:pt idx="1679">
                  <c:v>98.803613999999996</c:v>
                </c:pt>
                <c:pt idx="1680">
                  <c:v>98.802666000000002</c:v>
                </c:pt>
                <c:pt idx="1681">
                  <c:v>98.801732000000001</c:v>
                </c:pt>
                <c:pt idx="1682">
                  <c:v>98.800858000000005</c:v>
                </c:pt>
                <c:pt idx="1683">
                  <c:v>98.799977999999996</c:v>
                </c:pt>
                <c:pt idx="1684">
                  <c:v>98.799049999999994</c:v>
                </c:pt>
                <c:pt idx="1685">
                  <c:v>98.798096000000001</c:v>
                </c:pt>
                <c:pt idx="1686">
                  <c:v>98.797079999999994</c:v>
                </c:pt>
                <c:pt idx="1687">
                  <c:v>98.795997999999997</c:v>
                </c:pt>
                <c:pt idx="1688">
                  <c:v>98.794917999999996</c:v>
                </c:pt>
                <c:pt idx="1689">
                  <c:v>98.793880000000001</c:v>
                </c:pt>
                <c:pt idx="1690">
                  <c:v>98.792897999999994</c:v>
                </c:pt>
                <c:pt idx="1691">
                  <c:v>98.792006000000001</c:v>
                </c:pt>
                <c:pt idx="1692">
                  <c:v>98.791129999999995</c:v>
                </c:pt>
                <c:pt idx="1693">
                  <c:v>98.790214000000006</c:v>
                </c:pt>
                <c:pt idx="1694">
                  <c:v>98.789243999999997</c:v>
                </c:pt>
                <c:pt idx="1695">
                  <c:v>98.788240000000002</c:v>
                </c:pt>
                <c:pt idx="1696">
                  <c:v>98.787235999999993</c:v>
                </c:pt>
                <c:pt idx="1697">
                  <c:v>98.786264000000003</c:v>
                </c:pt>
                <c:pt idx="1698">
                  <c:v>98.785306000000006</c:v>
                </c:pt>
                <c:pt idx="1699">
                  <c:v>98.784334000000001</c:v>
                </c:pt>
                <c:pt idx="1700">
                  <c:v>98.783338000000001</c:v>
                </c:pt>
                <c:pt idx="1701">
                  <c:v>98.782324000000003</c:v>
                </c:pt>
                <c:pt idx="1702">
                  <c:v>98.781319999999994</c:v>
                </c:pt>
                <c:pt idx="1703">
                  <c:v>98.780336000000005</c:v>
                </c:pt>
                <c:pt idx="1704">
                  <c:v>98.779381999999998</c:v>
                </c:pt>
                <c:pt idx="1705">
                  <c:v>98.778486000000001</c:v>
                </c:pt>
                <c:pt idx="1706">
                  <c:v>98.777640000000005</c:v>
                </c:pt>
                <c:pt idx="1707">
                  <c:v>98.776780000000002</c:v>
                </c:pt>
                <c:pt idx="1708">
                  <c:v>98.775921999999994</c:v>
                </c:pt>
                <c:pt idx="1709">
                  <c:v>98.775046000000003</c:v>
                </c:pt>
                <c:pt idx="1710">
                  <c:v>98.774118000000001</c:v>
                </c:pt>
                <c:pt idx="1711">
                  <c:v>98.773154000000005</c:v>
                </c:pt>
                <c:pt idx="1712">
                  <c:v>98.772186000000005</c:v>
                </c:pt>
                <c:pt idx="1713">
                  <c:v>98.771206000000006</c:v>
                </c:pt>
                <c:pt idx="1714">
                  <c:v>98.770278000000005</c:v>
                </c:pt>
                <c:pt idx="1715">
                  <c:v>98.769409999999993</c:v>
                </c:pt>
                <c:pt idx="1716">
                  <c:v>98.768563999999998</c:v>
                </c:pt>
                <c:pt idx="1717">
                  <c:v>98.767768000000004</c:v>
                </c:pt>
                <c:pt idx="1718">
                  <c:v>98.767037999999999</c:v>
                </c:pt>
                <c:pt idx="1719">
                  <c:v>98.766338000000005</c:v>
                </c:pt>
                <c:pt idx="1720">
                  <c:v>98.765603999999996</c:v>
                </c:pt>
                <c:pt idx="1721">
                  <c:v>98.764842000000002</c:v>
                </c:pt>
                <c:pt idx="1722">
                  <c:v>98.764073999999994</c:v>
                </c:pt>
                <c:pt idx="1723">
                  <c:v>98.763294000000002</c:v>
                </c:pt>
                <c:pt idx="1724">
                  <c:v>98.762466000000003</c:v>
                </c:pt>
                <c:pt idx="1725">
                  <c:v>98.761626000000007</c:v>
                </c:pt>
                <c:pt idx="1726">
                  <c:v>98.760819999999995</c:v>
                </c:pt>
                <c:pt idx="1727">
                  <c:v>98.760019999999997</c:v>
                </c:pt>
                <c:pt idx="1728">
                  <c:v>98.759206000000006</c:v>
                </c:pt>
                <c:pt idx="1729">
                  <c:v>98.758356000000006</c:v>
                </c:pt>
                <c:pt idx="1730">
                  <c:v>98.757435999999998</c:v>
                </c:pt>
                <c:pt idx="1731">
                  <c:v>98.756450000000001</c:v>
                </c:pt>
                <c:pt idx="1732">
                  <c:v>98.755437999999998</c:v>
                </c:pt>
                <c:pt idx="1733">
                  <c:v>98.754397999999995</c:v>
                </c:pt>
                <c:pt idx="1734">
                  <c:v>98.753373999999994</c:v>
                </c:pt>
                <c:pt idx="1735">
                  <c:v>98.752455999999995</c:v>
                </c:pt>
                <c:pt idx="1736">
                  <c:v>98.751626000000002</c:v>
                </c:pt>
                <c:pt idx="1737">
                  <c:v>98.750786000000005</c:v>
                </c:pt>
                <c:pt idx="1738">
                  <c:v>98.749949999999998</c:v>
                </c:pt>
                <c:pt idx="1739">
                  <c:v>98.749176000000006</c:v>
                </c:pt>
                <c:pt idx="1740">
                  <c:v>98.748397999999995</c:v>
                </c:pt>
                <c:pt idx="1741">
                  <c:v>98.747615999999994</c:v>
                </c:pt>
                <c:pt idx="1742">
                  <c:v>98.746886000000003</c:v>
                </c:pt>
                <c:pt idx="1743">
                  <c:v>98.746166000000002</c:v>
                </c:pt>
                <c:pt idx="1744">
                  <c:v>98.745413999999997</c:v>
                </c:pt>
                <c:pt idx="1745">
                  <c:v>98.744647999999998</c:v>
                </c:pt>
                <c:pt idx="1746">
                  <c:v>98.743815999999995</c:v>
                </c:pt>
                <c:pt idx="1747">
                  <c:v>98.742897999999997</c:v>
                </c:pt>
                <c:pt idx="1748">
                  <c:v>98.74194</c:v>
                </c:pt>
                <c:pt idx="1749">
                  <c:v>98.740960000000001</c:v>
                </c:pt>
                <c:pt idx="1750">
                  <c:v>98.740002000000004</c:v>
                </c:pt>
                <c:pt idx="1751">
                  <c:v>98.739125999999999</c:v>
                </c:pt>
                <c:pt idx="1752">
                  <c:v>98.738348000000002</c:v>
                </c:pt>
                <c:pt idx="1753">
                  <c:v>98.737632000000005</c:v>
                </c:pt>
                <c:pt idx="1754">
                  <c:v>98.736946000000003</c:v>
                </c:pt>
                <c:pt idx="1755">
                  <c:v>98.736243999999999</c:v>
                </c:pt>
                <c:pt idx="1756">
                  <c:v>98.735485999999995</c:v>
                </c:pt>
                <c:pt idx="1757">
                  <c:v>98.734707999999998</c:v>
                </c:pt>
                <c:pt idx="1758">
                  <c:v>98.733943999999994</c:v>
                </c:pt>
                <c:pt idx="1759">
                  <c:v>98.733161999999993</c:v>
                </c:pt>
                <c:pt idx="1760">
                  <c:v>98.732364000000004</c:v>
                </c:pt>
                <c:pt idx="1761">
                  <c:v>98.731592000000006</c:v>
                </c:pt>
                <c:pt idx="1762">
                  <c:v>98.730801999999997</c:v>
                </c:pt>
                <c:pt idx="1763">
                  <c:v>98.729969999999994</c:v>
                </c:pt>
                <c:pt idx="1764">
                  <c:v>98.729141999999996</c:v>
                </c:pt>
                <c:pt idx="1765">
                  <c:v>98.72833</c:v>
                </c:pt>
                <c:pt idx="1766">
                  <c:v>98.727524000000003</c:v>
                </c:pt>
                <c:pt idx="1767">
                  <c:v>98.726702000000003</c:v>
                </c:pt>
                <c:pt idx="1768">
                  <c:v>98.725871999999995</c:v>
                </c:pt>
                <c:pt idx="1769">
                  <c:v>98.725093999999999</c:v>
                </c:pt>
                <c:pt idx="1770">
                  <c:v>98.724367999999998</c:v>
                </c:pt>
                <c:pt idx="1771">
                  <c:v>98.723656000000005</c:v>
                </c:pt>
                <c:pt idx="1772">
                  <c:v>98.722989999999996</c:v>
                </c:pt>
                <c:pt idx="1773">
                  <c:v>98.722358</c:v>
                </c:pt>
                <c:pt idx="1774">
                  <c:v>98.721680000000006</c:v>
                </c:pt>
                <c:pt idx="1775">
                  <c:v>98.720939999999999</c:v>
                </c:pt>
                <c:pt idx="1776">
                  <c:v>98.720190000000002</c:v>
                </c:pt>
                <c:pt idx="1777">
                  <c:v>98.719440000000006</c:v>
                </c:pt>
                <c:pt idx="1778">
                  <c:v>98.718673999999993</c:v>
                </c:pt>
                <c:pt idx="1779">
                  <c:v>98.717889999999997</c:v>
                </c:pt>
                <c:pt idx="1780">
                  <c:v>98.717134000000001</c:v>
                </c:pt>
                <c:pt idx="1781">
                  <c:v>98.716406000000006</c:v>
                </c:pt>
                <c:pt idx="1782">
                  <c:v>98.715695999999994</c:v>
                </c:pt>
                <c:pt idx="1783">
                  <c:v>98.715010000000007</c:v>
                </c:pt>
                <c:pt idx="1784">
                  <c:v>98.714331999999999</c:v>
                </c:pt>
                <c:pt idx="1785">
                  <c:v>98.713638000000003</c:v>
                </c:pt>
                <c:pt idx="1786">
                  <c:v>98.712925999999996</c:v>
                </c:pt>
                <c:pt idx="1787">
                  <c:v>98.712190000000007</c:v>
                </c:pt>
                <c:pt idx="1788">
                  <c:v>98.711438000000001</c:v>
                </c:pt>
                <c:pt idx="1789">
                  <c:v>98.710731999999993</c:v>
                </c:pt>
                <c:pt idx="1790">
                  <c:v>98.710099999999997</c:v>
                </c:pt>
                <c:pt idx="1791">
                  <c:v>98.709513999999999</c:v>
                </c:pt>
                <c:pt idx="1792">
                  <c:v>98.708945999999997</c:v>
                </c:pt>
                <c:pt idx="1793">
                  <c:v>98.708408000000006</c:v>
                </c:pt>
                <c:pt idx="1794">
                  <c:v>98.707859999999997</c:v>
                </c:pt>
                <c:pt idx="1795">
                  <c:v>98.707204000000004</c:v>
                </c:pt>
                <c:pt idx="1796">
                  <c:v>98.706453999999994</c:v>
                </c:pt>
                <c:pt idx="1797">
                  <c:v>98.705668000000003</c:v>
                </c:pt>
                <c:pt idx="1798">
                  <c:v>98.704843999999994</c:v>
                </c:pt>
                <c:pt idx="1799">
                  <c:v>98.703992</c:v>
                </c:pt>
                <c:pt idx="1800">
                  <c:v>98.703203999999999</c:v>
                </c:pt>
                <c:pt idx="1801">
                  <c:v>98.702479999999994</c:v>
                </c:pt>
                <c:pt idx="1802">
                  <c:v>98.701781999999994</c:v>
                </c:pt>
                <c:pt idx="1803">
                  <c:v>98.701136000000005</c:v>
                </c:pt>
                <c:pt idx="1804">
                  <c:v>98.700518000000002</c:v>
                </c:pt>
                <c:pt idx="1805">
                  <c:v>98.699864000000005</c:v>
                </c:pt>
                <c:pt idx="1806">
                  <c:v>98.699188000000007</c:v>
                </c:pt>
                <c:pt idx="1807">
                  <c:v>98.698508000000004</c:v>
                </c:pt>
                <c:pt idx="1808">
                  <c:v>98.697782000000004</c:v>
                </c:pt>
                <c:pt idx="1809">
                  <c:v>98.697051999999999</c:v>
                </c:pt>
                <c:pt idx="1810">
                  <c:v>98.696358000000004</c:v>
                </c:pt>
                <c:pt idx="1811">
                  <c:v>98.695689999999999</c:v>
                </c:pt>
                <c:pt idx="1812">
                  <c:v>98.695046000000005</c:v>
                </c:pt>
                <c:pt idx="1813">
                  <c:v>98.694410000000005</c:v>
                </c:pt>
                <c:pt idx="1814">
                  <c:v>98.693764000000002</c:v>
                </c:pt>
                <c:pt idx="1815">
                  <c:v>98.693107999999995</c:v>
                </c:pt>
                <c:pt idx="1816">
                  <c:v>98.692413999999999</c:v>
                </c:pt>
                <c:pt idx="1817">
                  <c:v>98.691661999999994</c:v>
                </c:pt>
                <c:pt idx="1818">
                  <c:v>98.690873999999994</c:v>
                </c:pt>
                <c:pt idx="1819">
                  <c:v>98.690072000000001</c:v>
                </c:pt>
                <c:pt idx="1820">
                  <c:v>98.689267999999998</c:v>
                </c:pt>
                <c:pt idx="1821">
                  <c:v>98.688500000000005</c:v>
                </c:pt>
                <c:pt idx="1822">
                  <c:v>98.687786000000003</c:v>
                </c:pt>
                <c:pt idx="1823">
                  <c:v>98.687156000000002</c:v>
                </c:pt>
                <c:pt idx="1824">
                  <c:v>98.686638000000002</c:v>
                </c:pt>
                <c:pt idx="1825">
                  <c:v>98.686164000000005</c:v>
                </c:pt>
                <c:pt idx="1826">
                  <c:v>98.685596000000004</c:v>
                </c:pt>
                <c:pt idx="1827">
                  <c:v>98.684932000000003</c:v>
                </c:pt>
                <c:pt idx="1828">
                  <c:v>98.684179999999998</c:v>
                </c:pt>
                <c:pt idx="1829">
                  <c:v>98.683297999999994</c:v>
                </c:pt>
                <c:pt idx="1830">
                  <c:v>98.682355999999999</c:v>
                </c:pt>
                <c:pt idx="1831">
                  <c:v>98.681479999999993</c:v>
                </c:pt>
                <c:pt idx="1832">
                  <c:v>98.680701999999997</c:v>
                </c:pt>
                <c:pt idx="1833">
                  <c:v>98.679993999999994</c:v>
                </c:pt>
                <c:pt idx="1834">
                  <c:v>98.679314000000005</c:v>
                </c:pt>
                <c:pt idx="1835">
                  <c:v>98.678616000000005</c:v>
                </c:pt>
                <c:pt idx="1836">
                  <c:v>98.677942000000002</c:v>
                </c:pt>
                <c:pt idx="1837">
                  <c:v>98.677276000000006</c:v>
                </c:pt>
                <c:pt idx="1838">
                  <c:v>98.676581999999996</c:v>
                </c:pt>
                <c:pt idx="1839">
                  <c:v>98.675873999999993</c:v>
                </c:pt>
                <c:pt idx="1840">
                  <c:v>98.675138000000004</c:v>
                </c:pt>
                <c:pt idx="1841">
                  <c:v>98.674289999999999</c:v>
                </c:pt>
                <c:pt idx="1842">
                  <c:v>98.673354000000003</c:v>
                </c:pt>
                <c:pt idx="1843">
                  <c:v>98.672442000000004</c:v>
                </c:pt>
                <c:pt idx="1844">
                  <c:v>98.671608000000006</c:v>
                </c:pt>
                <c:pt idx="1845">
                  <c:v>98.670860000000005</c:v>
                </c:pt>
                <c:pt idx="1846">
                  <c:v>98.670193999999995</c:v>
                </c:pt>
                <c:pt idx="1847">
                  <c:v>98.669563999999994</c:v>
                </c:pt>
                <c:pt idx="1848">
                  <c:v>98.668930000000003</c:v>
                </c:pt>
                <c:pt idx="1849">
                  <c:v>98.668338000000006</c:v>
                </c:pt>
                <c:pt idx="1850">
                  <c:v>98.667811999999998</c:v>
                </c:pt>
                <c:pt idx="1851">
                  <c:v>98.667355999999998</c:v>
                </c:pt>
                <c:pt idx="1852">
                  <c:v>98.666942000000006</c:v>
                </c:pt>
                <c:pt idx="1853">
                  <c:v>98.666480000000007</c:v>
                </c:pt>
                <c:pt idx="1854">
                  <c:v>98.665865999999994</c:v>
                </c:pt>
                <c:pt idx="1855">
                  <c:v>98.665149999999997</c:v>
                </c:pt>
                <c:pt idx="1856">
                  <c:v>98.664382000000003</c:v>
                </c:pt>
                <c:pt idx="1857">
                  <c:v>98.663578000000001</c:v>
                </c:pt>
                <c:pt idx="1858">
                  <c:v>98.662801999999999</c:v>
                </c:pt>
                <c:pt idx="1859">
                  <c:v>98.662087999999997</c:v>
                </c:pt>
                <c:pt idx="1860">
                  <c:v>98.661398000000005</c:v>
                </c:pt>
                <c:pt idx="1861">
                  <c:v>98.660694000000007</c:v>
                </c:pt>
                <c:pt idx="1862">
                  <c:v>98.659980000000004</c:v>
                </c:pt>
                <c:pt idx="1863">
                  <c:v>98.659266000000002</c:v>
                </c:pt>
                <c:pt idx="1864">
                  <c:v>98.658531999999994</c:v>
                </c:pt>
                <c:pt idx="1865">
                  <c:v>98.657793999999996</c:v>
                </c:pt>
                <c:pt idx="1866">
                  <c:v>98.657049999999998</c:v>
                </c:pt>
                <c:pt idx="1867">
                  <c:v>98.656263999999993</c:v>
                </c:pt>
                <c:pt idx="1868">
                  <c:v>98.655454000000006</c:v>
                </c:pt>
                <c:pt idx="1869">
                  <c:v>98.654691999999997</c:v>
                </c:pt>
                <c:pt idx="1870">
                  <c:v>98.653962000000007</c:v>
                </c:pt>
                <c:pt idx="1871">
                  <c:v>98.653276000000005</c:v>
                </c:pt>
                <c:pt idx="1872">
                  <c:v>98.652687999999998</c:v>
                </c:pt>
                <c:pt idx="1873">
                  <c:v>98.652146000000002</c:v>
                </c:pt>
                <c:pt idx="1874">
                  <c:v>98.651561999999998</c:v>
                </c:pt>
                <c:pt idx="1875">
                  <c:v>98.650914</c:v>
                </c:pt>
                <c:pt idx="1876">
                  <c:v>98.650239999999997</c:v>
                </c:pt>
                <c:pt idx="1877">
                  <c:v>98.649615999999995</c:v>
                </c:pt>
                <c:pt idx="1878">
                  <c:v>98.649063999999996</c:v>
                </c:pt>
                <c:pt idx="1879">
                  <c:v>98.648555999999999</c:v>
                </c:pt>
                <c:pt idx="1880">
                  <c:v>98.648073999999994</c:v>
                </c:pt>
                <c:pt idx="1881">
                  <c:v>98.647564000000003</c:v>
                </c:pt>
                <c:pt idx="1882">
                  <c:v>98.646994000000007</c:v>
                </c:pt>
                <c:pt idx="1883">
                  <c:v>98.646395999999996</c:v>
                </c:pt>
                <c:pt idx="1884">
                  <c:v>98.645784000000006</c:v>
                </c:pt>
                <c:pt idx="1885">
                  <c:v>98.645182000000005</c:v>
                </c:pt>
                <c:pt idx="1886">
                  <c:v>98.644655999999998</c:v>
                </c:pt>
                <c:pt idx="1887">
                  <c:v>98.644204000000002</c:v>
                </c:pt>
                <c:pt idx="1888">
                  <c:v>98.643814000000006</c:v>
                </c:pt>
                <c:pt idx="1889">
                  <c:v>98.643482000000006</c:v>
                </c:pt>
                <c:pt idx="1890">
                  <c:v>98.643150000000006</c:v>
                </c:pt>
                <c:pt idx="1891">
                  <c:v>98.642771999999994</c:v>
                </c:pt>
                <c:pt idx="1892">
                  <c:v>98.642272000000006</c:v>
                </c:pt>
                <c:pt idx="1893">
                  <c:v>98.641630000000006</c:v>
                </c:pt>
                <c:pt idx="1894">
                  <c:v>98.640923999999998</c:v>
                </c:pt>
                <c:pt idx="1895">
                  <c:v>98.640202000000002</c:v>
                </c:pt>
                <c:pt idx="1896">
                  <c:v>98.639477999999997</c:v>
                </c:pt>
                <c:pt idx="1897">
                  <c:v>98.638822000000005</c:v>
                </c:pt>
                <c:pt idx="1898">
                  <c:v>98.638232000000002</c:v>
                </c:pt>
                <c:pt idx="1899">
                  <c:v>98.637680000000003</c:v>
                </c:pt>
                <c:pt idx="1900">
                  <c:v>98.637178000000006</c:v>
                </c:pt>
                <c:pt idx="1901">
                  <c:v>98.636758</c:v>
                </c:pt>
                <c:pt idx="1902">
                  <c:v>98.636374000000004</c:v>
                </c:pt>
                <c:pt idx="1903">
                  <c:v>98.635977999999994</c:v>
                </c:pt>
                <c:pt idx="1904">
                  <c:v>98.635593999999998</c:v>
                </c:pt>
                <c:pt idx="1905">
                  <c:v>98.635223999999994</c:v>
                </c:pt>
                <c:pt idx="1906">
                  <c:v>98.634811999999997</c:v>
                </c:pt>
                <c:pt idx="1907">
                  <c:v>98.634361999999996</c:v>
                </c:pt>
                <c:pt idx="1908">
                  <c:v>98.633904000000001</c:v>
                </c:pt>
                <c:pt idx="1909">
                  <c:v>98.633431999999999</c:v>
                </c:pt>
                <c:pt idx="1910">
                  <c:v>98.632964000000001</c:v>
                </c:pt>
                <c:pt idx="1911">
                  <c:v>98.63252</c:v>
                </c:pt>
                <c:pt idx="1912">
                  <c:v>98.632103999999998</c:v>
                </c:pt>
                <c:pt idx="1913">
                  <c:v>98.631702000000004</c:v>
                </c:pt>
                <c:pt idx="1914">
                  <c:v>98.631296000000006</c:v>
                </c:pt>
                <c:pt idx="1915">
                  <c:v>98.630923999999993</c:v>
                </c:pt>
                <c:pt idx="1916">
                  <c:v>98.630567999999997</c:v>
                </c:pt>
                <c:pt idx="1917">
                  <c:v>98.630201999999997</c:v>
                </c:pt>
                <c:pt idx="1918">
                  <c:v>98.629875999999996</c:v>
                </c:pt>
                <c:pt idx="1919">
                  <c:v>98.629580000000004</c:v>
                </c:pt>
                <c:pt idx="1920">
                  <c:v>98.629266000000001</c:v>
                </c:pt>
                <c:pt idx="1921">
                  <c:v>98.628910000000005</c:v>
                </c:pt>
                <c:pt idx="1922">
                  <c:v>98.628532000000007</c:v>
                </c:pt>
                <c:pt idx="1923">
                  <c:v>98.628153999999995</c:v>
                </c:pt>
                <c:pt idx="1924">
                  <c:v>98.627799999999993</c:v>
                </c:pt>
                <c:pt idx="1925">
                  <c:v>98.627498000000003</c:v>
                </c:pt>
                <c:pt idx="1926">
                  <c:v>98.627262000000002</c:v>
                </c:pt>
                <c:pt idx="1927">
                  <c:v>98.627042000000003</c:v>
                </c:pt>
                <c:pt idx="1928">
                  <c:v>98.626819999999995</c:v>
                </c:pt>
                <c:pt idx="1929">
                  <c:v>98.626602000000005</c:v>
                </c:pt>
                <c:pt idx="1930">
                  <c:v>98.626347999999993</c:v>
                </c:pt>
                <c:pt idx="1931">
                  <c:v>98.626053999999996</c:v>
                </c:pt>
                <c:pt idx="1932">
                  <c:v>98.625780000000006</c:v>
                </c:pt>
                <c:pt idx="1933">
                  <c:v>98.625506000000001</c:v>
                </c:pt>
                <c:pt idx="1934">
                  <c:v>98.625184000000004</c:v>
                </c:pt>
                <c:pt idx="1935">
                  <c:v>98.624853999999999</c:v>
                </c:pt>
                <c:pt idx="1936">
                  <c:v>98.624570000000006</c:v>
                </c:pt>
                <c:pt idx="1937">
                  <c:v>98.624313999999998</c:v>
                </c:pt>
                <c:pt idx="1938">
                  <c:v>98.624086000000005</c:v>
                </c:pt>
                <c:pt idx="1939">
                  <c:v>98.623918000000003</c:v>
                </c:pt>
                <c:pt idx="1940">
                  <c:v>98.623723999999996</c:v>
                </c:pt>
                <c:pt idx="1941">
                  <c:v>98.623441999999997</c:v>
                </c:pt>
                <c:pt idx="1942">
                  <c:v>98.623140000000006</c:v>
                </c:pt>
                <c:pt idx="1943">
                  <c:v>98.622826000000003</c:v>
                </c:pt>
                <c:pt idx="1944">
                  <c:v>98.622442000000007</c:v>
                </c:pt>
                <c:pt idx="1945">
                  <c:v>98.622066000000004</c:v>
                </c:pt>
                <c:pt idx="1946">
                  <c:v>98.621753999999996</c:v>
                </c:pt>
                <c:pt idx="1947">
                  <c:v>98.621424000000005</c:v>
                </c:pt>
                <c:pt idx="1948">
                  <c:v>98.621114000000006</c:v>
                </c:pt>
                <c:pt idx="1949">
                  <c:v>98.620863999999997</c:v>
                </c:pt>
                <c:pt idx="1950">
                  <c:v>98.620615999999998</c:v>
                </c:pt>
                <c:pt idx="1951">
                  <c:v>98.620373999999998</c:v>
                </c:pt>
                <c:pt idx="1952">
                  <c:v>98.620168000000007</c:v>
                </c:pt>
                <c:pt idx="1953">
                  <c:v>98.619962000000001</c:v>
                </c:pt>
                <c:pt idx="1954">
                  <c:v>98.619771999999998</c:v>
                </c:pt>
                <c:pt idx="1955">
                  <c:v>98.619637999999995</c:v>
                </c:pt>
                <c:pt idx="1956">
                  <c:v>98.619522000000003</c:v>
                </c:pt>
                <c:pt idx="1957">
                  <c:v>98.619410000000002</c:v>
                </c:pt>
                <c:pt idx="1958">
                  <c:v>98.619318000000007</c:v>
                </c:pt>
                <c:pt idx="1959">
                  <c:v>98.619249999999994</c:v>
                </c:pt>
                <c:pt idx="1960">
                  <c:v>98.619178000000005</c:v>
                </c:pt>
                <c:pt idx="1961">
                  <c:v>98.619129999999998</c:v>
                </c:pt>
                <c:pt idx="1962">
                  <c:v>98.619100000000003</c:v>
                </c:pt>
                <c:pt idx="1963">
                  <c:v>98.619010000000003</c:v>
                </c:pt>
                <c:pt idx="1964">
                  <c:v>98.618814</c:v>
                </c:pt>
                <c:pt idx="1965">
                  <c:v>98.618521999999999</c:v>
                </c:pt>
                <c:pt idx="1966">
                  <c:v>98.618160000000003</c:v>
                </c:pt>
                <c:pt idx="1967">
                  <c:v>98.617779999999996</c:v>
                </c:pt>
                <c:pt idx="1968">
                  <c:v>98.617401999999998</c:v>
                </c:pt>
                <c:pt idx="1969">
                  <c:v>98.617028000000005</c:v>
                </c:pt>
                <c:pt idx="1970">
                  <c:v>98.616712000000007</c:v>
                </c:pt>
                <c:pt idx="1971">
                  <c:v>98.616451999999995</c:v>
                </c:pt>
                <c:pt idx="1972">
                  <c:v>98.616209999999995</c:v>
                </c:pt>
                <c:pt idx="1973">
                  <c:v>98.616016000000002</c:v>
                </c:pt>
                <c:pt idx="1974">
                  <c:v>98.615924000000007</c:v>
                </c:pt>
                <c:pt idx="1975">
                  <c:v>98.615862000000007</c:v>
                </c:pt>
                <c:pt idx="1976">
                  <c:v>98.615765999999994</c:v>
                </c:pt>
                <c:pt idx="1977">
                  <c:v>98.615650000000002</c:v>
                </c:pt>
                <c:pt idx="1978">
                  <c:v>98.615533999999997</c:v>
                </c:pt>
                <c:pt idx="1979">
                  <c:v>98.615392</c:v>
                </c:pt>
                <c:pt idx="1980">
                  <c:v>98.615238000000005</c:v>
                </c:pt>
                <c:pt idx="1981">
                  <c:v>98.615082000000001</c:v>
                </c:pt>
                <c:pt idx="1982">
                  <c:v>98.614897999999997</c:v>
                </c:pt>
                <c:pt idx="1983">
                  <c:v>98.614694</c:v>
                </c:pt>
                <c:pt idx="1984">
                  <c:v>98.614472000000006</c:v>
                </c:pt>
                <c:pt idx="1985">
                  <c:v>98.614272</c:v>
                </c:pt>
                <c:pt idx="1986">
                  <c:v>98.614155999999994</c:v>
                </c:pt>
                <c:pt idx="1987">
                  <c:v>98.614108000000002</c:v>
                </c:pt>
                <c:pt idx="1988">
                  <c:v>98.614081999999996</c:v>
                </c:pt>
                <c:pt idx="1989">
                  <c:v>98.614075999999997</c:v>
                </c:pt>
                <c:pt idx="1990">
                  <c:v>98.614091999999999</c:v>
                </c:pt>
                <c:pt idx="1991">
                  <c:v>98.614053999999996</c:v>
                </c:pt>
                <c:pt idx="1992">
                  <c:v>98.613944000000004</c:v>
                </c:pt>
                <c:pt idx="1993">
                  <c:v>98.613798000000003</c:v>
                </c:pt>
                <c:pt idx="1994">
                  <c:v>98.613650000000007</c:v>
                </c:pt>
                <c:pt idx="1995">
                  <c:v>98.613473999999997</c:v>
                </c:pt>
                <c:pt idx="1996">
                  <c:v>98.613283999999993</c:v>
                </c:pt>
                <c:pt idx="1997">
                  <c:v>98.613122000000004</c:v>
                </c:pt>
                <c:pt idx="1998">
                  <c:v>98.612943999999999</c:v>
                </c:pt>
                <c:pt idx="1999">
                  <c:v>98.612744000000006</c:v>
                </c:pt>
                <c:pt idx="2000">
                  <c:v>98.612554000000003</c:v>
                </c:pt>
                <c:pt idx="2001">
                  <c:v>98.612408000000002</c:v>
                </c:pt>
                <c:pt idx="2002">
                  <c:v>98.612285999999997</c:v>
                </c:pt>
                <c:pt idx="2003">
                  <c:v>98.612185999999994</c:v>
                </c:pt>
                <c:pt idx="2004">
                  <c:v>98.612083999999996</c:v>
                </c:pt>
                <c:pt idx="2005">
                  <c:v>98.611953999999997</c:v>
                </c:pt>
                <c:pt idx="2006">
                  <c:v>98.611804000000006</c:v>
                </c:pt>
                <c:pt idx="2007">
                  <c:v>98.611649999999997</c:v>
                </c:pt>
                <c:pt idx="2008">
                  <c:v>98.611456000000004</c:v>
                </c:pt>
                <c:pt idx="2009">
                  <c:v>98.611204000000001</c:v>
                </c:pt>
                <c:pt idx="2010">
                  <c:v>98.610944000000003</c:v>
                </c:pt>
                <c:pt idx="2011">
                  <c:v>98.610681999999997</c:v>
                </c:pt>
                <c:pt idx="2012">
                  <c:v>98.610445999999996</c:v>
                </c:pt>
                <c:pt idx="2013">
                  <c:v>98.610293999999996</c:v>
                </c:pt>
                <c:pt idx="2014">
                  <c:v>98.610221999999993</c:v>
                </c:pt>
                <c:pt idx="2015">
                  <c:v>98.610116000000005</c:v>
                </c:pt>
                <c:pt idx="2016">
                  <c:v>98.609909999999999</c:v>
                </c:pt>
                <c:pt idx="2017">
                  <c:v>98.609629999999996</c:v>
                </c:pt>
                <c:pt idx="2018">
                  <c:v>98.609347999999997</c:v>
                </c:pt>
                <c:pt idx="2019">
                  <c:v>98.609089999999995</c:v>
                </c:pt>
                <c:pt idx="2020">
                  <c:v>98.608894000000006</c:v>
                </c:pt>
                <c:pt idx="2021">
                  <c:v>98.608834000000002</c:v>
                </c:pt>
                <c:pt idx="2022">
                  <c:v>98.608856000000003</c:v>
                </c:pt>
                <c:pt idx="2023">
                  <c:v>98.608835999999997</c:v>
                </c:pt>
                <c:pt idx="2024">
                  <c:v>98.608733999999998</c:v>
                </c:pt>
                <c:pt idx="2025">
                  <c:v>98.608599999999996</c:v>
                </c:pt>
                <c:pt idx="2026">
                  <c:v>98.608438000000007</c:v>
                </c:pt>
                <c:pt idx="2027">
                  <c:v>98.608264000000005</c:v>
                </c:pt>
                <c:pt idx="2028">
                  <c:v>98.608125999999999</c:v>
                </c:pt>
                <c:pt idx="2029">
                  <c:v>98.608075999999997</c:v>
                </c:pt>
                <c:pt idx="2030">
                  <c:v>98.608093999999994</c:v>
                </c:pt>
                <c:pt idx="2031">
                  <c:v>98.608112000000006</c:v>
                </c:pt>
                <c:pt idx="2032">
                  <c:v>98.608084000000005</c:v>
                </c:pt>
                <c:pt idx="2033">
                  <c:v>98.608012000000002</c:v>
                </c:pt>
                <c:pt idx="2034">
                  <c:v>98.607894000000002</c:v>
                </c:pt>
                <c:pt idx="2035">
                  <c:v>98.607715999999996</c:v>
                </c:pt>
                <c:pt idx="2036">
                  <c:v>98.607472000000001</c:v>
                </c:pt>
                <c:pt idx="2037">
                  <c:v>98.607200000000006</c:v>
                </c:pt>
                <c:pt idx="2038">
                  <c:v>98.606988000000001</c:v>
                </c:pt>
                <c:pt idx="2039">
                  <c:v>98.606821999999994</c:v>
                </c:pt>
                <c:pt idx="2040">
                  <c:v>98.606638000000004</c:v>
                </c:pt>
                <c:pt idx="2041">
                  <c:v>98.606452000000004</c:v>
                </c:pt>
                <c:pt idx="2042">
                  <c:v>98.606297999999995</c:v>
                </c:pt>
                <c:pt idx="2043">
                  <c:v>98.606117999999995</c:v>
                </c:pt>
                <c:pt idx="2044">
                  <c:v>98.605937999999995</c:v>
                </c:pt>
                <c:pt idx="2045">
                  <c:v>98.605813999999995</c:v>
                </c:pt>
                <c:pt idx="2046">
                  <c:v>98.605695999999995</c:v>
                </c:pt>
                <c:pt idx="2047">
                  <c:v>98.605525999999998</c:v>
                </c:pt>
                <c:pt idx="2048">
                  <c:v>98.605339999999998</c:v>
                </c:pt>
                <c:pt idx="2049">
                  <c:v>98.605143999999996</c:v>
                </c:pt>
                <c:pt idx="2050">
                  <c:v>98.604945999999998</c:v>
                </c:pt>
                <c:pt idx="2051">
                  <c:v>98.604793999999998</c:v>
                </c:pt>
                <c:pt idx="2052">
                  <c:v>98.604718000000005</c:v>
                </c:pt>
                <c:pt idx="2053">
                  <c:v>98.604650000000007</c:v>
                </c:pt>
                <c:pt idx="2054">
                  <c:v>98.604547999999994</c:v>
                </c:pt>
                <c:pt idx="2055">
                  <c:v>98.60445</c:v>
                </c:pt>
                <c:pt idx="2056">
                  <c:v>98.604371999999998</c:v>
                </c:pt>
                <c:pt idx="2057">
                  <c:v>98.604249999999993</c:v>
                </c:pt>
                <c:pt idx="2058">
                  <c:v>98.604097999999993</c:v>
                </c:pt>
                <c:pt idx="2059">
                  <c:v>98.603945999999993</c:v>
                </c:pt>
                <c:pt idx="2060">
                  <c:v>98.603806000000006</c:v>
                </c:pt>
                <c:pt idx="2061">
                  <c:v>98.603710000000007</c:v>
                </c:pt>
                <c:pt idx="2062">
                  <c:v>98.603673999999998</c:v>
                </c:pt>
                <c:pt idx="2063">
                  <c:v>98.603657999999996</c:v>
                </c:pt>
                <c:pt idx="2064">
                  <c:v>98.603626000000006</c:v>
                </c:pt>
                <c:pt idx="2065">
                  <c:v>98.603595999999996</c:v>
                </c:pt>
                <c:pt idx="2066">
                  <c:v>98.603517999999994</c:v>
                </c:pt>
                <c:pt idx="2067">
                  <c:v>98.603384000000005</c:v>
                </c:pt>
                <c:pt idx="2068">
                  <c:v>98.603262000000001</c:v>
                </c:pt>
                <c:pt idx="2069">
                  <c:v>98.603206</c:v>
                </c:pt>
                <c:pt idx="2070">
                  <c:v>98.603164000000007</c:v>
                </c:pt>
                <c:pt idx="2071">
                  <c:v>98.603129999999993</c:v>
                </c:pt>
                <c:pt idx="2072">
                  <c:v>98.603127999999998</c:v>
                </c:pt>
                <c:pt idx="2073">
                  <c:v>98.603074000000007</c:v>
                </c:pt>
                <c:pt idx="2074">
                  <c:v>98.602903999999995</c:v>
                </c:pt>
                <c:pt idx="2075">
                  <c:v>98.602632</c:v>
                </c:pt>
                <c:pt idx="2076">
                  <c:v>98.602267999999995</c:v>
                </c:pt>
                <c:pt idx="2077">
                  <c:v>98.601857999999993</c:v>
                </c:pt>
                <c:pt idx="2078">
                  <c:v>98.601491999999993</c:v>
                </c:pt>
                <c:pt idx="2079">
                  <c:v>98.601196000000002</c:v>
                </c:pt>
                <c:pt idx="2080">
                  <c:v>98.600945999999993</c:v>
                </c:pt>
                <c:pt idx="2081">
                  <c:v>98.600778000000005</c:v>
                </c:pt>
                <c:pt idx="2082">
                  <c:v>98.600650000000002</c:v>
                </c:pt>
                <c:pt idx="2083">
                  <c:v>98.600526000000002</c:v>
                </c:pt>
                <c:pt idx="2084">
                  <c:v>98.600440000000006</c:v>
                </c:pt>
                <c:pt idx="2085">
                  <c:v>98.600350000000006</c:v>
                </c:pt>
                <c:pt idx="2086">
                  <c:v>98.600228000000001</c:v>
                </c:pt>
                <c:pt idx="2087">
                  <c:v>98.600123999999994</c:v>
                </c:pt>
                <c:pt idx="2088">
                  <c:v>98.600027999999995</c:v>
                </c:pt>
                <c:pt idx="2089">
                  <c:v>98.599931999999995</c:v>
                </c:pt>
                <c:pt idx="2090">
                  <c:v>98.599847999999994</c:v>
                </c:pt>
                <c:pt idx="2091">
                  <c:v>98.599776000000006</c:v>
                </c:pt>
                <c:pt idx="2092">
                  <c:v>98.599689999999995</c:v>
                </c:pt>
                <c:pt idx="2093">
                  <c:v>98.599559999999997</c:v>
                </c:pt>
                <c:pt idx="2094">
                  <c:v>98.599400000000003</c:v>
                </c:pt>
                <c:pt idx="2095">
                  <c:v>98.599264000000005</c:v>
                </c:pt>
                <c:pt idx="2096">
                  <c:v>98.599131999999997</c:v>
                </c:pt>
                <c:pt idx="2097">
                  <c:v>98.599018000000001</c:v>
                </c:pt>
                <c:pt idx="2098">
                  <c:v>98.598962</c:v>
                </c:pt>
                <c:pt idx="2099">
                  <c:v>98.598892000000006</c:v>
                </c:pt>
                <c:pt idx="2100">
                  <c:v>98.598761999999994</c:v>
                </c:pt>
                <c:pt idx="2101">
                  <c:v>98.598618000000002</c:v>
                </c:pt>
                <c:pt idx="2102">
                  <c:v>98.598454000000004</c:v>
                </c:pt>
                <c:pt idx="2103">
                  <c:v>98.598281999999998</c:v>
                </c:pt>
                <c:pt idx="2104">
                  <c:v>98.598151999999999</c:v>
                </c:pt>
                <c:pt idx="2105">
                  <c:v>98.598076000000006</c:v>
                </c:pt>
                <c:pt idx="2106">
                  <c:v>98.598033999999998</c:v>
                </c:pt>
                <c:pt idx="2107">
                  <c:v>98.598007999999993</c:v>
                </c:pt>
                <c:pt idx="2108">
                  <c:v>98.597971999999999</c:v>
                </c:pt>
                <c:pt idx="2109">
                  <c:v>98.597899999999996</c:v>
                </c:pt>
                <c:pt idx="2110">
                  <c:v>98.597830000000002</c:v>
                </c:pt>
                <c:pt idx="2111">
                  <c:v>98.597787999999994</c:v>
                </c:pt>
                <c:pt idx="2112">
                  <c:v>98.597700000000003</c:v>
                </c:pt>
                <c:pt idx="2113">
                  <c:v>98.597555999999997</c:v>
                </c:pt>
                <c:pt idx="2114">
                  <c:v>98.597406000000007</c:v>
                </c:pt>
                <c:pt idx="2115">
                  <c:v>98.597211999999999</c:v>
                </c:pt>
                <c:pt idx="2116">
                  <c:v>98.596947999999998</c:v>
                </c:pt>
                <c:pt idx="2117">
                  <c:v>98.596711999999997</c:v>
                </c:pt>
                <c:pt idx="2118">
                  <c:v>98.596524000000002</c:v>
                </c:pt>
                <c:pt idx="2119">
                  <c:v>98.596323999999996</c:v>
                </c:pt>
                <c:pt idx="2120">
                  <c:v>98.596140000000005</c:v>
                </c:pt>
                <c:pt idx="2121">
                  <c:v>98.596000000000004</c:v>
                </c:pt>
                <c:pt idx="2122">
                  <c:v>98.595883999999998</c:v>
                </c:pt>
                <c:pt idx="2123">
                  <c:v>98.595793999999998</c:v>
                </c:pt>
                <c:pt idx="2124">
                  <c:v>98.595740000000006</c:v>
                </c:pt>
                <c:pt idx="2125">
                  <c:v>98.595699999999994</c:v>
                </c:pt>
                <c:pt idx="2126">
                  <c:v>98.595650000000006</c:v>
                </c:pt>
                <c:pt idx="2127">
                  <c:v>98.595602</c:v>
                </c:pt>
                <c:pt idx="2128">
                  <c:v>98.595568</c:v>
                </c:pt>
                <c:pt idx="2129">
                  <c:v>98.595529999999997</c:v>
                </c:pt>
                <c:pt idx="2130">
                  <c:v>98.595488000000003</c:v>
                </c:pt>
                <c:pt idx="2131">
                  <c:v>98.595466000000002</c:v>
                </c:pt>
                <c:pt idx="2132">
                  <c:v>98.595454000000004</c:v>
                </c:pt>
                <c:pt idx="2133">
                  <c:v>98.595410000000001</c:v>
                </c:pt>
                <c:pt idx="2134">
                  <c:v>98.595349999999996</c:v>
                </c:pt>
                <c:pt idx="2135">
                  <c:v>98.595305999999994</c:v>
                </c:pt>
                <c:pt idx="2136">
                  <c:v>98.595262000000005</c:v>
                </c:pt>
                <c:pt idx="2137">
                  <c:v>98.595178000000004</c:v>
                </c:pt>
                <c:pt idx="2138">
                  <c:v>98.595073999999997</c:v>
                </c:pt>
                <c:pt idx="2139">
                  <c:v>98.594992000000005</c:v>
                </c:pt>
                <c:pt idx="2140">
                  <c:v>98.594899999999996</c:v>
                </c:pt>
                <c:pt idx="2141">
                  <c:v>98.594762000000003</c:v>
                </c:pt>
                <c:pt idx="2142">
                  <c:v>98.594641999999993</c:v>
                </c:pt>
                <c:pt idx="2143">
                  <c:v>98.594532000000001</c:v>
                </c:pt>
                <c:pt idx="2144">
                  <c:v>98.594378000000006</c:v>
                </c:pt>
                <c:pt idx="2145">
                  <c:v>98.594222000000002</c:v>
                </c:pt>
                <c:pt idx="2146">
                  <c:v>98.594071999999997</c:v>
                </c:pt>
                <c:pt idx="2147">
                  <c:v>98.593856000000002</c:v>
                </c:pt>
                <c:pt idx="2148">
                  <c:v>98.593605999999994</c:v>
                </c:pt>
                <c:pt idx="2149">
                  <c:v>98.593376000000006</c:v>
                </c:pt>
                <c:pt idx="2150">
                  <c:v>98.593143999999995</c:v>
                </c:pt>
                <c:pt idx="2151">
                  <c:v>98.592928000000001</c:v>
                </c:pt>
                <c:pt idx="2152">
                  <c:v>98.592786000000004</c:v>
                </c:pt>
                <c:pt idx="2153">
                  <c:v>98.592706000000007</c:v>
                </c:pt>
                <c:pt idx="2154">
                  <c:v>98.592644000000007</c:v>
                </c:pt>
                <c:pt idx="2155">
                  <c:v>98.592581999999993</c:v>
                </c:pt>
                <c:pt idx="2156">
                  <c:v>98.592510000000004</c:v>
                </c:pt>
                <c:pt idx="2157">
                  <c:v>98.592392000000004</c:v>
                </c:pt>
                <c:pt idx="2158">
                  <c:v>98.592240000000004</c:v>
                </c:pt>
                <c:pt idx="2159">
                  <c:v>98.592101999999997</c:v>
                </c:pt>
                <c:pt idx="2160">
                  <c:v>98.591973999999993</c:v>
                </c:pt>
                <c:pt idx="2161">
                  <c:v>98.591852000000003</c:v>
                </c:pt>
                <c:pt idx="2162">
                  <c:v>98.591757999999999</c:v>
                </c:pt>
                <c:pt idx="2163">
                  <c:v>98.591676000000007</c:v>
                </c:pt>
                <c:pt idx="2164">
                  <c:v>98.591623999999996</c:v>
                </c:pt>
                <c:pt idx="2165">
                  <c:v>98.591601999999995</c:v>
                </c:pt>
                <c:pt idx="2166">
                  <c:v>98.591571999999999</c:v>
                </c:pt>
                <c:pt idx="2167">
                  <c:v>98.591514000000004</c:v>
                </c:pt>
                <c:pt idx="2168">
                  <c:v>98.591430000000003</c:v>
                </c:pt>
                <c:pt idx="2169">
                  <c:v>98.591273999999999</c:v>
                </c:pt>
                <c:pt idx="2170">
                  <c:v>98.591048000000001</c:v>
                </c:pt>
                <c:pt idx="2171">
                  <c:v>98.590816000000004</c:v>
                </c:pt>
                <c:pt idx="2172">
                  <c:v>98.590602000000004</c:v>
                </c:pt>
                <c:pt idx="2173">
                  <c:v>98.590407999999996</c:v>
                </c:pt>
                <c:pt idx="2174">
                  <c:v>98.590236000000004</c:v>
                </c:pt>
                <c:pt idx="2175">
                  <c:v>98.590087999999994</c:v>
                </c:pt>
                <c:pt idx="2176">
                  <c:v>98.589997999999994</c:v>
                </c:pt>
                <c:pt idx="2177">
                  <c:v>98.589972000000003</c:v>
                </c:pt>
                <c:pt idx="2178">
                  <c:v>98.589963999999995</c:v>
                </c:pt>
                <c:pt idx="2179">
                  <c:v>98.589932000000005</c:v>
                </c:pt>
                <c:pt idx="2180">
                  <c:v>98.589892000000006</c:v>
                </c:pt>
                <c:pt idx="2181">
                  <c:v>98.589820000000003</c:v>
                </c:pt>
                <c:pt idx="2182">
                  <c:v>98.589703999999998</c:v>
                </c:pt>
                <c:pt idx="2183">
                  <c:v>98.589579999999998</c:v>
                </c:pt>
                <c:pt idx="2184">
                  <c:v>98.589507999999995</c:v>
                </c:pt>
                <c:pt idx="2185">
                  <c:v>98.589498000000006</c:v>
                </c:pt>
                <c:pt idx="2186">
                  <c:v>98.589513999999994</c:v>
                </c:pt>
                <c:pt idx="2187">
                  <c:v>98.589495999999997</c:v>
                </c:pt>
                <c:pt idx="2188">
                  <c:v>98.589438000000001</c:v>
                </c:pt>
                <c:pt idx="2189">
                  <c:v>98.589337999999998</c:v>
                </c:pt>
                <c:pt idx="2190">
                  <c:v>98.589166000000006</c:v>
                </c:pt>
                <c:pt idx="2191">
                  <c:v>98.588946000000007</c:v>
                </c:pt>
                <c:pt idx="2192">
                  <c:v>98.588769999999997</c:v>
                </c:pt>
                <c:pt idx="2193">
                  <c:v>98.588620000000006</c:v>
                </c:pt>
                <c:pt idx="2194">
                  <c:v>98.588492000000002</c:v>
                </c:pt>
                <c:pt idx="2195">
                  <c:v>98.588448</c:v>
                </c:pt>
                <c:pt idx="2196">
                  <c:v>98.588442000000001</c:v>
                </c:pt>
                <c:pt idx="2197">
                  <c:v>98.588415999999995</c:v>
                </c:pt>
                <c:pt idx="2198">
                  <c:v>98.588380000000001</c:v>
                </c:pt>
                <c:pt idx="2199">
                  <c:v>98.588335999999998</c:v>
                </c:pt>
                <c:pt idx="2200">
                  <c:v>98.588294000000005</c:v>
                </c:pt>
                <c:pt idx="2201">
                  <c:v>98.588306000000003</c:v>
                </c:pt>
                <c:pt idx="2202">
                  <c:v>98.588384000000005</c:v>
                </c:pt>
                <c:pt idx="2203">
                  <c:v>98.588509999999999</c:v>
                </c:pt>
                <c:pt idx="2204">
                  <c:v>98.588648000000006</c:v>
                </c:pt>
                <c:pt idx="2205">
                  <c:v>98.588729999999998</c:v>
                </c:pt>
                <c:pt idx="2206">
                  <c:v>98.588729999999998</c:v>
                </c:pt>
                <c:pt idx="2207">
                  <c:v>98.58869</c:v>
                </c:pt>
                <c:pt idx="2208">
                  <c:v>98.588641999999993</c:v>
                </c:pt>
                <c:pt idx="2209">
                  <c:v>98.588545999999994</c:v>
                </c:pt>
                <c:pt idx="2210">
                  <c:v>98.588384000000005</c:v>
                </c:pt>
                <c:pt idx="2211">
                  <c:v>98.588192000000006</c:v>
                </c:pt>
                <c:pt idx="2212">
                  <c:v>98.587968000000004</c:v>
                </c:pt>
                <c:pt idx="2213">
                  <c:v>98.587717999999995</c:v>
                </c:pt>
                <c:pt idx="2214">
                  <c:v>98.587474</c:v>
                </c:pt>
                <c:pt idx="2215">
                  <c:v>98.587305999999998</c:v>
                </c:pt>
                <c:pt idx="2216">
                  <c:v>98.587232</c:v>
                </c:pt>
                <c:pt idx="2217">
                  <c:v>98.587199999999996</c:v>
                </c:pt>
                <c:pt idx="2218">
                  <c:v>98.587204</c:v>
                </c:pt>
                <c:pt idx="2219">
                  <c:v>98.587211999999994</c:v>
                </c:pt>
                <c:pt idx="2220">
                  <c:v>98.587155999999993</c:v>
                </c:pt>
                <c:pt idx="2221">
                  <c:v>98.587065999999993</c:v>
                </c:pt>
                <c:pt idx="2222">
                  <c:v>98.586954000000006</c:v>
                </c:pt>
                <c:pt idx="2223">
                  <c:v>98.586777999999995</c:v>
                </c:pt>
                <c:pt idx="2224">
                  <c:v>98.586656000000005</c:v>
                </c:pt>
                <c:pt idx="2225">
                  <c:v>98.586625999999995</c:v>
                </c:pt>
                <c:pt idx="2226">
                  <c:v>98.586550000000003</c:v>
                </c:pt>
                <c:pt idx="2227">
                  <c:v>98.586445999999995</c:v>
                </c:pt>
                <c:pt idx="2228">
                  <c:v>98.586398000000003</c:v>
                </c:pt>
                <c:pt idx="2229">
                  <c:v>98.586352000000005</c:v>
                </c:pt>
                <c:pt idx="2230">
                  <c:v>98.586264</c:v>
                </c:pt>
                <c:pt idx="2231">
                  <c:v>98.586206000000004</c:v>
                </c:pt>
                <c:pt idx="2232">
                  <c:v>98.586191999999997</c:v>
                </c:pt>
                <c:pt idx="2233">
                  <c:v>98.586203999999995</c:v>
                </c:pt>
                <c:pt idx="2234">
                  <c:v>98.586252000000002</c:v>
                </c:pt>
                <c:pt idx="2235">
                  <c:v>98.586324000000005</c:v>
                </c:pt>
                <c:pt idx="2236">
                  <c:v>98.586393999999999</c:v>
                </c:pt>
                <c:pt idx="2237">
                  <c:v>98.586432000000002</c:v>
                </c:pt>
                <c:pt idx="2238">
                  <c:v>98.586417999999995</c:v>
                </c:pt>
                <c:pt idx="2239">
                  <c:v>98.586333999999994</c:v>
                </c:pt>
                <c:pt idx="2240">
                  <c:v>98.586190000000002</c:v>
                </c:pt>
                <c:pt idx="2241">
                  <c:v>98.586039999999997</c:v>
                </c:pt>
                <c:pt idx="2242">
                  <c:v>98.585887999999997</c:v>
                </c:pt>
                <c:pt idx="2243">
                  <c:v>98.585707999999997</c:v>
                </c:pt>
                <c:pt idx="2244">
                  <c:v>98.585536000000005</c:v>
                </c:pt>
                <c:pt idx="2245">
                  <c:v>98.585409999999996</c:v>
                </c:pt>
                <c:pt idx="2246">
                  <c:v>98.585312000000002</c:v>
                </c:pt>
                <c:pt idx="2247">
                  <c:v>98.585273999999998</c:v>
                </c:pt>
                <c:pt idx="2248">
                  <c:v>98.585294000000005</c:v>
                </c:pt>
                <c:pt idx="2249">
                  <c:v>98.585285999999996</c:v>
                </c:pt>
                <c:pt idx="2250">
                  <c:v>98.585238000000004</c:v>
                </c:pt>
                <c:pt idx="2251">
                  <c:v>98.585170000000005</c:v>
                </c:pt>
                <c:pt idx="2252">
                  <c:v>98.585102000000006</c:v>
                </c:pt>
                <c:pt idx="2253">
                  <c:v>98.585036000000002</c:v>
                </c:pt>
                <c:pt idx="2254">
                  <c:v>98.585025999999999</c:v>
                </c:pt>
                <c:pt idx="2255">
                  <c:v>98.585082</c:v>
                </c:pt>
                <c:pt idx="2256">
                  <c:v>98.585154000000003</c:v>
                </c:pt>
                <c:pt idx="2257">
                  <c:v>98.585198000000005</c:v>
                </c:pt>
                <c:pt idx="2258">
                  <c:v>98.585234</c:v>
                </c:pt>
                <c:pt idx="2259">
                  <c:v>98.585257999999996</c:v>
                </c:pt>
                <c:pt idx="2260">
                  <c:v>98.585235999999995</c:v>
                </c:pt>
                <c:pt idx="2261">
                  <c:v>98.585195999999996</c:v>
                </c:pt>
                <c:pt idx="2262">
                  <c:v>98.585139999999996</c:v>
                </c:pt>
                <c:pt idx="2263">
                  <c:v>98.585055999999994</c:v>
                </c:pt>
                <c:pt idx="2264">
                  <c:v>98.584971999999993</c:v>
                </c:pt>
                <c:pt idx="2265">
                  <c:v>98.584922000000006</c:v>
                </c:pt>
                <c:pt idx="2266">
                  <c:v>98.584857999999997</c:v>
                </c:pt>
                <c:pt idx="2267">
                  <c:v>98.584782000000004</c:v>
                </c:pt>
                <c:pt idx="2268">
                  <c:v>98.584738000000002</c:v>
                </c:pt>
                <c:pt idx="2269">
                  <c:v>98.584692000000004</c:v>
                </c:pt>
                <c:pt idx="2270">
                  <c:v>98.584639999999993</c:v>
                </c:pt>
                <c:pt idx="2271">
                  <c:v>98.584608000000003</c:v>
                </c:pt>
                <c:pt idx="2272">
                  <c:v>98.584580000000003</c:v>
                </c:pt>
                <c:pt idx="2273">
                  <c:v>98.584522000000007</c:v>
                </c:pt>
                <c:pt idx="2274">
                  <c:v>98.584429999999998</c:v>
                </c:pt>
                <c:pt idx="2275">
                  <c:v>98.584314000000006</c:v>
                </c:pt>
                <c:pt idx="2276">
                  <c:v>98.584171999999995</c:v>
                </c:pt>
                <c:pt idx="2277">
                  <c:v>98.584010000000006</c:v>
                </c:pt>
                <c:pt idx="2278">
                  <c:v>98.583879999999994</c:v>
                </c:pt>
                <c:pt idx="2279">
                  <c:v>98.583792000000003</c:v>
                </c:pt>
                <c:pt idx="2280">
                  <c:v>98.583696000000003</c:v>
                </c:pt>
                <c:pt idx="2281">
                  <c:v>98.583579999999998</c:v>
                </c:pt>
                <c:pt idx="2282">
                  <c:v>98.583444</c:v>
                </c:pt>
                <c:pt idx="2283">
                  <c:v>98.583297999999999</c:v>
                </c:pt>
                <c:pt idx="2284">
                  <c:v>98.583190000000002</c:v>
                </c:pt>
                <c:pt idx="2285">
                  <c:v>98.583144000000004</c:v>
                </c:pt>
                <c:pt idx="2286">
                  <c:v>98.583174</c:v>
                </c:pt>
                <c:pt idx="2287">
                  <c:v>98.583259999999996</c:v>
                </c:pt>
                <c:pt idx="2288">
                  <c:v>98.583342000000002</c:v>
                </c:pt>
                <c:pt idx="2289">
                  <c:v>98.583386000000004</c:v>
                </c:pt>
                <c:pt idx="2290">
                  <c:v>98.583376000000001</c:v>
                </c:pt>
                <c:pt idx="2291">
                  <c:v>98.583326</c:v>
                </c:pt>
                <c:pt idx="2292">
                  <c:v>98.583284000000006</c:v>
                </c:pt>
                <c:pt idx="2293">
                  <c:v>98.583219999999997</c:v>
                </c:pt>
                <c:pt idx="2294">
                  <c:v>98.583110000000005</c:v>
                </c:pt>
                <c:pt idx="2295">
                  <c:v>98.583010000000002</c:v>
                </c:pt>
                <c:pt idx="2296">
                  <c:v>98.582887999999997</c:v>
                </c:pt>
                <c:pt idx="2297">
                  <c:v>98.582750000000004</c:v>
                </c:pt>
                <c:pt idx="2298">
                  <c:v>98.582663999999994</c:v>
                </c:pt>
                <c:pt idx="2299">
                  <c:v>98.582605999999998</c:v>
                </c:pt>
                <c:pt idx="2300">
                  <c:v>98.582520000000002</c:v>
                </c:pt>
                <c:pt idx="2301">
                  <c:v>98.582434000000006</c:v>
                </c:pt>
                <c:pt idx="2302">
                  <c:v>98.582350000000005</c:v>
                </c:pt>
                <c:pt idx="2303">
                  <c:v>98.582235999999995</c:v>
                </c:pt>
                <c:pt idx="2304">
                  <c:v>98.582086000000004</c:v>
                </c:pt>
                <c:pt idx="2305">
                  <c:v>98.581906000000004</c:v>
                </c:pt>
                <c:pt idx="2306">
                  <c:v>98.581736000000006</c:v>
                </c:pt>
                <c:pt idx="2307">
                  <c:v>98.581574000000003</c:v>
                </c:pt>
                <c:pt idx="2308">
                  <c:v>98.581419999999994</c:v>
                </c:pt>
                <c:pt idx="2309">
                  <c:v>98.581292000000005</c:v>
                </c:pt>
                <c:pt idx="2310">
                  <c:v>98.581199999999995</c:v>
                </c:pt>
                <c:pt idx="2311">
                  <c:v>98.581097999999997</c:v>
                </c:pt>
                <c:pt idx="2312">
                  <c:v>98.580997999999994</c:v>
                </c:pt>
                <c:pt idx="2313">
                  <c:v>98.580892000000006</c:v>
                </c:pt>
                <c:pt idx="2314">
                  <c:v>98.580783999999994</c:v>
                </c:pt>
                <c:pt idx="2315">
                  <c:v>98.580714</c:v>
                </c:pt>
                <c:pt idx="2316">
                  <c:v>98.580675999999997</c:v>
                </c:pt>
                <c:pt idx="2317">
                  <c:v>98.580641999999997</c:v>
                </c:pt>
                <c:pt idx="2318">
                  <c:v>98.580646000000002</c:v>
                </c:pt>
                <c:pt idx="2319">
                  <c:v>98.580686</c:v>
                </c:pt>
                <c:pt idx="2320">
                  <c:v>98.580659999999995</c:v>
                </c:pt>
                <c:pt idx="2321">
                  <c:v>98.580600000000004</c:v>
                </c:pt>
                <c:pt idx="2322">
                  <c:v>98.580517999999998</c:v>
                </c:pt>
                <c:pt idx="2323">
                  <c:v>98.580376000000001</c:v>
                </c:pt>
                <c:pt idx="2324">
                  <c:v>98.580215999999993</c:v>
                </c:pt>
                <c:pt idx="2325">
                  <c:v>98.580163999999996</c:v>
                </c:pt>
                <c:pt idx="2326">
                  <c:v>98.580184000000003</c:v>
                </c:pt>
                <c:pt idx="2327">
                  <c:v>98.580172000000005</c:v>
                </c:pt>
                <c:pt idx="2328">
                  <c:v>98.580206000000004</c:v>
                </c:pt>
                <c:pt idx="2329">
                  <c:v>98.580365999999998</c:v>
                </c:pt>
                <c:pt idx="2330">
                  <c:v>98.580532000000005</c:v>
                </c:pt>
                <c:pt idx="2331">
                  <c:v>98.580641999999997</c:v>
                </c:pt>
                <c:pt idx="2332">
                  <c:v>98.580758000000003</c:v>
                </c:pt>
                <c:pt idx="2333">
                  <c:v>98.580820000000003</c:v>
                </c:pt>
                <c:pt idx="2334">
                  <c:v>98.580752000000004</c:v>
                </c:pt>
                <c:pt idx="2335">
                  <c:v>98.580624</c:v>
                </c:pt>
                <c:pt idx="2336">
                  <c:v>98.580479999999994</c:v>
                </c:pt>
                <c:pt idx="2337">
                  <c:v>98.580340000000007</c:v>
                </c:pt>
                <c:pt idx="2338">
                  <c:v>98.580262000000005</c:v>
                </c:pt>
                <c:pt idx="2339">
                  <c:v>98.580243999999993</c:v>
                </c:pt>
                <c:pt idx="2340">
                  <c:v>98.580269999999999</c:v>
                </c:pt>
                <c:pt idx="2341">
                  <c:v>98.580354</c:v>
                </c:pt>
                <c:pt idx="2342">
                  <c:v>98.580466000000001</c:v>
                </c:pt>
                <c:pt idx="2343">
                  <c:v>98.580504000000005</c:v>
                </c:pt>
                <c:pt idx="2344">
                  <c:v>98.580442000000005</c:v>
                </c:pt>
                <c:pt idx="2345">
                  <c:v>98.580321999999995</c:v>
                </c:pt>
                <c:pt idx="2346">
                  <c:v>98.580145999999999</c:v>
                </c:pt>
                <c:pt idx="2347">
                  <c:v>98.579964000000004</c:v>
                </c:pt>
                <c:pt idx="2348">
                  <c:v>98.579871999999995</c:v>
                </c:pt>
                <c:pt idx="2349">
                  <c:v>98.579836</c:v>
                </c:pt>
                <c:pt idx="2350">
                  <c:v>98.579831999999996</c:v>
                </c:pt>
                <c:pt idx="2351">
                  <c:v>98.579856000000007</c:v>
                </c:pt>
                <c:pt idx="2352">
                  <c:v>98.579400000000007</c:v>
                </c:pt>
                <c:pt idx="2353">
                  <c:v>98.577814000000004</c:v>
                </c:pt>
                <c:pt idx="2354">
                  <c:v>98.575177999999994</c:v>
                </c:pt>
                <c:pt idx="2355">
                  <c:v>98.572299999999998</c:v>
                </c:pt>
                <c:pt idx="2356">
                  <c:v>98.570074000000005</c:v>
                </c:pt>
                <c:pt idx="2357">
                  <c:v>98.569218000000006</c:v>
                </c:pt>
                <c:pt idx="2358">
                  <c:v>98.570210000000003</c:v>
                </c:pt>
                <c:pt idx="2359">
                  <c:v>98.572841999999994</c:v>
                </c:pt>
                <c:pt idx="2360">
                  <c:v>98.576114000000004</c:v>
                </c:pt>
                <c:pt idx="2361">
                  <c:v>98.578987999999995</c:v>
                </c:pt>
                <c:pt idx="2362">
                  <c:v>98.581118000000004</c:v>
                </c:pt>
                <c:pt idx="2363">
                  <c:v>98.582577999999998</c:v>
                </c:pt>
                <c:pt idx="2364">
                  <c:v>98.583488000000003</c:v>
                </c:pt>
                <c:pt idx="2365">
                  <c:v>98.583991999999995</c:v>
                </c:pt>
                <c:pt idx="2366">
                  <c:v>98.584242000000003</c:v>
                </c:pt>
                <c:pt idx="2367">
                  <c:v>98.584357999999995</c:v>
                </c:pt>
                <c:pt idx="2368">
                  <c:v>98.584382000000005</c:v>
                </c:pt>
                <c:pt idx="2369">
                  <c:v>98.584354000000005</c:v>
                </c:pt>
                <c:pt idx="2370">
                  <c:v>98.584339999999997</c:v>
                </c:pt>
                <c:pt idx="2371">
                  <c:v>98.584339999999997</c:v>
                </c:pt>
                <c:pt idx="2372">
                  <c:v>98.584339999999997</c:v>
                </c:pt>
                <c:pt idx="2373">
                  <c:v>98.584370000000007</c:v>
                </c:pt>
                <c:pt idx="2374">
                  <c:v>98.584434000000002</c:v>
                </c:pt>
                <c:pt idx="2375">
                  <c:v>98.584456000000003</c:v>
                </c:pt>
                <c:pt idx="2376">
                  <c:v>98.584344000000002</c:v>
                </c:pt>
                <c:pt idx="2377">
                  <c:v>98.584091999999998</c:v>
                </c:pt>
                <c:pt idx="2378">
                  <c:v>98.583780000000004</c:v>
                </c:pt>
                <c:pt idx="2379">
                  <c:v>98.583498000000006</c:v>
                </c:pt>
                <c:pt idx="2380">
                  <c:v>98.583324000000005</c:v>
                </c:pt>
                <c:pt idx="2381">
                  <c:v>98.583315999999996</c:v>
                </c:pt>
                <c:pt idx="2382">
                  <c:v>98.583473999999995</c:v>
                </c:pt>
                <c:pt idx="2383">
                  <c:v>98.583690000000004</c:v>
                </c:pt>
                <c:pt idx="2384">
                  <c:v>98.583858000000006</c:v>
                </c:pt>
                <c:pt idx="2385">
                  <c:v>98.583967999999999</c:v>
                </c:pt>
                <c:pt idx="2386">
                  <c:v>98.584052</c:v>
                </c:pt>
                <c:pt idx="2387">
                  <c:v>98.584097999999997</c:v>
                </c:pt>
                <c:pt idx="2388">
                  <c:v>98.584108000000001</c:v>
                </c:pt>
                <c:pt idx="2389">
                  <c:v>98.584114</c:v>
                </c:pt>
                <c:pt idx="2390">
                  <c:v>98.584109999999995</c:v>
                </c:pt>
                <c:pt idx="2391">
                  <c:v>98.584100000000007</c:v>
                </c:pt>
                <c:pt idx="2392">
                  <c:v>98.584115999999995</c:v>
                </c:pt>
                <c:pt idx="2393">
                  <c:v>98.584174000000004</c:v>
                </c:pt>
                <c:pt idx="2394">
                  <c:v>98.584232</c:v>
                </c:pt>
                <c:pt idx="2395">
                  <c:v>98.584255999999996</c:v>
                </c:pt>
                <c:pt idx="2396">
                  <c:v>98.584249999999997</c:v>
                </c:pt>
                <c:pt idx="2397">
                  <c:v>98.584211999999994</c:v>
                </c:pt>
                <c:pt idx="2398">
                  <c:v>98.584136000000001</c:v>
                </c:pt>
                <c:pt idx="2399">
                  <c:v>98.584069999999997</c:v>
                </c:pt>
                <c:pt idx="2400">
                  <c:v>98.584102000000001</c:v>
                </c:pt>
                <c:pt idx="2401">
                  <c:v>98.584187999999997</c:v>
                </c:pt>
                <c:pt idx="2402">
                  <c:v>98.584252000000006</c:v>
                </c:pt>
                <c:pt idx="2403">
                  <c:v>98.584305999999998</c:v>
                </c:pt>
                <c:pt idx="2404">
                  <c:v>98.584360000000004</c:v>
                </c:pt>
                <c:pt idx="2405">
                  <c:v>98.584335999999993</c:v>
                </c:pt>
                <c:pt idx="2406">
                  <c:v>98.584237999999999</c:v>
                </c:pt>
                <c:pt idx="2407">
                  <c:v>98.584196000000006</c:v>
                </c:pt>
                <c:pt idx="2408">
                  <c:v>98.584237999999999</c:v>
                </c:pt>
                <c:pt idx="2409">
                  <c:v>98.584271999999999</c:v>
                </c:pt>
                <c:pt idx="2410">
                  <c:v>98.584277999999998</c:v>
                </c:pt>
                <c:pt idx="2411">
                  <c:v>98.584292000000005</c:v>
                </c:pt>
                <c:pt idx="2412">
                  <c:v>98.584294</c:v>
                </c:pt>
                <c:pt idx="2413">
                  <c:v>98.584248000000002</c:v>
                </c:pt>
                <c:pt idx="2414">
                  <c:v>98.584199999999996</c:v>
                </c:pt>
                <c:pt idx="2415">
                  <c:v>98.584199999999996</c:v>
                </c:pt>
                <c:pt idx="2416">
                  <c:v>98.584214000000003</c:v>
                </c:pt>
                <c:pt idx="2417">
                  <c:v>98.584183999999993</c:v>
                </c:pt>
                <c:pt idx="2418">
                  <c:v>98.584152000000003</c:v>
                </c:pt>
                <c:pt idx="2419">
                  <c:v>98.584155999999993</c:v>
                </c:pt>
                <c:pt idx="2420">
                  <c:v>98.584137999999996</c:v>
                </c:pt>
                <c:pt idx="2421">
                  <c:v>98.584121999999994</c:v>
                </c:pt>
                <c:pt idx="2422">
                  <c:v>98.584146000000004</c:v>
                </c:pt>
                <c:pt idx="2423">
                  <c:v>98.584165999999996</c:v>
                </c:pt>
                <c:pt idx="2424">
                  <c:v>98.584165999999996</c:v>
                </c:pt>
                <c:pt idx="2425">
                  <c:v>98.584192000000002</c:v>
                </c:pt>
                <c:pt idx="2426">
                  <c:v>98.584255999999996</c:v>
                </c:pt>
                <c:pt idx="2427">
                  <c:v>98.584326000000004</c:v>
                </c:pt>
                <c:pt idx="2428">
                  <c:v>98.584363999999994</c:v>
                </c:pt>
                <c:pt idx="2429">
                  <c:v>98.584348000000006</c:v>
                </c:pt>
                <c:pt idx="2430">
                  <c:v>98.584301999999994</c:v>
                </c:pt>
                <c:pt idx="2431">
                  <c:v>98.584226000000001</c:v>
                </c:pt>
                <c:pt idx="2432">
                  <c:v>98.584118000000004</c:v>
                </c:pt>
                <c:pt idx="2433">
                  <c:v>98.584007999999997</c:v>
                </c:pt>
                <c:pt idx="2434">
                  <c:v>98.583888000000002</c:v>
                </c:pt>
                <c:pt idx="2435">
                  <c:v>98.583746000000005</c:v>
                </c:pt>
                <c:pt idx="2436">
                  <c:v>98.583568</c:v>
                </c:pt>
                <c:pt idx="2437">
                  <c:v>98.583387999999999</c:v>
                </c:pt>
                <c:pt idx="2438">
                  <c:v>98.583209999999994</c:v>
                </c:pt>
                <c:pt idx="2439">
                  <c:v>98.583042000000006</c:v>
                </c:pt>
                <c:pt idx="2440">
                  <c:v>98.582937999999999</c:v>
                </c:pt>
                <c:pt idx="2441">
                  <c:v>98.582898</c:v>
                </c:pt>
                <c:pt idx="2442">
                  <c:v>98.582881999999998</c:v>
                </c:pt>
                <c:pt idx="2443">
                  <c:v>98.582886000000002</c:v>
                </c:pt>
                <c:pt idx="2444">
                  <c:v>98.582927999999995</c:v>
                </c:pt>
                <c:pt idx="2445">
                  <c:v>98.582983999999996</c:v>
                </c:pt>
                <c:pt idx="2446">
                  <c:v>98.583072000000001</c:v>
                </c:pt>
                <c:pt idx="2447">
                  <c:v>98.583190000000002</c:v>
                </c:pt>
                <c:pt idx="2448">
                  <c:v>98.583330000000004</c:v>
                </c:pt>
                <c:pt idx="2449">
                  <c:v>98.583489999999998</c:v>
                </c:pt>
                <c:pt idx="2450">
                  <c:v>98.583601999999999</c:v>
                </c:pt>
                <c:pt idx="2451">
                  <c:v>98.583656000000005</c:v>
                </c:pt>
                <c:pt idx="2452">
                  <c:v>98.583681999999996</c:v>
                </c:pt>
                <c:pt idx="2453">
                  <c:v>98.583690000000004</c:v>
                </c:pt>
                <c:pt idx="2454">
                  <c:v>98.583678000000006</c:v>
                </c:pt>
                <c:pt idx="2455">
                  <c:v>98.583678000000006</c:v>
                </c:pt>
                <c:pt idx="2456">
                  <c:v>98.583665999999994</c:v>
                </c:pt>
                <c:pt idx="2457">
                  <c:v>98.583628000000004</c:v>
                </c:pt>
                <c:pt idx="2458">
                  <c:v>98.583563999999996</c:v>
                </c:pt>
                <c:pt idx="2459">
                  <c:v>98.583454000000003</c:v>
                </c:pt>
                <c:pt idx="2460">
                  <c:v>98.583305999999993</c:v>
                </c:pt>
                <c:pt idx="2461">
                  <c:v>98.583206000000004</c:v>
                </c:pt>
                <c:pt idx="2462">
                  <c:v>98.583181999999994</c:v>
                </c:pt>
                <c:pt idx="2463">
                  <c:v>98.583224000000001</c:v>
                </c:pt>
                <c:pt idx="2464">
                  <c:v>98.583326</c:v>
                </c:pt>
                <c:pt idx="2465">
                  <c:v>98.583436000000006</c:v>
                </c:pt>
                <c:pt idx="2466">
                  <c:v>98.583451999999994</c:v>
                </c:pt>
                <c:pt idx="2467">
                  <c:v>98.583331999999999</c:v>
                </c:pt>
                <c:pt idx="2468">
                  <c:v>98.583144000000004</c:v>
                </c:pt>
                <c:pt idx="2469">
                  <c:v>98.582958000000005</c:v>
                </c:pt>
                <c:pt idx="2470">
                  <c:v>98.582803999999996</c:v>
                </c:pt>
                <c:pt idx="2471">
                  <c:v>98.582725999999994</c:v>
                </c:pt>
                <c:pt idx="2472">
                  <c:v>98.582759999999993</c:v>
                </c:pt>
                <c:pt idx="2473">
                  <c:v>98.582868000000005</c:v>
                </c:pt>
                <c:pt idx="2474">
                  <c:v>98.583004000000003</c:v>
                </c:pt>
                <c:pt idx="2475">
                  <c:v>98.583172000000005</c:v>
                </c:pt>
                <c:pt idx="2476">
                  <c:v>98.583354</c:v>
                </c:pt>
                <c:pt idx="2477">
                  <c:v>98.583539999999999</c:v>
                </c:pt>
                <c:pt idx="2478">
                  <c:v>98.583672000000007</c:v>
                </c:pt>
                <c:pt idx="2479">
                  <c:v>98.583734000000007</c:v>
                </c:pt>
                <c:pt idx="2480">
                  <c:v>98.58372</c:v>
                </c:pt>
                <c:pt idx="2481">
                  <c:v>98.583644000000007</c:v>
                </c:pt>
                <c:pt idx="2482">
                  <c:v>98.583526000000006</c:v>
                </c:pt>
                <c:pt idx="2483">
                  <c:v>98.583420000000004</c:v>
                </c:pt>
                <c:pt idx="2484">
                  <c:v>98.583330000000004</c:v>
                </c:pt>
                <c:pt idx="2485">
                  <c:v>98.583241999999998</c:v>
                </c:pt>
                <c:pt idx="2486">
                  <c:v>98.583185999999998</c:v>
                </c:pt>
                <c:pt idx="2487">
                  <c:v>98.583163999999996</c:v>
                </c:pt>
                <c:pt idx="2488">
                  <c:v>98.583150000000003</c:v>
                </c:pt>
                <c:pt idx="2489">
                  <c:v>98.583144000000004</c:v>
                </c:pt>
                <c:pt idx="2490">
                  <c:v>98.583174</c:v>
                </c:pt>
                <c:pt idx="2491">
                  <c:v>98.583228000000005</c:v>
                </c:pt>
                <c:pt idx="2492">
                  <c:v>98.583280000000002</c:v>
                </c:pt>
                <c:pt idx="2493">
                  <c:v>98.583326</c:v>
                </c:pt>
                <c:pt idx="2494">
                  <c:v>98.583348000000001</c:v>
                </c:pt>
                <c:pt idx="2495">
                  <c:v>98.583318000000006</c:v>
                </c:pt>
                <c:pt idx="2496">
                  <c:v>98.583252000000002</c:v>
                </c:pt>
                <c:pt idx="2497">
                  <c:v>98.583134000000001</c:v>
                </c:pt>
                <c:pt idx="2498">
                  <c:v>98.582946000000007</c:v>
                </c:pt>
                <c:pt idx="2499">
                  <c:v>98.582757999999998</c:v>
                </c:pt>
                <c:pt idx="2500">
                  <c:v>98.582639999999998</c:v>
                </c:pt>
                <c:pt idx="2501">
                  <c:v>98.582539999999995</c:v>
                </c:pt>
                <c:pt idx="2502">
                  <c:v>98.582483999999994</c:v>
                </c:pt>
                <c:pt idx="2503">
                  <c:v>98.582490000000007</c:v>
                </c:pt>
                <c:pt idx="2504">
                  <c:v>98.582521999999997</c:v>
                </c:pt>
                <c:pt idx="2505">
                  <c:v>98.582538</c:v>
                </c:pt>
                <c:pt idx="2506">
                  <c:v>98.582566</c:v>
                </c:pt>
                <c:pt idx="2507">
                  <c:v>98.582599999999999</c:v>
                </c:pt>
                <c:pt idx="2508">
                  <c:v>98.582616000000002</c:v>
                </c:pt>
                <c:pt idx="2509">
                  <c:v>98.582583999999997</c:v>
                </c:pt>
                <c:pt idx="2510">
                  <c:v>98.582499999999996</c:v>
                </c:pt>
                <c:pt idx="2511">
                  <c:v>98.582375999999996</c:v>
                </c:pt>
                <c:pt idx="2512">
                  <c:v>98.582244000000003</c:v>
                </c:pt>
                <c:pt idx="2513">
                  <c:v>98.582164000000006</c:v>
                </c:pt>
                <c:pt idx="2514">
                  <c:v>98.582145999999995</c:v>
                </c:pt>
                <c:pt idx="2515">
                  <c:v>98.582149999999999</c:v>
                </c:pt>
                <c:pt idx="2516">
                  <c:v>98.582145999999995</c:v>
                </c:pt>
                <c:pt idx="2517">
                  <c:v>98.582126000000002</c:v>
                </c:pt>
                <c:pt idx="2518">
                  <c:v>98.582076000000001</c:v>
                </c:pt>
                <c:pt idx="2519">
                  <c:v>98.581997999999999</c:v>
                </c:pt>
                <c:pt idx="2520">
                  <c:v>98.581909999999993</c:v>
                </c:pt>
                <c:pt idx="2521">
                  <c:v>98.581828000000002</c:v>
                </c:pt>
                <c:pt idx="2522">
                  <c:v>98.581738000000001</c:v>
                </c:pt>
                <c:pt idx="2523">
                  <c:v>98.581671999999998</c:v>
                </c:pt>
                <c:pt idx="2524">
                  <c:v>98.581665999999998</c:v>
                </c:pt>
                <c:pt idx="2525">
                  <c:v>98.581710000000001</c:v>
                </c:pt>
                <c:pt idx="2526">
                  <c:v>98.581788000000003</c:v>
                </c:pt>
                <c:pt idx="2527">
                  <c:v>98.581897999999995</c:v>
                </c:pt>
                <c:pt idx="2528">
                  <c:v>98.581992</c:v>
                </c:pt>
                <c:pt idx="2529">
                  <c:v>98.582025999999999</c:v>
                </c:pt>
                <c:pt idx="2530">
                  <c:v>98.582015999999996</c:v>
                </c:pt>
                <c:pt idx="2531">
                  <c:v>98.581958</c:v>
                </c:pt>
                <c:pt idx="2532">
                  <c:v>98.581866000000005</c:v>
                </c:pt>
                <c:pt idx="2533">
                  <c:v>98.581733999999997</c:v>
                </c:pt>
                <c:pt idx="2534">
                  <c:v>98.581565999999995</c:v>
                </c:pt>
                <c:pt idx="2535">
                  <c:v>98.581395999999998</c:v>
                </c:pt>
                <c:pt idx="2536">
                  <c:v>98.581254000000001</c:v>
                </c:pt>
                <c:pt idx="2537">
                  <c:v>98.581134000000006</c:v>
                </c:pt>
                <c:pt idx="2538">
                  <c:v>98.581066000000007</c:v>
                </c:pt>
                <c:pt idx="2539">
                  <c:v>98.581078000000005</c:v>
                </c:pt>
                <c:pt idx="2540">
                  <c:v>98.581090000000003</c:v>
                </c:pt>
                <c:pt idx="2541">
                  <c:v>98.581078000000005</c:v>
                </c:pt>
                <c:pt idx="2542">
                  <c:v>98.581034000000002</c:v>
                </c:pt>
                <c:pt idx="2543">
                  <c:v>98.580941999999993</c:v>
                </c:pt>
                <c:pt idx="2544">
                  <c:v>98.580861999999996</c:v>
                </c:pt>
                <c:pt idx="2545">
                  <c:v>98.580854000000002</c:v>
                </c:pt>
                <c:pt idx="2546">
                  <c:v>98.580867999999995</c:v>
                </c:pt>
                <c:pt idx="2547">
                  <c:v>98.580905999999999</c:v>
                </c:pt>
                <c:pt idx="2548">
                  <c:v>98.580951999999996</c:v>
                </c:pt>
                <c:pt idx="2549">
                  <c:v>98.580910000000003</c:v>
                </c:pt>
                <c:pt idx="2550">
                  <c:v>98.580789999999993</c:v>
                </c:pt>
                <c:pt idx="2551">
                  <c:v>98.580641999999997</c:v>
                </c:pt>
                <c:pt idx="2552">
                  <c:v>98.580454000000003</c:v>
                </c:pt>
                <c:pt idx="2553">
                  <c:v>98.580278000000007</c:v>
                </c:pt>
                <c:pt idx="2554">
                  <c:v>98.580163999999996</c:v>
                </c:pt>
                <c:pt idx="2555">
                  <c:v>98.580106000000001</c:v>
                </c:pt>
                <c:pt idx="2556">
                  <c:v>98.580135999999996</c:v>
                </c:pt>
                <c:pt idx="2557">
                  <c:v>98.580275999999998</c:v>
                </c:pt>
                <c:pt idx="2558">
                  <c:v>98.580449999999999</c:v>
                </c:pt>
                <c:pt idx="2559">
                  <c:v>98.580556000000001</c:v>
                </c:pt>
                <c:pt idx="2560">
                  <c:v>98.580622000000005</c:v>
                </c:pt>
                <c:pt idx="2561">
                  <c:v>98.580668000000003</c:v>
                </c:pt>
                <c:pt idx="2562">
                  <c:v>98.580663999999999</c:v>
                </c:pt>
                <c:pt idx="2563">
                  <c:v>98.580600000000004</c:v>
                </c:pt>
                <c:pt idx="2564">
                  <c:v>98.580541999999994</c:v>
                </c:pt>
                <c:pt idx="2565">
                  <c:v>98.580483999999998</c:v>
                </c:pt>
                <c:pt idx="2566">
                  <c:v>98.580411999999995</c:v>
                </c:pt>
                <c:pt idx="2567">
                  <c:v>98.580374000000006</c:v>
                </c:pt>
                <c:pt idx="2568">
                  <c:v>98.580393999999998</c:v>
                </c:pt>
                <c:pt idx="2569">
                  <c:v>98.580399999999997</c:v>
                </c:pt>
                <c:pt idx="2570">
                  <c:v>98.580343999999997</c:v>
                </c:pt>
                <c:pt idx="2571">
                  <c:v>98.580268000000004</c:v>
                </c:pt>
                <c:pt idx="2572">
                  <c:v>98.580184000000003</c:v>
                </c:pt>
                <c:pt idx="2573">
                  <c:v>98.580066000000002</c:v>
                </c:pt>
                <c:pt idx="2574">
                  <c:v>98.579993999999999</c:v>
                </c:pt>
                <c:pt idx="2575">
                  <c:v>98.579971999999998</c:v>
                </c:pt>
                <c:pt idx="2576">
                  <c:v>98.579899999999995</c:v>
                </c:pt>
                <c:pt idx="2577">
                  <c:v>98.579757999999998</c:v>
                </c:pt>
                <c:pt idx="2578">
                  <c:v>98.579650000000001</c:v>
                </c:pt>
                <c:pt idx="2579">
                  <c:v>98.579599999999999</c:v>
                </c:pt>
                <c:pt idx="2580">
                  <c:v>98.579582000000002</c:v>
                </c:pt>
                <c:pt idx="2581">
                  <c:v>98.579620000000006</c:v>
                </c:pt>
                <c:pt idx="2582">
                  <c:v>98.579678000000001</c:v>
                </c:pt>
                <c:pt idx="2583">
                  <c:v>98.579679999999996</c:v>
                </c:pt>
                <c:pt idx="2584">
                  <c:v>98.579638000000003</c:v>
                </c:pt>
                <c:pt idx="2585">
                  <c:v>98.579589999999996</c:v>
                </c:pt>
                <c:pt idx="2586">
                  <c:v>98.579526000000001</c:v>
                </c:pt>
                <c:pt idx="2587">
                  <c:v>98.579487999999998</c:v>
                </c:pt>
                <c:pt idx="2588">
                  <c:v>98.579537999999999</c:v>
                </c:pt>
                <c:pt idx="2589">
                  <c:v>98.579644000000002</c:v>
                </c:pt>
                <c:pt idx="2590">
                  <c:v>98.579746</c:v>
                </c:pt>
                <c:pt idx="2591">
                  <c:v>98.579803999999996</c:v>
                </c:pt>
                <c:pt idx="2592">
                  <c:v>98.579797999999997</c:v>
                </c:pt>
                <c:pt idx="2593">
                  <c:v>98.579695999999998</c:v>
                </c:pt>
                <c:pt idx="2594">
                  <c:v>98.579526000000001</c:v>
                </c:pt>
                <c:pt idx="2595">
                  <c:v>98.579363999999998</c:v>
                </c:pt>
                <c:pt idx="2596">
                  <c:v>98.579222000000001</c:v>
                </c:pt>
                <c:pt idx="2597">
                  <c:v>98.579108000000005</c:v>
                </c:pt>
                <c:pt idx="2598">
                  <c:v>98.579111999999995</c:v>
                </c:pt>
                <c:pt idx="2599">
                  <c:v>98.579229999999995</c:v>
                </c:pt>
                <c:pt idx="2600">
                  <c:v>98.579334000000003</c:v>
                </c:pt>
                <c:pt idx="2601">
                  <c:v>98.579415999999995</c:v>
                </c:pt>
                <c:pt idx="2602">
                  <c:v>98.579492000000002</c:v>
                </c:pt>
                <c:pt idx="2603">
                  <c:v>98.579486000000003</c:v>
                </c:pt>
                <c:pt idx="2604">
                  <c:v>98.579352</c:v>
                </c:pt>
                <c:pt idx="2605">
                  <c:v>98.579198000000005</c:v>
                </c:pt>
                <c:pt idx="2606">
                  <c:v>98.57911</c:v>
                </c:pt>
                <c:pt idx="2607">
                  <c:v>98.579087999999999</c:v>
                </c:pt>
                <c:pt idx="2608">
                  <c:v>98.579120000000003</c:v>
                </c:pt>
                <c:pt idx="2609">
                  <c:v>98.579172</c:v>
                </c:pt>
                <c:pt idx="2610">
                  <c:v>98.579186000000007</c:v>
                </c:pt>
                <c:pt idx="2611">
                  <c:v>98.579145999999994</c:v>
                </c:pt>
                <c:pt idx="2612">
                  <c:v>98.579068000000007</c:v>
                </c:pt>
                <c:pt idx="2613">
                  <c:v>98.578931999999995</c:v>
                </c:pt>
                <c:pt idx="2614">
                  <c:v>98.578806</c:v>
                </c:pt>
                <c:pt idx="2615">
                  <c:v>98.578745999999995</c:v>
                </c:pt>
                <c:pt idx="2616">
                  <c:v>98.578767999999997</c:v>
                </c:pt>
                <c:pt idx="2617">
                  <c:v>98.578841999999995</c:v>
                </c:pt>
                <c:pt idx="2618">
                  <c:v>98.578962000000004</c:v>
                </c:pt>
                <c:pt idx="2619">
                  <c:v>98.579082</c:v>
                </c:pt>
                <c:pt idx="2620">
                  <c:v>98.579176000000004</c:v>
                </c:pt>
                <c:pt idx="2621">
                  <c:v>98.5792</c:v>
                </c:pt>
                <c:pt idx="2622">
                  <c:v>98.579139999999995</c:v>
                </c:pt>
                <c:pt idx="2623">
                  <c:v>98.579042000000001</c:v>
                </c:pt>
                <c:pt idx="2624">
                  <c:v>98.578946000000002</c:v>
                </c:pt>
                <c:pt idx="2625">
                  <c:v>98.578856000000002</c:v>
                </c:pt>
                <c:pt idx="2626">
                  <c:v>98.578807999999995</c:v>
                </c:pt>
                <c:pt idx="2627">
                  <c:v>98.578817999999998</c:v>
                </c:pt>
                <c:pt idx="2628">
                  <c:v>98.578841999999995</c:v>
                </c:pt>
                <c:pt idx="2629">
                  <c:v>98.578873999999999</c:v>
                </c:pt>
                <c:pt idx="2630">
                  <c:v>98.578884000000002</c:v>
                </c:pt>
                <c:pt idx="2631">
                  <c:v>98.578807999999995</c:v>
                </c:pt>
                <c:pt idx="2632">
                  <c:v>98.578652000000005</c:v>
                </c:pt>
                <c:pt idx="2633">
                  <c:v>98.578428000000002</c:v>
                </c:pt>
                <c:pt idx="2634">
                  <c:v>98.578137999999996</c:v>
                </c:pt>
                <c:pt idx="2635">
                  <c:v>98.577842000000004</c:v>
                </c:pt>
                <c:pt idx="2636">
                  <c:v>98.577613999999997</c:v>
                </c:pt>
                <c:pt idx="2637">
                  <c:v>98.577472</c:v>
                </c:pt>
                <c:pt idx="2638">
                  <c:v>98.577420000000004</c:v>
                </c:pt>
                <c:pt idx="2639">
                  <c:v>98.577438000000001</c:v>
                </c:pt>
                <c:pt idx="2640">
                  <c:v>98.577522000000002</c:v>
                </c:pt>
                <c:pt idx="2641">
                  <c:v>98.577641999999997</c:v>
                </c:pt>
                <c:pt idx="2642">
                  <c:v>98.577734000000007</c:v>
                </c:pt>
                <c:pt idx="2643">
                  <c:v>98.577798000000001</c:v>
                </c:pt>
                <c:pt idx="2644">
                  <c:v>98.577851999999993</c:v>
                </c:pt>
                <c:pt idx="2645">
                  <c:v>98.577894000000001</c:v>
                </c:pt>
                <c:pt idx="2646">
                  <c:v>98.577907999999994</c:v>
                </c:pt>
                <c:pt idx="2647">
                  <c:v>98.577928</c:v>
                </c:pt>
                <c:pt idx="2648">
                  <c:v>98.577979999999997</c:v>
                </c:pt>
                <c:pt idx="2649">
                  <c:v>98.578038000000006</c:v>
                </c:pt>
                <c:pt idx="2650">
                  <c:v>98.578090000000003</c:v>
                </c:pt>
                <c:pt idx="2651">
                  <c:v>98.578125999999997</c:v>
                </c:pt>
                <c:pt idx="2652">
                  <c:v>98.578115999999994</c:v>
                </c:pt>
                <c:pt idx="2653">
                  <c:v>98.578031999999993</c:v>
                </c:pt>
                <c:pt idx="2654">
                  <c:v>98.577914000000007</c:v>
                </c:pt>
                <c:pt idx="2655">
                  <c:v>98.577762000000007</c:v>
                </c:pt>
                <c:pt idx="2656">
                  <c:v>98.577584000000002</c:v>
                </c:pt>
                <c:pt idx="2657">
                  <c:v>98.577420000000004</c:v>
                </c:pt>
                <c:pt idx="2658">
                  <c:v>98.577290000000005</c:v>
                </c:pt>
                <c:pt idx="2659">
                  <c:v>98.577188000000007</c:v>
                </c:pt>
                <c:pt idx="2660">
                  <c:v>98.577106000000001</c:v>
                </c:pt>
                <c:pt idx="2661">
                  <c:v>98.577017999999995</c:v>
                </c:pt>
                <c:pt idx="2662">
                  <c:v>98.576898</c:v>
                </c:pt>
                <c:pt idx="2663">
                  <c:v>98.576769999999996</c:v>
                </c:pt>
                <c:pt idx="2664">
                  <c:v>98.576650000000001</c:v>
                </c:pt>
                <c:pt idx="2665">
                  <c:v>98.576576000000003</c:v>
                </c:pt>
                <c:pt idx="2666">
                  <c:v>98.576530000000005</c:v>
                </c:pt>
                <c:pt idx="2667">
                  <c:v>98.576508000000004</c:v>
                </c:pt>
                <c:pt idx="2668">
                  <c:v>98.576514000000003</c:v>
                </c:pt>
                <c:pt idx="2669">
                  <c:v>98.576486000000003</c:v>
                </c:pt>
                <c:pt idx="2670">
                  <c:v>98.576396000000003</c:v>
                </c:pt>
                <c:pt idx="2671">
                  <c:v>98.576335999999998</c:v>
                </c:pt>
                <c:pt idx="2672">
                  <c:v>98.576310000000007</c:v>
                </c:pt>
                <c:pt idx="2673">
                  <c:v>98.576235999999994</c:v>
                </c:pt>
                <c:pt idx="2674">
                  <c:v>98.576120000000003</c:v>
                </c:pt>
                <c:pt idx="2675">
                  <c:v>98.576008000000002</c:v>
                </c:pt>
                <c:pt idx="2676">
                  <c:v>98.575897999999995</c:v>
                </c:pt>
                <c:pt idx="2677">
                  <c:v>98.575807999999995</c:v>
                </c:pt>
                <c:pt idx="2678">
                  <c:v>98.575770000000006</c:v>
                </c:pt>
                <c:pt idx="2679">
                  <c:v>98.575795999999997</c:v>
                </c:pt>
                <c:pt idx="2680">
                  <c:v>98.575866000000005</c:v>
                </c:pt>
                <c:pt idx="2681">
                  <c:v>98.575963999999999</c:v>
                </c:pt>
                <c:pt idx="2682">
                  <c:v>98.576049999999995</c:v>
                </c:pt>
                <c:pt idx="2683">
                  <c:v>98.576143999999999</c:v>
                </c:pt>
                <c:pt idx="2684">
                  <c:v>98.576233999999999</c:v>
                </c:pt>
                <c:pt idx="2685">
                  <c:v>98.576294000000004</c:v>
                </c:pt>
                <c:pt idx="2686">
                  <c:v>98.576257999999996</c:v>
                </c:pt>
                <c:pt idx="2687">
                  <c:v>98.576096000000007</c:v>
                </c:pt>
                <c:pt idx="2688">
                  <c:v>98.575857999999997</c:v>
                </c:pt>
                <c:pt idx="2689">
                  <c:v>98.575633999999994</c:v>
                </c:pt>
                <c:pt idx="2690">
                  <c:v>98.575445999999999</c:v>
                </c:pt>
                <c:pt idx="2691">
                  <c:v>98.575333999999998</c:v>
                </c:pt>
                <c:pt idx="2692">
                  <c:v>98.575326000000004</c:v>
                </c:pt>
                <c:pt idx="2693">
                  <c:v>98.575389999999999</c:v>
                </c:pt>
                <c:pt idx="2694">
                  <c:v>98.575474</c:v>
                </c:pt>
                <c:pt idx="2695">
                  <c:v>98.575559999999996</c:v>
                </c:pt>
                <c:pt idx="2696">
                  <c:v>98.575624000000005</c:v>
                </c:pt>
                <c:pt idx="2697">
                  <c:v>98.575665999999998</c:v>
                </c:pt>
                <c:pt idx="2698">
                  <c:v>98.575677999999996</c:v>
                </c:pt>
                <c:pt idx="2699">
                  <c:v>98.575649999999996</c:v>
                </c:pt>
                <c:pt idx="2700">
                  <c:v>98.575592</c:v>
                </c:pt>
                <c:pt idx="2701">
                  <c:v>98.575565999999995</c:v>
                </c:pt>
                <c:pt idx="2702">
                  <c:v>98.575574000000003</c:v>
                </c:pt>
                <c:pt idx="2703">
                  <c:v>98.575562000000005</c:v>
                </c:pt>
                <c:pt idx="2704">
                  <c:v>98.575540000000004</c:v>
                </c:pt>
                <c:pt idx="2705">
                  <c:v>98.575500000000005</c:v>
                </c:pt>
                <c:pt idx="2706">
                  <c:v>98.575419999999994</c:v>
                </c:pt>
                <c:pt idx="2707">
                  <c:v>98.575286000000006</c:v>
                </c:pt>
                <c:pt idx="2708">
                  <c:v>98.575158000000002</c:v>
                </c:pt>
                <c:pt idx="2709">
                  <c:v>98.575063999999998</c:v>
                </c:pt>
                <c:pt idx="2710">
                  <c:v>98.574978000000002</c:v>
                </c:pt>
                <c:pt idx="2711">
                  <c:v>98.574901999999994</c:v>
                </c:pt>
                <c:pt idx="2712">
                  <c:v>98.574867999999995</c:v>
                </c:pt>
                <c:pt idx="2713">
                  <c:v>98.574854000000002</c:v>
                </c:pt>
                <c:pt idx="2714">
                  <c:v>98.574802000000005</c:v>
                </c:pt>
                <c:pt idx="2715">
                  <c:v>98.574755999999994</c:v>
                </c:pt>
                <c:pt idx="2716">
                  <c:v>98.574752000000004</c:v>
                </c:pt>
                <c:pt idx="2717">
                  <c:v>98.574737999999996</c:v>
                </c:pt>
                <c:pt idx="2718">
                  <c:v>98.574675999999997</c:v>
                </c:pt>
                <c:pt idx="2719">
                  <c:v>98.574597999999995</c:v>
                </c:pt>
                <c:pt idx="2720">
                  <c:v>98.574510000000004</c:v>
                </c:pt>
                <c:pt idx="2721">
                  <c:v>98.574399999999997</c:v>
                </c:pt>
                <c:pt idx="2722">
                  <c:v>98.574309999999997</c:v>
                </c:pt>
                <c:pt idx="2723">
                  <c:v>98.574274000000003</c:v>
                </c:pt>
                <c:pt idx="2724">
                  <c:v>98.574287999999996</c:v>
                </c:pt>
                <c:pt idx="2725">
                  <c:v>98.574299999999994</c:v>
                </c:pt>
                <c:pt idx="2726">
                  <c:v>98.574256000000005</c:v>
                </c:pt>
                <c:pt idx="2727">
                  <c:v>98.574218000000002</c:v>
                </c:pt>
                <c:pt idx="2728">
                  <c:v>98.574200000000005</c:v>
                </c:pt>
                <c:pt idx="2729">
                  <c:v>98.574113999999994</c:v>
                </c:pt>
                <c:pt idx="2730">
                  <c:v>98.573961999999995</c:v>
                </c:pt>
                <c:pt idx="2731">
                  <c:v>98.573903999999999</c:v>
                </c:pt>
                <c:pt idx="2732">
                  <c:v>98.573955999999995</c:v>
                </c:pt>
                <c:pt idx="2733">
                  <c:v>98.574051999999995</c:v>
                </c:pt>
                <c:pt idx="2734">
                  <c:v>98.574196000000001</c:v>
                </c:pt>
                <c:pt idx="2735">
                  <c:v>98.574374000000006</c:v>
                </c:pt>
                <c:pt idx="2736">
                  <c:v>98.574483999999998</c:v>
                </c:pt>
                <c:pt idx="2737">
                  <c:v>98.574464000000006</c:v>
                </c:pt>
                <c:pt idx="2738">
                  <c:v>98.574325999999999</c:v>
                </c:pt>
                <c:pt idx="2739">
                  <c:v>98.574129999999997</c:v>
                </c:pt>
                <c:pt idx="2740">
                  <c:v>98.573942000000002</c:v>
                </c:pt>
                <c:pt idx="2741">
                  <c:v>98.573809999999995</c:v>
                </c:pt>
                <c:pt idx="2742">
                  <c:v>98.573746</c:v>
                </c:pt>
                <c:pt idx="2743">
                  <c:v>98.573746</c:v>
                </c:pt>
                <c:pt idx="2744">
                  <c:v>98.573809999999995</c:v>
                </c:pt>
                <c:pt idx="2745">
                  <c:v>98.573921999999996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175808"/>
        <c:axId val="141186176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1'!$A$3:$A$2748</c:f>
              <c:numCache>
                <c:formatCode>General</c:formatCode>
                <c:ptCount val="2746"/>
                <c:pt idx="0">
                  <c:v>35.358102000000002</c:v>
                </c:pt>
                <c:pt idx="1">
                  <c:v>35.362726000000002</c:v>
                </c:pt>
                <c:pt idx="2">
                  <c:v>35.369084000000001</c:v>
                </c:pt>
                <c:pt idx="3">
                  <c:v>35.378523999999999</c:v>
                </c:pt>
                <c:pt idx="4">
                  <c:v>35.393357999999999</c:v>
                </c:pt>
                <c:pt idx="5">
                  <c:v>35.407228000000003</c:v>
                </c:pt>
                <c:pt idx="6">
                  <c:v>35.418593999999999</c:v>
                </c:pt>
                <c:pt idx="7">
                  <c:v>35.426878000000002</c:v>
                </c:pt>
                <c:pt idx="8">
                  <c:v>35.433813999999998</c:v>
                </c:pt>
                <c:pt idx="9">
                  <c:v>35.438823999999997</c:v>
                </c:pt>
                <c:pt idx="10">
                  <c:v>35.441327999999999</c:v>
                </c:pt>
                <c:pt idx="11">
                  <c:v>35.443061999999998</c:v>
                </c:pt>
                <c:pt idx="12">
                  <c:v>35.445374000000001</c:v>
                </c:pt>
                <c:pt idx="13">
                  <c:v>35.446722000000001</c:v>
                </c:pt>
                <c:pt idx="14">
                  <c:v>35.447299999999998</c:v>
                </c:pt>
                <c:pt idx="15">
                  <c:v>35.448264000000002</c:v>
                </c:pt>
                <c:pt idx="16">
                  <c:v>35.447108</c:v>
                </c:pt>
                <c:pt idx="17">
                  <c:v>35.449420000000003</c:v>
                </c:pt>
                <c:pt idx="18">
                  <c:v>35.450961999999997</c:v>
                </c:pt>
                <c:pt idx="19">
                  <c:v>35.451346000000001</c:v>
                </c:pt>
                <c:pt idx="20">
                  <c:v>35.448647999999999</c:v>
                </c:pt>
                <c:pt idx="21">
                  <c:v>35.447491999999997</c:v>
                </c:pt>
                <c:pt idx="22">
                  <c:v>35.451343999999999</c:v>
                </c:pt>
                <c:pt idx="23">
                  <c:v>35.454424000000003</c:v>
                </c:pt>
                <c:pt idx="24">
                  <c:v>35.457892000000001</c:v>
                </c:pt>
                <c:pt idx="25">
                  <c:v>35.463479999999997</c:v>
                </c:pt>
                <c:pt idx="26">
                  <c:v>35.470799999999997</c:v>
                </c:pt>
                <c:pt idx="27">
                  <c:v>35.472723999999999</c:v>
                </c:pt>
                <c:pt idx="28">
                  <c:v>35.471184000000001</c:v>
                </c:pt>
                <c:pt idx="29">
                  <c:v>35.473301999999997</c:v>
                </c:pt>
                <c:pt idx="30">
                  <c:v>35.481195999999997</c:v>
                </c:pt>
                <c:pt idx="31">
                  <c:v>35.487360000000002</c:v>
                </c:pt>
                <c:pt idx="32">
                  <c:v>35.492367999999999</c:v>
                </c:pt>
                <c:pt idx="33">
                  <c:v>35.506619999999998</c:v>
                </c:pt>
                <c:pt idx="34">
                  <c:v>35.518560000000001</c:v>
                </c:pt>
                <c:pt idx="35">
                  <c:v>35.525686</c:v>
                </c:pt>
                <c:pt idx="36">
                  <c:v>35.540512</c:v>
                </c:pt>
                <c:pt idx="37">
                  <c:v>35.560344000000001</c:v>
                </c:pt>
                <c:pt idx="38">
                  <c:v>35.580171999999997</c:v>
                </c:pt>
                <c:pt idx="39">
                  <c:v>35.600386</c:v>
                </c:pt>
                <c:pt idx="40">
                  <c:v>35.624257999999998</c:v>
                </c:pt>
                <c:pt idx="41">
                  <c:v>35.648510000000002</c:v>
                </c:pt>
                <c:pt idx="42">
                  <c:v>35.678916000000001</c:v>
                </c:pt>
                <c:pt idx="43">
                  <c:v>35.716054</c:v>
                </c:pt>
                <c:pt idx="44">
                  <c:v>35.763385999999997</c:v>
                </c:pt>
                <c:pt idx="45">
                  <c:v>35.817825999999997</c:v>
                </c:pt>
                <c:pt idx="46">
                  <c:v>35.877834</c:v>
                </c:pt>
                <c:pt idx="47">
                  <c:v>35.938597999999999</c:v>
                </c:pt>
                <c:pt idx="48">
                  <c:v>36.004534</c:v>
                </c:pt>
                <c:pt idx="49">
                  <c:v>36.074874000000001</c:v>
                </c:pt>
                <c:pt idx="50">
                  <c:v>36.145966000000001</c:v>
                </c:pt>
                <c:pt idx="51">
                  <c:v>36.222608000000001</c:v>
                </c:pt>
                <c:pt idx="52">
                  <c:v>36.305371999999998</c:v>
                </c:pt>
                <c:pt idx="53">
                  <c:v>36.392330000000001</c:v>
                </c:pt>
                <c:pt idx="54">
                  <c:v>36.483482000000002</c:v>
                </c:pt>
                <c:pt idx="55">
                  <c:v>36.585538</c:v>
                </c:pt>
                <c:pt idx="56">
                  <c:v>36.691198</c:v>
                </c:pt>
                <c:pt idx="57">
                  <c:v>36.801416000000003</c:v>
                </c:pt>
                <c:pt idx="58">
                  <c:v>36.919629999999998</c:v>
                </c:pt>
                <c:pt idx="59">
                  <c:v>37.042392</c:v>
                </c:pt>
                <c:pt idx="60">
                  <c:v>37.166820000000001</c:v>
                </c:pt>
                <c:pt idx="61">
                  <c:v>37.299036000000001</c:v>
                </c:pt>
                <c:pt idx="62">
                  <c:v>37.437114000000001</c:v>
                </c:pt>
                <c:pt idx="63">
                  <c:v>37.584090000000003</c:v>
                </c:pt>
                <c:pt idx="64">
                  <c:v>37.737296000000001</c:v>
                </c:pt>
                <c:pt idx="65">
                  <c:v>37.895578</c:v>
                </c:pt>
                <c:pt idx="66">
                  <c:v>38.054915999999999</c:v>
                </c:pt>
                <c:pt idx="67">
                  <c:v>38.221024</c:v>
                </c:pt>
                <c:pt idx="68">
                  <c:v>38.389679999999998</c:v>
                </c:pt>
                <c:pt idx="69">
                  <c:v>38.565468000000003</c:v>
                </c:pt>
                <c:pt idx="70">
                  <c:v>38.747430000000001</c:v>
                </c:pt>
                <c:pt idx="71">
                  <c:v>38.939922000000003</c:v>
                </c:pt>
                <c:pt idx="72">
                  <c:v>39.134754000000001</c:v>
                </c:pt>
                <c:pt idx="73">
                  <c:v>39.330579999999998</c:v>
                </c:pt>
                <c:pt idx="74">
                  <c:v>39.531388</c:v>
                </c:pt>
                <c:pt idx="75">
                  <c:v>39.736984</c:v>
                </c:pt>
                <c:pt idx="76">
                  <c:v>39.939022000000001</c:v>
                </c:pt>
                <c:pt idx="77">
                  <c:v>40.146965999999999</c:v>
                </c:pt>
                <c:pt idx="78">
                  <c:v>40.353434</c:v>
                </c:pt>
                <c:pt idx="79">
                  <c:v>40.559932000000003</c:v>
                </c:pt>
                <c:pt idx="80">
                  <c:v>40.767974000000002</c:v>
                </c:pt>
                <c:pt idx="81">
                  <c:v>40.980961999999998</c:v>
                </c:pt>
                <c:pt idx="82">
                  <c:v>41.189638000000002</c:v>
                </c:pt>
                <c:pt idx="83">
                  <c:v>41.404747999999998</c:v>
                </c:pt>
                <c:pt idx="84">
                  <c:v>41.623080000000002</c:v>
                </c:pt>
                <c:pt idx="85">
                  <c:v>41.842559999999999</c:v>
                </c:pt>
                <c:pt idx="86">
                  <c:v>42.061874000000003</c:v>
                </c:pt>
                <c:pt idx="87">
                  <c:v>42.281218000000003</c:v>
                </c:pt>
                <c:pt idx="88">
                  <c:v>42.49532</c:v>
                </c:pt>
                <c:pt idx="89">
                  <c:v>42.706814000000001</c:v>
                </c:pt>
                <c:pt idx="90">
                  <c:v>42.920574000000002</c:v>
                </c:pt>
                <c:pt idx="91">
                  <c:v>43.138100000000001</c:v>
                </c:pt>
                <c:pt idx="92">
                  <c:v>43.360515999999997</c:v>
                </c:pt>
                <c:pt idx="93">
                  <c:v>43.587812</c:v>
                </c:pt>
                <c:pt idx="94">
                  <c:v>43.815682000000002</c:v>
                </c:pt>
                <c:pt idx="95">
                  <c:v>44.041317999999997</c:v>
                </c:pt>
                <c:pt idx="96">
                  <c:v>44.266770000000001</c:v>
                </c:pt>
                <c:pt idx="97">
                  <c:v>44.490181999999997</c:v>
                </c:pt>
                <c:pt idx="98">
                  <c:v>44.711739999999999</c:v>
                </c:pt>
                <c:pt idx="99">
                  <c:v>44.933315999999998</c:v>
                </c:pt>
                <c:pt idx="100">
                  <c:v>45.155278000000003</c:v>
                </c:pt>
                <c:pt idx="101">
                  <c:v>45.374091999999997</c:v>
                </c:pt>
                <c:pt idx="102">
                  <c:v>45.592188</c:v>
                </c:pt>
                <c:pt idx="103">
                  <c:v>45.807338000000001</c:v>
                </c:pt>
                <c:pt idx="104">
                  <c:v>46.022137999999998</c:v>
                </c:pt>
                <c:pt idx="105">
                  <c:v>46.236032000000002</c:v>
                </c:pt>
                <c:pt idx="106">
                  <c:v>46.448475999999999</c:v>
                </c:pt>
                <c:pt idx="107">
                  <c:v>46.662426000000004</c:v>
                </c:pt>
                <c:pt idx="108">
                  <c:v>46.879916000000001</c:v>
                </c:pt>
                <c:pt idx="109">
                  <c:v>47.098536000000003</c:v>
                </c:pt>
                <c:pt idx="110">
                  <c:v>47.318283999999998</c:v>
                </c:pt>
                <c:pt idx="111">
                  <c:v>47.538426000000001</c:v>
                </c:pt>
                <c:pt idx="112">
                  <c:v>47.758955999999998</c:v>
                </c:pt>
                <c:pt idx="113">
                  <c:v>47.982444000000001</c:v>
                </c:pt>
                <c:pt idx="114">
                  <c:v>48.207417999999997</c:v>
                </c:pt>
                <c:pt idx="115">
                  <c:v>48.431117999999998</c:v>
                </c:pt>
                <c:pt idx="116">
                  <c:v>48.655025999999999</c:v>
                </c:pt>
                <c:pt idx="117">
                  <c:v>48.878031999999997</c:v>
                </c:pt>
                <c:pt idx="118">
                  <c:v>49.095728000000001</c:v>
                </c:pt>
                <c:pt idx="119">
                  <c:v>49.312156000000002</c:v>
                </c:pt>
                <c:pt idx="120">
                  <c:v>49.530804000000003</c:v>
                </c:pt>
                <c:pt idx="121">
                  <c:v>49.749664000000003</c:v>
                </c:pt>
                <c:pt idx="122">
                  <c:v>49.970739999999999</c:v>
                </c:pt>
                <c:pt idx="123">
                  <c:v>50.197682</c:v>
                </c:pt>
                <c:pt idx="124">
                  <c:v>50.425913999999999</c:v>
                </c:pt>
                <c:pt idx="125">
                  <c:v>50.657435999999997</c:v>
                </c:pt>
                <c:pt idx="126">
                  <c:v>50.892980000000001</c:v>
                </c:pt>
                <c:pt idx="127">
                  <c:v>51.131073999999998</c:v>
                </c:pt>
                <c:pt idx="128">
                  <c:v>51.368977999999998</c:v>
                </c:pt>
                <c:pt idx="129">
                  <c:v>51.613968</c:v>
                </c:pt>
                <c:pt idx="130">
                  <c:v>51.858032000000001</c:v>
                </c:pt>
                <c:pt idx="131">
                  <c:v>52.107895999999997</c:v>
                </c:pt>
                <c:pt idx="132">
                  <c:v>52.358103999999997</c:v>
                </c:pt>
                <c:pt idx="133">
                  <c:v>52.609923999999999</c:v>
                </c:pt>
                <c:pt idx="134">
                  <c:v>52.857182000000002</c:v>
                </c:pt>
                <c:pt idx="135">
                  <c:v>53.107500000000002</c:v>
                </c:pt>
                <c:pt idx="136">
                  <c:v>53.353630000000003</c:v>
                </c:pt>
                <c:pt idx="137">
                  <c:v>53.601911999999999</c:v>
                </c:pt>
                <c:pt idx="138">
                  <c:v>53.852518000000003</c:v>
                </c:pt>
                <c:pt idx="139">
                  <c:v>54.109231999999999</c:v>
                </c:pt>
                <c:pt idx="140">
                  <c:v>54.366093999999997</c:v>
                </c:pt>
                <c:pt idx="141">
                  <c:v>54.629592000000002</c:v>
                </c:pt>
                <c:pt idx="142">
                  <c:v>54.898083999999997</c:v>
                </c:pt>
                <c:pt idx="143">
                  <c:v>55.169044</c:v>
                </c:pt>
                <c:pt idx="144">
                  <c:v>55.438512000000003</c:v>
                </c:pt>
                <c:pt idx="145">
                  <c:v>55.709547999999998</c:v>
                </c:pt>
                <c:pt idx="146">
                  <c:v>55.981242000000002</c:v>
                </c:pt>
                <c:pt idx="147">
                  <c:v>56.253590000000003</c:v>
                </c:pt>
                <c:pt idx="148">
                  <c:v>56.525163999999997</c:v>
                </c:pt>
                <c:pt idx="149">
                  <c:v>56.797046000000002</c:v>
                </c:pt>
                <c:pt idx="150">
                  <c:v>57.070841999999999</c:v>
                </c:pt>
                <c:pt idx="151">
                  <c:v>57.347608000000001</c:v>
                </c:pt>
                <c:pt idx="152">
                  <c:v>57.626800000000003</c:v>
                </c:pt>
                <c:pt idx="153">
                  <c:v>57.913227999999997</c:v>
                </c:pt>
                <c:pt idx="154">
                  <c:v>58.202972000000003</c:v>
                </c:pt>
                <c:pt idx="155">
                  <c:v>58.493355999999999</c:v>
                </c:pt>
                <c:pt idx="156">
                  <c:v>58.782764</c:v>
                </c:pt>
                <c:pt idx="157">
                  <c:v>59.072262000000002</c:v>
                </c:pt>
                <c:pt idx="158">
                  <c:v>59.359181999999997</c:v>
                </c:pt>
                <c:pt idx="159">
                  <c:v>59.647086000000002</c:v>
                </c:pt>
                <c:pt idx="160">
                  <c:v>59.936866000000002</c:v>
                </c:pt>
                <c:pt idx="161">
                  <c:v>60.227271999999999</c:v>
                </c:pt>
                <c:pt idx="162">
                  <c:v>60.517767999999997</c:v>
                </c:pt>
                <c:pt idx="163">
                  <c:v>60.808356000000003</c:v>
                </c:pt>
                <c:pt idx="164">
                  <c:v>61.096572000000002</c:v>
                </c:pt>
                <c:pt idx="165">
                  <c:v>61.387703999999999</c:v>
                </c:pt>
                <c:pt idx="166">
                  <c:v>61.680866000000002</c:v>
                </c:pt>
                <c:pt idx="167">
                  <c:v>61.976925999999999</c:v>
                </c:pt>
                <c:pt idx="168">
                  <c:v>62.275531999999998</c:v>
                </c:pt>
                <c:pt idx="169">
                  <c:v>62.578623999999998</c:v>
                </c:pt>
                <c:pt idx="170">
                  <c:v>62.880212</c:v>
                </c:pt>
                <c:pt idx="171">
                  <c:v>63.179602000000003</c:v>
                </c:pt>
                <c:pt idx="172">
                  <c:v>63.478887999999998</c:v>
                </c:pt>
                <c:pt idx="173">
                  <c:v>63.779297999999997</c:v>
                </c:pt>
                <c:pt idx="174">
                  <c:v>64.081183999999993</c:v>
                </c:pt>
                <c:pt idx="175">
                  <c:v>64.382632000000001</c:v>
                </c:pt>
                <c:pt idx="176">
                  <c:v>64.682947999999996</c:v>
                </c:pt>
                <c:pt idx="177">
                  <c:v>64.982814000000005</c:v>
                </c:pt>
                <c:pt idx="178">
                  <c:v>65.277355999999997</c:v>
                </c:pt>
                <c:pt idx="179">
                  <c:v>65.570241999999993</c:v>
                </c:pt>
                <c:pt idx="180">
                  <c:v>65.865827999999993</c:v>
                </c:pt>
                <c:pt idx="181">
                  <c:v>66.166376</c:v>
                </c:pt>
                <c:pt idx="182">
                  <c:v>66.468040000000002</c:v>
                </c:pt>
                <c:pt idx="183">
                  <c:v>66.772052000000002</c:v>
                </c:pt>
                <c:pt idx="184">
                  <c:v>67.075798000000006</c:v>
                </c:pt>
                <c:pt idx="185">
                  <c:v>67.379621999999998</c:v>
                </c:pt>
                <c:pt idx="186">
                  <c:v>67.679885999999996</c:v>
                </c:pt>
                <c:pt idx="187">
                  <c:v>67.980226000000002</c:v>
                </c:pt>
                <c:pt idx="188">
                  <c:v>68.279619999999994</c:v>
                </c:pt>
                <c:pt idx="189">
                  <c:v>68.580826000000002</c:v>
                </c:pt>
                <c:pt idx="190">
                  <c:v>68.878321999999997</c:v>
                </c:pt>
                <c:pt idx="191">
                  <c:v>69.177980000000005</c:v>
                </c:pt>
                <c:pt idx="192">
                  <c:v>69.476681999999997</c:v>
                </c:pt>
                <c:pt idx="193">
                  <c:v>69.780457999999996</c:v>
                </c:pt>
                <c:pt idx="194">
                  <c:v>70.085341999999997</c:v>
                </c:pt>
                <c:pt idx="195">
                  <c:v>70.392036000000004</c:v>
                </c:pt>
                <c:pt idx="196">
                  <c:v>70.695728000000003</c:v>
                </c:pt>
                <c:pt idx="197">
                  <c:v>70.997274000000004</c:v>
                </c:pt>
                <c:pt idx="198">
                  <c:v>71.297694000000007</c:v>
                </c:pt>
                <c:pt idx="199">
                  <c:v>71.595117999999999</c:v>
                </c:pt>
                <c:pt idx="200">
                  <c:v>71.896051999999997</c:v>
                </c:pt>
                <c:pt idx="201">
                  <c:v>72.203907999999998</c:v>
                </c:pt>
                <c:pt idx="202">
                  <c:v>72.516620000000003</c:v>
                </c:pt>
                <c:pt idx="203">
                  <c:v>72.831108</c:v>
                </c:pt>
                <c:pt idx="204">
                  <c:v>73.146696000000006</c:v>
                </c:pt>
                <c:pt idx="205">
                  <c:v>73.460139999999996</c:v>
                </c:pt>
                <c:pt idx="206">
                  <c:v>73.772459999999995</c:v>
                </c:pt>
                <c:pt idx="207">
                  <c:v>74.082127999999997</c:v>
                </c:pt>
                <c:pt idx="208">
                  <c:v>74.391354000000007</c:v>
                </c:pt>
                <c:pt idx="209">
                  <c:v>74.703034000000002</c:v>
                </c:pt>
                <c:pt idx="210">
                  <c:v>75.015302000000005</c:v>
                </c:pt>
                <c:pt idx="211">
                  <c:v>75.328485999999998</c:v>
                </c:pt>
                <c:pt idx="212">
                  <c:v>75.645464000000004</c:v>
                </c:pt>
                <c:pt idx="213">
                  <c:v>75.964699999999993</c:v>
                </c:pt>
                <c:pt idx="214">
                  <c:v>76.285858000000005</c:v>
                </c:pt>
                <c:pt idx="215">
                  <c:v>76.609954000000002</c:v>
                </c:pt>
                <c:pt idx="216">
                  <c:v>76.932761999999997</c:v>
                </c:pt>
                <c:pt idx="217">
                  <c:v>77.256463999999994</c:v>
                </c:pt>
                <c:pt idx="218">
                  <c:v>77.577528000000001</c:v>
                </c:pt>
                <c:pt idx="219">
                  <c:v>77.896637999999996</c:v>
                </c:pt>
                <c:pt idx="220">
                  <c:v>78.213964000000004</c:v>
                </c:pt>
                <c:pt idx="221">
                  <c:v>78.535218</c:v>
                </c:pt>
                <c:pt idx="222">
                  <c:v>78.856358</c:v>
                </c:pt>
                <c:pt idx="223">
                  <c:v>79.179742000000005</c:v>
                </c:pt>
                <c:pt idx="224">
                  <c:v>79.506034</c:v>
                </c:pt>
                <c:pt idx="225">
                  <c:v>79.834902</c:v>
                </c:pt>
                <c:pt idx="226">
                  <c:v>80.163482000000002</c:v>
                </c:pt>
                <c:pt idx="227">
                  <c:v>80.495450000000005</c:v>
                </c:pt>
                <c:pt idx="228">
                  <c:v>80.831301999999994</c:v>
                </c:pt>
                <c:pt idx="229">
                  <c:v>81.168533999999994</c:v>
                </c:pt>
                <c:pt idx="230">
                  <c:v>81.506646000000003</c:v>
                </c:pt>
                <c:pt idx="231">
                  <c:v>81.842312000000007</c:v>
                </c:pt>
                <c:pt idx="232">
                  <c:v>82.176512000000002</c:v>
                </c:pt>
                <c:pt idx="233">
                  <c:v>82.510745999999997</c:v>
                </c:pt>
                <c:pt idx="234">
                  <c:v>82.845026000000004</c:v>
                </c:pt>
                <c:pt idx="235">
                  <c:v>83.178861999999995</c:v>
                </c:pt>
                <c:pt idx="236">
                  <c:v>83.516561999999993</c:v>
                </c:pt>
                <c:pt idx="237">
                  <c:v>83.854963999999995</c:v>
                </c:pt>
                <c:pt idx="238">
                  <c:v>84.191087999999993</c:v>
                </c:pt>
                <c:pt idx="239">
                  <c:v>84.526595999999998</c:v>
                </c:pt>
                <c:pt idx="240">
                  <c:v>84.861003999999994</c:v>
                </c:pt>
                <c:pt idx="241">
                  <c:v>85.193809999999999</c:v>
                </c:pt>
                <c:pt idx="242">
                  <c:v>85.525341999999995</c:v>
                </c:pt>
                <c:pt idx="243">
                  <c:v>85.856102000000007</c:v>
                </c:pt>
                <c:pt idx="244">
                  <c:v>86.190534</c:v>
                </c:pt>
                <c:pt idx="245">
                  <c:v>86.527163999999999</c:v>
                </c:pt>
                <c:pt idx="246">
                  <c:v>86.864176</c:v>
                </c:pt>
                <c:pt idx="247">
                  <c:v>87.199759999999998</c:v>
                </c:pt>
                <c:pt idx="248">
                  <c:v>87.535724000000002</c:v>
                </c:pt>
                <c:pt idx="249">
                  <c:v>87.871399999999994</c:v>
                </c:pt>
                <c:pt idx="250">
                  <c:v>88.207132000000001</c:v>
                </c:pt>
                <c:pt idx="251">
                  <c:v>88.547004000000001</c:v>
                </c:pt>
                <c:pt idx="252">
                  <c:v>88.887746000000007</c:v>
                </c:pt>
                <c:pt idx="253">
                  <c:v>89.231639999999999</c:v>
                </c:pt>
                <c:pt idx="254">
                  <c:v>89.574917999999997</c:v>
                </c:pt>
                <c:pt idx="255">
                  <c:v>89.919058000000007</c:v>
                </c:pt>
                <c:pt idx="256">
                  <c:v>90.260465999999994</c:v>
                </c:pt>
                <c:pt idx="257">
                  <c:v>90.602574000000004</c:v>
                </c:pt>
                <c:pt idx="258">
                  <c:v>90.942284000000001</c:v>
                </c:pt>
                <c:pt idx="259">
                  <c:v>91.282848000000001</c:v>
                </c:pt>
                <c:pt idx="260">
                  <c:v>91.624926000000002</c:v>
                </c:pt>
                <c:pt idx="261">
                  <c:v>91.965106000000006</c:v>
                </c:pt>
                <c:pt idx="262">
                  <c:v>92.305014</c:v>
                </c:pt>
                <c:pt idx="263">
                  <c:v>92.648049999999998</c:v>
                </c:pt>
                <c:pt idx="264">
                  <c:v>92.988376000000002</c:v>
                </c:pt>
                <c:pt idx="265">
                  <c:v>93.328912000000003</c:v>
                </c:pt>
                <c:pt idx="266">
                  <c:v>93.671121999999997</c:v>
                </c:pt>
                <c:pt idx="267">
                  <c:v>94.015000000000001</c:v>
                </c:pt>
                <c:pt idx="268">
                  <c:v>94.356979999999993</c:v>
                </c:pt>
                <c:pt idx="269">
                  <c:v>94.701914000000002</c:v>
                </c:pt>
                <c:pt idx="270">
                  <c:v>95.048664000000002</c:v>
                </c:pt>
                <c:pt idx="271">
                  <c:v>95.401253999999994</c:v>
                </c:pt>
                <c:pt idx="272">
                  <c:v>95.753401999999994</c:v>
                </c:pt>
                <c:pt idx="273">
                  <c:v>96.105114</c:v>
                </c:pt>
                <c:pt idx="274">
                  <c:v>96.454455999999993</c:v>
                </c:pt>
                <c:pt idx="275">
                  <c:v>96.803674000000001</c:v>
                </c:pt>
                <c:pt idx="276">
                  <c:v>97.148753999999997</c:v>
                </c:pt>
                <c:pt idx="277">
                  <c:v>97.494364000000004</c:v>
                </c:pt>
                <c:pt idx="278">
                  <c:v>97.843063999999998</c:v>
                </c:pt>
                <c:pt idx="279">
                  <c:v>98.194850000000002</c:v>
                </c:pt>
                <c:pt idx="280">
                  <c:v>98.545237999999998</c:v>
                </c:pt>
                <c:pt idx="281">
                  <c:v>98.897266000000002</c:v>
                </c:pt>
                <c:pt idx="282">
                  <c:v>99.249018000000007</c:v>
                </c:pt>
                <c:pt idx="283">
                  <c:v>99.599053999999995</c:v>
                </c:pt>
                <c:pt idx="284">
                  <c:v>99.950729999999993</c:v>
                </c:pt>
                <c:pt idx="285">
                  <c:v>100.303078</c:v>
                </c:pt>
                <c:pt idx="286">
                  <c:v>100.654038</c:v>
                </c:pt>
                <c:pt idx="287">
                  <c:v>101.00474</c:v>
                </c:pt>
                <c:pt idx="288">
                  <c:v>101.35436</c:v>
                </c:pt>
                <c:pt idx="289">
                  <c:v>101.7029</c:v>
                </c:pt>
                <c:pt idx="290">
                  <c:v>102.05166</c:v>
                </c:pt>
                <c:pt idx="291">
                  <c:v>102.40062</c:v>
                </c:pt>
                <c:pt idx="292">
                  <c:v>102.75264</c:v>
                </c:pt>
                <c:pt idx="293">
                  <c:v>103.10946</c:v>
                </c:pt>
                <c:pt idx="294">
                  <c:v>103.46805999999999</c:v>
                </c:pt>
                <c:pt idx="295">
                  <c:v>103.827</c:v>
                </c:pt>
                <c:pt idx="296">
                  <c:v>104.1871</c:v>
                </c:pt>
                <c:pt idx="297">
                  <c:v>104.55006</c:v>
                </c:pt>
                <c:pt idx="298">
                  <c:v>104.91212</c:v>
                </c:pt>
                <c:pt idx="299">
                  <c:v>105.27168</c:v>
                </c:pt>
                <c:pt idx="300">
                  <c:v>105.63018</c:v>
                </c:pt>
                <c:pt idx="301">
                  <c:v>105.98808</c:v>
                </c:pt>
                <c:pt idx="302">
                  <c:v>106.3424</c:v>
                </c:pt>
                <c:pt idx="303">
                  <c:v>106.69754</c:v>
                </c:pt>
                <c:pt idx="304">
                  <c:v>107.05696</c:v>
                </c:pt>
                <c:pt idx="305">
                  <c:v>107.41800000000001</c:v>
                </c:pt>
                <c:pt idx="306">
                  <c:v>107.77972</c:v>
                </c:pt>
                <c:pt idx="307">
                  <c:v>108.14366</c:v>
                </c:pt>
                <c:pt idx="308">
                  <c:v>108.50496</c:v>
                </c:pt>
                <c:pt idx="309">
                  <c:v>108.86534</c:v>
                </c:pt>
                <c:pt idx="310">
                  <c:v>109.22452</c:v>
                </c:pt>
                <c:pt idx="311">
                  <c:v>109.58123999999999</c:v>
                </c:pt>
                <c:pt idx="312">
                  <c:v>109.9363</c:v>
                </c:pt>
                <c:pt idx="313">
                  <c:v>110.29810000000001</c:v>
                </c:pt>
                <c:pt idx="314">
                  <c:v>110.66274</c:v>
                </c:pt>
                <c:pt idx="315">
                  <c:v>111.02976</c:v>
                </c:pt>
                <c:pt idx="316">
                  <c:v>111.39821999999999</c:v>
                </c:pt>
                <c:pt idx="317">
                  <c:v>111.76872</c:v>
                </c:pt>
                <c:pt idx="318">
                  <c:v>112.13473999999999</c:v>
                </c:pt>
                <c:pt idx="319">
                  <c:v>112.49536000000001</c:v>
                </c:pt>
                <c:pt idx="320">
                  <c:v>112.85538</c:v>
                </c:pt>
                <c:pt idx="321">
                  <c:v>113.21686</c:v>
                </c:pt>
                <c:pt idx="322">
                  <c:v>113.5779</c:v>
                </c:pt>
                <c:pt idx="323">
                  <c:v>113.94116</c:v>
                </c:pt>
                <c:pt idx="324">
                  <c:v>114.30398</c:v>
                </c:pt>
                <c:pt idx="325">
                  <c:v>114.66762</c:v>
                </c:pt>
                <c:pt idx="326">
                  <c:v>115.0313</c:v>
                </c:pt>
                <c:pt idx="327">
                  <c:v>115.39364</c:v>
                </c:pt>
                <c:pt idx="328">
                  <c:v>115.75524</c:v>
                </c:pt>
                <c:pt idx="329">
                  <c:v>116.12088</c:v>
                </c:pt>
                <c:pt idx="330">
                  <c:v>116.48796</c:v>
                </c:pt>
                <c:pt idx="331">
                  <c:v>116.85768</c:v>
                </c:pt>
                <c:pt idx="332">
                  <c:v>117.22944</c:v>
                </c:pt>
                <c:pt idx="333">
                  <c:v>117.60474000000001</c:v>
                </c:pt>
                <c:pt idx="334">
                  <c:v>117.97808000000001</c:v>
                </c:pt>
                <c:pt idx="335">
                  <c:v>118.35035999999999</c:v>
                </c:pt>
                <c:pt idx="336">
                  <c:v>118.7193</c:v>
                </c:pt>
                <c:pt idx="337">
                  <c:v>119.08766</c:v>
                </c:pt>
                <c:pt idx="338">
                  <c:v>119.45346000000001</c:v>
                </c:pt>
                <c:pt idx="339">
                  <c:v>119.82142</c:v>
                </c:pt>
                <c:pt idx="340">
                  <c:v>120.1934</c:v>
                </c:pt>
                <c:pt idx="341">
                  <c:v>120.5671</c:v>
                </c:pt>
                <c:pt idx="342">
                  <c:v>120.94358</c:v>
                </c:pt>
                <c:pt idx="343">
                  <c:v>121.31886</c:v>
                </c:pt>
                <c:pt idx="344">
                  <c:v>121.69326</c:v>
                </c:pt>
                <c:pt idx="345">
                  <c:v>122.06524</c:v>
                </c:pt>
                <c:pt idx="346">
                  <c:v>122.43559999999999</c:v>
                </c:pt>
                <c:pt idx="347">
                  <c:v>122.80234</c:v>
                </c:pt>
                <c:pt idx="348">
                  <c:v>123.16606</c:v>
                </c:pt>
                <c:pt idx="349">
                  <c:v>123.52952000000001</c:v>
                </c:pt>
                <c:pt idx="350">
                  <c:v>123.89</c:v>
                </c:pt>
                <c:pt idx="351">
                  <c:v>124.25022</c:v>
                </c:pt>
                <c:pt idx="352">
                  <c:v>124.6117</c:v>
                </c:pt>
                <c:pt idx="353">
                  <c:v>124.97734</c:v>
                </c:pt>
                <c:pt idx="354">
                  <c:v>125.33804000000001</c:v>
                </c:pt>
                <c:pt idx="355">
                  <c:v>125.7024</c:v>
                </c:pt>
                <c:pt idx="356">
                  <c:v>126.06982000000001</c:v>
                </c:pt>
                <c:pt idx="357">
                  <c:v>126.44119999999999</c:v>
                </c:pt>
                <c:pt idx="358">
                  <c:v>126.81292000000001</c:v>
                </c:pt>
                <c:pt idx="359">
                  <c:v>127.1904</c:v>
                </c:pt>
                <c:pt idx="360">
                  <c:v>127.56806</c:v>
                </c:pt>
                <c:pt idx="361">
                  <c:v>127.94982</c:v>
                </c:pt>
                <c:pt idx="362">
                  <c:v>128.32499999999999</c:v>
                </c:pt>
                <c:pt idx="363">
                  <c:v>128.69900000000001</c:v>
                </c:pt>
                <c:pt idx="364">
                  <c:v>129.07064</c:v>
                </c:pt>
                <c:pt idx="365">
                  <c:v>129.44471999999999</c:v>
                </c:pt>
                <c:pt idx="366">
                  <c:v>129.81718000000001</c:v>
                </c:pt>
                <c:pt idx="367">
                  <c:v>130.19372000000001</c:v>
                </c:pt>
                <c:pt idx="368">
                  <c:v>130.57028</c:v>
                </c:pt>
                <c:pt idx="369">
                  <c:v>130.94868</c:v>
                </c:pt>
                <c:pt idx="370">
                  <c:v>131.32248000000001</c:v>
                </c:pt>
                <c:pt idx="371">
                  <c:v>131.69198</c:v>
                </c:pt>
                <c:pt idx="372">
                  <c:v>132.06165999999999</c:v>
                </c:pt>
                <c:pt idx="373">
                  <c:v>132.43451999999999</c:v>
                </c:pt>
                <c:pt idx="374">
                  <c:v>132.80846</c:v>
                </c:pt>
                <c:pt idx="375">
                  <c:v>133.18274</c:v>
                </c:pt>
                <c:pt idx="376">
                  <c:v>133.55915999999999</c:v>
                </c:pt>
                <c:pt idx="377">
                  <c:v>133.93562</c:v>
                </c:pt>
                <c:pt idx="378">
                  <c:v>134.30987999999999</c:v>
                </c:pt>
                <c:pt idx="379">
                  <c:v>134.68418</c:v>
                </c:pt>
                <c:pt idx="380">
                  <c:v>135.06013999999999</c:v>
                </c:pt>
                <c:pt idx="381">
                  <c:v>135.43835999999999</c:v>
                </c:pt>
                <c:pt idx="382">
                  <c:v>135.81486000000001</c:v>
                </c:pt>
                <c:pt idx="383">
                  <c:v>136.1942</c:v>
                </c:pt>
                <c:pt idx="384">
                  <c:v>136.57133999999999</c:v>
                </c:pt>
                <c:pt idx="385">
                  <c:v>136.94720000000001</c:v>
                </c:pt>
                <c:pt idx="386">
                  <c:v>137.32472000000001</c:v>
                </c:pt>
                <c:pt idx="387">
                  <c:v>137.70478</c:v>
                </c:pt>
                <c:pt idx="388">
                  <c:v>138.08163999999999</c:v>
                </c:pt>
                <c:pt idx="389">
                  <c:v>138.45840000000001</c:v>
                </c:pt>
                <c:pt idx="390">
                  <c:v>138.8383</c:v>
                </c:pt>
                <c:pt idx="391">
                  <c:v>139.21513999999999</c:v>
                </c:pt>
                <c:pt idx="392">
                  <c:v>139.59098</c:v>
                </c:pt>
                <c:pt idx="393">
                  <c:v>139.97126</c:v>
                </c:pt>
                <c:pt idx="394">
                  <c:v>140.35174000000001</c:v>
                </c:pt>
                <c:pt idx="395">
                  <c:v>140.72814</c:v>
                </c:pt>
                <c:pt idx="396">
                  <c:v>141.10416000000001</c:v>
                </c:pt>
                <c:pt idx="397">
                  <c:v>141.47991999999999</c:v>
                </c:pt>
                <c:pt idx="398">
                  <c:v>141.85264000000001</c:v>
                </c:pt>
                <c:pt idx="399">
                  <c:v>142.226</c:v>
                </c:pt>
                <c:pt idx="400">
                  <c:v>142.60292000000001</c:v>
                </c:pt>
                <c:pt idx="401">
                  <c:v>142.98177999999999</c:v>
                </c:pt>
                <c:pt idx="402">
                  <c:v>143.36259999999999</c:v>
                </c:pt>
                <c:pt idx="403">
                  <c:v>143.74374</c:v>
                </c:pt>
                <c:pt idx="404">
                  <c:v>144.1293</c:v>
                </c:pt>
                <c:pt idx="405">
                  <c:v>144.51418000000001</c:v>
                </c:pt>
                <c:pt idx="406">
                  <c:v>144.8991</c:v>
                </c:pt>
                <c:pt idx="407">
                  <c:v>145.28100000000001</c:v>
                </c:pt>
                <c:pt idx="408">
                  <c:v>145.66365999999999</c:v>
                </c:pt>
                <c:pt idx="409">
                  <c:v>146.04244</c:v>
                </c:pt>
                <c:pt idx="410">
                  <c:v>146.42068</c:v>
                </c:pt>
                <c:pt idx="411">
                  <c:v>146.79821999999999</c:v>
                </c:pt>
                <c:pt idx="412">
                  <c:v>147.17684</c:v>
                </c:pt>
                <c:pt idx="413">
                  <c:v>147.55652000000001</c:v>
                </c:pt>
                <c:pt idx="414">
                  <c:v>147.9358</c:v>
                </c:pt>
                <c:pt idx="415">
                  <c:v>148.31326000000001</c:v>
                </c:pt>
                <c:pt idx="416">
                  <c:v>148.68845999999999</c:v>
                </c:pt>
                <c:pt idx="417">
                  <c:v>149.06414000000001</c:v>
                </c:pt>
                <c:pt idx="418">
                  <c:v>149.43886000000001</c:v>
                </c:pt>
                <c:pt idx="419">
                  <c:v>149.8135</c:v>
                </c:pt>
                <c:pt idx="420">
                  <c:v>150.19164000000001</c:v>
                </c:pt>
                <c:pt idx="421">
                  <c:v>150.57274000000001</c:v>
                </c:pt>
                <c:pt idx="422">
                  <c:v>150.95547999999999</c:v>
                </c:pt>
                <c:pt idx="423">
                  <c:v>151.33897999999999</c:v>
                </c:pt>
                <c:pt idx="424">
                  <c:v>151.72354000000001</c:v>
                </c:pt>
                <c:pt idx="425">
                  <c:v>152.10802000000001</c:v>
                </c:pt>
                <c:pt idx="426">
                  <c:v>152.49340000000001</c:v>
                </c:pt>
                <c:pt idx="427">
                  <c:v>152.87594000000001</c:v>
                </c:pt>
                <c:pt idx="428">
                  <c:v>153.25623999999999</c:v>
                </c:pt>
                <c:pt idx="429">
                  <c:v>153.63816</c:v>
                </c:pt>
                <c:pt idx="430">
                  <c:v>154.01884000000001</c:v>
                </c:pt>
                <c:pt idx="431">
                  <c:v>154.39841999999999</c:v>
                </c:pt>
                <c:pt idx="432">
                  <c:v>154.7818</c:v>
                </c:pt>
                <c:pt idx="433">
                  <c:v>155.16480000000001</c:v>
                </c:pt>
                <c:pt idx="434">
                  <c:v>155.54571999999999</c:v>
                </c:pt>
                <c:pt idx="435">
                  <c:v>155.92626000000001</c:v>
                </c:pt>
                <c:pt idx="436">
                  <c:v>156.30828</c:v>
                </c:pt>
                <c:pt idx="437">
                  <c:v>156.68907999999999</c:v>
                </c:pt>
                <c:pt idx="438">
                  <c:v>157.07149999999999</c:v>
                </c:pt>
                <c:pt idx="439">
                  <c:v>157.45356000000001</c:v>
                </c:pt>
                <c:pt idx="440">
                  <c:v>157.83537999999999</c:v>
                </c:pt>
                <c:pt idx="441">
                  <c:v>158.21356</c:v>
                </c:pt>
                <c:pt idx="442">
                  <c:v>158.59291999999999</c:v>
                </c:pt>
                <c:pt idx="443">
                  <c:v>158.98161999999999</c:v>
                </c:pt>
                <c:pt idx="444">
                  <c:v>159.37208000000001</c:v>
                </c:pt>
                <c:pt idx="445">
                  <c:v>159.76446000000001</c:v>
                </c:pt>
                <c:pt idx="446">
                  <c:v>160.15917999999999</c:v>
                </c:pt>
                <c:pt idx="447">
                  <c:v>160.55109999999999</c:v>
                </c:pt>
                <c:pt idx="448">
                  <c:v>160.93294</c:v>
                </c:pt>
                <c:pt idx="449">
                  <c:v>161.31486000000001</c:v>
                </c:pt>
                <c:pt idx="450">
                  <c:v>161.69612000000001</c:v>
                </c:pt>
                <c:pt idx="451">
                  <c:v>162.07646</c:v>
                </c:pt>
                <c:pt idx="452">
                  <c:v>162.458</c:v>
                </c:pt>
                <c:pt idx="453">
                  <c:v>162.83933999999999</c:v>
                </c:pt>
                <c:pt idx="454">
                  <c:v>163.21972</c:v>
                </c:pt>
                <c:pt idx="455">
                  <c:v>163.60061999999999</c:v>
                </c:pt>
                <c:pt idx="456">
                  <c:v>163.982</c:v>
                </c:pt>
                <c:pt idx="457">
                  <c:v>164.36727999999999</c:v>
                </c:pt>
                <c:pt idx="458">
                  <c:v>164.75543999999999</c:v>
                </c:pt>
                <c:pt idx="459">
                  <c:v>165.14438000000001</c:v>
                </c:pt>
                <c:pt idx="460">
                  <c:v>165.53548000000001</c:v>
                </c:pt>
                <c:pt idx="461">
                  <c:v>165.92735999999999</c:v>
                </c:pt>
                <c:pt idx="462">
                  <c:v>166.31858</c:v>
                </c:pt>
                <c:pt idx="463">
                  <c:v>166.70913999999999</c:v>
                </c:pt>
                <c:pt idx="464">
                  <c:v>167.09894</c:v>
                </c:pt>
                <c:pt idx="465">
                  <c:v>167.48725999999999</c:v>
                </c:pt>
                <c:pt idx="466">
                  <c:v>167.87634</c:v>
                </c:pt>
                <c:pt idx="467">
                  <c:v>168.26336000000001</c:v>
                </c:pt>
                <c:pt idx="468">
                  <c:v>168.64779999999999</c:v>
                </c:pt>
                <c:pt idx="469">
                  <c:v>169.03482</c:v>
                </c:pt>
                <c:pt idx="470">
                  <c:v>169.42148</c:v>
                </c:pt>
                <c:pt idx="471">
                  <c:v>169.80864</c:v>
                </c:pt>
                <c:pt idx="472">
                  <c:v>170.19839999999999</c:v>
                </c:pt>
                <c:pt idx="473">
                  <c:v>170.58680000000001</c:v>
                </c:pt>
                <c:pt idx="474">
                  <c:v>170.97164000000001</c:v>
                </c:pt>
                <c:pt idx="475">
                  <c:v>171.35740000000001</c:v>
                </c:pt>
                <c:pt idx="476">
                  <c:v>171.74266</c:v>
                </c:pt>
                <c:pt idx="477">
                  <c:v>172.12714</c:v>
                </c:pt>
                <c:pt idx="478">
                  <c:v>172.51032000000001</c:v>
                </c:pt>
                <c:pt idx="479">
                  <c:v>172.89442</c:v>
                </c:pt>
                <c:pt idx="480">
                  <c:v>173.28054</c:v>
                </c:pt>
                <c:pt idx="481">
                  <c:v>173.66854000000001</c:v>
                </c:pt>
                <c:pt idx="482">
                  <c:v>174.05647999999999</c:v>
                </c:pt>
                <c:pt idx="483">
                  <c:v>174.44728000000001</c:v>
                </c:pt>
                <c:pt idx="484">
                  <c:v>174.84052</c:v>
                </c:pt>
                <c:pt idx="485">
                  <c:v>175.23284000000001</c:v>
                </c:pt>
                <c:pt idx="486">
                  <c:v>175.62356</c:v>
                </c:pt>
                <c:pt idx="487">
                  <c:v>176.01378</c:v>
                </c:pt>
                <c:pt idx="488">
                  <c:v>176.40464</c:v>
                </c:pt>
                <c:pt idx="489">
                  <c:v>176.79501999999999</c:v>
                </c:pt>
                <c:pt idx="490">
                  <c:v>177.18382</c:v>
                </c:pt>
                <c:pt idx="491">
                  <c:v>177.57198</c:v>
                </c:pt>
                <c:pt idx="492">
                  <c:v>177.96021999999999</c:v>
                </c:pt>
                <c:pt idx="493">
                  <c:v>178.34716</c:v>
                </c:pt>
                <c:pt idx="494">
                  <c:v>178.73374000000001</c:v>
                </c:pt>
                <c:pt idx="495">
                  <c:v>179.12108000000001</c:v>
                </c:pt>
                <c:pt idx="496">
                  <c:v>179.50852</c:v>
                </c:pt>
                <c:pt idx="497">
                  <c:v>179.89576</c:v>
                </c:pt>
                <c:pt idx="498">
                  <c:v>180.28443999999999</c:v>
                </c:pt>
                <c:pt idx="499">
                  <c:v>180.6721</c:v>
                </c:pt>
                <c:pt idx="500">
                  <c:v>181.0575</c:v>
                </c:pt>
                <c:pt idx="501">
                  <c:v>181.4442</c:v>
                </c:pt>
                <c:pt idx="502">
                  <c:v>181.83124000000001</c:v>
                </c:pt>
                <c:pt idx="503">
                  <c:v>182.22030000000001</c:v>
                </c:pt>
                <c:pt idx="504">
                  <c:v>182.61084</c:v>
                </c:pt>
                <c:pt idx="505">
                  <c:v>183.00378000000001</c:v>
                </c:pt>
                <c:pt idx="506">
                  <c:v>183.39652000000001</c:v>
                </c:pt>
                <c:pt idx="507">
                  <c:v>183.78837999999999</c:v>
                </c:pt>
                <c:pt idx="508">
                  <c:v>184.18072000000001</c:v>
                </c:pt>
                <c:pt idx="509">
                  <c:v>184.5727</c:v>
                </c:pt>
                <c:pt idx="510">
                  <c:v>184.96408</c:v>
                </c:pt>
                <c:pt idx="511">
                  <c:v>185.35677999999999</c:v>
                </c:pt>
                <c:pt idx="512">
                  <c:v>185.75174000000001</c:v>
                </c:pt>
                <c:pt idx="513">
                  <c:v>186.14663999999999</c:v>
                </c:pt>
                <c:pt idx="514">
                  <c:v>186.54092</c:v>
                </c:pt>
                <c:pt idx="515">
                  <c:v>186.9365</c:v>
                </c:pt>
                <c:pt idx="516">
                  <c:v>187.33145999999999</c:v>
                </c:pt>
                <c:pt idx="517">
                  <c:v>187.72237999999999</c:v>
                </c:pt>
                <c:pt idx="518">
                  <c:v>188.11174</c:v>
                </c:pt>
                <c:pt idx="519">
                  <c:v>188.50146000000001</c:v>
                </c:pt>
                <c:pt idx="520">
                  <c:v>188.8888</c:v>
                </c:pt>
                <c:pt idx="521">
                  <c:v>189.27622</c:v>
                </c:pt>
                <c:pt idx="522">
                  <c:v>189.66589999999999</c:v>
                </c:pt>
                <c:pt idx="523">
                  <c:v>190.054</c:v>
                </c:pt>
                <c:pt idx="524">
                  <c:v>190.44463999999999</c:v>
                </c:pt>
                <c:pt idx="525">
                  <c:v>190.83590000000001</c:v>
                </c:pt>
                <c:pt idx="526">
                  <c:v>191.22424000000001</c:v>
                </c:pt>
                <c:pt idx="527">
                  <c:v>191.61116000000001</c:v>
                </c:pt>
                <c:pt idx="528">
                  <c:v>191.99938</c:v>
                </c:pt>
                <c:pt idx="529">
                  <c:v>192.38564</c:v>
                </c:pt>
                <c:pt idx="530">
                  <c:v>192.77198000000001</c:v>
                </c:pt>
                <c:pt idx="531">
                  <c:v>193.15866</c:v>
                </c:pt>
                <c:pt idx="532">
                  <c:v>193.54787999999999</c:v>
                </c:pt>
                <c:pt idx="533">
                  <c:v>193.93786</c:v>
                </c:pt>
                <c:pt idx="534">
                  <c:v>194.32857999999999</c:v>
                </c:pt>
                <c:pt idx="535">
                  <c:v>194.7183</c:v>
                </c:pt>
                <c:pt idx="536">
                  <c:v>195.10903999999999</c:v>
                </c:pt>
                <c:pt idx="537">
                  <c:v>195.49835999999999</c:v>
                </c:pt>
                <c:pt idx="538">
                  <c:v>195.88802000000001</c:v>
                </c:pt>
                <c:pt idx="539">
                  <c:v>196.27668</c:v>
                </c:pt>
                <c:pt idx="540">
                  <c:v>196.66528</c:v>
                </c:pt>
                <c:pt idx="541">
                  <c:v>197.05600000000001</c:v>
                </c:pt>
                <c:pt idx="542">
                  <c:v>197.44854000000001</c:v>
                </c:pt>
                <c:pt idx="543">
                  <c:v>197.84048000000001</c:v>
                </c:pt>
                <c:pt idx="544">
                  <c:v>198.23222000000001</c:v>
                </c:pt>
                <c:pt idx="545">
                  <c:v>198.62484000000001</c:v>
                </c:pt>
                <c:pt idx="546">
                  <c:v>199.01388</c:v>
                </c:pt>
                <c:pt idx="547">
                  <c:v>199.40206000000001</c:v>
                </c:pt>
                <c:pt idx="548">
                  <c:v>199.78844000000001</c:v>
                </c:pt>
                <c:pt idx="549">
                  <c:v>200.17663999999999</c:v>
                </c:pt>
                <c:pt idx="550">
                  <c:v>200.56304</c:v>
                </c:pt>
                <c:pt idx="551">
                  <c:v>200.9494</c:v>
                </c:pt>
                <c:pt idx="552">
                  <c:v>201.33446000000001</c:v>
                </c:pt>
                <c:pt idx="553">
                  <c:v>201.72067999999999</c:v>
                </c:pt>
                <c:pt idx="554">
                  <c:v>202.10498000000001</c:v>
                </c:pt>
                <c:pt idx="555">
                  <c:v>202.49135999999999</c:v>
                </c:pt>
                <c:pt idx="556">
                  <c:v>202.87902</c:v>
                </c:pt>
                <c:pt idx="557">
                  <c:v>203.26609999999999</c:v>
                </c:pt>
                <c:pt idx="558">
                  <c:v>203.65539999999999</c:v>
                </c:pt>
                <c:pt idx="559">
                  <c:v>204.04558</c:v>
                </c:pt>
                <c:pt idx="560">
                  <c:v>204.43786</c:v>
                </c:pt>
                <c:pt idx="561">
                  <c:v>204.83102</c:v>
                </c:pt>
                <c:pt idx="562">
                  <c:v>205.22854000000001</c:v>
                </c:pt>
                <c:pt idx="563">
                  <c:v>205.62692000000001</c:v>
                </c:pt>
                <c:pt idx="564">
                  <c:v>206.02618000000001</c:v>
                </c:pt>
                <c:pt idx="565">
                  <c:v>206.42509999999999</c:v>
                </c:pt>
                <c:pt idx="566">
                  <c:v>206.82288</c:v>
                </c:pt>
                <c:pt idx="567">
                  <c:v>207.21778</c:v>
                </c:pt>
                <c:pt idx="568">
                  <c:v>207.61022</c:v>
                </c:pt>
                <c:pt idx="569">
                  <c:v>208.00314</c:v>
                </c:pt>
                <c:pt idx="570">
                  <c:v>208.39454000000001</c:v>
                </c:pt>
                <c:pt idx="571">
                  <c:v>208.78827999999999</c:v>
                </c:pt>
                <c:pt idx="572">
                  <c:v>209.18196</c:v>
                </c:pt>
                <c:pt idx="573">
                  <c:v>209.5744</c:v>
                </c:pt>
                <c:pt idx="574">
                  <c:v>209.96289999999999</c:v>
                </c:pt>
                <c:pt idx="575">
                  <c:v>210.34922</c:v>
                </c:pt>
                <c:pt idx="576">
                  <c:v>210.73496</c:v>
                </c:pt>
                <c:pt idx="577">
                  <c:v>211.11959999999999</c:v>
                </c:pt>
                <c:pt idx="578">
                  <c:v>211.50550000000001</c:v>
                </c:pt>
                <c:pt idx="579">
                  <c:v>211.89429999999999</c:v>
                </c:pt>
                <c:pt idx="580">
                  <c:v>212.2861</c:v>
                </c:pt>
                <c:pt idx="581">
                  <c:v>212.67612</c:v>
                </c:pt>
                <c:pt idx="582">
                  <c:v>213.06567999999999</c:v>
                </c:pt>
                <c:pt idx="583">
                  <c:v>213.45534000000001</c:v>
                </c:pt>
                <c:pt idx="584">
                  <c:v>213.8468</c:v>
                </c:pt>
                <c:pt idx="585">
                  <c:v>214.23965999999999</c:v>
                </c:pt>
                <c:pt idx="586">
                  <c:v>214.63473999999999</c:v>
                </c:pt>
                <c:pt idx="587">
                  <c:v>215.03030000000001</c:v>
                </c:pt>
                <c:pt idx="588">
                  <c:v>215.42395999999999</c:v>
                </c:pt>
                <c:pt idx="589">
                  <c:v>215.81478000000001</c:v>
                </c:pt>
                <c:pt idx="590">
                  <c:v>216.20529999999999</c:v>
                </c:pt>
                <c:pt idx="591">
                  <c:v>216.59298000000001</c:v>
                </c:pt>
                <c:pt idx="592">
                  <c:v>216.98115999999999</c:v>
                </c:pt>
                <c:pt idx="593">
                  <c:v>217.37036000000001</c:v>
                </c:pt>
                <c:pt idx="594">
                  <c:v>217.75991999999999</c:v>
                </c:pt>
                <c:pt idx="595">
                  <c:v>218.14904000000001</c:v>
                </c:pt>
                <c:pt idx="596">
                  <c:v>218.53852000000001</c:v>
                </c:pt>
                <c:pt idx="597">
                  <c:v>218.9273</c:v>
                </c:pt>
                <c:pt idx="598">
                  <c:v>219.31577999999999</c:v>
                </c:pt>
                <c:pt idx="599">
                  <c:v>219.70396</c:v>
                </c:pt>
                <c:pt idx="600">
                  <c:v>220.09106</c:v>
                </c:pt>
                <c:pt idx="601">
                  <c:v>220.48078000000001</c:v>
                </c:pt>
                <c:pt idx="602">
                  <c:v>220.8723</c:v>
                </c:pt>
                <c:pt idx="603">
                  <c:v>221.26141999999999</c:v>
                </c:pt>
                <c:pt idx="604">
                  <c:v>221.65235999999999</c:v>
                </c:pt>
                <c:pt idx="605">
                  <c:v>222.04535999999999</c:v>
                </c:pt>
                <c:pt idx="606">
                  <c:v>222.43608</c:v>
                </c:pt>
                <c:pt idx="607">
                  <c:v>222.82588000000001</c:v>
                </c:pt>
                <c:pt idx="608">
                  <c:v>223.21814000000001</c:v>
                </c:pt>
                <c:pt idx="609">
                  <c:v>223.60802000000001</c:v>
                </c:pt>
                <c:pt idx="610">
                  <c:v>223.99538000000001</c:v>
                </c:pt>
                <c:pt idx="611">
                  <c:v>224.386</c:v>
                </c:pt>
                <c:pt idx="612">
                  <c:v>224.77567999999999</c:v>
                </c:pt>
                <c:pt idx="613">
                  <c:v>225.16378</c:v>
                </c:pt>
                <c:pt idx="614">
                  <c:v>225.55552</c:v>
                </c:pt>
                <c:pt idx="615">
                  <c:v>225.94934000000001</c:v>
                </c:pt>
                <c:pt idx="616">
                  <c:v>226.34052</c:v>
                </c:pt>
                <c:pt idx="617">
                  <c:v>226.72998000000001</c:v>
                </c:pt>
                <c:pt idx="618">
                  <c:v>227.11982</c:v>
                </c:pt>
                <c:pt idx="619">
                  <c:v>227.50559999999999</c:v>
                </c:pt>
                <c:pt idx="620">
                  <c:v>227.88954000000001</c:v>
                </c:pt>
                <c:pt idx="621">
                  <c:v>228.27440000000001</c:v>
                </c:pt>
                <c:pt idx="622">
                  <c:v>228.66068000000001</c:v>
                </c:pt>
                <c:pt idx="623">
                  <c:v>229.04929999999999</c:v>
                </c:pt>
                <c:pt idx="624">
                  <c:v>229.43896000000001</c:v>
                </c:pt>
                <c:pt idx="625">
                  <c:v>229.83225999999999</c:v>
                </c:pt>
                <c:pt idx="626">
                  <c:v>230.22282000000001</c:v>
                </c:pt>
                <c:pt idx="627">
                  <c:v>230.61207999999999</c:v>
                </c:pt>
                <c:pt idx="628">
                  <c:v>230.99951999999999</c:v>
                </c:pt>
                <c:pt idx="629">
                  <c:v>231.38955999999999</c:v>
                </c:pt>
                <c:pt idx="630">
                  <c:v>231.7792</c:v>
                </c:pt>
                <c:pt idx="631">
                  <c:v>232.17168000000001</c:v>
                </c:pt>
                <c:pt idx="632">
                  <c:v>232.56442000000001</c:v>
                </c:pt>
                <c:pt idx="633">
                  <c:v>232.95898</c:v>
                </c:pt>
                <c:pt idx="634">
                  <c:v>233.35105999999999</c:v>
                </c:pt>
                <c:pt idx="635">
                  <c:v>233.74028000000001</c:v>
                </c:pt>
                <c:pt idx="636">
                  <c:v>234.12963999999999</c:v>
                </c:pt>
                <c:pt idx="637">
                  <c:v>234.51872</c:v>
                </c:pt>
                <c:pt idx="638">
                  <c:v>234.90832</c:v>
                </c:pt>
                <c:pt idx="639">
                  <c:v>235.29597999999999</c:v>
                </c:pt>
                <c:pt idx="640">
                  <c:v>235.68387999999999</c:v>
                </c:pt>
                <c:pt idx="641">
                  <c:v>236.07282000000001</c:v>
                </c:pt>
                <c:pt idx="642">
                  <c:v>236.46358000000001</c:v>
                </c:pt>
                <c:pt idx="643">
                  <c:v>236.85432</c:v>
                </c:pt>
                <c:pt idx="644">
                  <c:v>237.24582000000001</c:v>
                </c:pt>
                <c:pt idx="645">
                  <c:v>237.63821999999999</c:v>
                </c:pt>
                <c:pt idx="646">
                  <c:v>238.02941999999999</c:v>
                </c:pt>
                <c:pt idx="647">
                  <c:v>238.42256</c:v>
                </c:pt>
                <c:pt idx="648">
                  <c:v>238.81464</c:v>
                </c:pt>
                <c:pt idx="649">
                  <c:v>239.20967999999999</c:v>
                </c:pt>
                <c:pt idx="650">
                  <c:v>239.60468</c:v>
                </c:pt>
                <c:pt idx="651">
                  <c:v>239.99940000000001</c:v>
                </c:pt>
                <c:pt idx="652">
                  <c:v>240.392</c:v>
                </c:pt>
                <c:pt idx="653">
                  <c:v>240.78522000000001</c:v>
                </c:pt>
                <c:pt idx="654">
                  <c:v>241.17491999999999</c:v>
                </c:pt>
                <c:pt idx="655">
                  <c:v>241.56446</c:v>
                </c:pt>
                <c:pt idx="656">
                  <c:v>241.95483999999999</c:v>
                </c:pt>
                <c:pt idx="657">
                  <c:v>242.34582</c:v>
                </c:pt>
                <c:pt idx="658">
                  <c:v>242.73312000000001</c:v>
                </c:pt>
                <c:pt idx="659">
                  <c:v>243.12100000000001</c:v>
                </c:pt>
                <c:pt idx="660">
                  <c:v>243.50752</c:v>
                </c:pt>
                <c:pt idx="661">
                  <c:v>243.89511999999999</c:v>
                </c:pt>
                <c:pt idx="662">
                  <c:v>244.28224</c:v>
                </c:pt>
                <c:pt idx="663">
                  <c:v>244.67428000000001</c:v>
                </c:pt>
                <c:pt idx="664">
                  <c:v>245.06558000000001</c:v>
                </c:pt>
                <c:pt idx="665">
                  <c:v>245.45856000000001</c:v>
                </c:pt>
                <c:pt idx="666">
                  <c:v>245.851</c:v>
                </c:pt>
                <c:pt idx="667">
                  <c:v>246.24459999999999</c:v>
                </c:pt>
                <c:pt idx="668">
                  <c:v>246.63614000000001</c:v>
                </c:pt>
                <c:pt idx="669">
                  <c:v>247.0316</c:v>
                </c:pt>
                <c:pt idx="670">
                  <c:v>247.42598000000001</c:v>
                </c:pt>
                <c:pt idx="671">
                  <c:v>247.81927999999999</c:v>
                </c:pt>
                <c:pt idx="672">
                  <c:v>248.20856000000001</c:v>
                </c:pt>
                <c:pt idx="673">
                  <c:v>248.59852000000001</c:v>
                </c:pt>
                <c:pt idx="674">
                  <c:v>248.98519999999999</c:v>
                </c:pt>
                <c:pt idx="675">
                  <c:v>249.37154000000001</c:v>
                </c:pt>
                <c:pt idx="676">
                  <c:v>249.7586</c:v>
                </c:pt>
                <c:pt idx="677">
                  <c:v>250.14856</c:v>
                </c:pt>
                <c:pt idx="678">
                  <c:v>250.536</c:v>
                </c:pt>
                <c:pt idx="679">
                  <c:v>250.92645999999999</c:v>
                </c:pt>
                <c:pt idx="680">
                  <c:v>251.3202</c:v>
                </c:pt>
                <c:pt idx="681">
                  <c:v>251.71036000000001</c:v>
                </c:pt>
                <c:pt idx="682">
                  <c:v>252.09898000000001</c:v>
                </c:pt>
                <c:pt idx="683">
                  <c:v>252.49090000000001</c:v>
                </c:pt>
                <c:pt idx="684">
                  <c:v>252.88064</c:v>
                </c:pt>
                <c:pt idx="685">
                  <c:v>253.26476</c:v>
                </c:pt>
                <c:pt idx="686">
                  <c:v>253.65103999999999</c:v>
                </c:pt>
                <c:pt idx="687">
                  <c:v>254.04164</c:v>
                </c:pt>
                <c:pt idx="688">
                  <c:v>254.42789999999999</c:v>
                </c:pt>
                <c:pt idx="689">
                  <c:v>254.81656000000001</c:v>
                </c:pt>
                <c:pt idx="690">
                  <c:v>255.20751999999999</c:v>
                </c:pt>
                <c:pt idx="691">
                  <c:v>255.59845999999999</c:v>
                </c:pt>
                <c:pt idx="692">
                  <c:v>255.98532</c:v>
                </c:pt>
                <c:pt idx="693">
                  <c:v>256.37650000000002</c:v>
                </c:pt>
                <c:pt idx="694">
                  <c:v>256.76704000000001</c:v>
                </c:pt>
                <c:pt idx="695">
                  <c:v>257.15642000000003</c:v>
                </c:pt>
                <c:pt idx="696">
                  <c:v>257.54489999999998</c:v>
                </c:pt>
                <c:pt idx="697">
                  <c:v>257.93540000000002</c:v>
                </c:pt>
                <c:pt idx="698">
                  <c:v>258.32564000000002</c:v>
                </c:pt>
                <c:pt idx="699">
                  <c:v>258.71600000000001</c:v>
                </c:pt>
                <c:pt idx="700">
                  <c:v>259.10433999999998</c:v>
                </c:pt>
                <c:pt idx="701">
                  <c:v>259.49417999999997</c:v>
                </c:pt>
                <c:pt idx="702">
                  <c:v>259.88225999999997</c:v>
                </c:pt>
                <c:pt idx="703">
                  <c:v>260.27006</c:v>
                </c:pt>
                <c:pt idx="704">
                  <c:v>260.65809999999999</c:v>
                </c:pt>
                <c:pt idx="705">
                  <c:v>261.04574000000002</c:v>
                </c:pt>
                <c:pt idx="706">
                  <c:v>261.43290000000002</c:v>
                </c:pt>
                <c:pt idx="707">
                  <c:v>261.82015999999999</c:v>
                </c:pt>
                <c:pt idx="708">
                  <c:v>262.20729999999998</c:v>
                </c:pt>
                <c:pt idx="709">
                  <c:v>262.59215999999998</c:v>
                </c:pt>
                <c:pt idx="710">
                  <c:v>262.9812</c:v>
                </c:pt>
                <c:pt idx="711">
                  <c:v>263.36858000000001</c:v>
                </c:pt>
                <c:pt idx="712">
                  <c:v>263.75355999999999</c:v>
                </c:pt>
                <c:pt idx="713">
                  <c:v>264.13690000000003</c:v>
                </c:pt>
                <c:pt idx="714">
                  <c:v>264.52161999999998</c:v>
                </c:pt>
                <c:pt idx="715">
                  <c:v>264.90696000000003</c:v>
                </c:pt>
                <c:pt idx="716">
                  <c:v>265.29165999999998</c:v>
                </c:pt>
                <c:pt idx="717">
                  <c:v>265.68078000000003</c:v>
                </c:pt>
                <c:pt idx="718">
                  <c:v>266.07166000000001</c:v>
                </c:pt>
                <c:pt idx="719">
                  <c:v>266.46253999999999</c:v>
                </c:pt>
                <c:pt idx="720">
                  <c:v>266.85088000000002</c:v>
                </c:pt>
                <c:pt idx="721">
                  <c:v>267.24162000000001</c:v>
                </c:pt>
                <c:pt idx="722">
                  <c:v>267.62934000000001</c:v>
                </c:pt>
                <c:pt idx="723">
                  <c:v>268.01641999999998</c:v>
                </c:pt>
                <c:pt idx="724">
                  <c:v>268.40386000000001</c:v>
                </c:pt>
                <c:pt idx="725">
                  <c:v>268.79282000000001</c:v>
                </c:pt>
                <c:pt idx="726">
                  <c:v>269.18002000000001</c:v>
                </c:pt>
                <c:pt idx="727">
                  <c:v>269.56948</c:v>
                </c:pt>
                <c:pt idx="728">
                  <c:v>269.95855999999998</c:v>
                </c:pt>
                <c:pt idx="729">
                  <c:v>270.34926000000002</c:v>
                </c:pt>
                <c:pt idx="730">
                  <c:v>270.73970000000003</c:v>
                </c:pt>
                <c:pt idx="731">
                  <c:v>271.13051999999999</c:v>
                </c:pt>
                <c:pt idx="732">
                  <c:v>271.52181999999999</c:v>
                </c:pt>
                <c:pt idx="733">
                  <c:v>271.91262</c:v>
                </c:pt>
                <c:pt idx="734">
                  <c:v>272.30205999999998</c:v>
                </c:pt>
                <c:pt idx="735">
                  <c:v>272.68973999999997</c:v>
                </c:pt>
                <c:pt idx="736">
                  <c:v>273.07654000000002</c:v>
                </c:pt>
                <c:pt idx="737">
                  <c:v>273.46334000000002</c:v>
                </c:pt>
                <c:pt idx="738">
                  <c:v>273.85064</c:v>
                </c:pt>
                <c:pt idx="739">
                  <c:v>274.23806000000002</c:v>
                </c:pt>
                <c:pt idx="740">
                  <c:v>274.62912</c:v>
                </c:pt>
                <c:pt idx="741">
                  <c:v>275.02042</c:v>
                </c:pt>
                <c:pt idx="742">
                  <c:v>275.40872000000002</c:v>
                </c:pt>
                <c:pt idx="743">
                  <c:v>275.79802000000001</c:v>
                </c:pt>
                <c:pt idx="744">
                  <c:v>276.18358000000001</c:v>
                </c:pt>
                <c:pt idx="745">
                  <c:v>276.56961999999999</c:v>
                </c:pt>
                <c:pt idx="746">
                  <c:v>276.95530000000002</c:v>
                </c:pt>
                <c:pt idx="747">
                  <c:v>277.34422000000001</c:v>
                </c:pt>
                <c:pt idx="748">
                  <c:v>277.73376000000002</c:v>
                </c:pt>
                <c:pt idx="749">
                  <c:v>278.12716</c:v>
                </c:pt>
                <c:pt idx="750">
                  <c:v>278.51817999999997</c:v>
                </c:pt>
                <c:pt idx="751">
                  <c:v>278.91232000000002</c:v>
                </c:pt>
                <c:pt idx="752">
                  <c:v>279.30398000000002</c:v>
                </c:pt>
                <c:pt idx="753">
                  <c:v>279.69425999999999</c:v>
                </c:pt>
                <c:pt idx="754">
                  <c:v>280.08354000000003</c:v>
                </c:pt>
                <c:pt idx="755">
                  <c:v>280.47210000000001</c:v>
                </c:pt>
                <c:pt idx="756">
                  <c:v>280.85739999999998</c:v>
                </c:pt>
                <c:pt idx="757">
                  <c:v>281.24295999999998</c:v>
                </c:pt>
                <c:pt idx="758">
                  <c:v>281.63002</c:v>
                </c:pt>
                <c:pt idx="759">
                  <c:v>282.01746000000003</c:v>
                </c:pt>
                <c:pt idx="760">
                  <c:v>282.40562</c:v>
                </c:pt>
                <c:pt idx="761">
                  <c:v>282.79468000000003</c:v>
                </c:pt>
                <c:pt idx="762">
                  <c:v>283.18385999999998</c:v>
                </c:pt>
                <c:pt idx="763">
                  <c:v>283.56819999999999</c:v>
                </c:pt>
                <c:pt idx="764">
                  <c:v>283.95191999999997</c:v>
                </c:pt>
                <c:pt idx="765">
                  <c:v>284.33654000000001</c:v>
                </c:pt>
                <c:pt idx="766">
                  <c:v>284.72125999999997</c:v>
                </c:pt>
                <c:pt idx="767">
                  <c:v>285.10525999999999</c:v>
                </c:pt>
                <c:pt idx="768">
                  <c:v>285.49149999999997</c:v>
                </c:pt>
                <c:pt idx="769">
                  <c:v>285.87747999999999</c:v>
                </c:pt>
                <c:pt idx="770">
                  <c:v>286.26432</c:v>
                </c:pt>
                <c:pt idx="771">
                  <c:v>286.64908000000003</c:v>
                </c:pt>
                <c:pt idx="772">
                  <c:v>287.03494000000001</c:v>
                </c:pt>
                <c:pt idx="773">
                  <c:v>287.42167999999998</c:v>
                </c:pt>
                <c:pt idx="774">
                  <c:v>287.80918000000003</c:v>
                </c:pt>
                <c:pt idx="775">
                  <c:v>288.19556</c:v>
                </c:pt>
                <c:pt idx="776">
                  <c:v>288.58305999999999</c:v>
                </c:pt>
                <c:pt idx="777">
                  <c:v>288.96922000000001</c:v>
                </c:pt>
                <c:pt idx="778">
                  <c:v>289.35401999999999</c:v>
                </c:pt>
                <c:pt idx="779">
                  <c:v>289.73845999999998</c:v>
                </c:pt>
                <c:pt idx="780">
                  <c:v>290.1234</c:v>
                </c:pt>
                <c:pt idx="781">
                  <c:v>290.50871999999998</c:v>
                </c:pt>
                <c:pt idx="782">
                  <c:v>290.89564000000001</c:v>
                </c:pt>
                <c:pt idx="783">
                  <c:v>291.28392000000002</c:v>
                </c:pt>
                <c:pt idx="784">
                  <c:v>291.67048</c:v>
                </c:pt>
                <c:pt idx="785">
                  <c:v>292.05691999999999</c:v>
                </c:pt>
                <c:pt idx="786">
                  <c:v>292.44497999999999</c:v>
                </c:pt>
                <c:pt idx="787">
                  <c:v>292.83280000000002</c:v>
                </c:pt>
                <c:pt idx="788">
                  <c:v>293.21890000000002</c:v>
                </c:pt>
                <c:pt idx="789">
                  <c:v>293.60647999999998</c:v>
                </c:pt>
                <c:pt idx="790">
                  <c:v>293.99455999999998</c:v>
                </c:pt>
                <c:pt idx="791">
                  <c:v>294.38238000000001</c:v>
                </c:pt>
                <c:pt idx="792">
                  <c:v>294.77058</c:v>
                </c:pt>
                <c:pt idx="793">
                  <c:v>295.16286000000002</c:v>
                </c:pt>
                <c:pt idx="794">
                  <c:v>295.55329999999998</c:v>
                </c:pt>
                <c:pt idx="795">
                  <c:v>295.94141999999999</c:v>
                </c:pt>
                <c:pt idx="796">
                  <c:v>296.32942000000003</c:v>
                </c:pt>
                <c:pt idx="797">
                  <c:v>296.71571999999998</c:v>
                </c:pt>
                <c:pt idx="798">
                  <c:v>297.09771999999998</c:v>
                </c:pt>
                <c:pt idx="799">
                  <c:v>297.48205999999999</c:v>
                </c:pt>
                <c:pt idx="800">
                  <c:v>297.86689999999999</c:v>
                </c:pt>
                <c:pt idx="801">
                  <c:v>298.25200000000001</c:v>
                </c:pt>
                <c:pt idx="802">
                  <c:v>298.63697999999999</c:v>
                </c:pt>
                <c:pt idx="803">
                  <c:v>299.02382</c:v>
                </c:pt>
                <c:pt idx="804">
                  <c:v>299.41066000000001</c:v>
                </c:pt>
                <c:pt idx="805">
                  <c:v>299.79678000000001</c:v>
                </c:pt>
                <c:pt idx="806">
                  <c:v>300.18313999999998</c:v>
                </c:pt>
                <c:pt idx="807">
                  <c:v>300.5727</c:v>
                </c:pt>
                <c:pt idx="808">
                  <c:v>300.95848000000001</c:v>
                </c:pt>
                <c:pt idx="809">
                  <c:v>301.34390000000002</c:v>
                </c:pt>
                <c:pt idx="810">
                  <c:v>301.73005999999998</c:v>
                </c:pt>
                <c:pt idx="811">
                  <c:v>302.11538000000002</c:v>
                </c:pt>
                <c:pt idx="812">
                  <c:v>302.49900000000002</c:v>
                </c:pt>
                <c:pt idx="813">
                  <c:v>302.88751999999999</c:v>
                </c:pt>
                <c:pt idx="814">
                  <c:v>303.27568000000002</c:v>
                </c:pt>
                <c:pt idx="815">
                  <c:v>303.66214000000002</c:v>
                </c:pt>
                <c:pt idx="816">
                  <c:v>304.04629999999997</c:v>
                </c:pt>
                <c:pt idx="817">
                  <c:v>304.42863999999997</c:v>
                </c:pt>
                <c:pt idx="818">
                  <c:v>304.81330000000003</c:v>
                </c:pt>
                <c:pt idx="819">
                  <c:v>305.19580000000002</c:v>
                </c:pt>
                <c:pt idx="820">
                  <c:v>305.58012000000002</c:v>
                </c:pt>
                <c:pt idx="821">
                  <c:v>305.96654000000001</c:v>
                </c:pt>
                <c:pt idx="822">
                  <c:v>306.35527999999999</c:v>
                </c:pt>
                <c:pt idx="823">
                  <c:v>306.73903999999999</c:v>
                </c:pt>
                <c:pt idx="824">
                  <c:v>307.12304</c:v>
                </c:pt>
                <c:pt idx="825">
                  <c:v>307.50547999999998</c:v>
                </c:pt>
                <c:pt idx="826">
                  <c:v>307.88889999999998</c:v>
                </c:pt>
                <c:pt idx="827">
                  <c:v>308.27159999999998</c:v>
                </c:pt>
                <c:pt idx="828">
                  <c:v>308.65676000000002</c:v>
                </c:pt>
                <c:pt idx="829">
                  <c:v>309.04363999999998</c:v>
                </c:pt>
                <c:pt idx="830">
                  <c:v>309.43405999999999</c:v>
                </c:pt>
                <c:pt idx="831">
                  <c:v>309.82278000000002</c:v>
                </c:pt>
                <c:pt idx="832">
                  <c:v>310.21127999999999</c:v>
                </c:pt>
                <c:pt idx="833">
                  <c:v>310.59879999999998</c:v>
                </c:pt>
                <c:pt idx="834">
                  <c:v>310.98791999999997</c:v>
                </c:pt>
                <c:pt idx="835">
                  <c:v>311.37509999999997</c:v>
                </c:pt>
                <c:pt idx="836">
                  <c:v>311.76267999999999</c:v>
                </c:pt>
                <c:pt idx="837">
                  <c:v>312.14868000000001</c:v>
                </c:pt>
                <c:pt idx="838">
                  <c:v>312.53215999999998</c:v>
                </c:pt>
                <c:pt idx="839">
                  <c:v>312.91116</c:v>
                </c:pt>
                <c:pt idx="840">
                  <c:v>313.28933999999998</c:v>
                </c:pt>
                <c:pt idx="841">
                  <c:v>313.67176000000001</c:v>
                </c:pt>
                <c:pt idx="842">
                  <c:v>314.05723999999998</c:v>
                </c:pt>
                <c:pt idx="843">
                  <c:v>314.44310000000002</c:v>
                </c:pt>
                <c:pt idx="844">
                  <c:v>314.83019999999999</c:v>
                </c:pt>
                <c:pt idx="845">
                  <c:v>315.21838000000002</c:v>
                </c:pt>
                <c:pt idx="846">
                  <c:v>315.59992</c:v>
                </c:pt>
                <c:pt idx="847">
                  <c:v>315.98172</c:v>
                </c:pt>
                <c:pt idx="848">
                  <c:v>316.36775999999998</c:v>
                </c:pt>
                <c:pt idx="849">
                  <c:v>316.75513999999998</c:v>
                </c:pt>
                <c:pt idx="850">
                  <c:v>317.14134000000001</c:v>
                </c:pt>
                <c:pt idx="851">
                  <c:v>317.52877999999998</c:v>
                </c:pt>
                <c:pt idx="852">
                  <c:v>317.91694000000001</c:v>
                </c:pt>
                <c:pt idx="853">
                  <c:v>318.30439999999999</c:v>
                </c:pt>
                <c:pt idx="854">
                  <c:v>318.68946</c:v>
                </c:pt>
                <c:pt idx="855">
                  <c:v>319.07393999999999</c:v>
                </c:pt>
                <c:pt idx="856">
                  <c:v>319.46035999999998</c:v>
                </c:pt>
                <c:pt idx="857">
                  <c:v>319.84449999999998</c:v>
                </c:pt>
                <c:pt idx="858">
                  <c:v>320.22636</c:v>
                </c:pt>
                <c:pt idx="859">
                  <c:v>320.61102</c:v>
                </c:pt>
                <c:pt idx="860">
                  <c:v>320.99507999999997</c:v>
                </c:pt>
                <c:pt idx="861">
                  <c:v>321.37808000000001</c:v>
                </c:pt>
                <c:pt idx="862">
                  <c:v>321.76098000000002</c:v>
                </c:pt>
                <c:pt idx="863">
                  <c:v>322.14485999999999</c:v>
                </c:pt>
                <c:pt idx="864">
                  <c:v>322.52587999999997</c:v>
                </c:pt>
                <c:pt idx="865">
                  <c:v>322.90548000000001</c:v>
                </c:pt>
                <c:pt idx="866">
                  <c:v>323.28435999999999</c:v>
                </c:pt>
                <c:pt idx="867">
                  <c:v>323.6628</c:v>
                </c:pt>
                <c:pt idx="868">
                  <c:v>324.04064</c:v>
                </c:pt>
                <c:pt idx="869">
                  <c:v>324.42198000000002</c:v>
                </c:pt>
                <c:pt idx="870">
                  <c:v>324.80396000000002</c:v>
                </c:pt>
                <c:pt idx="871">
                  <c:v>325.18524000000002</c:v>
                </c:pt>
                <c:pt idx="872">
                  <c:v>325.56774000000001</c:v>
                </c:pt>
                <c:pt idx="873">
                  <c:v>325.95193999999998</c:v>
                </c:pt>
                <c:pt idx="874">
                  <c:v>326.33532000000002</c:v>
                </c:pt>
                <c:pt idx="875">
                  <c:v>326.72026</c:v>
                </c:pt>
                <c:pt idx="876">
                  <c:v>327.10932000000003</c:v>
                </c:pt>
                <c:pt idx="877">
                  <c:v>327.49813999999998</c:v>
                </c:pt>
                <c:pt idx="878">
                  <c:v>327.88495999999998</c:v>
                </c:pt>
                <c:pt idx="879">
                  <c:v>328.26952</c:v>
                </c:pt>
                <c:pt idx="880">
                  <c:v>328.65361999999999</c:v>
                </c:pt>
                <c:pt idx="881">
                  <c:v>329.03390000000002</c:v>
                </c:pt>
                <c:pt idx="882">
                  <c:v>329.41395999999997</c:v>
                </c:pt>
                <c:pt idx="883">
                  <c:v>329.79572000000002</c:v>
                </c:pt>
                <c:pt idx="884">
                  <c:v>330.17917999999997</c:v>
                </c:pt>
                <c:pt idx="885">
                  <c:v>330.56313999999998</c:v>
                </c:pt>
                <c:pt idx="886">
                  <c:v>330.94855999999999</c:v>
                </c:pt>
                <c:pt idx="887">
                  <c:v>331.33267999999998</c:v>
                </c:pt>
                <c:pt idx="888">
                  <c:v>331.71382</c:v>
                </c:pt>
                <c:pt idx="889">
                  <c:v>332.09485999999998</c:v>
                </c:pt>
                <c:pt idx="890">
                  <c:v>332.47723999999999</c:v>
                </c:pt>
                <c:pt idx="891">
                  <c:v>332.85879999999997</c:v>
                </c:pt>
                <c:pt idx="892">
                  <c:v>333.24256000000003</c:v>
                </c:pt>
                <c:pt idx="893">
                  <c:v>333.62610000000001</c:v>
                </c:pt>
                <c:pt idx="894">
                  <c:v>334.0093</c:v>
                </c:pt>
                <c:pt idx="895">
                  <c:v>334.39035999999999</c:v>
                </c:pt>
                <c:pt idx="896">
                  <c:v>334.77264000000002</c:v>
                </c:pt>
                <c:pt idx="897">
                  <c:v>335.15338000000003</c:v>
                </c:pt>
                <c:pt idx="898">
                  <c:v>335.53665999999998</c:v>
                </c:pt>
                <c:pt idx="899">
                  <c:v>335.91924</c:v>
                </c:pt>
                <c:pt idx="900">
                  <c:v>336.30174</c:v>
                </c:pt>
                <c:pt idx="901">
                  <c:v>336.68200000000002</c:v>
                </c:pt>
                <c:pt idx="902">
                  <c:v>337.06346000000002</c:v>
                </c:pt>
                <c:pt idx="903">
                  <c:v>337.44268</c:v>
                </c:pt>
                <c:pt idx="904">
                  <c:v>337.82276000000002</c:v>
                </c:pt>
                <c:pt idx="905">
                  <c:v>338.20346000000001</c:v>
                </c:pt>
                <c:pt idx="906">
                  <c:v>338.58143999999999</c:v>
                </c:pt>
                <c:pt idx="907">
                  <c:v>338.95862</c:v>
                </c:pt>
                <c:pt idx="908">
                  <c:v>339.33629999999999</c:v>
                </c:pt>
                <c:pt idx="909">
                  <c:v>339.71411999999998</c:v>
                </c:pt>
                <c:pt idx="910">
                  <c:v>340.09258</c:v>
                </c:pt>
                <c:pt idx="911">
                  <c:v>340.47687999999999</c:v>
                </c:pt>
                <c:pt idx="912">
                  <c:v>340.85775999999998</c:v>
                </c:pt>
                <c:pt idx="913">
                  <c:v>341.23772000000002</c:v>
                </c:pt>
                <c:pt idx="914">
                  <c:v>341.61842000000001</c:v>
                </c:pt>
                <c:pt idx="915">
                  <c:v>341.99722000000003</c:v>
                </c:pt>
                <c:pt idx="916">
                  <c:v>342.37333999999998</c:v>
                </c:pt>
                <c:pt idx="917">
                  <c:v>342.75328000000002</c:v>
                </c:pt>
                <c:pt idx="918">
                  <c:v>343.13263999999998</c:v>
                </c:pt>
                <c:pt idx="919">
                  <c:v>343.51226000000003</c:v>
                </c:pt>
                <c:pt idx="920">
                  <c:v>343.88920000000002</c:v>
                </c:pt>
                <c:pt idx="921">
                  <c:v>344.26602000000003</c:v>
                </c:pt>
                <c:pt idx="922">
                  <c:v>344.64109999999999</c:v>
                </c:pt>
                <c:pt idx="923">
                  <c:v>345.01668000000001</c:v>
                </c:pt>
                <c:pt idx="924">
                  <c:v>345.3904</c:v>
                </c:pt>
                <c:pt idx="925">
                  <c:v>345.76758000000001</c:v>
                </c:pt>
                <c:pt idx="926">
                  <c:v>346.14456000000001</c:v>
                </c:pt>
                <c:pt idx="927">
                  <c:v>346.52050000000003</c:v>
                </c:pt>
                <c:pt idx="928">
                  <c:v>346.89587999999998</c:v>
                </c:pt>
                <c:pt idx="929">
                  <c:v>347.27294000000001</c:v>
                </c:pt>
                <c:pt idx="930">
                  <c:v>347.65109999999999</c:v>
                </c:pt>
                <c:pt idx="931">
                  <c:v>348.03012000000001</c:v>
                </c:pt>
                <c:pt idx="932">
                  <c:v>348.41176000000002</c:v>
                </c:pt>
                <c:pt idx="933">
                  <c:v>348.79401999999999</c:v>
                </c:pt>
                <c:pt idx="934">
                  <c:v>349.17478</c:v>
                </c:pt>
                <c:pt idx="935">
                  <c:v>349.55542000000003</c:v>
                </c:pt>
                <c:pt idx="936">
                  <c:v>349.93610000000001</c:v>
                </c:pt>
                <c:pt idx="937">
                  <c:v>350.31788</c:v>
                </c:pt>
                <c:pt idx="938">
                  <c:v>350.70112</c:v>
                </c:pt>
                <c:pt idx="939">
                  <c:v>351.08402000000001</c:v>
                </c:pt>
                <c:pt idx="940">
                  <c:v>351.46541999999999</c:v>
                </c:pt>
                <c:pt idx="941">
                  <c:v>351.84778</c:v>
                </c:pt>
                <c:pt idx="942">
                  <c:v>352.22579999999999</c:v>
                </c:pt>
                <c:pt idx="943">
                  <c:v>352.60502000000002</c:v>
                </c:pt>
                <c:pt idx="944">
                  <c:v>352.98556000000002</c:v>
                </c:pt>
                <c:pt idx="945">
                  <c:v>353.36590000000001</c:v>
                </c:pt>
                <c:pt idx="946">
                  <c:v>353.74543999999997</c:v>
                </c:pt>
                <c:pt idx="947">
                  <c:v>354.12526000000003</c:v>
                </c:pt>
                <c:pt idx="948">
                  <c:v>354.50310000000002</c:v>
                </c:pt>
                <c:pt idx="949">
                  <c:v>354.88119999999998</c:v>
                </c:pt>
                <c:pt idx="950">
                  <c:v>355.25886000000003</c:v>
                </c:pt>
                <c:pt idx="951">
                  <c:v>355.63668000000001</c:v>
                </c:pt>
                <c:pt idx="952">
                  <c:v>356.01652000000001</c:v>
                </c:pt>
                <c:pt idx="953">
                  <c:v>356.39861999999999</c:v>
                </c:pt>
                <c:pt idx="954">
                  <c:v>356.77816000000001</c:v>
                </c:pt>
                <c:pt idx="955">
                  <c:v>357.15798000000001</c:v>
                </c:pt>
                <c:pt idx="956">
                  <c:v>357.53428000000002</c:v>
                </c:pt>
                <c:pt idx="957">
                  <c:v>357.91037999999998</c:v>
                </c:pt>
                <c:pt idx="958">
                  <c:v>358.28428000000002</c:v>
                </c:pt>
                <c:pt idx="959">
                  <c:v>358.66163999999998</c:v>
                </c:pt>
                <c:pt idx="960">
                  <c:v>359.03960000000001</c:v>
                </c:pt>
                <c:pt idx="961">
                  <c:v>359.42205999999999</c:v>
                </c:pt>
                <c:pt idx="962">
                  <c:v>359.80432000000002</c:v>
                </c:pt>
                <c:pt idx="963">
                  <c:v>360.18684000000002</c:v>
                </c:pt>
                <c:pt idx="964">
                  <c:v>360.56704000000002</c:v>
                </c:pt>
                <c:pt idx="965">
                  <c:v>360.94574</c:v>
                </c:pt>
                <c:pt idx="966">
                  <c:v>361.32294000000002</c:v>
                </c:pt>
                <c:pt idx="967">
                  <c:v>361.70015999999998</c:v>
                </c:pt>
                <c:pt idx="968">
                  <c:v>362.07754</c:v>
                </c:pt>
                <c:pt idx="969">
                  <c:v>362.45436000000001</c:v>
                </c:pt>
                <c:pt idx="970">
                  <c:v>362.83004</c:v>
                </c:pt>
                <c:pt idx="971">
                  <c:v>363.20751999999999</c:v>
                </c:pt>
                <c:pt idx="972">
                  <c:v>363.58550000000002</c:v>
                </c:pt>
                <c:pt idx="973">
                  <c:v>363.96480000000003</c:v>
                </c:pt>
                <c:pt idx="974">
                  <c:v>364.34823999999998</c:v>
                </c:pt>
                <c:pt idx="975">
                  <c:v>364.73336</c:v>
                </c:pt>
                <c:pt idx="976">
                  <c:v>365.11685999999997</c:v>
                </c:pt>
                <c:pt idx="977">
                  <c:v>365.50155999999998</c:v>
                </c:pt>
                <c:pt idx="978">
                  <c:v>365.88524000000001</c:v>
                </c:pt>
                <c:pt idx="979">
                  <c:v>366.26542000000001</c:v>
                </c:pt>
                <c:pt idx="980">
                  <c:v>366.64503999999999</c:v>
                </c:pt>
                <c:pt idx="981">
                  <c:v>367.02647999999999</c:v>
                </c:pt>
                <c:pt idx="982">
                  <c:v>367.40372000000002</c:v>
                </c:pt>
                <c:pt idx="983">
                  <c:v>367.77981999999997</c:v>
                </c:pt>
                <c:pt idx="984">
                  <c:v>368.15478000000002</c:v>
                </c:pt>
                <c:pt idx="985">
                  <c:v>368.52767999999998</c:v>
                </c:pt>
                <c:pt idx="986">
                  <c:v>368.8965</c:v>
                </c:pt>
                <c:pt idx="987">
                  <c:v>369.26677999999998</c:v>
                </c:pt>
                <c:pt idx="988">
                  <c:v>369.63673999999997</c:v>
                </c:pt>
                <c:pt idx="989">
                  <c:v>370.00709999999998</c:v>
                </c:pt>
                <c:pt idx="990">
                  <c:v>370.37830000000002</c:v>
                </c:pt>
                <c:pt idx="991">
                  <c:v>370.75024000000002</c:v>
                </c:pt>
                <c:pt idx="992">
                  <c:v>371.12328000000002</c:v>
                </c:pt>
                <c:pt idx="993">
                  <c:v>371.49563999999998</c:v>
                </c:pt>
                <c:pt idx="994">
                  <c:v>371.86673999999999</c:v>
                </c:pt>
                <c:pt idx="995">
                  <c:v>372.2407</c:v>
                </c:pt>
                <c:pt idx="996">
                  <c:v>372.6148</c:v>
                </c:pt>
                <c:pt idx="997">
                  <c:v>372.98880000000003</c:v>
                </c:pt>
                <c:pt idx="998">
                  <c:v>373.36180000000002</c:v>
                </c:pt>
                <c:pt idx="999">
                  <c:v>373.73811999999998</c:v>
                </c:pt>
                <c:pt idx="1000">
                  <c:v>374.11631999999997</c:v>
                </c:pt>
                <c:pt idx="1001">
                  <c:v>374.49455999999998</c:v>
                </c:pt>
                <c:pt idx="1002">
                  <c:v>374.87132000000003</c:v>
                </c:pt>
                <c:pt idx="1003">
                  <c:v>375.24894</c:v>
                </c:pt>
                <c:pt idx="1004">
                  <c:v>375.62621999999999</c:v>
                </c:pt>
                <c:pt idx="1005">
                  <c:v>375.99982</c:v>
                </c:pt>
                <c:pt idx="1006">
                  <c:v>376.37497999999999</c:v>
                </c:pt>
                <c:pt idx="1007">
                  <c:v>376.75204000000002</c:v>
                </c:pt>
                <c:pt idx="1008">
                  <c:v>377.12912</c:v>
                </c:pt>
                <c:pt idx="1009">
                  <c:v>377.50276000000002</c:v>
                </c:pt>
                <c:pt idx="1010">
                  <c:v>377.87723999999997</c:v>
                </c:pt>
                <c:pt idx="1011">
                  <c:v>378.24943999999999</c:v>
                </c:pt>
                <c:pt idx="1012">
                  <c:v>378.61876000000001</c:v>
                </c:pt>
                <c:pt idx="1013">
                  <c:v>378.99079999999998</c:v>
                </c:pt>
                <c:pt idx="1014">
                  <c:v>379.36484000000002</c:v>
                </c:pt>
                <c:pt idx="1015">
                  <c:v>379.73881999999998</c:v>
                </c:pt>
                <c:pt idx="1016">
                  <c:v>380.11270000000002</c:v>
                </c:pt>
                <c:pt idx="1017">
                  <c:v>380.48743999999999</c:v>
                </c:pt>
                <c:pt idx="1018">
                  <c:v>380.86464000000001</c:v>
                </c:pt>
                <c:pt idx="1019">
                  <c:v>381.24245999999999</c:v>
                </c:pt>
                <c:pt idx="1020">
                  <c:v>381.62065999999999</c:v>
                </c:pt>
                <c:pt idx="1021">
                  <c:v>382.00274000000002</c:v>
                </c:pt>
                <c:pt idx="1022">
                  <c:v>382.38508000000002</c:v>
                </c:pt>
                <c:pt idx="1023">
                  <c:v>382.76096000000001</c:v>
                </c:pt>
                <c:pt idx="1024">
                  <c:v>383.13328000000001</c:v>
                </c:pt>
                <c:pt idx="1025">
                  <c:v>383.50355999999999</c:v>
                </c:pt>
                <c:pt idx="1026">
                  <c:v>383.86793999999998</c:v>
                </c:pt>
                <c:pt idx="1027">
                  <c:v>384.23201999999998</c:v>
                </c:pt>
                <c:pt idx="1028">
                  <c:v>384.59186</c:v>
                </c:pt>
                <c:pt idx="1029">
                  <c:v>384.95026000000001</c:v>
                </c:pt>
                <c:pt idx="1030">
                  <c:v>385.30394000000001</c:v>
                </c:pt>
                <c:pt idx="1031">
                  <c:v>385.65789999999998</c:v>
                </c:pt>
                <c:pt idx="1032">
                  <c:v>386.00889999999998</c:v>
                </c:pt>
                <c:pt idx="1033">
                  <c:v>386.36399999999998</c:v>
                </c:pt>
                <c:pt idx="1034">
                  <c:v>386.71784000000002</c:v>
                </c:pt>
                <c:pt idx="1035">
                  <c:v>387.07150000000001</c:v>
                </c:pt>
                <c:pt idx="1036">
                  <c:v>387.42187999999999</c:v>
                </c:pt>
                <c:pt idx="1037">
                  <c:v>387.77010000000001</c:v>
                </c:pt>
                <c:pt idx="1038">
                  <c:v>388.11500000000001</c:v>
                </c:pt>
                <c:pt idx="1039">
                  <c:v>388.45823999999999</c:v>
                </c:pt>
                <c:pt idx="1040">
                  <c:v>388.79955999999999</c:v>
                </c:pt>
                <c:pt idx="1041">
                  <c:v>389.14114000000001</c:v>
                </c:pt>
                <c:pt idx="1042">
                  <c:v>389.47816</c:v>
                </c:pt>
                <c:pt idx="1043">
                  <c:v>389.81049999999999</c:v>
                </c:pt>
                <c:pt idx="1044">
                  <c:v>390.14091999999999</c:v>
                </c:pt>
                <c:pt idx="1045">
                  <c:v>390.4699</c:v>
                </c:pt>
                <c:pt idx="1046">
                  <c:v>390.79523999999998</c:v>
                </c:pt>
                <c:pt idx="1047">
                  <c:v>391.12168000000003</c:v>
                </c:pt>
                <c:pt idx="1048">
                  <c:v>391.45118000000002</c:v>
                </c:pt>
                <c:pt idx="1049">
                  <c:v>391.78384</c:v>
                </c:pt>
                <c:pt idx="1050">
                  <c:v>392.11667999999997</c:v>
                </c:pt>
                <c:pt idx="1051">
                  <c:v>392.45004</c:v>
                </c:pt>
                <c:pt idx="1052">
                  <c:v>392.78276</c:v>
                </c:pt>
                <c:pt idx="1053">
                  <c:v>393.11358000000001</c:v>
                </c:pt>
                <c:pt idx="1054">
                  <c:v>393.44134000000003</c:v>
                </c:pt>
                <c:pt idx="1055">
                  <c:v>393.76661999999999</c:v>
                </c:pt>
                <c:pt idx="1056">
                  <c:v>394.09172000000001</c:v>
                </c:pt>
                <c:pt idx="1057">
                  <c:v>394.41721999999999</c:v>
                </c:pt>
                <c:pt idx="1058">
                  <c:v>394.74358000000001</c:v>
                </c:pt>
                <c:pt idx="1059">
                  <c:v>395.06932</c:v>
                </c:pt>
                <c:pt idx="1060">
                  <c:v>395.39774</c:v>
                </c:pt>
                <c:pt idx="1061">
                  <c:v>395.72716000000003</c:v>
                </c:pt>
                <c:pt idx="1062">
                  <c:v>396.05766</c:v>
                </c:pt>
                <c:pt idx="1063">
                  <c:v>396.38799999999998</c:v>
                </c:pt>
                <c:pt idx="1064">
                  <c:v>396.71758</c:v>
                </c:pt>
                <c:pt idx="1065">
                  <c:v>397.04700000000003</c:v>
                </c:pt>
                <c:pt idx="1066">
                  <c:v>397.37830000000002</c:v>
                </c:pt>
                <c:pt idx="1067">
                  <c:v>397.70864</c:v>
                </c:pt>
                <c:pt idx="1068">
                  <c:v>398.03660000000002</c:v>
                </c:pt>
                <c:pt idx="1069">
                  <c:v>398.36486000000002</c:v>
                </c:pt>
                <c:pt idx="1070">
                  <c:v>398.69594000000001</c:v>
                </c:pt>
                <c:pt idx="1071">
                  <c:v>399.02316000000002</c:v>
                </c:pt>
                <c:pt idx="1072">
                  <c:v>399.35158000000001</c:v>
                </c:pt>
                <c:pt idx="1073">
                  <c:v>399.68259999999998</c:v>
                </c:pt>
                <c:pt idx="1074">
                  <c:v>400.01344</c:v>
                </c:pt>
                <c:pt idx="1075">
                  <c:v>400.3433</c:v>
                </c:pt>
                <c:pt idx="1076">
                  <c:v>400.67471999999998</c:v>
                </c:pt>
                <c:pt idx="1077">
                  <c:v>401.00630000000001</c:v>
                </c:pt>
                <c:pt idx="1078">
                  <c:v>401.34034000000003</c:v>
                </c:pt>
                <c:pt idx="1079">
                  <c:v>401.67651999999998</c:v>
                </c:pt>
                <c:pt idx="1080">
                  <c:v>402.01445999999999</c:v>
                </c:pt>
                <c:pt idx="1081">
                  <c:v>402.35325999999998</c:v>
                </c:pt>
                <c:pt idx="1082">
                  <c:v>402.69076000000001</c:v>
                </c:pt>
                <c:pt idx="1083">
                  <c:v>403.02566000000002</c:v>
                </c:pt>
                <c:pt idx="1084">
                  <c:v>403.36038000000002</c:v>
                </c:pt>
                <c:pt idx="1085">
                  <c:v>403.69254000000001</c:v>
                </c:pt>
                <c:pt idx="1086">
                  <c:v>404.02463999999998</c:v>
                </c:pt>
                <c:pt idx="1087">
                  <c:v>404.35712000000001</c:v>
                </c:pt>
                <c:pt idx="1088">
                  <c:v>404.69184000000001</c:v>
                </c:pt>
                <c:pt idx="1089">
                  <c:v>405.02764000000002</c:v>
                </c:pt>
                <c:pt idx="1090">
                  <c:v>405.36774000000003</c:v>
                </c:pt>
                <c:pt idx="1091">
                  <c:v>405.70846</c:v>
                </c:pt>
                <c:pt idx="1092">
                  <c:v>406.04933999999997</c:v>
                </c:pt>
                <c:pt idx="1093">
                  <c:v>406.38947999999999</c:v>
                </c:pt>
                <c:pt idx="1094">
                  <c:v>406.73093999999998</c:v>
                </c:pt>
                <c:pt idx="1095">
                  <c:v>407.06912</c:v>
                </c:pt>
                <c:pt idx="1096">
                  <c:v>407.40782000000002</c:v>
                </c:pt>
                <c:pt idx="1097">
                  <c:v>407.75058000000001</c:v>
                </c:pt>
                <c:pt idx="1098">
                  <c:v>408.09352000000001</c:v>
                </c:pt>
                <c:pt idx="1099">
                  <c:v>408.43650000000002</c:v>
                </c:pt>
                <c:pt idx="1100">
                  <c:v>408.7817</c:v>
                </c:pt>
                <c:pt idx="1101">
                  <c:v>409.12912</c:v>
                </c:pt>
                <c:pt idx="1102">
                  <c:v>409.47397999999998</c:v>
                </c:pt>
                <c:pt idx="1103">
                  <c:v>409.82026000000002</c:v>
                </c:pt>
                <c:pt idx="1104">
                  <c:v>410.16430000000003</c:v>
                </c:pt>
                <c:pt idx="1105">
                  <c:v>410.50783999999999</c:v>
                </c:pt>
                <c:pt idx="1106">
                  <c:v>410.84868</c:v>
                </c:pt>
                <c:pt idx="1107">
                  <c:v>411.19139999999999</c:v>
                </c:pt>
                <c:pt idx="1108">
                  <c:v>411.53428000000002</c:v>
                </c:pt>
                <c:pt idx="1109">
                  <c:v>411.87995999999998</c:v>
                </c:pt>
                <c:pt idx="1110">
                  <c:v>412.22512</c:v>
                </c:pt>
                <c:pt idx="1111">
                  <c:v>412.57422000000003</c:v>
                </c:pt>
                <c:pt idx="1112">
                  <c:v>412.92131999999998</c:v>
                </c:pt>
                <c:pt idx="1113">
                  <c:v>413.26812000000001</c:v>
                </c:pt>
                <c:pt idx="1114">
                  <c:v>413.61417999999998</c:v>
                </c:pt>
                <c:pt idx="1115">
                  <c:v>413.96107999999998</c:v>
                </c:pt>
                <c:pt idx="1116">
                  <c:v>414.30619999999999</c:v>
                </c:pt>
                <c:pt idx="1117">
                  <c:v>414.654</c:v>
                </c:pt>
                <c:pt idx="1118">
                  <c:v>415.00276000000002</c:v>
                </c:pt>
                <c:pt idx="1119">
                  <c:v>415.34998000000002</c:v>
                </c:pt>
                <c:pt idx="1120">
                  <c:v>415.69986</c:v>
                </c:pt>
                <c:pt idx="1121">
                  <c:v>416.05232000000001</c:v>
                </c:pt>
                <c:pt idx="1122">
                  <c:v>416.40481999999997</c:v>
                </c:pt>
                <c:pt idx="1123">
                  <c:v>416.75691999999998</c:v>
                </c:pt>
                <c:pt idx="1124">
                  <c:v>417.11056000000002</c:v>
                </c:pt>
                <c:pt idx="1125">
                  <c:v>417.46402</c:v>
                </c:pt>
                <c:pt idx="1126">
                  <c:v>417.81740000000002</c:v>
                </c:pt>
                <c:pt idx="1127">
                  <c:v>418.17106000000001</c:v>
                </c:pt>
                <c:pt idx="1128">
                  <c:v>418.52706000000001</c:v>
                </c:pt>
                <c:pt idx="1129">
                  <c:v>418.88288</c:v>
                </c:pt>
                <c:pt idx="1130">
                  <c:v>419.23772000000002</c:v>
                </c:pt>
                <c:pt idx="1131">
                  <c:v>419.59194000000002</c:v>
                </c:pt>
                <c:pt idx="1132">
                  <c:v>419.94542000000001</c:v>
                </c:pt>
                <c:pt idx="1133">
                  <c:v>420.30005999999997</c:v>
                </c:pt>
                <c:pt idx="1134">
                  <c:v>420.65748000000002</c:v>
                </c:pt>
                <c:pt idx="1135">
                  <c:v>421.00814000000003</c:v>
                </c:pt>
                <c:pt idx="1136">
                  <c:v>421.35633999999999</c:v>
                </c:pt>
                <c:pt idx="1137">
                  <c:v>421.70697999999999</c:v>
                </c:pt>
                <c:pt idx="1138">
                  <c:v>422.05518000000001</c:v>
                </c:pt>
                <c:pt idx="1139">
                  <c:v>422.40307999999999</c:v>
                </c:pt>
                <c:pt idx="1140">
                  <c:v>422.75864000000001</c:v>
                </c:pt>
                <c:pt idx="1141">
                  <c:v>423.11824000000001</c:v>
                </c:pt>
                <c:pt idx="1142">
                  <c:v>423.47764000000001</c:v>
                </c:pt>
                <c:pt idx="1143">
                  <c:v>423.83969999999999</c:v>
                </c:pt>
                <c:pt idx="1144">
                  <c:v>424.20488</c:v>
                </c:pt>
                <c:pt idx="1145">
                  <c:v>424.56921999999997</c:v>
                </c:pt>
                <c:pt idx="1146">
                  <c:v>424.93277999999998</c:v>
                </c:pt>
                <c:pt idx="1147">
                  <c:v>425.2955</c:v>
                </c:pt>
                <c:pt idx="1148">
                  <c:v>425.65611999999999</c:v>
                </c:pt>
                <c:pt idx="1149">
                  <c:v>426.01258000000001</c:v>
                </c:pt>
                <c:pt idx="1150">
                  <c:v>426.36885999999998</c:v>
                </c:pt>
                <c:pt idx="1151">
                  <c:v>426.72644000000003</c:v>
                </c:pt>
                <c:pt idx="1152">
                  <c:v>427.08746000000002</c:v>
                </c:pt>
                <c:pt idx="1153">
                  <c:v>427.44693999999998</c:v>
                </c:pt>
                <c:pt idx="1154">
                  <c:v>427.80624</c:v>
                </c:pt>
                <c:pt idx="1155">
                  <c:v>428.16458</c:v>
                </c:pt>
                <c:pt idx="1156">
                  <c:v>428.52037999999999</c:v>
                </c:pt>
                <c:pt idx="1157">
                  <c:v>428.87441999999999</c:v>
                </c:pt>
                <c:pt idx="1158">
                  <c:v>429.23291999999998</c:v>
                </c:pt>
                <c:pt idx="1159">
                  <c:v>429.59237999999999</c:v>
                </c:pt>
                <c:pt idx="1160">
                  <c:v>429.95618000000002</c:v>
                </c:pt>
                <c:pt idx="1161">
                  <c:v>430.32386000000002</c:v>
                </c:pt>
                <c:pt idx="1162">
                  <c:v>430.69114000000002</c:v>
                </c:pt>
                <c:pt idx="1163">
                  <c:v>431.05405999999999</c:v>
                </c:pt>
                <c:pt idx="1164">
                  <c:v>431.41748000000001</c:v>
                </c:pt>
                <c:pt idx="1165">
                  <c:v>431.78003999999999</c:v>
                </c:pt>
                <c:pt idx="1166">
                  <c:v>432.13938000000002</c:v>
                </c:pt>
                <c:pt idx="1167">
                  <c:v>432.50056000000001</c:v>
                </c:pt>
                <c:pt idx="1168">
                  <c:v>432.86313999999999</c:v>
                </c:pt>
                <c:pt idx="1169">
                  <c:v>433.22622000000001</c:v>
                </c:pt>
                <c:pt idx="1170">
                  <c:v>433.58800000000002</c:v>
                </c:pt>
                <c:pt idx="1171">
                  <c:v>433.94914</c:v>
                </c:pt>
                <c:pt idx="1172">
                  <c:v>434.30865999999997</c:v>
                </c:pt>
                <c:pt idx="1173">
                  <c:v>434.67036000000002</c:v>
                </c:pt>
                <c:pt idx="1174">
                  <c:v>435.03336000000002</c:v>
                </c:pt>
                <c:pt idx="1175">
                  <c:v>435.39819999999997</c:v>
                </c:pt>
                <c:pt idx="1176">
                  <c:v>435.76389999999998</c:v>
                </c:pt>
                <c:pt idx="1177">
                  <c:v>436.13132000000002</c:v>
                </c:pt>
                <c:pt idx="1178">
                  <c:v>436.49936000000002</c:v>
                </c:pt>
                <c:pt idx="1179">
                  <c:v>436.86721999999997</c:v>
                </c:pt>
                <c:pt idx="1180">
                  <c:v>437.23390000000001</c:v>
                </c:pt>
                <c:pt idx="1181">
                  <c:v>437.60388</c:v>
                </c:pt>
                <c:pt idx="1182">
                  <c:v>437.97210000000001</c:v>
                </c:pt>
                <c:pt idx="1183">
                  <c:v>438.33936</c:v>
                </c:pt>
                <c:pt idx="1184">
                  <c:v>438.70486</c:v>
                </c:pt>
                <c:pt idx="1185">
                  <c:v>439.07614000000001</c:v>
                </c:pt>
                <c:pt idx="1186">
                  <c:v>439.44499999999999</c:v>
                </c:pt>
                <c:pt idx="1187">
                  <c:v>439.81436000000002</c:v>
                </c:pt>
                <c:pt idx="1188">
                  <c:v>440.18544000000003</c:v>
                </c:pt>
                <c:pt idx="1189">
                  <c:v>440.55477999999999</c:v>
                </c:pt>
                <c:pt idx="1190">
                  <c:v>440.91932000000003</c:v>
                </c:pt>
                <c:pt idx="1191">
                  <c:v>441.28390000000002</c:v>
                </c:pt>
                <c:pt idx="1192">
                  <c:v>441.64729999999997</c:v>
                </c:pt>
                <c:pt idx="1193">
                  <c:v>442.00828000000001</c:v>
                </c:pt>
                <c:pt idx="1194">
                  <c:v>442.37222000000003</c:v>
                </c:pt>
                <c:pt idx="1195">
                  <c:v>442.73633999999998</c:v>
                </c:pt>
                <c:pt idx="1196">
                  <c:v>443.10217999999998</c:v>
                </c:pt>
                <c:pt idx="1197">
                  <c:v>443.47008</c:v>
                </c:pt>
                <c:pt idx="1198">
                  <c:v>443.83679999999998</c:v>
                </c:pt>
                <c:pt idx="1199">
                  <c:v>444.20479999999998</c:v>
                </c:pt>
                <c:pt idx="1200">
                  <c:v>444.57283999999999</c:v>
                </c:pt>
                <c:pt idx="1201">
                  <c:v>444.94004000000001</c:v>
                </c:pt>
                <c:pt idx="1202">
                  <c:v>445.30583999999999</c:v>
                </c:pt>
                <c:pt idx="1203">
                  <c:v>445.67606000000001</c:v>
                </c:pt>
                <c:pt idx="1204">
                  <c:v>446.04521999999997</c:v>
                </c:pt>
                <c:pt idx="1205">
                  <c:v>446.41430000000003</c:v>
                </c:pt>
                <c:pt idx="1206">
                  <c:v>446.77972</c:v>
                </c:pt>
                <c:pt idx="1207">
                  <c:v>447.14496000000003</c:v>
                </c:pt>
                <c:pt idx="1208">
                  <c:v>447.50689999999997</c:v>
                </c:pt>
                <c:pt idx="1209">
                  <c:v>447.8682</c:v>
                </c:pt>
                <c:pt idx="1210">
                  <c:v>448.22865999999999</c:v>
                </c:pt>
                <c:pt idx="1211">
                  <c:v>448.59332000000001</c:v>
                </c:pt>
                <c:pt idx="1212">
                  <c:v>448.95803999999998</c:v>
                </c:pt>
                <c:pt idx="1213">
                  <c:v>449.32636000000002</c:v>
                </c:pt>
                <c:pt idx="1214">
                  <c:v>449.69542000000001</c:v>
                </c:pt>
                <c:pt idx="1215">
                  <c:v>450.06587999999999</c:v>
                </c:pt>
                <c:pt idx="1216">
                  <c:v>450.43504000000001</c:v>
                </c:pt>
                <c:pt idx="1217">
                  <c:v>450.8039</c:v>
                </c:pt>
                <c:pt idx="1218">
                  <c:v>451.16845999999998</c:v>
                </c:pt>
                <c:pt idx="1219">
                  <c:v>451.53316000000001</c:v>
                </c:pt>
                <c:pt idx="1220">
                  <c:v>451.89656000000002</c:v>
                </c:pt>
                <c:pt idx="1221">
                  <c:v>452.25934000000001</c:v>
                </c:pt>
                <c:pt idx="1222">
                  <c:v>452.62261999999998</c:v>
                </c:pt>
                <c:pt idx="1223">
                  <c:v>452.98863999999998</c:v>
                </c:pt>
                <c:pt idx="1224">
                  <c:v>453.35694000000001</c:v>
                </c:pt>
                <c:pt idx="1225">
                  <c:v>453.72618</c:v>
                </c:pt>
                <c:pt idx="1226">
                  <c:v>454.09625999999997</c:v>
                </c:pt>
                <c:pt idx="1227">
                  <c:v>454.46951999999999</c:v>
                </c:pt>
                <c:pt idx="1228">
                  <c:v>454.84226000000001</c:v>
                </c:pt>
                <c:pt idx="1229">
                  <c:v>455.21537999999998</c:v>
                </c:pt>
                <c:pt idx="1230">
                  <c:v>455.58766000000003</c:v>
                </c:pt>
                <c:pt idx="1231">
                  <c:v>455.96266000000003</c:v>
                </c:pt>
                <c:pt idx="1232">
                  <c:v>456.33625999999998</c:v>
                </c:pt>
                <c:pt idx="1233">
                  <c:v>456.71012000000002</c:v>
                </c:pt>
                <c:pt idx="1234">
                  <c:v>457.08001999999999</c:v>
                </c:pt>
                <c:pt idx="1235">
                  <c:v>457.45051999999998</c:v>
                </c:pt>
                <c:pt idx="1236">
                  <c:v>457.81637999999998</c:v>
                </c:pt>
                <c:pt idx="1237">
                  <c:v>458.18261999999999</c:v>
                </c:pt>
                <c:pt idx="1238">
                  <c:v>458.54845999999998</c:v>
                </c:pt>
                <c:pt idx="1239">
                  <c:v>458.91548</c:v>
                </c:pt>
                <c:pt idx="1240">
                  <c:v>459.28232000000003</c:v>
                </c:pt>
                <c:pt idx="1241">
                  <c:v>459.65334000000001</c:v>
                </c:pt>
                <c:pt idx="1242">
                  <c:v>460.02228000000002</c:v>
                </c:pt>
                <c:pt idx="1243">
                  <c:v>460.39193999999998</c:v>
                </c:pt>
                <c:pt idx="1244">
                  <c:v>460.76118000000002</c:v>
                </c:pt>
                <c:pt idx="1245">
                  <c:v>461.13069999999999</c:v>
                </c:pt>
                <c:pt idx="1246">
                  <c:v>461.50137999999998</c:v>
                </c:pt>
                <c:pt idx="1247">
                  <c:v>461.87389999999999</c:v>
                </c:pt>
                <c:pt idx="1248">
                  <c:v>462.24502000000001</c:v>
                </c:pt>
                <c:pt idx="1249">
                  <c:v>462.61898000000002</c:v>
                </c:pt>
                <c:pt idx="1250">
                  <c:v>462.99364000000003</c:v>
                </c:pt>
                <c:pt idx="1251">
                  <c:v>463.36290000000002</c:v>
                </c:pt>
                <c:pt idx="1252">
                  <c:v>463.73086000000001</c:v>
                </c:pt>
                <c:pt idx="1253">
                  <c:v>464.10054000000002</c:v>
                </c:pt>
                <c:pt idx="1254">
                  <c:v>464.4676</c:v>
                </c:pt>
                <c:pt idx="1255">
                  <c:v>464.83550000000002</c:v>
                </c:pt>
                <c:pt idx="1256">
                  <c:v>465.20675999999997</c:v>
                </c:pt>
                <c:pt idx="1257">
                  <c:v>465.57986</c:v>
                </c:pt>
                <c:pt idx="1258">
                  <c:v>465.95146</c:v>
                </c:pt>
                <c:pt idx="1259">
                  <c:v>466.32276000000002</c:v>
                </c:pt>
                <c:pt idx="1260">
                  <c:v>466.69265999999999</c:v>
                </c:pt>
                <c:pt idx="1261">
                  <c:v>467.06117999999998</c:v>
                </c:pt>
                <c:pt idx="1262">
                  <c:v>467.42818</c:v>
                </c:pt>
                <c:pt idx="1263">
                  <c:v>467.79577999999998</c:v>
                </c:pt>
                <c:pt idx="1264">
                  <c:v>468.16487999999998</c:v>
                </c:pt>
                <c:pt idx="1265">
                  <c:v>468.53379999999999</c:v>
                </c:pt>
                <c:pt idx="1266">
                  <c:v>468.90521999999999</c:v>
                </c:pt>
                <c:pt idx="1267">
                  <c:v>469.27746000000002</c:v>
                </c:pt>
                <c:pt idx="1268">
                  <c:v>469.64963999999998</c:v>
                </c:pt>
                <c:pt idx="1269">
                  <c:v>470.02276000000001</c:v>
                </c:pt>
                <c:pt idx="1270">
                  <c:v>470.39204000000001</c:v>
                </c:pt>
                <c:pt idx="1271">
                  <c:v>470.75869999999998</c:v>
                </c:pt>
                <c:pt idx="1272">
                  <c:v>471.12473999999997</c:v>
                </c:pt>
                <c:pt idx="1273">
                  <c:v>471.48862000000003</c:v>
                </c:pt>
                <c:pt idx="1274">
                  <c:v>471.85266000000001</c:v>
                </c:pt>
                <c:pt idx="1275">
                  <c:v>472.22064</c:v>
                </c:pt>
                <c:pt idx="1276">
                  <c:v>472.59188</c:v>
                </c:pt>
                <c:pt idx="1277">
                  <c:v>472.96505999999999</c:v>
                </c:pt>
                <c:pt idx="1278">
                  <c:v>473.33960000000002</c:v>
                </c:pt>
                <c:pt idx="1279">
                  <c:v>473.71019999999999</c:v>
                </c:pt>
                <c:pt idx="1280">
                  <c:v>474.08296000000001</c:v>
                </c:pt>
                <c:pt idx="1281">
                  <c:v>474.45508000000001</c:v>
                </c:pt>
                <c:pt idx="1282">
                  <c:v>474.82470000000001</c:v>
                </c:pt>
                <c:pt idx="1283">
                  <c:v>475.19294000000002</c:v>
                </c:pt>
                <c:pt idx="1284">
                  <c:v>475.56621999999999</c:v>
                </c:pt>
                <c:pt idx="1285">
                  <c:v>475.93954000000002</c:v>
                </c:pt>
                <c:pt idx="1286">
                  <c:v>476.31157999999999</c:v>
                </c:pt>
                <c:pt idx="1287">
                  <c:v>476.68511999999998</c:v>
                </c:pt>
                <c:pt idx="1288">
                  <c:v>477.06258000000003</c:v>
                </c:pt>
                <c:pt idx="1289">
                  <c:v>477.43984</c:v>
                </c:pt>
                <c:pt idx="1290">
                  <c:v>477.81616000000002</c:v>
                </c:pt>
                <c:pt idx="1291">
                  <c:v>478.19407999999999</c:v>
                </c:pt>
                <c:pt idx="1292">
                  <c:v>478.57216</c:v>
                </c:pt>
                <c:pt idx="1293">
                  <c:v>478.94828000000001</c:v>
                </c:pt>
                <c:pt idx="1294">
                  <c:v>479.32258000000002</c:v>
                </c:pt>
                <c:pt idx="1295">
                  <c:v>479.69603999999998</c:v>
                </c:pt>
                <c:pt idx="1296">
                  <c:v>480.06623999999999</c:v>
                </c:pt>
                <c:pt idx="1297">
                  <c:v>480.43680000000001</c:v>
                </c:pt>
                <c:pt idx="1298">
                  <c:v>480.80709999999999</c:v>
                </c:pt>
                <c:pt idx="1299">
                  <c:v>481.17489999999998</c:v>
                </c:pt>
                <c:pt idx="1300">
                  <c:v>481.54163999999997</c:v>
                </c:pt>
                <c:pt idx="1301">
                  <c:v>481.91196000000002</c:v>
                </c:pt>
                <c:pt idx="1302">
                  <c:v>482.28001999999998</c:v>
                </c:pt>
                <c:pt idx="1303">
                  <c:v>482.64956000000001</c:v>
                </c:pt>
                <c:pt idx="1304">
                  <c:v>483.02278000000001</c:v>
                </c:pt>
                <c:pt idx="1305">
                  <c:v>483.39913999999999</c:v>
                </c:pt>
                <c:pt idx="1306">
                  <c:v>483.77499999999998</c:v>
                </c:pt>
                <c:pt idx="1307">
                  <c:v>484.15334000000001</c:v>
                </c:pt>
                <c:pt idx="1308">
                  <c:v>484.52940000000001</c:v>
                </c:pt>
                <c:pt idx="1309">
                  <c:v>484.90564000000001</c:v>
                </c:pt>
                <c:pt idx="1310">
                  <c:v>485.27981999999997</c:v>
                </c:pt>
                <c:pt idx="1311">
                  <c:v>485.6515</c:v>
                </c:pt>
                <c:pt idx="1312">
                  <c:v>486.02224000000001</c:v>
                </c:pt>
                <c:pt idx="1313">
                  <c:v>486.39370000000002</c:v>
                </c:pt>
                <c:pt idx="1314">
                  <c:v>486.76476000000002</c:v>
                </c:pt>
                <c:pt idx="1315">
                  <c:v>487.13587999999999</c:v>
                </c:pt>
                <c:pt idx="1316">
                  <c:v>487.50659999999999</c:v>
                </c:pt>
                <c:pt idx="1317">
                  <c:v>487.87779999999998</c:v>
                </c:pt>
                <c:pt idx="1318">
                  <c:v>488.24860000000001</c:v>
                </c:pt>
                <c:pt idx="1319">
                  <c:v>488.61581999999999</c:v>
                </c:pt>
                <c:pt idx="1320">
                  <c:v>488.98496</c:v>
                </c:pt>
                <c:pt idx="1321">
                  <c:v>489.35604000000001</c:v>
                </c:pt>
                <c:pt idx="1322">
                  <c:v>489.72737999999998</c:v>
                </c:pt>
                <c:pt idx="1323">
                  <c:v>490.09789999999998</c:v>
                </c:pt>
                <c:pt idx="1324">
                  <c:v>490.47044</c:v>
                </c:pt>
                <c:pt idx="1325">
                  <c:v>490.83983999999998</c:v>
                </c:pt>
                <c:pt idx="1326">
                  <c:v>491.20764000000003</c:v>
                </c:pt>
                <c:pt idx="1327">
                  <c:v>491.57548000000003</c:v>
                </c:pt>
                <c:pt idx="1328">
                  <c:v>491.94567999999998</c:v>
                </c:pt>
                <c:pt idx="1329">
                  <c:v>492.31626</c:v>
                </c:pt>
                <c:pt idx="1330">
                  <c:v>492.68754000000001</c:v>
                </c:pt>
                <c:pt idx="1331">
                  <c:v>493.06106</c:v>
                </c:pt>
                <c:pt idx="1332">
                  <c:v>493.43277999999998</c:v>
                </c:pt>
                <c:pt idx="1333">
                  <c:v>493.803</c:v>
                </c:pt>
                <c:pt idx="1334">
                  <c:v>494.17360000000002</c:v>
                </c:pt>
                <c:pt idx="1335">
                  <c:v>494.54624000000001</c:v>
                </c:pt>
                <c:pt idx="1336">
                  <c:v>494.92122000000001</c:v>
                </c:pt>
                <c:pt idx="1337">
                  <c:v>495.29788000000002</c:v>
                </c:pt>
                <c:pt idx="1338">
                  <c:v>495.67646000000002</c:v>
                </c:pt>
                <c:pt idx="1339">
                  <c:v>496.05290000000002</c:v>
                </c:pt>
                <c:pt idx="1340">
                  <c:v>496.42718000000002</c:v>
                </c:pt>
                <c:pt idx="1341">
                  <c:v>496.79559999999998</c:v>
                </c:pt>
                <c:pt idx="1342">
                  <c:v>497.16363999999999</c:v>
                </c:pt>
                <c:pt idx="1343">
                  <c:v>497.52787999999998</c:v>
                </c:pt>
                <c:pt idx="1344">
                  <c:v>497.89514000000003</c:v>
                </c:pt>
                <c:pt idx="1345">
                  <c:v>498.26432</c:v>
                </c:pt>
                <c:pt idx="1346">
                  <c:v>498.63693999999998</c:v>
                </c:pt>
                <c:pt idx="1347">
                  <c:v>499.01114000000001</c:v>
                </c:pt>
                <c:pt idx="1348">
                  <c:v>499.38911999999999</c:v>
                </c:pt>
                <c:pt idx="1349">
                  <c:v>499.76569999999998</c:v>
                </c:pt>
                <c:pt idx="1350">
                  <c:v>500.14156000000003</c:v>
                </c:pt>
                <c:pt idx="1351">
                  <c:v>500.5154</c:v>
                </c:pt>
                <c:pt idx="1352">
                  <c:v>500.88578000000001</c:v>
                </c:pt>
                <c:pt idx="1353">
                  <c:v>501.25565999999998</c:v>
                </c:pt>
                <c:pt idx="1354">
                  <c:v>501.62768</c:v>
                </c:pt>
                <c:pt idx="1355">
                  <c:v>501.99885999999998</c:v>
                </c:pt>
                <c:pt idx="1356">
                  <c:v>502.37216000000001</c:v>
                </c:pt>
                <c:pt idx="1357">
                  <c:v>502.74596000000003</c:v>
                </c:pt>
                <c:pt idx="1358">
                  <c:v>503.11750000000001</c:v>
                </c:pt>
                <c:pt idx="1359">
                  <c:v>503.48723999999999</c:v>
                </c:pt>
                <c:pt idx="1360">
                  <c:v>503.85638</c:v>
                </c:pt>
                <c:pt idx="1361">
                  <c:v>504.22359999999998</c:v>
                </c:pt>
                <c:pt idx="1362">
                  <c:v>504.59052000000003</c:v>
                </c:pt>
                <c:pt idx="1363">
                  <c:v>504.95992000000001</c:v>
                </c:pt>
                <c:pt idx="1364">
                  <c:v>505.32794000000001</c:v>
                </c:pt>
                <c:pt idx="1365">
                  <c:v>505.69589999999999</c:v>
                </c:pt>
                <c:pt idx="1366">
                  <c:v>506.06367999999998</c:v>
                </c:pt>
                <c:pt idx="1367">
                  <c:v>506.43196</c:v>
                </c:pt>
                <c:pt idx="1368">
                  <c:v>506.79897999999997</c:v>
                </c:pt>
                <c:pt idx="1369">
                  <c:v>507.16777999999999</c:v>
                </c:pt>
                <c:pt idx="1370">
                  <c:v>507.53937999999999</c:v>
                </c:pt>
                <c:pt idx="1371">
                  <c:v>507.91376000000002</c:v>
                </c:pt>
                <c:pt idx="1372">
                  <c:v>508.29145999999997</c:v>
                </c:pt>
                <c:pt idx="1373">
                  <c:v>508.66658000000001</c:v>
                </c:pt>
                <c:pt idx="1374">
                  <c:v>509.04154</c:v>
                </c:pt>
                <c:pt idx="1375">
                  <c:v>509.41250000000002</c:v>
                </c:pt>
                <c:pt idx="1376">
                  <c:v>509.78154000000001</c:v>
                </c:pt>
                <c:pt idx="1377">
                  <c:v>510.14758</c:v>
                </c:pt>
                <c:pt idx="1378">
                  <c:v>510.51324</c:v>
                </c:pt>
                <c:pt idx="1379">
                  <c:v>510.88047999999998</c:v>
                </c:pt>
                <c:pt idx="1380">
                  <c:v>511.25047999999998</c:v>
                </c:pt>
                <c:pt idx="1381">
                  <c:v>511.62227999999999</c:v>
                </c:pt>
                <c:pt idx="1382">
                  <c:v>511.99293999999998</c:v>
                </c:pt>
                <c:pt idx="1383">
                  <c:v>512.36472000000003</c:v>
                </c:pt>
                <c:pt idx="1384">
                  <c:v>512.73602000000005</c:v>
                </c:pt>
                <c:pt idx="1385">
                  <c:v>513.10476000000006</c:v>
                </c:pt>
                <c:pt idx="1386">
                  <c:v>513.47429999999997</c:v>
                </c:pt>
                <c:pt idx="1387">
                  <c:v>513.84649999999999</c:v>
                </c:pt>
                <c:pt idx="1388">
                  <c:v>514.21974</c:v>
                </c:pt>
                <c:pt idx="1389">
                  <c:v>514.59302000000002</c:v>
                </c:pt>
                <c:pt idx="1390">
                  <c:v>514.96993999999995</c:v>
                </c:pt>
                <c:pt idx="1391">
                  <c:v>515.34432000000004</c:v>
                </c:pt>
                <c:pt idx="1392">
                  <c:v>515.71698000000004</c:v>
                </c:pt>
                <c:pt idx="1393">
                  <c:v>516.09014000000002</c:v>
                </c:pt>
                <c:pt idx="1394">
                  <c:v>516.46289999999999</c:v>
                </c:pt>
                <c:pt idx="1395">
                  <c:v>516.83136000000002</c:v>
                </c:pt>
                <c:pt idx="1396">
                  <c:v>517.20321999999999</c:v>
                </c:pt>
                <c:pt idx="1397">
                  <c:v>517.57438000000002</c:v>
                </c:pt>
                <c:pt idx="1398">
                  <c:v>517.94569999999999</c:v>
                </c:pt>
                <c:pt idx="1399">
                  <c:v>518.31424000000004</c:v>
                </c:pt>
                <c:pt idx="1400">
                  <c:v>518.68534</c:v>
                </c:pt>
                <c:pt idx="1401">
                  <c:v>519.05291999999997</c:v>
                </c:pt>
                <c:pt idx="1402">
                  <c:v>519.42012</c:v>
                </c:pt>
                <c:pt idx="1403">
                  <c:v>519.78701999999998</c:v>
                </c:pt>
                <c:pt idx="1404">
                  <c:v>520.15571999999997</c:v>
                </c:pt>
                <c:pt idx="1405">
                  <c:v>520.52534000000003</c:v>
                </c:pt>
                <c:pt idx="1406">
                  <c:v>520.89520000000005</c:v>
                </c:pt>
                <c:pt idx="1407">
                  <c:v>521.26480000000004</c:v>
                </c:pt>
                <c:pt idx="1408">
                  <c:v>521.63509999999997</c:v>
                </c:pt>
                <c:pt idx="1409">
                  <c:v>522.00391999999999</c:v>
                </c:pt>
                <c:pt idx="1410">
                  <c:v>522.37365999999997</c:v>
                </c:pt>
                <c:pt idx="1411">
                  <c:v>522.74260000000004</c:v>
                </c:pt>
                <c:pt idx="1412">
                  <c:v>523.11494000000005</c:v>
                </c:pt>
                <c:pt idx="1413">
                  <c:v>523.48907999999994</c:v>
                </c:pt>
                <c:pt idx="1414">
                  <c:v>523.86782000000005</c:v>
                </c:pt>
                <c:pt idx="1415">
                  <c:v>524.24616000000003</c:v>
                </c:pt>
                <c:pt idx="1416">
                  <c:v>524.62454000000002</c:v>
                </c:pt>
                <c:pt idx="1417">
                  <c:v>525.00167999999996</c:v>
                </c:pt>
                <c:pt idx="1418">
                  <c:v>525.37505999999996</c:v>
                </c:pt>
                <c:pt idx="1419">
                  <c:v>525.74504000000002</c:v>
                </c:pt>
                <c:pt idx="1420">
                  <c:v>526.11278000000004</c:v>
                </c:pt>
                <c:pt idx="1421">
                  <c:v>526.48306000000002</c:v>
                </c:pt>
                <c:pt idx="1422">
                  <c:v>526.85274000000004</c:v>
                </c:pt>
                <c:pt idx="1423">
                  <c:v>527.22248000000002</c:v>
                </c:pt>
                <c:pt idx="1424">
                  <c:v>527.59302000000002</c:v>
                </c:pt>
                <c:pt idx="1425">
                  <c:v>527.96415999999999</c:v>
                </c:pt>
                <c:pt idx="1426">
                  <c:v>528.33190000000002</c:v>
                </c:pt>
                <c:pt idx="1427">
                  <c:v>528.69870000000003</c:v>
                </c:pt>
                <c:pt idx="1428">
                  <c:v>529.06664000000001</c:v>
                </c:pt>
                <c:pt idx="1429">
                  <c:v>529.43481999999995</c:v>
                </c:pt>
                <c:pt idx="1430">
                  <c:v>529.80187999999998</c:v>
                </c:pt>
                <c:pt idx="1431">
                  <c:v>530.17157999999995</c:v>
                </c:pt>
                <c:pt idx="1432">
                  <c:v>530.54445999999996</c:v>
                </c:pt>
                <c:pt idx="1433">
                  <c:v>530.91912000000002</c:v>
                </c:pt>
                <c:pt idx="1434">
                  <c:v>531.29157999999995</c:v>
                </c:pt>
                <c:pt idx="1435">
                  <c:v>531.6644</c:v>
                </c:pt>
                <c:pt idx="1436">
                  <c:v>532.03585999999996</c:v>
                </c:pt>
                <c:pt idx="1437">
                  <c:v>532.40358000000003</c:v>
                </c:pt>
                <c:pt idx="1438">
                  <c:v>532.76952000000006</c:v>
                </c:pt>
                <c:pt idx="1439">
                  <c:v>533.13648000000001</c:v>
                </c:pt>
                <c:pt idx="1440">
                  <c:v>533.50512000000003</c:v>
                </c:pt>
                <c:pt idx="1441">
                  <c:v>533.87584000000004</c:v>
                </c:pt>
                <c:pt idx="1442">
                  <c:v>534.24846000000002</c:v>
                </c:pt>
                <c:pt idx="1443">
                  <c:v>534.62177999999994</c:v>
                </c:pt>
                <c:pt idx="1444">
                  <c:v>534.99513999999999</c:v>
                </c:pt>
                <c:pt idx="1445">
                  <c:v>535.36810000000003</c:v>
                </c:pt>
                <c:pt idx="1446">
                  <c:v>535.73671999999999</c:v>
                </c:pt>
                <c:pt idx="1447">
                  <c:v>536.10289999999998</c:v>
                </c:pt>
                <c:pt idx="1448">
                  <c:v>536.46975999999995</c:v>
                </c:pt>
                <c:pt idx="1449">
                  <c:v>536.83528000000001</c:v>
                </c:pt>
                <c:pt idx="1450">
                  <c:v>537.19881999999996</c:v>
                </c:pt>
                <c:pt idx="1451">
                  <c:v>537.56316000000004</c:v>
                </c:pt>
                <c:pt idx="1452">
                  <c:v>537.92970000000003</c:v>
                </c:pt>
                <c:pt idx="1453">
                  <c:v>538.29543999999999</c:v>
                </c:pt>
                <c:pt idx="1454">
                  <c:v>538.66348000000005</c:v>
                </c:pt>
                <c:pt idx="1455">
                  <c:v>539.03178000000003</c:v>
                </c:pt>
                <c:pt idx="1456">
                  <c:v>539.40193999999997</c:v>
                </c:pt>
                <c:pt idx="1457">
                  <c:v>539.77056000000005</c:v>
                </c:pt>
                <c:pt idx="1458">
                  <c:v>540.13879999999995</c:v>
                </c:pt>
                <c:pt idx="1459">
                  <c:v>540.50559999999996</c:v>
                </c:pt>
                <c:pt idx="1460">
                  <c:v>540.87566000000004</c:v>
                </c:pt>
                <c:pt idx="1461">
                  <c:v>541.24567999999999</c:v>
                </c:pt>
                <c:pt idx="1462">
                  <c:v>541.61767999999995</c:v>
                </c:pt>
                <c:pt idx="1463">
                  <c:v>541.98896000000002</c:v>
                </c:pt>
                <c:pt idx="1464">
                  <c:v>542.35910000000001</c:v>
                </c:pt>
                <c:pt idx="1465">
                  <c:v>542.72478000000001</c:v>
                </c:pt>
                <c:pt idx="1466">
                  <c:v>543.09158000000002</c:v>
                </c:pt>
                <c:pt idx="1467">
                  <c:v>543.45596</c:v>
                </c:pt>
                <c:pt idx="1468">
                  <c:v>543.82083999999998</c:v>
                </c:pt>
                <c:pt idx="1469">
                  <c:v>544.18384000000003</c:v>
                </c:pt>
                <c:pt idx="1470">
                  <c:v>544.54259999999999</c:v>
                </c:pt>
                <c:pt idx="1471">
                  <c:v>544.89754000000005</c:v>
                </c:pt>
                <c:pt idx="1472">
                  <c:v>545.25811999999996</c:v>
                </c:pt>
                <c:pt idx="1473">
                  <c:v>545.61969999999997</c:v>
                </c:pt>
                <c:pt idx="1474">
                  <c:v>545.98702000000003</c:v>
                </c:pt>
                <c:pt idx="1475">
                  <c:v>546.36084000000005</c:v>
                </c:pt>
                <c:pt idx="1476">
                  <c:v>546.73695999999995</c:v>
                </c:pt>
                <c:pt idx="1477">
                  <c:v>547.10785999999996</c:v>
                </c:pt>
                <c:pt idx="1478">
                  <c:v>547.47793999999999</c:v>
                </c:pt>
                <c:pt idx="1479">
                  <c:v>547.84594000000004</c:v>
                </c:pt>
                <c:pt idx="1480">
                  <c:v>548.21397999999999</c:v>
                </c:pt>
                <c:pt idx="1481">
                  <c:v>548.58326</c:v>
                </c:pt>
                <c:pt idx="1482">
                  <c:v>548.95366000000001</c:v>
                </c:pt>
                <c:pt idx="1483">
                  <c:v>549.32691999999997</c:v>
                </c:pt>
                <c:pt idx="1484">
                  <c:v>549.70021999999994</c:v>
                </c:pt>
                <c:pt idx="1485">
                  <c:v>550.07399999999996</c:v>
                </c:pt>
                <c:pt idx="1486">
                  <c:v>550.44781999999998</c:v>
                </c:pt>
                <c:pt idx="1487">
                  <c:v>550.81880000000001</c:v>
                </c:pt>
                <c:pt idx="1488">
                  <c:v>551.18606</c:v>
                </c:pt>
                <c:pt idx="1489">
                  <c:v>551.55520000000001</c:v>
                </c:pt>
                <c:pt idx="1490">
                  <c:v>551.92376000000002</c:v>
                </c:pt>
                <c:pt idx="1491">
                  <c:v>552.29236000000003</c:v>
                </c:pt>
                <c:pt idx="1492">
                  <c:v>552.66326000000004</c:v>
                </c:pt>
                <c:pt idx="1493">
                  <c:v>553.03700000000003</c:v>
                </c:pt>
                <c:pt idx="1494">
                  <c:v>553.40992000000006</c:v>
                </c:pt>
                <c:pt idx="1495">
                  <c:v>553.78201999999999</c:v>
                </c:pt>
                <c:pt idx="1496">
                  <c:v>554.15182000000004</c:v>
                </c:pt>
                <c:pt idx="1497">
                  <c:v>554.52210000000002</c:v>
                </c:pt>
                <c:pt idx="1498">
                  <c:v>554.88912000000005</c:v>
                </c:pt>
                <c:pt idx="1499">
                  <c:v>555.25167999999996</c:v>
                </c:pt>
                <c:pt idx="1500">
                  <c:v>555.61591999999996</c:v>
                </c:pt>
                <c:pt idx="1501">
                  <c:v>555.98073999999997</c:v>
                </c:pt>
                <c:pt idx="1502">
                  <c:v>556.34486000000004</c:v>
                </c:pt>
                <c:pt idx="1503">
                  <c:v>556.70997999999997</c:v>
                </c:pt>
                <c:pt idx="1504">
                  <c:v>557.07902000000001</c:v>
                </c:pt>
                <c:pt idx="1505">
                  <c:v>557.44766000000004</c:v>
                </c:pt>
                <c:pt idx="1506">
                  <c:v>557.81431999999995</c:v>
                </c:pt>
                <c:pt idx="1507">
                  <c:v>558.18039999999996</c:v>
                </c:pt>
                <c:pt idx="1508">
                  <c:v>558.54643999999996</c:v>
                </c:pt>
                <c:pt idx="1509">
                  <c:v>558.91017999999997</c:v>
                </c:pt>
                <c:pt idx="1510">
                  <c:v>559.27311999999995</c:v>
                </c:pt>
                <c:pt idx="1511">
                  <c:v>559.6377</c:v>
                </c:pt>
                <c:pt idx="1512">
                  <c:v>560.00350000000003</c:v>
                </c:pt>
                <c:pt idx="1513">
                  <c:v>560.37189999999998</c:v>
                </c:pt>
                <c:pt idx="1514">
                  <c:v>560.74324000000001</c:v>
                </c:pt>
                <c:pt idx="1515">
                  <c:v>561.11494000000005</c:v>
                </c:pt>
                <c:pt idx="1516">
                  <c:v>561.48617999999999</c:v>
                </c:pt>
                <c:pt idx="1517">
                  <c:v>561.85681999999997</c:v>
                </c:pt>
                <c:pt idx="1518">
                  <c:v>562.22378000000003</c:v>
                </c:pt>
                <c:pt idx="1519">
                  <c:v>562.58866</c:v>
                </c:pt>
                <c:pt idx="1520">
                  <c:v>562.95486000000005</c:v>
                </c:pt>
                <c:pt idx="1521">
                  <c:v>563.32186000000002</c:v>
                </c:pt>
                <c:pt idx="1522">
                  <c:v>563.69114000000002</c:v>
                </c:pt>
                <c:pt idx="1523">
                  <c:v>564.06281999999999</c:v>
                </c:pt>
                <c:pt idx="1524">
                  <c:v>564.43444</c:v>
                </c:pt>
                <c:pt idx="1525">
                  <c:v>564.80420000000004</c:v>
                </c:pt>
                <c:pt idx="1526">
                  <c:v>565.17547999999999</c:v>
                </c:pt>
                <c:pt idx="1527">
                  <c:v>565.54480000000001</c:v>
                </c:pt>
                <c:pt idx="1528">
                  <c:v>565.91524000000004</c:v>
                </c:pt>
                <c:pt idx="1529">
                  <c:v>566.28625999999997</c:v>
                </c:pt>
                <c:pt idx="1530">
                  <c:v>566.65808000000004</c:v>
                </c:pt>
                <c:pt idx="1531">
                  <c:v>567.02739999999994</c:v>
                </c:pt>
                <c:pt idx="1532">
                  <c:v>567.39707999999996</c:v>
                </c:pt>
                <c:pt idx="1533">
                  <c:v>567.76531999999997</c:v>
                </c:pt>
                <c:pt idx="1534">
                  <c:v>568.13527999999997</c:v>
                </c:pt>
                <c:pt idx="1535">
                  <c:v>568.50667999999996</c:v>
                </c:pt>
                <c:pt idx="1536">
                  <c:v>568.87760000000003</c:v>
                </c:pt>
                <c:pt idx="1537">
                  <c:v>569.25049999999999</c:v>
                </c:pt>
                <c:pt idx="1538">
                  <c:v>569.61982</c:v>
                </c:pt>
                <c:pt idx="1539">
                  <c:v>569.98951999999997</c:v>
                </c:pt>
                <c:pt idx="1540">
                  <c:v>570.35586000000001</c:v>
                </c:pt>
                <c:pt idx="1541">
                  <c:v>570.72396000000003</c:v>
                </c:pt>
                <c:pt idx="1542">
                  <c:v>571.08838000000003</c:v>
                </c:pt>
                <c:pt idx="1543">
                  <c:v>571.45349999999996</c:v>
                </c:pt>
                <c:pt idx="1544">
                  <c:v>571.81791999999996</c:v>
                </c:pt>
                <c:pt idx="1545">
                  <c:v>572.18367999999998</c:v>
                </c:pt>
                <c:pt idx="1546">
                  <c:v>572.54809999999998</c:v>
                </c:pt>
                <c:pt idx="1547">
                  <c:v>572.91246000000001</c:v>
                </c:pt>
                <c:pt idx="1548">
                  <c:v>573.27984000000004</c:v>
                </c:pt>
                <c:pt idx="1549">
                  <c:v>573.64526000000001</c:v>
                </c:pt>
                <c:pt idx="1550">
                  <c:v>574.01220000000001</c:v>
                </c:pt>
                <c:pt idx="1551">
                  <c:v>574.37994000000003</c:v>
                </c:pt>
                <c:pt idx="1552">
                  <c:v>574.74857999999995</c:v>
                </c:pt>
                <c:pt idx="1553">
                  <c:v>575.11789999999996</c:v>
                </c:pt>
                <c:pt idx="1554">
                  <c:v>575.48590000000002</c:v>
                </c:pt>
                <c:pt idx="1555">
                  <c:v>575.85257999999999</c:v>
                </c:pt>
                <c:pt idx="1556">
                  <c:v>576.21727999999996</c:v>
                </c:pt>
                <c:pt idx="1557">
                  <c:v>576.58172000000002</c:v>
                </c:pt>
                <c:pt idx="1558">
                  <c:v>576.94547999999998</c:v>
                </c:pt>
                <c:pt idx="1559">
                  <c:v>577.31277999999998</c:v>
                </c:pt>
                <c:pt idx="1560">
                  <c:v>577.67938000000004</c:v>
                </c:pt>
                <c:pt idx="1561">
                  <c:v>578.04603999999995</c:v>
                </c:pt>
                <c:pt idx="1562">
                  <c:v>578.41391999999996</c:v>
                </c:pt>
                <c:pt idx="1563">
                  <c:v>578.78309999999999</c:v>
                </c:pt>
                <c:pt idx="1564">
                  <c:v>579.14832000000001</c:v>
                </c:pt>
                <c:pt idx="1565">
                  <c:v>579.51315999999997</c:v>
                </c:pt>
                <c:pt idx="1566">
                  <c:v>579.87868000000003</c:v>
                </c:pt>
                <c:pt idx="1567">
                  <c:v>580.24181999999996</c:v>
                </c:pt>
                <c:pt idx="1568">
                  <c:v>580.60458000000006</c:v>
                </c:pt>
                <c:pt idx="1569">
                  <c:v>580.96802000000002</c:v>
                </c:pt>
                <c:pt idx="1570">
                  <c:v>581.33109999999999</c:v>
                </c:pt>
                <c:pt idx="1571">
                  <c:v>581.69330000000002</c:v>
                </c:pt>
                <c:pt idx="1572">
                  <c:v>582.05786000000001</c:v>
                </c:pt>
                <c:pt idx="1573">
                  <c:v>582.42067999999995</c:v>
                </c:pt>
                <c:pt idx="1574">
                  <c:v>582.78462000000002</c:v>
                </c:pt>
                <c:pt idx="1575">
                  <c:v>583.15165999999999</c:v>
                </c:pt>
                <c:pt idx="1576">
                  <c:v>583.52202</c:v>
                </c:pt>
                <c:pt idx="1577">
                  <c:v>583.89012000000002</c:v>
                </c:pt>
                <c:pt idx="1578">
                  <c:v>584.25963999999999</c:v>
                </c:pt>
                <c:pt idx="1579">
                  <c:v>584.62824000000001</c:v>
                </c:pt>
                <c:pt idx="1580">
                  <c:v>584.99374</c:v>
                </c:pt>
                <c:pt idx="1581">
                  <c:v>585.35609999999997</c:v>
                </c:pt>
                <c:pt idx="1582">
                  <c:v>585.71871999999996</c:v>
                </c:pt>
                <c:pt idx="1583">
                  <c:v>586.07960000000003</c:v>
                </c:pt>
                <c:pt idx="1584">
                  <c:v>586.44212000000005</c:v>
                </c:pt>
                <c:pt idx="1585">
                  <c:v>586.80583999999999</c:v>
                </c:pt>
                <c:pt idx="1586">
                  <c:v>587.16974000000005</c:v>
                </c:pt>
                <c:pt idx="1587">
                  <c:v>587.53336000000002</c:v>
                </c:pt>
                <c:pt idx="1588">
                  <c:v>587.89652000000001</c:v>
                </c:pt>
                <c:pt idx="1589">
                  <c:v>588.25909999999999</c:v>
                </c:pt>
                <c:pt idx="1590">
                  <c:v>588.62066000000004</c:v>
                </c:pt>
                <c:pt idx="1591">
                  <c:v>588.98144000000002</c:v>
                </c:pt>
                <c:pt idx="1592">
                  <c:v>589.34438</c:v>
                </c:pt>
                <c:pt idx="1593">
                  <c:v>589.70684000000006</c:v>
                </c:pt>
                <c:pt idx="1594">
                  <c:v>590.06964000000005</c:v>
                </c:pt>
                <c:pt idx="1595">
                  <c:v>590.43430000000001</c:v>
                </c:pt>
                <c:pt idx="1596">
                  <c:v>590.80016000000001</c:v>
                </c:pt>
                <c:pt idx="1597">
                  <c:v>591.16661999999997</c:v>
                </c:pt>
                <c:pt idx="1598">
                  <c:v>591.53531999999996</c:v>
                </c:pt>
                <c:pt idx="1599">
                  <c:v>591.90452000000005</c:v>
                </c:pt>
                <c:pt idx="1600">
                  <c:v>592.27260000000001</c:v>
                </c:pt>
                <c:pt idx="1601">
                  <c:v>592.64261999999997</c:v>
                </c:pt>
                <c:pt idx="1602">
                  <c:v>593.01225999999997</c:v>
                </c:pt>
                <c:pt idx="1603">
                  <c:v>593.38018</c:v>
                </c:pt>
                <c:pt idx="1604">
                  <c:v>593.74728000000005</c:v>
                </c:pt>
                <c:pt idx="1605">
                  <c:v>594.11508000000003</c:v>
                </c:pt>
                <c:pt idx="1606">
                  <c:v>594.48217999999997</c:v>
                </c:pt>
                <c:pt idx="1607">
                  <c:v>594.84954000000005</c:v>
                </c:pt>
                <c:pt idx="1608">
                  <c:v>595.21704</c:v>
                </c:pt>
                <c:pt idx="1609">
                  <c:v>595.58429999999998</c:v>
                </c:pt>
                <c:pt idx="1610">
                  <c:v>595.95276000000001</c:v>
                </c:pt>
                <c:pt idx="1611">
                  <c:v>596.32118000000003</c:v>
                </c:pt>
                <c:pt idx="1612">
                  <c:v>596.68931999999995</c:v>
                </c:pt>
                <c:pt idx="1613">
                  <c:v>597.05909999999994</c:v>
                </c:pt>
                <c:pt idx="1614">
                  <c:v>597.43079999999998</c:v>
                </c:pt>
                <c:pt idx="1615">
                  <c:v>597.80150000000003</c:v>
                </c:pt>
                <c:pt idx="1616">
                  <c:v>598.17308000000003</c:v>
                </c:pt>
                <c:pt idx="1617">
                  <c:v>598.54585999999995</c:v>
                </c:pt>
                <c:pt idx="1618">
                  <c:v>598.9171</c:v>
                </c:pt>
                <c:pt idx="1619">
                  <c:v>599.28704000000005</c:v>
                </c:pt>
                <c:pt idx="1620">
                  <c:v>599.65701999999999</c:v>
                </c:pt>
                <c:pt idx="1621">
                  <c:v>600.02506000000005</c:v>
                </c:pt>
                <c:pt idx="1622">
                  <c:v>600.39232000000004</c:v>
                </c:pt>
                <c:pt idx="1623">
                  <c:v>600.75932</c:v>
                </c:pt>
                <c:pt idx="1624">
                  <c:v>601.12657999999999</c:v>
                </c:pt>
                <c:pt idx="1625">
                  <c:v>601.49210000000005</c:v>
                </c:pt>
                <c:pt idx="1626">
                  <c:v>601.85933999999997</c:v>
                </c:pt>
                <c:pt idx="1627">
                  <c:v>602.22673999999995</c:v>
                </c:pt>
                <c:pt idx="1628">
                  <c:v>602.59439999999995</c:v>
                </c:pt>
                <c:pt idx="1629">
                  <c:v>602.96230000000003</c:v>
                </c:pt>
                <c:pt idx="1630">
                  <c:v>603.33194000000003</c:v>
                </c:pt>
                <c:pt idx="1631">
                  <c:v>603.69931999999994</c:v>
                </c:pt>
                <c:pt idx="1632">
                  <c:v>604.06673999999998</c:v>
                </c:pt>
                <c:pt idx="1633">
                  <c:v>604.43600000000004</c:v>
                </c:pt>
                <c:pt idx="1634">
                  <c:v>604.80218000000002</c:v>
                </c:pt>
                <c:pt idx="1635">
                  <c:v>605.16849999999999</c:v>
                </c:pt>
                <c:pt idx="1636">
                  <c:v>605.53844000000004</c:v>
                </c:pt>
                <c:pt idx="1637">
                  <c:v>605.90959999999995</c:v>
                </c:pt>
                <c:pt idx="1638">
                  <c:v>606.27818000000002</c:v>
                </c:pt>
                <c:pt idx="1639">
                  <c:v>606.64962000000003</c:v>
                </c:pt>
                <c:pt idx="1640">
                  <c:v>607.02142000000003</c:v>
                </c:pt>
                <c:pt idx="1641">
                  <c:v>607.3895</c:v>
                </c:pt>
                <c:pt idx="1642">
                  <c:v>607.75584000000003</c:v>
                </c:pt>
                <c:pt idx="1643">
                  <c:v>608.12055999999995</c:v>
                </c:pt>
                <c:pt idx="1644">
                  <c:v>608.48429999999996</c:v>
                </c:pt>
                <c:pt idx="1645">
                  <c:v>608.84577999999999</c:v>
                </c:pt>
                <c:pt idx="1646">
                  <c:v>609.21014000000002</c:v>
                </c:pt>
                <c:pt idx="1647">
                  <c:v>609.57370000000003</c:v>
                </c:pt>
                <c:pt idx="1648">
                  <c:v>609.94014000000004</c:v>
                </c:pt>
                <c:pt idx="1649">
                  <c:v>610.30736000000002</c:v>
                </c:pt>
                <c:pt idx="1650">
                  <c:v>610.67516000000001</c:v>
                </c:pt>
                <c:pt idx="1651">
                  <c:v>611.03872000000001</c:v>
                </c:pt>
                <c:pt idx="1652">
                  <c:v>611.40138000000002</c:v>
                </c:pt>
                <c:pt idx="1653">
                  <c:v>611.76199999999994</c:v>
                </c:pt>
                <c:pt idx="1654">
                  <c:v>612.12307999999996</c:v>
                </c:pt>
                <c:pt idx="1655">
                  <c:v>612.48338000000001</c:v>
                </c:pt>
                <c:pt idx="1656">
                  <c:v>612.84739999999999</c:v>
                </c:pt>
                <c:pt idx="1657">
                  <c:v>613.21680000000003</c:v>
                </c:pt>
                <c:pt idx="1658">
                  <c:v>613.58572000000004</c:v>
                </c:pt>
                <c:pt idx="1659">
                  <c:v>613.95384000000001</c:v>
                </c:pt>
                <c:pt idx="1660">
                  <c:v>614.32525999999996</c:v>
                </c:pt>
                <c:pt idx="1661">
                  <c:v>614.69484</c:v>
                </c:pt>
                <c:pt idx="1662">
                  <c:v>615.05894000000001</c:v>
                </c:pt>
                <c:pt idx="1663">
                  <c:v>615.42538000000002</c:v>
                </c:pt>
                <c:pt idx="1664">
                  <c:v>615.79219999999998</c:v>
                </c:pt>
                <c:pt idx="1665">
                  <c:v>616.15740000000005</c:v>
                </c:pt>
                <c:pt idx="1666">
                  <c:v>616.52409999999998</c:v>
                </c:pt>
                <c:pt idx="1667">
                  <c:v>616.89125999999999</c:v>
                </c:pt>
                <c:pt idx="1668">
                  <c:v>617.25806</c:v>
                </c:pt>
                <c:pt idx="1669">
                  <c:v>617.62249999999995</c:v>
                </c:pt>
                <c:pt idx="1670">
                  <c:v>617.98771999999997</c:v>
                </c:pt>
                <c:pt idx="1671">
                  <c:v>618.35141999999996</c:v>
                </c:pt>
                <c:pt idx="1672">
                  <c:v>618.71622000000002</c:v>
                </c:pt>
                <c:pt idx="1673">
                  <c:v>619.08148000000006</c:v>
                </c:pt>
                <c:pt idx="1674">
                  <c:v>619.44795999999997</c:v>
                </c:pt>
                <c:pt idx="1675">
                  <c:v>619.81114000000002</c:v>
                </c:pt>
                <c:pt idx="1676">
                  <c:v>620.17218000000003</c:v>
                </c:pt>
                <c:pt idx="1677">
                  <c:v>620.53441999999995</c:v>
                </c:pt>
                <c:pt idx="1678">
                  <c:v>620.89786000000004</c:v>
                </c:pt>
                <c:pt idx="1679">
                  <c:v>621.26185999999996</c:v>
                </c:pt>
                <c:pt idx="1680">
                  <c:v>621.62995999999998</c:v>
                </c:pt>
                <c:pt idx="1681">
                  <c:v>622.00135999999998</c:v>
                </c:pt>
                <c:pt idx="1682">
                  <c:v>622.37072000000001</c:v>
                </c:pt>
                <c:pt idx="1683">
                  <c:v>622.73699999999997</c:v>
                </c:pt>
                <c:pt idx="1684">
                  <c:v>623.10248000000001</c:v>
                </c:pt>
                <c:pt idx="1685">
                  <c:v>623.46335999999997</c:v>
                </c:pt>
                <c:pt idx="1686">
                  <c:v>623.82177999999999</c:v>
                </c:pt>
                <c:pt idx="1687">
                  <c:v>624.17962</c:v>
                </c:pt>
                <c:pt idx="1688">
                  <c:v>624.54021999999998</c:v>
                </c:pt>
                <c:pt idx="1689">
                  <c:v>624.90099999999995</c:v>
                </c:pt>
                <c:pt idx="1690">
                  <c:v>625.26419999999996</c:v>
                </c:pt>
                <c:pt idx="1691">
                  <c:v>625.63004000000001</c:v>
                </c:pt>
                <c:pt idx="1692">
                  <c:v>625.99874</c:v>
                </c:pt>
                <c:pt idx="1693">
                  <c:v>626.36581999999999</c:v>
                </c:pt>
                <c:pt idx="1694">
                  <c:v>626.73397999999997</c:v>
                </c:pt>
                <c:pt idx="1695">
                  <c:v>627.09947999999997</c:v>
                </c:pt>
                <c:pt idx="1696">
                  <c:v>627.46379999999999</c:v>
                </c:pt>
                <c:pt idx="1697">
                  <c:v>627.82475999999997</c:v>
                </c:pt>
                <c:pt idx="1698">
                  <c:v>628.18722000000002</c:v>
                </c:pt>
                <c:pt idx="1699">
                  <c:v>628.54992000000004</c:v>
                </c:pt>
                <c:pt idx="1700">
                  <c:v>628.91570000000002</c:v>
                </c:pt>
                <c:pt idx="1701">
                  <c:v>629.28380000000004</c:v>
                </c:pt>
                <c:pt idx="1702">
                  <c:v>629.65347999999994</c:v>
                </c:pt>
                <c:pt idx="1703">
                  <c:v>630.02021999999999</c:v>
                </c:pt>
                <c:pt idx="1704">
                  <c:v>630.38535999999999</c:v>
                </c:pt>
                <c:pt idx="1705">
                  <c:v>630.74868000000004</c:v>
                </c:pt>
                <c:pt idx="1706">
                  <c:v>631.11048000000005</c:v>
                </c:pt>
                <c:pt idx="1707">
                  <c:v>631.47275999999999</c:v>
                </c:pt>
                <c:pt idx="1708">
                  <c:v>631.83807999999999</c:v>
                </c:pt>
                <c:pt idx="1709">
                  <c:v>632.20375999999999</c:v>
                </c:pt>
                <c:pt idx="1710">
                  <c:v>632.57104000000004</c:v>
                </c:pt>
                <c:pt idx="1711">
                  <c:v>632.93755999999996</c:v>
                </c:pt>
                <c:pt idx="1712">
                  <c:v>633.30370000000005</c:v>
                </c:pt>
                <c:pt idx="1713">
                  <c:v>633.66700000000003</c:v>
                </c:pt>
                <c:pt idx="1714">
                  <c:v>634.03075999999999</c:v>
                </c:pt>
                <c:pt idx="1715">
                  <c:v>634.39228000000003</c:v>
                </c:pt>
                <c:pt idx="1716">
                  <c:v>634.75373999999999</c:v>
                </c:pt>
                <c:pt idx="1717">
                  <c:v>635.11454000000003</c:v>
                </c:pt>
                <c:pt idx="1718">
                  <c:v>635.47828000000004</c:v>
                </c:pt>
                <c:pt idx="1719">
                  <c:v>635.84436000000005</c:v>
                </c:pt>
                <c:pt idx="1720">
                  <c:v>636.21100000000001</c:v>
                </c:pt>
                <c:pt idx="1721">
                  <c:v>636.57687999999996</c:v>
                </c:pt>
                <c:pt idx="1722">
                  <c:v>636.94136000000003</c:v>
                </c:pt>
                <c:pt idx="1723">
                  <c:v>637.30277999999998</c:v>
                </c:pt>
                <c:pt idx="1724">
                  <c:v>637.66175999999996</c:v>
                </c:pt>
                <c:pt idx="1725">
                  <c:v>638.02243999999996</c:v>
                </c:pt>
                <c:pt idx="1726">
                  <c:v>638.38472000000002</c:v>
                </c:pt>
                <c:pt idx="1727">
                  <c:v>638.74847999999997</c:v>
                </c:pt>
                <c:pt idx="1728">
                  <c:v>639.1155</c:v>
                </c:pt>
                <c:pt idx="1729">
                  <c:v>639.48245999999995</c:v>
                </c:pt>
                <c:pt idx="1730">
                  <c:v>639.84649999999999</c:v>
                </c:pt>
                <c:pt idx="1731">
                  <c:v>640.20932000000005</c:v>
                </c:pt>
                <c:pt idx="1732">
                  <c:v>640.57252000000005</c:v>
                </c:pt>
                <c:pt idx="1733">
                  <c:v>640.93370000000004</c:v>
                </c:pt>
                <c:pt idx="1734">
                  <c:v>641.2944</c:v>
                </c:pt>
                <c:pt idx="1735">
                  <c:v>641.65545999999995</c:v>
                </c:pt>
                <c:pt idx="1736">
                  <c:v>642.01761999999997</c:v>
                </c:pt>
                <c:pt idx="1737">
                  <c:v>642.37684000000002</c:v>
                </c:pt>
                <c:pt idx="1738">
                  <c:v>642.73713999999995</c:v>
                </c:pt>
                <c:pt idx="1739">
                  <c:v>643.09874000000002</c:v>
                </c:pt>
                <c:pt idx="1740">
                  <c:v>643.46439999999996</c:v>
                </c:pt>
                <c:pt idx="1741">
                  <c:v>643.82896000000005</c:v>
                </c:pt>
                <c:pt idx="1742">
                  <c:v>644.19809999999995</c:v>
                </c:pt>
                <c:pt idx="1743">
                  <c:v>644.56583999999998</c:v>
                </c:pt>
                <c:pt idx="1744">
                  <c:v>644.93302000000006</c:v>
                </c:pt>
                <c:pt idx="1745">
                  <c:v>645.29736000000003</c:v>
                </c:pt>
                <c:pt idx="1746">
                  <c:v>645.66002000000003</c:v>
                </c:pt>
                <c:pt idx="1747">
                  <c:v>646.01931999999999</c:v>
                </c:pt>
                <c:pt idx="1748">
                  <c:v>646.38126</c:v>
                </c:pt>
                <c:pt idx="1749">
                  <c:v>646.74333999999999</c:v>
                </c:pt>
                <c:pt idx="1750">
                  <c:v>647.1069</c:v>
                </c:pt>
                <c:pt idx="1751">
                  <c:v>647.47298000000001</c:v>
                </c:pt>
                <c:pt idx="1752">
                  <c:v>647.84073999999998</c:v>
                </c:pt>
                <c:pt idx="1753">
                  <c:v>648.20794000000001</c:v>
                </c:pt>
                <c:pt idx="1754">
                  <c:v>648.57518000000005</c:v>
                </c:pt>
                <c:pt idx="1755">
                  <c:v>648.94126000000006</c:v>
                </c:pt>
                <c:pt idx="1756">
                  <c:v>649.30593999999996</c:v>
                </c:pt>
                <c:pt idx="1757">
                  <c:v>649.67201999999997</c:v>
                </c:pt>
                <c:pt idx="1758">
                  <c:v>650.03596000000005</c:v>
                </c:pt>
                <c:pt idx="1759">
                  <c:v>650.3981</c:v>
                </c:pt>
                <c:pt idx="1760">
                  <c:v>650.7604</c:v>
                </c:pt>
                <c:pt idx="1761">
                  <c:v>651.12437999999997</c:v>
                </c:pt>
                <c:pt idx="1762">
                  <c:v>651.48512000000005</c:v>
                </c:pt>
                <c:pt idx="1763">
                  <c:v>651.84460000000001</c:v>
                </c:pt>
                <c:pt idx="1764">
                  <c:v>652.20627999999999</c:v>
                </c:pt>
                <c:pt idx="1765">
                  <c:v>652.56809999999996</c:v>
                </c:pt>
                <c:pt idx="1766">
                  <c:v>652.92906000000005</c:v>
                </c:pt>
                <c:pt idx="1767">
                  <c:v>653.29017999999996</c:v>
                </c:pt>
                <c:pt idx="1768">
                  <c:v>653.65387999999996</c:v>
                </c:pt>
                <c:pt idx="1769">
                  <c:v>654.01818000000003</c:v>
                </c:pt>
                <c:pt idx="1770">
                  <c:v>654.38343999999995</c:v>
                </c:pt>
                <c:pt idx="1771">
                  <c:v>654.74760000000003</c:v>
                </c:pt>
                <c:pt idx="1772">
                  <c:v>655.11274000000003</c:v>
                </c:pt>
                <c:pt idx="1773">
                  <c:v>655.47835999999995</c:v>
                </c:pt>
                <c:pt idx="1774">
                  <c:v>655.84317999999996</c:v>
                </c:pt>
                <c:pt idx="1775">
                  <c:v>656.20619999999997</c:v>
                </c:pt>
                <c:pt idx="1776">
                  <c:v>656.57</c:v>
                </c:pt>
                <c:pt idx="1777">
                  <c:v>656.93262000000004</c:v>
                </c:pt>
                <c:pt idx="1778">
                  <c:v>657.29466000000002</c:v>
                </c:pt>
                <c:pt idx="1779">
                  <c:v>657.65480000000002</c:v>
                </c:pt>
                <c:pt idx="1780">
                  <c:v>658.01706000000001</c:v>
                </c:pt>
                <c:pt idx="1781">
                  <c:v>658.37824000000001</c:v>
                </c:pt>
                <c:pt idx="1782">
                  <c:v>658.74068</c:v>
                </c:pt>
                <c:pt idx="1783">
                  <c:v>659.10001999999997</c:v>
                </c:pt>
                <c:pt idx="1784">
                  <c:v>659.4597</c:v>
                </c:pt>
                <c:pt idx="1785">
                  <c:v>659.81809999999996</c:v>
                </c:pt>
                <c:pt idx="1786">
                  <c:v>660.17899999999997</c:v>
                </c:pt>
                <c:pt idx="1787">
                  <c:v>660.53985999999998</c:v>
                </c:pt>
                <c:pt idx="1788">
                  <c:v>660.90290000000005</c:v>
                </c:pt>
                <c:pt idx="1789">
                  <c:v>661.26733999999999</c:v>
                </c:pt>
                <c:pt idx="1790">
                  <c:v>661.63171999999997</c:v>
                </c:pt>
                <c:pt idx="1791">
                  <c:v>661.99573999999996</c:v>
                </c:pt>
                <c:pt idx="1792">
                  <c:v>662.36216000000002</c:v>
                </c:pt>
                <c:pt idx="1793">
                  <c:v>662.72933999999998</c:v>
                </c:pt>
                <c:pt idx="1794">
                  <c:v>663.09493999999995</c:v>
                </c:pt>
                <c:pt idx="1795">
                  <c:v>663.45953999999995</c:v>
                </c:pt>
                <c:pt idx="1796">
                  <c:v>663.82288000000005</c:v>
                </c:pt>
                <c:pt idx="1797">
                  <c:v>664.18462</c:v>
                </c:pt>
                <c:pt idx="1798">
                  <c:v>664.54582000000005</c:v>
                </c:pt>
                <c:pt idx="1799">
                  <c:v>664.90796</c:v>
                </c:pt>
                <c:pt idx="1800">
                  <c:v>665.27272000000005</c:v>
                </c:pt>
                <c:pt idx="1801">
                  <c:v>665.63804000000005</c:v>
                </c:pt>
                <c:pt idx="1802">
                  <c:v>666.00198</c:v>
                </c:pt>
                <c:pt idx="1803">
                  <c:v>666.36576000000002</c:v>
                </c:pt>
                <c:pt idx="1804">
                  <c:v>666.73050000000001</c:v>
                </c:pt>
                <c:pt idx="1805">
                  <c:v>667.09306000000004</c:v>
                </c:pt>
                <c:pt idx="1806">
                  <c:v>667.45533999999998</c:v>
                </c:pt>
                <c:pt idx="1807">
                  <c:v>667.81686000000002</c:v>
                </c:pt>
                <c:pt idx="1808">
                  <c:v>668.17759999999998</c:v>
                </c:pt>
                <c:pt idx="1809">
                  <c:v>668.53728000000001</c:v>
                </c:pt>
                <c:pt idx="1810">
                  <c:v>668.89801999999997</c:v>
                </c:pt>
                <c:pt idx="1811">
                  <c:v>669.26125999999999</c:v>
                </c:pt>
                <c:pt idx="1812">
                  <c:v>669.62598000000003</c:v>
                </c:pt>
                <c:pt idx="1813">
                  <c:v>669.99167999999997</c:v>
                </c:pt>
                <c:pt idx="1814">
                  <c:v>670.35702000000003</c:v>
                </c:pt>
                <c:pt idx="1815">
                  <c:v>670.72177999999997</c:v>
                </c:pt>
                <c:pt idx="1816">
                  <c:v>671.08393999999998</c:v>
                </c:pt>
                <c:pt idx="1817">
                  <c:v>671.44442000000004</c:v>
                </c:pt>
                <c:pt idx="1818">
                  <c:v>671.80431999999996</c:v>
                </c:pt>
                <c:pt idx="1819">
                  <c:v>672.16489999999999</c:v>
                </c:pt>
                <c:pt idx="1820">
                  <c:v>672.52574000000004</c:v>
                </c:pt>
                <c:pt idx="1821">
                  <c:v>672.88814000000002</c:v>
                </c:pt>
                <c:pt idx="1822">
                  <c:v>673.25120000000004</c:v>
                </c:pt>
                <c:pt idx="1823">
                  <c:v>673.61685999999997</c:v>
                </c:pt>
                <c:pt idx="1824">
                  <c:v>673.98306000000002</c:v>
                </c:pt>
                <c:pt idx="1825">
                  <c:v>674.34708000000001</c:v>
                </c:pt>
                <c:pt idx="1826">
                  <c:v>674.70802000000003</c:v>
                </c:pt>
                <c:pt idx="1827">
                  <c:v>675.07061999999996</c:v>
                </c:pt>
                <c:pt idx="1828">
                  <c:v>675.43</c:v>
                </c:pt>
                <c:pt idx="1829">
                  <c:v>675.78862000000004</c:v>
                </c:pt>
                <c:pt idx="1830">
                  <c:v>676.14778000000001</c:v>
                </c:pt>
                <c:pt idx="1831">
                  <c:v>676.50861999999995</c:v>
                </c:pt>
                <c:pt idx="1832">
                  <c:v>676.8691</c:v>
                </c:pt>
                <c:pt idx="1833">
                  <c:v>677.23158000000001</c:v>
                </c:pt>
                <c:pt idx="1834">
                  <c:v>677.59339999999997</c:v>
                </c:pt>
                <c:pt idx="1835">
                  <c:v>677.95558000000005</c:v>
                </c:pt>
                <c:pt idx="1836">
                  <c:v>678.31931999999995</c:v>
                </c:pt>
                <c:pt idx="1837">
                  <c:v>678.68219999999997</c:v>
                </c:pt>
                <c:pt idx="1838">
                  <c:v>679.04430000000002</c:v>
                </c:pt>
                <c:pt idx="1839">
                  <c:v>679.40614000000005</c:v>
                </c:pt>
                <c:pt idx="1840">
                  <c:v>679.76692000000003</c:v>
                </c:pt>
                <c:pt idx="1841">
                  <c:v>680.12591999999995</c:v>
                </c:pt>
                <c:pt idx="1842">
                  <c:v>680.48577999999998</c:v>
                </c:pt>
                <c:pt idx="1843">
                  <c:v>680.84518000000003</c:v>
                </c:pt>
                <c:pt idx="1844">
                  <c:v>681.20421999999996</c:v>
                </c:pt>
                <c:pt idx="1845">
                  <c:v>681.56646000000001</c:v>
                </c:pt>
                <c:pt idx="1846">
                  <c:v>681.92926</c:v>
                </c:pt>
                <c:pt idx="1847">
                  <c:v>682.29219999999998</c:v>
                </c:pt>
                <c:pt idx="1848">
                  <c:v>682.65632000000005</c:v>
                </c:pt>
                <c:pt idx="1849">
                  <c:v>683.02503999999999</c:v>
                </c:pt>
                <c:pt idx="1850">
                  <c:v>683.39441999999997</c:v>
                </c:pt>
                <c:pt idx="1851">
                  <c:v>683.76757999999995</c:v>
                </c:pt>
                <c:pt idx="1852">
                  <c:v>684.14386000000002</c:v>
                </c:pt>
                <c:pt idx="1853">
                  <c:v>684.51905999999997</c:v>
                </c:pt>
                <c:pt idx="1854">
                  <c:v>684.88883999999996</c:v>
                </c:pt>
                <c:pt idx="1855">
                  <c:v>685.25581999999997</c:v>
                </c:pt>
                <c:pt idx="1856">
                  <c:v>685.61767999999995</c:v>
                </c:pt>
                <c:pt idx="1857">
                  <c:v>685.97532000000001</c:v>
                </c:pt>
                <c:pt idx="1858">
                  <c:v>686.33249999999998</c:v>
                </c:pt>
                <c:pt idx="1859">
                  <c:v>686.69155999999998</c:v>
                </c:pt>
                <c:pt idx="1860">
                  <c:v>687.05024000000003</c:v>
                </c:pt>
                <c:pt idx="1861">
                  <c:v>687.41152</c:v>
                </c:pt>
                <c:pt idx="1862">
                  <c:v>687.77243999999996</c:v>
                </c:pt>
                <c:pt idx="1863">
                  <c:v>688.13544000000002</c:v>
                </c:pt>
                <c:pt idx="1864">
                  <c:v>688.49767999999995</c:v>
                </c:pt>
                <c:pt idx="1865">
                  <c:v>688.86108000000002</c:v>
                </c:pt>
                <c:pt idx="1866">
                  <c:v>689.22676000000001</c:v>
                </c:pt>
                <c:pt idx="1867">
                  <c:v>689.58975999999996</c:v>
                </c:pt>
                <c:pt idx="1868">
                  <c:v>689.95137999999997</c:v>
                </c:pt>
                <c:pt idx="1869">
                  <c:v>690.31182000000001</c:v>
                </c:pt>
                <c:pt idx="1870">
                  <c:v>690.67344000000003</c:v>
                </c:pt>
                <c:pt idx="1871">
                  <c:v>691.03084000000001</c:v>
                </c:pt>
                <c:pt idx="1872">
                  <c:v>691.39081999999996</c:v>
                </c:pt>
                <c:pt idx="1873">
                  <c:v>691.75437999999997</c:v>
                </c:pt>
                <c:pt idx="1874">
                  <c:v>692.11749999999995</c:v>
                </c:pt>
                <c:pt idx="1875">
                  <c:v>692.47986000000003</c:v>
                </c:pt>
                <c:pt idx="1876">
                  <c:v>692.84367999999995</c:v>
                </c:pt>
                <c:pt idx="1877">
                  <c:v>693.20532000000003</c:v>
                </c:pt>
                <c:pt idx="1878">
                  <c:v>693.56287999999995</c:v>
                </c:pt>
                <c:pt idx="1879">
                  <c:v>693.92067999999995</c:v>
                </c:pt>
                <c:pt idx="1880">
                  <c:v>694.27629999999999</c:v>
                </c:pt>
                <c:pt idx="1881">
                  <c:v>694.63058000000001</c:v>
                </c:pt>
                <c:pt idx="1882">
                  <c:v>694.98731999999995</c:v>
                </c:pt>
                <c:pt idx="1883">
                  <c:v>695.34601999999995</c:v>
                </c:pt>
                <c:pt idx="1884">
                  <c:v>695.70569999999998</c:v>
                </c:pt>
                <c:pt idx="1885">
                  <c:v>696.05845999999997</c:v>
                </c:pt>
                <c:pt idx="1886">
                  <c:v>696.41236000000004</c:v>
                </c:pt>
                <c:pt idx="1887">
                  <c:v>696.77125999999998</c:v>
                </c:pt>
                <c:pt idx="1888">
                  <c:v>697.13214000000005</c:v>
                </c:pt>
                <c:pt idx="1889">
                  <c:v>697.49333999999999</c:v>
                </c:pt>
                <c:pt idx="1890">
                  <c:v>697.86216000000002</c:v>
                </c:pt>
                <c:pt idx="1891">
                  <c:v>698.23044000000004</c:v>
                </c:pt>
                <c:pt idx="1892">
                  <c:v>698.59583999999995</c:v>
                </c:pt>
                <c:pt idx="1893">
                  <c:v>698.95824000000005</c:v>
                </c:pt>
                <c:pt idx="1894">
                  <c:v>699.32212000000004</c:v>
                </c:pt>
                <c:pt idx="1895">
                  <c:v>699.68755999999996</c:v>
                </c:pt>
                <c:pt idx="1896">
                  <c:v>700.05323999999996</c:v>
                </c:pt>
                <c:pt idx="1897">
                  <c:v>700.41584</c:v>
                </c:pt>
                <c:pt idx="1898">
                  <c:v>700.77607999999998</c:v>
                </c:pt>
                <c:pt idx="1899">
                  <c:v>701.13373999999999</c:v>
                </c:pt>
                <c:pt idx="1900">
                  <c:v>701.48983999999996</c:v>
                </c:pt>
                <c:pt idx="1901">
                  <c:v>701.84186</c:v>
                </c:pt>
                <c:pt idx="1902">
                  <c:v>702.19533999999999</c:v>
                </c:pt>
                <c:pt idx="1903">
                  <c:v>702.55047999999999</c:v>
                </c:pt>
                <c:pt idx="1904">
                  <c:v>702.90538000000004</c:v>
                </c:pt>
                <c:pt idx="1905">
                  <c:v>703.26423999999997</c:v>
                </c:pt>
                <c:pt idx="1906">
                  <c:v>703.62476000000004</c:v>
                </c:pt>
                <c:pt idx="1907">
                  <c:v>703.98454000000004</c:v>
                </c:pt>
                <c:pt idx="1908">
                  <c:v>704.34586000000002</c:v>
                </c:pt>
                <c:pt idx="1909">
                  <c:v>704.70874000000003</c:v>
                </c:pt>
                <c:pt idx="1910">
                  <c:v>705.06856000000005</c:v>
                </c:pt>
                <c:pt idx="1911">
                  <c:v>705.43233999999995</c:v>
                </c:pt>
                <c:pt idx="1912">
                  <c:v>705.79818</c:v>
                </c:pt>
                <c:pt idx="1913">
                  <c:v>706.16327999999999</c:v>
                </c:pt>
                <c:pt idx="1914">
                  <c:v>706.52850000000001</c:v>
                </c:pt>
                <c:pt idx="1915">
                  <c:v>706.89296000000002</c:v>
                </c:pt>
                <c:pt idx="1916">
                  <c:v>707.25476000000003</c:v>
                </c:pt>
                <c:pt idx="1917">
                  <c:v>707.61530000000005</c:v>
                </c:pt>
                <c:pt idx="1918">
                  <c:v>707.97505999999998</c:v>
                </c:pt>
                <c:pt idx="1919">
                  <c:v>708.3356</c:v>
                </c:pt>
                <c:pt idx="1920">
                  <c:v>708.69650000000001</c:v>
                </c:pt>
                <c:pt idx="1921">
                  <c:v>709.05514000000005</c:v>
                </c:pt>
                <c:pt idx="1922">
                  <c:v>709.41351999999995</c:v>
                </c:pt>
                <c:pt idx="1923">
                  <c:v>709.77076</c:v>
                </c:pt>
                <c:pt idx="1924">
                  <c:v>710.12572</c:v>
                </c:pt>
                <c:pt idx="1925">
                  <c:v>710.48284000000001</c:v>
                </c:pt>
                <c:pt idx="1926">
                  <c:v>710.84342000000004</c:v>
                </c:pt>
                <c:pt idx="1927">
                  <c:v>711.20374000000004</c:v>
                </c:pt>
                <c:pt idx="1928">
                  <c:v>711.56611999999996</c:v>
                </c:pt>
                <c:pt idx="1929">
                  <c:v>711.93035999999995</c:v>
                </c:pt>
                <c:pt idx="1930">
                  <c:v>712.29241999999999</c:v>
                </c:pt>
                <c:pt idx="1931">
                  <c:v>712.65584000000001</c:v>
                </c:pt>
                <c:pt idx="1932">
                  <c:v>713.01949999999999</c:v>
                </c:pt>
                <c:pt idx="1933">
                  <c:v>713.38300000000004</c:v>
                </c:pt>
                <c:pt idx="1934">
                  <c:v>713.74544000000003</c:v>
                </c:pt>
                <c:pt idx="1935">
                  <c:v>714.10824000000002</c:v>
                </c:pt>
                <c:pt idx="1936">
                  <c:v>714.47037999999998</c:v>
                </c:pt>
                <c:pt idx="1937">
                  <c:v>714.83298000000002</c:v>
                </c:pt>
                <c:pt idx="1938">
                  <c:v>715.19312000000002</c:v>
                </c:pt>
                <c:pt idx="1939">
                  <c:v>715.55193999999995</c:v>
                </c:pt>
                <c:pt idx="1940">
                  <c:v>715.91200000000003</c:v>
                </c:pt>
                <c:pt idx="1941">
                  <c:v>716.26977999999997</c:v>
                </c:pt>
                <c:pt idx="1942">
                  <c:v>716.62621999999999</c:v>
                </c:pt>
                <c:pt idx="1943">
                  <c:v>716.98289999999997</c:v>
                </c:pt>
                <c:pt idx="1944">
                  <c:v>717.34151999999995</c:v>
                </c:pt>
                <c:pt idx="1945">
                  <c:v>717.70147999999995</c:v>
                </c:pt>
                <c:pt idx="1946">
                  <c:v>718.06392000000005</c:v>
                </c:pt>
                <c:pt idx="1947">
                  <c:v>718.42650000000003</c:v>
                </c:pt>
                <c:pt idx="1948">
                  <c:v>718.79273999999998</c:v>
                </c:pt>
                <c:pt idx="1949">
                  <c:v>719.15629999999999</c:v>
                </c:pt>
                <c:pt idx="1950">
                  <c:v>719.51504</c:v>
                </c:pt>
                <c:pt idx="1951">
                  <c:v>719.87260000000003</c:v>
                </c:pt>
                <c:pt idx="1952">
                  <c:v>720.22979999999995</c:v>
                </c:pt>
                <c:pt idx="1953">
                  <c:v>720.58506</c:v>
                </c:pt>
                <c:pt idx="1954">
                  <c:v>720.94367999999997</c:v>
                </c:pt>
                <c:pt idx="1955">
                  <c:v>721.30452000000002</c:v>
                </c:pt>
                <c:pt idx="1956">
                  <c:v>721.66471999999999</c:v>
                </c:pt>
                <c:pt idx="1957">
                  <c:v>722.02588000000003</c:v>
                </c:pt>
                <c:pt idx="1958">
                  <c:v>722.38667999999996</c:v>
                </c:pt>
                <c:pt idx="1959">
                  <c:v>722.74631999999997</c:v>
                </c:pt>
                <c:pt idx="1960">
                  <c:v>723.10512000000006</c:v>
                </c:pt>
                <c:pt idx="1961">
                  <c:v>723.46258</c:v>
                </c:pt>
                <c:pt idx="1962">
                  <c:v>723.82018000000005</c:v>
                </c:pt>
                <c:pt idx="1963">
                  <c:v>724.17722000000003</c:v>
                </c:pt>
                <c:pt idx="1964">
                  <c:v>724.53481999999997</c:v>
                </c:pt>
                <c:pt idx="1965">
                  <c:v>724.89535999999998</c:v>
                </c:pt>
                <c:pt idx="1966">
                  <c:v>725.25693999999999</c:v>
                </c:pt>
                <c:pt idx="1967">
                  <c:v>725.61875999999995</c:v>
                </c:pt>
                <c:pt idx="1968">
                  <c:v>725.98422000000005</c:v>
                </c:pt>
                <c:pt idx="1969">
                  <c:v>726.34882000000005</c:v>
                </c:pt>
                <c:pt idx="1970">
                  <c:v>726.71097999999995</c:v>
                </c:pt>
                <c:pt idx="1971">
                  <c:v>727.07209999999998</c:v>
                </c:pt>
                <c:pt idx="1972">
                  <c:v>727.43376000000001</c:v>
                </c:pt>
                <c:pt idx="1973">
                  <c:v>727.79139999999995</c:v>
                </c:pt>
                <c:pt idx="1974">
                  <c:v>728.14790000000005</c:v>
                </c:pt>
                <c:pt idx="1975">
                  <c:v>728.50541999999996</c:v>
                </c:pt>
                <c:pt idx="1976">
                  <c:v>728.86307999999997</c:v>
                </c:pt>
                <c:pt idx="1977">
                  <c:v>729.22050000000002</c:v>
                </c:pt>
                <c:pt idx="1978">
                  <c:v>729.57906000000003</c:v>
                </c:pt>
                <c:pt idx="1979">
                  <c:v>729.93826000000001</c:v>
                </c:pt>
                <c:pt idx="1980">
                  <c:v>730.29592000000002</c:v>
                </c:pt>
                <c:pt idx="1981">
                  <c:v>730.65732000000003</c:v>
                </c:pt>
                <c:pt idx="1982">
                  <c:v>731.01725999999996</c:v>
                </c:pt>
                <c:pt idx="1983">
                  <c:v>731.37693999999999</c:v>
                </c:pt>
                <c:pt idx="1984">
                  <c:v>731.73738000000003</c:v>
                </c:pt>
                <c:pt idx="1985">
                  <c:v>732.09727999999996</c:v>
                </c:pt>
                <c:pt idx="1986">
                  <c:v>732.45363999999995</c:v>
                </c:pt>
                <c:pt idx="1987">
                  <c:v>732.81093999999996</c:v>
                </c:pt>
                <c:pt idx="1988">
                  <c:v>733.16679999999997</c:v>
                </c:pt>
                <c:pt idx="1989">
                  <c:v>733.52390000000003</c:v>
                </c:pt>
                <c:pt idx="1990">
                  <c:v>733.88063999999997</c:v>
                </c:pt>
                <c:pt idx="1991">
                  <c:v>734.23871999999994</c:v>
                </c:pt>
                <c:pt idx="1992">
                  <c:v>734.59745999999996</c:v>
                </c:pt>
                <c:pt idx="1993">
                  <c:v>734.95684000000006</c:v>
                </c:pt>
                <c:pt idx="1994">
                  <c:v>735.31636000000003</c:v>
                </c:pt>
                <c:pt idx="1995">
                  <c:v>735.67514000000006</c:v>
                </c:pt>
                <c:pt idx="1996">
                  <c:v>736.03416000000004</c:v>
                </c:pt>
                <c:pt idx="1997">
                  <c:v>736.39135999999996</c:v>
                </c:pt>
                <c:pt idx="1998">
                  <c:v>736.75027999999998</c:v>
                </c:pt>
                <c:pt idx="1999">
                  <c:v>737.10824000000002</c:v>
                </c:pt>
                <c:pt idx="2000">
                  <c:v>737.46993999999995</c:v>
                </c:pt>
                <c:pt idx="2001">
                  <c:v>737.83248000000003</c:v>
                </c:pt>
                <c:pt idx="2002">
                  <c:v>738.19644000000005</c:v>
                </c:pt>
                <c:pt idx="2003">
                  <c:v>738.56086000000005</c:v>
                </c:pt>
                <c:pt idx="2004">
                  <c:v>738.92524000000003</c:v>
                </c:pt>
                <c:pt idx="2005">
                  <c:v>739.28876000000002</c:v>
                </c:pt>
                <c:pt idx="2006">
                  <c:v>739.64973999999995</c:v>
                </c:pt>
                <c:pt idx="2007">
                  <c:v>740.00760000000002</c:v>
                </c:pt>
                <c:pt idx="2008">
                  <c:v>740.36014</c:v>
                </c:pt>
                <c:pt idx="2009">
                  <c:v>740.71223999999995</c:v>
                </c:pt>
                <c:pt idx="2010">
                  <c:v>741.06280000000004</c:v>
                </c:pt>
                <c:pt idx="2011">
                  <c:v>741.41412000000003</c:v>
                </c:pt>
                <c:pt idx="2012">
                  <c:v>741.76855999999998</c:v>
                </c:pt>
                <c:pt idx="2013">
                  <c:v>742.12513999999999</c:v>
                </c:pt>
                <c:pt idx="2014">
                  <c:v>742.48176000000001</c:v>
                </c:pt>
                <c:pt idx="2015">
                  <c:v>742.83911999999998</c:v>
                </c:pt>
                <c:pt idx="2016">
                  <c:v>743.19672000000003</c:v>
                </c:pt>
                <c:pt idx="2017">
                  <c:v>743.55514000000005</c:v>
                </c:pt>
                <c:pt idx="2018">
                  <c:v>743.91492000000005</c:v>
                </c:pt>
                <c:pt idx="2019">
                  <c:v>744.27563999999995</c:v>
                </c:pt>
                <c:pt idx="2020">
                  <c:v>744.63649999999996</c:v>
                </c:pt>
                <c:pt idx="2021">
                  <c:v>744.99987999999996</c:v>
                </c:pt>
                <c:pt idx="2022">
                  <c:v>745.36144000000002</c:v>
                </c:pt>
                <c:pt idx="2023">
                  <c:v>745.72331999999994</c:v>
                </c:pt>
                <c:pt idx="2024">
                  <c:v>746.08385999999996</c:v>
                </c:pt>
                <c:pt idx="2025">
                  <c:v>746.44533999999999</c:v>
                </c:pt>
                <c:pt idx="2026">
                  <c:v>746.80467999999996</c:v>
                </c:pt>
                <c:pt idx="2027">
                  <c:v>747.16596000000004</c:v>
                </c:pt>
                <c:pt idx="2028">
                  <c:v>747.52737999999999</c:v>
                </c:pt>
                <c:pt idx="2029">
                  <c:v>747.89290000000005</c:v>
                </c:pt>
                <c:pt idx="2030">
                  <c:v>748.25828000000001</c:v>
                </c:pt>
                <c:pt idx="2031">
                  <c:v>748.62243999999998</c:v>
                </c:pt>
                <c:pt idx="2032">
                  <c:v>748.98483999999996</c:v>
                </c:pt>
                <c:pt idx="2033">
                  <c:v>749.34474</c:v>
                </c:pt>
                <c:pt idx="2034">
                  <c:v>749.70082000000002</c:v>
                </c:pt>
                <c:pt idx="2035">
                  <c:v>750.05704000000003</c:v>
                </c:pt>
                <c:pt idx="2036">
                  <c:v>750.41103999999996</c:v>
                </c:pt>
                <c:pt idx="2037">
                  <c:v>750.76628000000005</c:v>
                </c:pt>
                <c:pt idx="2038">
                  <c:v>751.12324000000001</c:v>
                </c:pt>
                <c:pt idx="2039">
                  <c:v>751.48104000000001</c:v>
                </c:pt>
                <c:pt idx="2040">
                  <c:v>751.83681999999999</c:v>
                </c:pt>
                <c:pt idx="2041">
                  <c:v>752.19718</c:v>
                </c:pt>
                <c:pt idx="2042">
                  <c:v>752.55610000000001</c:v>
                </c:pt>
                <c:pt idx="2043">
                  <c:v>752.91548</c:v>
                </c:pt>
                <c:pt idx="2044">
                  <c:v>753.27440000000001</c:v>
                </c:pt>
                <c:pt idx="2045">
                  <c:v>753.63358000000005</c:v>
                </c:pt>
                <c:pt idx="2046">
                  <c:v>753.99012000000005</c:v>
                </c:pt>
                <c:pt idx="2047">
                  <c:v>754.34742000000006</c:v>
                </c:pt>
                <c:pt idx="2048">
                  <c:v>754.70366000000001</c:v>
                </c:pt>
                <c:pt idx="2049">
                  <c:v>755.06124</c:v>
                </c:pt>
                <c:pt idx="2050">
                  <c:v>755.41984000000002</c:v>
                </c:pt>
                <c:pt idx="2051">
                  <c:v>755.78039999999999</c:v>
                </c:pt>
                <c:pt idx="2052">
                  <c:v>756.14099999999996</c:v>
                </c:pt>
                <c:pt idx="2053">
                  <c:v>756.50310000000002</c:v>
                </c:pt>
                <c:pt idx="2054">
                  <c:v>756.86360000000002</c:v>
                </c:pt>
                <c:pt idx="2055">
                  <c:v>757.22501999999997</c:v>
                </c:pt>
                <c:pt idx="2056">
                  <c:v>757.58479999999997</c:v>
                </c:pt>
                <c:pt idx="2057">
                  <c:v>757.94442000000004</c:v>
                </c:pt>
                <c:pt idx="2058">
                  <c:v>758.30244000000005</c:v>
                </c:pt>
                <c:pt idx="2059">
                  <c:v>758.65952000000004</c:v>
                </c:pt>
                <c:pt idx="2060">
                  <c:v>759.01811999999995</c:v>
                </c:pt>
                <c:pt idx="2061">
                  <c:v>759.37832000000003</c:v>
                </c:pt>
                <c:pt idx="2062">
                  <c:v>759.73770000000002</c:v>
                </c:pt>
                <c:pt idx="2063">
                  <c:v>760.09829999999999</c:v>
                </c:pt>
                <c:pt idx="2064">
                  <c:v>760.46169999999995</c:v>
                </c:pt>
                <c:pt idx="2065">
                  <c:v>760.82298000000003</c:v>
                </c:pt>
                <c:pt idx="2066">
                  <c:v>761.18255999999997</c:v>
                </c:pt>
                <c:pt idx="2067">
                  <c:v>761.54228000000001</c:v>
                </c:pt>
                <c:pt idx="2068">
                  <c:v>761.90254000000004</c:v>
                </c:pt>
                <c:pt idx="2069">
                  <c:v>762.26193999999998</c:v>
                </c:pt>
                <c:pt idx="2070">
                  <c:v>762.62081999999998</c:v>
                </c:pt>
                <c:pt idx="2071">
                  <c:v>762.98220000000003</c:v>
                </c:pt>
                <c:pt idx="2072">
                  <c:v>763.34774000000004</c:v>
                </c:pt>
                <c:pt idx="2073">
                  <c:v>763.71420000000001</c:v>
                </c:pt>
                <c:pt idx="2074">
                  <c:v>764.07974000000002</c:v>
                </c:pt>
                <c:pt idx="2075">
                  <c:v>764.44561999999996</c:v>
                </c:pt>
                <c:pt idx="2076">
                  <c:v>764.80956000000003</c:v>
                </c:pt>
                <c:pt idx="2077">
                  <c:v>765.16876000000002</c:v>
                </c:pt>
                <c:pt idx="2078">
                  <c:v>765.52458000000001</c:v>
                </c:pt>
                <c:pt idx="2079">
                  <c:v>765.87926000000004</c:v>
                </c:pt>
                <c:pt idx="2080">
                  <c:v>766.23418000000004</c:v>
                </c:pt>
                <c:pt idx="2081">
                  <c:v>766.58906000000002</c:v>
                </c:pt>
                <c:pt idx="2082">
                  <c:v>766.94611999999995</c:v>
                </c:pt>
                <c:pt idx="2083">
                  <c:v>767.30442000000005</c:v>
                </c:pt>
                <c:pt idx="2084">
                  <c:v>767.66434000000004</c:v>
                </c:pt>
                <c:pt idx="2085">
                  <c:v>768.02362000000005</c:v>
                </c:pt>
                <c:pt idx="2086">
                  <c:v>768.38324</c:v>
                </c:pt>
                <c:pt idx="2087">
                  <c:v>768.73910000000001</c:v>
                </c:pt>
                <c:pt idx="2088">
                  <c:v>769.09402</c:v>
                </c:pt>
                <c:pt idx="2089">
                  <c:v>769.44799999999998</c:v>
                </c:pt>
                <c:pt idx="2090">
                  <c:v>769.803</c:v>
                </c:pt>
                <c:pt idx="2091">
                  <c:v>770.15962000000002</c:v>
                </c:pt>
                <c:pt idx="2092">
                  <c:v>770.51941999999997</c:v>
                </c:pt>
                <c:pt idx="2093">
                  <c:v>770.88220000000001</c:v>
                </c:pt>
                <c:pt idx="2094">
                  <c:v>771.24415999999997</c:v>
                </c:pt>
                <c:pt idx="2095">
                  <c:v>771.60371999999995</c:v>
                </c:pt>
                <c:pt idx="2096">
                  <c:v>771.95902000000001</c:v>
                </c:pt>
                <c:pt idx="2097">
                  <c:v>772.31083999999998</c:v>
                </c:pt>
                <c:pt idx="2098">
                  <c:v>772.66201999999998</c:v>
                </c:pt>
                <c:pt idx="2099">
                  <c:v>773.01570000000004</c:v>
                </c:pt>
                <c:pt idx="2100">
                  <c:v>773.37030000000004</c:v>
                </c:pt>
                <c:pt idx="2101">
                  <c:v>773.72906</c:v>
                </c:pt>
                <c:pt idx="2102">
                  <c:v>774.09316000000001</c:v>
                </c:pt>
                <c:pt idx="2103">
                  <c:v>774.45622000000003</c:v>
                </c:pt>
                <c:pt idx="2104">
                  <c:v>774.81736000000001</c:v>
                </c:pt>
                <c:pt idx="2105">
                  <c:v>775.17924000000005</c:v>
                </c:pt>
                <c:pt idx="2106">
                  <c:v>775.53823999999997</c:v>
                </c:pt>
                <c:pt idx="2107">
                  <c:v>775.89521999999999</c:v>
                </c:pt>
                <c:pt idx="2108">
                  <c:v>776.25040000000001</c:v>
                </c:pt>
                <c:pt idx="2109">
                  <c:v>776.60699999999997</c:v>
                </c:pt>
                <c:pt idx="2110">
                  <c:v>776.96285999999998</c:v>
                </c:pt>
                <c:pt idx="2111">
                  <c:v>777.32258000000002</c:v>
                </c:pt>
                <c:pt idx="2112">
                  <c:v>777.68291999999997</c:v>
                </c:pt>
                <c:pt idx="2113">
                  <c:v>778.04449999999997</c:v>
                </c:pt>
                <c:pt idx="2114">
                  <c:v>778.4067</c:v>
                </c:pt>
                <c:pt idx="2115">
                  <c:v>778.76778000000002</c:v>
                </c:pt>
                <c:pt idx="2116">
                  <c:v>779.12566000000004</c:v>
                </c:pt>
                <c:pt idx="2117">
                  <c:v>779.48342000000002</c:v>
                </c:pt>
                <c:pt idx="2118">
                  <c:v>779.83983999999998</c:v>
                </c:pt>
                <c:pt idx="2119">
                  <c:v>780.19446000000005</c:v>
                </c:pt>
                <c:pt idx="2120">
                  <c:v>780.55060000000003</c:v>
                </c:pt>
                <c:pt idx="2121">
                  <c:v>780.90581999999995</c:v>
                </c:pt>
                <c:pt idx="2122">
                  <c:v>781.25728000000004</c:v>
                </c:pt>
                <c:pt idx="2123">
                  <c:v>781.61112000000003</c:v>
                </c:pt>
                <c:pt idx="2124">
                  <c:v>781.96540000000005</c:v>
                </c:pt>
                <c:pt idx="2125">
                  <c:v>782.31964000000005</c:v>
                </c:pt>
                <c:pt idx="2126">
                  <c:v>782.6748</c:v>
                </c:pt>
                <c:pt idx="2127">
                  <c:v>783.03088000000002</c:v>
                </c:pt>
                <c:pt idx="2128">
                  <c:v>783.38711999999998</c:v>
                </c:pt>
                <c:pt idx="2129">
                  <c:v>783.74019999999996</c:v>
                </c:pt>
                <c:pt idx="2130">
                  <c:v>784.09339999999997</c:v>
                </c:pt>
                <c:pt idx="2131">
                  <c:v>784.44860000000006</c:v>
                </c:pt>
                <c:pt idx="2132">
                  <c:v>784.80647999999997</c:v>
                </c:pt>
                <c:pt idx="2133">
                  <c:v>785.16459999999995</c:v>
                </c:pt>
                <c:pt idx="2134">
                  <c:v>785.52549999999997</c:v>
                </c:pt>
                <c:pt idx="2135">
                  <c:v>785.88606000000004</c:v>
                </c:pt>
                <c:pt idx="2136">
                  <c:v>786.24315999999999</c:v>
                </c:pt>
                <c:pt idx="2137">
                  <c:v>786.59874000000002</c:v>
                </c:pt>
                <c:pt idx="2138">
                  <c:v>786.95339999999999</c:v>
                </c:pt>
                <c:pt idx="2139">
                  <c:v>787.30867999999998</c:v>
                </c:pt>
                <c:pt idx="2140">
                  <c:v>787.66294000000005</c:v>
                </c:pt>
                <c:pt idx="2141">
                  <c:v>788.02066000000002</c:v>
                </c:pt>
                <c:pt idx="2142">
                  <c:v>788.37756000000002</c:v>
                </c:pt>
                <c:pt idx="2143">
                  <c:v>788.7346</c:v>
                </c:pt>
                <c:pt idx="2144">
                  <c:v>789.09051999999997</c:v>
                </c:pt>
                <c:pt idx="2145">
                  <c:v>789.44852000000003</c:v>
                </c:pt>
                <c:pt idx="2146">
                  <c:v>789.80502000000001</c:v>
                </c:pt>
                <c:pt idx="2147">
                  <c:v>790.16107999999997</c:v>
                </c:pt>
                <c:pt idx="2148">
                  <c:v>790.51574000000005</c:v>
                </c:pt>
                <c:pt idx="2149">
                  <c:v>790.87102000000004</c:v>
                </c:pt>
                <c:pt idx="2150">
                  <c:v>791.22353999999996</c:v>
                </c:pt>
                <c:pt idx="2151">
                  <c:v>791.57726000000002</c:v>
                </c:pt>
                <c:pt idx="2152">
                  <c:v>791.93305999999995</c:v>
                </c:pt>
                <c:pt idx="2153">
                  <c:v>792.29085999999995</c:v>
                </c:pt>
                <c:pt idx="2154">
                  <c:v>792.64840000000004</c:v>
                </c:pt>
                <c:pt idx="2155">
                  <c:v>793.00804000000005</c:v>
                </c:pt>
                <c:pt idx="2156">
                  <c:v>793.36375999999996</c:v>
                </c:pt>
                <c:pt idx="2157">
                  <c:v>793.71893999999998</c:v>
                </c:pt>
                <c:pt idx="2158">
                  <c:v>794.07231999999999</c:v>
                </c:pt>
                <c:pt idx="2159">
                  <c:v>794.42664000000002</c:v>
                </c:pt>
                <c:pt idx="2160">
                  <c:v>794.77944000000002</c:v>
                </c:pt>
                <c:pt idx="2161">
                  <c:v>795.13585999999998</c:v>
                </c:pt>
                <c:pt idx="2162">
                  <c:v>795.49099999999999</c:v>
                </c:pt>
                <c:pt idx="2163">
                  <c:v>795.84829999999999</c:v>
                </c:pt>
                <c:pt idx="2164">
                  <c:v>796.20604000000003</c:v>
                </c:pt>
                <c:pt idx="2165">
                  <c:v>796.56528000000003</c:v>
                </c:pt>
                <c:pt idx="2166">
                  <c:v>796.91944000000001</c:v>
                </c:pt>
                <c:pt idx="2167">
                  <c:v>797.274</c:v>
                </c:pt>
                <c:pt idx="2168">
                  <c:v>797.62698</c:v>
                </c:pt>
                <c:pt idx="2169">
                  <c:v>797.97972000000004</c:v>
                </c:pt>
                <c:pt idx="2170">
                  <c:v>798.33018000000004</c:v>
                </c:pt>
                <c:pt idx="2171">
                  <c:v>798.68370000000004</c:v>
                </c:pt>
                <c:pt idx="2172">
                  <c:v>799.03863999999999</c:v>
                </c:pt>
                <c:pt idx="2173">
                  <c:v>799.39495999999997</c:v>
                </c:pt>
                <c:pt idx="2174">
                  <c:v>799.74940000000004</c:v>
                </c:pt>
                <c:pt idx="2175">
                  <c:v>800.10659999999996</c:v>
                </c:pt>
                <c:pt idx="2176">
                  <c:v>800.46472000000006</c:v>
                </c:pt>
                <c:pt idx="2177">
                  <c:v>800.82248000000004</c:v>
                </c:pt>
                <c:pt idx="2178">
                  <c:v>801.17944</c:v>
                </c:pt>
                <c:pt idx="2179">
                  <c:v>801.53787999999997</c:v>
                </c:pt>
                <c:pt idx="2180">
                  <c:v>801.89454000000001</c:v>
                </c:pt>
                <c:pt idx="2181">
                  <c:v>802.2518</c:v>
                </c:pt>
                <c:pt idx="2182">
                  <c:v>802.60904000000005</c:v>
                </c:pt>
                <c:pt idx="2183">
                  <c:v>802.96591999999998</c:v>
                </c:pt>
                <c:pt idx="2184">
                  <c:v>803.32276000000002</c:v>
                </c:pt>
                <c:pt idx="2185">
                  <c:v>803.68042000000003</c:v>
                </c:pt>
                <c:pt idx="2186">
                  <c:v>804.03833999999995</c:v>
                </c:pt>
                <c:pt idx="2187">
                  <c:v>804.39541999999994</c:v>
                </c:pt>
                <c:pt idx="2188">
                  <c:v>804.75332000000003</c:v>
                </c:pt>
                <c:pt idx="2189">
                  <c:v>805.10906</c:v>
                </c:pt>
                <c:pt idx="2190">
                  <c:v>805.46222</c:v>
                </c:pt>
                <c:pt idx="2191">
                  <c:v>805.81435999999997</c:v>
                </c:pt>
                <c:pt idx="2192">
                  <c:v>806.16481999999996</c:v>
                </c:pt>
                <c:pt idx="2193">
                  <c:v>806.51369999999997</c:v>
                </c:pt>
                <c:pt idx="2194">
                  <c:v>806.86627999999996</c:v>
                </c:pt>
                <c:pt idx="2195">
                  <c:v>807.22113999999999</c:v>
                </c:pt>
                <c:pt idx="2196">
                  <c:v>807.57528000000002</c:v>
                </c:pt>
                <c:pt idx="2197">
                  <c:v>807.93119999999999</c:v>
                </c:pt>
                <c:pt idx="2198">
                  <c:v>808.28725999999995</c:v>
                </c:pt>
                <c:pt idx="2199">
                  <c:v>808.64038000000005</c:v>
                </c:pt>
                <c:pt idx="2200">
                  <c:v>808.99392</c:v>
                </c:pt>
                <c:pt idx="2201">
                  <c:v>809.34983999999997</c:v>
                </c:pt>
                <c:pt idx="2202">
                  <c:v>809.70668000000001</c:v>
                </c:pt>
                <c:pt idx="2203">
                  <c:v>810.06345999999996</c:v>
                </c:pt>
                <c:pt idx="2204">
                  <c:v>810.42017999999996</c:v>
                </c:pt>
                <c:pt idx="2205">
                  <c:v>810.77764000000002</c:v>
                </c:pt>
                <c:pt idx="2206">
                  <c:v>811.13445999999999</c:v>
                </c:pt>
                <c:pt idx="2207">
                  <c:v>811.49162000000001</c:v>
                </c:pt>
                <c:pt idx="2208">
                  <c:v>811.84757999999999</c:v>
                </c:pt>
                <c:pt idx="2209">
                  <c:v>812.20367999999996</c:v>
                </c:pt>
                <c:pt idx="2210">
                  <c:v>812.55673999999999</c:v>
                </c:pt>
                <c:pt idx="2211">
                  <c:v>812.90898000000004</c:v>
                </c:pt>
                <c:pt idx="2212">
                  <c:v>813.25933999999995</c:v>
                </c:pt>
                <c:pt idx="2213">
                  <c:v>813.61069999999995</c:v>
                </c:pt>
                <c:pt idx="2214">
                  <c:v>813.96222</c:v>
                </c:pt>
                <c:pt idx="2215">
                  <c:v>814.31773999999996</c:v>
                </c:pt>
                <c:pt idx="2216">
                  <c:v>814.67233999999996</c:v>
                </c:pt>
                <c:pt idx="2217">
                  <c:v>815.02823999999998</c:v>
                </c:pt>
                <c:pt idx="2218">
                  <c:v>815.38553999999999</c:v>
                </c:pt>
                <c:pt idx="2219">
                  <c:v>815.74325999999996</c:v>
                </c:pt>
                <c:pt idx="2220">
                  <c:v>816.10131999999999</c:v>
                </c:pt>
                <c:pt idx="2221">
                  <c:v>816.45952</c:v>
                </c:pt>
                <c:pt idx="2222">
                  <c:v>816.81479999999999</c:v>
                </c:pt>
                <c:pt idx="2223">
                  <c:v>817.17138</c:v>
                </c:pt>
                <c:pt idx="2224">
                  <c:v>817.52733999999998</c:v>
                </c:pt>
                <c:pt idx="2225">
                  <c:v>817.88073999999995</c:v>
                </c:pt>
                <c:pt idx="2226">
                  <c:v>818.23293999999999</c:v>
                </c:pt>
                <c:pt idx="2227">
                  <c:v>818.58813999999995</c:v>
                </c:pt>
                <c:pt idx="2228">
                  <c:v>818.94128000000001</c:v>
                </c:pt>
                <c:pt idx="2229">
                  <c:v>819.29495999999995</c:v>
                </c:pt>
                <c:pt idx="2230">
                  <c:v>819.64887999999996</c:v>
                </c:pt>
                <c:pt idx="2231">
                  <c:v>820.00429999999994</c:v>
                </c:pt>
                <c:pt idx="2232">
                  <c:v>820.36015999999995</c:v>
                </c:pt>
                <c:pt idx="2233">
                  <c:v>820.71702000000005</c:v>
                </c:pt>
                <c:pt idx="2234">
                  <c:v>821.07392000000004</c:v>
                </c:pt>
                <c:pt idx="2235">
                  <c:v>821.43106</c:v>
                </c:pt>
                <c:pt idx="2236">
                  <c:v>821.78786000000002</c:v>
                </c:pt>
                <c:pt idx="2237">
                  <c:v>822.14412000000004</c:v>
                </c:pt>
                <c:pt idx="2238">
                  <c:v>822.50041999999996</c:v>
                </c:pt>
                <c:pt idx="2239">
                  <c:v>822.85515999999996</c:v>
                </c:pt>
                <c:pt idx="2240">
                  <c:v>823.20964000000004</c:v>
                </c:pt>
                <c:pt idx="2241">
                  <c:v>823.56398000000002</c:v>
                </c:pt>
                <c:pt idx="2242">
                  <c:v>823.91674</c:v>
                </c:pt>
                <c:pt idx="2243">
                  <c:v>824.26801999999998</c:v>
                </c:pt>
                <c:pt idx="2244">
                  <c:v>824.61962000000005</c:v>
                </c:pt>
                <c:pt idx="2245">
                  <c:v>824.97281999999996</c:v>
                </c:pt>
                <c:pt idx="2246">
                  <c:v>825.32529999999997</c:v>
                </c:pt>
                <c:pt idx="2247">
                  <c:v>825.67917999999997</c:v>
                </c:pt>
                <c:pt idx="2248">
                  <c:v>826.03186000000005</c:v>
                </c:pt>
                <c:pt idx="2249">
                  <c:v>826.38476000000003</c:v>
                </c:pt>
                <c:pt idx="2250">
                  <c:v>826.73263999999995</c:v>
                </c:pt>
                <c:pt idx="2251">
                  <c:v>827.08248000000003</c:v>
                </c:pt>
                <c:pt idx="2252">
                  <c:v>827.43245999999999</c:v>
                </c:pt>
                <c:pt idx="2253">
                  <c:v>827.78153999999995</c:v>
                </c:pt>
                <c:pt idx="2254">
                  <c:v>828.13373999999999</c:v>
                </c:pt>
                <c:pt idx="2255">
                  <c:v>828.48868000000004</c:v>
                </c:pt>
                <c:pt idx="2256">
                  <c:v>828.84421999999995</c:v>
                </c:pt>
                <c:pt idx="2257">
                  <c:v>829.19992000000002</c:v>
                </c:pt>
                <c:pt idx="2258">
                  <c:v>829.55909999999994</c:v>
                </c:pt>
                <c:pt idx="2259">
                  <c:v>829.91449999999998</c:v>
                </c:pt>
                <c:pt idx="2260">
                  <c:v>830.27070000000003</c:v>
                </c:pt>
                <c:pt idx="2261">
                  <c:v>830.6241</c:v>
                </c:pt>
                <c:pt idx="2262">
                  <c:v>830.97666000000004</c:v>
                </c:pt>
                <c:pt idx="2263">
                  <c:v>831.32842000000005</c:v>
                </c:pt>
                <c:pt idx="2264">
                  <c:v>831.68233999999995</c:v>
                </c:pt>
                <c:pt idx="2265">
                  <c:v>832.03629999999998</c:v>
                </c:pt>
                <c:pt idx="2266">
                  <c:v>832.3904</c:v>
                </c:pt>
                <c:pt idx="2267">
                  <c:v>832.74235999999996</c:v>
                </c:pt>
                <c:pt idx="2268">
                  <c:v>833.09446000000003</c:v>
                </c:pt>
                <c:pt idx="2269">
                  <c:v>833.44525999999996</c:v>
                </c:pt>
                <c:pt idx="2270">
                  <c:v>833.79584</c:v>
                </c:pt>
                <c:pt idx="2271">
                  <c:v>834.14769999999999</c:v>
                </c:pt>
                <c:pt idx="2272">
                  <c:v>834.49904000000004</c:v>
                </c:pt>
                <c:pt idx="2273">
                  <c:v>834.84680000000003</c:v>
                </c:pt>
                <c:pt idx="2274">
                  <c:v>835.19500000000005</c:v>
                </c:pt>
                <c:pt idx="2275">
                  <c:v>835.54066</c:v>
                </c:pt>
                <c:pt idx="2276">
                  <c:v>835.88656000000003</c:v>
                </c:pt>
                <c:pt idx="2277">
                  <c:v>836.23442</c:v>
                </c:pt>
                <c:pt idx="2278">
                  <c:v>836.58528000000001</c:v>
                </c:pt>
                <c:pt idx="2279">
                  <c:v>836.93665999999996</c:v>
                </c:pt>
                <c:pt idx="2280">
                  <c:v>837.28981999999996</c:v>
                </c:pt>
                <c:pt idx="2281">
                  <c:v>837.64094</c:v>
                </c:pt>
                <c:pt idx="2282">
                  <c:v>837.99181999999996</c:v>
                </c:pt>
                <c:pt idx="2283">
                  <c:v>838.34407999999996</c:v>
                </c:pt>
                <c:pt idx="2284">
                  <c:v>838.69695999999999</c:v>
                </c:pt>
                <c:pt idx="2285">
                  <c:v>839.05132000000003</c:v>
                </c:pt>
                <c:pt idx="2286">
                  <c:v>839.40751999999998</c:v>
                </c:pt>
                <c:pt idx="2287">
                  <c:v>839.76643999999999</c:v>
                </c:pt>
                <c:pt idx="2288">
                  <c:v>840.12523999999996</c:v>
                </c:pt>
                <c:pt idx="2289">
                  <c:v>840.48054000000002</c:v>
                </c:pt>
                <c:pt idx="2290">
                  <c:v>840.83540000000005</c:v>
                </c:pt>
                <c:pt idx="2291">
                  <c:v>841.19100000000003</c:v>
                </c:pt>
                <c:pt idx="2292">
                  <c:v>841.54683999999997</c:v>
                </c:pt>
                <c:pt idx="2293">
                  <c:v>841.90156000000002</c:v>
                </c:pt>
                <c:pt idx="2294">
                  <c:v>842.25757999999996</c:v>
                </c:pt>
                <c:pt idx="2295">
                  <c:v>842.61584000000005</c:v>
                </c:pt>
                <c:pt idx="2296">
                  <c:v>842.97080000000005</c:v>
                </c:pt>
                <c:pt idx="2297">
                  <c:v>843.31952000000001</c:v>
                </c:pt>
                <c:pt idx="2298">
                  <c:v>843.67143999999996</c:v>
                </c:pt>
                <c:pt idx="2299">
                  <c:v>844.02797999999996</c:v>
                </c:pt>
                <c:pt idx="2300">
                  <c:v>844.38170000000002</c:v>
                </c:pt>
                <c:pt idx="2301">
                  <c:v>844.73641999999995</c:v>
                </c:pt>
                <c:pt idx="2302">
                  <c:v>845.09605999999997</c:v>
                </c:pt>
                <c:pt idx="2303">
                  <c:v>845.45411999999999</c:v>
                </c:pt>
                <c:pt idx="2304">
                  <c:v>845.81003999999996</c:v>
                </c:pt>
                <c:pt idx="2305">
                  <c:v>846.16791999999998</c:v>
                </c:pt>
                <c:pt idx="2306">
                  <c:v>846.52452000000005</c:v>
                </c:pt>
                <c:pt idx="2307">
                  <c:v>846.88210000000004</c:v>
                </c:pt>
                <c:pt idx="2308">
                  <c:v>847.23905999999999</c:v>
                </c:pt>
                <c:pt idx="2309">
                  <c:v>847.59673999999995</c:v>
                </c:pt>
                <c:pt idx="2310">
                  <c:v>847.95367999999996</c:v>
                </c:pt>
                <c:pt idx="2311">
                  <c:v>848.31039999999996</c:v>
                </c:pt>
                <c:pt idx="2312">
                  <c:v>848.66449999999998</c:v>
                </c:pt>
                <c:pt idx="2313">
                  <c:v>849.01696000000004</c:v>
                </c:pt>
                <c:pt idx="2314">
                  <c:v>849.36725999999999</c:v>
                </c:pt>
                <c:pt idx="2315">
                  <c:v>849.71515999999997</c:v>
                </c:pt>
                <c:pt idx="2316">
                  <c:v>850.06632000000002</c:v>
                </c:pt>
                <c:pt idx="2317">
                  <c:v>850.41886</c:v>
                </c:pt>
                <c:pt idx="2318">
                  <c:v>850.77247999999997</c:v>
                </c:pt>
                <c:pt idx="2319">
                  <c:v>851.12598000000003</c:v>
                </c:pt>
                <c:pt idx="2320">
                  <c:v>851.48131999999998</c:v>
                </c:pt>
                <c:pt idx="2321">
                  <c:v>851.83501999999999</c:v>
                </c:pt>
                <c:pt idx="2322">
                  <c:v>852.18744000000004</c:v>
                </c:pt>
                <c:pt idx="2323">
                  <c:v>852.53751999999997</c:v>
                </c:pt>
                <c:pt idx="2324">
                  <c:v>852.88735999999994</c:v>
                </c:pt>
                <c:pt idx="2325">
                  <c:v>853.23604</c:v>
                </c:pt>
                <c:pt idx="2326">
                  <c:v>853.5856</c:v>
                </c:pt>
                <c:pt idx="2327">
                  <c:v>853.93625999999995</c:v>
                </c:pt>
                <c:pt idx="2328">
                  <c:v>854.28556000000003</c:v>
                </c:pt>
                <c:pt idx="2329">
                  <c:v>854.63318000000004</c:v>
                </c:pt>
                <c:pt idx="2330">
                  <c:v>854.97875999999997</c:v>
                </c:pt>
                <c:pt idx="2331">
                  <c:v>855.32392000000004</c:v>
                </c:pt>
                <c:pt idx="2332">
                  <c:v>855.66711999999995</c:v>
                </c:pt>
                <c:pt idx="2333">
                  <c:v>856.0136</c:v>
                </c:pt>
                <c:pt idx="2334">
                  <c:v>856.36213999999995</c:v>
                </c:pt>
                <c:pt idx="2335">
                  <c:v>856.71335999999997</c:v>
                </c:pt>
                <c:pt idx="2336">
                  <c:v>857.06416000000002</c:v>
                </c:pt>
                <c:pt idx="2337">
                  <c:v>857.41777999999999</c:v>
                </c:pt>
                <c:pt idx="2338">
                  <c:v>857.77380000000005</c:v>
                </c:pt>
                <c:pt idx="2339">
                  <c:v>858.13167999999996</c:v>
                </c:pt>
                <c:pt idx="2340">
                  <c:v>858.49063999999998</c:v>
                </c:pt>
                <c:pt idx="2341">
                  <c:v>858.84946000000002</c:v>
                </c:pt>
                <c:pt idx="2342">
                  <c:v>859.20604000000003</c:v>
                </c:pt>
                <c:pt idx="2343">
                  <c:v>859.56106</c:v>
                </c:pt>
                <c:pt idx="2344">
                  <c:v>859.91196000000002</c:v>
                </c:pt>
                <c:pt idx="2345">
                  <c:v>860.26188000000002</c:v>
                </c:pt>
                <c:pt idx="2346">
                  <c:v>860.61221999999998</c:v>
                </c:pt>
                <c:pt idx="2347">
                  <c:v>860.96424000000002</c:v>
                </c:pt>
                <c:pt idx="2348">
                  <c:v>861.31554000000006</c:v>
                </c:pt>
                <c:pt idx="2349">
                  <c:v>861.66830000000004</c:v>
                </c:pt>
                <c:pt idx="2350">
                  <c:v>862.02224000000001</c:v>
                </c:pt>
                <c:pt idx="2351">
                  <c:v>862.37509999999997</c:v>
                </c:pt>
                <c:pt idx="2352">
                  <c:v>862.72496000000001</c:v>
                </c:pt>
                <c:pt idx="2353">
                  <c:v>863.07554000000005</c:v>
                </c:pt>
                <c:pt idx="2354">
                  <c:v>863.42485999999997</c:v>
                </c:pt>
                <c:pt idx="2355">
                  <c:v>863.77413999999999</c:v>
                </c:pt>
                <c:pt idx="2356">
                  <c:v>864.1259</c:v>
                </c:pt>
                <c:pt idx="2357">
                  <c:v>864.48018000000002</c:v>
                </c:pt>
                <c:pt idx="2358">
                  <c:v>864.83403999999996</c:v>
                </c:pt>
                <c:pt idx="2359">
                  <c:v>865.19179999999994</c:v>
                </c:pt>
                <c:pt idx="2360">
                  <c:v>865.5498</c:v>
                </c:pt>
                <c:pt idx="2361">
                  <c:v>865.90466000000004</c:v>
                </c:pt>
                <c:pt idx="2362">
                  <c:v>866.25955999999996</c:v>
                </c:pt>
                <c:pt idx="2363">
                  <c:v>866.61195999999995</c:v>
                </c:pt>
                <c:pt idx="2364">
                  <c:v>866.96234000000004</c:v>
                </c:pt>
                <c:pt idx="2365">
                  <c:v>867.31010000000003</c:v>
                </c:pt>
                <c:pt idx="2366">
                  <c:v>867.65848000000005</c:v>
                </c:pt>
                <c:pt idx="2367">
                  <c:v>868.00824</c:v>
                </c:pt>
                <c:pt idx="2368">
                  <c:v>868.35991999999999</c:v>
                </c:pt>
                <c:pt idx="2369">
                  <c:v>868.71097999999995</c:v>
                </c:pt>
                <c:pt idx="2370">
                  <c:v>869.06286</c:v>
                </c:pt>
                <c:pt idx="2371">
                  <c:v>869.41553999999996</c:v>
                </c:pt>
                <c:pt idx="2372">
                  <c:v>869.76836000000003</c:v>
                </c:pt>
                <c:pt idx="2373">
                  <c:v>870.12303999999995</c:v>
                </c:pt>
                <c:pt idx="2374">
                  <c:v>870.47577999999999</c:v>
                </c:pt>
                <c:pt idx="2375">
                  <c:v>870.82650000000001</c:v>
                </c:pt>
                <c:pt idx="2376">
                  <c:v>871.17632000000003</c:v>
                </c:pt>
                <c:pt idx="2377">
                  <c:v>871.52287999999999</c:v>
                </c:pt>
                <c:pt idx="2378">
                  <c:v>871.86760000000004</c:v>
                </c:pt>
                <c:pt idx="2379">
                  <c:v>872.21766000000002</c:v>
                </c:pt>
                <c:pt idx="2380">
                  <c:v>872.57162000000005</c:v>
                </c:pt>
                <c:pt idx="2381">
                  <c:v>872.92769999999996</c:v>
                </c:pt>
                <c:pt idx="2382">
                  <c:v>873.28571999999997</c:v>
                </c:pt>
                <c:pt idx="2383">
                  <c:v>873.64322000000004</c:v>
                </c:pt>
                <c:pt idx="2384">
                  <c:v>873.99803999999995</c:v>
                </c:pt>
                <c:pt idx="2385">
                  <c:v>874.35149999999999</c:v>
                </c:pt>
                <c:pt idx="2386">
                  <c:v>874.70385999999996</c:v>
                </c:pt>
                <c:pt idx="2387">
                  <c:v>875.05636000000004</c:v>
                </c:pt>
                <c:pt idx="2388">
                  <c:v>875.40778</c:v>
                </c:pt>
                <c:pt idx="2389">
                  <c:v>875.7586</c:v>
                </c:pt>
                <c:pt idx="2390">
                  <c:v>876.10824000000002</c:v>
                </c:pt>
                <c:pt idx="2391">
                  <c:v>876.45831999999996</c:v>
                </c:pt>
                <c:pt idx="2392">
                  <c:v>876.80759999999998</c:v>
                </c:pt>
                <c:pt idx="2393">
                  <c:v>877.15815999999995</c:v>
                </c:pt>
                <c:pt idx="2394">
                  <c:v>877.50649999999996</c:v>
                </c:pt>
                <c:pt idx="2395">
                  <c:v>877.85518000000002</c:v>
                </c:pt>
                <c:pt idx="2396">
                  <c:v>878.20183999999995</c:v>
                </c:pt>
                <c:pt idx="2397">
                  <c:v>878.54845999999998</c:v>
                </c:pt>
                <c:pt idx="2398">
                  <c:v>878.89341999999999</c:v>
                </c:pt>
                <c:pt idx="2399">
                  <c:v>879.24199999999996</c:v>
                </c:pt>
                <c:pt idx="2400">
                  <c:v>879.59023999999999</c:v>
                </c:pt>
                <c:pt idx="2401">
                  <c:v>879.93826000000001</c:v>
                </c:pt>
                <c:pt idx="2402">
                  <c:v>880.28426000000002</c:v>
                </c:pt>
                <c:pt idx="2403">
                  <c:v>880.63095999999996</c:v>
                </c:pt>
                <c:pt idx="2404">
                  <c:v>880.97339999999997</c:v>
                </c:pt>
                <c:pt idx="2405">
                  <c:v>881.31533999999999</c:v>
                </c:pt>
                <c:pt idx="2406">
                  <c:v>881.65668000000005</c:v>
                </c:pt>
                <c:pt idx="2407">
                  <c:v>881.99926000000005</c:v>
                </c:pt>
                <c:pt idx="2408">
                  <c:v>882.34087999999997</c:v>
                </c:pt>
                <c:pt idx="2409">
                  <c:v>882.68104000000005</c:v>
                </c:pt>
                <c:pt idx="2410">
                  <c:v>883.01891999999998</c:v>
                </c:pt>
                <c:pt idx="2411">
                  <c:v>883.35486000000003</c:v>
                </c:pt>
                <c:pt idx="2412">
                  <c:v>883.69069999999999</c:v>
                </c:pt>
                <c:pt idx="2413">
                  <c:v>884.02563999999995</c:v>
                </c:pt>
                <c:pt idx="2414">
                  <c:v>884.36267999999995</c:v>
                </c:pt>
                <c:pt idx="2415">
                  <c:v>884.69985999999994</c:v>
                </c:pt>
                <c:pt idx="2416">
                  <c:v>885.03974000000005</c:v>
                </c:pt>
                <c:pt idx="2417">
                  <c:v>885.37702000000002</c:v>
                </c:pt>
                <c:pt idx="2418">
                  <c:v>885.71474000000001</c:v>
                </c:pt>
                <c:pt idx="2419">
                  <c:v>886.05251999999996</c:v>
                </c:pt>
                <c:pt idx="2420">
                  <c:v>886.39053999999999</c:v>
                </c:pt>
                <c:pt idx="2421">
                  <c:v>886.72850000000005</c:v>
                </c:pt>
                <c:pt idx="2422">
                  <c:v>887.06813999999997</c:v>
                </c:pt>
                <c:pt idx="2423">
                  <c:v>887.40855999999997</c:v>
                </c:pt>
                <c:pt idx="2424">
                  <c:v>887.74980000000005</c:v>
                </c:pt>
                <c:pt idx="2425">
                  <c:v>888.09284000000002</c:v>
                </c:pt>
                <c:pt idx="2426">
                  <c:v>888.43726000000004</c:v>
                </c:pt>
                <c:pt idx="2427">
                  <c:v>888.78171999999995</c:v>
                </c:pt>
                <c:pt idx="2428">
                  <c:v>889.12577999999996</c:v>
                </c:pt>
                <c:pt idx="2429">
                  <c:v>889.47004000000004</c:v>
                </c:pt>
                <c:pt idx="2430">
                  <c:v>889.81475999999998</c:v>
                </c:pt>
                <c:pt idx="2431">
                  <c:v>890.15894000000003</c:v>
                </c:pt>
                <c:pt idx="2432">
                  <c:v>890.50440000000003</c:v>
                </c:pt>
                <c:pt idx="2433">
                  <c:v>890.85073999999997</c:v>
                </c:pt>
                <c:pt idx="2434">
                  <c:v>891.19723999999997</c:v>
                </c:pt>
                <c:pt idx="2435">
                  <c:v>891.54405999999994</c:v>
                </c:pt>
                <c:pt idx="2436">
                  <c:v>891.8904</c:v>
                </c:pt>
                <c:pt idx="2437">
                  <c:v>892.23666000000003</c:v>
                </c:pt>
                <c:pt idx="2438">
                  <c:v>892.58420000000001</c:v>
                </c:pt>
                <c:pt idx="2439">
                  <c:v>892.93403999999998</c:v>
                </c:pt>
                <c:pt idx="2440">
                  <c:v>893.28625999999997</c:v>
                </c:pt>
                <c:pt idx="2441">
                  <c:v>893.64056000000005</c:v>
                </c:pt>
                <c:pt idx="2442">
                  <c:v>893.99576000000002</c:v>
                </c:pt>
                <c:pt idx="2443">
                  <c:v>894.35137999999995</c:v>
                </c:pt>
                <c:pt idx="2444">
                  <c:v>894.70686000000001</c:v>
                </c:pt>
                <c:pt idx="2445">
                  <c:v>895.06071999999995</c:v>
                </c:pt>
                <c:pt idx="2446">
                  <c:v>895.41538000000003</c:v>
                </c:pt>
                <c:pt idx="2447">
                  <c:v>895.77242000000001</c:v>
                </c:pt>
                <c:pt idx="2448">
                  <c:v>896.12865999999997</c:v>
                </c:pt>
                <c:pt idx="2449">
                  <c:v>896.48486000000003</c:v>
                </c:pt>
                <c:pt idx="2450">
                  <c:v>896.83968000000004</c:v>
                </c:pt>
                <c:pt idx="2451">
                  <c:v>897.19344000000001</c:v>
                </c:pt>
                <c:pt idx="2452">
                  <c:v>897.54567999999995</c:v>
                </c:pt>
                <c:pt idx="2453">
                  <c:v>897.89851999999996</c:v>
                </c:pt>
                <c:pt idx="2454">
                  <c:v>898.24861999999996</c:v>
                </c:pt>
                <c:pt idx="2455">
                  <c:v>898.60082</c:v>
                </c:pt>
                <c:pt idx="2456">
                  <c:v>898.95137999999997</c:v>
                </c:pt>
                <c:pt idx="2457">
                  <c:v>899.29927999999995</c:v>
                </c:pt>
                <c:pt idx="2458">
                  <c:v>899.64769999999999</c:v>
                </c:pt>
                <c:pt idx="2459">
                  <c:v>899.99810000000002</c:v>
                </c:pt>
                <c:pt idx="2460">
                  <c:v>900.34911999999997</c:v>
                </c:pt>
                <c:pt idx="2461">
                  <c:v>900.70421999999996</c:v>
                </c:pt>
                <c:pt idx="2462">
                  <c:v>901.06241999999997</c:v>
                </c:pt>
                <c:pt idx="2463">
                  <c:v>901.42169999999999</c:v>
                </c:pt>
                <c:pt idx="2464">
                  <c:v>901.78215999999998</c:v>
                </c:pt>
                <c:pt idx="2465">
                  <c:v>902.13930000000005</c:v>
                </c:pt>
                <c:pt idx="2466">
                  <c:v>902.49360000000001</c:v>
                </c:pt>
                <c:pt idx="2467">
                  <c:v>902.84806000000003</c:v>
                </c:pt>
                <c:pt idx="2468">
                  <c:v>903.20079999999996</c:v>
                </c:pt>
                <c:pt idx="2469">
                  <c:v>903.55254000000002</c:v>
                </c:pt>
                <c:pt idx="2470">
                  <c:v>903.90593999999999</c:v>
                </c:pt>
                <c:pt idx="2471">
                  <c:v>904.26030000000003</c:v>
                </c:pt>
                <c:pt idx="2472">
                  <c:v>904.61515999999995</c:v>
                </c:pt>
                <c:pt idx="2473">
                  <c:v>904.97072000000003</c:v>
                </c:pt>
                <c:pt idx="2474">
                  <c:v>905.32830000000001</c:v>
                </c:pt>
                <c:pt idx="2475">
                  <c:v>905.68786</c:v>
                </c:pt>
                <c:pt idx="2476">
                  <c:v>906.04895999999997</c:v>
                </c:pt>
                <c:pt idx="2477">
                  <c:v>906.40732000000003</c:v>
                </c:pt>
                <c:pt idx="2478">
                  <c:v>906.76526000000001</c:v>
                </c:pt>
                <c:pt idx="2479">
                  <c:v>907.12203999999997</c:v>
                </c:pt>
                <c:pt idx="2480">
                  <c:v>907.47587999999996</c:v>
                </c:pt>
                <c:pt idx="2481">
                  <c:v>907.82718</c:v>
                </c:pt>
                <c:pt idx="2482">
                  <c:v>908.18111999999996</c:v>
                </c:pt>
                <c:pt idx="2483">
                  <c:v>908.53632000000005</c:v>
                </c:pt>
                <c:pt idx="2484">
                  <c:v>908.89250000000004</c:v>
                </c:pt>
                <c:pt idx="2485">
                  <c:v>909.25013999999999</c:v>
                </c:pt>
                <c:pt idx="2486">
                  <c:v>909.60983999999996</c:v>
                </c:pt>
                <c:pt idx="2487">
                  <c:v>909.97054000000003</c:v>
                </c:pt>
                <c:pt idx="2488">
                  <c:v>910.33082000000002</c:v>
                </c:pt>
                <c:pt idx="2489">
                  <c:v>910.69308000000001</c:v>
                </c:pt>
                <c:pt idx="2490">
                  <c:v>911.05604000000005</c:v>
                </c:pt>
                <c:pt idx="2491">
                  <c:v>911.41970000000003</c:v>
                </c:pt>
                <c:pt idx="2492">
                  <c:v>911.78255999999999</c:v>
                </c:pt>
                <c:pt idx="2493">
                  <c:v>912.14714000000004</c:v>
                </c:pt>
                <c:pt idx="2494">
                  <c:v>912.50991999999997</c:v>
                </c:pt>
                <c:pt idx="2495">
                  <c:v>912.87292000000002</c:v>
                </c:pt>
                <c:pt idx="2496">
                  <c:v>913.23486000000003</c:v>
                </c:pt>
                <c:pt idx="2497">
                  <c:v>913.59518000000003</c:v>
                </c:pt>
                <c:pt idx="2498">
                  <c:v>913.95533999999998</c:v>
                </c:pt>
                <c:pt idx="2499">
                  <c:v>914.31795999999997</c:v>
                </c:pt>
                <c:pt idx="2500">
                  <c:v>914.68110000000001</c:v>
                </c:pt>
                <c:pt idx="2501">
                  <c:v>915.04642000000001</c:v>
                </c:pt>
                <c:pt idx="2502">
                  <c:v>915.41402000000005</c:v>
                </c:pt>
                <c:pt idx="2503">
                  <c:v>915.78297999999995</c:v>
                </c:pt>
                <c:pt idx="2504">
                  <c:v>916.15206000000001</c:v>
                </c:pt>
                <c:pt idx="2505">
                  <c:v>916.52275999999995</c:v>
                </c:pt>
                <c:pt idx="2506">
                  <c:v>916.89257999999995</c:v>
                </c:pt>
                <c:pt idx="2507">
                  <c:v>917.26361999999995</c:v>
                </c:pt>
                <c:pt idx="2508">
                  <c:v>917.6336</c:v>
                </c:pt>
                <c:pt idx="2509">
                  <c:v>918.00297999999998</c:v>
                </c:pt>
                <c:pt idx="2510">
                  <c:v>918.37073999999996</c:v>
                </c:pt>
                <c:pt idx="2511">
                  <c:v>918.73846000000003</c:v>
                </c:pt>
                <c:pt idx="2512">
                  <c:v>919.10670000000005</c:v>
                </c:pt>
                <c:pt idx="2513">
                  <c:v>919.4769</c:v>
                </c:pt>
                <c:pt idx="2514">
                  <c:v>919.84576000000004</c:v>
                </c:pt>
                <c:pt idx="2515">
                  <c:v>920.21641999999997</c:v>
                </c:pt>
                <c:pt idx="2516">
                  <c:v>920.58712000000003</c:v>
                </c:pt>
                <c:pt idx="2517">
                  <c:v>920.95630000000006</c:v>
                </c:pt>
                <c:pt idx="2518">
                  <c:v>921.32118000000003</c:v>
                </c:pt>
                <c:pt idx="2519">
                  <c:v>921.68637999999999</c:v>
                </c:pt>
                <c:pt idx="2520">
                  <c:v>922.05052000000001</c:v>
                </c:pt>
                <c:pt idx="2521">
                  <c:v>922.41524000000004</c:v>
                </c:pt>
                <c:pt idx="2522">
                  <c:v>922.77984000000004</c:v>
                </c:pt>
                <c:pt idx="2523">
                  <c:v>923.14930000000004</c:v>
                </c:pt>
                <c:pt idx="2524">
                  <c:v>923.52148</c:v>
                </c:pt>
                <c:pt idx="2525">
                  <c:v>923.89553999999998</c:v>
                </c:pt>
                <c:pt idx="2526">
                  <c:v>924.27085999999997</c:v>
                </c:pt>
                <c:pt idx="2527">
                  <c:v>924.64905999999996</c:v>
                </c:pt>
                <c:pt idx="2528">
                  <c:v>925.02462000000003</c:v>
                </c:pt>
                <c:pt idx="2529">
                  <c:v>925.39840000000004</c:v>
                </c:pt>
                <c:pt idx="2530">
                  <c:v>925.76945999999998</c:v>
                </c:pt>
                <c:pt idx="2531">
                  <c:v>926.13926000000004</c:v>
                </c:pt>
                <c:pt idx="2532">
                  <c:v>926.50725999999997</c:v>
                </c:pt>
                <c:pt idx="2533">
                  <c:v>926.87429999999995</c:v>
                </c:pt>
                <c:pt idx="2534">
                  <c:v>927.24163999999996</c:v>
                </c:pt>
                <c:pt idx="2535">
                  <c:v>927.61077999999998</c:v>
                </c:pt>
                <c:pt idx="2536">
                  <c:v>927.98098000000005</c:v>
                </c:pt>
                <c:pt idx="2537">
                  <c:v>928.35086000000001</c:v>
                </c:pt>
                <c:pt idx="2538">
                  <c:v>928.72289999999998</c:v>
                </c:pt>
                <c:pt idx="2539">
                  <c:v>929.09267999999997</c:v>
                </c:pt>
                <c:pt idx="2540">
                  <c:v>929.46001999999999</c:v>
                </c:pt>
                <c:pt idx="2541">
                  <c:v>929.82428000000004</c:v>
                </c:pt>
                <c:pt idx="2542">
                  <c:v>930.18636000000004</c:v>
                </c:pt>
                <c:pt idx="2543">
                  <c:v>930.54801999999995</c:v>
                </c:pt>
                <c:pt idx="2544">
                  <c:v>930.91250000000002</c:v>
                </c:pt>
                <c:pt idx="2545">
                  <c:v>931.27728000000002</c:v>
                </c:pt>
                <c:pt idx="2546">
                  <c:v>931.6422</c:v>
                </c:pt>
                <c:pt idx="2547">
                  <c:v>932.00608</c:v>
                </c:pt>
                <c:pt idx="2548">
                  <c:v>932.3664</c:v>
                </c:pt>
                <c:pt idx="2549">
                  <c:v>932.72446000000002</c:v>
                </c:pt>
                <c:pt idx="2550">
                  <c:v>933.08101999999997</c:v>
                </c:pt>
                <c:pt idx="2551">
                  <c:v>933.43679999999995</c:v>
                </c:pt>
                <c:pt idx="2552">
                  <c:v>933.79462000000001</c:v>
                </c:pt>
                <c:pt idx="2553">
                  <c:v>934.154</c:v>
                </c:pt>
                <c:pt idx="2554">
                  <c:v>934.51185999999996</c:v>
                </c:pt>
                <c:pt idx="2555">
                  <c:v>934.87076000000002</c:v>
                </c:pt>
                <c:pt idx="2556">
                  <c:v>935.23191999999995</c:v>
                </c:pt>
                <c:pt idx="2557">
                  <c:v>935.59212000000002</c:v>
                </c:pt>
                <c:pt idx="2558">
                  <c:v>935.95115999999996</c:v>
                </c:pt>
                <c:pt idx="2559">
                  <c:v>936.30939999999998</c:v>
                </c:pt>
                <c:pt idx="2560">
                  <c:v>936.66606000000002</c:v>
                </c:pt>
                <c:pt idx="2561">
                  <c:v>937.02081999999996</c:v>
                </c:pt>
                <c:pt idx="2562">
                  <c:v>937.37206000000003</c:v>
                </c:pt>
                <c:pt idx="2563">
                  <c:v>937.72242000000006</c:v>
                </c:pt>
                <c:pt idx="2564">
                  <c:v>938.07255999999995</c:v>
                </c:pt>
                <c:pt idx="2565">
                  <c:v>938.42373999999995</c:v>
                </c:pt>
                <c:pt idx="2566">
                  <c:v>938.77423999999996</c:v>
                </c:pt>
                <c:pt idx="2567">
                  <c:v>939.12671999999998</c:v>
                </c:pt>
                <c:pt idx="2568">
                  <c:v>939.47868000000005</c:v>
                </c:pt>
                <c:pt idx="2569">
                  <c:v>939.82785999999999</c:v>
                </c:pt>
                <c:pt idx="2570">
                  <c:v>940.17462</c:v>
                </c:pt>
                <c:pt idx="2571">
                  <c:v>940.52160000000003</c:v>
                </c:pt>
                <c:pt idx="2572">
                  <c:v>940.86613999999997</c:v>
                </c:pt>
                <c:pt idx="2573">
                  <c:v>941.21028000000001</c:v>
                </c:pt>
                <c:pt idx="2574">
                  <c:v>941.55511999999999</c:v>
                </c:pt>
                <c:pt idx="2575">
                  <c:v>941.89890000000003</c:v>
                </c:pt>
                <c:pt idx="2576">
                  <c:v>942.23979999999995</c:v>
                </c:pt>
                <c:pt idx="2577">
                  <c:v>942.58122000000003</c:v>
                </c:pt>
                <c:pt idx="2578">
                  <c:v>942.92268000000001</c:v>
                </c:pt>
                <c:pt idx="2579">
                  <c:v>943.26400000000001</c:v>
                </c:pt>
                <c:pt idx="2580">
                  <c:v>943.60637999999994</c:v>
                </c:pt>
                <c:pt idx="2581">
                  <c:v>943.94698000000005</c:v>
                </c:pt>
                <c:pt idx="2582">
                  <c:v>944.28661999999997</c:v>
                </c:pt>
                <c:pt idx="2583">
                  <c:v>944.62549999999999</c:v>
                </c:pt>
                <c:pt idx="2584">
                  <c:v>944.96349999999995</c:v>
                </c:pt>
                <c:pt idx="2585">
                  <c:v>945.29908</c:v>
                </c:pt>
                <c:pt idx="2586">
                  <c:v>945.63728000000003</c:v>
                </c:pt>
                <c:pt idx="2587">
                  <c:v>945.97618</c:v>
                </c:pt>
                <c:pt idx="2588">
                  <c:v>946.31640000000004</c:v>
                </c:pt>
                <c:pt idx="2589">
                  <c:v>946.65660000000003</c:v>
                </c:pt>
                <c:pt idx="2590">
                  <c:v>946.99537999999995</c:v>
                </c:pt>
                <c:pt idx="2591">
                  <c:v>947.33191999999997</c:v>
                </c:pt>
                <c:pt idx="2592">
                  <c:v>947.66711999999995</c:v>
                </c:pt>
                <c:pt idx="2593">
                  <c:v>947.99882000000002</c:v>
                </c:pt>
                <c:pt idx="2594">
                  <c:v>948.33101999999997</c:v>
                </c:pt>
                <c:pt idx="2595">
                  <c:v>948.66510000000005</c:v>
                </c:pt>
                <c:pt idx="2596">
                  <c:v>948.99932000000001</c:v>
                </c:pt>
                <c:pt idx="2597">
                  <c:v>949.33306000000005</c:v>
                </c:pt>
                <c:pt idx="2598">
                  <c:v>949.67078000000004</c:v>
                </c:pt>
                <c:pt idx="2599">
                  <c:v>950.00626</c:v>
                </c:pt>
                <c:pt idx="2600">
                  <c:v>950.34007999999994</c:v>
                </c:pt>
                <c:pt idx="2601">
                  <c:v>950.67211999999995</c:v>
                </c:pt>
                <c:pt idx="2602">
                  <c:v>951.00455999999997</c:v>
                </c:pt>
                <c:pt idx="2603">
                  <c:v>951.33313999999996</c:v>
                </c:pt>
                <c:pt idx="2604">
                  <c:v>951.66111999999998</c:v>
                </c:pt>
                <c:pt idx="2605">
                  <c:v>951.99206000000004</c:v>
                </c:pt>
                <c:pt idx="2606">
                  <c:v>952.32546000000002</c:v>
                </c:pt>
                <c:pt idx="2607">
                  <c:v>952.65963999999997</c:v>
                </c:pt>
                <c:pt idx="2608">
                  <c:v>952.99549999999999</c:v>
                </c:pt>
                <c:pt idx="2609">
                  <c:v>953.32979999999998</c:v>
                </c:pt>
                <c:pt idx="2610">
                  <c:v>953.66039999999998</c:v>
                </c:pt>
                <c:pt idx="2611">
                  <c:v>953.98947999999996</c:v>
                </c:pt>
                <c:pt idx="2612">
                  <c:v>954.31524000000002</c:v>
                </c:pt>
                <c:pt idx="2613">
                  <c:v>954.63858000000005</c:v>
                </c:pt>
                <c:pt idx="2614">
                  <c:v>954.96407999999997</c:v>
                </c:pt>
                <c:pt idx="2615">
                  <c:v>955.28935999999999</c:v>
                </c:pt>
                <c:pt idx="2616">
                  <c:v>955.61342000000002</c:v>
                </c:pt>
                <c:pt idx="2617">
                  <c:v>955.93790000000001</c:v>
                </c:pt>
                <c:pt idx="2618">
                  <c:v>956.25998000000004</c:v>
                </c:pt>
                <c:pt idx="2619">
                  <c:v>956.57979999999998</c:v>
                </c:pt>
                <c:pt idx="2620">
                  <c:v>956.89841999999999</c:v>
                </c:pt>
                <c:pt idx="2621">
                  <c:v>957.21379999999999</c:v>
                </c:pt>
                <c:pt idx="2622">
                  <c:v>957.52859999999998</c:v>
                </c:pt>
                <c:pt idx="2623">
                  <c:v>957.84446000000003</c:v>
                </c:pt>
                <c:pt idx="2624">
                  <c:v>958.16294000000005</c:v>
                </c:pt>
                <c:pt idx="2625">
                  <c:v>958.48455999999999</c:v>
                </c:pt>
                <c:pt idx="2626">
                  <c:v>958.81100000000004</c:v>
                </c:pt>
                <c:pt idx="2627">
                  <c:v>959.14080000000001</c:v>
                </c:pt>
                <c:pt idx="2628">
                  <c:v>959.47364000000005</c:v>
                </c:pt>
                <c:pt idx="2629">
                  <c:v>959.80809999999997</c:v>
                </c:pt>
                <c:pt idx="2630">
                  <c:v>960.14197999999999</c:v>
                </c:pt>
                <c:pt idx="2631">
                  <c:v>960.47720000000004</c:v>
                </c:pt>
                <c:pt idx="2632">
                  <c:v>960.81254000000001</c:v>
                </c:pt>
                <c:pt idx="2633">
                  <c:v>961.14729999999997</c:v>
                </c:pt>
                <c:pt idx="2634">
                  <c:v>961.48293999999999</c:v>
                </c:pt>
                <c:pt idx="2635">
                  <c:v>961.82064000000003</c:v>
                </c:pt>
                <c:pt idx="2636">
                  <c:v>962.16002000000003</c:v>
                </c:pt>
                <c:pt idx="2637">
                  <c:v>962.50419999999997</c:v>
                </c:pt>
                <c:pt idx="2638">
                  <c:v>962.85091999999997</c:v>
                </c:pt>
                <c:pt idx="2639">
                  <c:v>963.20032000000003</c:v>
                </c:pt>
                <c:pt idx="2640">
                  <c:v>963.55232000000001</c:v>
                </c:pt>
                <c:pt idx="2641">
                  <c:v>963.90527999999995</c:v>
                </c:pt>
                <c:pt idx="2642">
                  <c:v>964.25409999999999</c:v>
                </c:pt>
                <c:pt idx="2643">
                  <c:v>964.60478000000001</c:v>
                </c:pt>
                <c:pt idx="2644">
                  <c:v>964.95460000000003</c:v>
                </c:pt>
                <c:pt idx="2645">
                  <c:v>965.30294000000004</c:v>
                </c:pt>
                <c:pt idx="2646">
                  <c:v>965.65251999999998</c:v>
                </c:pt>
                <c:pt idx="2647">
                  <c:v>966.00314000000003</c:v>
                </c:pt>
                <c:pt idx="2648">
                  <c:v>966.35325999999998</c:v>
                </c:pt>
                <c:pt idx="2649">
                  <c:v>966.70316000000003</c:v>
                </c:pt>
                <c:pt idx="2650">
                  <c:v>967.05445999999995</c:v>
                </c:pt>
                <c:pt idx="2651">
                  <c:v>967.40254000000004</c:v>
                </c:pt>
                <c:pt idx="2652">
                  <c:v>967.75121999999999</c:v>
                </c:pt>
                <c:pt idx="2653">
                  <c:v>968.09721999999999</c:v>
                </c:pt>
                <c:pt idx="2654">
                  <c:v>968.44317999999998</c:v>
                </c:pt>
                <c:pt idx="2655">
                  <c:v>968.78492000000006</c:v>
                </c:pt>
                <c:pt idx="2656">
                  <c:v>969.12860000000001</c:v>
                </c:pt>
                <c:pt idx="2657">
                  <c:v>969.47015999999996</c:v>
                </c:pt>
                <c:pt idx="2658">
                  <c:v>969.81439999999998</c:v>
                </c:pt>
                <c:pt idx="2659">
                  <c:v>970.15715999999998</c:v>
                </c:pt>
                <c:pt idx="2660">
                  <c:v>970.50306</c:v>
                </c:pt>
                <c:pt idx="2661">
                  <c:v>970.84663999999998</c:v>
                </c:pt>
                <c:pt idx="2662">
                  <c:v>971.19381999999996</c:v>
                </c:pt>
                <c:pt idx="2663">
                  <c:v>971.54043999999999</c:v>
                </c:pt>
                <c:pt idx="2664">
                  <c:v>971.88735999999994</c:v>
                </c:pt>
                <c:pt idx="2665">
                  <c:v>972.2346</c:v>
                </c:pt>
                <c:pt idx="2666">
                  <c:v>972.58280000000002</c:v>
                </c:pt>
                <c:pt idx="2667">
                  <c:v>972.93042000000003</c:v>
                </c:pt>
                <c:pt idx="2668">
                  <c:v>973.27797999999996</c:v>
                </c:pt>
                <c:pt idx="2669">
                  <c:v>973.62441999999999</c:v>
                </c:pt>
                <c:pt idx="2670">
                  <c:v>973.97154</c:v>
                </c:pt>
                <c:pt idx="2671">
                  <c:v>974.31964000000005</c:v>
                </c:pt>
                <c:pt idx="2672">
                  <c:v>974.66416000000004</c:v>
                </c:pt>
                <c:pt idx="2673">
                  <c:v>975.00653999999997</c:v>
                </c:pt>
                <c:pt idx="2674">
                  <c:v>975.34870000000001</c:v>
                </c:pt>
                <c:pt idx="2675">
                  <c:v>975.6902</c:v>
                </c:pt>
                <c:pt idx="2676">
                  <c:v>976.03081999999995</c:v>
                </c:pt>
                <c:pt idx="2677">
                  <c:v>976.37486000000001</c:v>
                </c:pt>
                <c:pt idx="2678">
                  <c:v>976.71713999999997</c:v>
                </c:pt>
                <c:pt idx="2679">
                  <c:v>977.05992000000003</c:v>
                </c:pt>
                <c:pt idx="2680">
                  <c:v>977.40265999999997</c:v>
                </c:pt>
                <c:pt idx="2681">
                  <c:v>977.74401999999998</c:v>
                </c:pt>
                <c:pt idx="2682">
                  <c:v>978.08450000000005</c:v>
                </c:pt>
                <c:pt idx="2683">
                  <c:v>978.42711999999995</c:v>
                </c:pt>
                <c:pt idx="2684">
                  <c:v>978.76908000000003</c:v>
                </c:pt>
                <c:pt idx="2685">
                  <c:v>979.10972000000004</c:v>
                </c:pt>
                <c:pt idx="2686">
                  <c:v>979.44842000000006</c:v>
                </c:pt>
                <c:pt idx="2687">
                  <c:v>979.78426000000002</c:v>
                </c:pt>
                <c:pt idx="2688">
                  <c:v>980.12044000000003</c:v>
                </c:pt>
                <c:pt idx="2689">
                  <c:v>980.45712000000003</c:v>
                </c:pt>
                <c:pt idx="2690">
                  <c:v>980.79494</c:v>
                </c:pt>
                <c:pt idx="2691">
                  <c:v>981.13490000000002</c:v>
                </c:pt>
                <c:pt idx="2692">
                  <c:v>981.47582</c:v>
                </c:pt>
                <c:pt idx="2693">
                  <c:v>981.81762000000003</c:v>
                </c:pt>
                <c:pt idx="2694">
                  <c:v>982.16117999999994</c:v>
                </c:pt>
                <c:pt idx="2695">
                  <c:v>982.50415999999996</c:v>
                </c:pt>
                <c:pt idx="2696">
                  <c:v>982.84735999999998</c:v>
                </c:pt>
                <c:pt idx="2697">
                  <c:v>983.19136000000003</c:v>
                </c:pt>
                <c:pt idx="2698">
                  <c:v>983.53286000000003</c:v>
                </c:pt>
                <c:pt idx="2699">
                  <c:v>983.87195999999994</c:v>
                </c:pt>
                <c:pt idx="2700">
                  <c:v>984.21176000000003</c:v>
                </c:pt>
                <c:pt idx="2701">
                  <c:v>984.55305999999996</c:v>
                </c:pt>
                <c:pt idx="2702">
                  <c:v>984.89178000000004</c:v>
                </c:pt>
                <c:pt idx="2703">
                  <c:v>985.23136</c:v>
                </c:pt>
                <c:pt idx="2704">
                  <c:v>985.57182</c:v>
                </c:pt>
                <c:pt idx="2705">
                  <c:v>985.91070000000002</c:v>
                </c:pt>
                <c:pt idx="2706">
                  <c:v>986.24710000000005</c:v>
                </c:pt>
                <c:pt idx="2707">
                  <c:v>986.58536000000004</c:v>
                </c:pt>
                <c:pt idx="2708">
                  <c:v>986.92496000000006</c:v>
                </c:pt>
                <c:pt idx="2709">
                  <c:v>987.26278000000002</c:v>
                </c:pt>
                <c:pt idx="2710">
                  <c:v>987.60163999999997</c:v>
                </c:pt>
                <c:pt idx="2711">
                  <c:v>987.94155999999998</c:v>
                </c:pt>
                <c:pt idx="2712">
                  <c:v>988.28236000000004</c:v>
                </c:pt>
                <c:pt idx="2713">
                  <c:v>988.62181999999996</c:v>
                </c:pt>
                <c:pt idx="2714">
                  <c:v>988.96353999999997</c:v>
                </c:pt>
                <c:pt idx="2715">
                  <c:v>989.30521999999996</c:v>
                </c:pt>
                <c:pt idx="2716">
                  <c:v>989.64865999999995</c:v>
                </c:pt>
                <c:pt idx="2717">
                  <c:v>989.99032</c:v>
                </c:pt>
                <c:pt idx="2718">
                  <c:v>990.33324000000005</c:v>
                </c:pt>
                <c:pt idx="2719">
                  <c:v>990.67764</c:v>
                </c:pt>
                <c:pt idx="2720">
                  <c:v>991.02380000000005</c:v>
                </c:pt>
                <c:pt idx="2721">
                  <c:v>991.36857999999995</c:v>
                </c:pt>
                <c:pt idx="2722">
                  <c:v>991.71766000000002</c:v>
                </c:pt>
                <c:pt idx="2723">
                  <c:v>992.06705999999997</c:v>
                </c:pt>
                <c:pt idx="2724">
                  <c:v>992.41624000000002</c:v>
                </c:pt>
                <c:pt idx="2725">
                  <c:v>992.76278000000002</c:v>
                </c:pt>
                <c:pt idx="2726">
                  <c:v>993.11090000000002</c:v>
                </c:pt>
                <c:pt idx="2727">
                  <c:v>993.45771999999999</c:v>
                </c:pt>
                <c:pt idx="2728">
                  <c:v>993.80484000000001</c:v>
                </c:pt>
                <c:pt idx="2729">
                  <c:v>994.14958000000001</c:v>
                </c:pt>
                <c:pt idx="2730">
                  <c:v>994.49662000000001</c:v>
                </c:pt>
                <c:pt idx="2731">
                  <c:v>994.84514000000001</c:v>
                </c:pt>
                <c:pt idx="2732">
                  <c:v>995.19633999999996</c:v>
                </c:pt>
                <c:pt idx="2733">
                  <c:v>995.54506000000003</c:v>
                </c:pt>
                <c:pt idx="2734">
                  <c:v>995.89466000000004</c:v>
                </c:pt>
                <c:pt idx="2735">
                  <c:v>996.24357999999995</c:v>
                </c:pt>
                <c:pt idx="2736">
                  <c:v>996.59058000000005</c:v>
                </c:pt>
                <c:pt idx="2737">
                  <c:v>996.93309999999997</c:v>
                </c:pt>
                <c:pt idx="2738">
                  <c:v>997.27596000000005</c:v>
                </c:pt>
                <c:pt idx="2739">
                  <c:v>997.61821999999995</c:v>
                </c:pt>
                <c:pt idx="2740">
                  <c:v>997.96091999999999</c:v>
                </c:pt>
                <c:pt idx="2741">
                  <c:v>998.30402000000004</c:v>
                </c:pt>
                <c:pt idx="2742">
                  <c:v>998.64754000000005</c:v>
                </c:pt>
                <c:pt idx="2743">
                  <c:v>998.99076000000002</c:v>
                </c:pt>
                <c:pt idx="2744">
                  <c:v>999.26628000000005</c:v>
                </c:pt>
                <c:pt idx="2745">
                  <c:v>999.47202000000004</c:v>
                </c:pt>
              </c:numCache>
            </c:numRef>
          </c:xVal>
          <c:yVal>
            <c:numRef>
              <c:f>'OC 1'!$C$3:$C$2747</c:f>
              <c:numCache>
                <c:formatCode>General</c:formatCode>
                <c:ptCount val="2745"/>
                <c:pt idx="0">
                  <c:v>6.4878892735721422E-2</c:v>
                </c:pt>
                <c:pt idx="1">
                  <c:v>6.5743944636102017E-2</c:v>
                </c:pt>
                <c:pt idx="2">
                  <c:v>5.8474576271093308E-2</c:v>
                </c:pt>
                <c:pt idx="3">
                  <c:v>3.7076985304302972E-2</c:v>
                </c:pt>
                <c:pt idx="4">
                  <c:v>4.0374909876916956E-2</c:v>
                </c:pt>
                <c:pt idx="5">
                  <c:v>5.0853422488531239E-2</c:v>
                </c:pt>
                <c:pt idx="6">
                  <c:v>6.9531627232619297E-2</c:v>
                </c:pt>
                <c:pt idx="7">
                  <c:v>8.0449826989385423E-2</c:v>
                </c:pt>
                <c:pt idx="8">
                  <c:v>0.11177644710726045</c:v>
                </c:pt>
                <c:pt idx="9">
                  <c:v>0.23642172523843805</c:v>
                </c:pt>
                <c:pt idx="10">
                  <c:v>0.31718569781104955</c:v>
                </c:pt>
                <c:pt idx="11">
                  <c:v>0.2249134948069875</c:v>
                </c:pt>
                <c:pt idx="12">
                  <c:v>0.3961424332357274</c:v>
                </c:pt>
                <c:pt idx="13">
                  <c:v>0.96539792387658097</c:v>
                </c:pt>
                <c:pt idx="14">
                  <c:v>0.62863070539698929</c:v>
                </c:pt>
                <c:pt idx="15">
                  <c:v>-0.62110726642814873</c:v>
                </c:pt>
                <c:pt idx="16">
                  <c:v>0.34861591695943583</c:v>
                </c:pt>
                <c:pt idx="17">
                  <c:v>0.53826199740398806</c:v>
                </c:pt>
                <c:pt idx="18">
                  <c:v>2.2031249999661728</c:v>
                </c:pt>
                <c:pt idx="19">
                  <c:v>-0.29280948851315641</c:v>
                </c:pt>
                <c:pt idx="20">
                  <c:v>-0.57958477508521844</c:v>
                </c:pt>
                <c:pt idx="21">
                  <c:v>0.1521287642778095</c:v>
                </c:pt>
                <c:pt idx="22">
                  <c:v>0.16818181818145117</c:v>
                </c:pt>
                <c:pt idx="23">
                  <c:v>0.10841983852451911</c:v>
                </c:pt>
                <c:pt idx="24">
                  <c:v>4.617036506845023E-2</c:v>
                </c:pt>
                <c:pt idx="25">
                  <c:v>3.497267759469274E-2</c:v>
                </c:pt>
                <c:pt idx="26">
                  <c:v>0.10187110187228426</c:v>
                </c:pt>
                <c:pt idx="27">
                  <c:v>-4.9350649346059407E-2</c:v>
                </c:pt>
                <c:pt idx="28">
                  <c:v>4.5325779036542085E-2</c:v>
                </c:pt>
                <c:pt idx="29">
                  <c:v>2.6602482899646028E-2</c:v>
                </c:pt>
                <c:pt idx="30">
                  <c:v>3.9260220635928614E-2</c:v>
                </c:pt>
                <c:pt idx="31">
                  <c:v>4.9920127794380882E-2</c:v>
                </c:pt>
                <c:pt idx="32">
                  <c:v>2.3435307324950458E-2</c:v>
                </c:pt>
                <c:pt idx="33">
                  <c:v>3.0820770519993441E-2</c:v>
                </c:pt>
                <c:pt idx="34">
                  <c:v>4.2099354475970845E-2</c:v>
                </c:pt>
                <c:pt idx="35">
                  <c:v>1.3085120734357591E-2</c:v>
                </c:pt>
                <c:pt idx="36">
                  <c:v>8.1686163770111637E-3</c:v>
                </c:pt>
                <c:pt idx="37">
                  <c:v>9.3806737946027299E-3</c:v>
                </c:pt>
                <c:pt idx="38">
                  <c:v>1.0685663402040437E-2</c:v>
                </c:pt>
                <c:pt idx="39">
                  <c:v>1.1394101876483688E-2</c:v>
                </c:pt>
                <c:pt idx="40">
                  <c:v>1.4679201715174386E-2</c:v>
                </c:pt>
                <c:pt idx="41">
                  <c:v>1.4273498652000016E-2</c:v>
                </c:pt>
                <c:pt idx="42">
                  <c:v>1.3140179869407829E-2</c:v>
                </c:pt>
                <c:pt idx="43">
                  <c:v>1.0563677850131334E-2</c:v>
                </c:pt>
                <c:pt idx="44">
                  <c:v>8.706833210818889E-3</c:v>
                </c:pt>
                <c:pt idx="45">
                  <c:v>8.498866817849832E-3</c:v>
                </c:pt>
                <c:pt idx="46">
                  <c:v>9.5122111777437048E-3</c:v>
                </c:pt>
                <c:pt idx="47">
                  <c:v>8.644746420713707E-3</c:v>
                </c:pt>
                <c:pt idx="48">
                  <c:v>7.8191640603360053E-3</c:v>
                </c:pt>
                <c:pt idx="49">
                  <c:v>7.4832611263243162E-3</c:v>
                </c:pt>
                <c:pt idx="50">
                  <c:v>5.793168236758791E-3</c:v>
                </c:pt>
                <c:pt idx="51">
                  <c:v>3.7939200618994245E-3</c:v>
                </c:pt>
                <c:pt idx="52">
                  <c:v>2.4839577726564325E-3</c:v>
                </c:pt>
                <c:pt idx="53">
                  <c:v>1.4920133403292523E-3</c:v>
                </c:pt>
                <c:pt idx="54">
                  <c:v>9.6025711382350461E-4</c:v>
                </c:pt>
                <c:pt idx="55">
                  <c:v>1.0410751466239127E-3</c:v>
                </c:pt>
                <c:pt idx="56">
                  <c:v>1.1613348092296806E-3</c:v>
                </c:pt>
                <c:pt idx="57">
                  <c:v>1.2858037119117597E-3</c:v>
                </c:pt>
                <c:pt idx="58">
                  <c:v>1.5965852625610933E-3</c:v>
                </c:pt>
                <c:pt idx="59">
                  <c:v>1.5912817050621659E-3</c:v>
                </c:pt>
                <c:pt idx="60">
                  <c:v>1.1950142191489129E-3</c:v>
                </c:pt>
                <c:pt idx="61">
                  <c:v>1.28912643582135E-3</c:v>
                </c:pt>
                <c:pt idx="62">
                  <c:v>1.3879817112762438E-3</c:v>
                </c:pt>
                <c:pt idx="63">
                  <c:v>1.475138049409573E-3</c:v>
                </c:pt>
                <c:pt idx="64">
                  <c:v>1.6552734992382209E-3</c:v>
                </c:pt>
                <c:pt idx="65">
                  <c:v>1.8702381101859003E-3</c:v>
                </c:pt>
                <c:pt idx="66">
                  <c:v>1.8060538926225459E-3</c:v>
                </c:pt>
                <c:pt idx="67">
                  <c:v>1.8617778199591874E-3</c:v>
                </c:pt>
                <c:pt idx="68">
                  <c:v>1.5700730425256112E-3</c:v>
                </c:pt>
                <c:pt idx="69">
                  <c:v>1.5827480462823318E-3</c:v>
                </c:pt>
                <c:pt idx="70">
                  <c:v>1.8078673399541533E-3</c:v>
                </c:pt>
                <c:pt idx="71">
                  <c:v>1.7245627001217726E-3</c:v>
                </c:pt>
                <c:pt idx="72">
                  <c:v>1.674956338843287E-3</c:v>
                </c:pt>
                <c:pt idx="73">
                  <c:v>1.8027170232039001E-3</c:v>
                </c:pt>
                <c:pt idx="74">
                  <c:v>1.6926399346410322E-3</c:v>
                </c:pt>
                <c:pt idx="75">
                  <c:v>1.5739613339714922E-3</c:v>
                </c:pt>
                <c:pt idx="76">
                  <c:v>1.4426961105391948E-3</c:v>
                </c:pt>
                <c:pt idx="77">
                  <c:v>1.3173954317152574E-3</c:v>
                </c:pt>
                <c:pt idx="78">
                  <c:v>1.4043719551403364E-3</c:v>
                </c:pt>
                <c:pt idx="79">
                  <c:v>1.4516299593587399E-3</c:v>
                </c:pt>
                <c:pt idx="80">
                  <c:v>1.286457453023428E-3</c:v>
                </c:pt>
                <c:pt idx="81">
                  <c:v>1.3034560754249733E-3</c:v>
                </c:pt>
                <c:pt idx="82">
                  <c:v>1.3481474594709249E-3</c:v>
                </c:pt>
                <c:pt idx="83">
                  <c:v>1.2366487734296022E-3</c:v>
                </c:pt>
                <c:pt idx="84">
                  <c:v>1.2392928740449722E-3</c:v>
                </c:pt>
                <c:pt idx="85">
                  <c:v>1.3496630401690296E-3</c:v>
                </c:pt>
                <c:pt idx="86">
                  <c:v>1.2127069808635575E-3</c:v>
                </c:pt>
                <c:pt idx="87">
                  <c:v>9.5281688165707579E-4</c:v>
                </c:pt>
                <c:pt idx="88">
                  <c:v>8.8891410628340372E-4</c:v>
                </c:pt>
                <c:pt idx="89">
                  <c:v>8.6077844313436718E-4</c:v>
                </c:pt>
                <c:pt idx="90">
                  <c:v>6.8957274075273699E-4</c:v>
                </c:pt>
                <c:pt idx="91">
                  <c:v>8.6324724839228985E-4</c:v>
                </c:pt>
                <c:pt idx="92">
                  <c:v>1.1438828663824241E-3</c:v>
                </c:pt>
                <c:pt idx="93">
                  <c:v>1.0444551717907606E-3</c:v>
                </c:pt>
                <c:pt idx="94">
                  <c:v>8.7751954474234119E-4</c:v>
                </c:pt>
                <c:pt idx="95">
                  <c:v>9.6694640102470671E-4</c:v>
                </c:pt>
                <c:pt idx="96">
                  <c:v>1.1458650386163942E-3</c:v>
                </c:pt>
                <c:pt idx="97">
                  <c:v>1.2728044123821258E-3</c:v>
                </c:pt>
                <c:pt idx="98">
                  <c:v>1.3900422428601172E-3</c:v>
                </c:pt>
                <c:pt idx="99">
                  <c:v>1.6038781412875285E-3</c:v>
                </c:pt>
                <c:pt idx="100">
                  <c:v>1.6726534865212153E-3</c:v>
                </c:pt>
                <c:pt idx="101">
                  <c:v>1.4122221407268721E-3</c:v>
                </c:pt>
                <c:pt idx="102">
                  <c:v>9.667673715381827E-4</c:v>
                </c:pt>
                <c:pt idx="103">
                  <c:v>7.7281191809692009E-4</c:v>
                </c:pt>
                <c:pt idx="104">
                  <c:v>8.2283748022934932E-4</c:v>
                </c:pt>
                <c:pt idx="105">
                  <c:v>9.9791003749113202E-4</c:v>
                </c:pt>
                <c:pt idx="106">
                  <c:v>1.1217574199818669E-3</c:v>
                </c:pt>
                <c:pt idx="107">
                  <c:v>1.3977654145011854E-3</c:v>
                </c:pt>
                <c:pt idx="108">
                  <c:v>1.7747690055197596E-3</c:v>
                </c:pt>
                <c:pt idx="109">
                  <c:v>1.6564428345409339E-3</c:v>
                </c:pt>
                <c:pt idx="110">
                  <c:v>1.6080529839899492E-3</c:v>
                </c:pt>
                <c:pt idx="111">
                  <c:v>1.9770552758964694E-3</c:v>
                </c:pt>
                <c:pt idx="112">
                  <c:v>2.0224799542252038E-3</c:v>
                </c:pt>
                <c:pt idx="113">
                  <c:v>1.9380017246146194E-3</c:v>
                </c:pt>
                <c:pt idx="114">
                  <c:v>2.1904336164470777E-3</c:v>
                </c:pt>
                <c:pt idx="115">
                  <c:v>2.2151955267264776E-3</c:v>
                </c:pt>
                <c:pt idx="116">
                  <c:v>1.8923257670213816E-3</c:v>
                </c:pt>
                <c:pt idx="117">
                  <c:v>1.7914890489953786E-3</c:v>
                </c:pt>
                <c:pt idx="118">
                  <c:v>1.7742621102483525E-3</c:v>
                </c:pt>
                <c:pt idx="119">
                  <c:v>1.8202773407674168E-3</c:v>
                </c:pt>
                <c:pt idx="120">
                  <c:v>1.8550671662164453E-3</c:v>
                </c:pt>
                <c:pt idx="121">
                  <c:v>1.899799164048616E-3</c:v>
                </c:pt>
                <c:pt idx="122">
                  <c:v>2.1943932811354203E-3</c:v>
                </c:pt>
                <c:pt idx="123">
                  <c:v>2.4098285954820141E-3</c:v>
                </c:pt>
                <c:pt idx="124">
                  <c:v>2.280560810586215E-3</c:v>
                </c:pt>
                <c:pt idx="125">
                  <c:v>2.2246374350381537E-3</c:v>
                </c:pt>
                <c:pt idx="126">
                  <c:v>2.2176115315915386E-3</c:v>
                </c:pt>
                <c:pt idx="127">
                  <c:v>2.1185015804967488E-3</c:v>
                </c:pt>
                <c:pt idx="128">
                  <c:v>2.0245724315207676E-3</c:v>
                </c:pt>
                <c:pt idx="129">
                  <c:v>1.9666972597189099E-3</c:v>
                </c:pt>
                <c:pt idx="130">
                  <c:v>2.1291582621220766E-3</c:v>
                </c:pt>
                <c:pt idx="131">
                  <c:v>2.3660314618136986E-3</c:v>
                </c:pt>
                <c:pt idx="132">
                  <c:v>2.2873481057709556E-3</c:v>
                </c:pt>
                <c:pt idx="133">
                  <c:v>2.3295505100318402E-3</c:v>
                </c:pt>
                <c:pt idx="134">
                  <c:v>2.50880879517996E-3</c:v>
                </c:pt>
                <c:pt idx="135">
                  <c:v>2.3971072197721973E-3</c:v>
                </c:pt>
                <c:pt idx="136">
                  <c:v>2.223278368947432E-3</c:v>
                </c:pt>
                <c:pt idx="137">
                  <c:v>2.2106414052095228E-3</c:v>
                </c:pt>
                <c:pt idx="138">
                  <c:v>2.0723451000213087E-3</c:v>
                </c:pt>
                <c:pt idx="139">
                  <c:v>2.1334413030922824E-3</c:v>
                </c:pt>
                <c:pt idx="140">
                  <c:v>2.2239257982922403E-3</c:v>
                </c:pt>
                <c:pt idx="141">
                  <c:v>2.2942955470105454E-3</c:v>
                </c:pt>
                <c:pt idx="142">
                  <c:v>2.5243578387679866E-3</c:v>
                </c:pt>
                <c:pt idx="143">
                  <c:v>2.6348212033050007E-3</c:v>
                </c:pt>
                <c:pt idx="144">
                  <c:v>2.3908263108893915E-3</c:v>
                </c:pt>
                <c:pt idx="145">
                  <c:v>2.2378116557587274E-3</c:v>
                </c:pt>
                <c:pt idx="146">
                  <c:v>2.2250943645283111E-3</c:v>
                </c:pt>
                <c:pt idx="147">
                  <c:v>2.1798846723607834E-3</c:v>
                </c:pt>
                <c:pt idx="148">
                  <c:v>2.1994835994899793E-3</c:v>
                </c:pt>
                <c:pt idx="149">
                  <c:v>2.3813350085549966E-3</c:v>
                </c:pt>
                <c:pt idx="150">
                  <c:v>2.5292124032388758E-3</c:v>
                </c:pt>
                <c:pt idx="151">
                  <c:v>2.6003610418644575E-3</c:v>
                </c:pt>
                <c:pt idx="152">
                  <c:v>2.6114765316293856E-3</c:v>
                </c:pt>
                <c:pt idx="153">
                  <c:v>2.6299077806428593E-3</c:v>
                </c:pt>
                <c:pt idx="154">
                  <c:v>2.5827869304462263E-3</c:v>
                </c:pt>
                <c:pt idx="155">
                  <c:v>2.598407784136658E-3</c:v>
                </c:pt>
                <c:pt idx="156">
                  <c:v>2.6943191317590908E-3</c:v>
                </c:pt>
                <c:pt idx="157">
                  <c:v>2.655792555397371E-3</c:v>
                </c:pt>
                <c:pt idx="158">
                  <c:v>2.5286206513114276E-3</c:v>
                </c:pt>
                <c:pt idx="159">
                  <c:v>2.6295810615253302E-3</c:v>
                </c:pt>
                <c:pt idx="160">
                  <c:v>2.7341032898737651E-3</c:v>
                </c:pt>
                <c:pt idx="161">
                  <c:v>2.726371447469603E-3</c:v>
                </c:pt>
                <c:pt idx="162">
                  <c:v>2.5740911530665309E-3</c:v>
                </c:pt>
                <c:pt idx="163">
                  <c:v>2.5675188053665178E-3</c:v>
                </c:pt>
                <c:pt idx="164">
                  <c:v>2.4868444554541659E-3</c:v>
                </c:pt>
                <c:pt idx="165">
                  <c:v>2.3468253047689868E-3</c:v>
                </c:pt>
                <c:pt idx="166">
                  <c:v>2.2765655610471618E-3</c:v>
                </c:pt>
                <c:pt idx="167">
                  <c:v>2.3777151162334021E-3</c:v>
                </c:pt>
                <c:pt idx="168">
                  <c:v>2.5272854446792177E-3</c:v>
                </c:pt>
                <c:pt idx="169">
                  <c:v>2.7985198350091063E-3</c:v>
                </c:pt>
                <c:pt idx="170">
                  <c:v>2.9393099301750214E-3</c:v>
                </c:pt>
                <c:pt idx="171">
                  <c:v>2.860140467642562E-3</c:v>
                </c:pt>
                <c:pt idx="172">
                  <c:v>2.8893845078292466E-3</c:v>
                </c:pt>
                <c:pt idx="173">
                  <c:v>2.9150076519259892E-3</c:v>
                </c:pt>
                <c:pt idx="174">
                  <c:v>2.806454181137914E-3</c:v>
                </c:pt>
                <c:pt idx="175">
                  <c:v>2.8303520291952781E-3</c:v>
                </c:pt>
                <c:pt idx="176">
                  <c:v>2.8212601628582741E-3</c:v>
                </c:pt>
                <c:pt idx="177">
                  <c:v>2.8586755030039972E-3</c:v>
                </c:pt>
                <c:pt idx="178">
                  <c:v>2.7928955293026443E-3</c:v>
                </c:pt>
                <c:pt idx="179">
                  <c:v>2.6794232473937277E-3</c:v>
                </c:pt>
                <c:pt idx="180">
                  <c:v>2.7150405259737378E-3</c:v>
                </c:pt>
                <c:pt idx="181">
                  <c:v>2.9304126445290515E-3</c:v>
                </c:pt>
                <c:pt idx="182">
                  <c:v>3.1446127126632394E-3</c:v>
                </c:pt>
                <c:pt idx="183">
                  <c:v>3.3844067082065676E-3</c:v>
                </c:pt>
                <c:pt idx="184">
                  <c:v>3.4098688714959582E-3</c:v>
                </c:pt>
                <c:pt idx="185">
                  <c:v>3.3703674099748674E-3</c:v>
                </c:pt>
                <c:pt idx="186">
                  <c:v>3.3162415928635696E-3</c:v>
                </c:pt>
                <c:pt idx="187">
                  <c:v>3.1597159595684191E-3</c:v>
                </c:pt>
                <c:pt idx="188">
                  <c:v>3.0012682350469251E-3</c:v>
                </c:pt>
                <c:pt idx="189">
                  <c:v>2.9916368623386365E-3</c:v>
                </c:pt>
                <c:pt idx="190">
                  <c:v>2.9567039758462837E-3</c:v>
                </c:pt>
                <c:pt idx="191">
                  <c:v>3.1067753145336903E-3</c:v>
                </c:pt>
                <c:pt idx="192">
                  <c:v>3.1273043295162147E-3</c:v>
                </c:pt>
                <c:pt idx="193">
                  <c:v>2.9978614817725343E-3</c:v>
                </c:pt>
                <c:pt idx="194">
                  <c:v>2.8888729482616157E-3</c:v>
                </c:pt>
                <c:pt idx="195">
                  <c:v>2.8515733045389319E-3</c:v>
                </c:pt>
                <c:pt idx="196">
                  <c:v>2.7458497210989087E-3</c:v>
                </c:pt>
                <c:pt idx="197">
                  <c:v>2.8426869050126487E-3</c:v>
                </c:pt>
                <c:pt idx="198">
                  <c:v>3.0259831082948192E-3</c:v>
                </c:pt>
                <c:pt idx="199">
                  <c:v>3.10367057224067E-3</c:v>
                </c:pt>
                <c:pt idx="200">
                  <c:v>3.1313341302764857E-3</c:v>
                </c:pt>
                <c:pt idx="201">
                  <c:v>3.1658522858143776E-3</c:v>
                </c:pt>
                <c:pt idx="202">
                  <c:v>3.1924906514546967E-3</c:v>
                </c:pt>
                <c:pt idx="203">
                  <c:v>3.2890984447890344E-3</c:v>
                </c:pt>
                <c:pt idx="204">
                  <c:v>3.3626421306854836E-3</c:v>
                </c:pt>
                <c:pt idx="205">
                  <c:v>3.3619364753849409E-3</c:v>
                </c:pt>
                <c:pt idx="206">
                  <c:v>3.2680160688314348E-3</c:v>
                </c:pt>
                <c:pt idx="207">
                  <c:v>3.117461015555485E-3</c:v>
                </c:pt>
                <c:pt idx="208">
                  <c:v>3.1506673511537539E-3</c:v>
                </c:pt>
                <c:pt idx="209">
                  <c:v>3.3304725428261947E-3</c:v>
                </c:pt>
                <c:pt idx="210">
                  <c:v>3.2504853376538233E-3</c:v>
                </c:pt>
                <c:pt idx="211">
                  <c:v>3.1169355602175281E-3</c:v>
                </c:pt>
                <c:pt idx="212">
                  <c:v>3.1638035810302458E-3</c:v>
                </c:pt>
                <c:pt idx="213">
                  <c:v>3.1946892184225514E-3</c:v>
                </c:pt>
                <c:pt idx="214">
                  <c:v>3.0669924960243572E-3</c:v>
                </c:pt>
                <c:pt idx="215">
                  <c:v>3.1473817253817359E-3</c:v>
                </c:pt>
                <c:pt idx="216">
                  <c:v>3.4229013104711018E-3</c:v>
                </c:pt>
                <c:pt idx="217">
                  <c:v>3.4697132036016049E-3</c:v>
                </c:pt>
                <c:pt idx="218">
                  <c:v>3.208924822120365E-3</c:v>
                </c:pt>
                <c:pt idx="219">
                  <c:v>3.0441879959578659E-3</c:v>
                </c:pt>
                <c:pt idx="220">
                  <c:v>2.9758384331469451E-3</c:v>
                </c:pt>
                <c:pt idx="221">
                  <c:v>2.8834776109879045E-3</c:v>
                </c:pt>
                <c:pt idx="222">
                  <c:v>2.9005764045375707E-3</c:v>
                </c:pt>
                <c:pt idx="223">
                  <c:v>3.0402216419543413E-3</c:v>
                </c:pt>
                <c:pt idx="224">
                  <c:v>3.1076298089387651E-3</c:v>
                </c:pt>
                <c:pt idx="225">
                  <c:v>3.1164404406872508E-3</c:v>
                </c:pt>
                <c:pt idx="226">
                  <c:v>3.1087333718762843E-3</c:v>
                </c:pt>
                <c:pt idx="227">
                  <c:v>3.1501971106335045E-3</c:v>
                </c:pt>
                <c:pt idx="228">
                  <c:v>3.1788205152765243E-3</c:v>
                </c:pt>
                <c:pt idx="229">
                  <c:v>3.2119534355502851E-3</c:v>
                </c:pt>
                <c:pt idx="230">
                  <c:v>3.1876925276869313E-3</c:v>
                </c:pt>
                <c:pt idx="231">
                  <c:v>3.1238779173943004E-3</c:v>
                </c:pt>
                <c:pt idx="232">
                  <c:v>2.9799481800196204E-3</c:v>
                </c:pt>
                <c:pt idx="233">
                  <c:v>2.9197080291800135E-3</c:v>
                </c:pt>
                <c:pt idx="234">
                  <c:v>2.9415641213278816E-3</c:v>
                </c:pt>
                <c:pt idx="235">
                  <c:v>2.9197512585060537E-3</c:v>
                </c:pt>
                <c:pt idx="236">
                  <c:v>2.9018741024213267E-3</c:v>
                </c:pt>
                <c:pt idx="237">
                  <c:v>2.9572419702000073E-3</c:v>
                </c:pt>
                <c:pt idx="238">
                  <c:v>3.0103604087173357E-3</c:v>
                </c:pt>
                <c:pt idx="239">
                  <c:v>2.942513336966635E-3</c:v>
                </c:pt>
                <c:pt idx="240">
                  <c:v>2.9626869708228964E-3</c:v>
                </c:pt>
                <c:pt idx="241">
                  <c:v>2.949941483745997E-3</c:v>
                </c:pt>
                <c:pt idx="242">
                  <c:v>2.7210061676182793E-3</c:v>
                </c:pt>
                <c:pt idx="243">
                  <c:v>2.5715242560609892E-3</c:v>
                </c:pt>
                <c:pt idx="244">
                  <c:v>2.7092059531223628E-3</c:v>
                </c:pt>
                <c:pt idx="245">
                  <c:v>2.6823970659963538E-3</c:v>
                </c:pt>
                <c:pt idx="246">
                  <c:v>2.6580528272898557E-3</c:v>
                </c:pt>
                <c:pt idx="247">
                  <c:v>2.8872141063014233E-3</c:v>
                </c:pt>
                <c:pt idx="248">
                  <c:v>2.9850212705101E-3</c:v>
                </c:pt>
                <c:pt idx="249">
                  <c:v>2.9547377074468023E-3</c:v>
                </c:pt>
                <c:pt idx="250">
                  <c:v>2.9717069955563827E-3</c:v>
                </c:pt>
                <c:pt idx="251">
                  <c:v>2.9758585674728461E-3</c:v>
                </c:pt>
                <c:pt idx="252">
                  <c:v>2.8438995737160278E-3</c:v>
                </c:pt>
                <c:pt idx="253">
                  <c:v>2.7266530333893654E-3</c:v>
                </c:pt>
                <c:pt idx="254">
                  <c:v>2.626837914818215E-3</c:v>
                </c:pt>
                <c:pt idx="255">
                  <c:v>2.7064392164147864E-3</c:v>
                </c:pt>
                <c:pt idx="256">
                  <c:v>2.7535164334335179E-3</c:v>
                </c:pt>
                <c:pt idx="257">
                  <c:v>2.796502899499319E-3</c:v>
                </c:pt>
                <c:pt idx="258">
                  <c:v>2.8305986540280224E-3</c:v>
                </c:pt>
                <c:pt idx="259">
                  <c:v>2.7245248159534232E-3</c:v>
                </c:pt>
                <c:pt idx="260">
                  <c:v>2.6280204597636048E-3</c:v>
                </c:pt>
                <c:pt idx="261">
                  <c:v>2.6418913353216762E-3</c:v>
                </c:pt>
                <c:pt idx="262">
                  <c:v>2.7285765925320806E-3</c:v>
                </c:pt>
                <c:pt idx="263">
                  <c:v>2.6327697560495859E-3</c:v>
                </c:pt>
                <c:pt idx="264">
                  <c:v>2.5430497803522428E-3</c:v>
                </c:pt>
                <c:pt idx="265">
                  <c:v>2.5890535051406559E-3</c:v>
                </c:pt>
                <c:pt idx="266">
                  <c:v>2.5299670232062951E-3</c:v>
                </c:pt>
                <c:pt idx="267">
                  <c:v>2.3919527457609822E-3</c:v>
                </c:pt>
                <c:pt idx="268">
                  <c:v>2.5106252210626056E-3</c:v>
                </c:pt>
                <c:pt idx="269">
                  <c:v>2.7224224946043327E-3</c:v>
                </c:pt>
                <c:pt idx="270">
                  <c:v>2.6943475424803199E-3</c:v>
                </c:pt>
                <c:pt idx="271">
                  <c:v>2.8567534104684033E-3</c:v>
                </c:pt>
                <c:pt idx="272">
                  <c:v>2.9967700846446179E-3</c:v>
                </c:pt>
                <c:pt idx="273">
                  <c:v>2.8682494518258487E-3</c:v>
                </c:pt>
                <c:pt idx="274">
                  <c:v>2.7432721108222001E-3</c:v>
                </c:pt>
                <c:pt idx="275">
                  <c:v>2.700822997541812E-3</c:v>
                </c:pt>
                <c:pt idx="276">
                  <c:v>2.5404357512807405E-3</c:v>
                </c:pt>
                <c:pt idx="277">
                  <c:v>2.4605678233668893E-3</c:v>
                </c:pt>
                <c:pt idx="278">
                  <c:v>2.4787797126693042E-3</c:v>
                </c:pt>
                <c:pt idx="279">
                  <c:v>2.4829617452422586E-3</c:v>
                </c:pt>
                <c:pt idx="280">
                  <c:v>2.4657129546427326E-3</c:v>
                </c:pt>
                <c:pt idx="281">
                  <c:v>2.4619618367543615E-3</c:v>
                </c:pt>
                <c:pt idx="282">
                  <c:v>2.3768983761745517E-3</c:v>
                </c:pt>
                <c:pt idx="283">
                  <c:v>2.4226845164149716E-3</c:v>
                </c:pt>
                <c:pt idx="284">
                  <c:v>2.5372642955327597E-3</c:v>
                </c:pt>
                <c:pt idx="285">
                  <c:v>2.5529974926246659E-3</c:v>
                </c:pt>
                <c:pt idx="286">
                  <c:v>2.4978471750688601E-3</c:v>
                </c:pt>
                <c:pt idx="287">
                  <c:v>2.4598135118213075E-3</c:v>
                </c:pt>
                <c:pt idx="288">
                  <c:v>2.3871004762799357E-3</c:v>
                </c:pt>
                <c:pt idx="289">
                  <c:v>2.2135566005212111E-3</c:v>
                </c:pt>
                <c:pt idx="290">
                  <c:v>2.0460797799234614E-3</c:v>
                </c:pt>
                <c:pt idx="291">
                  <c:v>1.9657973978774246E-3</c:v>
                </c:pt>
                <c:pt idx="292">
                  <c:v>2.0346393139404418E-3</c:v>
                </c:pt>
                <c:pt idx="293">
                  <c:v>2.1528165086385498E-3</c:v>
                </c:pt>
                <c:pt idx="294">
                  <c:v>2.2064969075726135E-3</c:v>
                </c:pt>
                <c:pt idx="295">
                  <c:v>2.3715634545673141E-3</c:v>
                </c:pt>
                <c:pt idx="296">
                  <c:v>2.5071633237949819E-3</c:v>
                </c:pt>
                <c:pt idx="297">
                  <c:v>2.4305363751729214E-3</c:v>
                </c:pt>
                <c:pt idx="298">
                  <c:v>2.347313383025722E-3</c:v>
                </c:pt>
                <c:pt idx="299">
                  <c:v>2.3933054393529638E-3</c:v>
                </c:pt>
                <c:pt idx="300">
                  <c:v>2.2967309304259081E-3</c:v>
                </c:pt>
                <c:pt idx="301">
                  <c:v>2.1223752539834711E-3</c:v>
                </c:pt>
                <c:pt idx="302">
                  <c:v>2.0273694880924491E-3</c:v>
                </c:pt>
                <c:pt idx="303">
                  <c:v>1.9865338601137992E-3</c:v>
                </c:pt>
                <c:pt idx="304">
                  <c:v>2.0330157323522175E-3</c:v>
                </c:pt>
                <c:pt idx="305">
                  <c:v>2.1508348999138998E-3</c:v>
                </c:pt>
                <c:pt idx="306">
                  <c:v>2.1761828872613976E-3</c:v>
                </c:pt>
                <c:pt idx="307">
                  <c:v>2.2142264046840477E-3</c:v>
                </c:pt>
                <c:pt idx="308">
                  <c:v>2.1921305288721557E-3</c:v>
                </c:pt>
                <c:pt idx="309">
                  <c:v>2.1159307311088048E-3</c:v>
                </c:pt>
                <c:pt idx="310">
                  <c:v>1.990356582187706E-3</c:v>
                </c:pt>
                <c:pt idx="311">
                  <c:v>1.9208021179451698E-3</c:v>
                </c:pt>
                <c:pt idx="312">
                  <c:v>1.9071310116247876E-3</c:v>
                </c:pt>
                <c:pt idx="313">
                  <c:v>1.8264589732212672E-3</c:v>
                </c:pt>
                <c:pt idx="314">
                  <c:v>1.7546727698989446E-3</c:v>
                </c:pt>
                <c:pt idx="315">
                  <c:v>1.7640992237777722E-3</c:v>
                </c:pt>
                <c:pt idx="316">
                  <c:v>1.8677462888010529E-3</c:v>
                </c:pt>
                <c:pt idx="317">
                  <c:v>2.0162832632052009E-3</c:v>
                </c:pt>
                <c:pt idx="318">
                  <c:v>2.1795796129028765E-3</c:v>
                </c:pt>
                <c:pt idx="319">
                  <c:v>2.105438586718811E-3</c:v>
                </c:pt>
                <c:pt idx="320">
                  <c:v>1.9309505366821536E-3</c:v>
                </c:pt>
                <c:pt idx="321">
                  <c:v>1.9333037890534573E-3</c:v>
                </c:pt>
                <c:pt idx="322">
                  <c:v>1.8829488520805933E-3</c:v>
                </c:pt>
                <c:pt idx="323">
                  <c:v>1.7253734634168681E-3</c:v>
                </c:pt>
                <c:pt idx="324">
                  <c:v>1.7104828951902966E-3</c:v>
                </c:pt>
                <c:pt idx="325">
                  <c:v>1.8312802463577552E-3</c:v>
                </c:pt>
                <c:pt idx="326">
                  <c:v>1.8159739471252797E-3</c:v>
                </c:pt>
                <c:pt idx="327">
                  <c:v>1.8196902654905628E-3</c:v>
                </c:pt>
                <c:pt idx="328">
                  <c:v>1.8105240126662355E-3</c:v>
                </c:pt>
                <c:pt idx="329">
                  <c:v>1.9014928625908868E-3</c:v>
                </c:pt>
                <c:pt idx="330">
                  <c:v>2.0285621551733328E-3</c:v>
                </c:pt>
                <c:pt idx="331">
                  <c:v>2.0174306003778951E-3</c:v>
                </c:pt>
                <c:pt idx="332">
                  <c:v>2.0250466293621895E-3</c:v>
                </c:pt>
                <c:pt idx="333">
                  <c:v>2.1321047838271444E-3</c:v>
                </c:pt>
                <c:pt idx="334">
                  <c:v>2.0683356613378267E-3</c:v>
                </c:pt>
                <c:pt idx="335">
                  <c:v>1.9732205778971372E-3</c:v>
                </c:pt>
                <c:pt idx="336">
                  <c:v>1.9003149093137807E-3</c:v>
                </c:pt>
                <c:pt idx="337">
                  <c:v>1.7714598141011283E-3</c:v>
                </c:pt>
                <c:pt idx="338">
                  <c:v>1.6414827698543694E-3</c:v>
                </c:pt>
                <c:pt idx="339">
                  <c:v>1.5699768804868024E-3</c:v>
                </c:pt>
                <c:pt idx="340">
                  <c:v>1.6162697350698659E-3</c:v>
                </c:pt>
                <c:pt idx="341">
                  <c:v>1.7477688057835165E-3</c:v>
                </c:pt>
                <c:pt idx="342">
                  <c:v>1.7640162012510262E-3</c:v>
                </c:pt>
                <c:pt idx="343">
                  <c:v>1.7200854700697211E-3</c:v>
                </c:pt>
                <c:pt idx="344">
                  <c:v>1.73665250820808E-3</c:v>
                </c:pt>
                <c:pt idx="345">
                  <c:v>1.5930446052558251E-3</c:v>
                </c:pt>
                <c:pt idx="346">
                  <c:v>1.4506189670955964E-3</c:v>
                </c:pt>
                <c:pt idx="347">
                  <c:v>1.4571648521167623E-3</c:v>
                </c:pt>
                <c:pt idx="348">
                  <c:v>1.4747152368809668E-3</c:v>
                </c:pt>
                <c:pt idx="349">
                  <c:v>1.4314247669902085E-3</c:v>
                </c:pt>
                <c:pt idx="350">
                  <c:v>1.4768752428867139E-3</c:v>
                </c:pt>
                <c:pt idx="351">
                  <c:v>1.5159898196162595E-3</c:v>
                </c:pt>
                <c:pt idx="352">
                  <c:v>1.4002844327768115E-3</c:v>
                </c:pt>
                <c:pt idx="353">
                  <c:v>1.4028278347697196E-3</c:v>
                </c:pt>
                <c:pt idx="354">
                  <c:v>1.4655834888621815E-3</c:v>
                </c:pt>
                <c:pt idx="355">
                  <c:v>1.5350280333055011E-3</c:v>
                </c:pt>
                <c:pt idx="356">
                  <c:v>1.5240454521145519E-3</c:v>
                </c:pt>
                <c:pt idx="357">
                  <c:v>1.6517809103593158E-3</c:v>
                </c:pt>
                <c:pt idx="358">
                  <c:v>1.7219455335201095E-3</c:v>
                </c:pt>
                <c:pt idx="359">
                  <c:v>1.8270401948997561E-3</c:v>
                </c:pt>
                <c:pt idx="360">
                  <c:v>1.8336127409755241E-3</c:v>
                </c:pt>
                <c:pt idx="361">
                  <c:v>1.7751479290197454E-3</c:v>
                </c:pt>
                <c:pt idx="362">
                  <c:v>1.6470588235125501E-3</c:v>
                </c:pt>
                <c:pt idx="363">
                  <c:v>1.5391238833423985E-3</c:v>
                </c:pt>
                <c:pt idx="364">
                  <c:v>1.3686911890518679E-3</c:v>
                </c:pt>
                <c:pt idx="365">
                  <c:v>1.2565107662511194E-3</c:v>
                </c:pt>
                <c:pt idx="366">
                  <c:v>1.2747649651990013E-3</c:v>
                </c:pt>
                <c:pt idx="367">
                  <c:v>1.2746972593904295E-3</c:v>
                </c:pt>
                <c:pt idx="368">
                  <c:v>1.3054968287614329E-3</c:v>
                </c:pt>
                <c:pt idx="369">
                  <c:v>1.4018191546244323E-3</c:v>
                </c:pt>
                <c:pt idx="370">
                  <c:v>1.347767253064826E-3</c:v>
                </c:pt>
                <c:pt idx="371">
                  <c:v>1.2551395801607267E-3</c:v>
                </c:pt>
                <c:pt idx="372">
                  <c:v>1.3999892721227329E-3</c:v>
                </c:pt>
                <c:pt idx="373">
                  <c:v>1.5029149061404636E-3</c:v>
                </c:pt>
                <c:pt idx="374">
                  <c:v>1.4748316768168203E-3</c:v>
                </c:pt>
                <c:pt idx="375">
                  <c:v>1.5036395515436983E-3</c:v>
                </c:pt>
                <c:pt idx="376">
                  <c:v>1.5991074748994414E-3</c:v>
                </c:pt>
                <c:pt idx="377">
                  <c:v>1.474910490031018E-3</c:v>
                </c:pt>
                <c:pt idx="378">
                  <c:v>1.2343040342320509E-3</c:v>
                </c:pt>
                <c:pt idx="379">
                  <c:v>1.1596978401783456E-3</c:v>
                </c:pt>
                <c:pt idx="380">
                  <c:v>1.1739199407796166E-3</c:v>
                </c:pt>
                <c:pt idx="381">
                  <c:v>1.1314741035974877E-3</c:v>
                </c:pt>
                <c:pt idx="382">
                  <c:v>1.170453946294807E-3</c:v>
                </c:pt>
                <c:pt idx="383">
                  <c:v>1.2833430556296193E-3</c:v>
                </c:pt>
                <c:pt idx="384">
                  <c:v>1.2877135103499411E-3</c:v>
                </c:pt>
                <c:pt idx="385">
                  <c:v>1.282051282051668E-3</c:v>
                </c:pt>
                <c:pt idx="386">
                  <c:v>1.4208282902723067E-3</c:v>
                </c:pt>
                <c:pt idx="387">
                  <c:v>1.4806559465379199E-3</c:v>
                </c:pt>
                <c:pt idx="388">
                  <c:v>1.4173479137582906E-3</c:v>
                </c:pt>
                <c:pt idx="389">
                  <c:v>1.442484864461985E-3</c:v>
                </c:pt>
                <c:pt idx="390">
                  <c:v>1.5550366203121778E-3</c:v>
                </c:pt>
                <c:pt idx="391">
                  <c:v>1.3888888888986567E-3</c:v>
                </c:pt>
                <c:pt idx="392">
                  <c:v>1.1149679183636216E-3</c:v>
                </c:pt>
                <c:pt idx="393">
                  <c:v>1.0828427249715785E-3</c:v>
                </c:pt>
                <c:pt idx="394">
                  <c:v>1.1264612114647414E-3</c:v>
                </c:pt>
                <c:pt idx="395">
                  <c:v>1.047816605499691E-3</c:v>
                </c:pt>
                <c:pt idx="396">
                  <c:v>9.8467106664831415E-4</c:v>
                </c:pt>
                <c:pt idx="397">
                  <c:v>1.1214852972639988E-3</c:v>
                </c:pt>
                <c:pt idx="398">
                  <c:v>1.2481251339269746E-3</c:v>
                </c:pt>
                <c:pt idx="399">
                  <c:v>1.1779687997496829E-3</c:v>
                </c:pt>
                <c:pt idx="400">
                  <c:v>1.1244259093187638E-3</c:v>
                </c:pt>
                <c:pt idx="401">
                  <c:v>1.1764088020365694E-3</c:v>
                </c:pt>
                <c:pt idx="402">
                  <c:v>1.2174004303090564E-3</c:v>
                </c:pt>
                <c:pt idx="403">
                  <c:v>1.281253242046186E-3</c:v>
                </c:pt>
                <c:pt idx="404">
                  <c:v>1.3406776137767618E-3</c:v>
                </c:pt>
                <c:pt idx="405">
                  <c:v>1.3769094876797967E-3</c:v>
                </c:pt>
                <c:pt idx="406">
                  <c:v>1.4611154752874273E-3</c:v>
                </c:pt>
                <c:pt idx="407">
                  <c:v>1.3641352636530938E-3</c:v>
                </c:pt>
                <c:pt idx="408">
                  <c:v>1.1193832831974261E-3</c:v>
                </c:pt>
                <c:pt idx="409">
                  <c:v>9.2005076139023314E-4</c:v>
                </c:pt>
                <c:pt idx="410">
                  <c:v>8.0521269269448123E-4</c:v>
                </c:pt>
                <c:pt idx="411">
                  <c:v>6.4972795944265858E-4</c:v>
                </c:pt>
                <c:pt idx="412">
                  <c:v>6.3737884534363328E-4</c:v>
                </c:pt>
                <c:pt idx="413">
                  <c:v>7.4878717572170108E-4</c:v>
                </c:pt>
                <c:pt idx="414">
                  <c:v>8.689662480689278E-4</c:v>
                </c:pt>
                <c:pt idx="415">
                  <c:v>8.955223880713016E-4</c:v>
                </c:pt>
                <c:pt idx="416">
                  <c:v>7.7193356045720011E-4</c:v>
                </c:pt>
                <c:pt idx="417">
                  <c:v>8.0059777966415193E-4</c:v>
                </c:pt>
                <c:pt idx="418">
                  <c:v>9.9829169337996098E-4</c:v>
                </c:pt>
                <c:pt idx="419">
                  <c:v>1.0366530914609747E-3</c:v>
                </c:pt>
                <c:pt idx="420">
                  <c:v>1.1020729467100532E-3</c:v>
                </c:pt>
                <c:pt idx="421">
                  <c:v>1.431781365964152E-3</c:v>
                </c:pt>
                <c:pt idx="422">
                  <c:v>1.5488917861602009E-3</c:v>
                </c:pt>
                <c:pt idx="423">
                  <c:v>1.383399209503927E-3</c:v>
                </c:pt>
                <c:pt idx="424">
                  <c:v>1.3576779025943619E-3</c:v>
                </c:pt>
                <c:pt idx="425">
                  <c:v>1.2974207275997464E-3</c:v>
                </c:pt>
                <c:pt idx="426">
                  <c:v>1.1763475714976753E-3</c:v>
                </c:pt>
                <c:pt idx="427">
                  <c:v>1.1674993426286934E-3</c:v>
                </c:pt>
                <c:pt idx="428">
                  <c:v>1.2463343108664855E-3</c:v>
                </c:pt>
                <c:pt idx="429">
                  <c:v>1.3292003782368984E-3</c:v>
                </c:pt>
                <c:pt idx="430">
                  <c:v>1.3277833394976853E-3</c:v>
                </c:pt>
                <c:pt idx="431">
                  <c:v>1.2624550054779328E-3</c:v>
                </c:pt>
                <c:pt idx="432">
                  <c:v>1.1227154046850349E-3</c:v>
                </c:pt>
                <c:pt idx="433">
                  <c:v>9.0832720783243161E-4</c:v>
                </c:pt>
                <c:pt idx="434">
                  <c:v>7.673306354173446E-4</c:v>
                </c:pt>
                <c:pt idx="435">
                  <c:v>7.6959321500627966E-4</c:v>
                </c:pt>
                <c:pt idx="436">
                  <c:v>7.9306722690366215E-4</c:v>
                </c:pt>
                <c:pt idx="437">
                  <c:v>7.7924794728518535E-4</c:v>
                </c:pt>
                <c:pt idx="438">
                  <c:v>8.5326911999928626E-4</c:v>
                </c:pt>
                <c:pt idx="439">
                  <c:v>9.0094809075631928E-4</c:v>
                </c:pt>
                <c:pt idx="440">
                  <c:v>8.0913850545983029E-4</c:v>
                </c:pt>
                <c:pt idx="441">
                  <c:v>7.0118093630411977E-4</c:v>
                </c:pt>
                <c:pt idx="442">
                  <c:v>8.8500128633482267E-4</c:v>
                </c:pt>
                <c:pt idx="443">
                  <c:v>1.0295548840040206E-3</c:v>
                </c:pt>
                <c:pt idx="444">
                  <c:v>1.0347112492943757E-3</c:v>
                </c:pt>
                <c:pt idx="445">
                  <c:v>1.0893798135245315E-3</c:v>
                </c:pt>
                <c:pt idx="446">
                  <c:v>1.2043274137630833E-3</c:v>
                </c:pt>
                <c:pt idx="447">
                  <c:v>1.1523151057970373E-3</c:v>
                </c:pt>
                <c:pt idx="448">
                  <c:v>1.0316296606619113E-3</c:v>
                </c:pt>
                <c:pt idx="449">
                  <c:v>9.4948329226707707E-4</c:v>
                </c:pt>
                <c:pt idx="450">
                  <c:v>9.1497081555517708E-4</c:v>
                </c:pt>
                <c:pt idx="451">
                  <c:v>8.7539969599355609E-4</c:v>
                </c:pt>
                <c:pt idx="452">
                  <c:v>7.3949756122768464E-4</c:v>
                </c:pt>
                <c:pt idx="453">
                  <c:v>5.8888479941870541E-4</c:v>
                </c:pt>
                <c:pt idx="454">
                  <c:v>6.0908374900735945E-4</c:v>
                </c:pt>
                <c:pt idx="455">
                  <c:v>5.6636425610850298E-4</c:v>
                </c:pt>
                <c:pt idx="456">
                  <c:v>5.0872093023912547E-4</c:v>
                </c:pt>
                <c:pt idx="457">
                  <c:v>6.0799670239337824E-4</c:v>
                </c:pt>
                <c:pt idx="458">
                  <c:v>7.5075847174813797E-4</c:v>
                </c:pt>
                <c:pt idx="459">
                  <c:v>7.9774993606207404E-4</c:v>
                </c:pt>
                <c:pt idx="460">
                  <c:v>9.2885577218716623E-4</c:v>
                </c:pt>
                <c:pt idx="461">
                  <c:v>8.8441286231095669E-4</c:v>
                </c:pt>
                <c:pt idx="462">
                  <c:v>8.3469889389892475E-4</c:v>
                </c:pt>
                <c:pt idx="463">
                  <c:v>9.8512057468197575E-4</c:v>
                </c:pt>
                <c:pt idx="464">
                  <c:v>9.6827358876342795E-4</c:v>
                </c:pt>
                <c:pt idx="465">
                  <c:v>8.7899660739022573E-4</c:v>
                </c:pt>
                <c:pt idx="466">
                  <c:v>9.5602294456035794E-4</c:v>
                </c:pt>
                <c:pt idx="467">
                  <c:v>9.8324836124696977E-4</c:v>
                </c:pt>
                <c:pt idx="468">
                  <c:v>8.5783680430007538E-4</c:v>
                </c:pt>
                <c:pt idx="469">
                  <c:v>8.896705115562512E-4</c:v>
                </c:pt>
                <c:pt idx="470">
                  <c:v>9.556772393939497E-4</c:v>
                </c:pt>
                <c:pt idx="471">
                  <c:v>1.0981116584550335E-3</c:v>
                </c:pt>
                <c:pt idx="472">
                  <c:v>1.1740473738408037E-3</c:v>
                </c:pt>
                <c:pt idx="473">
                  <c:v>1.1849080137194511E-3</c:v>
                </c:pt>
                <c:pt idx="474">
                  <c:v>1.1561592700036559E-3</c:v>
                </c:pt>
                <c:pt idx="475">
                  <c:v>1.1005554690586639E-3</c:v>
                </c:pt>
                <c:pt idx="476">
                  <c:v>1.0247607157719755E-3</c:v>
                </c:pt>
                <c:pt idx="477">
                  <c:v>8.2989717624334957E-4</c:v>
                </c:pt>
                <c:pt idx="478">
                  <c:v>5.5193959907516208E-4</c:v>
                </c:pt>
                <c:pt idx="479">
                  <c:v>4.1437894953366971E-4</c:v>
                </c:pt>
                <c:pt idx="480">
                  <c:v>3.2989690722597678E-4</c:v>
                </c:pt>
                <c:pt idx="481">
                  <c:v>3.0417074805513941E-4</c:v>
                </c:pt>
                <c:pt idx="482">
                  <c:v>5.0665301944081737E-4</c:v>
                </c:pt>
                <c:pt idx="483">
                  <c:v>6.5100193264458364E-4</c:v>
                </c:pt>
                <c:pt idx="484">
                  <c:v>6.7801794456190682E-4</c:v>
                </c:pt>
                <c:pt idx="485">
                  <c:v>7.3198198198884661E-4</c:v>
                </c:pt>
                <c:pt idx="486">
                  <c:v>6.509148685310864E-4</c:v>
                </c:pt>
                <c:pt idx="487">
                  <c:v>5.0657524432655215E-4</c:v>
                </c:pt>
                <c:pt idx="488">
                  <c:v>6.096623802345606E-4</c:v>
                </c:pt>
                <c:pt idx="489">
                  <c:v>7.3559670782579866E-4</c:v>
                </c:pt>
                <c:pt idx="490">
                  <c:v>7.6257213521704393E-4</c:v>
                </c:pt>
                <c:pt idx="491">
                  <c:v>8.4998969707156128E-4</c:v>
                </c:pt>
                <c:pt idx="492">
                  <c:v>9.5622060268710089E-4</c:v>
                </c:pt>
                <c:pt idx="493">
                  <c:v>9.1572248952742326E-4</c:v>
                </c:pt>
                <c:pt idx="494">
                  <c:v>7.7967676973899605E-4</c:v>
                </c:pt>
                <c:pt idx="495">
                  <c:v>7.7947553170790575E-4</c:v>
                </c:pt>
                <c:pt idx="496">
                  <c:v>8.10866646015497E-4</c:v>
                </c:pt>
                <c:pt idx="497">
                  <c:v>6.9980446638723747E-4</c:v>
                </c:pt>
                <c:pt idx="498">
                  <c:v>5.0043852862707394E-4</c:v>
                </c:pt>
                <c:pt idx="499">
                  <c:v>5.8121432275214135E-4</c:v>
                </c:pt>
                <c:pt idx="500">
                  <c:v>7.2924747869867849E-4</c:v>
                </c:pt>
                <c:pt idx="501">
                  <c:v>7.1827201321424117E-4</c:v>
                </c:pt>
                <c:pt idx="502">
                  <c:v>7.8651107796949039E-4</c:v>
                </c:pt>
                <c:pt idx="503">
                  <c:v>9.986172991501951E-4</c:v>
                </c:pt>
                <c:pt idx="504">
                  <c:v>9.8233827045292386E-4</c:v>
                </c:pt>
                <c:pt idx="505">
                  <c:v>8.0969598209284295E-4</c:v>
                </c:pt>
                <c:pt idx="506">
                  <c:v>8.2682590719137953E-4</c:v>
                </c:pt>
                <c:pt idx="507">
                  <c:v>7.9013100881609717E-4</c:v>
                </c:pt>
                <c:pt idx="508">
                  <c:v>6.8881065360590777E-4</c:v>
                </c:pt>
                <c:pt idx="509">
                  <c:v>6.9497674896417609E-4</c:v>
                </c:pt>
                <c:pt idx="510">
                  <c:v>7.1301247769138391E-4</c:v>
                </c:pt>
                <c:pt idx="511">
                  <c:v>6.7854972656843343E-4</c:v>
                </c:pt>
                <c:pt idx="512">
                  <c:v>7.343631299235265E-4</c:v>
                </c:pt>
                <c:pt idx="513">
                  <c:v>7.8624327888534825E-4</c:v>
                </c:pt>
                <c:pt idx="514">
                  <c:v>7.0782142673897345E-4</c:v>
                </c:pt>
                <c:pt idx="515">
                  <c:v>7.0386874622407826E-4</c:v>
                </c:pt>
                <c:pt idx="516">
                  <c:v>7.0091067223560226E-4</c:v>
                </c:pt>
                <c:pt idx="517">
                  <c:v>6.2153277172814086E-4</c:v>
                </c:pt>
                <c:pt idx="518">
                  <c:v>5.645078517878744E-4</c:v>
                </c:pt>
                <c:pt idx="519">
                  <c:v>6.8157174575664238E-4</c:v>
                </c:pt>
                <c:pt idx="520">
                  <c:v>7.6402870271502119E-4</c:v>
                </c:pt>
                <c:pt idx="521">
                  <c:v>6.980086224476188E-4</c:v>
                </c:pt>
                <c:pt idx="522">
                  <c:v>6.0809069827623798E-4</c:v>
                </c:pt>
                <c:pt idx="523">
                  <c:v>6.8093385213068599E-4</c:v>
                </c:pt>
                <c:pt idx="524">
                  <c:v>7.1563666105300483E-4</c:v>
                </c:pt>
                <c:pt idx="525">
                  <c:v>6.2831539375093263E-4</c:v>
                </c:pt>
                <c:pt idx="526">
                  <c:v>5.5308590923113952E-4</c:v>
                </c:pt>
                <c:pt idx="527">
                  <c:v>6.2850960794145691E-4</c:v>
                </c:pt>
                <c:pt idx="528">
                  <c:v>6.3169885568019064E-4</c:v>
                </c:pt>
                <c:pt idx="529">
                  <c:v>4.81441217578673E-4</c:v>
                </c:pt>
                <c:pt idx="530">
                  <c:v>5.3274025035096226E-4</c:v>
                </c:pt>
                <c:pt idx="531">
                  <c:v>7.1938749294387391E-4</c:v>
                </c:pt>
                <c:pt idx="532">
                  <c:v>7.1798553769268625E-4</c:v>
                </c:pt>
                <c:pt idx="533">
                  <c:v>6.8591318592724877E-4</c:v>
                </c:pt>
                <c:pt idx="534">
                  <c:v>7.4412398646919969E-4</c:v>
                </c:pt>
                <c:pt idx="535">
                  <c:v>6.4493013254092934E-4</c:v>
                </c:pt>
                <c:pt idx="536">
                  <c:v>6.0104798111081873E-4</c:v>
                </c:pt>
                <c:pt idx="537">
                  <c:v>6.6211569060796167E-4</c:v>
                </c:pt>
                <c:pt idx="538">
                  <c:v>6.0206864609648391E-4</c:v>
                </c:pt>
                <c:pt idx="539">
                  <c:v>4.9922799796083028E-4</c:v>
                </c:pt>
                <c:pt idx="540">
                  <c:v>4.7092547093672031E-4</c:v>
                </c:pt>
                <c:pt idx="541">
                  <c:v>4.8402710549053823E-4</c:v>
                </c:pt>
                <c:pt idx="542">
                  <c:v>4.0312292697604265E-4</c:v>
                </c:pt>
                <c:pt idx="543">
                  <c:v>4.9012099861749201E-4</c:v>
                </c:pt>
                <c:pt idx="544">
                  <c:v>7.1825174472206336E-4</c:v>
                </c:pt>
                <c:pt idx="545">
                  <c:v>7.6598807317137347E-4</c:v>
                </c:pt>
                <c:pt idx="546">
                  <c:v>6.9040136020784759E-4</c:v>
                </c:pt>
                <c:pt idx="547">
                  <c:v>7.2985144158227465E-4</c:v>
                </c:pt>
                <c:pt idx="548">
                  <c:v>7.6249356003570265E-4</c:v>
                </c:pt>
                <c:pt idx="549">
                  <c:v>6.987577639762689E-4</c:v>
                </c:pt>
                <c:pt idx="550">
                  <c:v>6.4706491353683281E-4</c:v>
                </c:pt>
                <c:pt idx="551">
                  <c:v>5.8692151871872749E-4</c:v>
                </c:pt>
                <c:pt idx="552">
                  <c:v>5.9551550930030193E-4</c:v>
                </c:pt>
                <c:pt idx="553">
                  <c:v>4.9960967993339424E-4</c:v>
                </c:pt>
                <c:pt idx="554">
                  <c:v>3.5198509239014081E-4</c:v>
                </c:pt>
                <c:pt idx="555">
                  <c:v>3.7145952640435715E-4</c:v>
                </c:pt>
                <c:pt idx="556">
                  <c:v>4.4951947918060834E-4</c:v>
                </c:pt>
                <c:pt idx="557">
                  <c:v>4.6750577959220519E-4</c:v>
                </c:pt>
                <c:pt idx="558">
                  <c:v>4.6645138143791418E-4</c:v>
                </c:pt>
                <c:pt idx="559">
                  <c:v>5.4043030486018489E-4</c:v>
                </c:pt>
                <c:pt idx="560">
                  <c:v>6.5113439822811307E-4</c:v>
                </c:pt>
                <c:pt idx="561">
                  <c:v>6.4399275506425181E-4</c:v>
                </c:pt>
                <c:pt idx="562">
                  <c:v>5.4721622572374254E-4</c:v>
                </c:pt>
                <c:pt idx="563">
                  <c:v>5.9109352302012287E-4</c:v>
                </c:pt>
                <c:pt idx="564">
                  <c:v>6.3671914167806999E-4</c:v>
                </c:pt>
                <c:pt idx="565">
                  <c:v>6.1843229927140673E-4</c:v>
                </c:pt>
                <c:pt idx="566">
                  <c:v>6.0774879714082033E-4</c:v>
                </c:pt>
                <c:pt idx="567">
                  <c:v>7.1858118438121975E-4</c:v>
                </c:pt>
                <c:pt idx="568">
                  <c:v>7.3297363333969161E-4</c:v>
                </c:pt>
                <c:pt idx="569">
                  <c:v>6.1829330608092169E-4</c:v>
                </c:pt>
                <c:pt idx="570">
                  <c:v>5.1810839639495796E-4</c:v>
                </c:pt>
                <c:pt idx="571">
                  <c:v>4.72464946147493E-4</c:v>
                </c:pt>
                <c:pt idx="572">
                  <c:v>4.1789827743873539E-4</c:v>
                </c:pt>
                <c:pt idx="573">
                  <c:v>3.7580437580661552E-4</c:v>
                </c:pt>
                <c:pt idx="574">
                  <c:v>3.5721681509331792E-4</c:v>
                </c:pt>
                <c:pt idx="575">
                  <c:v>3.9923264373640556E-4</c:v>
                </c:pt>
                <c:pt idx="576">
                  <c:v>6.0316139766250824E-4</c:v>
                </c:pt>
                <c:pt idx="577">
                  <c:v>6.5820160662914337E-4</c:v>
                </c:pt>
                <c:pt idx="578">
                  <c:v>5.9156378601328628E-4</c:v>
                </c:pt>
                <c:pt idx="579">
                  <c:v>6.227667177003955E-4</c:v>
                </c:pt>
                <c:pt idx="580">
                  <c:v>6.3586482747898386E-4</c:v>
                </c:pt>
                <c:pt idx="581">
                  <c:v>4.6719375704704476E-4</c:v>
                </c:pt>
                <c:pt idx="582">
                  <c:v>3.2335882562878598E-4</c:v>
                </c:pt>
                <c:pt idx="583">
                  <c:v>3.0654473000988464E-4</c:v>
                </c:pt>
                <c:pt idx="584">
                  <c:v>2.6981621948830436E-4</c:v>
                </c:pt>
                <c:pt idx="585">
                  <c:v>1.9236610308562575E-4</c:v>
                </c:pt>
                <c:pt idx="586">
                  <c:v>2.6797451714626676E-4</c:v>
                </c:pt>
                <c:pt idx="587">
                  <c:v>4.5216684446257549E-4</c:v>
                </c:pt>
                <c:pt idx="588">
                  <c:v>5.8338877234273871E-4</c:v>
                </c:pt>
                <c:pt idx="589">
                  <c:v>6.4017207823952808E-4</c:v>
                </c:pt>
                <c:pt idx="590">
                  <c:v>7.5319851424298972E-4</c:v>
                </c:pt>
                <c:pt idx="591">
                  <c:v>7.0585810707549221E-4</c:v>
                </c:pt>
                <c:pt idx="592">
                  <c:v>6.1151079135650952E-4</c:v>
                </c:pt>
                <c:pt idx="593">
                  <c:v>5.6987370368606746E-4</c:v>
                </c:pt>
                <c:pt idx="594">
                  <c:v>5.8593749998144017E-4</c:v>
                </c:pt>
                <c:pt idx="595">
                  <c:v>6.0080106810636645E-4</c:v>
                </c:pt>
                <c:pt idx="596">
                  <c:v>5.4015124233655078E-4</c:v>
                </c:pt>
                <c:pt idx="597">
                  <c:v>4.5304777593746157E-4</c:v>
                </c:pt>
                <c:pt idx="598">
                  <c:v>4.2248441444188846E-4</c:v>
                </c:pt>
                <c:pt idx="599">
                  <c:v>3.8749677087310263E-4</c:v>
                </c:pt>
                <c:pt idx="600">
                  <c:v>2.1553936159571179E-4</c:v>
                </c:pt>
                <c:pt idx="601">
                  <c:v>2.9117286472312765E-4</c:v>
                </c:pt>
                <c:pt idx="602">
                  <c:v>4.5744243422426127E-4</c:v>
                </c:pt>
                <c:pt idx="603">
                  <c:v>4.6554458483460709E-4</c:v>
                </c:pt>
                <c:pt idx="604">
                  <c:v>4.8346055980525408E-4</c:v>
                </c:pt>
                <c:pt idx="605">
                  <c:v>5.7841932841377409E-4</c:v>
                </c:pt>
                <c:pt idx="606">
                  <c:v>5.1308363264914098E-4</c:v>
                </c:pt>
                <c:pt idx="607">
                  <c:v>3.4161015649960359E-4</c:v>
                </c:pt>
                <c:pt idx="608">
                  <c:v>3.2830614549009707E-4</c:v>
                </c:pt>
                <c:pt idx="609">
                  <c:v>3.8723667907109428E-4</c:v>
                </c:pt>
                <c:pt idx="610">
                  <c:v>4.9152629153249557E-4</c:v>
                </c:pt>
                <c:pt idx="611">
                  <c:v>5.7483063026814163E-4</c:v>
                </c:pt>
                <c:pt idx="612">
                  <c:v>6.0293738725031353E-4</c:v>
                </c:pt>
                <c:pt idx="613">
                  <c:v>6.0754582123391878E-4</c:v>
                </c:pt>
                <c:pt idx="614">
                  <c:v>5.2816007309542052E-4</c:v>
                </c:pt>
                <c:pt idx="615">
                  <c:v>4.1413160182807829E-4</c:v>
                </c:pt>
                <c:pt idx="616">
                  <c:v>3.7487803625754236E-4</c:v>
                </c:pt>
                <c:pt idx="617">
                  <c:v>3.7451262056451494E-4</c:v>
                </c:pt>
                <c:pt idx="618">
                  <c:v>3.0068951217160377E-4</c:v>
                </c:pt>
                <c:pt idx="619">
                  <c:v>3.2817627752907102E-4</c:v>
                </c:pt>
                <c:pt idx="620">
                  <c:v>3.4817855844395854E-4</c:v>
                </c:pt>
                <c:pt idx="621">
                  <c:v>2.9512270890647967E-4</c:v>
                </c:pt>
                <c:pt idx="622">
                  <c:v>2.7276002265037537E-4</c:v>
                </c:pt>
                <c:pt idx="623">
                  <c:v>2.6176666837310673E-4</c:v>
                </c:pt>
                <c:pt idx="624">
                  <c:v>2.7968471906051045E-4</c:v>
                </c:pt>
                <c:pt idx="625">
                  <c:v>4.2503072509472484E-4</c:v>
                </c:pt>
                <c:pt idx="626">
                  <c:v>5.0865745259592236E-4</c:v>
                </c:pt>
                <c:pt idx="627">
                  <c:v>5.7815403676153652E-4</c:v>
                </c:pt>
                <c:pt idx="628">
                  <c:v>6.1019382626388129E-4</c:v>
                </c:pt>
                <c:pt idx="629">
                  <c:v>5.1842726619849718E-4</c:v>
                </c:pt>
                <c:pt idx="630">
                  <c:v>3.923766816375074E-4</c:v>
                </c:pt>
                <c:pt idx="631">
                  <c:v>2.2915924021017653E-4</c:v>
                </c:pt>
                <c:pt idx="632">
                  <c:v>1.1151662612175403E-4</c:v>
                </c:pt>
                <c:pt idx="633">
                  <c:v>1.9383799222827213E-4</c:v>
                </c:pt>
                <c:pt idx="634">
                  <c:v>2.723395509027689E-4</c:v>
                </c:pt>
                <c:pt idx="635">
                  <c:v>2.5169508936244813E-4</c:v>
                </c:pt>
                <c:pt idx="636">
                  <c:v>2.3131489667971601E-4</c:v>
                </c:pt>
                <c:pt idx="637">
                  <c:v>2.8234086243966472E-4</c:v>
                </c:pt>
                <c:pt idx="638">
                  <c:v>3.1986792550063066E-4</c:v>
                </c:pt>
                <c:pt idx="639">
                  <c:v>3.7638566641110324E-4</c:v>
                </c:pt>
                <c:pt idx="640">
                  <c:v>4.0109014241225684E-4</c:v>
                </c:pt>
                <c:pt idx="641">
                  <c:v>5.6300542535824406E-4</c:v>
                </c:pt>
                <c:pt idx="642">
                  <c:v>7.0635204995522132E-4</c:v>
                </c:pt>
                <c:pt idx="643">
                  <c:v>6.4367816089152944E-4</c:v>
                </c:pt>
                <c:pt idx="644">
                  <c:v>6.0142711519119455E-4</c:v>
                </c:pt>
                <c:pt idx="645">
                  <c:v>7.6175869120858719E-4</c:v>
                </c:pt>
                <c:pt idx="646">
                  <c:v>8.3939563515606787E-4</c:v>
                </c:pt>
                <c:pt idx="647">
                  <c:v>7.6004896960008938E-4</c:v>
                </c:pt>
                <c:pt idx="648">
                  <c:v>7.7460510326755438E-4</c:v>
                </c:pt>
                <c:pt idx="649">
                  <c:v>8.253164556991146E-4</c:v>
                </c:pt>
                <c:pt idx="650">
                  <c:v>8.0563437375136954E-4</c:v>
                </c:pt>
                <c:pt idx="651">
                  <c:v>7.9470198673938549E-4</c:v>
                </c:pt>
                <c:pt idx="652">
                  <c:v>7.1206957937948467E-4</c:v>
                </c:pt>
                <c:pt idx="653">
                  <c:v>6.7231203487869845E-4</c:v>
                </c:pt>
                <c:pt idx="654">
                  <c:v>6.1097704987977584E-4</c:v>
                </c:pt>
                <c:pt idx="655">
                  <c:v>3.2276243658620202E-4</c:v>
                </c:pt>
                <c:pt idx="656">
                  <c:v>3.0692107008348807E-5</c:v>
                </c:pt>
                <c:pt idx="657">
                  <c:v>2.0655822381160435E-5</c:v>
                </c:pt>
                <c:pt idx="658">
                  <c:v>1.2374961326312012E-4</c:v>
                </c:pt>
                <c:pt idx="659">
                  <c:v>1.1901065920922376E-4</c:v>
                </c:pt>
                <c:pt idx="660">
                  <c:v>2.4251805986651005E-4</c:v>
                </c:pt>
                <c:pt idx="661">
                  <c:v>4.5463938829348678E-4</c:v>
                </c:pt>
                <c:pt idx="662">
                  <c:v>5.2545658607717864E-4</c:v>
                </c:pt>
                <c:pt idx="663">
                  <c:v>3.9867109635584297E-4</c:v>
                </c:pt>
                <c:pt idx="664">
                  <c:v>3.8169881416553206E-4</c:v>
                </c:pt>
                <c:pt idx="665">
                  <c:v>3.7712771377999339E-4</c:v>
                </c:pt>
                <c:pt idx="666">
                  <c:v>3.9634146342491078E-4</c:v>
                </c:pt>
                <c:pt idx="667">
                  <c:v>4.6993921439544687E-4</c:v>
                </c:pt>
                <c:pt idx="668">
                  <c:v>5.9677337784105021E-4</c:v>
                </c:pt>
                <c:pt idx="669">
                  <c:v>6.5926264008634881E-4</c:v>
                </c:pt>
                <c:pt idx="670">
                  <c:v>7.2209509278801042E-4</c:v>
                </c:pt>
                <c:pt idx="671">
                  <c:v>7.4496506372476027E-4</c:v>
                </c:pt>
                <c:pt idx="672">
                  <c:v>6.9237870550937304E-4</c:v>
                </c:pt>
                <c:pt idx="673">
                  <c:v>5.7929036930510428E-4</c:v>
                </c:pt>
                <c:pt idx="674">
                  <c:v>3.5719832270186223E-4</c:v>
                </c:pt>
                <c:pt idx="675">
                  <c:v>1.9118482922004542E-4</c:v>
                </c:pt>
                <c:pt idx="676">
                  <c:v>2.0002051492978891E-4</c:v>
                </c:pt>
                <c:pt idx="677">
                  <c:v>2.6326657030319704E-4</c:v>
                </c:pt>
                <c:pt idx="678">
                  <c:v>3.0732981613909474E-4</c:v>
                </c:pt>
                <c:pt idx="679">
                  <c:v>4.1651851475098077E-4</c:v>
                </c:pt>
                <c:pt idx="680">
                  <c:v>4.7672749641006044E-4</c:v>
                </c:pt>
                <c:pt idx="681">
                  <c:v>3.3451700889977403E-4</c:v>
                </c:pt>
                <c:pt idx="682">
                  <c:v>1.7860787914318594E-4</c:v>
                </c:pt>
                <c:pt idx="683">
                  <c:v>1.2315902911353899E-4</c:v>
                </c:pt>
                <c:pt idx="684">
                  <c:v>5.7273768617356555E-5</c:v>
                </c:pt>
                <c:pt idx="685">
                  <c:v>3.1065548302072705E-5</c:v>
                </c:pt>
                <c:pt idx="686">
                  <c:v>2.0481310803115743E-4</c:v>
                </c:pt>
                <c:pt idx="687">
                  <c:v>2.7442655206954875E-4</c:v>
                </c:pt>
                <c:pt idx="688">
                  <c:v>2.8816960840179006E-4</c:v>
                </c:pt>
                <c:pt idx="689">
                  <c:v>3.632085123715052E-4</c:v>
                </c:pt>
                <c:pt idx="690">
                  <c:v>1.3812861310117048E-4</c:v>
                </c:pt>
                <c:pt idx="691">
                  <c:v>-4.2392596804541473E-4</c:v>
                </c:pt>
                <c:pt idx="692">
                  <c:v>-7.4134669463359613E-4</c:v>
                </c:pt>
                <c:pt idx="693">
                  <c:v>-9.3204281252805298E-4</c:v>
                </c:pt>
                <c:pt idx="694">
                  <c:v>-1.0272741280986449E-3</c:v>
                </c:pt>
                <c:pt idx="695">
                  <c:v>-7.9798187808627276E-4</c:v>
                </c:pt>
                <c:pt idx="696">
                  <c:v>-4.0973111394092168E-4</c:v>
                </c:pt>
                <c:pt idx="697">
                  <c:v>-1.4350143501619855E-4</c:v>
                </c:pt>
                <c:pt idx="698">
                  <c:v>-2.5617378837930297E-5</c:v>
                </c:pt>
                <c:pt idx="699">
                  <c:v>3.0900757063721268E-5</c:v>
                </c:pt>
                <c:pt idx="700">
                  <c:v>1.28257746772165E-4</c:v>
                </c:pt>
                <c:pt idx="701">
                  <c:v>2.4221809937192542E-4</c:v>
                </c:pt>
                <c:pt idx="702">
                  <c:v>3.9195461578112267E-4</c:v>
                </c:pt>
                <c:pt idx="703">
                  <c:v>5.5148953716039641E-4</c:v>
                </c:pt>
                <c:pt idx="704">
                  <c:v>5.211020534557129E-4</c:v>
                </c:pt>
                <c:pt idx="705">
                  <c:v>4.2876330197594656E-4</c:v>
                </c:pt>
                <c:pt idx="706">
                  <c:v>4.5963951868345472E-4</c:v>
                </c:pt>
                <c:pt idx="707">
                  <c:v>3.9778891355810611E-4</c:v>
                </c:pt>
                <c:pt idx="708">
                  <c:v>3.5857194825872699E-4</c:v>
                </c:pt>
                <c:pt idx="709">
                  <c:v>4.7809993830799533E-4</c:v>
                </c:pt>
                <c:pt idx="710">
                  <c:v>5.8340647425740805E-4</c:v>
                </c:pt>
                <c:pt idx="711">
                  <c:v>6.0262870797680567E-4</c:v>
                </c:pt>
                <c:pt idx="712">
                  <c:v>6.7824907392195028E-4</c:v>
                </c:pt>
                <c:pt idx="713">
                  <c:v>6.4982324809816452E-4</c:v>
                </c:pt>
                <c:pt idx="714">
                  <c:v>5.7092437846772395E-4</c:v>
                </c:pt>
                <c:pt idx="715">
                  <c:v>4.8349363139947051E-4</c:v>
                </c:pt>
                <c:pt idx="716">
                  <c:v>3.7520559210744655E-4</c:v>
                </c:pt>
                <c:pt idx="717">
                  <c:v>2.7118297176214435E-4</c:v>
                </c:pt>
                <c:pt idx="718">
                  <c:v>2.6606631189425285E-4</c:v>
                </c:pt>
                <c:pt idx="719">
                  <c:v>3.0385744450867313E-4</c:v>
                </c:pt>
                <c:pt idx="720">
                  <c:v>2.7128013513431855E-4</c:v>
                </c:pt>
                <c:pt idx="721">
                  <c:v>2.5275972349674485E-4</c:v>
                </c:pt>
                <c:pt idx="722">
                  <c:v>3.3584788673824952E-4</c:v>
                </c:pt>
                <c:pt idx="723">
                  <c:v>5.0072269256546504E-4</c:v>
                </c:pt>
                <c:pt idx="724">
                  <c:v>7.1986836693647841E-4</c:v>
                </c:pt>
                <c:pt idx="725">
                  <c:v>8.3161157024029173E-4</c:v>
                </c:pt>
                <c:pt idx="726">
                  <c:v>8.1651517483938502E-4</c:v>
                </c:pt>
                <c:pt idx="727">
                  <c:v>8.0189164184255371E-4</c:v>
                </c:pt>
                <c:pt idx="728">
                  <c:v>6.654722293248966E-4</c:v>
                </c:pt>
                <c:pt idx="729">
                  <c:v>5.224874500474691E-4</c:v>
                </c:pt>
                <c:pt idx="730">
                  <c:v>5.0150964639104022E-4</c:v>
                </c:pt>
                <c:pt idx="731">
                  <c:v>5.0600562227824534E-4</c:v>
                </c:pt>
                <c:pt idx="732">
                  <c:v>5.271238485304371E-4</c:v>
                </c:pt>
                <c:pt idx="733">
                  <c:v>5.8545603942276533E-4</c:v>
                </c:pt>
                <c:pt idx="734">
                  <c:v>6.3970284770724535E-4</c:v>
                </c:pt>
                <c:pt idx="735">
                  <c:v>7.1354705273904526E-4</c:v>
                </c:pt>
                <c:pt idx="736">
                  <c:v>7.4457083767279979E-4</c:v>
                </c:pt>
                <c:pt idx="737">
                  <c:v>7.0229796022566401E-4</c:v>
                </c:pt>
                <c:pt idx="738">
                  <c:v>7.3821692221015479E-4</c:v>
                </c:pt>
                <c:pt idx="739">
                  <c:v>7.6714570653035874E-4</c:v>
                </c:pt>
                <c:pt idx="740">
                  <c:v>8.0756452848960818E-4</c:v>
                </c:pt>
                <c:pt idx="741">
                  <c:v>8.1380375997417516E-4</c:v>
                </c:pt>
                <c:pt idx="742">
                  <c:v>8.5281274081743701E-4</c:v>
                </c:pt>
                <c:pt idx="743">
                  <c:v>8.1439983401555035E-4</c:v>
                </c:pt>
                <c:pt idx="744">
                  <c:v>5.647083203912485E-4</c:v>
                </c:pt>
                <c:pt idx="745">
                  <c:v>4.2522298277857082E-4</c:v>
                </c:pt>
                <c:pt idx="746">
                  <c:v>4.5767767151431554E-4</c:v>
                </c:pt>
                <c:pt idx="747">
                  <c:v>3.9533809106863518E-4</c:v>
                </c:pt>
                <c:pt idx="748">
                  <c:v>2.9486527708581691E-4</c:v>
                </c:pt>
                <c:pt idx="749">
                  <c:v>3.3246381258923198E-4</c:v>
                </c:pt>
                <c:pt idx="750">
                  <c:v>3.3490637842788093E-4</c:v>
                </c:pt>
                <c:pt idx="751">
                  <c:v>2.6553643468169084E-4</c:v>
                </c:pt>
                <c:pt idx="752">
                  <c:v>2.1523009121935914E-4</c:v>
                </c:pt>
                <c:pt idx="753">
                  <c:v>1.9009453349234763E-4</c:v>
                </c:pt>
                <c:pt idx="754">
                  <c:v>2.4191887994145139E-4</c:v>
                </c:pt>
                <c:pt idx="755">
                  <c:v>2.1282117831855331E-4</c:v>
                </c:pt>
                <c:pt idx="756">
                  <c:v>2.1267766363710516E-4</c:v>
                </c:pt>
                <c:pt idx="757">
                  <c:v>2.170206169613987E-4</c:v>
                </c:pt>
                <c:pt idx="758">
                  <c:v>2.6326657033985657E-4</c:v>
                </c:pt>
                <c:pt idx="759">
                  <c:v>2.6793075018865538E-4</c:v>
                </c:pt>
                <c:pt idx="760">
                  <c:v>2.5188916875070941E-4</c:v>
                </c:pt>
                <c:pt idx="761">
                  <c:v>2.6722853180390543E-4</c:v>
                </c:pt>
                <c:pt idx="762">
                  <c:v>2.3937138990241428E-4</c:v>
                </c:pt>
                <c:pt idx="763">
                  <c:v>2.0848535389600498E-4</c:v>
                </c:pt>
                <c:pt idx="764">
                  <c:v>2.5999688004604295E-4</c:v>
                </c:pt>
                <c:pt idx="765">
                  <c:v>4.5227698066450229E-4</c:v>
                </c:pt>
                <c:pt idx="766">
                  <c:v>5.2604166667078681E-4</c:v>
                </c:pt>
                <c:pt idx="767">
                  <c:v>5.1781275892358704E-4</c:v>
                </c:pt>
                <c:pt idx="768">
                  <c:v>6.9433649409623012E-4</c:v>
                </c:pt>
                <c:pt idx="769">
                  <c:v>9.1510702099450373E-4</c:v>
                </c:pt>
                <c:pt idx="770">
                  <c:v>1.0032227882471258E-3</c:v>
                </c:pt>
                <c:pt idx="771">
                  <c:v>1.0832944591206053E-3</c:v>
                </c:pt>
                <c:pt idx="772">
                  <c:v>1.1584009929301504E-3</c:v>
                </c:pt>
                <c:pt idx="773">
                  <c:v>1.0064516128925106E-3</c:v>
                </c:pt>
                <c:pt idx="774">
                  <c:v>8.2302396602556107E-4</c:v>
                </c:pt>
                <c:pt idx="775">
                  <c:v>5.9870967744804905E-4</c:v>
                </c:pt>
                <c:pt idx="776">
                  <c:v>3.5218562253389052E-4</c:v>
                </c:pt>
                <c:pt idx="777">
                  <c:v>2.7546777547397686E-4</c:v>
                </c:pt>
                <c:pt idx="778">
                  <c:v>3.4855894284813719E-4</c:v>
                </c:pt>
                <c:pt idx="779">
                  <c:v>4.2084480699093889E-4</c:v>
                </c:pt>
                <c:pt idx="780">
                  <c:v>5.9690646735690732E-4</c:v>
                </c:pt>
                <c:pt idx="781">
                  <c:v>8.0636824148104774E-4</c:v>
                </c:pt>
                <c:pt idx="782">
                  <c:v>9.3746780674947364E-4</c:v>
                </c:pt>
                <c:pt idx="783">
                  <c:v>9.7785596025919391E-4</c:v>
                </c:pt>
                <c:pt idx="784">
                  <c:v>8.1254528517503248E-4</c:v>
                </c:pt>
                <c:pt idx="785">
                  <c:v>5.7723032521489188E-4</c:v>
                </c:pt>
                <c:pt idx="786">
                  <c:v>5.7758754061902249E-4</c:v>
                </c:pt>
                <c:pt idx="787">
                  <c:v>6.0088060087257688E-4</c:v>
                </c:pt>
                <c:pt idx="788">
                  <c:v>5.5730429845370956E-4</c:v>
                </c:pt>
                <c:pt idx="789">
                  <c:v>5.7204700063888067E-4</c:v>
                </c:pt>
                <c:pt idx="790">
                  <c:v>6.0852973028980683E-4</c:v>
                </c:pt>
                <c:pt idx="791">
                  <c:v>4.2761463161517812E-4</c:v>
                </c:pt>
                <c:pt idx="792">
                  <c:v>3.61986336282109E-4</c:v>
                </c:pt>
                <c:pt idx="793">
                  <c:v>4.0467165249208662E-4</c:v>
                </c:pt>
                <c:pt idx="794">
                  <c:v>4.9984540865600732E-4</c:v>
                </c:pt>
                <c:pt idx="795">
                  <c:v>5.4639175255292451E-4</c:v>
                </c:pt>
                <c:pt idx="796">
                  <c:v>5.4361894902884103E-4</c:v>
                </c:pt>
                <c:pt idx="797">
                  <c:v>5.0261780104296635E-4</c:v>
                </c:pt>
                <c:pt idx="798">
                  <c:v>3.6426081074517915E-4</c:v>
                </c:pt>
                <c:pt idx="799">
                  <c:v>2.6504521359076746E-4</c:v>
                </c:pt>
                <c:pt idx="800">
                  <c:v>2.6486626849718032E-4</c:v>
                </c:pt>
                <c:pt idx="801">
                  <c:v>3.220946542666473E-4</c:v>
                </c:pt>
                <c:pt idx="802">
                  <c:v>3.8258711610954308E-4</c:v>
                </c:pt>
                <c:pt idx="803">
                  <c:v>4.4979836625278098E-4</c:v>
                </c:pt>
                <c:pt idx="804">
                  <c:v>4.9207500259883599E-4</c:v>
                </c:pt>
                <c:pt idx="805">
                  <c:v>5.0212237289932267E-4</c:v>
                </c:pt>
                <c:pt idx="806">
                  <c:v>4.774617517546873E-4</c:v>
                </c:pt>
                <c:pt idx="807">
                  <c:v>3.6808543728744815E-4</c:v>
                </c:pt>
                <c:pt idx="808">
                  <c:v>2.7502464844164566E-4</c:v>
                </c:pt>
                <c:pt idx="809">
                  <c:v>3.5736482285233547E-4</c:v>
                </c:pt>
                <c:pt idx="810">
                  <c:v>5.9690646735681928E-4</c:v>
                </c:pt>
                <c:pt idx="811">
                  <c:v>7.5595641518317138E-4</c:v>
                </c:pt>
                <c:pt idx="812">
                  <c:v>8.133429424797146E-4</c:v>
                </c:pt>
                <c:pt idx="813">
                  <c:v>9.5321516897547162E-4</c:v>
                </c:pt>
                <c:pt idx="814">
                  <c:v>9.1083165141688579E-4</c:v>
                </c:pt>
                <c:pt idx="815">
                  <c:v>7.2365680964828281E-4</c:v>
                </c:pt>
                <c:pt idx="816">
                  <c:v>6.8002301615646525E-4</c:v>
                </c:pt>
                <c:pt idx="817">
                  <c:v>7.0711797433983272E-4</c:v>
                </c:pt>
                <c:pt idx="818">
                  <c:v>6.3267973856230011E-4</c:v>
                </c:pt>
                <c:pt idx="819">
                  <c:v>5.3601165693039515E-4</c:v>
                </c:pt>
                <c:pt idx="820">
                  <c:v>4.4511153668620691E-4</c:v>
                </c:pt>
                <c:pt idx="821">
                  <c:v>4.1158615011048315E-4</c:v>
                </c:pt>
                <c:pt idx="822">
                  <c:v>3.960808838855844E-4</c:v>
                </c:pt>
                <c:pt idx="823">
                  <c:v>3.0729166666797425E-4</c:v>
                </c:pt>
                <c:pt idx="824">
                  <c:v>2.8762681729552669E-4</c:v>
                </c:pt>
                <c:pt idx="825">
                  <c:v>1.8778363153450109E-4</c:v>
                </c:pt>
                <c:pt idx="826">
                  <c:v>5.7486281686173944E-5</c:v>
                </c:pt>
                <c:pt idx="827">
                  <c:v>7.2697060962607845E-5</c:v>
                </c:pt>
                <c:pt idx="828">
                  <c:v>2.2229114970027415E-4</c:v>
                </c:pt>
                <c:pt idx="829">
                  <c:v>3.7395625224339278E-4</c:v>
                </c:pt>
                <c:pt idx="830">
                  <c:v>5.8139534883159811E-4</c:v>
                </c:pt>
                <c:pt idx="831">
                  <c:v>7.3101673100009587E-4</c:v>
                </c:pt>
                <c:pt idx="832">
                  <c:v>7.8963666393741029E-4</c:v>
                </c:pt>
                <c:pt idx="833">
                  <c:v>8.7890625000874498E-4</c:v>
                </c:pt>
                <c:pt idx="834">
                  <c:v>8.2648897150649548E-4</c:v>
                </c:pt>
                <c:pt idx="835">
                  <c:v>7.9983487279764441E-4</c:v>
                </c:pt>
                <c:pt idx="836">
                  <c:v>8.6010362694352409E-4</c:v>
                </c:pt>
                <c:pt idx="837">
                  <c:v>7.9274016897853635E-4</c:v>
                </c:pt>
                <c:pt idx="838">
                  <c:v>5.6992084435056691E-4</c:v>
                </c:pt>
                <c:pt idx="839">
                  <c:v>5.0769474852827403E-4</c:v>
                </c:pt>
                <c:pt idx="840">
                  <c:v>5.0206579153392423E-4</c:v>
                </c:pt>
                <c:pt idx="841">
                  <c:v>4.4100861263133998E-4</c:v>
                </c:pt>
                <c:pt idx="842">
                  <c:v>3.4727621417801884E-4</c:v>
                </c:pt>
                <c:pt idx="843">
                  <c:v>3.5133040557401753E-4</c:v>
                </c:pt>
                <c:pt idx="844">
                  <c:v>4.1733216549819655E-4</c:v>
                </c:pt>
                <c:pt idx="845">
                  <c:v>3.30240603854192E-4</c:v>
                </c:pt>
                <c:pt idx="846">
                  <c:v>1.728653745518506E-4</c:v>
                </c:pt>
                <c:pt idx="847">
                  <c:v>1.8650917004186697E-4</c:v>
                </c:pt>
                <c:pt idx="848">
                  <c:v>2.8912179255883663E-4</c:v>
                </c:pt>
                <c:pt idx="849">
                  <c:v>2.0714655618064479E-4</c:v>
                </c:pt>
                <c:pt idx="850">
                  <c:v>1.3937641958955166E-4</c:v>
                </c:pt>
                <c:pt idx="851">
                  <c:v>2.9884583674602485E-4</c:v>
                </c:pt>
                <c:pt idx="852">
                  <c:v>4.6972590721484458E-4</c:v>
                </c:pt>
                <c:pt idx="853">
                  <c:v>4.2590765075066315E-4</c:v>
                </c:pt>
                <c:pt idx="854">
                  <c:v>4.0054099041531916E-4</c:v>
                </c:pt>
                <c:pt idx="855">
                  <c:v>5.1757155428457666E-4</c:v>
                </c:pt>
                <c:pt idx="856">
                  <c:v>6.5601082935658184E-4</c:v>
                </c:pt>
                <c:pt idx="857">
                  <c:v>7.1754045986627529E-4</c:v>
                </c:pt>
                <c:pt idx="858">
                  <c:v>7.0191857744615735E-4</c:v>
                </c:pt>
                <c:pt idx="859">
                  <c:v>7.4467531115630448E-4</c:v>
                </c:pt>
                <c:pt idx="860">
                  <c:v>8.4073107048828919E-4</c:v>
                </c:pt>
                <c:pt idx="861">
                  <c:v>7.8349438494579012E-4</c:v>
                </c:pt>
                <c:pt idx="862">
                  <c:v>6.8250494948014957E-4</c:v>
                </c:pt>
                <c:pt idx="863">
                  <c:v>9.4483229226970426E-4</c:v>
                </c:pt>
                <c:pt idx="864">
                  <c:v>1.1275026343503288E-3</c:v>
                </c:pt>
                <c:pt idx="865">
                  <c:v>9.5016891892050288E-4</c:v>
                </c:pt>
                <c:pt idx="866">
                  <c:v>8.3500687030434054E-4</c:v>
                </c:pt>
                <c:pt idx="867">
                  <c:v>7.7810713528660819E-4</c:v>
                </c:pt>
                <c:pt idx="868">
                  <c:v>4.0908375728754504E-4</c:v>
                </c:pt>
                <c:pt idx="869">
                  <c:v>6.8066390924683692E-5</c:v>
                </c:pt>
                <c:pt idx="870">
                  <c:v>0</c:v>
                </c:pt>
                <c:pt idx="871">
                  <c:v>-4.7058823559210739E-5</c:v>
                </c:pt>
                <c:pt idx="872">
                  <c:v>-5.2056220697915859E-5</c:v>
                </c:pt>
                <c:pt idx="873">
                  <c:v>8.3468099510298596E-5</c:v>
                </c:pt>
                <c:pt idx="874">
                  <c:v>3.0654127916172706E-4</c:v>
                </c:pt>
                <c:pt idx="875">
                  <c:v>4.5751298001677702E-4</c:v>
                </c:pt>
                <c:pt idx="876">
                  <c:v>5.6067074739944624E-4</c:v>
                </c:pt>
                <c:pt idx="877">
                  <c:v>6.1527325369930088E-4</c:v>
                </c:pt>
                <c:pt idx="878">
                  <c:v>6.2408986895441914E-4</c:v>
                </c:pt>
                <c:pt idx="879">
                  <c:v>5.3631866699165953E-4</c:v>
                </c:pt>
                <c:pt idx="880">
                  <c:v>4.2074261072931011E-4</c:v>
                </c:pt>
                <c:pt idx="881">
                  <c:v>3.8414987107531423E-4</c:v>
                </c:pt>
                <c:pt idx="882">
                  <c:v>4.1387259010628325E-4</c:v>
                </c:pt>
                <c:pt idx="883">
                  <c:v>4.6941010796513663E-4</c:v>
                </c:pt>
                <c:pt idx="884">
                  <c:v>4.8442546098383284E-4</c:v>
                </c:pt>
                <c:pt idx="885">
                  <c:v>6.1231902859479716E-4</c:v>
                </c:pt>
                <c:pt idx="886">
                  <c:v>7.237321670166937E-4</c:v>
                </c:pt>
                <c:pt idx="887">
                  <c:v>6.8741144987776825E-4</c:v>
                </c:pt>
                <c:pt idx="888">
                  <c:v>6.0361116943617526E-4</c:v>
                </c:pt>
                <c:pt idx="889">
                  <c:v>7.0610387568967325E-4</c:v>
                </c:pt>
                <c:pt idx="890">
                  <c:v>7.5479610025120606E-4</c:v>
                </c:pt>
                <c:pt idx="891">
                  <c:v>6.5666041272932196E-4</c:v>
                </c:pt>
                <c:pt idx="892">
                  <c:v>5.9446211609482963E-4</c:v>
                </c:pt>
                <c:pt idx="893">
                  <c:v>5.0104384133199816E-4</c:v>
                </c:pt>
                <c:pt idx="894">
                  <c:v>3.04414003058728E-4</c:v>
                </c:pt>
                <c:pt idx="895">
                  <c:v>2.2496599350221137E-4</c:v>
                </c:pt>
                <c:pt idx="896">
                  <c:v>2.4163471133869645E-4</c:v>
                </c:pt>
                <c:pt idx="897">
                  <c:v>2.5568774788243653E-4</c:v>
                </c:pt>
                <c:pt idx="898">
                  <c:v>3.3979821213504341E-4</c:v>
                </c:pt>
                <c:pt idx="899">
                  <c:v>4.6013071894426756E-4</c:v>
                </c:pt>
                <c:pt idx="900">
                  <c:v>4.9965812865790415E-4</c:v>
                </c:pt>
                <c:pt idx="901">
                  <c:v>4.4041314948399464E-4</c:v>
                </c:pt>
                <c:pt idx="902">
                  <c:v>5.1685037705904069E-4</c:v>
                </c:pt>
                <c:pt idx="903">
                  <c:v>5.7356346033417781E-4</c:v>
                </c:pt>
                <c:pt idx="904">
                  <c:v>5.8313632783804506E-4</c:v>
                </c:pt>
                <c:pt idx="905">
                  <c:v>6.6141065663289538E-4</c:v>
                </c:pt>
                <c:pt idx="906">
                  <c:v>7.5295614827858076E-4</c:v>
                </c:pt>
                <c:pt idx="907">
                  <c:v>6.9900444817614055E-4</c:v>
                </c:pt>
                <c:pt idx="908">
                  <c:v>6.5639722619010969E-4</c:v>
                </c:pt>
                <c:pt idx="909">
                  <c:v>6.9756381123860256E-4</c:v>
                </c:pt>
                <c:pt idx="910">
                  <c:v>6.4532916991709682E-4</c:v>
                </c:pt>
                <c:pt idx="911">
                  <c:v>5.9336273895204653E-4</c:v>
                </c:pt>
                <c:pt idx="912">
                  <c:v>5.7374460466784048E-4</c:v>
                </c:pt>
                <c:pt idx="913">
                  <c:v>5.2534804309599273E-4</c:v>
                </c:pt>
                <c:pt idx="914">
                  <c:v>4.7518479408734191E-4</c:v>
                </c:pt>
                <c:pt idx="915">
                  <c:v>4.2539615014878444E-4</c:v>
                </c:pt>
                <c:pt idx="916">
                  <c:v>4.2638311313125736E-4</c:v>
                </c:pt>
                <c:pt idx="917">
                  <c:v>4.3230704343650005E-4</c:v>
                </c:pt>
                <c:pt idx="918">
                  <c:v>4.3201095832157155E-4</c:v>
                </c:pt>
                <c:pt idx="919">
                  <c:v>4.3508250649455809E-4</c:v>
                </c:pt>
                <c:pt idx="920">
                  <c:v>4.1929833876439481E-4</c:v>
                </c:pt>
                <c:pt idx="921">
                  <c:v>4.3724005544968633E-4</c:v>
                </c:pt>
                <c:pt idx="922">
                  <c:v>5.4315991265917489E-4</c:v>
                </c:pt>
                <c:pt idx="923">
                  <c:v>5.7797281385708486E-4</c:v>
                </c:pt>
                <c:pt idx="924">
                  <c:v>6.2569595418899995E-4</c:v>
                </c:pt>
                <c:pt idx="925">
                  <c:v>6.9499708209035365E-4</c:v>
                </c:pt>
                <c:pt idx="926">
                  <c:v>6.5967973612578721E-4</c:v>
                </c:pt>
                <c:pt idx="927">
                  <c:v>5.4344930469542177E-4</c:v>
                </c:pt>
                <c:pt idx="928">
                  <c:v>4.6676921443846039E-4</c:v>
                </c:pt>
                <c:pt idx="929">
                  <c:v>3.5963613288531737E-4</c:v>
                </c:pt>
                <c:pt idx="930">
                  <c:v>3.3243628303126729E-4</c:v>
                </c:pt>
                <c:pt idx="931">
                  <c:v>3.2491353107527373E-4</c:v>
                </c:pt>
                <c:pt idx="932">
                  <c:v>4.7611573273492904E-4</c:v>
                </c:pt>
                <c:pt idx="933">
                  <c:v>6.4082361595028589E-4</c:v>
                </c:pt>
                <c:pt idx="934">
                  <c:v>6.8831441780210594E-4</c:v>
                </c:pt>
                <c:pt idx="935">
                  <c:v>7.8806346536660916E-4</c:v>
                </c:pt>
                <c:pt idx="936">
                  <c:v>8.4865629421712759E-4</c:v>
                </c:pt>
                <c:pt idx="937">
                  <c:v>7.4104999476440651E-4</c:v>
                </c:pt>
                <c:pt idx="938">
                  <c:v>7.0514494646234523E-4</c:v>
                </c:pt>
                <c:pt idx="939">
                  <c:v>7.0267435764419651E-4</c:v>
                </c:pt>
                <c:pt idx="940">
                  <c:v>6.1198870176289166E-4</c:v>
                </c:pt>
                <c:pt idx="941">
                  <c:v>5.8197978942590664E-4</c:v>
                </c:pt>
                <c:pt idx="942">
                  <c:v>4.5883655925640525E-4</c:v>
                </c:pt>
                <c:pt idx="943">
                  <c:v>4.992904819184742E-4</c:v>
                </c:pt>
                <c:pt idx="944">
                  <c:v>6.8359888523815621E-4</c:v>
                </c:pt>
                <c:pt idx="945">
                  <c:v>7.0084839541642661E-4</c:v>
                </c:pt>
                <c:pt idx="946">
                  <c:v>7.1086304038860408E-4</c:v>
                </c:pt>
                <c:pt idx="947">
                  <c:v>8.0457336438668852E-4</c:v>
                </c:pt>
                <c:pt idx="948">
                  <c:v>7.2996561756024194E-4</c:v>
                </c:pt>
                <c:pt idx="949">
                  <c:v>6.0901339829984996E-4</c:v>
                </c:pt>
                <c:pt idx="950">
                  <c:v>4.5524323749953401E-4</c:v>
                </c:pt>
                <c:pt idx="951">
                  <c:v>3.3171861838861028E-4</c:v>
                </c:pt>
                <c:pt idx="952">
                  <c:v>5.3389165139113058E-4</c:v>
                </c:pt>
                <c:pt idx="953">
                  <c:v>7.219265426688464E-4</c:v>
                </c:pt>
                <c:pt idx="954">
                  <c:v>6.3187825809835508E-4</c:v>
                </c:pt>
                <c:pt idx="955">
                  <c:v>6.6967844805538071E-4</c:v>
                </c:pt>
                <c:pt idx="956">
                  <c:v>7.8702472748174823E-4</c:v>
                </c:pt>
                <c:pt idx="957">
                  <c:v>6.0978871354041132E-4</c:v>
                </c:pt>
                <c:pt idx="958">
                  <c:v>5.3529785881284398E-4</c:v>
                </c:pt>
                <c:pt idx="959">
                  <c:v>6.9848661234351054E-4</c:v>
                </c:pt>
                <c:pt idx="960">
                  <c:v>8.3668880406346472E-4</c:v>
                </c:pt>
                <c:pt idx="961">
                  <c:v>9.4176738345773338E-4</c:v>
                </c:pt>
                <c:pt idx="962">
                  <c:v>9.9341210915173056E-4</c:v>
                </c:pt>
                <c:pt idx="963">
                  <c:v>9.1004734352315901E-4</c:v>
                </c:pt>
                <c:pt idx="964">
                  <c:v>8.7668339054723502E-4</c:v>
                </c:pt>
                <c:pt idx="965">
                  <c:v>9.066808059097816E-4</c:v>
                </c:pt>
                <c:pt idx="966">
                  <c:v>6.9455490166599751E-4</c:v>
                </c:pt>
                <c:pt idx="967">
                  <c:v>5.2467009379794725E-4</c:v>
                </c:pt>
                <c:pt idx="968">
                  <c:v>5.8383312987307287E-4</c:v>
                </c:pt>
                <c:pt idx="969">
                  <c:v>4.8977853493507373E-4</c:v>
                </c:pt>
                <c:pt idx="970">
                  <c:v>3.8677545830473402E-4</c:v>
                </c:pt>
                <c:pt idx="971">
                  <c:v>5.9791523360446918E-4</c:v>
                </c:pt>
                <c:pt idx="972">
                  <c:v>7.4874769310179592E-4</c:v>
                </c:pt>
                <c:pt idx="973">
                  <c:v>7.5109534741255881E-4</c:v>
                </c:pt>
                <c:pt idx="974">
                  <c:v>8.3610303281320792E-4</c:v>
                </c:pt>
                <c:pt idx="975">
                  <c:v>8.2398956974709164E-4</c:v>
                </c:pt>
                <c:pt idx="976">
                  <c:v>7.6943072525562756E-4</c:v>
                </c:pt>
                <c:pt idx="977">
                  <c:v>7.4020016678870914E-4</c:v>
                </c:pt>
                <c:pt idx="978">
                  <c:v>5.9445525802998998E-4</c:v>
                </c:pt>
                <c:pt idx="979">
                  <c:v>5.3211105843105181E-4</c:v>
                </c:pt>
                <c:pt idx="980">
                  <c:v>6.1870805369393497E-4</c:v>
                </c:pt>
                <c:pt idx="981">
                  <c:v>5.6727812533055361E-4</c:v>
                </c:pt>
                <c:pt idx="982">
                  <c:v>6.2749268811763828E-4</c:v>
                </c:pt>
                <c:pt idx="983">
                  <c:v>8.3208875611754849E-4</c:v>
                </c:pt>
                <c:pt idx="984">
                  <c:v>9.4395280237760323E-4</c:v>
                </c:pt>
                <c:pt idx="985">
                  <c:v>1.0411582885873931E-3</c:v>
                </c:pt>
                <c:pt idx="986">
                  <c:v>9.9924381550117866E-4</c:v>
                </c:pt>
                <c:pt idx="987">
                  <c:v>7.5683857715325132E-4</c:v>
                </c:pt>
                <c:pt idx="988">
                  <c:v>6.534182957124747E-4</c:v>
                </c:pt>
                <c:pt idx="989">
                  <c:v>7.3275862067714046E-4</c:v>
                </c:pt>
                <c:pt idx="990">
                  <c:v>6.0762488572845637E-4</c:v>
                </c:pt>
                <c:pt idx="991">
                  <c:v>6.5408535276384276E-4</c:v>
                </c:pt>
                <c:pt idx="992">
                  <c:v>8.1104307660582141E-4</c:v>
                </c:pt>
                <c:pt idx="993">
                  <c:v>7.4373484235917397E-4</c:v>
                </c:pt>
                <c:pt idx="994">
                  <c:v>5.8829821370940815E-4</c:v>
                </c:pt>
                <c:pt idx="995">
                  <c:v>7.8053996258149283E-4</c:v>
                </c:pt>
                <c:pt idx="996">
                  <c:v>8.7700534758312421E-4</c:v>
                </c:pt>
                <c:pt idx="997">
                  <c:v>8.3646112602705515E-4</c:v>
                </c:pt>
                <c:pt idx="998">
                  <c:v>9.9383503399684504E-4</c:v>
                </c:pt>
                <c:pt idx="999">
                  <c:v>1.0629296668647199E-3</c:v>
                </c:pt>
                <c:pt idx="1000">
                  <c:v>8.2487309643048963E-4</c:v>
                </c:pt>
                <c:pt idx="1001">
                  <c:v>7.2194500476524331E-4</c:v>
                </c:pt>
                <c:pt idx="1002">
                  <c:v>7.2559716117939635E-4</c:v>
                </c:pt>
                <c:pt idx="1003">
                  <c:v>6.6263782869038714E-4</c:v>
                </c:pt>
                <c:pt idx="1004">
                  <c:v>6.1027837257168955E-4</c:v>
                </c:pt>
                <c:pt idx="1005">
                  <c:v>4.7446422861004221E-4</c:v>
                </c:pt>
                <c:pt idx="1006">
                  <c:v>4.2963984508799914E-4</c:v>
                </c:pt>
                <c:pt idx="1007">
                  <c:v>6.2055797179929001E-4</c:v>
                </c:pt>
                <c:pt idx="1008">
                  <c:v>6.2091853119817749E-4</c:v>
                </c:pt>
                <c:pt idx="1009">
                  <c:v>5.23392437520173E-4</c:v>
                </c:pt>
                <c:pt idx="1010">
                  <c:v>7.8989790434355026E-4</c:v>
                </c:pt>
                <c:pt idx="1011">
                  <c:v>9.9642586377339352E-4</c:v>
                </c:pt>
                <c:pt idx="1012">
                  <c:v>9.9451671860438452E-4</c:v>
                </c:pt>
                <c:pt idx="1013">
                  <c:v>1.0426692332640001E-3</c:v>
                </c:pt>
                <c:pt idx="1014">
                  <c:v>1.1337504679270599E-3</c:v>
                </c:pt>
                <c:pt idx="1015">
                  <c:v>1.091259227541014E-3</c:v>
                </c:pt>
                <c:pt idx="1016">
                  <c:v>9.7134012916880728E-4</c:v>
                </c:pt>
                <c:pt idx="1017">
                  <c:v>9.6500530223933795E-4</c:v>
                </c:pt>
                <c:pt idx="1018">
                  <c:v>1.0798793075885238E-3</c:v>
                </c:pt>
                <c:pt idx="1019">
                  <c:v>1.2057112638810125E-3</c:v>
                </c:pt>
                <c:pt idx="1020">
                  <c:v>1.1829983249839117E-3</c:v>
                </c:pt>
                <c:pt idx="1021">
                  <c:v>1.1612700737607003E-3</c:v>
                </c:pt>
                <c:pt idx="1022">
                  <c:v>1.1173778865361569E-3</c:v>
                </c:pt>
                <c:pt idx="1023">
                  <c:v>1.0259991405293263E-3</c:v>
                </c:pt>
                <c:pt idx="1024">
                  <c:v>1.0046451334091149E-3</c:v>
                </c:pt>
                <c:pt idx="1025">
                  <c:v>9.879795817569544E-4</c:v>
                </c:pt>
                <c:pt idx="1026">
                  <c:v>8.8991430456549956E-4</c:v>
                </c:pt>
                <c:pt idx="1027">
                  <c:v>8.5593597151440652E-4</c:v>
                </c:pt>
                <c:pt idx="1028">
                  <c:v>8.3705357145631818E-4</c:v>
                </c:pt>
                <c:pt idx="1029">
                  <c:v>7.1816331146291055E-4</c:v>
                </c:pt>
                <c:pt idx="1030">
                  <c:v>6.7239236070737451E-4</c:v>
                </c:pt>
                <c:pt idx="1031">
                  <c:v>8.2621082623015837E-4</c:v>
                </c:pt>
                <c:pt idx="1032">
                  <c:v>8.7299352294826322E-4</c:v>
                </c:pt>
                <c:pt idx="1033">
                  <c:v>8.6479764863997566E-4</c:v>
                </c:pt>
                <c:pt idx="1034">
                  <c:v>8.9351354407621114E-4</c:v>
                </c:pt>
                <c:pt idx="1035">
                  <c:v>9.2471031453345899E-4</c:v>
                </c:pt>
                <c:pt idx="1036">
                  <c:v>9.0747228762839819E-4</c:v>
                </c:pt>
                <c:pt idx="1037">
                  <c:v>9.452015076867582E-4</c:v>
                </c:pt>
                <c:pt idx="1038">
                  <c:v>1.0022141941451038E-3</c:v>
                </c:pt>
                <c:pt idx="1039">
                  <c:v>1.0078518692088058E-3</c:v>
                </c:pt>
                <c:pt idx="1040">
                  <c:v>1.0129398676540608E-3</c:v>
                </c:pt>
                <c:pt idx="1041">
                  <c:v>1.1215951575929766E-3</c:v>
                </c:pt>
                <c:pt idx="1042">
                  <c:v>1.1193356201441905E-3</c:v>
                </c:pt>
                <c:pt idx="1043">
                  <c:v>1.0410992070647713E-3</c:v>
                </c:pt>
                <c:pt idx="1044">
                  <c:v>9.970210954954946E-4</c:v>
                </c:pt>
                <c:pt idx="1045">
                  <c:v>9.7129157188787483E-4</c:v>
                </c:pt>
                <c:pt idx="1046">
                  <c:v>8.3323122169329147E-4</c:v>
                </c:pt>
                <c:pt idx="1047">
                  <c:v>7.4051593321708344E-4</c:v>
                </c:pt>
                <c:pt idx="1048">
                  <c:v>7.8157878914591886E-4</c:v>
                </c:pt>
                <c:pt idx="1049">
                  <c:v>9.0133397426922762E-4</c:v>
                </c:pt>
                <c:pt idx="1050">
                  <c:v>9.2392608592496532E-4</c:v>
                </c:pt>
                <c:pt idx="1051">
                  <c:v>1.0038470786101728E-3</c:v>
                </c:pt>
                <c:pt idx="1052">
                  <c:v>1.1607520706457361E-3</c:v>
                </c:pt>
                <c:pt idx="1053">
                  <c:v>1.1837930192852358E-3</c:v>
                </c:pt>
                <c:pt idx="1054">
                  <c:v>1.1989670437651777E-3</c:v>
                </c:pt>
                <c:pt idx="1055">
                  <c:v>1.2242386957984999E-3</c:v>
                </c:pt>
                <c:pt idx="1056">
                  <c:v>1.0937019969170373E-3</c:v>
                </c:pt>
                <c:pt idx="1057">
                  <c:v>1.0050251256161497E-3</c:v>
                </c:pt>
                <c:pt idx="1058">
                  <c:v>1.0069380487386047E-3</c:v>
                </c:pt>
                <c:pt idx="1059">
                  <c:v>9.6218257113513497E-4</c:v>
                </c:pt>
                <c:pt idx="1060">
                  <c:v>1.0867585452959475E-3</c:v>
                </c:pt>
                <c:pt idx="1061">
                  <c:v>1.234493192155297E-3</c:v>
                </c:pt>
                <c:pt idx="1062">
                  <c:v>1.229036750009556E-3</c:v>
                </c:pt>
                <c:pt idx="1063">
                  <c:v>1.2136658777809391E-3</c:v>
                </c:pt>
                <c:pt idx="1064">
                  <c:v>1.1110436524789447E-3</c:v>
                </c:pt>
                <c:pt idx="1065">
                  <c:v>1.0745547841728691E-3</c:v>
                </c:pt>
                <c:pt idx="1066">
                  <c:v>1.1624386995121891E-3</c:v>
                </c:pt>
                <c:pt idx="1067">
                  <c:v>1.2379558483117386E-3</c:v>
                </c:pt>
                <c:pt idx="1068">
                  <c:v>1.1819898860255043E-3</c:v>
                </c:pt>
                <c:pt idx="1069">
                  <c:v>1.2383713906072835E-3</c:v>
                </c:pt>
                <c:pt idx="1070">
                  <c:v>1.2835401259256821E-3</c:v>
                </c:pt>
                <c:pt idx="1071">
                  <c:v>1.132695938124089E-3</c:v>
                </c:pt>
                <c:pt idx="1072">
                  <c:v>9.4254123616066717E-4</c:v>
                </c:pt>
                <c:pt idx="1073">
                  <c:v>1.0458227542240435E-3</c:v>
                </c:pt>
                <c:pt idx="1074">
                  <c:v>1.1883829503579067E-3</c:v>
                </c:pt>
                <c:pt idx="1075">
                  <c:v>1.0560617946938295E-3</c:v>
                </c:pt>
                <c:pt idx="1076">
                  <c:v>1.0072983895142663E-3</c:v>
                </c:pt>
                <c:pt idx="1077">
                  <c:v>1.1615375404170898E-3</c:v>
                </c:pt>
                <c:pt idx="1078">
                  <c:v>1.2255339401429177E-3</c:v>
                </c:pt>
                <c:pt idx="1079">
                  <c:v>1.272415221662384E-3</c:v>
                </c:pt>
                <c:pt idx="1080">
                  <c:v>1.4580873671461805E-3</c:v>
                </c:pt>
                <c:pt idx="1081">
                  <c:v>1.5407407407664686E-3</c:v>
                </c:pt>
                <c:pt idx="1082">
                  <c:v>1.4631233203917782E-3</c:v>
                </c:pt>
                <c:pt idx="1083">
                  <c:v>1.2727055449039853E-3</c:v>
                </c:pt>
                <c:pt idx="1084">
                  <c:v>1.13800578038293E-3</c:v>
                </c:pt>
                <c:pt idx="1085">
                  <c:v>1.18036735920169E-3</c:v>
                </c:pt>
                <c:pt idx="1086">
                  <c:v>1.2391722810308962E-3</c:v>
                </c:pt>
                <c:pt idx="1087">
                  <c:v>1.2906309751539646E-3</c:v>
                </c:pt>
                <c:pt idx="1088">
                  <c:v>1.4830256105045501E-3</c:v>
                </c:pt>
                <c:pt idx="1089">
                  <c:v>1.5524845633717672E-3</c:v>
                </c:pt>
                <c:pt idx="1090">
                  <c:v>1.5496595444604796E-3</c:v>
                </c:pt>
                <c:pt idx="1091">
                  <c:v>1.6604083548648597E-3</c:v>
                </c:pt>
                <c:pt idx="1092">
                  <c:v>1.7286999470610279E-3</c:v>
                </c:pt>
                <c:pt idx="1093">
                  <c:v>1.5170151701505276E-3</c:v>
                </c:pt>
                <c:pt idx="1094">
                  <c:v>1.3306523153370914E-3</c:v>
                </c:pt>
                <c:pt idx="1095">
                  <c:v>1.1160318866186888E-3</c:v>
                </c:pt>
                <c:pt idx="1096">
                  <c:v>9.861127319800904E-4</c:v>
                </c:pt>
                <c:pt idx="1097">
                  <c:v>1.0380824633943885E-3</c:v>
                </c:pt>
                <c:pt idx="1098">
                  <c:v>1.1779112484785299E-3</c:v>
                </c:pt>
                <c:pt idx="1099">
                  <c:v>1.2920046349844884E-3</c:v>
                </c:pt>
                <c:pt idx="1100">
                  <c:v>1.2779920557298536E-3</c:v>
                </c:pt>
                <c:pt idx="1101">
                  <c:v>1.2004871541847807E-3</c:v>
                </c:pt>
                <c:pt idx="1102">
                  <c:v>1.132031881728701E-3</c:v>
                </c:pt>
                <c:pt idx="1103">
                  <c:v>1.1277758400213217E-3</c:v>
                </c:pt>
                <c:pt idx="1104">
                  <c:v>1.135238982348306E-3</c:v>
                </c:pt>
                <c:pt idx="1105">
                  <c:v>1.232249735962324E-3</c:v>
                </c:pt>
                <c:pt idx="1106">
                  <c:v>1.1963118580831553E-3</c:v>
                </c:pt>
                <c:pt idx="1107">
                  <c:v>1.1607559495737986E-3</c:v>
                </c:pt>
                <c:pt idx="1108">
                  <c:v>1.226567924119354E-3</c:v>
                </c:pt>
                <c:pt idx="1109">
                  <c:v>1.2747711206325368E-3</c:v>
                </c:pt>
                <c:pt idx="1110">
                  <c:v>1.403609281005968E-3</c:v>
                </c:pt>
                <c:pt idx="1111">
                  <c:v>1.6133679054828099E-3</c:v>
                </c:pt>
                <c:pt idx="1112">
                  <c:v>1.6320645905600762E-3</c:v>
                </c:pt>
                <c:pt idx="1113">
                  <c:v>1.6297751834860371E-3</c:v>
                </c:pt>
                <c:pt idx="1114">
                  <c:v>1.5047564139627516E-3</c:v>
                </c:pt>
                <c:pt idx="1115">
                  <c:v>1.3154844691429571E-3</c:v>
                </c:pt>
                <c:pt idx="1116">
                  <c:v>1.2880966072621295E-3</c:v>
                </c:pt>
                <c:pt idx="1117">
                  <c:v>1.1239821080543198E-3</c:v>
                </c:pt>
                <c:pt idx="1118">
                  <c:v>9.7344623005382797E-4</c:v>
                </c:pt>
                <c:pt idx="1119">
                  <c:v>1.1832628329488998E-3</c:v>
                </c:pt>
                <c:pt idx="1120">
                  <c:v>1.3505078590652208E-3</c:v>
                </c:pt>
                <c:pt idx="1121">
                  <c:v>1.282269503533971E-3</c:v>
                </c:pt>
                <c:pt idx="1122">
                  <c:v>1.3859698949282954E-3</c:v>
                </c:pt>
                <c:pt idx="1123">
                  <c:v>1.3233797081717564E-3</c:v>
                </c:pt>
                <c:pt idx="1124">
                  <c:v>1.0977196853985192E-3</c:v>
                </c:pt>
                <c:pt idx="1125">
                  <c:v>9.6779670610498637E-4</c:v>
                </c:pt>
                <c:pt idx="1126">
                  <c:v>1.0122716733343608E-3</c:v>
                </c:pt>
                <c:pt idx="1127">
                  <c:v>1.1404494381970121E-3</c:v>
                </c:pt>
                <c:pt idx="1128">
                  <c:v>1.3208925861589666E-3</c:v>
                </c:pt>
                <c:pt idx="1129">
                  <c:v>1.4936309322445688E-3</c:v>
                </c:pt>
                <c:pt idx="1130">
                  <c:v>1.5639997741747E-3</c:v>
                </c:pt>
                <c:pt idx="1131">
                  <c:v>1.5333257892832359E-3</c:v>
                </c:pt>
                <c:pt idx="1132">
                  <c:v>1.624182269330337E-3</c:v>
                </c:pt>
                <c:pt idx="1133">
                  <c:v>1.7514408818667781E-3</c:v>
                </c:pt>
                <c:pt idx="1134">
                  <c:v>1.6825414931914812E-3</c:v>
                </c:pt>
                <c:pt idx="1135">
                  <c:v>1.5565766800979095E-3</c:v>
                </c:pt>
                <c:pt idx="1136">
                  <c:v>1.4715947980561692E-3</c:v>
                </c:pt>
                <c:pt idx="1137">
                  <c:v>1.2291786329678474E-3</c:v>
                </c:pt>
                <c:pt idx="1138">
                  <c:v>1.0347801092285176E-3</c:v>
                </c:pt>
                <c:pt idx="1139">
                  <c:v>1.1249859376730768E-3</c:v>
                </c:pt>
                <c:pt idx="1140">
                  <c:v>1.2347052280357754E-3</c:v>
                </c:pt>
                <c:pt idx="1141">
                  <c:v>1.3244296049141526E-3</c:v>
                </c:pt>
                <c:pt idx="1142">
                  <c:v>1.5080373418769194E-3</c:v>
                </c:pt>
                <c:pt idx="1143">
                  <c:v>1.5663508406569924E-3</c:v>
                </c:pt>
                <c:pt idx="1144">
                  <c:v>1.542515233030186E-3</c:v>
                </c:pt>
                <c:pt idx="1145">
                  <c:v>1.6998569699716208E-3</c:v>
                </c:pt>
                <c:pt idx="1146">
                  <c:v>1.7203352448222167E-3</c:v>
                </c:pt>
                <c:pt idx="1147">
                  <c:v>1.5972491819512896E-3</c:v>
                </c:pt>
                <c:pt idx="1148">
                  <c:v>1.6102788531679661E-3</c:v>
                </c:pt>
                <c:pt idx="1149">
                  <c:v>1.6503873358247232E-3</c:v>
                </c:pt>
                <c:pt idx="1150">
                  <c:v>1.5604899602830013E-3</c:v>
                </c:pt>
                <c:pt idx="1151">
                  <c:v>1.534541022641277E-3</c:v>
                </c:pt>
                <c:pt idx="1152">
                  <c:v>1.5744964949547767E-3</c:v>
                </c:pt>
                <c:pt idx="1153">
                  <c:v>1.6031171722661196E-3</c:v>
                </c:pt>
                <c:pt idx="1154">
                  <c:v>1.5571803315233093E-3</c:v>
                </c:pt>
                <c:pt idx="1155">
                  <c:v>1.4783586284649126E-3</c:v>
                </c:pt>
                <c:pt idx="1156">
                  <c:v>1.4857078296056678E-3</c:v>
                </c:pt>
                <c:pt idx="1157">
                  <c:v>1.5006973500862879E-3</c:v>
                </c:pt>
                <c:pt idx="1158">
                  <c:v>1.5356367885132646E-3</c:v>
                </c:pt>
                <c:pt idx="1159">
                  <c:v>1.5228147333532394E-3</c:v>
                </c:pt>
                <c:pt idx="1160">
                  <c:v>1.5013054830259657E-3</c:v>
                </c:pt>
                <c:pt idx="1161">
                  <c:v>1.5846220867145773E-3</c:v>
                </c:pt>
                <c:pt idx="1162">
                  <c:v>1.6697894852601171E-3</c:v>
                </c:pt>
                <c:pt idx="1163">
                  <c:v>1.5299102966349685E-3</c:v>
                </c:pt>
                <c:pt idx="1164">
                  <c:v>1.5776699029274816E-3</c:v>
                </c:pt>
                <c:pt idx="1165">
                  <c:v>1.6641620749053634E-3</c:v>
                </c:pt>
                <c:pt idx="1166">
                  <c:v>1.522786422293765E-3</c:v>
                </c:pt>
                <c:pt idx="1167">
                  <c:v>1.4838104693908698E-3</c:v>
                </c:pt>
                <c:pt idx="1168">
                  <c:v>1.5864272336934512E-3</c:v>
                </c:pt>
                <c:pt idx="1169">
                  <c:v>1.7082204654449271E-3</c:v>
                </c:pt>
                <c:pt idx="1170">
                  <c:v>1.7943179930565891E-3</c:v>
                </c:pt>
                <c:pt idx="1171">
                  <c:v>1.7912772585506748E-3</c:v>
                </c:pt>
                <c:pt idx="1172">
                  <c:v>1.7694221730829944E-3</c:v>
                </c:pt>
                <c:pt idx="1173">
                  <c:v>1.7906336087965755E-3</c:v>
                </c:pt>
                <c:pt idx="1174">
                  <c:v>1.7322661988708511E-3</c:v>
                </c:pt>
                <c:pt idx="1175">
                  <c:v>1.695378725764421E-3</c:v>
                </c:pt>
                <c:pt idx="1176">
                  <c:v>1.7527625061075245E-3</c:v>
                </c:pt>
                <c:pt idx="1177">
                  <c:v>1.7987175307180678E-3</c:v>
                </c:pt>
                <c:pt idx="1178">
                  <c:v>1.7941608220421327E-3</c:v>
                </c:pt>
                <c:pt idx="1179">
                  <c:v>1.7781171593821935E-3</c:v>
                </c:pt>
                <c:pt idx="1180">
                  <c:v>1.9082112546458772E-3</c:v>
                </c:pt>
                <c:pt idx="1181">
                  <c:v>2.0313942751656864E-3</c:v>
                </c:pt>
                <c:pt idx="1182">
                  <c:v>2.0040298426276361E-3</c:v>
                </c:pt>
                <c:pt idx="1183">
                  <c:v>2.0027359781102441E-3</c:v>
                </c:pt>
                <c:pt idx="1184">
                  <c:v>1.8853695324143275E-3</c:v>
                </c:pt>
                <c:pt idx="1185">
                  <c:v>1.7784525294324625E-3</c:v>
                </c:pt>
                <c:pt idx="1186">
                  <c:v>1.7489711934243143E-3</c:v>
                </c:pt>
                <c:pt idx="1187">
                  <c:v>1.8378786245489313E-3</c:v>
                </c:pt>
                <c:pt idx="1188">
                  <c:v>2.0414793956805592E-3</c:v>
                </c:pt>
                <c:pt idx="1189">
                  <c:v>2.1835738190430416E-3</c:v>
                </c:pt>
                <c:pt idx="1190">
                  <c:v>2.1394481321137218E-3</c:v>
                </c:pt>
                <c:pt idx="1191">
                  <c:v>2.0473307649903783E-3</c:v>
                </c:pt>
                <c:pt idx="1192">
                  <c:v>1.8782204000039921E-3</c:v>
                </c:pt>
                <c:pt idx="1193">
                  <c:v>1.6706050447867697E-3</c:v>
                </c:pt>
                <c:pt idx="1194">
                  <c:v>1.6533011095263331E-3</c:v>
                </c:pt>
                <c:pt idx="1195">
                  <c:v>1.7165974196536266E-3</c:v>
                </c:pt>
                <c:pt idx="1196">
                  <c:v>1.8374558303846961E-3</c:v>
                </c:pt>
                <c:pt idx="1197">
                  <c:v>1.9415357765951312E-3</c:v>
                </c:pt>
                <c:pt idx="1198">
                  <c:v>2.0108695652378329E-3</c:v>
                </c:pt>
                <c:pt idx="1199">
                  <c:v>2.0812955113539183E-3</c:v>
                </c:pt>
                <c:pt idx="1200">
                  <c:v>2.0969498910750842E-3</c:v>
                </c:pt>
                <c:pt idx="1201">
                  <c:v>2.0010934937105826E-3</c:v>
                </c:pt>
                <c:pt idx="1202">
                  <c:v>1.9339851979823304E-3</c:v>
                </c:pt>
                <c:pt idx="1203">
                  <c:v>2.004550872271053E-3</c:v>
                </c:pt>
                <c:pt idx="1204">
                  <c:v>1.945377695870539E-3</c:v>
                </c:pt>
                <c:pt idx="1205">
                  <c:v>1.7897214164449625E-3</c:v>
                </c:pt>
                <c:pt idx="1206">
                  <c:v>1.713941517897432E-3</c:v>
                </c:pt>
                <c:pt idx="1207">
                  <c:v>1.8732386583627859E-3</c:v>
                </c:pt>
                <c:pt idx="1208">
                  <c:v>1.8931635759549563E-3</c:v>
                </c:pt>
                <c:pt idx="1209">
                  <c:v>1.9031237862779822E-3</c:v>
                </c:pt>
                <c:pt idx="1210">
                  <c:v>2.188339823405782E-3</c:v>
                </c:pt>
                <c:pt idx="1211">
                  <c:v>2.4731300723745955E-3</c:v>
                </c:pt>
                <c:pt idx="1212">
                  <c:v>2.3837966985231912E-3</c:v>
                </c:pt>
                <c:pt idx="1213">
                  <c:v>2.2164417710116365E-3</c:v>
                </c:pt>
                <c:pt idx="1214">
                  <c:v>2.1810721805112345E-3</c:v>
                </c:pt>
                <c:pt idx="1215">
                  <c:v>2.0695633329822186E-3</c:v>
                </c:pt>
                <c:pt idx="1216">
                  <c:v>1.9248495364041134E-3</c:v>
                </c:pt>
                <c:pt idx="1217">
                  <c:v>1.8323458415750076E-3</c:v>
                </c:pt>
                <c:pt idx="1218">
                  <c:v>1.9029339182772172E-3</c:v>
                </c:pt>
                <c:pt idx="1219">
                  <c:v>1.942762795839472E-3</c:v>
                </c:pt>
                <c:pt idx="1220">
                  <c:v>1.797232482463561E-3</c:v>
                </c:pt>
                <c:pt idx="1221">
                  <c:v>1.7672318872472691E-3</c:v>
                </c:pt>
                <c:pt idx="1222">
                  <c:v>1.9124637998170658E-3</c:v>
                </c:pt>
                <c:pt idx="1223">
                  <c:v>1.9386369807277684E-3</c:v>
                </c:pt>
                <c:pt idx="1224">
                  <c:v>1.9932835012165754E-3</c:v>
                </c:pt>
                <c:pt idx="1225">
                  <c:v>2.1833117164029884E-3</c:v>
                </c:pt>
                <c:pt idx="1226">
                  <c:v>2.3415313722231334E-3</c:v>
                </c:pt>
                <c:pt idx="1227">
                  <c:v>2.5272307775099203E-3</c:v>
                </c:pt>
                <c:pt idx="1228">
                  <c:v>2.5836192109676866E-3</c:v>
                </c:pt>
                <c:pt idx="1229">
                  <c:v>2.5357257977971842E-3</c:v>
                </c:pt>
                <c:pt idx="1230">
                  <c:v>2.4586666666361148E-3</c:v>
                </c:pt>
                <c:pt idx="1231">
                  <c:v>2.5856531049396991E-3</c:v>
                </c:pt>
                <c:pt idx="1232">
                  <c:v>2.5357085539877556E-3</c:v>
                </c:pt>
                <c:pt idx="1233">
                  <c:v>2.4709380913998606E-3</c:v>
                </c:pt>
                <c:pt idx="1234">
                  <c:v>2.4291497975748254E-3</c:v>
                </c:pt>
                <c:pt idx="1235">
                  <c:v>2.4271579292328349E-3</c:v>
                </c:pt>
                <c:pt idx="1236">
                  <c:v>2.2498907820243143E-3</c:v>
                </c:pt>
                <c:pt idx="1237">
                  <c:v>2.1266127268665396E-3</c:v>
                </c:pt>
                <c:pt idx="1238">
                  <c:v>2.2015149038371318E-3</c:v>
                </c:pt>
                <c:pt idx="1239">
                  <c:v>2.3225384363610526E-3</c:v>
                </c:pt>
                <c:pt idx="1240">
                  <c:v>2.4473074227683122E-3</c:v>
                </c:pt>
                <c:pt idx="1241">
                  <c:v>2.4936304006282339E-3</c:v>
                </c:pt>
                <c:pt idx="1242">
                  <c:v>2.5266461072363691E-3</c:v>
                </c:pt>
                <c:pt idx="1243">
                  <c:v>2.5728523453661376E-3</c:v>
                </c:pt>
                <c:pt idx="1244">
                  <c:v>2.4193548386779191E-3</c:v>
                </c:pt>
                <c:pt idx="1245">
                  <c:v>2.3038739613788803E-3</c:v>
                </c:pt>
                <c:pt idx="1246">
                  <c:v>2.4374530226442793E-3</c:v>
                </c:pt>
                <c:pt idx="1247">
                  <c:v>2.5274843716451348E-3</c:v>
                </c:pt>
                <c:pt idx="1248">
                  <c:v>2.4975933254916334E-3</c:v>
                </c:pt>
                <c:pt idx="1249">
                  <c:v>2.6637484652634338E-3</c:v>
                </c:pt>
                <c:pt idx="1250">
                  <c:v>2.686453989088366E-3</c:v>
                </c:pt>
                <c:pt idx="1251">
                  <c:v>2.5002717686532145E-3</c:v>
                </c:pt>
                <c:pt idx="1252">
                  <c:v>2.385847219228058E-3</c:v>
                </c:pt>
                <c:pt idx="1253">
                  <c:v>2.3538386094723359E-3</c:v>
                </c:pt>
                <c:pt idx="1254">
                  <c:v>2.5061157923422224E-3</c:v>
                </c:pt>
                <c:pt idx="1255">
                  <c:v>2.7904972256620401E-3</c:v>
                </c:pt>
                <c:pt idx="1256">
                  <c:v>2.9429107477857621E-3</c:v>
                </c:pt>
                <c:pt idx="1257">
                  <c:v>3.0462863293820078E-3</c:v>
                </c:pt>
                <c:pt idx="1258">
                  <c:v>3.0595206032922417E-3</c:v>
                </c:pt>
                <c:pt idx="1259">
                  <c:v>2.833198161658152E-3</c:v>
                </c:pt>
                <c:pt idx="1260">
                  <c:v>2.6592857918117181E-3</c:v>
                </c:pt>
                <c:pt idx="1261">
                  <c:v>2.6757493188216295E-3</c:v>
                </c:pt>
                <c:pt idx="1262">
                  <c:v>2.714907508149247E-3</c:v>
                </c:pt>
                <c:pt idx="1263">
                  <c:v>2.7851530750613038E-3</c:v>
                </c:pt>
                <c:pt idx="1264">
                  <c:v>2.7702482922906187E-3</c:v>
                </c:pt>
                <c:pt idx="1265">
                  <c:v>2.7139087825070979E-3</c:v>
                </c:pt>
                <c:pt idx="1266">
                  <c:v>2.7133032452392497E-3</c:v>
                </c:pt>
                <c:pt idx="1267">
                  <c:v>2.649255736465155E-3</c:v>
                </c:pt>
                <c:pt idx="1268">
                  <c:v>2.6265008576285154E-3</c:v>
                </c:pt>
                <c:pt idx="1269">
                  <c:v>2.7242201039965009E-3</c:v>
                </c:pt>
                <c:pt idx="1270">
                  <c:v>2.6891398025352536E-3</c:v>
                </c:pt>
                <c:pt idx="1271">
                  <c:v>2.6226641897232378E-3</c:v>
                </c:pt>
                <c:pt idx="1272">
                  <c:v>2.7701440035139196E-3</c:v>
                </c:pt>
                <c:pt idx="1273">
                  <c:v>2.8513350181137561E-3</c:v>
                </c:pt>
                <c:pt idx="1274">
                  <c:v>2.8860264144915269E-3</c:v>
                </c:pt>
                <c:pt idx="1275">
                  <c:v>2.9145566210448657E-3</c:v>
                </c:pt>
                <c:pt idx="1276">
                  <c:v>2.9476392089445064E-3</c:v>
                </c:pt>
                <c:pt idx="1277">
                  <c:v>3.0116943450856563E-3</c:v>
                </c:pt>
                <c:pt idx="1278">
                  <c:v>3.0059363194853399E-3</c:v>
                </c:pt>
                <c:pt idx="1279">
                  <c:v>2.9563257860364908E-3</c:v>
                </c:pt>
                <c:pt idx="1280">
                  <c:v>3.079651725226932E-3</c:v>
                </c:pt>
                <c:pt idx="1281">
                  <c:v>3.2465775661414723E-3</c:v>
                </c:pt>
                <c:pt idx="1282">
                  <c:v>3.150119487287292E-3</c:v>
                </c:pt>
                <c:pt idx="1283">
                  <c:v>3.0379339905905012E-3</c:v>
                </c:pt>
                <c:pt idx="1284">
                  <c:v>3.1393978356282328E-3</c:v>
                </c:pt>
                <c:pt idx="1285">
                  <c:v>3.2254596279897331E-3</c:v>
                </c:pt>
                <c:pt idx="1286">
                  <c:v>3.2178615409498112E-3</c:v>
                </c:pt>
                <c:pt idx="1287">
                  <c:v>3.3116091771279725E-3</c:v>
                </c:pt>
                <c:pt idx="1288">
                  <c:v>3.3981869267969292E-3</c:v>
                </c:pt>
                <c:pt idx="1289">
                  <c:v>3.4066751700767011E-3</c:v>
                </c:pt>
                <c:pt idx="1290">
                  <c:v>3.3922523285067189E-3</c:v>
                </c:pt>
                <c:pt idx="1291">
                  <c:v>3.2850190436013891E-3</c:v>
                </c:pt>
                <c:pt idx="1292">
                  <c:v>3.2489630968798658E-3</c:v>
                </c:pt>
                <c:pt idx="1293">
                  <c:v>3.3769703446597157E-3</c:v>
                </c:pt>
                <c:pt idx="1294">
                  <c:v>3.4113425801832287E-3</c:v>
                </c:pt>
                <c:pt idx="1295">
                  <c:v>3.3495407887510847E-3</c:v>
                </c:pt>
                <c:pt idx="1296">
                  <c:v>3.324697754753986E-3</c:v>
                </c:pt>
                <c:pt idx="1297">
                  <c:v>3.3864434242587686E-3</c:v>
                </c:pt>
                <c:pt idx="1298">
                  <c:v>3.4366503534311536E-3</c:v>
                </c:pt>
                <c:pt idx="1299">
                  <c:v>3.4356765010690447E-3</c:v>
                </c:pt>
                <c:pt idx="1300">
                  <c:v>3.4672715489255661E-3</c:v>
                </c:pt>
                <c:pt idx="1301">
                  <c:v>3.6570124436571165E-3</c:v>
                </c:pt>
                <c:pt idx="1302">
                  <c:v>3.6856632570227859E-3</c:v>
                </c:pt>
                <c:pt idx="1303">
                  <c:v>3.5903756497481279E-3</c:v>
                </c:pt>
                <c:pt idx="1304">
                  <c:v>3.6241896056842956E-3</c:v>
                </c:pt>
                <c:pt idx="1305">
                  <c:v>3.7780024477093131E-3</c:v>
                </c:pt>
                <c:pt idx="1306">
                  <c:v>3.8325315853606828E-3</c:v>
                </c:pt>
                <c:pt idx="1307">
                  <c:v>3.8983140987968569E-3</c:v>
                </c:pt>
                <c:pt idx="1308">
                  <c:v>3.9708696576868938E-3</c:v>
                </c:pt>
                <c:pt idx="1309">
                  <c:v>4.072906087988523E-3</c:v>
                </c:pt>
                <c:pt idx="1310">
                  <c:v>4.0088247954952437E-3</c:v>
                </c:pt>
                <c:pt idx="1311">
                  <c:v>3.9164913416421367E-3</c:v>
                </c:pt>
                <c:pt idx="1312">
                  <c:v>3.8873633769622266E-3</c:v>
                </c:pt>
                <c:pt idx="1313">
                  <c:v>3.8753840349085517E-3</c:v>
                </c:pt>
                <c:pt idx="1314">
                  <c:v>3.8532011209293491E-3</c:v>
                </c:pt>
                <c:pt idx="1315">
                  <c:v>3.8897280967076699E-3</c:v>
                </c:pt>
                <c:pt idx="1316">
                  <c:v>3.895474137896628E-3</c:v>
                </c:pt>
                <c:pt idx="1317">
                  <c:v>3.8403451995684262E-3</c:v>
                </c:pt>
                <c:pt idx="1318">
                  <c:v>3.8451064756877735E-3</c:v>
                </c:pt>
                <c:pt idx="1319">
                  <c:v>3.9226309801443622E-3</c:v>
                </c:pt>
                <c:pt idx="1320">
                  <c:v>4.0638137328525888E-3</c:v>
                </c:pt>
                <c:pt idx="1321">
                  <c:v>4.07712608391323E-3</c:v>
                </c:pt>
                <c:pt idx="1322">
                  <c:v>4.086149195725578E-3</c:v>
                </c:pt>
                <c:pt idx="1323">
                  <c:v>4.0425189241589197E-3</c:v>
                </c:pt>
                <c:pt idx="1324">
                  <c:v>4.0768814293619038E-3</c:v>
                </c:pt>
                <c:pt idx="1325">
                  <c:v>4.0783034257552125E-3</c:v>
                </c:pt>
                <c:pt idx="1326">
                  <c:v>4.0561113527591737E-3</c:v>
                </c:pt>
                <c:pt idx="1327">
                  <c:v>4.2247433819613458E-3</c:v>
                </c:pt>
                <c:pt idx="1328">
                  <c:v>4.5118462949947325E-3</c:v>
                </c:pt>
                <c:pt idx="1329">
                  <c:v>4.5195001077306439E-3</c:v>
                </c:pt>
                <c:pt idx="1330">
                  <c:v>4.4549153994572818E-3</c:v>
                </c:pt>
                <c:pt idx="1331">
                  <c:v>4.5787151619353901E-3</c:v>
                </c:pt>
                <c:pt idx="1332">
                  <c:v>4.4135919183069987E-3</c:v>
                </c:pt>
                <c:pt idx="1333">
                  <c:v>4.290339989226127E-3</c:v>
                </c:pt>
                <c:pt idx="1334">
                  <c:v>4.3795620437977363E-3</c:v>
                </c:pt>
                <c:pt idx="1335">
                  <c:v>4.3415648834515437E-3</c:v>
                </c:pt>
                <c:pt idx="1336">
                  <c:v>4.3487495353893161E-3</c:v>
                </c:pt>
                <c:pt idx="1337">
                  <c:v>4.5063130646063061E-3</c:v>
                </c:pt>
                <c:pt idx="1338">
                  <c:v>4.5319307193673426E-3</c:v>
                </c:pt>
                <c:pt idx="1339">
                  <c:v>4.4512129956187146E-3</c:v>
                </c:pt>
                <c:pt idx="1340">
                  <c:v>4.4568698767822219E-3</c:v>
                </c:pt>
                <c:pt idx="1341">
                  <c:v>4.2821432452993941E-3</c:v>
                </c:pt>
                <c:pt idx="1342">
                  <c:v>4.1236547331488368E-3</c:v>
                </c:pt>
                <c:pt idx="1343">
                  <c:v>3.9263736862089659E-3</c:v>
                </c:pt>
                <c:pt idx="1344">
                  <c:v>3.7109269191029455E-3</c:v>
                </c:pt>
                <c:pt idx="1345">
                  <c:v>3.8162202780452049E-3</c:v>
                </c:pt>
                <c:pt idx="1346">
                  <c:v>4.1582041689143734E-3</c:v>
                </c:pt>
                <c:pt idx="1347">
                  <c:v>4.2859410550518447E-3</c:v>
                </c:pt>
                <c:pt idx="1348">
                  <c:v>4.4983801582680278E-3</c:v>
                </c:pt>
                <c:pt idx="1349">
                  <c:v>4.8156228383064567E-3</c:v>
                </c:pt>
                <c:pt idx="1350">
                  <c:v>4.9111919537701085E-3</c:v>
                </c:pt>
                <c:pt idx="1351">
                  <c:v>4.8004751876493234E-3</c:v>
                </c:pt>
                <c:pt idx="1352">
                  <c:v>4.7637071482630449E-3</c:v>
                </c:pt>
                <c:pt idx="1353">
                  <c:v>4.7578087199814569E-3</c:v>
                </c:pt>
                <c:pt idx="1354">
                  <c:v>4.5853763672466926E-3</c:v>
                </c:pt>
                <c:pt idx="1355">
                  <c:v>4.3664612911638277E-3</c:v>
                </c:pt>
                <c:pt idx="1356">
                  <c:v>4.4729802033530346E-3</c:v>
                </c:pt>
                <c:pt idx="1357">
                  <c:v>4.5970824137204266E-3</c:v>
                </c:pt>
                <c:pt idx="1358">
                  <c:v>4.5924162925426986E-3</c:v>
                </c:pt>
                <c:pt idx="1359">
                  <c:v>4.7407487674085052E-3</c:v>
                </c:pt>
                <c:pt idx="1360">
                  <c:v>4.9561570720417537E-3</c:v>
                </c:pt>
                <c:pt idx="1361">
                  <c:v>4.9384061920876151E-3</c:v>
                </c:pt>
                <c:pt idx="1362">
                  <c:v>4.8456957227932069E-3</c:v>
                </c:pt>
                <c:pt idx="1363">
                  <c:v>4.8475626324674401E-3</c:v>
                </c:pt>
                <c:pt idx="1364">
                  <c:v>4.8809653223146126E-3</c:v>
                </c:pt>
                <c:pt idx="1365">
                  <c:v>4.8724781119005231E-3</c:v>
                </c:pt>
                <c:pt idx="1366">
                  <c:v>4.7518192679513469E-3</c:v>
                </c:pt>
                <c:pt idx="1367">
                  <c:v>4.7463353495923628E-3</c:v>
                </c:pt>
                <c:pt idx="1368">
                  <c:v>4.8752711496573859E-3</c:v>
                </c:pt>
                <c:pt idx="1369">
                  <c:v>4.8762109795506756E-3</c:v>
                </c:pt>
                <c:pt idx="1370">
                  <c:v>4.8239756397292196E-3</c:v>
                </c:pt>
                <c:pt idx="1371">
                  <c:v>4.8398199629428795E-3</c:v>
                </c:pt>
                <c:pt idx="1372">
                  <c:v>4.9370867988892423E-3</c:v>
                </c:pt>
                <c:pt idx="1373">
                  <c:v>4.9125240025506955E-3</c:v>
                </c:pt>
                <c:pt idx="1374">
                  <c:v>4.9277550140261698E-3</c:v>
                </c:pt>
                <c:pt idx="1375">
                  <c:v>4.8504227184040039E-3</c:v>
                </c:pt>
                <c:pt idx="1376">
                  <c:v>4.8901759370553639E-3</c:v>
                </c:pt>
                <c:pt idx="1377">
                  <c:v>4.8843187660549889E-3</c:v>
                </c:pt>
                <c:pt idx="1378">
                  <c:v>4.7870602330774255E-3</c:v>
                </c:pt>
                <c:pt idx="1379">
                  <c:v>4.7027027027358535E-3</c:v>
                </c:pt>
                <c:pt idx="1380">
                  <c:v>4.7175901021815929E-3</c:v>
                </c:pt>
                <c:pt idx="1381">
                  <c:v>4.8076404252031177E-3</c:v>
                </c:pt>
                <c:pt idx="1382">
                  <c:v>4.8469524987830971E-3</c:v>
                </c:pt>
                <c:pt idx="1383">
                  <c:v>4.9070832211260832E-3</c:v>
                </c:pt>
                <c:pt idx="1384">
                  <c:v>4.9682703259563915E-3</c:v>
                </c:pt>
                <c:pt idx="1385">
                  <c:v>4.9683390160678263E-3</c:v>
                </c:pt>
                <c:pt idx="1386">
                  <c:v>4.9543256313955E-3</c:v>
                </c:pt>
                <c:pt idx="1387">
                  <c:v>5.1441431786472969E-3</c:v>
                </c:pt>
                <c:pt idx="1388">
                  <c:v>5.2614659237056544E-3</c:v>
                </c:pt>
                <c:pt idx="1389">
                  <c:v>5.263716438484254E-3</c:v>
                </c:pt>
                <c:pt idx="1390">
                  <c:v>5.4116138682629312E-3</c:v>
                </c:pt>
                <c:pt idx="1391">
                  <c:v>5.3292545483880314E-3</c:v>
                </c:pt>
                <c:pt idx="1392">
                  <c:v>5.1238074820571192E-3</c:v>
                </c:pt>
                <c:pt idx="1393">
                  <c:v>5.1614980148155069E-3</c:v>
                </c:pt>
                <c:pt idx="1394">
                  <c:v>5.1891657167399503E-3</c:v>
                </c:pt>
                <c:pt idx="1395">
                  <c:v>5.04490937452303E-3</c:v>
                </c:pt>
                <c:pt idx="1396">
                  <c:v>5.167582713624966E-3</c:v>
                </c:pt>
                <c:pt idx="1397">
                  <c:v>5.2784660131725437E-3</c:v>
                </c:pt>
                <c:pt idx="1398">
                  <c:v>5.1717588321235387E-3</c:v>
                </c:pt>
                <c:pt idx="1399">
                  <c:v>5.0606305578150225E-3</c:v>
                </c:pt>
                <c:pt idx="1400">
                  <c:v>5.1743838076100659E-3</c:v>
                </c:pt>
                <c:pt idx="1401">
                  <c:v>5.1633986928158702E-3</c:v>
                </c:pt>
                <c:pt idx="1402">
                  <c:v>5.0258926137676831E-3</c:v>
                </c:pt>
                <c:pt idx="1403">
                  <c:v>4.9688093300988175E-3</c:v>
                </c:pt>
                <c:pt idx="1404">
                  <c:v>5.0592500405725665E-3</c:v>
                </c:pt>
                <c:pt idx="1405">
                  <c:v>4.9640404477294111E-3</c:v>
                </c:pt>
                <c:pt idx="1406">
                  <c:v>4.8863636363690888E-3</c:v>
                </c:pt>
                <c:pt idx="1407">
                  <c:v>5.0175533351308078E-3</c:v>
                </c:pt>
                <c:pt idx="1408">
                  <c:v>5.2057914429754952E-3</c:v>
                </c:pt>
                <c:pt idx="1409">
                  <c:v>5.2956131335587563E-3</c:v>
                </c:pt>
                <c:pt idx="1410">
                  <c:v>5.4805659456721306E-3</c:v>
                </c:pt>
                <c:pt idx="1411">
                  <c:v>5.5218348821244722E-3</c:v>
                </c:pt>
                <c:pt idx="1412">
                  <c:v>5.4525044100988485E-3</c:v>
                </c:pt>
                <c:pt idx="1413">
                  <c:v>5.4338068331959664E-3</c:v>
                </c:pt>
                <c:pt idx="1414">
                  <c:v>5.5452767352218062E-3</c:v>
                </c:pt>
                <c:pt idx="1415">
                  <c:v>5.6345472804824803E-3</c:v>
                </c:pt>
                <c:pt idx="1416">
                  <c:v>5.7432253274722848E-3</c:v>
                </c:pt>
                <c:pt idx="1417">
                  <c:v>5.7314264288316442E-3</c:v>
                </c:pt>
                <c:pt idx="1418">
                  <c:v>5.4867830693674235E-3</c:v>
                </c:pt>
                <c:pt idx="1419">
                  <c:v>5.1721324849106579E-3</c:v>
                </c:pt>
                <c:pt idx="1420">
                  <c:v>5.0340283028998253E-3</c:v>
                </c:pt>
                <c:pt idx="1421">
                  <c:v>5.0097381519136472E-3</c:v>
                </c:pt>
                <c:pt idx="1422">
                  <c:v>5.0089251906735178E-3</c:v>
                </c:pt>
                <c:pt idx="1423">
                  <c:v>5.1978193987083756E-3</c:v>
                </c:pt>
                <c:pt idx="1424">
                  <c:v>5.4103572775872528E-3</c:v>
                </c:pt>
                <c:pt idx="1425">
                  <c:v>5.4930113667306883E-3</c:v>
                </c:pt>
                <c:pt idx="1426">
                  <c:v>5.463467829878367E-3</c:v>
                </c:pt>
                <c:pt idx="1427">
                  <c:v>5.4247975213501344E-3</c:v>
                </c:pt>
                <c:pt idx="1428">
                  <c:v>5.4321255907319064E-3</c:v>
                </c:pt>
                <c:pt idx="1429">
                  <c:v>5.4214569825264836E-3</c:v>
                </c:pt>
                <c:pt idx="1430">
                  <c:v>5.3502840140498276E-3</c:v>
                </c:pt>
                <c:pt idx="1431">
                  <c:v>5.3851104913202989E-3</c:v>
                </c:pt>
                <c:pt idx="1432">
                  <c:v>5.4556130891944554E-3</c:v>
                </c:pt>
                <c:pt idx="1433">
                  <c:v>5.4072920582156165E-3</c:v>
                </c:pt>
                <c:pt idx="1434">
                  <c:v>5.4342578187878705E-3</c:v>
                </c:pt>
                <c:pt idx="1435">
                  <c:v>5.5672212351112593E-3</c:v>
                </c:pt>
                <c:pt idx="1436">
                  <c:v>5.6292831502309246E-3</c:v>
                </c:pt>
                <c:pt idx="1437">
                  <c:v>5.6839919112209054E-3</c:v>
                </c:pt>
                <c:pt idx="1438">
                  <c:v>5.6572923479471801E-3</c:v>
                </c:pt>
                <c:pt idx="1439">
                  <c:v>5.4470486111203673E-3</c:v>
                </c:pt>
                <c:pt idx="1440">
                  <c:v>5.2546396201950223E-3</c:v>
                </c:pt>
                <c:pt idx="1441">
                  <c:v>5.0560893135206831E-3</c:v>
                </c:pt>
                <c:pt idx="1442">
                  <c:v>4.9341047894480173E-3</c:v>
                </c:pt>
                <c:pt idx="1443">
                  <c:v>4.9871437754511897E-3</c:v>
                </c:pt>
                <c:pt idx="1444">
                  <c:v>5.0353925353671877E-3</c:v>
                </c:pt>
                <c:pt idx="1445">
                  <c:v>5.0132928219027671E-3</c:v>
                </c:pt>
                <c:pt idx="1446">
                  <c:v>5.0030039870917137E-3</c:v>
                </c:pt>
                <c:pt idx="1447">
                  <c:v>4.9610205528250193E-3</c:v>
                </c:pt>
                <c:pt idx="1448">
                  <c:v>4.864302910886153E-3</c:v>
                </c:pt>
                <c:pt idx="1449">
                  <c:v>4.824778566335574E-3</c:v>
                </c:pt>
                <c:pt idx="1450">
                  <c:v>4.8745677114954509E-3</c:v>
                </c:pt>
                <c:pt idx="1451">
                  <c:v>5.0199159709370163E-3</c:v>
                </c:pt>
                <c:pt idx="1452">
                  <c:v>5.1676054027540433E-3</c:v>
                </c:pt>
                <c:pt idx="1453">
                  <c:v>5.2113900663055121E-3</c:v>
                </c:pt>
                <c:pt idx="1454">
                  <c:v>5.2728753733363833E-3</c:v>
                </c:pt>
                <c:pt idx="1455">
                  <c:v>5.1113032202245098E-3</c:v>
                </c:pt>
                <c:pt idx="1456">
                  <c:v>4.8722261407368513E-3</c:v>
                </c:pt>
                <c:pt idx="1457">
                  <c:v>4.7088855094489512E-3</c:v>
                </c:pt>
                <c:pt idx="1458">
                  <c:v>4.6728462377503286E-3</c:v>
                </c:pt>
                <c:pt idx="1459">
                  <c:v>4.6641085229547265E-3</c:v>
                </c:pt>
                <c:pt idx="1460">
                  <c:v>4.8321712339624802E-3</c:v>
                </c:pt>
                <c:pt idx="1461">
                  <c:v>5.0161290322769383E-3</c:v>
                </c:pt>
                <c:pt idx="1462">
                  <c:v>5.1605257487446011E-3</c:v>
                </c:pt>
                <c:pt idx="1463">
                  <c:v>5.230453341980453E-3</c:v>
                </c:pt>
                <c:pt idx="1464">
                  <c:v>5.1739225552341365E-3</c:v>
                </c:pt>
                <c:pt idx="1465">
                  <c:v>5.1417666303132017E-3</c:v>
                </c:pt>
                <c:pt idx="1466">
                  <c:v>5.1978703551436882E-3</c:v>
                </c:pt>
                <c:pt idx="1467">
                  <c:v>5.1249725937208297E-3</c:v>
                </c:pt>
                <c:pt idx="1468">
                  <c:v>5.0413223140439055E-3</c:v>
                </c:pt>
                <c:pt idx="1469">
                  <c:v>4.9280856282713486E-3</c:v>
                </c:pt>
                <c:pt idx="1470">
                  <c:v>4.597960218629871E-3</c:v>
                </c:pt>
                <c:pt idx="1471">
                  <c:v>4.4483887070851614E-3</c:v>
                </c:pt>
                <c:pt idx="1472">
                  <c:v>4.5743680513358771E-3</c:v>
                </c:pt>
                <c:pt idx="1473">
                  <c:v>4.6281171730352209E-3</c:v>
                </c:pt>
                <c:pt idx="1474">
                  <c:v>4.8258520143569352E-3</c:v>
                </c:pt>
                <c:pt idx="1475">
                  <c:v>5.1207061576037912E-3</c:v>
                </c:pt>
                <c:pt idx="1476">
                  <c:v>5.1873820436841413E-3</c:v>
                </c:pt>
                <c:pt idx="1477">
                  <c:v>5.0043233895356977E-3</c:v>
                </c:pt>
                <c:pt idx="1478">
                  <c:v>4.9510869564938628E-3</c:v>
                </c:pt>
                <c:pt idx="1479">
                  <c:v>4.9125095098667953E-3</c:v>
                </c:pt>
                <c:pt idx="1480">
                  <c:v>4.8960138648096478E-3</c:v>
                </c:pt>
                <c:pt idx="1481">
                  <c:v>4.8704103671509845E-3</c:v>
                </c:pt>
                <c:pt idx="1482">
                  <c:v>4.8116594331002373E-3</c:v>
                </c:pt>
                <c:pt idx="1483">
                  <c:v>4.7093490490479669E-3</c:v>
                </c:pt>
                <c:pt idx="1484">
                  <c:v>4.6872491840016881E-3</c:v>
                </c:pt>
                <c:pt idx="1485">
                  <c:v>4.7295489807884193E-3</c:v>
                </c:pt>
                <c:pt idx="1486">
                  <c:v>4.7172354304843992E-3</c:v>
                </c:pt>
                <c:pt idx="1487">
                  <c:v>4.7976910090928365E-3</c:v>
                </c:pt>
                <c:pt idx="1488">
                  <c:v>4.8653627350022264E-3</c:v>
                </c:pt>
                <c:pt idx="1489">
                  <c:v>4.8513132190274987E-3</c:v>
                </c:pt>
                <c:pt idx="1490">
                  <c:v>4.69886055341775E-3</c:v>
                </c:pt>
                <c:pt idx="1491">
                  <c:v>4.594230250751348E-3</c:v>
                </c:pt>
                <c:pt idx="1492">
                  <c:v>4.5218601166490766E-3</c:v>
                </c:pt>
                <c:pt idx="1493">
                  <c:v>4.5800707926839917E-3</c:v>
                </c:pt>
                <c:pt idx="1494">
                  <c:v>4.606288632069278E-3</c:v>
                </c:pt>
                <c:pt idx="1495">
                  <c:v>4.6403461330491429E-3</c:v>
                </c:pt>
                <c:pt idx="1496">
                  <c:v>4.7693637247585166E-3</c:v>
                </c:pt>
                <c:pt idx="1497">
                  <c:v>4.9588578278974551E-3</c:v>
                </c:pt>
                <c:pt idx="1498">
                  <c:v>4.9371138570171759E-3</c:v>
                </c:pt>
                <c:pt idx="1499">
                  <c:v>4.8484515704027842E-3</c:v>
                </c:pt>
                <c:pt idx="1500">
                  <c:v>4.8626720026244642E-3</c:v>
                </c:pt>
                <c:pt idx="1501">
                  <c:v>4.6248489509261711E-3</c:v>
                </c:pt>
                <c:pt idx="1502">
                  <c:v>4.2397020157754787E-3</c:v>
                </c:pt>
                <c:pt idx="1503">
                  <c:v>4.0862779102178544E-3</c:v>
                </c:pt>
                <c:pt idx="1504">
                  <c:v>4.0798611111413884E-3</c:v>
                </c:pt>
                <c:pt idx="1505">
                  <c:v>4.0200730922437967E-3</c:v>
                </c:pt>
                <c:pt idx="1506">
                  <c:v>4.026442307658154E-3</c:v>
                </c:pt>
                <c:pt idx="1507">
                  <c:v>4.2071904710022289E-3</c:v>
                </c:pt>
                <c:pt idx="1508">
                  <c:v>4.4042447902496321E-3</c:v>
                </c:pt>
                <c:pt idx="1509">
                  <c:v>4.5021215627811268E-3</c:v>
                </c:pt>
                <c:pt idx="1510">
                  <c:v>4.5476987218331889E-3</c:v>
                </c:pt>
                <c:pt idx="1511">
                  <c:v>4.6254784034751289E-3</c:v>
                </c:pt>
                <c:pt idx="1512">
                  <c:v>4.5439739413914541E-3</c:v>
                </c:pt>
                <c:pt idx="1513">
                  <c:v>4.3948941670339647E-3</c:v>
                </c:pt>
                <c:pt idx="1514">
                  <c:v>4.3260694108268865E-3</c:v>
                </c:pt>
                <c:pt idx="1515">
                  <c:v>4.2236827928193305E-3</c:v>
                </c:pt>
                <c:pt idx="1516">
                  <c:v>4.1873516080014146E-3</c:v>
                </c:pt>
                <c:pt idx="1517">
                  <c:v>4.2892958360715118E-3</c:v>
                </c:pt>
                <c:pt idx="1518">
                  <c:v>4.390484542878644E-3</c:v>
                </c:pt>
                <c:pt idx="1519">
                  <c:v>4.3855816493585985E-3</c:v>
                </c:pt>
                <c:pt idx="1520">
                  <c:v>4.4196185286041927E-3</c:v>
                </c:pt>
                <c:pt idx="1521">
                  <c:v>4.4085788561433522E-3</c:v>
                </c:pt>
                <c:pt idx="1522">
                  <c:v>4.2724924666715678E-3</c:v>
                </c:pt>
                <c:pt idx="1523">
                  <c:v>4.0579086163315915E-3</c:v>
                </c:pt>
                <c:pt idx="1524">
                  <c:v>3.9539160536273526E-3</c:v>
                </c:pt>
                <c:pt idx="1525">
                  <c:v>3.8730876966374377E-3</c:v>
                </c:pt>
                <c:pt idx="1526">
                  <c:v>3.7853352106428581E-3</c:v>
                </c:pt>
                <c:pt idx="1527">
                  <c:v>3.7037037037127968E-3</c:v>
                </c:pt>
                <c:pt idx="1528">
                  <c:v>3.7518193089210285E-3</c:v>
                </c:pt>
                <c:pt idx="1529">
                  <c:v>3.851325910408379E-3</c:v>
                </c:pt>
                <c:pt idx="1530">
                  <c:v>3.9153038015476063E-3</c:v>
                </c:pt>
                <c:pt idx="1531">
                  <c:v>3.9872322008268919E-3</c:v>
                </c:pt>
                <c:pt idx="1532">
                  <c:v>4.1929176624204319E-3</c:v>
                </c:pt>
                <c:pt idx="1533">
                  <c:v>4.1463942047583755E-3</c:v>
                </c:pt>
                <c:pt idx="1534">
                  <c:v>3.9526117393718693E-3</c:v>
                </c:pt>
                <c:pt idx="1535">
                  <c:v>4.0008627197364631E-3</c:v>
                </c:pt>
                <c:pt idx="1536">
                  <c:v>3.9796192008336798E-3</c:v>
                </c:pt>
                <c:pt idx="1537">
                  <c:v>3.936965233427789E-3</c:v>
                </c:pt>
                <c:pt idx="1538">
                  <c:v>4.0248850419122616E-3</c:v>
                </c:pt>
                <c:pt idx="1539">
                  <c:v>4.1655292897259649E-3</c:v>
                </c:pt>
                <c:pt idx="1540">
                  <c:v>4.1075794621167538E-3</c:v>
                </c:pt>
                <c:pt idx="1541">
                  <c:v>4.1106415674167698E-3</c:v>
                </c:pt>
                <c:pt idx="1542">
                  <c:v>4.0370289220037804E-3</c:v>
                </c:pt>
                <c:pt idx="1543">
                  <c:v>3.995389934664321E-3</c:v>
                </c:pt>
                <c:pt idx="1544">
                  <c:v>3.9424759405386018E-3</c:v>
                </c:pt>
                <c:pt idx="1545">
                  <c:v>3.8801383019508675E-3</c:v>
                </c:pt>
                <c:pt idx="1546">
                  <c:v>3.8643100230478828E-3</c:v>
                </c:pt>
                <c:pt idx="1547">
                  <c:v>3.9414230496930703E-3</c:v>
                </c:pt>
                <c:pt idx="1548">
                  <c:v>4.0063488588437694E-3</c:v>
                </c:pt>
                <c:pt idx="1549">
                  <c:v>3.9570501989438451E-3</c:v>
                </c:pt>
                <c:pt idx="1550">
                  <c:v>3.9484418339053402E-3</c:v>
                </c:pt>
                <c:pt idx="1551">
                  <c:v>3.9605034722466834E-3</c:v>
                </c:pt>
                <c:pt idx="1552">
                  <c:v>3.877396295879027E-3</c:v>
                </c:pt>
                <c:pt idx="1553">
                  <c:v>3.9184782608616183E-3</c:v>
                </c:pt>
                <c:pt idx="1554">
                  <c:v>3.9925820879204805E-3</c:v>
                </c:pt>
                <c:pt idx="1555">
                  <c:v>3.9813545379779802E-3</c:v>
                </c:pt>
                <c:pt idx="1556">
                  <c:v>3.9732191856281379E-3</c:v>
                </c:pt>
                <c:pt idx="1557">
                  <c:v>3.8926764899715124E-3</c:v>
                </c:pt>
                <c:pt idx="1558">
                  <c:v>3.6482439422788129E-3</c:v>
                </c:pt>
                <c:pt idx="1559">
                  <c:v>3.5515548281763866E-3</c:v>
                </c:pt>
                <c:pt idx="1560">
                  <c:v>3.5509736540549567E-3</c:v>
                </c:pt>
                <c:pt idx="1561">
                  <c:v>3.5174513428330224E-3</c:v>
                </c:pt>
                <c:pt idx="1562">
                  <c:v>3.5484045723050976E-3</c:v>
                </c:pt>
                <c:pt idx="1563">
                  <c:v>3.630688352203172E-3</c:v>
                </c:pt>
                <c:pt idx="1564">
                  <c:v>3.6618791799398649E-3</c:v>
                </c:pt>
                <c:pt idx="1565">
                  <c:v>3.6824250382957112E-3</c:v>
                </c:pt>
                <c:pt idx="1566">
                  <c:v>3.7230820069322928E-3</c:v>
                </c:pt>
                <c:pt idx="1567">
                  <c:v>3.7600617488005978E-3</c:v>
                </c:pt>
                <c:pt idx="1568">
                  <c:v>3.747523662779069E-3</c:v>
                </c:pt>
                <c:pt idx="1569">
                  <c:v>3.72369725679534E-3</c:v>
                </c:pt>
                <c:pt idx="1570">
                  <c:v>3.7879624516934528E-3</c:v>
                </c:pt>
                <c:pt idx="1571">
                  <c:v>3.7689269256048269E-3</c:v>
                </c:pt>
                <c:pt idx="1572">
                  <c:v>3.6326553111678491E-3</c:v>
                </c:pt>
                <c:pt idx="1573">
                  <c:v>3.5335494861988203E-3</c:v>
                </c:pt>
                <c:pt idx="1574">
                  <c:v>3.5527462946946527E-3</c:v>
                </c:pt>
                <c:pt idx="1575">
                  <c:v>3.5316988875540491E-3</c:v>
                </c:pt>
                <c:pt idx="1576">
                  <c:v>3.4447161097418038E-3</c:v>
                </c:pt>
                <c:pt idx="1577">
                  <c:v>3.4260662481089429E-3</c:v>
                </c:pt>
                <c:pt idx="1578">
                  <c:v>3.5214324471120996E-3</c:v>
                </c:pt>
                <c:pt idx="1579">
                  <c:v>3.4692202462272489E-3</c:v>
                </c:pt>
                <c:pt idx="1580">
                  <c:v>3.317143172553467E-3</c:v>
                </c:pt>
                <c:pt idx="1581">
                  <c:v>3.3478572610178784E-3</c:v>
                </c:pt>
                <c:pt idx="1582">
                  <c:v>3.5358013744292891E-3</c:v>
                </c:pt>
                <c:pt idx="1583">
                  <c:v>3.6025598587650929E-3</c:v>
                </c:pt>
                <c:pt idx="1584">
                  <c:v>3.6896513801665189E-3</c:v>
                </c:pt>
                <c:pt idx="1585">
                  <c:v>3.7317944490524611E-3</c:v>
                </c:pt>
                <c:pt idx="1586">
                  <c:v>3.6356636048675392E-3</c:v>
                </c:pt>
                <c:pt idx="1587">
                  <c:v>3.5080956052294726E-3</c:v>
                </c:pt>
                <c:pt idx="1588">
                  <c:v>3.4530310551985298E-3</c:v>
                </c:pt>
                <c:pt idx="1589">
                  <c:v>3.4019249917207153E-3</c:v>
                </c:pt>
                <c:pt idx="1590">
                  <c:v>3.3926492599188718E-3</c:v>
                </c:pt>
                <c:pt idx="1591">
                  <c:v>3.3504160467281233E-3</c:v>
                </c:pt>
                <c:pt idx="1592">
                  <c:v>3.2610494951162482E-3</c:v>
                </c:pt>
                <c:pt idx="1593">
                  <c:v>3.1753031973669439E-3</c:v>
                </c:pt>
                <c:pt idx="1594">
                  <c:v>3.1536225525028131E-3</c:v>
                </c:pt>
                <c:pt idx="1595">
                  <c:v>3.1596785655956471E-3</c:v>
                </c:pt>
                <c:pt idx="1596">
                  <c:v>3.2363695901054517E-3</c:v>
                </c:pt>
                <c:pt idx="1597">
                  <c:v>3.3794412801979837E-3</c:v>
                </c:pt>
                <c:pt idx="1598">
                  <c:v>3.4182015167840583E-3</c:v>
                </c:pt>
                <c:pt idx="1599">
                  <c:v>3.3688328624098341E-3</c:v>
                </c:pt>
                <c:pt idx="1600">
                  <c:v>3.3187395275869327E-3</c:v>
                </c:pt>
                <c:pt idx="1601">
                  <c:v>3.2734552537614014E-3</c:v>
                </c:pt>
                <c:pt idx="1602">
                  <c:v>3.1365514242214947E-3</c:v>
                </c:pt>
                <c:pt idx="1603">
                  <c:v>3.0836284391512177E-3</c:v>
                </c:pt>
                <c:pt idx="1604">
                  <c:v>3.1375747688953013E-3</c:v>
                </c:pt>
                <c:pt idx="1605">
                  <c:v>3.1217651865748548E-3</c:v>
                </c:pt>
                <c:pt idx="1606">
                  <c:v>3.0106707317261753E-3</c:v>
                </c:pt>
                <c:pt idx="1607">
                  <c:v>3.0530612244771024E-3</c:v>
                </c:pt>
                <c:pt idx="1608">
                  <c:v>3.1530795621734103E-3</c:v>
                </c:pt>
                <c:pt idx="1609">
                  <c:v>3.1102426314697572E-3</c:v>
                </c:pt>
                <c:pt idx="1610">
                  <c:v>3.0617230335172108E-3</c:v>
                </c:pt>
                <c:pt idx="1611">
                  <c:v>3.1890041831695265E-3</c:v>
                </c:pt>
                <c:pt idx="1612">
                  <c:v>3.2019038347374244E-3</c:v>
                </c:pt>
                <c:pt idx="1613">
                  <c:v>3.1046542910937698E-3</c:v>
                </c:pt>
                <c:pt idx="1614">
                  <c:v>3.0914486107128619E-3</c:v>
                </c:pt>
                <c:pt idx="1615">
                  <c:v>3.0464502933375678E-3</c:v>
                </c:pt>
                <c:pt idx="1616">
                  <c:v>3.0044530285972164E-3</c:v>
                </c:pt>
                <c:pt idx="1617">
                  <c:v>3.0869518371012452E-3</c:v>
                </c:pt>
                <c:pt idx="1618">
                  <c:v>3.2329566956997499E-3</c:v>
                </c:pt>
                <c:pt idx="1619">
                  <c:v>3.3299097248166406E-3</c:v>
                </c:pt>
                <c:pt idx="1620">
                  <c:v>3.3474622323700146E-3</c:v>
                </c:pt>
                <c:pt idx="1621">
                  <c:v>3.2293198279261795E-3</c:v>
                </c:pt>
                <c:pt idx="1622">
                  <c:v>3.1553133515092309E-3</c:v>
                </c:pt>
                <c:pt idx="1623">
                  <c:v>3.0931764962220418E-3</c:v>
                </c:pt>
                <c:pt idx="1624">
                  <c:v>3.0312978769635401E-3</c:v>
                </c:pt>
                <c:pt idx="1625">
                  <c:v>3.1859274588882827E-3</c:v>
                </c:pt>
                <c:pt idx="1626">
                  <c:v>3.3478497550539169E-3</c:v>
                </c:pt>
                <c:pt idx="1627">
                  <c:v>3.2747647282851348E-3</c:v>
                </c:pt>
                <c:pt idx="1628">
                  <c:v>3.1367219353069147E-3</c:v>
                </c:pt>
                <c:pt idx="1629">
                  <c:v>2.9812790823586007E-3</c:v>
                </c:pt>
                <c:pt idx="1630">
                  <c:v>2.9560672872417067E-3</c:v>
                </c:pt>
                <c:pt idx="1631">
                  <c:v>3.0428392575395052E-3</c:v>
                </c:pt>
                <c:pt idx="1632">
                  <c:v>3.0114282619456666E-3</c:v>
                </c:pt>
                <c:pt idx="1633">
                  <c:v>2.9548309574437132E-3</c:v>
                </c:pt>
                <c:pt idx="1634">
                  <c:v>3.0519764140788459E-3</c:v>
                </c:pt>
                <c:pt idx="1635">
                  <c:v>3.0977996431618654E-3</c:v>
                </c:pt>
                <c:pt idx="1636">
                  <c:v>3.0229550598001678E-3</c:v>
                </c:pt>
                <c:pt idx="1637">
                  <c:v>3.1255087091119982E-3</c:v>
                </c:pt>
                <c:pt idx="1638">
                  <c:v>3.268360973520533E-3</c:v>
                </c:pt>
                <c:pt idx="1639">
                  <c:v>3.2974717590171848E-3</c:v>
                </c:pt>
                <c:pt idx="1640">
                  <c:v>3.2112584220825185E-3</c:v>
                </c:pt>
                <c:pt idx="1641">
                  <c:v>3.1609979799897387E-3</c:v>
                </c:pt>
                <c:pt idx="1642">
                  <c:v>3.1202017986726219E-3</c:v>
                </c:pt>
                <c:pt idx="1643">
                  <c:v>3.0901193159677547E-3</c:v>
                </c:pt>
                <c:pt idx="1644">
                  <c:v>3.2145623547852904E-3</c:v>
                </c:pt>
                <c:pt idx="1645">
                  <c:v>3.2275771215304824E-3</c:v>
                </c:pt>
                <c:pt idx="1646">
                  <c:v>3.0806469358571104E-3</c:v>
                </c:pt>
                <c:pt idx="1647">
                  <c:v>2.9745660953789856E-3</c:v>
                </c:pt>
                <c:pt idx="1648">
                  <c:v>2.9736942432327918E-3</c:v>
                </c:pt>
                <c:pt idx="1649">
                  <c:v>2.7623708537440005E-3</c:v>
                </c:pt>
                <c:pt idx="1650">
                  <c:v>2.6460556716944154E-3</c:v>
                </c:pt>
                <c:pt idx="1651">
                  <c:v>2.7298295924601174E-3</c:v>
                </c:pt>
                <c:pt idx="1652">
                  <c:v>2.7840940602154103E-3</c:v>
                </c:pt>
                <c:pt idx="1653">
                  <c:v>2.70854104354557E-3</c:v>
                </c:pt>
                <c:pt idx="1654">
                  <c:v>2.7366083818966044E-3</c:v>
                </c:pt>
                <c:pt idx="1655">
                  <c:v>2.725124993122904E-3</c:v>
                </c:pt>
                <c:pt idx="1656">
                  <c:v>2.6691932864032976E-3</c:v>
                </c:pt>
                <c:pt idx="1657">
                  <c:v>2.7485633741674135E-3</c:v>
                </c:pt>
                <c:pt idx="1658">
                  <c:v>2.8740628056082682E-3</c:v>
                </c:pt>
                <c:pt idx="1659">
                  <c:v>2.8700662323214495E-3</c:v>
                </c:pt>
                <c:pt idx="1660">
                  <c:v>2.9492937929286932E-3</c:v>
                </c:pt>
                <c:pt idx="1661">
                  <c:v>3.0925569898749834E-3</c:v>
                </c:pt>
                <c:pt idx="1662">
                  <c:v>2.9527344176308889E-3</c:v>
                </c:pt>
                <c:pt idx="1663">
                  <c:v>2.7970121585411982E-3</c:v>
                </c:pt>
                <c:pt idx="1664">
                  <c:v>2.8094194961549033E-3</c:v>
                </c:pt>
                <c:pt idx="1665">
                  <c:v>2.7815653122752553E-3</c:v>
                </c:pt>
                <c:pt idx="1666">
                  <c:v>2.7399498855801064E-3</c:v>
                </c:pt>
                <c:pt idx="1667">
                  <c:v>2.7917121046919045E-3</c:v>
                </c:pt>
                <c:pt idx="1668">
                  <c:v>2.8372297223256343E-3</c:v>
                </c:pt>
                <c:pt idx="1669">
                  <c:v>2.7325995290388072E-3</c:v>
                </c:pt>
                <c:pt idx="1670">
                  <c:v>2.5570525158008831E-3</c:v>
                </c:pt>
                <c:pt idx="1671">
                  <c:v>2.5438596491273724E-3</c:v>
                </c:pt>
                <c:pt idx="1672">
                  <c:v>2.6665936593091811E-3</c:v>
                </c:pt>
                <c:pt idx="1673">
                  <c:v>2.6522593320362675E-3</c:v>
                </c:pt>
                <c:pt idx="1674">
                  <c:v>2.6708519191450549E-3</c:v>
                </c:pt>
                <c:pt idx="1675">
                  <c:v>2.9193441170245363E-3</c:v>
                </c:pt>
                <c:pt idx="1676">
                  <c:v>2.9924911660552675E-3</c:v>
                </c:pt>
                <c:pt idx="1677">
                  <c:v>2.7679947171571902E-3</c:v>
                </c:pt>
                <c:pt idx="1678">
                  <c:v>2.6098901098992478E-3</c:v>
                </c:pt>
                <c:pt idx="1679">
                  <c:v>2.5753871230477718E-3</c:v>
                </c:pt>
                <c:pt idx="1680">
                  <c:v>2.5148088314509778E-3</c:v>
                </c:pt>
                <c:pt idx="1681">
                  <c:v>2.3662551440220285E-3</c:v>
                </c:pt>
                <c:pt idx="1682">
                  <c:v>2.4025335808927932E-3</c:v>
                </c:pt>
                <c:pt idx="1683">
                  <c:v>2.5391266280006975E-3</c:v>
                </c:pt>
                <c:pt idx="1684">
                  <c:v>2.6435380181587874E-3</c:v>
                </c:pt>
                <c:pt idx="1685">
                  <c:v>2.834663244257977E-3</c:v>
                </c:pt>
                <c:pt idx="1686">
                  <c:v>3.0236977419982841E-3</c:v>
                </c:pt>
                <c:pt idx="1687">
                  <c:v>2.9950083194725898E-3</c:v>
                </c:pt>
                <c:pt idx="1688">
                  <c:v>2.8770996174792541E-3</c:v>
                </c:pt>
                <c:pt idx="1689">
                  <c:v>2.7037444934129161E-3</c:v>
                </c:pt>
                <c:pt idx="1690">
                  <c:v>2.4382243603572975E-3</c:v>
                </c:pt>
                <c:pt idx="1691">
                  <c:v>2.3759153783705729E-3</c:v>
                </c:pt>
                <c:pt idx="1692">
                  <c:v>2.4953688568963516E-3</c:v>
                </c:pt>
                <c:pt idx="1693">
                  <c:v>2.634724033054901E-3</c:v>
                </c:pt>
                <c:pt idx="1694">
                  <c:v>2.7469220246092566E-3</c:v>
                </c:pt>
                <c:pt idx="1695">
                  <c:v>2.7558190601911225E-3</c:v>
                </c:pt>
                <c:pt idx="1696">
                  <c:v>2.6928191489091978E-3</c:v>
                </c:pt>
                <c:pt idx="1697">
                  <c:v>2.6430502676074081E-3</c:v>
                </c:pt>
                <c:pt idx="1698">
                  <c:v>2.6799007444289098E-3</c:v>
                </c:pt>
                <c:pt idx="1699">
                  <c:v>2.7229482202436928E-3</c:v>
                </c:pt>
                <c:pt idx="1700">
                  <c:v>2.7546862265628263E-3</c:v>
                </c:pt>
                <c:pt idx="1701">
                  <c:v>2.715862367477684E-3</c:v>
                </c:pt>
                <c:pt idx="1702">
                  <c:v>2.6830997436554341E-3</c:v>
                </c:pt>
                <c:pt idx="1703">
                  <c:v>2.6126964999924288E-3</c:v>
                </c:pt>
                <c:pt idx="1704">
                  <c:v>2.4661455466179517E-3</c:v>
                </c:pt>
                <c:pt idx="1705">
                  <c:v>2.3383084576994052E-3</c:v>
                </c:pt>
                <c:pt idx="1706">
                  <c:v>2.3738544772085356E-3</c:v>
                </c:pt>
                <c:pt idx="1707">
                  <c:v>2.3486258622797168E-3</c:v>
                </c:pt>
                <c:pt idx="1708">
                  <c:v>2.395537081576791E-3</c:v>
                </c:pt>
                <c:pt idx="1709">
                  <c:v>2.5266826399523204E-3</c:v>
                </c:pt>
                <c:pt idx="1710">
                  <c:v>2.630142966267577E-3</c:v>
                </c:pt>
                <c:pt idx="1711">
                  <c:v>2.6437974545257896E-3</c:v>
                </c:pt>
                <c:pt idx="1712">
                  <c:v>2.6974951830401254E-3</c:v>
                </c:pt>
                <c:pt idx="1713">
                  <c:v>2.551132614916228E-3</c:v>
                </c:pt>
                <c:pt idx="1714">
                  <c:v>2.400973666771116E-3</c:v>
                </c:pt>
                <c:pt idx="1715">
                  <c:v>2.3405079400093077E-3</c:v>
                </c:pt>
                <c:pt idx="1716">
                  <c:v>2.206208425703811E-3</c:v>
                </c:pt>
                <c:pt idx="1717">
                  <c:v>2.006928025524617E-3</c:v>
                </c:pt>
                <c:pt idx="1718">
                  <c:v>1.9121503496361319E-3</c:v>
                </c:pt>
                <c:pt idx="1719">
                  <c:v>2.0019637792071999E-3</c:v>
                </c:pt>
                <c:pt idx="1720">
                  <c:v>2.0826500491819993E-3</c:v>
                </c:pt>
                <c:pt idx="1721">
                  <c:v>2.1071115013381338E-3</c:v>
                </c:pt>
                <c:pt idx="1722">
                  <c:v>2.1581539482925381E-3</c:v>
                </c:pt>
                <c:pt idx="1723">
                  <c:v>2.3065351830145312E-3</c:v>
                </c:pt>
                <c:pt idx="1724">
                  <c:v>2.328934235323878E-3</c:v>
                </c:pt>
                <c:pt idx="1725">
                  <c:v>2.2247984984301804E-3</c:v>
                </c:pt>
                <c:pt idx="1726">
                  <c:v>2.1992522542286976E-3</c:v>
                </c:pt>
                <c:pt idx="1727">
                  <c:v>2.2178627867450143E-3</c:v>
                </c:pt>
                <c:pt idx="1728">
                  <c:v>2.3163287551774396E-3</c:v>
                </c:pt>
                <c:pt idx="1729">
                  <c:v>2.5271948137778502E-3</c:v>
                </c:pt>
                <c:pt idx="1730">
                  <c:v>2.7176010142697109E-3</c:v>
                </c:pt>
                <c:pt idx="1731">
                  <c:v>2.7863436123427374E-3</c:v>
                </c:pt>
                <c:pt idx="1732">
                  <c:v>2.879450689416049E-3</c:v>
                </c:pt>
                <c:pt idx="1733">
                  <c:v>2.8389243138374314E-3</c:v>
                </c:pt>
                <c:pt idx="1734">
                  <c:v>2.5425137096293238E-3</c:v>
                </c:pt>
                <c:pt idx="1735">
                  <c:v>2.2918047271741986E-3</c:v>
                </c:pt>
                <c:pt idx="1736">
                  <c:v>2.3383998663674172E-3</c:v>
                </c:pt>
                <c:pt idx="1737">
                  <c:v>2.3202886483676475E-3</c:v>
                </c:pt>
                <c:pt idx="1738">
                  <c:v>2.1404867256432027E-3</c:v>
                </c:pt>
                <c:pt idx="1739">
                  <c:v>2.12765957449868E-3</c:v>
                </c:pt>
                <c:pt idx="1740">
                  <c:v>2.145051569016735E-3</c:v>
                </c:pt>
                <c:pt idx="1741">
                  <c:v>1.9775694858057136E-3</c:v>
                </c:pt>
                <c:pt idx="1742">
                  <c:v>1.9579050416085085E-3</c:v>
                </c:pt>
                <c:pt idx="1743">
                  <c:v>2.0480418323587392E-3</c:v>
                </c:pt>
                <c:pt idx="1744">
                  <c:v>2.1024317944743232E-3</c:v>
                </c:pt>
                <c:pt idx="1745">
                  <c:v>2.2941598191214808E-3</c:v>
                </c:pt>
                <c:pt idx="1746">
                  <c:v>2.5549679933168363E-3</c:v>
                </c:pt>
                <c:pt idx="1747">
                  <c:v>2.646847543783823E-3</c:v>
                </c:pt>
                <c:pt idx="1748">
                  <c:v>2.7065841802873646E-3</c:v>
                </c:pt>
                <c:pt idx="1749">
                  <c:v>2.6350533611979041E-3</c:v>
                </c:pt>
                <c:pt idx="1750">
                  <c:v>2.3929195804337305E-3</c:v>
                </c:pt>
                <c:pt idx="1751">
                  <c:v>2.1155101152841209E-3</c:v>
                </c:pt>
                <c:pt idx="1752">
                  <c:v>1.9498910675299647E-3</c:v>
                </c:pt>
                <c:pt idx="1753">
                  <c:v>1.8679882365800833E-3</c:v>
                </c:pt>
                <c:pt idx="1754">
                  <c:v>1.9176136363744439E-3</c:v>
                </c:pt>
                <c:pt idx="1755">
                  <c:v>2.0785346056951069E-3</c:v>
                </c:pt>
                <c:pt idx="1756">
                  <c:v>2.1252185314598279E-3</c:v>
                </c:pt>
                <c:pt idx="1757">
                  <c:v>2.0992471286575085E-3</c:v>
                </c:pt>
                <c:pt idx="1758">
                  <c:v>2.1593858728697411E-3</c:v>
                </c:pt>
                <c:pt idx="1759">
                  <c:v>2.2025945348853539E-3</c:v>
                </c:pt>
                <c:pt idx="1760">
                  <c:v>2.1209956590962113E-3</c:v>
                </c:pt>
                <c:pt idx="1761">
                  <c:v>2.1899428951849017E-3</c:v>
                </c:pt>
                <c:pt idx="1762">
                  <c:v>2.3144542116465333E-3</c:v>
                </c:pt>
                <c:pt idx="1763">
                  <c:v>2.2893165228891448E-3</c:v>
                </c:pt>
                <c:pt idx="1764">
                  <c:v>2.2442098280811905E-3</c:v>
                </c:pt>
                <c:pt idx="1765">
                  <c:v>2.2329343971547945E-3</c:v>
                </c:pt>
                <c:pt idx="1766">
                  <c:v>2.2762516614965363E-3</c:v>
                </c:pt>
                <c:pt idx="1767">
                  <c:v>2.2821006324104231E-3</c:v>
                </c:pt>
                <c:pt idx="1768">
                  <c:v>2.1356025253820611E-3</c:v>
                </c:pt>
                <c:pt idx="1769">
                  <c:v>1.9876252532453139E-3</c:v>
                </c:pt>
                <c:pt idx="1770">
                  <c:v>1.9551845342508159E-3</c:v>
                </c:pt>
                <c:pt idx="1771">
                  <c:v>1.8239579339694621E-3</c:v>
                </c:pt>
                <c:pt idx="1772">
                  <c:v>1.728570647109306E-3</c:v>
                </c:pt>
                <c:pt idx="1773">
                  <c:v>1.8584507428142667E-3</c:v>
                </c:pt>
                <c:pt idx="1774">
                  <c:v>2.0384551815533589E-3</c:v>
                </c:pt>
                <c:pt idx="1775">
                  <c:v>2.0615722924582319E-3</c:v>
                </c:pt>
                <c:pt idx="1776">
                  <c:v>2.0682808449519912E-3</c:v>
                </c:pt>
                <c:pt idx="1777">
                  <c:v>2.1157883107197199E-3</c:v>
                </c:pt>
                <c:pt idx="1778">
                  <c:v>2.1769311934133847E-3</c:v>
                </c:pt>
                <c:pt idx="1779">
                  <c:v>2.0868989123710999E-3</c:v>
                </c:pt>
                <c:pt idx="1780">
                  <c:v>2.0156154825715614E-3</c:v>
                </c:pt>
                <c:pt idx="1781">
                  <c:v>1.9589449288495088E-3</c:v>
                </c:pt>
                <c:pt idx="1782">
                  <c:v>1.9090554905871271E-3</c:v>
                </c:pt>
                <c:pt idx="1783">
                  <c:v>1.8850088968185037E-3</c:v>
                </c:pt>
                <c:pt idx="1784">
                  <c:v>1.9363839285597936E-3</c:v>
                </c:pt>
                <c:pt idx="1785">
                  <c:v>1.9728456636384636E-3</c:v>
                </c:pt>
                <c:pt idx="1786">
                  <c:v>2.0395721332072962E-3</c:v>
                </c:pt>
                <c:pt idx="1787">
                  <c:v>2.0713970912447496E-3</c:v>
                </c:pt>
                <c:pt idx="1788">
                  <c:v>1.9372187465925682E-3</c:v>
                </c:pt>
                <c:pt idx="1789">
                  <c:v>1.7344530435150088E-3</c:v>
                </c:pt>
                <c:pt idx="1790">
                  <c:v>1.609801659245233E-3</c:v>
                </c:pt>
                <c:pt idx="1791">
                  <c:v>1.5501337263280886E-3</c:v>
                </c:pt>
                <c:pt idx="1792">
                  <c:v>1.4652214172661019E-3</c:v>
                </c:pt>
                <c:pt idx="1793">
                  <c:v>1.4989059081212759E-3</c:v>
                </c:pt>
                <c:pt idx="1794">
                  <c:v>1.7992320350856442E-3</c:v>
                </c:pt>
                <c:pt idx="1795">
                  <c:v>2.0641823086102952E-3</c:v>
                </c:pt>
                <c:pt idx="1796">
                  <c:v>2.1728313152843989E-3</c:v>
                </c:pt>
                <c:pt idx="1797">
                  <c:v>2.281284606889462E-3</c:v>
                </c:pt>
                <c:pt idx="1798">
                  <c:v>2.352681283467317E-3</c:v>
                </c:pt>
                <c:pt idx="1799">
                  <c:v>2.1603245969950384E-3</c:v>
                </c:pt>
                <c:pt idx="1800">
                  <c:v>1.9818241541806688E-3</c:v>
                </c:pt>
                <c:pt idx="1801">
                  <c:v>1.9178985547066774E-3</c:v>
                </c:pt>
                <c:pt idx="1802">
                  <c:v>1.7757985595387574E-3</c:v>
                </c:pt>
                <c:pt idx="1803">
                  <c:v>1.6943576246173223E-3</c:v>
                </c:pt>
                <c:pt idx="1804">
                  <c:v>1.8038393645112892E-3</c:v>
                </c:pt>
                <c:pt idx="1805">
                  <c:v>1.8659600309116587E-3</c:v>
                </c:pt>
                <c:pt idx="1806">
                  <c:v>1.8809471122001567E-3</c:v>
                </c:pt>
                <c:pt idx="1807">
                  <c:v>2.0125297998566786E-3</c:v>
                </c:pt>
                <c:pt idx="1808">
                  <c:v>2.029581850545724E-3</c:v>
                </c:pt>
                <c:pt idx="1809">
                  <c:v>1.9238232521922223E-3</c:v>
                </c:pt>
                <c:pt idx="1810">
                  <c:v>1.8390045149337053E-3</c:v>
                </c:pt>
                <c:pt idx="1811">
                  <c:v>1.7657381004442692E-3</c:v>
                </c:pt>
                <c:pt idx="1812">
                  <c:v>1.7391304347830817E-3</c:v>
                </c:pt>
                <c:pt idx="1813">
                  <c:v>1.768215908477442E-3</c:v>
                </c:pt>
                <c:pt idx="1814">
                  <c:v>1.7984428117297671E-3</c:v>
                </c:pt>
                <c:pt idx="1815">
                  <c:v>1.9162800971827942E-3</c:v>
                </c:pt>
                <c:pt idx="1816">
                  <c:v>2.0861074123544382E-3</c:v>
                </c:pt>
                <c:pt idx="1817">
                  <c:v>2.1894970825234094E-3</c:v>
                </c:pt>
                <c:pt idx="1818">
                  <c:v>2.2241943535221739E-3</c:v>
                </c:pt>
                <c:pt idx="1819">
                  <c:v>2.2281343531818242E-3</c:v>
                </c:pt>
                <c:pt idx="1820">
                  <c:v>2.119205297995877E-3</c:v>
                </c:pt>
                <c:pt idx="1821">
                  <c:v>1.9666170880903028E-3</c:v>
                </c:pt>
                <c:pt idx="1822">
                  <c:v>1.7229119947523156E-3</c:v>
                </c:pt>
                <c:pt idx="1823">
                  <c:v>1.4145275805557214E-3</c:v>
                </c:pt>
                <c:pt idx="1824">
                  <c:v>1.3021262567908356E-3</c:v>
                </c:pt>
                <c:pt idx="1825">
                  <c:v>1.5736687538127957E-3</c:v>
                </c:pt>
                <c:pt idx="1826">
                  <c:v>1.8312189740776923E-3</c:v>
                </c:pt>
                <c:pt idx="1827">
                  <c:v>2.0924926262053077E-3</c:v>
                </c:pt>
                <c:pt idx="1828">
                  <c:v>2.4594278066032396E-3</c:v>
                </c:pt>
                <c:pt idx="1829">
                  <c:v>2.6227865018235842E-3</c:v>
                </c:pt>
                <c:pt idx="1830">
                  <c:v>2.4276687728781552E-3</c:v>
                </c:pt>
                <c:pt idx="1831">
                  <c:v>2.1582334664800372E-3</c:v>
                </c:pt>
                <c:pt idx="1832">
                  <c:v>1.9532112116614152E-3</c:v>
                </c:pt>
                <c:pt idx="1833">
                  <c:v>1.8793875407344298E-3</c:v>
                </c:pt>
                <c:pt idx="1834">
                  <c:v>1.9272185101322839E-3</c:v>
                </c:pt>
                <c:pt idx="1835">
                  <c:v>1.8529719030181276E-3</c:v>
                </c:pt>
                <c:pt idx="1836">
                  <c:v>1.8353174603046708E-3</c:v>
                </c:pt>
                <c:pt idx="1837">
                  <c:v>1.9165976249927068E-3</c:v>
                </c:pt>
                <c:pt idx="1838">
                  <c:v>1.9566659297009237E-3</c:v>
                </c:pt>
                <c:pt idx="1839">
                  <c:v>2.0400243915661529E-3</c:v>
                </c:pt>
                <c:pt idx="1840">
                  <c:v>2.3621169916574524E-3</c:v>
                </c:pt>
                <c:pt idx="1841">
                  <c:v>2.6010115044621833E-3</c:v>
                </c:pt>
                <c:pt idx="1842">
                  <c:v>2.5375626043390416E-3</c:v>
                </c:pt>
                <c:pt idx="1843">
                  <c:v>2.3228609625604579E-3</c:v>
                </c:pt>
                <c:pt idx="1844">
                  <c:v>2.0649293286258761E-3</c:v>
                </c:pt>
                <c:pt idx="1845">
                  <c:v>1.8357221609967376E-3</c:v>
                </c:pt>
                <c:pt idx="1846">
                  <c:v>1.7358241031604465E-3</c:v>
                </c:pt>
                <c:pt idx="1847">
                  <c:v>1.7411842249554989E-3</c:v>
                </c:pt>
                <c:pt idx="1848">
                  <c:v>1.6055543501778608E-3</c:v>
                </c:pt>
                <c:pt idx="1849">
                  <c:v>1.4240077968699684E-3</c:v>
                </c:pt>
                <c:pt idx="1850">
                  <c:v>1.2219959266797325E-3</c:v>
                </c:pt>
                <c:pt idx="1851">
                  <c:v>1.1002444987564344E-3</c:v>
                </c:pt>
                <c:pt idx="1852">
                  <c:v>1.2313432835791953E-3</c:v>
                </c:pt>
                <c:pt idx="1853">
                  <c:v>1.660446752158059E-3</c:v>
                </c:pt>
                <c:pt idx="1854">
                  <c:v>1.9510600032618354E-3</c:v>
                </c:pt>
                <c:pt idx="1855">
                  <c:v>2.1223677665221569E-3</c:v>
                </c:pt>
                <c:pt idx="1856">
                  <c:v>2.2480706856115415E-3</c:v>
                </c:pt>
                <c:pt idx="1857">
                  <c:v>2.1725740523040175E-3</c:v>
                </c:pt>
                <c:pt idx="1858">
                  <c:v>1.9885255946140001E-3</c:v>
                </c:pt>
                <c:pt idx="1859">
                  <c:v>1.9237203077716815E-3</c:v>
                </c:pt>
                <c:pt idx="1860">
                  <c:v>1.9486271036287521E-3</c:v>
                </c:pt>
                <c:pt idx="1861">
                  <c:v>1.9782777346840628E-3</c:v>
                </c:pt>
                <c:pt idx="1862">
                  <c:v>1.9669421487658154E-3</c:v>
                </c:pt>
                <c:pt idx="1863">
                  <c:v>2.0262809187516408E-3</c:v>
                </c:pt>
                <c:pt idx="1864">
                  <c:v>2.030820033016537E-3</c:v>
                </c:pt>
                <c:pt idx="1865">
                  <c:v>2.0345657405311155E-3</c:v>
                </c:pt>
                <c:pt idx="1866">
                  <c:v>2.1652892562126296E-3</c:v>
                </c:pt>
                <c:pt idx="1867">
                  <c:v>2.2399203583514807E-3</c:v>
                </c:pt>
                <c:pt idx="1868">
                  <c:v>2.1140827877281308E-3</c:v>
                </c:pt>
                <c:pt idx="1869">
                  <c:v>2.0186936562969268E-3</c:v>
                </c:pt>
                <c:pt idx="1870">
                  <c:v>1.9194180190312568E-3</c:v>
                </c:pt>
                <c:pt idx="1871">
                  <c:v>1.6334240791367948E-3</c:v>
                </c:pt>
                <c:pt idx="1872">
                  <c:v>1.4908130707333412E-3</c:v>
                </c:pt>
                <c:pt idx="1873">
                  <c:v>1.6082837629530224E-3</c:v>
                </c:pt>
                <c:pt idx="1874">
                  <c:v>1.7882768517442913E-3</c:v>
                </c:pt>
                <c:pt idx="1875">
                  <c:v>1.8525644549606032E-3</c:v>
                </c:pt>
                <c:pt idx="1876">
                  <c:v>1.725472845929154E-3</c:v>
                </c:pt>
                <c:pt idx="1877">
                  <c:v>1.5437968452822442E-3</c:v>
                </c:pt>
                <c:pt idx="1878">
                  <c:v>1.4197875908228167E-3</c:v>
                </c:pt>
                <c:pt idx="1879">
                  <c:v>1.3553793375095332E-3</c:v>
                </c:pt>
                <c:pt idx="1880">
                  <c:v>1.4395393473843462E-3</c:v>
                </c:pt>
                <c:pt idx="1881">
                  <c:v>1.5978023210076588E-3</c:v>
                </c:pt>
                <c:pt idx="1882">
                  <c:v>1.6671313075292957E-3</c:v>
                </c:pt>
                <c:pt idx="1883">
                  <c:v>1.7015124554870358E-3</c:v>
                </c:pt>
                <c:pt idx="1884">
                  <c:v>1.7065426919170988E-3</c:v>
                </c:pt>
                <c:pt idx="1885">
                  <c:v>1.486295563740318E-3</c:v>
                </c:pt>
                <c:pt idx="1886">
                  <c:v>1.2594037336186757E-3</c:v>
                </c:pt>
                <c:pt idx="1887">
                  <c:v>1.0806916426397215E-3</c:v>
                </c:pt>
                <c:pt idx="1888">
                  <c:v>9.1915836101959117E-4</c:v>
                </c:pt>
                <c:pt idx="1889">
                  <c:v>9.0016810368254401E-4</c:v>
                </c:pt>
                <c:pt idx="1890">
                  <c:v>1.0263929619092867E-3</c:v>
                </c:pt>
                <c:pt idx="1891">
                  <c:v>1.3683634372969389E-3</c:v>
                </c:pt>
                <c:pt idx="1892">
                  <c:v>1.7715231788051268E-3</c:v>
                </c:pt>
                <c:pt idx="1893">
                  <c:v>1.9402000659780681E-3</c:v>
                </c:pt>
                <c:pt idx="1894">
                  <c:v>1.9757005253838384E-3</c:v>
                </c:pt>
                <c:pt idx="1895">
                  <c:v>1.9798731131187948E-3</c:v>
                </c:pt>
                <c:pt idx="1896">
                  <c:v>1.8091560948487048E-3</c:v>
                </c:pt>
                <c:pt idx="1897">
                  <c:v>1.6377970242132246E-3</c:v>
                </c:pt>
                <c:pt idx="1898">
                  <c:v>1.5433652071771586E-3</c:v>
                </c:pt>
                <c:pt idx="1899">
                  <c:v>1.4097163717983179E-3</c:v>
                </c:pt>
                <c:pt idx="1900">
                  <c:v>1.1931140276273222E-3</c:v>
                </c:pt>
                <c:pt idx="1901">
                  <c:v>1.0863415186059796E-3</c:v>
                </c:pt>
                <c:pt idx="1902">
                  <c:v>1.115053218474856E-3</c:v>
                </c:pt>
                <c:pt idx="1903">
                  <c:v>1.0819949281397139E-3</c:v>
                </c:pt>
                <c:pt idx="1904">
                  <c:v>1.0310427464855993E-3</c:v>
                </c:pt>
                <c:pt idx="1905">
                  <c:v>1.1427937423641355E-3</c:v>
                </c:pt>
                <c:pt idx="1906">
                  <c:v>1.2507643559973504E-3</c:v>
                </c:pt>
                <c:pt idx="1907">
                  <c:v>1.2675744492271904E-3</c:v>
                </c:pt>
                <c:pt idx="1908">
                  <c:v>1.3007054673776525E-3</c:v>
                </c:pt>
                <c:pt idx="1909">
                  <c:v>1.3006503251567372E-3</c:v>
                </c:pt>
                <c:pt idx="1910">
                  <c:v>1.2205178954361976E-3</c:v>
                </c:pt>
                <c:pt idx="1911">
                  <c:v>1.1371091187438477E-3</c:v>
                </c:pt>
                <c:pt idx="1912">
                  <c:v>1.1010682004766799E-3</c:v>
                </c:pt>
                <c:pt idx="1913">
                  <c:v>1.1116587262420064E-3</c:v>
                </c:pt>
                <c:pt idx="1914">
                  <c:v>1.02068814139524E-3</c:v>
                </c:pt>
                <c:pt idx="1915">
                  <c:v>9.8396904366073509E-4</c:v>
                </c:pt>
                <c:pt idx="1916">
                  <c:v>1.0151439507395286E-3</c:v>
                </c:pt>
                <c:pt idx="1917">
                  <c:v>9.0615966200026507E-4</c:v>
                </c:pt>
                <c:pt idx="1918">
                  <c:v>8.209907360948144E-4</c:v>
                </c:pt>
                <c:pt idx="1919">
                  <c:v>8.7004710446944014E-4</c:v>
                </c:pt>
                <c:pt idx="1920">
                  <c:v>9.9263885789770741E-4</c:v>
                </c:pt>
                <c:pt idx="1921">
                  <c:v>1.0547463586078388E-3</c:v>
                </c:pt>
                <c:pt idx="1922">
                  <c:v>1.0581121935167677E-3</c:v>
                </c:pt>
                <c:pt idx="1923">
                  <c:v>9.9729546991636888E-4</c:v>
                </c:pt>
                <c:pt idx="1924">
                  <c:v>8.4565412183773244E-4</c:v>
                </c:pt>
                <c:pt idx="1925">
                  <c:v>6.5450108159353091E-4</c:v>
                </c:pt>
                <c:pt idx="1926">
                  <c:v>6.1056838365557229E-4</c:v>
                </c:pt>
                <c:pt idx="1927">
                  <c:v>6.1261659034160065E-4</c:v>
                </c:pt>
                <c:pt idx="1928">
                  <c:v>5.985064792159517E-4</c:v>
                </c:pt>
                <c:pt idx="1929">
                  <c:v>7.0154118105391738E-4</c:v>
                </c:pt>
                <c:pt idx="1930">
                  <c:v>8.0898134389045817E-4</c:v>
                </c:pt>
                <c:pt idx="1931">
                  <c:v>7.5345102565679855E-4</c:v>
                </c:pt>
                <c:pt idx="1932">
                  <c:v>7.5378266851310808E-4</c:v>
                </c:pt>
                <c:pt idx="1933">
                  <c:v>8.8842291137030598E-4</c:v>
                </c:pt>
                <c:pt idx="1934">
                  <c:v>9.0959206175655178E-4</c:v>
                </c:pt>
                <c:pt idx="1935">
                  <c:v>7.8422709447602528E-4</c:v>
                </c:pt>
                <c:pt idx="1936">
                  <c:v>7.0601213460378103E-4</c:v>
                </c:pt>
                <c:pt idx="1937">
                  <c:v>6.3308713276167248E-4</c:v>
                </c:pt>
                <c:pt idx="1938">
                  <c:v>4.6820132657656295E-4</c:v>
                </c:pt>
                <c:pt idx="1939">
                  <c:v>5.3879908906162522E-4</c:v>
                </c:pt>
                <c:pt idx="1940">
                  <c:v>7.8819386214604788E-4</c:v>
                </c:pt>
                <c:pt idx="1941">
                  <c:v>8.4726742226091684E-4</c:v>
                </c:pt>
                <c:pt idx="1942">
                  <c:v>8.8034092184324612E-4</c:v>
                </c:pt>
                <c:pt idx="1943">
                  <c:v>1.0707712899360317E-3</c:v>
                </c:pt>
                <c:pt idx="1944">
                  <c:v>1.0445605067307966E-3</c:v>
                </c:pt>
                <c:pt idx="1945">
                  <c:v>8.608321377551935E-4</c:v>
                </c:pt>
                <c:pt idx="1946">
                  <c:v>9.1014396820309439E-4</c:v>
                </c:pt>
                <c:pt idx="1947">
                  <c:v>8.4643949322566164E-4</c:v>
                </c:pt>
                <c:pt idx="1948">
                  <c:v>6.876444053479329E-4</c:v>
                </c:pt>
                <c:pt idx="1949">
                  <c:v>6.9130846852631374E-4</c:v>
                </c:pt>
                <c:pt idx="1950">
                  <c:v>6.7680948651988992E-4</c:v>
                </c:pt>
                <c:pt idx="1951">
                  <c:v>5.7670772674002382E-4</c:v>
                </c:pt>
                <c:pt idx="1952">
                  <c:v>5.7985700615232835E-4</c:v>
                </c:pt>
                <c:pt idx="1953">
                  <c:v>5.2980871118030008E-4</c:v>
                </c:pt>
                <c:pt idx="1954">
                  <c:v>3.7135572553686786E-4</c:v>
                </c:pt>
                <c:pt idx="1955">
                  <c:v>3.2204330924863136E-4</c:v>
                </c:pt>
                <c:pt idx="1956">
                  <c:v>3.1011186178267703E-4</c:v>
                </c:pt>
                <c:pt idx="1957">
                  <c:v>2.5498891351195883E-4</c:v>
                </c:pt>
                <c:pt idx="1958">
                  <c:v>1.8907796689204522E-4</c:v>
                </c:pt>
                <c:pt idx="1959">
                  <c:v>2.0066889628966048E-4</c:v>
                </c:pt>
                <c:pt idx="1960">
                  <c:v>1.3428075870507622E-4</c:v>
                </c:pt>
                <c:pt idx="1961">
                  <c:v>8.389261743654238E-5</c:v>
                </c:pt>
                <c:pt idx="1962">
                  <c:v>2.5207259690832864E-4</c:v>
                </c:pt>
                <c:pt idx="1963">
                  <c:v>5.4809843401164337E-4</c:v>
                </c:pt>
                <c:pt idx="1964">
                  <c:v>8.0989626671582504E-4</c:v>
                </c:pt>
                <c:pt idx="1965">
                  <c:v>1.0011615686584684E-3</c:v>
                </c:pt>
                <c:pt idx="1966">
                  <c:v>1.0502459786826766E-3</c:v>
                </c:pt>
                <c:pt idx="1967">
                  <c:v>1.0343129206962934E-3</c:v>
                </c:pt>
                <c:pt idx="1968">
                  <c:v>1.0257816785344527E-3</c:v>
                </c:pt>
                <c:pt idx="1969">
                  <c:v>8.7254252263659375E-4</c:v>
                </c:pt>
                <c:pt idx="1970">
                  <c:v>7.1998227739104186E-4</c:v>
                </c:pt>
                <c:pt idx="1971">
                  <c:v>6.6913675828141376E-4</c:v>
                </c:pt>
                <c:pt idx="1972">
                  <c:v>5.4244491665751899E-4</c:v>
                </c:pt>
                <c:pt idx="1973">
                  <c:v>2.5806451611520652E-4</c:v>
                </c:pt>
                <c:pt idx="1974">
                  <c:v>1.7341687178283816E-4</c:v>
                </c:pt>
                <c:pt idx="1975">
                  <c:v>2.6841134041664163E-4</c:v>
                </c:pt>
                <c:pt idx="1976">
                  <c:v>3.2454815061084961E-4</c:v>
                </c:pt>
                <c:pt idx="1977">
                  <c:v>3.2351628738719443E-4</c:v>
                </c:pt>
                <c:pt idx="1978">
                  <c:v>3.953229398573523E-4</c:v>
                </c:pt>
                <c:pt idx="1979">
                  <c:v>4.3057652517719682E-4</c:v>
                </c:pt>
                <c:pt idx="1980">
                  <c:v>4.3165467627017263E-4</c:v>
                </c:pt>
                <c:pt idx="1981">
                  <c:v>5.1119631050851441E-4</c:v>
                </c:pt>
                <c:pt idx="1982">
                  <c:v>5.6717081849567855E-4</c:v>
                </c:pt>
                <c:pt idx="1983">
                  <c:v>6.1591388301437911E-4</c:v>
                </c:pt>
                <c:pt idx="1984">
                  <c:v>5.5570991944062502E-4</c:v>
                </c:pt>
                <c:pt idx="1985">
                  <c:v>3.2551352566381661E-4</c:v>
                </c:pt>
                <c:pt idx="1986">
                  <c:v>1.3434088998739782E-4</c:v>
                </c:pt>
                <c:pt idx="1987">
                  <c:v>7.3062440300708355E-5</c:v>
                </c:pt>
                <c:pt idx="1988">
                  <c:v>1.6802016239320391E-5</c:v>
                </c:pt>
                <c:pt idx="1989">
                  <c:v>-4.4850591473450986E-5</c:v>
                </c:pt>
                <c:pt idx="1990">
                  <c:v>1.0612153709656531E-4</c:v>
                </c:pt>
                <c:pt idx="1991">
                  <c:v>3.0662875618074197E-4</c:v>
                </c:pt>
                <c:pt idx="1992">
                  <c:v>4.0625521732101563E-4</c:v>
                </c:pt>
                <c:pt idx="1993">
                  <c:v>4.1165999108764032E-4</c:v>
                </c:pt>
                <c:pt idx="1994">
                  <c:v>4.9055131281113256E-4</c:v>
                </c:pt>
                <c:pt idx="1995">
                  <c:v>5.2921842795240423E-4</c:v>
                </c:pt>
                <c:pt idx="1996">
                  <c:v>4.5352743557930912E-4</c:v>
                </c:pt>
                <c:pt idx="1997">
                  <c:v>4.9593224118281139E-4</c:v>
                </c:pt>
                <c:pt idx="1998">
                  <c:v>5.5872164485529533E-4</c:v>
                </c:pt>
                <c:pt idx="1999">
                  <c:v>5.2529720764031801E-4</c:v>
                </c:pt>
                <c:pt idx="2000">
                  <c:v>4.0271418326483997E-4</c:v>
                </c:pt>
                <c:pt idx="2001">
                  <c:v>3.3520167052591412E-4</c:v>
                </c:pt>
                <c:pt idx="2002">
                  <c:v>2.7440864936974062E-4</c:v>
                </c:pt>
                <c:pt idx="2003">
                  <c:v>2.7992754815927038E-4</c:v>
                </c:pt>
                <c:pt idx="2004">
                  <c:v>3.5761443661595874E-4</c:v>
                </c:pt>
                <c:pt idx="2005">
                  <c:v>4.1553548670507796E-4</c:v>
                </c:pt>
                <c:pt idx="2006">
                  <c:v>4.3033588556714848E-4</c:v>
                </c:pt>
                <c:pt idx="2007">
                  <c:v>5.5029216540925614E-4</c:v>
                </c:pt>
                <c:pt idx="2008">
                  <c:v>7.157057654168849E-4</c:v>
                </c:pt>
                <c:pt idx="2009">
                  <c:v>7.4167047009698211E-4</c:v>
                </c:pt>
                <c:pt idx="2010">
                  <c:v>7.4575885234667394E-4</c:v>
                </c:pt>
                <c:pt idx="2011">
                  <c:v>6.6583907008532816E-4</c:v>
                </c:pt>
                <c:pt idx="2012">
                  <c:v>4.2627180436347105E-4</c:v>
                </c:pt>
                <c:pt idx="2013">
                  <c:v>2.0189557513026297E-4</c:v>
                </c:pt>
                <c:pt idx="2014">
                  <c:v>2.9661965521653112E-4</c:v>
                </c:pt>
                <c:pt idx="2015">
                  <c:v>5.7606263983689648E-4</c:v>
                </c:pt>
                <c:pt idx="2016">
                  <c:v>7.812064059025505E-4</c:v>
                </c:pt>
                <c:pt idx="2017">
                  <c:v>7.838123297530732E-4</c:v>
                </c:pt>
                <c:pt idx="2018">
                  <c:v>7.1523619428471576E-4</c:v>
                </c:pt>
                <c:pt idx="2019">
                  <c:v>5.4314692675363108E-4</c:v>
                </c:pt>
                <c:pt idx="2020">
                  <c:v>1.6511640708028206E-4</c:v>
                </c:pt>
                <c:pt idx="2021">
                  <c:v>-6.0847438879564854E-5</c:v>
                </c:pt>
                <c:pt idx="2022">
                  <c:v>5.5266939334454067E-5</c:v>
                </c:pt>
                <c:pt idx="2023">
                  <c:v>2.829089698737062E-4</c:v>
                </c:pt>
                <c:pt idx="2024">
                  <c:v>3.7069824057411866E-4</c:v>
                </c:pt>
                <c:pt idx="2025">
                  <c:v>4.508265152471327E-4</c:v>
                </c:pt>
                <c:pt idx="2026">
                  <c:v>4.8162090345768029E-4</c:v>
                </c:pt>
                <c:pt idx="2027">
                  <c:v>3.8182723702858968E-4</c:v>
                </c:pt>
                <c:pt idx="2028">
                  <c:v>1.3679142044662824E-4</c:v>
                </c:pt>
                <c:pt idx="2029">
                  <c:v>-4.9263780166371839E-5</c:v>
                </c:pt>
                <c:pt idx="2030">
                  <c:v>-4.9428822526909263E-5</c:v>
                </c:pt>
                <c:pt idx="2031">
                  <c:v>7.726269315773357E-5</c:v>
                </c:pt>
                <c:pt idx="2032">
                  <c:v>2.0005557100014125E-4</c:v>
                </c:pt>
                <c:pt idx="2033">
                  <c:v>3.3138620534851714E-4</c:v>
                </c:pt>
                <c:pt idx="2034">
                  <c:v>4.9969120208112063E-4</c:v>
                </c:pt>
                <c:pt idx="2035">
                  <c:v>6.8926553670925277E-4</c:v>
                </c:pt>
                <c:pt idx="2036">
                  <c:v>7.6567954057908682E-4</c:v>
                </c:pt>
                <c:pt idx="2037">
                  <c:v>5.9390407890180623E-4</c:v>
                </c:pt>
                <c:pt idx="2038">
                  <c:v>4.6394633875689522E-4</c:v>
                </c:pt>
                <c:pt idx="2039">
                  <c:v>5.1717353417899141E-4</c:v>
                </c:pt>
                <c:pt idx="2040">
                  <c:v>5.161505161487013E-4</c:v>
                </c:pt>
                <c:pt idx="2041">
                  <c:v>4.2906497272118078E-4</c:v>
                </c:pt>
                <c:pt idx="2042">
                  <c:v>5.0086259669513431E-4</c:v>
                </c:pt>
                <c:pt idx="2043">
                  <c:v>5.0150451354141615E-4</c:v>
                </c:pt>
                <c:pt idx="2044">
                  <c:v>3.4523080349561762E-4</c:v>
                </c:pt>
                <c:pt idx="2045">
                  <c:v>3.3095865821649212E-4</c:v>
                </c:pt>
                <c:pt idx="2046">
                  <c:v>4.7579065210498879E-4</c:v>
                </c:pt>
                <c:pt idx="2047">
                  <c:v>5.2211991915387316E-4</c:v>
                </c:pt>
                <c:pt idx="2048">
                  <c:v>5.481290900009396E-4</c:v>
                </c:pt>
                <c:pt idx="2049">
                  <c:v>5.5214723925673369E-4</c:v>
                </c:pt>
                <c:pt idx="2050">
                  <c:v>4.2156645218533709E-4</c:v>
                </c:pt>
                <c:pt idx="2051">
                  <c:v>2.1075984468348438E-4</c:v>
                </c:pt>
                <c:pt idx="2052">
                  <c:v>1.8779342722683359E-4</c:v>
                </c:pt>
                <c:pt idx="2053">
                  <c:v>2.8294036064488345E-4</c:v>
                </c:pt>
                <c:pt idx="2054">
                  <c:v>2.7115267554139537E-4</c:v>
                </c:pt>
                <c:pt idx="2055">
                  <c:v>2.1679915504480726E-4</c:v>
                </c:pt>
                <c:pt idx="2056">
                  <c:v>3.3924698293920488E-4</c:v>
                </c:pt>
                <c:pt idx="2057">
                  <c:v>4.2455728730217738E-4</c:v>
                </c:pt>
                <c:pt idx="2058">
                  <c:v>4.2567491878551459E-4</c:v>
                </c:pt>
                <c:pt idx="2059">
                  <c:v>3.9040713883889991E-4</c:v>
                </c:pt>
                <c:pt idx="2060">
                  <c:v>2.665186007750896E-4</c:v>
                </c:pt>
                <c:pt idx="2061">
                  <c:v>1.0017251936275247E-4</c:v>
                </c:pt>
                <c:pt idx="2062">
                  <c:v>4.4370493627946424E-5</c:v>
                </c:pt>
                <c:pt idx="2063">
                  <c:v>8.8057237177396579E-5</c:v>
                </c:pt>
                <c:pt idx="2064">
                  <c:v>8.3038086828819363E-5</c:v>
                </c:pt>
                <c:pt idx="2065">
                  <c:v>2.1691973970197043E-4</c:v>
                </c:pt>
                <c:pt idx="2066">
                  <c:v>3.7251195370987953E-4</c:v>
                </c:pt>
                <c:pt idx="2067">
                  <c:v>3.3864431245379751E-4</c:v>
                </c:pt>
                <c:pt idx="2068">
                  <c:v>1.5581524763698379E-4</c:v>
                </c:pt>
                <c:pt idx="2069">
                  <c:v>1.1703076235353396E-4</c:v>
                </c:pt>
                <c:pt idx="2070">
                  <c:v>9.4083789954145703E-5</c:v>
                </c:pt>
                <c:pt idx="2071">
                  <c:v>5.4713574299678032E-6</c:v>
                </c:pt>
                <c:pt idx="2072">
                  <c:v>1.4735578232703857E-4</c:v>
                </c:pt>
                <c:pt idx="2073">
                  <c:v>4.650653827524296E-4</c:v>
                </c:pt>
                <c:pt idx="2074">
                  <c:v>7.4341314090801947E-4</c:v>
                </c:pt>
                <c:pt idx="2075">
                  <c:v>1.0001648623526498E-3</c:v>
                </c:pt>
                <c:pt idx="2076">
                  <c:v>1.1414253897612935E-3</c:v>
                </c:pt>
                <c:pt idx="2077">
                  <c:v>1.0286099713328377E-3</c:v>
                </c:pt>
                <c:pt idx="2078">
                  <c:v>8.3455509189018552E-4</c:v>
                </c:pt>
                <c:pt idx="2079">
                  <c:v>7.0438408657811399E-4</c:v>
                </c:pt>
                <c:pt idx="2080">
                  <c:v>4.7339945893813397E-4</c:v>
                </c:pt>
                <c:pt idx="2081">
                  <c:v>3.5848316810537363E-4</c:v>
                </c:pt>
                <c:pt idx="2082">
                  <c:v>3.4607870499451447E-4</c:v>
                </c:pt>
                <c:pt idx="2083">
                  <c:v>2.3894198709723411E-4</c:v>
                </c:pt>
                <c:pt idx="2084">
                  <c:v>2.5050100200440433E-4</c:v>
                </c:pt>
                <c:pt idx="2085">
                  <c:v>3.3924698293931211E-4</c:v>
                </c:pt>
                <c:pt idx="2086">
                  <c:v>2.922497611628996E-4</c:v>
                </c:pt>
                <c:pt idx="2087">
                  <c:v>2.704834892347847E-4</c:v>
                </c:pt>
                <c:pt idx="2088">
                  <c:v>2.7120176280923672E-4</c:v>
                </c:pt>
                <c:pt idx="2089">
                  <c:v>2.3661971831289832E-4</c:v>
                </c:pt>
                <c:pt idx="2090">
                  <c:v>2.0189557509041426E-4</c:v>
                </c:pt>
                <c:pt idx="2091">
                  <c:v>2.3902167873890068E-4</c:v>
                </c:pt>
                <c:pt idx="2092">
                  <c:v>3.5834389988041141E-4</c:v>
                </c:pt>
                <c:pt idx="2093">
                  <c:v>4.4203779421472886E-4</c:v>
                </c:pt>
                <c:pt idx="2094">
                  <c:v>3.7824007119172928E-4</c:v>
                </c:pt>
                <c:pt idx="2095">
                  <c:v>3.7151702788565025E-4</c:v>
                </c:pt>
                <c:pt idx="2096">
                  <c:v>3.2402933317151613E-4</c:v>
                </c:pt>
                <c:pt idx="2097">
                  <c:v>1.5946238396469684E-4</c:v>
                </c:pt>
                <c:pt idx="2098">
                  <c:v>1.9791902282794211E-4</c:v>
                </c:pt>
                <c:pt idx="2099">
                  <c:v>3.6661026512363302E-4</c:v>
                </c:pt>
                <c:pt idx="2100">
                  <c:v>4.0138253983644197E-4</c:v>
                </c:pt>
                <c:pt idx="2101">
                  <c:v>4.5042570721793782E-4</c:v>
                </c:pt>
                <c:pt idx="2102">
                  <c:v>4.7375089518611094E-4</c:v>
                </c:pt>
                <c:pt idx="2103">
                  <c:v>3.5997120230004786E-4</c:v>
                </c:pt>
                <c:pt idx="2104">
                  <c:v>2.1001436938446652E-4</c:v>
                </c:pt>
                <c:pt idx="2105">
                  <c:v>1.1699164347536482E-4</c:v>
                </c:pt>
                <c:pt idx="2106">
                  <c:v>7.2833211959798941E-5</c:v>
                </c:pt>
                <c:pt idx="2107">
                  <c:v>1.0135705837708202E-4</c:v>
                </c:pt>
                <c:pt idx="2108">
                  <c:v>2.0190689849401892E-4</c:v>
                </c:pt>
                <c:pt idx="2109">
                  <c:v>1.9670656998200381E-4</c:v>
                </c:pt>
                <c:pt idx="2110">
                  <c:v>1.1675747805972018E-4</c:v>
                </c:pt>
                <c:pt idx="2111">
                  <c:v>2.4421379805460435E-4</c:v>
                </c:pt>
                <c:pt idx="2112">
                  <c:v>3.9825211573072555E-4</c:v>
                </c:pt>
                <c:pt idx="2113">
                  <c:v>4.1413583652886879E-4</c:v>
                </c:pt>
                <c:pt idx="2114">
                  <c:v>5.3727705773670307E-4</c:v>
                </c:pt>
                <c:pt idx="2115">
                  <c:v>7.3767743378047774E-4</c:v>
                </c:pt>
                <c:pt idx="2116">
                  <c:v>6.5966010733738601E-4</c:v>
                </c:pt>
                <c:pt idx="2117">
                  <c:v>5.2746759439516958E-4</c:v>
                </c:pt>
                <c:pt idx="2118">
                  <c:v>5.639839828735009E-4</c:v>
                </c:pt>
                <c:pt idx="2119">
                  <c:v>5.1665075529342742E-4</c:v>
                </c:pt>
                <c:pt idx="2120">
                  <c:v>3.941219525979333E-4</c:v>
                </c:pt>
                <c:pt idx="2121">
                  <c:v>3.300517840025237E-4</c:v>
                </c:pt>
                <c:pt idx="2122">
                  <c:v>2.5435224960475864E-4</c:v>
                </c:pt>
                <c:pt idx="2123">
                  <c:v>1.5242181323122446E-4</c:v>
                </c:pt>
                <c:pt idx="2124">
                  <c:v>1.1291779588046538E-4</c:v>
                </c:pt>
                <c:pt idx="2125">
                  <c:v>1.4078161951642997E-4</c:v>
                </c:pt>
                <c:pt idx="2126">
                  <c:v>1.3480116829562642E-4</c:v>
                </c:pt>
                <c:pt idx="2127">
                  <c:v>9.5441275542969568E-5</c:v>
                </c:pt>
                <c:pt idx="2128">
                  <c:v>1.0762433443847757E-4</c:v>
                </c:pt>
                <c:pt idx="2129">
                  <c:v>1.1891279726340418E-4</c:v>
                </c:pt>
                <c:pt idx="2130">
                  <c:v>6.1936936940579115E-5</c:v>
                </c:pt>
                <c:pt idx="2131">
                  <c:v>3.3530792439163035E-5</c:v>
                </c:pt>
                <c:pt idx="2132">
                  <c:v>1.2286384452864772E-4</c:v>
                </c:pt>
                <c:pt idx="2133">
                  <c:v>1.6625103908238142E-4</c:v>
                </c:pt>
                <c:pt idx="2134">
                  <c:v>1.2203239406087207E-4</c:v>
                </c:pt>
                <c:pt idx="2135">
                  <c:v>1.2321478574179036E-4</c:v>
                </c:pt>
                <c:pt idx="2136">
                  <c:v>2.3623375893209883E-4</c:v>
                </c:pt>
                <c:pt idx="2137">
                  <c:v>2.9323859473140792E-4</c:v>
                </c:pt>
                <c:pt idx="2138">
                  <c:v>2.3080387297884315E-4</c:v>
                </c:pt>
                <c:pt idx="2139">
                  <c:v>2.5969626830375802E-4</c:v>
                </c:pt>
                <c:pt idx="2140">
                  <c:v>3.8577658501804426E-4</c:v>
                </c:pt>
                <c:pt idx="2141">
                  <c:v>3.3622863549921341E-4</c:v>
                </c:pt>
                <c:pt idx="2142">
                  <c:v>3.0808872953251175E-4</c:v>
                </c:pt>
                <c:pt idx="2143">
                  <c:v>4.3268150144665598E-4</c:v>
                </c:pt>
                <c:pt idx="2144">
                  <c:v>4.3575418995534985E-4</c:v>
                </c:pt>
                <c:pt idx="2145">
                  <c:v>4.2075736326784501E-4</c:v>
                </c:pt>
                <c:pt idx="2146">
                  <c:v>6.0663933043501417E-4</c:v>
                </c:pt>
                <c:pt idx="2147">
                  <c:v>7.0490046807715045E-4</c:v>
                </c:pt>
                <c:pt idx="2148">
                  <c:v>6.473767169211447E-4</c:v>
                </c:pt>
                <c:pt idx="2149">
                  <c:v>6.581186883330574E-4</c:v>
                </c:pt>
                <c:pt idx="2150">
                  <c:v>6.1065249348248387E-4</c:v>
                </c:pt>
                <c:pt idx="2151">
                  <c:v>3.9910061831586102E-4</c:v>
                </c:pt>
                <c:pt idx="2152">
                  <c:v>2.2358859697309098E-4</c:v>
                </c:pt>
                <c:pt idx="2153">
                  <c:v>1.7340717122495282E-4</c:v>
                </c:pt>
                <c:pt idx="2154">
                  <c:v>1.7239461687796977E-4</c:v>
                </c:pt>
                <c:pt idx="2155">
                  <c:v>2.0240638701441254E-4</c:v>
                </c:pt>
                <c:pt idx="2156">
                  <c:v>3.3222591362267145E-4</c:v>
                </c:pt>
                <c:pt idx="2157">
                  <c:v>4.3013186937552572E-4</c:v>
                </c:pt>
                <c:pt idx="2158">
                  <c:v>3.8947843758987152E-4</c:v>
                </c:pt>
                <c:pt idx="2159">
                  <c:v>3.628117913936508E-4</c:v>
                </c:pt>
                <c:pt idx="2160">
                  <c:v>3.4229280060159973E-4</c:v>
                </c:pt>
                <c:pt idx="2161">
                  <c:v>2.6468434984585183E-4</c:v>
                </c:pt>
                <c:pt idx="2162">
                  <c:v>2.2949902040839557E-4</c:v>
                </c:pt>
                <c:pt idx="2163">
                  <c:v>1.4535696318783485E-4</c:v>
                </c:pt>
                <c:pt idx="2164">
                  <c:v>6.1240396395999253E-5</c:v>
                </c:pt>
                <c:pt idx="2165">
                  <c:v>8.4707476833389817E-5</c:v>
                </c:pt>
                <c:pt idx="2166">
                  <c:v>1.6358303247877341E-4</c:v>
                </c:pt>
                <c:pt idx="2167">
                  <c:v>2.3797382288255048E-4</c:v>
                </c:pt>
                <c:pt idx="2168">
                  <c:v>4.4225208369911038E-4</c:v>
                </c:pt>
                <c:pt idx="2169">
                  <c:v>6.4486674655549908E-4</c:v>
                </c:pt>
                <c:pt idx="2170">
                  <c:v>6.5625707172691579E-4</c:v>
                </c:pt>
                <c:pt idx="2171">
                  <c:v>6.0291880317729532E-4</c:v>
                </c:pt>
                <c:pt idx="2172">
                  <c:v>5.4445442301186175E-4</c:v>
                </c:pt>
                <c:pt idx="2173">
                  <c:v>4.8527254257994156E-4</c:v>
                </c:pt>
                <c:pt idx="2174">
                  <c:v>4.1433370663511161E-4</c:v>
                </c:pt>
                <c:pt idx="2175">
                  <c:v>2.5131240924863353E-4</c:v>
                </c:pt>
                <c:pt idx="2176">
                  <c:v>7.2674418580056008E-5</c:v>
                </c:pt>
                <c:pt idx="2177">
                  <c:v>2.2411474698074261E-5</c:v>
                </c:pt>
                <c:pt idx="2178">
                  <c:v>8.9275750447116478E-5</c:v>
                </c:pt>
                <c:pt idx="2179">
                  <c:v>1.1215162899815492E-4</c:v>
                </c:pt>
                <c:pt idx="2180">
                  <c:v>2.0153389689010602E-4</c:v>
                </c:pt>
                <c:pt idx="2181">
                  <c:v>3.2471167843897887E-4</c:v>
                </c:pt>
                <c:pt idx="2182">
                  <c:v>3.4745572741423517E-4</c:v>
                </c:pt>
                <c:pt idx="2183">
                  <c:v>2.0177110190267841E-4</c:v>
                </c:pt>
                <c:pt idx="2184">
                  <c:v>2.7959514591967248E-5</c:v>
                </c:pt>
                <c:pt idx="2185">
                  <c:v>-4.4702726832893066E-5</c:v>
                </c:pt>
                <c:pt idx="2186">
                  <c:v>5.0408871953587766E-5</c:v>
                </c:pt>
                <c:pt idx="2187">
                  <c:v>1.620564403343355E-4</c:v>
                </c:pt>
                <c:pt idx="2188">
                  <c:v>2.811041772174296E-4</c:v>
                </c:pt>
                <c:pt idx="2189">
                  <c:v>4.870313738590614E-4</c:v>
                </c:pt>
                <c:pt idx="2190">
                  <c:v>6.2475151927869545E-4</c:v>
                </c:pt>
                <c:pt idx="2191">
                  <c:v>5.0219711239625335E-4</c:v>
                </c:pt>
                <c:pt idx="2192">
                  <c:v>4.2994725977632726E-4</c:v>
                </c:pt>
                <c:pt idx="2193">
                  <c:v>3.6303817574361767E-4</c:v>
                </c:pt>
                <c:pt idx="2194">
                  <c:v>1.2399256045368237E-4</c:v>
                </c:pt>
                <c:pt idx="2195">
                  <c:v>1.694245213492351E-5</c:v>
                </c:pt>
                <c:pt idx="2196">
                  <c:v>7.3050123638494151E-5</c:v>
                </c:pt>
                <c:pt idx="2197">
                  <c:v>1.0110655505919856E-4</c:v>
                </c:pt>
                <c:pt idx="2198">
                  <c:v>1.2460353421665329E-4</c:v>
                </c:pt>
                <c:pt idx="2199">
                  <c:v>1.1879843863054195E-4</c:v>
                </c:pt>
                <c:pt idx="2200">
                  <c:v>-3.3715441667019728E-5</c:v>
                </c:pt>
                <c:pt idx="2201">
                  <c:v>-2.1858536039124959E-4</c:v>
                </c:pt>
                <c:pt idx="2202">
                  <c:v>-3.5315880933498023E-4</c:v>
                </c:pt>
                <c:pt idx="2203">
                  <c:v>-3.8685803993848542E-4</c:v>
                </c:pt>
                <c:pt idx="2204">
                  <c:v>-2.2939629606643565E-4</c:v>
                </c:pt>
                <c:pt idx="2205">
                  <c:v>0</c:v>
                </c:pt>
                <c:pt idx="2206">
                  <c:v>1.1199462425378896E-4</c:v>
                </c:pt>
                <c:pt idx="2207">
                  <c:v>1.348466119977295E-4</c:v>
                </c:pt>
                <c:pt idx="2208">
                  <c:v>2.6958719460605469E-4</c:v>
                </c:pt>
                <c:pt idx="2209">
                  <c:v>4.5884552197609629E-4</c:v>
                </c:pt>
                <c:pt idx="2210">
                  <c:v>5.4508289801949667E-4</c:v>
                </c:pt>
                <c:pt idx="2211">
                  <c:v>6.3934239069227746E-4</c:v>
                </c:pt>
                <c:pt idx="2212">
                  <c:v>7.1152094720030559E-4</c:v>
                </c:pt>
                <c:pt idx="2213">
                  <c:v>6.9412835683600065E-4</c:v>
                </c:pt>
                <c:pt idx="2214">
                  <c:v>4.7254725473162487E-4</c:v>
                </c:pt>
                <c:pt idx="2215">
                  <c:v>2.0868584319771023E-4</c:v>
                </c:pt>
                <c:pt idx="2216">
                  <c:v>8.9912896893709274E-5</c:v>
                </c:pt>
                <c:pt idx="2217">
                  <c:v>-1.1195074178874117E-5</c:v>
                </c:pt>
                <c:pt idx="2218">
                  <c:v>-2.236385998550101E-5</c:v>
                </c:pt>
                <c:pt idx="2219">
                  <c:v>1.563983689904444E-4</c:v>
                </c:pt>
                <c:pt idx="2220">
                  <c:v>2.5125628140743392E-4</c:v>
                </c:pt>
                <c:pt idx="2221">
                  <c:v>3.1524431430768833E-4</c:v>
                </c:pt>
                <c:pt idx="2222">
                  <c:v>4.9357787876601626E-4</c:v>
                </c:pt>
                <c:pt idx="2223">
                  <c:v>3.4273513875270756E-4</c:v>
                </c:pt>
                <c:pt idx="2224">
                  <c:v>8.4889643490450967E-5</c:v>
                </c:pt>
                <c:pt idx="2225">
                  <c:v>2.1578648493143429E-4</c:v>
                </c:pt>
                <c:pt idx="2226">
                  <c:v>2.9279279281374114E-4</c:v>
                </c:pt>
                <c:pt idx="2227">
                  <c:v>1.3592342977994924E-4</c:v>
                </c:pt>
                <c:pt idx="2228">
                  <c:v>1.3006107214871005E-4</c:v>
                </c:pt>
                <c:pt idx="2229">
                  <c:v>2.4864376131665614E-4</c:v>
                </c:pt>
                <c:pt idx="2230">
                  <c:v>1.6318721511360005E-4</c:v>
                </c:pt>
                <c:pt idx="2231">
                  <c:v>3.9341314020361067E-5</c:v>
                </c:pt>
                <c:pt idx="2232">
                  <c:v>-3.3626632287511519E-5</c:v>
                </c:pt>
                <c:pt idx="2233">
                  <c:v>-1.3449145420764888E-4</c:v>
                </c:pt>
                <c:pt idx="2234">
                  <c:v>-2.0160161282121005E-4</c:v>
                </c:pt>
                <c:pt idx="2235">
                  <c:v>-1.9618834078977888E-4</c:v>
                </c:pt>
                <c:pt idx="2236">
                  <c:v>-1.0666367260858095E-4</c:v>
                </c:pt>
                <c:pt idx="2237">
                  <c:v>3.9292730865251575E-5</c:v>
                </c:pt>
                <c:pt idx="2238">
                  <c:v>2.3679314427773858E-4</c:v>
                </c:pt>
                <c:pt idx="2239">
                  <c:v>4.062288422243106E-4</c:v>
                </c:pt>
                <c:pt idx="2240">
                  <c:v>4.2332223289774873E-4</c:v>
                </c:pt>
                <c:pt idx="2241">
                  <c:v>4.308878557657744E-4</c:v>
                </c:pt>
                <c:pt idx="2242">
                  <c:v>5.1241175131036272E-4</c:v>
                </c:pt>
                <c:pt idx="2243">
                  <c:v>4.8919226391362419E-4</c:v>
                </c:pt>
                <c:pt idx="2244">
                  <c:v>3.5673839187079655E-4</c:v>
                </c:pt>
                <c:pt idx="2245">
                  <c:v>2.7802995913003403E-4</c:v>
                </c:pt>
                <c:pt idx="2246">
                  <c:v>1.0738103312855997E-4</c:v>
                </c:pt>
                <c:pt idx="2247">
                  <c:v>-5.6708631071633982E-5</c:v>
                </c:pt>
                <c:pt idx="2248">
                  <c:v>2.2669311442970174E-5</c:v>
                </c:pt>
                <c:pt idx="2249">
                  <c:v>1.379786132934051E-4</c:v>
                </c:pt>
                <c:pt idx="2250">
                  <c:v>1.943745712292194E-4</c:v>
                </c:pt>
                <c:pt idx="2251">
                  <c:v>1.942968169576965E-4</c:v>
                </c:pt>
                <c:pt idx="2252">
                  <c:v>1.8906840839894636E-4</c:v>
                </c:pt>
                <c:pt idx="2253">
                  <c:v>2.8392958555289697E-5</c:v>
                </c:pt>
                <c:pt idx="2254">
                  <c:v>-1.5777314475886995E-4</c:v>
                </c:pt>
                <c:pt idx="2255">
                  <c:v>-2.025088597709899E-4</c:v>
                </c:pt>
                <c:pt idx="2256">
                  <c:v>-1.2369974698506854E-4</c:v>
                </c:pt>
                <c:pt idx="2257">
                  <c:v>-1.0022829777376661E-4</c:v>
                </c:pt>
                <c:pt idx="2258">
                  <c:v>-6.7529544165017215E-5</c:v>
                </c:pt>
                <c:pt idx="2259">
                  <c:v>6.1763054467420481E-5</c:v>
                </c:pt>
                <c:pt idx="2260">
                  <c:v>1.1318619128038949E-4</c:v>
                </c:pt>
                <c:pt idx="2261">
                  <c:v>1.5883821193758753E-4</c:v>
                </c:pt>
                <c:pt idx="2262">
                  <c:v>2.3879918126302056E-4</c:v>
                </c:pt>
                <c:pt idx="2263">
                  <c:v>2.3734177215502456E-4</c:v>
                </c:pt>
                <c:pt idx="2264">
                  <c:v>1.4125889927518606E-4</c:v>
                </c:pt>
                <c:pt idx="2265">
                  <c:v>1.8073990400718093E-4</c:v>
                </c:pt>
                <c:pt idx="2266">
                  <c:v>2.1593362880119218E-4</c:v>
                </c:pt>
                <c:pt idx="2267">
                  <c:v>1.2496449872930848E-4</c:v>
                </c:pt>
                <c:pt idx="2268">
                  <c:v>1.3112884833967059E-4</c:v>
                </c:pt>
                <c:pt idx="2269">
                  <c:v>1.4832563184099431E-4</c:v>
                </c:pt>
                <c:pt idx="2270">
                  <c:v>9.0945262292568474E-5</c:v>
                </c:pt>
                <c:pt idx="2271">
                  <c:v>7.9694882451064695E-5</c:v>
                </c:pt>
                <c:pt idx="2272">
                  <c:v>1.6678168850837834E-4</c:v>
                </c:pt>
                <c:pt idx="2273">
                  <c:v>2.6421596786129127E-4</c:v>
                </c:pt>
                <c:pt idx="2274">
                  <c:v>3.3558988599016715E-4</c:v>
                </c:pt>
                <c:pt idx="2275">
                  <c:v>4.105232726538158E-4</c:v>
                </c:pt>
                <c:pt idx="2276">
                  <c:v>4.6570459377021735E-4</c:v>
                </c:pt>
                <c:pt idx="2277">
                  <c:v>3.7051815542620361E-4</c:v>
                </c:pt>
                <c:pt idx="2278">
                  <c:v>2.504411178524586E-4</c:v>
                </c:pt>
                <c:pt idx="2279">
                  <c:v>2.7183146448976988E-4</c:v>
                </c:pt>
                <c:pt idx="2280">
                  <c:v>3.3037138301875092E-4</c:v>
                </c:pt>
                <c:pt idx="2281">
                  <c:v>3.8759689921827588E-4</c:v>
                </c:pt>
                <c:pt idx="2282">
                  <c:v>4.1446658718238572E-4</c:v>
                </c:pt>
                <c:pt idx="2283">
                  <c:v>3.0605304918761072E-4</c:v>
                </c:pt>
                <c:pt idx="2284">
                  <c:v>1.2981149113201968E-4</c:v>
                </c:pt>
                <c:pt idx="2285">
                  <c:v>-8.4222346982920391E-5</c:v>
                </c:pt>
                <c:pt idx="2286">
                  <c:v>-2.3960771201390516E-4</c:v>
                </c:pt>
                <c:pt idx="2287">
                  <c:v>-2.2853957638277231E-4</c:v>
                </c:pt>
                <c:pt idx="2288">
                  <c:v>-1.2383900929521674E-4</c:v>
                </c:pt>
                <c:pt idx="2289">
                  <c:v>2.8180127383118059E-5</c:v>
                </c:pt>
                <c:pt idx="2290">
                  <c:v>1.4060742407666609E-4</c:v>
                </c:pt>
                <c:pt idx="2291">
                  <c:v>1.18030575521141E-4</c:v>
                </c:pt>
                <c:pt idx="2292">
                  <c:v>1.804239964167175E-4</c:v>
                </c:pt>
                <c:pt idx="2293">
                  <c:v>3.0897140607915349E-4</c:v>
                </c:pt>
                <c:pt idx="2294">
                  <c:v>2.7912689109388568E-4</c:v>
                </c:pt>
                <c:pt idx="2295">
                  <c:v>3.4370069868327845E-4</c:v>
                </c:pt>
                <c:pt idx="2296">
                  <c:v>3.9573296625562292E-4</c:v>
                </c:pt>
                <c:pt idx="2297">
                  <c:v>2.4437372132944066E-4</c:v>
                </c:pt>
                <c:pt idx="2298">
                  <c:v>1.6267459470374536E-4</c:v>
                </c:pt>
                <c:pt idx="2299">
                  <c:v>2.4313015943689214E-4</c:v>
                </c:pt>
                <c:pt idx="2300">
                  <c:v>2.4244474513997189E-4</c:v>
                </c:pt>
                <c:pt idx="2301">
                  <c:v>2.3356690023657034E-4</c:v>
                </c:pt>
                <c:pt idx="2302">
                  <c:v>3.183823940417758E-4</c:v>
                </c:pt>
                <c:pt idx="2303">
                  <c:v>4.2144302087767375E-4</c:v>
                </c:pt>
                <c:pt idx="2304">
                  <c:v>5.0296188666670264E-4</c:v>
                </c:pt>
                <c:pt idx="2305">
                  <c:v>4.7672462141638508E-4</c:v>
                </c:pt>
                <c:pt idx="2306">
                  <c:v>4.5304547235055413E-4</c:v>
                </c:pt>
                <c:pt idx="2307">
                  <c:v>4.3142088751991635E-4</c:v>
                </c:pt>
                <c:pt idx="2308">
                  <c:v>3.5786177585966342E-4</c:v>
                </c:pt>
                <c:pt idx="2309">
                  <c:v>2.577463999812423E-4</c:v>
                </c:pt>
                <c:pt idx="2310">
                  <c:v>2.8593855123982778E-4</c:v>
                </c:pt>
                <c:pt idx="2311">
                  <c:v>2.8240609998112095E-4</c:v>
                </c:pt>
                <c:pt idx="2312">
                  <c:v>3.0074334672913717E-4</c:v>
                </c:pt>
                <c:pt idx="2313">
                  <c:v>3.0830716531989586E-4</c:v>
                </c:pt>
                <c:pt idx="2314">
                  <c:v>2.0120724344294618E-4</c:v>
                </c:pt>
                <c:pt idx="2315">
                  <c:v>1.0821278050896972E-4</c:v>
                </c:pt>
                <c:pt idx="2316">
                  <c:v>9.6442956825964891E-5</c:v>
                </c:pt>
                <c:pt idx="2317">
                  <c:v>-1.1311577411096866E-5</c:v>
                </c:pt>
                <c:pt idx="2318">
                  <c:v>-1.1315417255581222E-4</c:v>
                </c:pt>
                <c:pt idx="2319">
                  <c:v>7.3169358939083226E-5</c:v>
                </c:pt>
                <c:pt idx="2320">
                  <c:v>1.6963528411258842E-4</c:v>
                </c:pt>
                <c:pt idx="2321">
                  <c:v>2.3267691960195404E-4</c:v>
                </c:pt>
                <c:pt idx="2322">
                  <c:v>4.0562157220287482E-4</c:v>
                </c:pt>
                <c:pt idx="2323">
                  <c:v>4.5735193233525738E-4</c:v>
                </c:pt>
                <c:pt idx="2324">
                  <c:v>1.4913387632385452E-4</c:v>
                </c:pt>
                <c:pt idx="2325">
                  <c:v>-5.7214784318424468E-5</c:v>
                </c:pt>
                <c:pt idx="2326">
                  <c:v>3.42211829068796E-5</c:v>
                </c:pt>
                <c:pt idx="2327">
                  <c:v>-9.733753220559728E-5</c:v>
                </c:pt>
                <c:pt idx="2328">
                  <c:v>-4.6027271156417896E-4</c:v>
                </c:pt>
                <c:pt idx="2329">
                  <c:v>-4.8035187223580914E-4</c:v>
                </c:pt>
                <c:pt idx="2330">
                  <c:v>-3.1869278013749581E-4</c:v>
                </c:pt>
                <c:pt idx="2331">
                  <c:v>-3.3799533801161507E-4</c:v>
                </c:pt>
                <c:pt idx="2332">
                  <c:v>-1.7894250750339667E-4</c:v>
                </c:pt>
                <c:pt idx="2333">
                  <c:v>1.9509955815359817E-4</c:v>
                </c:pt>
                <c:pt idx="2334">
                  <c:v>3.6444393828277525E-4</c:v>
                </c:pt>
                <c:pt idx="2335">
                  <c:v>4.104903078845409E-4</c:v>
                </c:pt>
                <c:pt idx="2336">
                  <c:v>3.9590520894633555E-4</c:v>
                </c:pt>
                <c:pt idx="2337">
                  <c:v>2.1908881524073997E-4</c:v>
                </c:pt>
                <c:pt idx="2338">
                  <c:v>5.0296188698452989E-5</c:v>
                </c:pt>
                <c:pt idx="2339">
                  <c:v>-7.2431468702386905E-5</c:v>
                </c:pt>
                <c:pt idx="2340">
                  <c:v>-2.3410066328820732E-4</c:v>
                </c:pt>
                <c:pt idx="2341">
                  <c:v>-3.1409501374570007E-4</c:v>
                </c:pt>
                <c:pt idx="2342">
                  <c:v>-1.0703622332133024E-4</c:v>
                </c:pt>
                <c:pt idx="2343">
                  <c:v>1.7668851524588251E-4</c:v>
                </c:pt>
                <c:pt idx="2344">
                  <c:v>3.4293552814834488E-4</c:v>
                </c:pt>
                <c:pt idx="2345">
                  <c:v>5.0236912712279288E-4</c:v>
                </c:pt>
                <c:pt idx="2346">
                  <c:v>5.1701607861832151E-4</c:v>
                </c:pt>
                <c:pt idx="2347">
                  <c:v>2.6188442928920308E-4</c:v>
                </c:pt>
                <c:pt idx="2348">
                  <c:v>1.0205238687599205E-4</c:v>
                </c:pt>
                <c:pt idx="2349">
                  <c:v>1.1301350523004493E-5</c:v>
                </c:pt>
                <c:pt idx="2350">
                  <c:v>-6.8015643627678205E-5</c:v>
                </c:pt>
                <c:pt idx="2351">
                  <c:v>1.3033784942541133E-3</c:v>
                </c:pt>
                <c:pt idx="2352">
                  <c:v>4.5239317702180154E-3</c:v>
                </c:pt>
                <c:pt idx="2353">
                  <c:v>7.546089545431782E-3</c:v>
                </c:pt>
                <c:pt idx="2354">
                  <c:v>8.2398076042009775E-3</c:v>
                </c:pt>
                <c:pt idx="2355">
                  <c:v>6.3281783033690472E-3</c:v>
                </c:pt>
                <c:pt idx="2356">
                  <c:v>2.4161680027063805E-3</c:v>
                </c:pt>
                <c:pt idx="2357">
                  <c:v>-2.8033685638295309E-3</c:v>
                </c:pt>
                <c:pt idx="2358">
                  <c:v>-7.3568872987237813E-3</c:v>
                </c:pt>
                <c:pt idx="2359">
                  <c:v>-9.1396648044948462E-3</c:v>
                </c:pt>
                <c:pt idx="2360">
                  <c:v>-8.0989686073131249E-3</c:v>
                </c:pt>
                <c:pt idx="2361">
                  <c:v>-6.0016906170994744E-3</c:v>
                </c:pt>
                <c:pt idx="2362">
                  <c:v>-4.143019296238685E-3</c:v>
                </c:pt>
                <c:pt idx="2363">
                  <c:v>-2.5971802043621346E-3</c:v>
                </c:pt>
                <c:pt idx="2364">
                  <c:v>-1.4492753622966912E-3</c:v>
                </c:pt>
                <c:pt idx="2365">
                  <c:v>-7.1760721054103197E-4</c:v>
                </c:pt>
                <c:pt idx="2366">
                  <c:v>-3.3165599265600116E-4</c:v>
                </c:pt>
                <c:pt idx="2367">
                  <c:v>-6.8243858082520895E-5</c:v>
                </c:pt>
                <c:pt idx="2368">
                  <c:v>7.9758445850749608E-5</c:v>
                </c:pt>
                <c:pt idx="2369">
                  <c:v>3.9786290801648097E-5</c:v>
                </c:pt>
                <c:pt idx="2370">
                  <c:v>0</c:v>
                </c:pt>
                <c:pt idx="2371">
                  <c:v>0</c:v>
                </c:pt>
                <c:pt idx="2372">
                  <c:v>-8.4583286369486473E-5</c:v>
                </c:pt>
                <c:pt idx="2373">
                  <c:v>-1.814367522671875E-4</c:v>
                </c:pt>
                <c:pt idx="2374">
                  <c:v>-6.2728102193479861E-5</c:v>
                </c:pt>
                <c:pt idx="2375">
                  <c:v>3.201646561129641E-4</c:v>
                </c:pt>
                <c:pt idx="2376">
                  <c:v>7.2714681441390537E-4</c:v>
                </c:pt>
                <c:pt idx="2377">
                  <c:v>9.050823856864283E-4</c:v>
                </c:pt>
                <c:pt idx="2378">
                  <c:v>8.0557618693530622E-4</c:v>
                </c:pt>
                <c:pt idx="2379">
                  <c:v>4.9158096960451574E-4</c:v>
                </c:pt>
                <c:pt idx="2380">
                  <c:v>2.2466861402566157E-5</c:v>
                </c:pt>
                <c:pt idx="2381">
                  <c:v>-4.4131612758780981E-4</c:v>
                </c:pt>
                <c:pt idx="2382">
                  <c:v>-6.0419580422050852E-4</c:v>
                </c:pt>
                <c:pt idx="2383">
                  <c:v>-4.7347951074407243E-4</c:v>
                </c:pt>
                <c:pt idx="2384">
                  <c:v>-3.1120918913673455E-4</c:v>
                </c:pt>
                <c:pt idx="2385">
                  <c:v>-2.383925530738135E-4</c:v>
                </c:pt>
                <c:pt idx="2386">
                  <c:v>-1.3049645389372457E-4</c:v>
                </c:pt>
                <c:pt idx="2387">
                  <c:v>-2.8455978610139495E-5</c:v>
                </c:pt>
                <c:pt idx="2388">
                  <c:v>-1.7102787751731176E-5</c:v>
                </c:pt>
                <c:pt idx="2389">
                  <c:v>1.1440338645783012E-5</c:v>
                </c:pt>
                <c:pt idx="2390">
                  <c:v>2.8564899420033005E-5</c:v>
                </c:pt>
                <c:pt idx="2391">
                  <c:v>-4.5808520350505623E-5</c:v>
                </c:pt>
                <c:pt idx="2392">
                  <c:v>-1.6544956643623895E-4</c:v>
                </c:pt>
                <c:pt idx="2393">
                  <c:v>-1.665039903418252E-4</c:v>
                </c:pt>
                <c:pt idx="2394">
                  <c:v>-6.8831019835508824E-5</c:v>
                </c:pt>
                <c:pt idx="2395">
                  <c:v>1.7308025151628516E-5</c:v>
                </c:pt>
                <c:pt idx="2396">
                  <c:v>1.096301425293749E-4</c:v>
                </c:pt>
                <c:pt idx="2397">
                  <c:v>2.203153988661188E-4</c:v>
                </c:pt>
                <c:pt idx="2398">
                  <c:v>1.8933960641431515E-4</c:v>
                </c:pt>
                <c:pt idx="2399">
                  <c:v>-9.1890650139185356E-5</c:v>
                </c:pt>
                <c:pt idx="2400">
                  <c:v>-2.4711223491761641E-4</c:v>
                </c:pt>
                <c:pt idx="2401">
                  <c:v>-1.849710982917489E-4</c:v>
                </c:pt>
                <c:pt idx="2402">
                  <c:v>-1.5575425437430024E-4</c:v>
                </c:pt>
                <c:pt idx="2403">
                  <c:v>-1.5769185844460341E-4</c:v>
                </c:pt>
                <c:pt idx="2404">
                  <c:v>7.0187752267820462E-5</c:v>
                </c:pt>
                <c:pt idx="2405">
                  <c:v>2.8710376748737712E-4</c:v>
                </c:pt>
                <c:pt idx="2406">
                  <c:v>1.2259910092076714E-4</c:v>
                </c:pt>
                <c:pt idx="2407">
                  <c:v>-1.229436215486386E-4</c:v>
                </c:pt>
                <c:pt idx="2408">
                  <c:v>-9.9952963309663464E-5</c:v>
                </c:pt>
                <c:pt idx="2409">
                  <c:v>-1.7757783825806798E-5</c:v>
                </c:pt>
                <c:pt idx="2410">
                  <c:v>-4.1674108493432921E-5</c:v>
                </c:pt>
                <c:pt idx="2411">
                  <c:v>-5.9552167548556216E-6</c:v>
                </c:pt>
                <c:pt idx="2412">
                  <c:v>1.3733803068475975E-4</c:v>
                </c:pt>
                <c:pt idx="2413">
                  <c:v>1.4241633042579244E-4</c:v>
                </c:pt>
                <c:pt idx="2414">
                  <c:v>0</c:v>
                </c:pt>
                <c:pt idx="2415">
                  <c:v>-4.1191008612691349E-5</c:v>
                </c:pt>
                <c:pt idx="2416">
                  <c:v>8.8946869098451096E-5</c:v>
                </c:pt>
                <c:pt idx="2417">
                  <c:v>9.4753049834960803E-5</c:v>
                </c:pt>
                <c:pt idx="2418">
                  <c:v>-1.1842027325186613E-5</c:v>
                </c:pt>
                <c:pt idx="2419">
                  <c:v>5.3251286897773532E-5</c:v>
                </c:pt>
                <c:pt idx="2420">
                  <c:v>4.7342880820905737E-5</c:v>
                </c:pt>
                <c:pt idx="2421">
                  <c:v>-7.0663055030225898E-5</c:v>
                </c:pt>
                <c:pt idx="2422">
                  <c:v>-5.8750954679918146E-5</c:v>
                </c:pt>
                <c:pt idx="2423">
                  <c:v>0</c:v>
                </c:pt>
                <c:pt idx="2424">
                  <c:v>-7.579291046353949E-5</c:v>
                </c:pt>
                <c:pt idx="2425">
                  <c:v>-1.8581963879778289E-4</c:v>
                </c:pt>
                <c:pt idx="2426">
                  <c:v>-2.0321662894973535E-4</c:v>
                </c:pt>
                <c:pt idx="2427">
                  <c:v>-1.104458524365602E-4</c:v>
                </c:pt>
                <c:pt idx="2428">
                  <c:v>4.6476500284732559E-5</c:v>
                </c:pt>
                <c:pt idx="2429">
                  <c:v>1.3344163382387756E-4</c:v>
                </c:pt>
                <c:pt idx="2430">
                  <c:v>2.2081468996701798E-4</c:v>
                </c:pt>
                <c:pt idx="2431">
                  <c:v>3.126266427294957E-4</c:v>
                </c:pt>
                <c:pt idx="2432">
                  <c:v>3.1760697582292697E-4</c:v>
                </c:pt>
                <c:pt idx="2433">
                  <c:v>3.4632034630724363E-4</c:v>
                </c:pt>
                <c:pt idx="2434">
                  <c:v>4.0943428867067685E-4</c:v>
                </c:pt>
                <c:pt idx="2435">
                  <c:v>5.1394583358928346E-4</c:v>
                </c:pt>
                <c:pt idx="2436">
                  <c:v>5.1984058222224864E-4</c:v>
                </c:pt>
                <c:pt idx="2437">
                  <c:v>5.1217126087745393E-4</c:v>
                </c:pt>
                <c:pt idx="2438">
                  <c:v>4.8021952889311977E-4</c:v>
                </c:pt>
                <c:pt idx="2439">
                  <c:v>2.9527000172458948E-4</c:v>
                </c:pt>
                <c:pt idx="2440">
                  <c:v>1.1289867343628742E-4</c:v>
                </c:pt>
                <c:pt idx="2441">
                  <c:v>4.5045045051345412E-5</c:v>
                </c:pt>
                <c:pt idx="2442">
                  <c:v>-1.1247961318577707E-5</c:v>
                </c:pt>
                <c:pt idx="2443">
                  <c:v>-1.1815010687923219E-4</c:v>
                </c:pt>
                <c:pt idx="2444">
                  <c:v>-1.5825467699296769E-4</c:v>
                </c:pt>
                <c:pt idx="2445">
                  <c:v>-2.4812496476956801E-4</c:v>
                </c:pt>
                <c:pt idx="2446">
                  <c:v>-3.3049518261402648E-4</c:v>
                </c:pt>
                <c:pt idx="2447">
                  <c:v>-3.9299348754160741E-4</c:v>
                </c:pt>
                <c:pt idx="2448">
                  <c:v>-4.4918585062862635E-4</c:v>
                </c:pt>
                <c:pt idx="2449">
                  <c:v>-3.1565300716261381E-4</c:v>
                </c:pt>
                <c:pt idx="2450">
                  <c:v>-1.5264586161741546E-4</c:v>
                </c:pt>
                <c:pt idx="2451">
                  <c:v>-7.381330908245602E-5</c:v>
                </c:pt>
                <c:pt idx="2452">
                  <c:v>-2.2673166330980949E-5</c:v>
                </c:pt>
                <c:pt idx="2453">
                  <c:v>3.4275921160024858E-5</c:v>
                </c:pt>
                <c:pt idx="2454">
                  <c:v>0</c:v>
                </c:pt>
                <c:pt idx="2455">
                  <c:v>3.4230944809266308E-5</c:v>
                </c:pt>
                <c:pt idx="2456">
                  <c:v>1.0922678927659206E-4</c:v>
                </c:pt>
                <c:pt idx="2457">
                  <c:v>1.8368635557355995E-4</c:v>
                </c:pt>
                <c:pt idx="2458">
                  <c:v>3.1392694061721358E-4</c:v>
                </c:pt>
                <c:pt idx="2459">
                  <c:v>4.2162839727095513E-4</c:v>
                </c:pt>
                <c:pt idx="2460">
                  <c:v>2.8161081382458672E-4</c:v>
                </c:pt>
                <c:pt idx="2461">
                  <c:v>6.7001675071075881E-5</c:v>
                </c:pt>
                <c:pt idx="2462">
                  <c:v>-1.1690046762315067E-4</c:v>
                </c:pt>
                <c:pt idx="2463">
                  <c:v>-2.829717583040371E-4</c:v>
                </c:pt>
                <c:pt idx="2464">
                  <c:v>-3.0800246403783266E-4</c:v>
                </c:pt>
                <c:pt idx="2465">
                  <c:v>-4.5159469342441728E-5</c:v>
                </c:pt>
                <c:pt idx="2466">
                  <c:v>3.3854313602508384E-4</c:v>
                </c:pt>
                <c:pt idx="2467">
                  <c:v>5.3297045981273239E-4</c:v>
                </c:pt>
                <c:pt idx="2468">
                  <c:v>5.2879968158105358E-4</c:v>
                </c:pt>
                <c:pt idx="2469">
                  <c:v>4.3576683647172194E-4</c:v>
                </c:pt>
                <c:pt idx="2470">
                  <c:v>2.2011513715433897E-4</c:v>
                </c:pt>
                <c:pt idx="2471">
                  <c:v>-9.5812433070594993E-5</c:v>
                </c:pt>
                <c:pt idx="2472">
                  <c:v>-3.0374620320485521E-4</c:v>
                </c:pt>
                <c:pt idx="2473">
                  <c:v>-3.8033447060154213E-4</c:v>
                </c:pt>
                <c:pt idx="2474">
                  <c:v>-4.6723773501549721E-4</c:v>
                </c:pt>
                <c:pt idx="2475">
                  <c:v>-5.0401550815635339E-4</c:v>
                </c:pt>
                <c:pt idx="2476">
                  <c:v>-5.1903114186661859E-4</c:v>
                </c:pt>
                <c:pt idx="2477">
                  <c:v>-3.6877689000334708E-4</c:v>
                </c:pt>
                <c:pt idx="2478">
                  <c:v>-1.7377655698130995E-4</c:v>
                </c:pt>
                <c:pt idx="2479">
                  <c:v>3.9565905514600712E-5</c:v>
                </c:pt>
                <c:pt idx="2480">
                  <c:v>2.1633931110973939E-4</c:v>
                </c:pt>
                <c:pt idx="2481">
                  <c:v>3.3338984008735365E-4</c:v>
                </c:pt>
                <c:pt idx="2482">
                  <c:v>2.9842342343006079E-4</c:v>
                </c:pt>
                <c:pt idx="2483">
                  <c:v>2.5268122859269701E-4</c:v>
                </c:pt>
                <c:pt idx="2484">
                  <c:v>2.4605748799129895E-4</c:v>
                </c:pt>
                <c:pt idx="2485">
                  <c:v>1.5568529330199052E-4</c:v>
                </c:pt>
                <c:pt idx="2486">
                  <c:v>6.0992514558621503E-5</c:v>
                </c:pt>
                <c:pt idx="2487">
                  <c:v>3.8858665463182917E-5</c:v>
                </c:pt>
                <c:pt idx="2488">
                  <c:v>1.6562689778232327E-5</c:v>
                </c:pt>
                <c:pt idx="2489">
                  <c:v>-8.2653735935937688E-5</c:v>
                </c:pt>
                <c:pt idx="2490">
                  <c:v>-1.4849034814325021E-4</c:v>
                </c:pt>
                <c:pt idx="2491">
                  <c:v>-1.4330595821147757E-4</c:v>
                </c:pt>
                <c:pt idx="2492">
                  <c:v>-1.2617258214258094E-4</c:v>
                </c:pt>
                <c:pt idx="2493">
                  <c:v>-6.0642813830153319E-5</c:v>
                </c:pt>
                <c:pt idx="2494">
                  <c:v>8.2644628086244883E-5</c:v>
                </c:pt>
                <c:pt idx="2495">
                  <c:v>1.8235066586698215E-4</c:v>
                </c:pt>
                <c:pt idx="2496">
                  <c:v>3.2748667850939747E-4</c:v>
                </c:pt>
                <c:pt idx="2497">
                  <c:v>5.2199022655022645E-4</c:v>
                </c:pt>
                <c:pt idx="2498">
                  <c:v>5.1844906516054963E-4</c:v>
                </c:pt>
                <c:pt idx="2499">
                  <c:v>3.249435479442978E-4</c:v>
                </c:pt>
                <c:pt idx="2500">
                  <c:v>2.7373261798784758E-4</c:v>
                </c:pt>
                <c:pt idx="2501">
                  <c:v>1.5233949945787884E-4</c:v>
                </c:pt>
                <c:pt idx="2502">
                  <c:v>-1.6261925447947644E-5</c:v>
                </c:pt>
                <c:pt idx="2503">
                  <c:v>-8.6702069985524535E-5</c:v>
                </c:pt>
                <c:pt idx="2504">
                  <c:v>-4.3161586194332152E-5</c:v>
                </c:pt>
                <c:pt idx="2505">
                  <c:v>-7.5712508789034527E-5</c:v>
                </c:pt>
                <c:pt idx="2506">
                  <c:v>-9.1634325138594132E-5</c:v>
                </c:pt>
                <c:pt idx="2507">
                  <c:v>-4.3245580848246031E-5</c:v>
                </c:pt>
                <c:pt idx="2508">
                  <c:v>8.6631653052343869E-5</c:v>
                </c:pt>
                <c:pt idx="2509">
                  <c:v>2.284098325024167E-4</c:v>
                </c:pt>
                <c:pt idx="2510">
                  <c:v>3.372130969203281E-4</c:v>
                </c:pt>
                <c:pt idx="2511">
                  <c:v>3.5846187267427916E-4</c:v>
                </c:pt>
                <c:pt idx="2512">
                  <c:v>2.1609940571847987E-4</c:v>
                </c:pt>
                <c:pt idx="2513">
                  <c:v>4.8799002362402556E-5</c:v>
                </c:pt>
                <c:pt idx="2514">
                  <c:v>-1.0791561010393847E-5</c:v>
                </c:pt>
                <c:pt idx="2515">
                  <c:v>1.0790396558163526E-5</c:v>
                </c:pt>
                <c:pt idx="2516">
                  <c:v>5.4174115586261103E-5</c:v>
                </c:pt>
                <c:pt idx="2517">
                  <c:v>1.3703135277807444E-4</c:v>
                </c:pt>
                <c:pt idx="2518">
                  <c:v>2.1358159912932551E-4</c:v>
                </c:pt>
                <c:pt idx="2519">
                  <c:v>2.4166529358266085E-4</c:v>
                </c:pt>
                <c:pt idx="2520">
                  <c:v>2.2483000655822068E-4</c:v>
                </c:pt>
                <c:pt idx="2521">
                  <c:v>2.4684585847544312E-4</c:v>
                </c:pt>
                <c:pt idx="2522">
                  <c:v>1.7863909490579662E-4</c:v>
                </c:pt>
                <c:pt idx="2523">
                  <c:v>1.6121231659581373E-5</c:v>
                </c:pt>
                <c:pt idx="2524">
                  <c:v>-1.1762818799817992E-4</c:v>
                </c:pt>
                <c:pt idx="2525">
                  <c:v>-2.0782265800389912E-4</c:v>
                </c:pt>
                <c:pt idx="2526">
                  <c:v>-2.908514013545349E-4</c:v>
                </c:pt>
                <c:pt idx="2527">
                  <c:v>-2.5029289595335317E-4</c:v>
                </c:pt>
                <c:pt idx="2528">
                  <c:v>-9.0962598318322039E-5</c:v>
                </c:pt>
                <c:pt idx="2529">
                  <c:v>2.694981944476815E-5</c:v>
                </c:pt>
                <c:pt idx="2530">
                  <c:v>1.5684153595366154E-4</c:v>
                </c:pt>
                <c:pt idx="2531">
                  <c:v>2.4999999998671593E-4</c:v>
                </c:pt>
                <c:pt idx="2532">
                  <c:v>3.5963382739701862E-4</c:v>
                </c:pt>
                <c:pt idx="2533">
                  <c:v>4.5734197202090848E-4</c:v>
                </c:pt>
                <c:pt idx="2534">
                  <c:v>4.605298802544011E-4</c:v>
                </c:pt>
                <c:pt idx="2535">
                  <c:v>3.83576445155942E-4</c:v>
                </c:pt>
                <c:pt idx="2536">
                  <c:v>3.2442954470495285E-4</c:v>
                </c:pt>
                <c:pt idx="2537">
                  <c:v>1.8277604558341107E-4</c:v>
                </c:pt>
                <c:pt idx="2538">
                  <c:v>-3.2451728049448038E-5</c:v>
                </c:pt>
                <c:pt idx="2539">
                  <c:v>-3.2667283710252629E-5</c:v>
                </c:pt>
                <c:pt idx="2540">
                  <c:v>3.2943501889097616E-5</c:v>
                </c:pt>
                <c:pt idx="2541">
                  <c:v>1.2152010606108739E-4</c:v>
                </c:pt>
                <c:pt idx="2542">
                  <c:v>2.5438256928974289E-4</c:v>
                </c:pt>
                <c:pt idx="2543">
                  <c:v>2.1949078137882932E-4</c:v>
                </c:pt>
                <c:pt idx="2544">
                  <c:v>2.1931026903922589E-5</c:v>
                </c:pt>
                <c:pt idx="2545">
                  <c:v>-3.8364573038133655E-5</c:v>
                </c:pt>
                <c:pt idx="2546">
                  <c:v>-1.0443003188835815E-4</c:v>
                </c:pt>
                <c:pt idx="2547">
                  <c:v>-1.2766429839461538E-4</c:v>
                </c:pt>
                <c:pt idx="2548">
                  <c:v>1.1729877672298906E-4</c:v>
                </c:pt>
                <c:pt idx="2549">
                  <c:v>3.3654924840051175E-4</c:v>
                </c:pt>
                <c:pt idx="2550">
                  <c:v>4.1598740793699987E-4</c:v>
                </c:pt>
                <c:pt idx="2551">
                  <c:v>5.2540383431410199E-4</c:v>
                </c:pt>
                <c:pt idx="2552">
                  <c:v>4.8973231675715229E-4</c:v>
                </c:pt>
                <c:pt idx="2553">
                  <c:v>3.1856033088531401E-4</c:v>
                </c:pt>
                <c:pt idx="2554">
                  <c:v>1.616049038608597E-4</c:v>
                </c:pt>
                <c:pt idx="2555">
                  <c:v>-8.3065677249190422E-5</c:v>
                </c:pt>
                <c:pt idx="2556">
                  <c:v>-3.8867295947189165E-4</c:v>
                </c:pt>
                <c:pt idx="2557">
                  <c:v>-4.8462566845270609E-4</c:v>
                </c:pt>
                <c:pt idx="2558">
                  <c:v>-2.9589102278465562E-4</c:v>
                </c:pt>
                <c:pt idx="2559">
                  <c:v>-1.8505018786488554E-4</c:v>
                </c:pt>
                <c:pt idx="2560">
                  <c:v>-1.2966512571190529E-4</c:v>
                </c:pt>
                <c:pt idx="2561">
                  <c:v>1.1388224587492792E-5</c:v>
                </c:pt>
                <c:pt idx="2562">
                  <c:v>1.826692544660654E-4</c:v>
                </c:pt>
                <c:pt idx="2563">
                  <c:v>1.6564802653196037E-4</c:v>
                </c:pt>
                <c:pt idx="2564">
                  <c:v>1.65157469091841E-4</c:v>
                </c:pt>
                <c:pt idx="2565">
                  <c:v>2.0542082739787829E-4</c:v>
                </c:pt>
                <c:pt idx="2566">
                  <c:v>1.078075351490094E-4</c:v>
                </c:pt>
                <c:pt idx="2567">
                  <c:v>-5.6824639141189555E-5</c:v>
                </c:pt>
                <c:pt idx="2568">
                  <c:v>-1.7183114723247213E-5</c:v>
                </c:pt>
                <c:pt idx="2569">
                  <c:v>1.6149498212227279E-4</c:v>
                </c:pt>
                <c:pt idx="2570">
                  <c:v>2.1903279725878403E-4</c:v>
                </c:pt>
                <c:pt idx="2571">
                  <c:v>2.4380333198205809E-4</c:v>
                </c:pt>
                <c:pt idx="2572">
                  <c:v>3.428837101194089E-4</c:v>
                </c:pt>
                <c:pt idx="2573">
                  <c:v>2.0879248347918888E-4</c:v>
                </c:pt>
                <c:pt idx="2574">
                  <c:v>6.3994415036640673E-5</c:v>
                </c:pt>
                <c:pt idx="2575">
                  <c:v>2.1120563215891924E-4</c:v>
                </c:pt>
                <c:pt idx="2576">
                  <c:v>4.1591002283615671E-4</c:v>
                </c:pt>
                <c:pt idx="2577">
                  <c:v>3.1628887716668897E-4</c:v>
                </c:pt>
                <c:pt idx="2578">
                  <c:v>1.4649009727428925E-4</c:v>
                </c:pt>
                <c:pt idx="2579">
                  <c:v>5.2573164312139639E-5</c:v>
                </c:pt>
                <c:pt idx="2580">
                  <c:v>-1.115678215018294E-4</c:v>
                </c:pt>
                <c:pt idx="2581">
                  <c:v>-1.7076904956921064E-4</c:v>
                </c:pt>
                <c:pt idx="2582">
                  <c:v>-5.9017941305193071E-6</c:v>
                </c:pt>
                <c:pt idx="2583">
                  <c:v>1.2426035501017892E-4</c:v>
                </c:pt>
                <c:pt idx="2584">
                  <c:v>1.4303593779933904E-4</c:v>
                </c:pt>
                <c:pt idx="2585">
                  <c:v>1.8923713777270688E-4</c:v>
                </c:pt>
                <c:pt idx="2586">
                  <c:v>1.1212747124089383E-4</c:v>
                </c:pt>
                <c:pt idx="2587">
                  <c:v>-1.4696372935645537E-4</c:v>
                </c:pt>
                <c:pt idx="2588">
                  <c:v>-3.1158142269955229E-4</c:v>
                </c:pt>
                <c:pt idx="2589">
                  <c:v>-3.0108034712288676E-4</c:v>
                </c:pt>
                <c:pt idx="2590">
                  <c:v>-1.7234206928053213E-4</c:v>
                </c:pt>
                <c:pt idx="2591">
                  <c:v>1.7899761333718849E-5</c:v>
                </c:pt>
                <c:pt idx="2592">
                  <c:v>3.0750678323258651E-4</c:v>
                </c:pt>
                <c:pt idx="2593">
                  <c:v>5.11739915704834E-4</c:v>
                </c:pt>
                <c:pt idx="2594">
                  <c:v>4.8491379311261579E-4</c:v>
                </c:pt>
                <c:pt idx="2595">
                  <c:v>4.2486984619942886E-4</c:v>
                </c:pt>
                <c:pt idx="2596">
                  <c:v>3.4158326840169904E-4</c:v>
                </c:pt>
                <c:pt idx="2597">
                  <c:v>-1.1844131203070847E-5</c:v>
                </c:pt>
                <c:pt idx="2598">
                  <c:v>-3.5173482771110102E-4</c:v>
                </c:pt>
                <c:pt idx="2599">
                  <c:v>-3.1154514411194144E-4</c:v>
                </c:pt>
                <c:pt idx="2600">
                  <c:v>-2.4695819778315956E-4</c:v>
                </c:pt>
                <c:pt idx="2601">
                  <c:v>-2.2861268200898187E-4</c:v>
                </c:pt>
                <c:pt idx="2602">
                  <c:v>1.8260393204280626E-5</c:v>
                </c:pt>
                <c:pt idx="2603">
                  <c:v>4.0856149766062814E-4</c:v>
                </c:pt>
                <c:pt idx="2604">
                  <c:v>4.6534114943752591E-4</c:v>
                </c:pt>
                <c:pt idx="2605">
                  <c:v>2.6394721057348367E-4</c:v>
                </c:pt>
                <c:pt idx="2606">
                  <c:v>6.5832784730690858E-5</c:v>
                </c:pt>
                <c:pt idx="2607">
                  <c:v>-9.5277794332372125E-5</c:v>
                </c:pt>
                <c:pt idx="2608">
                  <c:v>-1.5554890815618514E-4</c:v>
                </c:pt>
                <c:pt idx="2609">
                  <c:v>-4.2347247450955213E-5</c:v>
                </c:pt>
                <c:pt idx="2610">
                  <c:v>1.2155099067916442E-4</c:v>
                </c:pt>
                <c:pt idx="2611">
                  <c:v>2.3944007854799802E-4</c:v>
                </c:pt>
                <c:pt idx="2612">
                  <c:v>4.2060988436905949E-4</c:v>
                </c:pt>
                <c:pt idx="2613">
                  <c:v>3.8709677417680602E-4</c:v>
                </c:pt>
                <c:pt idx="2614">
                  <c:v>1.8445646828833668E-4</c:v>
                </c:pt>
                <c:pt idx="2615">
                  <c:v>-6.7888662597348121E-5</c:v>
                </c:pt>
                <c:pt idx="2616">
                  <c:v>-2.2805719920460557E-4</c:v>
                </c:pt>
                <c:pt idx="2617">
                  <c:v>-3.7257824146068509E-4</c:v>
                </c:pt>
                <c:pt idx="2618">
                  <c:v>-3.7521105620499364E-4</c:v>
                </c:pt>
                <c:pt idx="2619">
                  <c:v>-2.9502228361136913E-4</c:v>
                </c:pt>
                <c:pt idx="2620">
                  <c:v>-7.6098674602856516E-5</c:v>
                </c:pt>
                <c:pt idx="2621">
                  <c:v>1.9059720458969399E-4</c:v>
                </c:pt>
                <c:pt idx="2622">
                  <c:v>3.1026404101229933E-4</c:v>
                </c:pt>
                <c:pt idx="2623">
                  <c:v>3.0143180105250288E-4</c:v>
                </c:pt>
                <c:pt idx="2624">
                  <c:v>2.7983334369803683E-4</c:v>
                </c:pt>
                <c:pt idx="2625">
                  <c:v>1.4704080384359244E-4</c:v>
                </c:pt>
                <c:pt idx="2626">
                  <c:v>-3.0321406922907279E-5</c:v>
                </c:pt>
                <c:pt idx="2627">
                  <c:v>-7.210671793127891E-5</c:v>
                </c:pt>
                <c:pt idx="2628">
                  <c:v>-9.5676613061293947E-5</c:v>
                </c:pt>
                <c:pt idx="2629">
                  <c:v>-2.9950880565393195E-5</c:v>
                </c:pt>
                <c:pt idx="2630">
                  <c:v>2.2671678302923221E-4</c:v>
                </c:pt>
                <c:pt idx="2631">
                  <c:v>4.6519949898563592E-4</c:v>
                </c:pt>
                <c:pt idx="2632">
                  <c:v>6.6913609751139682E-4</c:v>
                </c:pt>
                <c:pt idx="2633">
                  <c:v>8.6402097487419359E-4</c:v>
                </c:pt>
                <c:pt idx="2634">
                  <c:v>8.7651761916375656E-4</c:v>
                </c:pt>
                <c:pt idx="2635">
                  <c:v>6.7181330663856637E-4</c:v>
                </c:pt>
                <c:pt idx="2636">
                  <c:v>4.1257481549416468E-4</c:v>
                </c:pt>
                <c:pt idx="2637">
                  <c:v>1.4997692661689431E-4</c:v>
                </c:pt>
                <c:pt idx="2638">
                  <c:v>-5.1516886082380822E-5</c:v>
                </c:pt>
                <c:pt idx="2639">
                  <c:v>-2.3863636363945757E-4</c:v>
                </c:pt>
                <c:pt idx="2640">
                  <c:v>-3.3998186762091391E-4</c:v>
                </c:pt>
                <c:pt idx="2641">
                  <c:v>-2.6374634484632389E-4</c:v>
                </c:pt>
                <c:pt idx="2642">
                  <c:v>-1.825025664273209E-4</c:v>
                </c:pt>
                <c:pt idx="2643">
                  <c:v>-1.5436510202834983E-4</c:v>
                </c:pt>
                <c:pt idx="2644">
                  <c:v>-1.2057185510606344E-4</c:v>
                </c:pt>
                <c:pt idx="2645">
                  <c:v>-4.0048057649400018E-5</c:v>
                </c:pt>
                <c:pt idx="2646">
                  <c:v>-5.7041811666035813E-5</c:v>
                </c:pt>
                <c:pt idx="2647">
                  <c:v>-1.4852050724499646E-4</c:v>
                </c:pt>
                <c:pt idx="2648">
                  <c:v>-1.657616462128481E-4</c:v>
                </c:pt>
                <c:pt idx="2649">
                  <c:v>-1.4802163392149613E-4</c:v>
                </c:pt>
                <c:pt idx="2650">
                  <c:v>-1.0342450009872443E-4</c:v>
                </c:pt>
                <c:pt idx="2651">
                  <c:v>2.8679591611723411E-5</c:v>
                </c:pt>
                <c:pt idx="2652">
                  <c:v>2.4277456647711653E-4</c:v>
                </c:pt>
                <c:pt idx="2653">
                  <c:v>3.4107989358971795E-4</c:v>
                </c:pt>
                <c:pt idx="2654">
                  <c:v>4.4478258325012497E-4</c:v>
                </c:pt>
                <c:pt idx="2655">
                  <c:v>5.1792364992250578E-4</c:v>
                </c:pt>
                <c:pt idx="2656">
                  <c:v>4.8014990045109056E-4</c:v>
                </c:pt>
                <c:pt idx="2657">
                  <c:v>3.7764350452773105E-4</c:v>
                </c:pt>
                <c:pt idx="2658">
                  <c:v>2.9758431555102876E-4</c:v>
                </c:pt>
                <c:pt idx="2659">
                  <c:v>2.3706273491218822E-4</c:v>
                </c:pt>
                <c:pt idx="2660">
                  <c:v>2.5612666629373532E-4</c:v>
                </c:pt>
                <c:pt idx="2661">
                  <c:v>3.4564203005779101E-4</c:v>
                </c:pt>
                <c:pt idx="2662">
                  <c:v>3.6928048007521113E-4</c:v>
                </c:pt>
                <c:pt idx="2663">
                  <c:v>3.4590107228027434E-4</c:v>
                </c:pt>
                <c:pt idx="2664">
                  <c:v>2.1310908880859666E-4</c:v>
                </c:pt>
                <c:pt idx="2665">
                  <c:v>1.3210798391023946E-4</c:v>
                </c:pt>
                <c:pt idx="2666">
                  <c:v>6.3287497846206675E-5</c:v>
                </c:pt>
                <c:pt idx="2667">
                  <c:v>-1.7263206350165478E-5</c:v>
                </c:pt>
                <c:pt idx="2668">
                  <c:v>8.082207597378673E-5</c:v>
                </c:pt>
                <c:pt idx="2669">
                  <c:v>2.5927633095223791E-4</c:v>
                </c:pt>
                <c:pt idx="2670">
                  <c:v>1.7236426315663954E-4</c:v>
                </c:pt>
                <c:pt idx="2671">
                  <c:v>7.5467316821086118E-5</c:v>
                </c:pt>
                <c:pt idx="2672">
                  <c:v>2.1613412001908423E-4</c:v>
                </c:pt>
                <c:pt idx="2673">
                  <c:v>3.3902267942288191E-4</c:v>
                </c:pt>
                <c:pt idx="2674">
                  <c:v>3.2796486091199261E-4</c:v>
                </c:pt>
                <c:pt idx="2675">
                  <c:v>3.2294052024693719E-4</c:v>
                </c:pt>
                <c:pt idx="2676">
                  <c:v>2.6159748866448341E-4</c:v>
                </c:pt>
                <c:pt idx="2677">
                  <c:v>1.1102021733472252E-4</c:v>
                </c:pt>
                <c:pt idx="2678">
                  <c:v>-7.5850399647572957E-5</c:v>
                </c:pt>
                <c:pt idx="2679">
                  <c:v>-2.042364474762833E-4</c:v>
                </c:pt>
                <c:pt idx="2680">
                  <c:v>-2.8708694631519746E-4</c:v>
                </c:pt>
                <c:pt idx="2681">
                  <c:v>-2.5258458645446396E-4</c:v>
                </c:pt>
                <c:pt idx="2682">
                  <c:v>-2.7435642987649748E-4</c:v>
                </c:pt>
                <c:pt idx="2683">
                  <c:v>-2.6318867703860983E-4</c:v>
                </c:pt>
                <c:pt idx="2684">
                  <c:v>-1.7613903242376887E-4</c:v>
                </c:pt>
                <c:pt idx="2685">
                  <c:v>1.0628875113251522E-4</c:v>
                </c:pt>
                <c:pt idx="2686">
                  <c:v>4.8237255832810744E-4</c:v>
                </c:pt>
                <c:pt idx="2687">
                  <c:v>7.0795407225345138E-4</c:v>
                </c:pt>
                <c:pt idx="2688">
                  <c:v>6.6532018534777159E-4</c:v>
                </c:pt>
                <c:pt idx="2689">
                  <c:v>5.5650938367865499E-4</c:v>
                </c:pt>
                <c:pt idx="2690">
                  <c:v>3.2945052359524053E-4</c:v>
                </c:pt>
                <c:pt idx="2691">
                  <c:v>2.3465915739801713E-5</c:v>
                </c:pt>
                <c:pt idx="2692">
                  <c:v>-1.8724400232512705E-4</c:v>
                </c:pt>
                <c:pt idx="2693">
                  <c:v>-2.4449877750932852E-4</c:v>
                </c:pt>
                <c:pt idx="2694">
                  <c:v>-2.5074348357347612E-4</c:v>
                </c:pt>
                <c:pt idx="2695">
                  <c:v>-1.8648018650623905E-4</c:v>
                </c:pt>
                <c:pt idx="2696">
                  <c:v>-1.22093023236715E-4</c:v>
                </c:pt>
                <c:pt idx="2697">
                  <c:v>-3.5139092234625912E-5</c:v>
                </c:pt>
                <c:pt idx="2698">
                  <c:v>8.2571512829159393E-5</c:v>
                </c:pt>
                <c:pt idx="2699">
                  <c:v>1.706886403639159E-4</c:v>
                </c:pt>
                <c:pt idx="2700">
                  <c:v>7.617931440203837E-5</c:v>
                </c:pt>
                <c:pt idx="2701">
                  <c:v>-2.3618327846663188E-5</c:v>
                </c:pt>
                <c:pt idx="2702">
                  <c:v>3.5337770181183224E-5</c:v>
                </c:pt>
                <c:pt idx="2703">
                  <c:v>6.4618457385003485E-5</c:v>
                </c:pt>
                <c:pt idx="2704">
                  <c:v>1.1803588290392952E-4</c:v>
                </c:pt>
                <c:pt idx="2705">
                  <c:v>2.3781212845177185E-4</c:v>
                </c:pt>
                <c:pt idx="2706">
                  <c:v>3.9614497720255338E-4</c:v>
                </c:pt>
                <c:pt idx="2707">
                  <c:v>3.7691401650080604E-4</c:v>
                </c:pt>
                <c:pt idx="2708">
                  <c:v>2.7825469186036069E-4</c:v>
                </c:pt>
                <c:pt idx="2709">
                  <c:v>2.5379212653026416E-4</c:v>
                </c:pt>
                <c:pt idx="2710">
                  <c:v>2.2358201931945449E-4</c:v>
                </c:pt>
                <c:pt idx="2711">
                  <c:v>9.9765258214253396E-5</c:v>
                </c:pt>
                <c:pt idx="2712">
                  <c:v>4.1241972524240027E-5</c:v>
                </c:pt>
                <c:pt idx="2713">
                  <c:v>1.521713683618427E-4</c:v>
                </c:pt>
                <c:pt idx="2714">
                  <c:v>1.3462889256543931E-4</c:v>
                </c:pt>
                <c:pt idx="2715">
                  <c:v>1.1646866963373875E-5</c:v>
                </c:pt>
                <c:pt idx="2716">
                  <c:v>4.0976409317110664E-5</c:v>
                </c:pt>
                <c:pt idx="2717">
                  <c:v>1.808001866317962E-4</c:v>
                </c:pt>
                <c:pt idx="2718">
                  <c:v>2.2648083624283422E-4</c:v>
                </c:pt>
                <c:pt idx="2719">
                  <c:v>2.542177027703095E-4</c:v>
                </c:pt>
                <c:pt idx="2720">
                  <c:v>3.1904402809480105E-4</c:v>
                </c:pt>
                <c:pt idx="2721">
                  <c:v>2.5782055689276673E-4</c:v>
                </c:pt>
                <c:pt idx="2722">
                  <c:v>1.0303377216479517E-4</c:v>
                </c:pt>
                <c:pt idx="2723">
                  <c:v>-4.0093934340664514E-5</c:v>
                </c:pt>
                <c:pt idx="2724">
                  <c:v>-3.4628037162014386E-5</c:v>
                </c:pt>
                <c:pt idx="2725">
                  <c:v>1.2639319771454488E-4</c:v>
                </c:pt>
                <c:pt idx="2726">
                  <c:v>1.0956692233301837E-4</c:v>
                </c:pt>
                <c:pt idx="2727">
                  <c:v>5.1855266182259723E-5</c:v>
                </c:pt>
                <c:pt idx="2728">
                  <c:v>2.4946336372409393E-4</c:v>
                </c:pt>
                <c:pt idx="2729">
                  <c:v>4.3798985707680141E-4</c:v>
                </c:pt>
                <c:pt idx="2730">
                  <c:v>1.664179960853648E-4</c:v>
                </c:pt>
                <c:pt idx="2731">
                  <c:v>-1.4806378131155434E-4</c:v>
                </c:pt>
                <c:pt idx="2732">
                  <c:v>-2.7529249827709402E-4</c:v>
                </c:pt>
                <c:pt idx="2733">
                  <c:v>-4.118993135180586E-4</c:v>
                </c:pt>
                <c:pt idx="2734">
                  <c:v>-5.1014559212824676E-4</c:v>
                </c:pt>
                <c:pt idx="2735">
                  <c:v>-3.1700288182205547E-4</c:v>
                </c:pt>
                <c:pt idx="2736">
                  <c:v>5.8390750882114795E-5</c:v>
                </c:pt>
                <c:pt idx="2737">
                  <c:v>4.0249664588117555E-4</c:v>
                </c:pt>
                <c:pt idx="2738">
                  <c:v>5.7266405657274222E-4</c:v>
                </c:pt>
                <c:pt idx="2739">
                  <c:v>5.4858476800199584E-4</c:v>
                </c:pt>
                <c:pt idx="2740">
                  <c:v>3.847274847209954E-4</c:v>
                </c:pt>
                <c:pt idx="2741">
                  <c:v>1.8630647413464326E-4</c:v>
                </c:pt>
                <c:pt idx="2742">
                  <c:v>0</c:v>
                </c:pt>
                <c:pt idx="2743">
                  <c:v>-2.3228803714695224E-4</c:v>
                </c:pt>
                <c:pt idx="2744">
                  <c:v>-5.4437639740181226E-4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194368"/>
        <c:axId val="141188096"/>
      </c:scatterChart>
      <c:valAx>
        <c:axId val="141175808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186176"/>
        <c:crosses val="autoZero"/>
        <c:crossBetween val="midCat"/>
      </c:valAx>
      <c:valAx>
        <c:axId val="141186176"/>
        <c:scaling>
          <c:orientation val="minMax"/>
          <c:max val="100"/>
          <c:min val="84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1175808"/>
        <c:crosses val="autoZero"/>
        <c:crossBetween val="midCat"/>
      </c:valAx>
      <c:valAx>
        <c:axId val="141188096"/>
        <c:scaling>
          <c:orientation val="minMax"/>
          <c:max val="0.25"/>
          <c:min val="-0.2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1194368"/>
        <c:crosses val="max"/>
        <c:crossBetween val="midCat"/>
      </c:valAx>
      <c:valAx>
        <c:axId val="14119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18809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'OC 3'!$A$3:$A$2727</c:f>
              <c:numCache>
                <c:formatCode>General</c:formatCode>
                <c:ptCount val="2725"/>
                <c:pt idx="0">
                  <c:v>30.520242</c:v>
                </c:pt>
                <c:pt idx="1">
                  <c:v>30.503357999999999</c:v>
                </c:pt>
                <c:pt idx="2">
                  <c:v>30.483529999999998</c:v>
                </c:pt>
                <c:pt idx="3">
                  <c:v>30.459773999999999</c:v>
                </c:pt>
                <c:pt idx="4">
                  <c:v>30.437196</c:v>
                </c:pt>
                <c:pt idx="5">
                  <c:v>30.423058000000001</c:v>
                </c:pt>
                <c:pt idx="6">
                  <c:v>30.411079999999998</c:v>
                </c:pt>
                <c:pt idx="7">
                  <c:v>30.399298000000002</c:v>
                </c:pt>
                <c:pt idx="8">
                  <c:v>30.391639999999999</c:v>
                </c:pt>
                <c:pt idx="9">
                  <c:v>30.380445999999999</c:v>
                </c:pt>
                <c:pt idx="10">
                  <c:v>30.358646</c:v>
                </c:pt>
                <c:pt idx="11">
                  <c:v>30.335272</c:v>
                </c:pt>
                <c:pt idx="12">
                  <c:v>30.309536000000001</c:v>
                </c:pt>
                <c:pt idx="13">
                  <c:v>30.282032000000001</c:v>
                </c:pt>
                <c:pt idx="14">
                  <c:v>30.259437999999999</c:v>
                </c:pt>
                <c:pt idx="15">
                  <c:v>30.240573999999999</c:v>
                </c:pt>
                <c:pt idx="16">
                  <c:v>30.228193999999998</c:v>
                </c:pt>
                <c:pt idx="17">
                  <c:v>30.217386000000001</c:v>
                </c:pt>
                <c:pt idx="18">
                  <c:v>30.207757999999998</c:v>
                </c:pt>
                <c:pt idx="19">
                  <c:v>30.203828000000001</c:v>
                </c:pt>
                <c:pt idx="20">
                  <c:v>30.198522000000001</c:v>
                </c:pt>
                <c:pt idx="21">
                  <c:v>30.18948</c:v>
                </c:pt>
                <c:pt idx="22">
                  <c:v>30.190069999999999</c:v>
                </c:pt>
                <c:pt idx="23">
                  <c:v>30.193605999999999</c:v>
                </c:pt>
                <c:pt idx="24">
                  <c:v>30.199698000000001</c:v>
                </c:pt>
                <c:pt idx="25">
                  <c:v>30.213258</c:v>
                </c:pt>
                <c:pt idx="26">
                  <c:v>30.234680000000001</c:v>
                </c:pt>
                <c:pt idx="27">
                  <c:v>30.250204</c:v>
                </c:pt>
                <c:pt idx="28">
                  <c:v>30.272604000000001</c:v>
                </c:pt>
                <c:pt idx="29">
                  <c:v>30.295392</c:v>
                </c:pt>
                <c:pt idx="30">
                  <c:v>30.331140000000001</c:v>
                </c:pt>
                <c:pt idx="31">
                  <c:v>30.371794000000001</c:v>
                </c:pt>
                <c:pt idx="32">
                  <c:v>30.427562000000002</c:v>
                </c:pt>
                <c:pt idx="33">
                  <c:v>30.486851999999999</c:v>
                </c:pt>
                <c:pt idx="34">
                  <c:v>30.554763999999999</c:v>
                </c:pt>
                <c:pt idx="35">
                  <c:v>30.624032</c:v>
                </c:pt>
                <c:pt idx="36">
                  <c:v>30.705635999999998</c:v>
                </c:pt>
                <c:pt idx="37">
                  <c:v>30.791723999999999</c:v>
                </c:pt>
                <c:pt idx="38">
                  <c:v>30.887584</c:v>
                </c:pt>
                <c:pt idx="39">
                  <c:v>30.987914</c:v>
                </c:pt>
                <c:pt idx="40">
                  <c:v>31.096432</c:v>
                </c:pt>
                <c:pt idx="41">
                  <c:v>31.211752000000001</c:v>
                </c:pt>
                <c:pt idx="42">
                  <c:v>31.344619999999999</c:v>
                </c:pt>
                <c:pt idx="43">
                  <c:v>31.482312</c:v>
                </c:pt>
                <c:pt idx="44">
                  <c:v>31.625412000000001</c:v>
                </c:pt>
                <c:pt idx="45">
                  <c:v>31.774694</c:v>
                </c:pt>
                <c:pt idx="46">
                  <c:v>31.930136000000001</c:v>
                </c:pt>
                <c:pt idx="47">
                  <c:v>32.079230000000003</c:v>
                </c:pt>
                <c:pt idx="48">
                  <c:v>32.232726</c:v>
                </c:pt>
                <c:pt idx="49">
                  <c:v>32.395094</c:v>
                </c:pt>
                <c:pt idx="50">
                  <c:v>32.573706000000001</c:v>
                </c:pt>
                <c:pt idx="51">
                  <c:v>32.754145999999999</c:v>
                </c:pt>
                <c:pt idx="52">
                  <c:v>32.949039999999997</c:v>
                </c:pt>
                <c:pt idx="53">
                  <c:v>33.150799999999997</c:v>
                </c:pt>
                <c:pt idx="54">
                  <c:v>33.361338000000003</c:v>
                </c:pt>
                <c:pt idx="55">
                  <c:v>33.568981999999998</c:v>
                </c:pt>
                <c:pt idx="56">
                  <c:v>33.787709999999997</c:v>
                </c:pt>
                <c:pt idx="57">
                  <c:v>34.004317999999998</c:v>
                </c:pt>
                <c:pt idx="58">
                  <c:v>34.229072000000002</c:v>
                </c:pt>
                <c:pt idx="59">
                  <c:v>34.452669999999998</c:v>
                </c:pt>
                <c:pt idx="60">
                  <c:v>34.681103999999998</c:v>
                </c:pt>
                <c:pt idx="61">
                  <c:v>34.906059999999997</c:v>
                </c:pt>
                <c:pt idx="62">
                  <c:v>35.140650000000001</c:v>
                </c:pt>
                <c:pt idx="63">
                  <c:v>35.371572</c:v>
                </c:pt>
                <c:pt idx="64">
                  <c:v>35.609031999999999</c:v>
                </c:pt>
                <c:pt idx="65">
                  <c:v>35.854534000000001</c:v>
                </c:pt>
                <c:pt idx="66">
                  <c:v>36.111538000000003</c:v>
                </c:pt>
                <c:pt idx="67">
                  <c:v>36.356217999999998</c:v>
                </c:pt>
                <c:pt idx="68">
                  <c:v>36.602615999999998</c:v>
                </c:pt>
                <c:pt idx="69">
                  <c:v>36.849356</c:v>
                </c:pt>
                <c:pt idx="70">
                  <c:v>37.101959999999998</c:v>
                </c:pt>
                <c:pt idx="71">
                  <c:v>37.343615999999997</c:v>
                </c:pt>
                <c:pt idx="72">
                  <c:v>37.601114000000003</c:v>
                </c:pt>
                <c:pt idx="73">
                  <c:v>37.869067999999999</c:v>
                </c:pt>
                <c:pt idx="74">
                  <c:v>38.126494000000001</c:v>
                </c:pt>
                <c:pt idx="75">
                  <c:v>38.373170000000002</c:v>
                </c:pt>
                <c:pt idx="76">
                  <c:v>38.626869999999997</c:v>
                </c:pt>
                <c:pt idx="77">
                  <c:v>38.874803999999997</c:v>
                </c:pt>
                <c:pt idx="78">
                  <c:v>39.122486000000002</c:v>
                </c:pt>
                <c:pt idx="79">
                  <c:v>39.379652</c:v>
                </c:pt>
                <c:pt idx="80">
                  <c:v>39.629576</c:v>
                </c:pt>
                <c:pt idx="81">
                  <c:v>39.877946000000001</c:v>
                </c:pt>
                <c:pt idx="82">
                  <c:v>40.122306000000002</c:v>
                </c:pt>
                <c:pt idx="83">
                  <c:v>40.383606</c:v>
                </c:pt>
                <c:pt idx="84">
                  <c:v>40.635995999999999</c:v>
                </c:pt>
                <c:pt idx="85">
                  <c:v>40.876502000000002</c:v>
                </c:pt>
                <c:pt idx="86">
                  <c:v>41.119618000000003</c:v>
                </c:pt>
                <c:pt idx="87">
                  <c:v>41.361967999999997</c:v>
                </c:pt>
                <c:pt idx="88">
                  <c:v>41.595170000000003</c:v>
                </c:pt>
                <c:pt idx="89">
                  <c:v>41.834963999999999</c:v>
                </c:pt>
                <c:pt idx="90">
                  <c:v>42.058666000000002</c:v>
                </c:pt>
                <c:pt idx="91">
                  <c:v>42.281973999999998</c:v>
                </c:pt>
                <c:pt idx="92">
                  <c:v>42.504725999999998</c:v>
                </c:pt>
                <c:pt idx="93">
                  <c:v>42.710748000000002</c:v>
                </c:pt>
                <c:pt idx="94">
                  <c:v>42.917721999999998</c:v>
                </c:pt>
                <c:pt idx="95">
                  <c:v>43.151758000000001</c:v>
                </c:pt>
                <c:pt idx="96">
                  <c:v>43.380726000000003</c:v>
                </c:pt>
                <c:pt idx="97">
                  <c:v>43.608947999999998</c:v>
                </c:pt>
                <c:pt idx="98">
                  <c:v>43.842584000000002</c:v>
                </c:pt>
                <c:pt idx="99">
                  <c:v>44.072665999999998</c:v>
                </c:pt>
                <c:pt idx="100">
                  <c:v>44.315054000000003</c:v>
                </c:pt>
                <c:pt idx="101">
                  <c:v>44.545706000000003</c:v>
                </c:pt>
                <c:pt idx="102">
                  <c:v>44.792167999999997</c:v>
                </c:pt>
                <c:pt idx="103">
                  <c:v>45.038221999999998</c:v>
                </c:pt>
                <c:pt idx="104">
                  <c:v>45.287426000000004</c:v>
                </c:pt>
                <c:pt idx="105">
                  <c:v>45.520446</c:v>
                </c:pt>
                <c:pt idx="106">
                  <c:v>45.767412</c:v>
                </c:pt>
                <c:pt idx="107">
                  <c:v>46.004123999999997</c:v>
                </c:pt>
                <c:pt idx="108">
                  <c:v>46.240996000000003</c:v>
                </c:pt>
                <c:pt idx="109">
                  <c:v>46.472866000000003</c:v>
                </c:pt>
                <c:pt idx="110">
                  <c:v>46.723973999999998</c:v>
                </c:pt>
                <c:pt idx="111">
                  <c:v>46.977454000000002</c:v>
                </c:pt>
                <c:pt idx="112">
                  <c:v>47.228687999999998</c:v>
                </c:pt>
                <c:pt idx="113">
                  <c:v>47.483199999999997</c:v>
                </c:pt>
                <c:pt idx="114">
                  <c:v>47.740285999999998</c:v>
                </c:pt>
                <c:pt idx="115">
                  <c:v>47.986826000000001</c:v>
                </c:pt>
                <c:pt idx="116">
                  <c:v>48.243988000000002</c:v>
                </c:pt>
                <c:pt idx="117">
                  <c:v>48.499290000000002</c:v>
                </c:pt>
                <c:pt idx="118">
                  <c:v>48.750138</c:v>
                </c:pt>
                <c:pt idx="119">
                  <c:v>49.004641999999997</c:v>
                </c:pt>
                <c:pt idx="120">
                  <c:v>49.264068000000002</c:v>
                </c:pt>
                <c:pt idx="121">
                  <c:v>49.523408000000003</c:v>
                </c:pt>
                <c:pt idx="122">
                  <c:v>49.783825999999998</c:v>
                </c:pt>
                <c:pt idx="123">
                  <c:v>50.043475999999998</c:v>
                </c:pt>
                <c:pt idx="124">
                  <c:v>50.310392</c:v>
                </c:pt>
                <c:pt idx="125">
                  <c:v>50.579445999999997</c:v>
                </c:pt>
                <c:pt idx="126">
                  <c:v>50.845309999999998</c:v>
                </c:pt>
                <c:pt idx="127">
                  <c:v>51.117334</c:v>
                </c:pt>
                <c:pt idx="128">
                  <c:v>51.403128000000002</c:v>
                </c:pt>
                <c:pt idx="129">
                  <c:v>51.691198</c:v>
                </c:pt>
                <c:pt idx="130">
                  <c:v>51.981909999999999</c:v>
                </c:pt>
                <c:pt idx="131">
                  <c:v>52.268537999999999</c:v>
                </c:pt>
                <c:pt idx="132">
                  <c:v>52.562156000000002</c:v>
                </c:pt>
                <c:pt idx="133">
                  <c:v>52.850406</c:v>
                </c:pt>
                <c:pt idx="134">
                  <c:v>53.138922000000001</c:v>
                </c:pt>
                <c:pt idx="135">
                  <c:v>53.427712</c:v>
                </c:pt>
                <c:pt idx="136">
                  <c:v>53.719312000000002</c:v>
                </c:pt>
                <c:pt idx="137">
                  <c:v>54.011526000000003</c:v>
                </c:pt>
                <c:pt idx="138">
                  <c:v>54.307968000000002</c:v>
                </c:pt>
                <c:pt idx="139">
                  <c:v>54.613475999999999</c:v>
                </c:pt>
                <c:pt idx="140">
                  <c:v>54.931274000000002</c:v>
                </c:pt>
                <c:pt idx="141">
                  <c:v>55.252009999999999</c:v>
                </c:pt>
                <c:pt idx="142">
                  <c:v>55.578347999999998</c:v>
                </c:pt>
                <c:pt idx="143">
                  <c:v>55.895946000000002</c:v>
                </c:pt>
                <c:pt idx="144">
                  <c:v>56.209442000000003</c:v>
                </c:pt>
                <c:pt idx="145">
                  <c:v>56.530453999999999</c:v>
                </c:pt>
                <c:pt idx="146">
                  <c:v>56.866329999999998</c:v>
                </c:pt>
                <c:pt idx="147">
                  <c:v>57.182774000000002</c:v>
                </c:pt>
                <c:pt idx="148">
                  <c:v>57.505898000000002</c:v>
                </c:pt>
                <c:pt idx="149">
                  <c:v>57.828164000000001</c:v>
                </c:pt>
                <c:pt idx="150">
                  <c:v>58.135993999999997</c:v>
                </c:pt>
                <c:pt idx="151">
                  <c:v>58.407752000000002</c:v>
                </c:pt>
                <c:pt idx="152">
                  <c:v>58.694935999999998</c:v>
                </c:pt>
                <c:pt idx="153">
                  <c:v>58.981318000000002</c:v>
                </c:pt>
                <c:pt idx="154">
                  <c:v>59.267772000000001</c:v>
                </c:pt>
                <c:pt idx="155">
                  <c:v>59.551470000000002</c:v>
                </c:pt>
                <c:pt idx="156">
                  <c:v>59.862416000000003</c:v>
                </c:pt>
                <c:pt idx="157">
                  <c:v>60.171469999999999</c:v>
                </c:pt>
                <c:pt idx="158">
                  <c:v>60.485008000000001</c:v>
                </c:pt>
                <c:pt idx="159">
                  <c:v>60.793481999999997</c:v>
                </c:pt>
                <c:pt idx="160">
                  <c:v>61.108187999999998</c:v>
                </c:pt>
                <c:pt idx="161">
                  <c:v>61.415184000000004</c:v>
                </c:pt>
                <c:pt idx="162">
                  <c:v>61.725411999999999</c:v>
                </c:pt>
                <c:pt idx="163">
                  <c:v>62.032352000000003</c:v>
                </c:pt>
                <c:pt idx="164">
                  <c:v>62.345163999999997</c:v>
                </c:pt>
                <c:pt idx="165">
                  <c:v>62.651704000000002</c:v>
                </c:pt>
                <c:pt idx="166">
                  <c:v>62.964979999999997</c:v>
                </c:pt>
                <c:pt idx="167">
                  <c:v>63.274630000000002</c:v>
                </c:pt>
                <c:pt idx="168">
                  <c:v>63.585746</c:v>
                </c:pt>
                <c:pt idx="169">
                  <c:v>63.892023999999999</c:v>
                </c:pt>
                <c:pt idx="170">
                  <c:v>64.198898</c:v>
                </c:pt>
                <c:pt idx="171">
                  <c:v>64.501114000000001</c:v>
                </c:pt>
                <c:pt idx="172">
                  <c:v>64.806544000000002</c:v>
                </c:pt>
                <c:pt idx="173">
                  <c:v>65.110128000000003</c:v>
                </c:pt>
                <c:pt idx="174">
                  <c:v>65.418139999999994</c:v>
                </c:pt>
                <c:pt idx="175">
                  <c:v>65.726399999999998</c:v>
                </c:pt>
                <c:pt idx="176">
                  <c:v>66.037161999999995</c:v>
                </c:pt>
                <c:pt idx="177">
                  <c:v>66.344859999999997</c:v>
                </c:pt>
                <c:pt idx="178">
                  <c:v>66.657312000000005</c:v>
                </c:pt>
                <c:pt idx="179">
                  <c:v>66.965317999999996</c:v>
                </c:pt>
                <c:pt idx="180">
                  <c:v>67.280835999999994</c:v>
                </c:pt>
                <c:pt idx="181">
                  <c:v>67.592436000000006</c:v>
                </c:pt>
                <c:pt idx="182">
                  <c:v>67.909633999999997</c:v>
                </c:pt>
                <c:pt idx="183">
                  <c:v>68.221531999999996</c:v>
                </c:pt>
                <c:pt idx="184">
                  <c:v>68.538852000000006</c:v>
                </c:pt>
                <c:pt idx="185">
                  <c:v>68.851212000000004</c:v>
                </c:pt>
                <c:pt idx="186">
                  <c:v>69.170187999999996</c:v>
                </c:pt>
                <c:pt idx="187">
                  <c:v>69.485423999999995</c:v>
                </c:pt>
                <c:pt idx="188">
                  <c:v>69.805372000000006</c:v>
                </c:pt>
                <c:pt idx="189">
                  <c:v>70.125200000000007</c:v>
                </c:pt>
                <c:pt idx="190">
                  <c:v>70.446111999999999</c:v>
                </c:pt>
                <c:pt idx="191">
                  <c:v>70.763642000000004</c:v>
                </c:pt>
                <c:pt idx="192">
                  <c:v>71.075761999999997</c:v>
                </c:pt>
                <c:pt idx="193">
                  <c:v>71.388453999999996</c:v>
                </c:pt>
                <c:pt idx="194">
                  <c:v>71.706155999999993</c:v>
                </c:pt>
                <c:pt idx="195">
                  <c:v>72.022205999999997</c:v>
                </c:pt>
                <c:pt idx="196">
                  <c:v>72.342928000000001</c:v>
                </c:pt>
                <c:pt idx="197">
                  <c:v>72.668844000000007</c:v>
                </c:pt>
                <c:pt idx="198">
                  <c:v>72.996170000000006</c:v>
                </c:pt>
                <c:pt idx="199">
                  <c:v>73.317232000000004</c:v>
                </c:pt>
                <c:pt idx="200">
                  <c:v>73.646001999999996</c:v>
                </c:pt>
                <c:pt idx="201">
                  <c:v>73.974127999999993</c:v>
                </c:pt>
                <c:pt idx="202">
                  <c:v>74.307910000000007</c:v>
                </c:pt>
                <c:pt idx="203">
                  <c:v>74.638509999999997</c:v>
                </c:pt>
                <c:pt idx="204">
                  <c:v>74.974577999999994</c:v>
                </c:pt>
                <c:pt idx="205">
                  <c:v>75.306263999999999</c:v>
                </c:pt>
                <c:pt idx="206">
                  <c:v>75.638496000000004</c:v>
                </c:pt>
                <c:pt idx="207">
                  <c:v>75.972279999999998</c:v>
                </c:pt>
                <c:pt idx="208">
                  <c:v>76.310165999999995</c:v>
                </c:pt>
                <c:pt idx="209">
                  <c:v>76.647908000000001</c:v>
                </c:pt>
                <c:pt idx="210">
                  <c:v>76.987710000000007</c:v>
                </c:pt>
                <c:pt idx="211">
                  <c:v>77.325187999999997</c:v>
                </c:pt>
                <c:pt idx="212">
                  <c:v>77.660505999999998</c:v>
                </c:pt>
                <c:pt idx="213">
                  <c:v>77.994348000000002</c:v>
                </c:pt>
                <c:pt idx="214">
                  <c:v>78.331074000000001</c:v>
                </c:pt>
                <c:pt idx="215">
                  <c:v>78.667832000000004</c:v>
                </c:pt>
                <c:pt idx="216">
                  <c:v>79.010332000000005</c:v>
                </c:pt>
                <c:pt idx="217">
                  <c:v>79.352863999999997</c:v>
                </c:pt>
                <c:pt idx="218">
                  <c:v>79.699945999999997</c:v>
                </c:pt>
                <c:pt idx="219">
                  <c:v>80.042866000000004</c:v>
                </c:pt>
                <c:pt idx="220">
                  <c:v>80.387479999999996</c:v>
                </c:pt>
                <c:pt idx="221">
                  <c:v>80.728945999999993</c:v>
                </c:pt>
                <c:pt idx="222">
                  <c:v>81.075112000000004</c:v>
                </c:pt>
                <c:pt idx="223">
                  <c:v>81.419799999999995</c:v>
                </c:pt>
                <c:pt idx="224">
                  <c:v>81.768343999999999</c:v>
                </c:pt>
                <c:pt idx="225">
                  <c:v>82.118570000000005</c:v>
                </c:pt>
                <c:pt idx="226">
                  <c:v>82.474633999999995</c:v>
                </c:pt>
                <c:pt idx="227">
                  <c:v>82.829210000000003</c:v>
                </c:pt>
                <c:pt idx="228">
                  <c:v>83.188277999999997</c:v>
                </c:pt>
                <c:pt idx="229">
                  <c:v>83.551326000000003</c:v>
                </c:pt>
                <c:pt idx="230">
                  <c:v>83.917848000000006</c:v>
                </c:pt>
                <c:pt idx="231">
                  <c:v>84.281884000000005</c:v>
                </c:pt>
                <c:pt idx="232">
                  <c:v>84.643947999999995</c:v>
                </c:pt>
                <c:pt idx="233">
                  <c:v>84.998918000000003</c:v>
                </c:pt>
                <c:pt idx="234">
                  <c:v>85.350920000000002</c:v>
                </c:pt>
                <c:pt idx="235">
                  <c:v>85.698477999999994</c:v>
                </c:pt>
                <c:pt idx="236">
                  <c:v>86.047210000000007</c:v>
                </c:pt>
                <c:pt idx="237">
                  <c:v>86.397124000000005</c:v>
                </c:pt>
                <c:pt idx="238">
                  <c:v>86.752827999999994</c:v>
                </c:pt>
                <c:pt idx="239">
                  <c:v>87.106083999999996</c:v>
                </c:pt>
                <c:pt idx="240">
                  <c:v>87.460179999999994</c:v>
                </c:pt>
                <c:pt idx="241">
                  <c:v>87.811346</c:v>
                </c:pt>
                <c:pt idx="242">
                  <c:v>88.165649999999999</c:v>
                </c:pt>
                <c:pt idx="243">
                  <c:v>88.518333999999996</c:v>
                </c:pt>
                <c:pt idx="244">
                  <c:v>88.870553999999998</c:v>
                </c:pt>
                <c:pt idx="245">
                  <c:v>89.222796000000002</c:v>
                </c:pt>
                <c:pt idx="246">
                  <c:v>89.580939999999998</c:v>
                </c:pt>
                <c:pt idx="247">
                  <c:v>89.935186000000002</c:v>
                </c:pt>
                <c:pt idx="248">
                  <c:v>90.288483999999997</c:v>
                </c:pt>
                <c:pt idx="249">
                  <c:v>90.641813999999997</c:v>
                </c:pt>
                <c:pt idx="250">
                  <c:v>90.993544</c:v>
                </c:pt>
                <c:pt idx="251">
                  <c:v>91.341061999999994</c:v>
                </c:pt>
                <c:pt idx="252">
                  <c:v>91.689108000000004</c:v>
                </c:pt>
                <c:pt idx="253">
                  <c:v>92.036379999999994</c:v>
                </c:pt>
                <c:pt idx="254">
                  <c:v>92.387253999999999</c:v>
                </c:pt>
                <c:pt idx="255">
                  <c:v>92.739620000000002</c:v>
                </c:pt>
                <c:pt idx="256">
                  <c:v>93.095089999999999</c:v>
                </c:pt>
                <c:pt idx="257">
                  <c:v>93.452529999999996</c:v>
                </c:pt>
                <c:pt idx="258">
                  <c:v>93.813074</c:v>
                </c:pt>
                <c:pt idx="259">
                  <c:v>94.172021999999998</c:v>
                </c:pt>
                <c:pt idx="260">
                  <c:v>94.530832000000004</c:v>
                </c:pt>
                <c:pt idx="261">
                  <c:v>94.887888000000004</c:v>
                </c:pt>
                <c:pt idx="262">
                  <c:v>95.243846000000005</c:v>
                </c:pt>
                <c:pt idx="263">
                  <c:v>95.598864000000006</c:v>
                </c:pt>
                <c:pt idx="264">
                  <c:v>95.954555999999997</c:v>
                </c:pt>
                <c:pt idx="265">
                  <c:v>96.311402000000001</c:v>
                </c:pt>
                <c:pt idx="266">
                  <c:v>96.667631999999998</c:v>
                </c:pt>
                <c:pt idx="267">
                  <c:v>97.024696000000006</c:v>
                </c:pt>
                <c:pt idx="268">
                  <c:v>97.385316000000003</c:v>
                </c:pt>
                <c:pt idx="269">
                  <c:v>97.746442000000002</c:v>
                </c:pt>
                <c:pt idx="270">
                  <c:v>98.106949999999998</c:v>
                </c:pt>
                <c:pt idx="271">
                  <c:v>98.468605999999994</c:v>
                </c:pt>
                <c:pt idx="272">
                  <c:v>98.831569999999999</c:v>
                </c:pt>
                <c:pt idx="273">
                  <c:v>99.192316000000005</c:v>
                </c:pt>
                <c:pt idx="274">
                  <c:v>99.553886000000006</c:v>
                </c:pt>
                <c:pt idx="275">
                  <c:v>99.916126000000006</c:v>
                </c:pt>
                <c:pt idx="276">
                  <c:v>100.28125199999999</c:v>
                </c:pt>
                <c:pt idx="277">
                  <c:v>100.648144</c:v>
                </c:pt>
                <c:pt idx="278">
                  <c:v>101.01902</c:v>
                </c:pt>
                <c:pt idx="279">
                  <c:v>101.38864</c:v>
                </c:pt>
                <c:pt idx="280">
                  <c:v>101.75718000000001</c:v>
                </c:pt>
                <c:pt idx="281">
                  <c:v>102.12272</c:v>
                </c:pt>
                <c:pt idx="282">
                  <c:v>102.48908</c:v>
                </c:pt>
                <c:pt idx="283">
                  <c:v>102.85372</c:v>
                </c:pt>
                <c:pt idx="284">
                  <c:v>103.22217999999999</c:v>
                </c:pt>
                <c:pt idx="285">
                  <c:v>103.58969999999999</c:v>
                </c:pt>
                <c:pt idx="286">
                  <c:v>103.95977999999999</c:v>
                </c:pt>
                <c:pt idx="287">
                  <c:v>104.32782</c:v>
                </c:pt>
                <c:pt idx="288">
                  <c:v>104.69602</c:v>
                </c:pt>
                <c:pt idx="289">
                  <c:v>105.06236</c:v>
                </c:pt>
                <c:pt idx="290">
                  <c:v>105.43268</c:v>
                </c:pt>
                <c:pt idx="291">
                  <c:v>105.8019</c:v>
                </c:pt>
                <c:pt idx="292">
                  <c:v>106.17113999999999</c:v>
                </c:pt>
                <c:pt idx="293">
                  <c:v>106.54308</c:v>
                </c:pt>
                <c:pt idx="294">
                  <c:v>106.91974</c:v>
                </c:pt>
                <c:pt idx="295">
                  <c:v>107.29328</c:v>
                </c:pt>
                <c:pt idx="296">
                  <c:v>107.66965999999999</c:v>
                </c:pt>
                <c:pt idx="297">
                  <c:v>108.04794</c:v>
                </c:pt>
                <c:pt idx="298">
                  <c:v>108.42528</c:v>
                </c:pt>
                <c:pt idx="299">
                  <c:v>108.79356</c:v>
                </c:pt>
                <c:pt idx="300">
                  <c:v>109.16343999999999</c:v>
                </c:pt>
                <c:pt idx="301">
                  <c:v>109.52928</c:v>
                </c:pt>
                <c:pt idx="302">
                  <c:v>109.89312</c:v>
                </c:pt>
                <c:pt idx="303">
                  <c:v>110.25434</c:v>
                </c:pt>
                <c:pt idx="304">
                  <c:v>110.61994</c:v>
                </c:pt>
                <c:pt idx="305">
                  <c:v>110.98714</c:v>
                </c:pt>
                <c:pt idx="306">
                  <c:v>111.35484</c:v>
                </c:pt>
                <c:pt idx="307">
                  <c:v>111.72582</c:v>
                </c:pt>
                <c:pt idx="308">
                  <c:v>112.099</c:v>
                </c:pt>
                <c:pt idx="309">
                  <c:v>112.4716</c:v>
                </c:pt>
                <c:pt idx="310">
                  <c:v>112.84452</c:v>
                </c:pt>
                <c:pt idx="311">
                  <c:v>113.21808</c:v>
                </c:pt>
                <c:pt idx="312">
                  <c:v>113.58687999999999</c:v>
                </c:pt>
                <c:pt idx="313">
                  <c:v>113.95508</c:v>
                </c:pt>
                <c:pt idx="314">
                  <c:v>114.32548</c:v>
                </c:pt>
                <c:pt idx="315">
                  <c:v>114.69574</c:v>
                </c:pt>
                <c:pt idx="316">
                  <c:v>115.06511999999999</c:v>
                </c:pt>
                <c:pt idx="317">
                  <c:v>115.43792000000001</c:v>
                </c:pt>
                <c:pt idx="318">
                  <c:v>115.81012</c:v>
                </c:pt>
                <c:pt idx="319">
                  <c:v>116.18188000000001</c:v>
                </c:pt>
                <c:pt idx="320">
                  <c:v>116.55459999999999</c:v>
                </c:pt>
                <c:pt idx="321">
                  <c:v>116.9301</c:v>
                </c:pt>
                <c:pt idx="322">
                  <c:v>117.30332</c:v>
                </c:pt>
                <c:pt idx="323">
                  <c:v>117.6778</c:v>
                </c:pt>
                <c:pt idx="324">
                  <c:v>118.05108</c:v>
                </c:pt>
                <c:pt idx="325">
                  <c:v>118.42392</c:v>
                </c:pt>
                <c:pt idx="326">
                  <c:v>118.7942</c:v>
                </c:pt>
                <c:pt idx="327">
                  <c:v>119.16696</c:v>
                </c:pt>
                <c:pt idx="328">
                  <c:v>119.53822</c:v>
                </c:pt>
                <c:pt idx="329">
                  <c:v>119.9101</c:v>
                </c:pt>
                <c:pt idx="330">
                  <c:v>120.2811</c:v>
                </c:pt>
                <c:pt idx="331">
                  <c:v>120.65366</c:v>
                </c:pt>
                <c:pt idx="332">
                  <c:v>121.0261</c:v>
                </c:pt>
                <c:pt idx="333">
                  <c:v>121.39888000000001</c:v>
                </c:pt>
                <c:pt idx="334">
                  <c:v>121.77216</c:v>
                </c:pt>
                <c:pt idx="335">
                  <c:v>122.1444</c:v>
                </c:pt>
                <c:pt idx="336">
                  <c:v>122.51756</c:v>
                </c:pt>
                <c:pt idx="337">
                  <c:v>122.89046</c:v>
                </c:pt>
                <c:pt idx="338">
                  <c:v>123.26354000000001</c:v>
                </c:pt>
                <c:pt idx="339">
                  <c:v>123.63755999999999</c:v>
                </c:pt>
                <c:pt idx="340">
                  <c:v>124.01403999999999</c:v>
                </c:pt>
                <c:pt idx="341">
                  <c:v>124.3895</c:v>
                </c:pt>
                <c:pt idx="342">
                  <c:v>124.76438</c:v>
                </c:pt>
                <c:pt idx="343">
                  <c:v>125.14078000000001</c:v>
                </c:pt>
                <c:pt idx="344">
                  <c:v>125.51842000000001</c:v>
                </c:pt>
                <c:pt idx="345">
                  <c:v>125.8994</c:v>
                </c:pt>
                <c:pt idx="346">
                  <c:v>126.28118000000001</c:v>
                </c:pt>
                <c:pt idx="347">
                  <c:v>126.66328</c:v>
                </c:pt>
                <c:pt idx="348">
                  <c:v>127.04512</c:v>
                </c:pt>
                <c:pt idx="349">
                  <c:v>127.42562</c:v>
                </c:pt>
                <c:pt idx="350">
                  <c:v>127.80192</c:v>
                </c:pt>
                <c:pt idx="351">
                  <c:v>128.17688000000001</c:v>
                </c:pt>
                <c:pt idx="352">
                  <c:v>128.55188000000001</c:v>
                </c:pt>
                <c:pt idx="353">
                  <c:v>128.92796000000001</c:v>
                </c:pt>
                <c:pt idx="354">
                  <c:v>129.30332000000001</c:v>
                </c:pt>
                <c:pt idx="355">
                  <c:v>129.67692</c:v>
                </c:pt>
                <c:pt idx="356">
                  <c:v>130.05266</c:v>
                </c:pt>
                <c:pt idx="357">
                  <c:v>130.42753999999999</c:v>
                </c:pt>
                <c:pt idx="358">
                  <c:v>130.80289999999999</c:v>
                </c:pt>
                <c:pt idx="359">
                  <c:v>131.17903999999999</c:v>
                </c:pt>
                <c:pt idx="360">
                  <c:v>131.55776</c:v>
                </c:pt>
                <c:pt idx="361">
                  <c:v>131.93904000000001</c:v>
                </c:pt>
                <c:pt idx="362">
                  <c:v>132.32066</c:v>
                </c:pt>
                <c:pt idx="363">
                  <c:v>132.69842</c:v>
                </c:pt>
                <c:pt idx="364">
                  <c:v>133.07382000000001</c:v>
                </c:pt>
                <c:pt idx="365">
                  <c:v>133.4521</c:v>
                </c:pt>
                <c:pt idx="366">
                  <c:v>133.82416000000001</c:v>
                </c:pt>
                <c:pt idx="367">
                  <c:v>134.19672</c:v>
                </c:pt>
                <c:pt idx="368">
                  <c:v>134.5693</c:v>
                </c:pt>
                <c:pt idx="369">
                  <c:v>134.94669999999999</c:v>
                </c:pt>
                <c:pt idx="370">
                  <c:v>135.32174000000001</c:v>
                </c:pt>
                <c:pt idx="371">
                  <c:v>135.70171999999999</c:v>
                </c:pt>
                <c:pt idx="372">
                  <c:v>136.0795</c:v>
                </c:pt>
                <c:pt idx="373">
                  <c:v>136.4631</c:v>
                </c:pt>
                <c:pt idx="374">
                  <c:v>136.84198000000001</c:v>
                </c:pt>
                <c:pt idx="375">
                  <c:v>137.22178</c:v>
                </c:pt>
                <c:pt idx="376">
                  <c:v>137.60074</c:v>
                </c:pt>
                <c:pt idx="377">
                  <c:v>137.98594</c:v>
                </c:pt>
                <c:pt idx="378">
                  <c:v>138.36248000000001</c:v>
                </c:pt>
                <c:pt idx="379">
                  <c:v>138.74449999999999</c:v>
                </c:pt>
                <c:pt idx="380">
                  <c:v>139.12479999999999</c:v>
                </c:pt>
                <c:pt idx="381">
                  <c:v>139.50613999999999</c:v>
                </c:pt>
                <c:pt idx="382">
                  <c:v>139.88488000000001</c:v>
                </c:pt>
                <c:pt idx="383">
                  <c:v>140.26866000000001</c:v>
                </c:pt>
                <c:pt idx="384">
                  <c:v>140.64894000000001</c:v>
                </c:pt>
                <c:pt idx="385">
                  <c:v>141.03116</c:v>
                </c:pt>
                <c:pt idx="386">
                  <c:v>141.41121999999999</c:v>
                </c:pt>
                <c:pt idx="387">
                  <c:v>141.79102</c:v>
                </c:pt>
                <c:pt idx="388">
                  <c:v>142.16909999999999</c:v>
                </c:pt>
                <c:pt idx="389">
                  <c:v>142.55266</c:v>
                </c:pt>
                <c:pt idx="390">
                  <c:v>142.93361999999999</c:v>
                </c:pt>
                <c:pt idx="391">
                  <c:v>143.31695999999999</c:v>
                </c:pt>
                <c:pt idx="392">
                  <c:v>143.69916000000001</c:v>
                </c:pt>
                <c:pt idx="393">
                  <c:v>144.08580000000001</c:v>
                </c:pt>
                <c:pt idx="394">
                  <c:v>144.46601999999999</c:v>
                </c:pt>
                <c:pt idx="395">
                  <c:v>144.84963999999999</c:v>
                </c:pt>
                <c:pt idx="396">
                  <c:v>145.23606000000001</c:v>
                </c:pt>
                <c:pt idx="397">
                  <c:v>145.62938</c:v>
                </c:pt>
                <c:pt idx="398">
                  <c:v>146.01893999999999</c:v>
                </c:pt>
                <c:pt idx="399">
                  <c:v>146.41043999999999</c:v>
                </c:pt>
                <c:pt idx="400">
                  <c:v>146.80037999999999</c:v>
                </c:pt>
                <c:pt idx="401">
                  <c:v>147.18714</c:v>
                </c:pt>
                <c:pt idx="402">
                  <c:v>147.56450000000001</c:v>
                </c:pt>
                <c:pt idx="403">
                  <c:v>147.94435999999999</c:v>
                </c:pt>
                <c:pt idx="404">
                  <c:v>148.32414</c:v>
                </c:pt>
                <c:pt idx="405">
                  <c:v>148.70771999999999</c:v>
                </c:pt>
                <c:pt idx="406">
                  <c:v>149.09048000000001</c:v>
                </c:pt>
                <c:pt idx="407">
                  <c:v>149.47504000000001</c:v>
                </c:pt>
                <c:pt idx="408">
                  <c:v>149.85964000000001</c:v>
                </c:pt>
                <c:pt idx="409">
                  <c:v>150.24325999999999</c:v>
                </c:pt>
                <c:pt idx="410">
                  <c:v>150.62186</c:v>
                </c:pt>
                <c:pt idx="411">
                  <c:v>151.00124</c:v>
                </c:pt>
                <c:pt idx="412">
                  <c:v>151.38182</c:v>
                </c:pt>
                <c:pt idx="413">
                  <c:v>151.76491999999999</c:v>
                </c:pt>
                <c:pt idx="414">
                  <c:v>152.14908</c:v>
                </c:pt>
                <c:pt idx="415">
                  <c:v>152.53443999999999</c:v>
                </c:pt>
                <c:pt idx="416">
                  <c:v>152.91942</c:v>
                </c:pt>
                <c:pt idx="417">
                  <c:v>153.30861999999999</c:v>
                </c:pt>
                <c:pt idx="418">
                  <c:v>153.69553999999999</c:v>
                </c:pt>
                <c:pt idx="419">
                  <c:v>154.07919999999999</c:v>
                </c:pt>
                <c:pt idx="420">
                  <c:v>154.46134000000001</c:v>
                </c:pt>
                <c:pt idx="421">
                  <c:v>154.84567999999999</c:v>
                </c:pt>
                <c:pt idx="422">
                  <c:v>155.22564</c:v>
                </c:pt>
                <c:pt idx="423">
                  <c:v>155.60507999999999</c:v>
                </c:pt>
                <c:pt idx="424">
                  <c:v>155.98616000000001</c:v>
                </c:pt>
                <c:pt idx="425">
                  <c:v>156.36716000000001</c:v>
                </c:pt>
                <c:pt idx="426">
                  <c:v>156.74333999999999</c:v>
                </c:pt>
                <c:pt idx="427">
                  <c:v>157.12271999999999</c:v>
                </c:pt>
                <c:pt idx="428">
                  <c:v>157.49958000000001</c:v>
                </c:pt>
                <c:pt idx="429">
                  <c:v>157.87894</c:v>
                </c:pt>
                <c:pt idx="430">
                  <c:v>158.25908000000001</c:v>
                </c:pt>
                <c:pt idx="431">
                  <c:v>158.64400000000001</c:v>
                </c:pt>
                <c:pt idx="432">
                  <c:v>159.02412000000001</c:v>
                </c:pt>
                <c:pt idx="433">
                  <c:v>159.4083</c:v>
                </c:pt>
                <c:pt idx="434">
                  <c:v>159.79509999999999</c:v>
                </c:pt>
                <c:pt idx="435">
                  <c:v>160.18608</c:v>
                </c:pt>
                <c:pt idx="436">
                  <c:v>160.57568000000001</c:v>
                </c:pt>
                <c:pt idx="437">
                  <c:v>160.97146000000001</c:v>
                </c:pt>
                <c:pt idx="438">
                  <c:v>161.36132000000001</c:v>
                </c:pt>
                <c:pt idx="439">
                  <c:v>161.74654000000001</c:v>
                </c:pt>
                <c:pt idx="440">
                  <c:v>162.12388000000001</c:v>
                </c:pt>
                <c:pt idx="441">
                  <c:v>162.50468000000001</c:v>
                </c:pt>
                <c:pt idx="442">
                  <c:v>162.88086000000001</c:v>
                </c:pt>
                <c:pt idx="443">
                  <c:v>163.26419999999999</c:v>
                </c:pt>
                <c:pt idx="444">
                  <c:v>163.64734000000001</c:v>
                </c:pt>
                <c:pt idx="445">
                  <c:v>164.03888000000001</c:v>
                </c:pt>
                <c:pt idx="446">
                  <c:v>164.42609999999999</c:v>
                </c:pt>
                <c:pt idx="447">
                  <c:v>164.81747999999999</c:v>
                </c:pt>
                <c:pt idx="448">
                  <c:v>165.20496</c:v>
                </c:pt>
                <c:pt idx="449">
                  <c:v>165.59448</c:v>
                </c:pt>
                <c:pt idx="450">
                  <c:v>165.97772000000001</c:v>
                </c:pt>
                <c:pt idx="451">
                  <c:v>166.36214000000001</c:v>
                </c:pt>
                <c:pt idx="452">
                  <c:v>166.74057999999999</c:v>
                </c:pt>
                <c:pt idx="453">
                  <c:v>167.12092000000001</c:v>
                </c:pt>
                <c:pt idx="454">
                  <c:v>167.50131999999999</c:v>
                </c:pt>
                <c:pt idx="455">
                  <c:v>167.88643999999999</c:v>
                </c:pt>
                <c:pt idx="456">
                  <c:v>168.26910000000001</c:v>
                </c:pt>
                <c:pt idx="457">
                  <c:v>168.65773999999999</c:v>
                </c:pt>
                <c:pt idx="458">
                  <c:v>169.04532</c:v>
                </c:pt>
                <c:pt idx="459">
                  <c:v>169.43284</c:v>
                </c:pt>
                <c:pt idx="460">
                  <c:v>169.8141</c:v>
                </c:pt>
                <c:pt idx="461">
                  <c:v>170.19741999999999</c:v>
                </c:pt>
                <c:pt idx="462">
                  <c:v>170.57756000000001</c:v>
                </c:pt>
                <c:pt idx="463">
                  <c:v>170.95848000000001</c:v>
                </c:pt>
                <c:pt idx="464">
                  <c:v>171.3382</c:v>
                </c:pt>
                <c:pt idx="465">
                  <c:v>171.72193999999999</c:v>
                </c:pt>
                <c:pt idx="466">
                  <c:v>172.10532000000001</c:v>
                </c:pt>
                <c:pt idx="467">
                  <c:v>172.49047999999999</c:v>
                </c:pt>
                <c:pt idx="468">
                  <c:v>172.87430000000001</c:v>
                </c:pt>
                <c:pt idx="469">
                  <c:v>173.25876</c:v>
                </c:pt>
                <c:pt idx="470">
                  <c:v>173.64148</c:v>
                </c:pt>
                <c:pt idx="471">
                  <c:v>174.02552</c:v>
                </c:pt>
                <c:pt idx="472">
                  <c:v>174.40824000000001</c:v>
                </c:pt>
                <c:pt idx="473">
                  <c:v>174.79452000000001</c:v>
                </c:pt>
                <c:pt idx="474">
                  <c:v>175.1799</c:v>
                </c:pt>
                <c:pt idx="475">
                  <c:v>175.56842</c:v>
                </c:pt>
                <c:pt idx="476">
                  <c:v>175.95437999999999</c:v>
                </c:pt>
                <c:pt idx="477">
                  <c:v>176.34180000000001</c:v>
                </c:pt>
                <c:pt idx="478">
                  <c:v>176.72514000000001</c:v>
                </c:pt>
                <c:pt idx="479">
                  <c:v>177.11258000000001</c:v>
                </c:pt>
                <c:pt idx="480">
                  <c:v>177.49856</c:v>
                </c:pt>
                <c:pt idx="481">
                  <c:v>177.88502</c:v>
                </c:pt>
                <c:pt idx="482">
                  <c:v>178.27018000000001</c:v>
                </c:pt>
                <c:pt idx="483">
                  <c:v>178.65943999999999</c:v>
                </c:pt>
                <c:pt idx="484">
                  <c:v>179.04293999999999</c:v>
                </c:pt>
                <c:pt idx="485">
                  <c:v>179.42364000000001</c:v>
                </c:pt>
                <c:pt idx="486">
                  <c:v>179.79957999999999</c:v>
                </c:pt>
                <c:pt idx="487">
                  <c:v>180.17753999999999</c:v>
                </c:pt>
                <c:pt idx="488">
                  <c:v>180.54892000000001</c:v>
                </c:pt>
                <c:pt idx="489">
                  <c:v>180.92622</c:v>
                </c:pt>
                <c:pt idx="490">
                  <c:v>181.30704</c:v>
                </c:pt>
                <c:pt idx="491">
                  <c:v>181.69347999999999</c:v>
                </c:pt>
                <c:pt idx="492">
                  <c:v>182.07599999999999</c:v>
                </c:pt>
                <c:pt idx="493">
                  <c:v>182.46426</c:v>
                </c:pt>
                <c:pt idx="494">
                  <c:v>182.84775999999999</c:v>
                </c:pt>
                <c:pt idx="495">
                  <c:v>183.23052000000001</c:v>
                </c:pt>
                <c:pt idx="496">
                  <c:v>183.61268000000001</c:v>
                </c:pt>
                <c:pt idx="497">
                  <c:v>184.00067999999999</c:v>
                </c:pt>
                <c:pt idx="498">
                  <c:v>184.38672</c:v>
                </c:pt>
                <c:pt idx="499">
                  <c:v>184.77763999999999</c:v>
                </c:pt>
                <c:pt idx="500">
                  <c:v>185.16658000000001</c:v>
                </c:pt>
                <c:pt idx="501">
                  <c:v>185.55573999999999</c:v>
                </c:pt>
                <c:pt idx="502">
                  <c:v>185.94072</c:v>
                </c:pt>
                <c:pt idx="503">
                  <c:v>186.32468</c:v>
                </c:pt>
                <c:pt idx="504">
                  <c:v>186.70310000000001</c:v>
                </c:pt>
                <c:pt idx="505">
                  <c:v>187.08586</c:v>
                </c:pt>
                <c:pt idx="506">
                  <c:v>187.46444</c:v>
                </c:pt>
                <c:pt idx="507">
                  <c:v>187.84612000000001</c:v>
                </c:pt>
                <c:pt idx="508">
                  <c:v>188.22638000000001</c:v>
                </c:pt>
                <c:pt idx="509">
                  <c:v>188.61178000000001</c:v>
                </c:pt>
                <c:pt idx="510">
                  <c:v>188.99534</c:v>
                </c:pt>
                <c:pt idx="511">
                  <c:v>189.38516000000001</c:v>
                </c:pt>
                <c:pt idx="512">
                  <c:v>189.77191999999999</c:v>
                </c:pt>
                <c:pt idx="513">
                  <c:v>190.16352000000001</c:v>
                </c:pt>
                <c:pt idx="514">
                  <c:v>190.55166</c:v>
                </c:pt>
                <c:pt idx="515">
                  <c:v>190.94015999999999</c:v>
                </c:pt>
                <c:pt idx="516">
                  <c:v>191.32640000000001</c:v>
                </c:pt>
                <c:pt idx="517">
                  <c:v>191.71557999999999</c:v>
                </c:pt>
                <c:pt idx="518">
                  <c:v>192.10198</c:v>
                </c:pt>
                <c:pt idx="519">
                  <c:v>192.49132</c:v>
                </c:pt>
                <c:pt idx="520">
                  <c:v>192.87922</c:v>
                </c:pt>
                <c:pt idx="521">
                  <c:v>193.26856000000001</c:v>
                </c:pt>
                <c:pt idx="522">
                  <c:v>193.65255999999999</c:v>
                </c:pt>
                <c:pt idx="523">
                  <c:v>194.04004</c:v>
                </c:pt>
                <c:pt idx="524">
                  <c:v>194.42568</c:v>
                </c:pt>
                <c:pt idx="525">
                  <c:v>194.81371999999999</c:v>
                </c:pt>
                <c:pt idx="526">
                  <c:v>195.19954000000001</c:v>
                </c:pt>
                <c:pt idx="527">
                  <c:v>195.59030000000001</c:v>
                </c:pt>
                <c:pt idx="528">
                  <c:v>195.97694000000001</c:v>
                </c:pt>
                <c:pt idx="529">
                  <c:v>196.36514</c:v>
                </c:pt>
                <c:pt idx="530">
                  <c:v>196.75154000000001</c:v>
                </c:pt>
                <c:pt idx="531">
                  <c:v>197.14058</c:v>
                </c:pt>
                <c:pt idx="532">
                  <c:v>197.52510000000001</c:v>
                </c:pt>
                <c:pt idx="533">
                  <c:v>197.90672000000001</c:v>
                </c:pt>
                <c:pt idx="534">
                  <c:v>198.28344000000001</c:v>
                </c:pt>
                <c:pt idx="535">
                  <c:v>198.66427999999999</c:v>
                </c:pt>
                <c:pt idx="536">
                  <c:v>199.04087999999999</c:v>
                </c:pt>
                <c:pt idx="537">
                  <c:v>199.42269999999999</c:v>
                </c:pt>
                <c:pt idx="538">
                  <c:v>199.80812</c:v>
                </c:pt>
                <c:pt idx="539">
                  <c:v>200.19712000000001</c:v>
                </c:pt>
                <c:pt idx="540">
                  <c:v>200.58269999999999</c:v>
                </c:pt>
                <c:pt idx="541">
                  <c:v>200.9716</c:v>
                </c:pt>
                <c:pt idx="542">
                  <c:v>201.35452000000001</c:v>
                </c:pt>
                <c:pt idx="543">
                  <c:v>201.74127999999999</c:v>
                </c:pt>
                <c:pt idx="544">
                  <c:v>202.12515999999999</c:v>
                </c:pt>
                <c:pt idx="545">
                  <c:v>202.51231999999999</c:v>
                </c:pt>
                <c:pt idx="546">
                  <c:v>202.89861999999999</c:v>
                </c:pt>
                <c:pt idx="547">
                  <c:v>203.29038</c:v>
                </c:pt>
                <c:pt idx="548">
                  <c:v>203.67591999999999</c:v>
                </c:pt>
                <c:pt idx="549">
                  <c:v>204.0677</c:v>
                </c:pt>
                <c:pt idx="550">
                  <c:v>204.4597</c:v>
                </c:pt>
                <c:pt idx="551">
                  <c:v>204.85406</c:v>
                </c:pt>
                <c:pt idx="552">
                  <c:v>205.2422</c:v>
                </c:pt>
                <c:pt idx="553">
                  <c:v>205.63548</c:v>
                </c:pt>
                <c:pt idx="554">
                  <c:v>206.02323999999999</c:v>
                </c:pt>
                <c:pt idx="555">
                  <c:v>206.40772000000001</c:v>
                </c:pt>
                <c:pt idx="556">
                  <c:v>206.78772000000001</c:v>
                </c:pt>
                <c:pt idx="557">
                  <c:v>207.17421999999999</c:v>
                </c:pt>
                <c:pt idx="558">
                  <c:v>207.55814000000001</c:v>
                </c:pt>
                <c:pt idx="559">
                  <c:v>207.9452</c:v>
                </c:pt>
                <c:pt idx="560">
                  <c:v>208.33328</c:v>
                </c:pt>
                <c:pt idx="561">
                  <c:v>208.72425999999999</c:v>
                </c:pt>
                <c:pt idx="562">
                  <c:v>209.11266000000001</c:v>
                </c:pt>
                <c:pt idx="563">
                  <c:v>209.50326000000001</c:v>
                </c:pt>
                <c:pt idx="564">
                  <c:v>209.89153999999999</c:v>
                </c:pt>
                <c:pt idx="565">
                  <c:v>210.28004000000001</c:v>
                </c:pt>
                <c:pt idx="566">
                  <c:v>210.66713999999999</c:v>
                </c:pt>
                <c:pt idx="567">
                  <c:v>211.05644000000001</c:v>
                </c:pt>
                <c:pt idx="568">
                  <c:v>211.44344000000001</c:v>
                </c:pt>
                <c:pt idx="569">
                  <c:v>211.83266</c:v>
                </c:pt>
                <c:pt idx="570">
                  <c:v>212.21969999999999</c:v>
                </c:pt>
                <c:pt idx="571">
                  <c:v>212.60973999999999</c:v>
                </c:pt>
                <c:pt idx="572">
                  <c:v>212.99696</c:v>
                </c:pt>
                <c:pt idx="573">
                  <c:v>213.38677999999999</c:v>
                </c:pt>
                <c:pt idx="574">
                  <c:v>213.77336</c:v>
                </c:pt>
                <c:pt idx="575">
                  <c:v>214.16347999999999</c:v>
                </c:pt>
                <c:pt idx="576">
                  <c:v>214.55117999999999</c:v>
                </c:pt>
                <c:pt idx="577">
                  <c:v>214.94438</c:v>
                </c:pt>
                <c:pt idx="578">
                  <c:v>215.33423999999999</c:v>
                </c:pt>
                <c:pt idx="579">
                  <c:v>215.72458</c:v>
                </c:pt>
                <c:pt idx="580">
                  <c:v>216.11261999999999</c:v>
                </c:pt>
                <c:pt idx="581">
                  <c:v>216.50484</c:v>
                </c:pt>
                <c:pt idx="582">
                  <c:v>216.89096000000001</c:v>
                </c:pt>
                <c:pt idx="583">
                  <c:v>217.27914000000001</c:v>
                </c:pt>
                <c:pt idx="584">
                  <c:v>217.66466</c:v>
                </c:pt>
                <c:pt idx="585">
                  <c:v>218.05369999999999</c:v>
                </c:pt>
                <c:pt idx="586">
                  <c:v>218.43874</c:v>
                </c:pt>
                <c:pt idx="587">
                  <c:v>218.82756000000001</c:v>
                </c:pt>
                <c:pt idx="588">
                  <c:v>219.21438000000001</c:v>
                </c:pt>
                <c:pt idx="589">
                  <c:v>219.60682</c:v>
                </c:pt>
                <c:pt idx="590">
                  <c:v>219.99238</c:v>
                </c:pt>
                <c:pt idx="591">
                  <c:v>220.38028</c:v>
                </c:pt>
                <c:pt idx="592">
                  <c:v>220.7646</c:v>
                </c:pt>
                <c:pt idx="593">
                  <c:v>221.15074000000001</c:v>
                </c:pt>
                <c:pt idx="594">
                  <c:v>221.53461999999999</c:v>
                </c:pt>
                <c:pt idx="595">
                  <c:v>221.92294000000001</c:v>
                </c:pt>
                <c:pt idx="596">
                  <c:v>222.30770000000001</c:v>
                </c:pt>
                <c:pt idx="597">
                  <c:v>222.69546</c:v>
                </c:pt>
                <c:pt idx="598">
                  <c:v>223.08001999999999</c:v>
                </c:pt>
                <c:pt idx="599">
                  <c:v>223.46668</c:v>
                </c:pt>
                <c:pt idx="600">
                  <c:v>223.852</c:v>
                </c:pt>
                <c:pt idx="601">
                  <c:v>224.24176</c:v>
                </c:pt>
                <c:pt idx="602">
                  <c:v>224.6294</c:v>
                </c:pt>
                <c:pt idx="603">
                  <c:v>225.01885999999999</c:v>
                </c:pt>
                <c:pt idx="604">
                  <c:v>225.40438</c:v>
                </c:pt>
                <c:pt idx="605">
                  <c:v>225.79249999999999</c:v>
                </c:pt>
                <c:pt idx="606">
                  <c:v>226.17392000000001</c:v>
                </c:pt>
                <c:pt idx="607">
                  <c:v>226.55833999999999</c:v>
                </c:pt>
                <c:pt idx="608">
                  <c:v>226.94146000000001</c:v>
                </c:pt>
                <c:pt idx="609">
                  <c:v>227.32848000000001</c:v>
                </c:pt>
                <c:pt idx="610">
                  <c:v>227.71104</c:v>
                </c:pt>
                <c:pt idx="611">
                  <c:v>228.09935999999999</c:v>
                </c:pt>
                <c:pt idx="612">
                  <c:v>228.48558</c:v>
                </c:pt>
                <c:pt idx="613">
                  <c:v>228.87621999999999</c:v>
                </c:pt>
                <c:pt idx="614">
                  <c:v>229.26476</c:v>
                </c:pt>
                <c:pt idx="615">
                  <c:v>229.65644</c:v>
                </c:pt>
                <c:pt idx="616">
                  <c:v>230.04668000000001</c:v>
                </c:pt>
                <c:pt idx="617">
                  <c:v>230.43924000000001</c:v>
                </c:pt>
                <c:pt idx="618">
                  <c:v>230.82764</c:v>
                </c:pt>
                <c:pt idx="619">
                  <c:v>231.21878000000001</c:v>
                </c:pt>
                <c:pt idx="620">
                  <c:v>231.60651999999999</c:v>
                </c:pt>
                <c:pt idx="621">
                  <c:v>231.99386000000001</c:v>
                </c:pt>
                <c:pt idx="622">
                  <c:v>232.37938</c:v>
                </c:pt>
                <c:pt idx="623">
                  <c:v>232.76736</c:v>
                </c:pt>
                <c:pt idx="624">
                  <c:v>233.15378000000001</c:v>
                </c:pt>
                <c:pt idx="625">
                  <c:v>233.5436</c:v>
                </c:pt>
                <c:pt idx="626">
                  <c:v>233.93172000000001</c:v>
                </c:pt>
                <c:pt idx="627">
                  <c:v>234.32154</c:v>
                </c:pt>
                <c:pt idx="628">
                  <c:v>234.71122</c:v>
                </c:pt>
                <c:pt idx="629">
                  <c:v>235.10205999999999</c:v>
                </c:pt>
                <c:pt idx="630">
                  <c:v>235.49158</c:v>
                </c:pt>
                <c:pt idx="631">
                  <c:v>235.88292000000001</c:v>
                </c:pt>
                <c:pt idx="632">
                  <c:v>236.27217999999999</c:v>
                </c:pt>
                <c:pt idx="633">
                  <c:v>236.66118</c:v>
                </c:pt>
                <c:pt idx="634">
                  <c:v>237.04692</c:v>
                </c:pt>
                <c:pt idx="635">
                  <c:v>237.43498</c:v>
                </c:pt>
                <c:pt idx="636">
                  <c:v>237.82342</c:v>
                </c:pt>
                <c:pt idx="637">
                  <c:v>238.21415999999999</c:v>
                </c:pt>
                <c:pt idx="638">
                  <c:v>238.60463999999999</c:v>
                </c:pt>
                <c:pt idx="639">
                  <c:v>238.99639999999999</c:v>
                </c:pt>
                <c:pt idx="640">
                  <c:v>239.38298</c:v>
                </c:pt>
                <c:pt idx="641">
                  <c:v>239.76874000000001</c:v>
                </c:pt>
                <c:pt idx="642">
                  <c:v>240.15088</c:v>
                </c:pt>
                <c:pt idx="643">
                  <c:v>240.53232</c:v>
                </c:pt>
                <c:pt idx="644">
                  <c:v>240.91412</c:v>
                </c:pt>
                <c:pt idx="645">
                  <c:v>241.29795999999999</c:v>
                </c:pt>
                <c:pt idx="646">
                  <c:v>241.67957999999999</c:v>
                </c:pt>
                <c:pt idx="647">
                  <c:v>242.06512000000001</c:v>
                </c:pt>
                <c:pt idx="648">
                  <c:v>242.45241999999999</c:v>
                </c:pt>
                <c:pt idx="649">
                  <c:v>242.83851999999999</c:v>
                </c:pt>
                <c:pt idx="650">
                  <c:v>243.22582</c:v>
                </c:pt>
                <c:pt idx="651">
                  <c:v>243.61756</c:v>
                </c:pt>
                <c:pt idx="652">
                  <c:v>244.00550000000001</c:v>
                </c:pt>
                <c:pt idx="653">
                  <c:v>244.39385999999999</c:v>
                </c:pt>
                <c:pt idx="654">
                  <c:v>244.78224</c:v>
                </c:pt>
                <c:pt idx="655">
                  <c:v>245.17282</c:v>
                </c:pt>
                <c:pt idx="656">
                  <c:v>245.56020000000001</c:v>
                </c:pt>
                <c:pt idx="657">
                  <c:v>245.94911999999999</c:v>
                </c:pt>
                <c:pt idx="658">
                  <c:v>246.33395999999999</c:v>
                </c:pt>
                <c:pt idx="659">
                  <c:v>246.71915999999999</c:v>
                </c:pt>
                <c:pt idx="660">
                  <c:v>247.10151999999999</c:v>
                </c:pt>
                <c:pt idx="661">
                  <c:v>247.48398</c:v>
                </c:pt>
                <c:pt idx="662">
                  <c:v>247.86436</c:v>
                </c:pt>
                <c:pt idx="663">
                  <c:v>248.24923999999999</c:v>
                </c:pt>
                <c:pt idx="664">
                  <c:v>248.63318000000001</c:v>
                </c:pt>
                <c:pt idx="665">
                  <c:v>249.01576</c:v>
                </c:pt>
                <c:pt idx="666">
                  <c:v>249.39892</c:v>
                </c:pt>
                <c:pt idx="667">
                  <c:v>249.7833</c:v>
                </c:pt>
                <c:pt idx="668">
                  <c:v>250.16767999999999</c:v>
                </c:pt>
                <c:pt idx="669">
                  <c:v>250.55462</c:v>
                </c:pt>
                <c:pt idx="670">
                  <c:v>250.94318000000001</c:v>
                </c:pt>
                <c:pt idx="671">
                  <c:v>251.32952</c:v>
                </c:pt>
                <c:pt idx="672">
                  <c:v>251.71534</c:v>
                </c:pt>
                <c:pt idx="673">
                  <c:v>252.10329999999999</c:v>
                </c:pt>
                <c:pt idx="674">
                  <c:v>252.49114</c:v>
                </c:pt>
                <c:pt idx="675">
                  <c:v>252.87870000000001</c:v>
                </c:pt>
                <c:pt idx="676">
                  <c:v>253.27083999999999</c:v>
                </c:pt>
                <c:pt idx="677">
                  <c:v>253.66283999999999</c:v>
                </c:pt>
                <c:pt idx="678">
                  <c:v>254.05101999999999</c:v>
                </c:pt>
                <c:pt idx="679">
                  <c:v>254.43856</c:v>
                </c:pt>
                <c:pt idx="680">
                  <c:v>254.82545999999999</c:v>
                </c:pt>
                <c:pt idx="681">
                  <c:v>255.21044000000001</c:v>
                </c:pt>
                <c:pt idx="682">
                  <c:v>255.59554</c:v>
                </c:pt>
                <c:pt idx="683">
                  <c:v>255.98254</c:v>
                </c:pt>
                <c:pt idx="684">
                  <c:v>256.36928</c:v>
                </c:pt>
                <c:pt idx="685">
                  <c:v>256.75842</c:v>
                </c:pt>
                <c:pt idx="686">
                  <c:v>257.14679999999998</c:v>
                </c:pt>
                <c:pt idx="687">
                  <c:v>257.53453999999999</c:v>
                </c:pt>
                <c:pt idx="688">
                  <c:v>257.92099999999999</c:v>
                </c:pt>
                <c:pt idx="689">
                  <c:v>258.30921999999998</c:v>
                </c:pt>
                <c:pt idx="690">
                  <c:v>258.69578000000001</c:v>
                </c:pt>
                <c:pt idx="691">
                  <c:v>259.08359999999999</c:v>
                </c:pt>
                <c:pt idx="692">
                  <c:v>259.47192000000001</c:v>
                </c:pt>
                <c:pt idx="693">
                  <c:v>259.85998000000001</c:v>
                </c:pt>
                <c:pt idx="694">
                  <c:v>260.24651999999998</c:v>
                </c:pt>
                <c:pt idx="695">
                  <c:v>260.63166000000001</c:v>
                </c:pt>
                <c:pt idx="696">
                  <c:v>261.01566000000003</c:v>
                </c:pt>
                <c:pt idx="697">
                  <c:v>261.40055999999998</c:v>
                </c:pt>
                <c:pt idx="698">
                  <c:v>261.78482000000002</c:v>
                </c:pt>
                <c:pt idx="699">
                  <c:v>262.16856000000001</c:v>
                </c:pt>
                <c:pt idx="700">
                  <c:v>262.55268000000001</c:v>
                </c:pt>
                <c:pt idx="701">
                  <c:v>262.93705999999997</c:v>
                </c:pt>
                <c:pt idx="702">
                  <c:v>263.32204000000002</c:v>
                </c:pt>
                <c:pt idx="703">
                  <c:v>263.70663999999999</c:v>
                </c:pt>
                <c:pt idx="704">
                  <c:v>264.09249999999997</c:v>
                </c:pt>
                <c:pt idx="705">
                  <c:v>264.47937999999999</c:v>
                </c:pt>
                <c:pt idx="706">
                  <c:v>264.86637999999999</c:v>
                </c:pt>
                <c:pt idx="707">
                  <c:v>265.25112000000001</c:v>
                </c:pt>
                <c:pt idx="708">
                  <c:v>265.6361</c:v>
                </c:pt>
                <c:pt idx="709">
                  <c:v>266.0231</c:v>
                </c:pt>
                <c:pt idx="710">
                  <c:v>266.40922</c:v>
                </c:pt>
                <c:pt idx="711">
                  <c:v>266.79581999999999</c:v>
                </c:pt>
                <c:pt idx="712">
                  <c:v>267.18518</c:v>
                </c:pt>
                <c:pt idx="713">
                  <c:v>267.57342</c:v>
                </c:pt>
                <c:pt idx="714">
                  <c:v>267.95976000000002</c:v>
                </c:pt>
                <c:pt idx="715">
                  <c:v>268.34422000000001</c:v>
                </c:pt>
                <c:pt idx="716">
                  <c:v>268.72768000000002</c:v>
                </c:pt>
                <c:pt idx="717">
                  <c:v>269.11239999999998</c:v>
                </c:pt>
                <c:pt idx="718">
                  <c:v>269.49700000000001</c:v>
                </c:pt>
                <c:pt idx="719">
                  <c:v>269.88134000000002</c:v>
                </c:pt>
                <c:pt idx="720">
                  <c:v>270.26956000000001</c:v>
                </c:pt>
                <c:pt idx="721">
                  <c:v>270.65690000000001</c:v>
                </c:pt>
                <c:pt idx="722">
                  <c:v>271.04122000000001</c:v>
                </c:pt>
                <c:pt idx="723">
                  <c:v>271.42842000000002</c:v>
                </c:pt>
                <c:pt idx="724">
                  <c:v>271.81261999999998</c:v>
                </c:pt>
                <c:pt idx="725">
                  <c:v>272.19420000000002</c:v>
                </c:pt>
                <c:pt idx="726">
                  <c:v>272.57853999999998</c:v>
                </c:pt>
                <c:pt idx="727">
                  <c:v>272.96188000000001</c:v>
                </c:pt>
                <c:pt idx="728">
                  <c:v>273.3426</c:v>
                </c:pt>
                <c:pt idx="729">
                  <c:v>273.72681999999998</c:v>
                </c:pt>
                <c:pt idx="730">
                  <c:v>274.11439999999999</c:v>
                </c:pt>
                <c:pt idx="731">
                  <c:v>274.49959999999999</c:v>
                </c:pt>
                <c:pt idx="732">
                  <c:v>274.88767999999999</c:v>
                </c:pt>
                <c:pt idx="733">
                  <c:v>275.27838000000003</c:v>
                </c:pt>
                <c:pt idx="734">
                  <c:v>275.66696000000002</c:v>
                </c:pt>
                <c:pt idx="735">
                  <c:v>276.05291999999997</c:v>
                </c:pt>
                <c:pt idx="736">
                  <c:v>276.43925999999999</c:v>
                </c:pt>
                <c:pt idx="737">
                  <c:v>276.82548000000003</c:v>
                </c:pt>
                <c:pt idx="738">
                  <c:v>277.21082000000001</c:v>
                </c:pt>
                <c:pt idx="739">
                  <c:v>277.59503999999998</c:v>
                </c:pt>
                <c:pt idx="740">
                  <c:v>277.97964000000002</c:v>
                </c:pt>
                <c:pt idx="741">
                  <c:v>278.36673999999999</c:v>
                </c:pt>
                <c:pt idx="742">
                  <c:v>278.75198</c:v>
                </c:pt>
                <c:pt idx="743">
                  <c:v>279.13560000000001</c:v>
                </c:pt>
                <c:pt idx="744">
                  <c:v>279.52010000000001</c:v>
                </c:pt>
                <c:pt idx="745">
                  <c:v>279.90323999999998</c:v>
                </c:pt>
                <c:pt idx="746">
                  <c:v>280.28588000000002</c:v>
                </c:pt>
                <c:pt idx="747">
                  <c:v>280.66876000000002</c:v>
                </c:pt>
                <c:pt idx="748">
                  <c:v>281.05151999999998</c:v>
                </c:pt>
                <c:pt idx="749">
                  <c:v>281.43292000000002</c:v>
                </c:pt>
                <c:pt idx="750">
                  <c:v>281.81556</c:v>
                </c:pt>
                <c:pt idx="751">
                  <c:v>282.19943999999998</c:v>
                </c:pt>
                <c:pt idx="752">
                  <c:v>282.58271999999999</c:v>
                </c:pt>
                <c:pt idx="753">
                  <c:v>282.96588000000003</c:v>
                </c:pt>
                <c:pt idx="754">
                  <c:v>283.35140000000001</c:v>
                </c:pt>
                <c:pt idx="755">
                  <c:v>283.74151999999998</c:v>
                </c:pt>
                <c:pt idx="756">
                  <c:v>284.12916000000001</c:v>
                </c:pt>
                <c:pt idx="757">
                  <c:v>284.52001999999999</c:v>
                </c:pt>
                <c:pt idx="758">
                  <c:v>284.91138000000001</c:v>
                </c:pt>
                <c:pt idx="759">
                  <c:v>285.30187999999998</c:v>
                </c:pt>
                <c:pt idx="760">
                  <c:v>285.68880000000001</c:v>
                </c:pt>
                <c:pt idx="761">
                  <c:v>286.07362000000001</c:v>
                </c:pt>
                <c:pt idx="762">
                  <c:v>286.45497999999998</c:v>
                </c:pt>
                <c:pt idx="763">
                  <c:v>286.83746000000002</c:v>
                </c:pt>
                <c:pt idx="764">
                  <c:v>287.22118</c:v>
                </c:pt>
                <c:pt idx="765">
                  <c:v>287.60428000000002</c:v>
                </c:pt>
                <c:pt idx="766">
                  <c:v>287.99171999999999</c:v>
                </c:pt>
                <c:pt idx="767">
                  <c:v>288.37792000000002</c:v>
                </c:pt>
                <c:pt idx="768">
                  <c:v>288.76339999999999</c:v>
                </c:pt>
                <c:pt idx="769">
                  <c:v>289.14641999999998</c:v>
                </c:pt>
                <c:pt idx="770">
                  <c:v>289.52893999999998</c:v>
                </c:pt>
                <c:pt idx="771">
                  <c:v>289.90861999999998</c:v>
                </c:pt>
                <c:pt idx="772">
                  <c:v>290.29239999999999</c:v>
                </c:pt>
                <c:pt idx="773">
                  <c:v>290.67617999999999</c:v>
                </c:pt>
                <c:pt idx="774">
                  <c:v>291.06229999999999</c:v>
                </c:pt>
                <c:pt idx="775">
                  <c:v>291.44672000000003</c:v>
                </c:pt>
                <c:pt idx="776">
                  <c:v>291.83386000000002</c:v>
                </c:pt>
                <c:pt idx="777">
                  <c:v>292.21803999999997</c:v>
                </c:pt>
                <c:pt idx="778">
                  <c:v>292.60566</c:v>
                </c:pt>
                <c:pt idx="779">
                  <c:v>292.99232000000001</c:v>
                </c:pt>
                <c:pt idx="780">
                  <c:v>293.38132000000002</c:v>
                </c:pt>
                <c:pt idx="781">
                  <c:v>293.76566000000003</c:v>
                </c:pt>
                <c:pt idx="782">
                  <c:v>294.15136000000001</c:v>
                </c:pt>
                <c:pt idx="783">
                  <c:v>294.53534000000002</c:v>
                </c:pt>
                <c:pt idx="784">
                  <c:v>294.91896000000003</c:v>
                </c:pt>
                <c:pt idx="785">
                  <c:v>295.30221999999998</c:v>
                </c:pt>
                <c:pt idx="786">
                  <c:v>295.68770000000001</c:v>
                </c:pt>
                <c:pt idx="787">
                  <c:v>296.07245999999998</c:v>
                </c:pt>
                <c:pt idx="788">
                  <c:v>296.45623999999998</c:v>
                </c:pt>
                <c:pt idx="789">
                  <c:v>296.84028000000001</c:v>
                </c:pt>
                <c:pt idx="790">
                  <c:v>297.22422</c:v>
                </c:pt>
                <c:pt idx="791">
                  <c:v>297.60852</c:v>
                </c:pt>
                <c:pt idx="792">
                  <c:v>297.99441999999999</c:v>
                </c:pt>
                <c:pt idx="793">
                  <c:v>298.38083999999998</c:v>
                </c:pt>
                <c:pt idx="794">
                  <c:v>298.77301999999997</c:v>
                </c:pt>
                <c:pt idx="795">
                  <c:v>299.16532000000001</c:v>
                </c:pt>
                <c:pt idx="796">
                  <c:v>299.5487</c:v>
                </c:pt>
                <c:pt idx="797">
                  <c:v>299.92878000000002</c:v>
                </c:pt>
                <c:pt idx="798">
                  <c:v>300.30936000000003</c:v>
                </c:pt>
                <c:pt idx="799">
                  <c:v>300.68711999999999</c:v>
                </c:pt>
                <c:pt idx="800">
                  <c:v>301.0693</c:v>
                </c:pt>
                <c:pt idx="801">
                  <c:v>301.46190000000001</c:v>
                </c:pt>
                <c:pt idx="802">
                  <c:v>301.85683999999998</c:v>
                </c:pt>
                <c:pt idx="803">
                  <c:v>302.25189999999998</c:v>
                </c:pt>
                <c:pt idx="804">
                  <c:v>302.64564000000001</c:v>
                </c:pt>
                <c:pt idx="805">
                  <c:v>303.03496000000001</c:v>
                </c:pt>
                <c:pt idx="806">
                  <c:v>303.42221999999998</c:v>
                </c:pt>
                <c:pt idx="807">
                  <c:v>303.81022000000002</c:v>
                </c:pt>
                <c:pt idx="808">
                  <c:v>304.19824</c:v>
                </c:pt>
                <c:pt idx="809">
                  <c:v>304.58564000000001</c:v>
                </c:pt>
                <c:pt idx="810">
                  <c:v>304.97210000000001</c:v>
                </c:pt>
                <c:pt idx="811">
                  <c:v>305.35746</c:v>
                </c:pt>
                <c:pt idx="812">
                  <c:v>305.74295999999998</c:v>
                </c:pt>
                <c:pt idx="813">
                  <c:v>306.12518</c:v>
                </c:pt>
                <c:pt idx="814">
                  <c:v>306.50438000000003</c:v>
                </c:pt>
                <c:pt idx="815">
                  <c:v>306.88420000000002</c:v>
                </c:pt>
                <c:pt idx="816">
                  <c:v>307.26404000000002</c:v>
                </c:pt>
                <c:pt idx="817">
                  <c:v>307.64402000000001</c:v>
                </c:pt>
                <c:pt idx="818">
                  <c:v>308.02643999999998</c:v>
                </c:pt>
                <c:pt idx="819">
                  <c:v>308.40899999999999</c:v>
                </c:pt>
                <c:pt idx="820">
                  <c:v>308.79156</c:v>
                </c:pt>
                <c:pt idx="821">
                  <c:v>309.17572000000001</c:v>
                </c:pt>
                <c:pt idx="822">
                  <c:v>309.55770000000001</c:v>
                </c:pt>
                <c:pt idx="823">
                  <c:v>309.93567999999999</c:v>
                </c:pt>
                <c:pt idx="824">
                  <c:v>310.31623999999999</c:v>
                </c:pt>
                <c:pt idx="825">
                  <c:v>310.69562000000002</c:v>
                </c:pt>
                <c:pt idx="826">
                  <c:v>311.07634000000002</c:v>
                </c:pt>
                <c:pt idx="827">
                  <c:v>311.45598000000001</c:v>
                </c:pt>
                <c:pt idx="828">
                  <c:v>311.83915999999999</c:v>
                </c:pt>
                <c:pt idx="829">
                  <c:v>312.22174000000001</c:v>
                </c:pt>
                <c:pt idx="830">
                  <c:v>312.60541999999998</c:v>
                </c:pt>
                <c:pt idx="831">
                  <c:v>312.98379999999997</c:v>
                </c:pt>
                <c:pt idx="832">
                  <c:v>313.36703999999997</c:v>
                </c:pt>
                <c:pt idx="833">
                  <c:v>313.74896000000001</c:v>
                </c:pt>
                <c:pt idx="834">
                  <c:v>314.13224000000002</c:v>
                </c:pt>
                <c:pt idx="835">
                  <c:v>314.51348000000002</c:v>
                </c:pt>
                <c:pt idx="836">
                  <c:v>314.90030000000002</c:v>
                </c:pt>
                <c:pt idx="837">
                  <c:v>315.28230000000002</c:v>
                </c:pt>
                <c:pt idx="838">
                  <c:v>315.66552000000001</c:v>
                </c:pt>
                <c:pt idx="839">
                  <c:v>316.04487999999998</c:v>
                </c:pt>
                <c:pt idx="840">
                  <c:v>316.42716000000001</c:v>
                </c:pt>
                <c:pt idx="841">
                  <c:v>316.80534</c:v>
                </c:pt>
                <c:pt idx="842">
                  <c:v>317.18705999999997</c:v>
                </c:pt>
                <c:pt idx="843">
                  <c:v>317.56758000000002</c:v>
                </c:pt>
                <c:pt idx="844">
                  <c:v>317.95247999999998</c:v>
                </c:pt>
                <c:pt idx="845">
                  <c:v>318.33582000000001</c:v>
                </c:pt>
                <c:pt idx="846">
                  <c:v>318.72255999999999</c:v>
                </c:pt>
                <c:pt idx="847">
                  <c:v>319.10520000000002</c:v>
                </c:pt>
                <c:pt idx="848">
                  <c:v>319.48955999999998</c:v>
                </c:pt>
                <c:pt idx="849">
                  <c:v>319.87200000000001</c:v>
                </c:pt>
                <c:pt idx="850">
                  <c:v>320.25819999999999</c:v>
                </c:pt>
                <c:pt idx="851">
                  <c:v>320.63911999999999</c:v>
                </c:pt>
                <c:pt idx="852">
                  <c:v>321.02078</c:v>
                </c:pt>
                <c:pt idx="853">
                  <c:v>321.40246000000002</c:v>
                </c:pt>
                <c:pt idx="854">
                  <c:v>321.78595999999999</c:v>
                </c:pt>
                <c:pt idx="855">
                  <c:v>322.16332</c:v>
                </c:pt>
                <c:pt idx="856">
                  <c:v>322.54408000000001</c:v>
                </c:pt>
                <c:pt idx="857">
                  <c:v>322.92667999999998</c:v>
                </c:pt>
                <c:pt idx="858">
                  <c:v>323.30928</c:v>
                </c:pt>
                <c:pt idx="859">
                  <c:v>323.68889999999999</c:v>
                </c:pt>
                <c:pt idx="860">
                  <c:v>324.07107999999999</c:v>
                </c:pt>
                <c:pt idx="861">
                  <c:v>324.45316000000003</c:v>
                </c:pt>
                <c:pt idx="862">
                  <c:v>324.8356</c:v>
                </c:pt>
                <c:pt idx="863">
                  <c:v>325.21253999999999</c:v>
                </c:pt>
                <c:pt idx="864">
                  <c:v>325.59129999999999</c:v>
                </c:pt>
                <c:pt idx="865">
                  <c:v>325.96888000000001</c:v>
                </c:pt>
                <c:pt idx="866">
                  <c:v>326.34840000000003</c:v>
                </c:pt>
                <c:pt idx="867">
                  <c:v>326.72746000000001</c:v>
                </c:pt>
                <c:pt idx="868">
                  <c:v>327.11099999999999</c:v>
                </c:pt>
                <c:pt idx="869">
                  <c:v>327.49108000000001</c:v>
                </c:pt>
                <c:pt idx="870">
                  <c:v>327.87369999999999</c:v>
                </c:pt>
                <c:pt idx="871">
                  <c:v>328.25297999999998</c:v>
                </c:pt>
                <c:pt idx="872">
                  <c:v>328.63252</c:v>
                </c:pt>
                <c:pt idx="873">
                  <c:v>329.01112000000001</c:v>
                </c:pt>
                <c:pt idx="874">
                  <c:v>329.39454000000001</c:v>
                </c:pt>
                <c:pt idx="875">
                  <c:v>329.77413999999999</c:v>
                </c:pt>
                <c:pt idx="876">
                  <c:v>330.15568000000002</c:v>
                </c:pt>
                <c:pt idx="877">
                  <c:v>330.53534000000002</c:v>
                </c:pt>
                <c:pt idx="878">
                  <c:v>330.91574000000003</c:v>
                </c:pt>
                <c:pt idx="879">
                  <c:v>331.29244</c:v>
                </c:pt>
                <c:pt idx="880">
                  <c:v>331.67110000000002</c:v>
                </c:pt>
                <c:pt idx="881">
                  <c:v>332.04881999999998</c:v>
                </c:pt>
                <c:pt idx="882">
                  <c:v>332.42905999999999</c:v>
                </c:pt>
                <c:pt idx="883">
                  <c:v>332.80775999999997</c:v>
                </c:pt>
                <c:pt idx="884">
                  <c:v>333.18768</c:v>
                </c:pt>
                <c:pt idx="885">
                  <c:v>333.56848000000002</c:v>
                </c:pt>
                <c:pt idx="886">
                  <c:v>333.95</c:v>
                </c:pt>
                <c:pt idx="887">
                  <c:v>334.32893999999999</c:v>
                </c:pt>
                <c:pt idx="888">
                  <c:v>334.70934</c:v>
                </c:pt>
                <c:pt idx="889">
                  <c:v>335.08784000000003</c:v>
                </c:pt>
                <c:pt idx="890">
                  <c:v>335.46622000000002</c:v>
                </c:pt>
                <c:pt idx="891">
                  <c:v>335.84334000000001</c:v>
                </c:pt>
                <c:pt idx="892">
                  <c:v>336.22523999999999</c:v>
                </c:pt>
                <c:pt idx="893">
                  <c:v>336.60489999999999</c:v>
                </c:pt>
                <c:pt idx="894">
                  <c:v>336.98604</c:v>
                </c:pt>
                <c:pt idx="895">
                  <c:v>337.36720000000003</c:v>
                </c:pt>
                <c:pt idx="896">
                  <c:v>337.7516</c:v>
                </c:pt>
                <c:pt idx="897">
                  <c:v>338.13065999999998</c:v>
                </c:pt>
                <c:pt idx="898">
                  <c:v>338.51438000000002</c:v>
                </c:pt>
                <c:pt idx="899">
                  <c:v>338.89598000000001</c:v>
                </c:pt>
                <c:pt idx="900">
                  <c:v>339.27985999999999</c:v>
                </c:pt>
                <c:pt idx="901">
                  <c:v>339.66055999999998</c:v>
                </c:pt>
                <c:pt idx="902">
                  <c:v>340.04592000000002</c:v>
                </c:pt>
                <c:pt idx="903">
                  <c:v>340.42738000000003</c:v>
                </c:pt>
                <c:pt idx="904">
                  <c:v>340.81196</c:v>
                </c:pt>
                <c:pt idx="905">
                  <c:v>341.19110000000001</c:v>
                </c:pt>
                <c:pt idx="906">
                  <c:v>341.57227999999998</c:v>
                </c:pt>
                <c:pt idx="907">
                  <c:v>341.94729999999998</c:v>
                </c:pt>
                <c:pt idx="908">
                  <c:v>342.32911999999999</c:v>
                </c:pt>
                <c:pt idx="909">
                  <c:v>342.70800000000003</c:v>
                </c:pt>
                <c:pt idx="910">
                  <c:v>343.08879999999999</c:v>
                </c:pt>
                <c:pt idx="911">
                  <c:v>343.46712000000002</c:v>
                </c:pt>
                <c:pt idx="912">
                  <c:v>343.85059999999999</c:v>
                </c:pt>
                <c:pt idx="913">
                  <c:v>344.22507999999999</c:v>
                </c:pt>
                <c:pt idx="914">
                  <c:v>344.60145999999997</c:v>
                </c:pt>
                <c:pt idx="915">
                  <c:v>344.97789999999998</c:v>
                </c:pt>
                <c:pt idx="916">
                  <c:v>345.35957999999999</c:v>
                </c:pt>
                <c:pt idx="917">
                  <c:v>345.73712</c:v>
                </c:pt>
                <c:pt idx="918">
                  <c:v>346.12085999999999</c:v>
                </c:pt>
                <c:pt idx="919">
                  <c:v>346.50026000000003</c:v>
                </c:pt>
                <c:pt idx="920">
                  <c:v>346.87954000000002</c:v>
                </c:pt>
                <c:pt idx="921">
                  <c:v>347.25306</c:v>
                </c:pt>
                <c:pt idx="922">
                  <c:v>347.63134000000002</c:v>
                </c:pt>
                <c:pt idx="923">
                  <c:v>348.00371999999999</c:v>
                </c:pt>
                <c:pt idx="924">
                  <c:v>348.38204000000002</c:v>
                </c:pt>
                <c:pt idx="925">
                  <c:v>348.75945999999999</c:v>
                </c:pt>
                <c:pt idx="926">
                  <c:v>349.1395</c:v>
                </c:pt>
                <c:pt idx="927">
                  <c:v>349.51555999999999</c:v>
                </c:pt>
                <c:pt idx="928">
                  <c:v>349.89672000000002</c:v>
                </c:pt>
                <c:pt idx="929">
                  <c:v>350.27604000000002</c:v>
                </c:pt>
                <c:pt idx="930">
                  <c:v>350.65595999999999</c:v>
                </c:pt>
                <c:pt idx="931">
                  <c:v>351.03354000000002</c:v>
                </c:pt>
                <c:pt idx="932">
                  <c:v>351.41446000000002</c:v>
                </c:pt>
                <c:pt idx="933">
                  <c:v>351.79293999999999</c:v>
                </c:pt>
                <c:pt idx="934">
                  <c:v>352.17165999999997</c:v>
                </c:pt>
                <c:pt idx="935">
                  <c:v>352.54854</c:v>
                </c:pt>
                <c:pt idx="936">
                  <c:v>352.92912000000001</c:v>
                </c:pt>
                <c:pt idx="937">
                  <c:v>353.30864000000003</c:v>
                </c:pt>
                <c:pt idx="938">
                  <c:v>353.68819999999999</c:v>
                </c:pt>
                <c:pt idx="939">
                  <c:v>354.06756000000001</c:v>
                </c:pt>
                <c:pt idx="940">
                  <c:v>354.45038</c:v>
                </c:pt>
                <c:pt idx="941">
                  <c:v>354.82896</c:v>
                </c:pt>
                <c:pt idx="942">
                  <c:v>355.20805999999999</c:v>
                </c:pt>
                <c:pt idx="943">
                  <c:v>355.58717999999999</c:v>
                </c:pt>
                <c:pt idx="944">
                  <c:v>355.97055999999998</c:v>
                </c:pt>
                <c:pt idx="945">
                  <c:v>356.35289999999998</c:v>
                </c:pt>
                <c:pt idx="946">
                  <c:v>356.73576000000003</c:v>
                </c:pt>
                <c:pt idx="947">
                  <c:v>357.11473999999998</c:v>
                </c:pt>
                <c:pt idx="948">
                  <c:v>357.49506000000002</c:v>
                </c:pt>
                <c:pt idx="949">
                  <c:v>357.87106</c:v>
                </c:pt>
                <c:pt idx="950">
                  <c:v>358.24732</c:v>
                </c:pt>
                <c:pt idx="951">
                  <c:v>358.6216</c:v>
                </c:pt>
                <c:pt idx="952">
                  <c:v>359.00099999999998</c:v>
                </c:pt>
                <c:pt idx="953">
                  <c:v>359.37722000000002</c:v>
                </c:pt>
                <c:pt idx="954">
                  <c:v>359.75619999999998</c:v>
                </c:pt>
                <c:pt idx="955">
                  <c:v>360.1318</c:v>
                </c:pt>
                <c:pt idx="956">
                  <c:v>360.51283999999998</c:v>
                </c:pt>
                <c:pt idx="957">
                  <c:v>360.88920000000002</c:v>
                </c:pt>
                <c:pt idx="958">
                  <c:v>361.26900000000001</c:v>
                </c:pt>
                <c:pt idx="959">
                  <c:v>361.64472000000001</c:v>
                </c:pt>
                <c:pt idx="960">
                  <c:v>362.02305999999999</c:v>
                </c:pt>
                <c:pt idx="961">
                  <c:v>362.39767999999998</c:v>
                </c:pt>
                <c:pt idx="962">
                  <c:v>362.77526</c:v>
                </c:pt>
                <c:pt idx="963">
                  <c:v>363.15017999999998</c:v>
                </c:pt>
                <c:pt idx="964">
                  <c:v>363.52758</c:v>
                </c:pt>
                <c:pt idx="965">
                  <c:v>363.90278000000001</c:v>
                </c:pt>
                <c:pt idx="966">
                  <c:v>364.28248000000002</c:v>
                </c:pt>
                <c:pt idx="967">
                  <c:v>364.65879999999999</c:v>
                </c:pt>
                <c:pt idx="968">
                  <c:v>365.03856000000002</c:v>
                </c:pt>
                <c:pt idx="969">
                  <c:v>365.41717999999997</c:v>
                </c:pt>
                <c:pt idx="970">
                  <c:v>365.80041999999997</c:v>
                </c:pt>
                <c:pt idx="971">
                  <c:v>366.18027999999998</c:v>
                </c:pt>
                <c:pt idx="972">
                  <c:v>366.56369999999998</c:v>
                </c:pt>
                <c:pt idx="973">
                  <c:v>366.94243999999998</c:v>
                </c:pt>
                <c:pt idx="974">
                  <c:v>367.32368000000002</c:v>
                </c:pt>
                <c:pt idx="975">
                  <c:v>367.69968</c:v>
                </c:pt>
                <c:pt idx="976">
                  <c:v>368.07839999999999</c:v>
                </c:pt>
                <c:pt idx="977">
                  <c:v>368.45352000000003</c:v>
                </c:pt>
                <c:pt idx="978">
                  <c:v>368.83244000000002</c:v>
                </c:pt>
                <c:pt idx="979">
                  <c:v>369.20648</c:v>
                </c:pt>
                <c:pt idx="980">
                  <c:v>369.58616000000001</c:v>
                </c:pt>
                <c:pt idx="981">
                  <c:v>369.96165999999999</c:v>
                </c:pt>
                <c:pt idx="982">
                  <c:v>370.34035999999998</c:v>
                </c:pt>
                <c:pt idx="983">
                  <c:v>370.71616</c:v>
                </c:pt>
                <c:pt idx="984">
                  <c:v>371.09782000000001</c:v>
                </c:pt>
                <c:pt idx="985">
                  <c:v>371.47602000000001</c:v>
                </c:pt>
                <c:pt idx="986">
                  <c:v>371.85496000000001</c:v>
                </c:pt>
                <c:pt idx="987">
                  <c:v>372.23239999999998</c:v>
                </c:pt>
                <c:pt idx="988">
                  <c:v>372.61268000000001</c:v>
                </c:pt>
                <c:pt idx="989">
                  <c:v>372.98916000000003</c:v>
                </c:pt>
                <c:pt idx="990">
                  <c:v>373.3673</c:v>
                </c:pt>
                <c:pt idx="991">
                  <c:v>373.74372</c:v>
                </c:pt>
                <c:pt idx="992">
                  <c:v>374.12124</c:v>
                </c:pt>
                <c:pt idx="993">
                  <c:v>374.49588</c:v>
                </c:pt>
                <c:pt idx="994">
                  <c:v>374.87054000000001</c:v>
                </c:pt>
                <c:pt idx="995">
                  <c:v>375.24277999999998</c:v>
                </c:pt>
                <c:pt idx="996">
                  <c:v>375.61775999999998</c:v>
                </c:pt>
                <c:pt idx="997">
                  <c:v>375.99160000000001</c:v>
                </c:pt>
                <c:pt idx="998">
                  <c:v>376.36685999999997</c:v>
                </c:pt>
                <c:pt idx="999">
                  <c:v>376.74088</c:v>
                </c:pt>
                <c:pt idx="1000">
                  <c:v>377.11774000000003</c:v>
                </c:pt>
                <c:pt idx="1001">
                  <c:v>377.49542000000002</c:v>
                </c:pt>
                <c:pt idx="1002">
                  <c:v>377.87558000000001</c:v>
                </c:pt>
                <c:pt idx="1003">
                  <c:v>378.25348000000002</c:v>
                </c:pt>
                <c:pt idx="1004">
                  <c:v>378.63432</c:v>
                </c:pt>
                <c:pt idx="1005">
                  <c:v>379.01530000000002</c:v>
                </c:pt>
                <c:pt idx="1006">
                  <c:v>379.40050000000002</c:v>
                </c:pt>
                <c:pt idx="1007">
                  <c:v>379.7826</c:v>
                </c:pt>
                <c:pt idx="1008">
                  <c:v>380.16831999999999</c:v>
                </c:pt>
                <c:pt idx="1009">
                  <c:v>380.55234000000002</c:v>
                </c:pt>
                <c:pt idx="1010">
                  <c:v>380.93756000000002</c:v>
                </c:pt>
                <c:pt idx="1011">
                  <c:v>381.31446</c:v>
                </c:pt>
                <c:pt idx="1012">
                  <c:v>381.69405999999998</c:v>
                </c:pt>
                <c:pt idx="1013">
                  <c:v>382.06986000000001</c:v>
                </c:pt>
                <c:pt idx="1014">
                  <c:v>382.44846000000001</c:v>
                </c:pt>
                <c:pt idx="1015">
                  <c:v>382.82292000000001</c:v>
                </c:pt>
                <c:pt idx="1016">
                  <c:v>383.20172000000002</c:v>
                </c:pt>
                <c:pt idx="1017">
                  <c:v>383.57729999999998</c:v>
                </c:pt>
                <c:pt idx="1018">
                  <c:v>383.95801999999998</c:v>
                </c:pt>
                <c:pt idx="1019">
                  <c:v>384.33483999999999</c:v>
                </c:pt>
                <c:pt idx="1020">
                  <c:v>384.71609999999998</c:v>
                </c:pt>
                <c:pt idx="1021">
                  <c:v>385.09496000000001</c:v>
                </c:pt>
                <c:pt idx="1022">
                  <c:v>385.47847999999999</c:v>
                </c:pt>
                <c:pt idx="1023">
                  <c:v>385.85577999999998</c:v>
                </c:pt>
                <c:pt idx="1024">
                  <c:v>386.23950000000002</c:v>
                </c:pt>
                <c:pt idx="1025">
                  <c:v>386.61687999999998</c:v>
                </c:pt>
                <c:pt idx="1026">
                  <c:v>386.99650000000003</c:v>
                </c:pt>
                <c:pt idx="1027">
                  <c:v>387.3691</c:v>
                </c:pt>
                <c:pt idx="1028">
                  <c:v>387.74648000000002</c:v>
                </c:pt>
                <c:pt idx="1029">
                  <c:v>388.11568</c:v>
                </c:pt>
                <c:pt idx="1030">
                  <c:v>388.49036000000001</c:v>
                </c:pt>
                <c:pt idx="1031">
                  <c:v>388.86288000000002</c:v>
                </c:pt>
                <c:pt idx="1032">
                  <c:v>389.24088</c:v>
                </c:pt>
                <c:pt idx="1033">
                  <c:v>389.61405999999999</c:v>
                </c:pt>
                <c:pt idx="1034">
                  <c:v>389.99189999999999</c:v>
                </c:pt>
                <c:pt idx="1035">
                  <c:v>390.36608000000001</c:v>
                </c:pt>
                <c:pt idx="1036">
                  <c:v>390.74131999999997</c:v>
                </c:pt>
                <c:pt idx="1037">
                  <c:v>391.11372</c:v>
                </c:pt>
                <c:pt idx="1038">
                  <c:v>391.48836</c:v>
                </c:pt>
                <c:pt idx="1039">
                  <c:v>391.86151999999998</c:v>
                </c:pt>
                <c:pt idx="1040">
                  <c:v>392.23622</c:v>
                </c:pt>
                <c:pt idx="1041">
                  <c:v>392.60969999999998</c:v>
                </c:pt>
                <c:pt idx="1042">
                  <c:v>392.9862</c:v>
                </c:pt>
                <c:pt idx="1043">
                  <c:v>393.36124000000001</c:v>
                </c:pt>
                <c:pt idx="1044">
                  <c:v>393.73701999999997</c:v>
                </c:pt>
                <c:pt idx="1045">
                  <c:v>394.11286000000001</c:v>
                </c:pt>
                <c:pt idx="1046">
                  <c:v>394.49045999999998</c:v>
                </c:pt>
                <c:pt idx="1047">
                  <c:v>394.86349999999999</c:v>
                </c:pt>
                <c:pt idx="1048">
                  <c:v>395.23898000000003</c:v>
                </c:pt>
                <c:pt idx="1049">
                  <c:v>395.61381999999998</c:v>
                </c:pt>
                <c:pt idx="1050">
                  <c:v>395.98926</c:v>
                </c:pt>
                <c:pt idx="1051">
                  <c:v>396.36345999999998</c:v>
                </c:pt>
                <c:pt idx="1052">
                  <c:v>396.74254000000002</c:v>
                </c:pt>
                <c:pt idx="1053">
                  <c:v>397.12076000000002</c:v>
                </c:pt>
                <c:pt idx="1054">
                  <c:v>397.49934000000002</c:v>
                </c:pt>
                <c:pt idx="1055">
                  <c:v>397.87842000000001</c:v>
                </c:pt>
                <c:pt idx="1056">
                  <c:v>398.26008000000002</c:v>
                </c:pt>
                <c:pt idx="1057">
                  <c:v>398.63832000000002</c:v>
                </c:pt>
                <c:pt idx="1058">
                  <c:v>399.01578000000001</c:v>
                </c:pt>
                <c:pt idx="1059">
                  <c:v>399.38983999999999</c:v>
                </c:pt>
                <c:pt idx="1060">
                  <c:v>399.76164</c:v>
                </c:pt>
                <c:pt idx="1061">
                  <c:v>400.12934000000001</c:v>
                </c:pt>
                <c:pt idx="1062">
                  <c:v>400.50008000000003</c:v>
                </c:pt>
                <c:pt idx="1063">
                  <c:v>400.86971999999997</c:v>
                </c:pt>
                <c:pt idx="1064">
                  <c:v>401.24329999999998</c:v>
                </c:pt>
                <c:pt idx="1065">
                  <c:v>401.61761999999999</c:v>
                </c:pt>
                <c:pt idx="1066">
                  <c:v>401.99392</c:v>
                </c:pt>
                <c:pt idx="1067">
                  <c:v>402.36624</c:v>
                </c:pt>
                <c:pt idx="1068">
                  <c:v>402.74124</c:v>
                </c:pt>
                <c:pt idx="1069">
                  <c:v>403.11261999999999</c:v>
                </c:pt>
                <c:pt idx="1070">
                  <c:v>403.48678000000001</c:v>
                </c:pt>
                <c:pt idx="1071">
                  <c:v>403.86007999999998</c:v>
                </c:pt>
                <c:pt idx="1072">
                  <c:v>404.23674</c:v>
                </c:pt>
                <c:pt idx="1073">
                  <c:v>404.61043999999998</c:v>
                </c:pt>
                <c:pt idx="1074">
                  <c:v>404.98820000000001</c:v>
                </c:pt>
                <c:pt idx="1075">
                  <c:v>405.36142000000001</c:v>
                </c:pt>
                <c:pt idx="1076">
                  <c:v>405.73788000000002</c:v>
                </c:pt>
                <c:pt idx="1077">
                  <c:v>406.11002000000002</c:v>
                </c:pt>
                <c:pt idx="1078">
                  <c:v>406.48360000000002</c:v>
                </c:pt>
                <c:pt idx="1079">
                  <c:v>406.85113999999999</c:v>
                </c:pt>
                <c:pt idx="1080">
                  <c:v>407.22548</c:v>
                </c:pt>
                <c:pt idx="1081">
                  <c:v>407.59678000000002</c:v>
                </c:pt>
                <c:pt idx="1082">
                  <c:v>407.97224</c:v>
                </c:pt>
                <c:pt idx="1083">
                  <c:v>408.34660000000002</c:v>
                </c:pt>
                <c:pt idx="1084">
                  <c:v>408.72647999999998</c:v>
                </c:pt>
                <c:pt idx="1085">
                  <c:v>409.09874000000002</c:v>
                </c:pt>
                <c:pt idx="1086">
                  <c:v>409.47320000000002</c:v>
                </c:pt>
                <c:pt idx="1087">
                  <c:v>409.84564</c:v>
                </c:pt>
                <c:pt idx="1088">
                  <c:v>410.22156000000001</c:v>
                </c:pt>
                <c:pt idx="1089">
                  <c:v>410.59548000000001</c:v>
                </c:pt>
                <c:pt idx="1090">
                  <c:v>410.97329999999999</c:v>
                </c:pt>
                <c:pt idx="1091">
                  <c:v>411.34717999999998</c:v>
                </c:pt>
                <c:pt idx="1092">
                  <c:v>411.72408000000001</c:v>
                </c:pt>
                <c:pt idx="1093">
                  <c:v>412.09872000000001</c:v>
                </c:pt>
                <c:pt idx="1094">
                  <c:v>412.47521999999998</c:v>
                </c:pt>
                <c:pt idx="1095">
                  <c:v>412.84789999999998</c:v>
                </c:pt>
                <c:pt idx="1096">
                  <c:v>413.22494</c:v>
                </c:pt>
                <c:pt idx="1097">
                  <c:v>413.5994</c:v>
                </c:pt>
                <c:pt idx="1098">
                  <c:v>413.97402</c:v>
                </c:pt>
                <c:pt idx="1099">
                  <c:v>414.34606000000002</c:v>
                </c:pt>
                <c:pt idx="1100">
                  <c:v>414.72442000000001</c:v>
                </c:pt>
                <c:pt idx="1101">
                  <c:v>415.10066</c:v>
                </c:pt>
                <c:pt idx="1102">
                  <c:v>415.47922</c:v>
                </c:pt>
                <c:pt idx="1103">
                  <c:v>415.85804000000002</c:v>
                </c:pt>
                <c:pt idx="1104">
                  <c:v>416.23782</c:v>
                </c:pt>
                <c:pt idx="1105">
                  <c:v>416.61432000000002</c:v>
                </c:pt>
                <c:pt idx="1106">
                  <c:v>416.99063999999998</c:v>
                </c:pt>
                <c:pt idx="1107">
                  <c:v>417.36527999999998</c:v>
                </c:pt>
                <c:pt idx="1108">
                  <c:v>417.74032</c:v>
                </c:pt>
                <c:pt idx="1109">
                  <c:v>418.11642000000001</c:v>
                </c:pt>
                <c:pt idx="1110">
                  <c:v>418.49439999999998</c:v>
                </c:pt>
                <c:pt idx="1111">
                  <c:v>418.87036000000001</c:v>
                </c:pt>
                <c:pt idx="1112">
                  <c:v>419.24601999999999</c:v>
                </c:pt>
                <c:pt idx="1113">
                  <c:v>419.62434000000002</c:v>
                </c:pt>
                <c:pt idx="1114">
                  <c:v>420.0018</c:v>
                </c:pt>
                <c:pt idx="1115">
                  <c:v>420.37439999999998</c:v>
                </c:pt>
                <c:pt idx="1116">
                  <c:v>420.74817999999999</c:v>
                </c:pt>
                <c:pt idx="1117">
                  <c:v>421.12132000000003</c:v>
                </c:pt>
                <c:pt idx="1118">
                  <c:v>421.49086</c:v>
                </c:pt>
                <c:pt idx="1119">
                  <c:v>421.85861999999997</c:v>
                </c:pt>
                <c:pt idx="1120">
                  <c:v>422.2287</c:v>
                </c:pt>
                <c:pt idx="1121">
                  <c:v>422.60223999999999</c:v>
                </c:pt>
                <c:pt idx="1122">
                  <c:v>422.97832</c:v>
                </c:pt>
                <c:pt idx="1123">
                  <c:v>423.35376000000002</c:v>
                </c:pt>
                <c:pt idx="1124">
                  <c:v>423.73072000000002</c:v>
                </c:pt>
                <c:pt idx="1125">
                  <c:v>424.10636</c:v>
                </c:pt>
                <c:pt idx="1126">
                  <c:v>424.48036000000002</c:v>
                </c:pt>
                <c:pt idx="1127">
                  <c:v>424.851</c:v>
                </c:pt>
                <c:pt idx="1128">
                  <c:v>425.22325999999998</c:v>
                </c:pt>
                <c:pt idx="1129">
                  <c:v>425.59397999999999</c:v>
                </c:pt>
                <c:pt idx="1130">
                  <c:v>425.96712000000002</c:v>
                </c:pt>
                <c:pt idx="1131">
                  <c:v>426.33746000000002</c:v>
                </c:pt>
                <c:pt idx="1132">
                  <c:v>426.70771999999999</c:v>
                </c:pt>
                <c:pt idx="1133">
                  <c:v>427.07655999999997</c:v>
                </c:pt>
                <c:pt idx="1134">
                  <c:v>427.44682</c:v>
                </c:pt>
                <c:pt idx="1135">
                  <c:v>427.81328000000002</c:v>
                </c:pt>
                <c:pt idx="1136">
                  <c:v>428.18259999999998</c:v>
                </c:pt>
                <c:pt idx="1137">
                  <c:v>428.55095999999998</c:v>
                </c:pt>
                <c:pt idx="1138">
                  <c:v>428.9205</c:v>
                </c:pt>
                <c:pt idx="1139">
                  <c:v>429.28859999999997</c:v>
                </c:pt>
                <c:pt idx="1140">
                  <c:v>429.66036000000003</c:v>
                </c:pt>
                <c:pt idx="1141">
                  <c:v>430.03048000000001</c:v>
                </c:pt>
                <c:pt idx="1142">
                  <c:v>430.40258</c:v>
                </c:pt>
                <c:pt idx="1143">
                  <c:v>430.77175999999997</c:v>
                </c:pt>
                <c:pt idx="1144">
                  <c:v>431.14404000000002</c:v>
                </c:pt>
                <c:pt idx="1145">
                  <c:v>431.51422000000002</c:v>
                </c:pt>
                <c:pt idx="1146">
                  <c:v>431.88682</c:v>
                </c:pt>
                <c:pt idx="1147">
                  <c:v>432.25821999999999</c:v>
                </c:pt>
                <c:pt idx="1148">
                  <c:v>432.63238000000001</c:v>
                </c:pt>
                <c:pt idx="1149">
                  <c:v>433.00319999999999</c:v>
                </c:pt>
                <c:pt idx="1150">
                  <c:v>433.37542000000002</c:v>
                </c:pt>
                <c:pt idx="1151">
                  <c:v>433.74396000000002</c:v>
                </c:pt>
                <c:pt idx="1152">
                  <c:v>434.11446000000001</c:v>
                </c:pt>
                <c:pt idx="1153">
                  <c:v>434.48511999999999</c:v>
                </c:pt>
                <c:pt idx="1154">
                  <c:v>434.85876000000002</c:v>
                </c:pt>
                <c:pt idx="1155">
                  <c:v>435.23154</c:v>
                </c:pt>
                <c:pt idx="1156">
                  <c:v>435.60662000000002</c:v>
                </c:pt>
                <c:pt idx="1157">
                  <c:v>435.97913999999997</c:v>
                </c:pt>
                <c:pt idx="1158">
                  <c:v>436.35126000000002</c:v>
                </c:pt>
                <c:pt idx="1159">
                  <c:v>436.72118</c:v>
                </c:pt>
                <c:pt idx="1160">
                  <c:v>437.09228000000002</c:v>
                </c:pt>
                <c:pt idx="1161">
                  <c:v>437.46296000000001</c:v>
                </c:pt>
                <c:pt idx="1162">
                  <c:v>437.83515999999997</c:v>
                </c:pt>
                <c:pt idx="1163">
                  <c:v>438.20740000000001</c:v>
                </c:pt>
                <c:pt idx="1164">
                  <c:v>438.58193999999997</c:v>
                </c:pt>
                <c:pt idx="1165">
                  <c:v>438.95742000000001</c:v>
                </c:pt>
                <c:pt idx="1166">
                  <c:v>439.33024</c:v>
                </c:pt>
                <c:pt idx="1167">
                  <c:v>439.70355999999998</c:v>
                </c:pt>
                <c:pt idx="1168">
                  <c:v>440.07648</c:v>
                </c:pt>
                <c:pt idx="1169">
                  <c:v>440.44873999999999</c:v>
                </c:pt>
                <c:pt idx="1170">
                  <c:v>440.81689999999998</c:v>
                </c:pt>
                <c:pt idx="1171">
                  <c:v>441.18736000000001</c:v>
                </c:pt>
                <c:pt idx="1172">
                  <c:v>441.55572000000001</c:v>
                </c:pt>
                <c:pt idx="1173">
                  <c:v>441.92491999999999</c:v>
                </c:pt>
                <c:pt idx="1174">
                  <c:v>442.29271999999997</c:v>
                </c:pt>
                <c:pt idx="1175">
                  <c:v>442.6628</c:v>
                </c:pt>
                <c:pt idx="1176">
                  <c:v>443.03248000000002</c:v>
                </c:pt>
                <c:pt idx="1177">
                  <c:v>443.40300000000002</c:v>
                </c:pt>
                <c:pt idx="1178">
                  <c:v>443.77197999999999</c:v>
                </c:pt>
                <c:pt idx="1179">
                  <c:v>444.14269999999999</c:v>
                </c:pt>
                <c:pt idx="1180">
                  <c:v>444.5129</c:v>
                </c:pt>
                <c:pt idx="1181">
                  <c:v>444.88033999999999</c:v>
                </c:pt>
                <c:pt idx="1182">
                  <c:v>445.24748</c:v>
                </c:pt>
                <c:pt idx="1183">
                  <c:v>445.61613999999997</c:v>
                </c:pt>
                <c:pt idx="1184">
                  <c:v>445.98338000000001</c:v>
                </c:pt>
                <c:pt idx="1185">
                  <c:v>446.35268000000002</c:v>
                </c:pt>
                <c:pt idx="1186">
                  <c:v>446.72415999999998</c:v>
                </c:pt>
                <c:pt idx="1187">
                  <c:v>447.09526</c:v>
                </c:pt>
                <c:pt idx="1188">
                  <c:v>447.46528000000001</c:v>
                </c:pt>
                <c:pt idx="1189">
                  <c:v>447.83645999999999</c:v>
                </c:pt>
                <c:pt idx="1190">
                  <c:v>448.20612</c:v>
                </c:pt>
                <c:pt idx="1191">
                  <c:v>448.57515999999998</c:v>
                </c:pt>
                <c:pt idx="1192">
                  <c:v>448.94511999999997</c:v>
                </c:pt>
                <c:pt idx="1193">
                  <c:v>449.31558000000001</c:v>
                </c:pt>
                <c:pt idx="1194">
                  <c:v>449.68610000000001</c:v>
                </c:pt>
                <c:pt idx="1195">
                  <c:v>450.05644000000001</c:v>
                </c:pt>
                <c:pt idx="1196">
                  <c:v>450.42649999999998</c:v>
                </c:pt>
                <c:pt idx="1197">
                  <c:v>450.79761999999999</c:v>
                </c:pt>
                <c:pt idx="1198">
                  <c:v>451.16775999999999</c:v>
                </c:pt>
                <c:pt idx="1199">
                  <c:v>451.53883999999999</c:v>
                </c:pt>
                <c:pt idx="1200">
                  <c:v>451.91088000000002</c:v>
                </c:pt>
                <c:pt idx="1201">
                  <c:v>452.28462000000002</c:v>
                </c:pt>
                <c:pt idx="1202">
                  <c:v>452.65562</c:v>
                </c:pt>
                <c:pt idx="1203">
                  <c:v>453.02623999999997</c:v>
                </c:pt>
                <c:pt idx="1204">
                  <c:v>453.39587999999998</c:v>
                </c:pt>
                <c:pt idx="1205">
                  <c:v>453.76468</c:v>
                </c:pt>
                <c:pt idx="1206">
                  <c:v>454.13364000000001</c:v>
                </c:pt>
                <c:pt idx="1207">
                  <c:v>454.50454000000002</c:v>
                </c:pt>
                <c:pt idx="1208">
                  <c:v>454.87470000000002</c:v>
                </c:pt>
                <c:pt idx="1209">
                  <c:v>455.23978</c:v>
                </c:pt>
                <c:pt idx="1210">
                  <c:v>455.60266000000001</c:v>
                </c:pt>
                <c:pt idx="1211">
                  <c:v>455.96391999999997</c:v>
                </c:pt>
                <c:pt idx="1212">
                  <c:v>456.32546000000002</c:v>
                </c:pt>
                <c:pt idx="1213">
                  <c:v>456.68972000000002</c:v>
                </c:pt>
                <c:pt idx="1214">
                  <c:v>457.05772000000002</c:v>
                </c:pt>
                <c:pt idx="1215">
                  <c:v>457.42878000000002</c:v>
                </c:pt>
                <c:pt idx="1216">
                  <c:v>457.80167999999998</c:v>
                </c:pt>
                <c:pt idx="1217">
                  <c:v>458.17306000000002</c:v>
                </c:pt>
                <c:pt idx="1218">
                  <c:v>458.54313999999999</c:v>
                </c:pt>
                <c:pt idx="1219">
                  <c:v>458.91482000000002</c:v>
                </c:pt>
                <c:pt idx="1220">
                  <c:v>459.28397999999999</c:v>
                </c:pt>
                <c:pt idx="1221">
                  <c:v>459.65386000000001</c:v>
                </c:pt>
                <c:pt idx="1222">
                  <c:v>460.02692000000002</c:v>
                </c:pt>
                <c:pt idx="1223">
                  <c:v>460.40338000000003</c:v>
                </c:pt>
                <c:pt idx="1224">
                  <c:v>460.77956</c:v>
                </c:pt>
                <c:pt idx="1225">
                  <c:v>461.15890000000002</c:v>
                </c:pt>
                <c:pt idx="1226">
                  <c:v>461.53494000000001</c:v>
                </c:pt>
                <c:pt idx="1227">
                  <c:v>461.90989999999999</c:v>
                </c:pt>
                <c:pt idx="1228">
                  <c:v>462.28012000000001</c:v>
                </c:pt>
                <c:pt idx="1229">
                  <c:v>462.64859999999999</c:v>
                </c:pt>
                <c:pt idx="1230">
                  <c:v>463.01267999999999</c:v>
                </c:pt>
                <c:pt idx="1231">
                  <c:v>463.38036</c:v>
                </c:pt>
                <c:pt idx="1232">
                  <c:v>463.74464</c:v>
                </c:pt>
                <c:pt idx="1233">
                  <c:v>464.10986000000003</c:v>
                </c:pt>
                <c:pt idx="1234">
                  <c:v>464.47370000000001</c:v>
                </c:pt>
                <c:pt idx="1235">
                  <c:v>464.84014000000002</c:v>
                </c:pt>
                <c:pt idx="1236">
                  <c:v>465.20596</c:v>
                </c:pt>
                <c:pt idx="1237">
                  <c:v>465.57549999999998</c:v>
                </c:pt>
                <c:pt idx="1238">
                  <c:v>465.9452</c:v>
                </c:pt>
                <c:pt idx="1239">
                  <c:v>466.31849999999997</c:v>
                </c:pt>
                <c:pt idx="1240">
                  <c:v>466.68898000000002</c:v>
                </c:pt>
                <c:pt idx="1241">
                  <c:v>467.05950000000001</c:v>
                </c:pt>
                <c:pt idx="1242">
                  <c:v>467.42773999999997</c:v>
                </c:pt>
                <c:pt idx="1243">
                  <c:v>467.79536000000002</c:v>
                </c:pt>
                <c:pt idx="1244">
                  <c:v>468.16158000000001</c:v>
                </c:pt>
                <c:pt idx="1245">
                  <c:v>468.53106000000002</c:v>
                </c:pt>
                <c:pt idx="1246">
                  <c:v>468.89769999999999</c:v>
                </c:pt>
                <c:pt idx="1247">
                  <c:v>469.26616000000001</c:v>
                </c:pt>
                <c:pt idx="1248">
                  <c:v>469.63511999999997</c:v>
                </c:pt>
                <c:pt idx="1249">
                  <c:v>470.00389999999999</c:v>
                </c:pt>
                <c:pt idx="1250">
                  <c:v>470.36806000000001</c:v>
                </c:pt>
                <c:pt idx="1251">
                  <c:v>470.73374000000001</c:v>
                </c:pt>
                <c:pt idx="1252">
                  <c:v>471.09712000000002</c:v>
                </c:pt>
                <c:pt idx="1253">
                  <c:v>471.45988</c:v>
                </c:pt>
                <c:pt idx="1254">
                  <c:v>471.81959999999998</c:v>
                </c:pt>
                <c:pt idx="1255">
                  <c:v>472.17682000000002</c:v>
                </c:pt>
                <c:pt idx="1256">
                  <c:v>472.52897999999999</c:v>
                </c:pt>
                <c:pt idx="1257">
                  <c:v>472.88144</c:v>
                </c:pt>
                <c:pt idx="1258">
                  <c:v>473.23273999999998</c:v>
                </c:pt>
                <c:pt idx="1259">
                  <c:v>473.58618000000001</c:v>
                </c:pt>
                <c:pt idx="1260">
                  <c:v>473.94256000000001</c:v>
                </c:pt>
                <c:pt idx="1261">
                  <c:v>474.30376000000001</c:v>
                </c:pt>
                <c:pt idx="1262">
                  <c:v>474.66543999999999</c:v>
                </c:pt>
                <c:pt idx="1263">
                  <c:v>475.02838000000003</c:v>
                </c:pt>
                <c:pt idx="1264">
                  <c:v>475.38959999999997</c:v>
                </c:pt>
                <c:pt idx="1265">
                  <c:v>475.75653999999997</c:v>
                </c:pt>
                <c:pt idx="1266">
                  <c:v>476.12407999999999</c:v>
                </c:pt>
                <c:pt idx="1267">
                  <c:v>476.49453999999997</c:v>
                </c:pt>
                <c:pt idx="1268">
                  <c:v>476.86428000000001</c:v>
                </c:pt>
                <c:pt idx="1269">
                  <c:v>477.23705999999999</c:v>
                </c:pt>
                <c:pt idx="1270">
                  <c:v>477.60534000000001</c:v>
                </c:pt>
                <c:pt idx="1271">
                  <c:v>477.9751</c:v>
                </c:pt>
                <c:pt idx="1272">
                  <c:v>478.33960000000002</c:v>
                </c:pt>
                <c:pt idx="1273">
                  <c:v>478.70526000000001</c:v>
                </c:pt>
                <c:pt idx="1274">
                  <c:v>479.06932</c:v>
                </c:pt>
                <c:pt idx="1275">
                  <c:v>479.43651999999997</c:v>
                </c:pt>
                <c:pt idx="1276">
                  <c:v>479.79836</c:v>
                </c:pt>
                <c:pt idx="1277">
                  <c:v>480.16268000000002</c:v>
                </c:pt>
                <c:pt idx="1278">
                  <c:v>480.52760000000001</c:v>
                </c:pt>
                <c:pt idx="1279">
                  <c:v>480.89389999999997</c:v>
                </c:pt>
                <c:pt idx="1280">
                  <c:v>481.25958000000003</c:v>
                </c:pt>
                <c:pt idx="1281">
                  <c:v>481.63159999999999</c:v>
                </c:pt>
                <c:pt idx="1282">
                  <c:v>482.00170000000003</c:v>
                </c:pt>
                <c:pt idx="1283">
                  <c:v>482.37173999999999</c:v>
                </c:pt>
                <c:pt idx="1284">
                  <c:v>482.73894000000001</c:v>
                </c:pt>
                <c:pt idx="1285">
                  <c:v>483.10685999999998</c:v>
                </c:pt>
                <c:pt idx="1286">
                  <c:v>483.47008</c:v>
                </c:pt>
                <c:pt idx="1287">
                  <c:v>483.83634000000001</c:v>
                </c:pt>
                <c:pt idx="1288">
                  <c:v>484.20164</c:v>
                </c:pt>
                <c:pt idx="1289">
                  <c:v>484.56788</c:v>
                </c:pt>
                <c:pt idx="1290">
                  <c:v>484.93142</c:v>
                </c:pt>
                <c:pt idx="1291">
                  <c:v>485.29721999999998</c:v>
                </c:pt>
                <c:pt idx="1292">
                  <c:v>485.65953999999999</c:v>
                </c:pt>
                <c:pt idx="1293">
                  <c:v>486.02014000000003</c:v>
                </c:pt>
                <c:pt idx="1294">
                  <c:v>486.37837999999999</c:v>
                </c:pt>
                <c:pt idx="1295">
                  <c:v>486.73612000000003</c:v>
                </c:pt>
                <c:pt idx="1296">
                  <c:v>487.08962000000002</c:v>
                </c:pt>
                <c:pt idx="1297">
                  <c:v>487.44524000000001</c:v>
                </c:pt>
                <c:pt idx="1298">
                  <c:v>487.79752000000002</c:v>
                </c:pt>
                <c:pt idx="1299">
                  <c:v>488.15030000000002</c:v>
                </c:pt>
                <c:pt idx="1300">
                  <c:v>488.49916000000002</c:v>
                </c:pt>
                <c:pt idx="1301">
                  <c:v>488.8494</c:v>
                </c:pt>
                <c:pt idx="1302">
                  <c:v>489.19310000000002</c:v>
                </c:pt>
                <c:pt idx="1303">
                  <c:v>489.53796</c:v>
                </c:pt>
                <c:pt idx="1304">
                  <c:v>489.87912</c:v>
                </c:pt>
                <c:pt idx="1305">
                  <c:v>490.22210000000001</c:v>
                </c:pt>
                <c:pt idx="1306">
                  <c:v>490.56074000000001</c:v>
                </c:pt>
                <c:pt idx="1307">
                  <c:v>490.90449999999998</c:v>
                </c:pt>
                <c:pt idx="1308">
                  <c:v>491.24545999999998</c:v>
                </c:pt>
                <c:pt idx="1309">
                  <c:v>491.59</c:v>
                </c:pt>
                <c:pt idx="1310">
                  <c:v>491.93470000000002</c:v>
                </c:pt>
                <c:pt idx="1311">
                  <c:v>492.28320000000002</c:v>
                </c:pt>
                <c:pt idx="1312">
                  <c:v>492.62900000000002</c:v>
                </c:pt>
                <c:pt idx="1313">
                  <c:v>492.97683999999998</c:v>
                </c:pt>
                <c:pt idx="1314">
                  <c:v>493.32198</c:v>
                </c:pt>
                <c:pt idx="1315">
                  <c:v>493.66827999999998</c:v>
                </c:pt>
                <c:pt idx="1316">
                  <c:v>494.01067999999998</c:v>
                </c:pt>
                <c:pt idx="1317">
                  <c:v>494.35412000000002</c:v>
                </c:pt>
                <c:pt idx="1318">
                  <c:v>494.69664</c:v>
                </c:pt>
                <c:pt idx="1319">
                  <c:v>495.04208</c:v>
                </c:pt>
                <c:pt idx="1320">
                  <c:v>495.38362000000001</c:v>
                </c:pt>
                <c:pt idx="1321">
                  <c:v>495.72949999999997</c:v>
                </c:pt>
                <c:pt idx="1322">
                  <c:v>496.07017999999999</c:v>
                </c:pt>
                <c:pt idx="1323">
                  <c:v>496.41178000000002</c:v>
                </c:pt>
                <c:pt idx="1324">
                  <c:v>496.74903999999998</c:v>
                </c:pt>
                <c:pt idx="1325">
                  <c:v>497.09066000000001</c:v>
                </c:pt>
                <c:pt idx="1326">
                  <c:v>497.42869999999999</c:v>
                </c:pt>
                <c:pt idx="1327">
                  <c:v>497.77174000000002</c:v>
                </c:pt>
                <c:pt idx="1328">
                  <c:v>498.11723999999998</c:v>
                </c:pt>
                <c:pt idx="1329">
                  <c:v>498.46654000000001</c:v>
                </c:pt>
                <c:pt idx="1330">
                  <c:v>498.81479999999999</c:v>
                </c:pt>
                <c:pt idx="1331">
                  <c:v>499.16397999999998</c:v>
                </c:pt>
                <c:pt idx="1332">
                  <c:v>499.50871999999998</c:v>
                </c:pt>
                <c:pt idx="1333">
                  <c:v>499.85332</c:v>
                </c:pt>
                <c:pt idx="1334">
                  <c:v>500.19533999999999</c:v>
                </c:pt>
                <c:pt idx="1335">
                  <c:v>500.53904</c:v>
                </c:pt>
                <c:pt idx="1336">
                  <c:v>500.88171999999997</c:v>
                </c:pt>
                <c:pt idx="1337">
                  <c:v>501.22906</c:v>
                </c:pt>
                <c:pt idx="1338">
                  <c:v>501.57162</c:v>
                </c:pt>
                <c:pt idx="1339">
                  <c:v>501.91687999999999</c:v>
                </c:pt>
                <c:pt idx="1340">
                  <c:v>502.25882000000001</c:v>
                </c:pt>
                <c:pt idx="1341">
                  <c:v>502.60518000000002</c:v>
                </c:pt>
                <c:pt idx="1342">
                  <c:v>502.95017999999999</c:v>
                </c:pt>
                <c:pt idx="1343">
                  <c:v>503.29962</c:v>
                </c:pt>
                <c:pt idx="1344">
                  <c:v>503.64778000000001</c:v>
                </c:pt>
                <c:pt idx="1345">
                  <c:v>503.99732</c:v>
                </c:pt>
                <c:pt idx="1346">
                  <c:v>504.34253999999999</c:v>
                </c:pt>
                <c:pt idx="1347">
                  <c:v>504.68988000000002</c:v>
                </c:pt>
                <c:pt idx="1348">
                  <c:v>505.03487999999999</c:v>
                </c:pt>
                <c:pt idx="1349">
                  <c:v>505.38299999999998</c:v>
                </c:pt>
                <c:pt idx="1350">
                  <c:v>505.73018000000002</c:v>
                </c:pt>
                <c:pt idx="1351">
                  <c:v>506.07873999999998</c:v>
                </c:pt>
                <c:pt idx="1352">
                  <c:v>506.42496</c:v>
                </c:pt>
                <c:pt idx="1353">
                  <c:v>506.77373999999998</c:v>
                </c:pt>
                <c:pt idx="1354">
                  <c:v>507.12106</c:v>
                </c:pt>
                <c:pt idx="1355">
                  <c:v>507.47226000000001</c:v>
                </c:pt>
                <c:pt idx="1356">
                  <c:v>507.82188000000002</c:v>
                </c:pt>
                <c:pt idx="1357">
                  <c:v>508.17525999999998</c:v>
                </c:pt>
                <c:pt idx="1358">
                  <c:v>508.52737999999999</c:v>
                </c:pt>
                <c:pt idx="1359">
                  <c:v>508.87988000000001</c:v>
                </c:pt>
                <c:pt idx="1360">
                  <c:v>509.22881999999998</c:v>
                </c:pt>
                <c:pt idx="1361">
                  <c:v>509.58141999999998</c:v>
                </c:pt>
                <c:pt idx="1362">
                  <c:v>509.93101999999999</c:v>
                </c:pt>
                <c:pt idx="1363">
                  <c:v>510.28471999999999</c:v>
                </c:pt>
                <c:pt idx="1364">
                  <c:v>510.63672000000003</c:v>
                </c:pt>
                <c:pt idx="1365">
                  <c:v>510.98988000000003</c:v>
                </c:pt>
                <c:pt idx="1366">
                  <c:v>511.34048000000001</c:v>
                </c:pt>
                <c:pt idx="1367">
                  <c:v>511.69211999999999</c:v>
                </c:pt>
                <c:pt idx="1368">
                  <c:v>512.0412</c:v>
                </c:pt>
                <c:pt idx="1369">
                  <c:v>512.39631999999995</c:v>
                </c:pt>
                <c:pt idx="1370">
                  <c:v>512.75084000000004</c:v>
                </c:pt>
                <c:pt idx="1371">
                  <c:v>513.10846000000004</c:v>
                </c:pt>
                <c:pt idx="1372">
                  <c:v>513.46450000000004</c:v>
                </c:pt>
                <c:pt idx="1373">
                  <c:v>513.82177999999999</c:v>
                </c:pt>
                <c:pt idx="1374">
                  <c:v>514.17402000000004</c:v>
                </c:pt>
                <c:pt idx="1375">
                  <c:v>514.52826000000005</c:v>
                </c:pt>
                <c:pt idx="1376">
                  <c:v>514.87929999999994</c:v>
                </c:pt>
                <c:pt idx="1377">
                  <c:v>515.23397999999997</c:v>
                </c:pt>
                <c:pt idx="1378">
                  <c:v>515.58774000000005</c:v>
                </c:pt>
                <c:pt idx="1379">
                  <c:v>515.94394</c:v>
                </c:pt>
                <c:pt idx="1380">
                  <c:v>516.29934000000003</c:v>
                </c:pt>
                <c:pt idx="1381">
                  <c:v>516.65869999999995</c:v>
                </c:pt>
                <c:pt idx="1382">
                  <c:v>517.01549999999997</c:v>
                </c:pt>
                <c:pt idx="1383">
                  <c:v>517.37454000000002</c:v>
                </c:pt>
                <c:pt idx="1384">
                  <c:v>517.73090000000002</c:v>
                </c:pt>
                <c:pt idx="1385">
                  <c:v>518.08807999999999</c:v>
                </c:pt>
                <c:pt idx="1386">
                  <c:v>518.44280000000003</c:v>
                </c:pt>
                <c:pt idx="1387">
                  <c:v>518.80106000000001</c:v>
                </c:pt>
                <c:pt idx="1388">
                  <c:v>519.15458000000001</c:v>
                </c:pt>
                <c:pt idx="1389">
                  <c:v>519.51261999999997</c:v>
                </c:pt>
                <c:pt idx="1390">
                  <c:v>519.86919999999998</c:v>
                </c:pt>
                <c:pt idx="1391">
                  <c:v>520.22726</c:v>
                </c:pt>
                <c:pt idx="1392">
                  <c:v>520.58112000000006</c:v>
                </c:pt>
                <c:pt idx="1393">
                  <c:v>520.94036000000006</c:v>
                </c:pt>
                <c:pt idx="1394">
                  <c:v>521.29453999999998</c:v>
                </c:pt>
                <c:pt idx="1395">
                  <c:v>521.65049999999997</c:v>
                </c:pt>
                <c:pt idx="1396">
                  <c:v>522.00576000000001</c:v>
                </c:pt>
                <c:pt idx="1397">
                  <c:v>522.36500000000001</c:v>
                </c:pt>
                <c:pt idx="1398">
                  <c:v>522.7192</c:v>
                </c:pt>
                <c:pt idx="1399">
                  <c:v>523.07853999999998</c:v>
                </c:pt>
                <c:pt idx="1400">
                  <c:v>523.43629999999996</c:v>
                </c:pt>
                <c:pt idx="1401">
                  <c:v>523.79672000000005</c:v>
                </c:pt>
                <c:pt idx="1402">
                  <c:v>524.15480000000002</c:v>
                </c:pt>
                <c:pt idx="1403">
                  <c:v>524.51747999999998</c:v>
                </c:pt>
                <c:pt idx="1404">
                  <c:v>524.87545999999998</c:v>
                </c:pt>
                <c:pt idx="1405">
                  <c:v>525.23814000000004</c:v>
                </c:pt>
                <c:pt idx="1406">
                  <c:v>525.59774000000004</c:v>
                </c:pt>
                <c:pt idx="1407">
                  <c:v>525.95943999999997</c:v>
                </c:pt>
                <c:pt idx="1408">
                  <c:v>526.31492000000003</c:v>
                </c:pt>
                <c:pt idx="1409">
                  <c:v>526.67467999999997</c:v>
                </c:pt>
                <c:pt idx="1410">
                  <c:v>527.02952000000005</c:v>
                </c:pt>
                <c:pt idx="1411">
                  <c:v>527.38806</c:v>
                </c:pt>
                <c:pt idx="1412">
                  <c:v>527.74170000000004</c:v>
                </c:pt>
                <c:pt idx="1413">
                  <c:v>528.10231999999996</c:v>
                </c:pt>
                <c:pt idx="1414">
                  <c:v>528.45824000000005</c:v>
                </c:pt>
                <c:pt idx="1415">
                  <c:v>528.82047999999998</c:v>
                </c:pt>
                <c:pt idx="1416">
                  <c:v>529.17823999999996</c:v>
                </c:pt>
                <c:pt idx="1417">
                  <c:v>529.54102</c:v>
                </c:pt>
                <c:pt idx="1418">
                  <c:v>529.90038000000004</c:v>
                </c:pt>
                <c:pt idx="1419">
                  <c:v>530.26454000000001</c:v>
                </c:pt>
                <c:pt idx="1420">
                  <c:v>530.62378000000001</c:v>
                </c:pt>
                <c:pt idx="1421">
                  <c:v>530.98850000000004</c:v>
                </c:pt>
                <c:pt idx="1422">
                  <c:v>531.35195999999996</c:v>
                </c:pt>
                <c:pt idx="1423">
                  <c:v>531.71709999999996</c:v>
                </c:pt>
                <c:pt idx="1424">
                  <c:v>532.07862</c:v>
                </c:pt>
                <c:pt idx="1425">
                  <c:v>532.44223999999997</c:v>
                </c:pt>
                <c:pt idx="1426">
                  <c:v>532.80028000000004</c:v>
                </c:pt>
                <c:pt idx="1427">
                  <c:v>533.15891999999997</c:v>
                </c:pt>
                <c:pt idx="1428">
                  <c:v>533.51642000000004</c:v>
                </c:pt>
                <c:pt idx="1429">
                  <c:v>533.87432000000001</c:v>
                </c:pt>
                <c:pt idx="1430">
                  <c:v>534.23227999999995</c:v>
                </c:pt>
                <c:pt idx="1431">
                  <c:v>534.59266000000002</c:v>
                </c:pt>
                <c:pt idx="1432">
                  <c:v>534.95137999999997</c:v>
                </c:pt>
                <c:pt idx="1433">
                  <c:v>535.31122000000005</c:v>
                </c:pt>
                <c:pt idx="1434">
                  <c:v>535.67272000000003</c:v>
                </c:pt>
                <c:pt idx="1435">
                  <c:v>536.03480000000002</c:v>
                </c:pt>
                <c:pt idx="1436">
                  <c:v>536.39790000000005</c:v>
                </c:pt>
                <c:pt idx="1437">
                  <c:v>536.76342</c:v>
                </c:pt>
                <c:pt idx="1438">
                  <c:v>537.12792000000002</c:v>
                </c:pt>
                <c:pt idx="1439">
                  <c:v>537.49257999999998</c:v>
                </c:pt>
                <c:pt idx="1440">
                  <c:v>537.85406</c:v>
                </c:pt>
                <c:pt idx="1441">
                  <c:v>538.21614</c:v>
                </c:pt>
                <c:pt idx="1442">
                  <c:v>538.57644000000005</c:v>
                </c:pt>
                <c:pt idx="1443">
                  <c:v>538.93787999999995</c:v>
                </c:pt>
                <c:pt idx="1444">
                  <c:v>539.29764</c:v>
                </c:pt>
                <c:pt idx="1445">
                  <c:v>539.65854000000002</c:v>
                </c:pt>
                <c:pt idx="1446">
                  <c:v>540.01775999999995</c:v>
                </c:pt>
                <c:pt idx="1447">
                  <c:v>540.37778000000003</c:v>
                </c:pt>
                <c:pt idx="1448">
                  <c:v>540.73666000000003</c:v>
                </c:pt>
                <c:pt idx="1449">
                  <c:v>541.09688000000006</c:v>
                </c:pt>
                <c:pt idx="1450">
                  <c:v>541.45684000000006</c:v>
                </c:pt>
                <c:pt idx="1451">
                  <c:v>541.81880000000001</c:v>
                </c:pt>
                <c:pt idx="1452">
                  <c:v>542.18038000000001</c:v>
                </c:pt>
                <c:pt idx="1453">
                  <c:v>542.54404</c:v>
                </c:pt>
                <c:pt idx="1454">
                  <c:v>542.90787999999998</c:v>
                </c:pt>
                <c:pt idx="1455">
                  <c:v>543.27358000000004</c:v>
                </c:pt>
                <c:pt idx="1456">
                  <c:v>543.63481999999999</c:v>
                </c:pt>
                <c:pt idx="1457">
                  <c:v>543.99752000000001</c:v>
                </c:pt>
                <c:pt idx="1458">
                  <c:v>544.35727999999995</c:v>
                </c:pt>
                <c:pt idx="1459">
                  <c:v>544.71705999999995</c:v>
                </c:pt>
                <c:pt idx="1460">
                  <c:v>545.07389999999998</c:v>
                </c:pt>
                <c:pt idx="1461">
                  <c:v>545.43475999999998</c:v>
                </c:pt>
                <c:pt idx="1462">
                  <c:v>545.79308000000003</c:v>
                </c:pt>
                <c:pt idx="1463">
                  <c:v>546.15499999999997</c:v>
                </c:pt>
                <c:pt idx="1464">
                  <c:v>546.51666</c:v>
                </c:pt>
                <c:pt idx="1465">
                  <c:v>546.88127999999995</c:v>
                </c:pt>
                <c:pt idx="1466">
                  <c:v>547.24260000000004</c:v>
                </c:pt>
                <c:pt idx="1467">
                  <c:v>547.60667999999998</c:v>
                </c:pt>
                <c:pt idx="1468">
                  <c:v>547.96738000000005</c:v>
                </c:pt>
                <c:pt idx="1469">
                  <c:v>548.32781999999997</c:v>
                </c:pt>
                <c:pt idx="1470">
                  <c:v>548.68624</c:v>
                </c:pt>
                <c:pt idx="1471">
                  <c:v>549.04741999999999</c:v>
                </c:pt>
                <c:pt idx="1472">
                  <c:v>549.40800000000002</c:v>
                </c:pt>
                <c:pt idx="1473">
                  <c:v>549.77418</c:v>
                </c:pt>
                <c:pt idx="1474">
                  <c:v>550.14095999999995</c:v>
                </c:pt>
                <c:pt idx="1475">
                  <c:v>550.50919999999996</c:v>
                </c:pt>
                <c:pt idx="1476">
                  <c:v>550.87662</c:v>
                </c:pt>
                <c:pt idx="1477">
                  <c:v>551.24302</c:v>
                </c:pt>
                <c:pt idx="1478">
                  <c:v>551.60284000000001</c:v>
                </c:pt>
                <c:pt idx="1479">
                  <c:v>551.96378000000004</c:v>
                </c:pt>
                <c:pt idx="1480">
                  <c:v>552.32284000000004</c:v>
                </c:pt>
                <c:pt idx="1481">
                  <c:v>552.68302000000006</c:v>
                </c:pt>
                <c:pt idx="1482">
                  <c:v>553.04196000000002</c:v>
                </c:pt>
                <c:pt idx="1483">
                  <c:v>553.40653999999995</c:v>
                </c:pt>
                <c:pt idx="1484">
                  <c:v>553.76729999999998</c:v>
                </c:pt>
                <c:pt idx="1485">
                  <c:v>554.12962000000005</c:v>
                </c:pt>
                <c:pt idx="1486">
                  <c:v>554.49170000000004</c:v>
                </c:pt>
                <c:pt idx="1487">
                  <c:v>554.85947999999996</c:v>
                </c:pt>
                <c:pt idx="1488">
                  <c:v>555.22152000000006</c:v>
                </c:pt>
                <c:pt idx="1489">
                  <c:v>555.58831999999995</c:v>
                </c:pt>
                <c:pt idx="1490">
                  <c:v>555.95410000000004</c:v>
                </c:pt>
                <c:pt idx="1491">
                  <c:v>556.31982000000005</c:v>
                </c:pt>
                <c:pt idx="1492">
                  <c:v>556.68356000000006</c:v>
                </c:pt>
                <c:pt idx="1493">
                  <c:v>557.05100000000004</c:v>
                </c:pt>
                <c:pt idx="1494">
                  <c:v>557.41463999999996</c:v>
                </c:pt>
                <c:pt idx="1495">
                  <c:v>557.78111999999999</c:v>
                </c:pt>
                <c:pt idx="1496">
                  <c:v>558.14505999999994</c:v>
                </c:pt>
                <c:pt idx="1497">
                  <c:v>558.50811999999996</c:v>
                </c:pt>
                <c:pt idx="1498">
                  <c:v>558.86897999999997</c:v>
                </c:pt>
                <c:pt idx="1499">
                  <c:v>559.23288000000002</c:v>
                </c:pt>
                <c:pt idx="1500">
                  <c:v>559.59190000000001</c:v>
                </c:pt>
                <c:pt idx="1501">
                  <c:v>559.95568000000003</c:v>
                </c:pt>
                <c:pt idx="1502">
                  <c:v>560.31546000000003</c:v>
                </c:pt>
                <c:pt idx="1503">
                  <c:v>560.67655999999999</c:v>
                </c:pt>
                <c:pt idx="1504">
                  <c:v>561.03462000000002</c:v>
                </c:pt>
                <c:pt idx="1505">
                  <c:v>561.39445999999998</c:v>
                </c:pt>
                <c:pt idx="1506">
                  <c:v>561.74965999999995</c:v>
                </c:pt>
                <c:pt idx="1507">
                  <c:v>562.10968000000003</c:v>
                </c:pt>
                <c:pt idx="1508">
                  <c:v>562.46860000000004</c:v>
                </c:pt>
                <c:pt idx="1509">
                  <c:v>562.82853999999998</c:v>
                </c:pt>
                <c:pt idx="1510">
                  <c:v>563.18925999999999</c:v>
                </c:pt>
                <c:pt idx="1511">
                  <c:v>563.55196000000001</c:v>
                </c:pt>
                <c:pt idx="1512">
                  <c:v>563.91398000000004</c:v>
                </c:pt>
                <c:pt idx="1513">
                  <c:v>564.27869999999996</c:v>
                </c:pt>
                <c:pt idx="1514">
                  <c:v>564.64250000000004</c:v>
                </c:pt>
                <c:pt idx="1515">
                  <c:v>565.00904000000003</c:v>
                </c:pt>
                <c:pt idx="1516">
                  <c:v>565.37369999999999</c:v>
                </c:pt>
                <c:pt idx="1517">
                  <c:v>565.73775999999998</c:v>
                </c:pt>
                <c:pt idx="1518">
                  <c:v>566.09803999999997</c:v>
                </c:pt>
                <c:pt idx="1519">
                  <c:v>566.45997999999997</c:v>
                </c:pt>
                <c:pt idx="1520">
                  <c:v>566.81802000000005</c:v>
                </c:pt>
                <c:pt idx="1521">
                  <c:v>567.17920000000004</c:v>
                </c:pt>
                <c:pt idx="1522">
                  <c:v>567.53863999999999</c:v>
                </c:pt>
                <c:pt idx="1523">
                  <c:v>567.90003999999999</c:v>
                </c:pt>
                <c:pt idx="1524">
                  <c:v>568.26098000000002</c:v>
                </c:pt>
                <c:pt idx="1525">
                  <c:v>568.62504000000001</c:v>
                </c:pt>
                <c:pt idx="1526">
                  <c:v>568.98617999999999</c:v>
                </c:pt>
                <c:pt idx="1527">
                  <c:v>569.34982000000002</c:v>
                </c:pt>
                <c:pt idx="1528">
                  <c:v>569.71</c:v>
                </c:pt>
                <c:pt idx="1529">
                  <c:v>570.06913999999995</c:v>
                </c:pt>
                <c:pt idx="1530">
                  <c:v>570.42493999999999</c:v>
                </c:pt>
                <c:pt idx="1531">
                  <c:v>570.78333999999995</c:v>
                </c:pt>
                <c:pt idx="1532">
                  <c:v>571.13840000000005</c:v>
                </c:pt>
                <c:pt idx="1533">
                  <c:v>571.49842000000001</c:v>
                </c:pt>
                <c:pt idx="1534">
                  <c:v>571.85901999999999</c:v>
                </c:pt>
                <c:pt idx="1535">
                  <c:v>572.22231999999997</c:v>
                </c:pt>
                <c:pt idx="1536">
                  <c:v>572.58205999999996</c:v>
                </c:pt>
                <c:pt idx="1537">
                  <c:v>572.94568000000004</c:v>
                </c:pt>
                <c:pt idx="1538">
                  <c:v>573.30604000000005</c:v>
                </c:pt>
                <c:pt idx="1539">
                  <c:v>573.66445999999996</c:v>
                </c:pt>
                <c:pt idx="1540">
                  <c:v>574.01826000000005</c:v>
                </c:pt>
                <c:pt idx="1541">
                  <c:v>574.37487999999996</c:v>
                </c:pt>
                <c:pt idx="1542">
                  <c:v>574.73004000000003</c:v>
                </c:pt>
                <c:pt idx="1543">
                  <c:v>575.08813999999995</c:v>
                </c:pt>
                <c:pt idx="1544">
                  <c:v>575.44997999999998</c:v>
                </c:pt>
                <c:pt idx="1545">
                  <c:v>575.81590000000006</c:v>
                </c:pt>
                <c:pt idx="1546">
                  <c:v>576.18050000000005</c:v>
                </c:pt>
                <c:pt idx="1547">
                  <c:v>576.54557999999997</c:v>
                </c:pt>
                <c:pt idx="1548">
                  <c:v>576.90890000000002</c:v>
                </c:pt>
                <c:pt idx="1549">
                  <c:v>577.26931999999999</c:v>
                </c:pt>
                <c:pt idx="1550">
                  <c:v>577.62873999999999</c:v>
                </c:pt>
                <c:pt idx="1551">
                  <c:v>577.98810000000003</c:v>
                </c:pt>
                <c:pt idx="1552">
                  <c:v>578.34813999999994</c:v>
                </c:pt>
                <c:pt idx="1553">
                  <c:v>578.70824000000005</c:v>
                </c:pt>
                <c:pt idx="1554">
                  <c:v>579.07082000000003</c:v>
                </c:pt>
                <c:pt idx="1555">
                  <c:v>579.43715999999995</c:v>
                </c:pt>
                <c:pt idx="1556">
                  <c:v>579.80226000000005</c:v>
                </c:pt>
                <c:pt idx="1557">
                  <c:v>580.16773999999998</c:v>
                </c:pt>
                <c:pt idx="1558">
                  <c:v>580.53273999999999</c:v>
                </c:pt>
                <c:pt idx="1559">
                  <c:v>580.89832000000001</c:v>
                </c:pt>
                <c:pt idx="1560">
                  <c:v>581.26023999999995</c:v>
                </c:pt>
                <c:pt idx="1561">
                  <c:v>581.62530000000004</c:v>
                </c:pt>
                <c:pt idx="1562">
                  <c:v>581.98712</c:v>
                </c:pt>
                <c:pt idx="1563">
                  <c:v>582.3528</c:v>
                </c:pt>
                <c:pt idx="1564">
                  <c:v>582.71450000000004</c:v>
                </c:pt>
                <c:pt idx="1565">
                  <c:v>583.07551999999998</c:v>
                </c:pt>
                <c:pt idx="1566">
                  <c:v>583.43470000000002</c:v>
                </c:pt>
                <c:pt idx="1567">
                  <c:v>583.79603999999995</c:v>
                </c:pt>
                <c:pt idx="1568">
                  <c:v>584.15362000000005</c:v>
                </c:pt>
                <c:pt idx="1569">
                  <c:v>584.51602000000003</c:v>
                </c:pt>
                <c:pt idx="1570">
                  <c:v>584.87815999999998</c:v>
                </c:pt>
                <c:pt idx="1571">
                  <c:v>585.24054000000001</c:v>
                </c:pt>
                <c:pt idx="1572">
                  <c:v>585.60245999999995</c:v>
                </c:pt>
                <c:pt idx="1573">
                  <c:v>585.96528000000001</c:v>
                </c:pt>
                <c:pt idx="1574">
                  <c:v>586.32740000000001</c:v>
                </c:pt>
                <c:pt idx="1575">
                  <c:v>586.69356000000005</c:v>
                </c:pt>
                <c:pt idx="1576">
                  <c:v>587.06021999999996</c:v>
                </c:pt>
                <c:pt idx="1577">
                  <c:v>587.42596000000003</c:v>
                </c:pt>
                <c:pt idx="1578">
                  <c:v>587.79322000000002</c:v>
                </c:pt>
                <c:pt idx="1579">
                  <c:v>588.16255999999998</c:v>
                </c:pt>
                <c:pt idx="1580">
                  <c:v>588.52542000000005</c:v>
                </c:pt>
                <c:pt idx="1581">
                  <c:v>588.88948000000005</c:v>
                </c:pt>
                <c:pt idx="1582">
                  <c:v>589.25116000000003</c:v>
                </c:pt>
                <c:pt idx="1583">
                  <c:v>589.61235999999997</c:v>
                </c:pt>
                <c:pt idx="1584">
                  <c:v>589.97076000000004</c:v>
                </c:pt>
                <c:pt idx="1585">
                  <c:v>590.3329</c:v>
                </c:pt>
                <c:pt idx="1586">
                  <c:v>590.69309999999996</c:v>
                </c:pt>
                <c:pt idx="1587">
                  <c:v>591.05704000000003</c:v>
                </c:pt>
                <c:pt idx="1588">
                  <c:v>591.41913999999997</c:v>
                </c:pt>
                <c:pt idx="1589">
                  <c:v>591.78233999999998</c:v>
                </c:pt>
                <c:pt idx="1590">
                  <c:v>592.14221999999995</c:v>
                </c:pt>
                <c:pt idx="1591">
                  <c:v>592.50603999999998</c:v>
                </c:pt>
                <c:pt idx="1592">
                  <c:v>592.86717999999996</c:v>
                </c:pt>
                <c:pt idx="1593">
                  <c:v>593.23090000000002</c:v>
                </c:pt>
                <c:pt idx="1594">
                  <c:v>593.59204</c:v>
                </c:pt>
                <c:pt idx="1595">
                  <c:v>593.95795999999996</c:v>
                </c:pt>
                <c:pt idx="1596">
                  <c:v>594.32108000000005</c:v>
                </c:pt>
                <c:pt idx="1597">
                  <c:v>594.68553999999995</c:v>
                </c:pt>
                <c:pt idx="1598">
                  <c:v>595.04813999999999</c:v>
                </c:pt>
                <c:pt idx="1599">
                  <c:v>595.41132000000005</c:v>
                </c:pt>
                <c:pt idx="1600">
                  <c:v>595.77246000000002</c:v>
                </c:pt>
                <c:pt idx="1601">
                  <c:v>596.13383999999996</c:v>
                </c:pt>
                <c:pt idx="1602">
                  <c:v>596.49432000000002</c:v>
                </c:pt>
                <c:pt idx="1603">
                  <c:v>596.85685999999998</c:v>
                </c:pt>
                <c:pt idx="1604">
                  <c:v>597.21839999999997</c:v>
                </c:pt>
                <c:pt idx="1605">
                  <c:v>597.58050000000003</c:v>
                </c:pt>
                <c:pt idx="1606">
                  <c:v>597.94215999999994</c:v>
                </c:pt>
                <c:pt idx="1607">
                  <c:v>598.30574000000001</c:v>
                </c:pt>
                <c:pt idx="1608">
                  <c:v>598.66654000000005</c:v>
                </c:pt>
                <c:pt idx="1609">
                  <c:v>599.03021999999999</c:v>
                </c:pt>
                <c:pt idx="1610">
                  <c:v>599.39383999999995</c:v>
                </c:pt>
                <c:pt idx="1611">
                  <c:v>599.75991999999997</c:v>
                </c:pt>
                <c:pt idx="1612">
                  <c:v>600.12324000000001</c:v>
                </c:pt>
                <c:pt idx="1613">
                  <c:v>600.48818000000006</c:v>
                </c:pt>
                <c:pt idx="1614">
                  <c:v>600.84938</c:v>
                </c:pt>
                <c:pt idx="1615">
                  <c:v>601.21108000000004</c:v>
                </c:pt>
                <c:pt idx="1616">
                  <c:v>601.56902000000002</c:v>
                </c:pt>
                <c:pt idx="1617">
                  <c:v>601.93006000000003</c:v>
                </c:pt>
                <c:pt idx="1618">
                  <c:v>602.28926000000001</c:v>
                </c:pt>
                <c:pt idx="1619">
                  <c:v>602.65218000000004</c:v>
                </c:pt>
                <c:pt idx="1620">
                  <c:v>603.01409999999998</c:v>
                </c:pt>
                <c:pt idx="1621">
                  <c:v>603.37840000000006</c:v>
                </c:pt>
                <c:pt idx="1622">
                  <c:v>603.73928000000001</c:v>
                </c:pt>
                <c:pt idx="1623">
                  <c:v>604.10230000000001</c:v>
                </c:pt>
                <c:pt idx="1624">
                  <c:v>604.46223999999995</c:v>
                </c:pt>
                <c:pt idx="1625">
                  <c:v>604.82241999999997</c:v>
                </c:pt>
                <c:pt idx="1626">
                  <c:v>605.18151999999998</c:v>
                </c:pt>
                <c:pt idx="1627">
                  <c:v>605.54528000000005</c:v>
                </c:pt>
                <c:pt idx="1628">
                  <c:v>605.90426000000002</c:v>
                </c:pt>
                <c:pt idx="1629">
                  <c:v>606.26707999999996</c:v>
                </c:pt>
                <c:pt idx="1630">
                  <c:v>606.62911999999994</c:v>
                </c:pt>
                <c:pt idx="1631">
                  <c:v>606.98950000000002</c:v>
                </c:pt>
                <c:pt idx="1632">
                  <c:v>607.34447999999998</c:v>
                </c:pt>
                <c:pt idx="1633">
                  <c:v>607.69830000000002</c:v>
                </c:pt>
                <c:pt idx="1634">
                  <c:v>608.04754000000003</c:v>
                </c:pt>
                <c:pt idx="1635">
                  <c:v>608.40164000000004</c:v>
                </c:pt>
                <c:pt idx="1636">
                  <c:v>608.75540000000001</c:v>
                </c:pt>
                <c:pt idx="1637">
                  <c:v>609.11369999999999</c:v>
                </c:pt>
                <c:pt idx="1638">
                  <c:v>609.47559999999999</c:v>
                </c:pt>
                <c:pt idx="1639">
                  <c:v>609.84109999999998</c:v>
                </c:pt>
                <c:pt idx="1640">
                  <c:v>610.20321999999999</c:v>
                </c:pt>
                <c:pt idx="1641">
                  <c:v>610.56745999999998</c:v>
                </c:pt>
                <c:pt idx="1642">
                  <c:v>610.92957999999999</c:v>
                </c:pt>
                <c:pt idx="1643">
                  <c:v>611.29560000000004</c:v>
                </c:pt>
                <c:pt idx="1644">
                  <c:v>611.65814</c:v>
                </c:pt>
                <c:pt idx="1645">
                  <c:v>612.02008000000001</c:v>
                </c:pt>
                <c:pt idx="1646">
                  <c:v>612.37926000000004</c:v>
                </c:pt>
                <c:pt idx="1647">
                  <c:v>612.74036000000001</c:v>
                </c:pt>
                <c:pt idx="1648">
                  <c:v>613.09807999999998</c:v>
                </c:pt>
                <c:pt idx="1649">
                  <c:v>613.45845999999995</c:v>
                </c:pt>
                <c:pt idx="1650">
                  <c:v>613.81867999999997</c:v>
                </c:pt>
                <c:pt idx="1651">
                  <c:v>614.18353999999999</c:v>
                </c:pt>
                <c:pt idx="1652">
                  <c:v>614.54553999999996</c:v>
                </c:pt>
                <c:pt idx="1653">
                  <c:v>614.91268000000002</c:v>
                </c:pt>
                <c:pt idx="1654">
                  <c:v>615.28060000000005</c:v>
                </c:pt>
                <c:pt idx="1655">
                  <c:v>615.65171999999995</c:v>
                </c:pt>
                <c:pt idx="1656">
                  <c:v>616.01963999999998</c:v>
                </c:pt>
                <c:pt idx="1657">
                  <c:v>616.39188000000001</c:v>
                </c:pt>
                <c:pt idx="1658">
                  <c:v>616.75531999999998</c:v>
                </c:pt>
                <c:pt idx="1659">
                  <c:v>617.11868000000004</c:v>
                </c:pt>
                <c:pt idx="1660">
                  <c:v>617.47843999999998</c:v>
                </c:pt>
                <c:pt idx="1661">
                  <c:v>617.84015999999997</c:v>
                </c:pt>
                <c:pt idx="1662">
                  <c:v>618.19691999999998</c:v>
                </c:pt>
                <c:pt idx="1663">
                  <c:v>618.55820000000006</c:v>
                </c:pt>
                <c:pt idx="1664">
                  <c:v>618.91610000000003</c:v>
                </c:pt>
                <c:pt idx="1665">
                  <c:v>619.27448000000004</c:v>
                </c:pt>
                <c:pt idx="1666">
                  <c:v>619.62965999999994</c:v>
                </c:pt>
                <c:pt idx="1667">
                  <c:v>619.98843999999997</c:v>
                </c:pt>
                <c:pt idx="1668">
                  <c:v>620.34424000000001</c:v>
                </c:pt>
                <c:pt idx="1669">
                  <c:v>620.70219999999995</c:v>
                </c:pt>
                <c:pt idx="1670">
                  <c:v>621.05780000000004</c:v>
                </c:pt>
                <c:pt idx="1671">
                  <c:v>621.41729999999995</c:v>
                </c:pt>
                <c:pt idx="1672">
                  <c:v>621.77351999999996</c:v>
                </c:pt>
                <c:pt idx="1673">
                  <c:v>622.13427999999999</c:v>
                </c:pt>
                <c:pt idx="1674">
                  <c:v>622.49225999999999</c:v>
                </c:pt>
                <c:pt idx="1675">
                  <c:v>622.85198000000003</c:v>
                </c:pt>
                <c:pt idx="1676">
                  <c:v>623.20842000000005</c:v>
                </c:pt>
                <c:pt idx="1677">
                  <c:v>623.56697999999994</c:v>
                </c:pt>
                <c:pt idx="1678">
                  <c:v>623.92403999999999</c:v>
                </c:pt>
                <c:pt idx="1679">
                  <c:v>624.28489999999999</c:v>
                </c:pt>
                <c:pt idx="1680">
                  <c:v>624.64382000000001</c:v>
                </c:pt>
                <c:pt idx="1681">
                  <c:v>625.00540000000001</c:v>
                </c:pt>
                <c:pt idx="1682">
                  <c:v>625.36652000000004</c:v>
                </c:pt>
                <c:pt idx="1683">
                  <c:v>625.72726</c:v>
                </c:pt>
                <c:pt idx="1684">
                  <c:v>626.08172000000002</c:v>
                </c:pt>
                <c:pt idx="1685">
                  <c:v>626.43975999999998</c:v>
                </c:pt>
                <c:pt idx="1686">
                  <c:v>626.79513999999995</c:v>
                </c:pt>
                <c:pt idx="1687">
                  <c:v>627.15243999999996</c:v>
                </c:pt>
                <c:pt idx="1688">
                  <c:v>627.50783999999999</c:v>
                </c:pt>
                <c:pt idx="1689">
                  <c:v>627.86846000000003</c:v>
                </c:pt>
                <c:pt idx="1690">
                  <c:v>628.22550000000001</c:v>
                </c:pt>
                <c:pt idx="1691">
                  <c:v>628.58396000000005</c:v>
                </c:pt>
                <c:pt idx="1692">
                  <c:v>628.93881999999996</c:v>
                </c:pt>
                <c:pt idx="1693">
                  <c:v>629.29582000000005</c:v>
                </c:pt>
                <c:pt idx="1694">
                  <c:v>629.65008</c:v>
                </c:pt>
                <c:pt idx="1695">
                  <c:v>630.00750000000005</c:v>
                </c:pt>
                <c:pt idx="1696">
                  <c:v>630.36307999999997</c:v>
                </c:pt>
                <c:pt idx="1697">
                  <c:v>630.71987999999999</c:v>
                </c:pt>
                <c:pt idx="1698">
                  <c:v>631.06542000000002</c:v>
                </c:pt>
                <c:pt idx="1699">
                  <c:v>631.41039999999998</c:v>
                </c:pt>
                <c:pt idx="1700">
                  <c:v>631.75522000000001</c:v>
                </c:pt>
                <c:pt idx="1701">
                  <c:v>632.10227999999995</c:v>
                </c:pt>
                <c:pt idx="1702">
                  <c:v>632.44543999999996</c:v>
                </c:pt>
                <c:pt idx="1703">
                  <c:v>632.80078000000003</c:v>
                </c:pt>
                <c:pt idx="1704">
                  <c:v>633.15823999999998</c:v>
                </c:pt>
                <c:pt idx="1705">
                  <c:v>633.51595999999995</c:v>
                </c:pt>
                <c:pt idx="1706">
                  <c:v>633.87031999999999</c:v>
                </c:pt>
                <c:pt idx="1707">
                  <c:v>634.23230000000001</c:v>
                </c:pt>
                <c:pt idx="1708">
                  <c:v>634.59079999999994</c:v>
                </c:pt>
                <c:pt idx="1709">
                  <c:v>634.95050000000003</c:v>
                </c:pt>
                <c:pt idx="1710">
                  <c:v>635.30786000000001</c:v>
                </c:pt>
                <c:pt idx="1711">
                  <c:v>635.66930000000002</c:v>
                </c:pt>
                <c:pt idx="1712">
                  <c:v>636.02787999999998</c:v>
                </c:pt>
                <c:pt idx="1713">
                  <c:v>636.38869999999997</c:v>
                </c:pt>
                <c:pt idx="1714">
                  <c:v>636.74914000000001</c:v>
                </c:pt>
                <c:pt idx="1715">
                  <c:v>637.11077999999998</c:v>
                </c:pt>
                <c:pt idx="1716">
                  <c:v>637.47145999999998</c:v>
                </c:pt>
                <c:pt idx="1717">
                  <c:v>637.8329</c:v>
                </c:pt>
                <c:pt idx="1718">
                  <c:v>638.19190000000003</c:v>
                </c:pt>
                <c:pt idx="1719">
                  <c:v>638.55197999999996</c:v>
                </c:pt>
                <c:pt idx="1720">
                  <c:v>638.91107999999997</c:v>
                </c:pt>
                <c:pt idx="1721">
                  <c:v>639.27175999999997</c:v>
                </c:pt>
                <c:pt idx="1722">
                  <c:v>639.62890000000004</c:v>
                </c:pt>
                <c:pt idx="1723">
                  <c:v>639.99022000000002</c:v>
                </c:pt>
                <c:pt idx="1724">
                  <c:v>640.35055999999997</c:v>
                </c:pt>
                <c:pt idx="1725">
                  <c:v>640.71176000000003</c:v>
                </c:pt>
                <c:pt idx="1726">
                  <c:v>641.07118000000003</c:v>
                </c:pt>
                <c:pt idx="1727">
                  <c:v>641.43352000000004</c:v>
                </c:pt>
                <c:pt idx="1728">
                  <c:v>641.79466000000002</c:v>
                </c:pt>
                <c:pt idx="1729">
                  <c:v>642.15814</c:v>
                </c:pt>
                <c:pt idx="1730">
                  <c:v>642.52034000000003</c:v>
                </c:pt>
                <c:pt idx="1731">
                  <c:v>642.88638000000003</c:v>
                </c:pt>
                <c:pt idx="1732">
                  <c:v>643.24865999999997</c:v>
                </c:pt>
                <c:pt idx="1733">
                  <c:v>643.61131999999998</c:v>
                </c:pt>
                <c:pt idx="1734">
                  <c:v>643.96792000000005</c:v>
                </c:pt>
                <c:pt idx="1735">
                  <c:v>644.32622000000003</c:v>
                </c:pt>
                <c:pt idx="1736">
                  <c:v>644.67921999999999</c:v>
                </c:pt>
                <c:pt idx="1737">
                  <c:v>645.03629999999998</c:v>
                </c:pt>
                <c:pt idx="1738">
                  <c:v>645.39031999999997</c:v>
                </c:pt>
                <c:pt idx="1739">
                  <c:v>645.74739999999997</c:v>
                </c:pt>
                <c:pt idx="1740">
                  <c:v>646.10194000000001</c:v>
                </c:pt>
                <c:pt idx="1741">
                  <c:v>646.46004000000005</c:v>
                </c:pt>
                <c:pt idx="1742">
                  <c:v>646.81539999999995</c:v>
                </c:pt>
                <c:pt idx="1743">
                  <c:v>647.17412000000002</c:v>
                </c:pt>
                <c:pt idx="1744">
                  <c:v>647.53186000000005</c:v>
                </c:pt>
                <c:pt idx="1745">
                  <c:v>647.89314000000002</c:v>
                </c:pt>
                <c:pt idx="1746">
                  <c:v>648.25199999999995</c:v>
                </c:pt>
                <c:pt idx="1747">
                  <c:v>648.61461999999995</c:v>
                </c:pt>
                <c:pt idx="1748">
                  <c:v>648.97634000000005</c:v>
                </c:pt>
                <c:pt idx="1749">
                  <c:v>649.33975999999996</c:v>
                </c:pt>
                <c:pt idx="1750">
                  <c:v>649.70141999999998</c:v>
                </c:pt>
                <c:pt idx="1751">
                  <c:v>650.06237999999996</c:v>
                </c:pt>
                <c:pt idx="1752">
                  <c:v>650.42193999999995</c:v>
                </c:pt>
                <c:pt idx="1753">
                  <c:v>650.78301999999996</c:v>
                </c:pt>
                <c:pt idx="1754">
                  <c:v>651.14300000000003</c:v>
                </c:pt>
                <c:pt idx="1755">
                  <c:v>651.51009999999997</c:v>
                </c:pt>
                <c:pt idx="1756">
                  <c:v>651.87932000000001</c:v>
                </c:pt>
                <c:pt idx="1757">
                  <c:v>652.24901999999997</c:v>
                </c:pt>
                <c:pt idx="1758">
                  <c:v>652.61371999999994</c:v>
                </c:pt>
                <c:pt idx="1759">
                  <c:v>652.97630000000004</c:v>
                </c:pt>
                <c:pt idx="1760">
                  <c:v>653.32806000000005</c:v>
                </c:pt>
                <c:pt idx="1761">
                  <c:v>653.68047999999999</c:v>
                </c:pt>
                <c:pt idx="1762">
                  <c:v>654.02976000000001</c:v>
                </c:pt>
                <c:pt idx="1763">
                  <c:v>654.38175999999999</c:v>
                </c:pt>
                <c:pt idx="1764">
                  <c:v>654.73446000000001</c:v>
                </c:pt>
                <c:pt idx="1765">
                  <c:v>655.09181999999998</c:v>
                </c:pt>
                <c:pt idx="1766">
                  <c:v>655.44644000000005</c:v>
                </c:pt>
                <c:pt idx="1767">
                  <c:v>655.80532000000005</c:v>
                </c:pt>
                <c:pt idx="1768">
                  <c:v>656.16672000000005</c:v>
                </c:pt>
                <c:pt idx="1769">
                  <c:v>656.53052000000002</c:v>
                </c:pt>
                <c:pt idx="1770">
                  <c:v>656.8922</c:v>
                </c:pt>
                <c:pt idx="1771">
                  <c:v>657.25693999999999</c:v>
                </c:pt>
                <c:pt idx="1772">
                  <c:v>657.61627999999996</c:v>
                </c:pt>
                <c:pt idx="1773">
                  <c:v>657.97195999999997</c:v>
                </c:pt>
                <c:pt idx="1774">
                  <c:v>658.32546000000002</c:v>
                </c:pt>
                <c:pt idx="1775">
                  <c:v>658.68125999999995</c:v>
                </c:pt>
                <c:pt idx="1776">
                  <c:v>659.03476000000001</c:v>
                </c:pt>
                <c:pt idx="1777">
                  <c:v>659.39189999999996</c:v>
                </c:pt>
                <c:pt idx="1778">
                  <c:v>659.75041999999996</c:v>
                </c:pt>
                <c:pt idx="1779">
                  <c:v>660.1146</c:v>
                </c:pt>
                <c:pt idx="1780">
                  <c:v>660.47608000000002</c:v>
                </c:pt>
                <c:pt idx="1781">
                  <c:v>660.83871999999997</c:v>
                </c:pt>
                <c:pt idx="1782">
                  <c:v>661.20047999999997</c:v>
                </c:pt>
                <c:pt idx="1783">
                  <c:v>661.56323999999995</c:v>
                </c:pt>
                <c:pt idx="1784">
                  <c:v>661.92042000000004</c:v>
                </c:pt>
                <c:pt idx="1785">
                  <c:v>662.28142000000003</c:v>
                </c:pt>
                <c:pt idx="1786">
                  <c:v>662.63837999999998</c:v>
                </c:pt>
                <c:pt idx="1787">
                  <c:v>662.99847999999997</c:v>
                </c:pt>
                <c:pt idx="1788">
                  <c:v>663.35613999999998</c:v>
                </c:pt>
                <c:pt idx="1789">
                  <c:v>663.71622000000002</c:v>
                </c:pt>
                <c:pt idx="1790">
                  <c:v>664.07186000000002</c:v>
                </c:pt>
                <c:pt idx="1791">
                  <c:v>664.43223999999998</c:v>
                </c:pt>
                <c:pt idx="1792">
                  <c:v>664.78736000000004</c:v>
                </c:pt>
                <c:pt idx="1793">
                  <c:v>665.14642000000003</c:v>
                </c:pt>
                <c:pt idx="1794">
                  <c:v>665.50387999999998</c:v>
                </c:pt>
                <c:pt idx="1795">
                  <c:v>665.86497999999995</c:v>
                </c:pt>
                <c:pt idx="1796">
                  <c:v>666.22367999999994</c:v>
                </c:pt>
                <c:pt idx="1797">
                  <c:v>666.58547999999996</c:v>
                </c:pt>
                <c:pt idx="1798">
                  <c:v>666.94254000000001</c:v>
                </c:pt>
                <c:pt idx="1799">
                  <c:v>667.30312000000004</c:v>
                </c:pt>
                <c:pt idx="1800">
                  <c:v>667.66078000000005</c:v>
                </c:pt>
                <c:pt idx="1801">
                  <c:v>668.02002000000005</c:v>
                </c:pt>
                <c:pt idx="1802">
                  <c:v>668.37685999999997</c:v>
                </c:pt>
                <c:pt idx="1803">
                  <c:v>668.73649999999998</c:v>
                </c:pt>
                <c:pt idx="1804">
                  <c:v>669.09384</c:v>
                </c:pt>
                <c:pt idx="1805">
                  <c:v>669.45907999999997</c:v>
                </c:pt>
                <c:pt idx="1806">
                  <c:v>669.82326</c:v>
                </c:pt>
                <c:pt idx="1807">
                  <c:v>670.19524000000001</c:v>
                </c:pt>
                <c:pt idx="1808">
                  <c:v>670.56564000000003</c:v>
                </c:pt>
                <c:pt idx="1809">
                  <c:v>670.93719999999996</c:v>
                </c:pt>
                <c:pt idx="1810">
                  <c:v>671.30128000000002</c:v>
                </c:pt>
                <c:pt idx="1811">
                  <c:v>671.66794000000004</c:v>
                </c:pt>
                <c:pt idx="1812">
                  <c:v>672.02751999999998</c:v>
                </c:pt>
                <c:pt idx="1813">
                  <c:v>672.39</c:v>
                </c:pt>
                <c:pt idx="1814">
                  <c:v>672.75008000000003</c:v>
                </c:pt>
                <c:pt idx="1815">
                  <c:v>673.11469999999997</c:v>
                </c:pt>
                <c:pt idx="1816">
                  <c:v>673.47478000000001</c:v>
                </c:pt>
                <c:pt idx="1817">
                  <c:v>673.83756000000005</c:v>
                </c:pt>
                <c:pt idx="1818">
                  <c:v>674.19803999999999</c:v>
                </c:pt>
                <c:pt idx="1819">
                  <c:v>674.56164000000001</c:v>
                </c:pt>
                <c:pt idx="1820">
                  <c:v>674.92097999999999</c:v>
                </c:pt>
                <c:pt idx="1821">
                  <c:v>675.28120000000001</c:v>
                </c:pt>
                <c:pt idx="1822">
                  <c:v>675.63810000000001</c:v>
                </c:pt>
                <c:pt idx="1823">
                  <c:v>675.99699999999996</c:v>
                </c:pt>
                <c:pt idx="1824">
                  <c:v>676.35155999999995</c:v>
                </c:pt>
                <c:pt idx="1825">
                  <c:v>676.70799999999997</c:v>
                </c:pt>
                <c:pt idx="1826">
                  <c:v>677.06439999999998</c:v>
                </c:pt>
                <c:pt idx="1827">
                  <c:v>677.42430000000002</c:v>
                </c:pt>
                <c:pt idx="1828">
                  <c:v>677.78341999999998</c:v>
                </c:pt>
                <c:pt idx="1829">
                  <c:v>678.14707999999996</c:v>
                </c:pt>
                <c:pt idx="1830">
                  <c:v>678.50918000000001</c:v>
                </c:pt>
                <c:pt idx="1831">
                  <c:v>678.87548000000004</c:v>
                </c:pt>
                <c:pt idx="1832">
                  <c:v>679.24081999999999</c:v>
                </c:pt>
                <c:pt idx="1833">
                  <c:v>679.60559999999998</c:v>
                </c:pt>
                <c:pt idx="1834">
                  <c:v>679.96716000000004</c:v>
                </c:pt>
                <c:pt idx="1835">
                  <c:v>680.33109999999999</c:v>
                </c:pt>
                <c:pt idx="1836">
                  <c:v>680.69143999999994</c:v>
                </c:pt>
                <c:pt idx="1837">
                  <c:v>681.04960000000005</c:v>
                </c:pt>
                <c:pt idx="1838">
                  <c:v>681.4076</c:v>
                </c:pt>
                <c:pt idx="1839">
                  <c:v>681.76707999999996</c:v>
                </c:pt>
                <c:pt idx="1840">
                  <c:v>682.12527999999998</c:v>
                </c:pt>
                <c:pt idx="1841">
                  <c:v>682.48505999999998</c:v>
                </c:pt>
                <c:pt idx="1842">
                  <c:v>682.84415999999999</c:v>
                </c:pt>
                <c:pt idx="1843">
                  <c:v>683.20596</c:v>
                </c:pt>
                <c:pt idx="1844">
                  <c:v>683.56578000000002</c:v>
                </c:pt>
                <c:pt idx="1845">
                  <c:v>683.92728</c:v>
                </c:pt>
                <c:pt idx="1846">
                  <c:v>684.28830000000005</c:v>
                </c:pt>
                <c:pt idx="1847">
                  <c:v>684.65383999999995</c:v>
                </c:pt>
                <c:pt idx="1848">
                  <c:v>685.01414</c:v>
                </c:pt>
                <c:pt idx="1849">
                  <c:v>685.37833999999998</c:v>
                </c:pt>
                <c:pt idx="1850">
                  <c:v>685.74015999999995</c:v>
                </c:pt>
                <c:pt idx="1851">
                  <c:v>686.10375999999997</c:v>
                </c:pt>
                <c:pt idx="1852">
                  <c:v>686.46263999999996</c:v>
                </c:pt>
                <c:pt idx="1853">
                  <c:v>686.82623999999998</c:v>
                </c:pt>
                <c:pt idx="1854">
                  <c:v>687.18664000000001</c:v>
                </c:pt>
                <c:pt idx="1855">
                  <c:v>687.55154000000005</c:v>
                </c:pt>
                <c:pt idx="1856">
                  <c:v>687.91243999999995</c:v>
                </c:pt>
                <c:pt idx="1857">
                  <c:v>688.27815999999996</c:v>
                </c:pt>
                <c:pt idx="1858">
                  <c:v>688.64008000000001</c:v>
                </c:pt>
                <c:pt idx="1859">
                  <c:v>689.00477999999998</c:v>
                </c:pt>
                <c:pt idx="1860">
                  <c:v>689.36375999999996</c:v>
                </c:pt>
                <c:pt idx="1861">
                  <c:v>689.72784000000001</c:v>
                </c:pt>
                <c:pt idx="1862">
                  <c:v>690.08680000000004</c:v>
                </c:pt>
                <c:pt idx="1863">
                  <c:v>690.44925999999998</c:v>
                </c:pt>
                <c:pt idx="1864">
                  <c:v>690.81075999999996</c:v>
                </c:pt>
                <c:pt idx="1865">
                  <c:v>691.17543999999998</c:v>
                </c:pt>
                <c:pt idx="1866">
                  <c:v>691.53621999999996</c:v>
                </c:pt>
                <c:pt idx="1867">
                  <c:v>691.90139999999997</c:v>
                </c:pt>
                <c:pt idx="1868">
                  <c:v>692.26268000000005</c:v>
                </c:pt>
                <c:pt idx="1869">
                  <c:v>692.62076000000002</c:v>
                </c:pt>
                <c:pt idx="1870">
                  <c:v>692.97618</c:v>
                </c:pt>
                <c:pt idx="1871">
                  <c:v>693.33547999999996</c:v>
                </c:pt>
                <c:pt idx="1872">
                  <c:v>693.69159999999999</c:v>
                </c:pt>
                <c:pt idx="1873">
                  <c:v>694.05068000000006</c:v>
                </c:pt>
                <c:pt idx="1874">
                  <c:v>694.41206</c:v>
                </c:pt>
                <c:pt idx="1875">
                  <c:v>694.77679999999998</c:v>
                </c:pt>
                <c:pt idx="1876">
                  <c:v>695.13725999999997</c:v>
                </c:pt>
                <c:pt idx="1877">
                  <c:v>695.50048000000004</c:v>
                </c:pt>
                <c:pt idx="1878">
                  <c:v>695.86123999999995</c:v>
                </c:pt>
                <c:pt idx="1879">
                  <c:v>696.22213999999997</c:v>
                </c:pt>
                <c:pt idx="1880">
                  <c:v>696.58177999999998</c:v>
                </c:pt>
                <c:pt idx="1881">
                  <c:v>696.94327999999996</c:v>
                </c:pt>
                <c:pt idx="1882">
                  <c:v>697.30291999999997</c:v>
                </c:pt>
                <c:pt idx="1883">
                  <c:v>697.66422</c:v>
                </c:pt>
                <c:pt idx="1884">
                  <c:v>698.02628000000004</c:v>
                </c:pt>
                <c:pt idx="1885">
                  <c:v>698.39027999999996</c:v>
                </c:pt>
                <c:pt idx="1886">
                  <c:v>698.75463999999999</c:v>
                </c:pt>
                <c:pt idx="1887">
                  <c:v>699.11904000000004</c:v>
                </c:pt>
                <c:pt idx="1888">
                  <c:v>699.48238000000003</c:v>
                </c:pt>
                <c:pt idx="1889">
                  <c:v>699.84486000000004</c:v>
                </c:pt>
                <c:pt idx="1890">
                  <c:v>700.20366000000001</c:v>
                </c:pt>
                <c:pt idx="1891">
                  <c:v>700.56322</c:v>
                </c:pt>
                <c:pt idx="1892">
                  <c:v>700.92291999999998</c:v>
                </c:pt>
                <c:pt idx="1893">
                  <c:v>701.28438000000006</c:v>
                </c:pt>
                <c:pt idx="1894">
                  <c:v>701.64548000000002</c:v>
                </c:pt>
                <c:pt idx="1895">
                  <c:v>702.00765999999999</c:v>
                </c:pt>
                <c:pt idx="1896">
                  <c:v>702.36846000000003</c:v>
                </c:pt>
                <c:pt idx="1897">
                  <c:v>702.73194000000001</c:v>
                </c:pt>
                <c:pt idx="1898">
                  <c:v>703.09256000000005</c:v>
                </c:pt>
                <c:pt idx="1899">
                  <c:v>703.45561999999995</c:v>
                </c:pt>
                <c:pt idx="1900">
                  <c:v>703.81812000000002</c:v>
                </c:pt>
                <c:pt idx="1901">
                  <c:v>704.18128000000002</c:v>
                </c:pt>
                <c:pt idx="1902">
                  <c:v>704.54197999999997</c:v>
                </c:pt>
                <c:pt idx="1903">
                  <c:v>704.90584000000001</c:v>
                </c:pt>
                <c:pt idx="1904">
                  <c:v>705.26613999999995</c:v>
                </c:pt>
                <c:pt idx="1905">
                  <c:v>705.62847999999997</c:v>
                </c:pt>
                <c:pt idx="1906">
                  <c:v>705.98796000000004</c:v>
                </c:pt>
                <c:pt idx="1907">
                  <c:v>706.34910000000002</c:v>
                </c:pt>
                <c:pt idx="1908">
                  <c:v>706.70735999999999</c:v>
                </c:pt>
                <c:pt idx="1909">
                  <c:v>707.06910000000005</c:v>
                </c:pt>
                <c:pt idx="1910">
                  <c:v>707.42938000000004</c:v>
                </c:pt>
                <c:pt idx="1911">
                  <c:v>707.79300000000001</c:v>
                </c:pt>
                <c:pt idx="1912">
                  <c:v>708.15386000000001</c:v>
                </c:pt>
                <c:pt idx="1913">
                  <c:v>708.51718000000005</c:v>
                </c:pt>
                <c:pt idx="1914">
                  <c:v>708.87671999999998</c:v>
                </c:pt>
                <c:pt idx="1915">
                  <c:v>709.23874000000001</c:v>
                </c:pt>
                <c:pt idx="1916">
                  <c:v>709.59911999999997</c:v>
                </c:pt>
                <c:pt idx="1917">
                  <c:v>709.96343999999999</c:v>
                </c:pt>
                <c:pt idx="1918">
                  <c:v>710.32460000000003</c:v>
                </c:pt>
                <c:pt idx="1919">
                  <c:v>710.68931999999995</c:v>
                </c:pt>
                <c:pt idx="1920">
                  <c:v>711.05056000000002</c:v>
                </c:pt>
                <c:pt idx="1921">
                  <c:v>711.41474000000005</c:v>
                </c:pt>
                <c:pt idx="1922">
                  <c:v>711.77527999999995</c:v>
                </c:pt>
                <c:pt idx="1923">
                  <c:v>712.13818000000003</c:v>
                </c:pt>
                <c:pt idx="1924">
                  <c:v>712.49922000000004</c:v>
                </c:pt>
                <c:pt idx="1925">
                  <c:v>712.86382000000003</c:v>
                </c:pt>
                <c:pt idx="1926">
                  <c:v>713.22335999999996</c:v>
                </c:pt>
                <c:pt idx="1927">
                  <c:v>713.57831999999996</c:v>
                </c:pt>
                <c:pt idx="1928">
                  <c:v>713.93241999999998</c:v>
                </c:pt>
                <c:pt idx="1929">
                  <c:v>714.28758000000005</c:v>
                </c:pt>
                <c:pt idx="1930">
                  <c:v>714.64038000000005</c:v>
                </c:pt>
                <c:pt idx="1931">
                  <c:v>714.99724000000003</c:v>
                </c:pt>
                <c:pt idx="1932">
                  <c:v>715.35996</c:v>
                </c:pt>
                <c:pt idx="1933">
                  <c:v>715.72644000000003</c:v>
                </c:pt>
                <c:pt idx="1934">
                  <c:v>716.09096</c:v>
                </c:pt>
                <c:pt idx="1935">
                  <c:v>716.45543999999995</c:v>
                </c:pt>
                <c:pt idx="1936">
                  <c:v>716.81946000000005</c:v>
                </c:pt>
                <c:pt idx="1937">
                  <c:v>717.18431999999996</c:v>
                </c:pt>
                <c:pt idx="1938">
                  <c:v>717.54621999999995</c:v>
                </c:pt>
                <c:pt idx="1939">
                  <c:v>717.90908000000002</c:v>
                </c:pt>
                <c:pt idx="1940">
                  <c:v>718.27048000000002</c:v>
                </c:pt>
                <c:pt idx="1941">
                  <c:v>718.63091999999995</c:v>
                </c:pt>
                <c:pt idx="1942">
                  <c:v>718.98922000000005</c:v>
                </c:pt>
                <c:pt idx="1943">
                  <c:v>719.34915999999998</c:v>
                </c:pt>
                <c:pt idx="1944">
                  <c:v>719.70784000000003</c:v>
                </c:pt>
                <c:pt idx="1945">
                  <c:v>720.06946000000005</c:v>
                </c:pt>
                <c:pt idx="1946">
                  <c:v>720.43104000000005</c:v>
                </c:pt>
                <c:pt idx="1947">
                  <c:v>720.79438000000005</c:v>
                </c:pt>
                <c:pt idx="1948">
                  <c:v>721.15575999999999</c:v>
                </c:pt>
                <c:pt idx="1949">
                  <c:v>721.51967999999999</c:v>
                </c:pt>
                <c:pt idx="1950">
                  <c:v>721.88265999999999</c:v>
                </c:pt>
                <c:pt idx="1951">
                  <c:v>722.24548000000004</c:v>
                </c:pt>
                <c:pt idx="1952">
                  <c:v>722.60703999999998</c:v>
                </c:pt>
                <c:pt idx="1953">
                  <c:v>722.96946000000003</c:v>
                </c:pt>
                <c:pt idx="1954">
                  <c:v>723.33112000000006</c:v>
                </c:pt>
                <c:pt idx="1955">
                  <c:v>723.69334000000003</c:v>
                </c:pt>
                <c:pt idx="1956">
                  <c:v>724.05529999999999</c:v>
                </c:pt>
                <c:pt idx="1957">
                  <c:v>724.41830000000004</c:v>
                </c:pt>
                <c:pt idx="1958">
                  <c:v>724.78024000000005</c:v>
                </c:pt>
                <c:pt idx="1959">
                  <c:v>725.14124000000004</c:v>
                </c:pt>
                <c:pt idx="1960">
                  <c:v>725.50008000000003</c:v>
                </c:pt>
                <c:pt idx="1961">
                  <c:v>725.85928000000001</c:v>
                </c:pt>
                <c:pt idx="1962">
                  <c:v>726.21641999999997</c:v>
                </c:pt>
                <c:pt idx="1963">
                  <c:v>726.57582000000002</c:v>
                </c:pt>
                <c:pt idx="1964">
                  <c:v>726.93556000000001</c:v>
                </c:pt>
                <c:pt idx="1965">
                  <c:v>727.29783999999995</c:v>
                </c:pt>
                <c:pt idx="1966">
                  <c:v>727.65678000000003</c:v>
                </c:pt>
                <c:pt idx="1967">
                  <c:v>728.02035999999998</c:v>
                </c:pt>
                <c:pt idx="1968">
                  <c:v>728.38117999999997</c:v>
                </c:pt>
                <c:pt idx="1969">
                  <c:v>728.74454000000003</c:v>
                </c:pt>
                <c:pt idx="1970">
                  <c:v>729.10645999999997</c:v>
                </c:pt>
                <c:pt idx="1971">
                  <c:v>729.47329999999999</c:v>
                </c:pt>
                <c:pt idx="1972">
                  <c:v>729.84047999999996</c:v>
                </c:pt>
                <c:pt idx="1973">
                  <c:v>730.21050000000002</c:v>
                </c:pt>
                <c:pt idx="1974">
                  <c:v>730.57888000000003</c:v>
                </c:pt>
                <c:pt idx="1975">
                  <c:v>730.94888000000003</c:v>
                </c:pt>
                <c:pt idx="1976">
                  <c:v>731.31713999999999</c:v>
                </c:pt>
                <c:pt idx="1977">
                  <c:v>731.68416000000002</c:v>
                </c:pt>
                <c:pt idx="1978">
                  <c:v>732.04783999999995</c:v>
                </c:pt>
                <c:pt idx="1979">
                  <c:v>732.41196000000002</c:v>
                </c:pt>
                <c:pt idx="1980">
                  <c:v>732.77333999999996</c:v>
                </c:pt>
                <c:pt idx="1981">
                  <c:v>733.13545999999997</c:v>
                </c:pt>
                <c:pt idx="1982">
                  <c:v>733.49315999999999</c:v>
                </c:pt>
                <c:pt idx="1983">
                  <c:v>733.85221999999999</c:v>
                </c:pt>
                <c:pt idx="1984">
                  <c:v>734.21141999999998</c:v>
                </c:pt>
                <c:pt idx="1985">
                  <c:v>734.57136000000003</c:v>
                </c:pt>
                <c:pt idx="1986">
                  <c:v>734.93006000000003</c:v>
                </c:pt>
                <c:pt idx="1987">
                  <c:v>735.29156</c:v>
                </c:pt>
                <c:pt idx="1988">
                  <c:v>735.65419999999995</c:v>
                </c:pt>
                <c:pt idx="1989">
                  <c:v>736.01419999999996</c:v>
                </c:pt>
                <c:pt idx="1990">
                  <c:v>736.37347999999997</c:v>
                </c:pt>
                <c:pt idx="1991">
                  <c:v>736.73418000000004</c:v>
                </c:pt>
                <c:pt idx="1992">
                  <c:v>737.09127999999998</c:v>
                </c:pt>
                <c:pt idx="1993">
                  <c:v>737.44672000000003</c:v>
                </c:pt>
                <c:pt idx="1994">
                  <c:v>737.80462</c:v>
                </c:pt>
                <c:pt idx="1995">
                  <c:v>738.16422</c:v>
                </c:pt>
                <c:pt idx="1996">
                  <c:v>738.52329999999995</c:v>
                </c:pt>
                <c:pt idx="1997">
                  <c:v>738.88538000000005</c:v>
                </c:pt>
                <c:pt idx="1998">
                  <c:v>739.24681999999996</c:v>
                </c:pt>
                <c:pt idx="1999">
                  <c:v>739.6069</c:v>
                </c:pt>
                <c:pt idx="2000">
                  <c:v>739.96654000000001</c:v>
                </c:pt>
                <c:pt idx="2001">
                  <c:v>740.32632000000001</c:v>
                </c:pt>
                <c:pt idx="2002">
                  <c:v>740.68588</c:v>
                </c:pt>
                <c:pt idx="2003">
                  <c:v>741.04776000000004</c:v>
                </c:pt>
                <c:pt idx="2004">
                  <c:v>741.41027999999994</c:v>
                </c:pt>
                <c:pt idx="2005">
                  <c:v>741.77156000000002</c:v>
                </c:pt>
                <c:pt idx="2006">
                  <c:v>742.13198</c:v>
                </c:pt>
                <c:pt idx="2007">
                  <c:v>742.49184000000002</c:v>
                </c:pt>
                <c:pt idx="2008">
                  <c:v>742.84950000000003</c:v>
                </c:pt>
                <c:pt idx="2009">
                  <c:v>743.20640000000003</c:v>
                </c:pt>
                <c:pt idx="2010">
                  <c:v>743.56554000000006</c:v>
                </c:pt>
                <c:pt idx="2011">
                  <c:v>743.92492000000004</c:v>
                </c:pt>
                <c:pt idx="2012">
                  <c:v>744.28395999999998</c:v>
                </c:pt>
                <c:pt idx="2013">
                  <c:v>744.64588000000003</c:v>
                </c:pt>
                <c:pt idx="2014">
                  <c:v>745.00747999999999</c:v>
                </c:pt>
                <c:pt idx="2015">
                  <c:v>745.36951999999997</c:v>
                </c:pt>
                <c:pt idx="2016">
                  <c:v>745.73230000000001</c:v>
                </c:pt>
                <c:pt idx="2017">
                  <c:v>746.09630000000004</c:v>
                </c:pt>
                <c:pt idx="2018">
                  <c:v>746.45817999999997</c:v>
                </c:pt>
                <c:pt idx="2019">
                  <c:v>746.81902000000002</c:v>
                </c:pt>
                <c:pt idx="2020">
                  <c:v>747.17672000000005</c:v>
                </c:pt>
                <c:pt idx="2021">
                  <c:v>747.53211999999996</c:v>
                </c:pt>
                <c:pt idx="2022">
                  <c:v>747.88599999999997</c:v>
                </c:pt>
                <c:pt idx="2023">
                  <c:v>748.24170000000004</c:v>
                </c:pt>
                <c:pt idx="2024">
                  <c:v>748.59813999999994</c:v>
                </c:pt>
                <c:pt idx="2025">
                  <c:v>748.95690000000002</c:v>
                </c:pt>
                <c:pt idx="2026">
                  <c:v>749.31777999999997</c:v>
                </c:pt>
                <c:pt idx="2027">
                  <c:v>749.68088</c:v>
                </c:pt>
                <c:pt idx="2028">
                  <c:v>750.04146000000003</c:v>
                </c:pt>
                <c:pt idx="2029">
                  <c:v>750.40383999999995</c:v>
                </c:pt>
                <c:pt idx="2030">
                  <c:v>750.76530000000002</c:v>
                </c:pt>
                <c:pt idx="2031">
                  <c:v>751.12649999999996</c:v>
                </c:pt>
                <c:pt idx="2032">
                  <c:v>751.48586</c:v>
                </c:pt>
                <c:pt idx="2033">
                  <c:v>751.84645999999998</c:v>
                </c:pt>
                <c:pt idx="2034">
                  <c:v>752.20583999999997</c:v>
                </c:pt>
                <c:pt idx="2035">
                  <c:v>752.56586000000004</c:v>
                </c:pt>
                <c:pt idx="2036">
                  <c:v>752.9271</c:v>
                </c:pt>
                <c:pt idx="2037">
                  <c:v>753.29136000000005</c:v>
                </c:pt>
                <c:pt idx="2038">
                  <c:v>753.65369999999996</c:v>
                </c:pt>
                <c:pt idx="2039">
                  <c:v>754.01864</c:v>
                </c:pt>
                <c:pt idx="2040">
                  <c:v>754.38242000000002</c:v>
                </c:pt>
                <c:pt idx="2041">
                  <c:v>754.74518</c:v>
                </c:pt>
                <c:pt idx="2042">
                  <c:v>755.10442</c:v>
                </c:pt>
                <c:pt idx="2043">
                  <c:v>755.46489999999994</c:v>
                </c:pt>
                <c:pt idx="2044">
                  <c:v>755.82177999999999</c:v>
                </c:pt>
                <c:pt idx="2045">
                  <c:v>756.18118000000004</c:v>
                </c:pt>
                <c:pt idx="2046">
                  <c:v>756.54071999999996</c:v>
                </c:pt>
                <c:pt idx="2047">
                  <c:v>756.90179999999998</c:v>
                </c:pt>
                <c:pt idx="2048">
                  <c:v>757.26251999999999</c:v>
                </c:pt>
                <c:pt idx="2049">
                  <c:v>757.62526000000003</c:v>
                </c:pt>
                <c:pt idx="2050">
                  <c:v>757.98676</c:v>
                </c:pt>
                <c:pt idx="2051">
                  <c:v>758.34842000000003</c:v>
                </c:pt>
                <c:pt idx="2052">
                  <c:v>758.70824000000005</c:v>
                </c:pt>
                <c:pt idx="2053">
                  <c:v>759.07038</c:v>
                </c:pt>
                <c:pt idx="2054">
                  <c:v>759.43097999999998</c:v>
                </c:pt>
                <c:pt idx="2055">
                  <c:v>759.79133999999999</c:v>
                </c:pt>
                <c:pt idx="2056">
                  <c:v>760.15103999999997</c:v>
                </c:pt>
                <c:pt idx="2057">
                  <c:v>760.51238000000001</c:v>
                </c:pt>
                <c:pt idx="2058">
                  <c:v>760.87238000000002</c:v>
                </c:pt>
                <c:pt idx="2059">
                  <c:v>761.2346</c:v>
                </c:pt>
                <c:pt idx="2060">
                  <c:v>761.59587999999997</c:v>
                </c:pt>
                <c:pt idx="2061">
                  <c:v>761.95699999999999</c:v>
                </c:pt>
                <c:pt idx="2062">
                  <c:v>762.31835999999998</c:v>
                </c:pt>
                <c:pt idx="2063">
                  <c:v>762.68143999999995</c:v>
                </c:pt>
                <c:pt idx="2064">
                  <c:v>763.04417999999998</c:v>
                </c:pt>
                <c:pt idx="2065">
                  <c:v>763.40668000000005</c:v>
                </c:pt>
                <c:pt idx="2066">
                  <c:v>763.76823999999999</c:v>
                </c:pt>
                <c:pt idx="2067">
                  <c:v>764.13102000000003</c:v>
                </c:pt>
                <c:pt idx="2068">
                  <c:v>764.49149999999997</c:v>
                </c:pt>
                <c:pt idx="2069">
                  <c:v>764.84906000000001</c:v>
                </c:pt>
                <c:pt idx="2070">
                  <c:v>765.20705999999996</c:v>
                </c:pt>
                <c:pt idx="2071">
                  <c:v>765.56687999999997</c:v>
                </c:pt>
                <c:pt idx="2072">
                  <c:v>765.92538000000002</c:v>
                </c:pt>
                <c:pt idx="2073">
                  <c:v>766.28314</c:v>
                </c:pt>
                <c:pt idx="2074">
                  <c:v>766.64311999999995</c:v>
                </c:pt>
                <c:pt idx="2075">
                  <c:v>767.00314000000003</c:v>
                </c:pt>
                <c:pt idx="2076">
                  <c:v>767.36282000000006</c:v>
                </c:pt>
                <c:pt idx="2077">
                  <c:v>767.72213999999997</c:v>
                </c:pt>
                <c:pt idx="2078">
                  <c:v>768.08140000000003</c:v>
                </c:pt>
                <c:pt idx="2079">
                  <c:v>768.44110000000001</c:v>
                </c:pt>
                <c:pt idx="2080">
                  <c:v>768.80330000000004</c:v>
                </c:pt>
                <c:pt idx="2081">
                  <c:v>769.16458</c:v>
                </c:pt>
                <c:pt idx="2082">
                  <c:v>769.52668000000006</c:v>
                </c:pt>
                <c:pt idx="2083">
                  <c:v>769.88882000000001</c:v>
                </c:pt>
                <c:pt idx="2084">
                  <c:v>770.2518</c:v>
                </c:pt>
                <c:pt idx="2085">
                  <c:v>770.61207999999999</c:v>
                </c:pt>
                <c:pt idx="2086">
                  <c:v>770.97425999999996</c:v>
                </c:pt>
                <c:pt idx="2087">
                  <c:v>771.33698000000004</c:v>
                </c:pt>
                <c:pt idx="2088">
                  <c:v>771.70378000000005</c:v>
                </c:pt>
                <c:pt idx="2089">
                  <c:v>772.06974000000002</c:v>
                </c:pt>
                <c:pt idx="2090">
                  <c:v>772.43456000000003</c:v>
                </c:pt>
                <c:pt idx="2091">
                  <c:v>772.79971999999998</c:v>
                </c:pt>
                <c:pt idx="2092">
                  <c:v>773.16561999999999</c:v>
                </c:pt>
                <c:pt idx="2093">
                  <c:v>773.52686000000006</c:v>
                </c:pt>
                <c:pt idx="2094">
                  <c:v>773.88638000000003</c:v>
                </c:pt>
                <c:pt idx="2095">
                  <c:v>774.24603999999999</c:v>
                </c:pt>
                <c:pt idx="2096">
                  <c:v>774.60379999999998</c:v>
                </c:pt>
                <c:pt idx="2097">
                  <c:v>774.95935999999995</c:v>
                </c:pt>
                <c:pt idx="2098">
                  <c:v>775.31611999999996</c:v>
                </c:pt>
                <c:pt idx="2099">
                  <c:v>775.67421999999999</c:v>
                </c:pt>
                <c:pt idx="2100">
                  <c:v>776.03286000000003</c:v>
                </c:pt>
                <c:pt idx="2101">
                  <c:v>776.38966000000005</c:v>
                </c:pt>
                <c:pt idx="2102">
                  <c:v>776.74680000000001</c:v>
                </c:pt>
                <c:pt idx="2103">
                  <c:v>777.10509999999999</c:v>
                </c:pt>
                <c:pt idx="2104">
                  <c:v>777.46497999999997</c:v>
                </c:pt>
                <c:pt idx="2105">
                  <c:v>777.82795999999996</c:v>
                </c:pt>
                <c:pt idx="2106">
                  <c:v>778.19195999999999</c:v>
                </c:pt>
                <c:pt idx="2107">
                  <c:v>778.55571999999995</c:v>
                </c:pt>
                <c:pt idx="2108">
                  <c:v>778.91804000000002</c:v>
                </c:pt>
                <c:pt idx="2109">
                  <c:v>779.27865999999995</c:v>
                </c:pt>
                <c:pt idx="2110">
                  <c:v>779.63530000000003</c:v>
                </c:pt>
                <c:pt idx="2111">
                  <c:v>779.99212</c:v>
                </c:pt>
                <c:pt idx="2112">
                  <c:v>780.35101999999995</c:v>
                </c:pt>
                <c:pt idx="2113">
                  <c:v>780.71307999999999</c:v>
                </c:pt>
                <c:pt idx="2114">
                  <c:v>781.07352000000003</c:v>
                </c:pt>
                <c:pt idx="2115">
                  <c:v>781.43510000000003</c:v>
                </c:pt>
                <c:pt idx="2116">
                  <c:v>781.79377999999997</c:v>
                </c:pt>
                <c:pt idx="2117">
                  <c:v>782.14940000000001</c:v>
                </c:pt>
                <c:pt idx="2118">
                  <c:v>782.50304000000006</c:v>
                </c:pt>
                <c:pt idx="2119">
                  <c:v>782.85594000000003</c:v>
                </c:pt>
                <c:pt idx="2120">
                  <c:v>783.21172000000001</c:v>
                </c:pt>
                <c:pt idx="2121">
                  <c:v>783.57007999999996</c:v>
                </c:pt>
                <c:pt idx="2122">
                  <c:v>783.93061999999998</c:v>
                </c:pt>
                <c:pt idx="2123">
                  <c:v>784.29196000000002</c:v>
                </c:pt>
                <c:pt idx="2124">
                  <c:v>784.65570000000002</c:v>
                </c:pt>
                <c:pt idx="2125">
                  <c:v>785.01635999999996</c:v>
                </c:pt>
                <c:pt idx="2126">
                  <c:v>785.37786000000006</c:v>
                </c:pt>
                <c:pt idx="2127">
                  <c:v>785.73940000000005</c:v>
                </c:pt>
                <c:pt idx="2128">
                  <c:v>786.10041999999999</c:v>
                </c:pt>
                <c:pt idx="2129">
                  <c:v>786.46022000000005</c:v>
                </c:pt>
                <c:pt idx="2130">
                  <c:v>786.82104000000004</c:v>
                </c:pt>
                <c:pt idx="2131">
                  <c:v>787.18082000000004</c:v>
                </c:pt>
                <c:pt idx="2132">
                  <c:v>787.54035999999996</c:v>
                </c:pt>
                <c:pt idx="2133">
                  <c:v>787.89750000000004</c:v>
                </c:pt>
                <c:pt idx="2134">
                  <c:v>788.255</c:v>
                </c:pt>
                <c:pt idx="2135">
                  <c:v>788.61098000000004</c:v>
                </c:pt>
                <c:pt idx="2136">
                  <c:v>788.96720000000005</c:v>
                </c:pt>
                <c:pt idx="2137">
                  <c:v>789.32320000000004</c:v>
                </c:pt>
                <c:pt idx="2138">
                  <c:v>789.68186000000003</c:v>
                </c:pt>
                <c:pt idx="2139">
                  <c:v>790.03909999999996</c:v>
                </c:pt>
                <c:pt idx="2140">
                  <c:v>790.39977999999996</c:v>
                </c:pt>
                <c:pt idx="2141">
                  <c:v>790.75994000000003</c:v>
                </c:pt>
                <c:pt idx="2142">
                  <c:v>791.12012000000004</c:v>
                </c:pt>
                <c:pt idx="2143">
                  <c:v>791.48008000000004</c:v>
                </c:pt>
                <c:pt idx="2144">
                  <c:v>791.84406000000001</c:v>
                </c:pt>
                <c:pt idx="2145">
                  <c:v>792.20528000000002</c:v>
                </c:pt>
                <c:pt idx="2146">
                  <c:v>792.56916000000001</c:v>
                </c:pt>
                <c:pt idx="2147">
                  <c:v>792.93143999999995</c:v>
                </c:pt>
                <c:pt idx="2148">
                  <c:v>793.29337999999996</c:v>
                </c:pt>
                <c:pt idx="2149">
                  <c:v>793.65246000000002</c:v>
                </c:pt>
                <c:pt idx="2150">
                  <c:v>794.01175999999998</c:v>
                </c:pt>
                <c:pt idx="2151">
                  <c:v>794.36713999999995</c:v>
                </c:pt>
                <c:pt idx="2152">
                  <c:v>794.72275999999999</c:v>
                </c:pt>
                <c:pt idx="2153">
                  <c:v>795.07889999999998</c:v>
                </c:pt>
                <c:pt idx="2154">
                  <c:v>795.43712000000005</c:v>
                </c:pt>
                <c:pt idx="2155">
                  <c:v>795.79444000000001</c:v>
                </c:pt>
                <c:pt idx="2156">
                  <c:v>796.15422000000001</c:v>
                </c:pt>
                <c:pt idx="2157">
                  <c:v>796.51396</c:v>
                </c:pt>
                <c:pt idx="2158">
                  <c:v>796.87112000000002</c:v>
                </c:pt>
                <c:pt idx="2159">
                  <c:v>797.22667999999999</c:v>
                </c:pt>
                <c:pt idx="2160">
                  <c:v>797.58288000000005</c:v>
                </c:pt>
                <c:pt idx="2161">
                  <c:v>797.93795999999998</c:v>
                </c:pt>
                <c:pt idx="2162">
                  <c:v>798.29395999999997</c:v>
                </c:pt>
                <c:pt idx="2163">
                  <c:v>798.65009999999995</c:v>
                </c:pt>
                <c:pt idx="2164">
                  <c:v>799.00620000000004</c:v>
                </c:pt>
                <c:pt idx="2165">
                  <c:v>799.36145999999997</c:v>
                </c:pt>
                <c:pt idx="2166">
                  <c:v>799.71734000000004</c:v>
                </c:pt>
                <c:pt idx="2167">
                  <c:v>800.07308</c:v>
                </c:pt>
                <c:pt idx="2168">
                  <c:v>800.42945999999995</c:v>
                </c:pt>
                <c:pt idx="2169">
                  <c:v>800.78499999999997</c:v>
                </c:pt>
                <c:pt idx="2170">
                  <c:v>801.14125999999999</c:v>
                </c:pt>
                <c:pt idx="2171">
                  <c:v>801.49797999999998</c:v>
                </c:pt>
                <c:pt idx="2172">
                  <c:v>801.85338000000002</c:v>
                </c:pt>
                <c:pt idx="2173">
                  <c:v>802.20893999999998</c:v>
                </c:pt>
                <c:pt idx="2174">
                  <c:v>802.56600000000003</c:v>
                </c:pt>
                <c:pt idx="2175">
                  <c:v>802.92272000000003</c:v>
                </c:pt>
                <c:pt idx="2176">
                  <c:v>803.28044</c:v>
                </c:pt>
                <c:pt idx="2177">
                  <c:v>803.63801999999998</c:v>
                </c:pt>
                <c:pt idx="2178">
                  <c:v>803.99621999999999</c:v>
                </c:pt>
                <c:pt idx="2179">
                  <c:v>804.35473999999999</c:v>
                </c:pt>
                <c:pt idx="2180">
                  <c:v>804.71525999999994</c:v>
                </c:pt>
                <c:pt idx="2181">
                  <c:v>805.07223999999997</c:v>
                </c:pt>
                <c:pt idx="2182">
                  <c:v>805.43110000000001</c:v>
                </c:pt>
                <c:pt idx="2183">
                  <c:v>805.78904</c:v>
                </c:pt>
                <c:pt idx="2184">
                  <c:v>806.14656000000002</c:v>
                </c:pt>
                <c:pt idx="2185">
                  <c:v>806.50238000000002</c:v>
                </c:pt>
                <c:pt idx="2186">
                  <c:v>806.86126000000002</c:v>
                </c:pt>
                <c:pt idx="2187">
                  <c:v>807.21882000000005</c:v>
                </c:pt>
                <c:pt idx="2188">
                  <c:v>807.57934</c:v>
                </c:pt>
                <c:pt idx="2189">
                  <c:v>807.93874000000005</c:v>
                </c:pt>
                <c:pt idx="2190">
                  <c:v>808.29876000000002</c:v>
                </c:pt>
                <c:pt idx="2191">
                  <c:v>808.65660000000003</c:v>
                </c:pt>
                <c:pt idx="2192">
                  <c:v>809.01671999999996</c:v>
                </c:pt>
                <c:pt idx="2193">
                  <c:v>809.37357999999995</c:v>
                </c:pt>
                <c:pt idx="2194">
                  <c:v>809.73242000000005</c:v>
                </c:pt>
                <c:pt idx="2195">
                  <c:v>810.08986000000004</c:v>
                </c:pt>
                <c:pt idx="2196">
                  <c:v>810.44957999999997</c:v>
                </c:pt>
                <c:pt idx="2197">
                  <c:v>810.80586000000005</c:v>
                </c:pt>
                <c:pt idx="2198">
                  <c:v>811.16153999999995</c:v>
                </c:pt>
                <c:pt idx="2199">
                  <c:v>811.51329999999996</c:v>
                </c:pt>
                <c:pt idx="2200">
                  <c:v>811.86414000000002</c:v>
                </c:pt>
                <c:pt idx="2201">
                  <c:v>812.21223999999995</c:v>
                </c:pt>
                <c:pt idx="2202">
                  <c:v>812.56308000000001</c:v>
                </c:pt>
                <c:pt idx="2203">
                  <c:v>812.91646000000003</c:v>
                </c:pt>
                <c:pt idx="2204">
                  <c:v>813.27279999999996</c:v>
                </c:pt>
                <c:pt idx="2205">
                  <c:v>813.62900000000002</c:v>
                </c:pt>
                <c:pt idx="2206">
                  <c:v>813.98897999999997</c:v>
                </c:pt>
                <c:pt idx="2207">
                  <c:v>814.34749999999997</c:v>
                </c:pt>
                <c:pt idx="2208">
                  <c:v>814.70817999999997</c:v>
                </c:pt>
                <c:pt idx="2209">
                  <c:v>815.06619999999998</c:v>
                </c:pt>
                <c:pt idx="2210">
                  <c:v>815.42705999999998</c:v>
                </c:pt>
                <c:pt idx="2211">
                  <c:v>815.78661999999997</c:v>
                </c:pt>
                <c:pt idx="2212">
                  <c:v>816.14756</c:v>
                </c:pt>
                <c:pt idx="2213">
                  <c:v>816.50477999999998</c:v>
                </c:pt>
                <c:pt idx="2214">
                  <c:v>816.86329999999998</c:v>
                </c:pt>
                <c:pt idx="2215">
                  <c:v>817.22206000000006</c:v>
                </c:pt>
                <c:pt idx="2216">
                  <c:v>817.58202000000006</c:v>
                </c:pt>
                <c:pt idx="2217">
                  <c:v>817.94146000000001</c:v>
                </c:pt>
                <c:pt idx="2218">
                  <c:v>818.30106000000001</c:v>
                </c:pt>
                <c:pt idx="2219">
                  <c:v>818.66214000000002</c:v>
                </c:pt>
                <c:pt idx="2220">
                  <c:v>819.02308000000005</c:v>
                </c:pt>
                <c:pt idx="2221">
                  <c:v>819.38117999999997</c:v>
                </c:pt>
                <c:pt idx="2222">
                  <c:v>819.73883999999998</c:v>
                </c:pt>
                <c:pt idx="2223">
                  <c:v>820.09828000000005</c:v>
                </c:pt>
                <c:pt idx="2224">
                  <c:v>820.45766000000003</c:v>
                </c:pt>
                <c:pt idx="2225">
                  <c:v>820.81389999999999</c:v>
                </c:pt>
                <c:pt idx="2226">
                  <c:v>821.17165999999997</c:v>
                </c:pt>
                <c:pt idx="2227">
                  <c:v>821.52761999999996</c:v>
                </c:pt>
                <c:pt idx="2228">
                  <c:v>821.88419999999996</c:v>
                </c:pt>
                <c:pt idx="2229">
                  <c:v>822.23749999999995</c:v>
                </c:pt>
                <c:pt idx="2230">
                  <c:v>822.59450000000004</c:v>
                </c:pt>
                <c:pt idx="2231">
                  <c:v>822.95074</c:v>
                </c:pt>
                <c:pt idx="2232">
                  <c:v>823.30898000000002</c:v>
                </c:pt>
                <c:pt idx="2233">
                  <c:v>823.66503999999998</c:v>
                </c:pt>
                <c:pt idx="2234">
                  <c:v>824.0222</c:v>
                </c:pt>
                <c:pt idx="2235">
                  <c:v>824.37699999999995</c:v>
                </c:pt>
                <c:pt idx="2236">
                  <c:v>824.73339999999996</c:v>
                </c:pt>
                <c:pt idx="2237">
                  <c:v>825.08888000000002</c:v>
                </c:pt>
                <c:pt idx="2238">
                  <c:v>825.44575999999995</c:v>
                </c:pt>
                <c:pt idx="2239">
                  <c:v>825.80219999999997</c:v>
                </c:pt>
                <c:pt idx="2240">
                  <c:v>826.16300000000001</c:v>
                </c:pt>
                <c:pt idx="2241">
                  <c:v>826.52106000000003</c:v>
                </c:pt>
                <c:pt idx="2242">
                  <c:v>826.88156000000004</c:v>
                </c:pt>
                <c:pt idx="2243">
                  <c:v>827.23972000000003</c:v>
                </c:pt>
                <c:pt idx="2244">
                  <c:v>827.60271999999998</c:v>
                </c:pt>
                <c:pt idx="2245">
                  <c:v>827.96078</c:v>
                </c:pt>
                <c:pt idx="2246">
                  <c:v>828.32003999999995</c:v>
                </c:pt>
                <c:pt idx="2247">
                  <c:v>828.67962</c:v>
                </c:pt>
                <c:pt idx="2248">
                  <c:v>829.03971999999999</c:v>
                </c:pt>
                <c:pt idx="2249">
                  <c:v>829.39689999999996</c:v>
                </c:pt>
                <c:pt idx="2250">
                  <c:v>829.75653999999997</c:v>
                </c:pt>
                <c:pt idx="2251">
                  <c:v>830.11487999999997</c:v>
                </c:pt>
                <c:pt idx="2252">
                  <c:v>830.47307999999998</c:v>
                </c:pt>
                <c:pt idx="2253">
                  <c:v>830.83010000000002</c:v>
                </c:pt>
                <c:pt idx="2254">
                  <c:v>831.18754000000001</c:v>
                </c:pt>
                <c:pt idx="2255">
                  <c:v>831.54434000000003</c:v>
                </c:pt>
                <c:pt idx="2256">
                  <c:v>831.90693999999996</c:v>
                </c:pt>
                <c:pt idx="2257">
                  <c:v>832.26574000000005</c:v>
                </c:pt>
                <c:pt idx="2258">
                  <c:v>832.62536</c:v>
                </c:pt>
                <c:pt idx="2259">
                  <c:v>832.98406</c:v>
                </c:pt>
                <c:pt idx="2260">
                  <c:v>833.34396000000004</c:v>
                </c:pt>
                <c:pt idx="2261">
                  <c:v>833.69798000000003</c:v>
                </c:pt>
                <c:pt idx="2262">
                  <c:v>834.05445999999995</c:v>
                </c:pt>
                <c:pt idx="2263">
                  <c:v>834.41096000000005</c:v>
                </c:pt>
                <c:pt idx="2264">
                  <c:v>834.76703999999995</c:v>
                </c:pt>
                <c:pt idx="2265">
                  <c:v>835.12001999999995</c:v>
                </c:pt>
                <c:pt idx="2266">
                  <c:v>835.47572000000002</c:v>
                </c:pt>
                <c:pt idx="2267">
                  <c:v>835.82946000000004</c:v>
                </c:pt>
                <c:pt idx="2268">
                  <c:v>836.18363999999997</c:v>
                </c:pt>
                <c:pt idx="2269">
                  <c:v>836.53556000000003</c:v>
                </c:pt>
                <c:pt idx="2270">
                  <c:v>836.89211999999998</c:v>
                </c:pt>
                <c:pt idx="2271">
                  <c:v>837.24699999999996</c:v>
                </c:pt>
                <c:pt idx="2272">
                  <c:v>837.60411999999997</c:v>
                </c:pt>
                <c:pt idx="2273">
                  <c:v>837.96155999999996</c:v>
                </c:pt>
                <c:pt idx="2274">
                  <c:v>838.3229</c:v>
                </c:pt>
                <c:pt idx="2275">
                  <c:v>838.68035999999995</c:v>
                </c:pt>
                <c:pt idx="2276">
                  <c:v>839.03851999999995</c:v>
                </c:pt>
                <c:pt idx="2277">
                  <c:v>839.39769999999999</c:v>
                </c:pt>
                <c:pt idx="2278">
                  <c:v>839.75729999999999</c:v>
                </c:pt>
                <c:pt idx="2279">
                  <c:v>840.11598000000004</c:v>
                </c:pt>
                <c:pt idx="2280">
                  <c:v>840.47757999999999</c:v>
                </c:pt>
                <c:pt idx="2281">
                  <c:v>840.83731999999998</c:v>
                </c:pt>
                <c:pt idx="2282">
                  <c:v>841.19565999999998</c:v>
                </c:pt>
                <c:pt idx="2283">
                  <c:v>841.55395999999996</c:v>
                </c:pt>
                <c:pt idx="2284">
                  <c:v>841.91354000000001</c:v>
                </c:pt>
                <c:pt idx="2285">
                  <c:v>842.26945999999998</c:v>
                </c:pt>
                <c:pt idx="2286">
                  <c:v>842.62743999999998</c:v>
                </c:pt>
                <c:pt idx="2287">
                  <c:v>842.98487999999998</c:v>
                </c:pt>
                <c:pt idx="2288">
                  <c:v>843.34285999999997</c:v>
                </c:pt>
                <c:pt idx="2289">
                  <c:v>843.69925999999998</c:v>
                </c:pt>
                <c:pt idx="2290">
                  <c:v>844.05625999999995</c:v>
                </c:pt>
                <c:pt idx="2291">
                  <c:v>844.41093999999998</c:v>
                </c:pt>
                <c:pt idx="2292">
                  <c:v>844.76851999999997</c:v>
                </c:pt>
                <c:pt idx="2293">
                  <c:v>845.12386000000004</c:v>
                </c:pt>
                <c:pt idx="2294">
                  <c:v>845.47973999999999</c:v>
                </c:pt>
                <c:pt idx="2295">
                  <c:v>845.83784000000003</c:v>
                </c:pt>
                <c:pt idx="2296">
                  <c:v>846.20007999999996</c:v>
                </c:pt>
                <c:pt idx="2297">
                  <c:v>846.55903999999998</c:v>
                </c:pt>
                <c:pt idx="2298">
                  <c:v>846.92211999999995</c:v>
                </c:pt>
                <c:pt idx="2299">
                  <c:v>847.28477999999996</c:v>
                </c:pt>
                <c:pt idx="2300">
                  <c:v>847.64711999999997</c:v>
                </c:pt>
                <c:pt idx="2301">
                  <c:v>848.00729999999999</c:v>
                </c:pt>
                <c:pt idx="2302">
                  <c:v>848.36648000000002</c:v>
                </c:pt>
                <c:pt idx="2303">
                  <c:v>848.72202000000004</c:v>
                </c:pt>
                <c:pt idx="2304">
                  <c:v>849.08024</c:v>
                </c:pt>
                <c:pt idx="2305">
                  <c:v>849.43538000000001</c:v>
                </c:pt>
                <c:pt idx="2306">
                  <c:v>849.79341999999997</c:v>
                </c:pt>
                <c:pt idx="2307">
                  <c:v>850.15255999999999</c:v>
                </c:pt>
                <c:pt idx="2308">
                  <c:v>850.51184000000001</c:v>
                </c:pt>
                <c:pt idx="2309">
                  <c:v>850.86641999999995</c:v>
                </c:pt>
                <c:pt idx="2310">
                  <c:v>851.22256000000004</c:v>
                </c:pt>
                <c:pt idx="2311">
                  <c:v>851.57457999999997</c:v>
                </c:pt>
                <c:pt idx="2312">
                  <c:v>851.92798000000005</c:v>
                </c:pt>
                <c:pt idx="2313">
                  <c:v>852.28017999999997</c:v>
                </c:pt>
                <c:pt idx="2314">
                  <c:v>852.63545999999997</c:v>
                </c:pt>
                <c:pt idx="2315">
                  <c:v>852.99307999999996</c:v>
                </c:pt>
                <c:pt idx="2316">
                  <c:v>853.35244</c:v>
                </c:pt>
                <c:pt idx="2317">
                  <c:v>853.7088</c:v>
                </c:pt>
                <c:pt idx="2318">
                  <c:v>854.06835999999998</c:v>
                </c:pt>
                <c:pt idx="2319">
                  <c:v>854.42836</c:v>
                </c:pt>
                <c:pt idx="2320">
                  <c:v>854.78848000000005</c:v>
                </c:pt>
                <c:pt idx="2321">
                  <c:v>855.14314000000002</c:v>
                </c:pt>
                <c:pt idx="2322">
                  <c:v>855.50117999999998</c:v>
                </c:pt>
                <c:pt idx="2323">
                  <c:v>855.85878000000002</c:v>
                </c:pt>
                <c:pt idx="2324">
                  <c:v>856.21687999999995</c:v>
                </c:pt>
                <c:pt idx="2325">
                  <c:v>856.57456000000002</c:v>
                </c:pt>
                <c:pt idx="2326">
                  <c:v>856.93952000000002</c:v>
                </c:pt>
                <c:pt idx="2327">
                  <c:v>857.30043999999998</c:v>
                </c:pt>
                <c:pt idx="2328">
                  <c:v>857.65949999999998</c:v>
                </c:pt>
                <c:pt idx="2329">
                  <c:v>858.01607999999999</c:v>
                </c:pt>
                <c:pt idx="2330">
                  <c:v>858.37288000000001</c:v>
                </c:pt>
                <c:pt idx="2331">
                  <c:v>858.72676000000001</c:v>
                </c:pt>
                <c:pt idx="2332">
                  <c:v>859.08488</c:v>
                </c:pt>
                <c:pt idx="2333">
                  <c:v>859.44371999999998</c:v>
                </c:pt>
                <c:pt idx="2334">
                  <c:v>859.80334000000005</c:v>
                </c:pt>
                <c:pt idx="2335">
                  <c:v>860.16056000000003</c:v>
                </c:pt>
                <c:pt idx="2336">
                  <c:v>860.51895999999999</c:v>
                </c:pt>
                <c:pt idx="2337">
                  <c:v>860.87408000000005</c:v>
                </c:pt>
                <c:pt idx="2338">
                  <c:v>861.23172</c:v>
                </c:pt>
                <c:pt idx="2339">
                  <c:v>861.58978000000002</c:v>
                </c:pt>
                <c:pt idx="2340">
                  <c:v>861.95043999999996</c:v>
                </c:pt>
                <c:pt idx="2341">
                  <c:v>862.31125999999995</c:v>
                </c:pt>
                <c:pt idx="2342">
                  <c:v>862.67524000000003</c:v>
                </c:pt>
                <c:pt idx="2343">
                  <c:v>863.03736000000004</c:v>
                </c:pt>
                <c:pt idx="2344">
                  <c:v>863.40030000000002</c:v>
                </c:pt>
                <c:pt idx="2345">
                  <c:v>863.76016000000004</c:v>
                </c:pt>
                <c:pt idx="2346">
                  <c:v>864.12175999999999</c:v>
                </c:pt>
                <c:pt idx="2347">
                  <c:v>864.48360000000002</c:v>
                </c:pt>
                <c:pt idx="2348">
                  <c:v>864.84756000000004</c:v>
                </c:pt>
                <c:pt idx="2349">
                  <c:v>865.20929999999998</c:v>
                </c:pt>
                <c:pt idx="2350">
                  <c:v>865.57219999999995</c:v>
                </c:pt>
                <c:pt idx="2351">
                  <c:v>865.93186000000003</c:v>
                </c:pt>
                <c:pt idx="2352">
                  <c:v>866.29100000000005</c:v>
                </c:pt>
                <c:pt idx="2353">
                  <c:v>866.64612</c:v>
                </c:pt>
                <c:pt idx="2354">
                  <c:v>867.00391999999999</c:v>
                </c:pt>
                <c:pt idx="2355">
                  <c:v>867.36253999999997</c:v>
                </c:pt>
                <c:pt idx="2356">
                  <c:v>867.72289999999998</c:v>
                </c:pt>
                <c:pt idx="2357">
                  <c:v>868.08226000000002</c:v>
                </c:pt>
                <c:pt idx="2358">
                  <c:v>868.44158000000004</c:v>
                </c:pt>
                <c:pt idx="2359">
                  <c:v>868.80103999999994</c:v>
                </c:pt>
                <c:pt idx="2360">
                  <c:v>869.16132000000005</c:v>
                </c:pt>
                <c:pt idx="2361">
                  <c:v>869.52049999999997</c:v>
                </c:pt>
                <c:pt idx="2362">
                  <c:v>869.88009999999997</c:v>
                </c:pt>
                <c:pt idx="2363">
                  <c:v>870.24145999999996</c:v>
                </c:pt>
                <c:pt idx="2364">
                  <c:v>870.60239999999999</c:v>
                </c:pt>
                <c:pt idx="2365">
                  <c:v>870.96194000000003</c:v>
                </c:pt>
                <c:pt idx="2366">
                  <c:v>871.32443999999998</c:v>
                </c:pt>
                <c:pt idx="2367">
                  <c:v>871.68463999999994</c:v>
                </c:pt>
                <c:pt idx="2368">
                  <c:v>872.04610000000002</c:v>
                </c:pt>
                <c:pt idx="2369">
                  <c:v>872.40668000000005</c:v>
                </c:pt>
                <c:pt idx="2370">
                  <c:v>872.76882000000001</c:v>
                </c:pt>
                <c:pt idx="2371">
                  <c:v>873.12667999999996</c:v>
                </c:pt>
                <c:pt idx="2372">
                  <c:v>873.48770000000002</c:v>
                </c:pt>
                <c:pt idx="2373">
                  <c:v>873.84734000000003</c:v>
                </c:pt>
                <c:pt idx="2374">
                  <c:v>874.20834000000002</c:v>
                </c:pt>
                <c:pt idx="2375">
                  <c:v>874.56834000000003</c:v>
                </c:pt>
                <c:pt idx="2376">
                  <c:v>874.93366000000003</c:v>
                </c:pt>
                <c:pt idx="2377">
                  <c:v>875.298</c:v>
                </c:pt>
                <c:pt idx="2378">
                  <c:v>875.66549999999995</c:v>
                </c:pt>
                <c:pt idx="2379">
                  <c:v>876.03066000000001</c:v>
                </c:pt>
                <c:pt idx="2380">
                  <c:v>876.39936</c:v>
                </c:pt>
                <c:pt idx="2381">
                  <c:v>876.76265999999998</c:v>
                </c:pt>
                <c:pt idx="2382">
                  <c:v>877.12824000000001</c:v>
                </c:pt>
                <c:pt idx="2383">
                  <c:v>877.48925999999994</c:v>
                </c:pt>
                <c:pt idx="2384">
                  <c:v>877.85231999999996</c:v>
                </c:pt>
                <c:pt idx="2385">
                  <c:v>878.21213999999998</c:v>
                </c:pt>
                <c:pt idx="2386">
                  <c:v>878.57680000000005</c:v>
                </c:pt>
                <c:pt idx="2387">
                  <c:v>878.94187999999997</c:v>
                </c:pt>
                <c:pt idx="2388">
                  <c:v>879.31056000000001</c:v>
                </c:pt>
                <c:pt idx="2389">
                  <c:v>879.67759999999998</c:v>
                </c:pt>
                <c:pt idx="2390">
                  <c:v>880.04579999999999</c:v>
                </c:pt>
                <c:pt idx="2391">
                  <c:v>880.40859999999998</c:v>
                </c:pt>
                <c:pt idx="2392">
                  <c:v>880.77171999999996</c:v>
                </c:pt>
                <c:pt idx="2393">
                  <c:v>881.13444000000004</c:v>
                </c:pt>
                <c:pt idx="2394">
                  <c:v>881.50058000000001</c:v>
                </c:pt>
                <c:pt idx="2395">
                  <c:v>881.86648000000002</c:v>
                </c:pt>
                <c:pt idx="2396">
                  <c:v>882.23887999999999</c:v>
                </c:pt>
                <c:pt idx="2397">
                  <c:v>882.60778000000005</c:v>
                </c:pt>
                <c:pt idx="2398">
                  <c:v>882.98083999999994</c:v>
                </c:pt>
                <c:pt idx="2399">
                  <c:v>883.35328000000004</c:v>
                </c:pt>
                <c:pt idx="2400">
                  <c:v>883.72652000000005</c:v>
                </c:pt>
                <c:pt idx="2401">
                  <c:v>884.09616000000005</c:v>
                </c:pt>
                <c:pt idx="2402">
                  <c:v>884.46864000000005</c:v>
                </c:pt>
                <c:pt idx="2403">
                  <c:v>884.83497999999997</c:v>
                </c:pt>
                <c:pt idx="2404">
                  <c:v>885.20079999999996</c:v>
                </c:pt>
                <c:pt idx="2405">
                  <c:v>885.56197999999995</c:v>
                </c:pt>
                <c:pt idx="2406">
                  <c:v>885.92489999999998</c:v>
                </c:pt>
                <c:pt idx="2407">
                  <c:v>886.28542000000004</c:v>
                </c:pt>
                <c:pt idx="2408">
                  <c:v>886.65020000000004</c:v>
                </c:pt>
                <c:pt idx="2409">
                  <c:v>887.01466000000005</c:v>
                </c:pt>
                <c:pt idx="2410">
                  <c:v>887.38139999999999</c:v>
                </c:pt>
                <c:pt idx="2411">
                  <c:v>887.74433999999997</c:v>
                </c:pt>
                <c:pt idx="2412">
                  <c:v>888.10919999999999</c:v>
                </c:pt>
                <c:pt idx="2413">
                  <c:v>888.46914000000004</c:v>
                </c:pt>
                <c:pt idx="2414">
                  <c:v>888.82988</c:v>
                </c:pt>
                <c:pt idx="2415">
                  <c:v>889.19050000000004</c:v>
                </c:pt>
                <c:pt idx="2416">
                  <c:v>889.55106000000001</c:v>
                </c:pt>
                <c:pt idx="2417">
                  <c:v>889.90962000000002</c:v>
                </c:pt>
                <c:pt idx="2418">
                  <c:v>890.26972000000001</c:v>
                </c:pt>
                <c:pt idx="2419">
                  <c:v>890.6277</c:v>
                </c:pt>
                <c:pt idx="2420">
                  <c:v>890.98638000000005</c:v>
                </c:pt>
                <c:pt idx="2421">
                  <c:v>891.34810000000004</c:v>
                </c:pt>
                <c:pt idx="2422">
                  <c:v>891.70932000000005</c:v>
                </c:pt>
                <c:pt idx="2423">
                  <c:v>892.06974000000002</c:v>
                </c:pt>
                <c:pt idx="2424">
                  <c:v>892.43179999999995</c:v>
                </c:pt>
                <c:pt idx="2425">
                  <c:v>892.79146000000003</c:v>
                </c:pt>
                <c:pt idx="2426">
                  <c:v>893.14977999999996</c:v>
                </c:pt>
                <c:pt idx="2427">
                  <c:v>893.50822000000005</c:v>
                </c:pt>
                <c:pt idx="2428">
                  <c:v>893.86904000000004</c:v>
                </c:pt>
                <c:pt idx="2429">
                  <c:v>894.22702000000004</c:v>
                </c:pt>
                <c:pt idx="2430">
                  <c:v>894.58720000000005</c:v>
                </c:pt>
                <c:pt idx="2431">
                  <c:v>894.94507999999996</c:v>
                </c:pt>
                <c:pt idx="2432">
                  <c:v>895.30442000000005</c:v>
                </c:pt>
                <c:pt idx="2433">
                  <c:v>895.66110000000003</c:v>
                </c:pt>
                <c:pt idx="2434">
                  <c:v>896.01949999999999</c:v>
                </c:pt>
                <c:pt idx="2435">
                  <c:v>896.37645999999995</c:v>
                </c:pt>
                <c:pt idx="2436">
                  <c:v>896.73617999999999</c:v>
                </c:pt>
                <c:pt idx="2437">
                  <c:v>897.09349999999995</c:v>
                </c:pt>
                <c:pt idx="2438">
                  <c:v>897.45312000000001</c:v>
                </c:pt>
                <c:pt idx="2439">
                  <c:v>897.80998</c:v>
                </c:pt>
                <c:pt idx="2440">
                  <c:v>898.16679999999997</c:v>
                </c:pt>
                <c:pt idx="2441">
                  <c:v>898.52272000000005</c:v>
                </c:pt>
                <c:pt idx="2442">
                  <c:v>898.88149999999996</c:v>
                </c:pt>
                <c:pt idx="2443">
                  <c:v>899.23706000000004</c:v>
                </c:pt>
                <c:pt idx="2444">
                  <c:v>899.59436000000005</c:v>
                </c:pt>
                <c:pt idx="2445">
                  <c:v>899.95187999999996</c:v>
                </c:pt>
                <c:pt idx="2446">
                  <c:v>900.31065999999998</c:v>
                </c:pt>
                <c:pt idx="2447">
                  <c:v>900.66593999999998</c:v>
                </c:pt>
                <c:pt idx="2448">
                  <c:v>901.02377999999999</c:v>
                </c:pt>
                <c:pt idx="2449">
                  <c:v>901.37932000000001</c:v>
                </c:pt>
                <c:pt idx="2450">
                  <c:v>901.73613999999998</c:v>
                </c:pt>
                <c:pt idx="2451">
                  <c:v>902.09244000000001</c:v>
                </c:pt>
                <c:pt idx="2452">
                  <c:v>902.45280000000002</c:v>
                </c:pt>
                <c:pt idx="2453">
                  <c:v>902.80996000000005</c:v>
                </c:pt>
                <c:pt idx="2454">
                  <c:v>903.17052000000001</c:v>
                </c:pt>
                <c:pt idx="2455">
                  <c:v>903.52934000000005</c:v>
                </c:pt>
                <c:pt idx="2456">
                  <c:v>903.88850000000002</c:v>
                </c:pt>
                <c:pt idx="2457">
                  <c:v>904.24314000000004</c:v>
                </c:pt>
                <c:pt idx="2458">
                  <c:v>904.59986000000004</c:v>
                </c:pt>
                <c:pt idx="2459">
                  <c:v>904.95263999999997</c:v>
                </c:pt>
                <c:pt idx="2460">
                  <c:v>905.30759999999998</c:v>
                </c:pt>
                <c:pt idx="2461">
                  <c:v>905.65926000000002</c:v>
                </c:pt>
                <c:pt idx="2462">
                  <c:v>906.01440000000002</c:v>
                </c:pt>
                <c:pt idx="2463">
                  <c:v>906.37127999999996</c:v>
                </c:pt>
                <c:pt idx="2464">
                  <c:v>906.73350000000005</c:v>
                </c:pt>
                <c:pt idx="2465">
                  <c:v>907.09325999999999</c:v>
                </c:pt>
                <c:pt idx="2466">
                  <c:v>907.45576000000005</c:v>
                </c:pt>
                <c:pt idx="2467">
                  <c:v>907.81712000000005</c:v>
                </c:pt>
                <c:pt idx="2468">
                  <c:v>908.17740000000003</c:v>
                </c:pt>
                <c:pt idx="2469">
                  <c:v>908.53326000000004</c:v>
                </c:pt>
                <c:pt idx="2470">
                  <c:v>908.89056000000005</c:v>
                </c:pt>
                <c:pt idx="2471">
                  <c:v>909.24577999999997</c:v>
                </c:pt>
                <c:pt idx="2472">
                  <c:v>909.60206000000005</c:v>
                </c:pt>
                <c:pt idx="2473">
                  <c:v>909.95809999999994</c:v>
                </c:pt>
                <c:pt idx="2474">
                  <c:v>910.31799999999998</c:v>
                </c:pt>
                <c:pt idx="2475">
                  <c:v>910.67674</c:v>
                </c:pt>
                <c:pt idx="2476">
                  <c:v>911.04071999999996</c:v>
                </c:pt>
                <c:pt idx="2477">
                  <c:v>911.40206000000001</c:v>
                </c:pt>
                <c:pt idx="2478">
                  <c:v>911.76484000000005</c:v>
                </c:pt>
                <c:pt idx="2479">
                  <c:v>912.12495999999999</c:v>
                </c:pt>
                <c:pt idx="2480">
                  <c:v>912.48756000000003</c:v>
                </c:pt>
                <c:pt idx="2481">
                  <c:v>912.84537999999998</c:v>
                </c:pt>
                <c:pt idx="2482">
                  <c:v>913.20424000000003</c:v>
                </c:pt>
                <c:pt idx="2483">
                  <c:v>913.56119999999999</c:v>
                </c:pt>
                <c:pt idx="2484">
                  <c:v>913.92138</c:v>
                </c:pt>
                <c:pt idx="2485">
                  <c:v>914.27966000000004</c:v>
                </c:pt>
                <c:pt idx="2486">
                  <c:v>914.63882000000001</c:v>
                </c:pt>
                <c:pt idx="2487">
                  <c:v>914.99887999999999</c:v>
                </c:pt>
                <c:pt idx="2488">
                  <c:v>915.36055999999996</c:v>
                </c:pt>
                <c:pt idx="2489">
                  <c:v>915.71929999999998</c:v>
                </c:pt>
                <c:pt idx="2490">
                  <c:v>916.07752000000005</c:v>
                </c:pt>
                <c:pt idx="2491">
                  <c:v>916.43615999999997</c:v>
                </c:pt>
                <c:pt idx="2492">
                  <c:v>916.79502000000002</c:v>
                </c:pt>
                <c:pt idx="2493">
                  <c:v>917.15319999999997</c:v>
                </c:pt>
                <c:pt idx="2494">
                  <c:v>917.51589999999999</c:v>
                </c:pt>
                <c:pt idx="2495">
                  <c:v>917.88149999999996</c:v>
                </c:pt>
                <c:pt idx="2496">
                  <c:v>918.24836000000005</c:v>
                </c:pt>
                <c:pt idx="2497">
                  <c:v>918.61433999999997</c:v>
                </c:pt>
                <c:pt idx="2498">
                  <c:v>918.98081999999999</c:v>
                </c:pt>
                <c:pt idx="2499">
                  <c:v>919.34226000000001</c:v>
                </c:pt>
                <c:pt idx="2500">
                  <c:v>919.70447999999999</c:v>
                </c:pt>
                <c:pt idx="2501">
                  <c:v>920.06330000000003</c:v>
                </c:pt>
                <c:pt idx="2502">
                  <c:v>920.42561999999998</c:v>
                </c:pt>
                <c:pt idx="2503">
                  <c:v>920.78678000000002</c:v>
                </c:pt>
                <c:pt idx="2504">
                  <c:v>921.15201999999999</c:v>
                </c:pt>
                <c:pt idx="2505">
                  <c:v>921.51419999999996</c:v>
                </c:pt>
                <c:pt idx="2506">
                  <c:v>921.88088000000005</c:v>
                </c:pt>
                <c:pt idx="2507">
                  <c:v>922.24321999999995</c:v>
                </c:pt>
                <c:pt idx="2508">
                  <c:v>922.60672</c:v>
                </c:pt>
                <c:pt idx="2509">
                  <c:v>922.96446000000003</c:v>
                </c:pt>
                <c:pt idx="2510">
                  <c:v>923.32443999999998</c:v>
                </c:pt>
                <c:pt idx="2511">
                  <c:v>923.68132000000003</c:v>
                </c:pt>
                <c:pt idx="2512">
                  <c:v>924.04085999999995</c:v>
                </c:pt>
                <c:pt idx="2513">
                  <c:v>924.39859999999999</c:v>
                </c:pt>
                <c:pt idx="2514">
                  <c:v>924.76202000000001</c:v>
                </c:pt>
                <c:pt idx="2515">
                  <c:v>925.12271999999996</c:v>
                </c:pt>
                <c:pt idx="2516">
                  <c:v>925.48586</c:v>
                </c:pt>
                <c:pt idx="2517">
                  <c:v>925.84636</c:v>
                </c:pt>
                <c:pt idx="2518">
                  <c:v>926.21024</c:v>
                </c:pt>
                <c:pt idx="2519">
                  <c:v>926.56862000000001</c:v>
                </c:pt>
                <c:pt idx="2520">
                  <c:v>926.93173999999999</c:v>
                </c:pt>
                <c:pt idx="2521">
                  <c:v>927.29132000000004</c:v>
                </c:pt>
                <c:pt idx="2522">
                  <c:v>927.65445999999997</c:v>
                </c:pt>
                <c:pt idx="2523">
                  <c:v>928.01319999999998</c:v>
                </c:pt>
                <c:pt idx="2524">
                  <c:v>928.37662</c:v>
                </c:pt>
                <c:pt idx="2525">
                  <c:v>928.73428000000001</c:v>
                </c:pt>
                <c:pt idx="2526">
                  <c:v>929.09346000000005</c:v>
                </c:pt>
                <c:pt idx="2527">
                  <c:v>929.45028000000002</c:v>
                </c:pt>
                <c:pt idx="2528">
                  <c:v>929.81147999999996</c:v>
                </c:pt>
                <c:pt idx="2529">
                  <c:v>930.16976</c:v>
                </c:pt>
                <c:pt idx="2530">
                  <c:v>930.53215999999998</c:v>
                </c:pt>
                <c:pt idx="2531">
                  <c:v>930.89138000000003</c:v>
                </c:pt>
                <c:pt idx="2532">
                  <c:v>931.25036</c:v>
                </c:pt>
                <c:pt idx="2533">
                  <c:v>931.60663999999997</c:v>
                </c:pt>
                <c:pt idx="2534">
                  <c:v>931.96407999999997</c:v>
                </c:pt>
                <c:pt idx="2535">
                  <c:v>932.31849999999997</c:v>
                </c:pt>
                <c:pt idx="2536">
                  <c:v>932.67903999999999</c:v>
                </c:pt>
                <c:pt idx="2537">
                  <c:v>933.03826000000004</c:v>
                </c:pt>
                <c:pt idx="2538">
                  <c:v>933.39779999999996</c:v>
                </c:pt>
                <c:pt idx="2539">
                  <c:v>933.75729999999999</c:v>
                </c:pt>
                <c:pt idx="2540">
                  <c:v>934.11778000000004</c:v>
                </c:pt>
                <c:pt idx="2541">
                  <c:v>934.47461999999996</c:v>
                </c:pt>
                <c:pt idx="2542">
                  <c:v>934.83399999999995</c:v>
                </c:pt>
                <c:pt idx="2543">
                  <c:v>935.19212000000005</c:v>
                </c:pt>
                <c:pt idx="2544">
                  <c:v>935.54963999999995</c:v>
                </c:pt>
                <c:pt idx="2545">
                  <c:v>935.90740000000005</c:v>
                </c:pt>
                <c:pt idx="2546">
                  <c:v>936.26751999999999</c:v>
                </c:pt>
                <c:pt idx="2547">
                  <c:v>936.62627999999995</c:v>
                </c:pt>
                <c:pt idx="2548">
                  <c:v>936.98573999999996</c:v>
                </c:pt>
                <c:pt idx="2549">
                  <c:v>937.34497999999996</c:v>
                </c:pt>
                <c:pt idx="2550">
                  <c:v>937.70398</c:v>
                </c:pt>
                <c:pt idx="2551">
                  <c:v>938.06212000000005</c:v>
                </c:pt>
                <c:pt idx="2552">
                  <c:v>938.42078000000004</c:v>
                </c:pt>
                <c:pt idx="2553">
                  <c:v>938.77846</c:v>
                </c:pt>
                <c:pt idx="2554">
                  <c:v>939.13710000000003</c:v>
                </c:pt>
                <c:pt idx="2555">
                  <c:v>939.49468000000002</c:v>
                </c:pt>
                <c:pt idx="2556">
                  <c:v>939.85176000000001</c:v>
                </c:pt>
                <c:pt idx="2557">
                  <c:v>940.20813999999996</c:v>
                </c:pt>
                <c:pt idx="2558">
                  <c:v>940.56532000000004</c:v>
                </c:pt>
                <c:pt idx="2559">
                  <c:v>940.92016000000001</c:v>
                </c:pt>
                <c:pt idx="2560">
                  <c:v>941.27679999999998</c:v>
                </c:pt>
                <c:pt idx="2561">
                  <c:v>941.63034000000005</c:v>
                </c:pt>
                <c:pt idx="2562">
                  <c:v>941.98424</c:v>
                </c:pt>
                <c:pt idx="2563">
                  <c:v>942.33871999999997</c:v>
                </c:pt>
                <c:pt idx="2564">
                  <c:v>942.69619999999998</c:v>
                </c:pt>
                <c:pt idx="2565">
                  <c:v>943.05160000000001</c:v>
                </c:pt>
                <c:pt idx="2566">
                  <c:v>943.41147999999998</c:v>
                </c:pt>
                <c:pt idx="2567">
                  <c:v>943.77008000000001</c:v>
                </c:pt>
                <c:pt idx="2568">
                  <c:v>944.12929999999994</c:v>
                </c:pt>
                <c:pt idx="2569">
                  <c:v>944.48562000000004</c:v>
                </c:pt>
                <c:pt idx="2570">
                  <c:v>944.84281999999996</c:v>
                </c:pt>
                <c:pt idx="2571">
                  <c:v>945.19766000000004</c:v>
                </c:pt>
                <c:pt idx="2572">
                  <c:v>945.55478000000005</c:v>
                </c:pt>
                <c:pt idx="2573">
                  <c:v>945.91010000000006</c:v>
                </c:pt>
                <c:pt idx="2574">
                  <c:v>946.26711999999998</c:v>
                </c:pt>
                <c:pt idx="2575">
                  <c:v>946.62217999999996</c:v>
                </c:pt>
                <c:pt idx="2576">
                  <c:v>946.97929999999997</c:v>
                </c:pt>
                <c:pt idx="2577">
                  <c:v>947.33399999999995</c:v>
                </c:pt>
                <c:pt idx="2578">
                  <c:v>947.69176000000004</c:v>
                </c:pt>
                <c:pt idx="2579">
                  <c:v>948.04791999999998</c:v>
                </c:pt>
                <c:pt idx="2580">
                  <c:v>948.40733999999998</c:v>
                </c:pt>
                <c:pt idx="2581">
                  <c:v>948.7636</c:v>
                </c:pt>
                <c:pt idx="2582">
                  <c:v>949.12174000000005</c:v>
                </c:pt>
                <c:pt idx="2583">
                  <c:v>949.47627999999997</c:v>
                </c:pt>
                <c:pt idx="2584">
                  <c:v>949.83349999999996</c:v>
                </c:pt>
                <c:pt idx="2585">
                  <c:v>950.18564000000003</c:v>
                </c:pt>
                <c:pt idx="2586">
                  <c:v>950.54250000000002</c:v>
                </c:pt>
                <c:pt idx="2587">
                  <c:v>950.89768000000004</c:v>
                </c:pt>
                <c:pt idx="2588">
                  <c:v>951.25518</c:v>
                </c:pt>
                <c:pt idx="2589">
                  <c:v>951.60861999999997</c:v>
                </c:pt>
                <c:pt idx="2590">
                  <c:v>951.96798000000001</c:v>
                </c:pt>
                <c:pt idx="2591">
                  <c:v>952.32280000000003</c:v>
                </c:pt>
                <c:pt idx="2592">
                  <c:v>952.68075999999996</c:v>
                </c:pt>
                <c:pt idx="2593">
                  <c:v>953.03642000000002</c:v>
                </c:pt>
                <c:pt idx="2594">
                  <c:v>953.39606000000003</c:v>
                </c:pt>
                <c:pt idx="2595">
                  <c:v>953.75031999999999</c:v>
                </c:pt>
                <c:pt idx="2596">
                  <c:v>954.10904000000005</c:v>
                </c:pt>
                <c:pt idx="2597">
                  <c:v>954.46515999999997</c:v>
                </c:pt>
                <c:pt idx="2598">
                  <c:v>954.82267999999999</c:v>
                </c:pt>
                <c:pt idx="2599">
                  <c:v>955.17898000000002</c:v>
                </c:pt>
                <c:pt idx="2600">
                  <c:v>955.53808000000004</c:v>
                </c:pt>
                <c:pt idx="2601">
                  <c:v>955.89373999999998</c:v>
                </c:pt>
                <c:pt idx="2602">
                  <c:v>956.24990000000003</c:v>
                </c:pt>
                <c:pt idx="2603">
                  <c:v>956.60601999999994</c:v>
                </c:pt>
                <c:pt idx="2604">
                  <c:v>956.96235999999999</c:v>
                </c:pt>
                <c:pt idx="2605">
                  <c:v>957.31822</c:v>
                </c:pt>
                <c:pt idx="2606">
                  <c:v>957.67624000000001</c:v>
                </c:pt>
                <c:pt idx="2607">
                  <c:v>958.03412000000003</c:v>
                </c:pt>
                <c:pt idx="2608">
                  <c:v>958.39203999999995</c:v>
                </c:pt>
                <c:pt idx="2609">
                  <c:v>958.74892</c:v>
                </c:pt>
                <c:pt idx="2610">
                  <c:v>959.10630000000003</c:v>
                </c:pt>
                <c:pt idx="2611">
                  <c:v>959.46133999999995</c:v>
                </c:pt>
                <c:pt idx="2612">
                  <c:v>959.81605999999999</c:v>
                </c:pt>
                <c:pt idx="2613">
                  <c:v>960.17020000000002</c:v>
                </c:pt>
                <c:pt idx="2614">
                  <c:v>960.52557999999999</c:v>
                </c:pt>
                <c:pt idx="2615">
                  <c:v>960.88072</c:v>
                </c:pt>
                <c:pt idx="2616">
                  <c:v>961.23666000000003</c:v>
                </c:pt>
                <c:pt idx="2617">
                  <c:v>961.59253999999999</c:v>
                </c:pt>
                <c:pt idx="2618">
                  <c:v>961.94884000000002</c:v>
                </c:pt>
                <c:pt idx="2619">
                  <c:v>962.30409999999995</c:v>
                </c:pt>
                <c:pt idx="2620">
                  <c:v>962.65876000000003</c:v>
                </c:pt>
                <c:pt idx="2621">
                  <c:v>963.01274000000001</c:v>
                </c:pt>
                <c:pt idx="2622">
                  <c:v>963.36742000000004</c:v>
                </c:pt>
                <c:pt idx="2623">
                  <c:v>963.72040000000004</c:v>
                </c:pt>
                <c:pt idx="2624">
                  <c:v>964.07578000000001</c:v>
                </c:pt>
                <c:pt idx="2625">
                  <c:v>964.43169999999998</c:v>
                </c:pt>
                <c:pt idx="2626">
                  <c:v>964.78873999999996</c:v>
                </c:pt>
                <c:pt idx="2627">
                  <c:v>965.14455999999996</c:v>
                </c:pt>
                <c:pt idx="2628">
                  <c:v>965.50198</c:v>
                </c:pt>
                <c:pt idx="2629">
                  <c:v>965.85654</c:v>
                </c:pt>
                <c:pt idx="2630">
                  <c:v>966.21321999999998</c:v>
                </c:pt>
                <c:pt idx="2631">
                  <c:v>966.56960000000004</c:v>
                </c:pt>
                <c:pt idx="2632">
                  <c:v>966.92812000000004</c:v>
                </c:pt>
                <c:pt idx="2633">
                  <c:v>967.28423999999995</c:v>
                </c:pt>
                <c:pt idx="2634">
                  <c:v>967.64221999999995</c:v>
                </c:pt>
                <c:pt idx="2635">
                  <c:v>967.99670000000003</c:v>
                </c:pt>
                <c:pt idx="2636">
                  <c:v>968.35378000000003</c:v>
                </c:pt>
                <c:pt idx="2637">
                  <c:v>968.70826</c:v>
                </c:pt>
                <c:pt idx="2638">
                  <c:v>969.06697999999994</c:v>
                </c:pt>
                <c:pt idx="2639">
                  <c:v>969.42273999999998</c:v>
                </c:pt>
                <c:pt idx="2640">
                  <c:v>969.78</c:v>
                </c:pt>
                <c:pt idx="2641">
                  <c:v>970.13148000000001</c:v>
                </c:pt>
                <c:pt idx="2642">
                  <c:v>970.48447999999996</c:v>
                </c:pt>
                <c:pt idx="2643">
                  <c:v>970.83388000000002</c:v>
                </c:pt>
                <c:pt idx="2644">
                  <c:v>971.18615999999997</c:v>
                </c:pt>
                <c:pt idx="2645">
                  <c:v>971.5376</c:v>
                </c:pt>
                <c:pt idx="2646">
                  <c:v>971.89200000000005</c:v>
                </c:pt>
                <c:pt idx="2647">
                  <c:v>972.24415999999997</c:v>
                </c:pt>
                <c:pt idx="2648">
                  <c:v>972.59892000000002</c:v>
                </c:pt>
                <c:pt idx="2649">
                  <c:v>972.952</c:v>
                </c:pt>
                <c:pt idx="2650">
                  <c:v>973.30665999999997</c:v>
                </c:pt>
                <c:pt idx="2651">
                  <c:v>973.65909999999997</c:v>
                </c:pt>
                <c:pt idx="2652">
                  <c:v>974.01468</c:v>
                </c:pt>
                <c:pt idx="2653">
                  <c:v>974.36703999999997</c:v>
                </c:pt>
                <c:pt idx="2654">
                  <c:v>974.72180000000003</c:v>
                </c:pt>
                <c:pt idx="2655">
                  <c:v>975.07443999999998</c:v>
                </c:pt>
                <c:pt idx="2656">
                  <c:v>975.42948000000001</c:v>
                </c:pt>
                <c:pt idx="2657">
                  <c:v>975.78366000000005</c:v>
                </c:pt>
                <c:pt idx="2658">
                  <c:v>976.14333999999997</c:v>
                </c:pt>
                <c:pt idx="2659">
                  <c:v>976.49944000000005</c:v>
                </c:pt>
                <c:pt idx="2660">
                  <c:v>976.85703999999998</c:v>
                </c:pt>
                <c:pt idx="2661">
                  <c:v>977.21295999999995</c:v>
                </c:pt>
                <c:pt idx="2662">
                  <c:v>977.5693</c:v>
                </c:pt>
                <c:pt idx="2663">
                  <c:v>977.92088000000001</c:v>
                </c:pt>
                <c:pt idx="2664">
                  <c:v>978.27287999999999</c:v>
                </c:pt>
                <c:pt idx="2665">
                  <c:v>978.625</c:v>
                </c:pt>
                <c:pt idx="2666">
                  <c:v>978.97709999999995</c:v>
                </c:pt>
                <c:pt idx="2667">
                  <c:v>979.32615999999996</c:v>
                </c:pt>
                <c:pt idx="2668">
                  <c:v>979.67669999999998</c:v>
                </c:pt>
                <c:pt idx="2669">
                  <c:v>980.03075999999999</c:v>
                </c:pt>
                <c:pt idx="2670">
                  <c:v>980.38378</c:v>
                </c:pt>
                <c:pt idx="2671">
                  <c:v>980.73856000000001</c:v>
                </c:pt>
                <c:pt idx="2672">
                  <c:v>981.09655999999995</c:v>
                </c:pt>
                <c:pt idx="2673">
                  <c:v>981.45443999999998</c:v>
                </c:pt>
                <c:pt idx="2674">
                  <c:v>981.80981999999995</c:v>
                </c:pt>
                <c:pt idx="2675">
                  <c:v>982.16733999999997</c:v>
                </c:pt>
                <c:pt idx="2676">
                  <c:v>982.52182000000005</c:v>
                </c:pt>
                <c:pt idx="2677">
                  <c:v>982.87599999999998</c:v>
                </c:pt>
                <c:pt idx="2678">
                  <c:v>983.23012000000006</c:v>
                </c:pt>
                <c:pt idx="2679">
                  <c:v>983.58375999999998</c:v>
                </c:pt>
                <c:pt idx="2680">
                  <c:v>983.93589999999995</c:v>
                </c:pt>
                <c:pt idx="2681">
                  <c:v>984.29125999999997</c:v>
                </c:pt>
                <c:pt idx="2682">
                  <c:v>984.64549999999997</c:v>
                </c:pt>
                <c:pt idx="2683">
                  <c:v>984.99915999999996</c:v>
                </c:pt>
                <c:pt idx="2684">
                  <c:v>985.35338000000002</c:v>
                </c:pt>
                <c:pt idx="2685">
                  <c:v>985.70839999999998</c:v>
                </c:pt>
                <c:pt idx="2686">
                  <c:v>986.06273999999996</c:v>
                </c:pt>
                <c:pt idx="2687">
                  <c:v>986.41758000000004</c:v>
                </c:pt>
                <c:pt idx="2688">
                  <c:v>986.7713</c:v>
                </c:pt>
                <c:pt idx="2689">
                  <c:v>987.12580000000003</c:v>
                </c:pt>
                <c:pt idx="2690">
                  <c:v>987.47979999999995</c:v>
                </c:pt>
                <c:pt idx="2691">
                  <c:v>987.83375999999998</c:v>
                </c:pt>
                <c:pt idx="2692">
                  <c:v>988.18686000000002</c:v>
                </c:pt>
                <c:pt idx="2693">
                  <c:v>988.54110000000003</c:v>
                </c:pt>
                <c:pt idx="2694">
                  <c:v>988.89365999999995</c:v>
                </c:pt>
                <c:pt idx="2695">
                  <c:v>989.24908000000005</c:v>
                </c:pt>
                <c:pt idx="2696">
                  <c:v>989.61023999999998</c:v>
                </c:pt>
                <c:pt idx="2697">
                  <c:v>989.97054000000003</c:v>
                </c:pt>
                <c:pt idx="2698">
                  <c:v>990.33288000000005</c:v>
                </c:pt>
                <c:pt idx="2699">
                  <c:v>990.69682</c:v>
                </c:pt>
                <c:pt idx="2700">
                  <c:v>991.05870000000004</c:v>
                </c:pt>
                <c:pt idx="2701">
                  <c:v>991.41242</c:v>
                </c:pt>
                <c:pt idx="2702">
                  <c:v>991.76846</c:v>
                </c:pt>
                <c:pt idx="2703">
                  <c:v>992.12199999999996</c:v>
                </c:pt>
                <c:pt idx="2704">
                  <c:v>992.47559999999999</c:v>
                </c:pt>
                <c:pt idx="2705">
                  <c:v>992.82646</c:v>
                </c:pt>
                <c:pt idx="2706">
                  <c:v>993.1789</c:v>
                </c:pt>
                <c:pt idx="2707">
                  <c:v>993.53056000000004</c:v>
                </c:pt>
                <c:pt idx="2708">
                  <c:v>993.88508000000002</c:v>
                </c:pt>
                <c:pt idx="2709">
                  <c:v>994.23910000000001</c:v>
                </c:pt>
                <c:pt idx="2710">
                  <c:v>994.59677999999997</c:v>
                </c:pt>
                <c:pt idx="2711">
                  <c:v>994.95442000000003</c:v>
                </c:pt>
                <c:pt idx="2712">
                  <c:v>995.31129999999996</c:v>
                </c:pt>
                <c:pt idx="2713">
                  <c:v>995.66606000000002</c:v>
                </c:pt>
                <c:pt idx="2714">
                  <c:v>996.01962000000003</c:v>
                </c:pt>
                <c:pt idx="2715">
                  <c:v>996.37034000000006</c:v>
                </c:pt>
                <c:pt idx="2716">
                  <c:v>996.72328000000005</c:v>
                </c:pt>
                <c:pt idx="2717">
                  <c:v>997.07734000000005</c:v>
                </c:pt>
                <c:pt idx="2718">
                  <c:v>997.43191999999999</c:v>
                </c:pt>
                <c:pt idx="2719">
                  <c:v>997.78661999999997</c:v>
                </c:pt>
                <c:pt idx="2720">
                  <c:v>998.14315999999997</c:v>
                </c:pt>
                <c:pt idx="2721">
                  <c:v>998.49695999999994</c:v>
                </c:pt>
                <c:pt idx="2722">
                  <c:v>998.85</c:v>
                </c:pt>
                <c:pt idx="2723">
                  <c:v>999.13189999999997</c:v>
                </c:pt>
                <c:pt idx="2724">
                  <c:v>999.34393999999998</c:v>
                </c:pt>
              </c:numCache>
            </c:numRef>
          </c:xVal>
          <c:yVal>
            <c:numRef>
              <c:f>'OC 3'!$B$3:$B$2727</c:f>
              <c:numCache>
                <c:formatCode>General</c:formatCode>
                <c:ptCount val="2725"/>
                <c:pt idx="0">
                  <c:v>99.997373999999994</c:v>
                </c:pt>
                <c:pt idx="1">
                  <c:v>99.996787999999995</c:v>
                </c:pt>
                <c:pt idx="2">
                  <c:v>99.996036000000004</c:v>
                </c:pt>
                <c:pt idx="3">
                  <c:v>99.995024000000001</c:v>
                </c:pt>
                <c:pt idx="4">
                  <c:v>99.994067999999999</c:v>
                </c:pt>
                <c:pt idx="5">
                  <c:v>99.992919999999998</c:v>
                </c:pt>
                <c:pt idx="6">
                  <c:v>99.991574</c:v>
                </c:pt>
                <c:pt idx="7">
                  <c:v>99.990167999999997</c:v>
                </c:pt>
                <c:pt idx="8">
                  <c:v>99.988864000000007</c:v>
                </c:pt>
                <c:pt idx="9">
                  <c:v>99.987799999999993</c:v>
                </c:pt>
                <c:pt idx="10">
                  <c:v>99.987070000000003</c:v>
                </c:pt>
                <c:pt idx="11">
                  <c:v>99.986694</c:v>
                </c:pt>
                <c:pt idx="12">
                  <c:v>99.986636000000004</c:v>
                </c:pt>
                <c:pt idx="13">
                  <c:v>99.986835999999997</c:v>
                </c:pt>
                <c:pt idx="14">
                  <c:v>99.987210000000005</c:v>
                </c:pt>
                <c:pt idx="15">
                  <c:v>99.987662</c:v>
                </c:pt>
                <c:pt idx="16">
                  <c:v>99.988128000000003</c:v>
                </c:pt>
                <c:pt idx="17">
                  <c:v>99.988579999999999</c:v>
                </c:pt>
                <c:pt idx="18">
                  <c:v>99.989009999999993</c:v>
                </c:pt>
                <c:pt idx="19">
                  <c:v>99.989418000000001</c:v>
                </c:pt>
                <c:pt idx="20">
                  <c:v>99.989794000000003</c:v>
                </c:pt>
                <c:pt idx="21">
                  <c:v>99.990138000000002</c:v>
                </c:pt>
                <c:pt idx="22">
                  <c:v>99.990455999999995</c:v>
                </c:pt>
                <c:pt idx="23">
                  <c:v>99.990741999999997</c:v>
                </c:pt>
                <c:pt idx="24">
                  <c:v>99.990994000000001</c:v>
                </c:pt>
                <c:pt idx="25">
                  <c:v>99.991240000000005</c:v>
                </c:pt>
                <c:pt idx="26">
                  <c:v>99.991482000000005</c:v>
                </c:pt>
                <c:pt idx="27">
                  <c:v>99.991724000000005</c:v>
                </c:pt>
                <c:pt idx="28">
                  <c:v>99.991966000000005</c:v>
                </c:pt>
                <c:pt idx="29">
                  <c:v>99.992217999999994</c:v>
                </c:pt>
                <c:pt idx="30">
                  <c:v>99.992463999999998</c:v>
                </c:pt>
                <c:pt idx="31">
                  <c:v>99.992694</c:v>
                </c:pt>
                <c:pt idx="32">
                  <c:v>99.992909999999995</c:v>
                </c:pt>
                <c:pt idx="33">
                  <c:v>99.993116000000001</c:v>
                </c:pt>
                <c:pt idx="34">
                  <c:v>99.993297999999996</c:v>
                </c:pt>
                <c:pt idx="35">
                  <c:v>99.993470000000002</c:v>
                </c:pt>
                <c:pt idx="36">
                  <c:v>99.993639999999999</c:v>
                </c:pt>
                <c:pt idx="37">
                  <c:v>99.993814</c:v>
                </c:pt>
                <c:pt idx="38">
                  <c:v>99.993992000000006</c:v>
                </c:pt>
                <c:pt idx="39">
                  <c:v>99.994163999999998</c:v>
                </c:pt>
                <c:pt idx="40">
                  <c:v>99.994330000000005</c:v>
                </c:pt>
                <c:pt idx="41">
                  <c:v>99.994489999999999</c:v>
                </c:pt>
                <c:pt idx="42">
                  <c:v>99.994607999999999</c:v>
                </c:pt>
                <c:pt idx="43">
                  <c:v>99.994698</c:v>
                </c:pt>
                <c:pt idx="44">
                  <c:v>99.994786000000005</c:v>
                </c:pt>
                <c:pt idx="45">
                  <c:v>99.994842000000006</c:v>
                </c:pt>
                <c:pt idx="46">
                  <c:v>99.994866000000002</c:v>
                </c:pt>
                <c:pt idx="47">
                  <c:v>99.994888000000003</c:v>
                </c:pt>
                <c:pt idx="48">
                  <c:v>99.994891999999993</c:v>
                </c:pt>
                <c:pt idx="49">
                  <c:v>99.994854000000004</c:v>
                </c:pt>
                <c:pt idx="50">
                  <c:v>99.994770000000003</c:v>
                </c:pt>
                <c:pt idx="51">
                  <c:v>99.994649999999993</c:v>
                </c:pt>
                <c:pt idx="52">
                  <c:v>99.994495999999998</c:v>
                </c:pt>
                <c:pt idx="53">
                  <c:v>99.994315999999998</c:v>
                </c:pt>
                <c:pt idx="54">
                  <c:v>99.994123999999999</c:v>
                </c:pt>
                <c:pt idx="55">
                  <c:v>99.993943999999999</c:v>
                </c:pt>
                <c:pt idx="56">
                  <c:v>99.993765999999994</c:v>
                </c:pt>
                <c:pt idx="57">
                  <c:v>99.993582000000004</c:v>
                </c:pt>
                <c:pt idx="58">
                  <c:v>99.993399999999994</c:v>
                </c:pt>
                <c:pt idx="59">
                  <c:v>99.993232000000006</c:v>
                </c:pt>
                <c:pt idx="60">
                  <c:v>99.993088</c:v>
                </c:pt>
                <c:pt idx="61">
                  <c:v>99.992965999999996</c:v>
                </c:pt>
                <c:pt idx="62">
                  <c:v>99.992875999999995</c:v>
                </c:pt>
                <c:pt idx="63">
                  <c:v>99.992813999999996</c:v>
                </c:pt>
                <c:pt idx="64">
                  <c:v>99.992776000000006</c:v>
                </c:pt>
                <c:pt idx="65">
                  <c:v>99.992767999999998</c:v>
                </c:pt>
                <c:pt idx="66">
                  <c:v>99.992784</c:v>
                </c:pt>
                <c:pt idx="67">
                  <c:v>99.992823999999999</c:v>
                </c:pt>
                <c:pt idx="68">
                  <c:v>99.992878000000005</c:v>
                </c:pt>
                <c:pt idx="69">
                  <c:v>99.992952000000002</c:v>
                </c:pt>
                <c:pt idx="70">
                  <c:v>99.993042000000003</c:v>
                </c:pt>
                <c:pt idx="71">
                  <c:v>99.993151999999995</c:v>
                </c:pt>
                <c:pt idx="72">
                  <c:v>99.993281999999994</c:v>
                </c:pt>
                <c:pt idx="73">
                  <c:v>99.993430000000004</c:v>
                </c:pt>
                <c:pt idx="74">
                  <c:v>99.993585999999993</c:v>
                </c:pt>
                <c:pt idx="75">
                  <c:v>99.993747999999997</c:v>
                </c:pt>
                <c:pt idx="76">
                  <c:v>99.993932000000001</c:v>
                </c:pt>
                <c:pt idx="77">
                  <c:v>99.994146000000001</c:v>
                </c:pt>
                <c:pt idx="78">
                  <c:v>99.994383999999997</c:v>
                </c:pt>
                <c:pt idx="79">
                  <c:v>99.994641999999999</c:v>
                </c:pt>
                <c:pt idx="80">
                  <c:v>99.994919999999993</c:v>
                </c:pt>
                <c:pt idx="81">
                  <c:v>99.995204000000001</c:v>
                </c:pt>
                <c:pt idx="82">
                  <c:v>99.995478000000006</c:v>
                </c:pt>
                <c:pt idx="83">
                  <c:v>99.995756</c:v>
                </c:pt>
                <c:pt idx="84">
                  <c:v>99.996046000000007</c:v>
                </c:pt>
                <c:pt idx="85">
                  <c:v>99.996324000000001</c:v>
                </c:pt>
                <c:pt idx="86">
                  <c:v>99.996589999999998</c:v>
                </c:pt>
                <c:pt idx="87">
                  <c:v>99.996852000000004</c:v>
                </c:pt>
                <c:pt idx="88">
                  <c:v>99.997095999999999</c:v>
                </c:pt>
                <c:pt idx="89">
                  <c:v>99.997327999999996</c:v>
                </c:pt>
                <c:pt idx="90">
                  <c:v>99.997584000000003</c:v>
                </c:pt>
                <c:pt idx="91">
                  <c:v>99.997857999999994</c:v>
                </c:pt>
                <c:pt idx="92">
                  <c:v>99.998124000000004</c:v>
                </c:pt>
                <c:pt idx="93">
                  <c:v>99.998366000000004</c:v>
                </c:pt>
                <c:pt idx="94">
                  <c:v>99.998546000000005</c:v>
                </c:pt>
                <c:pt idx="95">
                  <c:v>99.998667999999995</c:v>
                </c:pt>
                <c:pt idx="96">
                  <c:v>99.998773999999997</c:v>
                </c:pt>
                <c:pt idx="97">
                  <c:v>99.998887999999994</c:v>
                </c:pt>
                <c:pt idx="98">
                  <c:v>99.999026000000001</c:v>
                </c:pt>
                <c:pt idx="99">
                  <c:v>99.999198000000007</c:v>
                </c:pt>
                <c:pt idx="100">
                  <c:v>99.999377999999993</c:v>
                </c:pt>
                <c:pt idx="101">
                  <c:v>99.999517999999995</c:v>
                </c:pt>
                <c:pt idx="102">
                  <c:v>99.999595999999997</c:v>
                </c:pt>
                <c:pt idx="103">
                  <c:v>99.999622000000002</c:v>
                </c:pt>
                <c:pt idx="104">
                  <c:v>99.999622000000002</c:v>
                </c:pt>
                <c:pt idx="105">
                  <c:v>99.999578</c:v>
                </c:pt>
                <c:pt idx="106">
                  <c:v>99.999502000000007</c:v>
                </c:pt>
                <c:pt idx="107">
                  <c:v>99.999424000000005</c:v>
                </c:pt>
                <c:pt idx="108">
                  <c:v>99.999352000000002</c:v>
                </c:pt>
                <c:pt idx="109">
                  <c:v>99.999269999999996</c:v>
                </c:pt>
                <c:pt idx="110">
                  <c:v>99.999184</c:v>
                </c:pt>
                <c:pt idx="111">
                  <c:v>99.999101999999993</c:v>
                </c:pt>
                <c:pt idx="112">
                  <c:v>99.999030000000005</c:v>
                </c:pt>
                <c:pt idx="113">
                  <c:v>99.998958000000002</c:v>
                </c:pt>
                <c:pt idx="114">
                  <c:v>99.998862000000003</c:v>
                </c:pt>
                <c:pt idx="115">
                  <c:v>99.998761999999999</c:v>
                </c:pt>
                <c:pt idx="116">
                  <c:v>99.998645999999994</c:v>
                </c:pt>
                <c:pt idx="117">
                  <c:v>99.998478000000006</c:v>
                </c:pt>
                <c:pt idx="118">
                  <c:v>99.998264000000006</c:v>
                </c:pt>
                <c:pt idx="119">
                  <c:v>99.998043999999993</c:v>
                </c:pt>
                <c:pt idx="120">
                  <c:v>99.997814000000005</c:v>
                </c:pt>
                <c:pt idx="121">
                  <c:v>99.997574</c:v>
                </c:pt>
                <c:pt idx="122">
                  <c:v>99.997337999999999</c:v>
                </c:pt>
                <c:pt idx="123">
                  <c:v>99.997107999999997</c:v>
                </c:pt>
                <c:pt idx="124">
                  <c:v>99.996874000000005</c:v>
                </c:pt>
                <c:pt idx="125">
                  <c:v>99.996626000000006</c:v>
                </c:pt>
                <c:pt idx="126">
                  <c:v>99.996362000000005</c:v>
                </c:pt>
                <c:pt idx="127">
                  <c:v>99.996082000000001</c:v>
                </c:pt>
                <c:pt idx="128">
                  <c:v>99.995778000000001</c:v>
                </c:pt>
                <c:pt idx="129">
                  <c:v>99.995434000000003</c:v>
                </c:pt>
                <c:pt idx="130">
                  <c:v>99.995065999999994</c:v>
                </c:pt>
                <c:pt idx="131">
                  <c:v>99.994690000000006</c:v>
                </c:pt>
                <c:pt idx="132">
                  <c:v>99.994304</c:v>
                </c:pt>
                <c:pt idx="133">
                  <c:v>99.993908000000005</c:v>
                </c:pt>
                <c:pt idx="134">
                  <c:v>99.993521999999999</c:v>
                </c:pt>
                <c:pt idx="135">
                  <c:v>99.993144000000001</c:v>
                </c:pt>
                <c:pt idx="136">
                  <c:v>99.992767999999998</c:v>
                </c:pt>
                <c:pt idx="137">
                  <c:v>99.992385999999996</c:v>
                </c:pt>
                <c:pt idx="138">
                  <c:v>99.991985999999997</c:v>
                </c:pt>
                <c:pt idx="139">
                  <c:v>99.991574</c:v>
                </c:pt>
                <c:pt idx="140">
                  <c:v>99.991156000000004</c:v>
                </c:pt>
                <c:pt idx="141">
                  <c:v>99.990703999999994</c:v>
                </c:pt>
                <c:pt idx="142">
                  <c:v>99.990219999999994</c:v>
                </c:pt>
                <c:pt idx="143">
                  <c:v>99.989729999999994</c:v>
                </c:pt>
                <c:pt idx="144">
                  <c:v>99.989226000000002</c:v>
                </c:pt>
                <c:pt idx="145">
                  <c:v>99.988714000000002</c:v>
                </c:pt>
                <c:pt idx="146">
                  <c:v>99.988231999999996</c:v>
                </c:pt>
                <c:pt idx="147">
                  <c:v>99.987787999999995</c:v>
                </c:pt>
                <c:pt idx="148">
                  <c:v>99.987340000000003</c:v>
                </c:pt>
                <c:pt idx="149">
                  <c:v>99.986884000000003</c:v>
                </c:pt>
                <c:pt idx="150">
                  <c:v>99.986424</c:v>
                </c:pt>
                <c:pt idx="151">
                  <c:v>99.985960000000006</c:v>
                </c:pt>
                <c:pt idx="152">
                  <c:v>99.985482000000005</c:v>
                </c:pt>
                <c:pt idx="153">
                  <c:v>99.985001999999994</c:v>
                </c:pt>
                <c:pt idx="154">
                  <c:v>99.98451</c:v>
                </c:pt>
                <c:pt idx="155">
                  <c:v>99.983990000000006</c:v>
                </c:pt>
                <c:pt idx="156">
                  <c:v>99.983453999999995</c:v>
                </c:pt>
                <c:pt idx="157">
                  <c:v>99.982916000000003</c:v>
                </c:pt>
                <c:pt idx="158">
                  <c:v>99.982371999999998</c:v>
                </c:pt>
                <c:pt idx="159">
                  <c:v>99.981834000000006</c:v>
                </c:pt>
                <c:pt idx="160">
                  <c:v>99.981303999999994</c:v>
                </c:pt>
                <c:pt idx="161">
                  <c:v>99.98075</c:v>
                </c:pt>
                <c:pt idx="162">
                  <c:v>99.980168000000006</c:v>
                </c:pt>
                <c:pt idx="163">
                  <c:v>99.979574</c:v>
                </c:pt>
                <c:pt idx="164">
                  <c:v>99.978967999999995</c:v>
                </c:pt>
                <c:pt idx="165">
                  <c:v>99.978346000000002</c:v>
                </c:pt>
                <c:pt idx="166">
                  <c:v>99.977704000000003</c:v>
                </c:pt>
                <c:pt idx="167">
                  <c:v>99.977052</c:v>
                </c:pt>
                <c:pt idx="168">
                  <c:v>99.976389999999995</c:v>
                </c:pt>
                <c:pt idx="169">
                  <c:v>99.975710000000007</c:v>
                </c:pt>
                <c:pt idx="170">
                  <c:v>99.975015999999997</c:v>
                </c:pt>
                <c:pt idx="171">
                  <c:v>99.974328</c:v>
                </c:pt>
                <c:pt idx="172">
                  <c:v>99.973622000000006</c:v>
                </c:pt>
                <c:pt idx="173">
                  <c:v>99.972893999999997</c:v>
                </c:pt>
                <c:pt idx="174">
                  <c:v>99.972155999999998</c:v>
                </c:pt>
                <c:pt idx="175">
                  <c:v>99.971404000000007</c:v>
                </c:pt>
                <c:pt idx="176">
                  <c:v>99.970618000000002</c:v>
                </c:pt>
                <c:pt idx="177">
                  <c:v>99.969803999999996</c:v>
                </c:pt>
                <c:pt idx="178">
                  <c:v>99.968968000000004</c:v>
                </c:pt>
                <c:pt idx="179">
                  <c:v>99.968106000000006</c:v>
                </c:pt>
                <c:pt idx="180">
                  <c:v>99.967203999999995</c:v>
                </c:pt>
                <c:pt idx="181">
                  <c:v>99.966257999999996</c:v>
                </c:pt>
                <c:pt idx="182">
                  <c:v>99.965283999999997</c:v>
                </c:pt>
                <c:pt idx="183">
                  <c:v>99.964296000000004</c:v>
                </c:pt>
                <c:pt idx="184">
                  <c:v>99.963301999999999</c:v>
                </c:pt>
                <c:pt idx="185">
                  <c:v>99.962294</c:v>
                </c:pt>
                <c:pt idx="186">
                  <c:v>99.961280000000002</c:v>
                </c:pt>
                <c:pt idx="187">
                  <c:v>99.960256000000001</c:v>
                </c:pt>
                <c:pt idx="188">
                  <c:v>99.959204</c:v>
                </c:pt>
                <c:pt idx="189">
                  <c:v>99.958107999999996</c:v>
                </c:pt>
                <c:pt idx="190">
                  <c:v>99.956980000000001</c:v>
                </c:pt>
                <c:pt idx="191">
                  <c:v>99.955826000000002</c:v>
                </c:pt>
                <c:pt idx="192">
                  <c:v>99.954661999999999</c:v>
                </c:pt>
                <c:pt idx="193">
                  <c:v>99.953515999999993</c:v>
                </c:pt>
                <c:pt idx="194">
                  <c:v>99.952364000000003</c:v>
                </c:pt>
                <c:pt idx="195">
                  <c:v>99.951189999999997</c:v>
                </c:pt>
                <c:pt idx="196">
                  <c:v>99.950001999999998</c:v>
                </c:pt>
                <c:pt idx="197">
                  <c:v>99.948806000000005</c:v>
                </c:pt>
                <c:pt idx="198">
                  <c:v>99.947565999999995</c:v>
                </c:pt>
                <c:pt idx="199">
                  <c:v>99.946296000000004</c:v>
                </c:pt>
                <c:pt idx="200">
                  <c:v>99.945014</c:v>
                </c:pt>
                <c:pt idx="201">
                  <c:v>99.943714</c:v>
                </c:pt>
                <c:pt idx="202">
                  <c:v>99.942362000000003</c:v>
                </c:pt>
                <c:pt idx="203">
                  <c:v>99.940978000000001</c:v>
                </c:pt>
                <c:pt idx="204">
                  <c:v>99.939580000000007</c:v>
                </c:pt>
                <c:pt idx="205">
                  <c:v>99.938171999999994</c:v>
                </c:pt>
                <c:pt idx="206">
                  <c:v>99.936772000000005</c:v>
                </c:pt>
                <c:pt idx="207">
                  <c:v>99.935382000000004</c:v>
                </c:pt>
                <c:pt idx="208">
                  <c:v>99.933980000000005</c:v>
                </c:pt>
                <c:pt idx="209">
                  <c:v>99.932558</c:v>
                </c:pt>
                <c:pt idx="210">
                  <c:v>99.931094000000002</c:v>
                </c:pt>
                <c:pt idx="211">
                  <c:v>99.929553999999996</c:v>
                </c:pt>
                <c:pt idx="212">
                  <c:v>99.927961999999994</c:v>
                </c:pt>
                <c:pt idx="213">
                  <c:v>99.926355999999998</c:v>
                </c:pt>
                <c:pt idx="214">
                  <c:v>99.924738000000005</c:v>
                </c:pt>
                <c:pt idx="215">
                  <c:v>99.923113999999998</c:v>
                </c:pt>
                <c:pt idx="216">
                  <c:v>99.921486000000002</c:v>
                </c:pt>
                <c:pt idx="217">
                  <c:v>99.919842000000003</c:v>
                </c:pt>
                <c:pt idx="218">
                  <c:v>99.918176000000003</c:v>
                </c:pt>
                <c:pt idx="219">
                  <c:v>99.916482000000002</c:v>
                </c:pt>
                <c:pt idx="220">
                  <c:v>99.914770000000004</c:v>
                </c:pt>
                <c:pt idx="221">
                  <c:v>99.913061999999996</c:v>
                </c:pt>
                <c:pt idx="222">
                  <c:v>99.911348000000004</c:v>
                </c:pt>
                <c:pt idx="223">
                  <c:v>99.909610000000001</c:v>
                </c:pt>
                <c:pt idx="224">
                  <c:v>99.907855999999995</c:v>
                </c:pt>
                <c:pt idx="225">
                  <c:v>99.906090000000006</c:v>
                </c:pt>
                <c:pt idx="226">
                  <c:v>99.904281999999995</c:v>
                </c:pt>
                <c:pt idx="227">
                  <c:v>99.902428</c:v>
                </c:pt>
                <c:pt idx="228">
                  <c:v>99.900524000000004</c:v>
                </c:pt>
                <c:pt idx="229">
                  <c:v>99.898573999999996</c:v>
                </c:pt>
                <c:pt idx="230">
                  <c:v>99.896569999999997</c:v>
                </c:pt>
                <c:pt idx="231">
                  <c:v>99.894530000000003</c:v>
                </c:pt>
                <c:pt idx="232">
                  <c:v>99.892493999999999</c:v>
                </c:pt>
                <c:pt idx="233">
                  <c:v>99.890485999999996</c:v>
                </c:pt>
                <c:pt idx="234">
                  <c:v>99.888493999999994</c:v>
                </c:pt>
                <c:pt idx="235">
                  <c:v>99.886517999999995</c:v>
                </c:pt>
                <c:pt idx="236">
                  <c:v>99.884562000000003</c:v>
                </c:pt>
                <c:pt idx="237">
                  <c:v>99.882587999999998</c:v>
                </c:pt>
                <c:pt idx="238">
                  <c:v>99.880564000000007</c:v>
                </c:pt>
                <c:pt idx="239">
                  <c:v>99.878512000000001</c:v>
                </c:pt>
                <c:pt idx="240">
                  <c:v>99.876450000000006</c:v>
                </c:pt>
                <c:pt idx="241">
                  <c:v>99.874374000000003</c:v>
                </c:pt>
                <c:pt idx="242">
                  <c:v>99.872298000000001</c:v>
                </c:pt>
                <c:pt idx="243">
                  <c:v>99.870223999999993</c:v>
                </c:pt>
                <c:pt idx="244">
                  <c:v>99.868138000000002</c:v>
                </c:pt>
                <c:pt idx="245">
                  <c:v>99.866022000000001</c:v>
                </c:pt>
                <c:pt idx="246">
                  <c:v>99.863872000000001</c:v>
                </c:pt>
                <c:pt idx="247">
                  <c:v>99.861692000000005</c:v>
                </c:pt>
                <c:pt idx="248">
                  <c:v>99.859492000000003</c:v>
                </c:pt>
                <c:pt idx="249">
                  <c:v>99.857281999999998</c:v>
                </c:pt>
                <c:pt idx="250">
                  <c:v>99.855075999999997</c:v>
                </c:pt>
                <c:pt idx="251">
                  <c:v>99.852879999999999</c:v>
                </c:pt>
                <c:pt idx="252">
                  <c:v>99.850673999999998</c:v>
                </c:pt>
                <c:pt idx="253">
                  <c:v>99.848466000000002</c:v>
                </c:pt>
                <c:pt idx="254">
                  <c:v>99.846236000000005</c:v>
                </c:pt>
                <c:pt idx="255">
                  <c:v>99.843962000000005</c:v>
                </c:pt>
                <c:pt idx="256">
                  <c:v>99.841638000000003</c:v>
                </c:pt>
                <c:pt idx="257">
                  <c:v>99.839287999999996</c:v>
                </c:pt>
                <c:pt idx="258">
                  <c:v>99.836907999999994</c:v>
                </c:pt>
                <c:pt idx="259">
                  <c:v>99.834503999999995</c:v>
                </c:pt>
                <c:pt idx="260">
                  <c:v>99.832092000000003</c:v>
                </c:pt>
                <c:pt idx="261">
                  <c:v>99.829689999999999</c:v>
                </c:pt>
                <c:pt idx="262">
                  <c:v>99.827293999999995</c:v>
                </c:pt>
                <c:pt idx="263">
                  <c:v>99.8249</c:v>
                </c:pt>
                <c:pt idx="264">
                  <c:v>99.822525999999996</c:v>
                </c:pt>
                <c:pt idx="265">
                  <c:v>99.820167999999995</c:v>
                </c:pt>
                <c:pt idx="266">
                  <c:v>99.817806000000004</c:v>
                </c:pt>
                <c:pt idx="267">
                  <c:v>99.815426000000002</c:v>
                </c:pt>
                <c:pt idx="268">
                  <c:v>99.813016000000005</c:v>
                </c:pt>
                <c:pt idx="269">
                  <c:v>99.810547999999997</c:v>
                </c:pt>
                <c:pt idx="270">
                  <c:v>99.808034000000006</c:v>
                </c:pt>
                <c:pt idx="271">
                  <c:v>99.805505999999994</c:v>
                </c:pt>
                <c:pt idx="272">
                  <c:v>99.802976000000001</c:v>
                </c:pt>
                <c:pt idx="273">
                  <c:v>99.800461999999996</c:v>
                </c:pt>
                <c:pt idx="274">
                  <c:v>99.797978000000001</c:v>
                </c:pt>
                <c:pt idx="275">
                  <c:v>99.795513999999997</c:v>
                </c:pt>
                <c:pt idx="276">
                  <c:v>99.793049999999994</c:v>
                </c:pt>
                <c:pt idx="277">
                  <c:v>99.790577999999996</c:v>
                </c:pt>
                <c:pt idx="278">
                  <c:v>99.788076000000004</c:v>
                </c:pt>
                <c:pt idx="279">
                  <c:v>99.785532000000003</c:v>
                </c:pt>
                <c:pt idx="280">
                  <c:v>99.782960000000003</c:v>
                </c:pt>
                <c:pt idx="281">
                  <c:v>99.780366000000001</c:v>
                </c:pt>
                <c:pt idx="282">
                  <c:v>99.777764000000005</c:v>
                </c:pt>
                <c:pt idx="283">
                  <c:v>99.775165999999999</c:v>
                </c:pt>
                <c:pt idx="284">
                  <c:v>99.772571999999997</c:v>
                </c:pt>
                <c:pt idx="285">
                  <c:v>99.769977999999995</c:v>
                </c:pt>
                <c:pt idx="286">
                  <c:v>99.767390000000006</c:v>
                </c:pt>
                <c:pt idx="287">
                  <c:v>99.764805999999993</c:v>
                </c:pt>
                <c:pt idx="288">
                  <c:v>99.762219999999999</c:v>
                </c:pt>
                <c:pt idx="289">
                  <c:v>99.759641999999999</c:v>
                </c:pt>
                <c:pt idx="290">
                  <c:v>99.757062000000005</c:v>
                </c:pt>
                <c:pt idx="291">
                  <c:v>99.754459999999995</c:v>
                </c:pt>
                <c:pt idx="292">
                  <c:v>99.751838000000006</c:v>
                </c:pt>
                <c:pt idx="293">
                  <c:v>99.749217999999999</c:v>
                </c:pt>
                <c:pt idx="294">
                  <c:v>99.746592000000007</c:v>
                </c:pt>
                <c:pt idx="295">
                  <c:v>99.743971999999999</c:v>
                </c:pt>
                <c:pt idx="296">
                  <c:v>99.741376000000002</c:v>
                </c:pt>
                <c:pt idx="297">
                  <c:v>99.738789999999995</c:v>
                </c:pt>
                <c:pt idx="298">
                  <c:v>99.736202000000006</c:v>
                </c:pt>
                <c:pt idx="299">
                  <c:v>99.733626000000001</c:v>
                </c:pt>
                <c:pt idx="300">
                  <c:v>99.731065999999998</c:v>
                </c:pt>
                <c:pt idx="301">
                  <c:v>99.728520000000003</c:v>
                </c:pt>
                <c:pt idx="302">
                  <c:v>99.725988000000001</c:v>
                </c:pt>
                <c:pt idx="303">
                  <c:v>99.723483999999999</c:v>
                </c:pt>
                <c:pt idx="304">
                  <c:v>99.721019999999996</c:v>
                </c:pt>
                <c:pt idx="305">
                  <c:v>99.718580000000003</c:v>
                </c:pt>
                <c:pt idx="306">
                  <c:v>99.716130000000007</c:v>
                </c:pt>
                <c:pt idx="307">
                  <c:v>99.713654000000005</c:v>
                </c:pt>
                <c:pt idx="308">
                  <c:v>99.711125999999993</c:v>
                </c:pt>
                <c:pt idx="309">
                  <c:v>99.708547999999993</c:v>
                </c:pt>
                <c:pt idx="310">
                  <c:v>99.705938000000003</c:v>
                </c:pt>
                <c:pt idx="311">
                  <c:v>99.703335999999993</c:v>
                </c:pt>
                <c:pt idx="312">
                  <c:v>99.700783999999999</c:v>
                </c:pt>
                <c:pt idx="313">
                  <c:v>99.698294000000004</c:v>
                </c:pt>
                <c:pt idx="314">
                  <c:v>99.695843999999994</c:v>
                </c:pt>
                <c:pt idx="315">
                  <c:v>99.693423999999993</c:v>
                </c:pt>
                <c:pt idx="316">
                  <c:v>99.691013999999996</c:v>
                </c:pt>
                <c:pt idx="317">
                  <c:v>99.688596000000004</c:v>
                </c:pt>
                <c:pt idx="318">
                  <c:v>99.686170000000004</c:v>
                </c:pt>
                <c:pt idx="319">
                  <c:v>99.683732000000006</c:v>
                </c:pt>
                <c:pt idx="320">
                  <c:v>99.681281999999996</c:v>
                </c:pt>
                <c:pt idx="321">
                  <c:v>99.678843999999998</c:v>
                </c:pt>
                <c:pt idx="322">
                  <c:v>99.676411999999999</c:v>
                </c:pt>
                <c:pt idx="323">
                  <c:v>99.673987999999994</c:v>
                </c:pt>
                <c:pt idx="324">
                  <c:v>99.671574000000007</c:v>
                </c:pt>
                <c:pt idx="325">
                  <c:v>99.669166000000004</c:v>
                </c:pt>
                <c:pt idx="326">
                  <c:v>99.666758000000002</c:v>
                </c:pt>
                <c:pt idx="327">
                  <c:v>99.664354000000003</c:v>
                </c:pt>
                <c:pt idx="328">
                  <c:v>99.661963999999998</c:v>
                </c:pt>
                <c:pt idx="329">
                  <c:v>99.659604000000002</c:v>
                </c:pt>
                <c:pt idx="330">
                  <c:v>99.657269999999997</c:v>
                </c:pt>
                <c:pt idx="331">
                  <c:v>99.654954000000004</c:v>
                </c:pt>
                <c:pt idx="332">
                  <c:v>99.652658000000002</c:v>
                </c:pt>
                <c:pt idx="333">
                  <c:v>99.650362000000001</c:v>
                </c:pt>
                <c:pt idx="334">
                  <c:v>99.648066</c:v>
                </c:pt>
                <c:pt idx="335">
                  <c:v>99.645784000000006</c:v>
                </c:pt>
                <c:pt idx="336">
                  <c:v>99.643513999999996</c:v>
                </c:pt>
                <c:pt idx="337">
                  <c:v>99.641242000000005</c:v>
                </c:pt>
                <c:pt idx="338">
                  <c:v>99.638987999999998</c:v>
                </c:pt>
                <c:pt idx="339">
                  <c:v>99.636743999999993</c:v>
                </c:pt>
                <c:pt idx="340">
                  <c:v>99.634507999999997</c:v>
                </c:pt>
                <c:pt idx="341">
                  <c:v>99.632282000000004</c:v>
                </c:pt>
                <c:pt idx="342">
                  <c:v>99.630073999999993</c:v>
                </c:pt>
                <c:pt idx="343">
                  <c:v>99.627876000000001</c:v>
                </c:pt>
                <c:pt idx="344">
                  <c:v>99.625693999999996</c:v>
                </c:pt>
                <c:pt idx="345">
                  <c:v>99.623500000000007</c:v>
                </c:pt>
                <c:pt idx="346">
                  <c:v>99.621294000000006</c:v>
                </c:pt>
                <c:pt idx="347">
                  <c:v>99.619095999999999</c:v>
                </c:pt>
                <c:pt idx="348">
                  <c:v>99.616911999999999</c:v>
                </c:pt>
                <c:pt idx="349">
                  <c:v>99.614729999999994</c:v>
                </c:pt>
                <c:pt idx="350">
                  <c:v>99.612585999999993</c:v>
                </c:pt>
                <c:pt idx="351">
                  <c:v>99.610488000000004</c:v>
                </c:pt>
                <c:pt idx="352">
                  <c:v>99.608412000000001</c:v>
                </c:pt>
                <c:pt idx="353">
                  <c:v>99.606350000000006</c:v>
                </c:pt>
                <c:pt idx="354">
                  <c:v>99.604318000000006</c:v>
                </c:pt>
                <c:pt idx="355">
                  <c:v>99.602307999999994</c:v>
                </c:pt>
                <c:pt idx="356">
                  <c:v>99.600303999999994</c:v>
                </c:pt>
                <c:pt idx="357">
                  <c:v>99.598305999999994</c:v>
                </c:pt>
                <c:pt idx="358">
                  <c:v>99.596314000000007</c:v>
                </c:pt>
                <c:pt idx="359">
                  <c:v>99.594322000000005</c:v>
                </c:pt>
                <c:pt idx="360">
                  <c:v>99.592343999999997</c:v>
                </c:pt>
                <c:pt idx="361">
                  <c:v>99.590366000000003</c:v>
                </c:pt>
                <c:pt idx="362">
                  <c:v>99.588380000000001</c:v>
                </c:pt>
                <c:pt idx="363">
                  <c:v>99.586404000000002</c:v>
                </c:pt>
                <c:pt idx="364">
                  <c:v>99.584468000000001</c:v>
                </c:pt>
                <c:pt idx="365">
                  <c:v>99.582549999999998</c:v>
                </c:pt>
                <c:pt idx="366">
                  <c:v>99.580650000000006</c:v>
                </c:pt>
                <c:pt idx="367">
                  <c:v>99.578788000000003</c:v>
                </c:pt>
                <c:pt idx="368">
                  <c:v>99.576958000000005</c:v>
                </c:pt>
                <c:pt idx="369">
                  <c:v>99.575121999999993</c:v>
                </c:pt>
                <c:pt idx="370">
                  <c:v>99.573272000000003</c:v>
                </c:pt>
                <c:pt idx="371">
                  <c:v>99.571423999999993</c:v>
                </c:pt>
                <c:pt idx="372">
                  <c:v>99.569587999999996</c:v>
                </c:pt>
                <c:pt idx="373">
                  <c:v>99.567735999999996</c:v>
                </c:pt>
                <c:pt idx="374">
                  <c:v>99.565882000000002</c:v>
                </c:pt>
                <c:pt idx="375">
                  <c:v>99.564046000000005</c:v>
                </c:pt>
                <c:pt idx="376">
                  <c:v>99.562222000000006</c:v>
                </c:pt>
                <c:pt idx="377">
                  <c:v>99.560383999999999</c:v>
                </c:pt>
                <c:pt idx="378">
                  <c:v>99.558571999999998</c:v>
                </c:pt>
                <c:pt idx="379">
                  <c:v>99.556780000000003</c:v>
                </c:pt>
                <c:pt idx="380">
                  <c:v>99.554978000000006</c:v>
                </c:pt>
                <c:pt idx="381">
                  <c:v>99.553173999999999</c:v>
                </c:pt>
                <c:pt idx="382">
                  <c:v>99.551370000000006</c:v>
                </c:pt>
                <c:pt idx="383">
                  <c:v>99.549558000000005</c:v>
                </c:pt>
                <c:pt idx="384">
                  <c:v>99.547731999999996</c:v>
                </c:pt>
                <c:pt idx="385">
                  <c:v>99.545897999999994</c:v>
                </c:pt>
                <c:pt idx="386">
                  <c:v>99.544048000000004</c:v>
                </c:pt>
                <c:pt idx="387">
                  <c:v>99.542196000000004</c:v>
                </c:pt>
                <c:pt idx="388">
                  <c:v>99.540322000000003</c:v>
                </c:pt>
                <c:pt idx="389">
                  <c:v>99.538411999999994</c:v>
                </c:pt>
                <c:pt idx="390">
                  <c:v>99.536478000000002</c:v>
                </c:pt>
                <c:pt idx="391">
                  <c:v>99.534527999999995</c:v>
                </c:pt>
                <c:pt idx="392">
                  <c:v>99.532527999999999</c:v>
                </c:pt>
                <c:pt idx="393">
                  <c:v>99.530488000000005</c:v>
                </c:pt>
                <c:pt idx="394">
                  <c:v>99.528416000000007</c:v>
                </c:pt>
                <c:pt idx="395">
                  <c:v>99.526306000000005</c:v>
                </c:pt>
                <c:pt idx="396">
                  <c:v>99.524122000000006</c:v>
                </c:pt>
                <c:pt idx="397">
                  <c:v>99.521861999999999</c:v>
                </c:pt>
                <c:pt idx="398">
                  <c:v>99.519531999999998</c:v>
                </c:pt>
                <c:pt idx="399">
                  <c:v>99.517144000000002</c:v>
                </c:pt>
                <c:pt idx="400">
                  <c:v>99.514691999999997</c:v>
                </c:pt>
                <c:pt idx="401">
                  <c:v>99.512191999999999</c:v>
                </c:pt>
                <c:pt idx="402">
                  <c:v>99.509677999999994</c:v>
                </c:pt>
                <c:pt idx="403">
                  <c:v>99.507148000000001</c:v>
                </c:pt>
                <c:pt idx="404">
                  <c:v>99.504576</c:v>
                </c:pt>
                <c:pt idx="405">
                  <c:v>99.501962000000006</c:v>
                </c:pt>
                <c:pt idx="406">
                  <c:v>99.499319999999997</c:v>
                </c:pt>
                <c:pt idx="407">
                  <c:v>99.496632000000005</c:v>
                </c:pt>
                <c:pt idx="408">
                  <c:v>99.493881999999999</c:v>
                </c:pt>
                <c:pt idx="409">
                  <c:v>99.491104000000007</c:v>
                </c:pt>
                <c:pt idx="410">
                  <c:v>99.488314000000003</c:v>
                </c:pt>
                <c:pt idx="411">
                  <c:v>99.485495999999998</c:v>
                </c:pt>
                <c:pt idx="412">
                  <c:v>99.482671999999994</c:v>
                </c:pt>
                <c:pt idx="413">
                  <c:v>99.479844</c:v>
                </c:pt>
                <c:pt idx="414">
                  <c:v>99.476990000000001</c:v>
                </c:pt>
                <c:pt idx="415">
                  <c:v>99.474109999999996</c:v>
                </c:pt>
                <c:pt idx="416">
                  <c:v>99.471245999999994</c:v>
                </c:pt>
                <c:pt idx="417">
                  <c:v>99.468388000000004</c:v>
                </c:pt>
                <c:pt idx="418">
                  <c:v>99.465534000000005</c:v>
                </c:pt>
                <c:pt idx="419">
                  <c:v>99.462720000000004</c:v>
                </c:pt>
                <c:pt idx="420">
                  <c:v>99.459950000000006</c:v>
                </c:pt>
                <c:pt idx="421">
                  <c:v>99.457189999999997</c:v>
                </c:pt>
                <c:pt idx="422">
                  <c:v>99.454459999999997</c:v>
                </c:pt>
                <c:pt idx="423">
                  <c:v>99.451775999999995</c:v>
                </c:pt>
                <c:pt idx="424">
                  <c:v>99.449116000000004</c:v>
                </c:pt>
                <c:pt idx="425">
                  <c:v>99.446505999999999</c:v>
                </c:pt>
                <c:pt idx="426">
                  <c:v>99.443963999999994</c:v>
                </c:pt>
                <c:pt idx="427">
                  <c:v>99.441472000000005</c:v>
                </c:pt>
                <c:pt idx="428">
                  <c:v>99.439034000000007</c:v>
                </c:pt>
                <c:pt idx="429">
                  <c:v>99.436655999999999</c:v>
                </c:pt>
                <c:pt idx="430">
                  <c:v>99.434318000000005</c:v>
                </c:pt>
                <c:pt idx="431">
                  <c:v>99.432010000000005</c:v>
                </c:pt>
                <c:pt idx="432">
                  <c:v>99.429732000000001</c:v>
                </c:pt>
                <c:pt idx="433">
                  <c:v>99.427480000000003</c:v>
                </c:pt>
                <c:pt idx="434">
                  <c:v>99.425247999999996</c:v>
                </c:pt>
                <c:pt idx="435">
                  <c:v>99.423029999999997</c:v>
                </c:pt>
                <c:pt idx="436">
                  <c:v>99.420841999999993</c:v>
                </c:pt>
                <c:pt idx="437">
                  <c:v>99.418689999999998</c:v>
                </c:pt>
                <c:pt idx="438">
                  <c:v>99.416588000000004</c:v>
                </c:pt>
                <c:pt idx="439">
                  <c:v>99.414558</c:v>
                </c:pt>
                <c:pt idx="440">
                  <c:v>99.412614000000005</c:v>
                </c:pt>
                <c:pt idx="441">
                  <c:v>99.410734000000005</c:v>
                </c:pt>
                <c:pt idx="442">
                  <c:v>99.408894000000004</c:v>
                </c:pt>
                <c:pt idx="443">
                  <c:v>99.407082000000003</c:v>
                </c:pt>
                <c:pt idx="444">
                  <c:v>99.405287999999999</c:v>
                </c:pt>
                <c:pt idx="445">
                  <c:v>99.403503999999998</c:v>
                </c:pt>
                <c:pt idx="446">
                  <c:v>99.401750000000007</c:v>
                </c:pt>
                <c:pt idx="447">
                  <c:v>99.400043999999994</c:v>
                </c:pt>
                <c:pt idx="448">
                  <c:v>99.39837</c:v>
                </c:pt>
                <c:pt idx="449">
                  <c:v>99.396730000000005</c:v>
                </c:pt>
                <c:pt idx="450">
                  <c:v>99.395126000000005</c:v>
                </c:pt>
                <c:pt idx="451">
                  <c:v>99.393550000000005</c:v>
                </c:pt>
                <c:pt idx="452">
                  <c:v>99.392009999999999</c:v>
                </c:pt>
                <c:pt idx="453">
                  <c:v>99.390513999999996</c:v>
                </c:pt>
                <c:pt idx="454">
                  <c:v>99.389036000000004</c:v>
                </c:pt>
                <c:pt idx="455">
                  <c:v>99.387562000000003</c:v>
                </c:pt>
                <c:pt idx="456">
                  <c:v>99.386092000000005</c:v>
                </c:pt>
                <c:pt idx="457">
                  <c:v>99.384625999999997</c:v>
                </c:pt>
                <c:pt idx="458">
                  <c:v>99.383167999999998</c:v>
                </c:pt>
                <c:pt idx="459">
                  <c:v>99.381739999999994</c:v>
                </c:pt>
                <c:pt idx="460">
                  <c:v>99.380352000000002</c:v>
                </c:pt>
                <c:pt idx="461">
                  <c:v>99.378997999999996</c:v>
                </c:pt>
                <c:pt idx="462">
                  <c:v>99.377673999999999</c:v>
                </c:pt>
                <c:pt idx="463">
                  <c:v>99.376379999999997</c:v>
                </c:pt>
                <c:pt idx="464">
                  <c:v>99.37509</c:v>
                </c:pt>
                <c:pt idx="465">
                  <c:v>99.373812000000001</c:v>
                </c:pt>
                <c:pt idx="466">
                  <c:v>99.372557999999998</c:v>
                </c:pt>
                <c:pt idx="467">
                  <c:v>99.371312000000003</c:v>
                </c:pt>
                <c:pt idx="468">
                  <c:v>99.370078000000007</c:v>
                </c:pt>
                <c:pt idx="469">
                  <c:v>99.368858000000003</c:v>
                </c:pt>
                <c:pt idx="470">
                  <c:v>99.367642000000004</c:v>
                </c:pt>
                <c:pt idx="471">
                  <c:v>99.366432000000003</c:v>
                </c:pt>
                <c:pt idx="472">
                  <c:v>99.365226000000007</c:v>
                </c:pt>
                <c:pt idx="473">
                  <c:v>99.364013999999997</c:v>
                </c:pt>
                <c:pt idx="474">
                  <c:v>99.362808000000001</c:v>
                </c:pt>
                <c:pt idx="475">
                  <c:v>99.361599999999996</c:v>
                </c:pt>
                <c:pt idx="476">
                  <c:v>99.360386000000005</c:v>
                </c:pt>
                <c:pt idx="477">
                  <c:v>99.359195999999997</c:v>
                </c:pt>
                <c:pt idx="478">
                  <c:v>99.358035999999998</c:v>
                </c:pt>
                <c:pt idx="479">
                  <c:v>99.356896000000006</c:v>
                </c:pt>
                <c:pt idx="480">
                  <c:v>99.355773999999997</c:v>
                </c:pt>
                <c:pt idx="481">
                  <c:v>99.354674000000003</c:v>
                </c:pt>
                <c:pt idx="482">
                  <c:v>99.353577999999999</c:v>
                </c:pt>
                <c:pt idx="483">
                  <c:v>99.352463999999998</c:v>
                </c:pt>
                <c:pt idx="484">
                  <c:v>99.351352000000006</c:v>
                </c:pt>
                <c:pt idx="485">
                  <c:v>99.350282000000007</c:v>
                </c:pt>
                <c:pt idx="486">
                  <c:v>99.349260000000001</c:v>
                </c:pt>
                <c:pt idx="487">
                  <c:v>99.348269999999999</c:v>
                </c:pt>
                <c:pt idx="488">
                  <c:v>99.347322000000005</c:v>
                </c:pt>
                <c:pt idx="489">
                  <c:v>99.346394000000004</c:v>
                </c:pt>
                <c:pt idx="490">
                  <c:v>99.345423999999994</c:v>
                </c:pt>
                <c:pt idx="491">
                  <c:v>99.344403999999997</c:v>
                </c:pt>
                <c:pt idx="492">
                  <c:v>99.343367999999998</c:v>
                </c:pt>
                <c:pt idx="493">
                  <c:v>99.342314000000002</c:v>
                </c:pt>
                <c:pt idx="494">
                  <c:v>99.341254000000006</c:v>
                </c:pt>
                <c:pt idx="495">
                  <c:v>99.340224000000006</c:v>
                </c:pt>
                <c:pt idx="496">
                  <c:v>99.339218000000002</c:v>
                </c:pt>
                <c:pt idx="497">
                  <c:v>99.338206</c:v>
                </c:pt>
                <c:pt idx="498">
                  <c:v>99.337190000000007</c:v>
                </c:pt>
                <c:pt idx="499">
                  <c:v>99.336168000000001</c:v>
                </c:pt>
                <c:pt idx="500">
                  <c:v>99.335144</c:v>
                </c:pt>
                <c:pt idx="501">
                  <c:v>99.334125999999998</c:v>
                </c:pt>
                <c:pt idx="502">
                  <c:v>99.333123999999998</c:v>
                </c:pt>
                <c:pt idx="503">
                  <c:v>99.332149999999999</c:v>
                </c:pt>
                <c:pt idx="504">
                  <c:v>99.331211999999994</c:v>
                </c:pt>
                <c:pt idx="505">
                  <c:v>99.330287999999996</c:v>
                </c:pt>
                <c:pt idx="506">
                  <c:v>99.329369999999997</c:v>
                </c:pt>
                <c:pt idx="507">
                  <c:v>99.328474</c:v>
                </c:pt>
                <c:pt idx="508">
                  <c:v>99.327600000000004</c:v>
                </c:pt>
                <c:pt idx="509">
                  <c:v>99.326718</c:v>
                </c:pt>
                <c:pt idx="510">
                  <c:v>99.325813999999994</c:v>
                </c:pt>
                <c:pt idx="511">
                  <c:v>99.324876000000003</c:v>
                </c:pt>
                <c:pt idx="512">
                  <c:v>99.323899999999995</c:v>
                </c:pt>
                <c:pt idx="513">
                  <c:v>99.322901999999999</c:v>
                </c:pt>
                <c:pt idx="514">
                  <c:v>99.321905999999998</c:v>
                </c:pt>
                <c:pt idx="515">
                  <c:v>99.320939999999993</c:v>
                </c:pt>
                <c:pt idx="516">
                  <c:v>99.320006000000006</c:v>
                </c:pt>
                <c:pt idx="517">
                  <c:v>99.319097999999997</c:v>
                </c:pt>
                <c:pt idx="518">
                  <c:v>99.318184000000002</c:v>
                </c:pt>
                <c:pt idx="519">
                  <c:v>99.317260000000005</c:v>
                </c:pt>
                <c:pt idx="520">
                  <c:v>99.316339999999997</c:v>
                </c:pt>
                <c:pt idx="521">
                  <c:v>99.315432000000001</c:v>
                </c:pt>
                <c:pt idx="522">
                  <c:v>99.314539999999994</c:v>
                </c:pt>
                <c:pt idx="523">
                  <c:v>99.313677999999996</c:v>
                </c:pt>
                <c:pt idx="524">
                  <c:v>99.312837999999999</c:v>
                </c:pt>
                <c:pt idx="525">
                  <c:v>99.311983999999995</c:v>
                </c:pt>
                <c:pt idx="526">
                  <c:v>99.311120000000003</c:v>
                </c:pt>
                <c:pt idx="527">
                  <c:v>99.310246000000006</c:v>
                </c:pt>
                <c:pt idx="528">
                  <c:v>99.309364000000002</c:v>
                </c:pt>
                <c:pt idx="529">
                  <c:v>99.308493999999996</c:v>
                </c:pt>
                <c:pt idx="530">
                  <c:v>99.307636000000002</c:v>
                </c:pt>
                <c:pt idx="531">
                  <c:v>99.306786000000002</c:v>
                </c:pt>
                <c:pt idx="532">
                  <c:v>99.305949999999996</c:v>
                </c:pt>
                <c:pt idx="533">
                  <c:v>99.305132</c:v>
                </c:pt>
                <c:pt idx="534">
                  <c:v>99.304336000000006</c:v>
                </c:pt>
                <c:pt idx="535">
                  <c:v>99.303566000000004</c:v>
                </c:pt>
                <c:pt idx="536">
                  <c:v>99.302825999999996</c:v>
                </c:pt>
                <c:pt idx="537">
                  <c:v>99.302099999999996</c:v>
                </c:pt>
                <c:pt idx="538">
                  <c:v>99.301361999999997</c:v>
                </c:pt>
                <c:pt idx="539">
                  <c:v>99.300601999999998</c:v>
                </c:pt>
                <c:pt idx="540">
                  <c:v>99.299822000000006</c:v>
                </c:pt>
                <c:pt idx="541">
                  <c:v>99.299015999999995</c:v>
                </c:pt>
                <c:pt idx="542">
                  <c:v>99.298202000000003</c:v>
                </c:pt>
                <c:pt idx="543">
                  <c:v>99.297405999999995</c:v>
                </c:pt>
                <c:pt idx="544">
                  <c:v>99.296610000000001</c:v>
                </c:pt>
                <c:pt idx="545">
                  <c:v>99.295823999999996</c:v>
                </c:pt>
                <c:pt idx="546">
                  <c:v>99.295053999999993</c:v>
                </c:pt>
                <c:pt idx="547">
                  <c:v>99.294275999999996</c:v>
                </c:pt>
                <c:pt idx="548">
                  <c:v>99.293499999999995</c:v>
                </c:pt>
                <c:pt idx="549">
                  <c:v>99.292749999999998</c:v>
                </c:pt>
                <c:pt idx="550">
                  <c:v>99.291989999999998</c:v>
                </c:pt>
                <c:pt idx="551">
                  <c:v>99.291216000000006</c:v>
                </c:pt>
                <c:pt idx="552">
                  <c:v>99.290453999999997</c:v>
                </c:pt>
                <c:pt idx="553">
                  <c:v>99.289698000000001</c:v>
                </c:pt>
                <c:pt idx="554">
                  <c:v>99.288938000000002</c:v>
                </c:pt>
                <c:pt idx="555">
                  <c:v>99.288207999999997</c:v>
                </c:pt>
                <c:pt idx="556">
                  <c:v>99.287527999999995</c:v>
                </c:pt>
                <c:pt idx="557">
                  <c:v>99.286866000000003</c:v>
                </c:pt>
                <c:pt idx="558">
                  <c:v>99.286192</c:v>
                </c:pt>
                <c:pt idx="559">
                  <c:v>99.285517999999996</c:v>
                </c:pt>
                <c:pt idx="560">
                  <c:v>99.284847999999997</c:v>
                </c:pt>
                <c:pt idx="561">
                  <c:v>99.28416</c:v>
                </c:pt>
                <c:pt idx="562">
                  <c:v>99.283478000000002</c:v>
                </c:pt>
                <c:pt idx="563">
                  <c:v>99.282803999999999</c:v>
                </c:pt>
                <c:pt idx="564">
                  <c:v>99.282123999999996</c:v>
                </c:pt>
                <c:pt idx="565">
                  <c:v>99.281450000000007</c:v>
                </c:pt>
                <c:pt idx="566">
                  <c:v>99.280798000000004</c:v>
                </c:pt>
                <c:pt idx="567">
                  <c:v>99.280168000000003</c:v>
                </c:pt>
                <c:pt idx="568">
                  <c:v>99.279561999999999</c:v>
                </c:pt>
                <c:pt idx="569">
                  <c:v>99.278952000000004</c:v>
                </c:pt>
                <c:pt idx="570">
                  <c:v>99.278306000000001</c:v>
                </c:pt>
                <c:pt idx="571">
                  <c:v>99.277624000000003</c:v>
                </c:pt>
                <c:pt idx="572">
                  <c:v>99.276926000000003</c:v>
                </c:pt>
                <c:pt idx="573">
                  <c:v>99.276218</c:v>
                </c:pt>
                <c:pt idx="574">
                  <c:v>99.275530000000003</c:v>
                </c:pt>
                <c:pt idx="575">
                  <c:v>99.274888000000004</c:v>
                </c:pt>
                <c:pt idx="576">
                  <c:v>99.274283999999994</c:v>
                </c:pt>
                <c:pt idx="577">
                  <c:v>99.273684000000003</c:v>
                </c:pt>
                <c:pt idx="578">
                  <c:v>99.273077999999998</c:v>
                </c:pt>
                <c:pt idx="579">
                  <c:v>99.272471999999993</c:v>
                </c:pt>
                <c:pt idx="580">
                  <c:v>99.271866000000003</c:v>
                </c:pt>
                <c:pt idx="581">
                  <c:v>99.271240000000006</c:v>
                </c:pt>
                <c:pt idx="582">
                  <c:v>99.270601999999997</c:v>
                </c:pt>
                <c:pt idx="583">
                  <c:v>99.269980000000004</c:v>
                </c:pt>
                <c:pt idx="584">
                  <c:v>99.269381999999993</c:v>
                </c:pt>
                <c:pt idx="585">
                  <c:v>99.268786000000006</c:v>
                </c:pt>
                <c:pt idx="586">
                  <c:v>99.268199999999993</c:v>
                </c:pt>
                <c:pt idx="587">
                  <c:v>99.267626000000007</c:v>
                </c:pt>
                <c:pt idx="588">
                  <c:v>99.267058000000006</c:v>
                </c:pt>
                <c:pt idx="589">
                  <c:v>99.266480000000001</c:v>
                </c:pt>
                <c:pt idx="590">
                  <c:v>99.265907999999996</c:v>
                </c:pt>
                <c:pt idx="591">
                  <c:v>99.265351999999993</c:v>
                </c:pt>
                <c:pt idx="592">
                  <c:v>99.264805999999993</c:v>
                </c:pt>
                <c:pt idx="593">
                  <c:v>99.264263999999997</c:v>
                </c:pt>
                <c:pt idx="594">
                  <c:v>99.263729999999995</c:v>
                </c:pt>
                <c:pt idx="595">
                  <c:v>99.263204000000002</c:v>
                </c:pt>
                <c:pt idx="596">
                  <c:v>99.262674000000004</c:v>
                </c:pt>
                <c:pt idx="597">
                  <c:v>99.262137999999993</c:v>
                </c:pt>
                <c:pt idx="598">
                  <c:v>99.261606</c:v>
                </c:pt>
                <c:pt idx="599">
                  <c:v>99.261089999999996</c:v>
                </c:pt>
                <c:pt idx="600">
                  <c:v>99.260586000000004</c:v>
                </c:pt>
                <c:pt idx="601">
                  <c:v>99.260093999999995</c:v>
                </c:pt>
                <c:pt idx="602">
                  <c:v>99.259602000000001</c:v>
                </c:pt>
                <c:pt idx="603">
                  <c:v>99.259100000000004</c:v>
                </c:pt>
                <c:pt idx="604">
                  <c:v>99.258578</c:v>
                </c:pt>
                <c:pt idx="605">
                  <c:v>99.258032</c:v>
                </c:pt>
                <c:pt idx="606">
                  <c:v>99.257486</c:v>
                </c:pt>
                <c:pt idx="607">
                  <c:v>99.256963999999996</c:v>
                </c:pt>
                <c:pt idx="608">
                  <c:v>99.256457999999995</c:v>
                </c:pt>
                <c:pt idx="609">
                  <c:v>99.255960000000002</c:v>
                </c:pt>
                <c:pt idx="610">
                  <c:v>99.255476000000002</c:v>
                </c:pt>
                <c:pt idx="611">
                  <c:v>99.254986000000002</c:v>
                </c:pt>
                <c:pt idx="612">
                  <c:v>99.254469999999998</c:v>
                </c:pt>
                <c:pt idx="613">
                  <c:v>99.253945999999999</c:v>
                </c:pt>
                <c:pt idx="614">
                  <c:v>99.253432000000004</c:v>
                </c:pt>
                <c:pt idx="615">
                  <c:v>99.252917999999994</c:v>
                </c:pt>
                <c:pt idx="616">
                  <c:v>99.252408000000003</c:v>
                </c:pt>
                <c:pt idx="617">
                  <c:v>99.251918000000003</c:v>
                </c:pt>
                <c:pt idx="618">
                  <c:v>99.251428000000004</c:v>
                </c:pt>
                <c:pt idx="619">
                  <c:v>99.250922000000003</c:v>
                </c:pt>
                <c:pt idx="620">
                  <c:v>99.250417999999996</c:v>
                </c:pt>
                <c:pt idx="621">
                  <c:v>99.249915999999999</c:v>
                </c:pt>
                <c:pt idx="622">
                  <c:v>99.249412000000007</c:v>
                </c:pt>
                <c:pt idx="623">
                  <c:v>99.248924000000002</c:v>
                </c:pt>
                <c:pt idx="624">
                  <c:v>99.248459999999994</c:v>
                </c:pt>
                <c:pt idx="625">
                  <c:v>99.248024000000001</c:v>
                </c:pt>
                <c:pt idx="626">
                  <c:v>99.247622000000007</c:v>
                </c:pt>
                <c:pt idx="627">
                  <c:v>99.247221999999994</c:v>
                </c:pt>
                <c:pt idx="628">
                  <c:v>99.246784000000005</c:v>
                </c:pt>
                <c:pt idx="629">
                  <c:v>99.246296000000001</c:v>
                </c:pt>
                <c:pt idx="630">
                  <c:v>99.245748000000006</c:v>
                </c:pt>
                <c:pt idx="631">
                  <c:v>99.245159999999998</c:v>
                </c:pt>
                <c:pt idx="632">
                  <c:v>99.244584000000003</c:v>
                </c:pt>
                <c:pt idx="633">
                  <c:v>99.244056</c:v>
                </c:pt>
                <c:pt idx="634">
                  <c:v>99.243595999999997</c:v>
                </c:pt>
                <c:pt idx="635">
                  <c:v>99.243189999999998</c:v>
                </c:pt>
                <c:pt idx="636">
                  <c:v>99.242788000000004</c:v>
                </c:pt>
                <c:pt idx="637">
                  <c:v>99.242341999999994</c:v>
                </c:pt>
                <c:pt idx="638">
                  <c:v>99.241860000000003</c:v>
                </c:pt>
                <c:pt idx="639">
                  <c:v>99.241355999999996</c:v>
                </c:pt>
                <c:pt idx="640">
                  <c:v>99.240848</c:v>
                </c:pt>
                <c:pt idx="641">
                  <c:v>99.240375999999998</c:v>
                </c:pt>
                <c:pt idx="642">
                  <c:v>99.239977999999994</c:v>
                </c:pt>
                <c:pt idx="643">
                  <c:v>99.239642000000003</c:v>
                </c:pt>
                <c:pt idx="644">
                  <c:v>99.239313999999993</c:v>
                </c:pt>
                <c:pt idx="645">
                  <c:v>99.238973999999999</c:v>
                </c:pt>
                <c:pt idx="646">
                  <c:v>99.238606000000004</c:v>
                </c:pt>
                <c:pt idx="647">
                  <c:v>99.238196000000002</c:v>
                </c:pt>
                <c:pt idx="648">
                  <c:v>99.237722000000005</c:v>
                </c:pt>
                <c:pt idx="649">
                  <c:v>99.237219999999994</c:v>
                </c:pt>
                <c:pt idx="650">
                  <c:v>99.236723999999995</c:v>
                </c:pt>
                <c:pt idx="651">
                  <c:v>99.236239999999995</c:v>
                </c:pt>
                <c:pt idx="652">
                  <c:v>99.235765999999998</c:v>
                </c:pt>
                <c:pt idx="653">
                  <c:v>99.235315999999997</c:v>
                </c:pt>
                <c:pt idx="654">
                  <c:v>99.234880000000004</c:v>
                </c:pt>
                <c:pt idx="655">
                  <c:v>99.234449999999995</c:v>
                </c:pt>
                <c:pt idx="656">
                  <c:v>99.234015999999997</c:v>
                </c:pt>
                <c:pt idx="657">
                  <c:v>99.233577999999994</c:v>
                </c:pt>
                <c:pt idx="658">
                  <c:v>99.233137999999997</c:v>
                </c:pt>
                <c:pt idx="659">
                  <c:v>99.232718000000006</c:v>
                </c:pt>
                <c:pt idx="660">
                  <c:v>99.232298</c:v>
                </c:pt>
                <c:pt idx="661">
                  <c:v>99.231876</c:v>
                </c:pt>
                <c:pt idx="662">
                  <c:v>99.231459999999998</c:v>
                </c:pt>
                <c:pt idx="663">
                  <c:v>99.231058000000004</c:v>
                </c:pt>
                <c:pt idx="664">
                  <c:v>99.230649999999997</c:v>
                </c:pt>
                <c:pt idx="665">
                  <c:v>99.230258000000006</c:v>
                </c:pt>
                <c:pt idx="666">
                  <c:v>99.229888000000003</c:v>
                </c:pt>
                <c:pt idx="667">
                  <c:v>99.22954</c:v>
                </c:pt>
                <c:pt idx="668">
                  <c:v>99.229194000000007</c:v>
                </c:pt>
                <c:pt idx="669">
                  <c:v>99.228825999999998</c:v>
                </c:pt>
                <c:pt idx="670">
                  <c:v>99.228427999999994</c:v>
                </c:pt>
                <c:pt idx="671">
                  <c:v>99.227997999999999</c:v>
                </c:pt>
                <c:pt idx="672">
                  <c:v>99.227549999999994</c:v>
                </c:pt>
                <c:pt idx="673">
                  <c:v>99.227099999999993</c:v>
                </c:pt>
                <c:pt idx="674">
                  <c:v>99.226656000000006</c:v>
                </c:pt>
                <c:pt idx="675">
                  <c:v>99.226222000000007</c:v>
                </c:pt>
                <c:pt idx="676">
                  <c:v>99.225800000000007</c:v>
                </c:pt>
                <c:pt idx="677">
                  <c:v>99.225362000000004</c:v>
                </c:pt>
                <c:pt idx="678">
                  <c:v>99.224906000000004</c:v>
                </c:pt>
                <c:pt idx="679">
                  <c:v>99.224450000000004</c:v>
                </c:pt>
                <c:pt idx="680">
                  <c:v>99.224006000000003</c:v>
                </c:pt>
                <c:pt idx="681">
                  <c:v>99.223578000000003</c:v>
                </c:pt>
                <c:pt idx="682">
                  <c:v>99.223157999999998</c:v>
                </c:pt>
                <c:pt idx="683">
                  <c:v>99.222750000000005</c:v>
                </c:pt>
                <c:pt idx="684">
                  <c:v>99.222344000000007</c:v>
                </c:pt>
                <c:pt idx="685">
                  <c:v>99.221925999999996</c:v>
                </c:pt>
                <c:pt idx="686">
                  <c:v>99.221491999999998</c:v>
                </c:pt>
                <c:pt idx="687">
                  <c:v>99.221072000000007</c:v>
                </c:pt>
                <c:pt idx="688">
                  <c:v>99.220678000000007</c:v>
                </c:pt>
                <c:pt idx="689">
                  <c:v>99.220290000000006</c:v>
                </c:pt>
                <c:pt idx="690">
                  <c:v>99.219886000000002</c:v>
                </c:pt>
                <c:pt idx="691">
                  <c:v>99.219481999999999</c:v>
                </c:pt>
                <c:pt idx="692">
                  <c:v>99.219077999999996</c:v>
                </c:pt>
                <c:pt idx="693">
                  <c:v>99.218664000000004</c:v>
                </c:pt>
                <c:pt idx="694">
                  <c:v>99.218260000000001</c:v>
                </c:pt>
                <c:pt idx="695">
                  <c:v>99.217877999999999</c:v>
                </c:pt>
                <c:pt idx="696">
                  <c:v>99.217511999999999</c:v>
                </c:pt>
                <c:pt idx="697">
                  <c:v>99.217146</c:v>
                </c:pt>
                <c:pt idx="698">
                  <c:v>99.216781999999995</c:v>
                </c:pt>
                <c:pt idx="699">
                  <c:v>99.216419999999999</c:v>
                </c:pt>
                <c:pt idx="700">
                  <c:v>99.216054</c:v>
                </c:pt>
                <c:pt idx="701">
                  <c:v>99.215674000000007</c:v>
                </c:pt>
                <c:pt idx="702">
                  <c:v>99.215286000000006</c:v>
                </c:pt>
                <c:pt idx="703">
                  <c:v>99.214889999999997</c:v>
                </c:pt>
                <c:pt idx="704">
                  <c:v>99.214498000000006</c:v>
                </c:pt>
                <c:pt idx="705">
                  <c:v>99.214098000000007</c:v>
                </c:pt>
                <c:pt idx="706">
                  <c:v>99.213700000000003</c:v>
                </c:pt>
                <c:pt idx="707">
                  <c:v>99.213297999999995</c:v>
                </c:pt>
                <c:pt idx="708">
                  <c:v>99.212869999999995</c:v>
                </c:pt>
                <c:pt idx="709">
                  <c:v>99.212410000000006</c:v>
                </c:pt>
                <c:pt idx="710">
                  <c:v>99.211954000000006</c:v>
                </c:pt>
                <c:pt idx="711">
                  <c:v>99.211495999999997</c:v>
                </c:pt>
                <c:pt idx="712">
                  <c:v>99.211045999999996</c:v>
                </c:pt>
                <c:pt idx="713">
                  <c:v>99.210628</c:v>
                </c:pt>
                <c:pt idx="714">
                  <c:v>99.210234</c:v>
                </c:pt>
                <c:pt idx="715">
                  <c:v>99.209854000000007</c:v>
                </c:pt>
                <c:pt idx="716">
                  <c:v>99.209494000000007</c:v>
                </c:pt>
                <c:pt idx="717">
                  <c:v>99.209128000000007</c:v>
                </c:pt>
                <c:pt idx="718">
                  <c:v>99.208743999999996</c:v>
                </c:pt>
                <c:pt idx="719">
                  <c:v>99.208361999999994</c:v>
                </c:pt>
                <c:pt idx="720">
                  <c:v>99.207970000000003</c:v>
                </c:pt>
                <c:pt idx="721">
                  <c:v>99.207567999999995</c:v>
                </c:pt>
                <c:pt idx="722">
                  <c:v>99.207183999999998</c:v>
                </c:pt>
                <c:pt idx="723">
                  <c:v>99.206823999999997</c:v>
                </c:pt>
                <c:pt idx="724">
                  <c:v>99.206463999999997</c:v>
                </c:pt>
                <c:pt idx="725">
                  <c:v>99.206106000000005</c:v>
                </c:pt>
                <c:pt idx="726">
                  <c:v>99.205737999999997</c:v>
                </c:pt>
                <c:pt idx="727">
                  <c:v>99.205365999999998</c:v>
                </c:pt>
                <c:pt idx="728">
                  <c:v>99.204989999999995</c:v>
                </c:pt>
                <c:pt idx="729">
                  <c:v>99.204605999999998</c:v>
                </c:pt>
                <c:pt idx="730">
                  <c:v>99.204210000000003</c:v>
                </c:pt>
                <c:pt idx="731">
                  <c:v>99.203811999999999</c:v>
                </c:pt>
                <c:pt idx="732">
                  <c:v>99.203404000000006</c:v>
                </c:pt>
                <c:pt idx="733">
                  <c:v>99.202982000000006</c:v>
                </c:pt>
                <c:pt idx="734">
                  <c:v>99.202557999999996</c:v>
                </c:pt>
                <c:pt idx="735">
                  <c:v>99.202153999999993</c:v>
                </c:pt>
                <c:pt idx="736">
                  <c:v>99.201762000000002</c:v>
                </c:pt>
                <c:pt idx="737">
                  <c:v>99.201372000000006</c:v>
                </c:pt>
                <c:pt idx="738">
                  <c:v>99.200993999999994</c:v>
                </c:pt>
                <c:pt idx="739">
                  <c:v>99.200615999999997</c:v>
                </c:pt>
                <c:pt idx="740">
                  <c:v>99.200230000000005</c:v>
                </c:pt>
                <c:pt idx="741">
                  <c:v>99.199838</c:v>
                </c:pt>
                <c:pt idx="742">
                  <c:v>99.199438000000001</c:v>
                </c:pt>
                <c:pt idx="743">
                  <c:v>99.199033999999997</c:v>
                </c:pt>
                <c:pt idx="744">
                  <c:v>99.198650000000001</c:v>
                </c:pt>
                <c:pt idx="745">
                  <c:v>99.198273999999998</c:v>
                </c:pt>
                <c:pt idx="746">
                  <c:v>99.197894000000005</c:v>
                </c:pt>
                <c:pt idx="747">
                  <c:v>99.197525999999996</c:v>
                </c:pt>
                <c:pt idx="748">
                  <c:v>99.197159999999997</c:v>
                </c:pt>
                <c:pt idx="749">
                  <c:v>99.196786000000003</c:v>
                </c:pt>
                <c:pt idx="750">
                  <c:v>99.19641</c:v>
                </c:pt>
                <c:pt idx="751">
                  <c:v>99.196026000000003</c:v>
                </c:pt>
                <c:pt idx="752">
                  <c:v>99.195622</c:v>
                </c:pt>
                <c:pt idx="753">
                  <c:v>99.195205999999999</c:v>
                </c:pt>
                <c:pt idx="754">
                  <c:v>99.194789999999998</c:v>
                </c:pt>
                <c:pt idx="755">
                  <c:v>99.194355999999999</c:v>
                </c:pt>
                <c:pt idx="756">
                  <c:v>99.193904000000003</c:v>
                </c:pt>
                <c:pt idx="757">
                  <c:v>99.193439999999995</c:v>
                </c:pt>
                <c:pt idx="758">
                  <c:v>99.192976000000002</c:v>
                </c:pt>
                <c:pt idx="759">
                  <c:v>99.192514000000003</c:v>
                </c:pt>
                <c:pt idx="760">
                  <c:v>99.192071999999996</c:v>
                </c:pt>
                <c:pt idx="761">
                  <c:v>99.191658000000004</c:v>
                </c:pt>
                <c:pt idx="762">
                  <c:v>99.191267999999994</c:v>
                </c:pt>
                <c:pt idx="763">
                  <c:v>99.190888000000001</c:v>
                </c:pt>
                <c:pt idx="764">
                  <c:v>99.190507999999994</c:v>
                </c:pt>
                <c:pt idx="765">
                  <c:v>99.190117999999998</c:v>
                </c:pt>
                <c:pt idx="766">
                  <c:v>99.189698000000007</c:v>
                </c:pt>
                <c:pt idx="767">
                  <c:v>99.189248000000006</c:v>
                </c:pt>
                <c:pt idx="768">
                  <c:v>99.188776000000004</c:v>
                </c:pt>
                <c:pt idx="769">
                  <c:v>99.188299999999998</c:v>
                </c:pt>
                <c:pt idx="770">
                  <c:v>99.187837999999999</c:v>
                </c:pt>
                <c:pt idx="771">
                  <c:v>99.187421999999998</c:v>
                </c:pt>
                <c:pt idx="772">
                  <c:v>99.187049999999999</c:v>
                </c:pt>
                <c:pt idx="773">
                  <c:v>99.186698000000007</c:v>
                </c:pt>
                <c:pt idx="774">
                  <c:v>99.186353999999994</c:v>
                </c:pt>
                <c:pt idx="775">
                  <c:v>99.186009999999996</c:v>
                </c:pt>
                <c:pt idx="776">
                  <c:v>99.185652000000005</c:v>
                </c:pt>
                <c:pt idx="777">
                  <c:v>99.185280000000006</c:v>
                </c:pt>
                <c:pt idx="778">
                  <c:v>99.184895999999995</c:v>
                </c:pt>
                <c:pt idx="779">
                  <c:v>99.184494000000001</c:v>
                </c:pt>
                <c:pt idx="780">
                  <c:v>99.184072</c:v>
                </c:pt>
                <c:pt idx="781">
                  <c:v>99.183642000000006</c:v>
                </c:pt>
                <c:pt idx="782">
                  <c:v>99.183204000000003</c:v>
                </c:pt>
                <c:pt idx="783">
                  <c:v>99.182751999999994</c:v>
                </c:pt>
                <c:pt idx="784">
                  <c:v>99.182289999999995</c:v>
                </c:pt>
                <c:pt idx="785">
                  <c:v>99.181827999999996</c:v>
                </c:pt>
                <c:pt idx="786">
                  <c:v>99.181361999999993</c:v>
                </c:pt>
                <c:pt idx="787">
                  <c:v>99.180897999999999</c:v>
                </c:pt>
                <c:pt idx="788">
                  <c:v>99.180458000000002</c:v>
                </c:pt>
                <c:pt idx="789">
                  <c:v>99.180034000000006</c:v>
                </c:pt>
                <c:pt idx="790">
                  <c:v>99.179614000000001</c:v>
                </c:pt>
                <c:pt idx="791">
                  <c:v>99.179193999999995</c:v>
                </c:pt>
                <c:pt idx="792">
                  <c:v>99.178764000000001</c:v>
                </c:pt>
                <c:pt idx="793">
                  <c:v>99.178306000000006</c:v>
                </c:pt>
                <c:pt idx="794">
                  <c:v>99.177809999999994</c:v>
                </c:pt>
                <c:pt idx="795">
                  <c:v>99.177278000000001</c:v>
                </c:pt>
                <c:pt idx="796">
                  <c:v>99.176751999999993</c:v>
                </c:pt>
                <c:pt idx="797">
                  <c:v>99.176277999999996</c:v>
                </c:pt>
                <c:pt idx="798">
                  <c:v>99.175852000000006</c:v>
                </c:pt>
                <c:pt idx="799">
                  <c:v>99.175443999999999</c:v>
                </c:pt>
                <c:pt idx="800">
                  <c:v>99.175027999999998</c:v>
                </c:pt>
                <c:pt idx="801">
                  <c:v>99.174571999999998</c:v>
                </c:pt>
                <c:pt idx="802">
                  <c:v>99.174053999999998</c:v>
                </c:pt>
                <c:pt idx="803">
                  <c:v>99.173500000000004</c:v>
                </c:pt>
                <c:pt idx="804">
                  <c:v>99.172944000000001</c:v>
                </c:pt>
                <c:pt idx="805">
                  <c:v>99.172408000000004</c:v>
                </c:pt>
                <c:pt idx="806">
                  <c:v>99.171899999999994</c:v>
                </c:pt>
                <c:pt idx="807">
                  <c:v>99.171391999999997</c:v>
                </c:pt>
                <c:pt idx="808">
                  <c:v>99.170856000000001</c:v>
                </c:pt>
                <c:pt idx="809">
                  <c:v>99.170304000000002</c:v>
                </c:pt>
                <c:pt idx="810">
                  <c:v>99.169768000000005</c:v>
                </c:pt>
                <c:pt idx="811">
                  <c:v>99.169246000000001</c:v>
                </c:pt>
                <c:pt idx="812">
                  <c:v>99.168747999999994</c:v>
                </c:pt>
                <c:pt idx="813">
                  <c:v>99.168278000000001</c:v>
                </c:pt>
                <c:pt idx="814">
                  <c:v>99.167832000000004</c:v>
                </c:pt>
                <c:pt idx="815">
                  <c:v>99.167398000000006</c:v>
                </c:pt>
                <c:pt idx="816">
                  <c:v>99.166955999999999</c:v>
                </c:pt>
                <c:pt idx="817">
                  <c:v>99.166489999999996</c:v>
                </c:pt>
                <c:pt idx="818">
                  <c:v>99.166020000000003</c:v>
                </c:pt>
                <c:pt idx="819">
                  <c:v>99.165549999999996</c:v>
                </c:pt>
                <c:pt idx="820">
                  <c:v>99.165068000000005</c:v>
                </c:pt>
                <c:pt idx="821">
                  <c:v>99.164587999999995</c:v>
                </c:pt>
                <c:pt idx="822">
                  <c:v>99.164125999999996</c:v>
                </c:pt>
                <c:pt idx="823">
                  <c:v>99.163675999999995</c:v>
                </c:pt>
                <c:pt idx="824">
                  <c:v>99.163229999999999</c:v>
                </c:pt>
                <c:pt idx="825">
                  <c:v>99.162766000000005</c:v>
                </c:pt>
                <c:pt idx="826">
                  <c:v>99.162284</c:v>
                </c:pt>
                <c:pt idx="827">
                  <c:v>99.161786000000006</c:v>
                </c:pt>
                <c:pt idx="828">
                  <c:v>99.161268000000007</c:v>
                </c:pt>
                <c:pt idx="829">
                  <c:v>99.160731999999996</c:v>
                </c:pt>
                <c:pt idx="830">
                  <c:v>99.160191999999995</c:v>
                </c:pt>
                <c:pt idx="831">
                  <c:v>99.159661999999997</c:v>
                </c:pt>
                <c:pt idx="832">
                  <c:v>99.159142000000003</c:v>
                </c:pt>
                <c:pt idx="833">
                  <c:v>99.158618000000004</c:v>
                </c:pt>
                <c:pt idx="834">
                  <c:v>99.158078000000003</c:v>
                </c:pt>
                <c:pt idx="835">
                  <c:v>99.157538000000002</c:v>
                </c:pt>
                <c:pt idx="836">
                  <c:v>99.156989999999993</c:v>
                </c:pt>
                <c:pt idx="837">
                  <c:v>99.156425999999996</c:v>
                </c:pt>
                <c:pt idx="838">
                  <c:v>99.155872000000002</c:v>
                </c:pt>
                <c:pt idx="839">
                  <c:v>99.155338</c:v>
                </c:pt>
                <c:pt idx="840">
                  <c:v>99.154814000000002</c:v>
                </c:pt>
                <c:pt idx="841">
                  <c:v>99.154302000000001</c:v>
                </c:pt>
                <c:pt idx="842">
                  <c:v>99.153791999999996</c:v>
                </c:pt>
                <c:pt idx="843">
                  <c:v>99.153260000000003</c:v>
                </c:pt>
                <c:pt idx="844">
                  <c:v>99.152709999999999</c:v>
                </c:pt>
                <c:pt idx="845">
                  <c:v>99.152150000000006</c:v>
                </c:pt>
                <c:pt idx="846">
                  <c:v>99.151563999999993</c:v>
                </c:pt>
                <c:pt idx="847">
                  <c:v>99.150970000000001</c:v>
                </c:pt>
                <c:pt idx="848">
                  <c:v>99.150381999999993</c:v>
                </c:pt>
                <c:pt idx="849">
                  <c:v>99.149798000000004</c:v>
                </c:pt>
                <c:pt idx="850">
                  <c:v>99.149212000000006</c:v>
                </c:pt>
                <c:pt idx="851">
                  <c:v>99.148634000000001</c:v>
                </c:pt>
                <c:pt idx="852">
                  <c:v>99.148067999999995</c:v>
                </c:pt>
                <c:pt idx="853">
                  <c:v>99.147499999999994</c:v>
                </c:pt>
                <c:pt idx="854">
                  <c:v>99.146917999999999</c:v>
                </c:pt>
                <c:pt idx="855">
                  <c:v>99.146339999999995</c:v>
                </c:pt>
                <c:pt idx="856">
                  <c:v>99.145758000000001</c:v>
                </c:pt>
                <c:pt idx="857">
                  <c:v>99.145157999999995</c:v>
                </c:pt>
                <c:pt idx="858">
                  <c:v>99.144543999999996</c:v>
                </c:pt>
                <c:pt idx="859">
                  <c:v>99.143938000000006</c:v>
                </c:pt>
                <c:pt idx="860">
                  <c:v>99.143336000000005</c:v>
                </c:pt>
                <c:pt idx="861">
                  <c:v>99.142731999999995</c:v>
                </c:pt>
                <c:pt idx="862">
                  <c:v>99.142135999999994</c:v>
                </c:pt>
                <c:pt idx="863">
                  <c:v>99.141561999999993</c:v>
                </c:pt>
                <c:pt idx="864">
                  <c:v>99.141003999999995</c:v>
                </c:pt>
                <c:pt idx="865">
                  <c:v>99.140438000000003</c:v>
                </c:pt>
                <c:pt idx="866">
                  <c:v>99.139859999999999</c:v>
                </c:pt>
                <c:pt idx="867">
                  <c:v>99.139272000000005</c:v>
                </c:pt>
                <c:pt idx="868">
                  <c:v>99.138677999999999</c:v>
                </c:pt>
                <c:pt idx="869">
                  <c:v>99.138074000000003</c:v>
                </c:pt>
                <c:pt idx="870">
                  <c:v>99.137461999999999</c:v>
                </c:pt>
                <c:pt idx="871">
                  <c:v>99.136855999999995</c:v>
                </c:pt>
                <c:pt idx="872">
                  <c:v>99.136251999999999</c:v>
                </c:pt>
                <c:pt idx="873">
                  <c:v>99.135630000000006</c:v>
                </c:pt>
                <c:pt idx="874">
                  <c:v>99.135006000000004</c:v>
                </c:pt>
                <c:pt idx="875">
                  <c:v>99.134383999999997</c:v>
                </c:pt>
                <c:pt idx="876">
                  <c:v>99.133778000000007</c:v>
                </c:pt>
                <c:pt idx="877">
                  <c:v>99.133184</c:v>
                </c:pt>
                <c:pt idx="878">
                  <c:v>99.132602000000006</c:v>
                </c:pt>
                <c:pt idx="879">
                  <c:v>99.132018000000002</c:v>
                </c:pt>
                <c:pt idx="880">
                  <c:v>99.131435999999994</c:v>
                </c:pt>
                <c:pt idx="881">
                  <c:v>99.130843999999996</c:v>
                </c:pt>
                <c:pt idx="882">
                  <c:v>99.130234000000002</c:v>
                </c:pt>
                <c:pt idx="883">
                  <c:v>99.12961</c:v>
                </c:pt>
                <c:pt idx="884">
                  <c:v>99.128997999999996</c:v>
                </c:pt>
                <c:pt idx="885">
                  <c:v>99.128382000000002</c:v>
                </c:pt>
                <c:pt idx="886">
                  <c:v>99.127744000000007</c:v>
                </c:pt>
                <c:pt idx="887">
                  <c:v>99.127108000000007</c:v>
                </c:pt>
                <c:pt idx="888">
                  <c:v>99.126481999999996</c:v>
                </c:pt>
                <c:pt idx="889">
                  <c:v>99.125848000000005</c:v>
                </c:pt>
                <c:pt idx="890">
                  <c:v>99.125215999999995</c:v>
                </c:pt>
                <c:pt idx="891">
                  <c:v>99.124573999999996</c:v>
                </c:pt>
                <c:pt idx="892">
                  <c:v>99.123912000000004</c:v>
                </c:pt>
                <c:pt idx="893">
                  <c:v>99.123239999999996</c:v>
                </c:pt>
                <c:pt idx="894">
                  <c:v>99.122550000000004</c:v>
                </c:pt>
                <c:pt idx="895">
                  <c:v>99.121840000000006</c:v>
                </c:pt>
                <c:pt idx="896">
                  <c:v>99.121133999999998</c:v>
                </c:pt>
                <c:pt idx="897">
                  <c:v>99.120434000000003</c:v>
                </c:pt>
                <c:pt idx="898">
                  <c:v>99.119727999999995</c:v>
                </c:pt>
                <c:pt idx="899">
                  <c:v>99.119017999999997</c:v>
                </c:pt>
                <c:pt idx="900">
                  <c:v>99.118318000000002</c:v>
                </c:pt>
                <c:pt idx="901">
                  <c:v>99.117627999999996</c:v>
                </c:pt>
                <c:pt idx="902">
                  <c:v>99.116928000000001</c:v>
                </c:pt>
                <c:pt idx="903">
                  <c:v>99.116215999999994</c:v>
                </c:pt>
                <c:pt idx="904">
                  <c:v>99.115504000000001</c:v>
                </c:pt>
                <c:pt idx="905">
                  <c:v>99.114788000000004</c:v>
                </c:pt>
                <c:pt idx="906">
                  <c:v>99.114062000000004</c:v>
                </c:pt>
                <c:pt idx="907">
                  <c:v>99.113337999999999</c:v>
                </c:pt>
                <c:pt idx="908">
                  <c:v>99.112622000000002</c:v>
                </c:pt>
                <c:pt idx="909">
                  <c:v>99.111908</c:v>
                </c:pt>
                <c:pt idx="910">
                  <c:v>99.111199999999997</c:v>
                </c:pt>
                <c:pt idx="911">
                  <c:v>99.110500000000002</c:v>
                </c:pt>
                <c:pt idx="912">
                  <c:v>99.109793999999994</c:v>
                </c:pt>
                <c:pt idx="913">
                  <c:v>99.109086000000005</c:v>
                </c:pt>
                <c:pt idx="914">
                  <c:v>99.10839</c:v>
                </c:pt>
                <c:pt idx="915">
                  <c:v>99.107702000000003</c:v>
                </c:pt>
                <c:pt idx="916">
                  <c:v>99.107007999999993</c:v>
                </c:pt>
                <c:pt idx="917">
                  <c:v>99.106312000000003</c:v>
                </c:pt>
                <c:pt idx="918">
                  <c:v>99.105593999999996</c:v>
                </c:pt>
                <c:pt idx="919">
                  <c:v>99.104851999999994</c:v>
                </c:pt>
                <c:pt idx="920">
                  <c:v>99.104112000000001</c:v>
                </c:pt>
                <c:pt idx="921">
                  <c:v>99.103384000000005</c:v>
                </c:pt>
                <c:pt idx="922">
                  <c:v>99.102661999999995</c:v>
                </c:pt>
                <c:pt idx="923">
                  <c:v>99.101947999999993</c:v>
                </c:pt>
                <c:pt idx="924">
                  <c:v>99.101219999999998</c:v>
                </c:pt>
                <c:pt idx="925">
                  <c:v>99.100448</c:v>
                </c:pt>
                <c:pt idx="926">
                  <c:v>99.099654000000001</c:v>
                </c:pt>
                <c:pt idx="927">
                  <c:v>99.098849999999999</c:v>
                </c:pt>
                <c:pt idx="928">
                  <c:v>99.098039999999997</c:v>
                </c:pt>
                <c:pt idx="929">
                  <c:v>99.097226000000006</c:v>
                </c:pt>
                <c:pt idx="930">
                  <c:v>99.096422000000004</c:v>
                </c:pt>
                <c:pt idx="931">
                  <c:v>99.09563</c:v>
                </c:pt>
                <c:pt idx="932">
                  <c:v>99.094847999999999</c:v>
                </c:pt>
                <c:pt idx="933">
                  <c:v>99.094070000000002</c:v>
                </c:pt>
                <c:pt idx="934">
                  <c:v>99.093294</c:v>
                </c:pt>
                <c:pt idx="935">
                  <c:v>99.092519999999993</c:v>
                </c:pt>
                <c:pt idx="936">
                  <c:v>99.091734000000002</c:v>
                </c:pt>
                <c:pt idx="937">
                  <c:v>99.090925999999996</c:v>
                </c:pt>
                <c:pt idx="938">
                  <c:v>99.090103999999997</c:v>
                </c:pt>
                <c:pt idx="939">
                  <c:v>99.089281999999997</c:v>
                </c:pt>
                <c:pt idx="940">
                  <c:v>99.088442000000001</c:v>
                </c:pt>
                <c:pt idx="941">
                  <c:v>99.087590000000006</c:v>
                </c:pt>
                <c:pt idx="942">
                  <c:v>99.086743999999996</c:v>
                </c:pt>
                <c:pt idx="943">
                  <c:v>99.085902000000004</c:v>
                </c:pt>
                <c:pt idx="944">
                  <c:v>99.085037999999997</c:v>
                </c:pt>
                <c:pt idx="945">
                  <c:v>99.084158000000002</c:v>
                </c:pt>
                <c:pt idx="946">
                  <c:v>99.083275999999998</c:v>
                </c:pt>
                <c:pt idx="947">
                  <c:v>99.082393999999994</c:v>
                </c:pt>
                <c:pt idx="948">
                  <c:v>99.081518000000003</c:v>
                </c:pt>
                <c:pt idx="949">
                  <c:v>99.080656000000005</c:v>
                </c:pt>
                <c:pt idx="950">
                  <c:v>99.079812000000004</c:v>
                </c:pt>
                <c:pt idx="951">
                  <c:v>99.078968000000003</c:v>
                </c:pt>
                <c:pt idx="952">
                  <c:v>99.078115999999994</c:v>
                </c:pt>
                <c:pt idx="953">
                  <c:v>99.077256000000006</c:v>
                </c:pt>
                <c:pt idx="954">
                  <c:v>99.076396000000003</c:v>
                </c:pt>
                <c:pt idx="955">
                  <c:v>99.075525999999996</c:v>
                </c:pt>
                <c:pt idx="956">
                  <c:v>99.074641999999997</c:v>
                </c:pt>
                <c:pt idx="957">
                  <c:v>99.073746</c:v>
                </c:pt>
                <c:pt idx="958">
                  <c:v>99.072844000000003</c:v>
                </c:pt>
                <c:pt idx="959">
                  <c:v>99.071938000000003</c:v>
                </c:pt>
                <c:pt idx="960">
                  <c:v>99.07105</c:v>
                </c:pt>
                <c:pt idx="961">
                  <c:v>99.070194000000001</c:v>
                </c:pt>
                <c:pt idx="962">
                  <c:v>99.069370000000006</c:v>
                </c:pt>
                <c:pt idx="963">
                  <c:v>99.068562</c:v>
                </c:pt>
                <c:pt idx="964">
                  <c:v>99.067735999999996</c:v>
                </c:pt>
                <c:pt idx="965">
                  <c:v>99.066863999999995</c:v>
                </c:pt>
                <c:pt idx="966">
                  <c:v>99.065929999999994</c:v>
                </c:pt>
                <c:pt idx="967">
                  <c:v>99.064937999999998</c:v>
                </c:pt>
                <c:pt idx="968">
                  <c:v>99.063907999999998</c:v>
                </c:pt>
                <c:pt idx="969">
                  <c:v>99.062876000000003</c:v>
                </c:pt>
                <c:pt idx="970">
                  <c:v>99.061853999999997</c:v>
                </c:pt>
                <c:pt idx="971">
                  <c:v>99.060847999999993</c:v>
                </c:pt>
                <c:pt idx="972">
                  <c:v>99.059864000000005</c:v>
                </c:pt>
                <c:pt idx="973">
                  <c:v>99.058887999999996</c:v>
                </c:pt>
                <c:pt idx="974">
                  <c:v>99.057916000000006</c:v>
                </c:pt>
                <c:pt idx="975">
                  <c:v>99.056972000000002</c:v>
                </c:pt>
                <c:pt idx="976">
                  <c:v>99.056049999999999</c:v>
                </c:pt>
                <c:pt idx="977">
                  <c:v>99.055114000000003</c:v>
                </c:pt>
                <c:pt idx="978">
                  <c:v>99.054169999999999</c:v>
                </c:pt>
                <c:pt idx="979">
                  <c:v>99.053225999999995</c:v>
                </c:pt>
                <c:pt idx="980">
                  <c:v>99.052245999999997</c:v>
                </c:pt>
                <c:pt idx="981">
                  <c:v>99.051231999999999</c:v>
                </c:pt>
                <c:pt idx="982">
                  <c:v>99.050218000000001</c:v>
                </c:pt>
                <c:pt idx="983">
                  <c:v>99.049195999999995</c:v>
                </c:pt>
                <c:pt idx="984">
                  <c:v>99.048159999999996</c:v>
                </c:pt>
                <c:pt idx="985">
                  <c:v>99.047122000000002</c:v>
                </c:pt>
                <c:pt idx="986">
                  <c:v>99.046108000000004</c:v>
                </c:pt>
                <c:pt idx="987">
                  <c:v>99.045115999999993</c:v>
                </c:pt>
                <c:pt idx="988">
                  <c:v>99.044132000000005</c:v>
                </c:pt>
                <c:pt idx="989">
                  <c:v>99.043133999999995</c:v>
                </c:pt>
                <c:pt idx="990">
                  <c:v>99.042115999999993</c:v>
                </c:pt>
                <c:pt idx="991">
                  <c:v>99.041076000000004</c:v>
                </c:pt>
                <c:pt idx="992">
                  <c:v>99.040018000000003</c:v>
                </c:pt>
                <c:pt idx="993">
                  <c:v>99.038961999999998</c:v>
                </c:pt>
                <c:pt idx="994">
                  <c:v>99.037925999999999</c:v>
                </c:pt>
                <c:pt idx="995">
                  <c:v>99.036912000000001</c:v>
                </c:pt>
                <c:pt idx="996">
                  <c:v>99.035899999999998</c:v>
                </c:pt>
                <c:pt idx="997">
                  <c:v>99.034881999999996</c:v>
                </c:pt>
                <c:pt idx="998">
                  <c:v>99.033844000000002</c:v>
                </c:pt>
                <c:pt idx="999">
                  <c:v>99.032786000000002</c:v>
                </c:pt>
                <c:pt idx="1000">
                  <c:v>99.031716000000003</c:v>
                </c:pt>
                <c:pt idx="1001">
                  <c:v>99.030631999999997</c:v>
                </c:pt>
                <c:pt idx="1002">
                  <c:v>99.029526000000004</c:v>
                </c:pt>
                <c:pt idx="1003">
                  <c:v>99.028409999999994</c:v>
                </c:pt>
                <c:pt idx="1004">
                  <c:v>99.027287999999999</c:v>
                </c:pt>
                <c:pt idx="1005">
                  <c:v>99.026161999999999</c:v>
                </c:pt>
                <c:pt idx="1006">
                  <c:v>99.025019999999998</c:v>
                </c:pt>
                <c:pt idx="1007">
                  <c:v>99.023883999999995</c:v>
                </c:pt>
                <c:pt idx="1008">
                  <c:v>99.022750000000002</c:v>
                </c:pt>
                <c:pt idx="1009">
                  <c:v>99.021596000000002</c:v>
                </c:pt>
                <c:pt idx="1010">
                  <c:v>99.020420000000001</c:v>
                </c:pt>
                <c:pt idx="1011">
                  <c:v>99.019254000000004</c:v>
                </c:pt>
                <c:pt idx="1012">
                  <c:v>99.018094000000005</c:v>
                </c:pt>
                <c:pt idx="1013">
                  <c:v>99.016947999999999</c:v>
                </c:pt>
                <c:pt idx="1014">
                  <c:v>99.015827999999999</c:v>
                </c:pt>
                <c:pt idx="1015">
                  <c:v>99.014731999999995</c:v>
                </c:pt>
                <c:pt idx="1016">
                  <c:v>99.013633999999996</c:v>
                </c:pt>
                <c:pt idx="1017">
                  <c:v>99.012525999999994</c:v>
                </c:pt>
                <c:pt idx="1018">
                  <c:v>99.011399999999995</c:v>
                </c:pt>
                <c:pt idx="1019">
                  <c:v>99.010248000000004</c:v>
                </c:pt>
                <c:pt idx="1020">
                  <c:v>99.009067999999999</c:v>
                </c:pt>
                <c:pt idx="1021">
                  <c:v>99.007862000000003</c:v>
                </c:pt>
                <c:pt idx="1022">
                  <c:v>99.006641999999999</c:v>
                </c:pt>
                <c:pt idx="1023">
                  <c:v>99.005430000000004</c:v>
                </c:pt>
                <c:pt idx="1024">
                  <c:v>99.004238000000001</c:v>
                </c:pt>
                <c:pt idx="1025">
                  <c:v>99.003056000000001</c:v>
                </c:pt>
                <c:pt idx="1026">
                  <c:v>99.001884000000004</c:v>
                </c:pt>
                <c:pt idx="1027">
                  <c:v>99.000720000000001</c:v>
                </c:pt>
                <c:pt idx="1028">
                  <c:v>98.999549999999999</c:v>
                </c:pt>
                <c:pt idx="1029">
                  <c:v>98.998384000000001</c:v>
                </c:pt>
                <c:pt idx="1030">
                  <c:v>98.997230000000002</c:v>
                </c:pt>
                <c:pt idx="1031">
                  <c:v>98.996077999999997</c:v>
                </c:pt>
                <c:pt idx="1032">
                  <c:v>98.994916000000003</c:v>
                </c:pt>
                <c:pt idx="1033">
                  <c:v>98.993756000000005</c:v>
                </c:pt>
                <c:pt idx="1034">
                  <c:v>98.992592000000002</c:v>
                </c:pt>
                <c:pt idx="1035">
                  <c:v>98.991411999999997</c:v>
                </c:pt>
                <c:pt idx="1036">
                  <c:v>98.990238000000005</c:v>
                </c:pt>
                <c:pt idx="1037">
                  <c:v>98.989078000000006</c:v>
                </c:pt>
                <c:pt idx="1038">
                  <c:v>98.987911999999994</c:v>
                </c:pt>
                <c:pt idx="1039">
                  <c:v>98.986738000000003</c:v>
                </c:pt>
                <c:pt idx="1040">
                  <c:v>98.985562000000002</c:v>
                </c:pt>
                <c:pt idx="1041">
                  <c:v>98.984371999999993</c:v>
                </c:pt>
                <c:pt idx="1042">
                  <c:v>98.983153999999999</c:v>
                </c:pt>
                <c:pt idx="1043">
                  <c:v>98.981926000000001</c:v>
                </c:pt>
                <c:pt idx="1044">
                  <c:v>98.980695999999995</c:v>
                </c:pt>
                <c:pt idx="1045">
                  <c:v>98.979460000000003</c:v>
                </c:pt>
                <c:pt idx="1046">
                  <c:v>98.978232000000006</c:v>
                </c:pt>
                <c:pt idx="1047">
                  <c:v>98.977028000000004</c:v>
                </c:pt>
                <c:pt idx="1048">
                  <c:v>98.975831999999997</c:v>
                </c:pt>
                <c:pt idx="1049">
                  <c:v>98.974633999999995</c:v>
                </c:pt>
                <c:pt idx="1050">
                  <c:v>98.973439999999997</c:v>
                </c:pt>
                <c:pt idx="1051">
                  <c:v>98.972235999999995</c:v>
                </c:pt>
                <c:pt idx="1052">
                  <c:v>98.971006000000003</c:v>
                </c:pt>
                <c:pt idx="1053">
                  <c:v>98.969746000000001</c:v>
                </c:pt>
                <c:pt idx="1054">
                  <c:v>98.96848</c:v>
                </c:pt>
                <c:pt idx="1055">
                  <c:v>98.967202</c:v>
                </c:pt>
                <c:pt idx="1056">
                  <c:v>98.965896000000001</c:v>
                </c:pt>
                <c:pt idx="1057">
                  <c:v>98.964584000000002</c:v>
                </c:pt>
                <c:pt idx="1058">
                  <c:v>98.963284000000002</c:v>
                </c:pt>
                <c:pt idx="1059">
                  <c:v>98.961985999999996</c:v>
                </c:pt>
                <c:pt idx="1060">
                  <c:v>98.960701999999998</c:v>
                </c:pt>
                <c:pt idx="1061">
                  <c:v>98.959453999999994</c:v>
                </c:pt>
                <c:pt idx="1062">
                  <c:v>98.958206000000004</c:v>
                </c:pt>
                <c:pt idx="1063">
                  <c:v>98.956940000000003</c:v>
                </c:pt>
                <c:pt idx="1064">
                  <c:v>98.955665999999994</c:v>
                </c:pt>
                <c:pt idx="1065">
                  <c:v>98.954381999999995</c:v>
                </c:pt>
                <c:pt idx="1066">
                  <c:v>98.953068000000002</c:v>
                </c:pt>
                <c:pt idx="1067">
                  <c:v>98.951735999999997</c:v>
                </c:pt>
                <c:pt idx="1068">
                  <c:v>98.950385999999995</c:v>
                </c:pt>
                <c:pt idx="1069">
                  <c:v>98.948977999999997</c:v>
                </c:pt>
                <c:pt idx="1070">
                  <c:v>98.947512000000003</c:v>
                </c:pt>
                <c:pt idx="1071">
                  <c:v>98.946008000000006</c:v>
                </c:pt>
                <c:pt idx="1072">
                  <c:v>98.944478000000004</c:v>
                </c:pt>
                <c:pt idx="1073">
                  <c:v>98.942942000000002</c:v>
                </c:pt>
                <c:pt idx="1074">
                  <c:v>98.941428000000002</c:v>
                </c:pt>
                <c:pt idx="1075">
                  <c:v>98.939927999999995</c:v>
                </c:pt>
                <c:pt idx="1076">
                  <c:v>98.938426000000007</c:v>
                </c:pt>
                <c:pt idx="1077">
                  <c:v>98.936926</c:v>
                </c:pt>
                <c:pt idx="1078">
                  <c:v>98.935426000000007</c:v>
                </c:pt>
                <c:pt idx="1079">
                  <c:v>98.933926</c:v>
                </c:pt>
                <c:pt idx="1080">
                  <c:v>98.932406</c:v>
                </c:pt>
                <c:pt idx="1081">
                  <c:v>98.930856000000006</c:v>
                </c:pt>
                <c:pt idx="1082">
                  <c:v>98.929264000000003</c:v>
                </c:pt>
                <c:pt idx="1083">
                  <c:v>98.927632000000003</c:v>
                </c:pt>
                <c:pt idx="1084">
                  <c:v>98.925957999999994</c:v>
                </c:pt>
                <c:pt idx="1085">
                  <c:v>98.924267999999998</c:v>
                </c:pt>
                <c:pt idx="1086">
                  <c:v>98.922588000000005</c:v>
                </c:pt>
                <c:pt idx="1087">
                  <c:v>98.920919999999995</c:v>
                </c:pt>
                <c:pt idx="1088">
                  <c:v>98.919244000000006</c:v>
                </c:pt>
                <c:pt idx="1089">
                  <c:v>98.917562000000004</c:v>
                </c:pt>
                <c:pt idx="1090">
                  <c:v>98.915874000000002</c:v>
                </c:pt>
                <c:pt idx="1091">
                  <c:v>98.914156000000006</c:v>
                </c:pt>
                <c:pt idx="1092">
                  <c:v>98.912402</c:v>
                </c:pt>
                <c:pt idx="1093">
                  <c:v>98.910628000000003</c:v>
                </c:pt>
                <c:pt idx="1094">
                  <c:v>98.908822000000001</c:v>
                </c:pt>
                <c:pt idx="1095">
                  <c:v>98.906983999999994</c:v>
                </c:pt>
                <c:pt idx="1096">
                  <c:v>98.905135999999999</c:v>
                </c:pt>
                <c:pt idx="1097">
                  <c:v>98.903288000000003</c:v>
                </c:pt>
                <c:pt idx="1098">
                  <c:v>98.901432</c:v>
                </c:pt>
                <c:pt idx="1099">
                  <c:v>98.899581999999995</c:v>
                </c:pt>
                <c:pt idx="1100">
                  <c:v>98.897750000000002</c:v>
                </c:pt>
                <c:pt idx="1101">
                  <c:v>98.895920000000004</c:v>
                </c:pt>
                <c:pt idx="1102">
                  <c:v>98.894069999999999</c:v>
                </c:pt>
                <c:pt idx="1103">
                  <c:v>98.892182000000005</c:v>
                </c:pt>
                <c:pt idx="1104">
                  <c:v>98.890248</c:v>
                </c:pt>
                <c:pt idx="1105">
                  <c:v>98.888255999999998</c:v>
                </c:pt>
                <c:pt idx="1106">
                  <c:v>98.886223999999999</c:v>
                </c:pt>
                <c:pt idx="1107">
                  <c:v>98.884193999999994</c:v>
                </c:pt>
                <c:pt idx="1108">
                  <c:v>98.882186000000004</c:v>
                </c:pt>
                <c:pt idx="1109">
                  <c:v>98.880189999999999</c:v>
                </c:pt>
                <c:pt idx="1110">
                  <c:v>98.878208000000001</c:v>
                </c:pt>
                <c:pt idx="1111">
                  <c:v>98.876249999999999</c:v>
                </c:pt>
                <c:pt idx="1112">
                  <c:v>98.874300000000005</c:v>
                </c:pt>
                <c:pt idx="1113">
                  <c:v>98.872324000000006</c:v>
                </c:pt>
                <c:pt idx="1114">
                  <c:v>98.870326000000006</c:v>
                </c:pt>
                <c:pt idx="1115">
                  <c:v>98.868318000000002</c:v>
                </c:pt>
                <c:pt idx="1116">
                  <c:v>98.866293999999996</c:v>
                </c:pt>
                <c:pt idx="1117">
                  <c:v>98.864249999999998</c:v>
                </c:pt>
                <c:pt idx="1118">
                  <c:v>98.862204000000006</c:v>
                </c:pt>
                <c:pt idx="1119">
                  <c:v>98.860172000000006</c:v>
                </c:pt>
                <c:pt idx="1120">
                  <c:v>98.858143999999996</c:v>
                </c:pt>
                <c:pt idx="1121">
                  <c:v>98.856099999999998</c:v>
                </c:pt>
                <c:pt idx="1122">
                  <c:v>98.854028</c:v>
                </c:pt>
                <c:pt idx="1123">
                  <c:v>98.851947999999993</c:v>
                </c:pt>
                <c:pt idx="1124">
                  <c:v>98.849862000000002</c:v>
                </c:pt>
                <c:pt idx="1125">
                  <c:v>98.847765999999993</c:v>
                </c:pt>
                <c:pt idx="1126">
                  <c:v>98.845652000000001</c:v>
                </c:pt>
                <c:pt idx="1127">
                  <c:v>98.843534000000005</c:v>
                </c:pt>
                <c:pt idx="1128">
                  <c:v>98.841412000000005</c:v>
                </c:pt>
                <c:pt idx="1129">
                  <c:v>98.839275999999998</c:v>
                </c:pt>
                <c:pt idx="1130">
                  <c:v>98.837119999999999</c:v>
                </c:pt>
                <c:pt idx="1131">
                  <c:v>98.834963999999999</c:v>
                </c:pt>
                <c:pt idx="1132">
                  <c:v>98.832813999999999</c:v>
                </c:pt>
                <c:pt idx="1133">
                  <c:v>98.830662000000004</c:v>
                </c:pt>
                <c:pt idx="1134">
                  <c:v>98.828502</c:v>
                </c:pt>
                <c:pt idx="1135">
                  <c:v>98.826353999999995</c:v>
                </c:pt>
                <c:pt idx="1136">
                  <c:v>98.824222000000006</c:v>
                </c:pt>
                <c:pt idx="1137">
                  <c:v>98.822078000000005</c:v>
                </c:pt>
                <c:pt idx="1138">
                  <c:v>98.819900000000004</c:v>
                </c:pt>
                <c:pt idx="1139">
                  <c:v>98.817695999999998</c:v>
                </c:pt>
                <c:pt idx="1140">
                  <c:v>98.815467999999996</c:v>
                </c:pt>
                <c:pt idx="1141">
                  <c:v>98.813214000000002</c:v>
                </c:pt>
                <c:pt idx="1142">
                  <c:v>98.810956000000004</c:v>
                </c:pt>
                <c:pt idx="1143">
                  <c:v>98.808725999999993</c:v>
                </c:pt>
                <c:pt idx="1144">
                  <c:v>98.8065</c:v>
                </c:pt>
                <c:pt idx="1145">
                  <c:v>98.804255999999995</c:v>
                </c:pt>
                <c:pt idx="1146">
                  <c:v>98.801987999999994</c:v>
                </c:pt>
                <c:pt idx="1147">
                  <c:v>98.799691999999993</c:v>
                </c:pt>
                <c:pt idx="1148">
                  <c:v>98.797377999999995</c:v>
                </c:pt>
                <c:pt idx="1149">
                  <c:v>98.795068000000001</c:v>
                </c:pt>
                <c:pt idx="1150">
                  <c:v>98.792767999999995</c:v>
                </c:pt>
                <c:pt idx="1151">
                  <c:v>98.790471999999994</c:v>
                </c:pt>
                <c:pt idx="1152">
                  <c:v>98.788162</c:v>
                </c:pt>
                <c:pt idx="1153">
                  <c:v>98.785824000000005</c:v>
                </c:pt>
                <c:pt idx="1154">
                  <c:v>98.783451999999997</c:v>
                </c:pt>
                <c:pt idx="1155">
                  <c:v>98.781031999999996</c:v>
                </c:pt>
                <c:pt idx="1156">
                  <c:v>98.778580000000005</c:v>
                </c:pt>
                <c:pt idx="1157">
                  <c:v>98.776120000000006</c:v>
                </c:pt>
                <c:pt idx="1158">
                  <c:v>98.773656000000003</c:v>
                </c:pt>
                <c:pt idx="1159">
                  <c:v>98.771190000000004</c:v>
                </c:pt>
                <c:pt idx="1160">
                  <c:v>98.768727999999996</c:v>
                </c:pt>
                <c:pt idx="1161">
                  <c:v>98.766261999999998</c:v>
                </c:pt>
                <c:pt idx="1162">
                  <c:v>98.763784000000001</c:v>
                </c:pt>
                <c:pt idx="1163">
                  <c:v>98.761279999999999</c:v>
                </c:pt>
                <c:pt idx="1164">
                  <c:v>98.758746000000002</c:v>
                </c:pt>
                <c:pt idx="1165">
                  <c:v>98.756193999999994</c:v>
                </c:pt>
                <c:pt idx="1166">
                  <c:v>98.753628000000006</c:v>
                </c:pt>
                <c:pt idx="1167">
                  <c:v>98.751052000000001</c:v>
                </c:pt>
                <c:pt idx="1168">
                  <c:v>98.748462000000004</c:v>
                </c:pt>
                <c:pt idx="1169">
                  <c:v>98.745856000000003</c:v>
                </c:pt>
                <c:pt idx="1170">
                  <c:v>98.743238000000005</c:v>
                </c:pt>
                <c:pt idx="1171">
                  <c:v>98.740610000000004</c:v>
                </c:pt>
                <c:pt idx="1172">
                  <c:v>98.737967999999995</c:v>
                </c:pt>
                <c:pt idx="1173">
                  <c:v>98.735324000000006</c:v>
                </c:pt>
                <c:pt idx="1174">
                  <c:v>98.732674000000003</c:v>
                </c:pt>
                <c:pt idx="1175">
                  <c:v>98.730003999999994</c:v>
                </c:pt>
                <c:pt idx="1176">
                  <c:v>98.727310000000003</c:v>
                </c:pt>
                <c:pt idx="1177">
                  <c:v>98.724602000000004</c:v>
                </c:pt>
                <c:pt idx="1178">
                  <c:v>98.721878000000004</c:v>
                </c:pt>
                <c:pt idx="1179">
                  <c:v>98.719142000000005</c:v>
                </c:pt>
                <c:pt idx="1180">
                  <c:v>98.716375999999997</c:v>
                </c:pt>
                <c:pt idx="1181">
                  <c:v>98.713586000000006</c:v>
                </c:pt>
                <c:pt idx="1182">
                  <c:v>98.710781999999995</c:v>
                </c:pt>
                <c:pt idx="1183">
                  <c:v>98.70796</c:v>
                </c:pt>
                <c:pt idx="1184">
                  <c:v>98.705106000000001</c:v>
                </c:pt>
                <c:pt idx="1185">
                  <c:v>98.702241999999998</c:v>
                </c:pt>
                <c:pt idx="1186">
                  <c:v>98.699370000000002</c:v>
                </c:pt>
                <c:pt idx="1187">
                  <c:v>98.696464000000006</c:v>
                </c:pt>
                <c:pt idx="1188">
                  <c:v>98.693528000000001</c:v>
                </c:pt>
                <c:pt idx="1189">
                  <c:v>98.690584000000001</c:v>
                </c:pt>
                <c:pt idx="1190">
                  <c:v>98.687624</c:v>
                </c:pt>
                <c:pt idx="1191">
                  <c:v>98.684657999999999</c:v>
                </c:pt>
                <c:pt idx="1192">
                  <c:v>98.681696000000002</c:v>
                </c:pt>
                <c:pt idx="1193">
                  <c:v>98.678715999999994</c:v>
                </c:pt>
                <c:pt idx="1194">
                  <c:v>98.675706000000005</c:v>
                </c:pt>
                <c:pt idx="1195">
                  <c:v>98.672685999999999</c:v>
                </c:pt>
                <c:pt idx="1196">
                  <c:v>98.669653999999994</c:v>
                </c:pt>
                <c:pt idx="1197">
                  <c:v>98.666607999999997</c:v>
                </c:pt>
                <c:pt idx="1198">
                  <c:v>98.663582000000005</c:v>
                </c:pt>
                <c:pt idx="1199">
                  <c:v>98.660572000000002</c:v>
                </c:pt>
                <c:pt idx="1200">
                  <c:v>98.657529999999994</c:v>
                </c:pt>
                <c:pt idx="1201">
                  <c:v>98.654414000000003</c:v>
                </c:pt>
                <c:pt idx="1202">
                  <c:v>98.651235999999997</c:v>
                </c:pt>
                <c:pt idx="1203">
                  <c:v>98.648021999999997</c:v>
                </c:pt>
                <c:pt idx="1204">
                  <c:v>98.644785999999996</c:v>
                </c:pt>
                <c:pt idx="1205">
                  <c:v>98.641548</c:v>
                </c:pt>
                <c:pt idx="1206">
                  <c:v>98.638338000000005</c:v>
                </c:pt>
                <c:pt idx="1207">
                  <c:v>98.635133999999994</c:v>
                </c:pt>
                <c:pt idx="1208">
                  <c:v>98.631895999999998</c:v>
                </c:pt>
                <c:pt idx="1209">
                  <c:v>98.628652000000002</c:v>
                </c:pt>
                <c:pt idx="1210">
                  <c:v>98.625439999999998</c:v>
                </c:pt>
                <c:pt idx="1211">
                  <c:v>98.622237999999996</c:v>
                </c:pt>
                <c:pt idx="1212">
                  <c:v>98.619048000000006</c:v>
                </c:pt>
                <c:pt idx="1213">
                  <c:v>98.615862000000007</c:v>
                </c:pt>
                <c:pt idx="1214">
                  <c:v>98.612634</c:v>
                </c:pt>
                <c:pt idx="1215">
                  <c:v>98.60933</c:v>
                </c:pt>
                <c:pt idx="1216">
                  <c:v>98.605977999999993</c:v>
                </c:pt>
                <c:pt idx="1217">
                  <c:v>98.602603999999999</c:v>
                </c:pt>
                <c:pt idx="1218">
                  <c:v>98.599204</c:v>
                </c:pt>
                <c:pt idx="1219">
                  <c:v>98.595787999999999</c:v>
                </c:pt>
                <c:pt idx="1220">
                  <c:v>98.592370000000003</c:v>
                </c:pt>
                <c:pt idx="1221">
                  <c:v>98.588948000000002</c:v>
                </c:pt>
                <c:pt idx="1222">
                  <c:v>98.585498000000001</c:v>
                </c:pt>
                <c:pt idx="1223">
                  <c:v>98.582018000000005</c:v>
                </c:pt>
                <c:pt idx="1224">
                  <c:v>98.578502</c:v>
                </c:pt>
                <c:pt idx="1225">
                  <c:v>98.574972000000002</c:v>
                </c:pt>
                <c:pt idx="1226">
                  <c:v>98.571430000000007</c:v>
                </c:pt>
                <c:pt idx="1227">
                  <c:v>98.567892000000001</c:v>
                </c:pt>
                <c:pt idx="1228">
                  <c:v>98.564369999999997</c:v>
                </c:pt>
                <c:pt idx="1229">
                  <c:v>98.560867999999999</c:v>
                </c:pt>
                <c:pt idx="1230">
                  <c:v>98.557372000000001</c:v>
                </c:pt>
                <c:pt idx="1231">
                  <c:v>98.553876000000002</c:v>
                </c:pt>
                <c:pt idx="1232">
                  <c:v>98.550355999999994</c:v>
                </c:pt>
                <c:pt idx="1233">
                  <c:v>98.546807999999999</c:v>
                </c:pt>
                <c:pt idx="1234">
                  <c:v>98.543239999999997</c:v>
                </c:pt>
                <c:pt idx="1235">
                  <c:v>98.539652000000004</c:v>
                </c:pt>
                <c:pt idx="1236">
                  <c:v>98.536038000000005</c:v>
                </c:pt>
                <c:pt idx="1237">
                  <c:v>98.532393999999996</c:v>
                </c:pt>
                <c:pt idx="1238">
                  <c:v>98.528738000000004</c:v>
                </c:pt>
                <c:pt idx="1239">
                  <c:v>98.525075999999999</c:v>
                </c:pt>
                <c:pt idx="1240">
                  <c:v>98.521388000000002</c:v>
                </c:pt>
                <c:pt idx="1241">
                  <c:v>98.517666000000006</c:v>
                </c:pt>
                <c:pt idx="1242">
                  <c:v>98.513946000000004</c:v>
                </c:pt>
                <c:pt idx="1243">
                  <c:v>98.510217999999995</c:v>
                </c:pt>
                <c:pt idx="1244">
                  <c:v>98.506479999999996</c:v>
                </c:pt>
                <c:pt idx="1245">
                  <c:v>98.502740000000003</c:v>
                </c:pt>
                <c:pt idx="1246">
                  <c:v>98.498999999999995</c:v>
                </c:pt>
                <c:pt idx="1247">
                  <c:v>98.495242000000005</c:v>
                </c:pt>
                <c:pt idx="1248">
                  <c:v>98.491466000000003</c:v>
                </c:pt>
                <c:pt idx="1249">
                  <c:v>98.487673999999998</c:v>
                </c:pt>
                <c:pt idx="1250">
                  <c:v>98.483869999999996</c:v>
                </c:pt>
                <c:pt idx="1251">
                  <c:v>98.480065999999994</c:v>
                </c:pt>
                <c:pt idx="1252">
                  <c:v>98.476268000000005</c:v>
                </c:pt>
                <c:pt idx="1253">
                  <c:v>98.472470000000001</c:v>
                </c:pt>
                <c:pt idx="1254">
                  <c:v>98.468661999999995</c:v>
                </c:pt>
                <c:pt idx="1255">
                  <c:v>98.464866000000001</c:v>
                </c:pt>
                <c:pt idx="1256">
                  <c:v>98.461095999999998</c:v>
                </c:pt>
                <c:pt idx="1257">
                  <c:v>98.457334000000003</c:v>
                </c:pt>
                <c:pt idx="1258">
                  <c:v>98.453565999999995</c:v>
                </c:pt>
                <c:pt idx="1259">
                  <c:v>98.449798000000001</c:v>
                </c:pt>
                <c:pt idx="1260">
                  <c:v>98.446005999999997</c:v>
                </c:pt>
                <c:pt idx="1261">
                  <c:v>98.442160000000001</c:v>
                </c:pt>
                <c:pt idx="1262">
                  <c:v>98.43826</c:v>
                </c:pt>
                <c:pt idx="1263">
                  <c:v>98.434343999999996</c:v>
                </c:pt>
                <c:pt idx="1264">
                  <c:v>98.430412000000004</c:v>
                </c:pt>
                <c:pt idx="1265">
                  <c:v>98.426447999999993</c:v>
                </c:pt>
                <c:pt idx="1266">
                  <c:v>98.422445999999994</c:v>
                </c:pt>
                <c:pt idx="1267">
                  <c:v>98.418403999999995</c:v>
                </c:pt>
                <c:pt idx="1268">
                  <c:v>98.414317999999994</c:v>
                </c:pt>
                <c:pt idx="1269">
                  <c:v>98.410201999999998</c:v>
                </c:pt>
                <c:pt idx="1270">
                  <c:v>98.406075999999999</c:v>
                </c:pt>
                <c:pt idx="1271">
                  <c:v>98.401970000000006</c:v>
                </c:pt>
                <c:pt idx="1272">
                  <c:v>98.397893999999994</c:v>
                </c:pt>
                <c:pt idx="1273">
                  <c:v>98.393835999999993</c:v>
                </c:pt>
                <c:pt idx="1274">
                  <c:v>98.389769999999999</c:v>
                </c:pt>
                <c:pt idx="1275">
                  <c:v>98.385698000000005</c:v>
                </c:pt>
                <c:pt idx="1276">
                  <c:v>98.381600000000006</c:v>
                </c:pt>
                <c:pt idx="1277">
                  <c:v>98.377489999999995</c:v>
                </c:pt>
                <c:pt idx="1278">
                  <c:v>98.373378000000002</c:v>
                </c:pt>
                <c:pt idx="1279">
                  <c:v>98.369274000000004</c:v>
                </c:pt>
                <c:pt idx="1280">
                  <c:v>98.365163999999993</c:v>
                </c:pt>
                <c:pt idx="1281">
                  <c:v>98.361046000000002</c:v>
                </c:pt>
                <c:pt idx="1282">
                  <c:v>98.356909999999999</c:v>
                </c:pt>
                <c:pt idx="1283">
                  <c:v>98.352748000000005</c:v>
                </c:pt>
                <c:pt idx="1284">
                  <c:v>98.348566000000005</c:v>
                </c:pt>
                <c:pt idx="1285">
                  <c:v>98.344372000000007</c:v>
                </c:pt>
                <c:pt idx="1286">
                  <c:v>98.340176</c:v>
                </c:pt>
                <c:pt idx="1287">
                  <c:v>98.335964000000004</c:v>
                </c:pt>
                <c:pt idx="1288">
                  <c:v>98.331727999999998</c:v>
                </c:pt>
                <c:pt idx="1289">
                  <c:v>98.327466000000001</c:v>
                </c:pt>
                <c:pt idx="1290">
                  <c:v>98.323188000000002</c:v>
                </c:pt>
                <c:pt idx="1291">
                  <c:v>98.318895999999995</c:v>
                </c:pt>
                <c:pt idx="1292">
                  <c:v>98.314601999999994</c:v>
                </c:pt>
                <c:pt idx="1293">
                  <c:v>98.310295999999994</c:v>
                </c:pt>
                <c:pt idx="1294">
                  <c:v>98.305977999999996</c:v>
                </c:pt>
                <c:pt idx="1295">
                  <c:v>98.301653999999999</c:v>
                </c:pt>
                <c:pt idx="1296">
                  <c:v>98.297302000000002</c:v>
                </c:pt>
                <c:pt idx="1297">
                  <c:v>98.292913999999996</c:v>
                </c:pt>
                <c:pt idx="1298">
                  <c:v>98.288522</c:v>
                </c:pt>
                <c:pt idx="1299">
                  <c:v>98.284130000000005</c:v>
                </c:pt>
                <c:pt idx="1300">
                  <c:v>98.279719999999998</c:v>
                </c:pt>
                <c:pt idx="1301">
                  <c:v>98.275312</c:v>
                </c:pt>
                <c:pt idx="1302">
                  <c:v>98.270932000000002</c:v>
                </c:pt>
                <c:pt idx="1303">
                  <c:v>98.266561999999993</c:v>
                </c:pt>
                <c:pt idx="1304">
                  <c:v>98.262178000000006</c:v>
                </c:pt>
                <c:pt idx="1305">
                  <c:v>98.257791999999995</c:v>
                </c:pt>
                <c:pt idx="1306">
                  <c:v>98.253411999999997</c:v>
                </c:pt>
                <c:pt idx="1307">
                  <c:v>98.249008000000003</c:v>
                </c:pt>
                <c:pt idx="1308">
                  <c:v>98.244569999999996</c:v>
                </c:pt>
                <c:pt idx="1309">
                  <c:v>98.240139999999997</c:v>
                </c:pt>
                <c:pt idx="1310">
                  <c:v>98.235699999999994</c:v>
                </c:pt>
                <c:pt idx="1311">
                  <c:v>98.231232000000006</c:v>
                </c:pt>
                <c:pt idx="1312">
                  <c:v>98.226740000000007</c:v>
                </c:pt>
                <c:pt idx="1313">
                  <c:v>98.222241999999994</c:v>
                </c:pt>
                <c:pt idx="1314">
                  <c:v>98.217730000000003</c:v>
                </c:pt>
                <c:pt idx="1315">
                  <c:v>98.213216000000003</c:v>
                </c:pt>
                <c:pt idx="1316">
                  <c:v>98.208699999999993</c:v>
                </c:pt>
                <c:pt idx="1317">
                  <c:v>98.204194000000001</c:v>
                </c:pt>
                <c:pt idx="1318">
                  <c:v>98.199712000000005</c:v>
                </c:pt>
                <c:pt idx="1319">
                  <c:v>98.195245999999997</c:v>
                </c:pt>
                <c:pt idx="1320">
                  <c:v>98.190770000000001</c:v>
                </c:pt>
                <c:pt idx="1321">
                  <c:v>98.186267999999998</c:v>
                </c:pt>
                <c:pt idx="1322">
                  <c:v>98.181728000000007</c:v>
                </c:pt>
                <c:pt idx="1323">
                  <c:v>98.177145999999993</c:v>
                </c:pt>
                <c:pt idx="1324">
                  <c:v>98.172539999999998</c:v>
                </c:pt>
                <c:pt idx="1325">
                  <c:v>98.167934000000002</c:v>
                </c:pt>
                <c:pt idx="1326">
                  <c:v>98.163347999999999</c:v>
                </c:pt>
                <c:pt idx="1327">
                  <c:v>98.158798000000004</c:v>
                </c:pt>
                <c:pt idx="1328">
                  <c:v>98.154247999999995</c:v>
                </c:pt>
                <c:pt idx="1329">
                  <c:v>98.149668000000005</c:v>
                </c:pt>
                <c:pt idx="1330">
                  <c:v>98.145079999999993</c:v>
                </c:pt>
                <c:pt idx="1331">
                  <c:v>98.140484000000001</c:v>
                </c:pt>
                <c:pt idx="1332">
                  <c:v>98.135881999999995</c:v>
                </c:pt>
                <c:pt idx="1333">
                  <c:v>98.131304</c:v>
                </c:pt>
                <c:pt idx="1334">
                  <c:v>98.126733999999999</c:v>
                </c:pt>
                <c:pt idx="1335">
                  <c:v>98.122141999999997</c:v>
                </c:pt>
                <c:pt idx="1336">
                  <c:v>98.117540000000005</c:v>
                </c:pt>
                <c:pt idx="1337">
                  <c:v>98.112926000000002</c:v>
                </c:pt>
                <c:pt idx="1338">
                  <c:v>98.108292000000006</c:v>
                </c:pt>
                <c:pt idx="1339">
                  <c:v>98.103651999999997</c:v>
                </c:pt>
                <c:pt idx="1340">
                  <c:v>98.099010000000007</c:v>
                </c:pt>
                <c:pt idx="1341">
                  <c:v>98.094362000000004</c:v>
                </c:pt>
                <c:pt idx="1342">
                  <c:v>98.089706000000007</c:v>
                </c:pt>
                <c:pt idx="1343">
                  <c:v>98.085036000000002</c:v>
                </c:pt>
                <c:pt idx="1344">
                  <c:v>98.080358000000004</c:v>
                </c:pt>
                <c:pt idx="1345">
                  <c:v>98.075676000000001</c:v>
                </c:pt>
                <c:pt idx="1346">
                  <c:v>98.070998000000003</c:v>
                </c:pt>
                <c:pt idx="1347">
                  <c:v>98.066326000000004</c:v>
                </c:pt>
                <c:pt idx="1348">
                  <c:v>98.061660000000003</c:v>
                </c:pt>
                <c:pt idx="1349">
                  <c:v>98.056988000000004</c:v>
                </c:pt>
                <c:pt idx="1350">
                  <c:v>98.052297999999993</c:v>
                </c:pt>
                <c:pt idx="1351">
                  <c:v>98.047594000000004</c:v>
                </c:pt>
                <c:pt idx="1352">
                  <c:v>98.042876000000007</c:v>
                </c:pt>
                <c:pt idx="1353">
                  <c:v>98.038135999999994</c:v>
                </c:pt>
                <c:pt idx="1354">
                  <c:v>98.033377999999999</c:v>
                </c:pt>
                <c:pt idx="1355">
                  <c:v>98.028616</c:v>
                </c:pt>
                <c:pt idx="1356">
                  <c:v>98.023826</c:v>
                </c:pt>
                <c:pt idx="1357">
                  <c:v>98.019012000000004</c:v>
                </c:pt>
                <c:pt idx="1358">
                  <c:v>98.014184</c:v>
                </c:pt>
                <c:pt idx="1359">
                  <c:v>98.009343999999999</c:v>
                </c:pt>
                <c:pt idx="1360">
                  <c:v>98.004481999999996</c:v>
                </c:pt>
                <c:pt idx="1361">
                  <c:v>97.999616000000003</c:v>
                </c:pt>
                <c:pt idx="1362">
                  <c:v>97.994731999999999</c:v>
                </c:pt>
                <c:pt idx="1363">
                  <c:v>97.989835999999997</c:v>
                </c:pt>
                <c:pt idx="1364">
                  <c:v>97.984930000000006</c:v>
                </c:pt>
                <c:pt idx="1365">
                  <c:v>97.980024</c:v>
                </c:pt>
                <c:pt idx="1366">
                  <c:v>97.975108000000006</c:v>
                </c:pt>
                <c:pt idx="1367">
                  <c:v>97.970191999999997</c:v>
                </c:pt>
                <c:pt idx="1368">
                  <c:v>97.965267999999995</c:v>
                </c:pt>
                <c:pt idx="1369">
                  <c:v>97.960306000000003</c:v>
                </c:pt>
                <c:pt idx="1370">
                  <c:v>97.955296000000004</c:v>
                </c:pt>
                <c:pt idx="1371">
                  <c:v>97.950249999999997</c:v>
                </c:pt>
                <c:pt idx="1372">
                  <c:v>97.945194000000001</c:v>
                </c:pt>
                <c:pt idx="1373">
                  <c:v>97.940141999999994</c:v>
                </c:pt>
                <c:pt idx="1374">
                  <c:v>97.935113999999999</c:v>
                </c:pt>
                <c:pt idx="1375">
                  <c:v>97.930104</c:v>
                </c:pt>
                <c:pt idx="1376">
                  <c:v>97.925111999999999</c:v>
                </c:pt>
                <c:pt idx="1377">
                  <c:v>97.920103999999995</c:v>
                </c:pt>
                <c:pt idx="1378">
                  <c:v>97.915058000000002</c:v>
                </c:pt>
                <c:pt idx="1379">
                  <c:v>97.909980000000004</c:v>
                </c:pt>
                <c:pt idx="1380">
                  <c:v>97.904880000000006</c:v>
                </c:pt>
                <c:pt idx="1381">
                  <c:v>97.899749999999997</c:v>
                </c:pt>
                <c:pt idx="1382">
                  <c:v>97.894596000000007</c:v>
                </c:pt>
                <c:pt idx="1383">
                  <c:v>97.889431999999999</c:v>
                </c:pt>
                <c:pt idx="1384">
                  <c:v>97.884271999999996</c:v>
                </c:pt>
                <c:pt idx="1385">
                  <c:v>97.879108000000002</c:v>
                </c:pt>
                <c:pt idx="1386">
                  <c:v>97.873946000000004</c:v>
                </c:pt>
                <c:pt idx="1387">
                  <c:v>97.868781999999996</c:v>
                </c:pt>
                <c:pt idx="1388">
                  <c:v>97.863619999999997</c:v>
                </c:pt>
                <c:pt idx="1389">
                  <c:v>97.858452</c:v>
                </c:pt>
                <c:pt idx="1390">
                  <c:v>97.853275999999994</c:v>
                </c:pt>
                <c:pt idx="1391">
                  <c:v>97.848085999999995</c:v>
                </c:pt>
                <c:pt idx="1392">
                  <c:v>97.842888000000002</c:v>
                </c:pt>
                <c:pt idx="1393">
                  <c:v>97.837686000000005</c:v>
                </c:pt>
                <c:pt idx="1394">
                  <c:v>97.832474000000005</c:v>
                </c:pt>
                <c:pt idx="1395">
                  <c:v>97.827259999999995</c:v>
                </c:pt>
                <c:pt idx="1396">
                  <c:v>97.822047999999995</c:v>
                </c:pt>
                <c:pt idx="1397">
                  <c:v>97.816839999999999</c:v>
                </c:pt>
                <c:pt idx="1398">
                  <c:v>97.811633999999998</c:v>
                </c:pt>
                <c:pt idx="1399">
                  <c:v>97.806438</c:v>
                </c:pt>
                <c:pt idx="1400">
                  <c:v>97.801220000000001</c:v>
                </c:pt>
                <c:pt idx="1401">
                  <c:v>97.795956000000004</c:v>
                </c:pt>
                <c:pt idx="1402">
                  <c:v>97.790676000000005</c:v>
                </c:pt>
                <c:pt idx="1403">
                  <c:v>97.785377999999994</c:v>
                </c:pt>
                <c:pt idx="1404">
                  <c:v>97.780050000000003</c:v>
                </c:pt>
                <c:pt idx="1405">
                  <c:v>97.774730000000005</c:v>
                </c:pt>
                <c:pt idx="1406">
                  <c:v>97.769450000000006</c:v>
                </c:pt>
                <c:pt idx="1407">
                  <c:v>97.764167999999998</c:v>
                </c:pt>
                <c:pt idx="1408">
                  <c:v>97.758887999999999</c:v>
                </c:pt>
                <c:pt idx="1409">
                  <c:v>97.753631999999996</c:v>
                </c:pt>
                <c:pt idx="1410">
                  <c:v>97.748400000000004</c:v>
                </c:pt>
                <c:pt idx="1411">
                  <c:v>97.743176000000005</c:v>
                </c:pt>
                <c:pt idx="1412">
                  <c:v>97.737960000000001</c:v>
                </c:pt>
                <c:pt idx="1413">
                  <c:v>97.732736000000003</c:v>
                </c:pt>
                <c:pt idx="1414">
                  <c:v>97.727500000000006</c:v>
                </c:pt>
                <c:pt idx="1415">
                  <c:v>97.722260000000006</c:v>
                </c:pt>
                <c:pt idx="1416">
                  <c:v>97.717010000000002</c:v>
                </c:pt>
                <c:pt idx="1417">
                  <c:v>97.711765999999997</c:v>
                </c:pt>
                <c:pt idx="1418">
                  <c:v>97.706525999999997</c:v>
                </c:pt>
                <c:pt idx="1419">
                  <c:v>97.701284000000001</c:v>
                </c:pt>
                <c:pt idx="1420">
                  <c:v>97.696045999999996</c:v>
                </c:pt>
                <c:pt idx="1421">
                  <c:v>97.690815999999998</c:v>
                </c:pt>
                <c:pt idx="1422">
                  <c:v>97.685575999999998</c:v>
                </c:pt>
                <c:pt idx="1423">
                  <c:v>97.680344000000005</c:v>
                </c:pt>
                <c:pt idx="1424">
                  <c:v>97.675117999999998</c:v>
                </c:pt>
                <c:pt idx="1425">
                  <c:v>97.669886000000005</c:v>
                </c:pt>
                <c:pt idx="1426">
                  <c:v>97.664646000000005</c:v>
                </c:pt>
                <c:pt idx="1427">
                  <c:v>97.659412000000003</c:v>
                </c:pt>
                <c:pt idx="1428">
                  <c:v>97.654172000000003</c:v>
                </c:pt>
                <c:pt idx="1429">
                  <c:v>97.648917999999995</c:v>
                </c:pt>
                <c:pt idx="1430">
                  <c:v>97.643643999999995</c:v>
                </c:pt>
                <c:pt idx="1431">
                  <c:v>97.638354000000007</c:v>
                </c:pt>
                <c:pt idx="1432">
                  <c:v>97.633043999999998</c:v>
                </c:pt>
                <c:pt idx="1433">
                  <c:v>97.627701999999999</c:v>
                </c:pt>
                <c:pt idx="1434">
                  <c:v>97.622321999999997</c:v>
                </c:pt>
                <c:pt idx="1435">
                  <c:v>97.616898000000006</c:v>
                </c:pt>
                <c:pt idx="1436">
                  <c:v>97.611435999999998</c:v>
                </c:pt>
                <c:pt idx="1437">
                  <c:v>97.605934000000005</c:v>
                </c:pt>
                <c:pt idx="1438">
                  <c:v>97.600424000000004</c:v>
                </c:pt>
                <c:pt idx="1439">
                  <c:v>97.594911999999994</c:v>
                </c:pt>
                <c:pt idx="1440">
                  <c:v>97.589383999999995</c:v>
                </c:pt>
                <c:pt idx="1441">
                  <c:v>97.583814000000004</c:v>
                </c:pt>
                <c:pt idx="1442">
                  <c:v>97.578202000000005</c:v>
                </c:pt>
                <c:pt idx="1443">
                  <c:v>97.572502</c:v>
                </c:pt>
                <c:pt idx="1444">
                  <c:v>97.566695999999993</c:v>
                </c:pt>
                <c:pt idx="1445">
                  <c:v>97.560838000000004</c:v>
                </c:pt>
                <c:pt idx="1446">
                  <c:v>97.554953999999995</c:v>
                </c:pt>
                <c:pt idx="1447">
                  <c:v>97.549058000000002</c:v>
                </c:pt>
                <c:pt idx="1448">
                  <c:v>97.543173999999993</c:v>
                </c:pt>
                <c:pt idx="1449">
                  <c:v>97.537323999999998</c:v>
                </c:pt>
                <c:pt idx="1450">
                  <c:v>97.531469999999999</c:v>
                </c:pt>
                <c:pt idx="1451">
                  <c:v>97.525593999999998</c:v>
                </c:pt>
                <c:pt idx="1452">
                  <c:v>97.519670000000005</c:v>
                </c:pt>
                <c:pt idx="1453">
                  <c:v>97.513692000000006</c:v>
                </c:pt>
                <c:pt idx="1454">
                  <c:v>97.507655999999997</c:v>
                </c:pt>
                <c:pt idx="1455">
                  <c:v>97.501562000000007</c:v>
                </c:pt>
                <c:pt idx="1456">
                  <c:v>97.495444000000006</c:v>
                </c:pt>
                <c:pt idx="1457">
                  <c:v>97.489310000000003</c:v>
                </c:pt>
                <c:pt idx="1458">
                  <c:v>97.483165999999997</c:v>
                </c:pt>
                <c:pt idx="1459">
                  <c:v>97.477024</c:v>
                </c:pt>
                <c:pt idx="1460">
                  <c:v>97.470888000000002</c:v>
                </c:pt>
                <c:pt idx="1461">
                  <c:v>97.464742000000001</c:v>
                </c:pt>
                <c:pt idx="1462">
                  <c:v>97.458594000000005</c:v>
                </c:pt>
                <c:pt idx="1463">
                  <c:v>97.452427999999998</c:v>
                </c:pt>
                <c:pt idx="1464">
                  <c:v>97.446228000000005</c:v>
                </c:pt>
                <c:pt idx="1465">
                  <c:v>97.440002000000007</c:v>
                </c:pt>
                <c:pt idx="1466">
                  <c:v>97.433762000000002</c:v>
                </c:pt>
                <c:pt idx="1467">
                  <c:v>97.427496000000005</c:v>
                </c:pt>
                <c:pt idx="1468">
                  <c:v>97.421211999999997</c:v>
                </c:pt>
                <c:pt idx="1469">
                  <c:v>97.414944000000006</c:v>
                </c:pt>
                <c:pt idx="1470">
                  <c:v>97.408683999999994</c:v>
                </c:pt>
                <c:pt idx="1471">
                  <c:v>97.402394000000001</c:v>
                </c:pt>
                <c:pt idx="1472">
                  <c:v>97.396084000000002</c:v>
                </c:pt>
                <c:pt idx="1473">
                  <c:v>97.389769999999999</c:v>
                </c:pt>
                <c:pt idx="1474">
                  <c:v>97.383408000000003</c:v>
                </c:pt>
                <c:pt idx="1475">
                  <c:v>97.377003999999999</c:v>
                </c:pt>
                <c:pt idx="1476">
                  <c:v>97.370608000000004</c:v>
                </c:pt>
                <c:pt idx="1477">
                  <c:v>97.364217999999994</c:v>
                </c:pt>
                <c:pt idx="1478">
                  <c:v>97.357851999999994</c:v>
                </c:pt>
                <c:pt idx="1479">
                  <c:v>97.35154</c:v>
                </c:pt>
                <c:pt idx="1480">
                  <c:v>97.345264</c:v>
                </c:pt>
                <c:pt idx="1481">
                  <c:v>97.338971999999998</c:v>
                </c:pt>
                <c:pt idx="1482">
                  <c:v>97.332661999999999</c:v>
                </c:pt>
                <c:pt idx="1483">
                  <c:v>97.326319999999996</c:v>
                </c:pt>
                <c:pt idx="1484">
                  <c:v>97.319934000000003</c:v>
                </c:pt>
                <c:pt idx="1485">
                  <c:v>97.31353</c:v>
                </c:pt>
                <c:pt idx="1486">
                  <c:v>97.307147999999998</c:v>
                </c:pt>
                <c:pt idx="1487">
                  <c:v>97.300775999999999</c:v>
                </c:pt>
                <c:pt idx="1488">
                  <c:v>97.294374000000005</c:v>
                </c:pt>
                <c:pt idx="1489">
                  <c:v>97.287925999999999</c:v>
                </c:pt>
                <c:pt idx="1490">
                  <c:v>97.281428000000005</c:v>
                </c:pt>
                <c:pt idx="1491">
                  <c:v>97.274889999999999</c:v>
                </c:pt>
                <c:pt idx="1492">
                  <c:v>97.268330000000006</c:v>
                </c:pt>
                <c:pt idx="1493">
                  <c:v>97.261781999999997</c:v>
                </c:pt>
                <c:pt idx="1494">
                  <c:v>97.255274</c:v>
                </c:pt>
                <c:pt idx="1495">
                  <c:v>97.248791999999995</c:v>
                </c:pt>
                <c:pt idx="1496">
                  <c:v>97.2423</c:v>
                </c:pt>
                <c:pt idx="1497">
                  <c:v>97.235799999999998</c:v>
                </c:pt>
                <c:pt idx="1498">
                  <c:v>97.229292000000001</c:v>
                </c:pt>
                <c:pt idx="1499">
                  <c:v>97.222757999999999</c:v>
                </c:pt>
                <c:pt idx="1500">
                  <c:v>97.216200000000001</c:v>
                </c:pt>
                <c:pt idx="1501">
                  <c:v>97.209636000000003</c:v>
                </c:pt>
                <c:pt idx="1502">
                  <c:v>97.203063999999998</c:v>
                </c:pt>
                <c:pt idx="1503">
                  <c:v>97.196488000000002</c:v>
                </c:pt>
                <c:pt idx="1504">
                  <c:v>97.189915999999997</c:v>
                </c:pt>
                <c:pt idx="1505">
                  <c:v>97.183338000000006</c:v>
                </c:pt>
                <c:pt idx="1506">
                  <c:v>97.176748000000003</c:v>
                </c:pt>
                <c:pt idx="1507">
                  <c:v>97.170143999999993</c:v>
                </c:pt>
                <c:pt idx="1508">
                  <c:v>97.163507999999993</c:v>
                </c:pt>
                <c:pt idx="1509">
                  <c:v>97.156834000000003</c:v>
                </c:pt>
                <c:pt idx="1510">
                  <c:v>97.150149999999996</c:v>
                </c:pt>
                <c:pt idx="1511">
                  <c:v>97.143441999999993</c:v>
                </c:pt>
                <c:pt idx="1512">
                  <c:v>97.136706000000004</c:v>
                </c:pt>
                <c:pt idx="1513">
                  <c:v>97.129940000000005</c:v>
                </c:pt>
                <c:pt idx="1514">
                  <c:v>97.123149999999995</c:v>
                </c:pt>
                <c:pt idx="1515">
                  <c:v>97.116332</c:v>
                </c:pt>
                <c:pt idx="1516">
                  <c:v>97.109502000000006</c:v>
                </c:pt>
                <c:pt idx="1517">
                  <c:v>97.102655999999996</c:v>
                </c:pt>
                <c:pt idx="1518">
                  <c:v>97.095808000000005</c:v>
                </c:pt>
                <c:pt idx="1519">
                  <c:v>97.088958000000005</c:v>
                </c:pt>
                <c:pt idx="1520">
                  <c:v>97.082115999999999</c:v>
                </c:pt>
                <c:pt idx="1521">
                  <c:v>97.075273999999993</c:v>
                </c:pt>
                <c:pt idx="1522">
                  <c:v>97.068444</c:v>
                </c:pt>
                <c:pt idx="1523">
                  <c:v>97.061629999999994</c:v>
                </c:pt>
                <c:pt idx="1524">
                  <c:v>97.054820000000007</c:v>
                </c:pt>
                <c:pt idx="1525">
                  <c:v>97.047979999999995</c:v>
                </c:pt>
                <c:pt idx="1526">
                  <c:v>97.041122000000001</c:v>
                </c:pt>
                <c:pt idx="1527">
                  <c:v>97.034254000000004</c:v>
                </c:pt>
                <c:pt idx="1528">
                  <c:v>97.027383999999998</c:v>
                </c:pt>
                <c:pt idx="1529">
                  <c:v>97.020545999999996</c:v>
                </c:pt>
                <c:pt idx="1530">
                  <c:v>97.013751999999997</c:v>
                </c:pt>
                <c:pt idx="1531">
                  <c:v>97.006978000000004</c:v>
                </c:pt>
                <c:pt idx="1532">
                  <c:v>97.000228000000007</c:v>
                </c:pt>
                <c:pt idx="1533">
                  <c:v>96.993489999999994</c:v>
                </c:pt>
                <c:pt idx="1534">
                  <c:v>96.986733999999998</c:v>
                </c:pt>
                <c:pt idx="1535">
                  <c:v>96.979975999999994</c:v>
                </c:pt>
                <c:pt idx="1536">
                  <c:v>96.973249999999993</c:v>
                </c:pt>
                <c:pt idx="1537">
                  <c:v>96.966542000000004</c:v>
                </c:pt>
                <c:pt idx="1538">
                  <c:v>96.959841999999995</c:v>
                </c:pt>
                <c:pt idx="1539">
                  <c:v>96.953187999999997</c:v>
                </c:pt>
                <c:pt idx="1540">
                  <c:v>96.946597999999994</c:v>
                </c:pt>
                <c:pt idx="1541">
                  <c:v>96.940044</c:v>
                </c:pt>
                <c:pt idx="1542">
                  <c:v>96.933502000000004</c:v>
                </c:pt>
                <c:pt idx="1543">
                  <c:v>96.926984000000004</c:v>
                </c:pt>
                <c:pt idx="1544">
                  <c:v>96.920466000000005</c:v>
                </c:pt>
                <c:pt idx="1545">
                  <c:v>96.913917999999995</c:v>
                </c:pt>
                <c:pt idx="1546">
                  <c:v>96.907349999999994</c:v>
                </c:pt>
                <c:pt idx="1547">
                  <c:v>96.900794000000005</c:v>
                </c:pt>
                <c:pt idx="1548">
                  <c:v>96.894264000000007</c:v>
                </c:pt>
                <c:pt idx="1549">
                  <c:v>96.887754000000001</c:v>
                </c:pt>
                <c:pt idx="1550">
                  <c:v>96.881274000000005</c:v>
                </c:pt>
                <c:pt idx="1551">
                  <c:v>96.874837999999997</c:v>
                </c:pt>
                <c:pt idx="1552">
                  <c:v>96.868440000000007</c:v>
                </c:pt>
                <c:pt idx="1553">
                  <c:v>96.862061999999995</c:v>
                </c:pt>
                <c:pt idx="1554">
                  <c:v>96.855704000000003</c:v>
                </c:pt>
                <c:pt idx="1555">
                  <c:v>96.849341999999993</c:v>
                </c:pt>
                <c:pt idx="1556">
                  <c:v>96.842963999999995</c:v>
                </c:pt>
                <c:pt idx="1557">
                  <c:v>96.836578000000003</c:v>
                </c:pt>
                <c:pt idx="1558">
                  <c:v>96.830194000000006</c:v>
                </c:pt>
                <c:pt idx="1559">
                  <c:v>96.823830000000001</c:v>
                </c:pt>
                <c:pt idx="1560">
                  <c:v>96.817492000000001</c:v>
                </c:pt>
                <c:pt idx="1561">
                  <c:v>96.811186000000006</c:v>
                </c:pt>
                <c:pt idx="1562">
                  <c:v>96.804913999999997</c:v>
                </c:pt>
                <c:pt idx="1563">
                  <c:v>96.798661999999993</c:v>
                </c:pt>
                <c:pt idx="1564">
                  <c:v>96.792413999999994</c:v>
                </c:pt>
                <c:pt idx="1565">
                  <c:v>96.786187999999996</c:v>
                </c:pt>
                <c:pt idx="1566">
                  <c:v>96.779991999999993</c:v>
                </c:pt>
                <c:pt idx="1567">
                  <c:v>96.773803999999998</c:v>
                </c:pt>
                <c:pt idx="1568">
                  <c:v>96.767626000000007</c:v>
                </c:pt>
                <c:pt idx="1569">
                  <c:v>96.761465999999999</c:v>
                </c:pt>
                <c:pt idx="1570">
                  <c:v>96.755313999999998</c:v>
                </c:pt>
                <c:pt idx="1571">
                  <c:v>96.749170000000007</c:v>
                </c:pt>
                <c:pt idx="1572">
                  <c:v>96.743039999999993</c:v>
                </c:pt>
                <c:pt idx="1573">
                  <c:v>96.736918000000003</c:v>
                </c:pt>
                <c:pt idx="1574">
                  <c:v>96.730795999999998</c:v>
                </c:pt>
                <c:pt idx="1575">
                  <c:v>96.724682000000001</c:v>
                </c:pt>
                <c:pt idx="1576">
                  <c:v>96.718574000000004</c:v>
                </c:pt>
                <c:pt idx="1577">
                  <c:v>96.712485999999998</c:v>
                </c:pt>
                <c:pt idx="1578">
                  <c:v>96.706422000000003</c:v>
                </c:pt>
                <c:pt idx="1579">
                  <c:v>96.700372000000002</c:v>
                </c:pt>
                <c:pt idx="1580">
                  <c:v>96.694329999999994</c:v>
                </c:pt>
                <c:pt idx="1581">
                  <c:v>96.688298000000003</c:v>
                </c:pt>
                <c:pt idx="1582">
                  <c:v>96.682276000000002</c:v>
                </c:pt>
                <c:pt idx="1583">
                  <c:v>96.676276000000001</c:v>
                </c:pt>
                <c:pt idx="1584">
                  <c:v>96.670310000000001</c:v>
                </c:pt>
                <c:pt idx="1585">
                  <c:v>96.664372</c:v>
                </c:pt>
                <c:pt idx="1586">
                  <c:v>96.658444000000003</c:v>
                </c:pt>
                <c:pt idx="1587">
                  <c:v>96.652516000000006</c:v>
                </c:pt>
                <c:pt idx="1588">
                  <c:v>96.646590000000003</c:v>
                </c:pt>
                <c:pt idx="1589">
                  <c:v>96.640659999999997</c:v>
                </c:pt>
                <c:pt idx="1590">
                  <c:v>96.634743999999998</c:v>
                </c:pt>
                <c:pt idx="1591">
                  <c:v>96.628839999999997</c:v>
                </c:pt>
                <c:pt idx="1592">
                  <c:v>96.622941999999995</c:v>
                </c:pt>
                <c:pt idx="1593">
                  <c:v>96.617050000000006</c:v>
                </c:pt>
                <c:pt idx="1594">
                  <c:v>96.611180000000004</c:v>
                </c:pt>
                <c:pt idx="1595">
                  <c:v>96.605320000000006</c:v>
                </c:pt>
                <c:pt idx="1596">
                  <c:v>96.599463999999998</c:v>
                </c:pt>
                <c:pt idx="1597">
                  <c:v>96.593626</c:v>
                </c:pt>
                <c:pt idx="1598">
                  <c:v>96.587807999999995</c:v>
                </c:pt>
                <c:pt idx="1599">
                  <c:v>96.581996000000004</c:v>
                </c:pt>
                <c:pt idx="1600">
                  <c:v>96.576188000000002</c:v>
                </c:pt>
                <c:pt idx="1601">
                  <c:v>96.570403999999996</c:v>
                </c:pt>
                <c:pt idx="1602">
                  <c:v>96.564642000000006</c:v>
                </c:pt>
                <c:pt idx="1603">
                  <c:v>96.558893999999995</c:v>
                </c:pt>
                <c:pt idx="1604">
                  <c:v>96.553157999999996</c:v>
                </c:pt>
                <c:pt idx="1605">
                  <c:v>96.547436000000005</c:v>
                </c:pt>
                <c:pt idx="1606">
                  <c:v>96.541730000000001</c:v>
                </c:pt>
                <c:pt idx="1607">
                  <c:v>96.536028000000002</c:v>
                </c:pt>
                <c:pt idx="1608">
                  <c:v>96.530321999999998</c:v>
                </c:pt>
                <c:pt idx="1609">
                  <c:v>96.524642</c:v>
                </c:pt>
                <c:pt idx="1610">
                  <c:v>96.518969999999996</c:v>
                </c:pt>
                <c:pt idx="1611">
                  <c:v>96.513295999999997</c:v>
                </c:pt>
                <c:pt idx="1612">
                  <c:v>96.507632000000001</c:v>
                </c:pt>
                <c:pt idx="1613">
                  <c:v>96.501993999999996</c:v>
                </c:pt>
                <c:pt idx="1614">
                  <c:v>96.496365999999995</c:v>
                </c:pt>
                <c:pt idx="1615">
                  <c:v>96.490765999999994</c:v>
                </c:pt>
                <c:pt idx="1616">
                  <c:v>96.485184000000004</c:v>
                </c:pt>
                <c:pt idx="1617">
                  <c:v>96.479618000000002</c:v>
                </c:pt>
                <c:pt idx="1618">
                  <c:v>96.474072000000007</c:v>
                </c:pt>
                <c:pt idx="1619">
                  <c:v>96.468552000000003</c:v>
                </c:pt>
                <c:pt idx="1620">
                  <c:v>96.463049999999996</c:v>
                </c:pt>
                <c:pt idx="1621">
                  <c:v>96.457560000000001</c:v>
                </c:pt>
                <c:pt idx="1622">
                  <c:v>96.452085999999994</c:v>
                </c:pt>
                <c:pt idx="1623">
                  <c:v>96.446629999999999</c:v>
                </c:pt>
                <c:pt idx="1624">
                  <c:v>96.441175999999999</c:v>
                </c:pt>
                <c:pt idx="1625">
                  <c:v>96.435723999999993</c:v>
                </c:pt>
                <c:pt idx="1626">
                  <c:v>96.430300000000003</c:v>
                </c:pt>
                <c:pt idx="1627">
                  <c:v>96.424890000000005</c:v>
                </c:pt>
                <c:pt idx="1628">
                  <c:v>96.419476000000003</c:v>
                </c:pt>
                <c:pt idx="1629">
                  <c:v>96.414068</c:v>
                </c:pt>
                <c:pt idx="1630">
                  <c:v>96.408674000000005</c:v>
                </c:pt>
                <c:pt idx="1631">
                  <c:v>96.403298000000007</c:v>
                </c:pt>
                <c:pt idx="1632">
                  <c:v>96.397964000000002</c:v>
                </c:pt>
                <c:pt idx="1633">
                  <c:v>96.392700000000005</c:v>
                </c:pt>
                <c:pt idx="1634">
                  <c:v>96.387507999999997</c:v>
                </c:pt>
                <c:pt idx="1635">
                  <c:v>96.382357999999996</c:v>
                </c:pt>
                <c:pt idx="1636">
                  <c:v>96.377213999999995</c:v>
                </c:pt>
                <c:pt idx="1637">
                  <c:v>96.372067999999999</c:v>
                </c:pt>
                <c:pt idx="1638">
                  <c:v>96.366894000000002</c:v>
                </c:pt>
                <c:pt idx="1639">
                  <c:v>96.361671999999999</c:v>
                </c:pt>
                <c:pt idx="1640">
                  <c:v>96.356440000000006</c:v>
                </c:pt>
                <c:pt idx="1641">
                  <c:v>96.351228000000006</c:v>
                </c:pt>
                <c:pt idx="1642">
                  <c:v>96.346037999999993</c:v>
                </c:pt>
                <c:pt idx="1643">
                  <c:v>96.340878000000004</c:v>
                </c:pt>
                <c:pt idx="1644">
                  <c:v>96.335751999999999</c:v>
                </c:pt>
                <c:pt idx="1645">
                  <c:v>96.330641999999997</c:v>
                </c:pt>
                <c:pt idx="1646">
                  <c:v>96.325559999999996</c:v>
                </c:pt>
                <c:pt idx="1647">
                  <c:v>96.320508000000004</c:v>
                </c:pt>
                <c:pt idx="1648">
                  <c:v>96.315460000000002</c:v>
                </c:pt>
                <c:pt idx="1649">
                  <c:v>96.310435999999996</c:v>
                </c:pt>
                <c:pt idx="1650">
                  <c:v>96.305441999999999</c:v>
                </c:pt>
                <c:pt idx="1651">
                  <c:v>96.300449999999998</c:v>
                </c:pt>
                <c:pt idx="1652">
                  <c:v>96.295451999999997</c:v>
                </c:pt>
                <c:pt idx="1653">
                  <c:v>96.290462000000005</c:v>
                </c:pt>
                <c:pt idx="1654">
                  <c:v>96.285442000000003</c:v>
                </c:pt>
                <c:pt idx="1655">
                  <c:v>96.280398000000005</c:v>
                </c:pt>
                <c:pt idx="1656">
                  <c:v>96.275353999999993</c:v>
                </c:pt>
                <c:pt idx="1657">
                  <c:v>96.270313999999999</c:v>
                </c:pt>
                <c:pt idx="1658">
                  <c:v>96.265298000000001</c:v>
                </c:pt>
                <c:pt idx="1659">
                  <c:v>96.260354000000007</c:v>
                </c:pt>
                <c:pt idx="1660">
                  <c:v>96.255464000000003</c:v>
                </c:pt>
                <c:pt idx="1661">
                  <c:v>96.250612000000004</c:v>
                </c:pt>
                <c:pt idx="1662">
                  <c:v>96.245795999999999</c:v>
                </c:pt>
                <c:pt idx="1663">
                  <c:v>96.241004000000004</c:v>
                </c:pt>
                <c:pt idx="1664">
                  <c:v>96.236208000000005</c:v>
                </c:pt>
                <c:pt idx="1665">
                  <c:v>96.231424000000004</c:v>
                </c:pt>
                <c:pt idx="1666">
                  <c:v>96.226647999999997</c:v>
                </c:pt>
                <c:pt idx="1667">
                  <c:v>96.221869999999996</c:v>
                </c:pt>
                <c:pt idx="1668">
                  <c:v>96.217104000000006</c:v>
                </c:pt>
                <c:pt idx="1669">
                  <c:v>96.212356</c:v>
                </c:pt>
                <c:pt idx="1670">
                  <c:v>96.207622000000001</c:v>
                </c:pt>
                <c:pt idx="1671">
                  <c:v>96.202904000000004</c:v>
                </c:pt>
                <c:pt idx="1672">
                  <c:v>96.198204000000004</c:v>
                </c:pt>
                <c:pt idx="1673">
                  <c:v>96.193505999999999</c:v>
                </c:pt>
                <c:pt idx="1674">
                  <c:v>96.188806</c:v>
                </c:pt>
                <c:pt idx="1675">
                  <c:v>96.184129999999996</c:v>
                </c:pt>
                <c:pt idx="1676">
                  <c:v>96.179525999999996</c:v>
                </c:pt>
                <c:pt idx="1677">
                  <c:v>96.174946000000006</c:v>
                </c:pt>
                <c:pt idx="1678">
                  <c:v>96.170332000000002</c:v>
                </c:pt>
                <c:pt idx="1679">
                  <c:v>96.165713999999994</c:v>
                </c:pt>
                <c:pt idx="1680">
                  <c:v>96.161091999999996</c:v>
                </c:pt>
                <c:pt idx="1681">
                  <c:v>96.156443999999993</c:v>
                </c:pt>
                <c:pt idx="1682">
                  <c:v>96.151818000000006</c:v>
                </c:pt>
                <c:pt idx="1683">
                  <c:v>96.147251999999995</c:v>
                </c:pt>
                <c:pt idx="1684">
                  <c:v>96.142713999999998</c:v>
                </c:pt>
                <c:pt idx="1685">
                  <c:v>96.138176000000001</c:v>
                </c:pt>
                <c:pt idx="1686">
                  <c:v>96.133583999999999</c:v>
                </c:pt>
                <c:pt idx="1687">
                  <c:v>96.128922000000003</c:v>
                </c:pt>
                <c:pt idx="1688">
                  <c:v>96.12424</c:v>
                </c:pt>
                <c:pt idx="1689">
                  <c:v>96.119575999999995</c:v>
                </c:pt>
                <c:pt idx="1690">
                  <c:v>96.114930000000001</c:v>
                </c:pt>
                <c:pt idx="1691">
                  <c:v>96.110336000000004</c:v>
                </c:pt>
                <c:pt idx="1692">
                  <c:v>96.105804000000006</c:v>
                </c:pt>
                <c:pt idx="1693">
                  <c:v>96.101298</c:v>
                </c:pt>
                <c:pt idx="1694">
                  <c:v>96.096798000000007</c:v>
                </c:pt>
                <c:pt idx="1695">
                  <c:v>96.092305999999994</c:v>
                </c:pt>
                <c:pt idx="1696">
                  <c:v>96.087804000000006</c:v>
                </c:pt>
                <c:pt idx="1697">
                  <c:v>96.083296000000004</c:v>
                </c:pt>
                <c:pt idx="1698">
                  <c:v>96.078832000000006</c:v>
                </c:pt>
                <c:pt idx="1699">
                  <c:v>96.074442000000005</c:v>
                </c:pt>
                <c:pt idx="1700">
                  <c:v>96.070081999999999</c:v>
                </c:pt>
                <c:pt idx="1701">
                  <c:v>96.065718000000004</c:v>
                </c:pt>
                <c:pt idx="1702">
                  <c:v>96.061374000000001</c:v>
                </c:pt>
                <c:pt idx="1703">
                  <c:v>96.057016000000004</c:v>
                </c:pt>
                <c:pt idx="1704">
                  <c:v>96.052582000000001</c:v>
                </c:pt>
                <c:pt idx="1705">
                  <c:v>96.048113999999998</c:v>
                </c:pt>
                <c:pt idx="1706">
                  <c:v>96.043660000000003</c:v>
                </c:pt>
                <c:pt idx="1707">
                  <c:v>96.039197999999999</c:v>
                </c:pt>
                <c:pt idx="1708">
                  <c:v>96.034716000000003</c:v>
                </c:pt>
                <c:pt idx="1709">
                  <c:v>96.030236000000002</c:v>
                </c:pt>
                <c:pt idx="1710">
                  <c:v>96.025766000000004</c:v>
                </c:pt>
                <c:pt idx="1711">
                  <c:v>96.021292000000003</c:v>
                </c:pt>
                <c:pt idx="1712">
                  <c:v>96.016810000000007</c:v>
                </c:pt>
                <c:pt idx="1713">
                  <c:v>96.012320000000003</c:v>
                </c:pt>
                <c:pt idx="1714">
                  <c:v>96.007828000000003</c:v>
                </c:pt>
                <c:pt idx="1715">
                  <c:v>96.003343999999998</c:v>
                </c:pt>
                <c:pt idx="1716">
                  <c:v>95.998863999999998</c:v>
                </c:pt>
                <c:pt idx="1717">
                  <c:v>95.994377999999998</c:v>
                </c:pt>
                <c:pt idx="1718">
                  <c:v>95.989909999999995</c:v>
                </c:pt>
                <c:pt idx="1719">
                  <c:v>95.985461999999998</c:v>
                </c:pt>
                <c:pt idx="1720">
                  <c:v>95.981005999999994</c:v>
                </c:pt>
                <c:pt idx="1721">
                  <c:v>95.976541999999995</c:v>
                </c:pt>
                <c:pt idx="1722">
                  <c:v>95.972086000000004</c:v>
                </c:pt>
                <c:pt idx="1723">
                  <c:v>95.967624000000001</c:v>
                </c:pt>
                <c:pt idx="1724">
                  <c:v>95.963136000000006</c:v>
                </c:pt>
                <c:pt idx="1725">
                  <c:v>95.958625999999995</c:v>
                </c:pt>
                <c:pt idx="1726">
                  <c:v>95.954127999999997</c:v>
                </c:pt>
                <c:pt idx="1727">
                  <c:v>95.949631999999994</c:v>
                </c:pt>
                <c:pt idx="1728">
                  <c:v>95.945126000000002</c:v>
                </c:pt>
                <c:pt idx="1729">
                  <c:v>95.940600000000003</c:v>
                </c:pt>
                <c:pt idx="1730">
                  <c:v>95.936071999999996</c:v>
                </c:pt>
                <c:pt idx="1731">
                  <c:v>95.931526000000005</c:v>
                </c:pt>
                <c:pt idx="1732">
                  <c:v>95.926953999999995</c:v>
                </c:pt>
                <c:pt idx="1733">
                  <c:v>95.922349999999994</c:v>
                </c:pt>
                <c:pt idx="1734">
                  <c:v>95.917727999999997</c:v>
                </c:pt>
                <c:pt idx="1735">
                  <c:v>95.913094000000001</c:v>
                </c:pt>
                <c:pt idx="1736">
                  <c:v>95.908454000000006</c:v>
                </c:pt>
                <c:pt idx="1737">
                  <c:v>95.903824</c:v>
                </c:pt>
                <c:pt idx="1738">
                  <c:v>95.899206000000007</c:v>
                </c:pt>
                <c:pt idx="1739">
                  <c:v>95.894620000000003</c:v>
                </c:pt>
                <c:pt idx="1740">
                  <c:v>95.890069999999994</c:v>
                </c:pt>
                <c:pt idx="1741">
                  <c:v>95.885536000000002</c:v>
                </c:pt>
                <c:pt idx="1742">
                  <c:v>95.881010000000003</c:v>
                </c:pt>
                <c:pt idx="1743">
                  <c:v>95.876503999999997</c:v>
                </c:pt>
                <c:pt idx="1744">
                  <c:v>95.872001999999995</c:v>
                </c:pt>
                <c:pt idx="1745">
                  <c:v>95.867469999999997</c:v>
                </c:pt>
                <c:pt idx="1746">
                  <c:v>95.862926000000002</c:v>
                </c:pt>
                <c:pt idx="1747">
                  <c:v>95.858357999999996</c:v>
                </c:pt>
                <c:pt idx="1748">
                  <c:v>95.853763999999998</c:v>
                </c:pt>
                <c:pt idx="1749">
                  <c:v>95.849149999999995</c:v>
                </c:pt>
                <c:pt idx="1750">
                  <c:v>95.844532000000001</c:v>
                </c:pt>
                <c:pt idx="1751">
                  <c:v>95.839895999999996</c:v>
                </c:pt>
                <c:pt idx="1752">
                  <c:v>95.835267999999999</c:v>
                </c:pt>
                <c:pt idx="1753">
                  <c:v>95.830634000000003</c:v>
                </c:pt>
                <c:pt idx="1754">
                  <c:v>95.825980000000001</c:v>
                </c:pt>
                <c:pt idx="1755">
                  <c:v>95.821296000000004</c:v>
                </c:pt>
                <c:pt idx="1756">
                  <c:v>95.816565999999995</c:v>
                </c:pt>
                <c:pt idx="1757">
                  <c:v>95.811802</c:v>
                </c:pt>
                <c:pt idx="1758">
                  <c:v>95.807038000000006</c:v>
                </c:pt>
                <c:pt idx="1759">
                  <c:v>95.802307999999996</c:v>
                </c:pt>
                <c:pt idx="1760">
                  <c:v>95.797640000000001</c:v>
                </c:pt>
                <c:pt idx="1761">
                  <c:v>95.793028000000007</c:v>
                </c:pt>
                <c:pt idx="1762">
                  <c:v>95.788426000000001</c:v>
                </c:pt>
                <c:pt idx="1763">
                  <c:v>95.783817999999997</c:v>
                </c:pt>
                <c:pt idx="1764">
                  <c:v>95.779176000000007</c:v>
                </c:pt>
                <c:pt idx="1765">
                  <c:v>95.774484000000001</c:v>
                </c:pt>
                <c:pt idx="1766">
                  <c:v>95.769769999999994</c:v>
                </c:pt>
                <c:pt idx="1767">
                  <c:v>95.765051999999997</c:v>
                </c:pt>
                <c:pt idx="1768">
                  <c:v>95.760313999999994</c:v>
                </c:pt>
                <c:pt idx="1769">
                  <c:v>95.755545999999995</c:v>
                </c:pt>
                <c:pt idx="1770">
                  <c:v>95.750765999999999</c:v>
                </c:pt>
                <c:pt idx="1771">
                  <c:v>95.745964000000001</c:v>
                </c:pt>
                <c:pt idx="1772">
                  <c:v>95.741153999999995</c:v>
                </c:pt>
                <c:pt idx="1773">
                  <c:v>95.736356000000001</c:v>
                </c:pt>
                <c:pt idx="1774">
                  <c:v>95.731592000000006</c:v>
                </c:pt>
                <c:pt idx="1775">
                  <c:v>95.726827999999998</c:v>
                </c:pt>
                <c:pt idx="1776">
                  <c:v>95.722052000000005</c:v>
                </c:pt>
                <c:pt idx="1777">
                  <c:v>95.717259999999996</c:v>
                </c:pt>
                <c:pt idx="1778">
                  <c:v>95.712434000000002</c:v>
                </c:pt>
                <c:pt idx="1779">
                  <c:v>95.707564000000005</c:v>
                </c:pt>
                <c:pt idx="1780">
                  <c:v>95.702669999999998</c:v>
                </c:pt>
                <c:pt idx="1781">
                  <c:v>95.697782000000004</c:v>
                </c:pt>
                <c:pt idx="1782">
                  <c:v>95.692886000000001</c:v>
                </c:pt>
                <c:pt idx="1783">
                  <c:v>95.687976000000006</c:v>
                </c:pt>
                <c:pt idx="1784">
                  <c:v>95.683052000000004</c:v>
                </c:pt>
                <c:pt idx="1785">
                  <c:v>95.678123999999997</c:v>
                </c:pt>
                <c:pt idx="1786">
                  <c:v>95.673181999999997</c:v>
                </c:pt>
                <c:pt idx="1787">
                  <c:v>95.668232000000003</c:v>
                </c:pt>
                <c:pt idx="1788">
                  <c:v>95.663278000000005</c:v>
                </c:pt>
                <c:pt idx="1789">
                  <c:v>95.658320000000003</c:v>
                </c:pt>
                <c:pt idx="1790">
                  <c:v>95.653369999999995</c:v>
                </c:pt>
                <c:pt idx="1791">
                  <c:v>95.648432</c:v>
                </c:pt>
                <c:pt idx="1792">
                  <c:v>95.643476000000007</c:v>
                </c:pt>
                <c:pt idx="1793">
                  <c:v>95.638486</c:v>
                </c:pt>
                <c:pt idx="1794">
                  <c:v>95.633436000000003</c:v>
                </c:pt>
                <c:pt idx="1795">
                  <c:v>95.628283999999994</c:v>
                </c:pt>
                <c:pt idx="1796">
                  <c:v>95.623062000000004</c:v>
                </c:pt>
                <c:pt idx="1797">
                  <c:v>95.617819999999995</c:v>
                </c:pt>
                <c:pt idx="1798">
                  <c:v>95.612592000000006</c:v>
                </c:pt>
                <c:pt idx="1799">
                  <c:v>95.607414000000006</c:v>
                </c:pt>
                <c:pt idx="1800">
                  <c:v>95.602289999999996</c:v>
                </c:pt>
                <c:pt idx="1801">
                  <c:v>95.597178</c:v>
                </c:pt>
                <c:pt idx="1802">
                  <c:v>95.592061999999999</c:v>
                </c:pt>
                <c:pt idx="1803">
                  <c:v>95.586929999999995</c:v>
                </c:pt>
                <c:pt idx="1804">
                  <c:v>95.581766000000002</c:v>
                </c:pt>
                <c:pt idx="1805">
                  <c:v>95.576542000000003</c:v>
                </c:pt>
                <c:pt idx="1806">
                  <c:v>95.571250000000006</c:v>
                </c:pt>
                <c:pt idx="1807">
                  <c:v>95.565889999999996</c:v>
                </c:pt>
                <c:pt idx="1808">
                  <c:v>95.560468</c:v>
                </c:pt>
                <c:pt idx="1809">
                  <c:v>95.555009999999996</c:v>
                </c:pt>
                <c:pt idx="1810">
                  <c:v>95.549555999999995</c:v>
                </c:pt>
                <c:pt idx="1811">
                  <c:v>95.544129999999996</c:v>
                </c:pt>
                <c:pt idx="1812">
                  <c:v>95.538724000000002</c:v>
                </c:pt>
                <c:pt idx="1813">
                  <c:v>95.533323999999993</c:v>
                </c:pt>
                <c:pt idx="1814">
                  <c:v>95.527910000000006</c:v>
                </c:pt>
                <c:pt idx="1815">
                  <c:v>95.522462000000004</c:v>
                </c:pt>
                <c:pt idx="1816">
                  <c:v>95.516974000000005</c:v>
                </c:pt>
                <c:pt idx="1817">
                  <c:v>95.511458000000005</c:v>
                </c:pt>
                <c:pt idx="1818">
                  <c:v>95.505927999999997</c:v>
                </c:pt>
                <c:pt idx="1819">
                  <c:v>95.500376000000003</c:v>
                </c:pt>
                <c:pt idx="1820">
                  <c:v>95.494805999999997</c:v>
                </c:pt>
                <c:pt idx="1821">
                  <c:v>95.489242000000004</c:v>
                </c:pt>
                <c:pt idx="1822">
                  <c:v>95.483688000000001</c:v>
                </c:pt>
                <c:pt idx="1823">
                  <c:v>95.478111999999996</c:v>
                </c:pt>
                <c:pt idx="1824">
                  <c:v>95.472515999999999</c:v>
                </c:pt>
                <c:pt idx="1825">
                  <c:v>95.466905999999994</c:v>
                </c:pt>
                <c:pt idx="1826">
                  <c:v>95.461268000000004</c:v>
                </c:pt>
                <c:pt idx="1827">
                  <c:v>95.455584000000002</c:v>
                </c:pt>
                <c:pt idx="1828">
                  <c:v>95.449867999999995</c:v>
                </c:pt>
                <c:pt idx="1829">
                  <c:v>95.444121999999993</c:v>
                </c:pt>
                <c:pt idx="1830">
                  <c:v>95.438351999999995</c:v>
                </c:pt>
                <c:pt idx="1831">
                  <c:v>95.432552000000001</c:v>
                </c:pt>
                <c:pt idx="1832">
                  <c:v>95.426732000000001</c:v>
                </c:pt>
                <c:pt idx="1833">
                  <c:v>95.42089</c:v>
                </c:pt>
                <c:pt idx="1834">
                  <c:v>95.415028000000007</c:v>
                </c:pt>
                <c:pt idx="1835">
                  <c:v>95.409146000000007</c:v>
                </c:pt>
                <c:pt idx="1836">
                  <c:v>95.403244000000001</c:v>
                </c:pt>
                <c:pt idx="1837">
                  <c:v>95.397329999999997</c:v>
                </c:pt>
                <c:pt idx="1838">
                  <c:v>95.391413999999997</c:v>
                </c:pt>
                <c:pt idx="1839">
                  <c:v>95.385491999999999</c:v>
                </c:pt>
                <c:pt idx="1840">
                  <c:v>95.379558000000003</c:v>
                </c:pt>
                <c:pt idx="1841">
                  <c:v>95.373598000000001</c:v>
                </c:pt>
                <c:pt idx="1842">
                  <c:v>95.367614000000003</c:v>
                </c:pt>
                <c:pt idx="1843">
                  <c:v>95.361602000000005</c:v>
                </c:pt>
                <c:pt idx="1844">
                  <c:v>95.355552000000003</c:v>
                </c:pt>
                <c:pt idx="1845">
                  <c:v>95.349463999999998</c:v>
                </c:pt>
                <c:pt idx="1846">
                  <c:v>95.343351999999996</c:v>
                </c:pt>
                <c:pt idx="1847">
                  <c:v>95.337202000000005</c:v>
                </c:pt>
                <c:pt idx="1848">
                  <c:v>95.331034000000002</c:v>
                </c:pt>
                <c:pt idx="1849">
                  <c:v>95.324861999999996</c:v>
                </c:pt>
                <c:pt idx="1850">
                  <c:v>95.318681999999995</c:v>
                </c:pt>
                <c:pt idx="1851">
                  <c:v>95.312489999999997</c:v>
                </c:pt>
                <c:pt idx="1852">
                  <c:v>95.306291999999999</c:v>
                </c:pt>
                <c:pt idx="1853">
                  <c:v>95.300067999999996</c:v>
                </c:pt>
                <c:pt idx="1854">
                  <c:v>95.293816000000007</c:v>
                </c:pt>
                <c:pt idx="1855">
                  <c:v>95.287540000000007</c:v>
                </c:pt>
                <c:pt idx="1856">
                  <c:v>95.281233999999998</c:v>
                </c:pt>
                <c:pt idx="1857">
                  <c:v>95.274895999999998</c:v>
                </c:pt>
                <c:pt idx="1858">
                  <c:v>95.268540000000002</c:v>
                </c:pt>
                <c:pt idx="1859">
                  <c:v>95.262165999999993</c:v>
                </c:pt>
                <c:pt idx="1860">
                  <c:v>95.255780000000001</c:v>
                </c:pt>
                <c:pt idx="1861">
                  <c:v>95.249371999999994</c:v>
                </c:pt>
                <c:pt idx="1862">
                  <c:v>95.242941999999999</c:v>
                </c:pt>
                <c:pt idx="1863">
                  <c:v>95.236502000000002</c:v>
                </c:pt>
                <c:pt idx="1864">
                  <c:v>95.230040000000002</c:v>
                </c:pt>
                <c:pt idx="1865">
                  <c:v>95.22354</c:v>
                </c:pt>
                <c:pt idx="1866">
                  <c:v>95.217020000000005</c:v>
                </c:pt>
                <c:pt idx="1867">
                  <c:v>95.210477999999995</c:v>
                </c:pt>
                <c:pt idx="1868">
                  <c:v>95.203903999999994</c:v>
                </c:pt>
                <c:pt idx="1869">
                  <c:v>95.197332000000003</c:v>
                </c:pt>
                <c:pt idx="1870">
                  <c:v>95.190777999999995</c:v>
                </c:pt>
                <c:pt idx="1871">
                  <c:v>95.184218000000001</c:v>
                </c:pt>
                <c:pt idx="1872">
                  <c:v>95.17765</c:v>
                </c:pt>
                <c:pt idx="1873">
                  <c:v>95.171055999999993</c:v>
                </c:pt>
                <c:pt idx="1874">
                  <c:v>95.164411999999999</c:v>
                </c:pt>
                <c:pt idx="1875">
                  <c:v>95.157725999999997</c:v>
                </c:pt>
                <c:pt idx="1876">
                  <c:v>95.151017999999993</c:v>
                </c:pt>
                <c:pt idx="1877">
                  <c:v>95.144282000000004</c:v>
                </c:pt>
                <c:pt idx="1878">
                  <c:v>95.137538000000006</c:v>
                </c:pt>
                <c:pt idx="1879">
                  <c:v>95.130790000000005</c:v>
                </c:pt>
                <c:pt idx="1880">
                  <c:v>95.124039999999994</c:v>
                </c:pt>
                <c:pt idx="1881">
                  <c:v>95.117292000000006</c:v>
                </c:pt>
                <c:pt idx="1882">
                  <c:v>95.110545999999999</c:v>
                </c:pt>
                <c:pt idx="1883">
                  <c:v>95.103790000000004</c:v>
                </c:pt>
                <c:pt idx="1884">
                  <c:v>95.097002000000003</c:v>
                </c:pt>
                <c:pt idx="1885">
                  <c:v>95.090149999999994</c:v>
                </c:pt>
                <c:pt idx="1886">
                  <c:v>95.083231999999995</c:v>
                </c:pt>
                <c:pt idx="1887">
                  <c:v>95.076273999999998</c:v>
                </c:pt>
                <c:pt idx="1888">
                  <c:v>95.069292000000004</c:v>
                </c:pt>
                <c:pt idx="1889">
                  <c:v>95.062312000000006</c:v>
                </c:pt>
                <c:pt idx="1890">
                  <c:v>95.055350000000004</c:v>
                </c:pt>
                <c:pt idx="1891">
                  <c:v>95.048400000000001</c:v>
                </c:pt>
                <c:pt idx="1892">
                  <c:v>95.041436000000004</c:v>
                </c:pt>
                <c:pt idx="1893">
                  <c:v>95.034450000000007</c:v>
                </c:pt>
                <c:pt idx="1894">
                  <c:v>95.027438000000004</c:v>
                </c:pt>
                <c:pt idx="1895">
                  <c:v>95.020398</c:v>
                </c:pt>
                <c:pt idx="1896">
                  <c:v>95.013328000000001</c:v>
                </c:pt>
                <c:pt idx="1897">
                  <c:v>95.006234000000006</c:v>
                </c:pt>
                <c:pt idx="1898">
                  <c:v>94.999122</c:v>
                </c:pt>
                <c:pt idx="1899">
                  <c:v>94.991996</c:v>
                </c:pt>
                <c:pt idx="1900">
                  <c:v>94.984849999999994</c:v>
                </c:pt>
                <c:pt idx="1901">
                  <c:v>94.977686000000006</c:v>
                </c:pt>
                <c:pt idx="1902">
                  <c:v>94.970513999999994</c:v>
                </c:pt>
                <c:pt idx="1903">
                  <c:v>94.963319999999996</c:v>
                </c:pt>
                <c:pt idx="1904">
                  <c:v>94.956091999999998</c:v>
                </c:pt>
                <c:pt idx="1905">
                  <c:v>94.948853999999997</c:v>
                </c:pt>
                <c:pt idx="1906">
                  <c:v>94.94162</c:v>
                </c:pt>
                <c:pt idx="1907">
                  <c:v>94.934371999999996</c:v>
                </c:pt>
                <c:pt idx="1908">
                  <c:v>94.927104</c:v>
                </c:pt>
                <c:pt idx="1909">
                  <c:v>94.919820000000001</c:v>
                </c:pt>
                <c:pt idx="1910">
                  <c:v>94.912518000000006</c:v>
                </c:pt>
                <c:pt idx="1911">
                  <c:v>94.905192</c:v>
                </c:pt>
                <c:pt idx="1912">
                  <c:v>94.897857999999999</c:v>
                </c:pt>
                <c:pt idx="1913">
                  <c:v>94.890512000000001</c:v>
                </c:pt>
                <c:pt idx="1914">
                  <c:v>94.883154000000005</c:v>
                </c:pt>
                <c:pt idx="1915">
                  <c:v>94.875788</c:v>
                </c:pt>
                <c:pt idx="1916">
                  <c:v>94.868412000000006</c:v>
                </c:pt>
                <c:pt idx="1917">
                  <c:v>94.861009999999993</c:v>
                </c:pt>
                <c:pt idx="1918">
                  <c:v>94.853604000000004</c:v>
                </c:pt>
                <c:pt idx="1919">
                  <c:v>94.846193999999997</c:v>
                </c:pt>
                <c:pt idx="1920">
                  <c:v>94.838766000000007</c:v>
                </c:pt>
                <c:pt idx="1921">
                  <c:v>94.831317999999996</c:v>
                </c:pt>
                <c:pt idx="1922">
                  <c:v>94.823859999999996</c:v>
                </c:pt>
                <c:pt idx="1923">
                  <c:v>94.816378</c:v>
                </c:pt>
                <c:pt idx="1924">
                  <c:v>94.808874000000003</c:v>
                </c:pt>
                <c:pt idx="1925">
                  <c:v>94.801339999999996</c:v>
                </c:pt>
                <c:pt idx="1926">
                  <c:v>94.793778000000003</c:v>
                </c:pt>
                <c:pt idx="1927">
                  <c:v>94.786236000000002</c:v>
                </c:pt>
                <c:pt idx="1928">
                  <c:v>94.778726000000006</c:v>
                </c:pt>
                <c:pt idx="1929">
                  <c:v>94.771214000000001</c:v>
                </c:pt>
                <c:pt idx="1930">
                  <c:v>94.763695999999996</c:v>
                </c:pt>
                <c:pt idx="1931">
                  <c:v>94.756165999999993</c:v>
                </c:pt>
                <c:pt idx="1932">
                  <c:v>94.748568000000006</c:v>
                </c:pt>
                <c:pt idx="1933">
                  <c:v>94.740886000000003</c:v>
                </c:pt>
                <c:pt idx="1934">
                  <c:v>94.733165999999997</c:v>
                </c:pt>
                <c:pt idx="1935">
                  <c:v>94.725431999999998</c:v>
                </c:pt>
                <c:pt idx="1936">
                  <c:v>94.717684000000006</c:v>
                </c:pt>
                <c:pt idx="1937">
                  <c:v>94.709931999999995</c:v>
                </c:pt>
                <c:pt idx="1938">
                  <c:v>94.702172000000004</c:v>
                </c:pt>
                <c:pt idx="1939">
                  <c:v>94.694395999999998</c:v>
                </c:pt>
                <c:pt idx="1940">
                  <c:v>94.686610000000002</c:v>
                </c:pt>
                <c:pt idx="1941">
                  <c:v>94.678811999999994</c:v>
                </c:pt>
                <c:pt idx="1942">
                  <c:v>94.670993999999993</c:v>
                </c:pt>
                <c:pt idx="1943">
                  <c:v>94.663173999999998</c:v>
                </c:pt>
                <c:pt idx="1944">
                  <c:v>94.655345999999994</c:v>
                </c:pt>
                <c:pt idx="1945">
                  <c:v>94.647499999999994</c:v>
                </c:pt>
                <c:pt idx="1946">
                  <c:v>94.639638000000005</c:v>
                </c:pt>
                <c:pt idx="1947">
                  <c:v>94.631749999999997</c:v>
                </c:pt>
                <c:pt idx="1948">
                  <c:v>94.623828000000003</c:v>
                </c:pt>
                <c:pt idx="1949">
                  <c:v>94.615883999999994</c:v>
                </c:pt>
                <c:pt idx="1950">
                  <c:v>94.607901999999996</c:v>
                </c:pt>
                <c:pt idx="1951">
                  <c:v>94.599890000000002</c:v>
                </c:pt>
                <c:pt idx="1952">
                  <c:v>94.591864000000001</c:v>
                </c:pt>
                <c:pt idx="1953">
                  <c:v>94.583826000000002</c:v>
                </c:pt>
                <c:pt idx="1954">
                  <c:v>94.575773999999996</c:v>
                </c:pt>
                <c:pt idx="1955">
                  <c:v>94.567725999999993</c:v>
                </c:pt>
                <c:pt idx="1956">
                  <c:v>94.55968</c:v>
                </c:pt>
                <c:pt idx="1957">
                  <c:v>94.55162</c:v>
                </c:pt>
                <c:pt idx="1958">
                  <c:v>94.543539999999993</c:v>
                </c:pt>
                <c:pt idx="1959">
                  <c:v>94.535430000000005</c:v>
                </c:pt>
                <c:pt idx="1960">
                  <c:v>94.527299999999997</c:v>
                </c:pt>
                <c:pt idx="1961">
                  <c:v>94.519152000000005</c:v>
                </c:pt>
                <c:pt idx="1962">
                  <c:v>94.510998000000001</c:v>
                </c:pt>
                <c:pt idx="1963">
                  <c:v>94.502842000000001</c:v>
                </c:pt>
                <c:pt idx="1964">
                  <c:v>94.494664</c:v>
                </c:pt>
                <c:pt idx="1965">
                  <c:v>94.486450000000005</c:v>
                </c:pt>
                <c:pt idx="1966">
                  <c:v>94.478216000000003</c:v>
                </c:pt>
                <c:pt idx="1967">
                  <c:v>94.469970000000004</c:v>
                </c:pt>
                <c:pt idx="1968">
                  <c:v>94.461686</c:v>
                </c:pt>
                <c:pt idx="1969">
                  <c:v>94.453389999999999</c:v>
                </c:pt>
                <c:pt idx="1970">
                  <c:v>94.445074000000005</c:v>
                </c:pt>
                <c:pt idx="1971">
                  <c:v>94.436722000000003</c:v>
                </c:pt>
                <c:pt idx="1972">
                  <c:v>94.428315999999995</c:v>
                </c:pt>
                <c:pt idx="1973">
                  <c:v>94.419871999999998</c:v>
                </c:pt>
                <c:pt idx="1974">
                  <c:v>94.411395999999996</c:v>
                </c:pt>
                <c:pt idx="1975">
                  <c:v>94.402901999999997</c:v>
                </c:pt>
                <c:pt idx="1976">
                  <c:v>94.394379999999998</c:v>
                </c:pt>
                <c:pt idx="1977">
                  <c:v>94.385841999999997</c:v>
                </c:pt>
                <c:pt idx="1978">
                  <c:v>94.377307999999999</c:v>
                </c:pt>
                <c:pt idx="1979">
                  <c:v>94.368784000000005</c:v>
                </c:pt>
                <c:pt idx="1980">
                  <c:v>94.360258000000002</c:v>
                </c:pt>
                <c:pt idx="1981">
                  <c:v>94.351737999999997</c:v>
                </c:pt>
                <c:pt idx="1982">
                  <c:v>94.343230000000005</c:v>
                </c:pt>
                <c:pt idx="1983">
                  <c:v>94.334723999999994</c:v>
                </c:pt>
                <c:pt idx="1984">
                  <c:v>94.326183999999998</c:v>
                </c:pt>
                <c:pt idx="1985">
                  <c:v>94.317617999999996</c:v>
                </c:pt>
                <c:pt idx="1986">
                  <c:v>94.309032000000002</c:v>
                </c:pt>
                <c:pt idx="1987">
                  <c:v>94.300420000000003</c:v>
                </c:pt>
                <c:pt idx="1988">
                  <c:v>94.29177</c:v>
                </c:pt>
                <c:pt idx="1989">
                  <c:v>94.283088000000006</c:v>
                </c:pt>
                <c:pt idx="1990">
                  <c:v>94.274386000000007</c:v>
                </c:pt>
                <c:pt idx="1991">
                  <c:v>94.265664000000001</c:v>
                </c:pt>
                <c:pt idx="1992">
                  <c:v>94.256917999999999</c:v>
                </c:pt>
                <c:pt idx="1993">
                  <c:v>94.248182</c:v>
                </c:pt>
                <c:pt idx="1994">
                  <c:v>94.239463999999998</c:v>
                </c:pt>
                <c:pt idx="1995">
                  <c:v>94.230717999999996</c:v>
                </c:pt>
                <c:pt idx="1996">
                  <c:v>94.221937999999994</c:v>
                </c:pt>
                <c:pt idx="1997">
                  <c:v>94.213126000000003</c:v>
                </c:pt>
                <c:pt idx="1998">
                  <c:v>94.204278000000002</c:v>
                </c:pt>
                <c:pt idx="1999">
                  <c:v>94.195397999999997</c:v>
                </c:pt>
                <c:pt idx="2000">
                  <c:v>94.186502000000004</c:v>
                </c:pt>
                <c:pt idx="2001">
                  <c:v>94.177583999999996</c:v>
                </c:pt>
                <c:pt idx="2002">
                  <c:v>94.168642000000006</c:v>
                </c:pt>
                <c:pt idx="2003">
                  <c:v>94.159666000000001</c:v>
                </c:pt>
                <c:pt idx="2004">
                  <c:v>94.150655999999998</c:v>
                </c:pt>
                <c:pt idx="2005">
                  <c:v>94.141620000000003</c:v>
                </c:pt>
                <c:pt idx="2006">
                  <c:v>94.132570000000001</c:v>
                </c:pt>
                <c:pt idx="2007">
                  <c:v>94.123503999999997</c:v>
                </c:pt>
                <c:pt idx="2008">
                  <c:v>94.114406000000002</c:v>
                </c:pt>
                <c:pt idx="2009">
                  <c:v>94.105295999999996</c:v>
                </c:pt>
                <c:pt idx="2010">
                  <c:v>94.096170000000001</c:v>
                </c:pt>
                <c:pt idx="2011">
                  <c:v>94.086997999999994</c:v>
                </c:pt>
                <c:pt idx="2012">
                  <c:v>94.077798000000001</c:v>
                </c:pt>
                <c:pt idx="2013">
                  <c:v>94.068579999999997</c:v>
                </c:pt>
                <c:pt idx="2014">
                  <c:v>94.059306000000007</c:v>
                </c:pt>
                <c:pt idx="2015">
                  <c:v>94.049983999999995</c:v>
                </c:pt>
                <c:pt idx="2016">
                  <c:v>94.040629999999993</c:v>
                </c:pt>
                <c:pt idx="2017">
                  <c:v>94.031233999999998</c:v>
                </c:pt>
                <c:pt idx="2018">
                  <c:v>94.021807999999993</c:v>
                </c:pt>
                <c:pt idx="2019">
                  <c:v>94.012370000000004</c:v>
                </c:pt>
                <c:pt idx="2020">
                  <c:v>94.002917999999994</c:v>
                </c:pt>
                <c:pt idx="2021">
                  <c:v>93.993458000000004</c:v>
                </c:pt>
                <c:pt idx="2022">
                  <c:v>93.983993999999996</c:v>
                </c:pt>
                <c:pt idx="2023">
                  <c:v>93.974496000000002</c:v>
                </c:pt>
                <c:pt idx="2024">
                  <c:v>93.964951999999997</c:v>
                </c:pt>
                <c:pt idx="2025">
                  <c:v>93.955349999999996</c:v>
                </c:pt>
                <c:pt idx="2026">
                  <c:v>93.945688000000004</c:v>
                </c:pt>
                <c:pt idx="2027">
                  <c:v>93.935947999999996</c:v>
                </c:pt>
                <c:pt idx="2028">
                  <c:v>93.926153999999997</c:v>
                </c:pt>
                <c:pt idx="2029">
                  <c:v>93.916330000000002</c:v>
                </c:pt>
                <c:pt idx="2030">
                  <c:v>93.906481999999997</c:v>
                </c:pt>
                <c:pt idx="2031">
                  <c:v>93.896590000000003</c:v>
                </c:pt>
                <c:pt idx="2032">
                  <c:v>93.886653999999993</c:v>
                </c:pt>
                <c:pt idx="2033">
                  <c:v>93.876676000000003</c:v>
                </c:pt>
                <c:pt idx="2034">
                  <c:v>93.866640000000004</c:v>
                </c:pt>
                <c:pt idx="2035">
                  <c:v>93.856544</c:v>
                </c:pt>
                <c:pt idx="2036">
                  <c:v>93.846400000000003</c:v>
                </c:pt>
                <c:pt idx="2037">
                  <c:v>93.836209999999994</c:v>
                </c:pt>
                <c:pt idx="2038">
                  <c:v>93.825963999999999</c:v>
                </c:pt>
                <c:pt idx="2039">
                  <c:v>93.815668000000002</c:v>
                </c:pt>
                <c:pt idx="2040">
                  <c:v>93.805306000000002</c:v>
                </c:pt>
                <c:pt idx="2041">
                  <c:v>93.794873999999993</c:v>
                </c:pt>
                <c:pt idx="2042">
                  <c:v>93.784400000000005</c:v>
                </c:pt>
                <c:pt idx="2043">
                  <c:v>93.773877999999996</c:v>
                </c:pt>
                <c:pt idx="2044">
                  <c:v>93.763292000000007</c:v>
                </c:pt>
                <c:pt idx="2045">
                  <c:v>93.752669999999995</c:v>
                </c:pt>
                <c:pt idx="2046">
                  <c:v>93.742006000000003</c:v>
                </c:pt>
                <c:pt idx="2047">
                  <c:v>93.731268</c:v>
                </c:pt>
                <c:pt idx="2048">
                  <c:v>93.720470000000006</c:v>
                </c:pt>
                <c:pt idx="2049">
                  <c:v>93.709642000000002</c:v>
                </c:pt>
                <c:pt idx="2050">
                  <c:v>93.698763999999997</c:v>
                </c:pt>
                <c:pt idx="2051">
                  <c:v>93.687826000000001</c:v>
                </c:pt>
                <c:pt idx="2052">
                  <c:v>93.676839999999999</c:v>
                </c:pt>
                <c:pt idx="2053">
                  <c:v>93.665781999999993</c:v>
                </c:pt>
                <c:pt idx="2054">
                  <c:v>93.654625999999993</c:v>
                </c:pt>
                <c:pt idx="2055">
                  <c:v>93.643379999999993</c:v>
                </c:pt>
                <c:pt idx="2056">
                  <c:v>93.632065999999995</c:v>
                </c:pt>
                <c:pt idx="2057">
                  <c:v>93.620677999999998</c:v>
                </c:pt>
                <c:pt idx="2058">
                  <c:v>93.609229999999997</c:v>
                </c:pt>
                <c:pt idx="2059">
                  <c:v>93.597725999999994</c:v>
                </c:pt>
                <c:pt idx="2060">
                  <c:v>93.586150000000004</c:v>
                </c:pt>
                <c:pt idx="2061">
                  <c:v>93.5745</c:v>
                </c:pt>
                <c:pt idx="2062">
                  <c:v>93.562780000000004</c:v>
                </c:pt>
                <c:pt idx="2063">
                  <c:v>93.550982000000005</c:v>
                </c:pt>
                <c:pt idx="2064">
                  <c:v>93.539100000000005</c:v>
                </c:pt>
                <c:pt idx="2065">
                  <c:v>93.527147999999997</c:v>
                </c:pt>
                <c:pt idx="2066">
                  <c:v>93.515125999999995</c:v>
                </c:pt>
                <c:pt idx="2067">
                  <c:v>93.503022000000001</c:v>
                </c:pt>
                <c:pt idx="2068">
                  <c:v>93.490837999999997</c:v>
                </c:pt>
                <c:pt idx="2069">
                  <c:v>93.478598000000005</c:v>
                </c:pt>
                <c:pt idx="2070">
                  <c:v>93.466291999999996</c:v>
                </c:pt>
                <c:pt idx="2071">
                  <c:v>93.453894000000005</c:v>
                </c:pt>
                <c:pt idx="2072">
                  <c:v>93.441419999999994</c:v>
                </c:pt>
                <c:pt idx="2073">
                  <c:v>93.428888000000001</c:v>
                </c:pt>
                <c:pt idx="2074">
                  <c:v>93.416275999999996</c:v>
                </c:pt>
                <c:pt idx="2075">
                  <c:v>93.403580000000005</c:v>
                </c:pt>
                <c:pt idx="2076">
                  <c:v>93.390823999999995</c:v>
                </c:pt>
                <c:pt idx="2077">
                  <c:v>93.377998000000005</c:v>
                </c:pt>
                <c:pt idx="2078">
                  <c:v>93.365080000000006</c:v>
                </c:pt>
                <c:pt idx="2079">
                  <c:v>93.352072000000007</c:v>
                </c:pt>
                <c:pt idx="2080">
                  <c:v>93.338976000000002</c:v>
                </c:pt>
                <c:pt idx="2081">
                  <c:v>93.325798000000006</c:v>
                </c:pt>
                <c:pt idx="2082">
                  <c:v>93.312539999999998</c:v>
                </c:pt>
                <c:pt idx="2083">
                  <c:v>93.299199999999999</c:v>
                </c:pt>
                <c:pt idx="2084">
                  <c:v>93.285775999999998</c:v>
                </c:pt>
                <c:pt idx="2085">
                  <c:v>93.272273999999996</c:v>
                </c:pt>
                <c:pt idx="2086">
                  <c:v>93.258688000000006</c:v>
                </c:pt>
                <c:pt idx="2087">
                  <c:v>93.244991999999996</c:v>
                </c:pt>
                <c:pt idx="2088">
                  <c:v>93.231182000000004</c:v>
                </c:pt>
                <c:pt idx="2089">
                  <c:v>93.217256000000006</c:v>
                </c:pt>
                <c:pt idx="2090">
                  <c:v>93.203224000000006</c:v>
                </c:pt>
                <c:pt idx="2091">
                  <c:v>93.189087999999998</c:v>
                </c:pt>
                <c:pt idx="2092">
                  <c:v>93.174863999999999</c:v>
                </c:pt>
                <c:pt idx="2093">
                  <c:v>93.160563999999994</c:v>
                </c:pt>
                <c:pt idx="2094">
                  <c:v>93.146206000000006</c:v>
                </c:pt>
                <c:pt idx="2095">
                  <c:v>93.131782000000001</c:v>
                </c:pt>
                <c:pt idx="2096">
                  <c:v>93.117276000000004</c:v>
                </c:pt>
                <c:pt idx="2097">
                  <c:v>93.102688000000001</c:v>
                </c:pt>
                <c:pt idx="2098">
                  <c:v>93.088008000000002</c:v>
                </c:pt>
                <c:pt idx="2099">
                  <c:v>93.073211999999998</c:v>
                </c:pt>
                <c:pt idx="2100">
                  <c:v>93.058295999999999</c:v>
                </c:pt>
                <c:pt idx="2101">
                  <c:v>93.043285999999995</c:v>
                </c:pt>
                <c:pt idx="2102">
                  <c:v>93.028188</c:v>
                </c:pt>
                <c:pt idx="2103">
                  <c:v>93.012979999999999</c:v>
                </c:pt>
                <c:pt idx="2104">
                  <c:v>92.997658000000001</c:v>
                </c:pt>
                <c:pt idx="2105">
                  <c:v>92.982224000000002</c:v>
                </c:pt>
                <c:pt idx="2106">
                  <c:v>92.966663999999994</c:v>
                </c:pt>
                <c:pt idx="2107">
                  <c:v>92.950978000000006</c:v>
                </c:pt>
                <c:pt idx="2108">
                  <c:v>92.935184000000007</c:v>
                </c:pt>
                <c:pt idx="2109">
                  <c:v>92.919293999999994</c:v>
                </c:pt>
                <c:pt idx="2110">
                  <c:v>92.903317999999999</c:v>
                </c:pt>
                <c:pt idx="2111">
                  <c:v>92.887255999999994</c:v>
                </c:pt>
                <c:pt idx="2112">
                  <c:v>92.871083999999996</c:v>
                </c:pt>
                <c:pt idx="2113">
                  <c:v>92.854774000000006</c:v>
                </c:pt>
                <c:pt idx="2114">
                  <c:v>92.838328000000004</c:v>
                </c:pt>
                <c:pt idx="2115">
                  <c:v>92.821753999999999</c:v>
                </c:pt>
                <c:pt idx="2116">
                  <c:v>92.805055999999993</c:v>
                </c:pt>
                <c:pt idx="2117">
                  <c:v>92.788259999999994</c:v>
                </c:pt>
                <c:pt idx="2118">
                  <c:v>92.771372</c:v>
                </c:pt>
                <c:pt idx="2119">
                  <c:v>92.754375999999993</c:v>
                </c:pt>
                <c:pt idx="2120">
                  <c:v>92.737250000000003</c:v>
                </c:pt>
                <c:pt idx="2121">
                  <c:v>92.719952000000006</c:v>
                </c:pt>
                <c:pt idx="2122">
                  <c:v>92.702457999999993</c:v>
                </c:pt>
                <c:pt idx="2123">
                  <c:v>92.684793999999997</c:v>
                </c:pt>
                <c:pt idx="2124">
                  <c:v>92.666960000000003</c:v>
                </c:pt>
                <c:pt idx="2125">
                  <c:v>92.648933999999997</c:v>
                </c:pt>
                <c:pt idx="2126">
                  <c:v>92.630759999999995</c:v>
                </c:pt>
                <c:pt idx="2127">
                  <c:v>92.612430000000003</c:v>
                </c:pt>
                <c:pt idx="2128">
                  <c:v>92.593906000000004</c:v>
                </c:pt>
                <c:pt idx="2129">
                  <c:v>92.575192000000001</c:v>
                </c:pt>
                <c:pt idx="2130">
                  <c:v>92.556293999999994</c:v>
                </c:pt>
                <c:pt idx="2131">
                  <c:v>92.537192000000005</c:v>
                </c:pt>
                <c:pt idx="2132">
                  <c:v>92.517892000000003</c:v>
                </c:pt>
                <c:pt idx="2133">
                  <c:v>92.498388000000006</c:v>
                </c:pt>
                <c:pt idx="2134">
                  <c:v>92.478656000000001</c:v>
                </c:pt>
                <c:pt idx="2135">
                  <c:v>92.458702000000002</c:v>
                </c:pt>
                <c:pt idx="2136">
                  <c:v>92.438502</c:v>
                </c:pt>
                <c:pt idx="2137">
                  <c:v>92.417993999999993</c:v>
                </c:pt>
                <c:pt idx="2138">
                  <c:v>92.397139999999993</c:v>
                </c:pt>
                <c:pt idx="2139">
                  <c:v>92.375870000000006</c:v>
                </c:pt>
                <c:pt idx="2140">
                  <c:v>92.354100000000003</c:v>
                </c:pt>
                <c:pt idx="2141">
                  <c:v>92.331795999999997</c:v>
                </c:pt>
                <c:pt idx="2142">
                  <c:v>92.308987999999999</c:v>
                </c:pt>
                <c:pt idx="2143">
                  <c:v>92.285663999999997</c:v>
                </c:pt>
                <c:pt idx="2144">
                  <c:v>92.261786000000001</c:v>
                </c:pt>
                <c:pt idx="2145">
                  <c:v>92.237309999999994</c:v>
                </c:pt>
                <c:pt idx="2146">
                  <c:v>92.212137999999996</c:v>
                </c:pt>
                <c:pt idx="2147">
                  <c:v>92.186154000000002</c:v>
                </c:pt>
                <c:pt idx="2148">
                  <c:v>92.15925</c:v>
                </c:pt>
                <c:pt idx="2149">
                  <c:v>92.131332</c:v>
                </c:pt>
                <c:pt idx="2150">
                  <c:v>92.102289999999996</c:v>
                </c:pt>
                <c:pt idx="2151">
                  <c:v>92.072066000000007</c:v>
                </c:pt>
                <c:pt idx="2152">
                  <c:v>92.040589999999995</c:v>
                </c:pt>
                <c:pt idx="2153">
                  <c:v>92.007841999999997</c:v>
                </c:pt>
                <c:pt idx="2154">
                  <c:v>91.973860000000002</c:v>
                </c:pt>
                <c:pt idx="2155">
                  <c:v>91.938758000000007</c:v>
                </c:pt>
                <c:pt idx="2156">
                  <c:v>91.902702000000005</c:v>
                </c:pt>
                <c:pt idx="2157">
                  <c:v>91.865936000000005</c:v>
                </c:pt>
                <c:pt idx="2158">
                  <c:v>91.828776000000005</c:v>
                </c:pt>
                <c:pt idx="2159">
                  <c:v>91.791569999999993</c:v>
                </c:pt>
                <c:pt idx="2160">
                  <c:v>91.754643999999999</c:v>
                </c:pt>
                <c:pt idx="2161">
                  <c:v>91.718301999999994</c:v>
                </c:pt>
                <c:pt idx="2162">
                  <c:v>91.682792000000006</c:v>
                </c:pt>
                <c:pt idx="2163">
                  <c:v>91.648259999999993</c:v>
                </c:pt>
                <c:pt idx="2164">
                  <c:v>91.614804000000007</c:v>
                </c:pt>
                <c:pt idx="2165">
                  <c:v>91.582470000000001</c:v>
                </c:pt>
                <c:pt idx="2166">
                  <c:v>91.551233999999994</c:v>
                </c:pt>
                <c:pt idx="2167">
                  <c:v>91.521032000000005</c:v>
                </c:pt>
                <c:pt idx="2168">
                  <c:v>91.491805999999997</c:v>
                </c:pt>
                <c:pt idx="2169">
                  <c:v>91.463448</c:v>
                </c:pt>
                <c:pt idx="2170">
                  <c:v>91.435841999999994</c:v>
                </c:pt>
                <c:pt idx="2171">
                  <c:v>91.408876000000006</c:v>
                </c:pt>
                <c:pt idx="2172">
                  <c:v>91.382469999999998</c:v>
                </c:pt>
                <c:pt idx="2173">
                  <c:v>91.356527999999997</c:v>
                </c:pt>
                <c:pt idx="2174">
                  <c:v>91.330963999999994</c:v>
                </c:pt>
                <c:pt idx="2175">
                  <c:v>91.305701999999997</c:v>
                </c:pt>
                <c:pt idx="2176">
                  <c:v>91.280680000000004</c:v>
                </c:pt>
                <c:pt idx="2177">
                  <c:v>91.255833999999993</c:v>
                </c:pt>
                <c:pt idx="2178">
                  <c:v>91.231127999999998</c:v>
                </c:pt>
                <c:pt idx="2179">
                  <c:v>91.206509999999994</c:v>
                </c:pt>
                <c:pt idx="2180">
                  <c:v>91.181954000000005</c:v>
                </c:pt>
                <c:pt idx="2181">
                  <c:v>91.157445999999993</c:v>
                </c:pt>
                <c:pt idx="2182">
                  <c:v>91.132952000000003</c:v>
                </c:pt>
                <c:pt idx="2183">
                  <c:v>91.108441999999997</c:v>
                </c:pt>
                <c:pt idx="2184">
                  <c:v>91.083941999999993</c:v>
                </c:pt>
                <c:pt idx="2185">
                  <c:v>91.059438</c:v>
                </c:pt>
                <c:pt idx="2186">
                  <c:v>91.034902000000002</c:v>
                </c:pt>
                <c:pt idx="2187">
                  <c:v>91.010335999999995</c:v>
                </c:pt>
                <c:pt idx="2188">
                  <c:v>90.985733999999994</c:v>
                </c:pt>
                <c:pt idx="2189">
                  <c:v>90.961076000000006</c:v>
                </c:pt>
                <c:pt idx="2190">
                  <c:v>90.936378000000005</c:v>
                </c:pt>
                <c:pt idx="2191">
                  <c:v>90.911627999999993</c:v>
                </c:pt>
                <c:pt idx="2192">
                  <c:v>90.886806000000007</c:v>
                </c:pt>
                <c:pt idx="2193">
                  <c:v>90.861900000000006</c:v>
                </c:pt>
                <c:pt idx="2194">
                  <c:v>90.836920000000006</c:v>
                </c:pt>
                <c:pt idx="2195">
                  <c:v>90.811841999999999</c:v>
                </c:pt>
                <c:pt idx="2196">
                  <c:v>90.786671999999996</c:v>
                </c:pt>
                <c:pt idx="2197">
                  <c:v>90.761415999999997</c:v>
                </c:pt>
                <c:pt idx="2198">
                  <c:v>90.736069999999998</c:v>
                </c:pt>
                <c:pt idx="2199">
                  <c:v>90.710628</c:v>
                </c:pt>
                <c:pt idx="2200">
                  <c:v>90.685100000000006</c:v>
                </c:pt>
                <c:pt idx="2201">
                  <c:v>90.659469999999999</c:v>
                </c:pt>
                <c:pt idx="2202">
                  <c:v>90.633735999999999</c:v>
                </c:pt>
                <c:pt idx="2203">
                  <c:v>90.607895999999997</c:v>
                </c:pt>
                <c:pt idx="2204">
                  <c:v>90.58193</c:v>
                </c:pt>
                <c:pt idx="2205">
                  <c:v>90.555837999999994</c:v>
                </c:pt>
                <c:pt idx="2206">
                  <c:v>90.529619999999994</c:v>
                </c:pt>
                <c:pt idx="2207">
                  <c:v>90.503265999999996</c:v>
                </c:pt>
                <c:pt idx="2208">
                  <c:v>90.476774000000006</c:v>
                </c:pt>
                <c:pt idx="2209">
                  <c:v>90.450147999999999</c:v>
                </c:pt>
                <c:pt idx="2210">
                  <c:v>90.423376000000005</c:v>
                </c:pt>
                <c:pt idx="2211">
                  <c:v>90.396473999999998</c:v>
                </c:pt>
                <c:pt idx="2212">
                  <c:v>90.369435999999993</c:v>
                </c:pt>
                <c:pt idx="2213">
                  <c:v>90.342265999999995</c:v>
                </c:pt>
                <c:pt idx="2214">
                  <c:v>90.314967999999993</c:v>
                </c:pt>
                <c:pt idx="2215">
                  <c:v>90.287543999999997</c:v>
                </c:pt>
                <c:pt idx="2216">
                  <c:v>90.259972000000005</c:v>
                </c:pt>
                <c:pt idx="2217">
                  <c:v>90.232264000000001</c:v>
                </c:pt>
                <c:pt idx="2218">
                  <c:v>90.204440000000005</c:v>
                </c:pt>
                <c:pt idx="2219">
                  <c:v>90.176481999999993</c:v>
                </c:pt>
                <c:pt idx="2220">
                  <c:v>90.148377999999994</c:v>
                </c:pt>
                <c:pt idx="2221">
                  <c:v>90.120149999999995</c:v>
                </c:pt>
                <c:pt idx="2222">
                  <c:v>90.091806000000005</c:v>
                </c:pt>
                <c:pt idx="2223">
                  <c:v>90.063304000000002</c:v>
                </c:pt>
                <c:pt idx="2224">
                  <c:v>90.034654000000003</c:v>
                </c:pt>
                <c:pt idx="2225">
                  <c:v>90.005876000000001</c:v>
                </c:pt>
                <c:pt idx="2226">
                  <c:v>89.976963999999995</c:v>
                </c:pt>
                <c:pt idx="2227">
                  <c:v>89.947903999999994</c:v>
                </c:pt>
                <c:pt idx="2228">
                  <c:v>89.918698000000006</c:v>
                </c:pt>
                <c:pt idx="2229">
                  <c:v>89.889346000000003</c:v>
                </c:pt>
                <c:pt idx="2230">
                  <c:v>89.859855999999994</c:v>
                </c:pt>
                <c:pt idx="2231">
                  <c:v>89.830219999999997</c:v>
                </c:pt>
                <c:pt idx="2232">
                  <c:v>89.800454000000002</c:v>
                </c:pt>
                <c:pt idx="2233">
                  <c:v>89.770573999999996</c:v>
                </c:pt>
                <c:pt idx="2234">
                  <c:v>89.740566000000001</c:v>
                </c:pt>
                <c:pt idx="2235">
                  <c:v>89.710419999999999</c:v>
                </c:pt>
                <c:pt idx="2236">
                  <c:v>89.680133999999995</c:v>
                </c:pt>
                <c:pt idx="2237">
                  <c:v>89.649696000000006</c:v>
                </c:pt>
                <c:pt idx="2238">
                  <c:v>89.61909</c:v>
                </c:pt>
                <c:pt idx="2239">
                  <c:v>89.588329999999999</c:v>
                </c:pt>
                <c:pt idx="2240">
                  <c:v>89.557434000000001</c:v>
                </c:pt>
                <c:pt idx="2241">
                  <c:v>89.526439999999994</c:v>
                </c:pt>
                <c:pt idx="2242">
                  <c:v>89.495328000000001</c:v>
                </c:pt>
                <c:pt idx="2243">
                  <c:v>89.464067999999997</c:v>
                </c:pt>
                <c:pt idx="2244">
                  <c:v>89.432630000000003</c:v>
                </c:pt>
                <c:pt idx="2245">
                  <c:v>89.400987999999998</c:v>
                </c:pt>
                <c:pt idx="2246">
                  <c:v>89.369150000000005</c:v>
                </c:pt>
                <c:pt idx="2247">
                  <c:v>89.337147999999999</c:v>
                </c:pt>
                <c:pt idx="2248">
                  <c:v>89.305034000000006</c:v>
                </c:pt>
                <c:pt idx="2249">
                  <c:v>89.272846000000001</c:v>
                </c:pt>
                <c:pt idx="2250">
                  <c:v>89.240588000000002</c:v>
                </c:pt>
                <c:pt idx="2251">
                  <c:v>89.208225999999996</c:v>
                </c:pt>
                <c:pt idx="2252">
                  <c:v>89.175742</c:v>
                </c:pt>
                <c:pt idx="2253">
                  <c:v>89.143122000000005</c:v>
                </c:pt>
                <c:pt idx="2254">
                  <c:v>89.110365999999999</c:v>
                </c:pt>
                <c:pt idx="2255">
                  <c:v>89.077472</c:v>
                </c:pt>
                <c:pt idx="2256">
                  <c:v>89.044415999999998</c:v>
                </c:pt>
                <c:pt idx="2257">
                  <c:v>89.011222000000004</c:v>
                </c:pt>
                <c:pt idx="2258">
                  <c:v>88.977922000000007</c:v>
                </c:pt>
                <c:pt idx="2259">
                  <c:v>88.944507999999999</c:v>
                </c:pt>
                <c:pt idx="2260">
                  <c:v>88.910976000000005</c:v>
                </c:pt>
                <c:pt idx="2261">
                  <c:v>88.877341999999999</c:v>
                </c:pt>
                <c:pt idx="2262">
                  <c:v>88.843593999999996</c:v>
                </c:pt>
                <c:pt idx="2263">
                  <c:v>88.809715999999995</c:v>
                </c:pt>
                <c:pt idx="2264">
                  <c:v>88.775713999999994</c:v>
                </c:pt>
                <c:pt idx="2265">
                  <c:v>88.741590000000002</c:v>
                </c:pt>
                <c:pt idx="2266">
                  <c:v>88.707357999999999</c:v>
                </c:pt>
                <c:pt idx="2267">
                  <c:v>88.673012</c:v>
                </c:pt>
                <c:pt idx="2268">
                  <c:v>88.638561999999993</c:v>
                </c:pt>
                <c:pt idx="2269">
                  <c:v>88.604016000000001</c:v>
                </c:pt>
                <c:pt idx="2270">
                  <c:v>88.569367999999997</c:v>
                </c:pt>
                <c:pt idx="2271">
                  <c:v>88.534598000000003</c:v>
                </c:pt>
                <c:pt idx="2272">
                  <c:v>88.499716000000006</c:v>
                </c:pt>
                <c:pt idx="2273">
                  <c:v>88.464706000000007</c:v>
                </c:pt>
                <c:pt idx="2274">
                  <c:v>88.429558</c:v>
                </c:pt>
                <c:pt idx="2275">
                  <c:v>88.394289999999998</c:v>
                </c:pt>
                <c:pt idx="2276">
                  <c:v>88.358924000000002</c:v>
                </c:pt>
                <c:pt idx="2277">
                  <c:v>88.323437999999996</c:v>
                </c:pt>
                <c:pt idx="2278">
                  <c:v>88.287825999999995</c:v>
                </c:pt>
                <c:pt idx="2279">
                  <c:v>88.252114000000006</c:v>
                </c:pt>
                <c:pt idx="2280">
                  <c:v>88.216301999999999</c:v>
                </c:pt>
                <c:pt idx="2281">
                  <c:v>88.180372000000006</c:v>
                </c:pt>
                <c:pt idx="2282">
                  <c:v>88.144356000000002</c:v>
                </c:pt>
                <c:pt idx="2283">
                  <c:v>88.108276000000004</c:v>
                </c:pt>
                <c:pt idx="2284">
                  <c:v>88.072106000000005</c:v>
                </c:pt>
                <c:pt idx="2285">
                  <c:v>88.035827999999995</c:v>
                </c:pt>
                <c:pt idx="2286">
                  <c:v>87.999458000000004</c:v>
                </c:pt>
                <c:pt idx="2287">
                  <c:v>87.962969999999999</c:v>
                </c:pt>
                <c:pt idx="2288">
                  <c:v>87.926361999999997</c:v>
                </c:pt>
                <c:pt idx="2289">
                  <c:v>87.889634000000001</c:v>
                </c:pt>
                <c:pt idx="2290">
                  <c:v>87.852813999999995</c:v>
                </c:pt>
                <c:pt idx="2291">
                  <c:v>87.815905999999998</c:v>
                </c:pt>
                <c:pt idx="2292">
                  <c:v>87.778927999999993</c:v>
                </c:pt>
                <c:pt idx="2293">
                  <c:v>87.741866000000002</c:v>
                </c:pt>
                <c:pt idx="2294">
                  <c:v>87.704734000000002</c:v>
                </c:pt>
                <c:pt idx="2295">
                  <c:v>87.667513999999997</c:v>
                </c:pt>
                <c:pt idx="2296">
                  <c:v>87.630188000000004</c:v>
                </c:pt>
                <c:pt idx="2297">
                  <c:v>87.592742000000001</c:v>
                </c:pt>
                <c:pt idx="2298">
                  <c:v>87.555189999999996</c:v>
                </c:pt>
                <c:pt idx="2299">
                  <c:v>87.517516000000001</c:v>
                </c:pt>
                <c:pt idx="2300">
                  <c:v>87.479725999999999</c:v>
                </c:pt>
                <c:pt idx="2301">
                  <c:v>87.441850000000002</c:v>
                </c:pt>
                <c:pt idx="2302">
                  <c:v>87.403927999999993</c:v>
                </c:pt>
                <c:pt idx="2303">
                  <c:v>87.365961999999996</c:v>
                </c:pt>
                <c:pt idx="2304">
                  <c:v>87.327941999999993</c:v>
                </c:pt>
                <c:pt idx="2305">
                  <c:v>87.289851999999996</c:v>
                </c:pt>
                <c:pt idx="2306">
                  <c:v>87.251692000000006</c:v>
                </c:pt>
                <c:pt idx="2307">
                  <c:v>87.213427999999993</c:v>
                </c:pt>
                <c:pt idx="2308">
                  <c:v>87.175055999999998</c:v>
                </c:pt>
                <c:pt idx="2309">
                  <c:v>87.136607999999995</c:v>
                </c:pt>
                <c:pt idx="2310">
                  <c:v>87.098119999999994</c:v>
                </c:pt>
                <c:pt idx="2311">
                  <c:v>87.059572000000003</c:v>
                </c:pt>
                <c:pt idx="2312">
                  <c:v>87.020976000000005</c:v>
                </c:pt>
                <c:pt idx="2313">
                  <c:v>86.982339999999994</c:v>
                </c:pt>
                <c:pt idx="2314">
                  <c:v>86.943647999999996</c:v>
                </c:pt>
                <c:pt idx="2315">
                  <c:v>86.904867999999993</c:v>
                </c:pt>
                <c:pt idx="2316">
                  <c:v>86.866007999999994</c:v>
                </c:pt>
                <c:pt idx="2317">
                  <c:v>86.827079999999995</c:v>
                </c:pt>
                <c:pt idx="2318">
                  <c:v>86.788083999999998</c:v>
                </c:pt>
                <c:pt idx="2319">
                  <c:v>86.749014000000003</c:v>
                </c:pt>
                <c:pt idx="2320">
                  <c:v>86.709878000000003</c:v>
                </c:pt>
                <c:pt idx="2321">
                  <c:v>86.670699999999997</c:v>
                </c:pt>
                <c:pt idx="2322">
                  <c:v>86.631494000000004</c:v>
                </c:pt>
                <c:pt idx="2323">
                  <c:v>86.592243999999994</c:v>
                </c:pt>
                <c:pt idx="2324">
                  <c:v>86.552961999999994</c:v>
                </c:pt>
                <c:pt idx="2325">
                  <c:v>86.513649999999998</c:v>
                </c:pt>
                <c:pt idx="2326">
                  <c:v>86.474292000000005</c:v>
                </c:pt>
                <c:pt idx="2327">
                  <c:v>86.434871999999999</c:v>
                </c:pt>
                <c:pt idx="2328">
                  <c:v>86.395426</c:v>
                </c:pt>
                <c:pt idx="2329">
                  <c:v>86.355964</c:v>
                </c:pt>
                <c:pt idx="2330">
                  <c:v>86.316475999999994</c:v>
                </c:pt>
                <c:pt idx="2331">
                  <c:v>86.276972000000001</c:v>
                </c:pt>
                <c:pt idx="2332">
                  <c:v>86.237458000000004</c:v>
                </c:pt>
                <c:pt idx="2333">
                  <c:v>86.197931999999994</c:v>
                </c:pt>
                <c:pt idx="2334">
                  <c:v>86.1584</c:v>
                </c:pt>
                <c:pt idx="2335">
                  <c:v>86.118886000000003</c:v>
                </c:pt>
                <c:pt idx="2336">
                  <c:v>86.079390000000004</c:v>
                </c:pt>
                <c:pt idx="2337">
                  <c:v>86.039912000000001</c:v>
                </c:pt>
                <c:pt idx="2338">
                  <c:v>86.000456</c:v>
                </c:pt>
                <c:pt idx="2339">
                  <c:v>85.961014000000006</c:v>
                </c:pt>
                <c:pt idx="2340">
                  <c:v>85.921586000000005</c:v>
                </c:pt>
                <c:pt idx="2341">
                  <c:v>85.882182</c:v>
                </c:pt>
                <c:pt idx="2342">
                  <c:v>85.842832000000001</c:v>
                </c:pt>
                <c:pt idx="2343">
                  <c:v>85.803567999999999</c:v>
                </c:pt>
                <c:pt idx="2344">
                  <c:v>85.764408000000003</c:v>
                </c:pt>
                <c:pt idx="2345">
                  <c:v>85.725344000000007</c:v>
                </c:pt>
                <c:pt idx="2346">
                  <c:v>85.686338000000006</c:v>
                </c:pt>
                <c:pt idx="2347">
                  <c:v>85.647344000000004</c:v>
                </c:pt>
                <c:pt idx="2348">
                  <c:v>85.608366000000004</c:v>
                </c:pt>
                <c:pt idx="2349">
                  <c:v>85.569445999999999</c:v>
                </c:pt>
                <c:pt idx="2350">
                  <c:v>85.530653999999998</c:v>
                </c:pt>
                <c:pt idx="2351">
                  <c:v>85.492062000000004</c:v>
                </c:pt>
                <c:pt idx="2352">
                  <c:v>85.453705999999997</c:v>
                </c:pt>
                <c:pt idx="2353">
                  <c:v>85.415574000000007</c:v>
                </c:pt>
                <c:pt idx="2354">
                  <c:v>85.377666000000005</c:v>
                </c:pt>
                <c:pt idx="2355">
                  <c:v>85.339954000000006</c:v>
                </c:pt>
                <c:pt idx="2356">
                  <c:v>85.302437999999995</c:v>
                </c:pt>
                <c:pt idx="2357">
                  <c:v>85.265152</c:v>
                </c:pt>
                <c:pt idx="2358">
                  <c:v>85.228108000000006</c:v>
                </c:pt>
                <c:pt idx="2359">
                  <c:v>85.191295999999994</c:v>
                </c:pt>
                <c:pt idx="2360">
                  <c:v>85.154743999999994</c:v>
                </c:pt>
                <c:pt idx="2361">
                  <c:v>85.118480000000005</c:v>
                </c:pt>
                <c:pt idx="2362">
                  <c:v>85.082542000000004</c:v>
                </c:pt>
                <c:pt idx="2363">
                  <c:v>85.046949999999995</c:v>
                </c:pt>
                <c:pt idx="2364">
                  <c:v>85.011735999999999</c:v>
                </c:pt>
                <c:pt idx="2365">
                  <c:v>84.976938000000004</c:v>
                </c:pt>
                <c:pt idx="2366">
                  <c:v>84.942573999999993</c:v>
                </c:pt>
                <c:pt idx="2367">
                  <c:v>84.908653999999999</c:v>
                </c:pt>
                <c:pt idx="2368">
                  <c:v>84.875228000000007</c:v>
                </c:pt>
                <c:pt idx="2369">
                  <c:v>84.842331999999999</c:v>
                </c:pt>
                <c:pt idx="2370">
                  <c:v>84.809994000000003</c:v>
                </c:pt>
                <c:pt idx="2371">
                  <c:v>84.778266000000002</c:v>
                </c:pt>
                <c:pt idx="2372">
                  <c:v>84.747202000000001</c:v>
                </c:pt>
                <c:pt idx="2373">
                  <c:v>84.716846000000004</c:v>
                </c:pt>
                <c:pt idx="2374">
                  <c:v>84.687262000000004</c:v>
                </c:pt>
                <c:pt idx="2375">
                  <c:v>84.658513999999997</c:v>
                </c:pt>
                <c:pt idx="2376">
                  <c:v>84.630660000000006</c:v>
                </c:pt>
                <c:pt idx="2377">
                  <c:v>84.603752</c:v>
                </c:pt>
                <c:pt idx="2378">
                  <c:v>84.577882000000002</c:v>
                </c:pt>
                <c:pt idx="2379">
                  <c:v>84.553150000000002</c:v>
                </c:pt>
                <c:pt idx="2380">
                  <c:v>84.529662000000002</c:v>
                </c:pt>
                <c:pt idx="2381">
                  <c:v>84.507549999999995</c:v>
                </c:pt>
                <c:pt idx="2382">
                  <c:v>84.486975999999999</c:v>
                </c:pt>
                <c:pt idx="2383">
                  <c:v>84.468091999999999</c:v>
                </c:pt>
                <c:pt idx="2384">
                  <c:v>84.451068000000006</c:v>
                </c:pt>
                <c:pt idx="2385">
                  <c:v>84.436092000000002</c:v>
                </c:pt>
                <c:pt idx="2386">
                  <c:v>84.423282</c:v>
                </c:pt>
                <c:pt idx="2387">
                  <c:v>84.412667999999996</c:v>
                </c:pt>
                <c:pt idx="2388">
                  <c:v>84.404163999999994</c:v>
                </c:pt>
                <c:pt idx="2389">
                  <c:v>84.397568000000007</c:v>
                </c:pt>
                <c:pt idx="2390">
                  <c:v>84.392501999999993</c:v>
                </c:pt>
                <c:pt idx="2391">
                  <c:v>84.388633999999996</c:v>
                </c:pt>
                <c:pt idx="2392">
                  <c:v>84.385713999999993</c:v>
                </c:pt>
                <c:pt idx="2393">
                  <c:v>84.383471999999998</c:v>
                </c:pt>
                <c:pt idx="2394">
                  <c:v>84.381686000000002</c:v>
                </c:pt>
                <c:pt idx="2395">
                  <c:v>84.380279999999999</c:v>
                </c:pt>
                <c:pt idx="2396">
                  <c:v>84.379154</c:v>
                </c:pt>
                <c:pt idx="2397">
                  <c:v>84.378169999999997</c:v>
                </c:pt>
                <c:pt idx="2398">
                  <c:v>84.377287999999993</c:v>
                </c:pt>
                <c:pt idx="2399">
                  <c:v>84.376446000000001</c:v>
                </c:pt>
                <c:pt idx="2400">
                  <c:v>84.375615999999994</c:v>
                </c:pt>
                <c:pt idx="2401">
                  <c:v>84.374809999999997</c:v>
                </c:pt>
                <c:pt idx="2402">
                  <c:v>84.374037999999999</c:v>
                </c:pt>
                <c:pt idx="2403">
                  <c:v>84.373288000000002</c:v>
                </c:pt>
                <c:pt idx="2404">
                  <c:v>84.372581999999994</c:v>
                </c:pt>
                <c:pt idx="2405">
                  <c:v>84.371926000000002</c:v>
                </c:pt>
                <c:pt idx="2406">
                  <c:v>84.371294000000006</c:v>
                </c:pt>
                <c:pt idx="2407">
                  <c:v>84.370664000000005</c:v>
                </c:pt>
                <c:pt idx="2408">
                  <c:v>84.370040000000003</c:v>
                </c:pt>
                <c:pt idx="2409">
                  <c:v>84.369408000000007</c:v>
                </c:pt>
                <c:pt idx="2410">
                  <c:v>84.368763999999999</c:v>
                </c:pt>
                <c:pt idx="2411">
                  <c:v>84.368148000000005</c:v>
                </c:pt>
                <c:pt idx="2412">
                  <c:v>84.367552000000003</c:v>
                </c:pt>
                <c:pt idx="2413">
                  <c:v>84.366960000000006</c:v>
                </c:pt>
                <c:pt idx="2414">
                  <c:v>84.366395999999995</c:v>
                </c:pt>
                <c:pt idx="2415">
                  <c:v>84.365859999999998</c:v>
                </c:pt>
                <c:pt idx="2416">
                  <c:v>84.365316000000007</c:v>
                </c:pt>
                <c:pt idx="2417">
                  <c:v>84.364776000000006</c:v>
                </c:pt>
                <c:pt idx="2418">
                  <c:v>84.364254000000003</c:v>
                </c:pt>
                <c:pt idx="2419">
                  <c:v>84.363743999999997</c:v>
                </c:pt>
                <c:pt idx="2420">
                  <c:v>84.363243999999995</c:v>
                </c:pt>
                <c:pt idx="2421">
                  <c:v>84.362741999999997</c:v>
                </c:pt>
                <c:pt idx="2422">
                  <c:v>84.362250000000003</c:v>
                </c:pt>
                <c:pt idx="2423">
                  <c:v>84.361784</c:v>
                </c:pt>
                <c:pt idx="2424">
                  <c:v>84.361304000000004</c:v>
                </c:pt>
                <c:pt idx="2425">
                  <c:v>84.360802000000007</c:v>
                </c:pt>
                <c:pt idx="2426">
                  <c:v>84.360311999999993</c:v>
                </c:pt>
                <c:pt idx="2427">
                  <c:v>84.359818000000004</c:v>
                </c:pt>
                <c:pt idx="2428">
                  <c:v>84.359307999999999</c:v>
                </c:pt>
                <c:pt idx="2429">
                  <c:v>84.358832000000007</c:v>
                </c:pt>
                <c:pt idx="2430">
                  <c:v>84.358395999999999</c:v>
                </c:pt>
                <c:pt idx="2431">
                  <c:v>84.357968</c:v>
                </c:pt>
                <c:pt idx="2432">
                  <c:v>84.357544000000004</c:v>
                </c:pt>
                <c:pt idx="2433">
                  <c:v>84.357107999999997</c:v>
                </c:pt>
                <c:pt idx="2434">
                  <c:v>84.356682000000006</c:v>
                </c:pt>
                <c:pt idx="2435">
                  <c:v>84.356275999999994</c:v>
                </c:pt>
                <c:pt idx="2436">
                  <c:v>84.355884000000003</c:v>
                </c:pt>
                <c:pt idx="2437">
                  <c:v>84.355478000000005</c:v>
                </c:pt>
                <c:pt idx="2438">
                  <c:v>84.355072000000007</c:v>
                </c:pt>
                <c:pt idx="2439">
                  <c:v>84.354669999999999</c:v>
                </c:pt>
                <c:pt idx="2440">
                  <c:v>84.354275999999999</c:v>
                </c:pt>
                <c:pt idx="2441">
                  <c:v>84.353890000000007</c:v>
                </c:pt>
                <c:pt idx="2442">
                  <c:v>84.353523999999993</c:v>
                </c:pt>
                <c:pt idx="2443">
                  <c:v>84.353179999999995</c:v>
                </c:pt>
                <c:pt idx="2444">
                  <c:v>84.352832000000006</c:v>
                </c:pt>
                <c:pt idx="2445">
                  <c:v>84.352472000000006</c:v>
                </c:pt>
                <c:pt idx="2446">
                  <c:v>84.352124000000003</c:v>
                </c:pt>
                <c:pt idx="2447">
                  <c:v>84.351826000000003</c:v>
                </c:pt>
                <c:pt idx="2448">
                  <c:v>84.351562000000001</c:v>
                </c:pt>
                <c:pt idx="2449">
                  <c:v>84.351355999999996</c:v>
                </c:pt>
                <c:pt idx="2450">
                  <c:v>84.351174</c:v>
                </c:pt>
                <c:pt idx="2451">
                  <c:v>84.350902000000005</c:v>
                </c:pt>
                <c:pt idx="2452">
                  <c:v>84.350471999999996</c:v>
                </c:pt>
                <c:pt idx="2453">
                  <c:v>84.349924000000001</c:v>
                </c:pt>
                <c:pt idx="2454">
                  <c:v>84.349305999999999</c:v>
                </c:pt>
                <c:pt idx="2455">
                  <c:v>84.348690000000005</c:v>
                </c:pt>
                <c:pt idx="2456">
                  <c:v>84.348181999999994</c:v>
                </c:pt>
                <c:pt idx="2457">
                  <c:v>84.347812000000005</c:v>
                </c:pt>
                <c:pt idx="2458">
                  <c:v>84.347527999999997</c:v>
                </c:pt>
                <c:pt idx="2459">
                  <c:v>84.347303999999994</c:v>
                </c:pt>
                <c:pt idx="2460">
                  <c:v>84.347126000000003</c:v>
                </c:pt>
                <c:pt idx="2461">
                  <c:v>84.346946000000003</c:v>
                </c:pt>
                <c:pt idx="2462">
                  <c:v>84.346732000000003</c:v>
                </c:pt>
                <c:pt idx="2463">
                  <c:v>84.346487999999994</c:v>
                </c:pt>
                <c:pt idx="2464">
                  <c:v>84.346176</c:v>
                </c:pt>
                <c:pt idx="2465">
                  <c:v>84.345783999999995</c:v>
                </c:pt>
                <c:pt idx="2466">
                  <c:v>84.345359999999999</c:v>
                </c:pt>
                <c:pt idx="2467">
                  <c:v>84.344949999999997</c:v>
                </c:pt>
                <c:pt idx="2468">
                  <c:v>84.344573999999994</c:v>
                </c:pt>
                <c:pt idx="2469">
                  <c:v>84.344247999999993</c:v>
                </c:pt>
                <c:pt idx="2470">
                  <c:v>84.343958000000001</c:v>
                </c:pt>
                <c:pt idx="2471">
                  <c:v>84.343693999999999</c:v>
                </c:pt>
                <c:pt idx="2472">
                  <c:v>84.343444000000005</c:v>
                </c:pt>
                <c:pt idx="2473">
                  <c:v>84.343192000000002</c:v>
                </c:pt>
                <c:pt idx="2474">
                  <c:v>84.342920000000007</c:v>
                </c:pt>
                <c:pt idx="2475">
                  <c:v>84.342622000000006</c:v>
                </c:pt>
                <c:pt idx="2476">
                  <c:v>84.342305999999994</c:v>
                </c:pt>
                <c:pt idx="2477">
                  <c:v>84.341983999999997</c:v>
                </c:pt>
                <c:pt idx="2478">
                  <c:v>84.341669999999993</c:v>
                </c:pt>
                <c:pt idx="2479">
                  <c:v>84.341358</c:v>
                </c:pt>
                <c:pt idx="2480">
                  <c:v>84.341059999999999</c:v>
                </c:pt>
                <c:pt idx="2481">
                  <c:v>84.340763999999993</c:v>
                </c:pt>
                <c:pt idx="2482">
                  <c:v>84.340487999999993</c:v>
                </c:pt>
                <c:pt idx="2483">
                  <c:v>84.340226000000001</c:v>
                </c:pt>
                <c:pt idx="2484">
                  <c:v>84.339956000000001</c:v>
                </c:pt>
                <c:pt idx="2485">
                  <c:v>84.339671999999993</c:v>
                </c:pt>
                <c:pt idx="2486">
                  <c:v>84.339388</c:v>
                </c:pt>
                <c:pt idx="2487">
                  <c:v>84.339098000000007</c:v>
                </c:pt>
                <c:pt idx="2488">
                  <c:v>84.338797999999997</c:v>
                </c:pt>
                <c:pt idx="2489">
                  <c:v>84.338511999999994</c:v>
                </c:pt>
                <c:pt idx="2490">
                  <c:v>84.338256000000001</c:v>
                </c:pt>
                <c:pt idx="2491">
                  <c:v>84.338012000000006</c:v>
                </c:pt>
                <c:pt idx="2492">
                  <c:v>84.337767999999997</c:v>
                </c:pt>
                <c:pt idx="2493">
                  <c:v>84.337534000000005</c:v>
                </c:pt>
                <c:pt idx="2494">
                  <c:v>84.337301999999994</c:v>
                </c:pt>
                <c:pt idx="2495">
                  <c:v>84.337044000000006</c:v>
                </c:pt>
                <c:pt idx="2496">
                  <c:v>84.336770000000001</c:v>
                </c:pt>
                <c:pt idx="2497">
                  <c:v>84.336488000000003</c:v>
                </c:pt>
                <c:pt idx="2498">
                  <c:v>84.336191999999997</c:v>
                </c:pt>
                <c:pt idx="2499">
                  <c:v>84.335909999999998</c:v>
                </c:pt>
                <c:pt idx="2500">
                  <c:v>84.335654000000005</c:v>
                </c:pt>
                <c:pt idx="2501">
                  <c:v>84.335409999999996</c:v>
                </c:pt>
                <c:pt idx="2502">
                  <c:v>84.335179999999994</c:v>
                </c:pt>
                <c:pt idx="2503">
                  <c:v>84.334962000000004</c:v>
                </c:pt>
                <c:pt idx="2504">
                  <c:v>84.334729999999993</c:v>
                </c:pt>
                <c:pt idx="2505">
                  <c:v>84.334484000000003</c:v>
                </c:pt>
                <c:pt idx="2506">
                  <c:v>84.334232</c:v>
                </c:pt>
                <c:pt idx="2507">
                  <c:v>84.333966000000004</c:v>
                </c:pt>
                <c:pt idx="2508">
                  <c:v>84.333697999999998</c:v>
                </c:pt>
                <c:pt idx="2509">
                  <c:v>84.333445999999995</c:v>
                </c:pt>
                <c:pt idx="2510">
                  <c:v>84.333213999999998</c:v>
                </c:pt>
                <c:pt idx="2511">
                  <c:v>84.332999999999998</c:v>
                </c:pt>
                <c:pt idx="2512">
                  <c:v>84.332806000000005</c:v>
                </c:pt>
                <c:pt idx="2513">
                  <c:v>84.332620000000006</c:v>
                </c:pt>
                <c:pt idx="2514">
                  <c:v>84.332419999999999</c:v>
                </c:pt>
                <c:pt idx="2515">
                  <c:v>84.332195999999996</c:v>
                </c:pt>
                <c:pt idx="2516">
                  <c:v>84.331958</c:v>
                </c:pt>
                <c:pt idx="2517">
                  <c:v>84.331714000000005</c:v>
                </c:pt>
                <c:pt idx="2518">
                  <c:v>84.331469999999996</c:v>
                </c:pt>
                <c:pt idx="2519">
                  <c:v>84.331242000000003</c:v>
                </c:pt>
                <c:pt idx="2520">
                  <c:v>84.331029999999998</c:v>
                </c:pt>
                <c:pt idx="2521">
                  <c:v>84.330824000000007</c:v>
                </c:pt>
                <c:pt idx="2522">
                  <c:v>84.330619999999996</c:v>
                </c:pt>
                <c:pt idx="2523">
                  <c:v>84.330426000000003</c:v>
                </c:pt>
                <c:pt idx="2524">
                  <c:v>84.330228000000005</c:v>
                </c:pt>
                <c:pt idx="2525">
                  <c:v>84.330022</c:v>
                </c:pt>
                <c:pt idx="2526">
                  <c:v>84.329828000000006</c:v>
                </c:pt>
                <c:pt idx="2527">
                  <c:v>84.329639999999998</c:v>
                </c:pt>
                <c:pt idx="2528">
                  <c:v>84.329447999999999</c:v>
                </c:pt>
                <c:pt idx="2529">
                  <c:v>84.329250000000002</c:v>
                </c:pt>
                <c:pt idx="2530">
                  <c:v>84.329053999999999</c:v>
                </c:pt>
                <c:pt idx="2531">
                  <c:v>84.328857999999997</c:v>
                </c:pt>
                <c:pt idx="2532">
                  <c:v>84.328677999999996</c:v>
                </c:pt>
                <c:pt idx="2533">
                  <c:v>84.328509999999994</c:v>
                </c:pt>
                <c:pt idx="2534">
                  <c:v>84.328355999999999</c:v>
                </c:pt>
                <c:pt idx="2535">
                  <c:v>84.328209999999999</c:v>
                </c:pt>
                <c:pt idx="2536">
                  <c:v>84.328052</c:v>
                </c:pt>
                <c:pt idx="2537">
                  <c:v>84.327876000000003</c:v>
                </c:pt>
                <c:pt idx="2538">
                  <c:v>84.327691999999999</c:v>
                </c:pt>
                <c:pt idx="2539">
                  <c:v>84.327506</c:v>
                </c:pt>
                <c:pt idx="2540">
                  <c:v>84.327330000000003</c:v>
                </c:pt>
                <c:pt idx="2541">
                  <c:v>84.327166000000005</c:v>
                </c:pt>
                <c:pt idx="2542">
                  <c:v>84.327014000000005</c:v>
                </c:pt>
                <c:pt idx="2543">
                  <c:v>84.326865999999995</c:v>
                </c:pt>
                <c:pt idx="2544">
                  <c:v>84.326712000000001</c:v>
                </c:pt>
                <c:pt idx="2545">
                  <c:v>84.326543999999998</c:v>
                </c:pt>
                <c:pt idx="2546">
                  <c:v>84.326368000000002</c:v>
                </c:pt>
                <c:pt idx="2547">
                  <c:v>84.326172</c:v>
                </c:pt>
                <c:pt idx="2548">
                  <c:v>84.325971999999993</c:v>
                </c:pt>
                <c:pt idx="2549">
                  <c:v>84.325783999999999</c:v>
                </c:pt>
                <c:pt idx="2550">
                  <c:v>84.325609999999998</c:v>
                </c:pt>
                <c:pt idx="2551">
                  <c:v>84.325451999999999</c:v>
                </c:pt>
                <c:pt idx="2552">
                  <c:v>84.325308000000007</c:v>
                </c:pt>
                <c:pt idx="2553">
                  <c:v>84.32517</c:v>
                </c:pt>
                <c:pt idx="2554">
                  <c:v>84.325034000000002</c:v>
                </c:pt>
                <c:pt idx="2555">
                  <c:v>84.324895999999995</c:v>
                </c:pt>
                <c:pt idx="2556">
                  <c:v>84.324746000000005</c:v>
                </c:pt>
                <c:pt idx="2557">
                  <c:v>84.324590000000001</c:v>
                </c:pt>
                <c:pt idx="2558">
                  <c:v>84.324432000000002</c:v>
                </c:pt>
                <c:pt idx="2559">
                  <c:v>84.324280000000002</c:v>
                </c:pt>
                <c:pt idx="2560">
                  <c:v>84.32414</c:v>
                </c:pt>
                <c:pt idx="2561">
                  <c:v>84.324021999999999</c:v>
                </c:pt>
                <c:pt idx="2562">
                  <c:v>84.323926</c:v>
                </c:pt>
                <c:pt idx="2563">
                  <c:v>84.323830000000001</c:v>
                </c:pt>
                <c:pt idx="2564">
                  <c:v>84.323707999999996</c:v>
                </c:pt>
                <c:pt idx="2565">
                  <c:v>84.323555999999996</c:v>
                </c:pt>
                <c:pt idx="2566">
                  <c:v>84.323390000000003</c:v>
                </c:pt>
                <c:pt idx="2567">
                  <c:v>84.323213999999993</c:v>
                </c:pt>
                <c:pt idx="2568">
                  <c:v>84.323040000000006</c:v>
                </c:pt>
                <c:pt idx="2569">
                  <c:v>84.322888000000006</c:v>
                </c:pt>
                <c:pt idx="2570">
                  <c:v>84.322754000000003</c:v>
                </c:pt>
                <c:pt idx="2571">
                  <c:v>84.322631999999999</c:v>
                </c:pt>
                <c:pt idx="2572">
                  <c:v>84.322522000000006</c:v>
                </c:pt>
                <c:pt idx="2573">
                  <c:v>84.322416000000004</c:v>
                </c:pt>
                <c:pt idx="2574">
                  <c:v>84.322310000000002</c:v>
                </c:pt>
                <c:pt idx="2575">
                  <c:v>84.322193999999996</c:v>
                </c:pt>
                <c:pt idx="2576">
                  <c:v>84.322066000000007</c:v>
                </c:pt>
                <c:pt idx="2577">
                  <c:v>84.321923999999996</c:v>
                </c:pt>
                <c:pt idx="2578">
                  <c:v>84.321777999999995</c:v>
                </c:pt>
                <c:pt idx="2579">
                  <c:v>84.321629999999999</c:v>
                </c:pt>
                <c:pt idx="2580">
                  <c:v>84.321485999999993</c:v>
                </c:pt>
                <c:pt idx="2581">
                  <c:v>84.321353999999999</c:v>
                </c:pt>
                <c:pt idx="2582">
                  <c:v>84.321237999999994</c:v>
                </c:pt>
                <c:pt idx="2583">
                  <c:v>84.321135999999996</c:v>
                </c:pt>
                <c:pt idx="2584">
                  <c:v>84.321027999999998</c:v>
                </c:pt>
                <c:pt idx="2585">
                  <c:v>84.320937999999998</c:v>
                </c:pt>
                <c:pt idx="2586">
                  <c:v>84.320856000000006</c:v>
                </c:pt>
                <c:pt idx="2587">
                  <c:v>84.320774</c:v>
                </c:pt>
                <c:pt idx="2588">
                  <c:v>84.320685999999995</c:v>
                </c:pt>
                <c:pt idx="2589">
                  <c:v>84.320607999999993</c:v>
                </c:pt>
                <c:pt idx="2590">
                  <c:v>84.320527999999996</c:v>
                </c:pt>
                <c:pt idx="2591">
                  <c:v>84.320430000000002</c:v>
                </c:pt>
                <c:pt idx="2592">
                  <c:v>84.320307999999997</c:v>
                </c:pt>
                <c:pt idx="2593">
                  <c:v>84.320182000000003</c:v>
                </c:pt>
                <c:pt idx="2594">
                  <c:v>84.320059999999998</c:v>
                </c:pt>
                <c:pt idx="2595">
                  <c:v>84.319952000000001</c:v>
                </c:pt>
                <c:pt idx="2596">
                  <c:v>84.319854000000007</c:v>
                </c:pt>
                <c:pt idx="2597">
                  <c:v>84.319751999999994</c:v>
                </c:pt>
                <c:pt idx="2598">
                  <c:v>84.319646000000006</c:v>
                </c:pt>
                <c:pt idx="2599">
                  <c:v>84.319541999999998</c:v>
                </c:pt>
                <c:pt idx="2600">
                  <c:v>84.319426000000007</c:v>
                </c:pt>
                <c:pt idx="2601">
                  <c:v>84.319317999999996</c:v>
                </c:pt>
                <c:pt idx="2602">
                  <c:v>84.319237999999999</c:v>
                </c:pt>
                <c:pt idx="2603">
                  <c:v>84.319168000000005</c:v>
                </c:pt>
                <c:pt idx="2604">
                  <c:v>84.319091999999998</c:v>
                </c:pt>
                <c:pt idx="2605">
                  <c:v>84.319007999999997</c:v>
                </c:pt>
                <c:pt idx="2606">
                  <c:v>84.318911999999997</c:v>
                </c:pt>
                <c:pt idx="2607">
                  <c:v>84.318848000000003</c:v>
                </c:pt>
                <c:pt idx="2608">
                  <c:v>84.318836000000005</c:v>
                </c:pt>
                <c:pt idx="2609">
                  <c:v>84.318845999999994</c:v>
                </c:pt>
                <c:pt idx="2610">
                  <c:v>84.318849999999998</c:v>
                </c:pt>
                <c:pt idx="2611">
                  <c:v>84.318804</c:v>
                </c:pt>
                <c:pt idx="2612">
                  <c:v>84.318635999999998</c:v>
                </c:pt>
                <c:pt idx="2613">
                  <c:v>84.318374000000006</c:v>
                </c:pt>
                <c:pt idx="2614">
                  <c:v>84.318098000000006</c:v>
                </c:pt>
                <c:pt idx="2615">
                  <c:v>84.317859999999996</c:v>
                </c:pt>
                <c:pt idx="2616">
                  <c:v>84.317704000000006</c:v>
                </c:pt>
                <c:pt idx="2617">
                  <c:v>84.317660000000004</c:v>
                </c:pt>
                <c:pt idx="2618">
                  <c:v>84.317666000000003</c:v>
                </c:pt>
                <c:pt idx="2619">
                  <c:v>84.317663999999994</c:v>
                </c:pt>
                <c:pt idx="2620">
                  <c:v>84.317644000000001</c:v>
                </c:pt>
                <c:pt idx="2621">
                  <c:v>84.317598000000004</c:v>
                </c:pt>
                <c:pt idx="2622">
                  <c:v>84.317554000000001</c:v>
                </c:pt>
                <c:pt idx="2623">
                  <c:v>84.317509999999999</c:v>
                </c:pt>
                <c:pt idx="2624">
                  <c:v>84.317452000000003</c:v>
                </c:pt>
                <c:pt idx="2625">
                  <c:v>84.317391999999998</c:v>
                </c:pt>
                <c:pt idx="2626">
                  <c:v>84.317319999999995</c:v>
                </c:pt>
                <c:pt idx="2627">
                  <c:v>84.317216000000002</c:v>
                </c:pt>
                <c:pt idx="2628">
                  <c:v>84.317108000000005</c:v>
                </c:pt>
                <c:pt idx="2629">
                  <c:v>84.317009999999996</c:v>
                </c:pt>
                <c:pt idx="2630">
                  <c:v>84.316916000000006</c:v>
                </c:pt>
                <c:pt idx="2631">
                  <c:v>84.316867999999999</c:v>
                </c:pt>
                <c:pt idx="2632">
                  <c:v>84.316867999999999</c:v>
                </c:pt>
                <c:pt idx="2633">
                  <c:v>84.316906000000003</c:v>
                </c:pt>
                <c:pt idx="2634">
                  <c:v>84.316978000000006</c:v>
                </c:pt>
                <c:pt idx="2635">
                  <c:v>84.317052000000004</c:v>
                </c:pt>
                <c:pt idx="2636">
                  <c:v>84.317024000000004</c:v>
                </c:pt>
                <c:pt idx="2637">
                  <c:v>84.316826000000006</c:v>
                </c:pt>
                <c:pt idx="2638">
                  <c:v>84.316515999999993</c:v>
                </c:pt>
                <c:pt idx="2639">
                  <c:v>84.316168000000005</c:v>
                </c:pt>
                <c:pt idx="2640">
                  <c:v>84.315830000000005</c:v>
                </c:pt>
                <c:pt idx="2641">
                  <c:v>84.315594000000004</c:v>
                </c:pt>
                <c:pt idx="2642">
                  <c:v>84.315516000000002</c:v>
                </c:pt>
                <c:pt idx="2643">
                  <c:v>84.315535999999994</c:v>
                </c:pt>
                <c:pt idx="2644">
                  <c:v>84.315578000000002</c:v>
                </c:pt>
                <c:pt idx="2645">
                  <c:v>84.315612000000002</c:v>
                </c:pt>
                <c:pt idx="2646">
                  <c:v>84.315619999999996</c:v>
                </c:pt>
                <c:pt idx="2647">
                  <c:v>84.315612000000002</c:v>
                </c:pt>
                <c:pt idx="2648">
                  <c:v>84.315595999999999</c:v>
                </c:pt>
                <c:pt idx="2649">
                  <c:v>84.315575999999993</c:v>
                </c:pt>
                <c:pt idx="2650">
                  <c:v>84.315541999999994</c:v>
                </c:pt>
                <c:pt idx="2651">
                  <c:v>84.315492000000006</c:v>
                </c:pt>
                <c:pt idx="2652">
                  <c:v>84.315427999999997</c:v>
                </c:pt>
                <c:pt idx="2653">
                  <c:v>84.315358000000003</c:v>
                </c:pt>
                <c:pt idx="2654">
                  <c:v>84.315287999999995</c:v>
                </c:pt>
                <c:pt idx="2655">
                  <c:v>84.315218000000002</c:v>
                </c:pt>
                <c:pt idx="2656">
                  <c:v>84.315166000000005</c:v>
                </c:pt>
                <c:pt idx="2657">
                  <c:v>84.315113999999994</c:v>
                </c:pt>
                <c:pt idx="2658">
                  <c:v>84.315032000000002</c:v>
                </c:pt>
                <c:pt idx="2659">
                  <c:v>84.314924000000005</c:v>
                </c:pt>
                <c:pt idx="2660">
                  <c:v>84.314807999999999</c:v>
                </c:pt>
                <c:pt idx="2661">
                  <c:v>84.314698000000007</c:v>
                </c:pt>
                <c:pt idx="2662">
                  <c:v>84.314611999999997</c:v>
                </c:pt>
                <c:pt idx="2663">
                  <c:v>84.314555999999996</c:v>
                </c:pt>
                <c:pt idx="2664">
                  <c:v>84.314537999999999</c:v>
                </c:pt>
                <c:pt idx="2665">
                  <c:v>84.314549999999997</c:v>
                </c:pt>
                <c:pt idx="2666">
                  <c:v>84.314565999999999</c:v>
                </c:pt>
                <c:pt idx="2667">
                  <c:v>84.314583999999996</c:v>
                </c:pt>
                <c:pt idx="2668">
                  <c:v>84.314654000000004</c:v>
                </c:pt>
                <c:pt idx="2669">
                  <c:v>84.314732000000006</c:v>
                </c:pt>
                <c:pt idx="2670">
                  <c:v>84.314757999999998</c:v>
                </c:pt>
                <c:pt idx="2671">
                  <c:v>84.314722000000003</c:v>
                </c:pt>
                <c:pt idx="2672">
                  <c:v>84.314632000000003</c:v>
                </c:pt>
                <c:pt idx="2673">
                  <c:v>84.314459999999997</c:v>
                </c:pt>
                <c:pt idx="2674">
                  <c:v>84.314261999999999</c:v>
                </c:pt>
                <c:pt idx="2675">
                  <c:v>84.314111999999994</c:v>
                </c:pt>
                <c:pt idx="2676">
                  <c:v>84.314021999999994</c:v>
                </c:pt>
                <c:pt idx="2677">
                  <c:v>84.313986</c:v>
                </c:pt>
                <c:pt idx="2678">
                  <c:v>84.313974000000002</c:v>
                </c:pt>
                <c:pt idx="2679">
                  <c:v>84.313974000000002</c:v>
                </c:pt>
                <c:pt idx="2680">
                  <c:v>84.313984000000005</c:v>
                </c:pt>
                <c:pt idx="2681">
                  <c:v>84.313999999999993</c:v>
                </c:pt>
                <c:pt idx="2682">
                  <c:v>84.313999999999993</c:v>
                </c:pt>
                <c:pt idx="2683">
                  <c:v>84.313999999999993</c:v>
                </c:pt>
                <c:pt idx="2684">
                  <c:v>84.314008000000001</c:v>
                </c:pt>
                <c:pt idx="2685">
                  <c:v>84.314003999999997</c:v>
                </c:pt>
                <c:pt idx="2686">
                  <c:v>84.313980000000001</c:v>
                </c:pt>
                <c:pt idx="2687">
                  <c:v>84.313952</c:v>
                </c:pt>
                <c:pt idx="2688">
                  <c:v>84.313934000000003</c:v>
                </c:pt>
                <c:pt idx="2689">
                  <c:v>84.313916000000006</c:v>
                </c:pt>
                <c:pt idx="2690">
                  <c:v>84.313906000000003</c:v>
                </c:pt>
                <c:pt idx="2691">
                  <c:v>84.313906000000003</c:v>
                </c:pt>
                <c:pt idx="2692">
                  <c:v>84.313913999999997</c:v>
                </c:pt>
                <c:pt idx="2693">
                  <c:v>84.313919999999996</c:v>
                </c:pt>
                <c:pt idx="2694">
                  <c:v>84.313929999999999</c:v>
                </c:pt>
                <c:pt idx="2695">
                  <c:v>84.313947999999996</c:v>
                </c:pt>
                <c:pt idx="2696">
                  <c:v>84.313980000000001</c:v>
                </c:pt>
                <c:pt idx="2697">
                  <c:v>84.314027999999993</c:v>
                </c:pt>
                <c:pt idx="2698">
                  <c:v>84.314068000000006</c:v>
                </c:pt>
                <c:pt idx="2699">
                  <c:v>84.314080000000004</c:v>
                </c:pt>
                <c:pt idx="2700">
                  <c:v>84.314065999999997</c:v>
                </c:pt>
                <c:pt idx="2701">
                  <c:v>84.314027999999993</c:v>
                </c:pt>
                <c:pt idx="2702">
                  <c:v>84.313969999999998</c:v>
                </c:pt>
                <c:pt idx="2703">
                  <c:v>84.313912000000002</c:v>
                </c:pt>
                <c:pt idx="2704">
                  <c:v>84.313882000000007</c:v>
                </c:pt>
                <c:pt idx="2705">
                  <c:v>84.313869999999994</c:v>
                </c:pt>
                <c:pt idx="2706">
                  <c:v>84.313875999999993</c:v>
                </c:pt>
                <c:pt idx="2707">
                  <c:v>84.313894000000005</c:v>
                </c:pt>
                <c:pt idx="2708">
                  <c:v>84.313918000000001</c:v>
                </c:pt>
                <c:pt idx="2709">
                  <c:v>84.313919999999996</c:v>
                </c:pt>
                <c:pt idx="2710">
                  <c:v>84.313912000000002</c:v>
                </c:pt>
                <c:pt idx="2711">
                  <c:v>84.313890000000001</c:v>
                </c:pt>
                <c:pt idx="2712">
                  <c:v>84.313856000000001</c:v>
                </c:pt>
                <c:pt idx="2713">
                  <c:v>84.313820000000007</c:v>
                </c:pt>
                <c:pt idx="2714">
                  <c:v>84.313801999999995</c:v>
                </c:pt>
                <c:pt idx="2715">
                  <c:v>84.313806</c:v>
                </c:pt>
                <c:pt idx="2716">
                  <c:v>84.313817999999998</c:v>
                </c:pt>
                <c:pt idx="2717">
                  <c:v>84.313835999999995</c:v>
                </c:pt>
                <c:pt idx="2718">
                  <c:v>84.313863999999995</c:v>
                </c:pt>
                <c:pt idx="2719">
                  <c:v>84.313900000000004</c:v>
                </c:pt>
                <c:pt idx="2720">
                  <c:v>84.313929999999999</c:v>
                </c:pt>
                <c:pt idx="2721">
                  <c:v>84.313969999999998</c:v>
                </c:pt>
                <c:pt idx="2722">
                  <c:v>84.314025999999998</c:v>
                </c:pt>
                <c:pt idx="2723">
                  <c:v>84.314076</c:v>
                </c:pt>
                <c:pt idx="2724">
                  <c:v>84.314114000000004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52288"/>
        <c:axId val="142258560"/>
      </c:scatterChart>
      <c:scatterChart>
        <c:scatterStyle val="smoothMarker"/>
        <c:varyColors val="0"/>
        <c:ser>
          <c:idx val="1"/>
          <c:order val="1"/>
          <c:tx>
            <c:v>deriv</c:v>
          </c:tx>
          <c:spPr>
            <a:ln w="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'OC 3'!$A$3:$A$2727</c:f>
              <c:numCache>
                <c:formatCode>General</c:formatCode>
                <c:ptCount val="2725"/>
                <c:pt idx="0">
                  <c:v>30.520242</c:v>
                </c:pt>
                <c:pt idx="1">
                  <c:v>30.503357999999999</c:v>
                </c:pt>
                <c:pt idx="2">
                  <c:v>30.483529999999998</c:v>
                </c:pt>
                <c:pt idx="3">
                  <c:v>30.459773999999999</c:v>
                </c:pt>
                <c:pt idx="4">
                  <c:v>30.437196</c:v>
                </c:pt>
                <c:pt idx="5">
                  <c:v>30.423058000000001</c:v>
                </c:pt>
                <c:pt idx="6">
                  <c:v>30.411079999999998</c:v>
                </c:pt>
                <c:pt idx="7">
                  <c:v>30.399298000000002</c:v>
                </c:pt>
                <c:pt idx="8">
                  <c:v>30.391639999999999</c:v>
                </c:pt>
                <c:pt idx="9">
                  <c:v>30.380445999999999</c:v>
                </c:pt>
                <c:pt idx="10">
                  <c:v>30.358646</c:v>
                </c:pt>
                <c:pt idx="11">
                  <c:v>30.335272</c:v>
                </c:pt>
                <c:pt idx="12">
                  <c:v>30.309536000000001</c:v>
                </c:pt>
                <c:pt idx="13">
                  <c:v>30.282032000000001</c:v>
                </c:pt>
                <c:pt idx="14">
                  <c:v>30.259437999999999</c:v>
                </c:pt>
                <c:pt idx="15">
                  <c:v>30.240573999999999</c:v>
                </c:pt>
                <c:pt idx="16">
                  <c:v>30.228193999999998</c:v>
                </c:pt>
                <c:pt idx="17">
                  <c:v>30.217386000000001</c:v>
                </c:pt>
                <c:pt idx="18">
                  <c:v>30.207757999999998</c:v>
                </c:pt>
                <c:pt idx="19">
                  <c:v>30.203828000000001</c:v>
                </c:pt>
                <c:pt idx="20">
                  <c:v>30.198522000000001</c:v>
                </c:pt>
                <c:pt idx="21">
                  <c:v>30.18948</c:v>
                </c:pt>
                <c:pt idx="22">
                  <c:v>30.190069999999999</c:v>
                </c:pt>
                <c:pt idx="23">
                  <c:v>30.193605999999999</c:v>
                </c:pt>
                <c:pt idx="24">
                  <c:v>30.199698000000001</c:v>
                </c:pt>
                <c:pt idx="25">
                  <c:v>30.213258</c:v>
                </c:pt>
                <c:pt idx="26">
                  <c:v>30.234680000000001</c:v>
                </c:pt>
                <c:pt idx="27">
                  <c:v>30.250204</c:v>
                </c:pt>
                <c:pt idx="28">
                  <c:v>30.272604000000001</c:v>
                </c:pt>
                <c:pt idx="29">
                  <c:v>30.295392</c:v>
                </c:pt>
                <c:pt idx="30">
                  <c:v>30.331140000000001</c:v>
                </c:pt>
                <c:pt idx="31">
                  <c:v>30.371794000000001</c:v>
                </c:pt>
                <c:pt idx="32">
                  <c:v>30.427562000000002</c:v>
                </c:pt>
                <c:pt idx="33">
                  <c:v>30.486851999999999</c:v>
                </c:pt>
                <c:pt idx="34">
                  <c:v>30.554763999999999</c:v>
                </c:pt>
                <c:pt idx="35">
                  <c:v>30.624032</c:v>
                </c:pt>
                <c:pt idx="36">
                  <c:v>30.705635999999998</c:v>
                </c:pt>
                <c:pt idx="37">
                  <c:v>30.791723999999999</c:v>
                </c:pt>
                <c:pt idx="38">
                  <c:v>30.887584</c:v>
                </c:pt>
                <c:pt idx="39">
                  <c:v>30.987914</c:v>
                </c:pt>
                <c:pt idx="40">
                  <c:v>31.096432</c:v>
                </c:pt>
                <c:pt idx="41">
                  <c:v>31.211752000000001</c:v>
                </c:pt>
                <c:pt idx="42">
                  <c:v>31.344619999999999</c:v>
                </c:pt>
                <c:pt idx="43">
                  <c:v>31.482312</c:v>
                </c:pt>
                <c:pt idx="44">
                  <c:v>31.625412000000001</c:v>
                </c:pt>
                <c:pt idx="45">
                  <c:v>31.774694</c:v>
                </c:pt>
                <c:pt idx="46">
                  <c:v>31.930136000000001</c:v>
                </c:pt>
                <c:pt idx="47">
                  <c:v>32.079230000000003</c:v>
                </c:pt>
                <c:pt idx="48">
                  <c:v>32.232726</c:v>
                </c:pt>
                <c:pt idx="49">
                  <c:v>32.395094</c:v>
                </c:pt>
                <c:pt idx="50">
                  <c:v>32.573706000000001</c:v>
                </c:pt>
                <c:pt idx="51">
                  <c:v>32.754145999999999</c:v>
                </c:pt>
                <c:pt idx="52">
                  <c:v>32.949039999999997</c:v>
                </c:pt>
                <c:pt idx="53">
                  <c:v>33.150799999999997</c:v>
                </c:pt>
                <c:pt idx="54">
                  <c:v>33.361338000000003</c:v>
                </c:pt>
                <c:pt idx="55">
                  <c:v>33.568981999999998</c:v>
                </c:pt>
                <c:pt idx="56">
                  <c:v>33.787709999999997</c:v>
                </c:pt>
                <c:pt idx="57">
                  <c:v>34.004317999999998</c:v>
                </c:pt>
                <c:pt idx="58">
                  <c:v>34.229072000000002</c:v>
                </c:pt>
                <c:pt idx="59">
                  <c:v>34.452669999999998</c:v>
                </c:pt>
                <c:pt idx="60">
                  <c:v>34.681103999999998</c:v>
                </c:pt>
                <c:pt idx="61">
                  <c:v>34.906059999999997</c:v>
                </c:pt>
                <c:pt idx="62">
                  <c:v>35.140650000000001</c:v>
                </c:pt>
                <c:pt idx="63">
                  <c:v>35.371572</c:v>
                </c:pt>
                <c:pt idx="64">
                  <c:v>35.609031999999999</c:v>
                </c:pt>
                <c:pt idx="65">
                  <c:v>35.854534000000001</c:v>
                </c:pt>
                <c:pt idx="66">
                  <c:v>36.111538000000003</c:v>
                </c:pt>
                <c:pt idx="67">
                  <c:v>36.356217999999998</c:v>
                </c:pt>
                <c:pt idx="68">
                  <c:v>36.602615999999998</c:v>
                </c:pt>
                <c:pt idx="69">
                  <c:v>36.849356</c:v>
                </c:pt>
                <c:pt idx="70">
                  <c:v>37.101959999999998</c:v>
                </c:pt>
                <c:pt idx="71">
                  <c:v>37.343615999999997</c:v>
                </c:pt>
                <c:pt idx="72">
                  <c:v>37.601114000000003</c:v>
                </c:pt>
                <c:pt idx="73">
                  <c:v>37.869067999999999</c:v>
                </c:pt>
                <c:pt idx="74">
                  <c:v>38.126494000000001</c:v>
                </c:pt>
                <c:pt idx="75">
                  <c:v>38.373170000000002</c:v>
                </c:pt>
                <c:pt idx="76">
                  <c:v>38.626869999999997</c:v>
                </c:pt>
                <c:pt idx="77">
                  <c:v>38.874803999999997</c:v>
                </c:pt>
                <c:pt idx="78">
                  <c:v>39.122486000000002</c:v>
                </c:pt>
                <c:pt idx="79">
                  <c:v>39.379652</c:v>
                </c:pt>
                <c:pt idx="80">
                  <c:v>39.629576</c:v>
                </c:pt>
                <c:pt idx="81">
                  <c:v>39.877946000000001</c:v>
                </c:pt>
                <c:pt idx="82">
                  <c:v>40.122306000000002</c:v>
                </c:pt>
                <c:pt idx="83">
                  <c:v>40.383606</c:v>
                </c:pt>
                <c:pt idx="84">
                  <c:v>40.635995999999999</c:v>
                </c:pt>
                <c:pt idx="85">
                  <c:v>40.876502000000002</c:v>
                </c:pt>
                <c:pt idx="86">
                  <c:v>41.119618000000003</c:v>
                </c:pt>
                <c:pt idx="87">
                  <c:v>41.361967999999997</c:v>
                </c:pt>
                <c:pt idx="88">
                  <c:v>41.595170000000003</c:v>
                </c:pt>
                <c:pt idx="89">
                  <c:v>41.834963999999999</c:v>
                </c:pt>
                <c:pt idx="90">
                  <c:v>42.058666000000002</c:v>
                </c:pt>
                <c:pt idx="91">
                  <c:v>42.281973999999998</c:v>
                </c:pt>
                <c:pt idx="92">
                  <c:v>42.504725999999998</c:v>
                </c:pt>
                <c:pt idx="93">
                  <c:v>42.710748000000002</c:v>
                </c:pt>
                <c:pt idx="94">
                  <c:v>42.917721999999998</c:v>
                </c:pt>
                <c:pt idx="95">
                  <c:v>43.151758000000001</c:v>
                </c:pt>
                <c:pt idx="96">
                  <c:v>43.380726000000003</c:v>
                </c:pt>
                <c:pt idx="97">
                  <c:v>43.608947999999998</c:v>
                </c:pt>
                <c:pt idx="98">
                  <c:v>43.842584000000002</c:v>
                </c:pt>
                <c:pt idx="99">
                  <c:v>44.072665999999998</c:v>
                </c:pt>
                <c:pt idx="100">
                  <c:v>44.315054000000003</c:v>
                </c:pt>
                <c:pt idx="101">
                  <c:v>44.545706000000003</c:v>
                </c:pt>
                <c:pt idx="102">
                  <c:v>44.792167999999997</c:v>
                </c:pt>
                <c:pt idx="103">
                  <c:v>45.038221999999998</c:v>
                </c:pt>
                <c:pt idx="104">
                  <c:v>45.287426000000004</c:v>
                </c:pt>
                <c:pt idx="105">
                  <c:v>45.520446</c:v>
                </c:pt>
                <c:pt idx="106">
                  <c:v>45.767412</c:v>
                </c:pt>
                <c:pt idx="107">
                  <c:v>46.004123999999997</c:v>
                </c:pt>
                <c:pt idx="108">
                  <c:v>46.240996000000003</c:v>
                </c:pt>
                <c:pt idx="109">
                  <c:v>46.472866000000003</c:v>
                </c:pt>
                <c:pt idx="110">
                  <c:v>46.723973999999998</c:v>
                </c:pt>
                <c:pt idx="111">
                  <c:v>46.977454000000002</c:v>
                </c:pt>
                <c:pt idx="112">
                  <c:v>47.228687999999998</c:v>
                </c:pt>
                <c:pt idx="113">
                  <c:v>47.483199999999997</c:v>
                </c:pt>
                <c:pt idx="114">
                  <c:v>47.740285999999998</c:v>
                </c:pt>
                <c:pt idx="115">
                  <c:v>47.986826000000001</c:v>
                </c:pt>
                <c:pt idx="116">
                  <c:v>48.243988000000002</c:v>
                </c:pt>
                <c:pt idx="117">
                  <c:v>48.499290000000002</c:v>
                </c:pt>
                <c:pt idx="118">
                  <c:v>48.750138</c:v>
                </c:pt>
                <c:pt idx="119">
                  <c:v>49.004641999999997</c:v>
                </c:pt>
                <c:pt idx="120">
                  <c:v>49.264068000000002</c:v>
                </c:pt>
                <c:pt idx="121">
                  <c:v>49.523408000000003</c:v>
                </c:pt>
                <c:pt idx="122">
                  <c:v>49.783825999999998</c:v>
                </c:pt>
                <c:pt idx="123">
                  <c:v>50.043475999999998</c:v>
                </c:pt>
                <c:pt idx="124">
                  <c:v>50.310392</c:v>
                </c:pt>
                <c:pt idx="125">
                  <c:v>50.579445999999997</c:v>
                </c:pt>
                <c:pt idx="126">
                  <c:v>50.845309999999998</c:v>
                </c:pt>
                <c:pt idx="127">
                  <c:v>51.117334</c:v>
                </c:pt>
                <c:pt idx="128">
                  <c:v>51.403128000000002</c:v>
                </c:pt>
                <c:pt idx="129">
                  <c:v>51.691198</c:v>
                </c:pt>
                <c:pt idx="130">
                  <c:v>51.981909999999999</c:v>
                </c:pt>
                <c:pt idx="131">
                  <c:v>52.268537999999999</c:v>
                </c:pt>
                <c:pt idx="132">
                  <c:v>52.562156000000002</c:v>
                </c:pt>
                <c:pt idx="133">
                  <c:v>52.850406</c:v>
                </c:pt>
                <c:pt idx="134">
                  <c:v>53.138922000000001</c:v>
                </c:pt>
                <c:pt idx="135">
                  <c:v>53.427712</c:v>
                </c:pt>
                <c:pt idx="136">
                  <c:v>53.719312000000002</c:v>
                </c:pt>
                <c:pt idx="137">
                  <c:v>54.011526000000003</c:v>
                </c:pt>
                <c:pt idx="138">
                  <c:v>54.307968000000002</c:v>
                </c:pt>
                <c:pt idx="139">
                  <c:v>54.613475999999999</c:v>
                </c:pt>
                <c:pt idx="140">
                  <c:v>54.931274000000002</c:v>
                </c:pt>
                <c:pt idx="141">
                  <c:v>55.252009999999999</c:v>
                </c:pt>
                <c:pt idx="142">
                  <c:v>55.578347999999998</c:v>
                </c:pt>
                <c:pt idx="143">
                  <c:v>55.895946000000002</c:v>
                </c:pt>
                <c:pt idx="144">
                  <c:v>56.209442000000003</c:v>
                </c:pt>
                <c:pt idx="145">
                  <c:v>56.530453999999999</c:v>
                </c:pt>
                <c:pt idx="146">
                  <c:v>56.866329999999998</c:v>
                </c:pt>
                <c:pt idx="147">
                  <c:v>57.182774000000002</c:v>
                </c:pt>
                <c:pt idx="148">
                  <c:v>57.505898000000002</c:v>
                </c:pt>
                <c:pt idx="149">
                  <c:v>57.828164000000001</c:v>
                </c:pt>
                <c:pt idx="150">
                  <c:v>58.135993999999997</c:v>
                </c:pt>
                <c:pt idx="151">
                  <c:v>58.407752000000002</c:v>
                </c:pt>
                <c:pt idx="152">
                  <c:v>58.694935999999998</c:v>
                </c:pt>
                <c:pt idx="153">
                  <c:v>58.981318000000002</c:v>
                </c:pt>
                <c:pt idx="154">
                  <c:v>59.267772000000001</c:v>
                </c:pt>
                <c:pt idx="155">
                  <c:v>59.551470000000002</c:v>
                </c:pt>
                <c:pt idx="156">
                  <c:v>59.862416000000003</c:v>
                </c:pt>
                <c:pt idx="157">
                  <c:v>60.171469999999999</c:v>
                </c:pt>
                <c:pt idx="158">
                  <c:v>60.485008000000001</c:v>
                </c:pt>
                <c:pt idx="159">
                  <c:v>60.793481999999997</c:v>
                </c:pt>
                <c:pt idx="160">
                  <c:v>61.108187999999998</c:v>
                </c:pt>
                <c:pt idx="161">
                  <c:v>61.415184000000004</c:v>
                </c:pt>
                <c:pt idx="162">
                  <c:v>61.725411999999999</c:v>
                </c:pt>
                <c:pt idx="163">
                  <c:v>62.032352000000003</c:v>
                </c:pt>
                <c:pt idx="164">
                  <c:v>62.345163999999997</c:v>
                </c:pt>
                <c:pt idx="165">
                  <c:v>62.651704000000002</c:v>
                </c:pt>
                <c:pt idx="166">
                  <c:v>62.964979999999997</c:v>
                </c:pt>
                <c:pt idx="167">
                  <c:v>63.274630000000002</c:v>
                </c:pt>
                <c:pt idx="168">
                  <c:v>63.585746</c:v>
                </c:pt>
                <c:pt idx="169">
                  <c:v>63.892023999999999</c:v>
                </c:pt>
                <c:pt idx="170">
                  <c:v>64.198898</c:v>
                </c:pt>
                <c:pt idx="171">
                  <c:v>64.501114000000001</c:v>
                </c:pt>
                <c:pt idx="172">
                  <c:v>64.806544000000002</c:v>
                </c:pt>
                <c:pt idx="173">
                  <c:v>65.110128000000003</c:v>
                </c:pt>
                <c:pt idx="174">
                  <c:v>65.418139999999994</c:v>
                </c:pt>
                <c:pt idx="175">
                  <c:v>65.726399999999998</c:v>
                </c:pt>
                <c:pt idx="176">
                  <c:v>66.037161999999995</c:v>
                </c:pt>
                <c:pt idx="177">
                  <c:v>66.344859999999997</c:v>
                </c:pt>
                <c:pt idx="178">
                  <c:v>66.657312000000005</c:v>
                </c:pt>
                <c:pt idx="179">
                  <c:v>66.965317999999996</c:v>
                </c:pt>
                <c:pt idx="180">
                  <c:v>67.280835999999994</c:v>
                </c:pt>
                <c:pt idx="181">
                  <c:v>67.592436000000006</c:v>
                </c:pt>
                <c:pt idx="182">
                  <c:v>67.909633999999997</c:v>
                </c:pt>
                <c:pt idx="183">
                  <c:v>68.221531999999996</c:v>
                </c:pt>
                <c:pt idx="184">
                  <c:v>68.538852000000006</c:v>
                </c:pt>
                <c:pt idx="185">
                  <c:v>68.851212000000004</c:v>
                </c:pt>
                <c:pt idx="186">
                  <c:v>69.170187999999996</c:v>
                </c:pt>
                <c:pt idx="187">
                  <c:v>69.485423999999995</c:v>
                </c:pt>
                <c:pt idx="188">
                  <c:v>69.805372000000006</c:v>
                </c:pt>
                <c:pt idx="189">
                  <c:v>70.125200000000007</c:v>
                </c:pt>
                <c:pt idx="190">
                  <c:v>70.446111999999999</c:v>
                </c:pt>
                <c:pt idx="191">
                  <c:v>70.763642000000004</c:v>
                </c:pt>
                <c:pt idx="192">
                  <c:v>71.075761999999997</c:v>
                </c:pt>
                <c:pt idx="193">
                  <c:v>71.388453999999996</c:v>
                </c:pt>
                <c:pt idx="194">
                  <c:v>71.706155999999993</c:v>
                </c:pt>
                <c:pt idx="195">
                  <c:v>72.022205999999997</c:v>
                </c:pt>
                <c:pt idx="196">
                  <c:v>72.342928000000001</c:v>
                </c:pt>
                <c:pt idx="197">
                  <c:v>72.668844000000007</c:v>
                </c:pt>
                <c:pt idx="198">
                  <c:v>72.996170000000006</c:v>
                </c:pt>
                <c:pt idx="199">
                  <c:v>73.317232000000004</c:v>
                </c:pt>
                <c:pt idx="200">
                  <c:v>73.646001999999996</c:v>
                </c:pt>
                <c:pt idx="201">
                  <c:v>73.974127999999993</c:v>
                </c:pt>
                <c:pt idx="202">
                  <c:v>74.307910000000007</c:v>
                </c:pt>
                <c:pt idx="203">
                  <c:v>74.638509999999997</c:v>
                </c:pt>
                <c:pt idx="204">
                  <c:v>74.974577999999994</c:v>
                </c:pt>
                <c:pt idx="205">
                  <c:v>75.306263999999999</c:v>
                </c:pt>
                <c:pt idx="206">
                  <c:v>75.638496000000004</c:v>
                </c:pt>
                <c:pt idx="207">
                  <c:v>75.972279999999998</c:v>
                </c:pt>
                <c:pt idx="208">
                  <c:v>76.310165999999995</c:v>
                </c:pt>
                <c:pt idx="209">
                  <c:v>76.647908000000001</c:v>
                </c:pt>
                <c:pt idx="210">
                  <c:v>76.987710000000007</c:v>
                </c:pt>
                <c:pt idx="211">
                  <c:v>77.325187999999997</c:v>
                </c:pt>
                <c:pt idx="212">
                  <c:v>77.660505999999998</c:v>
                </c:pt>
                <c:pt idx="213">
                  <c:v>77.994348000000002</c:v>
                </c:pt>
                <c:pt idx="214">
                  <c:v>78.331074000000001</c:v>
                </c:pt>
                <c:pt idx="215">
                  <c:v>78.667832000000004</c:v>
                </c:pt>
                <c:pt idx="216">
                  <c:v>79.010332000000005</c:v>
                </c:pt>
                <c:pt idx="217">
                  <c:v>79.352863999999997</c:v>
                </c:pt>
                <c:pt idx="218">
                  <c:v>79.699945999999997</c:v>
                </c:pt>
                <c:pt idx="219">
                  <c:v>80.042866000000004</c:v>
                </c:pt>
                <c:pt idx="220">
                  <c:v>80.387479999999996</c:v>
                </c:pt>
                <c:pt idx="221">
                  <c:v>80.728945999999993</c:v>
                </c:pt>
                <c:pt idx="222">
                  <c:v>81.075112000000004</c:v>
                </c:pt>
                <c:pt idx="223">
                  <c:v>81.419799999999995</c:v>
                </c:pt>
                <c:pt idx="224">
                  <c:v>81.768343999999999</c:v>
                </c:pt>
                <c:pt idx="225">
                  <c:v>82.118570000000005</c:v>
                </c:pt>
                <c:pt idx="226">
                  <c:v>82.474633999999995</c:v>
                </c:pt>
                <c:pt idx="227">
                  <c:v>82.829210000000003</c:v>
                </c:pt>
                <c:pt idx="228">
                  <c:v>83.188277999999997</c:v>
                </c:pt>
                <c:pt idx="229">
                  <c:v>83.551326000000003</c:v>
                </c:pt>
                <c:pt idx="230">
                  <c:v>83.917848000000006</c:v>
                </c:pt>
                <c:pt idx="231">
                  <c:v>84.281884000000005</c:v>
                </c:pt>
                <c:pt idx="232">
                  <c:v>84.643947999999995</c:v>
                </c:pt>
                <c:pt idx="233">
                  <c:v>84.998918000000003</c:v>
                </c:pt>
                <c:pt idx="234">
                  <c:v>85.350920000000002</c:v>
                </c:pt>
                <c:pt idx="235">
                  <c:v>85.698477999999994</c:v>
                </c:pt>
                <c:pt idx="236">
                  <c:v>86.047210000000007</c:v>
                </c:pt>
                <c:pt idx="237">
                  <c:v>86.397124000000005</c:v>
                </c:pt>
                <c:pt idx="238">
                  <c:v>86.752827999999994</c:v>
                </c:pt>
                <c:pt idx="239">
                  <c:v>87.106083999999996</c:v>
                </c:pt>
                <c:pt idx="240">
                  <c:v>87.460179999999994</c:v>
                </c:pt>
                <c:pt idx="241">
                  <c:v>87.811346</c:v>
                </c:pt>
                <c:pt idx="242">
                  <c:v>88.165649999999999</c:v>
                </c:pt>
                <c:pt idx="243">
                  <c:v>88.518333999999996</c:v>
                </c:pt>
                <c:pt idx="244">
                  <c:v>88.870553999999998</c:v>
                </c:pt>
                <c:pt idx="245">
                  <c:v>89.222796000000002</c:v>
                </c:pt>
                <c:pt idx="246">
                  <c:v>89.580939999999998</c:v>
                </c:pt>
                <c:pt idx="247">
                  <c:v>89.935186000000002</c:v>
                </c:pt>
                <c:pt idx="248">
                  <c:v>90.288483999999997</c:v>
                </c:pt>
                <c:pt idx="249">
                  <c:v>90.641813999999997</c:v>
                </c:pt>
                <c:pt idx="250">
                  <c:v>90.993544</c:v>
                </c:pt>
                <c:pt idx="251">
                  <c:v>91.341061999999994</c:v>
                </c:pt>
                <c:pt idx="252">
                  <c:v>91.689108000000004</c:v>
                </c:pt>
                <c:pt idx="253">
                  <c:v>92.036379999999994</c:v>
                </c:pt>
                <c:pt idx="254">
                  <c:v>92.387253999999999</c:v>
                </c:pt>
                <c:pt idx="255">
                  <c:v>92.739620000000002</c:v>
                </c:pt>
                <c:pt idx="256">
                  <c:v>93.095089999999999</c:v>
                </c:pt>
                <c:pt idx="257">
                  <c:v>93.452529999999996</c:v>
                </c:pt>
                <c:pt idx="258">
                  <c:v>93.813074</c:v>
                </c:pt>
                <c:pt idx="259">
                  <c:v>94.172021999999998</c:v>
                </c:pt>
                <c:pt idx="260">
                  <c:v>94.530832000000004</c:v>
                </c:pt>
                <c:pt idx="261">
                  <c:v>94.887888000000004</c:v>
                </c:pt>
                <c:pt idx="262">
                  <c:v>95.243846000000005</c:v>
                </c:pt>
                <c:pt idx="263">
                  <c:v>95.598864000000006</c:v>
                </c:pt>
                <c:pt idx="264">
                  <c:v>95.954555999999997</c:v>
                </c:pt>
                <c:pt idx="265">
                  <c:v>96.311402000000001</c:v>
                </c:pt>
                <c:pt idx="266">
                  <c:v>96.667631999999998</c:v>
                </c:pt>
                <c:pt idx="267">
                  <c:v>97.024696000000006</c:v>
                </c:pt>
                <c:pt idx="268">
                  <c:v>97.385316000000003</c:v>
                </c:pt>
                <c:pt idx="269">
                  <c:v>97.746442000000002</c:v>
                </c:pt>
                <c:pt idx="270">
                  <c:v>98.106949999999998</c:v>
                </c:pt>
                <c:pt idx="271">
                  <c:v>98.468605999999994</c:v>
                </c:pt>
                <c:pt idx="272">
                  <c:v>98.831569999999999</c:v>
                </c:pt>
                <c:pt idx="273">
                  <c:v>99.192316000000005</c:v>
                </c:pt>
                <c:pt idx="274">
                  <c:v>99.553886000000006</c:v>
                </c:pt>
                <c:pt idx="275">
                  <c:v>99.916126000000006</c:v>
                </c:pt>
                <c:pt idx="276">
                  <c:v>100.28125199999999</c:v>
                </c:pt>
                <c:pt idx="277">
                  <c:v>100.648144</c:v>
                </c:pt>
                <c:pt idx="278">
                  <c:v>101.01902</c:v>
                </c:pt>
                <c:pt idx="279">
                  <c:v>101.38864</c:v>
                </c:pt>
                <c:pt idx="280">
                  <c:v>101.75718000000001</c:v>
                </c:pt>
                <c:pt idx="281">
                  <c:v>102.12272</c:v>
                </c:pt>
                <c:pt idx="282">
                  <c:v>102.48908</c:v>
                </c:pt>
                <c:pt idx="283">
                  <c:v>102.85372</c:v>
                </c:pt>
                <c:pt idx="284">
                  <c:v>103.22217999999999</c:v>
                </c:pt>
                <c:pt idx="285">
                  <c:v>103.58969999999999</c:v>
                </c:pt>
                <c:pt idx="286">
                  <c:v>103.95977999999999</c:v>
                </c:pt>
                <c:pt idx="287">
                  <c:v>104.32782</c:v>
                </c:pt>
                <c:pt idx="288">
                  <c:v>104.69602</c:v>
                </c:pt>
                <c:pt idx="289">
                  <c:v>105.06236</c:v>
                </c:pt>
                <c:pt idx="290">
                  <c:v>105.43268</c:v>
                </c:pt>
                <c:pt idx="291">
                  <c:v>105.8019</c:v>
                </c:pt>
                <c:pt idx="292">
                  <c:v>106.17113999999999</c:v>
                </c:pt>
                <c:pt idx="293">
                  <c:v>106.54308</c:v>
                </c:pt>
                <c:pt idx="294">
                  <c:v>106.91974</c:v>
                </c:pt>
                <c:pt idx="295">
                  <c:v>107.29328</c:v>
                </c:pt>
                <c:pt idx="296">
                  <c:v>107.66965999999999</c:v>
                </c:pt>
                <c:pt idx="297">
                  <c:v>108.04794</c:v>
                </c:pt>
                <c:pt idx="298">
                  <c:v>108.42528</c:v>
                </c:pt>
                <c:pt idx="299">
                  <c:v>108.79356</c:v>
                </c:pt>
                <c:pt idx="300">
                  <c:v>109.16343999999999</c:v>
                </c:pt>
                <c:pt idx="301">
                  <c:v>109.52928</c:v>
                </c:pt>
                <c:pt idx="302">
                  <c:v>109.89312</c:v>
                </c:pt>
                <c:pt idx="303">
                  <c:v>110.25434</c:v>
                </c:pt>
                <c:pt idx="304">
                  <c:v>110.61994</c:v>
                </c:pt>
                <c:pt idx="305">
                  <c:v>110.98714</c:v>
                </c:pt>
                <c:pt idx="306">
                  <c:v>111.35484</c:v>
                </c:pt>
                <c:pt idx="307">
                  <c:v>111.72582</c:v>
                </c:pt>
                <c:pt idx="308">
                  <c:v>112.099</c:v>
                </c:pt>
                <c:pt idx="309">
                  <c:v>112.4716</c:v>
                </c:pt>
                <c:pt idx="310">
                  <c:v>112.84452</c:v>
                </c:pt>
                <c:pt idx="311">
                  <c:v>113.21808</c:v>
                </c:pt>
                <c:pt idx="312">
                  <c:v>113.58687999999999</c:v>
                </c:pt>
                <c:pt idx="313">
                  <c:v>113.95508</c:v>
                </c:pt>
                <c:pt idx="314">
                  <c:v>114.32548</c:v>
                </c:pt>
                <c:pt idx="315">
                  <c:v>114.69574</c:v>
                </c:pt>
                <c:pt idx="316">
                  <c:v>115.06511999999999</c:v>
                </c:pt>
                <c:pt idx="317">
                  <c:v>115.43792000000001</c:v>
                </c:pt>
                <c:pt idx="318">
                  <c:v>115.81012</c:v>
                </c:pt>
                <c:pt idx="319">
                  <c:v>116.18188000000001</c:v>
                </c:pt>
                <c:pt idx="320">
                  <c:v>116.55459999999999</c:v>
                </c:pt>
                <c:pt idx="321">
                  <c:v>116.9301</c:v>
                </c:pt>
                <c:pt idx="322">
                  <c:v>117.30332</c:v>
                </c:pt>
                <c:pt idx="323">
                  <c:v>117.6778</c:v>
                </c:pt>
                <c:pt idx="324">
                  <c:v>118.05108</c:v>
                </c:pt>
                <c:pt idx="325">
                  <c:v>118.42392</c:v>
                </c:pt>
                <c:pt idx="326">
                  <c:v>118.7942</c:v>
                </c:pt>
                <c:pt idx="327">
                  <c:v>119.16696</c:v>
                </c:pt>
                <c:pt idx="328">
                  <c:v>119.53822</c:v>
                </c:pt>
                <c:pt idx="329">
                  <c:v>119.9101</c:v>
                </c:pt>
                <c:pt idx="330">
                  <c:v>120.2811</c:v>
                </c:pt>
                <c:pt idx="331">
                  <c:v>120.65366</c:v>
                </c:pt>
                <c:pt idx="332">
                  <c:v>121.0261</c:v>
                </c:pt>
                <c:pt idx="333">
                  <c:v>121.39888000000001</c:v>
                </c:pt>
                <c:pt idx="334">
                  <c:v>121.77216</c:v>
                </c:pt>
                <c:pt idx="335">
                  <c:v>122.1444</c:v>
                </c:pt>
                <c:pt idx="336">
                  <c:v>122.51756</c:v>
                </c:pt>
                <c:pt idx="337">
                  <c:v>122.89046</c:v>
                </c:pt>
                <c:pt idx="338">
                  <c:v>123.26354000000001</c:v>
                </c:pt>
                <c:pt idx="339">
                  <c:v>123.63755999999999</c:v>
                </c:pt>
                <c:pt idx="340">
                  <c:v>124.01403999999999</c:v>
                </c:pt>
                <c:pt idx="341">
                  <c:v>124.3895</c:v>
                </c:pt>
                <c:pt idx="342">
                  <c:v>124.76438</c:v>
                </c:pt>
                <c:pt idx="343">
                  <c:v>125.14078000000001</c:v>
                </c:pt>
                <c:pt idx="344">
                  <c:v>125.51842000000001</c:v>
                </c:pt>
                <c:pt idx="345">
                  <c:v>125.8994</c:v>
                </c:pt>
                <c:pt idx="346">
                  <c:v>126.28118000000001</c:v>
                </c:pt>
                <c:pt idx="347">
                  <c:v>126.66328</c:v>
                </c:pt>
                <c:pt idx="348">
                  <c:v>127.04512</c:v>
                </c:pt>
                <c:pt idx="349">
                  <c:v>127.42562</c:v>
                </c:pt>
                <c:pt idx="350">
                  <c:v>127.80192</c:v>
                </c:pt>
                <c:pt idx="351">
                  <c:v>128.17688000000001</c:v>
                </c:pt>
                <c:pt idx="352">
                  <c:v>128.55188000000001</c:v>
                </c:pt>
                <c:pt idx="353">
                  <c:v>128.92796000000001</c:v>
                </c:pt>
                <c:pt idx="354">
                  <c:v>129.30332000000001</c:v>
                </c:pt>
                <c:pt idx="355">
                  <c:v>129.67692</c:v>
                </c:pt>
                <c:pt idx="356">
                  <c:v>130.05266</c:v>
                </c:pt>
                <c:pt idx="357">
                  <c:v>130.42753999999999</c:v>
                </c:pt>
                <c:pt idx="358">
                  <c:v>130.80289999999999</c:v>
                </c:pt>
                <c:pt idx="359">
                  <c:v>131.17903999999999</c:v>
                </c:pt>
                <c:pt idx="360">
                  <c:v>131.55776</c:v>
                </c:pt>
                <c:pt idx="361">
                  <c:v>131.93904000000001</c:v>
                </c:pt>
                <c:pt idx="362">
                  <c:v>132.32066</c:v>
                </c:pt>
                <c:pt idx="363">
                  <c:v>132.69842</c:v>
                </c:pt>
                <c:pt idx="364">
                  <c:v>133.07382000000001</c:v>
                </c:pt>
                <c:pt idx="365">
                  <c:v>133.4521</c:v>
                </c:pt>
                <c:pt idx="366">
                  <c:v>133.82416000000001</c:v>
                </c:pt>
                <c:pt idx="367">
                  <c:v>134.19672</c:v>
                </c:pt>
                <c:pt idx="368">
                  <c:v>134.5693</c:v>
                </c:pt>
                <c:pt idx="369">
                  <c:v>134.94669999999999</c:v>
                </c:pt>
                <c:pt idx="370">
                  <c:v>135.32174000000001</c:v>
                </c:pt>
                <c:pt idx="371">
                  <c:v>135.70171999999999</c:v>
                </c:pt>
                <c:pt idx="372">
                  <c:v>136.0795</c:v>
                </c:pt>
                <c:pt idx="373">
                  <c:v>136.4631</c:v>
                </c:pt>
                <c:pt idx="374">
                  <c:v>136.84198000000001</c:v>
                </c:pt>
                <c:pt idx="375">
                  <c:v>137.22178</c:v>
                </c:pt>
                <c:pt idx="376">
                  <c:v>137.60074</c:v>
                </c:pt>
                <c:pt idx="377">
                  <c:v>137.98594</c:v>
                </c:pt>
                <c:pt idx="378">
                  <c:v>138.36248000000001</c:v>
                </c:pt>
                <c:pt idx="379">
                  <c:v>138.74449999999999</c:v>
                </c:pt>
                <c:pt idx="380">
                  <c:v>139.12479999999999</c:v>
                </c:pt>
                <c:pt idx="381">
                  <c:v>139.50613999999999</c:v>
                </c:pt>
                <c:pt idx="382">
                  <c:v>139.88488000000001</c:v>
                </c:pt>
                <c:pt idx="383">
                  <c:v>140.26866000000001</c:v>
                </c:pt>
                <c:pt idx="384">
                  <c:v>140.64894000000001</c:v>
                </c:pt>
                <c:pt idx="385">
                  <c:v>141.03116</c:v>
                </c:pt>
                <c:pt idx="386">
                  <c:v>141.41121999999999</c:v>
                </c:pt>
                <c:pt idx="387">
                  <c:v>141.79102</c:v>
                </c:pt>
                <c:pt idx="388">
                  <c:v>142.16909999999999</c:v>
                </c:pt>
                <c:pt idx="389">
                  <c:v>142.55266</c:v>
                </c:pt>
                <c:pt idx="390">
                  <c:v>142.93361999999999</c:v>
                </c:pt>
                <c:pt idx="391">
                  <c:v>143.31695999999999</c:v>
                </c:pt>
                <c:pt idx="392">
                  <c:v>143.69916000000001</c:v>
                </c:pt>
                <c:pt idx="393">
                  <c:v>144.08580000000001</c:v>
                </c:pt>
                <c:pt idx="394">
                  <c:v>144.46601999999999</c:v>
                </c:pt>
                <c:pt idx="395">
                  <c:v>144.84963999999999</c:v>
                </c:pt>
                <c:pt idx="396">
                  <c:v>145.23606000000001</c:v>
                </c:pt>
                <c:pt idx="397">
                  <c:v>145.62938</c:v>
                </c:pt>
                <c:pt idx="398">
                  <c:v>146.01893999999999</c:v>
                </c:pt>
                <c:pt idx="399">
                  <c:v>146.41043999999999</c:v>
                </c:pt>
                <c:pt idx="400">
                  <c:v>146.80037999999999</c:v>
                </c:pt>
                <c:pt idx="401">
                  <c:v>147.18714</c:v>
                </c:pt>
                <c:pt idx="402">
                  <c:v>147.56450000000001</c:v>
                </c:pt>
                <c:pt idx="403">
                  <c:v>147.94435999999999</c:v>
                </c:pt>
                <c:pt idx="404">
                  <c:v>148.32414</c:v>
                </c:pt>
                <c:pt idx="405">
                  <c:v>148.70771999999999</c:v>
                </c:pt>
                <c:pt idx="406">
                  <c:v>149.09048000000001</c:v>
                </c:pt>
                <c:pt idx="407">
                  <c:v>149.47504000000001</c:v>
                </c:pt>
                <c:pt idx="408">
                  <c:v>149.85964000000001</c:v>
                </c:pt>
                <c:pt idx="409">
                  <c:v>150.24325999999999</c:v>
                </c:pt>
                <c:pt idx="410">
                  <c:v>150.62186</c:v>
                </c:pt>
                <c:pt idx="411">
                  <c:v>151.00124</c:v>
                </c:pt>
                <c:pt idx="412">
                  <c:v>151.38182</c:v>
                </c:pt>
                <c:pt idx="413">
                  <c:v>151.76491999999999</c:v>
                </c:pt>
                <c:pt idx="414">
                  <c:v>152.14908</c:v>
                </c:pt>
                <c:pt idx="415">
                  <c:v>152.53443999999999</c:v>
                </c:pt>
                <c:pt idx="416">
                  <c:v>152.91942</c:v>
                </c:pt>
                <c:pt idx="417">
                  <c:v>153.30861999999999</c:v>
                </c:pt>
                <c:pt idx="418">
                  <c:v>153.69553999999999</c:v>
                </c:pt>
                <c:pt idx="419">
                  <c:v>154.07919999999999</c:v>
                </c:pt>
                <c:pt idx="420">
                  <c:v>154.46134000000001</c:v>
                </c:pt>
                <c:pt idx="421">
                  <c:v>154.84567999999999</c:v>
                </c:pt>
                <c:pt idx="422">
                  <c:v>155.22564</c:v>
                </c:pt>
                <c:pt idx="423">
                  <c:v>155.60507999999999</c:v>
                </c:pt>
                <c:pt idx="424">
                  <c:v>155.98616000000001</c:v>
                </c:pt>
                <c:pt idx="425">
                  <c:v>156.36716000000001</c:v>
                </c:pt>
                <c:pt idx="426">
                  <c:v>156.74333999999999</c:v>
                </c:pt>
                <c:pt idx="427">
                  <c:v>157.12271999999999</c:v>
                </c:pt>
                <c:pt idx="428">
                  <c:v>157.49958000000001</c:v>
                </c:pt>
                <c:pt idx="429">
                  <c:v>157.87894</c:v>
                </c:pt>
                <c:pt idx="430">
                  <c:v>158.25908000000001</c:v>
                </c:pt>
                <c:pt idx="431">
                  <c:v>158.64400000000001</c:v>
                </c:pt>
                <c:pt idx="432">
                  <c:v>159.02412000000001</c:v>
                </c:pt>
                <c:pt idx="433">
                  <c:v>159.4083</c:v>
                </c:pt>
                <c:pt idx="434">
                  <c:v>159.79509999999999</c:v>
                </c:pt>
                <c:pt idx="435">
                  <c:v>160.18608</c:v>
                </c:pt>
                <c:pt idx="436">
                  <c:v>160.57568000000001</c:v>
                </c:pt>
                <c:pt idx="437">
                  <c:v>160.97146000000001</c:v>
                </c:pt>
                <c:pt idx="438">
                  <c:v>161.36132000000001</c:v>
                </c:pt>
                <c:pt idx="439">
                  <c:v>161.74654000000001</c:v>
                </c:pt>
                <c:pt idx="440">
                  <c:v>162.12388000000001</c:v>
                </c:pt>
                <c:pt idx="441">
                  <c:v>162.50468000000001</c:v>
                </c:pt>
                <c:pt idx="442">
                  <c:v>162.88086000000001</c:v>
                </c:pt>
                <c:pt idx="443">
                  <c:v>163.26419999999999</c:v>
                </c:pt>
                <c:pt idx="444">
                  <c:v>163.64734000000001</c:v>
                </c:pt>
                <c:pt idx="445">
                  <c:v>164.03888000000001</c:v>
                </c:pt>
                <c:pt idx="446">
                  <c:v>164.42609999999999</c:v>
                </c:pt>
                <c:pt idx="447">
                  <c:v>164.81747999999999</c:v>
                </c:pt>
                <c:pt idx="448">
                  <c:v>165.20496</c:v>
                </c:pt>
                <c:pt idx="449">
                  <c:v>165.59448</c:v>
                </c:pt>
                <c:pt idx="450">
                  <c:v>165.97772000000001</c:v>
                </c:pt>
                <c:pt idx="451">
                  <c:v>166.36214000000001</c:v>
                </c:pt>
                <c:pt idx="452">
                  <c:v>166.74057999999999</c:v>
                </c:pt>
                <c:pt idx="453">
                  <c:v>167.12092000000001</c:v>
                </c:pt>
                <c:pt idx="454">
                  <c:v>167.50131999999999</c:v>
                </c:pt>
                <c:pt idx="455">
                  <c:v>167.88643999999999</c:v>
                </c:pt>
                <c:pt idx="456">
                  <c:v>168.26910000000001</c:v>
                </c:pt>
                <c:pt idx="457">
                  <c:v>168.65773999999999</c:v>
                </c:pt>
                <c:pt idx="458">
                  <c:v>169.04532</c:v>
                </c:pt>
                <c:pt idx="459">
                  <c:v>169.43284</c:v>
                </c:pt>
                <c:pt idx="460">
                  <c:v>169.8141</c:v>
                </c:pt>
                <c:pt idx="461">
                  <c:v>170.19741999999999</c:v>
                </c:pt>
                <c:pt idx="462">
                  <c:v>170.57756000000001</c:v>
                </c:pt>
                <c:pt idx="463">
                  <c:v>170.95848000000001</c:v>
                </c:pt>
                <c:pt idx="464">
                  <c:v>171.3382</c:v>
                </c:pt>
                <c:pt idx="465">
                  <c:v>171.72193999999999</c:v>
                </c:pt>
                <c:pt idx="466">
                  <c:v>172.10532000000001</c:v>
                </c:pt>
                <c:pt idx="467">
                  <c:v>172.49047999999999</c:v>
                </c:pt>
                <c:pt idx="468">
                  <c:v>172.87430000000001</c:v>
                </c:pt>
                <c:pt idx="469">
                  <c:v>173.25876</c:v>
                </c:pt>
                <c:pt idx="470">
                  <c:v>173.64148</c:v>
                </c:pt>
                <c:pt idx="471">
                  <c:v>174.02552</c:v>
                </c:pt>
                <c:pt idx="472">
                  <c:v>174.40824000000001</c:v>
                </c:pt>
                <c:pt idx="473">
                  <c:v>174.79452000000001</c:v>
                </c:pt>
                <c:pt idx="474">
                  <c:v>175.1799</c:v>
                </c:pt>
                <c:pt idx="475">
                  <c:v>175.56842</c:v>
                </c:pt>
                <c:pt idx="476">
                  <c:v>175.95437999999999</c:v>
                </c:pt>
                <c:pt idx="477">
                  <c:v>176.34180000000001</c:v>
                </c:pt>
                <c:pt idx="478">
                  <c:v>176.72514000000001</c:v>
                </c:pt>
                <c:pt idx="479">
                  <c:v>177.11258000000001</c:v>
                </c:pt>
                <c:pt idx="480">
                  <c:v>177.49856</c:v>
                </c:pt>
                <c:pt idx="481">
                  <c:v>177.88502</c:v>
                </c:pt>
                <c:pt idx="482">
                  <c:v>178.27018000000001</c:v>
                </c:pt>
                <c:pt idx="483">
                  <c:v>178.65943999999999</c:v>
                </c:pt>
                <c:pt idx="484">
                  <c:v>179.04293999999999</c:v>
                </c:pt>
                <c:pt idx="485">
                  <c:v>179.42364000000001</c:v>
                </c:pt>
                <c:pt idx="486">
                  <c:v>179.79957999999999</c:v>
                </c:pt>
                <c:pt idx="487">
                  <c:v>180.17753999999999</c:v>
                </c:pt>
                <c:pt idx="488">
                  <c:v>180.54892000000001</c:v>
                </c:pt>
                <c:pt idx="489">
                  <c:v>180.92622</c:v>
                </c:pt>
                <c:pt idx="490">
                  <c:v>181.30704</c:v>
                </c:pt>
                <c:pt idx="491">
                  <c:v>181.69347999999999</c:v>
                </c:pt>
                <c:pt idx="492">
                  <c:v>182.07599999999999</c:v>
                </c:pt>
                <c:pt idx="493">
                  <c:v>182.46426</c:v>
                </c:pt>
                <c:pt idx="494">
                  <c:v>182.84775999999999</c:v>
                </c:pt>
                <c:pt idx="495">
                  <c:v>183.23052000000001</c:v>
                </c:pt>
                <c:pt idx="496">
                  <c:v>183.61268000000001</c:v>
                </c:pt>
                <c:pt idx="497">
                  <c:v>184.00067999999999</c:v>
                </c:pt>
                <c:pt idx="498">
                  <c:v>184.38672</c:v>
                </c:pt>
                <c:pt idx="499">
                  <c:v>184.77763999999999</c:v>
                </c:pt>
                <c:pt idx="500">
                  <c:v>185.16658000000001</c:v>
                </c:pt>
                <c:pt idx="501">
                  <c:v>185.55573999999999</c:v>
                </c:pt>
                <c:pt idx="502">
                  <c:v>185.94072</c:v>
                </c:pt>
                <c:pt idx="503">
                  <c:v>186.32468</c:v>
                </c:pt>
                <c:pt idx="504">
                  <c:v>186.70310000000001</c:v>
                </c:pt>
                <c:pt idx="505">
                  <c:v>187.08586</c:v>
                </c:pt>
                <c:pt idx="506">
                  <c:v>187.46444</c:v>
                </c:pt>
                <c:pt idx="507">
                  <c:v>187.84612000000001</c:v>
                </c:pt>
                <c:pt idx="508">
                  <c:v>188.22638000000001</c:v>
                </c:pt>
                <c:pt idx="509">
                  <c:v>188.61178000000001</c:v>
                </c:pt>
                <c:pt idx="510">
                  <c:v>188.99534</c:v>
                </c:pt>
                <c:pt idx="511">
                  <c:v>189.38516000000001</c:v>
                </c:pt>
                <c:pt idx="512">
                  <c:v>189.77191999999999</c:v>
                </c:pt>
                <c:pt idx="513">
                  <c:v>190.16352000000001</c:v>
                </c:pt>
                <c:pt idx="514">
                  <c:v>190.55166</c:v>
                </c:pt>
                <c:pt idx="515">
                  <c:v>190.94015999999999</c:v>
                </c:pt>
                <c:pt idx="516">
                  <c:v>191.32640000000001</c:v>
                </c:pt>
                <c:pt idx="517">
                  <c:v>191.71557999999999</c:v>
                </c:pt>
                <c:pt idx="518">
                  <c:v>192.10198</c:v>
                </c:pt>
                <c:pt idx="519">
                  <c:v>192.49132</c:v>
                </c:pt>
                <c:pt idx="520">
                  <c:v>192.87922</c:v>
                </c:pt>
                <c:pt idx="521">
                  <c:v>193.26856000000001</c:v>
                </c:pt>
                <c:pt idx="522">
                  <c:v>193.65255999999999</c:v>
                </c:pt>
                <c:pt idx="523">
                  <c:v>194.04004</c:v>
                </c:pt>
                <c:pt idx="524">
                  <c:v>194.42568</c:v>
                </c:pt>
                <c:pt idx="525">
                  <c:v>194.81371999999999</c:v>
                </c:pt>
                <c:pt idx="526">
                  <c:v>195.19954000000001</c:v>
                </c:pt>
                <c:pt idx="527">
                  <c:v>195.59030000000001</c:v>
                </c:pt>
                <c:pt idx="528">
                  <c:v>195.97694000000001</c:v>
                </c:pt>
                <c:pt idx="529">
                  <c:v>196.36514</c:v>
                </c:pt>
                <c:pt idx="530">
                  <c:v>196.75154000000001</c:v>
                </c:pt>
                <c:pt idx="531">
                  <c:v>197.14058</c:v>
                </c:pt>
                <c:pt idx="532">
                  <c:v>197.52510000000001</c:v>
                </c:pt>
                <c:pt idx="533">
                  <c:v>197.90672000000001</c:v>
                </c:pt>
                <c:pt idx="534">
                  <c:v>198.28344000000001</c:v>
                </c:pt>
                <c:pt idx="535">
                  <c:v>198.66427999999999</c:v>
                </c:pt>
                <c:pt idx="536">
                  <c:v>199.04087999999999</c:v>
                </c:pt>
                <c:pt idx="537">
                  <c:v>199.42269999999999</c:v>
                </c:pt>
                <c:pt idx="538">
                  <c:v>199.80812</c:v>
                </c:pt>
                <c:pt idx="539">
                  <c:v>200.19712000000001</c:v>
                </c:pt>
                <c:pt idx="540">
                  <c:v>200.58269999999999</c:v>
                </c:pt>
                <c:pt idx="541">
                  <c:v>200.9716</c:v>
                </c:pt>
                <c:pt idx="542">
                  <c:v>201.35452000000001</c:v>
                </c:pt>
                <c:pt idx="543">
                  <c:v>201.74127999999999</c:v>
                </c:pt>
                <c:pt idx="544">
                  <c:v>202.12515999999999</c:v>
                </c:pt>
                <c:pt idx="545">
                  <c:v>202.51231999999999</c:v>
                </c:pt>
                <c:pt idx="546">
                  <c:v>202.89861999999999</c:v>
                </c:pt>
                <c:pt idx="547">
                  <c:v>203.29038</c:v>
                </c:pt>
                <c:pt idx="548">
                  <c:v>203.67591999999999</c:v>
                </c:pt>
                <c:pt idx="549">
                  <c:v>204.0677</c:v>
                </c:pt>
                <c:pt idx="550">
                  <c:v>204.4597</c:v>
                </c:pt>
                <c:pt idx="551">
                  <c:v>204.85406</c:v>
                </c:pt>
                <c:pt idx="552">
                  <c:v>205.2422</c:v>
                </c:pt>
                <c:pt idx="553">
                  <c:v>205.63548</c:v>
                </c:pt>
                <c:pt idx="554">
                  <c:v>206.02323999999999</c:v>
                </c:pt>
                <c:pt idx="555">
                  <c:v>206.40772000000001</c:v>
                </c:pt>
                <c:pt idx="556">
                  <c:v>206.78772000000001</c:v>
                </c:pt>
                <c:pt idx="557">
                  <c:v>207.17421999999999</c:v>
                </c:pt>
                <c:pt idx="558">
                  <c:v>207.55814000000001</c:v>
                </c:pt>
                <c:pt idx="559">
                  <c:v>207.9452</c:v>
                </c:pt>
                <c:pt idx="560">
                  <c:v>208.33328</c:v>
                </c:pt>
                <c:pt idx="561">
                  <c:v>208.72425999999999</c:v>
                </c:pt>
                <c:pt idx="562">
                  <c:v>209.11266000000001</c:v>
                </c:pt>
                <c:pt idx="563">
                  <c:v>209.50326000000001</c:v>
                </c:pt>
                <c:pt idx="564">
                  <c:v>209.89153999999999</c:v>
                </c:pt>
                <c:pt idx="565">
                  <c:v>210.28004000000001</c:v>
                </c:pt>
                <c:pt idx="566">
                  <c:v>210.66713999999999</c:v>
                </c:pt>
                <c:pt idx="567">
                  <c:v>211.05644000000001</c:v>
                </c:pt>
                <c:pt idx="568">
                  <c:v>211.44344000000001</c:v>
                </c:pt>
                <c:pt idx="569">
                  <c:v>211.83266</c:v>
                </c:pt>
                <c:pt idx="570">
                  <c:v>212.21969999999999</c:v>
                </c:pt>
                <c:pt idx="571">
                  <c:v>212.60973999999999</c:v>
                </c:pt>
                <c:pt idx="572">
                  <c:v>212.99696</c:v>
                </c:pt>
                <c:pt idx="573">
                  <c:v>213.38677999999999</c:v>
                </c:pt>
                <c:pt idx="574">
                  <c:v>213.77336</c:v>
                </c:pt>
                <c:pt idx="575">
                  <c:v>214.16347999999999</c:v>
                </c:pt>
                <c:pt idx="576">
                  <c:v>214.55117999999999</c:v>
                </c:pt>
                <c:pt idx="577">
                  <c:v>214.94438</c:v>
                </c:pt>
                <c:pt idx="578">
                  <c:v>215.33423999999999</c:v>
                </c:pt>
                <c:pt idx="579">
                  <c:v>215.72458</c:v>
                </c:pt>
                <c:pt idx="580">
                  <c:v>216.11261999999999</c:v>
                </c:pt>
                <c:pt idx="581">
                  <c:v>216.50484</c:v>
                </c:pt>
                <c:pt idx="582">
                  <c:v>216.89096000000001</c:v>
                </c:pt>
                <c:pt idx="583">
                  <c:v>217.27914000000001</c:v>
                </c:pt>
                <c:pt idx="584">
                  <c:v>217.66466</c:v>
                </c:pt>
                <c:pt idx="585">
                  <c:v>218.05369999999999</c:v>
                </c:pt>
                <c:pt idx="586">
                  <c:v>218.43874</c:v>
                </c:pt>
                <c:pt idx="587">
                  <c:v>218.82756000000001</c:v>
                </c:pt>
                <c:pt idx="588">
                  <c:v>219.21438000000001</c:v>
                </c:pt>
                <c:pt idx="589">
                  <c:v>219.60682</c:v>
                </c:pt>
                <c:pt idx="590">
                  <c:v>219.99238</c:v>
                </c:pt>
                <c:pt idx="591">
                  <c:v>220.38028</c:v>
                </c:pt>
                <c:pt idx="592">
                  <c:v>220.7646</c:v>
                </c:pt>
                <c:pt idx="593">
                  <c:v>221.15074000000001</c:v>
                </c:pt>
                <c:pt idx="594">
                  <c:v>221.53461999999999</c:v>
                </c:pt>
                <c:pt idx="595">
                  <c:v>221.92294000000001</c:v>
                </c:pt>
                <c:pt idx="596">
                  <c:v>222.30770000000001</c:v>
                </c:pt>
                <c:pt idx="597">
                  <c:v>222.69546</c:v>
                </c:pt>
                <c:pt idx="598">
                  <c:v>223.08001999999999</c:v>
                </c:pt>
                <c:pt idx="599">
                  <c:v>223.46668</c:v>
                </c:pt>
                <c:pt idx="600">
                  <c:v>223.852</c:v>
                </c:pt>
                <c:pt idx="601">
                  <c:v>224.24176</c:v>
                </c:pt>
                <c:pt idx="602">
                  <c:v>224.6294</c:v>
                </c:pt>
                <c:pt idx="603">
                  <c:v>225.01885999999999</c:v>
                </c:pt>
                <c:pt idx="604">
                  <c:v>225.40438</c:v>
                </c:pt>
                <c:pt idx="605">
                  <c:v>225.79249999999999</c:v>
                </c:pt>
                <c:pt idx="606">
                  <c:v>226.17392000000001</c:v>
                </c:pt>
                <c:pt idx="607">
                  <c:v>226.55833999999999</c:v>
                </c:pt>
                <c:pt idx="608">
                  <c:v>226.94146000000001</c:v>
                </c:pt>
                <c:pt idx="609">
                  <c:v>227.32848000000001</c:v>
                </c:pt>
                <c:pt idx="610">
                  <c:v>227.71104</c:v>
                </c:pt>
                <c:pt idx="611">
                  <c:v>228.09935999999999</c:v>
                </c:pt>
                <c:pt idx="612">
                  <c:v>228.48558</c:v>
                </c:pt>
                <c:pt idx="613">
                  <c:v>228.87621999999999</c:v>
                </c:pt>
                <c:pt idx="614">
                  <c:v>229.26476</c:v>
                </c:pt>
                <c:pt idx="615">
                  <c:v>229.65644</c:v>
                </c:pt>
                <c:pt idx="616">
                  <c:v>230.04668000000001</c:v>
                </c:pt>
                <c:pt idx="617">
                  <c:v>230.43924000000001</c:v>
                </c:pt>
                <c:pt idx="618">
                  <c:v>230.82764</c:v>
                </c:pt>
                <c:pt idx="619">
                  <c:v>231.21878000000001</c:v>
                </c:pt>
                <c:pt idx="620">
                  <c:v>231.60651999999999</c:v>
                </c:pt>
                <c:pt idx="621">
                  <c:v>231.99386000000001</c:v>
                </c:pt>
                <c:pt idx="622">
                  <c:v>232.37938</c:v>
                </c:pt>
                <c:pt idx="623">
                  <c:v>232.76736</c:v>
                </c:pt>
                <c:pt idx="624">
                  <c:v>233.15378000000001</c:v>
                </c:pt>
                <c:pt idx="625">
                  <c:v>233.5436</c:v>
                </c:pt>
                <c:pt idx="626">
                  <c:v>233.93172000000001</c:v>
                </c:pt>
                <c:pt idx="627">
                  <c:v>234.32154</c:v>
                </c:pt>
                <c:pt idx="628">
                  <c:v>234.71122</c:v>
                </c:pt>
                <c:pt idx="629">
                  <c:v>235.10205999999999</c:v>
                </c:pt>
                <c:pt idx="630">
                  <c:v>235.49158</c:v>
                </c:pt>
                <c:pt idx="631">
                  <c:v>235.88292000000001</c:v>
                </c:pt>
                <c:pt idx="632">
                  <c:v>236.27217999999999</c:v>
                </c:pt>
                <c:pt idx="633">
                  <c:v>236.66118</c:v>
                </c:pt>
                <c:pt idx="634">
                  <c:v>237.04692</c:v>
                </c:pt>
                <c:pt idx="635">
                  <c:v>237.43498</c:v>
                </c:pt>
                <c:pt idx="636">
                  <c:v>237.82342</c:v>
                </c:pt>
                <c:pt idx="637">
                  <c:v>238.21415999999999</c:v>
                </c:pt>
                <c:pt idx="638">
                  <c:v>238.60463999999999</c:v>
                </c:pt>
                <c:pt idx="639">
                  <c:v>238.99639999999999</c:v>
                </c:pt>
                <c:pt idx="640">
                  <c:v>239.38298</c:v>
                </c:pt>
                <c:pt idx="641">
                  <c:v>239.76874000000001</c:v>
                </c:pt>
                <c:pt idx="642">
                  <c:v>240.15088</c:v>
                </c:pt>
                <c:pt idx="643">
                  <c:v>240.53232</c:v>
                </c:pt>
                <c:pt idx="644">
                  <c:v>240.91412</c:v>
                </c:pt>
                <c:pt idx="645">
                  <c:v>241.29795999999999</c:v>
                </c:pt>
                <c:pt idx="646">
                  <c:v>241.67957999999999</c:v>
                </c:pt>
                <c:pt idx="647">
                  <c:v>242.06512000000001</c:v>
                </c:pt>
                <c:pt idx="648">
                  <c:v>242.45241999999999</c:v>
                </c:pt>
                <c:pt idx="649">
                  <c:v>242.83851999999999</c:v>
                </c:pt>
                <c:pt idx="650">
                  <c:v>243.22582</c:v>
                </c:pt>
                <c:pt idx="651">
                  <c:v>243.61756</c:v>
                </c:pt>
                <c:pt idx="652">
                  <c:v>244.00550000000001</c:v>
                </c:pt>
                <c:pt idx="653">
                  <c:v>244.39385999999999</c:v>
                </c:pt>
                <c:pt idx="654">
                  <c:v>244.78224</c:v>
                </c:pt>
                <c:pt idx="655">
                  <c:v>245.17282</c:v>
                </c:pt>
                <c:pt idx="656">
                  <c:v>245.56020000000001</c:v>
                </c:pt>
                <c:pt idx="657">
                  <c:v>245.94911999999999</c:v>
                </c:pt>
                <c:pt idx="658">
                  <c:v>246.33395999999999</c:v>
                </c:pt>
                <c:pt idx="659">
                  <c:v>246.71915999999999</c:v>
                </c:pt>
                <c:pt idx="660">
                  <c:v>247.10151999999999</c:v>
                </c:pt>
                <c:pt idx="661">
                  <c:v>247.48398</c:v>
                </c:pt>
                <c:pt idx="662">
                  <c:v>247.86436</c:v>
                </c:pt>
                <c:pt idx="663">
                  <c:v>248.24923999999999</c:v>
                </c:pt>
                <c:pt idx="664">
                  <c:v>248.63318000000001</c:v>
                </c:pt>
                <c:pt idx="665">
                  <c:v>249.01576</c:v>
                </c:pt>
                <c:pt idx="666">
                  <c:v>249.39892</c:v>
                </c:pt>
                <c:pt idx="667">
                  <c:v>249.7833</c:v>
                </c:pt>
                <c:pt idx="668">
                  <c:v>250.16767999999999</c:v>
                </c:pt>
                <c:pt idx="669">
                  <c:v>250.55462</c:v>
                </c:pt>
                <c:pt idx="670">
                  <c:v>250.94318000000001</c:v>
                </c:pt>
                <c:pt idx="671">
                  <c:v>251.32952</c:v>
                </c:pt>
                <c:pt idx="672">
                  <c:v>251.71534</c:v>
                </c:pt>
                <c:pt idx="673">
                  <c:v>252.10329999999999</c:v>
                </c:pt>
                <c:pt idx="674">
                  <c:v>252.49114</c:v>
                </c:pt>
                <c:pt idx="675">
                  <c:v>252.87870000000001</c:v>
                </c:pt>
                <c:pt idx="676">
                  <c:v>253.27083999999999</c:v>
                </c:pt>
                <c:pt idx="677">
                  <c:v>253.66283999999999</c:v>
                </c:pt>
                <c:pt idx="678">
                  <c:v>254.05101999999999</c:v>
                </c:pt>
                <c:pt idx="679">
                  <c:v>254.43856</c:v>
                </c:pt>
                <c:pt idx="680">
                  <c:v>254.82545999999999</c:v>
                </c:pt>
                <c:pt idx="681">
                  <c:v>255.21044000000001</c:v>
                </c:pt>
                <c:pt idx="682">
                  <c:v>255.59554</c:v>
                </c:pt>
                <c:pt idx="683">
                  <c:v>255.98254</c:v>
                </c:pt>
                <c:pt idx="684">
                  <c:v>256.36928</c:v>
                </c:pt>
                <c:pt idx="685">
                  <c:v>256.75842</c:v>
                </c:pt>
                <c:pt idx="686">
                  <c:v>257.14679999999998</c:v>
                </c:pt>
                <c:pt idx="687">
                  <c:v>257.53453999999999</c:v>
                </c:pt>
                <c:pt idx="688">
                  <c:v>257.92099999999999</c:v>
                </c:pt>
                <c:pt idx="689">
                  <c:v>258.30921999999998</c:v>
                </c:pt>
                <c:pt idx="690">
                  <c:v>258.69578000000001</c:v>
                </c:pt>
                <c:pt idx="691">
                  <c:v>259.08359999999999</c:v>
                </c:pt>
                <c:pt idx="692">
                  <c:v>259.47192000000001</c:v>
                </c:pt>
                <c:pt idx="693">
                  <c:v>259.85998000000001</c:v>
                </c:pt>
                <c:pt idx="694">
                  <c:v>260.24651999999998</c:v>
                </c:pt>
                <c:pt idx="695">
                  <c:v>260.63166000000001</c:v>
                </c:pt>
                <c:pt idx="696">
                  <c:v>261.01566000000003</c:v>
                </c:pt>
                <c:pt idx="697">
                  <c:v>261.40055999999998</c:v>
                </c:pt>
                <c:pt idx="698">
                  <c:v>261.78482000000002</c:v>
                </c:pt>
                <c:pt idx="699">
                  <c:v>262.16856000000001</c:v>
                </c:pt>
                <c:pt idx="700">
                  <c:v>262.55268000000001</c:v>
                </c:pt>
                <c:pt idx="701">
                  <c:v>262.93705999999997</c:v>
                </c:pt>
                <c:pt idx="702">
                  <c:v>263.32204000000002</c:v>
                </c:pt>
                <c:pt idx="703">
                  <c:v>263.70663999999999</c:v>
                </c:pt>
                <c:pt idx="704">
                  <c:v>264.09249999999997</c:v>
                </c:pt>
                <c:pt idx="705">
                  <c:v>264.47937999999999</c:v>
                </c:pt>
                <c:pt idx="706">
                  <c:v>264.86637999999999</c:v>
                </c:pt>
                <c:pt idx="707">
                  <c:v>265.25112000000001</c:v>
                </c:pt>
                <c:pt idx="708">
                  <c:v>265.6361</c:v>
                </c:pt>
                <c:pt idx="709">
                  <c:v>266.0231</c:v>
                </c:pt>
                <c:pt idx="710">
                  <c:v>266.40922</c:v>
                </c:pt>
                <c:pt idx="711">
                  <c:v>266.79581999999999</c:v>
                </c:pt>
                <c:pt idx="712">
                  <c:v>267.18518</c:v>
                </c:pt>
                <c:pt idx="713">
                  <c:v>267.57342</c:v>
                </c:pt>
                <c:pt idx="714">
                  <c:v>267.95976000000002</c:v>
                </c:pt>
                <c:pt idx="715">
                  <c:v>268.34422000000001</c:v>
                </c:pt>
                <c:pt idx="716">
                  <c:v>268.72768000000002</c:v>
                </c:pt>
                <c:pt idx="717">
                  <c:v>269.11239999999998</c:v>
                </c:pt>
                <c:pt idx="718">
                  <c:v>269.49700000000001</c:v>
                </c:pt>
                <c:pt idx="719">
                  <c:v>269.88134000000002</c:v>
                </c:pt>
                <c:pt idx="720">
                  <c:v>270.26956000000001</c:v>
                </c:pt>
                <c:pt idx="721">
                  <c:v>270.65690000000001</c:v>
                </c:pt>
                <c:pt idx="722">
                  <c:v>271.04122000000001</c:v>
                </c:pt>
                <c:pt idx="723">
                  <c:v>271.42842000000002</c:v>
                </c:pt>
                <c:pt idx="724">
                  <c:v>271.81261999999998</c:v>
                </c:pt>
                <c:pt idx="725">
                  <c:v>272.19420000000002</c:v>
                </c:pt>
                <c:pt idx="726">
                  <c:v>272.57853999999998</c:v>
                </c:pt>
                <c:pt idx="727">
                  <c:v>272.96188000000001</c:v>
                </c:pt>
                <c:pt idx="728">
                  <c:v>273.3426</c:v>
                </c:pt>
                <c:pt idx="729">
                  <c:v>273.72681999999998</c:v>
                </c:pt>
                <c:pt idx="730">
                  <c:v>274.11439999999999</c:v>
                </c:pt>
                <c:pt idx="731">
                  <c:v>274.49959999999999</c:v>
                </c:pt>
                <c:pt idx="732">
                  <c:v>274.88767999999999</c:v>
                </c:pt>
                <c:pt idx="733">
                  <c:v>275.27838000000003</c:v>
                </c:pt>
                <c:pt idx="734">
                  <c:v>275.66696000000002</c:v>
                </c:pt>
                <c:pt idx="735">
                  <c:v>276.05291999999997</c:v>
                </c:pt>
                <c:pt idx="736">
                  <c:v>276.43925999999999</c:v>
                </c:pt>
                <c:pt idx="737">
                  <c:v>276.82548000000003</c:v>
                </c:pt>
                <c:pt idx="738">
                  <c:v>277.21082000000001</c:v>
                </c:pt>
                <c:pt idx="739">
                  <c:v>277.59503999999998</c:v>
                </c:pt>
                <c:pt idx="740">
                  <c:v>277.97964000000002</c:v>
                </c:pt>
                <c:pt idx="741">
                  <c:v>278.36673999999999</c:v>
                </c:pt>
                <c:pt idx="742">
                  <c:v>278.75198</c:v>
                </c:pt>
                <c:pt idx="743">
                  <c:v>279.13560000000001</c:v>
                </c:pt>
                <c:pt idx="744">
                  <c:v>279.52010000000001</c:v>
                </c:pt>
                <c:pt idx="745">
                  <c:v>279.90323999999998</c:v>
                </c:pt>
                <c:pt idx="746">
                  <c:v>280.28588000000002</c:v>
                </c:pt>
                <c:pt idx="747">
                  <c:v>280.66876000000002</c:v>
                </c:pt>
                <c:pt idx="748">
                  <c:v>281.05151999999998</c:v>
                </c:pt>
                <c:pt idx="749">
                  <c:v>281.43292000000002</c:v>
                </c:pt>
                <c:pt idx="750">
                  <c:v>281.81556</c:v>
                </c:pt>
                <c:pt idx="751">
                  <c:v>282.19943999999998</c:v>
                </c:pt>
                <c:pt idx="752">
                  <c:v>282.58271999999999</c:v>
                </c:pt>
                <c:pt idx="753">
                  <c:v>282.96588000000003</c:v>
                </c:pt>
                <c:pt idx="754">
                  <c:v>283.35140000000001</c:v>
                </c:pt>
                <c:pt idx="755">
                  <c:v>283.74151999999998</c:v>
                </c:pt>
                <c:pt idx="756">
                  <c:v>284.12916000000001</c:v>
                </c:pt>
                <c:pt idx="757">
                  <c:v>284.52001999999999</c:v>
                </c:pt>
                <c:pt idx="758">
                  <c:v>284.91138000000001</c:v>
                </c:pt>
                <c:pt idx="759">
                  <c:v>285.30187999999998</c:v>
                </c:pt>
                <c:pt idx="760">
                  <c:v>285.68880000000001</c:v>
                </c:pt>
                <c:pt idx="761">
                  <c:v>286.07362000000001</c:v>
                </c:pt>
                <c:pt idx="762">
                  <c:v>286.45497999999998</c:v>
                </c:pt>
                <c:pt idx="763">
                  <c:v>286.83746000000002</c:v>
                </c:pt>
                <c:pt idx="764">
                  <c:v>287.22118</c:v>
                </c:pt>
                <c:pt idx="765">
                  <c:v>287.60428000000002</c:v>
                </c:pt>
                <c:pt idx="766">
                  <c:v>287.99171999999999</c:v>
                </c:pt>
                <c:pt idx="767">
                  <c:v>288.37792000000002</c:v>
                </c:pt>
                <c:pt idx="768">
                  <c:v>288.76339999999999</c:v>
                </c:pt>
                <c:pt idx="769">
                  <c:v>289.14641999999998</c:v>
                </c:pt>
                <c:pt idx="770">
                  <c:v>289.52893999999998</c:v>
                </c:pt>
                <c:pt idx="771">
                  <c:v>289.90861999999998</c:v>
                </c:pt>
                <c:pt idx="772">
                  <c:v>290.29239999999999</c:v>
                </c:pt>
                <c:pt idx="773">
                  <c:v>290.67617999999999</c:v>
                </c:pt>
                <c:pt idx="774">
                  <c:v>291.06229999999999</c:v>
                </c:pt>
                <c:pt idx="775">
                  <c:v>291.44672000000003</c:v>
                </c:pt>
                <c:pt idx="776">
                  <c:v>291.83386000000002</c:v>
                </c:pt>
                <c:pt idx="777">
                  <c:v>292.21803999999997</c:v>
                </c:pt>
                <c:pt idx="778">
                  <c:v>292.60566</c:v>
                </c:pt>
                <c:pt idx="779">
                  <c:v>292.99232000000001</c:v>
                </c:pt>
                <c:pt idx="780">
                  <c:v>293.38132000000002</c:v>
                </c:pt>
                <c:pt idx="781">
                  <c:v>293.76566000000003</c:v>
                </c:pt>
                <c:pt idx="782">
                  <c:v>294.15136000000001</c:v>
                </c:pt>
                <c:pt idx="783">
                  <c:v>294.53534000000002</c:v>
                </c:pt>
                <c:pt idx="784">
                  <c:v>294.91896000000003</c:v>
                </c:pt>
                <c:pt idx="785">
                  <c:v>295.30221999999998</c:v>
                </c:pt>
                <c:pt idx="786">
                  <c:v>295.68770000000001</c:v>
                </c:pt>
                <c:pt idx="787">
                  <c:v>296.07245999999998</c:v>
                </c:pt>
                <c:pt idx="788">
                  <c:v>296.45623999999998</c:v>
                </c:pt>
                <c:pt idx="789">
                  <c:v>296.84028000000001</c:v>
                </c:pt>
                <c:pt idx="790">
                  <c:v>297.22422</c:v>
                </c:pt>
                <c:pt idx="791">
                  <c:v>297.60852</c:v>
                </c:pt>
                <c:pt idx="792">
                  <c:v>297.99441999999999</c:v>
                </c:pt>
                <c:pt idx="793">
                  <c:v>298.38083999999998</c:v>
                </c:pt>
                <c:pt idx="794">
                  <c:v>298.77301999999997</c:v>
                </c:pt>
                <c:pt idx="795">
                  <c:v>299.16532000000001</c:v>
                </c:pt>
                <c:pt idx="796">
                  <c:v>299.5487</c:v>
                </c:pt>
                <c:pt idx="797">
                  <c:v>299.92878000000002</c:v>
                </c:pt>
                <c:pt idx="798">
                  <c:v>300.30936000000003</c:v>
                </c:pt>
                <c:pt idx="799">
                  <c:v>300.68711999999999</c:v>
                </c:pt>
                <c:pt idx="800">
                  <c:v>301.0693</c:v>
                </c:pt>
                <c:pt idx="801">
                  <c:v>301.46190000000001</c:v>
                </c:pt>
                <c:pt idx="802">
                  <c:v>301.85683999999998</c:v>
                </c:pt>
                <c:pt idx="803">
                  <c:v>302.25189999999998</c:v>
                </c:pt>
                <c:pt idx="804">
                  <c:v>302.64564000000001</c:v>
                </c:pt>
                <c:pt idx="805">
                  <c:v>303.03496000000001</c:v>
                </c:pt>
                <c:pt idx="806">
                  <c:v>303.42221999999998</c:v>
                </c:pt>
                <c:pt idx="807">
                  <c:v>303.81022000000002</c:v>
                </c:pt>
                <c:pt idx="808">
                  <c:v>304.19824</c:v>
                </c:pt>
                <c:pt idx="809">
                  <c:v>304.58564000000001</c:v>
                </c:pt>
                <c:pt idx="810">
                  <c:v>304.97210000000001</c:v>
                </c:pt>
                <c:pt idx="811">
                  <c:v>305.35746</c:v>
                </c:pt>
                <c:pt idx="812">
                  <c:v>305.74295999999998</c:v>
                </c:pt>
                <c:pt idx="813">
                  <c:v>306.12518</c:v>
                </c:pt>
                <c:pt idx="814">
                  <c:v>306.50438000000003</c:v>
                </c:pt>
                <c:pt idx="815">
                  <c:v>306.88420000000002</c:v>
                </c:pt>
                <c:pt idx="816">
                  <c:v>307.26404000000002</c:v>
                </c:pt>
                <c:pt idx="817">
                  <c:v>307.64402000000001</c:v>
                </c:pt>
                <c:pt idx="818">
                  <c:v>308.02643999999998</c:v>
                </c:pt>
                <c:pt idx="819">
                  <c:v>308.40899999999999</c:v>
                </c:pt>
                <c:pt idx="820">
                  <c:v>308.79156</c:v>
                </c:pt>
                <c:pt idx="821">
                  <c:v>309.17572000000001</c:v>
                </c:pt>
                <c:pt idx="822">
                  <c:v>309.55770000000001</c:v>
                </c:pt>
                <c:pt idx="823">
                  <c:v>309.93567999999999</c:v>
                </c:pt>
                <c:pt idx="824">
                  <c:v>310.31623999999999</c:v>
                </c:pt>
                <c:pt idx="825">
                  <c:v>310.69562000000002</c:v>
                </c:pt>
                <c:pt idx="826">
                  <c:v>311.07634000000002</c:v>
                </c:pt>
                <c:pt idx="827">
                  <c:v>311.45598000000001</c:v>
                </c:pt>
                <c:pt idx="828">
                  <c:v>311.83915999999999</c:v>
                </c:pt>
                <c:pt idx="829">
                  <c:v>312.22174000000001</c:v>
                </c:pt>
                <c:pt idx="830">
                  <c:v>312.60541999999998</c:v>
                </c:pt>
                <c:pt idx="831">
                  <c:v>312.98379999999997</c:v>
                </c:pt>
                <c:pt idx="832">
                  <c:v>313.36703999999997</c:v>
                </c:pt>
                <c:pt idx="833">
                  <c:v>313.74896000000001</c:v>
                </c:pt>
                <c:pt idx="834">
                  <c:v>314.13224000000002</c:v>
                </c:pt>
                <c:pt idx="835">
                  <c:v>314.51348000000002</c:v>
                </c:pt>
                <c:pt idx="836">
                  <c:v>314.90030000000002</c:v>
                </c:pt>
                <c:pt idx="837">
                  <c:v>315.28230000000002</c:v>
                </c:pt>
                <c:pt idx="838">
                  <c:v>315.66552000000001</c:v>
                </c:pt>
                <c:pt idx="839">
                  <c:v>316.04487999999998</c:v>
                </c:pt>
                <c:pt idx="840">
                  <c:v>316.42716000000001</c:v>
                </c:pt>
                <c:pt idx="841">
                  <c:v>316.80534</c:v>
                </c:pt>
                <c:pt idx="842">
                  <c:v>317.18705999999997</c:v>
                </c:pt>
                <c:pt idx="843">
                  <c:v>317.56758000000002</c:v>
                </c:pt>
                <c:pt idx="844">
                  <c:v>317.95247999999998</c:v>
                </c:pt>
                <c:pt idx="845">
                  <c:v>318.33582000000001</c:v>
                </c:pt>
                <c:pt idx="846">
                  <c:v>318.72255999999999</c:v>
                </c:pt>
                <c:pt idx="847">
                  <c:v>319.10520000000002</c:v>
                </c:pt>
                <c:pt idx="848">
                  <c:v>319.48955999999998</c:v>
                </c:pt>
                <c:pt idx="849">
                  <c:v>319.87200000000001</c:v>
                </c:pt>
                <c:pt idx="850">
                  <c:v>320.25819999999999</c:v>
                </c:pt>
                <c:pt idx="851">
                  <c:v>320.63911999999999</c:v>
                </c:pt>
                <c:pt idx="852">
                  <c:v>321.02078</c:v>
                </c:pt>
                <c:pt idx="853">
                  <c:v>321.40246000000002</c:v>
                </c:pt>
                <c:pt idx="854">
                  <c:v>321.78595999999999</c:v>
                </c:pt>
                <c:pt idx="855">
                  <c:v>322.16332</c:v>
                </c:pt>
                <c:pt idx="856">
                  <c:v>322.54408000000001</c:v>
                </c:pt>
                <c:pt idx="857">
                  <c:v>322.92667999999998</c:v>
                </c:pt>
                <c:pt idx="858">
                  <c:v>323.30928</c:v>
                </c:pt>
                <c:pt idx="859">
                  <c:v>323.68889999999999</c:v>
                </c:pt>
                <c:pt idx="860">
                  <c:v>324.07107999999999</c:v>
                </c:pt>
                <c:pt idx="861">
                  <c:v>324.45316000000003</c:v>
                </c:pt>
                <c:pt idx="862">
                  <c:v>324.8356</c:v>
                </c:pt>
                <c:pt idx="863">
                  <c:v>325.21253999999999</c:v>
                </c:pt>
                <c:pt idx="864">
                  <c:v>325.59129999999999</c:v>
                </c:pt>
                <c:pt idx="865">
                  <c:v>325.96888000000001</c:v>
                </c:pt>
                <c:pt idx="866">
                  <c:v>326.34840000000003</c:v>
                </c:pt>
                <c:pt idx="867">
                  <c:v>326.72746000000001</c:v>
                </c:pt>
                <c:pt idx="868">
                  <c:v>327.11099999999999</c:v>
                </c:pt>
                <c:pt idx="869">
                  <c:v>327.49108000000001</c:v>
                </c:pt>
                <c:pt idx="870">
                  <c:v>327.87369999999999</c:v>
                </c:pt>
                <c:pt idx="871">
                  <c:v>328.25297999999998</c:v>
                </c:pt>
                <c:pt idx="872">
                  <c:v>328.63252</c:v>
                </c:pt>
                <c:pt idx="873">
                  <c:v>329.01112000000001</c:v>
                </c:pt>
                <c:pt idx="874">
                  <c:v>329.39454000000001</c:v>
                </c:pt>
                <c:pt idx="875">
                  <c:v>329.77413999999999</c:v>
                </c:pt>
                <c:pt idx="876">
                  <c:v>330.15568000000002</c:v>
                </c:pt>
                <c:pt idx="877">
                  <c:v>330.53534000000002</c:v>
                </c:pt>
                <c:pt idx="878">
                  <c:v>330.91574000000003</c:v>
                </c:pt>
                <c:pt idx="879">
                  <c:v>331.29244</c:v>
                </c:pt>
                <c:pt idx="880">
                  <c:v>331.67110000000002</c:v>
                </c:pt>
                <c:pt idx="881">
                  <c:v>332.04881999999998</c:v>
                </c:pt>
                <c:pt idx="882">
                  <c:v>332.42905999999999</c:v>
                </c:pt>
                <c:pt idx="883">
                  <c:v>332.80775999999997</c:v>
                </c:pt>
                <c:pt idx="884">
                  <c:v>333.18768</c:v>
                </c:pt>
                <c:pt idx="885">
                  <c:v>333.56848000000002</c:v>
                </c:pt>
                <c:pt idx="886">
                  <c:v>333.95</c:v>
                </c:pt>
                <c:pt idx="887">
                  <c:v>334.32893999999999</c:v>
                </c:pt>
                <c:pt idx="888">
                  <c:v>334.70934</c:v>
                </c:pt>
                <c:pt idx="889">
                  <c:v>335.08784000000003</c:v>
                </c:pt>
                <c:pt idx="890">
                  <c:v>335.46622000000002</c:v>
                </c:pt>
                <c:pt idx="891">
                  <c:v>335.84334000000001</c:v>
                </c:pt>
                <c:pt idx="892">
                  <c:v>336.22523999999999</c:v>
                </c:pt>
                <c:pt idx="893">
                  <c:v>336.60489999999999</c:v>
                </c:pt>
                <c:pt idx="894">
                  <c:v>336.98604</c:v>
                </c:pt>
                <c:pt idx="895">
                  <c:v>337.36720000000003</c:v>
                </c:pt>
                <c:pt idx="896">
                  <c:v>337.7516</c:v>
                </c:pt>
                <c:pt idx="897">
                  <c:v>338.13065999999998</c:v>
                </c:pt>
                <c:pt idx="898">
                  <c:v>338.51438000000002</c:v>
                </c:pt>
                <c:pt idx="899">
                  <c:v>338.89598000000001</c:v>
                </c:pt>
                <c:pt idx="900">
                  <c:v>339.27985999999999</c:v>
                </c:pt>
                <c:pt idx="901">
                  <c:v>339.66055999999998</c:v>
                </c:pt>
                <c:pt idx="902">
                  <c:v>340.04592000000002</c:v>
                </c:pt>
                <c:pt idx="903">
                  <c:v>340.42738000000003</c:v>
                </c:pt>
                <c:pt idx="904">
                  <c:v>340.81196</c:v>
                </c:pt>
                <c:pt idx="905">
                  <c:v>341.19110000000001</c:v>
                </c:pt>
                <c:pt idx="906">
                  <c:v>341.57227999999998</c:v>
                </c:pt>
                <c:pt idx="907">
                  <c:v>341.94729999999998</c:v>
                </c:pt>
                <c:pt idx="908">
                  <c:v>342.32911999999999</c:v>
                </c:pt>
                <c:pt idx="909">
                  <c:v>342.70800000000003</c:v>
                </c:pt>
                <c:pt idx="910">
                  <c:v>343.08879999999999</c:v>
                </c:pt>
                <c:pt idx="911">
                  <c:v>343.46712000000002</c:v>
                </c:pt>
                <c:pt idx="912">
                  <c:v>343.85059999999999</c:v>
                </c:pt>
                <c:pt idx="913">
                  <c:v>344.22507999999999</c:v>
                </c:pt>
                <c:pt idx="914">
                  <c:v>344.60145999999997</c:v>
                </c:pt>
                <c:pt idx="915">
                  <c:v>344.97789999999998</c:v>
                </c:pt>
                <c:pt idx="916">
                  <c:v>345.35957999999999</c:v>
                </c:pt>
                <c:pt idx="917">
                  <c:v>345.73712</c:v>
                </c:pt>
                <c:pt idx="918">
                  <c:v>346.12085999999999</c:v>
                </c:pt>
                <c:pt idx="919">
                  <c:v>346.50026000000003</c:v>
                </c:pt>
                <c:pt idx="920">
                  <c:v>346.87954000000002</c:v>
                </c:pt>
                <c:pt idx="921">
                  <c:v>347.25306</c:v>
                </c:pt>
                <c:pt idx="922">
                  <c:v>347.63134000000002</c:v>
                </c:pt>
                <c:pt idx="923">
                  <c:v>348.00371999999999</c:v>
                </c:pt>
                <c:pt idx="924">
                  <c:v>348.38204000000002</c:v>
                </c:pt>
                <c:pt idx="925">
                  <c:v>348.75945999999999</c:v>
                </c:pt>
                <c:pt idx="926">
                  <c:v>349.1395</c:v>
                </c:pt>
                <c:pt idx="927">
                  <c:v>349.51555999999999</c:v>
                </c:pt>
                <c:pt idx="928">
                  <c:v>349.89672000000002</c:v>
                </c:pt>
                <c:pt idx="929">
                  <c:v>350.27604000000002</c:v>
                </c:pt>
                <c:pt idx="930">
                  <c:v>350.65595999999999</c:v>
                </c:pt>
                <c:pt idx="931">
                  <c:v>351.03354000000002</c:v>
                </c:pt>
                <c:pt idx="932">
                  <c:v>351.41446000000002</c:v>
                </c:pt>
                <c:pt idx="933">
                  <c:v>351.79293999999999</c:v>
                </c:pt>
                <c:pt idx="934">
                  <c:v>352.17165999999997</c:v>
                </c:pt>
                <c:pt idx="935">
                  <c:v>352.54854</c:v>
                </c:pt>
                <c:pt idx="936">
                  <c:v>352.92912000000001</c:v>
                </c:pt>
                <c:pt idx="937">
                  <c:v>353.30864000000003</c:v>
                </c:pt>
                <c:pt idx="938">
                  <c:v>353.68819999999999</c:v>
                </c:pt>
                <c:pt idx="939">
                  <c:v>354.06756000000001</c:v>
                </c:pt>
                <c:pt idx="940">
                  <c:v>354.45038</c:v>
                </c:pt>
                <c:pt idx="941">
                  <c:v>354.82896</c:v>
                </c:pt>
                <c:pt idx="942">
                  <c:v>355.20805999999999</c:v>
                </c:pt>
                <c:pt idx="943">
                  <c:v>355.58717999999999</c:v>
                </c:pt>
                <c:pt idx="944">
                  <c:v>355.97055999999998</c:v>
                </c:pt>
                <c:pt idx="945">
                  <c:v>356.35289999999998</c:v>
                </c:pt>
                <c:pt idx="946">
                  <c:v>356.73576000000003</c:v>
                </c:pt>
                <c:pt idx="947">
                  <c:v>357.11473999999998</c:v>
                </c:pt>
                <c:pt idx="948">
                  <c:v>357.49506000000002</c:v>
                </c:pt>
                <c:pt idx="949">
                  <c:v>357.87106</c:v>
                </c:pt>
                <c:pt idx="950">
                  <c:v>358.24732</c:v>
                </c:pt>
                <c:pt idx="951">
                  <c:v>358.6216</c:v>
                </c:pt>
                <c:pt idx="952">
                  <c:v>359.00099999999998</c:v>
                </c:pt>
                <c:pt idx="953">
                  <c:v>359.37722000000002</c:v>
                </c:pt>
                <c:pt idx="954">
                  <c:v>359.75619999999998</c:v>
                </c:pt>
                <c:pt idx="955">
                  <c:v>360.1318</c:v>
                </c:pt>
                <c:pt idx="956">
                  <c:v>360.51283999999998</c:v>
                </c:pt>
                <c:pt idx="957">
                  <c:v>360.88920000000002</c:v>
                </c:pt>
                <c:pt idx="958">
                  <c:v>361.26900000000001</c:v>
                </c:pt>
                <c:pt idx="959">
                  <c:v>361.64472000000001</c:v>
                </c:pt>
                <c:pt idx="960">
                  <c:v>362.02305999999999</c:v>
                </c:pt>
                <c:pt idx="961">
                  <c:v>362.39767999999998</c:v>
                </c:pt>
                <c:pt idx="962">
                  <c:v>362.77526</c:v>
                </c:pt>
                <c:pt idx="963">
                  <c:v>363.15017999999998</c:v>
                </c:pt>
                <c:pt idx="964">
                  <c:v>363.52758</c:v>
                </c:pt>
                <c:pt idx="965">
                  <c:v>363.90278000000001</c:v>
                </c:pt>
                <c:pt idx="966">
                  <c:v>364.28248000000002</c:v>
                </c:pt>
                <c:pt idx="967">
                  <c:v>364.65879999999999</c:v>
                </c:pt>
                <c:pt idx="968">
                  <c:v>365.03856000000002</c:v>
                </c:pt>
                <c:pt idx="969">
                  <c:v>365.41717999999997</c:v>
                </c:pt>
                <c:pt idx="970">
                  <c:v>365.80041999999997</c:v>
                </c:pt>
                <c:pt idx="971">
                  <c:v>366.18027999999998</c:v>
                </c:pt>
                <c:pt idx="972">
                  <c:v>366.56369999999998</c:v>
                </c:pt>
                <c:pt idx="973">
                  <c:v>366.94243999999998</c:v>
                </c:pt>
                <c:pt idx="974">
                  <c:v>367.32368000000002</c:v>
                </c:pt>
                <c:pt idx="975">
                  <c:v>367.69968</c:v>
                </c:pt>
                <c:pt idx="976">
                  <c:v>368.07839999999999</c:v>
                </c:pt>
                <c:pt idx="977">
                  <c:v>368.45352000000003</c:v>
                </c:pt>
                <c:pt idx="978">
                  <c:v>368.83244000000002</c:v>
                </c:pt>
                <c:pt idx="979">
                  <c:v>369.20648</c:v>
                </c:pt>
                <c:pt idx="980">
                  <c:v>369.58616000000001</c:v>
                </c:pt>
                <c:pt idx="981">
                  <c:v>369.96165999999999</c:v>
                </c:pt>
                <c:pt idx="982">
                  <c:v>370.34035999999998</c:v>
                </c:pt>
                <c:pt idx="983">
                  <c:v>370.71616</c:v>
                </c:pt>
                <c:pt idx="984">
                  <c:v>371.09782000000001</c:v>
                </c:pt>
                <c:pt idx="985">
                  <c:v>371.47602000000001</c:v>
                </c:pt>
                <c:pt idx="986">
                  <c:v>371.85496000000001</c:v>
                </c:pt>
                <c:pt idx="987">
                  <c:v>372.23239999999998</c:v>
                </c:pt>
                <c:pt idx="988">
                  <c:v>372.61268000000001</c:v>
                </c:pt>
                <c:pt idx="989">
                  <c:v>372.98916000000003</c:v>
                </c:pt>
                <c:pt idx="990">
                  <c:v>373.3673</c:v>
                </c:pt>
                <c:pt idx="991">
                  <c:v>373.74372</c:v>
                </c:pt>
                <c:pt idx="992">
                  <c:v>374.12124</c:v>
                </c:pt>
                <c:pt idx="993">
                  <c:v>374.49588</c:v>
                </c:pt>
                <c:pt idx="994">
                  <c:v>374.87054000000001</c:v>
                </c:pt>
                <c:pt idx="995">
                  <c:v>375.24277999999998</c:v>
                </c:pt>
                <c:pt idx="996">
                  <c:v>375.61775999999998</c:v>
                </c:pt>
                <c:pt idx="997">
                  <c:v>375.99160000000001</c:v>
                </c:pt>
                <c:pt idx="998">
                  <c:v>376.36685999999997</c:v>
                </c:pt>
                <c:pt idx="999">
                  <c:v>376.74088</c:v>
                </c:pt>
                <c:pt idx="1000">
                  <c:v>377.11774000000003</c:v>
                </c:pt>
                <c:pt idx="1001">
                  <c:v>377.49542000000002</c:v>
                </c:pt>
                <c:pt idx="1002">
                  <c:v>377.87558000000001</c:v>
                </c:pt>
                <c:pt idx="1003">
                  <c:v>378.25348000000002</c:v>
                </c:pt>
                <c:pt idx="1004">
                  <c:v>378.63432</c:v>
                </c:pt>
                <c:pt idx="1005">
                  <c:v>379.01530000000002</c:v>
                </c:pt>
                <c:pt idx="1006">
                  <c:v>379.40050000000002</c:v>
                </c:pt>
                <c:pt idx="1007">
                  <c:v>379.7826</c:v>
                </c:pt>
                <c:pt idx="1008">
                  <c:v>380.16831999999999</c:v>
                </c:pt>
                <c:pt idx="1009">
                  <c:v>380.55234000000002</c:v>
                </c:pt>
                <c:pt idx="1010">
                  <c:v>380.93756000000002</c:v>
                </c:pt>
                <c:pt idx="1011">
                  <c:v>381.31446</c:v>
                </c:pt>
                <c:pt idx="1012">
                  <c:v>381.69405999999998</c:v>
                </c:pt>
                <c:pt idx="1013">
                  <c:v>382.06986000000001</c:v>
                </c:pt>
                <c:pt idx="1014">
                  <c:v>382.44846000000001</c:v>
                </c:pt>
                <c:pt idx="1015">
                  <c:v>382.82292000000001</c:v>
                </c:pt>
                <c:pt idx="1016">
                  <c:v>383.20172000000002</c:v>
                </c:pt>
                <c:pt idx="1017">
                  <c:v>383.57729999999998</c:v>
                </c:pt>
                <c:pt idx="1018">
                  <c:v>383.95801999999998</c:v>
                </c:pt>
                <c:pt idx="1019">
                  <c:v>384.33483999999999</c:v>
                </c:pt>
                <c:pt idx="1020">
                  <c:v>384.71609999999998</c:v>
                </c:pt>
                <c:pt idx="1021">
                  <c:v>385.09496000000001</c:v>
                </c:pt>
                <c:pt idx="1022">
                  <c:v>385.47847999999999</c:v>
                </c:pt>
                <c:pt idx="1023">
                  <c:v>385.85577999999998</c:v>
                </c:pt>
                <c:pt idx="1024">
                  <c:v>386.23950000000002</c:v>
                </c:pt>
                <c:pt idx="1025">
                  <c:v>386.61687999999998</c:v>
                </c:pt>
                <c:pt idx="1026">
                  <c:v>386.99650000000003</c:v>
                </c:pt>
                <c:pt idx="1027">
                  <c:v>387.3691</c:v>
                </c:pt>
                <c:pt idx="1028">
                  <c:v>387.74648000000002</c:v>
                </c:pt>
                <c:pt idx="1029">
                  <c:v>388.11568</c:v>
                </c:pt>
                <c:pt idx="1030">
                  <c:v>388.49036000000001</c:v>
                </c:pt>
                <c:pt idx="1031">
                  <c:v>388.86288000000002</c:v>
                </c:pt>
                <c:pt idx="1032">
                  <c:v>389.24088</c:v>
                </c:pt>
                <c:pt idx="1033">
                  <c:v>389.61405999999999</c:v>
                </c:pt>
                <c:pt idx="1034">
                  <c:v>389.99189999999999</c:v>
                </c:pt>
                <c:pt idx="1035">
                  <c:v>390.36608000000001</c:v>
                </c:pt>
                <c:pt idx="1036">
                  <c:v>390.74131999999997</c:v>
                </c:pt>
                <c:pt idx="1037">
                  <c:v>391.11372</c:v>
                </c:pt>
                <c:pt idx="1038">
                  <c:v>391.48836</c:v>
                </c:pt>
                <c:pt idx="1039">
                  <c:v>391.86151999999998</c:v>
                </c:pt>
                <c:pt idx="1040">
                  <c:v>392.23622</c:v>
                </c:pt>
                <c:pt idx="1041">
                  <c:v>392.60969999999998</c:v>
                </c:pt>
                <c:pt idx="1042">
                  <c:v>392.9862</c:v>
                </c:pt>
                <c:pt idx="1043">
                  <c:v>393.36124000000001</c:v>
                </c:pt>
                <c:pt idx="1044">
                  <c:v>393.73701999999997</c:v>
                </c:pt>
                <c:pt idx="1045">
                  <c:v>394.11286000000001</c:v>
                </c:pt>
                <c:pt idx="1046">
                  <c:v>394.49045999999998</c:v>
                </c:pt>
                <c:pt idx="1047">
                  <c:v>394.86349999999999</c:v>
                </c:pt>
                <c:pt idx="1048">
                  <c:v>395.23898000000003</c:v>
                </c:pt>
                <c:pt idx="1049">
                  <c:v>395.61381999999998</c:v>
                </c:pt>
                <c:pt idx="1050">
                  <c:v>395.98926</c:v>
                </c:pt>
                <c:pt idx="1051">
                  <c:v>396.36345999999998</c:v>
                </c:pt>
                <c:pt idx="1052">
                  <c:v>396.74254000000002</c:v>
                </c:pt>
                <c:pt idx="1053">
                  <c:v>397.12076000000002</c:v>
                </c:pt>
                <c:pt idx="1054">
                  <c:v>397.49934000000002</c:v>
                </c:pt>
                <c:pt idx="1055">
                  <c:v>397.87842000000001</c:v>
                </c:pt>
                <c:pt idx="1056">
                  <c:v>398.26008000000002</c:v>
                </c:pt>
                <c:pt idx="1057">
                  <c:v>398.63832000000002</c:v>
                </c:pt>
                <c:pt idx="1058">
                  <c:v>399.01578000000001</c:v>
                </c:pt>
                <c:pt idx="1059">
                  <c:v>399.38983999999999</c:v>
                </c:pt>
                <c:pt idx="1060">
                  <c:v>399.76164</c:v>
                </c:pt>
                <c:pt idx="1061">
                  <c:v>400.12934000000001</c:v>
                </c:pt>
                <c:pt idx="1062">
                  <c:v>400.50008000000003</c:v>
                </c:pt>
                <c:pt idx="1063">
                  <c:v>400.86971999999997</c:v>
                </c:pt>
                <c:pt idx="1064">
                  <c:v>401.24329999999998</c:v>
                </c:pt>
                <c:pt idx="1065">
                  <c:v>401.61761999999999</c:v>
                </c:pt>
                <c:pt idx="1066">
                  <c:v>401.99392</c:v>
                </c:pt>
                <c:pt idx="1067">
                  <c:v>402.36624</c:v>
                </c:pt>
                <c:pt idx="1068">
                  <c:v>402.74124</c:v>
                </c:pt>
                <c:pt idx="1069">
                  <c:v>403.11261999999999</c:v>
                </c:pt>
                <c:pt idx="1070">
                  <c:v>403.48678000000001</c:v>
                </c:pt>
                <c:pt idx="1071">
                  <c:v>403.86007999999998</c:v>
                </c:pt>
                <c:pt idx="1072">
                  <c:v>404.23674</c:v>
                </c:pt>
                <c:pt idx="1073">
                  <c:v>404.61043999999998</c:v>
                </c:pt>
                <c:pt idx="1074">
                  <c:v>404.98820000000001</c:v>
                </c:pt>
                <c:pt idx="1075">
                  <c:v>405.36142000000001</c:v>
                </c:pt>
                <c:pt idx="1076">
                  <c:v>405.73788000000002</c:v>
                </c:pt>
                <c:pt idx="1077">
                  <c:v>406.11002000000002</c:v>
                </c:pt>
                <c:pt idx="1078">
                  <c:v>406.48360000000002</c:v>
                </c:pt>
                <c:pt idx="1079">
                  <c:v>406.85113999999999</c:v>
                </c:pt>
                <c:pt idx="1080">
                  <c:v>407.22548</c:v>
                </c:pt>
                <c:pt idx="1081">
                  <c:v>407.59678000000002</c:v>
                </c:pt>
                <c:pt idx="1082">
                  <c:v>407.97224</c:v>
                </c:pt>
                <c:pt idx="1083">
                  <c:v>408.34660000000002</c:v>
                </c:pt>
                <c:pt idx="1084">
                  <c:v>408.72647999999998</c:v>
                </c:pt>
                <c:pt idx="1085">
                  <c:v>409.09874000000002</c:v>
                </c:pt>
                <c:pt idx="1086">
                  <c:v>409.47320000000002</c:v>
                </c:pt>
                <c:pt idx="1087">
                  <c:v>409.84564</c:v>
                </c:pt>
                <c:pt idx="1088">
                  <c:v>410.22156000000001</c:v>
                </c:pt>
                <c:pt idx="1089">
                  <c:v>410.59548000000001</c:v>
                </c:pt>
                <c:pt idx="1090">
                  <c:v>410.97329999999999</c:v>
                </c:pt>
                <c:pt idx="1091">
                  <c:v>411.34717999999998</c:v>
                </c:pt>
                <c:pt idx="1092">
                  <c:v>411.72408000000001</c:v>
                </c:pt>
                <c:pt idx="1093">
                  <c:v>412.09872000000001</c:v>
                </c:pt>
                <c:pt idx="1094">
                  <c:v>412.47521999999998</c:v>
                </c:pt>
                <c:pt idx="1095">
                  <c:v>412.84789999999998</c:v>
                </c:pt>
                <c:pt idx="1096">
                  <c:v>413.22494</c:v>
                </c:pt>
                <c:pt idx="1097">
                  <c:v>413.5994</c:v>
                </c:pt>
                <c:pt idx="1098">
                  <c:v>413.97402</c:v>
                </c:pt>
                <c:pt idx="1099">
                  <c:v>414.34606000000002</c:v>
                </c:pt>
                <c:pt idx="1100">
                  <c:v>414.72442000000001</c:v>
                </c:pt>
                <c:pt idx="1101">
                  <c:v>415.10066</c:v>
                </c:pt>
                <c:pt idx="1102">
                  <c:v>415.47922</c:v>
                </c:pt>
                <c:pt idx="1103">
                  <c:v>415.85804000000002</c:v>
                </c:pt>
                <c:pt idx="1104">
                  <c:v>416.23782</c:v>
                </c:pt>
                <c:pt idx="1105">
                  <c:v>416.61432000000002</c:v>
                </c:pt>
                <c:pt idx="1106">
                  <c:v>416.99063999999998</c:v>
                </c:pt>
                <c:pt idx="1107">
                  <c:v>417.36527999999998</c:v>
                </c:pt>
                <c:pt idx="1108">
                  <c:v>417.74032</c:v>
                </c:pt>
                <c:pt idx="1109">
                  <c:v>418.11642000000001</c:v>
                </c:pt>
                <c:pt idx="1110">
                  <c:v>418.49439999999998</c:v>
                </c:pt>
                <c:pt idx="1111">
                  <c:v>418.87036000000001</c:v>
                </c:pt>
                <c:pt idx="1112">
                  <c:v>419.24601999999999</c:v>
                </c:pt>
                <c:pt idx="1113">
                  <c:v>419.62434000000002</c:v>
                </c:pt>
                <c:pt idx="1114">
                  <c:v>420.0018</c:v>
                </c:pt>
                <c:pt idx="1115">
                  <c:v>420.37439999999998</c:v>
                </c:pt>
                <c:pt idx="1116">
                  <c:v>420.74817999999999</c:v>
                </c:pt>
                <c:pt idx="1117">
                  <c:v>421.12132000000003</c:v>
                </c:pt>
                <c:pt idx="1118">
                  <c:v>421.49086</c:v>
                </c:pt>
                <c:pt idx="1119">
                  <c:v>421.85861999999997</c:v>
                </c:pt>
                <c:pt idx="1120">
                  <c:v>422.2287</c:v>
                </c:pt>
                <c:pt idx="1121">
                  <c:v>422.60223999999999</c:v>
                </c:pt>
                <c:pt idx="1122">
                  <c:v>422.97832</c:v>
                </c:pt>
                <c:pt idx="1123">
                  <c:v>423.35376000000002</c:v>
                </c:pt>
                <c:pt idx="1124">
                  <c:v>423.73072000000002</c:v>
                </c:pt>
                <c:pt idx="1125">
                  <c:v>424.10636</c:v>
                </c:pt>
                <c:pt idx="1126">
                  <c:v>424.48036000000002</c:v>
                </c:pt>
                <c:pt idx="1127">
                  <c:v>424.851</c:v>
                </c:pt>
                <c:pt idx="1128">
                  <c:v>425.22325999999998</c:v>
                </c:pt>
                <c:pt idx="1129">
                  <c:v>425.59397999999999</c:v>
                </c:pt>
                <c:pt idx="1130">
                  <c:v>425.96712000000002</c:v>
                </c:pt>
                <c:pt idx="1131">
                  <c:v>426.33746000000002</c:v>
                </c:pt>
                <c:pt idx="1132">
                  <c:v>426.70771999999999</c:v>
                </c:pt>
                <c:pt idx="1133">
                  <c:v>427.07655999999997</c:v>
                </c:pt>
                <c:pt idx="1134">
                  <c:v>427.44682</c:v>
                </c:pt>
                <c:pt idx="1135">
                  <c:v>427.81328000000002</c:v>
                </c:pt>
                <c:pt idx="1136">
                  <c:v>428.18259999999998</c:v>
                </c:pt>
                <c:pt idx="1137">
                  <c:v>428.55095999999998</c:v>
                </c:pt>
                <c:pt idx="1138">
                  <c:v>428.9205</c:v>
                </c:pt>
                <c:pt idx="1139">
                  <c:v>429.28859999999997</c:v>
                </c:pt>
                <c:pt idx="1140">
                  <c:v>429.66036000000003</c:v>
                </c:pt>
                <c:pt idx="1141">
                  <c:v>430.03048000000001</c:v>
                </c:pt>
                <c:pt idx="1142">
                  <c:v>430.40258</c:v>
                </c:pt>
                <c:pt idx="1143">
                  <c:v>430.77175999999997</c:v>
                </c:pt>
                <c:pt idx="1144">
                  <c:v>431.14404000000002</c:v>
                </c:pt>
                <c:pt idx="1145">
                  <c:v>431.51422000000002</c:v>
                </c:pt>
                <c:pt idx="1146">
                  <c:v>431.88682</c:v>
                </c:pt>
                <c:pt idx="1147">
                  <c:v>432.25821999999999</c:v>
                </c:pt>
                <c:pt idx="1148">
                  <c:v>432.63238000000001</c:v>
                </c:pt>
                <c:pt idx="1149">
                  <c:v>433.00319999999999</c:v>
                </c:pt>
                <c:pt idx="1150">
                  <c:v>433.37542000000002</c:v>
                </c:pt>
                <c:pt idx="1151">
                  <c:v>433.74396000000002</c:v>
                </c:pt>
                <c:pt idx="1152">
                  <c:v>434.11446000000001</c:v>
                </c:pt>
                <c:pt idx="1153">
                  <c:v>434.48511999999999</c:v>
                </c:pt>
                <c:pt idx="1154">
                  <c:v>434.85876000000002</c:v>
                </c:pt>
                <c:pt idx="1155">
                  <c:v>435.23154</c:v>
                </c:pt>
                <c:pt idx="1156">
                  <c:v>435.60662000000002</c:v>
                </c:pt>
                <c:pt idx="1157">
                  <c:v>435.97913999999997</c:v>
                </c:pt>
                <c:pt idx="1158">
                  <c:v>436.35126000000002</c:v>
                </c:pt>
                <c:pt idx="1159">
                  <c:v>436.72118</c:v>
                </c:pt>
                <c:pt idx="1160">
                  <c:v>437.09228000000002</c:v>
                </c:pt>
                <c:pt idx="1161">
                  <c:v>437.46296000000001</c:v>
                </c:pt>
                <c:pt idx="1162">
                  <c:v>437.83515999999997</c:v>
                </c:pt>
                <c:pt idx="1163">
                  <c:v>438.20740000000001</c:v>
                </c:pt>
                <c:pt idx="1164">
                  <c:v>438.58193999999997</c:v>
                </c:pt>
                <c:pt idx="1165">
                  <c:v>438.95742000000001</c:v>
                </c:pt>
                <c:pt idx="1166">
                  <c:v>439.33024</c:v>
                </c:pt>
                <c:pt idx="1167">
                  <c:v>439.70355999999998</c:v>
                </c:pt>
                <c:pt idx="1168">
                  <c:v>440.07648</c:v>
                </c:pt>
                <c:pt idx="1169">
                  <c:v>440.44873999999999</c:v>
                </c:pt>
                <c:pt idx="1170">
                  <c:v>440.81689999999998</c:v>
                </c:pt>
                <c:pt idx="1171">
                  <c:v>441.18736000000001</c:v>
                </c:pt>
                <c:pt idx="1172">
                  <c:v>441.55572000000001</c:v>
                </c:pt>
                <c:pt idx="1173">
                  <c:v>441.92491999999999</c:v>
                </c:pt>
                <c:pt idx="1174">
                  <c:v>442.29271999999997</c:v>
                </c:pt>
                <c:pt idx="1175">
                  <c:v>442.6628</c:v>
                </c:pt>
                <c:pt idx="1176">
                  <c:v>443.03248000000002</c:v>
                </c:pt>
                <c:pt idx="1177">
                  <c:v>443.40300000000002</c:v>
                </c:pt>
                <c:pt idx="1178">
                  <c:v>443.77197999999999</c:v>
                </c:pt>
                <c:pt idx="1179">
                  <c:v>444.14269999999999</c:v>
                </c:pt>
                <c:pt idx="1180">
                  <c:v>444.5129</c:v>
                </c:pt>
                <c:pt idx="1181">
                  <c:v>444.88033999999999</c:v>
                </c:pt>
                <c:pt idx="1182">
                  <c:v>445.24748</c:v>
                </c:pt>
                <c:pt idx="1183">
                  <c:v>445.61613999999997</c:v>
                </c:pt>
                <c:pt idx="1184">
                  <c:v>445.98338000000001</c:v>
                </c:pt>
                <c:pt idx="1185">
                  <c:v>446.35268000000002</c:v>
                </c:pt>
                <c:pt idx="1186">
                  <c:v>446.72415999999998</c:v>
                </c:pt>
                <c:pt idx="1187">
                  <c:v>447.09526</c:v>
                </c:pt>
                <c:pt idx="1188">
                  <c:v>447.46528000000001</c:v>
                </c:pt>
                <c:pt idx="1189">
                  <c:v>447.83645999999999</c:v>
                </c:pt>
                <c:pt idx="1190">
                  <c:v>448.20612</c:v>
                </c:pt>
                <c:pt idx="1191">
                  <c:v>448.57515999999998</c:v>
                </c:pt>
                <c:pt idx="1192">
                  <c:v>448.94511999999997</c:v>
                </c:pt>
                <c:pt idx="1193">
                  <c:v>449.31558000000001</c:v>
                </c:pt>
                <c:pt idx="1194">
                  <c:v>449.68610000000001</c:v>
                </c:pt>
                <c:pt idx="1195">
                  <c:v>450.05644000000001</c:v>
                </c:pt>
                <c:pt idx="1196">
                  <c:v>450.42649999999998</c:v>
                </c:pt>
                <c:pt idx="1197">
                  <c:v>450.79761999999999</c:v>
                </c:pt>
                <c:pt idx="1198">
                  <c:v>451.16775999999999</c:v>
                </c:pt>
                <c:pt idx="1199">
                  <c:v>451.53883999999999</c:v>
                </c:pt>
                <c:pt idx="1200">
                  <c:v>451.91088000000002</c:v>
                </c:pt>
                <c:pt idx="1201">
                  <c:v>452.28462000000002</c:v>
                </c:pt>
                <c:pt idx="1202">
                  <c:v>452.65562</c:v>
                </c:pt>
                <c:pt idx="1203">
                  <c:v>453.02623999999997</c:v>
                </c:pt>
                <c:pt idx="1204">
                  <c:v>453.39587999999998</c:v>
                </c:pt>
                <c:pt idx="1205">
                  <c:v>453.76468</c:v>
                </c:pt>
                <c:pt idx="1206">
                  <c:v>454.13364000000001</c:v>
                </c:pt>
                <c:pt idx="1207">
                  <c:v>454.50454000000002</c:v>
                </c:pt>
                <c:pt idx="1208">
                  <c:v>454.87470000000002</c:v>
                </c:pt>
                <c:pt idx="1209">
                  <c:v>455.23978</c:v>
                </c:pt>
                <c:pt idx="1210">
                  <c:v>455.60266000000001</c:v>
                </c:pt>
                <c:pt idx="1211">
                  <c:v>455.96391999999997</c:v>
                </c:pt>
                <c:pt idx="1212">
                  <c:v>456.32546000000002</c:v>
                </c:pt>
                <c:pt idx="1213">
                  <c:v>456.68972000000002</c:v>
                </c:pt>
                <c:pt idx="1214">
                  <c:v>457.05772000000002</c:v>
                </c:pt>
                <c:pt idx="1215">
                  <c:v>457.42878000000002</c:v>
                </c:pt>
                <c:pt idx="1216">
                  <c:v>457.80167999999998</c:v>
                </c:pt>
                <c:pt idx="1217">
                  <c:v>458.17306000000002</c:v>
                </c:pt>
                <c:pt idx="1218">
                  <c:v>458.54313999999999</c:v>
                </c:pt>
                <c:pt idx="1219">
                  <c:v>458.91482000000002</c:v>
                </c:pt>
                <c:pt idx="1220">
                  <c:v>459.28397999999999</c:v>
                </c:pt>
                <c:pt idx="1221">
                  <c:v>459.65386000000001</c:v>
                </c:pt>
                <c:pt idx="1222">
                  <c:v>460.02692000000002</c:v>
                </c:pt>
                <c:pt idx="1223">
                  <c:v>460.40338000000003</c:v>
                </c:pt>
                <c:pt idx="1224">
                  <c:v>460.77956</c:v>
                </c:pt>
                <c:pt idx="1225">
                  <c:v>461.15890000000002</c:v>
                </c:pt>
                <c:pt idx="1226">
                  <c:v>461.53494000000001</c:v>
                </c:pt>
                <c:pt idx="1227">
                  <c:v>461.90989999999999</c:v>
                </c:pt>
                <c:pt idx="1228">
                  <c:v>462.28012000000001</c:v>
                </c:pt>
                <c:pt idx="1229">
                  <c:v>462.64859999999999</c:v>
                </c:pt>
                <c:pt idx="1230">
                  <c:v>463.01267999999999</c:v>
                </c:pt>
                <c:pt idx="1231">
                  <c:v>463.38036</c:v>
                </c:pt>
                <c:pt idx="1232">
                  <c:v>463.74464</c:v>
                </c:pt>
                <c:pt idx="1233">
                  <c:v>464.10986000000003</c:v>
                </c:pt>
                <c:pt idx="1234">
                  <c:v>464.47370000000001</c:v>
                </c:pt>
                <c:pt idx="1235">
                  <c:v>464.84014000000002</c:v>
                </c:pt>
                <c:pt idx="1236">
                  <c:v>465.20596</c:v>
                </c:pt>
                <c:pt idx="1237">
                  <c:v>465.57549999999998</c:v>
                </c:pt>
                <c:pt idx="1238">
                  <c:v>465.9452</c:v>
                </c:pt>
                <c:pt idx="1239">
                  <c:v>466.31849999999997</c:v>
                </c:pt>
                <c:pt idx="1240">
                  <c:v>466.68898000000002</c:v>
                </c:pt>
                <c:pt idx="1241">
                  <c:v>467.05950000000001</c:v>
                </c:pt>
                <c:pt idx="1242">
                  <c:v>467.42773999999997</c:v>
                </c:pt>
                <c:pt idx="1243">
                  <c:v>467.79536000000002</c:v>
                </c:pt>
                <c:pt idx="1244">
                  <c:v>468.16158000000001</c:v>
                </c:pt>
                <c:pt idx="1245">
                  <c:v>468.53106000000002</c:v>
                </c:pt>
                <c:pt idx="1246">
                  <c:v>468.89769999999999</c:v>
                </c:pt>
                <c:pt idx="1247">
                  <c:v>469.26616000000001</c:v>
                </c:pt>
                <c:pt idx="1248">
                  <c:v>469.63511999999997</c:v>
                </c:pt>
                <c:pt idx="1249">
                  <c:v>470.00389999999999</c:v>
                </c:pt>
                <c:pt idx="1250">
                  <c:v>470.36806000000001</c:v>
                </c:pt>
                <c:pt idx="1251">
                  <c:v>470.73374000000001</c:v>
                </c:pt>
                <c:pt idx="1252">
                  <c:v>471.09712000000002</c:v>
                </c:pt>
                <c:pt idx="1253">
                  <c:v>471.45988</c:v>
                </c:pt>
                <c:pt idx="1254">
                  <c:v>471.81959999999998</c:v>
                </c:pt>
                <c:pt idx="1255">
                  <c:v>472.17682000000002</c:v>
                </c:pt>
                <c:pt idx="1256">
                  <c:v>472.52897999999999</c:v>
                </c:pt>
                <c:pt idx="1257">
                  <c:v>472.88144</c:v>
                </c:pt>
                <c:pt idx="1258">
                  <c:v>473.23273999999998</c:v>
                </c:pt>
                <c:pt idx="1259">
                  <c:v>473.58618000000001</c:v>
                </c:pt>
                <c:pt idx="1260">
                  <c:v>473.94256000000001</c:v>
                </c:pt>
                <c:pt idx="1261">
                  <c:v>474.30376000000001</c:v>
                </c:pt>
                <c:pt idx="1262">
                  <c:v>474.66543999999999</c:v>
                </c:pt>
                <c:pt idx="1263">
                  <c:v>475.02838000000003</c:v>
                </c:pt>
                <c:pt idx="1264">
                  <c:v>475.38959999999997</c:v>
                </c:pt>
                <c:pt idx="1265">
                  <c:v>475.75653999999997</c:v>
                </c:pt>
                <c:pt idx="1266">
                  <c:v>476.12407999999999</c:v>
                </c:pt>
                <c:pt idx="1267">
                  <c:v>476.49453999999997</c:v>
                </c:pt>
                <c:pt idx="1268">
                  <c:v>476.86428000000001</c:v>
                </c:pt>
                <c:pt idx="1269">
                  <c:v>477.23705999999999</c:v>
                </c:pt>
                <c:pt idx="1270">
                  <c:v>477.60534000000001</c:v>
                </c:pt>
                <c:pt idx="1271">
                  <c:v>477.9751</c:v>
                </c:pt>
                <c:pt idx="1272">
                  <c:v>478.33960000000002</c:v>
                </c:pt>
                <c:pt idx="1273">
                  <c:v>478.70526000000001</c:v>
                </c:pt>
                <c:pt idx="1274">
                  <c:v>479.06932</c:v>
                </c:pt>
                <c:pt idx="1275">
                  <c:v>479.43651999999997</c:v>
                </c:pt>
                <c:pt idx="1276">
                  <c:v>479.79836</c:v>
                </c:pt>
                <c:pt idx="1277">
                  <c:v>480.16268000000002</c:v>
                </c:pt>
                <c:pt idx="1278">
                  <c:v>480.52760000000001</c:v>
                </c:pt>
                <c:pt idx="1279">
                  <c:v>480.89389999999997</c:v>
                </c:pt>
                <c:pt idx="1280">
                  <c:v>481.25958000000003</c:v>
                </c:pt>
                <c:pt idx="1281">
                  <c:v>481.63159999999999</c:v>
                </c:pt>
                <c:pt idx="1282">
                  <c:v>482.00170000000003</c:v>
                </c:pt>
                <c:pt idx="1283">
                  <c:v>482.37173999999999</c:v>
                </c:pt>
                <c:pt idx="1284">
                  <c:v>482.73894000000001</c:v>
                </c:pt>
                <c:pt idx="1285">
                  <c:v>483.10685999999998</c:v>
                </c:pt>
                <c:pt idx="1286">
                  <c:v>483.47008</c:v>
                </c:pt>
                <c:pt idx="1287">
                  <c:v>483.83634000000001</c:v>
                </c:pt>
                <c:pt idx="1288">
                  <c:v>484.20164</c:v>
                </c:pt>
                <c:pt idx="1289">
                  <c:v>484.56788</c:v>
                </c:pt>
                <c:pt idx="1290">
                  <c:v>484.93142</c:v>
                </c:pt>
                <c:pt idx="1291">
                  <c:v>485.29721999999998</c:v>
                </c:pt>
                <c:pt idx="1292">
                  <c:v>485.65953999999999</c:v>
                </c:pt>
                <c:pt idx="1293">
                  <c:v>486.02014000000003</c:v>
                </c:pt>
                <c:pt idx="1294">
                  <c:v>486.37837999999999</c:v>
                </c:pt>
                <c:pt idx="1295">
                  <c:v>486.73612000000003</c:v>
                </c:pt>
                <c:pt idx="1296">
                  <c:v>487.08962000000002</c:v>
                </c:pt>
                <c:pt idx="1297">
                  <c:v>487.44524000000001</c:v>
                </c:pt>
                <c:pt idx="1298">
                  <c:v>487.79752000000002</c:v>
                </c:pt>
                <c:pt idx="1299">
                  <c:v>488.15030000000002</c:v>
                </c:pt>
                <c:pt idx="1300">
                  <c:v>488.49916000000002</c:v>
                </c:pt>
                <c:pt idx="1301">
                  <c:v>488.8494</c:v>
                </c:pt>
                <c:pt idx="1302">
                  <c:v>489.19310000000002</c:v>
                </c:pt>
                <c:pt idx="1303">
                  <c:v>489.53796</c:v>
                </c:pt>
                <c:pt idx="1304">
                  <c:v>489.87912</c:v>
                </c:pt>
                <c:pt idx="1305">
                  <c:v>490.22210000000001</c:v>
                </c:pt>
                <c:pt idx="1306">
                  <c:v>490.56074000000001</c:v>
                </c:pt>
                <c:pt idx="1307">
                  <c:v>490.90449999999998</c:v>
                </c:pt>
                <c:pt idx="1308">
                  <c:v>491.24545999999998</c:v>
                </c:pt>
                <c:pt idx="1309">
                  <c:v>491.59</c:v>
                </c:pt>
                <c:pt idx="1310">
                  <c:v>491.93470000000002</c:v>
                </c:pt>
                <c:pt idx="1311">
                  <c:v>492.28320000000002</c:v>
                </c:pt>
                <c:pt idx="1312">
                  <c:v>492.62900000000002</c:v>
                </c:pt>
                <c:pt idx="1313">
                  <c:v>492.97683999999998</c:v>
                </c:pt>
                <c:pt idx="1314">
                  <c:v>493.32198</c:v>
                </c:pt>
                <c:pt idx="1315">
                  <c:v>493.66827999999998</c:v>
                </c:pt>
                <c:pt idx="1316">
                  <c:v>494.01067999999998</c:v>
                </c:pt>
                <c:pt idx="1317">
                  <c:v>494.35412000000002</c:v>
                </c:pt>
                <c:pt idx="1318">
                  <c:v>494.69664</c:v>
                </c:pt>
                <c:pt idx="1319">
                  <c:v>495.04208</c:v>
                </c:pt>
                <c:pt idx="1320">
                  <c:v>495.38362000000001</c:v>
                </c:pt>
                <c:pt idx="1321">
                  <c:v>495.72949999999997</c:v>
                </c:pt>
                <c:pt idx="1322">
                  <c:v>496.07017999999999</c:v>
                </c:pt>
                <c:pt idx="1323">
                  <c:v>496.41178000000002</c:v>
                </c:pt>
                <c:pt idx="1324">
                  <c:v>496.74903999999998</c:v>
                </c:pt>
                <c:pt idx="1325">
                  <c:v>497.09066000000001</c:v>
                </c:pt>
                <c:pt idx="1326">
                  <c:v>497.42869999999999</c:v>
                </c:pt>
                <c:pt idx="1327">
                  <c:v>497.77174000000002</c:v>
                </c:pt>
                <c:pt idx="1328">
                  <c:v>498.11723999999998</c:v>
                </c:pt>
                <c:pt idx="1329">
                  <c:v>498.46654000000001</c:v>
                </c:pt>
                <c:pt idx="1330">
                  <c:v>498.81479999999999</c:v>
                </c:pt>
                <c:pt idx="1331">
                  <c:v>499.16397999999998</c:v>
                </c:pt>
                <c:pt idx="1332">
                  <c:v>499.50871999999998</c:v>
                </c:pt>
                <c:pt idx="1333">
                  <c:v>499.85332</c:v>
                </c:pt>
                <c:pt idx="1334">
                  <c:v>500.19533999999999</c:v>
                </c:pt>
                <c:pt idx="1335">
                  <c:v>500.53904</c:v>
                </c:pt>
                <c:pt idx="1336">
                  <c:v>500.88171999999997</c:v>
                </c:pt>
                <c:pt idx="1337">
                  <c:v>501.22906</c:v>
                </c:pt>
                <c:pt idx="1338">
                  <c:v>501.57162</c:v>
                </c:pt>
                <c:pt idx="1339">
                  <c:v>501.91687999999999</c:v>
                </c:pt>
                <c:pt idx="1340">
                  <c:v>502.25882000000001</c:v>
                </c:pt>
                <c:pt idx="1341">
                  <c:v>502.60518000000002</c:v>
                </c:pt>
                <c:pt idx="1342">
                  <c:v>502.95017999999999</c:v>
                </c:pt>
                <c:pt idx="1343">
                  <c:v>503.29962</c:v>
                </c:pt>
                <c:pt idx="1344">
                  <c:v>503.64778000000001</c:v>
                </c:pt>
                <c:pt idx="1345">
                  <c:v>503.99732</c:v>
                </c:pt>
                <c:pt idx="1346">
                  <c:v>504.34253999999999</c:v>
                </c:pt>
                <c:pt idx="1347">
                  <c:v>504.68988000000002</c:v>
                </c:pt>
                <c:pt idx="1348">
                  <c:v>505.03487999999999</c:v>
                </c:pt>
                <c:pt idx="1349">
                  <c:v>505.38299999999998</c:v>
                </c:pt>
                <c:pt idx="1350">
                  <c:v>505.73018000000002</c:v>
                </c:pt>
                <c:pt idx="1351">
                  <c:v>506.07873999999998</c:v>
                </c:pt>
                <c:pt idx="1352">
                  <c:v>506.42496</c:v>
                </c:pt>
                <c:pt idx="1353">
                  <c:v>506.77373999999998</c:v>
                </c:pt>
                <c:pt idx="1354">
                  <c:v>507.12106</c:v>
                </c:pt>
                <c:pt idx="1355">
                  <c:v>507.47226000000001</c:v>
                </c:pt>
                <c:pt idx="1356">
                  <c:v>507.82188000000002</c:v>
                </c:pt>
                <c:pt idx="1357">
                  <c:v>508.17525999999998</c:v>
                </c:pt>
                <c:pt idx="1358">
                  <c:v>508.52737999999999</c:v>
                </c:pt>
                <c:pt idx="1359">
                  <c:v>508.87988000000001</c:v>
                </c:pt>
                <c:pt idx="1360">
                  <c:v>509.22881999999998</c:v>
                </c:pt>
                <c:pt idx="1361">
                  <c:v>509.58141999999998</c:v>
                </c:pt>
                <c:pt idx="1362">
                  <c:v>509.93101999999999</c:v>
                </c:pt>
                <c:pt idx="1363">
                  <c:v>510.28471999999999</c:v>
                </c:pt>
                <c:pt idx="1364">
                  <c:v>510.63672000000003</c:v>
                </c:pt>
                <c:pt idx="1365">
                  <c:v>510.98988000000003</c:v>
                </c:pt>
                <c:pt idx="1366">
                  <c:v>511.34048000000001</c:v>
                </c:pt>
                <c:pt idx="1367">
                  <c:v>511.69211999999999</c:v>
                </c:pt>
                <c:pt idx="1368">
                  <c:v>512.0412</c:v>
                </c:pt>
                <c:pt idx="1369">
                  <c:v>512.39631999999995</c:v>
                </c:pt>
                <c:pt idx="1370">
                  <c:v>512.75084000000004</c:v>
                </c:pt>
                <c:pt idx="1371">
                  <c:v>513.10846000000004</c:v>
                </c:pt>
                <c:pt idx="1372">
                  <c:v>513.46450000000004</c:v>
                </c:pt>
                <c:pt idx="1373">
                  <c:v>513.82177999999999</c:v>
                </c:pt>
                <c:pt idx="1374">
                  <c:v>514.17402000000004</c:v>
                </c:pt>
                <c:pt idx="1375">
                  <c:v>514.52826000000005</c:v>
                </c:pt>
                <c:pt idx="1376">
                  <c:v>514.87929999999994</c:v>
                </c:pt>
                <c:pt idx="1377">
                  <c:v>515.23397999999997</c:v>
                </c:pt>
                <c:pt idx="1378">
                  <c:v>515.58774000000005</c:v>
                </c:pt>
                <c:pt idx="1379">
                  <c:v>515.94394</c:v>
                </c:pt>
                <c:pt idx="1380">
                  <c:v>516.29934000000003</c:v>
                </c:pt>
                <c:pt idx="1381">
                  <c:v>516.65869999999995</c:v>
                </c:pt>
                <c:pt idx="1382">
                  <c:v>517.01549999999997</c:v>
                </c:pt>
                <c:pt idx="1383">
                  <c:v>517.37454000000002</c:v>
                </c:pt>
                <c:pt idx="1384">
                  <c:v>517.73090000000002</c:v>
                </c:pt>
                <c:pt idx="1385">
                  <c:v>518.08807999999999</c:v>
                </c:pt>
                <c:pt idx="1386">
                  <c:v>518.44280000000003</c:v>
                </c:pt>
                <c:pt idx="1387">
                  <c:v>518.80106000000001</c:v>
                </c:pt>
                <c:pt idx="1388">
                  <c:v>519.15458000000001</c:v>
                </c:pt>
                <c:pt idx="1389">
                  <c:v>519.51261999999997</c:v>
                </c:pt>
                <c:pt idx="1390">
                  <c:v>519.86919999999998</c:v>
                </c:pt>
                <c:pt idx="1391">
                  <c:v>520.22726</c:v>
                </c:pt>
                <c:pt idx="1392">
                  <c:v>520.58112000000006</c:v>
                </c:pt>
                <c:pt idx="1393">
                  <c:v>520.94036000000006</c:v>
                </c:pt>
                <c:pt idx="1394">
                  <c:v>521.29453999999998</c:v>
                </c:pt>
                <c:pt idx="1395">
                  <c:v>521.65049999999997</c:v>
                </c:pt>
                <c:pt idx="1396">
                  <c:v>522.00576000000001</c:v>
                </c:pt>
                <c:pt idx="1397">
                  <c:v>522.36500000000001</c:v>
                </c:pt>
                <c:pt idx="1398">
                  <c:v>522.7192</c:v>
                </c:pt>
                <c:pt idx="1399">
                  <c:v>523.07853999999998</c:v>
                </c:pt>
                <c:pt idx="1400">
                  <c:v>523.43629999999996</c:v>
                </c:pt>
                <c:pt idx="1401">
                  <c:v>523.79672000000005</c:v>
                </c:pt>
                <c:pt idx="1402">
                  <c:v>524.15480000000002</c:v>
                </c:pt>
                <c:pt idx="1403">
                  <c:v>524.51747999999998</c:v>
                </c:pt>
                <c:pt idx="1404">
                  <c:v>524.87545999999998</c:v>
                </c:pt>
                <c:pt idx="1405">
                  <c:v>525.23814000000004</c:v>
                </c:pt>
                <c:pt idx="1406">
                  <c:v>525.59774000000004</c:v>
                </c:pt>
                <c:pt idx="1407">
                  <c:v>525.95943999999997</c:v>
                </c:pt>
                <c:pt idx="1408">
                  <c:v>526.31492000000003</c:v>
                </c:pt>
                <c:pt idx="1409">
                  <c:v>526.67467999999997</c:v>
                </c:pt>
                <c:pt idx="1410">
                  <c:v>527.02952000000005</c:v>
                </c:pt>
                <c:pt idx="1411">
                  <c:v>527.38806</c:v>
                </c:pt>
                <c:pt idx="1412">
                  <c:v>527.74170000000004</c:v>
                </c:pt>
                <c:pt idx="1413">
                  <c:v>528.10231999999996</c:v>
                </c:pt>
                <c:pt idx="1414">
                  <c:v>528.45824000000005</c:v>
                </c:pt>
                <c:pt idx="1415">
                  <c:v>528.82047999999998</c:v>
                </c:pt>
                <c:pt idx="1416">
                  <c:v>529.17823999999996</c:v>
                </c:pt>
                <c:pt idx="1417">
                  <c:v>529.54102</c:v>
                </c:pt>
                <c:pt idx="1418">
                  <c:v>529.90038000000004</c:v>
                </c:pt>
                <c:pt idx="1419">
                  <c:v>530.26454000000001</c:v>
                </c:pt>
                <c:pt idx="1420">
                  <c:v>530.62378000000001</c:v>
                </c:pt>
                <c:pt idx="1421">
                  <c:v>530.98850000000004</c:v>
                </c:pt>
                <c:pt idx="1422">
                  <c:v>531.35195999999996</c:v>
                </c:pt>
                <c:pt idx="1423">
                  <c:v>531.71709999999996</c:v>
                </c:pt>
                <c:pt idx="1424">
                  <c:v>532.07862</c:v>
                </c:pt>
                <c:pt idx="1425">
                  <c:v>532.44223999999997</c:v>
                </c:pt>
                <c:pt idx="1426">
                  <c:v>532.80028000000004</c:v>
                </c:pt>
                <c:pt idx="1427">
                  <c:v>533.15891999999997</c:v>
                </c:pt>
                <c:pt idx="1428">
                  <c:v>533.51642000000004</c:v>
                </c:pt>
                <c:pt idx="1429">
                  <c:v>533.87432000000001</c:v>
                </c:pt>
                <c:pt idx="1430">
                  <c:v>534.23227999999995</c:v>
                </c:pt>
                <c:pt idx="1431">
                  <c:v>534.59266000000002</c:v>
                </c:pt>
                <c:pt idx="1432">
                  <c:v>534.95137999999997</c:v>
                </c:pt>
                <c:pt idx="1433">
                  <c:v>535.31122000000005</c:v>
                </c:pt>
                <c:pt idx="1434">
                  <c:v>535.67272000000003</c:v>
                </c:pt>
                <c:pt idx="1435">
                  <c:v>536.03480000000002</c:v>
                </c:pt>
                <c:pt idx="1436">
                  <c:v>536.39790000000005</c:v>
                </c:pt>
                <c:pt idx="1437">
                  <c:v>536.76342</c:v>
                </c:pt>
                <c:pt idx="1438">
                  <c:v>537.12792000000002</c:v>
                </c:pt>
                <c:pt idx="1439">
                  <c:v>537.49257999999998</c:v>
                </c:pt>
                <c:pt idx="1440">
                  <c:v>537.85406</c:v>
                </c:pt>
                <c:pt idx="1441">
                  <c:v>538.21614</c:v>
                </c:pt>
                <c:pt idx="1442">
                  <c:v>538.57644000000005</c:v>
                </c:pt>
                <c:pt idx="1443">
                  <c:v>538.93787999999995</c:v>
                </c:pt>
                <c:pt idx="1444">
                  <c:v>539.29764</c:v>
                </c:pt>
                <c:pt idx="1445">
                  <c:v>539.65854000000002</c:v>
                </c:pt>
                <c:pt idx="1446">
                  <c:v>540.01775999999995</c:v>
                </c:pt>
                <c:pt idx="1447">
                  <c:v>540.37778000000003</c:v>
                </c:pt>
                <c:pt idx="1448">
                  <c:v>540.73666000000003</c:v>
                </c:pt>
                <c:pt idx="1449">
                  <c:v>541.09688000000006</c:v>
                </c:pt>
                <c:pt idx="1450">
                  <c:v>541.45684000000006</c:v>
                </c:pt>
                <c:pt idx="1451">
                  <c:v>541.81880000000001</c:v>
                </c:pt>
                <c:pt idx="1452">
                  <c:v>542.18038000000001</c:v>
                </c:pt>
                <c:pt idx="1453">
                  <c:v>542.54404</c:v>
                </c:pt>
                <c:pt idx="1454">
                  <c:v>542.90787999999998</c:v>
                </c:pt>
                <c:pt idx="1455">
                  <c:v>543.27358000000004</c:v>
                </c:pt>
                <c:pt idx="1456">
                  <c:v>543.63481999999999</c:v>
                </c:pt>
                <c:pt idx="1457">
                  <c:v>543.99752000000001</c:v>
                </c:pt>
                <c:pt idx="1458">
                  <c:v>544.35727999999995</c:v>
                </c:pt>
                <c:pt idx="1459">
                  <c:v>544.71705999999995</c:v>
                </c:pt>
                <c:pt idx="1460">
                  <c:v>545.07389999999998</c:v>
                </c:pt>
                <c:pt idx="1461">
                  <c:v>545.43475999999998</c:v>
                </c:pt>
                <c:pt idx="1462">
                  <c:v>545.79308000000003</c:v>
                </c:pt>
                <c:pt idx="1463">
                  <c:v>546.15499999999997</c:v>
                </c:pt>
                <c:pt idx="1464">
                  <c:v>546.51666</c:v>
                </c:pt>
                <c:pt idx="1465">
                  <c:v>546.88127999999995</c:v>
                </c:pt>
                <c:pt idx="1466">
                  <c:v>547.24260000000004</c:v>
                </c:pt>
                <c:pt idx="1467">
                  <c:v>547.60667999999998</c:v>
                </c:pt>
                <c:pt idx="1468">
                  <c:v>547.96738000000005</c:v>
                </c:pt>
                <c:pt idx="1469">
                  <c:v>548.32781999999997</c:v>
                </c:pt>
                <c:pt idx="1470">
                  <c:v>548.68624</c:v>
                </c:pt>
                <c:pt idx="1471">
                  <c:v>549.04741999999999</c:v>
                </c:pt>
                <c:pt idx="1472">
                  <c:v>549.40800000000002</c:v>
                </c:pt>
                <c:pt idx="1473">
                  <c:v>549.77418</c:v>
                </c:pt>
                <c:pt idx="1474">
                  <c:v>550.14095999999995</c:v>
                </c:pt>
                <c:pt idx="1475">
                  <c:v>550.50919999999996</c:v>
                </c:pt>
                <c:pt idx="1476">
                  <c:v>550.87662</c:v>
                </c:pt>
                <c:pt idx="1477">
                  <c:v>551.24302</c:v>
                </c:pt>
                <c:pt idx="1478">
                  <c:v>551.60284000000001</c:v>
                </c:pt>
                <c:pt idx="1479">
                  <c:v>551.96378000000004</c:v>
                </c:pt>
                <c:pt idx="1480">
                  <c:v>552.32284000000004</c:v>
                </c:pt>
                <c:pt idx="1481">
                  <c:v>552.68302000000006</c:v>
                </c:pt>
                <c:pt idx="1482">
                  <c:v>553.04196000000002</c:v>
                </c:pt>
                <c:pt idx="1483">
                  <c:v>553.40653999999995</c:v>
                </c:pt>
                <c:pt idx="1484">
                  <c:v>553.76729999999998</c:v>
                </c:pt>
                <c:pt idx="1485">
                  <c:v>554.12962000000005</c:v>
                </c:pt>
                <c:pt idx="1486">
                  <c:v>554.49170000000004</c:v>
                </c:pt>
                <c:pt idx="1487">
                  <c:v>554.85947999999996</c:v>
                </c:pt>
                <c:pt idx="1488">
                  <c:v>555.22152000000006</c:v>
                </c:pt>
                <c:pt idx="1489">
                  <c:v>555.58831999999995</c:v>
                </c:pt>
                <c:pt idx="1490">
                  <c:v>555.95410000000004</c:v>
                </c:pt>
                <c:pt idx="1491">
                  <c:v>556.31982000000005</c:v>
                </c:pt>
                <c:pt idx="1492">
                  <c:v>556.68356000000006</c:v>
                </c:pt>
                <c:pt idx="1493">
                  <c:v>557.05100000000004</c:v>
                </c:pt>
                <c:pt idx="1494">
                  <c:v>557.41463999999996</c:v>
                </c:pt>
                <c:pt idx="1495">
                  <c:v>557.78111999999999</c:v>
                </c:pt>
                <c:pt idx="1496">
                  <c:v>558.14505999999994</c:v>
                </c:pt>
                <c:pt idx="1497">
                  <c:v>558.50811999999996</c:v>
                </c:pt>
                <c:pt idx="1498">
                  <c:v>558.86897999999997</c:v>
                </c:pt>
                <c:pt idx="1499">
                  <c:v>559.23288000000002</c:v>
                </c:pt>
                <c:pt idx="1500">
                  <c:v>559.59190000000001</c:v>
                </c:pt>
                <c:pt idx="1501">
                  <c:v>559.95568000000003</c:v>
                </c:pt>
                <c:pt idx="1502">
                  <c:v>560.31546000000003</c:v>
                </c:pt>
                <c:pt idx="1503">
                  <c:v>560.67655999999999</c:v>
                </c:pt>
                <c:pt idx="1504">
                  <c:v>561.03462000000002</c:v>
                </c:pt>
                <c:pt idx="1505">
                  <c:v>561.39445999999998</c:v>
                </c:pt>
                <c:pt idx="1506">
                  <c:v>561.74965999999995</c:v>
                </c:pt>
                <c:pt idx="1507">
                  <c:v>562.10968000000003</c:v>
                </c:pt>
                <c:pt idx="1508">
                  <c:v>562.46860000000004</c:v>
                </c:pt>
                <c:pt idx="1509">
                  <c:v>562.82853999999998</c:v>
                </c:pt>
                <c:pt idx="1510">
                  <c:v>563.18925999999999</c:v>
                </c:pt>
                <c:pt idx="1511">
                  <c:v>563.55196000000001</c:v>
                </c:pt>
                <c:pt idx="1512">
                  <c:v>563.91398000000004</c:v>
                </c:pt>
                <c:pt idx="1513">
                  <c:v>564.27869999999996</c:v>
                </c:pt>
                <c:pt idx="1514">
                  <c:v>564.64250000000004</c:v>
                </c:pt>
                <c:pt idx="1515">
                  <c:v>565.00904000000003</c:v>
                </c:pt>
                <c:pt idx="1516">
                  <c:v>565.37369999999999</c:v>
                </c:pt>
                <c:pt idx="1517">
                  <c:v>565.73775999999998</c:v>
                </c:pt>
                <c:pt idx="1518">
                  <c:v>566.09803999999997</c:v>
                </c:pt>
                <c:pt idx="1519">
                  <c:v>566.45997999999997</c:v>
                </c:pt>
                <c:pt idx="1520">
                  <c:v>566.81802000000005</c:v>
                </c:pt>
                <c:pt idx="1521">
                  <c:v>567.17920000000004</c:v>
                </c:pt>
                <c:pt idx="1522">
                  <c:v>567.53863999999999</c:v>
                </c:pt>
                <c:pt idx="1523">
                  <c:v>567.90003999999999</c:v>
                </c:pt>
                <c:pt idx="1524">
                  <c:v>568.26098000000002</c:v>
                </c:pt>
                <c:pt idx="1525">
                  <c:v>568.62504000000001</c:v>
                </c:pt>
                <c:pt idx="1526">
                  <c:v>568.98617999999999</c:v>
                </c:pt>
                <c:pt idx="1527">
                  <c:v>569.34982000000002</c:v>
                </c:pt>
                <c:pt idx="1528">
                  <c:v>569.71</c:v>
                </c:pt>
                <c:pt idx="1529">
                  <c:v>570.06913999999995</c:v>
                </c:pt>
                <c:pt idx="1530">
                  <c:v>570.42493999999999</c:v>
                </c:pt>
                <c:pt idx="1531">
                  <c:v>570.78333999999995</c:v>
                </c:pt>
                <c:pt idx="1532">
                  <c:v>571.13840000000005</c:v>
                </c:pt>
                <c:pt idx="1533">
                  <c:v>571.49842000000001</c:v>
                </c:pt>
                <c:pt idx="1534">
                  <c:v>571.85901999999999</c:v>
                </c:pt>
                <c:pt idx="1535">
                  <c:v>572.22231999999997</c:v>
                </c:pt>
                <c:pt idx="1536">
                  <c:v>572.58205999999996</c:v>
                </c:pt>
                <c:pt idx="1537">
                  <c:v>572.94568000000004</c:v>
                </c:pt>
                <c:pt idx="1538">
                  <c:v>573.30604000000005</c:v>
                </c:pt>
                <c:pt idx="1539">
                  <c:v>573.66445999999996</c:v>
                </c:pt>
                <c:pt idx="1540">
                  <c:v>574.01826000000005</c:v>
                </c:pt>
                <c:pt idx="1541">
                  <c:v>574.37487999999996</c:v>
                </c:pt>
                <c:pt idx="1542">
                  <c:v>574.73004000000003</c:v>
                </c:pt>
                <c:pt idx="1543">
                  <c:v>575.08813999999995</c:v>
                </c:pt>
                <c:pt idx="1544">
                  <c:v>575.44997999999998</c:v>
                </c:pt>
                <c:pt idx="1545">
                  <c:v>575.81590000000006</c:v>
                </c:pt>
                <c:pt idx="1546">
                  <c:v>576.18050000000005</c:v>
                </c:pt>
                <c:pt idx="1547">
                  <c:v>576.54557999999997</c:v>
                </c:pt>
                <c:pt idx="1548">
                  <c:v>576.90890000000002</c:v>
                </c:pt>
                <c:pt idx="1549">
                  <c:v>577.26931999999999</c:v>
                </c:pt>
                <c:pt idx="1550">
                  <c:v>577.62873999999999</c:v>
                </c:pt>
                <c:pt idx="1551">
                  <c:v>577.98810000000003</c:v>
                </c:pt>
                <c:pt idx="1552">
                  <c:v>578.34813999999994</c:v>
                </c:pt>
                <c:pt idx="1553">
                  <c:v>578.70824000000005</c:v>
                </c:pt>
                <c:pt idx="1554">
                  <c:v>579.07082000000003</c:v>
                </c:pt>
                <c:pt idx="1555">
                  <c:v>579.43715999999995</c:v>
                </c:pt>
                <c:pt idx="1556">
                  <c:v>579.80226000000005</c:v>
                </c:pt>
                <c:pt idx="1557">
                  <c:v>580.16773999999998</c:v>
                </c:pt>
                <c:pt idx="1558">
                  <c:v>580.53273999999999</c:v>
                </c:pt>
                <c:pt idx="1559">
                  <c:v>580.89832000000001</c:v>
                </c:pt>
                <c:pt idx="1560">
                  <c:v>581.26023999999995</c:v>
                </c:pt>
                <c:pt idx="1561">
                  <c:v>581.62530000000004</c:v>
                </c:pt>
                <c:pt idx="1562">
                  <c:v>581.98712</c:v>
                </c:pt>
                <c:pt idx="1563">
                  <c:v>582.3528</c:v>
                </c:pt>
                <c:pt idx="1564">
                  <c:v>582.71450000000004</c:v>
                </c:pt>
                <c:pt idx="1565">
                  <c:v>583.07551999999998</c:v>
                </c:pt>
                <c:pt idx="1566">
                  <c:v>583.43470000000002</c:v>
                </c:pt>
                <c:pt idx="1567">
                  <c:v>583.79603999999995</c:v>
                </c:pt>
                <c:pt idx="1568">
                  <c:v>584.15362000000005</c:v>
                </c:pt>
                <c:pt idx="1569">
                  <c:v>584.51602000000003</c:v>
                </c:pt>
                <c:pt idx="1570">
                  <c:v>584.87815999999998</c:v>
                </c:pt>
                <c:pt idx="1571">
                  <c:v>585.24054000000001</c:v>
                </c:pt>
                <c:pt idx="1572">
                  <c:v>585.60245999999995</c:v>
                </c:pt>
                <c:pt idx="1573">
                  <c:v>585.96528000000001</c:v>
                </c:pt>
                <c:pt idx="1574">
                  <c:v>586.32740000000001</c:v>
                </c:pt>
                <c:pt idx="1575">
                  <c:v>586.69356000000005</c:v>
                </c:pt>
                <c:pt idx="1576">
                  <c:v>587.06021999999996</c:v>
                </c:pt>
                <c:pt idx="1577">
                  <c:v>587.42596000000003</c:v>
                </c:pt>
                <c:pt idx="1578">
                  <c:v>587.79322000000002</c:v>
                </c:pt>
                <c:pt idx="1579">
                  <c:v>588.16255999999998</c:v>
                </c:pt>
                <c:pt idx="1580">
                  <c:v>588.52542000000005</c:v>
                </c:pt>
                <c:pt idx="1581">
                  <c:v>588.88948000000005</c:v>
                </c:pt>
                <c:pt idx="1582">
                  <c:v>589.25116000000003</c:v>
                </c:pt>
                <c:pt idx="1583">
                  <c:v>589.61235999999997</c:v>
                </c:pt>
                <c:pt idx="1584">
                  <c:v>589.97076000000004</c:v>
                </c:pt>
                <c:pt idx="1585">
                  <c:v>590.3329</c:v>
                </c:pt>
                <c:pt idx="1586">
                  <c:v>590.69309999999996</c:v>
                </c:pt>
                <c:pt idx="1587">
                  <c:v>591.05704000000003</c:v>
                </c:pt>
                <c:pt idx="1588">
                  <c:v>591.41913999999997</c:v>
                </c:pt>
                <c:pt idx="1589">
                  <c:v>591.78233999999998</c:v>
                </c:pt>
                <c:pt idx="1590">
                  <c:v>592.14221999999995</c:v>
                </c:pt>
                <c:pt idx="1591">
                  <c:v>592.50603999999998</c:v>
                </c:pt>
                <c:pt idx="1592">
                  <c:v>592.86717999999996</c:v>
                </c:pt>
                <c:pt idx="1593">
                  <c:v>593.23090000000002</c:v>
                </c:pt>
                <c:pt idx="1594">
                  <c:v>593.59204</c:v>
                </c:pt>
                <c:pt idx="1595">
                  <c:v>593.95795999999996</c:v>
                </c:pt>
                <c:pt idx="1596">
                  <c:v>594.32108000000005</c:v>
                </c:pt>
                <c:pt idx="1597">
                  <c:v>594.68553999999995</c:v>
                </c:pt>
                <c:pt idx="1598">
                  <c:v>595.04813999999999</c:v>
                </c:pt>
                <c:pt idx="1599">
                  <c:v>595.41132000000005</c:v>
                </c:pt>
                <c:pt idx="1600">
                  <c:v>595.77246000000002</c:v>
                </c:pt>
                <c:pt idx="1601">
                  <c:v>596.13383999999996</c:v>
                </c:pt>
                <c:pt idx="1602">
                  <c:v>596.49432000000002</c:v>
                </c:pt>
                <c:pt idx="1603">
                  <c:v>596.85685999999998</c:v>
                </c:pt>
                <c:pt idx="1604">
                  <c:v>597.21839999999997</c:v>
                </c:pt>
                <c:pt idx="1605">
                  <c:v>597.58050000000003</c:v>
                </c:pt>
                <c:pt idx="1606">
                  <c:v>597.94215999999994</c:v>
                </c:pt>
                <c:pt idx="1607">
                  <c:v>598.30574000000001</c:v>
                </c:pt>
                <c:pt idx="1608">
                  <c:v>598.66654000000005</c:v>
                </c:pt>
                <c:pt idx="1609">
                  <c:v>599.03021999999999</c:v>
                </c:pt>
                <c:pt idx="1610">
                  <c:v>599.39383999999995</c:v>
                </c:pt>
                <c:pt idx="1611">
                  <c:v>599.75991999999997</c:v>
                </c:pt>
                <c:pt idx="1612">
                  <c:v>600.12324000000001</c:v>
                </c:pt>
                <c:pt idx="1613">
                  <c:v>600.48818000000006</c:v>
                </c:pt>
                <c:pt idx="1614">
                  <c:v>600.84938</c:v>
                </c:pt>
                <c:pt idx="1615">
                  <c:v>601.21108000000004</c:v>
                </c:pt>
                <c:pt idx="1616">
                  <c:v>601.56902000000002</c:v>
                </c:pt>
                <c:pt idx="1617">
                  <c:v>601.93006000000003</c:v>
                </c:pt>
                <c:pt idx="1618">
                  <c:v>602.28926000000001</c:v>
                </c:pt>
                <c:pt idx="1619">
                  <c:v>602.65218000000004</c:v>
                </c:pt>
                <c:pt idx="1620">
                  <c:v>603.01409999999998</c:v>
                </c:pt>
                <c:pt idx="1621">
                  <c:v>603.37840000000006</c:v>
                </c:pt>
                <c:pt idx="1622">
                  <c:v>603.73928000000001</c:v>
                </c:pt>
                <c:pt idx="1623">
                  <c:v>604.10230000000001</c:v>
                </c:pt>
                <c:pt idx="1624">
                  <c:v>604.46223999999995</c:v>
                </c:pt>
                <c:pt idx="1625">
                  <c:v>604.82241999999997</c:v>
                </c:pt>
                <c:pt idx="1626">
                  <c:v>605.18151999999998</c:v>
                </c:pt>
                <c:pt idx="1627">
                  <c:v>605.54528000000005</c:v>
                </c:pt>
                <c:pt idx="1628">
                  <c:v>605.90426000000002</c:v>
                </c:pt>
                <c:pt idx="1629">
                  <c:v>606.26707999999996</c:v>
                </c:pt>
                <c:pt idx="1630">
                  <c:v>606.62911999999994</c:v>
                </c:pt>
                <c:pt idx="1631">
                  <c:v>606.98950000000002</c:v>
                </c:pt>
                <c:pt idx="1632">
                  <c:v>607.34447999999998</c:v>
                </c:pt>
                <c:pt idx="1633">
                  <c:v>607.69830000000002</c:v>
                </c:pt>
                <c:pt idx="1634">
                  <c:v>608.04754000000003</c:v>
                </c:pt>
                <c:pt idx="1635">
                  <c:v>608.40164000000004</c:v>
                </c:pt>
                <c:pt idx="1636">
                  <c:v>608.75540000000001</c:v>
                </c:pt>
                <c:pt idx="1637">
                  <c:v>609.11369999999999</c:v>
                </c:pt>
                <c:pt idx="1638">
                  <c:v>609.47559999999999</c:v>
                </c:pt>
                <c:pt idx="1639">
                  <c:v>609.84109999999998</c:v>
                </c:pt>
                <c:pt idx="1640">
                  <c:v>610.20321999999999</c:v>
                </c:pt>
                <c:pt idx="1641">
                  <c:v>610.56745999999998</c:v>
                </c:pt>
                <c:pt idx="1642">
                  <c:v>610.92957999999999</c:v>
                </c:pt>
                <c:pt idx="1643">
                  <c:v>611.29560000000004</c:v>
                </c:pt>
                <c:pt idx="1644">
                  <c:v>611.65814</c:v>
                </c:pt>
                <c:pt idx="1645">
                  <c:v>612.02008000000001</c:v>
                </c:pt>
                <c:pt idx="1646">
                  <c:v>612.37926000000004</c:v>
                </c:pt>
                <c:pt idx="1647">
                  <c:v>612.74036000000001</c:v>
                </c:pt>
                <c:pt idx="1648">
                  <c:v>613.09807999999998</c:v>
                </c:pt>
                <c:pt idx="1649">
                  <c:v>613.45845999999995</c:v>
                </c:pt>
                <c:pt idx="1650">
                  <c:v>613.81867999999997</c:v>
                </c:pt>
                <c:pt idx="1651">
                  <c:v>614.18353999999999</c:v>
                </c:pt>
                <c:pt idx="1652">
                  <c:v>614.54553999999996</c:v>
                </c:pt>
                <c:pt idx="1653">
                  <c:v>614.91268000000002</c:v>
                </c:pt>
                <c:pt idx="1654">
                  <c:v>615.28060000000005</c:v>
                </c:pt>
                <c:pt idx="1655">
                  <c:v>615.65171999999995</c:v>
                </c:pt>
                <c:pt idx="1656">
                  <c:v>616.01963999999998</c:v>
                </c:pt>
                <c:pt idx="1657">
                  <c:v>616.39188000000001</c:v>
                </c:pt>
                <c:pt idx="1658">
                  <c:v>616.75531999999998</c:v>
                </c:pt>
                <c:pt idx="1659">
                  <c:v>617.11868000000004</c:v>
                </c:pt>
                <c:pt idx="1660">
                  <c:v>617.47843999999998</c:v>
                </c:pt>
                <c:pt idx="1661">
                  <c:v>617.84015999999997</c:v>
                </c:pt>
                <c:pt idx="1662">
                  <c:v>618.19691999999998</c:v>
                </c:pt>
                <c:pt idx="1663">
                  <c:v>618.55820000000006</c:v>
                </c:pt>
                <c:pt idx="1664">
                  <c:v>618.91610000000003</c:v>
                </c:pt>
                <c:pt idx="1665">
                  <c:v>619.27448000000004</c:v>
                </c:pt>
                <c:pt idx="1666">
                  <c:v>619.62965999999994</c:v>
                </c:pt>
                <c:pt idx="1667">
                  <c:v>619.98843999999997</c:v>
                </c:pt>
                <c:pt idx="1668">
                  <c:v>620.34424000000001</c:v>
                </c:pt>
                <c:pt idx="1669">
                  <c:v>620.70219999999995</c:v>
                </c:pt>
                <c:pt idx="1670">
                  <c:v>621.05780000000004</c:v>
                </c:pt>
                <c:pt idx="1671">
                  <c:v>621.41729999999995</c:v>
                </c:pt>
                <c:pt idx="1672">
                  <c:v>621.77351999999996</c:v>
                </c:pt>
                <c:pt idx="1673">
                  <c:v>622.13427999999999</c:v>
                </c:pt>
                <c:pt idx="1674">
                  <c:v>622.49225999999999</c:v>
                </c:pt>
                <c:pt idx="1675">
                  <c:v>622.85198000000003</c:v>
                </c:pt>
                <c:pt idx="1676">
                  <c:v>623.20842000000005</c:v>
                </c:pt>
                <c:pt idx="1677">
                  <c:v>623.56697999999994</c:v>
                </c:pt>
                <c:pt idx="1678">
                  <c:v>623.92403999999999</c:v>
                </c:pt>
                <c:pt idx="1679">
                  <c:v>624.28489999999999</c:v>
                </c:pt>
                <c:pt idx="1680">
                  <c:v>624.64382000000001</c:v>
                </c:pt>
                <c:pt idx="1681">
                  <c:v>625.00540000000001</c:v>
                </c:pt>
                <c:pt idx="1682">
                  <c:v>625.36652000000004</c:v>
                </c:pt>
                <c:pt idx="1683">
                  <c:v>625.72726</c:v>
                </c:pt>
                <c:pt idx="1684">
                  <c:v>626.08172000000002</c:v>
                </c:pt>
                <c:pt idx="1685">
                  <c:v>626.43975999999998</c:v>
                </c:pt>
                <c:pt idx="1686">
                  <c:v>626.79513999999995</c:v>
                </c:pt>
                <c:pt idx="1687">
                  <c:v>627.15243999999996</c:v>
                </c:pt>
                <c:pt idx="1688">
                  <c:v>627.50783999999999</c:v>
                </c:pt>
                <c:pt idx="1689">
                  <c:v>627.86846000000003</c:v>
                </c:pt>
                <c:pt idx="1690">
                  <c:v>628.22550000000001</c:v>
                </c:pt>
                <c:pt idx="1691">
                  <c:v>628.58396000000005</c:v>
                </c:pt>
                <c:pt idx="1692">
                  <c:v>628.93881999999996</c:v>
                </c:pt>
                <c:pt idx="1693">
                  <c:v>629.29582000000005</c:v>
                </c:pt>
                <c:pt idx="1694">
                  <c:v>629.65008</c:v>
                </c:pt>
                <c:pt idx="1695">
                  <c:v>630.00750000000005</c:v>
                </c:pt>
                <c:pt idx="1696">
                  <c:v>630.36307999999997</c:v>
                </c:pt>
                <c:pt idx="1697">
                  <c:v>630.71987999999999</c:v>
                </c:pt>
                <c:pt idx="1698">
                  <c:v>631.06542000000002</c:v>
                </c:pt>
                <c:pt idx="1699">
                  <c:v>631.41039999999998</c:v>
                </c:pt>
                <c:pt idx="1700">
                  <c:v>631.75522000000001</c:v>
                </c:pt>
                <c:pt idx="1701">
                  <c:v>632.10227999999995</c:v>
                </c:pt>
                <c:pt idx="1702">
                  <c:v>632.44543999999996</c:v>
                </c:pt>
                <c:pt idx="1703">
                  <c:v>632.80078000000003</c:v>
                </c:pt>
                <c:pt idx="1704">
                  <c:v>633.15823999999998</c:v>
                </c:pt>
                <c:pt idx="1705">
                  <c:v>633.51595999999995</c:v>
                </c:pt>
                <c:pt idx="1706">
                  <c:v>633.87031999999999</c:v>
                </c:pt>
                <c:pt idx="1707">
                  <c:v>634.23230000000001</c:v>
                </c:pt>
                <c:pt idx="1708">
                  <c:v>634.59079999999994</c:v>
                </c:pt>
                <c:pt idx="1709">
                  <c:v>634.95050000000003</c:v>
                </c:pt>
                <c:pt idx="1710">
                  <c:v>635.30786000000001</c:v>
                </c:pt>
                <c:pt idx="1711">
                  <c:v>635.66930000000002</c:v>
                </c:pt>
                <c:pt idx="1712">
                  <c:v>636.02787999999998</c:v>
                </c:pt>
                <c:pt idx="1713">
                  <c:v>636.38869999999997</c:v>
                </c:pt>
                <c:pt idx="1714">
                  <c:v>636.74914000000001</c:v>
                </c:pt>
                <c:pt idx="1715">
                  <c:v>637.11077999999998</c:v>
                </c:pt>
                <c:pt idx="1716">
                  <c:v>637.47145999999998</c:v>
                </c:pt>
                <c:pt idx="1717">
                  <c:v>637.8329</c:v>
                </c:pt>
                <c:pt idx="1718">
                  <c:v>638.19190000000003</c:v>
                </c:pt>
                <c:pt idx="1719">
                  <c:v>638.55197999999996</c:v>
                </c:pt>
                <c:pt idx="1720">
                  <c:v>638.91107999999997</c:v>
                </c:pt>
                <c:pt idx="1721">
                  <c:v>639.27175999999997</c:v>
                </c:pt>
                <c:pt idx="1722">
                  <c:v>639.62890000000004</c:v>
                </c:pt>
                <c:pt idx="1723">
                  <c:v>639.99022000000002</c:v>
                </c:pt>
                <c:pt idx="1724">
                  <c:v>640.35055999999997</c:v>
                </c:pt>
                <c:pt idx="1725">
                  <c:v>640.71176000000003</c:v>
                </c:pt>
                <c:pt idx="1726">
                  <c:v>641.07118000000003</c:v>
                </c:pt>
                <c:pt idx="1727">
                  <c:v>641.43352000000004</c:v>
                </c:pt>
                <c:pt idx="1728">
                  <c:v>641.79466000000002</c:v>
                </c:pt>
                <c:pt idx="1729">
                  <c:v>642.15814</c:v>
                </c:pt>
                <c:pt idx="1730">
                  <c:v>642.52034000000003</c:v>
                </c:pt>
                <c:pt idx="1731">
                  <c:v>642.88638000000003</c:v>
                </c:pt>
                <c:pt idx="1732">
                  <c:v>643.24865999999997</c:v>
                </c:pt>
                <c:pt idx="1733">
                  <c:v>643.61131999999998</c:v>
                </c:pt>
                <c:pt idx="1734">
                  <c:v>643.96792000000005</c:v>
                </c:pt>
                <c:pt idx="1735">
                  <c:v>644.32622000000003</c:v>
                </c:pt>
                <c:pt idx="1736">
                  <c:v>644.67921999999999</c:v>
                </c:pt>
                <c:pt idx="1737">
                  <c:v>645.03629999999998</c:v>
                </c:pt>
                <c:pt idx="1738">
                  <c:v>645.39031999999997</c:v>
                </c:pt>
                <c:pt idx="1739">
                  <c:v>645.74739999999997</c:v>
                </c:pt>
                <c:pt idx="1740">
                  <c:v>646.10194000000001</c:v>
                </c:pt>
                <c:pt idx="1741">
                  <c:v>646.46004000000005</c:v>
                </c:pt>
                <c:pt idx="1742">
                  <c:v>646.81539999999995</c:v>
                </c:pt>
                <c:pt idx="1743">
                  <c:v>647.17412000000002</c:v>
                </c:pt>
                <c:pt idx="1744">
                  <c:v>647.53186000000005</c:v>
                </c:pt>
                <c:pt idx="1745">
                  <c:v>647.89314000000002</c:v>
                </c:pt>
                <c:pt idx="1746">
                  <c:v>648.25199999999995</c:v>
                </c:pt>
                <c:pt idx="1747">
                  <c:v>648.61461999999995</c:v>
                </c:pt>
                <c:pt idx="1748">
                  <c:v>648.97634000000005</c:v>
                </c:pt>
                <c:pt idx="1749">
                  <c:v>649.33975999999996</c:v>
                </c:pt>
                <c:pt idx="1750">
                  <c:v>649.70141999999998</c:v>
                </c:pt>
                <c:pt idx="1751">
                  <c:v>650.06237999999996</c:v>
                </c:pt>
                <c:pt idx="1752">
                  <c:v>650.42193999999995</c:v>
                </c:pt>
                <c:pt idx="1753">
                  <c:v>650.78301999999996</c:v>
                </c:pt>
                <c:pt idx="1754">
                  <c:v>651.14300000000003</c:v>
                </c:pt>
                <c:pt idx="1755">
                  <c:v>651.51009999999997</c:v>
                </c:pt>
                <c:pt idx="1756">
                  <c:v>651.87932000000001</c:v>
                </c:pt>
                <c:pt idx="1757">
                  <c:v>652.24901999999997</c:v>
                </c:pt>
                <c:pt idx="1758">
                  <c:v>652.61371999999994</c:v>
                </c:pt>
                <c:pt idx="1759">
                  <c:v>652.97630000000004</c:v>
                </c:pt>
                <c:pt idx="1760">
                  <c:v>653.32806000000005</c:v>
                </c:pt>
                <c:pt idx="1761">
                  <c:v>653.68047999999999</c:v>
                </c:pt>
                <c:pt idx="1762">
                  <c:v>654.02976000000001</c:v>
                </c:pt>
                <c:pt idx="1763">
                  <c:v>654.38175999999999</c:v>
                </c:pt>
                <c:pt idx="1764">
                  <c:v>654.73446000000001</c:v>
                </c:pt>
                <c:pt idx="1765">
                  <c:v>655.09181999999998</c:v>
                </c:pt>
                <c:pt idx="1766">
                  <c:v>655.44644000000005</c:v>
                </c:pt>
                <c:pt idx="1767">
                  <c:v>655.80532000000005</c:v>
                </c:pt>
                <c:pt idx="1768">
                  <c:v>656.16672000000005</c:v>
                </c:pt>
                <c:pt idx="1769">
                  <c:v>656.53052000000002</c:v>
                </c:pt>
                <c:pt idx="1770">
                  <c:v>656.8922</c:v>
                </c:pt>
                <c:pt idx="1771">
                  <c:v>657.25693999999999</c:v>
                </c:pt>
                <c:pt idx="1772">
                  <c:v>657.61627999999996</c:v>
                </c:pt>
                <c:pt idx="1773">
                  <c:v>657.97195999999997</c:v>
                </c:pt>
                <c:pt idx="1774">
                  <c:v>658.32546000000002</c:v>
                </c:pt>
                <c:pt idx="1775">
                  <c:v>658.68125999999995</c:v>
                </c:pt>
                <c:pt idx="1776">
                  <c:v>659.03476000000001</c:v>
                </c:pt>
                <c:pt idx="1777">
                  <c:v>659.39189999999996</c:v>
                </c:pt>
                <c:pt idx="1778">
                  <c:v>659.75041999999996</c:v>
                </c:pt>
                <c:pt idx="1779">
                  <c:v>660.1146</c:v>
                </c:pt>
                <c:pt idx="1780">
                  <c:v>660.47608000000002</c:v>
                </c:pt>
                <c:pt idx="1781">
                  <c:v>660.83871999999997</c:v>
                </c:pt>
                <c:pt idx="1782">
                  <c:v>661.20047999999997</c:v>
                </c:pt>
                <c:pt idx="1783">
                  <c:v>661.56323999999995</c:v>
                </c:pt>
                <c:pt idx="1784">
                  <c:v>661.92042000000004</c:v>
                </c:pt>
                <c:pt idx="1785">
                  <c:v>662.28142000000003</c:v>
                </c:pt>
                <c:pt idx="1786">
                  <c:v>662.63837999999998</c:v>
                </c:pt>
                <c:pt idx="1787">
                  <c:v>662.99847999999997</c:v>
                </c:pt>
                <c:pt idx="1788">
                  <c:v>663.35613999999998</c:v>
                </c:pt>
                <c:pt idx="1789">
                  <c:v>663.71622000000002</c:v>
                </c:pt>
                <c:pt idx="1790">
                  <c:v>664.07186000000002</c:v>
                </c:pt>
                <c:pt idx="1791">
                  <c:v>664.43223999999998</c:v>
                </c:pt>
                <c:pt idx="1792">
                  <c:v>664.78736000000004</c:v>
                </c:pt>
                <c:pt idx="1793">
                  <c:v>665.14642000000003</c:v>
                </c:pt>
                <c:pt idx="1794">
                  <c:v>665.50387999999998</c:v>
                </c:pt>
                <c:pt idx="1795">
                  <c:v>665.86497999999995</c:v>
                </c:pt>
                <c:pt idx="1796">
                  <c:v>666.22367999999994</c:v>
                </c:pt>
                <c:pt idx="1797">
                  <c:v>666.58547999999996</c:v>
                </c:pt>
                <c:pt idx="1798">
                  <c:v>666.94254000000001</c:v>
                </c:pt>
                <c:pt idx="1799">
                  <c:v>667.30312000000004</c:v>
                </c:pt>
                <c:pt idx="1800">
                  <c:v>667.66078000000005</c:v>
                </c:pt>
                <c:pt idx="1801">
                  <c:v>668.02002000000005</c:v>
                </c:pt>
                <c:pt idx="1802">
                  <c:v>668.37685999999997</c:v>
                </c:pt>
                <c:pt idx="1803">
                  <c:v>668.73649999999998</c:v>
                </c:pt>
                <c:pt idx="1804">
                  <c:v>669.09384</c:v>
                </c:pt>
                <c:pt idx="1805">
                  <c:v>669.45907999999997</c:v>
                </c:pt>
                <c:pt idx="1806">
                  <c:v>669.82326</c:v>
                </c:pt>
                <c:pt idx="1807">
                  <c:v>670.19524000000001</c:v>
                </c:pt>
                <c:pt idx="1808">
                  <c:v>670.56564000000003</c:v>
                </c:pt>
                <c:pt idx="1809">
                  <c:v>670.93719999999996</c:v>
                </c:pt>
                <c:pt idx="1810">
                  <c:v>671.30128000000002</c:v>
                </c:pt>
                <c:pt idx="1811">
                  <c:v>671.66794000000004</c:v>
                </c:pt>
                <c:pt idx="1812">
                  <c:v>672.02751999999998</c:v>
                </c:pt>
                <c:pt idx="1813">
                  <c:v>672.39</c:v>
                </c:pt>
                <c:pt idx="1814">
                  <c:v>672.75008000000003</c:v>
                </c:pt>
                <c:pt idx="1815">
                  <c:v>673.11469999999997</c:v>
                </c:pt>
                <c:pt idx="1816">
                  <c:v>673.47478000000001</c:v>
                </c:pt>
                <c:pt idx="1817">
                  <c:v>673.83756000000005</c:v>
                </c:pt>
                <c:pt idx="1818">
                  <c:v>674.19803999999999</c:v>
                </c:pt>
                <c:pt idx="1819">
                  <c:v>674.56164000000001</c:v>
                </c:pt>
                <c:pt idx="1820">
                  <c:v>674.92097999999999</c:v>
                </c:pt>
                <c:pt idx="1821">
                  <c:v>675.28120000000001</c:v>
                </c:pt>
                <c:pt idx="1822">
                  <c:v>675.63810000000001</c:v>
                </c:pt>
                <c:pt idx="1823">
                  <c:v>675.99699999999996</c:v>
                </c:pt>
                <c:pt idx="1824">
                  <c:v>676.35155999999995</c:v>
                </c:pt>
                <c:pt idx="1825">
                  <c:v>676.70799999999997</c:v>
                </c:pt>
                <c:pt idx="1826">
                  <c:v>677.06439999999998</c:v>
                </c:pt>
                <c:pt idx="1827">
                  <c:v>677.42430000000002</c:v>
                </c:pt>
                <c:pt idx="1828">
                  <c:v>677.78341999999998</c:v>
                </c:pt>
                <c:pt idx="1829">
                  <c:v>678.14707999999996</c:v>
                </c:pt>
                <c:pt idx="1830">
                  <c:v>678.50918000000001</c:v>
                </c:pt>
                <c:pt idx="1831">
                  <c:v>678.87548000000004</c:v>
                </c:pt>
                <c:pt idx="1832">
                  <c:v>679.24081999999999</c:v>
                </c:pt>
                <c:pt idx="1833">
                  <c:v>679.60559999999998</c:v>
                </c:pt>
                <c:pt idx="1834">
                  <c:v>679.96716000000004</c:v>
                </c:pt>
                <c:pt idx="1835">
                  <c:v>680.33109999999999</c:v>
                </c:pt>
                <c:pt idx="1836">
                  <c:v>680.69143999999994</c:v>
                </c:pt>
                <c:pt idx="1837">
                  <c:v>681.04960000000005</c:v>
                </c:pt>
                <c:pt idx="1838">
                  <c:v>681.4076</c:v>
                </c:pt>
                <c:pt idx="1839">
                  <c:v>681.76707999999996</c:v>
                </c:pt>
                <c:pt idx="1840">
                  <c:v>682.12527999999998</c:v>
                </c:pt>
                <c:pt idx="1841">
                  <c:v>682.48505999999998</c:v>
                </c:pt>
                <c:pt idx="1842">
                  <c:v>682.84415999999999</c:v>
                </c:pt>
                <c:pt idx="1843">
                  <c:v>683.20596</c:v>
                </c:pt>
                <c:pt idx="1844">
                  <c:v>683.56578000000002</c:v>
                </c:pt>
                <c:pt idx="1845">
                  <c:v>683.92728</c:v>
                </c:pt>
                <c:pt idx="1846">
                  <c:v>684.28830000000005</c:v>
                </c:pt>
                <c:pt idx="1847">
                  <c:v>684.65383999999995</c:v>
                </c:pt>
                <c:pt idx="1848">
                  <c:v>685.01414</c:v>
                </c:pt>
                <c:pt idx="1849">
                  <c:v>685.37833999999998</c:v>
                </c:pt>
                <c:pt idx="1850">
                  <c:v>685.74015999999995</c:v>
                </c:pt>
                <c:pt idx="1851">
                  <c:v>686.10375999999997</c:v>
                </c:pt>
                <c:pt idx="1852">
                  <c:v>686.46263999999996</c:v>
                </c:pt>
                <c:pt idx="1853">
                  <c:v>686.82623999999998</c:v>
                </c:pt>
                <c:pt idx="1854">
                  <c:v>687.18664000000001</c:v>
                </c:pt>
                <c:pt idx="1855">
                  <c:v>687.55154000000005</c:v>
                </c:pt>
                <c:pt idx="1856">
                  <c:v>687.91243999999995</c:v>
                </c:pt>
                <c:pt idx="1857">
                  <c:v>688.27815999999996</c:v>
                </c:pt>
                <c:pt idx="1858">
                  <c:v>688.64008000000001</c:v>
                </c:pt>
                <c:pt idx="1859">
                  <c:v>689.00477999999998</c:v>
                </c:pt>
                <c:pt idx="1860">
                  <c:v>689.36375999999996</c:v>
                </c:pt>
                <c:pt idx="1861">
                  <c:v>689.72784000000001</c:v>
                </c:pt>
                <c:pt idx="1862">
                  <c:v>690.08680000000004</c:v>
                </c:pt>
                <c:pt idx="1863">
                  <c:v>690.44925999999998</c:v>
                </c:pt>
                <c:pt idx="1864">
                  <c:v>690.81075999999996</c:v>
                </c:pt>
                <c:pt idx="1865">
                  <c:v>691.17543999999998</c:v>
                </c:pt>
                <c:pt idx="1866">
                  <c:v>691.53621999999996</c:v>
                </c:pt>
                <c:pt idx="1867">
                  <c:v>691.90139999999997</c:v>
                </c:pt>
                <c:pt idx="1868">
                  <c:v>692.26268000000005</c:v>
                </c:pt>
                <c:pt idx="1869">
                  <c:v>692.62076000000002</c:v>
                </c:pt>
                <c:pt idx="1870">
                  <c:v>692.97618</c:v>
                </c:pt>
                <c:pt idx="1871">
                  <c:v>693.33547999999996</c:v>
                </c:pt>
                <c:pt idx="1872">
                  <c:v>693.69159999999999</c:v>
                </c:pt>
                <c:pt idx="1873">
                  <c:v>694.05068000000006</c:v>
                </c:pt>
                <c:pt idx="1874">
                  <c:v>694.41206</c:v>
                </c:pt>
                <c:pt idx="1875">
                  <c:v>694.77679999999998</c:v>
                </c:pt>
                <c:pt idx="1876">
                  <c:v>695.13725999999997</c:v>
                </c:pt>
                <c:pt idx="1877">
                  <c:v>695.50048000000004</c:v>
                </c:pt>
                <c:pt idx="1878">
                  <c:v>695.86123999999995</c:v>
                </c:pt>
                <c:pt idx="1879">
                  <c:v>696.22213999999997</c:v>
                </c:pt>
                <c:pt idx="1880">
                  <c:v>696.58177999999998</c:v>
                </c:pt>
                <c:pt idx="1881">
                  <c:v>696.94327999999996</c:v>
                </c:pt>
                <c:pt idx="1882">
                  <c:v>697.30291999999997</c:v>
                </c:pt>
                <c:pt idx="1883">
                  <c:v>697.66422</c:v>
                </c:pt>
                <c:pt idx="1884">
                  <c:v>698.02628000000004</c:v>
                </c:pt>
                <c:pt idx="1885">
                  <c:v>698.39027999999996</c:v>
                </c:pt>
                <c:pt idx="1886">
                  <c:v>698.75463999999999</c:v>
                </c:pt>
                <c:pt idx="1887">
                  <c:v>699.11904000000004</c:v>
                </c:pt>
                <c:pt idx="1888">
                  <c:v>699.48238000000003</c:v>
                </c:pt>
                <c:pt idx="1889">
                  <c:v>699.84486000000004</c:v>
                </c:pt>
                <c:pt idx="1890">
                  <c:v>700.20366000000001</c:v>
                </c:pt>
                <c:pt idx="1891">
                  <c:v>700.56322</c:v>
                </c:pt>
                <c:pt idx="1892">
                  <c:v>700.92291999999998</c:v>
                </c:pt>
                <c:pt idx="1893">
                  <c:v>701.28438000000006</c:v>
                </c:pt>
                <c:pt idx="1894">
                  <c:v>701.64548000000002</c:v>
                </c:pt>
                <c:pt idx="1895">
                  <c:v>702.00765999999999</c:v>
                </c:pt>
                <c:pt idx="1896">
                  <c:v>702.36846000000003</c:v>
                </c:pt>
                <c:pt idx="1897">
                  <c:v>702.73194000000001</c:v>
                </c:pt>
                <c:pt idx="1898">
                  <c:v>703.09256000000005</c:v>
                </c:pt>
                <c:pt idx="1899">
                  <c:v>703.45561999999995</c:v>
                </c:pt>
                <c:pt idx="1900">
                  <c:v>703.81812000000002</c:v>
                </c:pt>
                <c:pt idx="1901">
                  <c:v>704.18128000000002</c:v>
                </c:pt>
                <c:pt idx="1902">
                  <c:v>704.54197999999997</c:v>
                </c:pt>
                <c:pt idx="1903">
                  <c:v>704.90584000000001</c:v>
                </c:pt>
                <c:pt idx="1904">
                  <c:v>705.26613999999995</c:v>
                </c:pt>
                <c:pt idx="1905">
                  <c:v>705.62847999999997</c:v>
                </c:pt>
                <c:pt idx="1906">
                  <c:v>705.98796000000004</c:v>
                </c:pt>
                <c:pt idx="1907">
                  <c:v>706.34910000000002</c:v>
                </c:pt>
                <c:pt idx="1908">
                  <c:v>706.70735999999999</c:v>
                </c:pt>
                <c:pt idx="1909">
                  <c:v>707.06910000000005</c:v>
                </c:pt>
                <c:pt idx="1910">
                  <c:v>707.42938000000004</c:v>
                </c:pt>
                <c:pt idx="1911">
                  <c:v>707.79300000000001</c:v>
                </c:pt>
                <c:pt idx="1912">
                  <c:v>708.15386000000001</c:v>
                </c:pt>
                <c:pt idx="1913">
                  <c:v>708.51718000000005</c:v>
                </c:pt>
                <c:pt idx="1914">
                  <c:v>708.87671999999998</c:v>
                </c:pt>
                <c:pt idx="1915">
                  <c:v>709.23874000000001</c:v>
                </c:pt>
                <c:pt idx="1916">
                  <c:v>709.59911999999997</c:v>
                </c:pt>
                <c:pt idx="1917">
                  <c:v>709.96343999999999</c:v>
                </c:pt>
                <c:pt idx="1918">
                  <c:v>710.32460000000003</c:v>
                </c:pt>
                <c:pt idx="1919">
                  <c:v>710.68931999999995</c:v>
                </c:pt>
                <c:pt idx="1920">
                  <c:v>711.05056000000002</c:v>
                </c:pt>
                <c:pt idx="1921">
                  <c:v>711.41474000000005</c:v>
                </c:pt>
                <c:pt idx="1922">
                  <c:v>711.77527999999995</c:v>
                </c:pt>
                <c:pt idx="1923">
                  <c:v>712.13818000000003</c:v>
                </c:pt>
                <c:pt idx="1924">
                  <c:v>712.49922000000004</c:v>
                </c:pt>
                <c:pt idx="1925">
                  <c:v>712.86382000000003</c:v>
                </c:pt>
                <c:pt idx="1926">
                  <c:v>713.22335999999996</c:v>
                </c:pt>
                <c:pt idx="1927">
                  <c:v>713.57831999999996</c:v>
                </c:pt>
                <c:pt idx="1928">
                  <c:v>713.93241999999998</c:v>
                </c:pt>
                <c:pt idx="1929">
                  <c:v>714.28758000000005</c:v>
                </c:pt>
                <c:pt idx="1930">
                  <c:v>714.64038000000005</c:v>
                </c:pt>
                <c:pt idx="1931">
                  <c:v>714.99724000000003</c:v>
                </c:pt>
                <c:pt idx="1932">
                  <c:v>715.35996</c:v>
                </c:pt>
                <c:pt idx="1933">
                  <c:v>715.72644000000003</c:v>
                </c:pt>
                <c:pt idx="1934">
                  <c:v>716.09096</c:v>
                </c:pt>
                <c:pt idx="1935">
                  <c:v>716.45543999999995</c:v>
                </c:pt>
                <c:pt idx="1936">
                  <c:v>716.81946000000005</c:v>
                </c:pt>
                <c:pt idx="1937">
                  <c:v>717.18431999999996</c:v>
                </c:pt>
                <c:pt idx="1938">
                  <c:v>717.54621999999995</c:v>
                </c:pt>
                <c:pt idx="1939">
                  <c:v>717.90908000000002</c:v>
                </c:pt>
                <c:pt idx="1940">
                  <c:v>718.27048000000002</c:v>
                </c:pt>
                <c:pt idx="1941">
                  <c:v>718.63091999999995</c:v>
                </c:pt>
                <c:pt idx="1942">
                  <c:v>718.98922000000005</c:v>
                </c:pt>
                <c:pt idx="1943">
                  <c:v>719.34915999999998</c:v>
                </c:pt>
                <c:pt idx="1944">
                  <c:v>719.70784000000003</c:v>
                </c:pt>
                <c:pt idx="1945">
                  <c:v>720.06946000000005</c:v>
                </c:pt>
                <c:pt idx="1946">
                  <c:v>720.43104000000005</c:v>
                </c:pt>
                <c:pt idx="1947">
                  <c:v>720.79438000000005</c:v>
                </c:pt>
                <c:pt idx="1948">
                  <c:v>721.15575999999999</c:v>
                </c:pt>
                <c:pt idx="1949">
                  <c:v>721.51967999999999</c:v>
                </c:pt>
                <c:pt idx="1950">
                  <c:v>721.88265999999999</c:v>
                </c:pt>
                <c:pt idx="1951">
                  <c:v>722.24548000000004</c:v>
                </c:pt>
                <c:pt idx="1952">
                  <c:v>722.60703999999998</c:v>
                </c:pt>
                <c:pt idx="1953">
                  <c:v>722.96946000000003</c:v>
                </c:pt>
                <c:pt idx="1954">
                  <c:v>723.33112000000006</c:v>
                </c:pt>
                <c:pt idx="1955">
                  <c:v>723.69334000000003</c:v>
                </c:pt>
                <c:pt idx="1956">
                  <c:v>724.05529999999999</c:v>
                </c:pt>
                <c:pt idx="1957">
                  <c:v>724.41830000000004</c:v>
                </c:pt>
                <c:pt idx="1958">
                  <c:v>724.78024000000005</c:v>
                </c:pt>
                <c:pt idx="1959">
                  <c:v>725.14124000000004</c:v>
                </c:pt>
                <c:pt idx="1960">
                  <c:v>725.50008000000003</c:v>
                </c:pt>
                <c:pt idx="1961">
                  <c:v>725.85928000000001</c:v>
                </c:pt>
                <c:pt idx="1962">
                  <c:v>726.21641999999997</c:v>
                </c:pt>
                <c:pt idx="1963">
                  <c:v>726.57582000000002</c:v>
                </c:pt>
                <c:pt idx="1964">
                  <c:v>726.93556000000001</c:v>
                </c:pt>
                <c:pt idx="1965">
                  <c:v>727.29783999999995</c:v>
                </c:pt>
                <c:pt idx="1966">
                  <c:v>727.65678000000003</c:v>
                </c:pt>
                <c:pt idx="1967">
                  <c:v>728.02035999999998</c:v>
                </c:pt>
                <c:pt idx="1968">
                  <c:v>728.38117999999997</c:v>
                </c:pt>
                <c:pt idx="1969">
                  <c:v>728.74454000000003</c:v>
                </c:pt>
                <c:pt idx="1970">
                  <c:v>729.10645999999997</c:v>
                </c:pt>
                <c:pt idx="1971">
                  <c:v>729.47329999999999</c:v>
                </c:pt>
                <c:pt idx="1972">
                  <c:v>729.84047999999996</c:v>
                </c:pt>
                <c:pt idx="1973">
                  <c:v>730.21050000000002</c:v>
                </c:pt>
                <c:pt idx="1974">
                  <c:v>730.57888000000003</c:v>
                </c:pt>
                <c:pt idx="1975">
                  <c:v>730.94888000000003</c:v>
                </c:pt>
                <c:pt idx="1976">
                  <c:v>731.31713999999999</c:v>
                </c:pt>
                <c:pt idx="1977">
                  <c:v>731.68416000000002</c:v>
                </c:pt>
                <c:pt idx="1978">
                  <c:v>732.04783999999995</c:v>
                </c:pt>
                <c:pt idx="1979">
                  <c:v>732.41196000000002</c:v>
                </c:pt>
                <c:pt idx="1980">
                  <c:v>732.77333999999996</c:v>
                </c:pt>
                <c:pt idx="1981">
                  <c:v>733.13545999999997</c:v>
                </c:pt>
                <c:pt idx="1982">
                  <c:v>733.49315999999999</c:v>
                </c:pt>
                <c:pt idx="1983">
                  <c:v>733.85221999999999</c:v>
                </c:pt>
                <c:pt idx="1984">
                  <c:v>734.21141999999998</c:v>
                </c:pt>
                <c:pt idx="1985">
                  <c:v>734.57136000000003</c:v>
                </c:pt>
                <c:pt idx="1986">
                  <c:v>734.93006000000003</c:v>
                </c:pt>
                <c:pt idx="1987">
                  <c:v>735.29156</c:v>
                </c:pt>
                <c:pt idx="1988">
                  <c:v>735.65419999999995</c:v>
                </c:pt>
                <c:pt idx="1989">
                  <c:v>736.01419999999996</c:v>
                </c:pt>
                <c:pt idx="1990">
                  <c:v>736.37347999999997</c:v>
                </c:pt>
                <c:pt idx="1991">
                  <c:v>736.73418000000004</c:v>
                </c:pt>
                <c:pt idx="1992">
                  <c:v>737.09127999999998</c:v>
                </c:pt>
                <c:pt idx="1993">
                  <c:v>737.44672000000003</c:v>
                </c:pt>
                <c:pt idx="1994">
                  <c:v>737.80462</c:v>
                </c:pt>
                <c:pt idx="1995">
                  <c:v>738.16422</c:v>
                </c:pt>
                <c:pt idx="1996">
                  <c:v>738.52329999999995</c:v>
                </c:pt>
                <c:pt idx="1997">
                  <c:v>738.88538000000005</c:v>
                </c:pt>
                <c:pt idx="1998">
                  <c:v>739.24681999999996</c:v>
                </c:pt>
                <c:pt idx="1999">
                  <c:v>739.6069</c:v>
                </c:pt>
                <c:pt idx="2000">
                  <c:v>739.96654000000001</c:v>
                </c:pt>
                <c:pt idx="2001">
                  <c:v>740.32632000000001</c:v>
                </c:pt>
                <c:pt idx="2002">
                  <c:v>740.68588</c:v>
                </c:pt>
                <c:pt idx="2003">
                  <c:v>741.04776000000004</c:v>
                </c:pt>
                <c:pt idx="2004">
                  <c:v>741.41027999999994</c:v>
                </c:pt>
                <c:pt idx="2005">
                  <c:v>741.77156000000002</c:v>
                </c:pt>
                <c:pt idx="2006">
                  <c:v>742.13198</c:v>
                </c:pt>
                <c:pt idx="2007">
                  <c:v>742.49184000000002</c:v>
                </c:pt>
                <c:pt idx="2008">
                  <c:v>742.84950000000003</c:v>
                </c:pt>
                <c:pt idx="2009">
                  <c:v>743.20640000000003</c:v>
                </c:pt>
                <c:pt idx="2010">
                  <c:v>743.56554000000006</c:v>
                </c:pt>
                <c:pt idx="2011">
                  <c:v>743.92492000000004</c:v>
                </c:pt>
                <c:pt idx="2012">
                  <c:v>744.28395999999998</c:v>
                </c:pt>
                <c:pt idx="2013">
                  <c:v>744.64588000000003</c:v>
                </c:pt>
                <c:pt idx="2014">
                  <c:v>745.00747999999999</c:v>
                </c:pt>
                <c:pt idx="2015">
                  <c:v>745.36951999999997</c:v>
                </c:pt>
                <c:pt idx="2016">
                  <c:v>745.73230000000001</c:v>
                </c:pt>
                <c:pt idx="2017">
                  <c:v>746.09630000000004</c:v>
                </c:pt>
                <c:pt idx="2018">
                  <c:v>746.45817999999997</c:v>
                </c:pt>
                <c:pt idx="2019">
                  <c:v>746.81902000000002</c:v>
                </c:pt>
                <c:pt idx="2020">
                  <c:v>747.17672000000005</c:v>
                </c:pt>
                <c:pt idx="2021">
                  <c:v>747.53211999999996</c:v>
                </c:pt>
                <c:pt idx="2022">
                  <c:v>747.88599999999997</c:v>
                </c:pt>
                <c:pt idx="2023">
                  <c:v>748.24170000000004</c:v>
                </c:pt>
                <c:pt idx="2024">
                  <c:v>748.59813999999994</c:v>
                </c:pt>
                <c:pt idx="2025">
                  <c:v>748.95690000000002</c:v>
                </c:pt>
                <c:pt idx="2026">
                  <c:v>749.31777999999997</c:v>
                </c:pt>
                <c:pt idx="2027">
                  <c:v>749.68088</c:v>
                </c:pt>
                <c:pt idx="2028">
                  <c:v>750.04146000000003</c:v>
                </c:pt>
                <c:pt idx="2029">
                  <c:v>750.40383999999995</c:v>
                </c:pt>
                <c:pt idx="2030">
                  <c:v>750.76530000000002</c:v>
                </c:pt>
                <c:pt idx="2031">
                  <c:v>751.12649999999996</c:v>
                </c:pt>
                <c:pt idx="2032">
                  <c:v>751.48586</c:v>
                </c:pt>
                <c:pt idx="2033">
                  <c:v>751.84645999999998</c:v>
                </c:pt>
                <c:pt idx="2034">
                  <c:v>752.20583999999997</c:v>
                </c:pt>
                <c:pt idx="2035">
                  <c:v>752.56586000000004</c:v>
                </c:pt>
                <c:pt idx="2036">
                  <c:v>752.9271</c:v>
                </c:pt>
                <c:pt idx="2037">
                  <c:v>753.29136000000005</c:v>
                </c:pt>
                <c:pt idx="2038">
                  <c:v>753.65369999999996</c:v>
                </c:pt>
                <c:pt idx="2039">
                  <c:v>754.01864</c:v>
                </c:pt>
                <c:pt idx="2040">
                  <c:v>754.38242000000002</c:v>
                </c:pt>
                <c:pt idx="2041">
                  <c:v>754.74518</c:v>
                </c:pt>
                <c:pt idx="2042">
                  <c:v>755.10442</c:v>
                </c:pt>
                <c:pt idx="2043">
                  <c:v>755.46489999999994</c:v>
                </c:pt>
                <c:pt idx="2044">
                  <c:v>755.82177999999999</c:v>
                </c:pt>
                <c:pt idx="2045">
                  <c:v>756.18118000000004</c:v>
                </c:pt>
                <c:pt idx="2046">
                  <c:v>756.54071999999996</c:v>
                </c:pt>
                <c:pt idx="2047">
                  <c:v>756.90179999999998</c:v>
                </c:pt>
                <c:pt idx="2048">
                  <c:v>757.26251999999999</c:v>
                </c:pt>
                <c:pt idx="2049">
                  <c:v>757.62526000000003</c:v>
                </c:pt>
                <c:pt idx="2050">
                  <c:v>757.98676</c:v>
                </c:pt>
                <c:pt idx="2051">
                  <c:v>758.34842000000003</c:v>
                </c:pt>
                <c:pt idx="2052">
                  <c:v>758.70824000000005</c:v>
                </c:pt>
                <c:pt idx="2053">
                  <c:v>759.07038</c:v>
                </c:pt>
                <c:pt idx="2054">
                  <c:v>759.43097999999998</c:v>
                </c:pt>
                <c:pt idx="2055">
                  <c:v>759.79133999999999</c:v>
                </c:pt>
                <c:pt idx="2056">
                  <c:v>760.15103999999997</c:v>
                </c:pt>
                <c:pt idx="2057">
                  <c:v>760.51238000000001</c:v>
                </c:pt>
                <c:pt idx="2058">
                  <c:v>760.87238000000002</c:v>
                </c:pt>
                <c:pt idx="2059">
                  <c:v>761.2346</c:v>
                </c:pt>
                <c:pt idx="2060">
                  <c:v>761.59587999999997</c:v>
                </c:pt>
                <c:pt idx="2061">
                  <c:v>761.95699999999999</c:v>
                </c:pt>
                <c:pt idx="2062">
                  <c:v>762.31835999999998</c:v>
                </c:pt>
                <c:pt idx="2063">
                  <c:v>762.68143999999995</c:v>
                </c:pt>
                <c:pt idx="2064">
                  <c:v>763.04417999999998</c:v>
                </c:pt>
                <c:pt idx="2065">
                  <c:v>763.40668000000005</c:v>
                </c:pt>
                <c:pt idx="2066">
                  <c:v>763.76823999999999</c:v>
                </c:pt>
                <c:pt idx="2067">
                  <c:v>764.13102000000003</c:v>
                </c:pt>
                <c:pt idx="2068">
                  <c:v>764.49149999999997</c:v>
                </c:pt>
                <c:pt idx="2069">
                  <c:v>764.84906000000001</c:v>
                </c:pt>
                <c:pt idx="2070">
                  <c:v>765.20705999999996</c:v>
                </c:pt>
                <c:pt idx="2071">
                  <c:v>765.56687999999997</c:v>
                </c:pt>
                <c:pt idx="2072">
                  <c:v>765.92538000000002</c:v>
                </c:pt>
                <c:pt idx="2073">
                  <c:v>766.28314</c:v>
                </c:pt>
                <c:pt idx="2074">
                  <c:v>766.64311999999995</c:v>
                </c:pt>
                <c:pt idx="2075">
                  <c:v>767.00314000000003</c:v>
                </c:pt>
                <c:pt idx="2076">
                  <c:v>767.36282000000006</c:v>
                </c:pt>
                <c:pt idx="2077">
                  <c:v>767.72213999999997</c:v>
                </c:pt>
                <c:pt idx="2078">
                  <c:v>768.08140000000003</c:v>
                </c:pt>
                <c:pt idx="2079">
                  <c:v>768.44110000000001</c:v>
                </c:pt>
                <c:pt idx="2080">
                  <c:v>768.80330000000004</c:v>
                </c:pt>
                <c:pt idx="2081">
                  <c:v>769.16458</c:v>
                </c:pt>
                <c:pt idx="2082">
                  <c:v>769.52668000000006</c:v>
                </c:pt>
                <c:pt idx="2083">
                  <c:v>769.88882000000001</c:v>
                </c:pt>
                <c:pt idx="2084">
                  <c:v>770.2518</c:v>
                </c:pt>
                <c:pt idx="2085">
                  <c:v>770.61207999999999</c:v>
                </c:pt>
                <c:pt idx="2086">
                  <c:v>770.97425999999996</c:v>
                </c:pt>
                <c:pt idx="2087">
                  <c:v>771.33698000000004</c:v>
                </c:pt>
                <c:pt idx="2088">
                  <c:v>771.70378000000005</c:v>
                </c:pt>
                <c:pt idx="2089">
                  <c:v>772.06974000000002</c:v>
                </c:pt>
                <c:pt idx="2090">
                  <c:v>772.43456000000003</c:v>
                </c:pt>
                <c:pt idx="2091">
                  <c:v>772.79971999999998</c:v>
                </c:pt>
                <c:pt idx="2092">
                  <c:v>773.16561999999999</c:v>
                </c:pt>
                <c:pt idx="2093">
                  <c:v>773.52686000000006</c:v>
                </c:pt>
                <c:pt idx="2094">
                  <c:v>773.88638000000003</c:v>
                </c:pt>
                <c:pt idx="2095">
                  <c:v>774.24603999999999</c:v>
                </c:pt>
                <c:pt idx="2096">
                  <c:v>774.60379999999998</c:v>
                </c:pt>
                <c:pt idx="2097">
                  <c:v>774.95935999999995</c:v>
                </c:pt>
                <c:pt idx="2098">
                  <c:v>775.31611999999996</c:v>
                </c:pt>
                <c:pt idx="2099">
                  <c:v>775.67421999999999</c:v>
                </c:pt>
                <c:pt idx="2100">
                  <c:v>776.03286000000003</c:v>
                </c:pt>
                <c:pt idx="2101">
                  <c:v>776.38966000000005</c:v>
                </c:pt>
                <c:pt idx="2102">
                  <c:v>776.74680000000001</c:v>
                </c:pt>
                <c:pt idx="2103">
                  <c:v>777.10509999999999</c:v>
                </c:pt>
                <c:pt idx="2104">
                  <c:v>777.46497999999997</c:v>
                </c:pt>
                <c:pt idx="2105">
                  <c:v>777.82795999999996</c:v>
                </c:pt>
                <c:pt idx="2106">
                  <c:v>778.19195999999999</c:v>
                </c:pt>
                <c:pt idx="2107">
                  <c:v>778.55571999999995</c:v>
                </c:pt>
                <c:pt idx="2108">
                  <c:v>778.91804000000002</c:v>
                </c:pt>
                <c:pt idx="2109">
                  <c:v>779.27865999999995</c:v>
                </c:pt>
                <c:pt idx="2110">
                  <c:v>779.63530000000003</c:v>
                </c:pt>
                <c:pt idx="2111">
                  <c:v>779.99212</c:v>
                </c:pt>
                <c:pt idx="2112">
                  <c:v>780.35101999999995</c:v>
                </c:pt>
                <c:pt idx="2113">
                  <c:v>780.71307999999999</c:v>
                </c:pt>
                <c:pt idx="2114">
                  <c:v>781.07352000000003</c:v>
                </c:pt>
                <c:pt idx="2115">
                  <c:v>781.43510000000003</c:v>
                </c:pt>
                <c:pt idx="2116">
                  <c:v>781.79377999999997</c:v>
                </c:pt>
                <c:pt idx="2117">
                  <c:v>782.14940000000001</c:v>
                </c:pt>
                <c:pt idx="2118">
                  <c:v>782.50304000000006</c:v>
                </c:pt>
                <c:pt idx="2119">
                  <c:v>782.85594000000003</c:v>
                </c:pt>
                <c:pt idx="2120">
                  <c:v>783.21172000000001</c:v>
                </c:pt>
                <c:pt idx="2121">
                  <c:v>783.57007999999996</c:v>
                </c:pt>
                <c:pt idx="2122">
                  <c:v>783.93061999999998</c:v>
                </c:pt>
                <c:pt idx="2123">
                  <c:v>784.29196000000002</c:v>
                </c:pt>
                <c:pt idx="2124">
                  <c:v>784.65570000000002</c:v>
                </c:pt>
                <c:pt idx="2125">
                  <c:v>785.01635999999996</c:v>
                </c:pt>
                <c:pt idx="2126">
                  <c:v>785.37786000000006</c:v>
                </c:pt>
                <c:pt idx="2127">
                  <c:v>785.73940000000005</c:v>
                </c:pt>
                <c:pt idx="2128">
                  <c:v>786.10041999999999</c:v>
                </c:pt>
                <c:pt idx="2129">
                  <c:v>786.46022000000005</c:v>
                </c:pt>
                <c:pt idx="2130">
                  <c:v>786.82104000000004</c:v>
                </c:pt>
                <c:pt idx="2131">
                  <c:v>787.18082000000004</c:v>
                </c:pt>
                <c:pt idx="2132">
                  <c:v>787.54035999999996</c:v>
                </c:pt>
                <c:pt idx="2133">
                  <c:v>787.89750000000004</c:v>
                </c:pt>
                <c:pt idx="2134">
                  <c:v>788.255</c:v>
                </c:pt>
                <c:pt idx="2135">
                  <c:v>788.61098000000004</c:v>
                </c:pt>
                <c:pt idx="2136">
                  <c:v>788.96720000000005</c:v>
                </c:pt>
                <c:pt idx="2137">
                  <c:v>789.32320000000004</c:v>
                </c:pt>
                <c:pt idx="2138">
                  <c:v>789.68186000000003</c:v>
                </c:pt>
                <c:pt idx="2139">
                  <c:v>790.03909999999996</c:v>
                </c:pt>
                <c:pt idx="2140">
                  <c:v>790.39977999999996</c:v>
                </c:pt>
                <c:pt idx="2141">
                  <c:v>790.75994000000003</c:v>
                </c:pt>
                <c:pt idx="2142">
                  <c:v>791.12012000000004</c:v>
                </c:pt>
                <c:pt idx="2143">
                  <c:v>791.48008000000004</c:v>
                </c:pt>
                <c:pt idx="2144">
                  <c:v>791.84406000000001</c:v>
                </c:pt>
                <c:pt idx="2145">
                  <c:v>792.20528000000002</c:v>
                </c:pt>
                <c:pt idx="2146">
                  <c:v>792.56916000000001</c:v>
                </c:pt>
                <c:pt idx="2147">
                  <c:v>792.93143999999995</c:v>
                </c:pt>
                <c:pt idx="2148">
                  <c:v>793.29337999999996</c:v>
                </c:pt>
                <c:pt idx="2149">
                  <c:v>793.65246000000002</c:v>
                </c:pt>
                <c:pt idx="2150">
                  <c:v>794.01175999999998</c:v>
                </c:pt>
                <c:pt idx="2151">
                  <c:v>794.36713999999995</c:v>
                </c:pt>
                <c:pt idx="2152">
                  <c:v>794.72275999999999</c:v>
                </c:pt>
                <c:pt idx="2153">
                  <c:v>795.07889999999998</c:v>
                </c:pt>
                <c:pt idx="2154">
                  <c:v>795.43712000000005</c:v>
                </c:pt>
                <c:pt idx="2155">
                  <c:v>795.79444000000001</c:v>
                </c:pt>
                <c:pt idx="2156">
                  <c:v>796.15422000000001</c:v>
                </c:pt>
                <c:pt idx="2157">
                  <c:v>796.51396</c:v>
                </c:pt>
                <c:pt idx="2158">
                  <c:v>796.87112000000002</c:v>
                </c:pt>
                <c:pt idx="2159">
                  <c:v>797.22667999999999</c:v>
                </c:pt>
                <c:pt idx="2160">
                  <c:v>797.58288000000005</c:v>
                </c:pt>
                <c:pt idx="2161">
                  <c:v>797.93795999999998</c:v>
                </c:pt>
                <c:pt idx="2162">
                  <c:v>798.29395999999997</c:v>
                </c:pt>
                <c:pt idx="2163">
                  <c:v>798.65009999999995</c:v>
                </c:pt>
                <c:pt idx="2164">
                  <c:v>799.00620000000004</c:v>
                </c:pt>
                <c:pt idx="2165">
                  <c:v>799.36145999999997</c:v>
                </c:pt>
                <c:pt idx="2166">
                  <c:v>799.71734000000004</c:v>
                </c:pt>
                <c:pt idx="2167">
                  <c:v>800.07308</c:v>
                </c:pt>
                <c:pt idx="2168">
                  <c:v>800.42945999999995</c:v>
                </c:pt>
                <c:pt idx="2169">
                  <c:v>800.78499999999997</c:v>
                </c:pt>
                <c:pt idx="2170">
                  <c:v>801.14125999999999</c:v>
                </c:pt>
                <c:pt idx="2171">
                  <c:v>801.49797999999998</c:v>
                </c:pt>
                <c:pt idx="2172">
                  <c:v>801.85338000000002</c:v>
                </c:pt>
                <c:pt idx="2173">
                  <c:v>802.20893999999998</c:v>
                </c:pt>
                <c:pt idx="2174">
                  <c:v>802.56600000000003</c:v>
                </c:pt>
                <c:pt idx="2175">
                  <c:v>802.92272000000003</c:v>
                </c:pt>
                <c:pt idx="2176">
                  <c:v>803.28044</c:v>
                </c:pt>
                <c:pt idx="2177">
                  <c:v>803.63801999999998</c:v>
                </c:pt>
                <c:pt idx="2178">
                  <c:v>803.99621999999999</c:v>
                </c:pt>
                <c:pt idx="2179">
                  <c:v>804.35473999999999</c:v>
                </c:pt>
                <c:pt idx="2180">
                  <c:v>804.71525999999994</c:v>
                </c:pt>
                <c:pt idx="2181">
                  <c:v>805.07223999999997</c:v>
                </c:pt>
                <c:pt idx="2182">
                  <c:v>805.43110000000001</c:v>
                </c:pt>
                <c:pt idx="2183">
                  <c:v>805.78904</c:v>
                </c:pt>
                <c:pt idx="2184">
                  <c:v>806.14656000000002</c:v>
                </c:pt>
                <c:pt idx="2185">
                  <c:v>806.50238000000002</c:v>
                </c:pt>
                <c:pt idx="2186">
                  <c:v>806.86126000000002</c:v>
                </c:pt>
                <c:pt idx="2187">
                  <c:v>807.21882000000005</c:v>
                </c:pt>
                <c:pt idx="2188">
                  <c:v>807.57934</c:v>
                </c:pt>
                <c:pt idx="2189">
                  <c:v>807.93874000000005</c:v>
                </c:pt>
                <c:pt idx="2190">
                  <c:v>808.29876000000002</c:v>
                </c:pt>
                <c:pt idx="2191">
                  <c:v>808.65660000000003</c:v>
                </c:pt>
                <c:pt idx="2192">
                  <c:v>809.01671999999996</c:v>
                </c:pt>
                <c:pt idx="2193">
                  <c:v>809.37357999999995</c:v>
                </c:pt>
                <c:pt idx="2194">
                  <c:v>809.73242000000005</c:v>
                </c:pt>
                <c:pt idx="2195">
                  <c:v>810.08986000000004</c:v>
                </c:pt>
                <c:pt idx="2196">
                  <c:v>810.44957999999997</c:v>
                </c:pt>
                <c:pt idx="2197">
                  <c:v>810.80586000000005</c:v>
                </c:pt>
                <c:pt idx="2198">
                  <c:v>811.16153999999995</c:v>
                </c:pt>
                <c:pt idx="2199">
                  <c:v>811.51329999999996</c:v>
                </c:pt>
                <c:pt idx="2200">
                  <c:v>811.86414000000002</c:v>
                </c:pt>
                <c:pt idx="2201">
                  <c:v>812.21223999999995</c:v>
                </c:pt>
                <c:pt idx="2202">
                  <c:v>812.56308000000001</c:v>
                </c:pt>
                <c:pt idx="2203">
                  <c:v>812.91646000000003</c:v>
                </c:pt>
                <c:pt idx="2204">
                  <c:v>813.27279999999996</c:v>
                </c:pt>
                <c:pt idx="2205">
                  <c:v>813.62900000000002</c:v>
                </c:pt>
                <c:pt idx="2206">
                  <c:v>813.98897999999997</c:v>
                </c:pt>
                <c:pt idx="2207">
                  <c:v>814.34749999999997</c:v>
                </c:pt>
                <c:pt idx="2208">
                  <c:v>814.70817999999997</c:v>
                </c:pt>
                <c:pt idx="2209">
                  <c:v>815.06619999999998</c:v>
                </c:pt>
                <c:pt idx="2210">
                  <c:v>815.42705999999998</c:v>
                </c:pt>
                <c:pt idx="2211">
                  <c:v>815.78661999999997</c:v>
                </c:pt>
                <c:pt idx="2212">
                  <c:v>816.14756</c:v>
                </c:pt>
                <c:pt idx="2213">
                  <c:v>816.50477999999998</c:v>
                </c:pt>
                <c:pt idx="2214">
                  <c:v>816.86329999999998</c:v>
                </c:pt>
                <c:pt idx="2215">
                  <c:v>817.22206000000006</c:v>
                </c:pt>
                <c:pt idx="2216">
                  <c:v>817.58202000000006</c:v>
                </c:pt>
                <c:pt idx="2217">
                  <c:v>817.94146000000001</c:v>
                </c:pt>
                <c:pt idx="2218">
                  <c:v>818.30106000000001</c:v>
                </c:pt>
                <c:pt idx="2219">
                  <c:v>818.66214000000002</c:v>
                </c:pt>
                <c:pt idx="2220">
                  <c:v>819.02308000000005</c:v>
                </c:pt>
                <c:pt idx="2221">
                  <c:v>819.38117999999997</c:v>
                </c:pt>
                <c:pt idx="2222">
                  <c:v>819.73883999999998</c:v>
                </c:pt>
                <c:pt idx="2223">
                  <c:v>820.09828000000005</c:v>
                </c:pt>
                <c:pt idx="2224">
                  <c:v>820.45766000000003</c:v>
                </c:pt>
                <c:pt idx="2225">
                  <c:v>820.81389999999999</c:v>
                </c:pt>
                <c:pt idx="2226">
                  <c:v>821.17165999999997</c:v>
                </c:pt>
                <c:pt idx="2227">
                  <c:v>821.52761999999996</c:v>
                </c:pt>
                <c:pt idx="2228">
                  <c:v>821.88419999999996</c:v>
                </c:pt>
                <c:pt idx="2229">
                  <c:v>822.23749999999995</c:v>
                </c:pt>
                <c:pt idx="2230">
                  <c:v>822.59450000000004</c:v>
                </c:pt>
                <c:pt idx="2231">
                  <c:v>822.95074</c:v>
                </c:pt>
                <c:pt idx="2232">
                  <c:v>823.30898000000002</c:v>
                </c:pt>
                <c:pt idx="2233">
                  <c:v>823.66503999999998</c:v>
                </c:pt>
                <c:pt idx="2234">
                  <c:v>824.0222</c:v>
                </c:pt>
                <c:pt idx="2235">
                  <c:v>824.37699999999995</c:v>
                </c:pt>
                <c:pt idx="2236">
                  <c:v>824.73339999999996</c:v>
                </c:pt>
                <c:pt idx="2237">
                  <c:v>825.08888000000002</c:v>
                </c:pt>
                <c:pt idx="2238">
                  <c:v>825.44575999999995</c:v>
                </c:pt>
                <c:pt idx="2239">
                  <c:v>825.80219999999997</c:v>
                </c:pt>
                <c:pt idx="2240">
                  <c:v>826.16300000000001</c:v>
                </c:pt>
                <c:pt idx="2241">
                  <c:v>826.52106000000003</c:v>
                </c:pt>
                <c:pt idx="2242">
                  <c:v>826.88156000000004</c:v>
                </c:pt>
                <c:pt idx="2243">
                  <c:v>827.23972000000003</c:v>
                </c:pt>
                <c:pt idx="2244">
                  <c:v>827.60271999999998</c:v>
                </c:pt>
                <c:pt idx="2245">
                  <c:v>827.96078</c:v>
                </c:pt>
                <c:pt idx="2246">
                  <c:v>828.32003999999995</c:v>
                </c:pt>
                <c:pt idx="2247">
                  <c:v>828.67962</c:v>
                </c:pt>
                <c:pt idx="2248">
                  <c:v>829.03971999999999</c:v>
                </c:pt>
                <c:pt idx="2249">
                  <c:v>829.39689999999996</c:v>
                </c:pt>
                <c:pt idx="2250">
                  <c:v>829.75653999999997</c:v>
                </c:pt>
                <c:pt idx="2251">
                  <c:v>830.11487999999997</c:v>
                </c:pt>
                <c:pt idx="2252">
                  <c:v>830.47307999999998</c:v>
                </c:pt>
                <c:pt idx="2253">
                  <c:v>830.83010000000002</c:v>
                </c:pt>
                <c:pt idx="2254">
                  <c:v>831.18754000000001</c:v>
                </c:pt>
                <c:pt idx="2255">
                  <c:v>831.54434000000003</c:v>
                </c:pt>
                <c:pt idx="2256">
                  <c:v>831.90693999999996</c:v>
                </c:pt>
                <c:pt idx="2257">
                  <c:v>832.26574000000005</c:v>
                </c:pt>
                <c:pt idx="2258">
                  <c:v>832.62536</c:v>
                </c:pt>
                <c:pt idx="2259">
                  <c:v>832.98406</c:v>
                </c:pt>
                <c:pt idx="2260">
                  <c:v>833.34396000000004</c:v>
                </c:pt>
                <c:pt idx="2261">
                  <c:v>833.69798000000003</c:v>
                </c:pt>
                <c:pt idx="2262">
                  <c:v>834.05445999999995</c:v>
                </c:pt>
                <c:pt idx="2263">
                  <c:v>834.41096000000005</c:v>
                </c:pt>
                <c:pt idx="2264">
                  <c:v>834.76703999999995</c:v>
                </c:pt>
                <c:pt idx="2265">
                  <c:v>835.12001999999995</c:v>
                </c:pt>
                <c:pt idx="2266">
                  <c:v>835.47572000000002</c:v>
                </c:pt>
                <c:pt idx="2267">
                  <c:v>835.82946000000004</c:v>
                </c:pt>
                <c:pt idx="2268">
                  <c:v>836.18363999999997</c:v>
                </c:pt>
                <c:pt idx="2269">
                  <c:v>836.53556000000003</c:v>
                </c:pt>
                <c:pt idx="2270">
                  <c:v>836.89211999999998</c:v>
                </c:pt>
                <c:pt idx="2271">
                  <c:v>837.24699999999996</c:v>
                </c:pt>
                <c:pt idx="2272">
                  <c:v>837.60411999999997</c:v>
                </c:pt>
                <c:pt idx="2273">
                  <c:v>837.96155999999996</c:v>
                </c:pt>
                <c:pt idx="2274">
                  <c:v>838.3229</c:v>
                </c:pt>
                <c:pt idx="2275">
                  <c:v>838.68035999999995</c:v>
                </c:pt>
                <c:pt idx="2276">
                  <c:v>839.03851999999995</c:v>
                </c:pt>
                <c:pt idx="2277">
                  <c:v>839.39769999999999</c:v>
                </c:pt>
                <c:pt idx="2278">
                  <c:v>839.75729999999999</c:v>
                </c:pt>
                <c:pt idx="2279">
                  <c:v>840.11598000000004</c:v>
                </c:pt>
                <c:pt idx="2280">
                  <c:v>840.47757999999999</c:v>
                </c:pt>
                <c:pt idx="2281">
                  <c:v>840.83731999999998</c:v>
                </c:pt>
                <c:pt idx="2282">
                  <c:v>841.19565999999998</c:v>
                </c:pt>
                <c:pt idx="2283">
                  <c:v>841.55395999999996</c:v>
                </c:pt>
                <c:pt idx="2284">
                  <c:v>841.91354000000001</c:v>
                </c:pt>
                <c:pt idx="2285">
                  <c:v>842.26945999999998</c:v>
                </c:pt>
                <c:pt idx="2286">
                  <c:v>842.62743999999998</c:v>
                </c:pt>
                <c:pt idx="2287">
                  <c:v>842.98487999999998</c:v>
                </c:pt>
                <c:pt idx="2288">
                  <c:v>843.34285999999997</c:v>
                </c:pt>
                <c:pt idx="2289">
                  <c:v>843.69925999999998</c:v>
                </c:pt>
                <c:pt idx="2290">
                  <c:v>844.05625999999995</c:v>
                </c:pt>
                <c:pt idx="2291">
                  <c:v>844.41093999999998</c:v>
                </c:pt>
                <c:pt idx="2292">
                  <c:v>844.76851999999997</c:v>
                </c:pt>
                <c:pt idx="2293">
                  <c:v>845.12386000000004</c:v>
                </c:pt>
                <c:pt idx="2294">
                  <c:v>845.47973999999999</c:v>
                </c:pt>
                <c:pt idx="2295">
                  <c:v>845.83784000000003</c:v>
                </c:pt>
                <c:pt idx="2296">
                  <c:v>846.20007999999996</c:v>
                </c:pt>
                <c:pt idx="2297">
                  <c:v>846.55903999999998</c:v>
                </c:pt>
                <c:pt idx="2298">
                  <c:v>846.92211999999995</c:v>
                </c:pt>
                <c:pt idx="2299">
                  <c:v>847.28477999999996</c:v>
                </c:pt>
                <c:pt idx="2300">
                  <c:v>847.64711999999997</c:v>
                </c:pt>
                <c:pt idx="2301">
                  <c:v>848.00729999999999</c:v>
                </c:pt>
                <c:pt idx="2302">
                  <c:v>848.36648000000002</c:v>
                </c:pt>
                <c:pt idx="2303">
                  <c:v>848.72202000000004</c:v>
                </c:pt>
                <c:pt idx="2304">
                  <c:v>849.08024</c:v>
                </c:pt>
                <c:pt idx="2305">
                  <c:v>849.43538000000001</c:v>
                </c:pt>
                <c:pt idx="2306">
                  <c:v>849.79341999999997</c:v>
                </c:pt>
                <c:pt idx="2307">
                  <c:v>850.15255999999999</c:v>
                </c:pt>
                <c:pt idx="2308">
                  <c:v>850.51184000000001</c:v>
                </c:pt>
                <c:pt idx="2309">
                  <c:v>850.86641999999995</c:v>
                </c:pt>
                <c:pt idx="2310">
                  <c:v>851.22256000000004</c:v>
                </c:pt>
                <c:pt idx="2311">
                  <c:v>851.57457999999997</c:v>
                </c:pt>
                <c:pt idx="2312">
                  <c:v>851.92798000000005</c:v>
                </c:pt>
                <c:pt idx="2313">
                  <c:v>852.28017999999997</c:v>
                </c:pt>
                <c:pt idx="2314">
                  <c:v>852.63545999999997</c:v>
                </c:pt>
                <c:pt idx="2315">
                  <c:v>852.99307999999996</c:v>
                </c:pt>
                <c:pt idx="2316">
                  <c:v>853.35244</c:v>
                </c:pt>
                <c:pt idx="2317">
                  <c:v>853.7088</c:v>
                </c:pt>
                <c:pt idx="2318">
                  <c:v>854.06835999999998</c:v>
                </c:pt>
                <c:pt idx="2319">
                  <c:v>854.42836</c:v>
                </c:pt>
                <c:pt idx="2320">
                  <c:v>854.78848000000005</c:v>
                </c:pt>
                <c:pt idx="2321">
                  <c:v>855.14314000000002</c:v>
                </c:pt>
                <c:pt idx="2322">
                  <c:v>855.50117999999998</c:v>
                </c:pt>
                <c:pt idx="2323">
                  <c:v>855.85878000000002</c:v>
                </c:pt>
                <c:pt idx="2324">
                  <c:v>856.21687999999995</c:v>
                </c:pt>
                <c:pt idx="2325">
                  <c:v>856.57456000000002</c:v>
                </c:pt>
                <c:pt idx="2326">
                  <c:v>856.93952000000002</c:v>
                </c:pt>
                <c:pt idx="2327">
                  <c:v>857.30043999999998</c:v>
                </c:pt>
                <c:pt idx="2328">
                  <c:v>857.65949999999998</c:v>
                </c:pt>
                <c:pt idx="2329">
                  <c:v>858.01607999999999</c:v>
                </c:pt>
                <c:pt idx="2330">
                  <c:v>858.37288000000001</c:v>
                </c:pt>
                <c:pt idx="2331">
                  <c:v>858.72676000000001</c:v>
                </c:pt>
                <c:pt idx="2332">
                  <c:v>859.08488</c:v>
                </c:pt>
                <c:pt idx="2333">
                  <c:v>859.44371999999998</c:v>
                </c:pt>
                <c:pt idx="2334">
                  <c:v>859.80334000000005</c:v>
                </c:pt>
                <c:pt idx="2335">
                  <c:v>860.16056000000003</c:v>
                </c:pt>
                <c:pt idx="2336">
                  <c:v>860.51895999999999</c:v>
                </c:pt>
                <c:pt idx="2337">
                  <c:v>860.87408000000005</c:v>
                </c:pt>
                <c:pt idx="2338">
                  <c:v>861.23172</c:v>
                </c:pt>
                <c:pt idx="2339">
                  <c:v>861.58978000000002</c:v>
                </c:pt>
                <c:pt idx="2340">
                  <c:v>861.95043999999996</c:v>
                </c:pt>
                <c:pt idx="2341">
                  <c:v>862.31125999999995</c:v>
                </c:pt>
                <c:pt idx="2342">
                  <c:v>862.67524000000003</c:v>
                </c:pt>
                <c:pt idx="2343">
                  <c:v>863.03736000000004</c:v>
                </c:pt>
                <c:pt idx="2344">
                  <c:v>863.40030000000002</c:v>
                </c:pt>
                <c:pt idx="2345">
                  <c:v>863.76016000000004</c:v>
                </c:pt>
                <c:pt idx="2346">
                  <c:v>864.12175999999999</c:v>
                </c:pt>
                <c:pt idx="2347">
                  <c:v>864.48360000000002</c:v>
                </c:pt>
                <c:pt idx="2348">
                  <c:v>864.84756000000004</c:v>
                </c:pt>
                <c:pt idx="2349">
                  <c:v>865.20929999999998</c:v>
                </c:pt>
                <c:pt idx="2350">
                  <c:v>865.57219999999995</c:v>
                </c:pt>
                <c:pt idx="2351">
                  <c:v>865.93186000000003</c:v>
                </c:pt>
                <c:pt idx="2352">
                  <c:v>866.29100000000005</c:v>
                </c:pt>
                <c:pt idx="2353">
                  <c:v>866.64612</c:v>
                </c:pt>
                <c:pt idx="2354">
                  <c:v>867.00391999999999</c:v>
                </c:pt>
                <c:pt idx="2355">
                  <c:v>867.36253999999997</c:v>
                </c:pt>
                <c:pt idx="2356">
                  <c:v>867.72289999999998</c:v>
                </c:pt>
                <c:pt idx="2357">
                  <c:v>868.08226000000002</c:v>
                </c:pt>
                <c:pt idx="2358">
                  <c:v>868.44158000000004</c:v>
                </c:pt>
                <c:pt idx="2359">
                  <c:v>868.80103999999994</c:v>
                </c:pt>
                <c:pt idx="2360">
                  <c:v>869.16132000000005</c:v>
                </c:pt>
                <c:pt idx="2361">
                  <c:v>869.52049999999997</c:v>
                </c:pt>
                <c:pt idx="2362">
                  <c:v>869.88009999999997</c:v>
                </c:pt>
                <c:pt idx="2363">
                  <c:v>870.24145999999996</c:v>
                </c:pt>
                <c:pt idx="2364">
                  <c:v>870.60239999999999</c:v>
                </c:pt>
                <c:pt idx="2365">
                  <c:v>870.96194000000003</c:v>
                </c:pt>
                <c:pt idx="2366">
                  <c:v>871.32443999999998</c:v>
                </c:pt>
                <c:pt idx="2367">
                  <c:v>871.68463999999994</c:v>
                </c:pt>
                <c:pt idx="2368">
                  <c:v>872.04610000000002</c:v>
                </c:pt>
                <c:pt idx="2369">
                  <c:v>872.40668000000005</c:v>
                </c:pt>
                <c:pt idx="2370">
                  <c:v>872.76882000000001</c:v>
                </c:pt>
                <c:pt idx="2371">
                  <c:v>873.12667999999996</c:v>
                </c:pt>
                <c:pt idx="2372">
                  <c:v>873.48770000000002</c:v>
                </c:pt>
                <c:pt idx="2373">
                  <c:v>873.84734000000003</c:v>
                </c:pt>
                <c:pt idx="2374">
                  <c:v>874.20834000000002</c:v>
                </c:pt>
                <c:pt idx="2375">
                  <c:v>874.56834000000003</c:v>
                </c:pt>
                <c:pt idx="2376">
                  <c:v>874.93366000000003</c:v>
                </c:pt>
                <c:pt idx="2377">
                  <c:v>875.298</c:v>
                </c:pt>
                <c:pt idx="2378">
                  <c:v>875.66549999999995</c:v>
                </c:pt>
                <c:pt idx="2379">
                  <c:v>876.03066000000001</c:v>
                </c:pt>
                <c:pt idx="2380">
                  <c:v>876.39936</c:v>
                </c:pt>
                <c:pt idx="2381">
                  <c:v>876.76265999999998</c:v>
                </c:pt>
                <c:pt idx="2382">
                  <c:v>877.12824000000001</c:v>
                </c:pt>
                <c:pt idx="2383">
                  <c:v>877.48925999999994</c:v>
                </c:pt>
                <c:pt idx="2384">
                  <c:v>877.85231999999996</c:v>
                </c:pt>
                <c:pt idx="2385">
                  <c:v>878.21213999999998</c:v>
                </c:pt>
                <c:pt idx="2386">
                  <c:v>878.57680000000005</c:v>
                </c:pt>
                <c:pt idx="2387">
                  <c:v>878.94187999999997</c:v>
                </c:pt>
                <c:pt idx="2388">
                  <c:v>879.31056000000001</c:v>
                </c:pt>
                <c:pt idx="2389">
                  <c:v>879.67759999999998</c:v>
                </c:pt>
                <c:pt idx="2390">
                  <c:v>880.04579999999999</c:v>
                </c:pt>
                <c:pt idx="2391">
                  <c:v>880.40859999999998</c:v>
                </c:pt>
                <c:pt idx="2392">
                  <c:v>880.77171999999996</c:v>
                </c:pt>
                <c:pt idx="2393">
                  <c:v>881.13444000000004</c:v>
                </c:pt>
                <c:pt idx="2394">
                  <c:v>881.50058000000001</c:v>
                </c:pt>
                <c:pt idx="2395">
                  <c:v>881.86648000000002</c:v>
                </c:pt>
                <c:pt idx="2396">
                  <c:v>882.23887999999999</c:v>
                </c:pt>
                <c:pt idx="2397">
                  <c:v>882.60778000000005</c:v>
                </c:pt>
                <c:pt idx="2398">
                  <c:v>882.98083999999994</c:v>
                </c:pt>
                <c:pt idx="2399">
                  <c:v>883.35328000000004</c:v>
                </c:pt>
                <c:pt idx="2400">
                  <c:v>883.72652000000005</c:v>
                </c:pt>
                <c:pt idx="2401">
                  <c:v>884.09616000000005</c:v>
                </c:pt>
                <c:pt idx="2402">
                  <c:v>884.46864000000005</c:v>
                </c:pt>
                <c:pt idx="2403">
                  <c:v>884.83497999999997</c:v>
                </c:pt>
                <c:pt idx="2404">
                  <c:v>885.20079999999996</c:v>
                </c:pt>
                <c:pt idx="2405">
                  <c:v>885.56197999999995</c:v>
                </c:pt>
                <c:pt idx="2406">
                  <c:v>885.92489999999998</c:v>
                </c:pt>
                <c:pt idx="2407">
                  <c:v>886.28542000000004</c:v>
                </c:pt>
                <c:pt idx="2408">
                  <c:v>886.65020000000004</c:v>
                </c:pt>
                <c:pt idx="2409">
                  <c:v>887.01466000000005</c:v>
                </c:pt>
                <c:pt idx="2410">
                  <c:v>887.38139999999999</c:v>
                </c:pt>
                <c:pt idx="2411">
                  <c:v>887.74433999999997</c:v>
                </c:pt>
                <c:pt idx="2412">
                  <c:v>888.10919999999999</c:v>
                </c:pt>
                <c:pt idx="2413">
                  <c:v>888.46914000000004</c:v>
                </c:pt>
                <c:pt idx="2414">
                  <c:v>888.82988</c:v>
                </c:pt>
                <c:pt idx="2415">
                  <c:v>889.19050000000004</c:v>
                </c:pt>
                <c:pt idx="2416">
                  <c:v>889.55106000000001</c:v>
                </c:pt>
                <c:pt idx="2417">
                  <c:v>889.90962000000002</c:v>
                </c:pt>
                <c:pt idx="2418">
                  <c:v>890.26972000000001</c:v>
                </c:pt>
                <c:pt idx="2419">
                  <c:v>890.6277</c:v>
                </c:pt>
                <c:pt idx="2420">
                  <c:v>890.98638000000005</c:v>
                </c:pt>
                <c:pt idx="2421">
                  <c:v>891.34810000000004</c:v>
                </c:pt>
                <c:pt idx="2422">
                  <c:v>891.70932000000005</c:v>
                </c:pt>
                <c:pt idx="2423">
                  <c:v>892.06974000000002</c:v>
                </c:pt>
                <c:pt idx="2424">
                  <c:v>892.43179999999995</c:v>
                </c:pt>
                <c:pt idx="2425">
                  <c:v>892.79146000000003</c:v>
                </c:pt>
                <c:pt idx="2426">
                  <c:v>893.14977999999996</c:v>
                </c:pt>
                <c:pt idx="2427">
                  <c:v>893.50822000000005</c:v>
                </c:pt>
                <c:pt idx="2428">
                  <c:v>893.86904000000004</c:v>
                </c:pt>
                <c:pt idx="2429">
                  <c:v>894.22702000000004</c:v>
                </c:pt>
                <c:pt idx="2430">
                  <c:v>894.58720000000005</c:v>
                </c:pt>
                <c:pt idx="2431">
                  <c:v>894.94507999999996</c:v>
                </c:pt>
                <c:pt idx="2432">
                  <c:v>895.30442000000005</c:v>
                </c:pt>
                <c:pt idx="2433">
                  <c:v>895.66110000000003</c:v>
                </c:pt>
                <c:pt idx="2434">
                  <c:v>896.01949999999999</c:v>
                </c:pt>
                <c:pt idx="2435">
                  <c:v>896.37645999999995</c:v>
                </c:pt>
                <c:pt idx="2436">
                  <c:v>896.73617999999999</c:v>
                </c:pt>
                <c:pt idx="2437">
                  <c:v>897.09349999999995</c:v>
                </c:pt>
                <c:pt idx="2438">
                  <c:v>897.45312000000001</c:v>
                </c:pt>
                <c:pt idx="2439">
                  <c:v>897.80998</c:v>
                </c:pt>
                <c:pt idx="2440">
                  <c:v>898.16679999999997</c:v>
                </c:pt>
                <c:pt idx="2441">
                  <c:v>898.52272000000005</c:v>
                </c:pt>
                <c:pt idx="2442">
                  <c:v>898.88149999999996</c:v>
                </c:pt>
                <c:pt idx="2443">
                  <c:v>899.23706000000004</c:v>
                </c:pt>
                <c:pt idx="2444">
                  <c:v>899.59436000000005</c:v>
                </c:pt>
                <c:pt idx="2445">
                  <c:v>899.95187999999996</c:v>
                </c:pt>
                <c:pt idx="2446">
                  <c:v>900.31065999999998</c:v>
                </c:pt>
                <c:pt idx="2447">
                  <c:v>900.66593999999998</c:v>
                </c:pt>
                <c:pt idx="2448">
                  <c:v>901.02377999999999</c:v>
                </c:pt>
                <c:pt idx="2449">
                  <c:v>901.37932000000001</c:v>
                </c:pt>
                <c:pt idx="2450">
                  <c:v>901.73613999999998</c:v>
                </c:pt>
                <c:pt idx="2451">
                  <c:v>902.09244000000001</c:v>
                </c:pt>
                <c:pt idx="2452">
                  <c:v>902.45280000000002</c:v>
                </c:pt>
                <c:pt idx="2453">
                  <c:v>902.80996000000005</c:v>
                </c:pt>
                <c:pt idx="2454">
                  <c:v>903.17052000000001</c:v>
                </c:pt>
                <c:pt idx="2455">
                  <c:v>903.52934000000005</c:v>
                </c:pt>
                <c:pt idx="2456">
                  <c:v>903.88850000000002</c:v>
                </c:pt>
                <c:pt idx="2457">
                  <c:v>904.24314000000004</c:v>
                </c:pt>
                <c:pt idx="2458">
                  <c:v>904.59986000000004</c:v>
                </c:pt>
                <c:pt idx="2459">
                  <c:v>904.95263999999997</c:v>
                </c:pt>
                <c:pt idx="2460">
                  <c:v>905.30759999999998</c:v>
                </c:pt>
                <c:pt idx="2461">
                  <c:v>905.65926000000002</c:v>
                </c:pt>
                <c:pt idx="2462">
                  <c:v>906.01440000000002</c:v>
                </c:pt>
                <c:pt idx="2463">
                  <c:v>906.37127999999996</c:v>
                </c:pt>
                <c:pt idx="2464">
                  <c:v>906.73350000000005</c:v>
                </c:pt>
                <c:pt idx="2465">
                  <c:v>907.09325999999999</c:v>
                </c:pt>
                <c:pt idx="2466">
                  <c:v>907.45576000000005</c:v>
                </c:pt>
                <c:pt idx="2467">
                  <c:v>907.81712000000005</c:v>
                </c:pt>
                <c:pt idx="2468">
                  <c:v>908.17740000000003</c:v>
                </c:pt>
                <c:pt idx="2469">
                  <c:v>908.53326000000004</c:v>
                </c:pt>
                <c:pt idx="2470">
                  <c:v>908.89056000000005</c:v>
                </c:pt>
                <c:pt idx="2471">
                  <c:v>909.24577999999997</c:v>
                </c:pt>
                <c:pt idx="2472">
                  <c:v>909.60206000000005</c:v>
                </c:pt>
                <c:pt idx="2473">
                  <c:v>909.95809999999994</c:v>
                </c:pt>
                <c:pt idx="2474">
                  <c:v>910.31799999999998</c:v>
                </c:pt>
                <c:pt idx="2475">
                  <c:v>910.67674</c:v>
                </c:pt>
                <c:pt idx="2476">
                  <c:v>911.04071999999996</c:v>
                </c:pt>
                <c:pt idx="2477">
                  <c:v>911.40206000000001</c:v>
                </c:pt>
                <c:pt idx="2478">
                  <c:v>911.76484000000005</c:v>
                </c:pt>
                <c:pt idx="2479">
                  <c:v>912.12495999999999</c:v>
                </c:pt>
                <c:pt idx="2480">
                  <c:v>912.48756000000003</c:v>
                </c:pt>
                <c:pt idx="2481">
                  <c:v>912.84537999999998</c:v>
                </c:pt>
                <c:pt idx="2482">
                  <c:v>913.20424000000003</c:v>
                </c:pt>
                <c:pt idx="2483">
                  <c:v>913.56119999999999</c:v>
                </c:pt>
                <c:pt idx="2484">
                  <c:v>913.92138</c:v>
                </c:pt>
                <c:pt idx="2485">
                  <c:v>914.27966000000004</c:v>
                </c:pt>
                <c:pt idx="2486">
                  <c:v>914.63882000000001</c:v>
                </c:pt>
                <c:pt idx="2487">
                  <c:v>914.99887999999999</c:v>
                </c:pt>
                <c:pt idx="2488">
                  <c:v>915.36055999999996</c:v>
                </c:pt>
                <c:pt idx="2489">
                  <c:v>915.71929999999998</c:v>
                </c:pt>
                <c:pt idx="2490">
                  <c:v>916.07752000000005</c:v>
                </c:pt>
                <c:pt idx="2491">
                  <c:v>916.43615999999997</c:v>
                </c:pt>
                <c:pt idx="2492">
                  <c:v>916.79502000000002</c:v>
                </c:pt>
                <c:pt idx="2493">
                  <c:v>917.15319999999997</c:v>
                </c:pt>
                <c:pt idx="2494">
                  <c:v>917.51589999999999</c:v>
                </c:pt>
                <c:pt idx="2495">
                  <c:v>917.88149999999996</c:v>
                </c:pt>
                <c:pt idx="2496">
                  <c:v>918.24836000000005</c:v>
                </c:pt>
                <c:pt idx="2497">
                  <c:v>918.61433999999997</c:v>
                </c:pt>
                <c:pt idx="2498">
                  <c:v>918.98081999999999</c:v>
                </c:pt>
                <c:pt idx="2499">
                  <c:v>919.34226000000001</c:v>
                </c:pt>
                <c:pt idx="2500">
                  <c:v>919.70447999999999</c:v>
                </c:pt>
                <c:pt idx="2501">
                  <c:v>920.06330000000003</c:v>
                </c:pt>
                <c:pt idx="2502">
                  <c:v>920.42561999999998</c:v>
                </c:pt>
                <c:pt idx="2503">
                  <c:v>920.78678000000002</c:v>
                </c:pt>
                <c:pt idx="2504">
                  <c:v>921.15201999999999</c:v>
                </c:pt>
                <c:pt idx="2505">
                  <c:v>921.51419999999996</c:v>
                </c:pt>
                <c:pt idx="2506">
                  <c:v>921.88088000000005</c:v>
                </c:pt>
                <c:pt idx="2507">
                  <c:v>922.24321999999995</c:v>
                </c:pt>
                <c:pt idx="2508">
                  <c:v>922.60672</c:v>
                </c:pt>
                <c:pt idx="2509">
                  <c:v>922.96446000000003</c:v>
                </c:pt>
                <c:pt idx="2510">
                  <c:v>923.32443999999998</c:v>
                </c:pt>
                <c:pt idx="2511">
                  <c:v>923.68132000000003</c:v>
                </c:pt>
                <c:pt idx="2512">
                  <c:v>924.04085999999995</c:v>
                </c:pt>
                <c:pt idx="2513">
                  <c:v>924.39859999999999</c:v>
                </c:pt>
                <c:pt idx="2514">
                  <c:v>924.76202000000001</c:v>
                </c:pt>
                <c:pt idx="2515">
                  <c:v>925.12271999999996</c:v>
                </c:pt>
                <c:pt idx="2516">
                  <c:v>925.48586</c:v>
                </c:pt>
                <c:pt idx="2517">
                  <c:v>925.84636</c:v>
                </c:pt>
                <c:pt idx="2518">
                  <c:v>926.21024</c:v>
                </c:pt>
                <c:pt idx="2519">
                  <c:v>926.56862000000001</c:v>
                </c:pt>
                <c:pt idx="2520">
                  <c:v>926.93173999999999</c:v>
                </c:pt>
                <c:pt idx="2521">
                  <c:v>927.29132000000004</c:v>
                </c:pt>
                <c:pt idx="2522">
                  <c:v>927.65445999999997</c:v>
                </c:pt>
                <c:pt idx="2523">
                  <c:v>928.01319999999998</c:v>
                </c:pt>
                <c:pt idx="2524">
                  <c:v>928.37662</c:v>
                </c:pt>
                <c:pt idx="2525">
                  <c:v>928.73428000000001</c:v>
                </c:pt>
                <c:pt idx="2526">
                  <c:v>929.09346000000005</c:v>
                </c:pt>
                <c:pt idx="2527">
                  <c:v>929.45028000000002</c:v>
                </c:pt>
                <c:pt idx="2528">
                  <c:v>929.81147999999996</c:v>
                </c:pt>
                <c:pt idx="2529">
                  <c:v>930.16976</c:v>
                </c:pt>
                <c:pt idx="2530">
                  <c:v>930.53215999999998</c:v>
                </c:pt>
                <c:pt idx="2531">
                  <c:v>930.89138000000003</c:v>
                </c:pt>
                <c:pt idx="2532">
                  <c:v>931.25036</c:v>
                </c:pt>
                <c:pt idx="2533">
                  <c:v>931.60663999999997</c:v>
                </c:pt>
                <c:pt idx="2534">
                  <c:v>931.96407999999997</c:v>
                </c:pt>
                <c:pt idx="2535">
                  <c:v>932.31849999999997</c:v>
                </c:pt>
                <c:pt idx="2536">
                  <c:v>932.67903999999999</c:v>
                </c:pt>
                <c:pt idx="2537">
                  <c:v>933.03826000000004</c:v>
                </c:pt>
                <c:pt idx="2538">
                  <c:v>933.39779999999996</c:v>
                </c:pt>
                <c:pt idx="2539">
                  <c:v>933.75729999999999</c:v>
                </c:pt>
                <c:pt idx="2540">
                  <c:v>934.11778000000004</c:v>
                </c:pt>
                <c:pt idx="2541">
                  <c:v>934.47461999999996</c:v>
                </c:pt>
                <c:pt idx="2542">
                  <c:v>934.83399999999995</c:v>
                </c:pt>
                <c:pt idx="2543">
                  <c:v>935.19212000000005</c:v>
                </c:pt>
                <c:pt idx="2544">
                  <c:v>935.54963999999995</c:v>
                </c:pt>
                <c:pt idx="2545">
                  <c:v>935.90740000000005</c:v>
                </c:pt>
                <c:pt idx="2546">
                  <c:v>936.26751999999999</c:v>
                </c:pt>
                <c:pt idx="2547">
                  <c:v>936.62627999999995</c:v>
                </c:pt>
                <c:pt idx="2548">
                  <c:v>936.98573999999996</c:v>
                </c:pt>
                <c:pt idx="2549">
                  <c:v>937.34497999999996</c:v>
                </c:pt>
                <c:pt idx="2550">
                  <c:v>937.70398</c:v>
                </c:pt>
                <c:pt idx="2551">
                  <c:v>938.06212000000005</c:v>
                </c:pt>
                <c:pt idx="2552">
                  <c:v>938.42078000000004</c:v>
                </c:pt>
                <c:pt idx="2553">
                  <c:v>938.77846</c:v>
                </c:pt>
                <c:pt idx="2554">
                  <c:v>939.13710000000003</c:v>
                </c:pt>
                <c:pt idx="2555">
                  <c:v>939.49468000000002</c:v>
                </c:pt>
                <c:pt idx="2556">
                  <c:v>939.85176000000001</c:v>
                </c:pt>
                <c:pt idx="2557">
                  <c:v>940.20813999999996</c:v>
                </c:pt>
                <c:pt idx="2558">
                  <c:v>940.56532000000004</c:v>
                </c:pt>
                <c:pt idx="2559">
                  <c:v>940.92016000000001</c:v>
                </c:pt>
                <c:pt idx="2560">
                  <c:v>941.27679999999998</c:v>
                </c:pt>
                <c:pt idx="2561">
                  <c:v>941.63034000000005</c:v>
                </c:pt>
                <c:pt idx="2562">
                  <c:v>941.98424</c:v>
                </c:pt>
                <c:pt idx="2563">
                  <c:v>942.33871999999997</c:v>
                </c:pt>
                <c:pt idx="2564">
                  <c:v>942.69619999999998</c:v>
                </c:pt>
                <c:pt idx="2565">
                  <c:v>943.05160000000001</c:v>
                </c:pt>
                <c:pt idx="2566">
                  <c:v>943.41147999999998</c:v>
                </c:pt>
                <c:pt idx="2567">
                  <c:v>943.77008000000001</c:v>
                </c:pt>
                <c:pt idx="2568">
                  <c:v>944.12929999999994</c:v>
                </c:pt>
                <c:pt idx="2569">
                  <c:v>944.48562000000004</c:v>
                </c:pt>
                <c:pt idx="2570">
                  <c:v>944.84281999999996</c:v>
                </c:pt>
                <c:pt idx="2571">
                  <c:v>945.19766000000004</c:v>
                </c:pt>
                <c:pt idx="2572">
                  <c:v>945.55478000000005</c:v>
                </c:pt>
                <c:pt idx="2573">
                  <c:v>945.91010000000006</c:v>
                </c:pt>
                <c:pt idx="2574">
                  <c:v>946.26711999999998</c:v>
                </c:pt>
                <c:pt idx="2575">
                  <c:v>946.62217999999996</c:v>
                </c:pt>
                <c:pt idx="2576">
                  <c:v>946.97929999999997</c:v>
                </c:pt>
                <c:pt idx="2577">
                  <c:v>947.33399999999995</c:v>
                </c:pt>
                <c:pt idx="2578">
                  <c:v>947.69176000000004</c:v>
                </c:pt>
                <c:pt idx="2579">
                  <c:v>948.04791999999998</c:v>
                </c:pt>
                <c:pt idx="2580">
                  <c:v>948.40733999999998</c:v>
                </c:pt>
                <c:pt idx="2581">
                  <c:v>948.7636</c:v>
                </c:pt>
                <c:pt idx="2582">
                  <c:v>949.12174000000005</c:v>
                </c:pt>
                <c:pt idx="2583">
                  <c:v>949.47627999999997</c:v>
                </c:pt>
                <c:pt idx="2584">
                  <c:v>949.83349999999996</c:v>
                </c:pt>
                <c:pt idx="2585">
                  <c:v>950.18564000000003</c:v>
                </c:pt>
                <c:pt idx="2586">
                  <c:v>950.54250000000002</c:v>
                </c:pt>
                <c:pt idx="2587">
                  <c:v>950.89768000000004</c:v>
                </c:pt>
                <c:pt idx="2588">
                  <c:v>951.25518</c:v>
                </c:pt>
                <c:pt idx="2589">
                  <c:v>951.60861999999997</c:v>
                </c:pt>
                <c:pt idx="2590">
                  <c:v>951.96798000000001</c:v>
                </c:pt>
                <c:pt idx="2591">
                  <c:v>952.32280000000003</c:v>
                </c:pt>
                <c:pt idx="2592">
                  <c:v>952.68075999999996</c:v>
                </c:pt>
                <c:pt idx="2593">
                  <c:v>953.03642000000002</c:v>
                </c:pt>
                <c:pt idx="2594">
                  <c:v>953.39606000000003</c:v>
                </c:pt>
                <c:pt idx="2595">
                  <c:v>953.75031999999999</c:v>
                </c:pt>
                <c:pt idx="2596">
                  <c:v>954.10904000000005</c:v>
                </c:pt>
                <c:pt idx="2597">
                  <c:v>954.46515999999997</c:v>
                </c:pt>
                <c:pt idx="2598">
                  <c:v>954.82267999999999</c:v>
                </c:pt>
                <c:pt idx="2599">
                  <c:v>955.17898000000002</c:v>
                </c:pt>
                <c:pt idx="2600">
                  <c:v>955.53808000000004</c:v>
                </c:pt>
                <c:pt idx="2601">
                  <c:v>955.89373999999998</c:v>
                </c:pt>
                <c:pt idx="2602">
                  <c:v>956.24990000000003</c:v>
                </c:pt>
                <c:pt idx="2603">
                  <c:v>956.60601999999994</c:v>
                </c:pt>
                <c:pt idx="2604">
                  <c:v>956.96235999999999</c:v>
                </c:pt>
                <c:pt idx="2605">
                  <c:v>957.31822</c:v>
                </c:pt>
                <c:pt idx="2606">
                  <c:v>957.67624000000001</c:v>
                </c:pt>
                <c:pt idx="2607">
                  <c:v>958.03412000000003</c:v>
                </c:pt>
                <c:pt idx="2608">
                  <c:v>958.39203999999995</c:v>
                </c:pt>
                <c:pt idx="2609">
                  <c:v>958.74892</c:v>
                </c:pt>
                <c:pt idx="2610">
                  <c:v>959.10630000000003</c:v>
                </c:pt>
                <c:pt idx="2611">
                  <c:v>959.46133999999995</c:v>
                </c:pt>
                <c:pt idx="2612">
                  <c:v>959.81605999999999</c:v>
                </c:pt>
                <c:pt idx="2613">
                  <c:v>960.17020000000002</c:v>
                </c:pt>
                <c:pt idx="2614">
                  <c:v>960.52557999999999</c:v>
                </c:pt>
                <c:pt idx="2615">
                  <c:v>960.88072</c:v>
                </c:pt>
                <c:pt idx="2616">
                  <c:v>961.23666000000003</c:v>
                </c:pt>
                <c:pt idx="2617">
                  <c:v>961.59253999999999</c:v>
                </c:pt>
                <c:pt idx="2618">
                  <c:v>961.94884000000002</c:v>
                </c:pt>
                <c:pt idx="2619">
                  <c:v>962.30409999999995</c:v>
                </c:pt>
                <c:pt idx="2620">
                  <c:v>962.65876000000003</c:v>
                </c:pt>
                <c:pt idx="2621">
                  <c:v>963.01274000000001</c:v>
                </c:pt>
                <c:pt idx="2622">
                  <c:v>963.36742000000004</c:v>
                </c:pt>
                <c:pt idx="2623">
                  <c:v>963.72040000000004</c:v>
                </c:pt>
                <c:pt idx="2624">
                  <c:v>964.07578000000001</c:v>
                </c:pt>
                <c:pt idx="2625">
                  <c:v>964.43169999999998</c:v>
                </c:pt>
                <c:pt idx="2626">
                  <c:v>964.78873999999996</c:v>
                </c:pt>
                <c:pt idx="2627">
                  <c:v>965.14455999999996</c:v>
                </c:pt>
                <c:pt idx="2628">
                  <c:v>965.50198</c:v>
                </c:pt>
                <c:pt idx="2629">
                  <c:v>965.85654</c:v>
                </c:pt>
                <c:pt idx="2630">
                  <c:v>966.21321999999998</c:v>
                </c:pt>
                <c:pt idx="2631">
                  <c:v>966.56960000000004</c:v>
                </c:pt>
                <c:pt idx="2632">
                  <c:v>966.92812000000004</c:v>
                </c:pt>
                <c:pt idx="2633">
                  <c:v>967.28423999999995</c:v>
                </c:pt>
                <c:pt idx="2634">
                  <c:v>967.64221999999995</c:v>
                </c:pt>
                <c:pt idx="2635">
                  <c:v>967.99670000000003</c:v>
                </c:pt>
                <c:pt idx="2636">
                  <c:v>968.35378000000003</c:v>
                </c:pt>
                <c:pt idx="2637">
                  <c:v>968.70826</c:v>
                </c:pt>
                <c:pt idx="2638">
                  <c:v>969.06697999999994</c:v>
                </c:pt>
                <c:pt idx="2639">
                  <c:v>969.42273999999998</c:v>
                </c:pt>
                <c:pt idx="2640">
                  <c:v>969.78</c:v>
                </c:pt>
                <c:pt idx="2641">
                  <c:v>970.13148000000001</c:v>
                </c:pt>
                <c:pt idx="2642">
                  <c:v>970.48447999999996</c:v>
                </c:pt>
                <c:pt idx="2643">
                  <c:v>970.83388000000002</c:v>
                </c:pt>
                <c:pt idx="2644">
                  <c:v>971.18615999999997</c:v>
                </c:pt>
                <c:pt idx="2645">
                  <c:v>971.5376</c:v>
                </c:pt>
                <c:pt idx="2646">
                  <c:v>971.89200000000005</c:v>
                </c:pt>
                <c:pt idx="2647">
                  <c:v>972.24415999999997</c:v>
                </c:pt>
                <c:pt idx="2648">
                  <c:v>972.59892000000002</c:v>
                </c:pt>
                <c:pt idx="2649">
                  <c:v>972.952</c:v>
                </c:pt>
                <c:pt idx="2650">
                  <c:v>973.30665999999997</c:v>
                </c:pt>
                <c:pt idx="2651">
                  <c:v>973.65909999999997</c:v>
                </c:pt>
                <c:pt idx="2652">
                  <c:v>974.01468</c:v>
                </c:pt>
                <c:pt idx="2653">
                  <c:v>974.36703999999997</c:v>
                </c:pt>
                <c:pt idx="2654">
                  <c:v>974.72180000000003</c:v>
                </c:pt>
                <c:pt idx="2655">
                  <c:v>975.07443999999998</c:v>
                </c:pt>
                <c:pt idx="2656">
                  <c:v>975.42948000000001</c:v>
                </c:pt>
                <c:pt idx="2657">
                  <c:v>975.78366000000005</c:v>
                </c:pt>
                <c:pt idx="2658">
                  <c:v>976.14333999999997</c:v>
                </c:pt>
                <c:pt idx="2659">
                  <c:v>976.49944000000005</c:v>
                </c:pt>
                <c:pt idx="2660">
                  <c:v>976.85703999999998</c:v>
                </c:pt>
                <c:pt idx="2661">
                  <c:v>977.21295999999995</c:v>
                </c:pt>
                <c:pt idx="2662">
                  <c:v>977.5693</c:v>
                </c:pt>
                <c:pt idx="2663">
                  <c:v>977.92088000000001</c:v>
                </c:pt>
                <c:pt idx="2664">
                  <c:v>978.27287999999999</c:v>
                </c:pt>
                <c:pt idx="2665">
                  <c:v>978.625</c:v>
                </c:pt>
                <c:pt idx="2666">
                  <c:v>978.97709999999995</c:v>
                </c:pt>
                <c:pt idx="2667">
                  <c:v>979.32615999999996</c:v>
                </c:pt>
                <c:pt idx="2668">
                  <c:v>979.67669999999998</c:v>
                </c:pt>
                <c:pt idx="2669">
                  <c:v>980.03075999999999</c:v>
                </c:pt>
                <c:pt idx="2670">
                  <c:v>980.38378</c:v>
                </c:pt>
                <c:pt idx="2671">
                  <c:v>980.73856000000001</c:v>
                </c:pt>
                <c:pt idx="2672">
                  <c:v>981.09655999999995</c:v>
                </c:pt>
                <c:pt idx="2673">
                  <c:v>981.45443999999998</c:v>
                </c:pt>
                <c:pt idx="2674">
                  <c:v>981.80981999999995</c:v>
                </c:pt>
                <c:pt idx="2675">
                  <c:v>982.16733999999997</c:v>
                </c:pt>
                <c:pt idx="2676">
                  <c:v>982.52182000000005</c:v>
                </c:pt>
                <c:pt idx="2677">
                  <c:v>982.87599999999998</c:v>
                </c:pt>
                <c:pt idx="2678">
                  <c:v>983.23012000000006</c:v>
                </c:pt>
                <c:pt idx="2679">
                  <c:v>983.58375999999998</c:v>
                </c:pt>
                <c:pt idx="2680">
                  <c:v>983.93589999999995</c:v>
                </c:pt>
                <c:pt idx="2681">
                  <c:v>984.29125999999997</c:v>
                </c:pt>
                <c:pt idx="2682">
                  <c:v>984.64549999999997</c:v>
                </c:pt>
                <c:pt idx="2683">
                  <c:v>984.99915999999996</c:v>
                </c:pt>
                <c:pt idx="2684">
                  <c:v>985.35338000000002</c:v>
                </c:pt>
                <c:pt idx="2685">
                  <c:v>985.70839999999998</c:v>
                </c:pt>
                <c:pt idx="2686">
                  <c:v>986.06273999999996</c:v>
                </c:pt>
                <c:pt idx="2687">
                  <c:v>986.41758000000004</c:v>
                </c:pt>
                <c:pt idx="2688">
                  <c:v>986.7713</c:v>
                </c:pt>
                <c:pt idx="2689">
                  <c:v>987.12580000000003</c:v>
                </c:pt>
                <c:pt idx="2690">
                  <c:v>987.47979999999995</c:v>
                </c:pt>
                <c:pt idx="2691">
                  <c:v>987.83375999999998</c:v>
                </c:pt>
                <c:pt idx="2692">
                  <c:v>988.18686000000002</c:v>
                </c:pt>
                <c:pt idx="2693">
                  <c:v>988.54110000000003</c:v>
                </c:pt>
                <c:pt idx="2694">
                  <c:v>988.89365999999995</c:v>
                </c:pt>
                <c:pt idx="2695">
                  <c:v>989.24908000000005</c:v>
                </c:pt>
                <c:pt idx="2696">
                  <c:v>989.61023999999998</c:v>
                </c:pt>
                <c:pt idx="2697">
                  <c:v>989.97054000000003</c:v>
                </c:pt>
                <c:pt idx="2698">
                  <c:v>990.33288000000005</c:v>
                </c:pt>
                <c:pt idx="2699">
                  <c:v>990.69682</c:v>
                </c:pt>
                <c:pt idx="2700">
                  <c:v>991.05870000000004</c:v>
                </c:pt>
                <c:pt idx="2701">
                  <c:v>991.41242</c:v>
                </c:pt>
                <c:pt idx="2702">
                  <c:v>991.76846</c:v>
                </c:pt>
                <c:pt idx="2703">
                  <c:v>992.12199999999996</c:v>
                </c:pt>
                <c:pt idx="2704">
                  <c:v>992.47559999999999</c:v>
                </c:pt>
                <c:pt idx="2705">
                  <c:v>992.82646</c:v>
                </c:pt>
                <c:pt idx="2706">
                  <c:v>993.1789</c:v>
                </c:pt>
                <c:pt idx="2707">
                  <c:v>993.53056000000004</c:v>
                </c:pt>
                <c:pt idx="2708">
                  <c:v>993.88508000000002</c:v>
                </c:pt>
                <c:pt idx="2709">
                  <c:v>994.23910000000001</c:v>
                </c:pt>
                <c:pt idx="2710">
                  <c:v>994.59677999999997</c:v>
                </c:pt>
                <c:pt idx="2711">
                  <c:v>994.95442000000003</c:v>
                </c:pt>
                <c:pt idx="2712">
                  <c:v>995.31129999999996</c:v>
                </c:pt>
                <c:pt idx="2713">
                  <c:v>995.66606000000002</c:v>
                </c:pt>
                <c:pt idx="2714">
                  <c:v>996.01962000000003</c:v>
                </c:pt>
                <c:pt idx="2715">
                  <c:v>996.37034000000006</c:v>
                </c:pt>
                <c:pt idx="2716">
                  <c:v>996.72328000000005</c:v>
                </c:pt>
                <c:pt idx="2717">
                  <c:v>997.07734000000005</c:v>
                </c:pt>
                <c:pt idx="2718">
                  <c:v>997.43191999999999</c:v>
                </c:pt>
                <c:pt idx="2719">
                  <c:v>997.78661999999997</c:v>
                </c:pt>
                <c:pt idx="2720">
                  <c:v>998.14315999999997</c:v>
                </c:pt>
                <c:pt idx="2721">
                  <c:v>998.49695999999994</c:v>
                </c:pt>
                <c:pt idx="2722">
                  <c:v>998.85</c:v>
                </c:pt>
                <c:pt idx="2723">
                  <c:v>999.13189999999997</c:v>
                </c:pt>
                <c:pt idx="2724">
                  <c:v>999.34393999999998</c:v>
                </c:pt>
              </c:numCache>
            </c:numRef>
          </c:xVal>
          <c:yVal>
            <c:numRef>
              <c:f>'OC 3'!$C$3:$C$2726</c:f>
              <c:numCache>
                <c:formatCode>General</c:formatCode>
                <c:ptCount val="2724"/>
                <c:pt idx="48">
                  <c:v>2.3403626323736313E-4</c:v>
                </c:pt>
                <c:pt idx="49">
                  <c:v>4.7029314940251883E-4</c:v>
                </c:pt>
                <c:pt idx="50">
                  <c:v>6.6504101091592637E-4</c:v>
                </c:pt>
                <c:pt idx="51">
                  <c:v>7.9017311972088471E-4</c:v>
                </c:pt>
                <c:pt idx="52">
                  <c:v>8.9214908802681843E-4</c:v>
                </c:pt>
                <c:pt idx="53">
                  <c:v>9.1194938680147757E-4</c:v>
                </c:pt>
                <c:pt idx="54">
                  <c:v>8.6686829381198355E-4</c:v>
                </c:pt>
                <c:pt idx="55">
                  <c:v>8.1379613037810251E-4</c:v>
                </c:pt>
                <c:pt idx="56">
                  <c:v>8.4946077702666254E-4</c:v>
                </c:pt>
                <c:pt idx="57">
                  <c:v>8.0977424210224892E-4</c:v>
                </c:pt>
                <c:pt idx="58">
                  <c:v>7.5134840198910063E-4</c:v>
                </c:pt>
                <c:pt idx="59">
                  <c:v>6.3037901540890216E-4</c:v>
                </c:pt>
                <c:pt idx="60">
                  <c:v>5.4232827755036118E-4</c:v>
                </c:pt>
                <c:pt idx="61">
                  <c:v>3.8364806684063204E-4</c:v>
                </c:pt>
                <c:pt idx="62">
                  <c:v>2.6848892699606167E-4</c:v>
                </c:pt>
                <c:pt idx="63">
                  <c:v>1.6002695186273294E-4</c:v>
                </c:pt>
                <c:pt idx="103">
                  <c:v>0</c:v>
                </c:pt>
                <c:pt idx="104">
                  <c:v>1.8882499357393456E-4</c:v>
                </c:pt>
                <c:pt idx="105">
                  <c:v>3.0773466790108523E-4</c:v>
                </c:pt>
                <c:pt idx="106">
                  <c:v>3.295143465562449E-4</c:v>
                </c:pt>
                <c:pt idx="107">
                  <c:v>3.0396163329965962E-4</c:v>
                </c:pt>
                <c:pt idx="108">
                  <c:v>3.5364643984186171E-4</c:v>
                </c:pt>
                <c:pt idx="109">
                  <c:v>3.4248211923170672E-4</c:v>
                </c:pt>
                <c:pt idx="110">
                  <c:v>3.2349692285833862E-4</c:v>
                </c:pt>
                <c:pt idx="111">
                  <c:v>2.8658541434976436E-4</c:v>
                </c:pt>
                <c:pt idx="112">
                  <c:v>2.8289432326553983E-4</c:v>
                </c:pt>
                <c:pt idx="113">
                  <c:v>3.7341589973474807E-4</c:v>
                </c:pt>
                <c:pt idx="114">
                  <c:v>4.0561369353175306E-4</c:v>
                </c:pt>
                <c:pt idx="115">
                  <c:v>4.5107753091652594E-4</c:v>
                </c:pt>
                <c:pt idx="116">
                  <c:v>6.5804419858816348E-4</c:v>
                </c:pt>
                <c:pt idx="117">
                  <c:v>8.5310626355289399E-4</c:v>
                </c:pt>
                <c:pt idx="118">
                  <c:v>8.6442649236550314E-4</c:v>
                </c:pt>
                <c:pt idx="119">
                  <c:v>8.8657266421922148E-4</c:v>
                </c:pt>
                <c:pt idx="120">
                  <c:v>9.2542608161148854E-4</c:v>
                </c:pt>
                <c:pt idx="121">
                  <c:v>9.0623536007886692E-4</c:v>
                </c:pt>
                <c:pt idx="122">
                  <c:v>8.8580781822434175E-4</c:v>
                </c:pt>
                <c:pt idx="123">
                  <c:v>8.7668030388530528E-4</c:v>
                </c:pt>
                <c:pt idx="124">
                  <c:v>9.217480505740132E-4</c:v>
                </c:pt>
                <c:pt idx="125">
                  <c:v>9.9298889658386877E-4</c:v>
                </c:pt>
                <c:pt idx="126">
                  <c:v>1.0293209422830663E-3</c:v>
                </c:pt>
                <c:pt idx="127">
                  <c:v>1.0637032267992225E-3</c:v>
                </c:pt>
                <c:pt idx="128">
                  <c:v>1.1941541986265438E-3</c:v>
                </c:pt>
                <c:pt idx="129">
                  <c:v>1.2658576185668523E-3</c:v>
                </c:pt>
                <c:pt idx="130">
                  <c:v>1.311804848056042E-3</c:v>
                </c:pt>
                <c:pt idx="131">
                  <c:v>1.3146332990688235E-3</c:v>
                </c:pt>
                <c:pt idx="132">
                  <c:v>1.3738074587856335E-3</c:v>
                </c:pt>
                <c:pt idx="133">
                  <c:v>1.3378807414701121E-3</c:v>
                </c:pt>
                <c:pt idx="134">
                  <c:v>1.3089095882744229E-3</c:v>
                </c:pt>
                <c:pt idx="135">
                  <c:v>1.2894375857435366E-3</c:v>
                </c:pt>
                <c:pt idx="136">
                  <c:v>1.3072611168591481E-3</c:v>
                </c:pt>
                <c:pt idx="137">
                  <c:v>1.3493364637907892E-3</c:v>
                </c:pt>
                <c:pt idx="138">
                  <c:v>1.3485735234337484E-3</c:v>
                </c:pt>
                <c:pt idx="139">
                  <c:v>1.3153009144055352E-3</c:v>
                </c:pt>
                <c:pt idx="140">
                  <c:v>1.4092587050093964E-3</c:v>
                </c:pt>
                <c:pt idx="141">
                  <c:v>1.4831248582762391E-3</c:v>
                </c:pt>
                <c:pt idx="142">
                  <c:v>1.5428308742473423E-3</c:v>
                </c:pt>
                <c:pt idx="143">
                  <c:v>1.6076760149803741E-3</c:v>
                </c:pt>
                <c:pt idx="144">
                  <c:v>1.5949559518040393E-3</c:v>
                </c:pt>
                <c:pt idx="145">
                  <c:v>1.4350534125844121E-3</c:v>
                </c:pt>
                <c:pt idx="146">
                  <c:v>1.4030918582803259E-3</c:v>
                </c:pt>
                <c:pt idx="147">
                  <c:v>1.3864646389360317E-3</c:v>
                </c:pt>
                <c:pt idx="148">
                  <c:v>1.4149801716587889E-3</c:v>
                </c:pt>
                <c:pt idx="149">
                  <c:v>1.494331286761876E-3</c:v>
                </c:pt>
                <c:pt idx="150">
                  <c:v>1.7074014380213031E-3</c:v>
                </c:pt>
                <c:pt idx="151">
                  <c:v>1.6644381302617652E-3</c:v>
                </c:pt>
                <c:pt idx="152">
                  <c:v>1.6760829940786941E-3</c:v>
                </c:pt>
                <c:pt idx="153">
                  <c:v>1.7175532546034103E-3</c:v>
                </c:pt>
                <c:pt idx="154">
                  <c:v>1.8329350224341476E-3</c:v>
                </c:pt>
                <c:pt idx="155">
                  <c:v>1.7237719733039496E-3</c:v>
                </c:pt>
                <c:pt idx="156">
                  <c:v>1.7407961068024308E-3</c:v>
                </c:pt>
                <c:pt idx="157">
                  <c:v>1.7350369014441083E-3</c:v>
                </c:pt>
                <c:pt idx="158">
                  <c:v>1.7440691921903218E-3</c:v>
                </c:pt>
                <c:pt idx="159">
                  <c:v>1.6841115199961491E-3</c:v>
                </c:pt>
                <c:pt idx="160">
                  <c:v>1.8045837730587334E-3</c:v>
                </c:pt>
                <c:pt idx="161">
                  <c:v>1.8760395579841876E-3</c:v>
                </c:pt>
                <c:pt idx="162">
                  <c:v>1.9352316413847534E-3</c:v>
                </c:pt>
                <c:pt idx="163">
                  <c:v>1.9372658338068273E-3</c:v>
                </c:pt>
                <c:pt idx="164">
                  <c:v>2.0290989756403211E-3</c:v>
                </c:pt>
                <c:pt idx="165">
                  <c:v>2.0493111505482512E-3</c:v>
                </c:pt>
                <c:pt idx="166">
                  <c:v>2.1056031002819543E-3</c:v>
                </c:pt>
                <c:pt idx="167">
                  <c:v>2.1278237056451452E-3</c:v>
                </c:pt>
                <c:pt idx="168">
                  <c:v>2.2202051730404078E-3</c:v>
                </c:pt>
                <c:pt idx="169">
                  <c:v>2.2615144978393844E-3</c:v>
                </c:pt>
                <c:pt idx="170">
                  <c:v>2.2765174577014059E-3</c:v>
                </c:pt>
                <c:pt idx="171">
                  <c:v>2.3114952689450132E-3</c:v>
                </c:pt>
                <c:pt idx="172">
                  <c:v>2.3980183409184476E-3</c:v>
                </c:pt>
                <c:pt idx="173">
                  <c:v>2.3960105450384172E-3</c:v>
                </c:pt>
                <c:pt idx="174">
                  <c:v>2.4394991240881594E-3</c:v>
                </c:pt>
                <c:pt idx="175">
                  <c:v>2.5292667700847218E-3</c:v>
                </c:pt>
                <c:pt idx="176">
                  <c:v>2.6454510591730077E-3</c:v>
                </c:pt>
                <c:pt idx="177">
                  <c:v>2.6756109738215448E-3</c:v>
                </c:pt>
                <c:pt idx="178">
                  <c:v>2.7986467796015111E-3</c:v>
                </c:pt>
                <c:pt idx="179">
                  <c:v>2.8587909406456186E-3</c:v>
                </c:pt>
                <c:pt idx="180">
                  <c:v>3.0359435173265867E-3</c:v>
                </c:pt>
                <c:pt idx="181">
                  <c:v>3.070637267572284E-3</c:v>
                </c:pt>
                <c:pt idx="182">
                  <c:v>3.1677022616125833E-3</c:v>
                </c:pt>
                <c:pt idx="183">
                  <c:v>3.1324845581926232E-3</c:v>
                </c:pt>
                <c:pt idx="184">
                  <c:v>3.2270457164771207E-3</c:v>
                </c:pt>
                <c:pt idx="185">
                  <c:v>3.1789225521602718E-3</c:v>
                </c:pt>
                <c:pt idx="186">
                  <c:v>3.2483599588912057E-3</c:v>
                </c:pt>
                <c:pt idx="187">
                  <c:v>3.2880343055788743E-3</c:v>
                </c:pt>
                <c:pt idx="188">
                  <c:v>3.4268419275484915E-3</c:v>
                </c:pt>
                <c:pt idx="189">
                  <c:v>3.5149823004258806E-3</c:v>
                </c:pt>
                <c:pt idx="190">
                  <c:v>3.6343022706504494E-3</c:v>
                </c:pt>
                <c:pt idx="191">
                  <c:v>3.7293348712125313E-3</c:v>
                </c:pt>
                <c:pt idx="192">
                  <c:v>3.6649482558097049E-3</c:v>
                </c:pt>
                <c:pt idx="193">
                  <c:v>3.6260394961017076E-3</c:v>
                </c:pt>
                <c:pt idx="194">
                  <c:v>3.7146021199366813E-3</c:v>
                </c:pt>
                <c:pt idx="195">
                  <c:v>3.7041425284173386E-3</c:v>
                </c:pt>
                <c:pt idx="196">
                  <c:v>3.6696572122665578E-3</c:v>
                </c:pt>
                <c:pt idx="197">
                  <c:v>3.7882722423819141E-3</c:v>
                </c:pt>
                <c:pt idx="198">
                  <c:v>3.9556222785350169E-3</c:v>
                </c:pt>
                <c:pt idx="199">
                  <c:v>3.8993825470796267E-3</c:v>
                </c:pt>
                <c:pt idx="200">
                  <c:v>3.9618926875667673E-3</c:v>
                </c:pt>
                <c:pt idx="201">
                  <c:v>4.0505479624337992E-3</c:v>
                </c:pt>
                <c:pt idx="202">
                  <c:v>4.1863278886922232E-3</c:v>
                </c:pt>
                <c:pt idx="203">
                  <c:v>4.159872406759026E-3</c:v>
                </c:pt>
                <c:pt idx="204">
                  <c:v>4.244978684695905E-3</c:v>
                </c:pt>
                <c:pt idx="205">
                  <c:v>4.2139228009030185E-3</c:v>
                </c:pt>
                <c:pt idx="206">
                  <c:v>4.1643697720702378E-3</c:v>
                </c:pt>
                <c:pt idx="207">
                  <c:v>4.1493284717295286E-3</c:v>
                </c:pt>
                <c:pt idx="208">
                  <c:v>4.210314381999032E-3</c:v>
                </c:pt>
                <c:pt idx="209">
                  <c:v>4.3083913573155894E-3</c:v>
                </c:pt>
                <c:pt idx="210">
                  <c:v>4.5632604199553539E-3</c:v>
                </c:pt>
                <c:pt idx="211">
                  <c:v>4.7477320036569881E-3</c:v>
                </c:pt>
                <c:pt idx="212">
                  <c:v>4.8106589344519661E-3</c:v>
                </c:pt>
                <c:pt idx="213">
                  <c:v>4.805093755734526E-3</c:v>
                </c:pt>
                <c:pt idx="214">
                  <c:v>4.8224541065296613E-3</c:v>
                </c:pt>
                <c:pt idx="215">
                  <c:v>4.7532846715229978E-3</c:v>
                </c:pt>
                <c:pt idx="216">
                  <c:v>4.799551574740199E-3</c:v>
                </c:pt>
                <c:pt idx="217">
                  <c:v>4.8000184394470635E-3</c:v>
                </c:pt>
                <c:pt idx="218">
                  <c:v>4.9399276799267939E-3</c:v>
                </c:pt>
                <c:pt idx="219">
                  <c:v>4.9678771030711192E-3</c:v>
                </c:pt>
                <c:pt idx="220">
                  <c:v>5.0019621280239608E-3</c:v>
                </c:pt>
                <c:pt idx="221">
                  <c:v>4.9513817070209439E-3</c:v>
                </c:pt>
                <c:pt idx="222">
                  <c:v>5.0422410992061583E-3</c:v>
                </c:pt>
                <c:pt idx="223">
                  <c:v>5.0323632023656769E-3</c:v>
                </c:pt>
                <c:pt idx="224">
                  <c:v>5.0424582983252071E-3</c:v>
                </c:pt>
                <c:pt idx="225">
                  <c:v>5.0777388334995628E-3</c:v>
                </c:pt>
                <c:pt idx="226">
                  <c:v>5.2287802896823976E-3</c:v>
                </c:pt>
                <c:pt idx="227">
                  <c:v>5.3026167745278486E-3</c:v>
                </c:pt>
                <c:pt idx="228">
                  <c:v>5.3711905863903847E-3</c:v>
                </c:pt>
                <c:pt idx="229">
                  <c:v>5.4676117668228169E-3</c:v>
                </c:pt>
                <c:pt idx="230">
                  <c:v>5.6038413783082771E-3</c:v>
                </c:pt>
                <c:pt idx="231">
                  <c:v>5.6233152150006148E-3</c:v>
                </c:pt>
                <c:pt idx="232">
                  <c:v>5.6568160689734722E-3</c:v>
                </c:pt>
                <c:pt idx="233">
                  <c:v>5.659058755351767E-3</c:v>
                </c:pt>
                <c:pt idx="234">
                  <c:v>5.6853820081803142E-3</c:v>
                </c:pt>
                <c:pt idx="235">
                  <c:v>5.6088916416981273E-3</c:v>
                </c:pt>
                <c:pt idx="236">
                  <c:v>5.6413861691848536E-3</c:v>
                </c:pt>
                <c:pt idx="237">
                  <c:v>5.6901243730507738E-3</c:v>
                </c:pt>
                <c:pt idx="238">
                  <c:v>5.8088185338851985E-3</c:v>
                </c:pt>
                <c:pt idx="239">
                  <c:v>5.8232795625907455E-3</c:v>
                </c:pt>
                <c:pt idx="240">
                  <c:v>5.9117340517087988E-3</c:v>
                </c:pt>
                <c:pt idx="241">
                  <c:v>5.8593750000068157E-3</c:v>
                </c:pt>
                <c:pt idx="242">
                  <c:v>5.8806183439211292E-3</c:v>
                </c:pt>
                <c:pt idx="243">
                  <c:v>5.9224348418356618E-3</c:v>
                </c:pt>
                <c:pt idx="244">
                  <c:v>6.0072336632226459E-3</c:v>
                </c:pt>
                <c:pt idx="245">
                  <c:v>6.0031719085070351E-3</c:v>
                </c:pt>
                <c:pt idx="246">
                  <c:v>6.1539156405311822E-3</c:v>
                </c:pt>
                <c:pt idx="247">
                  <c:v>6.2270377981251176E-3</c:v>
                </c:pt>
                <c:pt idx="248">
                  <c:v>6.2547759884673086E-3</c:v>
                </c:pt>
                <c:pt idx="249">
                  <c:v>6.2718562533790661E-3</c:v>
                </c:pt>
                <c:pt idx="250">
                  <c:v>6.3190971402859869E-3</c:v>
                </c:pt>
                <c:pt idx="251">
                  <c:v>6.3382426460898058E-3</c:v>
                </c:pt>
                <c:pt idx="252">
                  <c:v>6.3581284986870728E-3</c:v>
                </c:pt>
                <c:pt idx="253">
                  <c:v>6.3555578355684967E-3</c:v>
                </c:pt>
                <c:pt idx="254">
                  <c:v>6.4535170816703786E-3</c:v>
                </c:pt>
                <c:pt idx="255">
                  <c:v>6.537823163703175E-3</c:v>
                </c:pt>
                <c:pt idx="256">
                  <c:v>6.5745299910669715E-3</c:v>
                </c:pt>
                <c:pt idx="257">
                  <c:v>6.6011360610694955E-3</c:v>
                </c:pt>
                <c:pt idx="258">
                  <c:v>6.6973489196165779E-3</c:v>
                </c:pt>
                <c:pt idx="259">
                  <c:v>6.7222206738733453E-3</c:v>
                </c:pt>
                <c:pt idx="260">
                  <c:v>6.727236063820711E-3</c:v>
                </c:pt>
                <c:pt idx="261">
                  <c:v>6.7311312008846496E-3</c:v>
                </c:pt>
                <c:pt idx="262">
                  <c:v>6.7433200569980579E-3</c:v>
                </c:pt>
                <c:pt idx="263">
                  <c:v>6.6743137321144978E-3</c:v>
                </c:pt>
                <c:pt idx="264">
                  <c:v>6.6078924802322045E-3</c:v>
                </c:pt>
                <c:pt idx="265">
                  <c:v>6.6305476798441867E-3</c:v>
                </c:pt>
                <c:pt idx="266">
                  <c:v>6.6654717361655453E-3</c:v>
                </c:pt>
                <c:pt idx="267">
                  <c:v>6.6829349453652017E-3</c:v>
                </c:pt>
                <c:pt idx="268">
                  <c:v>6.8341797599936671E-3</c:v>
                </c:pt>
                <c:pt idx="269">
                  <c:v>6.9734929599088802E-3</c:v>
                </c:pt>
                <c:pt idx="270">
                  <c:v>6.9900679098710465E-3</c:v>
                </c:pt>
                <c:pt idx="271">
                  <c:v>6.9703882478510315E-3</c:v>
                </c:pt>
                <c:pt idx="272">
                  <c:v>6.9688922399831748E-3</c:v>
                </c:pt>
                <c:pt idx="273">
                  <c:v>6.8700389965856874E-3</c:v>
                </c:pt>
                <c:pt idx="274">
                  <c:v>6.8021201413520126E-3</c:v>
                </c:pt>
                <c:pt idx="275">
                  <c:v>6.7483553622678851E-3</c:v>
                </c:pt>
                <c:pt idx="276">
                  <c:v>6.7376775726843792E-3</c:v>
                </c:pt>
                <c:pt idx="277">
                  <c:v>6.7461901012540763E-3</c:v>
                </c:pt>
                <c:pt idx="278">
                  <c:v>6.882744440236838E-3</c:v>
                </c:pt>
                <c:pt idx="279">
                  <c:v>6.9788896727644607E-3</c:v>
                </c:pt>
                <c:pt idx="280">
                  <c:v>7.0963506045905065E-3</c:v>
                </c:pt>
                <c:pt idx="281">
                  <c:v>7.1023037449393896E-3</c:v>
                </c:pt>
                <c:pt idx="282">
                  <c:v>7.1248354541633835E-3</c:v>
                </c:pt>
                <c:pt idx="283">
                  <c:v>7.0401129023557277E-3</c:v>
                </c:pt>
                <c:pt idx="284">
                  <c:v>7.0581192860306678E-3</c:v>
                </c:pt>
                <c:pt idx="285">
                  <c:v>6.99308257670963E-3</c:v>
                </c:pt>
                <c:pt idx="286">
                  <c:v>7.0209759809068753E-3</c:v>
                </c:pt>
                <c:pt idx="287">
                  <c:v>7.023356871248638E-3</c:v>
                </c:pt>
                <c:pt idx="288">
                  <c:v>7.0371785772773655E-3</c:v>
                </c:pt>
                <c:pt idx="289">
                  <c:v>6.966947504846218E-3</c:v>
                </c:pt>
                <c:pt idx="290">
                  <c:v>7.0472888792866518E-3</c:v>
                </c:pt>
                <c:pt idx="291">
                  <c:v>7.1010724731562129E-3</c:v>
                </c:pt>
                <c:pt idx="292">
                  <c:v>7.0441469054345566E-3</c:v>
                </c:pt>
                <c:pt idx="293">
                  <c:v>6.9718048106840068E-3</c:v>
                </c:pt>
                <c:pt idx="294">
                  <c:v>7.0139744070446403E-3</c:v>
                </c:pt>
                <c:pt idx="295">
                  <c:v>6.8972846591130012E-3</c:v>
                </c:pt>
                <c:pt idx="296">
                  <c:v>6.8362059850056714E-3</c:v>
                </c:pt>
                <c:pt idx="297">
                  <c:v>6.8585360682373578E-3</c:v>
                </c:pt>
                <c:pt idx="298">
                  <c:v>6.9946779624329488E-3</c:v>
                </c:pt>
                <c:pt idx="299">
                  <c:v>6.9211636206407369E-3</c:v>
                </c:pt>
                <c:pt idx="300">
                  <c:v>6.9593264815089508E-3</c:v>
                </c:pt>
                <c:pt idx="301">
                  <c:v>6.9591029023807881E-3</c:v>
                </c:pt>
                <c:pt idx="302">
                  <c:v>6.9320635623769927E-3</c:v>
                </c:pt>
                <c:pt idx="303">
                  <c:v>6.7396061269238191E-3</c:v>
                </c:pt>
                <c:pt idx="304">
                  <c:v>6.6448801742726394E-3</c:v>
                </c:pt>
                <c:pt idx="305">
                  <c:v>6.663040522154124E-3</c:v>
                </c:pt>
                <c:pt idx="306">
                  <c:v>6.6742142433593651E-3</c:v>
                </c:pt>
                <c:pt idx="307">
                  <c:v>6.7742108366264661E-3</c:v>
                </c:pt>
                <c:pt idx="308">
                  <c:v>6.9189479334401689E-3</c:v>
                </c:pt>
                <c:pt idx="309">
                  <c:v>6.9988201222513013E-3</c:v>
                </c:pt>
                <c:pt idx="310">
                  <c:v>6.9654138559005875E-3</c:v>
                </c:pt>
                <c:pt idx="311">
                  <c:v>6.9197396962971365E-3</c:v>
                </c:pt>
                <c:pt idx="312">
                  <c:v>6.7626290059601872E-3</c:v>
                </c:pt>
                <c:pt idx="313">
                  <c:v>6.6144708423602951E-3</c:v>
                </c:pt>
                <c:pt idx="314">
                  <c:v>6.5359477124203071E-3</c:v>
                </c:pt>
                <c:pt idx="315">
                  <c:v>6.5244463695858729E-3</c:v>
                </c:pt>
                <c:pt idx="316">
                  <c:v>6.4860515021231604E-3</c:v>
                </c:pt>
                <c:pt idx="317">
                  <c:v>6.5180010746906701E-3</c:v>
                </c:pt>
                <c:pt idx="318">
                  <c:v>6.5579944049867734E-3</c:v>
                </c:pt>
                <c:pt idx="319">
                  <c:v>6.5732989912276338E-3</c:v>
                </c:pt>
                <c:pt idx="320">
                  <c:v>6.4926764314192443E-3</c:v>
                </c:pt>
                <c:pt idx="321">
                  <c:v>6.5162638658133459E-3</c:v>
                </c:pt>
                <c:pt idx="322">
                  <c:v>6.4729758598719061E-3</c:v>
                </c:pt>
                <c:pt idx="323">
                  <c:v>6.4669952850072874E-3</c:v>
                </c:pt>
                <c:pt idx="324">
                  <c:v>6.4585344920144103E-3</c:v>
                </c:pt>
                <c:pt idx="325">
                  <c:v>6.5031867775806884E-3</c:v>
                </c:pt>
                <c:pt idx="326">
                  <c:v>6.4491898272307155E-3</c:v>
                </c:pt>
                <c:pt idx="327">
                  <c:v>6.4375370360542274E-3</c:v>
                </c:pt>
                <c:pt idx="328">
                  <c:v>6.3461331612237621E-3</c:v>
                </c:pt>
                <c:pt idx="329">
                  <c:v>6.2911051213066088E-3</c:v>
                </c:pt>
                <c:pt idx="330">
                  <c:v>6.2164483572935345E-3</c:v>
                </c:pt>
                <c:pt idx="331">
                  <c:v>6.1647513693513095E-3</c:v>
                </c:pt>
                <c:pt idx="332">
                  <c:v>6.1591287086247915E-3</c:v>
                </c:pt>
                <c:pt idx="333">
                  <c:v>6.150878696959983E-3</c:v>
                </c:pt>
                <c:pt idx="334">
                  <c:v>6.1304534708625331E-3</c:v>
                </c:pt>
                <c:pt idx="335">
                  <c:v>6.0831814771411582E-3</c:v>
                </c:pt>
                <c:pt idx="336">
                  <c:v>6.0927862697525278E-3</c:v>
                </c:pt>
                <c:pt idx="337">
                  <c:v>6.0415996569307918E-3</c:v>
                </c:pt>
                <c:pt idx="338">
                  <c:v>5.9996791615546004E-3</c:v>
                </c:pt>
                <c:pt idx="339">
                  <c:v>5.9392265193273144E-3</c:v>
                </c:pt>
                <c:pt idx="340">
                  <c:v>5.9287274276704702E-3</c:v>
                </c:pt>
                <c:pt idx="341">
                  <c:v>5.8898847631513422E-3</c:v>
                </c:pt>
                <c:pt idx="342">
                  <c:v>5.8395324123081682E-3</c:v>
                </c:pt>
                <c:pt idx="343">
                  <c:v>5.7779896197563659E-3</c:v>
                </c:pt>
                <c:pt idx="344">
                  <c:v>5.7588324846153081E-3</c:v>
                </c:pt>
                <c:pt idx="345">
                  <c:v>5.7781968673084093E-3</c:v>
                </c:pt>
                <c:pt idx="346">
                  <c:v>5.7524208322613495E-3</c:v>
                </c:pt>
                <c:pt idx="347">
                  <c:v>5.7196731615329977E-3</c:v>
                </c:pt>
                <c:pt idx="348">
                  <c:v>5.7345597897629531E-3</c:v>
                </c:pt>
                <c:pt idx="349">
                  <c:v>5.6975817167187167E-3</c:v>
                </c:pt>
                <c:pt idx="350">
                  <c:v>5.5952634947445306E-3</c:v>
                </c:pt>
                <c:pt idx="351">
                  <c:v>5.5360000000064247E-3</c:v>
                </c:pt>
                <c:pt idx="352">
                  <c:v>5.4828759838202344E-3</c:v>
                </c:pt>
                <c:pt idx="353">
                  <c:v>5.413469735719865E-3</c:v>
                </c:pt>
                <c:pt idx="354">
                  <c:v>5.3800856531392421E-3</c:v>
                </c:pt>
                <c:pt idx="355">
                  <c:v>5.3334752754548636E-3</c:v>
                </c:pt>
                <c:pt idx="356">
                  <c:v>5.3297055057630171E-3</c:v>
                </c:pt>
                <c:pt idx="357">
                  <c:v>5.3069053708096553E-3</c:v>
                </c:pt>
                <c:pt idx="358">
                  <c:v>5.2959004625973477E-3</c:v>
                </c:pt>
                <c:pt idx="359">
                  <c:v>5.2228559358052651E-3</c:v>
                </c:pt>
                <c:pt idx="360">
                  <c:v>5.1877885018726923E-3</c:v>
                </c:pt>
                <c:pt idx="361">
                  <c:v>5.2041297625970177E-3</c:v>
                </c:pt>
                <c:pt idx="362">
                  <c:v>5.2308343922043516E-3</c:v>
                </c:pt>
                <c:pt idx="363">
                  <c:v>5.157165689932167E-3</c:v>
                </c:pt>
                <c:pt idx="364">
                  <c:v>5.070318282762689E-3</c:v>
                </c:pt>
                <c:pt idx="365">
                  <c:v>5.1067032198892515E-3</c:v>
                </c:pt>
                <c:pt idx="366">
                  <c:v>4.997852694875269E-3</c:v>
                </c:pt>
                <c:pt idx="367">
                  <c:v>4.911696816786262E-3</c:v>
                </c:pt>
                <c:pt idx="368">
                  <c:v>4.8648648648953957E-3</c:v>
                </c:pt>
                <c:pt idx="369">
                  <c:v>4.932807167209622E-3</c:v>
                </c:pt>
                <c:pt idx="370">
                  <c:v>4.8634138639130292E-3</c:v>
                </c:pt>
                <c:pt idx="371">
                  <c:v>4.8599714119256648E-3</c:v>
                </c:pt>
                <c:pt idx="372">
                  <c:v>4.8279457768496212E-3</c:v>
                </c:pt>
                <c:pt idx="373">
                  <c:v>4.8933699324177184E-3</c:v>
                </c:pt>
                <c:pt idx="374">
                  <c:v>4.8341232227418068E-3</c:v>
                </c:pt>
                <c:pt idx="375">
                  <c:v>4.8131728942345598E-3</c:v>
                </c:pt>
                <c:pt idx="376">
                  <c:v>4.7715472481995262E-3</c:v>
                </c:pt>
                <c:pt idx="377">
                  <c:v>4.8122377436686879E-3</c:v>
                </c:pt>
                <c:pt idx="378">
                  <c:v>4.6908538819820083E-3</c:v>
                </c:pt>
                <c:pt idx="379">
                  <c:v>4.7383644491134245E-3</c:v>
                </c:pt>
                <c:pt idx="380">
                  <c:v>4.7306865264778106E-3</c:v>
                </c:pt>
                <c:pt idx="381">
                  <c:v>4.763162063665595E-3</c:v>
                </c:pt>
                <c:pt idx="382">
                  <c:v>4.7214550002632437E-3</c:v>
                </c:pt>
                <c:pt idx="383">
                  <c:v>4.8017250447257957E-3</c:v>
                </c:pt>
                <c:pt idx="384">
                  <c:v>4.7982837109580446E-3</c:v>
                </c:pt>
                <c:pt idx="385">
                  <c:v>4.8676524758996661E-3</c:v>
                </c:pt>
                <c:pt idx="386">
                  <c:v>4.8762506582396966E-3</c:v>
                </c:pt>
                <c:pt idx="387">
                  <c:v>4.956622936946954E-3</c:v>
                </c:pt>
                <c:pt idx="388">
                  <c:v>4.9796641985851483E-3</c:v>
                </c:pt>
                <c:pt idx="389">
                  <c:v>5.076648467008363E-3</c:v>
                </c:pt>
                <c:pt idx="390">
                  <c:v>5.0868680544891463E-3</c:v>
                </c:pt>
                <c:pt idx="391">
                  <c:v>5.2328623757071637E-3</c:v>
                </c:pt>
                <c:pt idx="392">
                  <c:v>5.2762259466010378E-3</c:v>
                </c:pt>
                <c:pt idx="393">
                  <c:v>5.4494766187954506E-3</c:v>
                </c:pt>
                <c:pt idx="394">
                  <c:v>5.5002346071680065E-3</c:v>
                </c:pt>
                <c:pt idx="395">
                  <c:v>5.6518813725988694E-3</c:v>
                </c:pt>
                <c:pt idx="396">
                  <c:v>5.745957490101896E-3</c:v>
                </c:pt>
                <c:pt idx="397">
                  <c:v>5.9811068898261537E-3</c:v>
                </c:pt>
                <c:pt idx="398">
                  <c:v>6.099616858227931E-3</c:v>
                </c:pt>
                <c:pt idx="399">
                  <c:v>6.2881468944074844E-3</c:v>
                </c:pt>
                <c:pt idx="400">
                  <c:v>6.4639569758963298E-3</c:v>
                </c:pt>
                <c:pt idx="401">
                  <c:v>6.6620733517196969E-3</c:v>
                </c:pt>
                <c:pt idx="402">
                  <c:v>6.6603485494476245E-3</c:v>
                </c:pt>
                <c:pt idx="403">
                  <c:v>6.7723418821439016E-3</c:v>
                </c:pt>
                <c:pt idx="404">
                  <c:v>6.8147452943171059E-3</c:v>
                </c:pt>
                <c:pt idx="405">
                  <c:v>6.9024976486794934E-3</c:v>
                </c:pt>
                <c:pt idx="406">
                  <c:v>6.9898065321200246E-3</c:v>
                </c:pt>
                <c:pt idx="407">
                  <c:v>7.150286011456012E-3</c:v>
                </c:pt>
                <c:pt idx="408">
                  <c:v>7.2415411083685058E-3</c:v>
                </c:pt>
                <c:pt idx="409">
                  <c:v>7.3692551505664767E-3</c:v>
                </c:pt>
                <c:pt idx="410">
                  <c:v>7.4279086931437867E-3</c:v>
                </c:pt>
                <c:pt idx="411">
                  <c:v>7.4202532976085644E-3</c:v>
                </c:pt>
                <c:pt idx="412">
                  <c:v>7.3818846254083753E-3</c:v>
                </c:pt>
                <c:pt idx="413">
                  <c:v>7.4291961682610968E-3</c:v>
                </c:pt>
                <c:pt idx="414">
                  <c:v>7.4735312435248082E-3</c:v>
                </c:pt>
                <c:pt idx="415">
                  <c:v>7.4393474985773901E-3</c:v>
                </c:pt>
                <c:pt idx="416">
                  <c:v>7.3432682425211551E-3</c:v>
                </c:pt>
                <c:pt idx="417">
                  <c:v>7.376201798819447E-3</c:v>
                </c:pt>
                <c:pt idx="418">
                  <c:v>7.3346191940802264E-3</c:v>
                </c:pt>
                <c:pt idx="419">
                  <c:v>7.2486523263673277E-3</c:v>
                </c:pt>
                <c:pt idx="420">
                  <c:v>7.181141697479681E-3</c:v>
                </c:pt>
                <c:pt idx="421">
                  <c:v>7.1849668386135303E-3</c:v>
                </c:pt>
                <c:pt idx="422">
                  <c:v>7.073582121026282E-3</c:v>
                </c:pt>
                <c:pt idx="423">
                  <c:v>6.9801616458263103E-3</c:v>
                </c:pt>
                <c:pt idx="424">
                  <c:v>6.8503937007984737E-3</c:v>
                </c:pt>
                <c:pt idx="425">
                  <c:v>6.757403370741483E-3</c:v>
                </c:pt>
                <c:pt idx="426">
                  <c:v>6.5686119457786874E-3</c:v>
                </c:pt>
                <c:pt idx="427">
                  <c:v>6.469245873793451E-3</c:v>
                </c:pt>
                <c:pt idx="428">
                  <c:v>6.2684521299224312E-3</c:v>
                </c:pt>
                <c:pt idx="429">
                  <c:v>6.1503656547444406E-3</c:v>
                </c:pt>
                <c:pt idx="430">
                  <c:v>5.9960511275053176E-3</c:v>
                </c:pt>
                <c:pt idx="431">
                  <c:v>5.9928443649478278E-3</c:v>
                </c:pt>
                <c:pt idx="432">
                  <c:v>5.8618355978933522E-3</c:v>
                </c:pt>
                <c:pt idx="433">
                  <c:v>5.7704239917437611E-3</c:v>
                </c:pt>
                <c:pt idx="434">
                  <c:v>5.6729244462609086E-3</c:v>
                </c:pt>
                <c:pt idx="435">
                  <c:v>5.6160164271145925E-3</c:v>
                </c:pt>
                <c:pt idx="436">
                  <c:v>5.4373641922160236E-3</c:v>
                </c:pt>
                <c:pt idx="437">
                  <c:v>5.3916790642631086E-3</c:v>
                </c:pt>
                <c:pt idx="438">
                  <c:v>5.2697160064504459E-3</c:v>
                </c:pt>
                <c:pt idx="439">
                  <c:v>5.1518524407552797E-3</c:v>
                </c:pt>
                <c:pt idx="440">
                  <c:v>4.9369747899157389E-3</c:v>
                </c:pt>
                <c:pt idx="441">
                  <c:v>4.8912754532441155E-3</c:v>
                </c:pt>
                <c:pt idx="442">
                  <c:v>4.726874315232301E-3</c:v>
                </c:pt>
                <c:pt idx="443">
                  <c:v>4.682361538872807E-3</c:v>
                </c:pt>
                <c:pt idx="444">
                  <c:v>4.5563671655532269E-3</c:v>
                </c:pt>
                <c:pt idx="445">
                  <c:v>4.5297247042797879E-3</c:v>
                </c:pt>
                <c:pt idx="446">
                  <c:v>4.3589350503676029E-3</c:v>
                </c:pt>
                <c:pt idx="447">
                  <c:v>4.3202229792354031E-3</c:v>
                </c:pt>
                <c:pt idx="448">
                  <c:v>4.2103101252688891E-3</c:v>
                </c:pt>
                <c:pt idx="449">
                  <c:v>4.1853668719350279E-3</c:v>
                </c:pt>
                <c:pt idx="450">
                  <c:v>4.0996826387804958E-3</c:v>
                </c:pt>
                <c:pt idx="451">
                  <c:v>4.0693372793724637E-3</c:v>
                </c:pt>
                <c:pt idx="452">
                  <c:v>3.9333228164352401E-3</c:v>
                </c:pt>
                <c:pt idx="453">
                  <c:v>3.8853838064977107E-3</c:v>
                </c:pt>
                <c:pt idx="454">
                  <c:v>3.8273784794395239E-3</c:v>
                </c:pt>
                <c:pt idx="455">
                  <c:v>3.8415303402435062E-3</c:v>
                </c:pt>
                <c:pt idx="456">
                  <c:v>3.7721284479410523E-3</c:v>
                </c:pt>
                <c:pt idx="457">
                  <c:v>3.7618040146536521E-3</c:v>
                </c:pt>
                <c:pt idx="458">
                  <c:v>3.6849710982767912E-3</c:v>
                </c:pt>
                <c:pt idx="459">
                  <c:v>3.6405602475778113E-3</c:v>
                </c:pt>
                <c:pt idx="460">
                  <c:v>3.5322967755564618E-3</c:v>
                </c:pt>
                <c:pt idx="461">
                  <c:v>3.4829273425494088E-3</c:v>
                </c:pt>
                <c:pt idx="462">
                  <c:v>3.3970387482974104E-3</c:v>
                </c:pt>
                <c:pt idx="463">
                  <c:v>3.3972400716248195E-3</c:v>
                </c:pt>
                <c:pt idx="464">
                  <c:v>3.3303799447523355E-3</c:v>
                </c:pt>
                <c:pt idx="465">
                  <c:v>3.2709061505632017E-3</c:v>
                </c:pt>
                <c:pt idx="466">
                  <c:v>3.2350192127811829E-3</c:v>
                </c:pt>
                <c:pt idx="467">
                  <c:v>3.2150487207456119E-3</c:v>
                </c:pt>
                <c:pt idx="468">
                  <c:v>3.1732820059397161E-3</c:v>
                </c:pt>
                <c:pt idx="469">
                  <c:v>3.1772575250820969E-3</c:v>
                </c:pt>
                <c:pt idx="470">
                  <c:v>3.150713467348144E-3</c:v>
                </c:pt>
                <c:pt idx="471">
                  <c:v>3.1511287625319976E-3</c:v>
                </c:pt>
                <c:pt idx="472">
                  <c:v>3.137620379024389E-3</c:v>
                </c:pt>
                <c:pt idx="473">
                  <c:v>3.1293787949459558E-3</c:v>
                </c:pt>
                <c:pt idx="474">
                  <c:v>3.1092350458288573E-3</c:v>
                </c:pt>
                <c:pt idx="475">
                  <c:v>3.1454036687489167E-3</c:v>
                </c:pt>
                <c:pt idx="476">
                  <c:v>3.0716018791187298E-3</c:v>
                </c:pt>
                <c:pt idx="477">
                  <c:v>3.026034329834365E-3</c:v>
                </c:pt>
                <c:pt idx="478">
                  <c:v>2.9423910798894674E-3</c:v>
                </c:pt>
                <c:pt idx="479">
                  <c:v>2.9068863671936999E-3</c:v>
                </c:pt>
                <c:pt idx="480">
                  <c:v>2.8463489106088208E-3</c:v>
                </c:pt>
                <c:pt idx="481">
                  <c:v>2.8455706719387915E-3</c:v>
                </c:pt>
                <c:pt idx="482">
                  <c:v>2.861840415149849E-3</c:v>
                </c:pt>
                <c:pt idx="483">
                  <c:v>2.899608865689737E-3</c:v>
                </c:pt>
                <c:pt idx="484">
                  <c:v>2.810612030466298E-3</c:v>
                </c:pt>
                <c:pt idx="485">
                  <c:v>2.718518912608694E-3</c:v>
                </c:pt>
                <c:pt idx="486">
                  <c:v>2.6193247962789617E-3</c:v>
                </c:pt>
                <c:pt idx="487">
                  <c:v>2.5526414992565897E-3</c:v>
                </c:pt>
                <c:pt idx="488">
                  <c:v>2.4595812350963111E-3</c:v>
                </c:pt>
                <c:pt idx="489">
                  <c:v>2.5471351294823366E-3</c:v>
                </c:pt>
                <c:pt idx="490">
                  <c:v>2.6394783148662926E-3</c:v>
                </c:pt>
                <c:pt idx="491">
                  <c:v>2.7083551186843826E-3</c:v>
                </c:pt>
                <c:pt idx="492">
                  <c:v>2.7146757327469449E-3</c:v>
                </c:pt>
                <c:pt idx="493">
                  <c:v>2.764015645359592E-3</c:v>
                </c:pt>
                <c:pt idx="494">
                  <c:v>2.6909812937611966E-3</c:v>
                </c:pt>
                <c:pt idx="495">
                  <c:v>2.6324052752874187E-3</c:v>
                </c:pt>
                <c:pt idx="496">
                  <c:v>2.608247422688041E-3</c:v>
                </c:pt>
                <c:pt idx="497">
                  <c:v>2.6318516215749102E-3</c:v>
                </c:pt>
                <c:pt idx="498">
                  <c:v>2.6143456461835898E-3</c:v>
                </c:pt>
                <c:pt idx="499">
                  <c:v>2.6327968324188129E-3</c:v>
                </c:pt>
                <c:pt idx="500">
                  <c:v>2.6158906362473682E-3</c:v>
                </c:pt>
                <c:pt idx="501">
                  <c:v>2.6027326094854057E-3</c:v>
                </c:pt>
                <c:pt idx="502">
                  <c:v>2.5367225752665891E-3</c:v>
                </c:pt>
                <c:pt idx="503">
                  <c:v>2.4787273400057519E-3</c:v>
                </c:pt>
                <c:pt idx="504">
                  <c:v>2.4140453547855773E-3</c:v>
                </c:pt>
                <c:pt idx="505">
                  <c:v>2.4248507580924596E-3</c:v>
                </c:pt>
                <c:pt idx="506">
                  <c:v>2.3475162439669439E-3</c:v>
                </c:pt>
                <c:pt idx="507">
                  <c:v>2.2984273917742108E-3</c:v>
                </c:pt>
                <c:pt idx="508">
                  <c:v>2.2885313959633076E-3</c:v>
                </c:pt>
                <c:pt idx="509">
                  <c:v>2.3568672437313432E-3</c:v>
                </c:pt>
                <c:pt idx="510">
                  <c:v>2.4062387768476342E-3</c:v>
                </c:pt>
                <c:pt idx="511">
                  <c:v>2.5235288034144514E-3</c:v>
                </c:pt>
                <c:pt idx="512">
                  <c:v>2.5485188968222302E-3</c:v>
                </c:pt>
                <c:pt idx="513">
                  <c:v>2.5660844025369232E-3</c:v>
                </c:pt>
                <c:pt idx="514">
                  <c:v>2.4864864865003036E-3</c:v>
                </c:pt>
                <c:pt idx="515">
                  <c:v>2.4181855840581801E-3</c:v>
                </c:pt>
                <c:pt idx="516">
                  <c:v>2.333110642915158E-3</c:v>
                </c:pt>
                <c:pt idx="517">
                  <c:v>2.3654244306276118E-3</c:v>
                </c:pt>
                <c:pt idx="518">
                  <c:v>2.3732470334352864E-3</c:v>
                </c:pt>
                <c:pt idx="519">
                  <c:v>2.3717452951992754E-3</c:v>
                </c:pt>
                <c:pt idx="520">
                  <c:v>2.332151846703288E-3</c:v>
                </c:pt>
                <c:pt idx="521">
                  <c:v>2.3229166666861316E-3</c:v>
                </c:pt>
                <c:pt idx="522">
                  <c:v>2.2246309486886966E-3</c:v>
                </c:pt>
                <c:pt idx="523">
                  <c:v>2.1781972824308471E-3</c:v>
                </c:pt>
                <c:pt idx="524">
                  <c:v>2.2008040408306624E-3</c:v>
                </c:pt>
                <c:pt idx="525">
                  <c:v>2.2393862422705334E-3</c:v>
                </c:pt>
                <c:pt idx="526">
                  <c:v>2.2366670078719526E-3</c:v>
                </c:pt>
                <c:pt idx="527">
                  <c:v>2.2811918063425111E-3</c:v>
                </c:pt>
                <c:pt idx="528">
                  <c:v>2.2411128284548706E-3</c:v>
                </c:pt>
                <c:pt idx="529">
                  <c:v>2.2204968943938621E-3</c:v>
                </c:pt>
                <c:pt idx="530">
                  <c:v>2.1848653094792511E-3</c:v>
                </c:pt>
                <c:pt idx="531">
                  <c:v>2.1741391865356821E-3</c:v>
                </c:pt>
                <c:pt idx="532">
                  <c:v>2.1434935275806474E-3</c:v>
                </c:pt>
                <c:pt idx="533">
                  <c:v>2.112975153944604E-3</c:v>
                </c:pt>
                <c:pt idx="534">
                  <c:v>2.0218464447087194E-3</c:v>
                </c:pt>
                <c:pt idx="535">
                  <c:v>1.9649495486126389E-3</c:v>
                </c:pt>
                <c:pt idx="536">
                  <c:v>1.9014195170504885E-3</c:v>
                </c:pt>
                <c:pt idx="537">
                  <c:v>1.9147942504237738E-3</c:v>
                </c:pt>
                <c:pt idx="538">
                  <c:v>1.9537275064257847E-3</c:v>
                </c:pt>
                <c:pt idx="539">
                  <c:v>2.0229265003159805E-3</c:v>
                </c:pt>
                <c:pt idx="540">
                  <c:v>2.0725122139660448E-3</c:v>
                </c:pt>
                <c:pt idx="541">
                  <c:v>2.1257703958821252E-3</c:v>
                </c:pt>
                <c:pt idx="542">
                  <c:v>2.0581239011487058E-3</c:v>
                </c:pt>
                <c:pt idx="543">
                  <c:v>2.073564655605954E-3</c:v>
                </c:pt>
                <c:pt idx="544">
                  <c:v>2.0301684058401481E-3</c:v>
                </c:pt>
                <c:pt idx="545">
                  <c:v>1.993269479686287E-3</c:v>
                </c:pt>
                <c:pt idx="546">
                  <c:v>1.9859097406494455E-3</c:v>
                </c:pt>
                <c:pt idx="547">
                  <c:v>2.0127613217873707E-3</c:v>
                </c:pt>
                <c:pt idx="548">
                  <c:v>1.914339680423845E-3</c:v>
                </c:pt>
                <c:pt idx="549">
                  <c:v>1.9387755102032087E-3</c:v>
                </c:pt>
                <c:pt idx="550">
                  <c:v>1.9626736991396518E-3</c:v>
                </c:pt>
                <c:pt idx="551">
                  <c:v>1.9632091513598839E-3</c:v>
                </c:pt>
                <c:pt idx="552">
                  <c:v>1.9222945484019776E-3</c:v>
                </c:pt>
                <c:pt idx="553">
                  <c:v>1.9599752424171589E-3</c:v>
                </c:pt>
                <c:pt idx="554">
                  <c:v>1.8986683312637619E-3</c:v>
                </c:pt>
                <c:pt idx="555">
                  <c:v>1.7894736842175964E-3</c:v>
                </c:pt>
                <c:pt idx="556">
                  <c:v>1.7128072444794523E-3</c:v>
                </c:pt>
                <c:pt idx="557">
                  <c:v>1.7555740779422414E-3</c:v>
                </c:pt>
                <c:pt idx="558">
                  <c:v>1.741332093224905E-3</c:v>
                </c:pt>
                <c:pt idx="559">
                  <c:v>1.7264481550182966E-3</c:v>
                </c:pt>
                <c:pt idx="560">
                  <c:v>1.7596808020786691E-3</c:v>
                </c:pt>
                <c:pt idx="561">
                  <c:v>1.7559217301688888E-3</c:v>
                </c:pt>
                <c:pt idx="562">
                  <c:v>1.7255504352370848E-3</c:v>
                </c:pt>
                <c:pt idx="563">
                  <c:v>1.751313485120822E-3</c:v>
                </c:pt>
                <c:pt idx="564">
                  <c:v>1.7348777348503667E-3</c:v>
                </c:pt>
                <c:pt idx="565">
                  <c:v>1.6843192973452826E-3</c:v>
                </c:pt>
                <c:pt idx="566">
                  <c:v>1.6182892370947505E-3</c:v>
                </c:pt>
                <c:pt idx="567">
                  <c:v>1.5658914728805392E-3</c:v>
                </c:pt>
                <c:pt idx="568">
                  <c:v>1.5672370381652507E-3</c:v>
                </c:pt>
                <c:pt idx="569">
                  <c:v>1.6690781314677567E-3</c:v>
                </c:pt>
                <c:pt idx="570">
                  <c:v>1.7485386114183944E-3</c:v>
                </c:pt>
                <c:pt idx="571">
                  <c:v>1.8025928412784495E-3</c:v>
                </c:pt>
                <c:pt idx="572">
                  <c:v>1.8162228721026752E-3</c:v>
                </c:pt>
                <c:pt idx="573">
                  <c:v>1.7797092451670412E-3</c:v>
                </c:pt>
                <c:pt idx="574">
                  <c:v>1.6456474930768733E-3</c:v>
                </c:pt>
                <c:pt idx="575">
                  <c:v>1.5579055971365135E-3</c:v>
                </c:pt>
                <c:pt idx="576">
                  <c:v>1.5259409969264625E-3</c:v>
                </c:pt>
                <c:pt idx="577">
                  <c:v>1.5544041450899588E-3</c:v>
                </c:pt>
                <c:pt idx="578">
                  <c:v>1.5524926986851344E-3</c:v>
                </c:pt>
                <c:pt idx="579">
                  <c:v>1.5616946706282211E-3</c:v>
                </c:pt>
                <c:pt idx="580">
                  <c:v>1.596043037063109E-3</c:v>
                </c:pt>
                <c:pt idx="581">
                  <c:v>1.652336061351998E-3</c:v>
                </c:pt>
                <c:pt idx="582">
                  <c:v>1.6023494255056575E-3</c:v>
                </c:pt>
                <c:pt idx="583">
                  <c:v>1.5511516912502055E-3</c:v>
                </c:pt>
                <c:pt idx="584">
                  <c:v>1.531976146379275E-3</c:v>
                </c:pt>
                <c:pt idx="585">
                  <c:v>1.5219198005729962E-3</c:v>
                </c:pt>
                <c:pt idx="586">
                  <c:v>1.4762615091458034E-3</c:v>
                </c:pt>
                <c:pt idx="587">
                  <c:v>1.4683832273440721E-3</c:v>
                </c:pt>
                <c:pt idx="588">
                  <c:v>1.4728366119774181E-3</c:v>
                </c:pt>
                <c:pt idx="589">
                  <c:v>1.4835563855310427E-3</c:v>
                </c:pt>
                <c:pt idx="590">
                  <c:v>1.4333591131815077E-3</c:v>
                </c:pt>
                <c:pt idx="591">
                  <c:v>1.4206910907575249E-3</c:v>
                </c:pt>
                <c:pt idx="592">
                  <c:v>1.4036359869368808E-3</c:v>
                </c:pt>
                <c:pt idx="593">
                  <c:v>1.3910597061629769E-3</c:v>
                </c:pt>
                <c:pt idx="594">
                  <c:v>1.3545529460073083E-3</c:v>
                </c:pt>
                <c:pt idx="595">
                  <c:v>1.3774820667369243E-3</c:v>
                </c:pt>
                <c:pt idx="596">
                  <c:v>1.3822983288915608E-3</c:v>
                </c:pt>
                <c:pt idx="597">
                  <c:v>1.3833992094670758E-3</c:v>
                </c:pt>
                <c:pt idx="598">
                  <c:v>1.3345057673527533E-3</c:v>
                </c:pt>
                <c:pt idx="599">
                  <c:v>1.3080037371334967E-3</c:v>
                </c:pt>
                <c:pt idx="600">
                  <c:v>1.2623152709574619E-3</c:v>
                </c:pt>
                <c:pt idx="601">
                  <c:v>1.2692188628473787E-3</c:v>
                </c:pt>
                <c:pt idx="602">
                  <c:v>1.2889642068437237E-3</c:v>
                </c:pt>
                <c:pt idx="603">
                  <c:v>1.3540153558924762E-3</c:v>
                </c:pt>
                <c:pt idx="604">
                  <c:v>1.4067814078118994E-3</c:v>
                </c:pt>
                <c:pt idx="605">
                  <c:v>1.4314928425355434E-3</c:v>
                </c:pt>
                <c:pt idx="606">
                  <c:v>1.3578898080321444E-3</c:v>
                </c:pt>
                <c:pt idx="607">
                  <c:v>1.320735017752725E-3</c:v>
                </c:pt>
                <c:pt idx="608">
                  <c:v>1.2867552064317537E-3</c:v>
                </c:pt>
                <c:pt idx="609">
                  <c:v>1.2651610204939656E-3</c:v>
                </c:pt>
                <c:pt idx="610">
                  <c:v>1.2618459002864183E-3</c:v>
                </c:pt>
                <c:pt idx="611">
                  <c:v>1.3360260991264364E-3</c:v>
                </c:pt>
                <c:pt idx="612">
                  <c:v>1.3413884906785002E-3</c:v>
                </c:pt>
                <c:pt idx="613">
                  <c:v>1.3229011169904115E-3</c:v>
                </c:pt>
                <c:pt idx="614">
                  <c:v>1.3122957516586572E-3</c:v>
                </c:pt>
                <c:pt idx="615">
                  <c:v>1.3068880688585057E-3</c:v>
                </c:pt>
                <c:pt idx="616">
                  <c:v>1.2482168330935637E-3</c:v>
                </c:pt>
                <c:pt idx="617">
                  <c:v>1.26158599381881E-3</c:v>
                </c:pt>
                <c:pt idx="618">
                  <c:v>1.2936544459821047E-3</c:v>
                </c:pt>
                <c:pt idx="619">
                  <c:v>1.2998400990522666E-3</c:v>
                </c:pt>
                <c:pt idx="620">
                  <c:v>1.296019001387174E-3</c:v>
                </c:pt>
                <c:pt idx="621">
                  <c:v>1.3073251711773902E-3</c:v>
                </c:pt>
                <c:pt idx="622">
                  <c:v>1.2577967936601481E-3</c:v>
                </c:pt>
                <c:pt idx="623">
                  <c:v>1.2007660059210061E-3</c:v>
                </c:pt>
                <c:pt idx="624">
                  <c:v>1.1184649325161797E-3</c:v>
                </c:pt>
                <c:pt idx="625">
                  <c:v>1.0357621354065826E-3</c:v>
                </c:pt>
                <c:pt idx="626">
                  <c:v>1.0261146170368193E-3</c:v>
                </c:pt>
                <c:pt idx="627">
                  <c:v>1.1239991787836015E-3</c:v>
                </c:pt>
                <c:pt idx="628">
                  <c:v>1.2485927745478106E-3</c:v>
                </c:pt>
                <c:pt idx="629">
                  <c:v>1.4068597247763389E-3</c:v>
                </c:pt>
                <c:pt idx="630">
                  <c:v>1.5025297695292117E-3</c:v>
                </c:pt>
                <c:pt idx="631">
                  <c:v>1.4797307711947754E-3</c:v>
                </c:pt>
                <c:pt idx="632">
                  <c:v>1.3573264781561309E-3</c:v>
                </c:pt>
                <c:pt idx="633">
                  <c:v>1.192513091729931E-3</c:v>
                </c:pt>
                <c:pt idx="634">
                  <c:v>1.0462299644336814E-3</c:v>
                </c:pt>
                <c:pt idx="635">
                  <c:v>1.0349088662187605E-3</c:v>
                </c:pt>
                <c:pt idx="636">
                  <c:v>1.1414239648124933E-3</c:v>
                </c:pt>
                <c:pt idx="637">
                  <c:v>1.2343782011652168E-3</c:v>
                </c:pt>
                <c:pt idx="638">
                  <c:v>1.2865019399798162E-3</c:v>
                </c:pt>
                <c:pt idx="639">
                  <c:v>1.3140876403238348E-3</c:v>
                </c:pt>
                <c:pt idx="640">
                  <c:v>1.2235586893457604E-3</c:v>
                </c:pt>
                <c:pt idx="641">
                  <c:v>1.0415031140527686E-3</c:v>
                </c:pt>
                <c:pt idx="642">
                  <c:v>8.8087248319558499E-4</c:v>
                </c:pt>
                <c:pt idx="643">
                  <c:v>8.5908852805217765E-4</c:v>
                </c:pt>
                <c:pt idx="644">
                  <c:v>8.8578574404502063E-4</c:v>
                </c:pt>
                <c:pt idx="645">
                  <c:v>9.6431004662909893E-4</c:v>
                </c:pt>
                <c:pt idx="646">
                  <c:v>1.0634434818753448E-3</c:v>
                </c:pt>
                <c:pt idx="647">
                  <c:v>1.2238574748179676E-3</c:v>
                </c:pt>
                <c:pt idx="648">
                  <c:v>1.3001813002112149E-3</c:v>
                </c:pt>
                <c:pt idx="649">
                  <c:v>1.280660986311031E-3</c:v>
                </c:pt>
                <c:pt idx="650">
                  <c:v>1.2355133506921751E-3</c:v>
                </c:pt>
                <c:pt idx="651">
                  <c:v>1.2218384286151441E-3</c:v>
                </c:pt>
                <c:pt idx="652">
                  <c:v>1.1587187145966468E-3</c:v>
                </c:pt>
                <c:pt idx="653">
                  <c:v>1.1226118749508933E-3</c:v>
                </c:pt>
                <c:pt idx="654">
                  <c:v>1.1009268267924376E-3</c:v>
                </c:pt>
                <c:pt idx="655">
                  <c:v>1.1203469461471497E-3</c:v>
                </c:pt>
                <c:pt idx="656">
                  <c:v>1.1261956186429608E-3</c:v>
                </c:pt>
                <c:pt idx="657">
                  <c:v>1.1433322939339906E-3</c:v>
                </c:pt>
                <c:pt idx="658">
                  <c:v>1.090342679104901E-3</c:v>
                </c:pt>
                <c:pt idx="659">
                  <c:v>1.0984412595601263E-3</c:v>
                </c:pt>
                <c:pt idx="660">
                  <c:v>1.103383360352342E-3</c:v>
                </c:pt>
                <c:pt idx="661">
                  <c:v>1.0936431989097787E-3</c:v>
                </c:pt>
                <c:pt idx="662">
                  <c:v>1.0444813967835113E-3</c:v>
                </c:pt>
                <c:pt idx="663">
                  <c:v>1.06266604158792E-3</c:v>
                </c:pt>
                <c:pt idx="664">
                  <c:v>1.0246223011941404E-3</c:v>
                </c:pt>
                <c:pt idx="665">
                  <c:v>9.656540348777342E-4</c:v>
                </c:pt>
                <c:pt idx="666">
                  <c:v>9.0535407670134691E-4</c:v>
                </c:pt>
                <c:pt idx="667">
                  <c:v>9.0015089232869125E-4</c:v>
                </c:pt>
                <c:pt idx="668">
                  <c:v>9.5105184268567836E-4</c:v>
                </c:pt>
                <c:pt idx="669">
                  <c:v>1.0242948322115105E-3</c:v>
                </c:pt>
                <c:pt idx="670">
                  <c:v>1.113009266434722E-3</c:v>
                </c:pt>
                <c:pt idx="671">
                  <c:v>1.1611632367575099E-3</c:v>
                </c:pt>
                <c:pt idx="672">
                  <c:v>1.1599133931352104E-3</c:v>
                </c:pt>
                <c:pt idx="673">
                  <c:v>1.1448019801656392E-3</c:v>
                </c:pt>
                <c:pt idx="674">
                  <c:v>1.119826607489118E-3</c:v>
                </c:pt>
                <c:pt idx="675">
                  <c:v>1.0761462742907744E-3</c:v>
                </c:pt>
                <c:pt idx="676">
                  <c:v>1.1173469387821622E-3</c:v>
                </c:pt>
                <c:pt idx="677">
                  <c:v>1.1747127621201078E-3</c:v>
                </c:pt>
                <c:pt idx="678">
                  <c:v>1.1766527326206027E-3</c:v>
                </c:pt>
                <c:pt idx="679">
                  <c:v>1.1475833548763726E-3</c:v>
                </c:pt>
                <c:pt idx="680">
                  <c:v>1.1117460647291143E-3</c:v>
                </c:pt>
                <c:pt idx="681">
                  <c:v>1.0906258114916187E-3</c:v>
                </c:pt>
                <c:pt idx="682">
                  <c:v>1.0542635658735919E-3</c:v>
                </c:pt>
                <c:pt idx="683">
                  <c:v>1.049800899824499E-3</c:v>
                </c:pt>
                <c:pt idx="684">
                  <c:v>1.0741635401409985E-3</c:v>
                </c:pt>
                <c:pt idx="685">
                  <c:v>1.1174622792072438E-3</c:v>
                </c:pt>
                <c:pt idx="686">
                  <c:v>1.0832000825068257E-3</c:v>
                </c:pt>
                <c:pt idx="687">
                  <c:v>1.0195104279873879E-3</c:v>
                </c:pt>
                <c:pt idx="688">
                  <c:v>9.9943331101167722E-4</c:v>
                </c:pt>
                <c:pt idx="689">
                  <c:v>1.0451158940478758E-3</c:v>
                </c:pt>
                <c:pt idx="690">
                  <c:v>1.0417203857542264E-3</c:v>
                </c:pt>
                <c:pt idx="691">
                  <c:v>1.0403790688173599E-3</c:v>
                </c:pt>
                <c:pt idx="692">
                  <c:v>1.0668453331756618E-3</c:v>
                </c:pt>
                <c:pt idx="693">
                  <c:v>1.0451699694810702E-3</c:v>
                </c:pt>
                <c:pt idx="694">
                  <c:v>9.9184712053239279E-4</c:v>
                </c:pt>
                <c:pt idx="695">
                  <c:v>9.5312499999903786E-4</c:v>
                </c:pt>
                <c:pt idx="696">
                  <c:v>9.5089633671001101E-4</c:v>
                </c:pt>
                <c:pt idx="697">
                  <c:v>9.4727528237301768E-4</c:v>
                </c:pt>
                <c:pt idx="698">
                  <c:v>9.4334705789217454E-4</c:v>
                </c:pt>
                <c:pt idx="699">
                  <c:v>9.528272414861199E-4</c:v>
                </c:pt>
                <c:pt idx="700">
                  <c:v>9.8860502625723102E-4</c:v>
                </c:pt>
                <c:pt idx="701">
                  <c:v>1.0078445633562819E-3</c:v>
                </c:pt>
                <c:pt idx="702">
                  <c:v>1.0296411856713205E-3</c:v>
                </c:pt>
                <c:pt idx="703">
                  <c:v>1.0159125071032623E-3</c:v>
                </c:pt>
                <c:pt idx="704">
                  <c:v>1.033912324232444E-3</c:v>
                </c:pt>
                <c:pt idx="705">
                  <c:v>1.0284237726204569E-3</c:v>
                </c:pt>
                <c:pt idx="706">
                  <c:v>1.044861464906706E-3</c:v>
                </c:pt>
                <c:pt idx="707">
                  <c:v>1.1117460647291964E-3</c:v>
                </c:pt>
                <c:pt idx="708">
                  <c:v>1.1886304909294323E-3</c:v>
                </c:pt>
                <c:pt idx="709">
                  <c:v>1.1809800062151238E-3</c:v>
                </c:pt>
                <c:pt idx="710">
                  <c:v>1.1846870150257797E-3</c:v>
                </c:pt>
                <c:pt idx="711">
                  <c:v>1.1557427573472246E-3</c:v>
                </c:pt>
                <c:pt idx="712">
                  <c:v>1.076653616310166E-3</c:v>
                </c:pt>
                <c:pt idx="713">
                  <c:v>1.0198270953046197E-3</c:v>
                </c:pt>
                <c:pt idx="714">
                  <c:v>9.8839931330367103E-4</c:v>
                </c:pt>
                <c:pt idx="715">
                  <c:v>9.3882021593013417E-4</c:v>
                </c:pt>
                <c:pt idx="716">
                  <c:v>9.513412351832073E-4</c:v>
                </c:pt>
                <c:pt idx="717">
                  <c:v>9.9843993762612523E-4</c:v>
                </c:pt>
                <c:pt idx="718">
                  <c:v>9.9391164073963701E-4</c:v>
                </c:pt>
                <c:pt idx="719">
                  <c:v>1.0097367471816352E-3</c:v>
                </c:pt>
                <c:pt idx="720">
                  <c:v>1.0378478855998209E-3</c:v>
                </c:pt>
                <c:pt idx="721">
                  <c:v>9.9916736052463795E-4</c:v>
                </c:pt>
                <c:pt idx="722">
                  <c:v>9.2975206611718871E-4</c:v>
                </c:pt>
                <c:pt idx="723">
                  <c:v>9.3701197293236723E-4</c:v>
                </c:pt>
                <c:pt idx="724">
                  <c:v>9.3820430837932055E-4</c:v>
                </c:pt>
                <c:pt idx="725">
                  <c:v>9.5748555968374813E-4</c:v>
                </c:pt>
                <c:pt idx="726">
                  <c:v>9.7041790577209589E-4</c:v>
                </c:pt>
                <c:pt idx="727">
                  <c:v>9.8760243749427884E-4</c:v>
                </c:pt>
                <c:pt idx="728">
                  <c:v>9.9942741137072676E-4</c:v>
                </c:pt>
                <c:pt idx="729">
                  <c:v>1.0217245471772062E-3</c:v>
                </c:pt>
                <c:pt idx="730">
                  <c:v>1.0332294911841117E-3</c:v>
                </c:pt>
                <c:pt idx="731">
                  <c:v>1.0513296227403583E-3</c:v>
                </c:pt>
                <c:pt idx="732">
                  <c:v>1.0801126183781046E-3</c:v>
                </c:pt>
                <c:pt idx="733">
                  <c:v>1.0911524010745236E-3</c:v>
                </c:pt>
                <c:pt idx="734">
                  <c:v>1.0467405948886598E-3</c:v>
                </c:pt>
                <c:pt idx="735">
                  <c:v>1.0146503079950964E-3</c:v>
                </c:pt>
                <c:pt idx="736">
                  <c:v>1.0097871679246445E-3</c:v>
                </c:pt>
                <c:pt idx="737">
                  <c:v>9.8095188667668659E-4</c:v>
                </c:pt>
                <c:pt idx="738">
                  <c:v>9.8381135807037068E-4</c:v>
                </c:pt>
                <c:pt idx="739">
                  <c:v>1.003640145584366E-3</c:v>
                </c:pt>
                <c:pt idx="740">
                  <c:v>1.0126582278612243E-3</c:v>
                </c:pt>
                <c:pt idx="741">
                  <c:v>1.0383137784213921E-3</c:v>
                </c:pt>
                <c:pt idx="742">
                  <c:v>1.053125488773191E-3</c:v>
                </c:pt>
                <c:pt idx="743">
                  <c:v>9.9869960987471673E-4</c:v>
                </c:pt>
                <c:pt idx="744">
                  <c:v>9.8136451428420157E-4</c:v>
                </c:pt>
                <c:pt idx="745">
                  <c:v>9.9310056448014363E-4</c:v>
                </c:pt>
                <c:pt idx="746">
                  <c:v>9.611366485812934E-4</c:v>
                </c:pt>
                <c:pt idx="747">
                  <c:v>9.5621277040359683E-4</c:v>
                </c:pt>
                <c:pt idx="748">
                  <c:v>9.8059779757109613E-4</c:v>
                </c:pt>
                <c:pt idx="749">
                  <c:v>9.8264687435405964E-4</c:v>
                </c:pt>
                <c:pt idx="750">
                  <c:v>1.0003125976785841E-3</c:v>
                </c:pt>
                <c:pt idx="751">
                  <c:v>1.0540596952702084E-3</c:v>
                </c:pt>
                <c:pt idx="752">
                  <c:v>1.0857083202872673E-3</c:v>
                </c:pt>
                <c:pt idx="753">
                  <c:v>1.0790620460710727E-3</c:v>
                </c:pt>
                <c:pt idx="754">
                  <c:v>1.1124782118284815E-3</c:v>
                </c:pt>
                <c:pt idx="755">
                  <c:v>1.1660303374152294E-3</c:v>
                </c:pt>
                <c:pt idx="756">
                  <c:v>1.1871258251241956E-3</c:v>
                </c:pt>
                <c:pt idx="757">
                  <c:v>1.1856091577927708E-3</c:v>
                </c:pt>
                <c:pt idx="758">
                  <c:v>1.1830985915464336E-3</c:v>
                </c:pt>
                <c:pt idx="759">
                  <c:v>1.1423550088046064E-3</c:v>
                </c:pt>
                <c:pt idx="760">
                  <c:v>1.0758276596646561E-3</c:v>
                </c:pt>
                <c:pt idx="761">
                  <c:v>1.0226557583651477E-3</c:v>
                </c:pt>
                <c:pt idx="762">
                  <c:v>9.9351600081749652E-4</c:v>
                </c:pt>
                <c:pt idx="763">
                  <c:v>9.9030543106157524E-4</c:v>
                </c:pt>
                <c:pt idx="764">
                  <c:v>1.0180109631842346E-3</c:v>
                </c:pt>
                <c:pt idx="765">
                  <c:v>1.0840388188912817E-3</c:v>
                </c:pt>
                <c:pt idx="766">
                  <c:v>1.1651993785621226E-3</c:v>
                </c:pt>
                <c:pt idx="767">
                  <c:v>1.22444744215539E-3</c:v>
                </c:pt>
                <c:pt idx="768">
                  <c:v>1.2427549475383882E-3</c:v>
                </c:pt>
                <c:pt idx="769">
                  <c:v>1.2077799853572435E-3</c:v>
                </c:pt>
                <c:pt idx="770">
                  <c:v>1.0956595027425619E-3</c:v>
                </c:pt>
                <c:pt idx="771">
                  <c:v>9.6930533117594762E-4</c:v>
                </c:pt>
                <c:pt idx="772">
                  <c:v>9.1719214131105579E-4</c:v>
                </c:pt>
                <c:pt idx="773">
                  <c:v>8.9091474156363757E-4</c:v>
                </c:pt>
                <c:pt idx="774">
                  <c:v>8.9485458612537083E-4</c:v>
                </c:pt>
                <c:pt idx="775">
                  <c:v>9.2473007178651599E-4</c:v>
                </c:pt>
                <c:pt idx="776">
                  <c:v>9.6829611119461547E-4</c:v>
                </c:pt>
                <c:pt idx="777">
                  <c:v>9.9066095663540498E-4</c:v>
                </c:pt>
                <c:pt idx="778">
                  <c:v>1.0396730977965442E-3</c:v>
                </c:pt>
                <c:pt idx="779">
                  <c:v>1.0848329048852331E-3</c:v>
                </c:pt>
                <c:pt idx="780">
                  <c:v>1.1188010615454272E-3</c:v>
                </c:pt>
                <c:pt idx="781">
                  <c:v>1.135597614733262E-3</c:v>
                </c:pt>
                <c:pt idx="782">
                  <c:v>1.1771446429758824E-3</c:v>
                </c:pt>
                <c:pt idx="783">
                  <c:v>1.2043167718024167E-3</c:v>
                </c:pt>
                <c:pt idx="784">
                  <c:v>1.2054479987447483E-3</c:v>
                </c:pt>
                <c:pt idx="785">
                  <c:v>1.2088824322998037E-3</c:v>
                </c:pt>
                <c:pt idx="786">
                  <c:v>1.2059465640758837E-3</c:v>
                </c:pt>
                <c:pt idx="787">
                  <c:v>1.146490176657334E-3</c:v>
                </c:pt>
                <c:pt idx="788">
                  <c:v>1.1040516612730105E-3</c:v>
                </c:pt>
                <c:pt idx="789">
                  <c:v>1.0939209251586732E-3</c:v>
                </c:pt>
                <c:pt idx="790">
                  <c:v>1.0928961748774924E-3</c:v>
                </c:pt>
                <c:pt idx="791">
                  <c:v>1.114278310428577E-3</c:v>
                </c:pt>
                <c:pt idx="792">
                  <c:v>1.1852388592587236E-3</c:v>
                </c:pt>
                <c:pt idx="793">
                  <c:v>1.2647253812343598E-3</c:v>
                </c:pt>
                <c:pt idx="794">
                  <c:v>1.356105021648236E-3</c:v>
                </c:pt>
                <c:pt idx="795">
                  <c:v>1.3720068861385938E-3</c:v>
                </c:pt>
                <c:pt idx="796">
                  <c:v>1.2471058724398832E-3</c:v>
                </c:pt>
                <c:pt idx="797">
                  <c:v>1.1193441588897403E-3</c:v>
                </c:pt>
                <c:pt idx="798">
                  <c:v>1.080050825940617E-3</c:v>
                </c:pt>
                <c:pt idx="799">
                  <c:v>1.0884923334588373E-3</c:v>
                </c:pt>
                <c:pt idx="800">
                  <c:v>1.1614875191028311E-3</c:v>
                </c:pt>
                <c:pt idx="801">
                  <c:v>1.3115916341713252E-3</c:v>
                </c:pt>
                <c:pt idx="802">
                  <c:v>1.4023186351287071E-3</c:v>
                </c:pt>
                <c:pt idx="803">
                  <c:v>1.4120993549120177E-3</c:v>
                </c:pt>
                <c:pt idx="804">
                  <c:v>1.3767594780560058E-3</c:v>
                </c:pt>
                <c:pt idx="805">
                  <c:v>1.3117801993767788E-3</c:v>
                </c:pt>
                <c:pt idx="806">
                  <c:v>1.3092783505060726E-3</c:v>
                </c:pt>
                <c:pt idx="807">
                  <c:v>1.3813720942136606E-3</c:v>
                </c:pt>
                <c:pt idx="808">
                  <c:v>1.4248838409885859E-3</c:v>
                </c:pt>
                <c:pt idx="809">
                  <c:v>1.3869481964414476E-3</c:v>
                </c:pt>
                <c:pt idx="810">
                  <c:v>1.3545775378962469E-3</c:v>
                </c:pt>
                <c:pt idx="811">
                  <c:v>1.2918287937936808E-3</c:v>
                </c:pt>
                <c:pt idx="812">
                  <c:v>1.2296583119482049E-3</c:v>
                </c:pt>
                <c:pt idx="813">
                  <c:v>1.1761603375437381E-3</c:v>
                </c:pt>
                <c:pt idx="814">
                  <c:v>1.142646516767144E-3</c:v>
                </c:pt>
                <c:pt idx="815">
                  <c:v>1.1636478517447163E-3</c:v>
                </c:pt>
                <c:pt idx="816">
                  <c:v>1.2263803358149835E-3</c:v>
                </c:pt>
                <c:pt idx="817">
                  <c:v>1.2290152188507522E-3</c:v>
                </c:pt>
                <c:pt idx="818">
                  <c:v>1.228565453803484E-3</c:v>
                </c:pt>
                <c:pt idx="819">
                  <c:v>1.2599330823687114E-3</c:v>
                </c:pt>
                <c:pt idx="820">
                  <c:v>1.2494793836168247E-3</c:v>
                </c:pt>
                <c:pt idx="821">
                  <c:v>1.209487407714681E-3</c:v>
                </c:pt>
                <c:pt idx="822">
                  <c:v>1.1905391819692893E-3</c:v>
                </c:pt>
                <c:pt idx="823">
                  <c:v>1.1719571158204031E-3</c:v>
                </c:pt>
                <c:pt idx="824">
                  <c:v>1.2230481311449493E-3</c:v>
                </c:pt>
                <c:pt idx="825">
                  <c:v>1.2660222736005588E-3</c:v>
                </c:pt>
                <c:pt idx="826">
                  <c:v>1.3117690443399874E-3</c:v>
                </c:pt>
                <c:pt idx="827">
                  <c:v>1.3518450858593851E-3</c:v>
                </c:pt>
                <c:pt idx="828">
                  <c:v>1.4010141670002252E-3</c:v>
                </c:pt>
                <c:pt idx="829">
                  <c:v>1.4074228523793671E-3</c:v>
                </c:pt>
                <c:pt idx="830">
                  <c:v>1.4007082826727338E-3</c:v>
                </c:pt>
                <c:pt idx="831">
                  <c:v>1.3568521031064708E-3</c:v>
                </c:pt>
                <c:pt idx="832">
                  <c:v>1.3720150816888003E-3</c:v>
                </c:pt>
                <c:pt idx="833">
                  <c:v>1.4088916718870128E-3</c:v>
                </c:pt>
                <c:pt idx="834">
                  <c:v>1.4164305949031729E-3</c:v>
                </c:pt>
                <c:pt idx="835">
                  <c:v>1.4166795925988742E-3</c:v>
                </c:pt>
                <c:pt idx="836">
                  <c:v>1.4764397905683638E-3</c:v>
                </c:pt>
                <c:pt idx="837">
                  <c:v>1.4456447993162059E-3</c:v>
                </c:pt>
                <c:pt idx="838">
                  <c:v>1.4076339097476359E-3</c:v>
                </c:pt>
                <c:pt idx="839">
                  <c:v>1.3707230302359159E-3</c:v>
                </c:pt>
                <c:pt idx="840">
                  <c:v>1.3538526627545897E-3</c:v>
                </c:pt>
                <c:pt idx="841">
                  <c:v>1.3360578434601217E-3</c:v>
                </c:pt>
                <c:pt idx="842">
                  <c:v>1.3980868285309155E-3</c:v>
                </c:pt>
                <c:pt idx="843">
                  <c:v>1.4289425824996248E-3</c:v>
                </c:pt>
                <c:pt idx="844">
                  <c:v>1.4608441592136568E-3</c:v>
                </c:pt>
                <c:pt idx="845">
                  <c:v>1.5152298702297931E-3</c:v>
                </c:pt>
                <c:pt idx="846">
                  <c:v>1.5523729876447197E-3</c:v>
                </c:pt>
                <c:pt idx="847">
                  <c:v>1.5298157977095593E-3</c:v>
                </c:pt>
                <c:pt idx="848">
                  <c:v>1.5270369207959745E-3</c:v>
                </c:pt>
                <c:pt idx="849">
                  <c:v>1.5173485240768014E-3</c:v>
                </c:pt>
                <c:pt idx="850">
                  <c:v>1.5173789772246231E-3</c:v>
                </c:pt>
                <c:pt idx="851">
                  <c:v>1.4829953361794994E-3</c:v>
                </c:pt>
                <c:pt idx="852">
                  <c:v>1.4881576189509766E-3</c:v>
                </c:pt>
                <c:pt idx="853">
                  <c:v>1.5176010430100536E-3</c:v>
                </c:pt>
                <c:pt idx="854">
                  <c:v>1.5316938732361479E-3</c:v>
                </c:pt>
                <c:pt idx="855">
                  <c:v>1.5285219035463154E-3</c:v>
                </c:pt>
                <c:pt idx="856">
                  <c:v>1.5682174595027631E-3</c:v>
                </c:pt>
                <c:pt idx="857">
                  <c:v>1.6048092002058081E-3</c:v>
                </c:pt>
                <c:pt idx="858">
                  <c:v>1.5963331752557211E-3</c:v>
                </c:pt>
                <c:pt idx="859">
                  <c:v>1.5751740017809651E-3</c:v>
                </c:pt>
                <c:pt idx="860">
                  <c:v>1.5808207705448358E-3</c:v>
                </c:pt>
                <c:pt idx="861">
                  <c:v>1.5584143918042975E-3</c:v>
                </c:pt>
                <c:pt idx="862">
                  <c:v>1.5227887727498036E-3</c:v>
                </c:pt>
                <c:pt idx="863">
                  <c:v>1.4732284296072986E-3</c:v>
                </c:pt>
                <c:pt idx="864">
                  <c:v>1.4990200751947619E-3</c:v>
                </c:pt>
                <c:pt idx="865">
                  <c:v>1.5229763912425894E-3</c:v>
                </c:pt>
                <c:pt idx="866">
                  <c:v>1.5512056138695736E-3</c:v>
                </c:pt>
                <c:pt idx="867">
                  <c:v>1.5487302497957768E-3</c:v>
                </c:pt>
                <c:pt idx="868">
                  <c:v>1.5891391285928619E-3</c:v>
                </c:pt>
                <c:pt idx="869">
                  <c:v>1.5994981966543113E-3</c:v>
                </c:pt>
                <c:pt idx="870">
                  <c:v>1.5977641847837443E-3</c:v>
                </c:pt>
                <c:pt idx="871">
                  <c:v>1.5914001159181542E-3</c:v>
                </c:pt>
                <c:pt idx="872">
                  <c:v>1.6428948758393698E-3</c:v>
                </c:pt>
                <c:pt idx="873">
                  <c:v>1.6274581399039036E-3</c:v>
                </c:pt>
                <c:pt idx="874">
                  <c:v>1.6385669125580482E-3</c:v>
                </c:pt>
                <c:pt idx="875">
                  <c:v>1.5883000471523605E-3</c:v>
                </c:pt>
                <c:pt idx="876">
                  <c:v>1.5645577622257884E-3</c:v>
                </c:pt>
                <c:pt idx="877">
                  <c:v>1.5299684542436803E-3</c:v>
                </c:pt>
                <c:pt idx="878">
                  <c:v>1.5503052827276753E-3</c:v>
                </c:pt>
                <c:pt idx="879">
                  <c:v>1.5369988908479426E-3</c:v>
                </c:pt>
                <c:pt idx="880">
                  <c:v>1.5672985280036952E-3</c:v>
                </c:pt>
                <c:pt idx="881">
                  <c:v>1.6042499473875621E-3</c:v>
                </c:pt>
                <c:pt idx="882">
                  <c:v>1.64774227621333E-3</c:v>
                </c:pt>
                <c:pt idx="883">
                  <c:v>1.6108654453668887E-3</c:v>
                </c:pt>
                <c:pt idx="884">
                  <c:v>1.6176470588069776E-3</c:v>
                </c:pt>
                <c:pt idx="885">
                  <c:v>1.6722583350678541E-3</c:v>
                </c:pt>
                <c:pt idx="886">
                  <c:v>1.6783659682273733E-3</c:v>
                </c:pt>
                <c:pt idx="887">
                  <c:v>1.645636172479241E-3</c:v>
                </c:pt>
                <c:pt idx="888">
                  <c:v>1.675033025074948E-3</c:v>
                </c:pt>
                <c:pt idx="889">
                  <c:v>1.6702785559759817E-3</c:v>
                </c:pt>
                <c:pt idx="890">
                  <c:v>1.7023759015675618E-3</c:v>
                </c:pt>
                <c:pt idx="891">
                  <c:v>1.733438072771215E-3</c:v>
                </c:pt>
                <c:pt idx="892">
                  <c:v>1.770004741106947E-3</c:v>
                </c:pt>
                <c:pt idx="893">
                  <c:v>1.8103583984667374E-3</c:v>
                </c:pt>
                <c:pt idx="894">
                  <c:v>1.8627348095234231E-3</c:v>
                </c:pt>
                <c:pt idx="895">
                  <c:v>1.8366285119878834E-3</c:v>
                </c:pt>
                <c:pt idx="896">
                  <c:v>1.8466733498518715E-3</c:v>
                </c:pt>
                <c:pt idx="897">
                  <c:v>1.8398832482227057E-3</c:v>
                </c:pt>
                <c:pt idx="898">
                  <c:v>1.8605870020912091E-3</c:v>
                </c:pt>
                <c:pt idx="899">
                  <c:v>1.8234865061864615E-3</c:v>
                </c:pt>
                <c:pt idx="900">
                  <c:v>1.8124507486363809E-3</c:v>
                </c:pt>
                <c:pt idx="901">
                  <c:v>1.8164832883400667E-3</c:v>
                </c:pt>
                <c:pt idx="902">
                  <c:v>1.866512871617322E-3</c:v>
                </c:pt>
                <c:pt idx="903">
                  <c:v>1.8513703260517804E-3</c:v>
                </c:pt>
                <c:pt idx="904">
                  <c:v>1.8884844648336754E-3</c:v>
                </c:pt>
                <c:pt idx="905">
                  <c:v>1.9046119943341192E-3</c:v>
                </c:pt>
                <c:pt idx="906">
                  <c:v>1.9305637032831949E-3</c:v>
                </c:pt>
                <c:pt idx="907">
                  <c:v>1.8752291655676589E-3</c:v>
                </c:pt>
                <c:pt idx="908">
                  <c:v>1.8845016891945485E-3</c:v>
                </c:pt>
                <c:pt idx="909">
                  <c:v>1.8592436974871436E-3</c:v>
                </c:pt>
                <c:pt idx="910">
                  <c:v>1.8502854726019221E-3</c:v>
                </c:pt>
                <c:pt idx="911">
                  <c:v>1.8410347345576218E-3</c:v>
                </c:pt>
                <c:pt idx="912">
                  <c:v>1.8906216620081669E-3</c:v>
                </c:pt>
                <c:pt idx="913">
                  <c:v>1.8491949625510011E-3</c:v>
                </c:pt>
                <c:pt idx="914">
                  <c:v>1.8276484964315348E-3</c:v>
                </c:pt>
                <c:pt idx="915">
                  <c:v>1.8182770907826801E-3</c:v>
                </c:pt>
                <c:pt idx="916">
                  <c:v>1.8435132700924005E-3</c:v>
                </c:pt>
                <c:pt idx="917">
                  <c:v>1.8710585292287343E-3</c:v>
                </c:pt>
                <c:pt idx="918">
                  <c:v>1.9557195572018965E-3</c:v>
                </c:pt>
                <c:pt idx="919">
                  <c:v>1.9510651761055493E-3</c:v>
                </c:pt>
                <c:pt idx="920">
                  <c:v>1.9490254872435377E-3</c:v>
                </c:pt>
                <c:pt idx="921">
                  <c:v>1.9086391033369232E-3</c:v>
                </c:pt>
                <c:pt idx="922">
                  <c:v>1.9173962081802743E-3</c:v>
                </c:pt>
                <c:pt idx="923">
                  <c:v>1.9242968915075015E-3</c:v>
                </c:pt>
                <c:pt idx="924">
                  <c:v>2.0454665889402552E-3</c:v>
                </c:pt>
                <c:pt idx="925">
                  <c:v>2.0892537627593311E-3</c:v>
                </c:pt>
                <c:pt idx="926">
                  <c:v>2.1379567090417943E-3</c:v>
                </c:pt>
                <c:pt idx="927">
                  <c:v>2.1250918249587094E-3</c:v>
                </c:pt>
                <c:pt idx="928">
                  <c:v>2.1459453759126745E-3</c:v>
                </c:pt>
                <c:pt idx="929">
                  <c:v>2.1162349968475223E-3</c:v>
                </c:pt>
                <c:pt idx="930">
                  <c:v>2.0975687271679493E-3</c:v>
                </c:pt>
                <c:pt idx="931">
                  <c:v>2.0529244985848525E-3</c:v>
                </c:pt>
                <c:pt idx="932">
                  <c:v>2.0555907841812069E-3</c:v>
                </c:pt>
                <c:pt idx="933">
                  <c:v>2.0490071820920808E-3</c:v>
                </c:pt>
                <c:pt idx="934">
                  <c:v>2.0537040968129847E-3</c:v>
                </c:pt>
                <c:pt idx="935">
                  <c:v>2.0652688002281545E-3</c:v>
                </c:pt>
                <c:pt idx="936">
                  <c:v>2.1290050590386019E-3</c:v>
                </c:pt>
                <c:pt idx="937">
                  <c:v>2.1656655074283391E-3</c:v>
                </c:pt>
                <c:pt idx="938">
                  <c:v>2.1668072543214669E-3</c:v>
                </c:pt>
                <c:pt idx="939">
                  <c:v>2.1942427250317715E-3</c:v>
                </c:pt>
                <c:pt idx="940">
                  <c:v>2.2505150826634978E-3</c:v>
                </c:pt>
                <c:pt idx="941">
                  <c:v>2.2316011606697645E-3</c:v>
                </c:pt>
                <c:pt idx="942">
                  <c:v>2.2209326861984883E-3</c:v>
                </c:pt>
                <c:pt idx="943">
                  <c:v>2.2536386874826746E-3</c:v>
                </c:pt>
                <c:pt idx="944">
                  <c:v>2.3016163623871652E-3</c:v>
                </c:pt>
                <c:pt idx="945">
                  <c:v>2.3037141513977738E-3</c:v>
                </c:pt>
                <c:pt idx="946">
                  <c:v>2.3272995936576358E-3</c:v>
                </c:pt>
                <c:pt idx="947">
                  <c:v>2.3033235170143631E-3</c:v>
                </c:pt>
                <c:pt idx="948">
                  <c:v>2.2925531914839738E-3</c:v>
                </c:pt>
                <c:pt idx="949">
                  <c:v>2.2431297507062363E-3</c:v>
                </c:pt>
                <c:pt idx="950">
                  <c:v>2.254996259486843E-3</c:v>
                </c:pt>
                <c:pt idx="951">
                  <c:v>2.2456510279626031E-3</c:v>
                </c:pt>
                <c:pt idx="952">
                  <c:v>2.2858965498608608E-3</c:v>
                </c:pt>
                <c:pt idx="953">
                  <c:v>2.2692490368965896E-3</c:v>
                </c:pt>
                <c:pt idx="954">
                  <c:v>2.3162939297286943E-3</c:v>
                </c:pt>
                <c:pt idx="955">
                  <c:v>2.3199664077242668E-3</c:v>
                </c:pt>
                <c:pt idx="956">
                  <c:v>2.3806993304210408E-3</c:v>
                </c:pt>
                <c:pt idx="957">
                  <c:v>2.3749341758726493E-3</c:v>
                </c:pt>
                <c:pt idx="958">
                  <c:v>2.4113701692763619E-3</c:v>
                </c:pt>
                <c:pt idx="959">
                  <c:v>2.3470952053797566E-3</c:v>
                </c:pt>
                <c:pt idx="960">
                  <c:v>2.2849821152070727E-3</c:v>
                </c:pt>
                <c:pt idx="961">
                  <c:v>2.182318978744463E-3</c:v>
                </c:pt>
                <c:pt idx="962">
                  <c:v>2.1551264269881946E-3</c:v>
                </c:pt>
                <c:pt idx="963">
                  <c:v>2.1886592474920407E-3</c:v>
                </c:pt>
                <c:pt idx="964">
                  <c:v>2.3240938166340049E-3</c:v>
                </c:pt>
                <c:pt idx="965">
                  <c:v>2.4598367131968509E-3</c:v>
                </c:pt>
                <c:pt idx="966">
                  <c:v>2.6360544217597934E-3</c:v>
                </c:pt>
                <c:pt idx="967">
                  <c:v>2.7122393090372788E-3</c:v>
                </c:pt>
                <c:pt idx="968">
                  <c:v>2.7256880249198635E-3</c:v>
                </c:pt>
                <c:pt idx="969">
                  <c:v>2.6667362488416442E-3</c:v>
                </c:pt>
                <c:pt idx="970">
                  <c:v>2.6483441267935986E-3</c:v>
                </c:pt>
                <c:pt idx="971">
                  <c:v>2.5663762975022823E-3</c:v>
                </c:pt>
                <c:pt idx="972">
                  <c:v>2.5769657284906338E-3</c:v>
                </c:pt>
                <c:pt idx="973">
                  <c:v>2.5495750707955111E-3</c:v>
                </c:pt>
                <c:pt idx="974">
                  <c:v>2.510638297883277E-3</c:v>
                </c:pt>
                <c:pt idx="975">
                  <c:v>2.4345162653220992E-3</c:v>
                </c:pt>
                <c:pt idx="976">
                  <c:v>2.4952015354972649E-3</c:v>
                </c:pt>
                <c:pt idx="977">
                  <c:v>2.4912910376967919E-3</c:v>
                </c:pt>
                <c:pt idx="978">
                  <c:v>2.5237942466156144E-3</c:v>
                </c:pt>
                <c:pt idx="979">
                  <c:v>2.5811209439486069E-3</c:v>
                </c:pt>
                <c:pt idx="980">
                  <c:v>2.70039946737119E-3</c:v>
                </c:pt>
                <c:pt idx="981">
                  <c:v>2.6775811988325893E-3</c:v>
                </c:pt>
                <c:pt idx="982">
                  <c:v>2.7195316657956398E-3</c:v>
                </c:pt>
                <c:pt idx="983">
                  <c:v>2.7144578944587315E-3</c:v>
                </c:pt>
                <c:pt idx="984">
                  <c:v>2.7445795875042827E-3</c:v>
                </c:pt>
                <c:pt idx="985">
                  <c:v>2.6758853644319675E-3</c:v>
                </c:pt>
                <c:pt idx="986">
                  <c:v>2.6282323018514682E-3</c:v>
                </c:pt>
                <c:pt idx="987">
                  <c:v>2.5875670558227E-3</c:v>
                </c:pt>
                <c:pt idx="988">
                  <c:v>2.6508712282452842E-3</c:v>
                </c:pt>
                <c:pt idx="989">
                  <c:v>2.6921246099382056E-3</c:v>
                </c:pt>
                <c:pt idx="990">
                  <c:v>2.7628712607966122E-3</c:v>
                </c:pt>
                <c:pt idx="991">
                  <c:v>2.8025005297744121E-3</c:v>
                </c:pt>
                <c:pt idx="992">
                  <c:v>2.8187059577340877E-3</c:v>
                </c:pt>
                <c:pt idx="993">
                  <c:v>2.765173757537855E-3</c:v>
                </c:pt>
                <c:pt idx="994">
                  <c:v>2.7240490006391407E-3</c:v>
                </c:pt>
                <c:pt idx="995">
                  <c:v>2.6988106032399505E-3</c:v>
                </c:pt>
                <c:pt idx="996">
                  <c:v>2.7230900920230069E-3</c:v>
                </c:pt>
                <c:pt idx="997">
                  <c:v>2.766082183004278E-3</c:v>
                </c:pt>
                <c:pt idx="998">
                  <c:v>2.8287257365925958E-3</c:v>
                </c:pt>
                <c:pt idx="999">
                  <c:v>2.8392506501048395E-3</c:v>
                </c:pt>
                <c:pt idx="1000">
                  <c:v>2.8701546282722508E-3</c:v>
                </c:pt>
                <c:pt idx="1001">
                  <c:v>2.9093013467828724E-3</c:v>
                </c:pt>
                <c:pt idx="1002">
                  <c:v>2.9531622122527081E-3</c:v>
                </c:pt>
                <c:pt idx="1003">
                  <c:v>2.9461191051235363E-3</c:v>
                </c:pt>
                <c:pt idx="1004">
                  <c:v>2.955535723658009E-3</c:v>
                </c:pt>
                <c:pt idx="1005">
                  <c:v>2.9646936656322377E-3</c:v>
                </c:pt>
                <c:pt idx="1006">
                  <c:v>2.9730437058427851E-3</c:v>
                </c:pt>
                <c:pt idx="1007">
                  <c:v>2.9399564450724109E-3</c:v>
                </c:pt>
                <c:pt idx="1008">
                  <c:v>3.0050518202166358E-3</c:v>
                </c:pt>
                <c:pt idx="1009">
                  <c:v>3.0528009968354246E-3</c:v>
                </c:pt>
                <c:pt idx="1010">
                  <c:v>3.0936587954307469E-3</c:v>
                </c:pt>
                <c:pt idx="1011">
                  <c:v>3.0558482613244784E-3</c:v>
                </c:pt>
                <c:pt idx="1012">
                  <c:v>3.0494944119360337E-3</c:v>
                </c:pt>
                <c:pt idx="1013">
                  <c:v>2.9582673005816552E-3</c:v>
                </c:pt>
                <c:pt idx="1014">
                  <c:v>2.9268813758585302E-3</c:v>
                </c:pt>
                <c:pt idx="1015">
                  <c:v>2.8986272439252827E-3</c:v>
                </c:pt>
                <c:pt idx="1016">
                  <c:v>2.9501038394010195E-3</c:v>
                </c:pt>
                <c:pt idx="1017">
                  <c:v>2.957554108004056E-3</c:v>
                </c:pt>
                <c:pt idx="1018">
                  <c:v>3.0571625709634987E-3</c:v>
                </c:pt>
                <c:pt idx="1019">
                  <c:v>3.0950007868779145E-3</c:v>
                </c:pt>
                <c:pt idx="1020">
                  <c:v>3.1832339122529834E-3</c:v>
                </c:pt>
                <c:pt idx="1021">
                  <c:v>3.1810596579151759E-3</c:v>
                </c:pt>
                <c:pt idx="1022">
                  <c:v>3.21229790616315E-3</c:v>
                </c:pt>
                <c:pt idx="1023">
                  <c:v>3.106431773175931E-3</c:v>
                </c:pt>
                <c:pt idx="1024">
                  <c:v>3.1321214690766411E-3</c:v>
                </c:pt>
                <c:pt idx="1025">
                  <c:v>3.0872978241312421E-3</c:v>
                </c:pt>
                <c:pt idx="1026">
                  <c:v>3.1239935587839525E-3</c:v>
                </c:pt>
                <c:pt idx="1027">
                  <c:v>3.1003232815778278E-3</c:v>
                </c:pt>
                <c:pt idx="1028">
                  <c:v>3.1581798483148685E-3</c:v>
                </c:pt>
                <c:pt idx="1029">
                  <c:v>3.0799615672029946E-3</c:v>
                </c:pt>
                <c:pt idx="1030">
                  <c:v>3.0924514120172827E-3</c:v>
                </c:pt>
                <c:pt idx="1031">
                  <c:v>3.0740740740574377E-3</c:v>
                </c:pt>
                <c:pt idx="1032">
                  <c:v>3.1084195294462363E-3</c:v>
                </c:pt>
                <c:pt idx="1033">
                  <c:v>3.0806690662789917E-3</c:v>
                </c:pt>
                <c:pt idx="1034">
                  <c:v>3.1535624565850406E-3</c:v>
                </c:pt>
                <c:pt idx="1035">
                  <c:v>3.1286643214793468E-3</c:v>
                </c:pt>
                <c:pt idx="1036">
                  <c:v>3.1149301825956831E-3</c:v>
                </c:pt>
                <c:pt idx="1037">
                  <c:v>3.112321161680527E-3</c:v>
                </c:pt>
                <c:pt idx="1038">
                  <c:v>3.14610354805403E-3</c:v>
                </c:pt>
                <c:pt idx="1039">
                  <c:v>3.1385108086493091E-3</c:v>
                </c:pt>
                <c:pt idx="1040">
                  <c:v>3.1862482596345947E-3</c:v>
                </c:pt>
                <c:pt idx="1041">
                  <c:v>3.235059760941092E-3</c:v>
                </c:pt>
                <c:pt idx="1042">
                  <c:v>3.2743174061367394E-3</c:v>
                </c:pt>
                <c:pt idx="1043">
                  <c:v>3.2731917611550526E-3</c:v>
                </c:pt>
                <c:pt idx="1044">
                  <c:v>3.2886334610244998E-3</c:v>
                </c:pt>
                <c:pt idx="1045">
                  <c:v>3.2521186440615823E-3</c:v>
                </c:pt>
                <c:pt idx="1046">
                  <c:v>3.2275359210843474E-3</c:v>
                </c:pt>
                <c:pt idx="1047">
                  <c:v>3.1852562054095535E-3</c:v>
                </c:pt>
                <c:pt idx="1048">
                  <c:v>3.196030306270449E-3</c:v>
                </c:pt>
                <c:pt idx="1049">
                  <c:v>3.1802684849724545E-3</c:v>
                </c:pt>
                <c:pt idx="1050">
                  <c:v>3.2175307322324974E-3</c:v>
                </c:pt>
                <c:pt idx="1051">
                  <c:v>3.2446976891220072E-3</c:v>
                </c:pt>
                <c:pt idx="1052">
                  <c:v>3.3313944265296416E-3</c:v>
                </c:pt>
                <c:pt idx="1053">
                  <c:v>3.3440752284883018E-3</c:v>
                </c:pt>
                <c:pt idx="1054">
                  <c:v>3.3713200379847678E-3</c:v>
                </c:pt>
                <c:pt idx="1055">
                  <c:v>3.421893832205493E-3</c:v>
                </c:pt>
                <c:pt idx="1056">
                  <c:v>3.4686971235158349E-3</c:v>
                </c:pt>
                <c:pt idx="1057">
                  <c:v>3.4440735442181278E-3</c:v>
                </c:pt>
                <c:pt idx="1058">
                  <c:v>3.4700315457563535E-3</c:v>
                </c:pt>
                <c:pt idx="1059">
                  <c:v>3.4534696073110832E-3</c:v>
                </c:pt>
                <c:pt idx="1060">
                  <c:v>3.3940712537499783E-3</c:v>
                </c:pt>
                <c:pt idx="1061">
                  <c:v>3.3662404919611081E-3</c:v>
                </c:pt>
                <c:pt idx="1062">
                  <c:v>3.4249540093098168E-3</c:v>
                </c:pt>
                <c:pt idx="1063">
                  <c:v>3.4102468012455417E-3</c:v>
                </c:pt>
                <c:pt idx="1064">
                  <c:v>3.4302201325022625E-3</c:v>
                </c:pt>
                <c:pt idx="1065">
                  <c:v>3.4918947647981573E-3</c:v>
                </c:pt>
                <c:pt idx="1066">
                  <c:v>3.577567683726334E-3</c:v>
                </c:pt>
                <c:pt idx="1067">
                  <c:v>3.6000000000058208E-3</c:v>
                </c:pt>
                <c:pt idx="1068">
                  <c:v>3.7912650115727868E-3</c:v>
                </c:pt>
                <c:pt idx="1069">
                  <c:v>3.9181098994907505E-3</c:v>
                </c:pt>
                <c:pt idx="1070">
                  <c:v>4.0289311545598071E-3</c:v>
                </c:pt>
                <c:pt idx="1071">
                  <c:v>4.062018796799266E-3</c:v>
                </c:pt>
                <c:pt idx="1072">
                  <c:v>4.110248862728383E-3</c:v>
                </c:pt>
                <c:pt idx="1073">
                  <c:v>4.0078356628551028E-3</c:v>
                </c:pt>
                <c:pt idx="1074">
                  <c:v>4.0190772198894715E-3</c:v>
                </c:pt>
                <c:pt idx="1075">
                  <c:v>3.9897997130847029E-3</c:v>
                </c:pt>
                <c:pt idx="1076">
                  <c:v>4.0307411189529621E-3</c:v>
                </c:pt>
                <c:pt idx="1077">
                  <c:v>4.015204240036767E-3</c:v>
                </c:pt>
                <c:pt idx="1078">
                  <c:v>4.081188442094234E-3</c:v>
                </c:pt>
                <c:pt idx="1079">
                  <c:v>4.0604797777400951E-3</c:v>
                </c:pt>
                <c:pt idx="1080">
                  <c:v>4.1745219498910066E-3</c:v>
                </c:pt>
                <c:pt idx="1081">
                  <c:v>4.2401321046246264E-3</c:v>
                </c:pt>
                <c:pt idx="1082">
                  <c:v>4.3594401111246885E-3</c:v>
                </c:pt>
                <c:pt idx="1083">
                  <c:v>4.4066547330961856E-3</c:v>
                </c:pt>
                <c:pt idx="1084">
                  <c:v>4.539837747800559E-3</c:v>
                </c:pt>
                <c:pt idx="1085">
                  <c:v>4.4864605031064639E-3</c:v>
                </c:pt>
                <c:pt idx="1086">
                  <c:v>4.4785737300220268E-3</c:v>
                </c:pt>
                <c:pt idx="1087">
                  <c:v>4.4583954032482867E-3</c:v>
                </c:pt>
                <c:pt idx="1088">
                  <c:v>4.4982884039431207E-3</c:v>
                </c:pt>
                <c:pt idx="1089">
                  <c:v>4.4677359589262887E-3</c:v>
                </c:pt>
                <c:pt idx="1090">
                  <c:v>4.5950572376079061E-3</c:v>
                </c:pt>
                <c:pt idx="1091">
                  <c:v>4.6537543115022584E-3</c:v>
                </c:pt>
                <c:pt idx="1092">
                  <c:v>4.735212470631813E-3</c:v>
                </c:pt>
                <c:pt idx="1093">
                  <c:v>4.7968127490096756E-3</c:v>
                </c:pt>
                <c:pt idx="1094">
                  <c:v>4.9318450145069042E-3</c:v>
                </c:pt>
                <c:pt idx="1095">
                  <c:v>4.9013367281861338E-3</c:v>
                </c:pt>
                <c:pt idx="1096">
                  <c:v>4.9351065534247E-3</c:v>
                </c:pt>
                <c:pt idx="1097">
                  <c:v>4.9543537451381854E-3</c:v>
                </c:pt>
                <c:pt idx="1098">
                  <c:v>4.9725835931739518E-3</c:v>
                </c:pt>
                <c:pt idx="1099">
                  <c:v>4.8419494660990534E-3</c:v>
                </c:pt>
                <c:pt idx="1100">
                  <c:v>4.8639166489428103E-3</c:v>
                </c:pt>
                <c:pt idx="1101">
                  <c:v>4.8869399831059906E-3</c:v>
                </c:pt>
                <c:pt idx="1102">
                  <c:v>4.983897365487041E-3</c:v>
                </c:pt>
                <c:pt idx="1103">
                  <c:v>5.0924219285000336E-3</c:v>
                </c:pt>
                <c:pt idx="1104">
                  <c:v>5.2908366533896758E-3</c:v>
                </c:pt>
                <c:pt idx="1105">
                  <c:v>5.3996598639455906E-3</c:v>
                </c:pt>
                <c:pt idx="1106">
                  <c:v>5.4185351270682903E-3</c:v>
                </c:pt>
                <c:pt idx="1107">
                  <c:v>5.3540955631113576E-3</c:v>
                </c:pt>
                <c:pt idx="1108">
                  <c:v>5.3070991757654742E-3</c:v>
                </c:pt>
                <c:pt idx="1109">
                  <c:v>5.2436636859047019E-3</c:v>
                </c:pt>
                <c:pt idx="1110">
                  <c:v>5.2080008511591553E-3</c:v>
                </c:pt>
                <c:pt idx="1111">
                  <c:v>5.1908640792039922E-3</c:v>
                </c:pt>
                <c:pt idx="1112">
                  <c:v>5.2230915626954155E-3</c:v>
                </c:pt>
                <c:pt idx="1113">
                  <c:v>5.2932761087279914E-3</c:v>
                </c:pt>
                <c:pt idx="1114">
                  <c:v>5.3891572732251355E-3</c:v>
                </c:pt>
                <c:pt idx="1115">
                  <c:v>5.4149499705862837E-3</c:v>
                </c:pt>
                <c:pt idx="1116">
                  <c:v>5.4778367368755569E-3</c:v>
                </c:pt>
                <c:pt idx="1117">
                  <c:v>5.5366130865211905E-3</c:v>
                </c:pt>
                <c:pt idx="1118">
                  <c:v>5.5253426147486026E-3</c:v>
                </c:pt>
                <c:pt idx="1119">
                  <c:v>5.4798962386774395E-3</c:v>
                </c:pt>
                <c:pt idx="1120">
                  <c:v>5.4719708732611869E-3</c:v>
                </c:pt>
                <c:pt idx="1121">
                  <c:v>5.5094660710441603E-3</c:v>
                </c:pt>
                <c:pt idx="1122">
                  <c:v>5.5401662050031351E-3</c:v>
                </c:pt>
                <c:pt idx="1123">
                  <c:v>5.5337436332538997E-3</c:v>
                </c:pt>
                <c:pt idx="1124">
                  <c:v>5.5798104568440332E-3</c:v>
                </c:pt>
                <c:pt idx="1125">
                  <c:v>5.6524064170898397E-3</c:v>
                </c:pt>
                <c:pt idx="1126">
                  <c:v>5.7144398877508034E-3</c:v>
                </c:pt>
                <c:pt idx="1127">
                  <c:v>5.7003169827541354E-3</c:v>
                </c:pt>
                <c:pt idx="1128">
                  <c:v>5.7617608977320088E-3</c:v>
                </c:pt>
                <c:pt idx="1129">
                  <c:v>5.7779921745167474E-3</c:v>
                </c:pt>
                <c:pt idx="1130">
                  <c:v>5.8216773775433056E-3</c:v>
                </c:pt>
                <c:pt idx="1131">
                  <c:v>5.806730405662164E-3</c:v>
                </c:pt>
                <c:pt idx="1132">
                  <c:v>5.8345081878196526E-3</c:v>
                </c:pt>
                <c:pt idx="1133">
                  <c:v>5.8337384540682654E-3</c:v>
                </c:pt>
                <c:pt idx="1134">
                  <c:v>5.8614855646053152E-3</c:v>
                </c:pt>
                <c:pt idx="1135">
                  <c:v>5.7727715801720886E-3</c:v>
                </c:pt>
                <c:pt idx="1136">
                  <c:v>5.8203930937161521E-3</c:v>
                </c:pt>
                <c:pt idx="1137">
                  <c:v>5.8938139308343023E-3</c:v>
                </c:pt>
                <c:pt idx="1138">
                  <c:v>5.9875033958333886E-3</c:v>
                </c:pt>
                <c:pt idx="1139">
                  <c:v>5.9931138368894714E-3</c:v>
                </c:pt>
                <c:pt idx="1140">
                  <c:v>6.0899167837285889E-3</c:v>
                </c:pt>
                <c:pt idx="1141">
                  <c:v>6.0682612200959893E-3</c:v>
                </c:pt>
                <c:pt idx="1142">
                  <c:v>6.040413890274857E-3</c:v>
                </c:pt>
                <c:pt idx="1143">
                  <c:v>5.9793703663718221E-3</c:v>
                </c:pt>
                <c:pt idx="1144">
                  <c:v>6.0619158247461943E-3</c:v>
                </c:pt>
                <c:pt idx="1145">
                  <c:v>6.0869565217417177E-3</c:v>
                </c:pt>
                <c:pt idx="1146">
                  <c:v>6.182014001080296E-3</c:v>
                </c:pt>
                <c:pt idx="1147">
                  <c:v>6.1845199914428699E-3</c:v>
                </c:pt>
                <c:pt idx="1148">
                  <c:v>6.2294374629048646E-3</c:v>
                </c:pt>
                <c:pt idx="1149">
                  <c:v>6.1791413680219506E-3</c:v>
                </c:pt>
                <c:pt idx="1150">
                  <c:v>6.2299886036826712E-3</c:v>
                </c:pt>
                <c:pt idx="1151">
                  <c:v>6.2348178137498151E-3</c:v>
                </c:pt>
                <c:pt idx="1152">
                  <c:v>6.3076674040757194E-3</c:v>
                </c:pt>
                <c:pt idx="1153">
                  <c:v>6.3483567070123917E-3</c:v>
                </c:pt>
                <c:pt idx="1154">
                  <c:v>6.4917645796472483E-3</c:v>
                </c:pt>
                <c:pt idx="1155">
                  <c:v>6.5372720486052329E-3</c:v>
                </c:pt>
                <c:pt idx="1156">
                  <c:v>6.6036722860505718E-3</c:v>
                </c:pt>
                <c:pt idx="1157">
                  <c:v>6.6215199398124442E-3</c:v>
                </c:pt>
                <c:pt idx="1158">
                  <c:v>6.6663062283694903E-3</c:v>
                </c:pt>
                <c:pt idx="1159">
                  <c:v>6.634330369195144E-3</c:v>
                </c:pt>
                <c:pt idx="1160">
                  <c:v>6.6526383942979101E-3</c:v>
                </c:pt>
                <c:pt idx="1161">
                  <c:v>6.6577109081049652E-3</c:v>
                </c:pt>
                <c:pt idx="1162">
                  <c:v>6.7268428970599968E-3</c:v>
                </c:pt>
                <c:pt idx="1163">
                  <c:v>6.7656325092042731E-3</c:v>
                </c:pt>
                <c:pt idx="1164">
                  <c:v>6.7966336422932904E-3</c:v>
                </c:pt>
                <c:pt idx="1165">
                  <c:v>6.8826779678865923E-3</c:v>
                </c:pt>
                <c:pt idx="1166">
                  <c:v>6.9002464373860125E-3</c:v>
                </c:pt>
                <c:pt idx="1167">
                  <c:v>6.9451893167374228E-3</c:v>
                </c:pt>
                <c:pt idx="1168">
                  <c:v>7.0004835330151711E-3</c:v>
                </c:pt>
                <c:pt idx="1169">
                  <c:v>7.1110386788307027E-3</c:v>
                </c:pt>
                <c:pt idx="1170">
                  <c:v>7.0938832802492722E-3</c:v>
                </c:pt>
                <c:pt idx="1171">
                  <c:v>7.1723314149438715E-3</c:v>
                </c:pt>
                <c:pt idx="1172">
                  <c:v>7.1614301191484028E-3</c:v>
                </c:pt>
                <c:pt idx="1173">
                  <c:v>7.205002718876535E-3</c:v>
                </c:pt>
                <c:pt idx="1174">
                  <c:v>7.2146562905556584E-3</c:v>
                </c:pt>
                <c:pt idx="1175">
                  <c:v>7.2873836831610335E-3</c:v>
                </c:pt>
                <c:pt idx="1176">
                  <c:v>7.3086473064838207E-3</c:v>
                </c:pt>
                <c:pt idx="1177">
                  <c:v>7.3825139573984316E-3</c:v>
                </c:pt>
                <c:pt idx="1178">
                  <c:v>7.380233059987854E-3</c:v>
                </c:pt>
                <c:pt idx="1179">
                  <c:v>7.4716369530204709E-3</c:v>
                </c:pt>
                <c:pt idx="1180">
                  <c:v>7.5930764206139593E-3</c:v>
                </c:pt>
                <c:pt idx="1181">
                  <c:v>7.6374135207597903E-3</c:v>
                </c:pt>
                <c:pt idx="1182">
                  <c:v>7.654749633795227E-3</c:v>
                </c:pt>
                <c:pt idx="1183">
                  <c:v>7.7714845877326841E-3</c:v>
                </c:pt>
                <c:pt idx="1184">
                  <c:v>7.7552125643172076E-3</c:v>
                </c:pt>
                <c:pt idx="1185">
                  <c:v>7.7312372133001E-3</c:v>
                </c:pt>
                <c:pt idx="1186">
                  <c:v>7.8307733764369641E-3</c:v>
                </c:pt>
                <c:pt idx="1187">
                  <c:v>7.9347062321098658E-3</c:v>
                </c:pt>
                <c:pt idx="1188">
                  <c:v>7.9314618244505104E-3</c:v>
                </c:pt>
                <c:pt idx="1189">
                  <c:v>8.0073581128646473E-3</c:v>
                </c:pt>
                <c:pt idx="1190">
                  <c:v>8.0370691523976214E-3</c:v>
                </c:pt>
                <c:pt idx="1191">
                  <c:v>8.0062709482015462E-3</c:v>
                </c:pt>
                <c:pt idx="1192">
                  <c:v>8.0440533391126692E-3</c:v>
                </c:pt>
                <c:pt idx="1193">
                  <c:v>8.1237180178912998E-3</c:v>
                </c:pt>
                <c:pt idx="1194">
                  <c:v>8.1546686828494683E-3</c:v>
                </c:pt>
                <c:pt idx="1195">
                  <c:v>8.1932659568849896E-3</c:v>
                </c:pt>
                <c:pt idx="1196">
                  <c:v>8.2075878422006518E-3</c:v>
                </c:pt>
                <c:pt idx="1197">
                  <c:v>8.1752850272636783E-3</c:v>
                </c:pt>
                <c:pt idx="1198">
                  <c:v>8.1114584456269175E-3</c:v>
                </c:pt>
                <c:pt idx="1199">
                  <c:v>8.1765401569926389E-3</c:v>
                </c:pt>
                <c:pt idx="1200">
                  <c:v>8.3373468186211698E-3</c:v>
                </c:pt>
                <c:pt idx="1201">
                  <c:v>8.5660377358641997E-3</c:v>
                </c:pt>
                <c:pt idx="1202">
                  <c:v>8.6719551022612206E-3</c:v>
                </c:pt>
                <c:pt idx="1203">
                  <c:v>8.7544638026217196E-3</c:v>
                </c:pt>
                <c:pt idx="1204">
                  <c:v>8.7798264641970932E-3</c:v>
                </c:pt>
                <c:pt idx="1205">
                  <c:v>8.7001300953913202E-3</c:v>
                </c:pt>
                <c:pt idx="1206">
                  <c:v>8.6384470207894661E-3</c:v>
                </c:pt>
                <c:pt idx="1207">
                  <c:v>8.7475686189650171E-3</c:v>
                </c:pt>
                <c:pt idx="1208">
                  <c:v>8.885723676989532E-3</c:v>
                </c:pt>
                <c:pt idx="1209">
                  <c:v>8.8514109347572634E-3</c:v>
                </c:pt>
                <c:pt idx="1210">
                  <c:v>8.8634224658198212E-3</c:v>
                </c:pt>
                <c:pt idx="1211">
                  <c:v>8.823366709047261E-3</c:v>
                </c:pt>
                <c:pt idx="1212">
                  <c:v>8.7464997529222346E-3</c:v>
                </c:pt>
                <c:pt idx="1213">
                  <c:v>8.7717391304542331E-3</c:v>
                </c:pt>
                <c:pt idx="1214">
                  <c:v>8.9042203417236399E-3</c:v>
                </c:pt>
                <c:pt idx="1215">
                  <c:v>8.9890050952187023E-3</c:v>
                </c:pt>
                <c:pt idx="1216">
                  <c:v>9.0850341967617133E-3</c:v>
                </c:pt>
                <c:pt idx="1217">
                  <c:v>9.1872027669677604E-3</c:v>
                </c:pt>
                <c:pt idx="1218">
                  <c:v>9.1907016788667049E-3</c:v>
                </c:pt>
                <c:pt idx="1219">
                  <c:v>9.2588579477643554E-3</c:v>
                </c:pt>
                <c:pt idx="1220">
                  <c:v>9.2516491835196949E-3</c:v>
                </c:pt>
                <c:pt idx="1221">
                  <c:v>9.2478421701623157E-3</c:v>
                </c:pt>
                <c:pt idx="1222">
                  <c:v>9.244009987770474E-3</c:v>
                </c:pt>
                <c:pt idx="1223">
                  <c:v>9.3465893987052899E-3</c:v>
                </c:pt>
                <c:pt idx="1224">
                  <c:v>9.3056361048075298E-3</c:v>
                </c:pt>
                <c:pt idx="1225">
                  <c:v>9.4192107222530585E-3</c:v>
                </c:pt>
                <c:pt idx="1226">
                  <c:v>9.435673138484521E-3</c:v>
                </c:pt>
                <c:pt idx="1227">
                  <c:v>9.5132623845379325E-3</c:v>
                </c:pt>
                <c:pt idx="1228">
                  <c:v>9.5039079461508684E-3</c:v>
                </c:pt>
                <c:pt idx="1229">
                  <c:v>9.602285212036852E-3</c:v>
                </c:pt>
                <c:pt idx="1230">
                  <c:v>9.5082680591773334E-3</c:v>
                </c:pt>
                <c:pt idx="1231">
                  <c:v>9.6628966729130697E-3</c:v>
                </c:pt>
                <c:pt idx="1232">
                  <c:v>9.71469251408681E-3</c:v>
                </c:pt>
                <c:pt idx="1233">
                  <c:v>9.8065083553252105E-3</c:v>
                </c:pt>
                <c:pt idx="1234">
                  <c:v>9.7915074773315507E-3</c:v>
                </c:pt>
                <c:pt idx="1235">
                  <c:v>9.8791755508147241E-3</c:v>
                </c:pt>
                <c:pt idx="1236">
                  <c:v>9.8609081561094655E-3</c:v>
                </c:pt>
                <c:pt idx="1237">
                  <c:v>9.8890992696567606E-3</c:v>
                </c:pt>
                <c:pt idx="1238">
                  <c:v>9.8098044468413609E-3</c:v>
                </c:pt>
                <c:pt idx="1239">
                  <c:v>9.9546534225771286E-3</c:v>
                </c:pt>
                <c:pt idx="1240">
                  <c:v>1.0045341681950334E-2</c:v>
                </c:pt>
                <c:pt idx="1241">
                  <c:v>1.0102107321316825E-2</c:v>
                </c:pt>
                <c:pt idx="1242">
                  <c:v>1.0140906370733491E-2</c:v>
                </c:pt>
                <c:pt idx="1243">
                  <c:v>1.0206979411278686E-2</c:v>
                </c:pt>
                <c:pt idx="1244">
                  <c:v>1.0122334091137041E-2</c:v>
                </c:pt>
                <c:pt idx="1245">
                  <c:v>1.0200741872158034E-2</c:v>
                </c:pt>
                <c:pt idx="1246">
                  <c:v>1.0199207512322433E-2</c:v>
                </c:pt>
                <c:pt idx="1247">
                  <c:v>1.0234171725938919E-2</c:v>
                </c:pt>
                <c:pt idx="1248">
                  <c:v>1.0282553283811703E-2</c:v>
                </c:pt>
                <c:pt idx="1249">
                  <c:v>1.0445957820743855E-2</c:v>
                </c:pt>
                <c:pt idx="1250">
                  <c:v>1.0402537737919455E-2</c:v>
                </c:pt>
                <c:pt idx="1251">
                  <c:v>1.045186856730976E-2</c:v>
                </c:pt>
                <c:pt idx="1252">
                  <c:v>1.0469732054260409E-2</c:v>
                </c:pt>
                <c:pt idx="1253">
                  <c:v>1.0586011342173544E-2</c:v>
                </c:pt>
                <c:pt idx="1254">
                  <c:v>1.0626504674972578E-2</c:v>
                </c:pt>
                <c:pt idx="1255">
                  <c:v>1.0705361199464065E-2</c:v>
                </c:pt>
                <c:pt idx="1256">
                  <c:v>1.0673551608677952E-2</c:v>
                </c:pt>
                <c:pt idx="1257">
                  <c:v>1.0725875320262439E-2</c:v>
                </c:pt>
                <c:pt idx="1258">
                  <c:v>1.0660932548645901E-2</c:v>
                </c:pt>
                <c:pt idx="1259">
                  <c:v>1.0640327740064596E-2</c:v>
                </c:pt>
                <c:pt idx="1260">
                  <c:v>1.0647840531549926E-2</c:v>
                </c:pt>
                <c:pt idx="1261">
                  <c:v>1.0783012607835107E-2</c:v>
                </c:pt>
                <c:pt idx="1262">
                  <c:v>1.0789662203128348E-2</c:v>
                </c:pt>
                <c:pt idx="1263">
                  <c:v>1.0885333038016769E-2</c:v>
                </c:pt>
                <c:pt idx="1264">
                  <c:v>1.0802856052789337E-2</c:v>
                </c:pt>
                <c:pt idx="1265">
                  <c:v>1.0888610763453302E-2</c:v>
                </c:pt>
                <c:pt idx="1266">
                  <c:v>1.0910759596173792E-2</c:v>
                </c:pt>
                <c:pt idx="1267">
                  <c:v>1.1051008817007973E-2</c:v>
                </c:pt>
                <c:pt idx="1268">
                  <c:v>1.1041364880080697E-2</c:v>
                </c:pt>
                <c:pt idx="1269">
                  <c:v>1.1203432171171677E-2</c:v>
                </c:pt>
                <c:pt idx="1270">
                  <c:v>1.110450021633823E-2</c:v>
                </c:pt>
                <c:pt idx="1271">
                  <c:v>1.1182441700992387E-2</c:v>
                </c:pt>
                <c:pt idx="1272">
                  <c:v>1.1097741070942019E-2</c:v>
                </c:pt>
                <c:pt idx="1273">
                  <c:v>1.1168488710637341E-2</c:v>
                </c:pt>
                <c:pt idx="1274">
                  <c:v>1.1089324618720007E-2</c:v>
                </c:pt>
                <c:pt idx="1275">
                  <c:v>1.1325447711692227E-2</c:v>
                </c:pt>
                <c:pt idx="1276">
                  <c:v>1.1281291172626124E-2</c:v>
                </c:pt>
                <c:pt idx="1277">
                  <c:v>1.1268223172181041E-2</c:v>
                </c:pt>
                <c:pt idx="1278">
                  <c:v>1.1203931203927051E-2</c:v>
                </c:pt>
                <c:pt idx="1279">
                  <c:v>1.1239334937679859E-2</c:v>
                </c:pt>
                <c:pt idx="1280">
                  <c:v>1.1069297349582246E-2</c:v>
                </c:pt>
                <c:pt idx="1281">
                  <c:v>1.1175358011354166E-2</c:v>
                </c:pt>
                <c:pt idx="1282">
                  <c:v>1.1247432709961699E-2</c:v>
                </c:pt>
                <c:pt idx="1283">
                  <c:v>1.1388888888888459E-2</c:v>
                </c:pt>
                <c:pt idx="1284">
                  <c:v>1.1399217221131228E-2</c:v>
                </c:pt>
                <c:pt idx="1285">
                  <c:v>1.1552227300278816E-2</c:v>
                </c:pt>
                <c:pt idx="1286">
                  <c:v>1.1500027302995996E-2</c:v>
                </c:pt>
                <c:pt idx="1287">
                  <c:v>1.1595948535466768E-2</c:v>
                </c:pt>
                <c:pt idx="1288">
                  <c:v>1.1637177806894512E-2</c:v>
                </c:pt>
                <c:pt idx="1289">
                  <c:v>1.1767618418879168E-2</c:v>
                </c:pt>
                <c:pt idx="1290">
                  <c:v>1.1733187534190465E-2</c:v>
                </c:pt>
                <c:pt idx="1291">
                  <c:v>1.1851402075517341E-2</c:v>
                </c:pt>
                <c:pt idx="1292">
                  <c:v>1.1941209095949246E-2</c:v>
                </c:pt>
                <c:pt idx="1293">
                  <c:v>1.2053372041084821E-2</c:v>
                </c:pt>
                <c:pt idx="1294">
                  <c:v>1.2086990551787498E-2</c:v>
                </c:pt>
                <c:pt idx="1295">
                  <c:v>1.2311173974532633E-2</c:v>
                </c:pt>
                <c:pt idx="1296">
                  <c:v>1.2339013553810204E-2</c:v>
                </c:pt>
                <c:pt idx="1297">
                  <c:v>1.2467355512648005E-2</c:v>
                </c:pt>
                <c:pt idx="1298">
                  <c:v>1.2449685356300774E-2</c:v>
                </c:pt>
                <c:pt idx="1299">
                  <c:v>1.2641174109978517E-2</c:v>
                </c:pt>
                <c:pt idx="1300">
                  <c:v>1.2585655550474403E-2</c:v>
                </c:pt>
                <c:pt idx="1301">
                  <c:v>1.2743671806800838E-2</c:v>
                </c:pt>
                <c:pt idx="1302">
                  <c:v>1.2671808849993801E-2</c:v>
                </c:pt>
                <c:pt idx="1303">
                  <c:v>1.2850275530506161E-2</c:v>
                </c:pt>
                <c:pt idx="1304">
                  <c:v>1.2787917662868784E-2</c:v>
                </c:pt>
                <c:pt idx="1305">
                  <c:v>1.2934089298362962E-2</c:v>
                </c:pt>
                <c:pt idx="1306">
                  <c:v>1.2811263672312605E-2</c:v>
                </c:pt>
                <c:pt idx="1307">
                  <c:v>1.3016189582377845E-2</c:v>
                </c:pt>
                <c:pt idx="1308">
                  <c:v>1.2857723341264679E-2</c:v>
                </c:pt>
                <c:pt idx="1309">
                  <c:v>1.2880765883382224E-2</c:v>
                </c:pt>
                <c:pt idx="1310">
                  <c:v>1.2820659971272812E-2</c:v>
                </c:pt>
                <c:pt idx="1311">
                  <c:v>1.2990167727007205E-2</c:v>
                </c:pt>
                <c:pt idx="1312">
                  <c:v>1.2931232750726804E-2</c:v>
                </c:pt>
                <c:pt idx="1313">
                  <c:v>1.3072955901926741E-2</c:v>
                </c:pt>
                <c:pt idx="1314">
                  <c:v>1.3034940802773735E-2</c:v>
                </c:pt>
                <c:pt idx="1315">
                  <c:v>1.3189252336476463E-2</c:v>
                </c:pt>
                <c:pt idx="1316">
                  <c:v>1.3120195667340887E-2</c:v>
                </c:pt>
                <c:pt idx="1317">
                  <c:v>1.3085367277811958E-2</c:v>
                </c:pt>
                <c:pt idx="1318">
                  <c:v>1.2928439092195168E-2</c:v>
                </c:pt>
                <c:pt idx="1319">
                  <c:v>1.3105346372303968E-2</c:v>
                </c:pt>
                <c:pt idx="1320">
                  <c:v>1.3016074939293035E-2</c:v>
                </c:pt>
                <c:pt idx="1321">
                  <c:v>1.332628859924645E-2</c:v>
                </c:pt>
                <c:pt idx="1322">
                  <c:v>1.341334894617398E-2</c:v>
                </c:pt>
                <c:pt idx="1323">
                  <c:v>1.3657119136559395E-2</c:v>
                </c:pt>
                <c:pt idx="1324">
                  <c:v>1.3482817165256667E-2</c:v>
                </c:pt>
                <c:pt idx="1325">
                  <c:v>1.3566441841212893E-2</c:v>
                </c:pt>
                <c:pt idx="1326">
                  <c:v>1.3263759328341654E-2</c:v>
                </c:pt>
                <c:pt idx="1327">
                  <c:v>1.316931982636608E-2</c:v>
                </c:pt>
                <c:pt idx="1328">
                  <c:v>1.311193816200879E-2</c:v>
                </c:pt>
                <c:pt idx="1329">
                  <c:v>1.3174065353508034E-2</c:v>
                </c:pt>
                <c:pt idx="1330">
                  <c:v>1.3162265880040113E-2</c:v>
                </c:pt>
                <c:pt idx="1331">
                  <c:v>1.3349190694452413E-2</c:v>
                </c:pt>
                <c:pt idx="1332">
                  <c:v>1.3284968078917296E-2</c:v>
                </c:pt>
                <c:pt idx="1333">
                  <c:v>1.336179170809074E-2</c:v>
                </c:pt>
                <c:pt idx="1334">
                  <c:v>1.3360488798377085E-2</c:v>
                </c:pt>
                <c:pt idx="1335">
                  <c:v>1.3429438543223118E-2</c:v>
                </c:pt>
                <c:pt idx="1336">
                  <c:v>1.3283814130256401E-2</c:v>
                </c:pt>
                <c:pt idx="1337">
                  <c:v>1.3527557216242176E-2</c:v>
                </c:pt>
                <c:pt idx="1338">
                  <c:v>1.3439147309300624E-2</c:v>
                </c:pt>
                <c:pt idx="1339">
                  <c:v>1.3575481078521138E-2</c:v>
                </c:pt>
                <c:pt idx="1340">
                  <c:v>1.3419563459992602E-2</c:v>
                </c:pt>
                <c:pt idx="1341">
                  <c:v>1.3495652173905814E-2</c:v>
                </c:pt>
                <c:pt idx="1342">
                  <c:v>1.3364239926751904E-2</c:v>
                </c:pt>
                <c:pt idx="1343">
                  <c:v>1.3436351102936322E-2</c:v>
                </c:pt>
                <c:pt idx="1344">
                  <c:v>1.3394747382281415E-2</c:v>
                </c:pt>
                <c:pt idx="1345">
                  <c:v>1.3550779213251348E-2</c:v>
                </c:pt>
                <c:pt idx="1346">
                  <c:v>1.3450797489488471E-2</c:v>
                </c:pt>
                <c:pt idx="1347">
                  <c:v>1.3524637681161394E-2</c:v>
                </c:pt>
                <c:pt idx="1348">
                  <c:v>1.3420659542684758E-2</c:v>
                </c:pt>
                <c:pt idx="1349">
                  <c:v>1.3508842675298807E-2</c:v>
                </c:pt>
                <c:pt idx="1350">
                  <c:v>1.3495524443395964E-2</c:v>
                </c:pt>
                <c:pt idx="1351">
                  <c:v>1.3627173473504317E-2</c:v>
                </c:pt>
                <c:pt idx="1352">
                  <c:v>1.3590228797559263E-2</c:v>
                </c:pt>
                <c:pt idx="1353">
                  <c:v>1.3699182310247145E-2</c:v>
                </c:pt>
                <c:pt idx="1354">
                  <c:v>1.3559225512526796E-2</c:v>
                </c:pt>
                <c:pt idx="1355">
                  <c:v>1.3700589211142479E-2</c:v>
                </c:pt>
                <c:pt idx="1356">
                  <c:v>1.3622729073509145E-2</c:v>
                </c:pt>
                <c:pt idx="1357">
                  <c:v>1.3711234806325115E-2</c:v>
                </c:pt>
                <c:pt idx="1358">
                  <c:v>1.3730496453904196E-2</c:v>
                </c:pt>
                <c:pt idx="1359">
                  <c:v>1.3933627557755544E-2</c:v>
                </c:pt>
                <c:pt idx="1360">
                  <c:v>1.380034032896419E-2</c:v>
                </c:pt>
                <c:pt idx="1361">
                  <c:v>1.397025171625851E-2</c:v>
                </c:pt>
                <c:pt idx="1362">
                  <c:v>1.384223918575681E-2</c:v>
                </c:pt>
                <c:pt idx="1363">
                  <c:v>1.3937499999973709E-2</c:v>
                </c:pt>
                <c:pt idx="1364">
                  <c:v>1.389172046665922E-2</c:v>
                </c:pt>
                <c:pt idx="1365">
                  <c:v>1.4021677124913201E-2</c:v>
                </c:pt>
                <c:pt idx="1366">
                  <c:v>1.3980207029942361E-2</c:v>
                </c:pt>
                <c:pt idx="1367">
                  <c:v>1.4105649134875622E-2</c:v>
                </c:pt>
                <c:pt idx="1368">
                  <c:v>1.3972741608449874E-2</c:v>
                </c:pt>
                <c:pt idx="1369">
                  <c:v>1.4131783820369259E-2</c:v>
                </c:pt>
                <c:pt idx="1370">
                  <c:v>1.4109949108012E-2</c:v>
                </c:pt>
                <c:pt idx="1371">
                  <c:v>1.4200651612167374E-2</c:v>
                </c:pt>
                <c:pt idx="1372">
                  <c:v>1.4140170174672626E-2</c:v>
                </c:pt>
                <c:pt idx="1373">
                  <c:v>1.4274358391991473E-2</c:v>
                </c:pt>
                <c:pt idx="1374">
                  <c:v>1.4142953929535245E-2</c:v>
                </c:pt>
                <c:pt idx="1375">
                  <c:v>1.422060164084688E-2</c:v>
                </c:pt>
                <c:pt idx="1376">
                  <c:v>1.4119769933470307E-2</c:v>
                </c:pt>
                <c:pt idx="1377">
                  <c:v>1.4263907734034003E-2</c:v>
                </c:pt>
                <c:pt idx="1378">
                  <c:v>1.4256035934863185E-2</c:v>
                </c:pt>
                <c:pt idx="1379">
                  <c:v>1.4350028137305348E-2</c:v>
                </c:pt>
                <c:pt idx="1380">
                  <c:v>1.4275378450604901E-2</c:v>
                </c:pt>
                <c:pt idx="1381">
                  <c:v>1.4445067264546044E-2</c:v>
                </c:pt>
                <c:pt idx="1382">
                  <c:v>1.4382798573994538E-2</c:v>
                </c:pt>
                <c:pt idx="1383">
                  <c:v>1.44797395891898E-2</c:v>
                </c:pt>
                <c:pt idx="1384">
                  <c:v>1.4457696399557433E-2</c:v>
                </c:pt>
                <c:pt idx="1385">
                  <c:v>1.4552322958947707E-2</c:v>
                </c:pt>
                <c:pt idx="1386">
                  <c:v>1.4414112655635873E-2</c:v>
                </c:pt>
                <c:pt idx="1387">
                  <c:v>1.4601719846114818E-2</c:v>
                </c:pt>
                <c:pt idx="1388">
                  <c:v>1.4434141436705947E-2</c:v>
                </c:pt>
                <c:pt idx="1389">
                  <c:v>1.4515676706505483E-2</c:v>
                </c:pt>
                <c:pt idx="1390">
                  <c:v>1.4494777411603033E-2</c:v>
                </c:pt>
                <c:pt idx="1391">
                  <c:v>1.4689425196383128E-2</c:v>
                </c:pt>
                <c:pt idx="1392">
                  <c:v>1.4480570092409101E-2</c:v>
                </c:pt>
                <c:pt idx="1393">
                  <c:v>1.4715681292002004E-2</c:v>
                </c:pt>
                <c:pt idx="1394">
                  <c:v>1.4647713226232284E-2</c:v>
                </c:pt>
                <c:pt idx="1395">
                  <c:v>1.4670945223215597E-2</c:v>
                </c:pt>
                <c:pt idx="1396">
                  <c:v>1.4497272018695323E-2</c:v>
                </c:pt>
                <c:pt idx="1397">
                  <c:v>1.4697910784870913E-2</c:v>
                </c:pt>
                <c:pt idx="1398">
                  <c:v>1.4459843045578968E-2</c:v>
                </c:pt>
                <c:pt idx="1399">
                  <c:v>1.4585196779962827E-2</c:v>
                </c:pt>
                <c:pt idx="1400">
                  <c:v>1.4605182842227154E-2</c:v>
                </c:pt>
                <c:pt idx="1401">
                  <c:v>1.4745308310990468E-2</c:v>
                </c:pt>
                <c:pt idx="1402">
                  <c:v>1.4607918826544395E-2</c:v>
                </c:pt>
                <c:pt idx="1403">
                  <c:v>1.4883513045398054E-2</c:v>
                </c:pt>
                <c:pt idx="1404">
                  <c:v>1.4668578361080136E-2</c:v>
                </c:pt>
                <c:pt idx="1405">
                  <c:v>1.4682981090097491E-2</c:v>
                </c:pt>
                <c:pt idx="1406">
                  <c:v>1.4603262372157248E-2</c:v>
                </c:pt>
                <c:pt idx="1407">
                  <c:v>1.4853156295707827E-2</c:v>
                </c:pt>
                <c:pt idx="1408">
                  <c:v>1.4609739826561396E-2</c:v>
                </c:pt>
                <c:pt idx="1409">
                  <c:v>1.4744673655707244E-2</c:v>
                </c:pt>
                <c:pt idx="1410">
                  <c:v>1.4570201372229311E-2</c:v>
                </c:pt>
                <c:pt idx="1411">
                  <c:v>1.4749462730470874E-2</c:v>
                </c:pt>
                <c:pt idx="1412">
                  <c:v>1.4486162719758775E-2</c:v>
                </c:pt>
                <c:pt idx="1413">
                  <c:v>1.4711171049660731E-2</c:v>
                </c:pt>
                <c:pt idx="1414">
                  <c:v>1.4465547703184648E-2</c:v>
                </c:pt>
                <c:pt idx="1415">
                  <c:v>1.4674642218257981E-2</c:v>
                </c:pt>
                <c:pt idx="1416">
                  <c:v>1.4455041623033415E-2</c:v>
                </c:pt>
                <c:pt idx="1417">
                  <c:v>1.4581478183437292E-2</c:v>
                </c:pt>
                <c:pt idx="1418">
                  <c:v>1.4394771528987155E-2</c:v>
                </c:pt>
                <c:pt idx="1419">
                  <c:v>1.458078165016599E-2</c:v>
                </c:pt>
                <c:pt idx="1420">
                  <c:v>1.433976749286279E-2</c:v>
                </c:pt>
                <c:pt idx="1421">
                  <c:v>1.4416992241241834E-2</c:v>
                </c:pt>
                <c:pt idx="1422">
                  <c:v>1.4328750616181194E-2</c:v>
                </c:pt>
                <c:pt idx="1423">
                  <c:v>1.44556317769609E-2</c:v>
                </c:pt>
                <c:pt idx="1424">
                  <c:v>1.4388647489117211E-2</c:v>
                </c:pt>
                <c:pt idx="1425">
                  <c:v>1.4635236286447044E-2</c:v>
                </c:pt>
                <c:pt idx="1426">
                  <c:v>1.4594021860368723E-2</c:v>
                </c:pt>
                <c:pt idx="1427">
                  <c:v>1.4657342657341289E-2</c:v>
                </c:pt>
                <c:pt idx="1428">
                  <c:v>1.4680078234166722E-2</c:v>
                </c:pt>
                <c:pt idx="1429">
                  <c:v>1.4733489775396595E-2</c:v>
                </c:pt>
                <c:pt idx="1430">
                  <c:v>1.4678949997188773E-2</c:v>
                </c:pt>
                <c:pt idx="1431">
                  <c:v>1.4802631578973432E-2</c:v>
                </c:pt>
                <c:pt idx="1432">
                  <c:v>1.4845486883052776E-2</c:v>
                </c:pt>
                <c:pt idx="1433">
                  <c:v>1.4882434301528929E-2</c:v>
                </c:pt>
                <c:pt idx="1434">
                  <c:v>1.4980114891711482E-2</c:v>
                </c:pt>
                <c:pt idx="1435">
                  <c:v>1.504268796477016E-2</c:v>
                </c:pt>
                <c:pt idx="1436">
                  <c:v>1.5052527905432237E-2</c:v>
                </c:pt>
                <c:pt idx="1437">
                  <c:v>1.5116598079562957E-2</c:v>
                </c:pt>
                <c:pt idx="1438">
                  <c:v>1.5115450008256485E-2</c:v>
                </c:pt>
                <c:pt idx="1439">
                  <c:v>1.5292685625754572E-2</c:v>
                </c:pt>
                <c:pt idx="1440">
                  <c:v>1.53833406981655E-2</c:v>
                </c:pt>
                <c:pt idx="1441">
                  <c:v>1.557590896474736E-2</c:v>
                </c:pt>
                <c:pt idx="1442">
                  <c:v>1.5770252324053841E-2</c:v>
                </c:pt>
                <c:pt idx="1443">
                  <c:v>1.6138536802329431E-2</c:v>
                </c:pt>
                <c:pt idx="1444">
                  <c:v>1.6231643114405697E-2</c:v>
                </c:pt>
                <c:pt idx="1445">
                  <c:v>1.6379934302126611E-2</c:v>
                </c:pt>
                <c:pt idx="1446">
                  <c:v>1.6376867951756951E-2</c:v>
                </c:pt>
                <c:pt idx="1447">
                  <c:v>1.6395452518972623E-2</c:v>
                </c:pt>
                <c:pt idx="1448">
                  <c:v>1.6240075509396521E-2</c:v>
                </c:pt>
                <c:pt idx="1449">
                  <c:v>1.6262918102009513E-2</c:v>
                </c:pt>
                <c:pt idx="1450">
                  <c:v>1.6233837993152311E-2</c:v>
                </c:pt>
                <c:pt idx="1451">
                  <c:v>1.6383649538119084E-2</c:v>
                </c:pt>
                <c:pt idx="1452">
                  <c:v>1.6438431501950256E-2</c:v>
                </c:pt>
                <c:pt idx="1453">
                  <c:v>1.6589709762558025E-2</c:v>
                </c:pt>
                <c:pt idx="1454">
                  <c:v>1.6663932184821605E-2</c:v>
                </c:pt>
                <c:pt idx="1455">
                  <c:v>1.69361089580377E-2</c:v>
                </c:pt>
                <c:pt idx="1456">
                  <c:v>1.6912048524959099E-2</c:v>
                </c:pt>
                <c:pt idx="1457">
                  <c:v>1.7078052034709842E-2</c:v>
                </c:pt>
                <c:pt idx="1458">
                  <c:v>1.7071543721154516E-2</c:v>
                </c:pt>
                <c:pt idx="1459">
                  <c:v>1.7195381683660294E-2</c:v>
                </c:pt>
                <c:pt idx="1460">
                  <c:v>1.7031535775649986E-2</c:v>
                </c:pt>
                <c:pt idx="1461">
                  <c:v>1.7157847733855792E-2</c:v>
                </c:pt>
                <c:pt idx="1462">
                  <c:v>1.7036914235213443E-2</c:v>
                </c:pt>
                <c:pt idx="1463">
                  <c:v>1.7143173146027094E-2</c:v>
                </c:pt>
                <c:pt idx="1464">
                  <c:v>1.7075311282976798E-2</c:v>
                </c:pt>
                <c:pt idx="1465">
                  <c:v>1.7270009963477724E-2</c:v>
                </c:pt>
                <c:pt idx="1466">
                  <c:v>1.7210503186106098E-2</c:v>
                </c:pt>
                <c:pt idx="1467">
                  <c:v>1.7421680066556176E-2</c:v>
                </c:pt>
                <c:pt idx="1468">
                  <c:v>1.7389856841617996E-2</c:v>
                </c:pt>
                <c:pt idx="1469">
                  <c:v>1.7465543217485873E-2</c:v>
                </c:pt>
                <c:pt idx="1470">
                  <c:v>1.7415139265720612E-2</c:v>
                </c:pt>
                <c:pt idx="1471">
                  <c:v>1.7499584003546158E-2</c:v>
                </c:pt>
                <c:pt idx="1472">
                  <c:v>1.7242886012353235E-2</c:v>
                </c:pt>
                <c:pt idx="1473">
                  <c:v>1.7345547739780379E-2</c:v>
                </c:pt>
                <c:pt idx="1474">
                  <c:v>1.7390832066052461E-2</c:v>
                </c:pt>
                <c:pt idx="1475">
                  <c:v>1.7407871101177173E-2</c:v>
                </c:pt>
                <c:pt idx="1476">
                  <c:v>1.7439956331905988E-2</c:v>
                </c:pt>
                <c:pt idx="1477">
                  <c:v>1.7692179423043842E-2</c:v>
                </c:pt>
                <c:pt idx="1478">
                  <c:v>1.7487671081048414E-2</c:v>
                </c:pt>
                <c:pt idx="1479">
                  <c:v>1.7478972873613701E-2</c:v>
                </c:pt>
                <c:pt idx="1480">
                  <c:v>1.7469043256154476E-2</c:v>
                </c:pt>
                <c:pt idx="1481">
                  <c:v>1.7579539755947591E-2</c:v>
                </c:pt>
                <c:pt idx="1482">
                  <c:v>1.7395359043295831E-2</c:v>
                </c:pt>
                <c:pt idx="1483">
                  <c:v>1.7701519015388408E-2</c:v>
                </c:pt>
                <c:pt idx="1484">
                  <c:v>1.7674983440059081E-2</c:v>
                </c:pt>
                <c:pt idx="1485">
                  <c:v>1.7625939019007549E-2</c:v>
                </c:pt>
                <c:pt idx="1486">
                  <c:v>1.7325575072054573E-2</c:v>
                </c:pt>
                <c:pt idx="1487">
                  <c:v>1.7683128936008746E-2</c:v>
                </c:pt>
                <c:pt idx="1488">
                  <c:v>1.7579062159236075E-2</c:v>
                </c:pt>
                <c:pt idx="1489">
                  <c:v>1.7764776641675115E-2</c:v>
                </c:pt>
                <c:pt idx="1490">
                  <c:v>1.7877064420884738E-2</c:v>
                </c:pt>
                <c:pt idx="1491">
                  <c:v>1.803486006486257E-2</c:v>
                </c:pt>
                <c:pt idx="1492">
                  <c:v>1.7820596560008551E-2</c:v>
                </c:pt>
                <c:pt idx="1493">
                  <c:v>1.7896821031784419E-2</c:v>
                </c:pt>
                <c:pt idx="1494">
                  <c:v>1.7687186203899263E-2</c:v>
                </c:pt>
                <c:pt idx="1495">
                  <c:v>1.7838105182159589E-2</c:v>
                </c:pt>
                <c:pt idx="1496">
                  <c:v>1.7903376852317198E-2</c:v>
                </c:pt>
                <c:pt idx="1497">
                  <c:v>1.8034694895517886E-2</c:v>
                </c:pt>
                <c:pt idx="1498">
                  <c:v>1.7955482275353117E-2</c:v>
                </c:pt>
                <c:pt idx="1499">
                  <c:v>1.826639184446139E-2</c:v>
                </c:pt>
                <c:pt idx="1500">
                  <c:v>1.8043872670286967E-2</c:v>
                </c:pt>
                <c:pt idx="1501">
                  <c:v>1.8266718550240594E-2</c:v>
                </c:pt>
                <c:pt idx="1502">
                  <c:v>1.821102187758547E-2</c:v>
                </c:pt>
                <c:pt idx="1503">
                  <c:v>1.8354465732014602E-2</c:v>
                </c:pt>
                <c:pt idx="1504">
                  <c:v>1.8280346820784527E-2</c:v>
                </c:pt>
                <c:pt idx="1505">
                  <c:v>1.855292792793737E-2</c:v>
                </c:pt>
                <c:pt idx="1506">
                  <c:v>1.8343425365281475E-2</c:v>
                </c:pt>
                <c:pt idx="1507">
                  <c:v>1.8488799732531171E-2</c:v>
                </c:pt>
                <c:pt idx="1508">
                  <c:v>1.8541979218733087E-2</c:v>
                </c:pt>
                <c:pt idx="1509">
                  <c:v>1.8529607451781834E-2</c:v>
                </c:pt>
                <c:pt idx="1510">
                  <c:v>1.8494623655922068E-2</c:v>
                </c:pt>
                <c:pt idx="1511">
                  <c:v>1.8606706811747604E-2</c:v>
                </c:pt>
                <c:pt idx="1512">
                  <c:v>1.8551217372231903E-2</c:v>
                </c:pt>
                <c:pt idx="1513">
                  <c:v>1.8664101154502066E-2</c:v>
                </c:pt>
                <c:pt idx="1514">
                  <c:v>1.8600971244600327E-2</c:v>
                </c:pt>
                <c:pt idx="1515">
                  <c:v>1.8729775681441508E-2</c:v>
                </c:pt>
                <c:pt idx="1516">
                  <c:v>1.8804592649591324E-2</c:v>
                </c:pt>
                <c:pt idx="1517">
                  <c:v>1.9007438658796141E-2</c:v>
                </c:pt>
                <c:pt idx="1518">
                  <c:v>1.8925788804774118E-2</c:v>
                </c:pt>
                <c:pt idx="1519">
                  <c:v>1.9109596693119769E-2</c:v>
                </c:pt>
                <c:pt idx="1520">
                  <c:v>1.8943463093211679E-2</c:v>
                </c:pt>
                <c:pt idx="1521">
                  <c:v>1.9001780547503431E-2</c:v>
                </c:pt>
                <c:pt idx="1522">
                  <c:v>1.8854454897635826E-2</c:v>
                </c:pt>
                <c:pt idx="1523">
                  <c:v>1.8867401784193501E-2</c:v>
                </c:pt>
                <c:pt idx="1524">
                  <c:v>1.8788111849725744E-2</c:v>
                </c:pt>
                <c:pt idx="1525">
                  <c:v>1.8989865426135188E-2</c:v>
                </c:pt>
                <c:pt idx="1526">
                  <c:v>1.8886811131879337E-2</c:v>
                </c:pt>
                <c:pt idx="1527">
                  <c:v>1.9073796435132725E-2</c:v>
                </c:pt>
                <c:pt idx="1528">
                  <c:v>1.903992871861555E-2</c:v>
                </c:pt>
                <c:pt idx="1529">
                  <c:v>1.9094997189427899E-2</c:v>
                </c:pt>
                <c:pt idx="1530">
                  <c:v>1.8900669642839561E-2</c:v>
                </c:pt>
                <c:pt idx="1531">
                  <c:v>1.9010871402002239E-2</c:v>
                </c:pt>
                <c:pt idx="1532">
                  <c:v>1.8715626909653574E-2</c:v>
                </c:pt>
                <c:pt idx="1533">
                  <c:v>1.8735440931769834E-2</c:v>
                </c:pt>
                <c:pt idx="1534">
                  <c:v>1.8601706578599719E-2</c:v>
                </c:pt>
                <c:pt idx="1535">
                  <c:v>1.8696836604216043E-2</c:v>
                </c:pt>
                <c:pt idx="1536">
                  <c:v>1.8447830152322566E-2</c:v>
                </c:pt>
                <c:pt idx="1537">
                  <c:v>1.8592518592543537E-2</c:v>
                </c:pt>
                <c:pt idx="1538">
                  <c:v>1.8564812231457971E-2</c:v>
                </c:pt>
                <c:pt idx="1539">
                  <c:v>1.8626342566424665E-2</c:v>
                </c:pt>
                <c:pt idx="1540">
                  <c:v>1.8378105546508559E-2</c:v>
                </c:pt>
                <c:pt idx="1541">
                  <c:v>1.8419867102136448E-2</c:v>
                </c:pt>
                <c:pt idx="1542">
                  <c:v>1.8201619659316444E-2</c:v>
                </c:pt>
                <c:pt idx="1543">
                  <c:v>1.8013486623920171E-2</c:v>
                </c:pt>
                <c:pt idx="1544">
                  <c:v>1.7894621775273296E-2</c:v>
                </c:pt>
                <c:pt idx="1545">
                  <c:v>1.8014262205160551E-2</c:v>
                </c:pt>
                <c:pt idx="1546">
                  <c:v>1.7957707899612547E-2</c:v>
                </c:pt>
                <c:pt idx="1547">
                  <c:v>1.7973136628859215E-2</c:v>
                </c:pt>
                <c:pt idx="1548">
                  <c:v>1.8062260695872079E-2</c:v>
                </c:pt>
                <c:pt idx="1549">
                  <c:v>1.8029046797607994E-2</c:v>
                </c:pt>
                <c:pt idx="1550">
                  <c:v>1.7909617097081481E-2</c:v>
                </c:pt>
                <c:pt idx="1551">
                  <c:v>1.777024775022688E-2</c:v>
                </c:pt>
                <c:pt idx="1552">
                  <c:v>1.7711746737046365E-2</c:v>
                </c:pt>
                <c:pt idx="1553">
                  <c:v>1.7535440454498317E-2</c:v>
                </c:pt>
                <c:pt idx="1554">
                  <c:v>1.7366380957611265E-2</c:v>
                </c:pt>
                <c:pt idx="1555">
                  <c:v>1.7469186524229772E-2</c:v>
                </c:pt>
                <c:pt idx="1556">
                  <c:v>1.7472912334445555E-2</c:v>
                </c:pt>
                <c:pt idx="1557">
                  <c:v>1.7490410958895617E-2</c:v>
                </c:pt>
                <c:pt idx="1558">
                  <c:v>1.7407954483299213E-2</c:v>
                </c:pt>
                <c:pt idx="1559">
                  <c:v>1.7512157382848541E-2</c:v>
                </c:pt>
                <c:pt idx="1560">
                  <c:v>1.727387278801723E-2</c:v>
                </c:pt>
                <c:pt idx="1561">
                  <c:v>1.7334586258389292E-2</c:v>
                </c:pt>
                <c:pt idx="1562">
                  <c:v>1.7096915335822353E-2</c:v>
                </c:pt>
                <c:pt idx="1563">
                  <c:v>1.7273983964607813E-2</c:v>
                </c:pt>
                <c:pt idx="1564">
                  <c:v>1.7245581962215695E-2</c:v>
                </c:pt>
                <c:pt idx="1565">
                  <c:v>1.7250403697316407E-2</c:v>
                </c:pt>
                <c:pt idx="1566">
                  <c:v>1.7125145292510587E-2</c:v>
                </c:pt>
                <c:pt idx="1567">
                  <c:v>1.7277252642736343E-2</c:v>
                </c:pt>
                <c:pt idx="1568">
                  <c:v>1.699779249450532E-2</c:v>
                </c:pt>
                <c:pt idx="1569">
                  <c:v>1.6987905230024133E-2</c:v>
                </c:pt>
                <c:pt idx="1570">
                  <c:v>1.6954578067198585E-2</c:v>
                </c:pt>
                <c:pt idx="1571">
                  <c:v>1.693744473920775E-2</c:v>
                </c:pt>
                <c:pt idx="1572">
                  <c:v>1.6873380739732342E-2</c:v>
                </c:pt>
                <c:pt idx="1573">
                  <c:v>1.6905998011722E-2</c:v>
                </c:pt>
                <c:pt idx="1574">
                  <c:v>1.6697618527408829E-2</c:v>
                </c:pt>
                <c:pt idx="1575">
                  <c:v>1.6658484699719214E-2</c:v>
                </c:pt>
                <c:pt idx="1576">
                  <c:v>1.6645704598906873E-2</c:v>
                </c:pt>
                <c:pt idx="1577">
                  <c:v>1.6511463268515953E-2</c:v>
                </c:pt>
                <c:pt idx="1578">
                  <c:v>1.6380570747827072E-2</c:v>
                </c:pt>
                <c:pt idx="1579">
                  <c:v>1.6651049991750894E-2</c:v>
                </c:pt>
                <c:pt idx="1580">
                  <c:v>1.6568697467424526E-2</c:v>
                </c:pt>
                <c:pt idx="1581">
                  <c:v>1.6650077416505985E-2</c:v>
                </c:pt>
                <c:pt idx="1582">
                  <c:v>1.6611295681066521E-2</c:v>
                </c:pt>
                <c:pt idx="1583">
                  <c:v>1.6646205357141654E-2</c:v>
                </c:pt>
                <c:pt idx="1584">
                  <c:v>1.6396973546145683E-2</c:v>
                </c:pt>
                <c:pt idx="1585">
                  <c:v>1.64575235979952E-2</c:v>
                </c:pt>
                <c:pt idx="1586">
                  <c:v>1.628839918666846E-2</c:v>
                </c:pt>
                <c:pt idx="1587">
                  <c:v>1.6365644849498148E-2</c:v>
                </c:pt>
                <c:pt idx="1588">
                  <c:v>1.6327092511030643E-2</c:v>
                </c:pt>
                <c:pt idx="1589">
                  <c:v>1.6438812937644622E-2</c:v>
                </c:pt>
                <c:pt idx="1590">
                  <c:v>1.6227804958497315E-2</c:v>
                </c:pt>
                <c:pt idx="1591">
                  <c:v>1.6331616547605701E-2</c:v>
                </c:pt>
                <c:pt idx="1592">
                  <c:v>1.6199274166907928E-2</c:v>
                </c:pt>
                <c:pt idx="1593">
                  <c:v>1.6254084288646952E-2</c:v>
                </c:pt>
                <c:pt idx="1594">
                  <c:v>1.6014429383469232E-2</c:v>
                </c:pt>
                <c:pt idx="1595">
                  <c:v>1.612690019830083E-2</c:v>
                </c:pt>
                <c:pt idx="1596">
                  <c:v>1.6018218734562949E-2</c:v>
                </c:pt>
                <c:pt idx="1597">
                  <c:v>1.6045228902383604E-2</c:v>
                </c:pt>
                <c:pt idx="1598">
                  <c:v>1.6003083870231857E-2</c:v>
                </c:pt>
                <c:pt idx="1599">
                  <c:v>1.6082405715241103E-2</c:v>
                </c:pt>
                <c:pt idx="1600">
                  <c:v>1.6005312966978033E-2</c:v>
                </c:pt>
                <c:pt idx="1601">
                  <c:v>1.5984243231217311E-2</c:v>
                </c:pt>
                <c:pt idx="1602">
                  <c:v>1.5854802228751883E-2</c:v>
                </c:pt>
                <c:pt idx="1603">
                  <c:v>1.5865464402276368E-2</c:v>
                </c:pt>
                <c:pt idx="1604">
                  <c:v>1.5802264567773266E-2</c:v>
                </c:pt>
                <c:pt idx="1605">
                  <c:v>1.5777249350231927E-2</c:v>
                </c:pt>
                <c:pt idx="1606">
                  <c:v>1.5682930854277827E-2</c:v>
                </c:pt>
                <c:pt idx="1607">
                  <c:v>1.5814855875839539E-2</c:v>
                </c:pt>
                <c:pt idx="1608">
                  <c:v>1.5618125824898828E-2</c:v>
                </c:pt>
                <c:pt idx="1609">
                  <c:v>1.5598701941600028E-2</c:v>
                </c:pt>
                <c:pt idx="1610">
                  <c:v>1.5499344405591402E-2</c:v>
                </c:pt>
                <c:pt idx="1611">
                  <c:v>1.5589562919726975E-2</c:v>
                </c:pt>
                <c:pt idx="1612">
                  <c:v>1.544911492301192E-2</c:v>
                </c:pt>
                <c:pt idx="1613">
                  <c:v>1.5581395348844016E-2</c:v>
                </c:pt>
                <c:pt idx="1614">
                  <c:v>1.5482444014377978E-2</c:v>
                </c:pt>
                <c:pt idx="1615">
                  <c:v>1.5594792423283217E-2</c:v>
                </c:pt>
                <c:pt idx="1616">
                  <c:v>1.5416574340797958E-2</c:v>
                </c:pt>
                <c:pt idx="1617">
                  <c:v>1.5439866369698184E-2</c:v>
                </c:pt>
                <c:pt idx="1618">
                  <c:v>1.5209963628358086E-2</c:v>
                </c:pt>
                <c:pt idx="1619">
                  <c:v>1.520225464193164E-2</c:v>
                </c:pt>
                <c:pt idx="1620">
                  <c:v>1.5069997254992022E-2</c:v>
                </c:pt>
                <c:pt idx="1621">
                  <c:v>1.5168477056105547E-2</c:v>
                </c:pt>
                <c:pt idx="1622">
                  <c:v>1.5029474960043948E-2</c:v>
                </c:pt>
                <c:pt idx="1623">
                  <c:v>1.5152525420906915E-2</c:v>
                </c:pt>
                <c:pt idx="1624">
                  <c:v>1.5136876006455469E-2</c:v>
                </c:pt>
                <c:pt idx="1625">
                  <c:v>1.5104427735980466E-2</c:v>
                </c:pt>
                <c:pt idx="1626">
                  <c:v>1.4872443369245243E-2</c:v>
                </c:pt>
                <c:pt idx="1627">
                  <c:v>1.5081620145975255E-2</c:v>
                </c:pt>
                <c:pt idx="1628">
                  <c:v>1.4905462763914896E-2</c:v>
                </c:pt>
                <c:pt idx="1629">
                  <c:v>1.4898906198198459E-2</c:v>
                </c:pt>
                <c:pt idx="1630">
                  <c:v>1.4917586991500961E-2</c:v>
                </c:pt>
                <c:pt idx="1631">
                  <c:v>1.502619865909491E-2</c:v>
                </c:pt>
                <c:pt idx="1632">
                  <c:v>1.4877621389396328E-2</c:v>
                </c:pt>
                <c:pt idx="1633">
                  <c:v>1.4866567403527509E-2</c:v>
                </c:pt>
                <c:pt idx="1634">
                  <c:v>1.454391414854614E-2</c:v>
                </c:pt>
                <c:pt idx="1635">
                  <c:v>1.4540931705116092E-2</c:v>
                </c:pt>
                <c:pt idx="1636">
                  <c:v>1.4362266257316569E-2</c:v>
                </c:pt>
                <c:pt idx="1637">
                  <c:v>1.4296767062715677E-2</c:v>
                </c:pt>
                <c:pt idx="1638">
                  <c:v>1.428727770178777E-2</c:v>
                </c:pt>
                <c:pt idx="1639">
                  <c:v>1.4448249199139207E-2</c:v>
                </c:pt>
                <c:pt idx="1640">
                  <c:v>1.4309246650560851E-2</c:v>
                </c:pt>
                <c:pt idx="1641">
                  <c:v>1.4332265547368455E-2</c:v>
                </c:pt>
                <c:pt idx="1642">
                  <c:v>1.4097590295581415E-2</c:v>
                </c:pt>
                <c:pt idx="1643">
                  <c:v>1.4139129475381051E-2</c:v>
                </c:pt>
                <c:pt idx="1644">
                  <c:v>1.4118362159479161E-2</c:v>
                </c:pt>
                <c:pt idx="1645">
                  <c:v>1.4148894704607867E-2</c:v>
                </c:pt>
                <c:pt idx="1646">
                  <c:v>1.3990584325650939E-2</c:v>
                </c:pt>
                <c:pt idx="1647">
                  <c:v>1.4111595661418305E-2</c:v>
                </c:pt>
                <c:pt idx="1648">
                  <c:v>1.3940840224225591E-2</c:v>
                </c:pt>
                <c:pt idx="1649">
                  <c:v>1.3863749930586922E-2</c:v>
                </c:pt>
                <c:pt idx="1650">
                  <c:v>1.368196020391697E-2</c:v>
                </c:pt>
                <c:pt idx="1651">
                  <c:v>1.3806629834256814E-2</c:v>
                </c:pt>
                <c:pt idx="1652">
                  <c:v>1.3591545459474372E-2</c:v>
                </c:pt>
                <c:pt idx="1653">
                  <c:v>1.3644270493589477E-2</c:v>
                </c:pt>
                <c:pt idx="1654">
                  <c:v>1.3591291226555662E-2</c:v>
                </c:pt>
                <c:pt idx="1655">
                  <c:v>1.3709502065698789E-2</c:v>
                </c:pt>
                <c:pt idx="1656">
                  <c:v>1.3539651837506677E-2</c:v>
                </c:pt>
                <c:pt idx="1657">
                  <c:v>1.3801452784498463E-2</c:v>
                </c:pt>
                <c:pt idx="1658">
                  <c:v>1.3606340819005821E-2</c:v>
                </c:pt>
                <c:pt idx="1659">
                  <c:v>1.3592394929964476E-2</c:v>
                </c:pt>
                <c:pt idx="1660">
                  <c:v>1.3413690147074402E-2</c:v>
                </c:pt>
                <c:pt idx="1661">
                  <c:v>1.3499271218760923E-2</c:v>
                </c:pt>
                <c:pt idx="1662">
                  <c:v>1.326395039856553E-2</c:v>
                </c:pt>
                <c:pt idx="1663">
                  <c:v>1.3400391170716074E-2</c:v>
                </c:pt>
                <c:pt idx="1664">
                  <c:v>1.3348959205314584E-2</c:v>
                </c:pt>
                <c:pt idx="1665">
                  <c:v>1.3446703080151064E-2</c:v>
                </c:pt>
                <c:pt idx="1666">
                  <c:v>1.3317353252693577E-2</c:v>
                </c:pt>
                <c:pt idx="1667">
                  <c:v>1.339516582346484E-2</c:v>
                </c:pt>
                <c:pt idx="1668">
                  <c:v>1.3264051849388987E-2</c:v>
                </c:pt>
                <c:pt idx="1669">
                  <c:v>1.33127109111301E-2</c:v>
                </c:pt>
                <c:pt idx="1670">
                  <c:v>1.3123783031983447E-2</c:v>
                </c:pt>
                <c:pt idx="1671">
                  <c:v>1.3194093537700312E-2</c:v>
                </c:pt>
                <c:pt idx="1672">
                  <c:v>1.3022508038597393E-2</c:v>
                </c:pt>
                <c:pt idx="1673">
                  <c:v>1.3129225096373357E-2</c:v>
                </c:pt>
                <c:pt idx="1674">
                  <c:v>1.2998999221625028E-2</c:v>
                </c:pt>
                <c:pt idx="1675">
                  <c:v>1.2916619907979552E-2</c:v>
                </c:pt>
                <c:pt idx="1676">
                  <c:v>1.2773315484134717E-2</c:v>
                </c:pt>
                <c:pt idx="1677">
                  <c:v>1.2922197949932969E-2</c:v>
                </c:pt>
                <c:pt idx="1678">
                  <c:v>1.2797206672969439E-2</c:v>
                </c:pt>
                <c:pt idx="1679">
                  <c:v>1.2877521453241754E-2</c:v>
                </c:pt>
                <c:pt idx="1680">
                  <c:v>1.2854693290566536E-2</c:v>
                </c:pt>
                <c:pt idx="1681">
                  <c:v>1.281014621175018E-2</c:v>
                </c:pt>
                <c:pt idx="1682">
                  <c:v>1.2657315518133903E-2</c:v>
                </c:pt>
                <c:pt idx="1683">
                  <c:v>1.2802572927823672E-2</c:v>
                </c:pt>
                <c:pt idx="1684">
                  <c:v>1.2674561501500134E-2</c:v>
                </c:pt>
                <c:pt idx="1685">
                  <c:v>1.2921379931348927E-2</c:v>
                </c:pt>
                <c:pt idx="1686">
                  <c:v>1.3047858942054432E-2</c:v>
                </c:pt>
                <c:pt idx="1687">
                  <c:v>1.3173888576258027E-2</c:v>
                </c:pt>
                <c:pt idx="1688">
                  <c:v>1.2933281570641712E-2</c:v>
                </c:pt>
                <c:pt idx="1689">
                  <c:v>1.3012547613696353E-2</c:v>
                </c:pt>
                <c:pt idx="1690">
                  <c:v>1.2815934832329564E-2</c:v>
                </c:pt>
                <c:pt idx="1691">
                  <c:v>1.2771233725972494E-2</c:v>
                </c:pt>
                <c:pt idx="1692">
                  <c:v>1.2621848739510562E-2</c:v>
                </c:pt>
                <c:pt idx="1693">
                  <c:v>1.270253486138331E-2</c:v>
                </c:pt>
                <c:pt idx="1694">
                  <c:v>1.2567847350491488E-2</c:v>
                </c:pt>
                <c:pt idx="1695">
                  <c:v>1.2661004555905993E-2</c:v>
                </c:pt>
                <c:pt idx="1696">
                  <c:v>1.2634529147984928E-2</c:v>
                </c:pt>
                <c:pt idx="1697">
                  <c:v>1.2918909532900178E-2</c:v>
                </c:pt>
                <c:pt idx="1698">
                  <c:v>1.2725375384083828E-2</c:v>
                </c:pt>
                <c:pt idx="1699">
                  <c:v>1.2644278174134707E-2</c:v>
                </c:pt>
                <c:pt idx="1700">
                  <c:v>1.2574194663735661E-2</c:v>
                </c:pt>
                <c:pt idx="1701">
                  <c:v>1.2658818044070073E-2</c:v>
                </c:pt>
                <c:pt idx="1702">
                  <c:v>1.226431023806906E-2</c:v>
                </c:pt>
                <c:pt idx="1703">
                  <c:v>1.2404185083657038E-2</c:v>
                </c:pt>
                <c:pt idx="1704">
                  <c:v>1.2490215811257832E-2</c:v>
                </c:pt>
                <c:pt idx="1705">
                  <c:v>1.2569138728962027E-2</c:v>
                </c:pt>
                <c:pt idx="1706">
                  <c:v>1.2326647881108163E-2</c:v>
                </c:pt>
                <c:pt idx="1707">
                  <c:v>1.250209205019996E-2</c:v>
                </c:pt>
                <c:pt idx="1708">
                  <c:v>1.2454823463997275E-2</c:v>
                </c:pt>
                <c:pt idx="1709">
                  <c:v>1.2508394895898002E-2</c:v>
                </c:pt>
                <c:pt idx="1710">
                  <c:v>1.2378264718906783E-2</c:v>
                </c:pt>
                <c:pt idx="1711">
                  <c:v>1.2499302805500496E-2</c:v>
                </c:pt>
                <c:pt idx="1712">
                  <c:v>1.2443877833834683E-2</c:v>
                </c:pt>
                <c:pt idx="1713">
                  <c:v>1.2462545777379199E-2</c:v>
                </c:pt>
                <c:pt idx="1714">
                  <c:v>1.2399070899251919E-2</c:v>
                </c:pt>
                <c:pt idx="1715">
                  <c:v>1.2420982588446549E-2</c:v>
                </c:pt>
                <c:pt idx="1716">
                  <c:v>1.2411465250110092E-2</c:v>
                </c:pt>
                <c:pt idx="1717">
                  <c:v>1.2445682451259998E-2</c:v>
                </c:pt>
                <c:pt idx="1718">
                  <c:v>1.2352810486551258E-2</c:v>
                </c:pt>
                <c:pt idx="1719">
                  <c:v>1.2408799777233437E-2</c:v>
                </c:pt>
                <c:pt idx="1720">
                  <c:v>1.2376621936338763E-2</c:v>
                </c:pt>
                <c:pt idx="1721">
                  <c:v>1.2476899815169308E-2</c:v>
                </c:pt>
                <c:pt idx="1722">
                  <c:v>1.2349164175810954E-2</c:v>
                </c:pt>
                <c:pt idx="1723">
                  <c:v>1.2454903702046818E-2</c:v>
                </c:pt>
                <c:pt idx="1724">
                  <c:v>1.2486157253626198E-2</c:v>
                </c:pt>
                <c:pt idx="1725">
                  <c:v>1.2514606866613192E-2</c:v>
                </c:pt>
                <c:pt idx="1726">
                  <c:v>1.2408235359063166E-2</c:v>
                </c:pt>
                <c:pt idx="1727">
                  <c:v>1.2477155673678925E-2</c:v>
                </c:pt>
                <c:pt idx="1728">
                  <c:v>1.2451854297344304E-2</c:v>
                </c:pt>
                <c:pt idx="1729">
                  <c:v>1.250138045280857E-2</c:v>
                </c:pt>
                <c:pt idx="1730">
                  <c:v>1.2419407714978244E-2</c:v>
                </c:pt>
                <c:pt idx="1731">
                  <c:v>1.2620072871842145E-2</c:v>
                </c:pt>
                <c:pt idx="1732">
                  <c:v>1.2695086306734764E-2</c:v>
                </c:pt>
                <c:pt idx="1733">
                  <c:v>1.2961301177781154E-2</c:v>
                </c:pt>
                <c:pt idx="1734">
                  <c:v>1.2933296120558175E-2</c:v>
                </c:pt>
                <c:pt idx="1735">
                  <c:v>1.3144475920667151E-2</c:v>
                </c:pt>
                <c:pt idx="1736">
                  <c:v>1.2966282065660232E-2</c:v>
                </c:pt>
                <c:pt idx="1737">
                  <c:v>1.3044460764910696E-2</c:v>
                </c:pt>
                <c:pt idx="1738">
                  <c:v>1.2843060378636041E-2</c:v>
                </c:pt>
                <c:pt idx="1739">
                  <c:v>1.2833530772291948E-2</c:v>
                </c:pt>
                <c:pt idx="1740">
                  <c:v>1.2661267802267621E-2</c:v>
                </c:pt>
                <c:pt idx="1741">
                  <c:v>1.2736380009004065E-2</c:v>
                </c:pt>
                <c:pt idx="1742">
                  <c:v>1.256132917039908E-2</c:v>
                </c:pt>
                <c:pt idx="1743">
                  <c:v>1.2584558617995702E-2</c:v>
                </c:pt>
                <c:pt idx="1744">
                  <c:v>1.2544286979622383E-2</c:v>
                </c:pt>
                <c:pt idx="1745">
                  <c:v>1.2662319567509538E-2</c:v>
                </c:pt>
                <c:pt idx="1746">
                  <c:v>1.259720919973034E-2</c:v>
                </c:pt>
                <c:pt idx="1747">
                  <c:v>1.2700431272796613E-2</c:v>
                </c:pt>
                <c:pt idx="1748">
                  <c:v>1.2696054152233974E-2</c:v>
                </c:pt>
                <c:pt idx="1749">
                  <c:v>1.2768898965860758E-2</c:v>
                </c:pt>
                <c:pt idx="1750">
                  <c:v>1.2843528368808902E-2</c:v>
                </c:pt>
                <c:pt idx="1751">
                  <c:v>1.2871287128704263E-2</c:v>
                </c:pt>
                <c:pt idx="1752">
                  <c:v>1.2833721059032931E-2</c:v>
                </c:pt>
                <c:pt idx="1753">
                  <c:v>1.2928496027560774E-2</c:v>
                </c:pt>
                <c:pt idx="1754">
                  <c:v>1.275946608553058E-2</c:v>
                </c:pt>
                <c:pt idx="1755">
                  <c:v>1.2810790314741074E-2</c:v>
                </c:pt>
                <c:pt idx="1756">
                  <c:v>1.2886123884216595E-2</c:v>
                </c:pt>
                <c:pt idx="1757">
                  <c:v>1.3062791335329921E-2</c:v>
                </c:pt>
                <c:pt idx="1758">
                  <c:v>1.3045396877952468E-2</c:v>
                </c:pt>
                <c:pt idx="1759">
                  <c:v>1.3270411644288889E-2</c:v>
                </c:pt>
                <c:pt idx="1760">
                  <c:v>1.3086657964914926E-2</c:v>
                </c:pt>
                <c:pt idx="1761">
                  <c:v>1.3175675675690741E-2</c:v>
                </c:pt>
                <c:pt idx="1762">
                  <c:v>1.3090909090923097E-2</c:v>
                </c:pt>
                <c:pt idx="1763">
                  <c:v>1.3161326906689721E-2</c:v>
                </c:pt>
                <c:pt idx="1764">
                  <c:v>1.3129617192763786E-2</c:v>
                </c:pt>
                <c:pt idx="1765">
                  <c:v>1.3293102475906845E-2</c:v>
                </c:pt>
                <c:pt idx="1766">
                  <c:v>1.3146455639759535E-2</c:v>
                </c:pt>
                <c:pt idx="1767">
                  <c:v>1.3110127282797998E-2</c:v>
                </c:pt>
                <c:pt idx="1768">
                  <c:v>1.3106102253982831E-2</c:v>
                </c:pt>
                <c:pt idx="1769">
                  <c:v>1.3216102632152622E-2</c:v>
                </c:pt>
                <c:pt idx="1770">
                  <c:v>1.3165542578269981E-2</c:v>
                </c:pt>
                <c:pt idx="1771">
                  <c:v>1.3385651472161565E-2</c:v>
                </c:pt>
                <c:pt idx="1772">
                  <c:v>1.3489653621215061E-2</c:v>
                </c:pt>
                <c:pt idx="1773">
                  <c:v>1.34766619518917E-2</c:v>
                </c:pt>
                <c:pt idx="1774">
                  <c:v>1.3389544688053888E-2</c:v>
                </c:pt>
                <c:pt idx="1775">
                  <c:v>1.3510608203654424E-2</c:v>
                </c:pt>
                <c:pt idx="1776">
                  <c:v>1.3417707341685525E-2</c:v>
                </c:pt>
                <c:pt idx="1777">
                  <c:v>1.3460894789674892E-2</c:v>
                </c:pt>
                <c:pt idx="1778">
                  <c:v>1.3372508100379975E-2</c:v>
                </c:pt>
                <c:pt idx="1779">
                  <c:v>1.353878499503954E-2</c:v>
                </c:pt>
                <c:pt idx="1780">
                  <c:v>1.3478932274417573E-2</c:v>
                </c:pt>
                <c:pt idx="1781">
                  <c:v>1.353383458647219E-2</c:v>
                </c:pt>
                <c:pt idx="1782">
                  <c:v>1.3535119638316172E-2</c:v>
                </c:pt>
                <c:pt idx="1783">
                  <c:v>1.3785766280310831E-2</c:v>
                </c:pt>
                <c:pt idx="1784">
                  <c:v>1.3650969529104823E-2</c:v>
                </c:pt>
                <c:pt idx="1785">
                  <c:v>1.3844688480503022E-2</c:v>
                </c:pt>
                <c:pt idx="1786">
                  <c:v>1.3746181616200916E-2</c:v>
                </c:pt>
                <c:pt idx="1787">
                  <c:v>1.3851143544141832E-2</c:v>
                </c:pt>
                <c:pt idx="1788">
                  <c:v>1.3769162408357806E-2</c:v>
                </c:pt>
                <c:pt idx="1789">
                  <c:v>1.3918569339804543E-2</c:v>
                </c:pt>
                <c:pt idx="1790">
                  <c:v>1.3702203229913328E-2</c:v>
                </c:pt>
                <c:pt idx="1791">
                  <c:v>1.3955845911218939E-2</c:v>
                </c:pt>
                <c:pt idx="1792">
                  <c:v>1.3897398763455958E-2</c:v>
                </c:pt>
                <c:pt idx="1793">
                  <c:v>1.4127454820113775E-2</c:v>
                </c:pt>
                <c:pt idx="1794">
                  <c:v>1.4267515923594832E-2</c:v>
                </c:pt>
                <c:pt idx="1795">
                  <c:v>1.455812656813269E-2</c:v>
                </c:pt>
                <c:pt idx="1796">
                  <c:v>1.4488667772276117E-2</c:v>
                </c:pt>
                <c:pt idx="1797">
                  <c:v>1.4641796896845229E-2</c:v>
                </c:pt>
                <c:pt idx="1798">
                  <c:v>1.4360197459649461E-2</c:v>
                </c:pt>
                <c:pt idx="1799">
                  <c:v>1.4326455292761536E-2</c:v>
                </c:pt>
                <c:pt idx="1800">
                  <c:v>1.4230041198076216E-2</c:v>
                </c:pt>
                <c:pt idx="1801">
                  <c:v>1.4336957740169695E-2</c:v>
                </c:pt>
                <c:pt idx="1802">
                  <c:v>1.4269825380944998E-2</c:v>
                </c:pt>
                <c:pt idx="1803">
                  <c:v>1.4451222924926371E-2</c:v>
                </c:pt>
                <c:pt idx="1804">
                  <c:v>1.4302924104694852E-2</c:v>
                </c:pt>
                <c:pt idx="1805">
                  <c:v>1.4531275742755527E-2</c:v>
                </c:pt>
                <c:pt idx="1806">
                  <c:v>1.4409376848244889E-2</c:v>
                </c:pt>
                <c:pt idx="1807">
                  <c:v>1.4638228941672674E-2</c:v>
                </c:pt>
                <c:pt idx="1808">
                  <c:v>1.4689417590713245E-2</c:v>
                </c:pt>
                <c:pt idx="1809">
                  <c:v>1.4980224126563999E-2</c:v>
                </c:pt>
                <c:pt idx="1810">
                  <c:v>1.4798450880923934E-2</c:v>
                </c:pt>
                <c:pt idx="1811">
                  <c:v>1.5034206574321507E-2</c:v>
                </c:pt>
                <c:pt idx="1812">
                  <c:v>1.4897373648225161E-2</c:v>
                </c:pt>
                <c:pt idx="1813">
                  <c:v>1.5035547656040349E-2</c:v>
                </c:pt>
                <c:pt idx="1814">
                  <c:v>1.4941583017942095E-2</c:v>
                </c:pt>
                <c:pt idx="1815">
                  <c:v>1.5241057542765831E-2</c:v>
                </c:pt>
                <c:pt idx="1816">
                  <c:v>1.5204807321239916E-2</c:v>
                </c:pt>
                <c:pt idx="1817">
                  <c:v>1.5340656901931602E-2</c:v>
                </c:pt>
                <c:pt idx="1818">
                  <c:v>1.5269526952679189E-2</c:v>
                </c:pt>
                <c:pt idx="1819">
                  <c:v>1.5500640062353872E-2</c:v>
                </c:pt>
                <c:pt idx="1820">
                  <c:v>1.5446116262262406E-2</c:v>
                </c:pt>
                <c:pt idx="1821">
                  <c:v>1.5561782011778297E-2</c:v>
                </c:pt>
                <c:pt idx="1822">
                  <c:v>1.5536361103387315E-2</c:v>
                </c:pt>
                <c:pt idx="1823">
                  <c:v>1.5782942238259167E-2</c:v>
                </c:pt>
                <c:pt idx="1824">
                  <c:v>1.5738974301436458E-2</c:v>
                </c:pt>
                <c:pt idx="1825">
                  <c:v>1.5819304152610437E-2</c:v>
                </c:pt>
                <c:pt idx="1826">
                  <c:v>1.5793275909979525E-2</c:v>
                </c:pt>
                <c:pt idx="1827">
                  <c:v>1.5916685230584E-2</c:v>
                </c:pt>
                <c:pt idx="1828">
                  <c:v>1.580047296926337E-2</c:v>
                </c:pt>
                <c:pt idx="1829">
                  <c:v>1.5934824634071806E-2</c:v>
                </c:pt>
                <c:pt idx="1830">
                  <c:v>1.5834015833997298E-2</c:v>
                </c:pt>
                <c:pt idx="1831">
                  <c:v>1.5930366234194967E-2</c:v>
                </c:pt>
                <c:pt idx="1832">
                  <c:v>1.6015132408578589E-2</c:v>
                </c:pt>
                <c:pt idx="1833">
                  <c:v>1.6213076667752228E-2</c:v>
                </c:pt>
                <c:pt idx="1834">
                  <c:v>1.6162004726054894E-2</c:v>
                </c:pt>
                <c:pt idx="1835">
                  <c:v>1.6378975412129852E-2</c:v>
                </c:pt>
                <c:pt idx="1836">
                  <c:v>1.6512173330361708E-2</c:v>
                </c:pt>
                <c:pt idx="1837">
                  <c:v>1.6525139664804515E-2</c:v>
                </c:pt>
                <c:pt idx="1838">
                  <c:v>1.6473795482360155E-2</c:v>
                </c:pt>
                <c:pt idx="1839">
                  <c:v>1.6566164154093115E-2</c:v>
                </c:pt>
                <c:pt idx="1840">
                  <c:v>1.6565679026076301E-2</c:v>
                </c:pt>
                <c:pt idx="1841">
                  <c:v>1.666388192703366E-2</c:v>
                </c:pt>
                <c:pt idx="1842">
                  <c:v>1.6616915422880258E-2</c:v>
                </c:pt>
                <c:pt idx="1843">
                  <c:v>1.6813962536828587E-2</c:v>
                </c:pt>
                <c:pt idx="1844">
                  <c:v>1.6840940525603844E-2</c:v>
                </c:pt>
                <c:pt idx="1845">
                  <c:v>1.6929809982828573E-2</c:v>
                </c:pt>
                <c:pt idx="1846">
                  <c:v>1.6824424139609183E-2</c:v>
                </c:pt>
                <c:pt idx="1847">
                  <c:v>1.7119067443801008E-2</c:v>
                </c:pt>
                <c:pt idx="1848">
                  <c:v>1.6946732564543661E-2</c:v>
                </c:pt>
                <c:pt idx="1849">
                  <c:v>1.7080316179318718E-2</c:v>
                </c:pt>
                <c:pt idx="1850">
                  <c:v>1.7029702970292385E-2</c:v>
                </c:pt>
                <c:pt idx="1851">
                  <c:v>1.7270396790007018E-2</c:v>
                </c:pt>
                <c:pt idx="1852">
                  <c:v>1.711771177118477E-2</c:v>
                </c:pt>
                <c:pt idx="1853">
                  <c:v>1.7347391786872363E-2</c:v>
                </c:pt>
                <c:pt idx="1854">
                  <c:v>1.7199232666481608E-2</c:v>
                </c:pt>
                <c:pt idx="1855">
                  <c:v>1.7472984206181687E-2</c:v>
                </c:pt>
                <c:pt idx="1856">
                  <c:v>1.7330197965654961E-2</c:v>
                </c:pt>
                <c:pt idx="1857">
                  <c:v>1.7561892130845871E-2</c:v>
                </c:pt>
                <c:pt idx="1858">
                  <c:v>1.7477378667421464E-2</c:v>
                </c:pt>
                <c:pt idx="1859">
                  <c:v>1.7789291882535155E-2</c:v>
                </c:pt>
                <c:pt idx="1860">
                  <c:v>1.7600527356642758E-2</c:v>
                </c:pt>
                <c:pt idx="1861">
                  <c:v>1.7912859371501465E-2</c:v>
                </c:pt>
                <c:pt idx="1862">
                  <c:v>1.7767477790649491E-2</c:v>
                </c:pt>
                <c:pt idx="1863">
                  <c:v>1.7875518672197704E-2</c:v>
                </c:pt>
                <c:pt idx="1864">
                  <c:v>1.7823845563239654E-2</c:v>
                </c:pt>
                <c:pt idx="1865">
                  <c:v>1.8071955208146702E-2</c:v>
                </c:pt>
                <c:pt idx="1866">
                  <c:v>1.7914453146421198E-2</c:v>
                </c:pt>
                <c:pt idx="1867">
                  <c:v>1.819641275464761E-2</c:v>
                </c:pt>
                <c:pt idx="1868">
                  <c:v>1.8353440571916513E-2</c:v>
                </c:pt>
                <c:pt idx="1869">
                  <c:v>1.844015530923622E-2</c:v>
                </c:pt>
                <c:pt idx="1870">
                  <c:v>1.8257723350943313E-2</c:v>
                </c:pt>
                <c:pt idx="1871">
                  <c:v>1.8443221386052061E-2</c:v>
                </c:pt>
                <c:pt idx="1872">
                  <c:v>1.8363595856092572E-2</c:v>
                </c:pt>
                <c:pt idx="1873">
                  <c:v>1.8385079417774706E-2</c:v>
                </c:pt>
                <c:pt idx="1874">
                  <c:v>1.8330865822235764E-2</c:v>
                </c:pt>
                <c:pt idx="1875">
                  <c:v>1.8609554458201935E-2</c:v>
                </c:pt>
                <c:pt idx="1876">
                  <c:v>1.8545234293233112E-2</c:v>
                </c:pt>
                <c:pt idx="1877">
                  <c:v>1.8693868499831609E-2</c:v>
                </c:pt>
                <c:pt idx="1878">
                  <c:v>1.8697700193963621E-2</c:v>
                </c:pt>
                <c:pt idx="1879">
                  <c:v>1.8768768768798433E-2</c:v>
                </c:pt>
                <c:pt idx="1880">
                  <c:v>1.866666666663333E-2</c:v>
                </c:pt>
                <c:pt idx="1881">
                  <c:v>1.8757646535442547E-2</c:v>
                </c:pt>
                <c:pt idx="1882">
                  <c:v>1.8699141987255009E-2</c:v>
                </c:pt>
                <c:pt idx="1883">
                  <c:v>1.8748273766777457E-2</c:v>
                </c:pt>
                <c:pt idx="1884">
                  <c:v>1.8824175824205241E-2</c:v>
                </c:pt>
                <c:pt idx="1885">
                  <c:v>1.8986716434290913E-2</c:v>
                </c:pt>
                <c:pt idx="1886">
                  <c:v>1.9094401756302077E-2</c:v>
                </c:pt>
                <c:pt idx="1887">
                  <c:v>1.9216161171337381E-2</c:v>
                </c:pt>
                <c:pt idx="1888">
                  <c:v>1.9256234826745083E-2</c:v>
                </c:pt>
                <c:pt idx="1889">
                  <c:v>1.9403567447051212E-2</c:v>
                </c:pt>
                <c:pt idx="1890">
                  <c:v>1.9329180109032097E-2</c:v>
                </c:pt>
                <c:pt idx="1891">
                  <c:v>1.9360578259652199E-2</c:v>
                </c:pt>
                <c:pt idx="1892">
                  <c:v>1.9327173131179622E-2</c:v>
                </c:pt>
                <c:pt idx="1893">
                  <c:v>1.9418443644430374E-2</c:v>
                </c:pt>
                <c:pt idx="1894">
                  <c:v>1.9437848583588647E-2</c:v>
                </c:pt>
                <c:pt idx="1895">
                  <c:v>1.9595343680704022E-2</c:v>
                </c:pt>
                <c:pt idx="1896">
                  <c:v>1.9516892263660757E-2</c:v>
                </c:pt>
                <c:pt idx="1897">
                  <c:v>1.9721590593992734E-2</c:v>
                </c:pt>
                <c:pt idx="1898">
                  <c:v>1.9627609761475755E-2</c:v>
                </c:pt>
                <c:pt idx="1899">
                  <c:v>1.9713103448288347E-2</c:v>
                </c:pt>
                <c:pt idx="1900">
                  <c:v>1.9726842163203476E-2</c:v>
                </c:pt>
                <c:pt idx="1901">
                  <c:v>1.9883559744974334E-2</c:v>
                </c:pt>
                <c:pt idx="1902">
                  <c:v>1.9771340625508369E-2</c:v>
                </c:pt>
                <c:pt idx="1903">
                  <c:v>2.0061060227585425E-2</c:v>
                </c:pt>
                <c:pt idx="1904">
                  <c:v>1.9975713418338075E-2</c:v>
                </c:pt>
                <c:pt idx="1905">
                  <c:v>2.0123511739165809E-2</c:v>
                </c:pt>
                <c:pt idx="1906">
                  <c:v>2.0069779033074681E-2</c:v>
                </c:pt>
                <c:pt idx="1907">
                  <c:v>2.02869424440262E-2</c:v>
                </c:pt>
                <c:pt idx="1908">
                  <c:v>2.0136009288432077E-2</c:v>
                </c:pt>
                <c:pt idx="1909">
                  <c:v>2.0267569668024666E-2</c:v>
                </c:pt>
                <c:pt idx="1910">
                  <c:v>2.0147406633317162E-2</c:v>
                </c:pt>
                <c:pt idx="1911">
                  <c:v>2.0323671229840173E-2</c:v>
                </c:pt>
                <c:pt idx="1912">
                  <c:v>2.0219090608822533E-2</c:v>
                </c:pt>
                <c:pt idx="1913">
                  <c:v>2.0465038660505003E-2</c:v>
                </c:pt>
                <c:pt idx="1914">
                  <c:v>2.0346942157903003E-2</c:v>
                </c:pt>
                <c:pt idx="1915">
                  <c:v>2.0467284532977279E-2</c:v>
                </c:pt>
                <c:pt idx="1916">
                  <c:v>2.0317303469512549E-2</c:v>
                </c:pt>
                <c:pt idx="1917">
                  <c:v>2.0506146860084409E-2</c:v>
                </c:pt>
                <c:pt idx="1918">
                  <c:v>2.0316955472715687E-2</c:v>
                </c:pt>
                <c:pt idx="1919">
                  <c:v>2.056250692057596E-2</c:v>
                </c:pt>
                <c:pt idx="1920">
                  <c:v>2.0451425119474172E-2</c:v>
                </c:pt>
                <c:pt idx="1921">
                  <c:v>2.0685638209357614E-2</c:v>
                </c:pt>
                <c:pt idx="1922">
                  <c:v>2.0617249931094823E-2</c:v>
                </c:pt>
                <c:pt idx="1923">
                  <c:v>2.0784400620422212E-2</c:v>
                </c:pt>
                <c:pt idx="1924">
                  <c:v>2.0663741086140702E-2</c:v>
                </c:pt>
                <c:pt idx="1925">
                  <c:v>2.1032430327625719E-2</c:v>
                </c:pt>
                <c:pt idx="1926">
                  <c:v>2.1247464503044593E-2</c:v>
                </c:pt>
                <c:pt idx="1927">
                  <c:v>2.1208698107867827E-2</c:v>
                </c:pt>
                <c:pt idx="1928">
                  <c:v>2.1151030521466538E-2</c:v>
                </c:pt>
                <c:pt idx="1929">
                  <c:v>2.130952380953666E-2</c:v>
                </c:pt>
                <c:pt idx="1930">
                  <c:v>2.1100711763725421E-2</c:v>
                </c:pt>
                <c:pt idx="1931">
                  <c:v>2.094728716361937E-2</c:v>
                </c:pt>
                <c:pt idx="1932">
                  <c:v>2.0961580440957556E-2</c:v>
                </c:pt>
                <c:pt idx="1933">
                  <c:v>2.1178536157156789E-2</c:v>
                </c:pt>
                <c:pt idx="1934">
                  <c:v>2.1219271290606176E-2</c:v>
                </c:pt>
                <c:pt idx="1935">
                  <c:v>2.1284544805203764E-2</c:v>
                </c:pt>
                <c:pt idx="1936">
                  <c:v>2.1246505508996871E-2</c:v>
                </c:pt>
                <c:pt idx="1937">
                  <c:v>2.1442387399808301E-2</c:v>
                </c:pt>
                <c:pt idx="1938">
                  <c:v>2.142975252164861E-2</c:v>
                </c:pt>
                <c:pt idx="1939">
                  <c:v>2.1543995572760877E-2</c:v>
                </c:pt>
                <c:pt idx="1940">
                  <c:v>2.1634668738236017E-2</c:v>
                </c:pt>
                <c:pt idx="1941">
                  <c:v>2.1819704158521233E-2</c:v>
                </c:pt>
                <c:pt idx="1942">
                  <c:v>2.1725843196078867E-2</c:v>
                </c:pt>
                <c:pt idx="1943">
                  <c:v>2.1824467491921549E-2</c:v>
                </c:pt>
                <c:pt idx="1944">
                  <c:v>2.1696808804823664E-2</c:v>
                </c:pt>
                <c:pt idx="1945">
                  <c:v>2.1743459262095897E-2</c:v>
                </c:pt>
                <c:pt idx="1946">
                  <c:v>2.1709693400144406E-2</c:v>
                </c:pt>
                <c:pt idx="1947">
                  <c:v>2.1921523050514303E-2</c:v>
                </c:pt>
                <c:pt idx="1948">
                  <c:v>2.1828973400771858E-2</c:v>
                </c:pt>
                <c:pt idx="1949">
                  <c:v>2.1990192297092207E-2</c:v>
                </c:pt>
                <c:pt idx="1950">
                  <c:v>2.2082575381711184E-2</c:v>
                </c:pt>
                <c:pt idx="1951">
                  <c:v>2.2198252019035015E-2</c:v>
                </c:pt>
                <c:pt idx="1952">
                  <c:v>2.2178687710386159E-2</c:v>
                </c:pt>
                <c:pt idx="1953">
                  <c:v>2.2264004866465029E-2</c:v>
                </c:pt>
                <c:pt idx="1954">
                  <c:v>2.2218541218051831E-2</c:v>
                </c:pt>
                <c:pt idx="1955">
                  <c:v>2.2228975577395692E-2</c:v>
                </c:pt>
                <c:pt idx="1956">
                  <c:v>2.2203856749308949E-2</c:v>
                </c:pt>
                <c:pt idx="1957">
                  <c:v>2.2324142123022202E-2</c:v>
                </c:pt>
                <c:pt idx="1958">
                  <c:v>2.2465373961185801E-2</c:v>
                </c:pt>
                <c:pt idx="1959">
                  <c:v>2.265633708619082E-2</c:v>
                </c:pt>
                <c:pt idx="1960">
                  <c:v>2.2683741648083733E-2</c:v>
                </c:pt>
                <c:pt idx="1961">
                  <c:v>2.2831382651076905E-2</c:v>
                </c:pt>
                <c:pt idx="1962">
                  <c:v>2.269337785197123E-2</c:v>
                </c:pt>
                <c:pt idx="1963">
                  <c:v>2.2733085005840831E-2</c:v>
                </c:pt>
                <c:pt idx="1964">
                  <c:v>2.2673070553153932E-2</c:v>
                </c:pt>
                <c:pt idx="1965">
                  <c:v>2.293976709199283E-2</c:v>
                </c:pt>
                <c:pt idx="1966">
                  <c:v>2.2680015402389418E-2</c:v>
                </c:pt>
                <c:pt idx="1967">
                  <c:v>2.2958816030163309E-2</c:v>
                </c:pt>
                <c:pt idx="1968">
                  <c:v>2.2831351827389126E-2</c:v>
                </c:pt>
                <c:pt idx="1969">
                  <c:v>2.2977453580887784E-2</c:v>
                </c:pt>
                <c:pt idx="1970">
                  <c:v>2.2767419038277104E-2</c:v>
                </c:pt>
                <c:pt idx="1971">
                  <c:v>2.2893403780186217E-2</c:v>
                </c:pt>
                <c:pt idx="1972">
                  <c:v>2.2820388087118764E-2</c:v>
                </c:pt>
                <c:pt idx="1973">
                  <c:v>2.300884955752663E-2</c:v>
                </c:pt>
                <c:pt idx="1974">
                  <c:v>2.2956756756753478E-2</c:v>
                </c:pt>
                <c:pt idx="1975">
                  <c:v>2.3141258893173543E-2</c:v>
                </c:pt>
                <c:pt idx="1976">
                  <c:v>2.3263037436654425E-2</c:v>
                </c:pt>
                <c:pt idx="1977">
                  <c:v>2.346568411790308E-2</c:v>
                </c:pt>
                <c:pt idx="1978">
                  <c:v>2.3409864879689511E-2</c:v>
                </c:pt>
                <c:pt idx="1979">
                  <c:v>2.359289390670424E-2</c:v>
                </c:pt>
                <c:pt idx="1980">
                  <c:v>2.3528112228002312E-2</c:v>
                </c:pt>
                <c:pt idx="1981">
                  <c:v>2.3785294939869805E-2</c:v>
                </c:pt>
                <c:pt idx="1982">
                  <c:v>2.3689634044480698E-2</c:v>
                </c:pt>
                <c:pt idx="1983">
                  <c:v>2.3775055679278248E-2</c:v>
                </c:pt>
                <c:pt idx="1984">
                  <c:v>2.3798410846253892E-2</c:v>
                </c:pt>
                <c:pt idx="1985">
                  <c:v>2.3936437134078656E-2</c:v>
                </c:pt>
                <c:pt idx="1986">
                  <c:v>2.3822959889349703E-2</c:v>
                </c:pt>
                <c:pt idx="1987">
                  <c:v>2.3852856827719815E-2</c:v>
                </c:pt>
                <c:pt idx="1988">
                  <c:v>2.4116666666646851E-2</c:v>
                </c:pt>
                <c:pt idx="1989">
                  <c:v>2.4220663549318754E-2</c:v>
                </c:pt>
                <c:pt idx="1990">
                  <c:v>2.4180759634056869E-2</c:v>
                </c:pt>
                <c:pt idx="1991">
                  <c:v>2.4491739008690755E-2</c:v>
                </c:pt>
                <c:pt idx="1992">
                  <c:v>2.4577987846044005E-2</c:v>
                </c:pt>
                <c:pt idx="1993">
                  <c:v>2.4358759430015236E-2</c:v>
                </c:pt>
                <c:pt idx="1994">
                  <c:v>2.4321468298114938E-2</c:v>
                </c:pt>
                <c:pt idx="1995">
                  <c:v>2.4451375738004932E-2</c:v>
                </c:pt>
                <c:pt idx="1996">
                  <c:v>2.4337163057858099E-2</c:v>
                </c:pt>
                <c:pt idx="1997">
                  <c:v>2.4479858344407933E-2</c:v>
                </c:pt>
                <c:pt idx="1998">
                  <c:v>2.4661186403032442E-2</c:v>
                </c:pt>
                <c:pt idx="1999">
                  <c:v>2.4735846958048566E-2</c:v>
                </c:pt>
                <c:pt idx="2000">
                  <c:v>2.4787370059504151E-2</c:v>
                </c:pt>
                <c:pt idx="2001">
                  <c:v>2.4869284681251429E-2</c:v>
                </c:pt>
                <c:pt idx="2002">
                  <c:v>2.4803802365433433E-2</c:v>
                </c:pt>
                <c:pt idx="2003">
                  <c:v>2.4853801169606921E-2</c:v>
                </c:pt>
                <c:pt idx="2004">
                  <c:v>2.5011071744886908E-2</c:v>
                </c:pt>
                <c:pt idx="2005">
                  <c:v>2.5109594362140261E-2</c:v>
                </c:pt>
                <c:pt idx="2006">
                  <c:v>2.5193130661934033E-2</c:v>
                </c:pt>
                <c:pt idx="2007">
                  <c:v>2.5437566403831147E-2</c:v>
                </c:pt>
                <c:pt idx="2008">
                  <c:v>2.5525357242944625E-2</c:v>
                </c:pt>
                <c:pt idx="2009">
                  <c:v>2.5410703346868152E-2</c:v>
                </c:pt>
                <c:pt idx="2010">
                  <c:v>2.5521731871575883E-2</c:v>
                </c:pt>
                <c:pt idx="2011">
                  <c:v>2.5623885917987973E-2</c:v>
                </c:pt>
                <c:pt idx="2012">
                  <c:v>2.5469717064552321E-2</c:v>
                </c:pt>
                <c:pt idx="2013">
                  <c:v>2.5647123893782861E-2</c:v>
                </c:pt>
                <c:pt idx="2014">
                  <c:v>2.5748536073395587E-2</c:v>
                </c:pt>
                <c:pt idx="2015">
                  <c:v>2.5784221842440988E-2</c:v>
                </c:pt>
                <c:pt idx="2016">
                  <c:v>2.581318681317157E-2</c:v>
                </c:pt>
                <c:pt idx="2017">
                  <c:v>2.6047308500073748E-2</c:v>
                </c:pt>
                <c:pt idx="2018">
                  <c:v>2.6155636847321112E-2</c:v>
                </c:pt>
                <c:pt idx="2019">
                  <c:v>2.6424377970393161E-2</c:v>
                </c:pt>
                <c:pt idx="2020">
                  <c:v>2.6617895329184637E-2</c:v>
                </c:pt>
                <c:pt idx="2021">
                  <c:v>2.67435288798696E-2</c:v>
                </c:pt>
                <c:pt idx="2022">
                  <c:v>2.6702277199864215E-2</c:v>
                </c:pt>
                <c:pt idx="2023">
                  <c:v>2.6775894961305748E-2</c:v>
                </c:pt>
                <c:pt idx="2024">
                  <c:v>2.6764410748129661E-2</c:v>
                </c:pt>
                <c:pt idx="2025">
                  <c:v>2.6773442695613249E-2</c:v>
                </c:pt>
                <c:pt idx="2026">
                  <c:v>2.6824566235216233E-2</c:v>
                </c:pt>
                <c:pt idx="2027">
                  <c:v>2.7161794886013297E-2</c:v>
                </c:pt>
                <c:pt idx="2028">
                  <c:v>2.7109663888727278E-2</c:v>
                </c:pt>
                <c:pt idx="2029">
                  <c:v>2.7245061694248406E-2</c:v>
                </c:pt>
                <c:pt idx="2030">
                  <c:v>2.7386489479499506E-2</c:v>
                </c:pt>
                <c:pt idx="2031">
                  <c:v>2.7649154051673348E-2</c:v>
                </c:pt>
                <c:pt idx="2032">
                  <c:v>2.7670549084831533E-2</c:v>
                </c:pt>
                <c:pt idx="2033">
                  <c:v>2.7925872335688804E-2</c:v>
                </c:pt>
                <c:pt idx="2034">
                  <c:v>2.8042886506311229E-2</c:v>
                </c:pt>
                <c:pt idx="2035">
                  <c:v>2.8081054146822489E-2</c:v>
                </c:pt>
                <c:pt idx="2036">
                  <c:v>2.7974523691887517E-2</c:v>
                </c:pt>
                <c:pt idx="2037">
                  <c:v>2.8277308605171424E-2</c:v>
                </c:pt>
                <c:pt idx="2038">
                  <c:v>2.8212856907972348E-2</c:v>
                </c:pt>
                <c:pt idx="2039">
                  <c:v>2.8484248721755142E-2</c:v>
                </c:pt>
                <c:pt idx="2040">
                  <c:v>2.8757305105329214E-2</c:v>
                </c:pt>
                <c:pt idx="2041">
                  <c:v>2.9155995991503977E-2</c:v>
                </c:pt>
                <c:pt idx="2042">
                  <c:v>2.9188859298742216E-2</c:v>
                </c:pt>
                <c:pt idx="2043">
                  <c:v>2.9662631696895165E-2</c:v>
                </c:pt>
                <c:pt idx="2044">
                  <c:v>2.9554813578215433E-2</c:v>
                </c:pt>
                <c:pt idx="2045">
                  <c:v>2.9660121266044354E-2</c:v>
                </c:pt>
                <c:pt idx="2046">
                  <c:v>2.9738562091511603E-2</c:v>
                </c:pt>
                <c:pt idx="2047">
                  <c:v>2.9934575293839118E-2</c:v>
                </c:pt>
                <c:pt idx="2048">
                  <c:v>2.9850581683858124E-2</c:v>
                </c:pt>
                <c:pt idx="2049">
                  <c:v>3.0091286307070343E-2</c:v>
                </c:pt>
                <c:pt idx="2050">
                  <c:v>3.0243875463128407E-2</c:v>
                </c:pt>
                <c:pt idx="2051">
                  <c:v>3.0531932632989263E-2</c:v>
                </c:pt>
                <c:pt idx="2052">
                  <c:v>3.0535152151121028E-2</c:v>
                </c:pt>
                <c:pt idx="2053">
                  <c:v>3.0937326677760515E-2</c:v>
                </c:pt>
                <c:pt idx="2054">
                  <c:v>3.1207681207679607E-2</c:v>
                </c:pt>
                <c:pt idx="2055">
                  <c:v>3.1453989435639401E-2</c:v>
                </c:pt>
                <c:pt idx="2056">
                  <c:v>3.1516023689586892E-2</c:v>
                </c:pt>
                <c:pt idx="2057">
                  <c:v>3.180000000000284E-2</c:v>
                </c:pt>
                <c:pt idx="2058">
                  <c:v>3.1759704047271922E-2</c:v>
                </c:pt>
                <c:pt idx="2059">
                  <c:v>3.2041629760828284E-2</c:v>
                </c:pt>
                <c:pt idx="2060">
                  <c:v>3.2260744350914215E-2</c:v>
                </c:pt>
                <c:pt idx="2061">
                  <c:v>3.2433030772628817E-2</c:v>
                </c:pt>
                <c:pt idx="2062">
                  <c:v>3.2494216150710319E-2</c:v>
                </c:pt>
                <c:pt idx="2063">
                  <c:v>3.2756244141806647E-2</c:v>
                </c:pt>
                <c:pt idx="2064">
                  <c:v>3.2971034482774365E-2</c:v>
                </c:pt>
                <c:pt idx="2065">
                  <c:v>3.3250359553058238E-2</c:v>
                </c:pt>
                <c:pt idx="2066">
                  <c:v>3.3364573570737716E-2</c:v>
                </c:pt>
                <c:pt idx="2067">
                  <c:v>3.3799378606321935E-2</c:v>
                </c:pt>
                <c:pt idx="2068">
                  <c:v>3.423201700411168E-2</c:v>
                </c:pt>
                <c:pt idx="2069">
                  <c:v>3.4374301676009189E-2</c:v>
                </c:pt>
                <c:pt idx="2070">
                  <c:v>3.4456116947334504E-2</c:v>
                </c:pt>
                <c:pt idx="2071">
                  <c:v>3.4794979079525619E-2</c:v>
                </c:pt>
                <c:pt idx="2072">
                  <c:v>3.5029069767424079E-2</c:v>
                </c:pt>
                <c:pt idx="2073">
                  <c:v>3.5035279737779937E-2</c:v>
                </c:pt>
                <c:pt idx="2074">
                  <c:v>3.5264707516217013E-2</c:v>
                </c:pt>
                <c:pt idx="2075">
                  <c:v>3.546485765127138E-2</c:v>
                </c:pt>
                <c:pt idx="2076">
                  <c:v>3.5695202048293857E-2</c:v>
                </c:pt>
                <c:pt idx="2077">
                  <c:v>3.5957245448969638E-2</c:v>
                </c:pt>
                <c:pt idx="2078">
                  <c:v>3.6163469557965351E-2</c:v>
                </c:pt>
                <c:pt idx="2079">
                  <c:v>3.6156819436784539E-2</c:v>
                </c:pt>
                <c:pt idx="2080">
                  <c:v>3.6475863596096184E-2</c:v>
                </c:pt>
                <c:pt idx="2081">
                  <c:v>3.6614194973779428E-2</c:v>
                </c:pt>
                <c:pt idx="2082">
                  <c:v>3.6836582537143538E-2</c:v>
                </c:pt>
                <c:pt idx="2083">
                  <c:v>3.6982753870738877E-2</c:v>
                </c:pt>
                <c:pt idx="2084">
                  <c:v>3.7476407238822541E-2</c:v>
                </c:pt>
                <c:pt idx="2085">
                  <c:v>3.751173449663342E-2</c:v>
                </c:pt>
                <c:pt idx="2086">
                  <c:v>3.7759153065745142E-2</c:v>
                </c:pt>
                <c:pt idx="2087">
                  <c:v>3.7649945474350806E-2</c:v>
                </c:pt>
                <c:pt idx="2088">
                  <c:v>3.8053339162747078E-2</c:v>
                </c:pt>
                <c:pt idx="2089">
                  <c:v>3.846280357436524E-2</c:v>
                </c:pt>
                <c:pt idx="2090">
                  <c:v>3.8711797568216071E-2</c:v>
                </c:pt>
                <c:pt idx="2091">
                  <c:v>3.8874009292151603E-2</c:v>
                </c:pt>
                <c:pt idx="2092">
                  <c:v>3.9585870889168234E-2</c:v>
                </c:pt>
                <c:pt idx="2093">
                  <c:v>3.993658210944652E-2</c:v>
                </c:pt>
                <c:pt idx="2094">
                  <c:v>4.0104543179688659E-2</c:v>
                </c:pt>
                <c:pt idx="2095">
                  <c:v>4.0546735241496705E-2</c:v>
                </c:pt>
                <c:pt idx="2096">
                  <c:v>4.1028237147048785E-2</c:v>
                </c:pt>
                <c:pt idx="2097">
                  <c:v>4.1148110774745283E-2</c:v>
                </c:pt>
                <c:pt idx="2098">
                  <c:v>4.1318067578895695E-2</c:v>
                </c:pt>
                <c:pt idx="2099">
                  <c:v>4.159045282176544E-2</c:v>
                </c:pt>
                <c:pt idx="2100">
                  <c:v>4.2068385650232215E-2</c:v>
                </c:pt>
                <c:pt idx="2101">
                  <c:v>4.2274738197895734E-2</c:v>
                </c:pt>
                <c:pt idx="2102">
                  <c:v>4.2444878593362628E-2</c:v>
                </c:pt>
                <c:pt idx="2103">
                  <c:v>4.2575302878733623E-2</c:v>
                </c:pt>
                <c:pt idx="2104">
                  <c:v>4.2520249049532617E-2</c:v>
                </c:pt>
                <c:pt idx="2105">
                  <c:v>4.2747252747270301E-2</c:v>
                </c:pt>
                <c:pt idx="2106">
                  <c:v>4.312183857485697E-2</c:v>
                </c:pt>
                <c:pt idx="2107">
                  <c:v>4.3591300507829216E-2</c:v>
                </c:pt>
                <c:pt idx="2108">
                  <c:v>4.4063002606667158E-2</c:v>
                </c:pt>
                <c:pt idx="2109">
                  <c:v>4.4795872588579859E-2</c:v>
                </c:pt>
                <c:pt idx="2110">
                  <c:v>4.5014292920818481E-2</c:v>
                </c:pt>
                <c:pt idx="2111">
                  <c:v>4.5059905266090057E-2</c:v>
                </c:pt>
                <c:pt idx="2112">
                  <c:v>4.5047782135524919E-2</c:v>
                </c:pt>
                <c:pt idx="2113">
                  <c:v>4.5627566307846389E-2</c:v>
                </c:pt>
                <c:pt idx="2114">
                  <c:v>4.5837712262861541E-2</c:v>
                </c:pt>
                <c:pt idx="2115">
                  <c:v>4.6554031448667897E-2</c:v>
                </c:pt>
                <c:pt idx="2116">
                  <c:v>4.7230189528140336E-2</c:v>
                </c:pt>
                <c:pt idx="2117">
                  <c:v>4.7754778871147194E-2</c:v>
                </c:pt>
                <c:pt idx="2118">
                  <c:v>4.8160952111099796E-2</c:v>
                </c:pt>
                <c:pt idx="2119">
                  <c:v>4.8136488841394445E-2</c:v>
                </c:pt>
                <c:pt idx="2120">
                  <c:v>4.8269896193769458E-2</c:v>
                </c:pt>
                <c:pt idx="2121">
                  <c:v>4.8521661951552504E-2</c:v>
                </c:pt>
                <c:pt idx="2122">
                  <c:v>4.8884706924210833E-2</c:v>
                </c:pt>
                <c:pt idx="2123">
                  <c:v>4.9029526584904386E-2</c:v>
                </c:pt>
                <c:pt idx="2124">
                  <c:v>4.9980591138493721E-2</c:v>
                </c:pt>
                <c:pt idx="2125">
                  <c:v>5.0273858921154338E-2</c:v>
                </c:pt>
                <c:pt idx="2126">
                  <c:v>5.0699784256215644E-2</c:v>
                </c:pt>
                <c:pt idx="2127">
                  <c:v>5.1310176721517983E-2</c:v>
                </c:pt>
                <c:pt idx="2128">
                  <c:v>5.2012229016118572E-2</c:v>
                </c:pt>
                <c:pt idx="2129">
                  <c:v>5.2375145501933722E-2</c:v>
                </c:pt>
                <c:pt idx="2130">
                  <c:v>5.3093557173799218E-2</c:v>
                </c:pt>
                <c:pt idx="2131">
                  <c:v>5.3679701841256214E-2</c:v>
                </c:pt>
                <c:pt idx="2132">
                  <c:v>5.4611636893077797E-2</c:v>
                </c:pt>
                <c:pt idx="2133">
                  <c:v>5.5194405594425185E-2</c:v>
                </c:pt>
                <c:pt idx="2134">
                  <c:v>5.6053710882622475E-2</c:v>
                </c:pt>
                <c:pt idx="2135">
                  <c:v>5.6706529672680459E-2</c:v>
                </c:pt>
                <c:pt idx="2136">
                  <c:v>5.7606741573053219E-2</c:v>
                </c:pt>
                <c:pt idx="2137">
                  <c:v>5.8144203423857496E-2</c:v>
                </c:pt>
                <c:pt idx="2138">
                  <c:v>5.9539805172967718E-2</c:v>
                </c:pt>
                <c:pt idx="2139">
                  <c:v>6.0358212265729988E-2</c:v>
                </c:pt>
                <c:pt idx="2140">
                  <c:v>6.1928031985788098E-2</c:v>
                </c:pt>
                <c:pt idx="2141">
                  <c:v>6.3323893608742396E-2</c:v>
                </c:pt>
                <c:pt idx="2142">
                  <c:v>6.4796088454279033E-2</c:v>
                </c:pt>
                <c:pt idx="2143">
                  <c:v>6.5602505632172889E-2</c:v>
                </c:pt>
                <c:pt idx="2144">
                  <c:v>6.7759260284610059E-2</c:v>
                </c:pt>
                <c:pt idx="2145">
                  <c:v>6.9176651643393761E-2</c:v>
                </c:pt>
                <c:pt idx="2146">
                  <c:v>7.172352876227836E-2</c:v>
                </c:pt>
                <c:pt idx="2147">
                  <c:v>7.4332762336302996E-2</c:v>
                </c:pt>
                <c:pt idx="2148">
                  <c:v>7.7748691099461933E-2</c:v>
                </c:pt>
                <c:pt idx="2149">
                  <c:v>8.0829390481511498E-2</c:v>
                </c:pt>
                <c:pt idx="2150">
                  <c:v>8.5046991952255374E-2</c:v>
                </c:pt>
                <c:pt idx="2151">
                  <c:v>8.8510207524908929E-2</c:v>
                </c:pt>
                <c:pt idx="2152">
                  <c:v>9.1952602908967382E-2</c:v>
                </c:pt>
                <c:pt idx="2153">
                  <c:v>9.4863491708971071E-2</c:v>
                </c:pt>
                <c:pt idx="2154">
                  <c:v>9.8236874510239866E-2</c:v>
                </c:pt>
                <c:pt idx="2155">
                  <c:v>0.10021679915504481</c:v>
                </c:pt>
                <c:pt idx="2156">
                  <c:v>0.10220159003725275</c:v>
                </c:pt>
                <c:pt idx="2157">
                  <c:v>0.104043005935709</c:v>
                </c:pt>
                <c:pt idx="2158">
                  <c:v>0.10464056699295514</c:v>
                </c:pt>
                <c:pt idx="2159">
                  <c:v>0.10366647950586189</c:v>
                </c:pt>
                <c:pt idx="2160">
                  <c:v>0.10234876647519414</c:v>
                </c:pt>
                <c:pt idx="2161">
                  <c:v>9.9747191011203606E-2</c:v>
                </c:pt>
                <c:pt idx="2162">
                  <c:v>9.6961868927990733E-2</c:v>
                </c:pt>
                <c:pt idx="2163">
                  <c:v>9.3951137320918338E-2</c:v>
                </c:pt>
                <c:pt idx="2164">
                  <c:v>9.1015031244756545E-2</c:v>
                </c:pt>
                <c:pt idx="2165">
                  <c:v>8.7771158817581116E-2</c:v>
                </c:pt>
                <c:pt idx="2166">
                  <c:v>8.4899083600357445E-2</c:v>
                </c:pt>
                <c:pt idx="2167">
                  <c:v>8.200796902186698E-2</c:v>
                </c:pt>
                <c:pt idx="2168">
                  <c:v>7.9760364515935475E-2</c:v>
                </c:pt>
                <c:pt idx="2169">
                  <c:v>7.748835120418858E-2</c:v>
                </c:pt>
                <c:pt idx="2170">
                  <c:v>7.5594303655493703E-2</c:v>
                </c:pt>
                <c:pt idx="2171">
                  <c:v>7.4299380979195986E-2</c:v>
                </c:pt>
                <c:pt idx="2172">
                  <c:v>7.2960962987970723E-2</c:v>
                </c:pt>
                <c:pt idx="2173">
                  <c:v>7.1595810227971374E-2</c:v>
                </c:pt>
                <c:pt idx="2174">
                  <c:v>7.0817447858259136E-2</c:v>
                </c:pt>
                <c:pt idx="2175">
                  <c:v>6.9948563121980112E-2</c:v>
                </c:pt>
                <c:pt idx="2176">
                  <c:v>6.9483751887722697E-2</c:v>
                </c:pt>
                <c:pt idx="2177">
                  <c:v>6.897264098267461E-2</c:v>
                </c:pt>
                <c:pt idx="2178">
                  <c:v>6.8665625348666451E-2</c:v>
                </c:pt>
                <c:pt idx="2179">
                  <c:v>6.8112726062335302E-2</c:v>
                </c:pt>
                <c:pt idx="2180">
                  <c:v>6.8653706090005193E-2</c:v>
                </c:pt>
                <c:pt idx="2181">
                  <c:v>6.8255029816604335E-2</c:v>
                </c:pt>
                <c:pt idx="2182">
                  <c:v>6.8475163435233549E-2</c:v>
                </c:pt>
                <c:pt idx="2183">
                  <c:v>6.8527634817637531E-2</c:v>
                </c:pt>
                <c:pt idx="2184">
                  <c:v>6.8866280703708593E-2</c:v>
                </c:pt>
                <c:pt idx="2185">
                  <c:v>6.8368256798923666E-2</c:v>
                </c:pt>
                <c:pt idx="2186">
                  <c:v>6.870455308201362E-2</c:v>
                </c:pt>
                <c:pt idx="2187">
                  <c:v>6.8240319538458036E-2</c:v>
                </c:pt>
                <c:pt idx="2188">
                  <c:v>6.860879243178801E-2</c:v>
                </c:pt>
                <c:pt idx="2189">
                  <c:v>6.8601744347545429E-2</c:v>
                </c:pt>
                <c:pt idx="2190">
                  <c:v>6.916498993966827E-2</c:v>
                </c:pt>
                <c:pt idx="2191">
                  <c:v>6.8927024325198274E-2</c:v>
                </c:pt>
                <c:pt idx="2192">
                  <c:v>6.9792075323663605E-2</c:v>
                </c:pt>
                <c:pt idx="2193">
                  <c:v>6.9613198082689676E-2</c:v>
                </c:pt>
                <c:pt idx="2194">
                  <c:v>7.0160026857676597E-2</c:v>
                </c:pt>
                <c:pt idx="2195">
                  <c:v>6.9971088624508126E-2</c:v>
                </c:pt>
                <c:pt idx="2196">
                  <c:v>7.0888065566388575E-2</c:v>
                </c:pt>
                <c:pt idx="2197">
                  <c:v>7.126068376070234E-2</c:v>
                </c:pt>
                <c:pt idx="2198">
                  <c:v>7.2327723447797504E-2</c:v>
                </c:pt>
                <c:pt idx="2199">
                  <c:v>7.276251282633027E-2</c:v>
                </c:pt>
                <c:pt idx="2200">
                  <c:v>7.3628267739189221E-2</c:v>
                </c:pt>
                <c:pt idx="2201">
                  <c:v>7.3349675065543768E-2</c:v>
                </c:pt>
                <c:pt idx="2202">
                  <c:v>7.3122417793879582E-2</c:v>
                </c:pt>
                <c:pt idx="2203">
                  <c:v>7.2868608632210202E-2</c:v>
                </c:pt>
                <c:pt idx="2204">
                  <c:v>7.3250982594051953E-2</c:v>
                </c:pt>
                <c:pt idx="2205">
                  <c:v>7.2831823990231914E-2</c:v>
                </c:pt>
                <c:pt idx="2206">
                  <c:v>7.3507754100183731E-2</c:v>
                </c:pt>
                <c:pt idx="2207">
                  <c:v>7.3450149717173827E-2</c:v>
                </c:pt>
                <c:pt idx="2208">
                  <c:v>7.4370146919184935E-2</c:v>
                </c:pt>
                <c:pt idx="2209">
                  <c:v>7.4189436346488516E-2</c:v>
                </c:pt>
                <c:pt idx="2210">
                  <c:v>7.4819223495404902E-2</c:v>
                </c:pt>
                <c:pt idx="2211">
                  <c:v>7.4909957333635716E-2</c:v>
                </c:pt>
                <c:pt idx="2212">
                  <c:v>7.6059571132633577E-2</c:v>
                </c:pt>
                <c:pt idx="2213">
                  <c:v>7.614080107107532E-2</c:v>
                </c:pt>
                <c:pt idx="2214">
                  <c:v>7.6441074813219489E-2</c:v>
                </c:pt>
                <c:pt idx="2215">
                  <c:v>7.6597399711057029E-2</c:v>
                </c:pt>
                <c:pt idx="2216">
                  <c:v>7.7086579123102461E-2</c:v>
                </c:pt>
                <c:pt idx="2217">
                  <c:v>7.7374860956605618E-2</c:v>
                </c:pt>
                <c:pt idx="2218">
                  <c:v>7.7428824637230442E-2</c:v>
                </c:pt>
                <c:pt idx="2219">
                  <c:v>7.7863356790593599E-2</c:v>
                </c:pt>
                <c:pt idx="2220">
                  <c:v>7.8827143256086918E-2</c:v>
                </c:pt>
                <c:pt idx="2221">
                  <c:v>7.9248448246908104E-2</c:v>
                </c:pt>
                <c:pt idx="2222">
                  <c:v>7.9295570888042843E-2</c:v>
                </c:pt>
                <c:pt idx="2223">
                  <c:v>7.9720629973843729E-2</c:v>
                </c:pt>
                <c:pt idx="2224">
                  <c:v>8.0782618459482675E-2</c:v>
                </c:pt>
                <c:pt idx="2225">
                  <c:v>8.0813953488390572E-2</c:v>
                </c:pt>
                <c:pt idx="2226">
                  <c:v>8.1638386335550844E-2</c:v>
                </c:pt>
                <c:pt idx="2227">
                  <c:v>8.1905883672632199E-2</c:v>
                </c:pt>
                <c:pt idx="2228">
                  <c:v>8.3079535805275259E-2</c:v>
                </c:pt>
                <c:pt idx="2229">
                  <c:v>8.2605042016814567E-2</c:v>
                </c:pt>
                <c:pt idx="2230">
                  <c:v>8.3191107118796362E-2</c:v>
                </c:pt>
                <c:pt idx="2231">
                  <c:v>8.3089548905742314E-2</c:v>
                </c:pt>
                <c:pt idx="2232">
                  <c:v>8.391844071226566E-2</c:v>
                </c:pt>
                <c:pt idx="2233">
                  <c:v>8.4018367118359638E-2</c:v>
                </c:pt>
                <c:pt idx="2234">
                  <c:v>8.4966178128539613E-2</c:v>
                </c:pt>
                <c:pt idx="2235">
                  <c:v>8.4977553310895473E-2</c:v>
                </c:pt>
                <c:pt idx="2236">
                  <c:v>8.5625070327401423E-2</c:v>
                </c:pt>
                <c:pt idx="2237">
                  <c:v>8.5759919300637949E-2</c:v>
                </c:pt>
                <c:pt idx="2238">
                  <c:v>8.6297834137580007E-2</c:v>
                </c:pt>
                <c:pt idx="2239">
                  <c:v>8.563192904654944E-2</c:v>
                </c:pt>
                <c:pt idx="2240">
                  <c:v>8.6560911579078498E-2</c:v>
                </c:pt>
                <c:pt idx="2241">
                  <c:v>8.6302357836318969E-2</c:v>
                </c:pt>
                <c:pt idx="2242">
                  <c:v>8.7279428188528435E-2</c:v>
                </c:pt>
                <c:pt idx="2243">
                  <c:v>8.6606060606058591E-2</c:v>
                </c:pt>
                <c:pt idx="2244">
                  <c:v>8.8370664134511001E-2</c:v>
                </c:pt>
                <c:pt idx="2245">
                  <c:v>8.8621054389572643E-2</c:v>
                </c:pt>
                <c:pt idx="2246">
                  <c:v>8.8998275766174736E-2</c:v>
                </c:pt>
                <c:pt idx="2247">
                  <c:v>8.9180783115784201E-2</c:v>
                </c:pt>
                <c:pt idx="2248">
                  <c:v>9.0117027829127019E-2</c:v>
                </c:pt>
                <c:pt idx="2249">
                  <c:v>8.9695250806355292E-2</c:v>
                </c:pt>
                <c:pt idx="2250">
                  <c:v>9.0310877937172435E-2</c:v>
                </c:pt>
                <c:pt idx="2251">
                  <c:v>9.0686767169167098E-2</c:v>
                </c:pt>
                <c:pt idx="2252">
                  <c:v>9.136743039603161E-2</c:v>
                </c:pt>
                <c:pt idx="2253">
                  <c:v>9.1640555058209797E-2</c:v>
                </c:pt>
                <c:pt idx="2254">
                  <c:v>9.219170403586581E-2</c:v>
                </c:pt>
                <c:pt idx="2255">
                  <c:v>9.1163816878125775E-2</c:v>
                </c:pt>
                <c:pt idx="2256">
                  <c:v>9.251393533998474E-2</c:v>
                </c:pt>
                <c:pt idx="2257">
                  <c:v>9.2597742061069022E-2</c:v>
                </c:pt>
                <c:pt idx="2258">
                  <c:v>9.3153052690291907E-2</c:v>
                </c:pt>
                <c:pt idx="2259">
                  <c:v>9.3170325090275882E-2</c:v>
                </c:pt>
                <c:pt idx="2260">
                  <c:v>9.5005931868276383E-2</c:v>
                </c:pt>
                <c:pt idx="2261">
                  <c:v>9.4670107719957347E-2</c:v>
                </c:pt>
                <c:pt idx="2262">
                  <c:v>9.5029453015406024E-2</c:v>
                </c:pt>
                <c:pt idx="2263">
                  <c:v>9.5489777578100218E-2</c:v>
                </c:pt>
                <c:pt idx="2264">
                  <c:v>9.6674032523064085E-2</c:v>
                </c:pt>
                <c:pt idx="2265">
                  <c:v>9.6238403148710155E-2</c:v>
                </c:pt>
                <c:pt idx="2266">
                  <c:v>9.7093910781923878E-2</c:v>
                </c:pt>
                <c:pt idx="2267">
                  <c:v>9.726692642163226E-2</c:v>
                </c:pt>
                <c:pt idx="2268">
                  <c:v>9.8164355535307724E-2</c:v>
                </c:pt>
                <c:pt idx="2269">
                  <c:v>9.7172986313690771E-2</c:v>
                </c:pt>
                <c:pt idx="2270">
                  <c:v>9.7976780883669373E-2</c:v>
                </c:pt>
                <c:pt idx="2271">
                  <c:v>9.7675851254466858E-2</c:v>
                </c:pt>
                <c:pt idx="2272">
                  <c:v>9.7946508504924104E-2</c:v>
                </c:pt>
                <c:pt idx="2273">
                  <c:v>9.7271268057792168E-2</c:v>
                </c:pt>
                <c:pt idx="2274">
                  <c:v>9.8662787444769667E-2</c:v>
                </c:pt>
                <c:pt idx="2275">
                  <c:v>9.874357828902286E-2</c:v>
                </c:pt>
                <c:pt idx="2276">
                  <c:v>9.8797260426533182E-2</c:v>
                </c:pt>
                <c:pt idx="2277">
                  <c:v>9.9032258064517195E-2</c:v>
                </c:pt>
                <c:pt idx="2278">
                  <c:v>9.9565071930368607E-2</c:v>
                </c:pt>
                <c:pt idx="2279">
                  <c:v>9.9037610619501407E-2</c:v>
                </c:pt>
                <c:pt idx="2280">
                  <c:v>9.9877689442359918E-2</c:v>
                </c:pt>
                <c:pt idx="2281">
                  <c:v>0.10050789752749838</c:v>
                </c:pt>
                <c:pt idx="2282">
                  <c:v>0.10069773932458773</c:v>
                </c:pt>
                <c:pt idx="2283">
                  <c:v>0.10058957672838691</c:v>
                </c:pt>
                <c:pt idx="2284">
                  <c:v>0.10192739941563601</c:v>
                </c:pt>
                <c:pt idx="2285">
                  <c:v>0.10159785462872546</c:v>
                </c:pt>
                <c:pt idx="2286">
                  <c:v>0.1020814682184589</c:v>
                </c:pt>
                <c:pt idx="2287">
                  <c:v>0.10226269624001708</c:v>
                </c:pt>
                <c:pt idx="2288">
                  <c:v>0.10305274971940442</c:v>
                </c:pt>
                <c:pt idx="2289">
                  <c:v>0.10313725490198557</c:v>
                </c:pt>
                <c:pt idx="2290">
                  <c:v>0.10405999774442788</c:v>
                </c:pt>
                <c:pt idx="2291">
                  <c:v>0.10341182392753075</c:v>
                </c:pt>
                <c:pt idx="2292">
                  <c:v>0.10430010693978863</c:v>
                </c:pt>
                <c:pt idx="2293">
                  <c:v>0.10433854108127533</c:v>
                </c:pt>
                <c:pt idx="2294">
                  <c:v>0.10393744764032725</c:v>
                </c:pt>
                <c:pt idx="2295">
                  <c:v>0.10304218197879975</c:v>
                </c:pt>
                <c:pt idx="2296">
                  <c:v>0.10431802986405224</c:v>
                </c:pt>
                <c:pt idx="2297">
                  <c:v>0.10342624215051349</c:v>
                </c:pt>
                <c:pt idx="2298">
                  <c:v>0.10388242430925658</c:v>
                </c:pt>
                <c:pt idx="2299">
                  <c:v>0.10429430921234002</c:v>
                </c:pt>
                <c:pt idx="2300">
                  <c:v>0.1051585318451765</c:v>
                </c:pt>
                <c:pt idx="2301">
                  <c:v>0.10557937524362417</c:v>
                </c:pt>
                <c:pt idx="2302">
                  <c:v>0.10678404680203421</c:v>
                </c:pt>
                <c:pt idx="2303">
                  <c:v>0.10613589414328421</c:v>
                </c:pt>
                <c:pt idx="2304">
                  <c:v>0.10725347750181964</c:v>
                </c:pt>
                <c:pt idx="2305">
                  <c:v>0.10658027036083934</c:v>
                </c:pt>
                <c:pt idx="2306">
                  <c:v>0.10654340925547039</c:v>
                </c:pt>
                <c:pt idx="2307">
                  <c:v>0.10680249387662569</c:v>
                </c:pt>
                <c:pt idx="2308">
                  <c:v>0.10843251170401264</c:v>
                </c:pt>
                <c:pt idx="2309">
                  <c:v>0.10806986016732355</c:v>
                </c:pt>
                <c:pt idx="2310">
                  <c:v>0.10950514175330893</c:v>
                </c:pt>
                <c:pt idx="2311">
                  <c:v>0.10921335597054244</c:v>
                </c:pt>
                <c:pt idx="2312">
                  <c:v>0.10969903463946393</c:v>
                </c:pt>
                <c:pt idx="2313">
                  <c:v>0.10890565188020217</c:v>
                </c:pt>
                <c:pt idx="2314">
                  <c:v>0.10843912532856946</c:v>
                </c:pt>
                <c:pt idx="2315">
                  <c:v>0.10813668744433319</c:v>
                </c:pt>
                <c:pt idx="2316">
                  <c:v>0.10923784936580719</c:v>
                </c:pt>
                <c:pt idx="2317">
                  <c:v>0.10845477806207227</c:v>
                </c:pt>
                <c:pt idx="2318">
                  <c:v>0.10852777777776054</c:v>
                </c:pt>
                <c:pt idx="2319">
                  <c:v>0.10867488614904351</c:v>
                </c:pt>
                <c:pt idx="2320">
                  <c:v>0.11046636214969394</c:v>
                </c:pt>
                <c:pt idx="2321">
                  <c:v>0.10950173165008757</c:v>
                </c:pt>
                <c:pt idx="2322">
                  <c:v>0.10975950782999035</c:v>
                </c:pt>
                <c:pt idx="2323">
                  <c:v>0.10969561574981451</c:v>
                </c:pt>
                <c:pt idx="2324">
                  <c:v>0.10990829791989298</c:v>
                </c:pt>
                <c:pt idx="2325">
                  <c:v>0.10784195528275232</c:v>
                </c:pt>
                <c:pt idx="2326">
                  <c:v>0.10922087997343112</c:v>
                </c:pt>
                <c:pt idx="2327">
                  <c:v>0.10985907647746379</c:v>
                </c:pt>
                <c:pt idx="2328">
                  <c:v>0.11066801278815254</c:v>
                </c:pt>
                <c:pt idx="2329">
                  <c:v>0.11067264573991986</c:v>
                </c:pt>
                <c:pt idx="2330">
                  <c:v>0.11163106137671908</c:v>
                </c:pt>
                <c:pt idx="2331">
                  <c:v>0.11033731710040924</c:v>
                </c:pt>
                <c:pt idx="2332">
                  <c:v>0.1101493701928736</c:v>
                </c:pt>
                <c:pt idx="2333">
                  <c:v>0.1099271453200243</c:v>
                </c:pt>
                <c:pt idx="2334">
                  <c:v>0.1106153070936642</c:v>
                </c:pt>
                <c:pt idx="2335">
                  <c:v>0.1102008928571543</c:v>
                </c:pt>
                <c:pt idx="2336">
                  <c:v>0.11116805586842844</c:v>
                </c:pt>
                <c:pt idx="2337">
                  <c:v>0.11032323006377126</c:v>
                </c:pt>
                <c:pt idx="2338">
                  <c:v>0.11015472267215393</c:v>
                </c:pt>
                <c:pt idx="2339">
                  <c:v>0.10932179892421556</c:v>
                </c:pt>
                <c:pt idx="2340">
                  <c:v>0.10920680671804718</c:v>
                </c:pt>
                <c:pt idx="2341">
                  <c:v>0.10811033573270479</c:v>
                </c:pt>
                <c:pt idx="2342">
                  <c:v>0.1084281453661835</c:v>
                </c:pt>
                <c:pt idx="2343">
                  <c:v>0.10789662203118291</c:v>
                </c:pt>
                <c:pt idx="2344">
                  <c:v>0.10855332629354023</c:v>
                </c:pt>
                <c:pt idx="2345">
                  <c:v>0.10787057522125443</c:v>
                </c:pt>
                <c:pt idx="2346">
                  <c:v>0.10776586336502118</c:v>
                </c:pt>
                <c:pt idx="2347">
                  <c:v>0.10709418617429946</c:v>
                </c:pt>
                <c:pt idx="2348">
                  <c:v>0.10759108752145434</c:v>
                </c:pt>
                <c:pt idx="2349">
                  <c:v>0.10689446128411206</c:v>
                </c:pt>
                <c:pt idx="2350">
                  <c:v>0.10730134015455153</c:v>
                </c:pt>
                <c:pt idx="2351">
                  <c:v>0.10679957676673366</c:v>
                </c:pt>
                <c:pt idx="2352">
                  <c:v>0.10737778779003281</c:v>
                </c:pt>
                <c:pt idx="2353">
                  <c:v>0.10594745667971459</c:v>
                </c:pt>
                <c:pt idx="2354">
                  <c:v>0.10515866376666629</c:v>
                </c:pt>
                <c:pt idx="2355">
                  <c:v>0.10410700410702986</c:v>
                </c:pt>
                <c:pt idx="2356">
                  <c:v>0.10375667853960005</c:v>
                </c:pt>
                <c:pt idx="2357">
                  <c:v>0.1030947344984747</c:v>
                </c:pt>
                <c:pt idx="2358">
                  <c:v>0.10240916930958151</c:v>
                </c:pt>
                <c:pt idx="2359">
                  <c:v>0.10145442433659921</c:v>
                </c:pt>
                <c:pt idx="2360">
                  <c:v>0.10096330530652099</c:v>
                </c:pt>
                <c:pt idx="2361">
                  <c:v>9.993882091212887E-2</c:v>
                </c:pt>
                <c:pt idx="2362">
                  <c:v>9.8494576046073756E-2</c:v>
                </c:pt>
                <c:pt idx="2363">
                  <c:v>9.7561921649009786E-2</c:v>
                </c:pt>
                <c:pt idx="2364">
                  <c:v>9.6784780552904556E-2</c:v>
                </c:pt>
                <c:pt idx="2365">
                  <c:v>9.4797241379351804E-2</c:v>
                </c:pt>
                <c:pt idx="2366">
                  <c:v>9.4169905607990795E-2</c:v>
                </c:pt>
                <c:pt idx="2367">
                  <c:v>9.2474962651425324E-2</c:v>
                </c:pt>
                <c:pt idx="2368">
                  <c:v>9.1230794830566161E-2</c:v>
                </c:pt>
                <c:pt idx="2369">
                  <c:v>8.929695697796397E-2</c:v>
                </c:pt>
                <c:pt idx="2370">
                  <c:v>8.8660369977099043E-2</c:v>
                </c:pt>
                <c:pt idx="2371">
                  <c:v>8.6045094454589965E-2</c:v>
                </c:pt>
                <c:pt idx="2372">
                  <c:v>8.4406628851063578E-2</c:v>
                </c:pt>
                <c:pt idx="2373">
                  <c:v>8.195013850415693E-2</c:v>
                </c:pt>
                <c:pt idx="2374">
                  <c:v>7.9855555555572874E-2</c:v>
                </c:pt>
                <c:pt idx="2375">
                  <c:v>7.6245483411778572E-2</c:v>
                </c:pt>
                <c:pt idx="2376">
                  <c:v>7.3854092331361185E-2</c:v>
                </c:pt>
                <c:pt idx="2377">
                  <c:v>7.039455782313235E-2</c:v>
                </c:pt>
                <c:pt idx="2378">
                  <c:v>6.7729214590853709E-2</c:v>
                </c:pt>
                <c:pt idx="2379">
                  <c:v>6.3704909140225238E-2</c:v>
                </c:pt>
                <c:pt idx="2380">
                  <c:v>6.0864299477038718E-2</c:v>
                </c:pt>
                <c:pt idx="2381">
                  <c:v>5.6277695716382303E-2</c:v>
                </c:pt>
                <c:pt idx="2382">
                  <c:v>5.2307351393283102E-2</c:v>
                </c:pt>
                <c:pt idx="2383">
                  <c:v>4.6890321159013072E-2</c:v>
                </c:pt>
                <c:pt idx="2384">
                  <c:v>4.1620810405213059E-2</c:v>
                </c:pt>
                <c:pt idx="2385">
                  <c:v>3.5128612954530923E-2</c:v>
                </c:pt>
                <c:pt idx="2386">
                  <c:v>2.9073079872921553E-2</c:v>
                </c:pt>
                <c:pt idx="2387">
                  <c:v>2.3066073559729672E-2</c:v>
                </c:pt>
                <c:pt idx="2388">
                  <c:v>1.7970793373986677E-2</c:v>
                </c:pt>
                <c:pt idx="2389">
                  <c:v>1.3758826724642959E-2</c:v>
                </c:pt>
                <c:pt idx="2390">
                  <c:v>1.0661521499440937E-2</c:v>
                </c:pt>
                <c:pt idx="2391">
                  <c:v>8.0414188147259775E-3</c:v>
                </c:pt>
                <c:pt idx="2392">
                  <c:v>6.1810763122929872E-3</c:v>
                </c:pt>
                <c:pt idx="2393">
                  <c:v>4.8779155514168237E-3</c:v>
                </c:pt>
                <c:pt idx="2394">
                  <c:v>3.842579939882111E-3</c:v>
                </c:pt>
                <c:pt idx="2395">
                  <c:v>3.0236305048318562E-3</c:v>
                </c:pt>
                <c:pt idx="2396">
                  <c:v>2.6673895364662408E-3</c:v>
                </c:pt>
                <c:pt idx="2397">
                  <c:v>2.3642309548182988E-3</c:v>
                </c:pt>
                <c:pt idx="2398">
                  <c:v>2.260766834903213E-3</c:v>
                </c:pt>
                <c:pt idx="2399">
                  <c:v>2.2237702282918129E-3</c:v>
                </c:pt>
                <c:pt idx="2400">
                  <c:v>2.1804999458856973E-3</c:v>
                </c:pt>
                <c:pt idx="2401">
                  <c:v>2.0725945017122608E-3</c:v>
                </c:pt>
                <c:pt idx="2402">
                  <c:v>2.0472784844587917E-3</c:v>
                </c:pt>
                <c:pt idx="2403">
                  <c:v>1.9299108851569562E-3</c:v>
                </c:pt>
                <c:pt idx="2404">
                  <c:v>1.816268896373653E-3</c:v>
                </c:pt>
                <c:pt idx="2405">
                  <c:v>1.7414306183068311E-3</c:v>
                </c:pt>
                <c:pt idx="2406">
                  <c:v>1.747475868192902E-3</c:v>
                </c:pt>
                <c:pt idx="2407">
                  <c:v>1.7106200997915539E-3</c:v>
                </c:pt>
                <c:pt idx="2408">
                  <c:v>1.7340723261701006E-3</c:v>
                </c:pt>
                <c:pt idx="2409">
                  <c:v>1.7560124338998112E-3</c:v>
                </c:pt>
                <c:pt idx="2410">
                  <c:v>1.697250234181313E-3</c:v>
                </c:pt>
                <c:pt idx="2411">
                  <c:v>1.6335032615292443E-3</c:v>
                </c:pt>
                <c:pt idx="2412">
                  <c:v>1.6447185641979185E-3</c:v>
                </c:pt>
                <c:pt idx="2413">
                  <c:v>1.5634529023989272E-3</c:v>
                </c:pt>
                <c:pt idx="2414">
                  <c:v>1.4863290998743885E-3</c:v>
                </c:pt>
                <c:pt idx="2415">
                  <c:v>1.508764144638419E-3</c:v>
                </c:pt>
                <c:pt idx="2416">
                  <c:v>1.5060240963879297E-3</c:v>
                </c:pt>
                <c:pt idx="2417">
                  <c:v>1.4495973340841511E-3</c:v>
                </c:pt>
                <c:pt idx="2418">
                  <c:v>1.4246605955795428E-3</c:v>
                </c:pt>
                <c:pt idx="2419">
                  <c:v>1.3940002230464997E-3</c:v>
                </c:pt>
                <c:pt idx="2420">
                  <c:v>1.3878137786059665E-3</c:v>
                </c:pt>
                <c:pt idx="2421">
                  <c:v>1.3620508277342332E-3</c:v>
                </c:pt>
                <c:pt idx="2422">
                  <c:v>1.2929360190971492E-3</c:v>
                </c:pt>
                <c:pt idx="2423">
                  <c:v>1.3257471137273764E-3</c:v>
                </c:pt>
                <c:pt idx="2424">
                  <c:v>1.3957626647312226E-3</c:v>
                </c:pt>
                <c:pt idx="2425">
                  <c:v>1.3674927439537644E-3</c:v>
                </c:pt>
                <c:pt idx="2426">
                  <c:v>1.3781943979159538E-3</c:v>
                </c:pt>
                <c:pt idx="2427">
                  <c:v>1.4134471481779727E-3</c:v>
                </c:pt>
                <c:pt idx="2428">
                  <c:v>1.329683222503856E-3</c:v>
                </c:pt>
                <c:pt idx="2429">
                  <c:v>1.2105058582032196E-3</c:v>
                </c:pt>
                <c:pt idx="2430">
                  <c:v>1.1959315971821209E-3</c:v>
                </c:pt>
                <c:pt idx="2431">
                  <c:v>1.1799410029365302E-3</c:v>
                </c:pt>
                <c:pt idx="2432">
                  <c:v>1.2223842099575901E-3</c:v>
                </c:pt>
                <c:pt idx="2433">
                  <c:v>1.188616071401547E-3</c:v>
                </c:pt>
                <c:pt idx="2434">
                  <c:v>1.1373823397926616E-3</c:v>
                </c:pt>
                <c:pt idx="2435">
                  <c:v>1.0897364616668582E-3</c:v>
                </c:pt>
                <c:pt idx="2436">
                  <c:v>1.1362364267272387E-3</c:v>
                </c:pt>
                <c:pt idx="2437">
                  <c:v>1.1289694677661373E-3</c:v>
                </c:pt>
                <c:pt idx="2438">
                  <c:v>1.1264921818311044E-3</c:v>
                </c:pt>
                <c:pt idx="2439">
                  <c:v>1.1041981951685385E-3</c:v>
                </c:pt>
                <c:pt idx="2440">
                  <c:v>1.084513373768521E-3</c:v>
                </c:pt>
                <c:pt idx="2441">
                  <c:v>1.0201237527564147E-3</c:v>
                </c:pt>
                <c:pt idx="2442">
                  <c:v>9.6748790639629326E-4</c:v>
                </c:pt>
                <c:pt idx="2443">
                  <c:v>9.7397145252795284E-4</c:v>
                </c:pt>
                <c:pt idx="2444">
                  <c:v>1.0069366748732215E-3</c:v>
                </c:pt>
                <c:pt idx="2445">
                  <c:v>9.6995373209887367E-4</c:v>
                </c:pt>
                <c:pt idx="2446">
                  <c:v>8.3877505066652549E-4</c:v>
                </c:pt>
                <c:pt idx="2447">
                  <c:v>7.3775989269328967E-4</c:v>
                </c:pt>
                <c:pt idx="2448">
                  <c:v>5.7940034878126395E-4</c:v>
                </c:pt>
                <c:pt idx="2449">
                  <c:v>5.1006109521679421E-4</c:v>
                </c:pt>
                <c:pt idx="2450">
                  <c:v>7.6340162782868903E-4</c:v>
                </c:pt>
                <c:pt idx="2451">
                  <c:v>1.1932511932749839E-3</c:v>
                </c:pt>
                <c:pt idx="2452">
                  <c:v>1.534326352320676E-3</c:v>
                </c:pt>
                <c:pt idx="2453">
                  <c:v>1.7140004437623576E-3</c:v>
                </c:pt>
                <c:pt idx="2454">
                  <c:v>1.7167381974072492E-3</c:v>
                </c:pt>
                <c:pt idx="2455">
                  <c:v>1.4144114044176614E-3</c:v>
                </c:pt>
                <c:pt idx="2456">
                  <c:v>1.0433115271529635E-3</c:v>
                </c:pt>
                <c:pt idx="2457">
                  <c:v>7.9614263289898507E-4</c:v>
                </c:pt>
                <c:pt idx="2458">
                  <c:v>6.3495663020275359E-4</c:v>
                </c:pt>
                <c:pt idx="2459">
                  <c:v>5.014649537726137E-4</c:v>
                </c:pt>
                <c:pt idx="2460">
                  <c:v>5.1185804470304142E-4</c:v>
                </c:pt>
                <c:pt idx="2461">
                  <c:v>6.0257926451458841E-4</c:v>
                </c:pt>
                <c:pt idx="2462">
                  <c:v>6.8370320558530249E-4</c:v>
                </c:pt>
                <c:pt idx="2463">
                  <c:v>8.6135497762076249E-4</c:v>
                </c:pt>
                <c:pt idx="2464">
                  <c:v>1.0896152991025213E-3</c:v>
                </c:pt>
                <c:pt idx="2465">
                  <c:v>1.1696551724006544E-3</c:v>
                </c:pt>
                <c:pt idx="2466">
                  <c:v>1.1346026123595656E-3</c:v>
                </c:pt>
                <c:pt idx="2467">
                  <c:v>1.0436327301066675E-3</c:v>
                </c:pt>
                <c:pt idx="2468">
                  <c:v>9.1609059742919221E-4</c:v>
                </c:pt>
                <c:pt idx="2469">
                  <c:v>8.1164287711325616E-4</c:v>
                </c:pt>
                <c:pt idx="2470">
                  <c:v>7.4320139632181627E-4</c:v>
                </c:pt>
                <c:pt idx="2471">
                  <c:v>7.016952958179795E-4</c:v>
                </c:pt>
                <c:pt idx="2472">
                  <c:v>7.077856420720283E-4</c:v>
                </c:pt>
                <c:pt idx="2473">
                  <c:v>7.5576549040110518E-4</c:v>
                </c:pt>
                <c:pt idx="2474">
                  <c:v>8.306851758956012E-4</c:v>
                </c:pt>
                <c:pt idx="2475">
                  <c:v>8.6817957033963908E-4</c:v>
                </c:pt>
                <c:pt idx="2476">
                  <c:v>8.9112746996460469E-4</c:v>
                </c:pt>
                <c:pt idx="2477">
                  <c:v>8.6553834280554752E-4</c:v>
                </c:pt>
                <c:pt idx="2478">
                  <c:v>8.663778740251205E-4</c:v>
                </c:pt>
                <c:pt idx="2479">
                  <c:v>8.2184225041578103E-4</c:v>
                </c:pt>
                <c:pt idx="2480">
                  <c:v>8.2723156896174338E-4</c:v>
                </c:pt>
                <c:pt idx="2481">
                  <c:v>7.6910215682845855E-4</c:v>
                </c:pt>
                <c:pt idx="2482">
                  <c:v>7.339757955856219E-4</c:v>
                </c:pt>
                <c:pt idx="2483">
                  <c:v>7.4962518740747991E-4</c:v>
                </c:pt>
                <c:pt idx="2484">
                  <c:v>7.9267611925782592E-4</c:v>
                </c:pt>
                <c:pt idx="2485">
                  <c:v>7.907339347185987E-4</c:v>
                </c:pt>
                <c:pt idx="2486">
                  <c:v>8.0542131864854035E-4</c:v>
                </c:pt>
                <c:pt idx="2487">
                  <c:v>8.2946250832220973E-4</c:v>
                </c:pt>
                <c:pt idx="2488">
                  <c:v>7.9723476613331029E-4</c:v>
                </c:pt>
                <c:pt idx="2489">
                  <c:v>7.146446317712517E-4</c:v>
                </c:pt>
                <c:pt idx="2490">
                  <c:v>6.8034798124882426E-4</c:v>
                </c:pt>
                <c:pt idx="2491">
                  <c:v>6.7993089229561124E-4</c:v>
                </c:pt>
                <c:pt idx="2492">
                  <c:v>6.5330280862104558E-4</c:v>
                </c:pt>
                <c:pt idx="2493">
                  <c:v>6.3964709129060021E-4</c:v>
                </c:pt>
                <c:pt idx="2494">
                  <c:v>7.0568927786685096E-4</c:v>
                </c:pt>
                <c:pt idx="2495">
                  <c:v>7.4687891840070529E-4</c:v>
                </c:pt>
                <c:pt idx="2496">
                  <c:v>7.7053390895300586E-4</c:v>
                </c:pt>
                <c:pt idx="2497">
                  <c:v>8.076839118255503E-4</c:v>
                </c:pt>
                <c:pt idx="2498">
                  <c:v>7.8021248339571914E-4</c:v>
                </c:pt>
                <c:pt idx="2499">
                  <c:v>7.0675280214556129E-4</c:v>
                </c:pt>
                <c:pt idx="2500">
                  <c:v>6.8000668861605169E-4</c:v>
                </c:pt>
                <c:pt idx="2501">
                  <c:v>6.3479796865196494E-4</c:v>
                </c:pt>
                <c:pt idx="2502">
                  <c:v>6.0361058807617335E-4</c:v>
                </c:pt>
                <c:pt idx="2503">
                  <c:v>6.3519877343973892E-4</c:v>
                </c:pt>
                <c:pt idx="2504">
                  <c:v>6.792202771826139E-4</c:v>
                </c:pt>
                <c:pt idx="2505">
                  <c:v>6.8724773645464552E-4</c:v>
                </c:pt>
                <c:pt idx="2506">
                  <c:v>7.3411712754980238E-4</c:v>
                </c:pt>
                <c:pt idx="2507">
                  <c:v>7.3727647869450681E-4</c:v>
                </c:pt>
                <c:pt idx="2508">
                  <c:v>7.0442220608046293E-4</c:v>
                </c:pt>
                <c:pt idx="2509">
                  <c:v>6.4448024889419769E-4</c:v>
                </c:pt>
                <c:pt idx="2510">
                  <c:v>5.9964133602243485E-4</c:v>
                </c:pt>
                <c:pt idx="2511">
                  <c:v>5.3957835009569698E-4</c:v>
                </c:pt>
                <c:pt idx="2512">
                  <c:v>5.1993067590801981E-4</c:v>
                </c:pt>
                <c:pt idx="2513">
                  <c:v>5.5032744484791358E-4</c:v>
                </c:pt>
                <c:pt idx="2514">
                  <c:v>6.2101469365932521E-4</c:v>
                </c:pt>
                <c:pt idx="2515">
                  <c:v>6.5539461363643453E-4</c:v>
                </c:pt>
                <c:pt idx="2516">
                  <c:v>6.7683772536761375E-4</c:v>
                </c:pt>
                <c:pt idx="2517">
                  <c:v>6.7055073103561725E-4</c:v>
                </c:pt>
                <c:pt idx="2518">
                  <c:v>6.3619621628657438E-4</c:v>
                </c:pt>
                <c:pt idx="2519">
                  <c:v>5.8382903724602106E-4</c:v>
                </c:pt>
                <c:pt idx="2520">
                  <c:v>5.7289059455882313E-4</c:v>
                </c:pt>
                <c:pt idx="2521">
                  <c:v>5.617668117276816E-4</c:v>
                </c:pt>
                <c:pt idx="2522">
                  <c:v>5.4078162455639147E-4</c:v>
                </c:pt>
                <c:pt idx="2523">
                  <c:v>5.4482417037440844E-4</c:v>
                </c:pt>
                <c:pt idx="2524">
                  <c:v>5.7596600124614427E-4</c:v>
                </c:pt>
                <c:pt idx="2525">
                  <c:v>5.4011916029106811E-4</c:v>
                </c:pt>
                <c:pt idx="2526">
                  <c:v>5.2687629619564539E-4</c:v>
                </c:pt>
                <c:pt idx="2527">
                  <c:v>5.3156146178972219E-4</c:v>
                </c:pt>
                <c:pt idx="2528">
                  <c:v>5.5264039298162887E-4</c:v>
                </c:pt>
                <c:pt idx="2529">
                  <c:v>5.4083885210413495E-4</c:v>
                </c:pt>
                <c:pt idx="2530">
                  <c:v>5.4562663549496146E-4</c:v>
                </c:pt>
                <c:pt idx="2531">
                  <c:v>5.0142069196140184E-4</c:v>
                </c:pt>
                <c:pt idx="2532">
                  <c:v>4.7153923880706379E-4</c:v>
                </c:pt>
                <c:pt idx="2533">
                  <c:v>4.3084153982453501E-4</c:v>
                </c:pt>
                <c:pt idx="2534">
                  <c:v>4.1194063540676531E-4</c:v>
                </c:pt>
                <c:pt idx="2535">
                  <c:v>4.3823154157371141E-4</c:v>
                </c:pt>
                <c:pt idx="2536">
                  <c:v>4.8995044818260286E-4</c:v>
                </c:pt>
                <c:pt idx="2537">
                  <c:v>5.1176503311020053E-4</c:v>
                </c:pt>
                <c:pt idx="2538">
                  <c:v>5.1738525729997265E-4</c:v>
                </c:pt>
                <c:pt idx="2539">
                  <c:v>4.8823790500486481E-4</c:v>
                </c:pt>
                <c:pt idx="2540">
                  <c:v>4.5958973208746584E-4</c:v>
                </c:pt>
                <c:pt idx="2541">
                  <c:v>4.2295063720834578E-4</c:v>
                </c:pt>
                <c:pt idx="2542">
                  <c:v>4.1326929523620036E-4</c:v>
                </c:pt>
                <c:pt idx="2543">
                  <c:v>4.3074513312519534E-4</c:v>
                </c:pt>
                <c:pt idx="2544">
                  <c:v>4.6958855098982609E-4</c:v>
                </c:pt>
                <c:pt idx="2545">
                  <c:v>4.8872598021828693E-4</c:v>
                </c:pt>
                <c:pt idx="2546">
                  <c:v>5.4632623481589012E-4</c:v>
                </c:pt>
                <c:pt idx="2547">
                  <c:v>5.5639014078515613E-4</c:v>
                </c:pt>
                <c:pt idx="2548">
                  <c:v>5.2332702370087945E-4</c:v>
                </c:pt>
                <c:pt idx="2549">
                  <c:v>4.8467966574153385E-4</c:v>
                </c:pt>
                <c:pt idx="2550">
                  <c:v>4.4116825822016772E-4</c:v>
                </c:pt>
                <c:pt idx="2551">
                  <c:v>4.0149445154662313E-4</c:v>
                </c:pt>
                <c:pt idx="2552">
                  <c:v>3.858197271496045E-4</c:v>
                </c:pt>
                <c:pt idx="2553">
                  <c:v>3.7921035020544168E-4</c:v>
                </c:pt>
                <c:pt idx="2554">
                  <c:v>3.8592762460669183E-4</c:v>
                </c:pt>
                <c:pt idx="2555">
                  <c:v>4.2007393298636213E-4</c:v>
                </c:pt>
                <c:pt idx="2556">
                  <c:v>4.3773500197560476E-4</c:v>
                </c:pt>
                <c:pt idx="2557">
                  <c:v>4.4235399518157439E-4</c:v>
                </c:pt>
                <c:pt idx="2558">
                  <c:v>4.2836207868319223E-4</c:v>
                </c:pt>
                <c:pt idx="2559">
                  <c:v>3.9255271422671884E-4</c:v>
                </c:pt>
                <c:pt idx="2560">
                  <c:v>3.3376704192024788E-4</c:v>
                </c:pt>
                <c:pt idx="2561">
                  <c:v>2.7126306866126168E-4</c:v>
                </c:pt>
                <c:pt idx="2562">
                  <c:v>2.7081922816299034E-4</c:v>
                </c:pt>
                <c:pt idx="2563">
                  <c:v>3.4127783373787384E-4</c:v>
                </c:pt>
                <c:pt idx="2564">
                  <c:v>4.2768711311175157E-4</c:v>
                </c:pt>
                <c:pt idx="2565">
                  <c:v>4.6126486604706113E-4</c:v>
                </c:pt>
                <c:pt idx="2566">
                  <c:v>4.9079754604121101E-4</c:v>
                </c:pt>
                <c:pt idx="2567">
                  <c:v>4.8438282942778405E-4</c:v>
                </c:pt>
                <c:pt idx="2568">
                  <c:v>4.2658284687889807E-4</c:v>
                </c:pt>
                <c:pt idx="2569">
                  <c:v>3.7513997761134602E-4</c:v>
                </c:pt>
                <c:pt idx="2570">
                  <c:v>3.4381693158773121E-4</c:v>
                </c:pt>
                <c:pt idx="2571">
                  <c:v>3.0801971324003185E-4</c:v>
                </c:pt>
                <c:pt idx="2572">
                  <c:v>2.9832263875486926E-4</c:v>
                </c:pt>
                <c:pt idx="2573">
                  <c:v>2.9690213434094894E-4</c:v>
                </c:pt>
                <c:pt idx="2574">
                  <c:v>3.2670534559106211E-4</c:v>
                </c:pt>
                <c:pt idx="2575">
                  <c:v>3.5842293903860507E-4</c:v>
                </c:pt>
                <c:pt idx="2576">
                  <c:v>4.0033831409916766E-4</c:v>
                </c:pt>
                <c:pt idx="2577">
                  <c:v>4.0809481216689256E-4</c:v>
                </c:pt>
                <c:pt idx="2578">
                  <c:v>4.1554357590927268E-4</c:v>
                </c:pt>
                <c:pt idx="2579">
                  <c:v>4.0064548440798273E-4</c:v>
                </c:pt>
                <c:pt idx="2580">
                  <c:v>3.7051591532469042E-4</c:v>
                </c:pt>
                <c:pt idx="2581">
                  <c:v>3.2389568326782929E-4</c:v>
                </c:pt>
                <c:pt idx="2582">
                  <c:v>2.8769673379108301E-4</c:v>
                </c:pt>
                <c:pt idx="2583">
                  <c:v>3.023346956982737E-4</c:v>
                </c:pt>
                <c:pt idx="2584">
                  <c:v>2.5558016697939997E-4</c:v>
                </c:pt>
                <c:pt idx="2585">
                  <c:v>2.2978198731134255E-4</c:v>
                </c:pt>
                <c:pt idx="2586">
                  <c:v>2.3086885524558945E-4</c:v>
                </c:pt>
                <c:pt idx="2587">
                  <c:v>2.4615384616840589E-4</c:v>
                </c:pt>
                <c:pt idx="2588">
                  <c:v>2.2068809416598518E-4</c:v>
                </c:pt>
                <c:pt idx="2589">
                  <c:v>2.2261798752494142E-4</c:v>
                </c:pt>
                <c:pt idx="2590">
                  <c:v>2.7619638124726161E-4</c:v>
                </c:pt>
                <c:pt idx="2591">
                  <c:v>3.4082020338764308E-4</c:v>
                </c:pt>
                <c:pt idx="2592">
                  <c:v>3.5427093289799004E-4</c:v>
                </c:pt>
                <c:pt idx="2593">
                  <c:v>3.3922811701872426E-4</c:v>
                </c:pt>
                <c:pt idx="2594">
                  <c:v>3.0486083666613937E-4</c:v>
                </c:pt>
                <c:pt idx="2595">
                  <c:v>2.7319357714691503E-4</c:v>
                </c:pt>
                <c:pt idx="2596">
                  <c:v>2.8642030779654109E-4</c:v>
                </c:pt>
                <c:pt idx="2597">
                  <c:v>2.9648690979012225E-4</c:v>
                </c:pt>
                <c:pt idx="2598">
                  <c:v>2.9188885772501229E-4</c:v>
                </c:pt>
                <c:pt idx="2599">
                  <c:v>3.2302979668989506E-4</c:v>
                </c:pt>
                <c:pt idx="2600">
                  <c:v>3.0366079967261001E-4</c:v>
                </c:pt>
                <c:pt idx="2601">
                  <c:v>2.2461814913791892E-4</c:v>
                </c:pt>
                <c:pt idx="2602">
                  <c:v>1.9656295628949001E-4</c:v>
                </c:pt>
                <c:pt idx="2603">
                  <c:v>2.1327945222837931E-4</c:v>
                </c:pt>
                <c:pt idx="2604">
                  <c:v>2.3604788400236488E-4</c:v>
                </c:pt>
                <c:pt idx="2605">
                  <c:v>2.6814144460981241E-4</c:v>
                </c:pt>
                <c:pt idx="2606">
                  <c:v>1.7883089302204888E-4</c:v>
                </c:pt>
                <c:pt idx="2607">
                  <c:v>3.3527045144521801E-5</c:v>
                </c:pt>
                <c:pt idx="2608">
                  <c:v>-2.8020623147730271E-5</c:v>
                </c:pt>
                <c:pt idx="2609">
                  <c:v>-1.1192568146262906E-5</c:v>
                </c:pt>
                <c:pt idx="2610">
                  <c:v>1.2956286614905006E-4</c:v>
                </c:pt>
                <c:pt idx="2611">
                  <c:v>4.7361299053379018E-4</c:v>
                </c:pt>
                <c:pt idx="2612">
                  <c:v>7.3982040998529146E-4</c:v>
                </c:pt>
                <c:pt idx="2613">
                  <c:v>7.7663346277090297E-4</c:v>
                </c:pt>
                <c:pt idx="2614">
                  <c:v>6.7015824748034754E-4</c:v>
                </c:pt>
                <c:pt idx="2615">
                  <c:v>4.3827611392318022E-4</c:v>
                </c:pt>
                <c:pt idx="2616">
                  <c:v>1.2363718107958553E-4</c:v>
                </c:pt>
                <c:pt idx="2617">
                  <c:v>-1.6839741787992582E-5</c:v>
                </c:pt>
                <c:pt idx="2618">
                  <c:v>5.6296796970155185E-6</c:v>
                </c:pt>
                <c:pt idx="2619">
                  <c:v>5.6392037422130666E-5</c:v>
                </c:pt>
                <c:pt idx="2620">
                  <c:v>1.2995084467357134E-4</c:v>
                </c:pt>
                <c:pt idx="2621">
                  <c:v>1.240554866431537E-4</c:v>
                </c:pt>
                <c:pt idx="2622">
                  <c:v>1.2465295484899211E-4</c:v>
                </c:pt>
                <c:pt idx="2623">
                  <c:v>1.6320558274432383E-4</c:v>
                </c:pt>
                <c:pt idx="2624">
                  <c:v>1.6857720837502575E-4</c:v>
                </c:pt>
                <c:pt idx="2625">
                  <c:v>2.0165807753462327E-4</c:v>
                </c:pt>
                <c:pt idx="2626">
                  <c:v>2.9228261478619053E-4</c:v>
                </c:pt>
                <c:pt idx="2627">
                  <c:v>3.0216551954932052E-4</c:v>
                </c:pt>
                <c:pt idx="2628">
                  <c:v>2.763989169911195E-4</c:v>
                </c:pt>
                <c:pt idx="2629">
                  <c:v>2.6354154982071034E-4</c:v>
                </c:pt>
                <c:pt idx="2630">
                  <c:v>1.346876929308645E-4</c:v>
                </c:pt>
                <c:pt idx="2631">
                  <c:v>0</c:v>
                </c:pt>
                <c:pt idx="2632">
                  <c:v>-1.0670560486224828E-4</c:v>
                </c:pt>
                <c:pt idx="2633">
                  <c:v>-2.0112855467612446E-4</c:v>
                </c:pt>
                <c:pt idx="2634">
                  <c:v>-2.0875648837139548E-4</c:v>
                </c:pt>
                <c:pt idx="2635">
                  <c:v>7.8413800829957886E-5</c:v>
                </c:pt>
                <c:pt idx="2636">
                  <c:v>5.58564658083662E-4</c:v>
                </c:pt>
                <c:pt idx="2637">
                  <c:v>8.6418376453272102E-4</c:v>
                </c:pt>
                <c:pt idx="2638">
                  <c:v>9.7818754213013065E-4</c:v>
                </c:pt>
                <c:pt idx="2639">
                  <c:v>9.460896825821154E-4</c:v>
                </c:pt>
                <c:pt idx="2640">
                  <c:v>6.7144645499313705E-4</c:v>
                </c:pt>
                <c:pt idx="2641">
                  <c:v>2.2096317281028766E-4</c:v>
                </c:pt>
                <c:pt idx="2642">
                  <c:v>-5.7240984522421305E-5</c:v>
                </c:pt>
                <c:pt idx="2643">
                  <c:v>-1.192233450881484E-4</c:v>
                </c:pt>
                <c:pt idx="2644">
                  <c:v>-9.6744821304976537E-5</c:v>
                </c:pt>
                <c:pt idx="2645">
                  <c:v>-2.2573363414253814E-5</c:v>
                </c:pt>
                <c:pt idx="2646">
                  <c:v>2.2716946825348658E-5</c:v>
                </c:pt>
                <c:pt idx="2647">
                  <c:v>4.5100913299791228E-5</c:v>
                </c:pt>
                <c:pt idx="2648">
                  <c:v>5.6644386559277116E-5</c:v>
                </c:pt>
                <c:pt idx="2649">
                  <c:v>9.5866463653714916E-5</c:v>
                </c:pt>
                <c:pt idx="2650">
                  <c:v>1.4186811936059689E-4</c:v>
                </c:pt>
                <c:pt idx="2651">
                  <c:v>1.7998762587586499E-4</c:v>
                </c:pt>
                <c:pt idx="2652">
                  <c:v>1.9866046087467932E-4</c:v>
                </c:pt>
                <c:pt idx="2653">
                  <c:v>1.9731649568157942E-4</c:v>
                </c:pt>
                <c:pt idx="2654">
                  <c:v>1.9850272230548699E-4</c:v>
                </c:pt>
                <c:pt idx="2655">
                  <c:v>1.4646237042757377E-4</c:v>
                </c:pt>
                <c:pt idx="2656">
                  <c:v>1.4681800217633683E-4</c:v>
                </c:pt>
                <c:pt idx="2657">
                  <c:v>2.2798042702385987E-4</c:v>
                </c:pt>
                <c:pt idx="2658">
                  <c:v>3.032855939267263E-4</c:v>
                </c:pt>
                <c:pt idx="2659">
                  <c:v>3.2438478748763287E-4</c:v>
                </c:pt>
                <c:pt idx="2660">
                  <c:v>3.0905821530763226E-4</c:v>
                </c:pt>
                <c:pt idx="2661">
                  <c:v>2.4134253805419974E-4</c:v>
                </c:pt>
                <c:pt idx="2662">
                  <c:v>1.5928096023869426E-4</c:v>
                </c:pt>
                <c:pt idx="2663">
                  <c:v>5.1136363628375538E-5</c:v>
                </c:pt>
                <c:pt idx="2664">
                  <c:v>-3.4079291145416793E-5</c:v>
                </c:pt>
                <c:pt idx="2665">
                  <c:v>-4.5441635905250509E-5</c:v>
                </c:pt>
                <c:pt idx="2666">
                  <c:v>-5.1567065825893804E-5</c:v>
                </c:pt>
                <c:pt idx="2667">
                  <c:v>-1.9969190394249838E-4</c:v>
                </c:pt>
                <c:pt idx="2668">
                  <c:v>-2.2030164379489354E-4</c:v>
                </c:pt>
                <c:pt idx="2669">
                  <c:v>-7.3650218093021996E-5</c:v>
                </c:pt>
                <c:pt idx="2670">
                  <c:v>1.0147133433218709E-4</c:v>
                </c:pt>
                <c:pt idx="2671">
                  <c:v>2.5139664804513625E-4</c:v>
                </c:pt>
                <c:pt idx="2672">
                  <c:v>4.806080250538372E-4</c:v>
                </c:pt>
                <c:pt idx="2673">
                  <c:v>5.5715009285130181E-4</c:v>
                </c:pt>
                <c:pt idx="2674">
                  <c:v>4.1955694787695831E-4</c:v>
                </c:pt>
                <c:pt idx="2675">
                  <c:v>2.538930264052276E-4</c:v>
                </c:pt>
                <c:pt idx="2676">
                  <c:v>1.0164323223892128E-4</c:v>
                </c:pt>
                <c:pt idx="2677">
                  <c:v>3.3886818022483661E-5</c:v>
                </c:pt>
                <c:pt idx="2678">
                  <c:v>0</c:v>
                </c:pt>
                <c:pt idx="2679">
                  <c:v>-2.8397796340021543E-5</c:v>
                </c:pt>
                <c:pt idx="2680">
                  <c:v>-4.5024763586292064E-5</c:v>
                </c:pt>
                <c:pt idx="2681">
                  <c:v>0</c:v>
                </c:pt>
                <c:pt idx="2682">
                  <c:v>0</c:v>
                </c:pt>
                <c:pt idx="2683">
                  <c:v>-2.2584834306991172E-5</c:v>
                </c:pt>
                <c:pt idx="2684">
                  <c:v>1.1266970886463268E-5</c:v>
                </c:pt>
                <c:pt idx="2685">
                  <c:v>6.7731557250806147E-5</c:v>
                </c:pt>
                <c:pt idx="2686">
                  <c:v>7.8908803968985092E-5</c:v>
                </c:pt>
                <c:pt idx="2687">
                  <c:v>5.0887707783527441E-5</c:v>
                </c:pt>
                <c:pt idx="2688">
                  <c:v>5.0775740471609051E-5</c:v>
                </c:pt>
                <c:pt idx="2689">
                  <c:v>2.8248587579593689E-5</c:v>
                </c:pt>
                <c:pt idx="2690">
                  <c:v>0</c:v>
                </c:pt>
                <c:pt idx="2691">
                  <c:v>-2.2656471237643391E-5</c:v>
                </c:pt>
                <c:pt idx="2692">
                  <c:v>-1.6937669374046515E-5</c:v>
                </c:pt>
                <c:pt idx="2693">
                  <c:v>-2.8363966426072841E-5</c:v>
                </c:pt>
                <c:pt idx="2694">
                  <c:v>-5.0644308134551063E-5</c:v>
                </c:pt>
                <c:pt idx="2695">
                  <c:v>-8.8603389092034977E-5</c:v>
                </c:pt>
                <c:pt idx="2696">
                  <c:v>-1.3322231471687914E-4</c:v>
                </c:pt>
                <c:pt idx="2697">
                  <c:v>-1.1039355305153894E-4</c:v>
                </c:pt>
                <c:pt idx="2698">
                  <c:v>-3.2972467984079916E-5</c:v>
                </c:pt>
                <c:pt idx="2699">
                  <c:v>3.8686857541959597E-5</c:v>
                </c:pt>
                <c:pt idx="2700">
                  <c:v>1.0742960534756377E-4</c:v>
                </c:pt>
                <c:pt idx="2701">
                  <c:v>1.6290304458957264E-4</c:v>
                </c:pt>
                <c:pt idx="2702">
                  <c:v>1.6405498669367084E-4</c:v>
                </c:pt>
                <c:pt idx="2703">
                  <c:v>8.4841628946009988E-5</c:v>
                </c:pt>
                <c:pt idx="2704">
                  <c:v>3.4201675917274936E-5</c:v>
                </c:pt>
                <c:pt idx="2705">
                  <c:v>-1.7024174324884482E-5</c:v>
                </c:pt>
                <c:pt idx="2706">
                  <c:v>-5.1185804502632771E-5</c:v>
                </c:pt>
                <c:pt idx="2707">
                  <c:v>-6.7697167991229352E-5</c:v>
                </c:pt>
                <c:pt idx="2708">
                  <c:v>-5.6493983248136665E-6</c:v>
                </c:pt>
                <c:pt idx="2709">
                  <c:v>2.2366360976329976E-5</c:v>
                </c:pt>
                <c:pt idx="2710">
                  <c:v>6.151437199780518E-5</c:v>
                </c:pt>
                <c:pt idx="2711">
                  <c:v>9.527011880584449E-5</c:v>
                </c:pt>
                <c:pt idx="2712">
                  <c:v>1.0147705489448702E-4</c:v>
                </c:pt>
                <c:pt idx="2713">
                  <c:v>5.0910736540889753E-5</c:v>
                </c:pt>
                <c:pt idx="2714">
                  <c:v>-1.1405109500774272E-5</c:v>
                </c:pt>
                <c:pt idx="2715">
                  <c:v>-3.4000113328398525E-5</c:v>
                </c:pt>
                <c:pt idx="2716">
                  <c:v>-5.0838840866482316E-5</c:v>
                </c:pt>
                <c:pt idx="2717">
                  <c:v>-7.8966664787539256E-5</c:v>
                </c:pt>
                <c:pt idx="2718">
                  <c:v>-1.0149422049220967E-4</c:v>
                </c:pt>
                <c:pt idx="2719">
                  <c:v>-8.4142031736444549E-5</c:v>
                </c:pt>
                <c:pt idx="2720">
                  <c:v>-1.1305822498159451E-4</c:v>
                </c:pt>
                <c:pt idx="2721">
                  <c:v>-1.5862225243799496E-4</c:v>
                </c:pt>
                <c:pt idx="2722">
                  <c:v>-1.7736786094951616E-4</c:v>
                </c:pt>
                <c:pt idx="2723">
                  <c:v>-1.7921146955072103E-4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74944"/>
        <c:axId val="142260480"/>
      </c:scatterChart>
      <c:valAx>
        <c:axId val="142252288"/>
        <c:scaling>
          <c:orientation val="minMax"/>
          <c:max val="1000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 (degC)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258560"/>
        <c:crosses val="autoZero"/>
        <c:crossBetween val="midCat"/>
      </c:valAx>
      <c:valAx>
        <c:axId val="142258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Weight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252288"/>
        <c:crosses val="autoZero"/>
        <c:crossBetween val="midCat"/>
      </c:valAx>
      <c:valAx>
        <c:axId val="1422604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r>
                  <a:rPr lang="en-US">
                    <a:solidFill>
                      <a:srgbClr val="FF0000"/>
                    </a:solidFill>
                  </a:rPr>
                  <a:t>Derivative 1st order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FF0000"/>
            </a:solidFill>
          </a:ln>
        </c:spPr>
        <c:txPr>
          <a:bodyPr/>
          <a:lstStyle/>
          <a:p>
            <a:pPr>
              <a:defRPr>
                <a:solidFill>
                  <a:srgbClr val="FF0000"/>
                </a:solidFill>
              </a:defRPr>
            </a:pPr>
            <a:endParaRPr lang="en-US"/>
          </a:p>
        </c:txPr>
        <c:crossAx val="142274944"/>
        <c:crosses val="max"/>
        <c:crossBetween val="midCat"/>
      </c:valAx>
      <c:valAx>
        <c:axId val="14227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26048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628650</xdr:colOff>
      <xdr:row>18</xdr:row>
      <xdr:rowOff>57150</xdr:rowOff>
    </xdr:from>
    <xdr:to>
      <xdr:col>11</xdr:col>
      <xdr:colOff>180975</xdr:colOff>
      <xdr:row>38</xdr:row>
      <xdr:rowOff>161925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504824</xdr:colOff>
      <xdr:row>2</xdr:row>
      <xdr:rowOff>171449</xdr:rowOff>
    </xdr:from>
    <xdr:to>
      <xdr:col>18</xdr:col>
      <xdr:colOff>495299</xdr:colOff>
      <xdr:row>28</xdr:row>
      <xdr:rowOff>180974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962025</xdr:colOff>
      <xdr:row>33</xdr:row>
      <xdr:rowOff>85725</xdr:rowOff>
    </xdr:from>
    <xdr:to>
      <xdr:col>21</xdr:col>
      <xdr:colOff>161925</xdr:colOff>
      <xdr:row>58</xdr:row>
      <xdr:rowOff>6345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6372225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1</xdr:row>
      <xdr:rowOff>142874</xdr:rowOff>
    </xdr:from>
    <xdr:to>
      <xdr:col>19</xdr:col>
      <xdr:colOff>523874</xdr:colOff>
      <xdr:row>26</xdr:row>
      <xdr:rowOff>76199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495300</xdr:colOff>
      <xdr:row>30</xdr:row>
      <xdr:rowOff>152400</xdr:rowOff>
    </xdr:from>
    <xdr:to>
      <xdr:col>21</xdr:col>
      <xdr:colOff>571500</xdr:colOff>
      <xdr:row>56</xdr:row>
      <xdr:rowOff>130170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558165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314324</xdr:colOff>
      <xdr:row>1</xdr:row>
      <xdr:rowOff>133350</xdr:rowOff>
    </xdr:from>
    <xdr:to>
      <xdr:col>20</xdr:col>
      <xdr:colOff>47625</xdr:colOff>
      <xdr:row>29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104775</xdr:colOff>
      <xdr:row>34</xdr:row>
      <xdr:rowOff>95250</xdr:rowOff>
    </xdr:from>
    <xdr:to>
      <xdr:col>22</xdr:col>
      <xdr:colOff>247650</xdr:colOff>
      <xdr:row>60</xdr:row>
      <xdr:rowOff>73020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0175" y="624840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361949</xdr:colOff>
      <xdr:row>2</xdr:row>
      <xdr:rowOff>9524</xdr:rowOff>
    </xdr:from>
    <xdr:to>
      <xdr:col>20</xdr:col>
      <xdr:colOff>428624</xdr:colOff>
      <xdr:row>25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180975</xdr:colOff>
      <xdr:row>29</xdr:row>
      <xdr:rowOff>57150</xdr:rowOff>
    </xdr:from>
    <xdr:to>
      <xdr:col>22</xdr:col>
      <xdr:colOff>323850</xdr:colOff>
      <xdr:row>55</xdr:row>
      <xdr:rowOff>34920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5305425"/>
          <a:ext cx="10058400" cy="46831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</xdr:colOff>
      <xdr:row>1</xdr:row>
      <xdr:rowOff>95249</xdr:rowOff>
    </xdr:from>
    <xdr:to>
      <xdr:col>19</xdr:col>
      <xdr:colOff>285749</xdr:colOff>
      <xdr:row>29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647700</xdr:colOff>
      <xdr:row>34</xdr:row>
      <xdr:rowOff>0</xdr:rowOff>
    </xdr:from>
    <xdr:to>
      <xdr:col>21</xdr:col>
      <xdr:colOff>723900</xdr:colOff>
      <xdr:row>59</xdr:row>
      <xdr:rowOff>158745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615315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142876</xdr:colOff>
      <xdr:row>2</xdr:row>
      <xdr:rowOff>9524</xdr:rowOff>
    </xdr:from>
    <xdr:to>
      <xdr:col>18</xdr:col>
      <xdr:colOff>200026</xdr:colOff>
      <xdr:row>25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590550</xdr:colOff>
      <xdr:row>29</xdr:row>
      <xdr:rowOff>28575</xdr:rowOff>
    </xdr:from>
    <xdr:to>
      <xdr:col>20</xdr:col>
      <xdr:colOff>247650</xdr:colOff>
      <xdr:row>55</xdr:row>
      <xdr:rowOff>6345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527685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9524</xdr:colOff>
      <xdr:row>2</xdr:row>
      <xdr:rowOff>19049</xdr:rowOff>
    </xdr:from>
    <xdr:to>
      <xdr:col>18</xdr:col>
      <xdr:colOff>476249</xdr:colOff>
      <xdr:row>28</xdr:row>
      <xdr:rowOff>104774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733425</xdr:colOff>
      <xdr:row>32</xdr:row>
      <xdr:rowOff>28575</xdr:rowOff>
    </xdr:from>
    <xdr:to>
      <xdr:col>20</xdr:col>
      <xdr:colOff>533400</xdr:colOff>
      <xdr:row>58</xdr:row>
      <xdr:rowOff>6345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0" y="5819775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17</xdr:col>
      <xdr:colOff>133350</xdr:colOff>
      <xdr:row>28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219075</xdr:colOff>
      <xdr:row>31</xdr:row>
      <xdr:rowOff>104775</xdr:rowOff>
    </xdr:from>
    <xdr:to>
      <xdr:col>20</xdr:col>
      <xdr:colOff>381000</xdr:colOff>
      <xdr:row>57</xdr:row>
      <xdr:rowOff>82545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571500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314324</xdr:colOff>
      <xdr:row>1</xdr:row>
      <xdr:rowOff>161925</xdr:rowOff>
    </xdr:from>
    <xdr:to>
      <xdr:col>19</xdr:col>
      <xdr:colOff>476249</xdr:colOff>
      <xdr:row>27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57150</xdr:colOff>
      <xdr:row>31</xdr:row>
      <xdr:rowOff>66675</xdr:rowOff>
    </xdr:from>
    <xdr:to>
      <xdr:col>21</xdr:col>
      <xdr:colOff>57150</xdr:colOff>
      <xdr:row>57</xdr:row>
      <xdr:rowOff>44445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67690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414619</xdr:colOff>
      <xdr:row>0</xdr:row>
      <xdr:rowOff>120463</xdr:rowOff>
    </xdr:from>
    <xdr:to>
      <xdr:col>18</xdr:col>
      <xdr:colOff>381000</xdr:colOff>
      <xdr:row>27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304800</xdr:colOff>
      <xdr:row>32</xdr:row>
      <xdr:rowOff>38100</xdr:rowOff>
    </xdr:from>
    <xdr:to>
      <xdr:col>20</xdr:col>
      <xdr:colOff>314325</xdr:colOff>
      <xdr:row>58</xdr:row>
      <xdr:rowOff>15870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82930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190499</xdr:rowOff>
    </xdr:from>
    <xdr:to>
      <xdr:col>18</xdr:col>
      <xdr:colOff>400050</xdr:colOff>
      <xdr:row>29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581025</xdr:colOff>
      <xdr:row>33</xdr:row>
      <xdr:rowOff>57150</xdr:rowOff>
    </xdr:from>
    <xdr:to>
      <xdr:col>21</xdr:col>
      <xdr:colOff>581025</xdr:colOff>
      <xdr:row>59</xdr:row>
      <xdr:rowOff>34920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6029325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247649</xdr:colOff>
      <xdr:row>3</xdr:row>
      <xdr:rowOff>0</xdr:rowOff>
    </xdr:from>
    <xdr:to>
      <xdr:col>18</xdr:col>
      <xdr:colOff>438150</xdr:colOff>
      <xdr:row>28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733425</xdr:colOff>
      <xdr:row>31</xdr:row>
      <xdr:rowOff>142875</xdr:rowOff>
    </xdr:from>
    <xdr:to>
      <xdr:col>21</xdr:col>
      <xdr:colOff>447675</xdr:colOff>
      <xdr:row>57</xdr:row>
      <xdr:rowOff>120645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0" y="575310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</xdr:row>
      <xdr:rowOff>190499</xdr:rowOff>
    </xdr:from>
    <xdr:to>
      <xdr:col>19</xdr:col>
      <xdr:colOff>428625</xdr:colOff>
      <xdr:row>29</xdr:row>
      <xdr:rowOff>123824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33</xdr:row>
      <xdr:rowOff>104775</xdr:rowOff>
    </xdr:from>
    <xdr:to>
      <xdr:col>21</xdr:col>
      <xdr:colOff>828675</xdr:colOff>
      <xdr:row>59</xdr:row>
      <xdr:rowOff>82545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6076950"/>
          <a:ext cx="10058400" cy="46831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4"/>
  <sheetViews>
    <sheetView tabSelected="1" workbookViewId="0">
      <selection activeCell="P35" sqref="P35"/>
    </sheetView>
  </sheetViews>
  <sheetFormatPr defaultRowHeight="14.25" x14ac:dyDescent="0.2"/>
  <cols>
    <col min="1" max="1" width="18.7109375" style="3" bestFit="1" customWidth="1"/>
    <col min="2" max="2" width="16.7109375" style="3" bestFit="1" customWidth="1"/>
    <col min="3" max="3" width="11.42578125" style="3" bestFit="1" customWidth="1"/>
    <col min="4" max="4" width="14.28515625" style="3" bestFit="1" customWidth="1"/>
    <col min="5" max="6" width="10.140625" style="3" bestFit="1" customWidth="1"/>
    <col min="7" max="7" width="11.28515625" style="3" bestFit="1" customWidth="1"/>
    <col min="8" max="8" width="11.42578125" style="3" bestFit="1" customWidth="1"/>
    <col min="9" max="9" width="10.140625" style="3" bestFit="1" customWidth="1"/>
    <col min="10" max="10" width="11.28515625" style="3" bestFit="1" customWidth="1"/>
    <col min="11" max="11" width="14.28515625" style="3" bestFit="1" customWidth="1"/>
    <col min="12" max="16384" width="9.140625" style="3"/>
  </cols>
  <sheetData>
    <row r="2" spans="1:11" x14ac:dyDescent="0.2">
      <c r="C2" s="11" t="s">
        <v>48</v>
      </c>
      <c r="D2" s="11"/>
      <c r="E2" s="11"/>
      <c r="F2" s="11"/>
      <c r="G2" s="11"/>
      <c r="H2" s="11"/>
      <c r="I2" s="11"/>
      <c r="J2" s="11"/>
    </row>
    <row r="3" spans="1:11" x14ac:dyDescent="0.2">
      <c r="B3" s="2" t="s">
        <v>49</v>
      </c>
      <c r="C3" s="2" t="s">
        <v>5</v>
      </c>
      <c r="D3" s="2" t="s">
        <v>7</v>
      </c>
      <c r="E3" s="2" t="s">
        <v>9</v>
      </c>
      <c r="F3" s="2" t="s">
        <v>11</v>
      </c>
      <c r="G3" s="2" t="s">
        <v>12</v>
      </c>
      <c r="H3" s="2" t="s">
        <v>14</v>
      </c>
      <c r="I3" s="2" t="s">
        <v>17</v>
      </c>
      <c r="J3" s="2" t="s">
        <v>19</v>
      </c>
      <c r="K3" s="2" t="s">
        <v>63</v>
      </c>
    </row>
    <row r="4" spans="1:11" ht="15" x14ac:dyDescent="0.25">
      <c r="B4" s="2" t="s">
        <v>57</v>
      </c>
      <c r="C4" s="3">
        <v>0.81546200000001079</v>
      </c>
      <c r="D4" s="3">
        <v>0.30661200000000122</v>
      </c>
      <c r="E4" s="3">
        <v>2.3277479999999997</v>
      </c>
      <c r="F4" s="3">
        <v>3.8078899999999862</v>
      </c>
      <c r="G4" s="3">
        <v>2.9067259999999919</v>
      </c>
      <c r="H4" s="3">
        <v>10.16443799999999</v>
      </c>
      <c r="I4" s="3">
        <v>3.3072859999999906</v>
      </c>
      <c r="J4" s="3">
        <v>5.9279400000000066</v>
      </c>
      <c r="K4">
        <v>8.75</v>
      </c>
    </row>
    <row r="5" spans="1:11" ht="15" x14ac:dyDescent="0.25">
      <c r="B5" s="2" t="s">
        <v>51</v>
      </c>
      <c r="C5" s="3">
        <v>0.47194199999999853</v>
      </c>
      <c r="D5" s="3">
        <v>0.13105199999999684</v>
      </c>
      <c r="E5" s="3">
        <v>1.2995659999999987</v>
      </c>
      <c r="F5" s="3">
        <v>3.6196720000000084</v>
      </c>
      <c r="G5" s="3">
        <v>25.242122000000009</v>
      </c>
      <c r="H5" s="3">
        <v>30.764354000000012</v>
      </c>
      <c r="I5" s="3">
        <v>1.7803240000000073</v>
      </c>
      <c r="J5" s="3">
        <v>28.464287999999996</v>
      </c>
      <c r="K5">
        <v>30.33</v>
      </c>
    </row>
    <row r="6" spans="1:11" ht="15" x14ac:dyDescent="0.25">
      <c r="A6" s="2"/>
      <c r="B6" s="2" t="s">
        <v>52</v>
      </c>
      <c r="C6" s="3">
        <v>0.32996599999999887</v>
      </c>
      <c r="D6" s="3">
        <v>0.10632999999999981</v>
      </c>
      <c r="E6" s="3">
        <v>1.0748059999999953</v>
      </c>
      <c r="F6" s="3">
        <v>3.5161240000000049</v>
      </c>
      <c r="G6" s="3">
        <v>12.330405999999996</v>
      </c>
      <c r="H6" s="3">
        <v>17.357631999999995</v>
      </c>
      <c r="I6" s="3">
        <v>1.4505180000000024</v>
      </c>
      <c r="J6" s="3">
        <v>15.555443999999994</v>
      </c>
      <c r="K6">
        <v>17.559999999999999</v>
      </c>
    </row>
    <row r="7" spans="1:11" ht="15" x14ac:dyDescent="0.25">
      <c r="A7" s="2"/>
      <c r="B7" s="2" t="s">
        <v>55</v>
      </c>
      <c r="C7" s="3">
        <v>0.27747599999999295</v>
      </c>
      <c r="D7" s="3">
        <v>8.0790000000007467E-2</v>
      </c>
      <c r="E7" s="3">
        <v>0.87277000000000271</v>
      </c>
      <c r="F7" s="3">
        <v>3.5885839999999973</v>
      </c>
      <c r="G7" s="3">
        <v>9.6014639999999929</v>
      </c>
      <c r="H7" s="3">
        <v>14.421083999999993</v>
      </c>
      <c r="I7" s="3">
        <v>1.2753960000000006</v>
      </c>
      <c r="J7" s="3">
        <v>12.863458000000008</v>
      </c>
      <c r="K7">
        <v>14.14</v>
      </c>
    </row>
    <row r="8" spans="1:11" ht="15" x14ac:dyDescent="0.25">
      <c r="A8" s="2"/>
      <c r="B8" s="2" t="s">
        <v>56</v>
      </c>
      <c r="C8" s="3">
        <v>1.0865220000000022</v>
      </c>
      <c r="D8" s="3">
        <v>0.23069800000000384</v>
      </c>
      <c r="E8" s="3">
        <v>2.9132919999999984</v>
      </c>
      <c r="F8" s="3">
        <v>4.7233319999999992</v>
      </c>
      <c r="G8" s="3">
        <v>3.3942380000000014</v>
      </c>
      <c r="H8" s="3">
        <v>12.348082000000005</v>
      </c>
      <c r="I8" s="3">
        <v>4.089972000000003</v>
      </c>
      <c r="J8" s="3">
        <v>7.0908639999999963</v>
      </c>
      <c r="K8">
        <v>10.46</v>
      </c>
    </row>
    <row r="9" spans="1:11" ht="15" x14ac:dyDescent="0.25">
      <c r="A9" s="2"/>
      <c r="B9" s="2" t="s">
        <v>54</v>
      </c>
      <c r="C9" s="3">
        <v>1.3044220000000024</v>
      </c>
      <c r="D9" s="3">
        <v>0.31317200000000867</v>
      </c>
      <c r="E9" s="3">
        <v>2.343671999999998</v>
      </c>
      <c r="F9" s="3">
        <v>6.3637000000000086</v>
      </c>
      <c r="G9" s="3">
        <v>5.068948000000006</v>
      </c>
      <c r="H9" s="3">
        <v>15.393914000000024</v>
      </c>
      <c r="I9" s="3">
        <v>3.7111760000000089</v>
      </c>
      <c r="J9" s="3">
        <v>10.31307799999999</v>
      </c>
      <c r="K9">
        <v>13.48</v>
      </c>
    </row>
    <row r="10" spans="1:11" ht="15" x14ac:dyDescent="0.25">
      <c r="A10" s="2"/>
      <c r="B10" s="2" t="s">
        <v>60</v>
      </c>
      <c r="C10" s="3">
        <v>0.30369000000000312</v>
      </c>
      <c r="D10" s="3">
        <v>0.11217599999999095</v>
      </c>
      <c r="E10" s="3">
        <v>0.68383799999999439</v>
      </c>
      <c r="F10" s="3">
        <v>0.27579599999999971</v>
      </c>
      <c r="G10" s="3">
        <v>1.6165999999998348E-2</v>
      </c>
      <c r="H10" s="3">
        <v>1.3916659999999865</v>
      </c>
      <c r="I10" s="3">
        <v>0.8830340000000092</v>
      </c>
      <c r="J10" s="3">
        <v>0.15784799999998711</v>
      </c>
      <c r="K10">
        <v>1.32</v>
      </c>
    </row>
    <row r="11" spans="1:11" ht="15" x14ac:dyDescent="0.25">
      <c r="A11" s="2"/>
      <c r="B11" s="2" t="s">
        <v>53</v>
      </c>
      <c r="C11" s="3">
        <v>0.69601199999999608</v>
      </c>
      <c r="D11" s="3">
        <v>0.33990000000000009</v>
      </c>
      <c r="E11" s="3">
        <v>2.4461579999999969</v>
      </c>
      <c r="F11" s="3">
        <v>4.9563980000000072</v>
      </c>
      <c r="G11" s="3">
        <v>7.2069180000000017</v>
      </c>
      <c r="H11" s="3">
        <v>15.645386000000002</v>
      </c>
      <c r="I11" s="3">
        <v>3.3313200000000052</v>
      </c>
      <c r="J11" s="3">
        <v>11.525241999999992</v>
      </c>
      <c r="K11">
        <v>14.11</v>
      </c>
    </row>
    <row r="12" spans="1:11" ht="15" x14ac:dyDescent="0.25">
      <c r="A12" s="2"/>
      <c r="B12" s="2" t="s">
        <v>58</v>
      </c>
      <c r="C12" s="3">
        <v>1.3373160000000013</v>
      </c>
      <c r="D12" s="3">
        <v>0.49801200000000279</v>
      </c>
      <c r="E12" s="3">
        <v>4.1119779999999935</v>
      </c>
      <c r="F12" s="3">
        <v>1.5871479999999991</v>
      </c>
      <c r="G12" s="3">
        <v>0.16662199999998961</v>
      </c>
      <c r="H12" s="3">
        <v>7.7010759999999863</v>
      </c>
      <c r="I12" s="3">
        <v>5.2771800000000013</v>
      </c>
      <c r="J12" s="3">
        <v>0.90615000000001089</v>
      </c>
      <c r="K12">
        <v>6.7</v>
      </c>
    </row>
    <row r="13" spans="1:11" ht="15" x14ac:dyDescent="0.25">
      <c r="A13" s="2"/>
      <c r="B13" s="2" t="s">
        <v>61</v>
      </c>
      <c r="C13" s="3">
        <v>0.31674599999999486</v>
      </c>
      <c r="D13" s="3">
        <v>0.11943999999999733</v>
      </c>
      <c r="E13" s="3">
        <v>0.5116779999999892</v>
      </c>
      <c r="F13" s="3">
        <v>0.25566999999999496</v>
      </c>
      <c r="G13" s="3">
        <v>2.1551999999999794E-2</v>
      </c>
      <c r="H13" s="3">
        <v>1.2250859999999761</v>
      </c>
      <c r="I13" s="3">
        <v>0.6947320000000019</v>
      </c>
      <c r="J13" s="3">
        <v>0.15107000000000426</v>
      </c>
      <c r="K13">
        <v>1.1399999999999999</v>
      </c>
    </row>
    <row r="14" spans="1:11" ht="15" x14ac:dyDescent="0.25">
      <c r="A14" s="2"/>
      <c r="B14" s="2" t="s">
        <v>50</v>
      </c>
      <c r="C14" s="3">
        <v>0.18388799999999605</v>
      </c>
      <c r="D14" s="3">
        <v>7.6326000000008776E-2</v>
      </c>
      <c r="E14" s="3">
        <v>0.43316199999999583</v>
      </c>
      <c r="F14" s="3">
        <v>3.3649879999999968</v>
      </c>
      <c r="G14" s="3">
        <v>38.533889999999992</v>
      </c>
      <c r="H14" s="3">
        <v>42.59225399999999</v>
      </c>
      <c r="I14" s="3">
        <v>0.63953600000000699</v>
      </c>
      <c r="J14" s="3">
        <v>41.640946000000007</v>
      </c>
      <c r="K14">
        <v>42.56</v>
      </c>
    </row>
    <row r="15" spans="1:11" ht="15" x14ac:dyDescent="0.25">
      <c r="A15" s="2"/>
      <c r="B15" s="2" t="s">
        <v>59</v>
      </c>
      <c r="C15" s="3">
        <v>2.0941880000000026</v>
      </c>
      <c r="D15" s="3">
        <v>0.60903000000000418</v>
      </c>
      <c r="E15" s="3">
        <v>2.6310900000000004</v>
      </c>
      <c r="F15" s="3">
        <v>1.0967299999999938</v>
      </c>
      <c r="G15" s="3">
        <v>0.11972799999999495</v>
      </c>
      <c r="H15" s="3">
        <v>6.5507659999999959</v>
      </c>
      <c r="I15" s="3">
        <v>3.5848139999999944</v>
      </c>
      <c r="J15" s="3">
        <v>0.63516599999999812</v>
      </c>
      <c r="K15">
        <v>4.95</v>
      </c>
    </row>
    <row r="16" spans="1:11" ht="15" x14ac:dyDescent="0.25">
      <c r="A16" s="2"/>
      <c r="B16" s="2" t="s">
        <v>62</v>
      </c>
      <c r="C16" s="3">
        <v>7.2853999999992425E-2</v>
      </c>
      <c r="D16" s="3">
        <v>6.0742000000004737E-2</v>
      </c>
      <c r="E16" s="3">
        <v>0.11064799999999764</v>
      </c>
      <c r="F16" s="3">
        <v>4.1705999999990695E-2</v>
      </c>
      <c r="G16" s="3">
        <v>9.4639999999941438E-3</v>
      </c>
      <c r="H16" s="3">
        <v>0.29541399999997964</v>
      </c>
      <c r="I16" s="3">
        <v>0.16140399999999033</v>
      </c>
      <c r="J16" s="3">
        <v>3.6214000000001079E-2</v>
      </c>
      <c r="K16">
        <v>0.31</v>
      </c>
    </row>
    <row r="17" spans="1:10" x14ac:dyDescent="0.2">
      <c r="A17" s="2"/>
    </row>
    <row r="18" spans="1:10" x14ac:dyDescent="0.2">
      <c r="A18" s="2"/>
    </row>
    <row r="19" spans="1:10" ht="15" x14ac:dyDescent="0.25">
      <c r="B19" s="10"/>
      <c r="D19" s="1"/>
      <c r="E19" s="1"/>
      <c r="F19" s="1"/>
      <c r="G19" s="1"/>
      <c r="H19" s="1"/>
      <c r="I19" s="1"/>
      <c r="J19" s="1"/>
    </row>
    <row r="21" spans="1:10" x14ac:dyDescent="0.2">
      <c r="C21" s="2" t="s">
        <v>14</v>
      </c>
      <c r="D21" s="2" t="s">
        <v>63</v>
      </c>
    </row>
    <row r="22" spans="1:10" ht="15" x14ac:dyDescent="0.25">
      <c r="B22" s="2" t="s">
        <v>57</v>
      </c>
      <c r="C22" s="3">
        <v>10.16443799999999</v>
      </c>
      <c r="D22">
        <v>8.75</v>
      </c>
      <c r="E22"/>
      <c r="F22"/>
      <c r="G22"/>
      <c r="H22"/>
      <c r="I22"/>
      <c r="J22"/>
    </row>
    <row r="23" spans="1:10" ht="15" x14ac:dyDescent="0.25">
      <c r="B23" s="2" t="s">
        <v>51</v>
      </c>
      <c r="C23" s="3">
        <v>30.764354000000012</v>
      </c>
      <c r="D23">
        <v>30.33</v>
      </c>
      <c r="E23"/>
      <c r="F23"/>
      <c r="G23"/>
      <c r="H23"/>
      <c r="I23"/>
      <c r="J23"/>
    </row>
    <row r="24" spans="1:10" ht="15" x14ac:dyDescent="0.25">
      <c r="B24" s="2" t="s">
        <v>52</v>
      </c>
      <c r="C24" s="3">
        <v>17.357631999999995</v>
      </c>
      <c r="D24">
        <v>17.559999999999999</v>
      </c>
      <c r="E24"/>
      <c r="F24"/>
      <c r="G24"/>
      <c r="H24"/>
      <c r="I24"/>
      <c r="J24"/>
    </row>
    <row r="25" spans="1:10" ht="15" x14ac:dyDescent="0.25">
      <c r="B25" s="2" t="s">
        <v>55</v>
      </c>
      <c r="C25" s="3">
        <v>14.421083999999993</v>
      </c>
      <c r="D25">
        <v>14.14</v>
      </c>
      <c r="E25"/>
      <c r="F25"/>
      <c r="G25"/>
      <c r="H25"/>
      <c r="I25"/>
      <c r="J25"/>
    </row>
    <row r="26" spans="1:10" ht="15" x14ac:dyDescent="0.25">
      <c r="B26" s="2" t="s">
        <v>56</v>
      </c>
      <c r="C26" s="3">
        <v>12.348082000000005</v>
      </c>
      <c r="D26">
        <v>10.46</v>
      </c>
      <c r="E26"/>
      <c r="F26"/>
      <c r="G26"/>
      <c r="H26"/>
      <c r="I26"/>
      <c r="J26"/>
    </row>
    <row r="27" spans="1:10" ht="15" x14ac:dyDescent="0.25">
      <c r="B27" s="2" t="s">
        <v>54</v>
      </c>
      <c r="C27" s="3">
        <v>15.393914000000024</v>
      </c>
      <c r="D27">
        <v>13.48</v>
      </c>
      <c r="E27"/>
      <c r="F27"/>
      <c r="G27"/>
      <c r="H27"/>
      <c r="I27"/>
      <c r="J27"/>
    </row>
    <row r="28" spans="1:10" ht="15" x14ac:dyDescent="0.25">
      <c r="B28" s="2" t="s">
        <v>60</v>
      </c>
      <c r="C28" s="3">
        <v>1.3916659999999865</v>
      </c>
      <c r="D28">
        <v>1.32</v>
      </c>
      <c r="E28"/>
      <c r="F28"/>
      <c r="G28"/>
      <c r="H28"/>
      <c r="I28"/>
      <c r="J28"/>
    </row>
    <row r="29" spans="1:10" ht="15" x14ac:dyDescent="0.25">
      <c r="B29" s="2" t="s">
        <v>53</v>
      </c>
      <c r="C29" s="3">
        <v>15.645386000000002</v>
      </c>
      <c r="D29">
        <v>14.11</v>
      </c>
      <c r="E29"/>
      <c r="F29"/>
      <c r="G29"/>
      <c r="H29"/>
      <c r="I29"/>
      <c r="J29"/>
    </row>
    <row r="30" spans="1:10" ht="15" x14ac:dyDescent="0.25">
      <c r="B30" s="2" t="s">
        <v>58</v>
      </c>
      <c r="C30" s="3">
        <v>7.7010759999999863</v>
      </c>
      <c r="D30">
        <v>6.7</v>
      </c>
      <c r="E30"/>
      <c r="F30"/>
      <c r="G30"/>
      <c r="H30"/>
      <c r="I30"/>
      <c r="J30"/>
    </row>
    <row r="31" spans="1:10" ht="15" x14ac:dyDescent="0.25">
      <c r="B31" s="2" t="s">
        <v>61</v>
      </c>
      <c r="C31" s="3">
        <v>1.2250859999999761</v>
      </c>
      <c r="D31">
        <v>1.1399999999999999</v>
      </c>
      <c r="E31"/>
      <c r="F31"/>
      <c r="G31"/>
      <c r="H31"/>
      <c r="I31"/>
      <c r="J31"/>
    </row>
    <row r="32" spans="1:10" ht="15" x14ac:dyDescent="0.25">
      <c r="B32" s="2" t="s">
        <v>50</v>
      </c>
      <c r="C32" s="3">
        <v>42.59225399999999</v>
      </c>
      <c r="D32">
        <v>42.56</v>
      </c>
      <c r="E32"/>
      <c r="F32"/>
      <c r="G32"/>
      <c r="H32"/>
      <c r="I32"/>
      <c r="J32"/>
    </row>
    <row r="33" spans="2:10" ht="15" x14ac:dyDescent="0.25">
      <c r="B33" s="2" t="s">
        <v>59</v>
      </c>
      <c r="C33" s="3">
        <v>6.5507659999999959</v>
      </c>
      <c r="D33">
        <v>4.95</v>
      </c>
      <c r="E33"/>
      <c r="F33"/>
      <c r="G33"/>
      <c r="H33"/>
      <c r="I33"/>
      <c r="J33"/>
    </row>
    <row r="34" spans="2:10" ht="15" x14ac:dyDescent="0.25">
      <c r="B34" s="2" t="s">
        <v>62</v>
      </c>
      <c r="C34" s="3">
        <v>0.29541399999997964</v>
      </c>
      <c r="D34">
        <v>0.31</v>
      </c>
      <c r="E34"/>
      <c r="F34"/>
      <c r="G34"/>
      <c r="H34"/>
      <c r="I34"/>
      <c r="J34"/>
    </row>
  </sheetData>
  <sortState ref="B22:J34">
    <sortCondition ref="C22"/>
  </sortState>
  <mergeCells count="1">
    <mergeCell ref="C2:J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56"/>
  <sheetViews>
    <sheetView topLeftCell="A22" workbookViewId="0">
      <selection activeCell="F28" sqref="F28"/>
    </sheetView>
  </sheetViews>
  <sheetFormatPr defaultRowHeight="15" x14ac:dyDescent="0.25"/>
  <cols>
    <col min="1" max="1" width="14.5703125" bestFit="1" customWidth="1"/>
    <col min="2" max="2" width="20.42578125" customWidth="1"/>
    <col min="3" max="3" width="14.5703125" bestFit="1" customWidth="1"/>
    <col min="5" max="5" width="14.5703125" bestFit="1" customWidth="1"/>
    <col min="6" max="6" width="9" bestFit="1" customWidth="1"/>
    <col min="21" max="21" width="11.28515625" bestFit="1" customWidth="1"/>
    <col min="22" max="22" width="9.7109375" bestFit="1" customWidth="1"/>
    <col min="23" max="23" width="3.140625" bestFit="1" customWidth="1"/>
  </cols>
  <sheetData>
    <row r="1" spans="1:24" x14ac:dyDescent="0.25">
      <c r="A1" s="11" t="s">
        <v>37</v>
      </c>
      <c r="B1" s="11"/>
      <c r="C1" s="2"/>
      <c r="D1" s="1"/>
      <c r="E1" s="1"/>
      <c r="F1" s="1"/>
    </row>
    <row r="2" spans="1:24" x14ac:dyDescent="0.25">
      <c r="A2" s="2" t="s">
        <v>0</v>
      </c>
      <c r="B2" s="2" t="s">
        <v>33</v>
      </c>
      <c r="C2" s="2" t="s">
        <v>2</v>
      </c>
      <c r="D2" s="1"/>
      <c r="E2" s="2" t="s">
        <v>0</v>
      </c>
      <c r="F2" s="2" t="s">
        <v>3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5">
      <c r="A3" s="3">
        <v>25.859970000000001</v>
      </c>
      <c r="B3" s="3">
        <v>99.995475999999996</v>
      </c>
      <c r="C3" s="3"/>
      <c r="E3" s="3" t="s">
        <v>5</v>
      </c>
      <c r="F3" s="3">
        <f>B3-B563</f>
        <v>1.3373160000000013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5">
      <c r="A4" s="3">
        <v>25.860569999999999</v>
      </c>
      <c r="B4" s="3">
        <v>99.994287999999997</v>
      </c>
      <c r="C4" s="3"/>
      <c r="E4" s="3" t="s">
        <v>7</v>
      </c>
      <c r="F4" s="3">
        <f>B564-B1090</f>
        <v>0.49801200000000279</v>
      </c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 t="s">
        <v>4</v>
      </c>
      <c r="V4" s="3">
        <f>F12</f>
        <v>0.90615000000001089</v>
      </c>
      <c r="W4" s="3"/>
      <c r="X4" s="3"/>
    </row>
    <row r="5" spans="1:24" x14ac:dyDescent="0.25">
      <c r="A5" s="3">
        <v>25.862570000000002</v>
      </c>
      <c r="B5" s="3">
        <v>99.993691999999996</v>
      </c>
      <c r="C5" s="3"/>
      <c r="E5" s="3" t="s">
        <v>9</v>
      </c>
      <c r="F5" s="3">
        <f>B1091-B1631</f>
        <v>4.1119779999999935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 t="s">
        <v>6</v>
      </c>
      <c r="V5" s="3">
        <f>(V4*12)/100</f>
        <v>0.10873800000000131</v>
      </c>
      <c r="W5" s="3">
        <v>12</v>
      </c>
      <c r="X5" s="3"/>
    </row>
    <row r="6" spans="1:24" x14ac:dyDescent="0.25">
      <c r="A6" s="3">
        <v>25.862970000000001</v>
      </c>
      <c r="B6" s="3">
        <v>99.993639999999999</v>
      </c>
      <c r="C6" s="3"/>
      <c r="E6" s="3" t="s">
        <v>11</v>
      </c>
      <c r="F6" s="3">
        <f>B1632-B2185</f>
        <v>1.5871479999999991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 t="s">
        <v>8</v>
      </c>
      <c r="V6" s="3">
        <f>(V4*44)/100</f>
        <v>0.39870600000000478</v>
      </c>
      <c r="W6" s="3">
        <f>12+16+16</f>
        <v>44</v>
      </c>
      <c r="X6" s="3"/>
    </row>
    <row r="7" spans="1:24" x14ac:dyDescent="0.25">
      <c r="A7" s="3">
        <v>25.85737</v>
      </c>
      <c r="B7" s="3">
        <v>99.995587999999998</v>
      </c>
      <c r="C7" s="3"/>
      <c r="E7" s="3" t="s">
        <v>12</v>
      </c>
      <c r="F7" s="3">
        <f>B2186-B2756</f>
        <v>0.16662199999998961</v>
      </c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 t="s">
        <v>10</v>
      </c>
      <c r="V7" s="3">
        <f>(V4*32)/100</f>
        <v>0.2899680000000035</v>
      </c>
      <c r="W7" s="3">
        <v>32</v>
      </c>
      <c r="X7" s="3"/>
    </row>
    <row r="8" spans="1:24" x14ac:dyDescent="0.25">
      <c r="A8" s="3">
        <v>25.851972</v>
      </c>
      <c r="B8" s="3">
        <v>99.998202000000006</v>
      </c>
      <c r="C8" s="3"/>
      <c r="E8" s="3" t="s">
        <v>14</v>
      </c>
      <c r="F8" s="3">
        <f>SUM(F3:F7)</f>
        <v>7.7010759999999863</v>
      </c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 t="s">
        <v>36</v>
      </c>
      <c r="V8" s="3"/>
      <c r="W8" s="3"/>
      <c r="X8" s="3"/>
    </row>
    <row r="9" spans="1:24" x14ac:dyDescent="0.25">
      <c r="A9" s="3">
        <v>25.850572</v>
      </c>
      <c r="B9" s="3">
        <v>100.00072400000001</v>
      </c>
      <c r="C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 t="s">
        <v>13</v>
      </c>
      <c r="V9" s="3">
        <f>F11</f>
        <v>5.2771800000000013</v>
      </c>
      <c r="W9" s="3"/>
      <c r="X9" s="3"/>
    </row>
    <row r="10" spans="1:24" x14ac:dyDescent="0.25">
      <c r="A10" s="3">
        <v>25.846772000000001</v>
      </c>
      <c r="B10" s="3">
        <v>100.003034</v>
      </c>
      <c r="C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 t="s">
        <v>15</v>
      </c>
      <c r="V10" s="3">
        <f>V15-V11</f>
        <v>-3.8759180000000031</v>
      </c>
      <c r="W10" s="3"/>
      <c r="X10" s="3"/>
    </row>
    <row r="11" spans="1:24" x14ac:dyDescent="0.25">
      <c r="A11" s="3">
        <v>25.847572</v>
      </c>
      <c r="B11" s="3">
        <v>100.0051</v>
      </c>
      <c r="C11" s="3"/>
      <c r="E11" s="3" t="s">
        <v>17</v>
      </c>
      <c r="F11" s="3">
        <f>B822-B1768</f>
        <v>5.2771800000000013</v>
      </c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 t="s">
        <v>16</v>
      </c>
      <c r="V11" s="3">
        <f>V9+V12</f>
        <v>5.3859180000000029</v>
      </c>
      <c r="W11" s="3"/>
      <c r="X11" s="3"/>
    </row>
    <row r="12" spans="1:24" x14ac:dyDescent="0.25">
      <c r="A12" s="3">
        <v>25.846772000000001</v>
      </c>
      <c r="B12" s="3">
        <v>100.00694</v>
      </c>
      <c r="C12" s="3"/>
      <c r="E12" s="3" t="s">
        <v>19</v>
      </c>
      <c r="F12" s="3">
        <f>B1769-B2698</f>
        <v>0.90615000000001089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 t="s">
        <v>18</v>
      </c>
      <c r="V12" s="3">
        <f>V5</f>
        <v>0.10873800000000131</v>
      </c>
      <c r="W12" s="3"/>
      <c r="X12" s="3"/>
    </row>
    <row r="13" spans="1:24" x14ac:dyDescent="0.25">
      <c r="A13" s="3">
        <v>25.84957</v>
      </c>
      <c r="B13" s="3">
        <v>100.00856</v>
      </c>
      <c r="C13" s="3"/>
      <c r="E13" s="3" t="s">
        <v>22</v>
      </c>
      <c r="F13" s="3">
        <f>SUM(F11:F12)</f>
        <v>6.1833300000000122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 t="s">
        <v>20</v>
      </c>
      <c r="V13" s="3">
        <f>V17+V12</f>
        <v>1.51</v>
      </c>
      <c r="W13" s="3" t="s">
        <v>21</v>
      </c>
      <c r="X13" s="3"/>
    </row>
    <row r="14" spans="1:24" x14ac:dyDescent="0.25">
      <c r="A14" s="3">
        <v>25.85117</v>
      </c>
      <c r="B14" s="3">
        <v>100.00998</v>
      </c>
      <c r="C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x14ac:dyDescent="0.25">
      <c r="A15" s="3">
        <v>25.855170000000001</v>
      </c>
      <c r="B15" s="3">
        <v>100.0112</v>
      </c>
      <c r="C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 t="s">
        <v>23</v>
      </c>
      <c r="V15" s="6">
        <v>1.51</v>
      </c>
      <c r="W15" s="3"/>
      <c r="X15" s="3"/>
    </row>
    <row r="16" spans="1:24" x14ac:dyDescent="0.25">
      <c r="A16" s="3">
        <v>25.85737</v>
      </c>
      <c r="B16" s="3">
        <v>100.01228</v>
      </c>
      <c r="C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 t="s">
        <v>24</v>
      </c>
      <c r="V16" s="3">
        <f>V15-V12</f>
        <v>1.4012619999999987</v>
      </c>
      <c r="W16" s="3"/>
      <c r="X16" s="3"/>
    </row>
    <row r="17" spans="1:24" x14ac:dyDescent="0.25">
      <c r="A17" s="3">
        <v>25.86337</v>
      </c>
      <c r="B17" s="3">
        <v>100.01322</v>
      </c>
      <c r="C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 t="s">
        <v>25</v>
      </c>
      <c r="V17" s="3">
        <f>V16</f>
        <v>1.4012619999999987</v>
      </c>
      <c r="W17" s="3"/>
      <c r="X17" s="3"/>
    </row>
    <row r="18" spans="1:24" x14ac:dyDescent="0.25">
      <c r="A18" s="3">
        <v>25.868770000000001</v>
      </c>
      <c r="B18" s="3">
        <v>100.01402</v>
      </c>
      <c r="C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x14ac:dyDescent="0.25">
      <c r="A19" s="3">
        <v>25.875167999999999</v>
      </c>
      <c r="B19" s="3">
        <v>100.01474</v>
      </c>
      <c r="C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 t="s">
        <v>22</v>
      </c>
      <c r="V19" s="3">
        <f>F8</f>
        <v>7.7010759999999863</v>
      </c>
      <c r="W19" s="3"/>
      <c r="X19" s="3"/>
    </row>
    <row r="20" spans="1:24" x14ac:dyDescent="0.25">
      <c r="A20" s="3">
        <v>25.879366000000001</v>
      </c>
      <c r="B20" s="3">
        <v>100.01536</v>
      </c>
      <c r="C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 t="s">
        <v>26</v>
      </c>
      <c r="V20" s="3">
        <f>V12</f>
        <v>0.10873800000000131</v>
      </c>
      <c r="W20" s="3"/>
      <c r="X20" s="3"/>
    </row>
    <row r="21" spans="1:24" x14ac:dyDescent="0.25">
      <c r="A21" s="3">
        <v>25.880566000000002</v>
      </c>
      <c r="B21" s="3">
        <v>100.01582000000001</v>
      </c>
      <c r="C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 t="s">
        <v>27</v>
      </c>
      <c r="V21" s="3">
        <f>V17</f>
        <v>1.4012619999999987</v>
      </c>
      <c r="W21" s="3"/>
      <c r="X21" s="3"/>
    </row>
    <row r="22" spans="1:24" x14ac:dyDescent="0.25">
      <c r="A22" s="3">
        <v>25.884964</v>
      </c>
      <c r="B22" s="3">
        <v>100.01613999999999</v>
      </c>
      <c r="C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 t="s">
        <v>28</v>
      </c>
      <c r="V22" s="3">
        <f>V19-V20-V21</f>
        <v>6.1910759999999865</v>
      </c>
      <c r="W22" s="3"/>
      <c r="X22" s="3"/>
    </row>
    <row r="23" spans="1:24" x14ac:dyDescent="0.25">
      <c r="A23" s="3">
        <v>25.887962000000002</v>
      </c>
      <c r="B23" s="3">
        <v>100.0164</v>
      </c>
      <c r="C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x14ac:dyDescent="0.25">
      <c r="A24" s="3">
        <v>25.887561999999999</v>
      </c>
      <c r="B24" s="3">
        <v>100.01656</v>
      </c>
      <c r="C24" s="3"/>
    </row>
    <row r="25" spans="1:24" x14ac:dyDescent="0.25">
      <c r="A25" s="3">
        <v>25.889962000000001</v>
      </c>
      <c r="B25" s="3">
        <v>100.0166</v>
      </c>
      <c r="C25" s="3"/>
    </row>
    <row r="26" spans="1:24" x14ac:dyDescent="0.25">
      <c r="A26" s="3">
        <v>25.898958</v>
      </c>
      <c r="B26" s="3">
        <v>100.0166</v>
      </c>
      <c r="C26" s="3"/>
    </row>
    <row r="27" spans="1:24" x14ac:dyDescent="0.25">
      <c r="A27" s="3">
        <v>25.907754000000001</v>
      </c>
      <c r="B27" s="3">
        <v>100.01656</v>
      </c>
      <c r="C27" s="3"/>
    </row>
    <row r="28" spans="1:24" x14ac:dyDescent="0.25">
      <c r="A28" s="3">
        <v>25.920348000000001</v>
      </c>
      <c r="B28" s="3">
        <v>100.01644</v>
      </c>
      <c r="C28" s="3"/>
    </row>
    <row r="29" spans="1:24" x14ac:dyDescent="0.25">
      <c r="A29" s="3">
        <v>25.942936</v>
      </c>
      <c r="B29" s="3">
        <v>100.0163</v>
      </c>
      <c r="C29" s="3"/>
    </row>
    <row r="30" spans="1:24" x14ac:dyDescent="0.25">
      <c r="A30" s="3">
        <v>25.965522</v>
      </c>
      <c r="B30" s="3">
        <v>100.01616</v>
      </c>
      <c r="C30" s="3"/>
    </row>
    <row r="31" spans="1:24" x14ac:dyDescent="0.25">
      <c r="A31" s="3">
        <v>25.987506</v>
      </c>
      <c r="B31" s="3">
        <v>100.01602</v>
      </c>
      <c r="C31" s="3"/>
    </row>
    <row r="32" spans="1:24" x14ac:dyDescent="0.25">
      <c r="A32" s="3">
        <v>26.012087999999999</v>
      </c>
      <c r="B32" s="3">
        <v>100.01588</v>
      </c>
      <c r="C32" s="3"/>
    </row>
    <row r="33" spans="1:3" x14ac:dyDescent="0.25">
      <c r="A33" s="3">
        <v>26.039864000000001</v>
      </c>
      <c r="B33" s="3">
        <v>100.01573999999999</v>
      </c>
      <c r="C33" s="3"/>
    </row>
    <row r="34" spans="1:3" x14ac:dyDescent="0.25">
      <c r="A34" s="3">
        <v>26.072628000000002</v>
      </c>
      <c r="B34" s="3">
        <v>100.01562</v>
      </c>
      <c r="C34" s="3"/>
    </row>
    <row r="35" spans="1:3" x14ac:dyDescent="0.25">
      <c r="A35" s="3">
        <v>26.111979999999999</v>
      </c>
      <c r="B35" s="3">
        <v>100.01555999999999</v>
      </c>
      <c r="C35" s="3"/>
    </row>
    <row r="36" spans="1:3" x14ac:dyDescent="0.25">
      <c r="A36" s="3">
        <v>26.158318000000001</v>
      </c>
      <c r="B36" s="3">
        <v>100.01552</v>
      </c>
      <c r="C36" s="3"/>
    </row>
    <row r="37" spans="1:3" x14ac:dyDescent="0.25">
      <c r="A37" s="3">
        <v>26.213629999999998</v>
      </c>
      <c r="B37" s="3">
        <v>100.0155</v>
      </c>
      <c r="C37" s="3"/>
    </row>
    <row r="38" spans="1:3" x14ac:dyDescent="0.25">
      <c r="A38" s="3">
        <v>26.276118</v>
      </c>
      <c r="B38" s="3">
        <v>100.0155</v>
      </c>
      <c r="C38" s="3"/>
    </row>
    <row r="39" spans="1:3" x14ac:dyDescent="0.25">
      <c r="A39" s="3">
        <v>26.336791999999999</v>
      </c>
      <c r="B39" s="3">
        <v>100.01544</v>
      </c>
      <c r="C39" s="3"/>
    </row>
    <row r="40" spans="1:3" x14ac:dyDescent="0.25">
      <c r="A40" s="3">
        <v>26.403838</v>
      </c>
      <c r="B40" s="3">
        <v>100.01533999999999</v>
      </c>
      <c r="C40" s="3"/>
    </row>
    <row r="41" spans="1:3" x14ac:dyDescent="0.25">
      <c r="A41" s="3">
        <v>26.475852</v>
      </c>
      <c r="B41" s="3">
        <v>100.01524000000001</v>
      </c>
      <c r="C41" s="3"/>
    </row>
    <row r="42" spans="1:3" x14ac:dyDescent="0.25">
      <c r="A42" s="3">
        <v>26.552427999999999</v>
      </c>
      <c r="B42" s="3">
        <v>100.01512</v>
      </c>
      <c r="C42" s="3"/>
    </row>
    <row r="43" spans="1:3" x14ac:dyDescent="0.25">
      <c r="A43" s="3">
        <v>26.631174000000001</v>
      </c>
      <c r="B43" s="3">
        <v>100.01502000000001</v>
      </c>
      <c r="C43" s="3"/>
    </row>
    <row r="44" spans="1:3" x14ac:dyDescent="0.25">
      <c r="A44" s="3">
        <v>26.718862000000001</v>
      </c>
      <c r="B44" s="3">
        <v>100.01492</v>
      </c>
      <c r="C44" s="3"/>
    </row>
    <row r="45" spans="1:3" x14ac:dyDescent="0.25">
      <c r="A45" s="3">
        <v>26.813887999999999</v>
      </c>
      <c r="B45" s="3">
        <v>100.01482</v>
      </c>
      <c r="C45" s="3"/>
    </row>
    <row r="46" spans="1:3" x14ac:dyDescent="0.25">
      <c r="A46" s="3">
        <v>26.914850000000001</v>
      </c>
      <c r="B46" s="3">
        <v>100.01474</v>
      </c>
      <c r="C46" s="3">
        <f t="shared" ref="C46:C109" si="0">(B46-B47)/(A47-A46)</f>
        <v>5.6132472639941998E-4</v>
      </c>
    </row>
    <row r="47" spans="1:3" x14ac:dyDescent="0.25">
      <c r="A47" s="3">
        <v>27.021740000000001</v>
      </c>
      <c r="B47" s="3">
        <v>100.01468</v>
      </c>
      <c r="C47" s="3">
        <f t="shared" si="0"/>
        <v>6.8265210339596611E-4</v>
      </c>
    </row>
    <row r="48" spans="1:3" x14ac:dyDescent="0.25">
      <c r="A48" s="3">
        <v>27.138929999999998</v>
      </c>
      <c r="B48" s="3">
        <v>100.0146</v>
      </c>
      <c r="C48" s="3">
        <f t="shared" si="0"/>
        <v>6.6380125787825054E-4</v>
      </c>
    </row>
    <row r="49" spans="1:3" x14ac:dyDescent="0.25">
      <c r="A49" s="3">
        <v>27.259447999999999</v>
      </c>
      <c r="B49" s="3">
        <v>100.01452</v>
      </c>
      <c r="C49" s="3">
        <f t="shared" si="0"/>
        <v>3.091237886094461E-4</v>
      </c>
    </row>
    <row r="50" spans="1:3" x14ac:dyDescent="0.25">
      <c r="A50" s="3">
        <v>27.388846000000001</v>
      </c>
      <c r="B50" s="3">
        <v>100.01448000000001</v>
      </c>
      <c r="C50" s="3">
        <f t="shared" si="0"/>
        <v>1.4632504650464737E-4</v>
      </c>
    </row>
    <row r="51" spans="1:3" x14ac:dyDescent="0.25">
      <c r="A51" s="3">
        <v>27.525528000000001</v>
      </c>
      <c r="B51" s="3">
        <v>100.01446</v>
      </c>
      <c r="C51" s="3">
        <f t="shared" si="0"/>
        <v>0</v>
      </c>
    </row>
    <row r="52" spans="1:3" x14ac:dyDescent="0.25">
      <c r="A52" s="3">
        <v>27.666899999999998</v>
      </c>
      <c r="B52" s="3">
        <v>100.01446</v>
      </c>
      <c r="C52" s="3">
        <f t="shared" si="0"/>
        <v>0</v>
      </c>
    </row>
    <row r="53" spans="1:3" x14ac:dyDescent="0.25">
      <c r="A53" s="3">
        <v>27.808195999999999</v>
      </c>
      <c r="B53" s="3">
        <v>100.01446</v>
      </c>
      <c r="C53" s="3">
        <f t="shared" si="0"/>
        <v>-1.323363991685834E-4</v>
      </c>
    </row>
    <row r="54" spans="1:3" x14ac:dyDescent="0.25">
      <c r="A54" s="3">
        <v>27.959326000000001</v>
      </c>
      <c r="B54" s="3">
        <v>100.01448000000001</v>
      </c>
      <c r="C54" s="3">
        <f t="shared" si="0"/>
        <v>0</v>
      </c>
    </row>
    <row r="55" spans="1:3" x14ac:dyDescent="0.25">
      <c r="A55" s="3">
        <v>28.115705999999999</v>
      </c>
      <c r="B55" s="3">
        <v>100.01448000000001</v>
      </c>
      <c r="C55" s="3">
        <f t="shared" si="0"/>
        <v>-1.2254000926486557E-4</v>
      </c>
    </row>
    <row r="56" spans="1:3" x14ac:dyDescent="0.25">
      <c r="A56" s="3">
        <v>28.278918000000001</v>
      </c>
      <c r="B56" s="3">
        <v>100.0145</v>
      </c>
      <c r="C56" s="3">
        <f t="shared" si="0"/>
        <v>1.2028194082211163E-4</v>
      </c>
    </row>
    <row r="57" spans="1:3" x14ac:dyDescent="0.25">
      <c r="A57" s="3">
        <v>28.445194000000001</v>
      </c>
      <c r="B57" s="3">
        <v>100.01448000000001</v>
      </c>
      <c r="C57" s="3">
        <f t="shared" si="0"/>
        <v>3.4193099835209067E-4</v>
      </c>
    </row>
    <row r="58" spans="1:3" x14ac:dyDescent="0.25">
      <c r="A58" s="3">
        <v>28.620667999999998</v>
      </c>
      <c r="B58" s="3">
        <v>100.01442</v>
      </c>
      <c r="C58" s="3">
        <f t="shared" si="0"/>
        <v>4.5014123179443237E-4</v>
      </c>
    </row>
    <row r="59" spans="1:3" x14ac:dyDescent="0.25">
      <c r="A59" s="3">
        <v>28.798390000000001</v>
      </c>
      <c r="B59" s="3">
        <v>100.01434</v>
      </c>
      <c r="C59" s="3">
        <f t="shared" si="0"/>
        <v>6.6535812906655509E-4</v>
      </c>
    </row>
    <row r="60" spans="1:3" x14ac:dyDescent="0.25">
      <c r="A60" s="3">
        <v>28.978743999999999</v>
      </c>
      <c r="B60" s="3">
        <v>100.01421999999999</v>
      </c>
      <c r="C60" s="3">
        <f t="shared" si="0"/>
        <v>1.1170438550994572E-3</v>
      </c>
    </row>
    <row r="61" spans="1:3" x14ac:dyDescent="0.25">
      <c r="A61" s="3">
        <v>29.157788</v>
      </c>
      <c r="B61" s="3">
        <v>100.01402</v>
      </c>
      <c r="C61" s="3">
        <f t="shared" si="0"/>
        <v>9.6765869602771998E-4</v>
      </c>
    </row>
    <row r="62" spans="1:3" x14ac:dyDescent="0.25">
      <c r="A62" s="3">
        <v>29.343803999999999</v>
      </c>
      <c r="B62" s="3">
        <v>100.01384</v>
      </c>
      <c r="C62" s="3">
        <f t="shared" si="0"/>
        <v>5.2681487726961927E-4</v>
      </c>
    </row>
    <row r="63" spans="1:3" x14ac:dyDescent="0.25">
      <c r="A63" s="3">
        <v>29.533624</v>
      </c>
      <c r="B63" s="3">
        <v>100.01374</v>
      </c>
      <c r="C63" s="3">
        <f t="shared" si="0"/>
        <v>4.1699678910893666E-4</v>
      </c>
    </row>
    <row r="64" spans="1:3" x14ac:dyDescent="0.25">
      <c r="A64" s="3">
        <v>29.725472</v>
      </c>
      <c r="B64" s="3">
        <v>100.01366</v>
      </c>
      <c r="C64" s="3">
        <f t="shared" si="0"/>
        <v>2.0487814871329214E-4</v>
      </c>
    </row>
    <row r="65" spans="1:3" x14ac:dyDescent="0.25">
      <c r="A65" s="3">
        <v>29.92071</v>
      </c>
      <c r="B65" s="3">
        <v>100.01362</v>
      </c>
      <c r="C65" s="3">
        <f t="shared" si="0"/>
        <v>0</v>
      </c>
    </row>
    <row r="66" spans="1:3" x14ac:dyDescent="0.25">
      <c r="A66" s="3">
        <v>30.123272</v>
      </c>
      <c r="B66" s="3">
        <v>100.01362</v>
      </c>
      <c r="C66" s="3">
        <f t="shared" si="0"/>
        <v>0</v>
      </c>
    </row>
    <row r="67" spans="1:3" x14ac:dyDescent="0.25">
      <c r="A67" s="3">
        <v>30.32901</v>
      </c>
      <c r="B67" s="3">
        <v>100.01362</v>
      </c>
      <c r="C67" s="3">
        <f t="shared" si="0"/>
        <v>1.9438423931851775E-4</v>
      </c>
    </row>
    <row r="68" spans="1:3" x14ac:dyDescent="0.25">
      <c r="A68" s="3">
        <v>30.534787999999999</v>
      </c>
      <c r="B68" s="3">
        <v>100.01358</v>
      </c>
      <c r="C68" s="3">
        <f t="shared" si="0"/>
        <v>1.8825655602743488E-4</v>
      </c>
    </row>
    <row r="69" spans="1:3" x14ac:dyDescent="0.25">
      <c r="A69" s="3">
        <v>30.747264000000001</v>
      </c>
      <c r="B69" s="3">
        <v>100.01354000000001</v>
      </c>
      <c r="C69" s="3">
        <f t="shared" si="0"/>
        <v>1.8686175039332923E-4</v>
      </c>
    </row>
    <row r="70" spans="1:3" x14ac:dyDescent="0.25">
      <c r="A70" s="3">
        <v>30.961326</v>
      </c>
      <c r="B70" s="3">
        <v>100.01349999999999</v>
      </c>
      <c r="C70" s="3">
        <f t="shared" si="0"/>
        <v>1.8398925502053934E-4</v>
      </c>
    </row>
    <row r="71" spans="1:3" x14ac:dyDescent="0.25">
      <c r="A71" s="3">
        <v>31.178730000000002</v>
      </c>
      <c r="B71" s="3">
        <v>100.01345999999999</v>
      </c>
      <c r="C71" s="3">
        <f t="shared" si="0"/>
        <v>9.0765516329340952E-5</v>
      </c>
    </row>
    <row r="72" spans="1:3" x14ac:dyDescent="0.25">
      <c r="A72" s="3">
        <v>31.399077999999999</v>
      </c>
      <c r="B72" s="3">
        <v>100.01344</v>
      </c>
      <c r="C72" s="3">
        <f t="shared" si="0"/>
        <v>0</v>
      </c>
    </row>
    <row r="73" spans="1:3" x14ac:dyDescent="0.25">
      <c r="A73" s="3">
        <v>31.621597999999999</v>
      </c>
      <c r="B73" s="3">
        <v>100.01344</v>
      </c>
      <c r="C73" s="3">
        <f t="shared" si="0"/>
        <v>0</v>
      </c>
    </row>
    <row r="74" spans="1:3" x14ac:dyDescent="0.25">
      <c r="A74" s="3">
        <v>31.841586</v>
      </c>
      <c r="B74" s="3">
        <v>100.01344</v>
      </c>
      <c r="C74" s="3">
        <f t="shared" si="0"/>
        <v>0</v>
      </c>
    </row>
    <row r="75" spans="1:3" x14ac:dyDescent="0.25">
      <c r="A75" s="3">
        <v>32.064698</v>
      </c>
      <c r="B75" s="3">
        <v>100.01344</v>
      </c>
      <c r="C75" s="3">
        <f t="shared" si="0"/>
        <v>-1.8054126269875678E-4</v>
      </c>
    </row>
    <row r="76" spans="1:3" x14ac:dyDescent="0.25">
      <c r="A76" s="3">
        <v>32.286254</v>
      </c>
      <c r="B76" s="3">
        <v>100.01348</v>
      </c>
      <c r="C76" s="3">
        <f t="shared" si="0"/>
        <v>-1.8246676823292828E-4</v>
      </c>
    </row>
    <row r="77" spans="1:3" x14ac:dyDescent="0.25">
      <c r="A77" s="3">
        <v>32.505471999999997</v>
      </c>
      <c r="B77" s="3">
        <v>100.01352</v>
      </c>
      <c r="C77" s="3">
        <f t="shared" si="0"/>
        <v>-8.9015488723287941E-5</v>
      </c>
    </row>
    <row r="78" spans="1:3" x14ac:dyDescent="0.25">
      <c r="A78" s="3">
        <v>32.730151999999997</v>
      </c>
      <c r="B78" s="3">
        <v>100.01354000000001</v>
      </c>
      <c r="C78" s="3">
        <f t="shared" si="0"/>
        <v>-2.6339356262015923E-4</v>
      </c>
    </row>
    <row r="79" spans="1:3" x14ac:dyDescent="0.25">
      <c r="A79" s="3">
        <v>32.957948000000002</v>
      </c>
      <c r="B79" s="3">
        <v>100.0136</v>
      </c>
      <c r="C79" s="3">
        <f t="shared" si="0"/>
        <v>-1.7741663635127773E-4</v>
      </c>
    </row>
    <row r="80" spans="1:3" x14ac:dyDescent="0.25">
      <c r="A80" s="3">
        <v>33.183405999999998</v>
      </c>
      <c r="B80" s="3">
        <v>100.01364</v>
      </c>
      <c r="C80" s="3">
        <f t="shared" si="0"/>
        <v>3.5574528636148962E-4</v>
      </c>
    </row>
    <row r="81" spans="1:3" x14ac:dyDescent="0.25">
      <c r="A81" s="3">
        <v>33.408285999999997</v>
      </c>
      <c r="B81" s="3">
        <v>100.01356</v>
      </c>
      <c r="C81" s="3">
        <f t="shared" si="0"/>
        <v>7.9491958063703839E-4</v>
      </c>
    </row>
    <row r="82" spans="1:3" x14ac:dyDescent="0.25">
      <c r="A82" s="3">
        <v>33.634723999999999</v>
      </c>
      <c r="B82" s="3">
        <v>100.01338</v>
      </c>
      <c r="C82" s="3">
        <f t="shared" si="0"/>
        <v>6.1047398945538139E-4</v>
      </c>
    </row>
    <row r="83" spans="1:3" x14ac:dyDescent="0.25">
      <c r="A83" s="3">
        <v>33.864054000000003</v>
      </c>
      <c r="B83" s="3">
        <v>100.01324</v>
      </c>
      <c r="C83" s="3">
        <f t="shared" si="0"/>
        <v>6.1568230793704868E-4</v>
      </c>
    </row>
    <row r="84" spans="1:3" x14ac:dyDescent="0.25">
      <c r="A84" s="3">
        <v>34.091444000000003</v>
      </c>
      <c r="B84" s="3">
        <v>100.01309999999999</v>
      </c>
      <c r="C84" s="3">
        <f t="shared" si="0"/>
        <v>7.9360880376829585E-4</v>
      </c>
    </row>
    <row r="85" spans="1:3" x14ac:dyDescent="0.25">
      <c r="A85" s="3">
        <v>34.318255999999998</v>
      </c>
      <c r="B85" s="3">
        <v>100.01291999999999</v>
      </c>
      <c r="C85" s="3">
        <f t="shared" si="0"/>
        <v>6.9710700589901617E-4</v>
      </c>
    </row>
    <row r="86" spans="1:3" x14ac:dyDescent="0.25">
      <c r="A86" s="3">
        <v>34.547775999999999</v>
      </c>
      <c r="B86" s="3">
        <v>100.01276</v>
      </c>
      <c r="C86" s="3">
        <f t="shared" si="0"/>
        <v>1.7530942112165178E-4</v>
      </c>
    </row>
    <row r="87" spans="1:3" x14ac:dyDescent="0.25">
      <c r="A87" s="3">
        <v>34.775944000000003</v>
      </c>
      <c r="B87" s="3">
        <v>100.01272</v>
      </c>
      <c r="C87" s="3">
        <f t="shared" si="0"/>
        <v>2.7242018090895041E-4</v>
      </c>
    </row>
    <row r="88" spans="1:3" x14ac:dyDescent="0.25">
      <c r="A88" s="3">
        <v>34.996192000000001</v>
      </c>
      <c r="B88" s="3">
        <v>100.01266</v>
      </c>
      <c r="C88" s="3">
        <f t="shared" si="0"/>
        <v>4.5282061965476689E-4</v>
      </c>
    </row>
    <row r="89" spans="1:3" x14ac:dyDescent="0.25">
      <c r="A89" s="3">
        <v>35.217030000000001</v>
      </c>
      <c r="B89" s="3">
        <v>100.01255999999999</v>
      </c>
      <c r="C89" s="3">
        <f t="shared" si="0"/>
        <v>8.8480697900962735E-5</v>
      </c>
    </row>
    <row r="90" spans="1:3" x14ac:dyDescent="0.25">
      <c r="A90" s="3">
        <v>35.443067999999997</v>
      </c>
      <c r="B90" s="3">
        <v>100.01254</v>
      </c>
      <c r="C90" s="3">
        <f t="shared" si="0"/>
        <v>-4.424074041450008E-4</v>
      </c>
    </row>
    <row r="91" spans="1:3" x14ac:dyDescent="0.25">
      <c r="A91" s="3">
        <v>35.669103999999997</v>
      </c>
      <c r="B91" s="3">
        <v>100.01264</v>
      </c>
      <c r="C91" s="3">
        <f t="shared" si="0"/>
        <v>-4.3573744199945446E-4</v>
      </c>
    </row>
    <row r="92" spans="1:3" x14ac:dyDescent="0.25">
      <c r="A92" s="3">
        <v>35.898600000000002</v>
      </c>
      <c r="B92" s="3">
        <v>100.01273999999999</v>
      </c>
      <c r="C92" s="3">
        <f t="shared" si="0"/>
        <v>-2.5904498750036305E-4</v>
      </c>
    </row>
    <row r="93" spans="1:3" x14ac:dyDescent="0.25">
      <c r="A93" s="3">
        <v>36.130220000000001</v>
      </c>
      <c r="B93" s="3">
        <v>100.0128</v>
      </c>
      <c r="C93" s="3">
        <f t="shared" si="0"/>
        <v>-8.6563598303130663E-5</v>
      </c>
    </row>
    <row r="94" spans="1:3" x14ac:dyDescent="0.25">
      <c r="A94" s="3">
        <v>36.361263999999998</v>
      </c>
      <c r="B94" s="3">
        <v>100.01282</v>
      </c>
      <c r="C94" s="3">
        <f t="shared" si="0"/>
        <v>3.5571997728364155E-4</v>
      </c>
    </row>
    <row r="95" spans="1:3" x14ac:dyDescent="0.25">
      <c r="A95" s="3">
        <v>36.58616</v>
      </c>
      <c r="B95" s="3">
        <v>100.01273999999999</v>
      </c>
      <c r="C95" s="3">
        <f t="shared" si="0"/>
        <v>8.7957709929734832E-4</v>
      </c>
    </row>
    <row r="96" spans="1:3" x14ac:dyDescent="0.25">
      <c r="A96" s="3">
        <v>36.813541999999998</v>
      </c>
      <c r="B96" s="3">
        <v>100.01254</v>
      </c>
      <c r="C96" s="3">
        <f t="shared" si="0"/>
        <v>1.1610563826719596E-3</v>
      </c>
    </row>
    <row r="97" spans="1:3" x14ac:dyDescent="0.25">
      <c r="A97" s="3">
        <v>37.037475999999998</v>
      </c>
      <c r="B97" s="3">
        <v>100.01228</v>
      </c>
      <c r="C97" s="3">
        <f t="shared" si="0"/>
        <v>1.3062219706969158E-3</v>
      </c>
    </row>
    <row r="98" spans="1:3" x14ac:dyDescent="0.25">
      <c r="A98" s="3">
        <v>37.267145999999997</v>
      </c>
      <c r="B98" s="3">
        <v>100.01197999999999</v>
      </c>
      <c r="C98" s="3">
        <f t="shared" si="0"/>
        <v>1.2858869619452283E-3</v>
      </c>
    </row>
    <row r="99" spans="1:3" x14ac:dyDescent="0.25">
      <c r="A99" s="3">
        <v>37.500447999999999</v>
      </c>
      <c r="B99" s="3">
        <v>100.01168</v>
      </c>
      <c r="C99" s="3">
        <f t="shared" si="0"/>
        <v>1.0245026893414412E-3</v>
      </c>
    </row>
    <row r="100" spans="1:3" x14ac:dyDescent="0.25">
      <c r="A100" s="3">
        <v>37.734707999999998</v>
      </c>
      <c r="B100" s="3">
        <v>100.01143999999999</v>
      </c>
      <c r="C100" s="3">
        <f t="shared" si="0"/>
        <v>1.0406639435565997E-3</v>
      </c>
    </row>
    <row r="101" spans="1:3" x14ac:dyDescent="0.25">
      <c r="A101" s="3">
        <v>37.965330000000002</v>
      </c>
      <c r="B101" s="3">
        <v>100.0112</v>
      </c>
      <c r="C101" s="3">
        <f t="shared" si="0"/>
        <v>1.0279253041165191E-3</v>
      </c>
    </row>
    <row r="102" spans="1:3" x14ac:dyDescent="0.25">
      <c r="A102" s="3">
        <v>38.198810000000002</v>
      </c>
      <c r="B102" s="3">
        <v>100.01096</v>
      </c>
      <c r="C102" s="3">
        <f t="shared" si="0"/>
        <v>9.8739722092014729E-4</v>
      </c>
    </row>
    <row r="103" spans="1:3" x14ac:dyDescent="0.25">
      <c r="A103" s="3">
        <v>38.421618000000002</v>
      </c>
      <c r="B103" s="3">
        <v>100.01074</v>
      </c>
      <c r="C103" s="3">
        <f t="shared" si="0"/>
        <v>9.9080354166681053E-4</v>
      </c>
    </row>
    <row r="104" spans="1:3" x14ac:dyDescent="0.25">
      <c r="A104" s="3">
        <v>38.643659999999997</v>
      </c>
      <c r="B104" s="3">
        <v>100.01052</v>
      </c>
      <c r="C104" s="3">
        <f t="shared" si="0"/>
        <v>1.4156786409577498E-3</v>
      </c>
    </row>
    <row r="105" spans="1:3" x14ac:dyDescent="0.25">
      <c r="A105" s="3">
        <v>38.869700000000002</v>
      </c>
      <c r="B105" s="3">
        <v>100.0102</v>
      </c>
      <c r="C105" s="3">
        <f t="shared" si="0"/>
        <v>1.5611448395515574E-3</v>
      </c>
    </row>
    <row r="106" spans="1:3" x14ac:dyDescent="0.25">
      <c r="A106" s="3">
        <v>39.100299999999997</v>
      </c>
      <c r="B106" s="3">
        <v>100.00984</v>
      </c>
      <c r="C106" s="3">
        <f t="shared" si="0"/>
        <v>1.660215128896983E-3</v>
      </c>
    </row>
    <row r="107" spans="1:3" x14ac:dyDescent="0.25">
      <c r="A107" s="3">
        <v>39.329186</v>
      </c>
      <c r="B107" s="3">
        <v>100.00946</v>
      </c>
      <c r="C107" s="3">
        <f t="shared" si="0"/>
        <v>1.6673753011658013E-3</v>
      </c>
    </row>
    <row r="108" spans="1:3" x14ac:dyDescent="0.25">
      <c r="A108" s="3">
        <v>39.569083999999997</v>
      </c>
      <c r="B108" s="3">
        <v>100.00906000000001</v>
      </c>
      <c r="C108" s="3">
        <f t="shared" si="0"/>
        <v>1.929773041925978E-3</v>
      </c>
    </row>
    <row r="109" spans="1:3" x14ac:dyDescent="0.25">
      <c r="A109" s="3">
        <v>39.807454</v>
      </c>
      <c r="B109" s="3">
        <v>100.0086</v>
      </c>
      <c r="C109" s="3">
        <f t="shared" si="0"/>
        <v>1.9531581718605431E-3</v>
      </c>
    </row>
    <row r="110" spans="1:3" x14ac:dyDescent="0.25">
      <c r="A110" s="3">
        <v>40.042969999999997</v>
      </c>
      <c r="B110" s="3">
        <v>100.00814</v>
      </c>
      <c r="C110" s="3">
        <f t="shared" ref="C110:C173" si="1">(B110-B111)/(A111-A110)</f>
        <v>2.1300524845033419E-3</v>
      </c>
    </row>
    <row r="111" spans="1:3" x14ac:dyDescent="0.25">
      <c r="A111" s="3">
        <v>40.277706000000002</v>
      </c>
      <c r="B111" s="3">
        <v>100.00763999999999</v>
      </c>
      <c r="C111" s="3">
        <f t="shared" si="1"/>
        <v>2.3856587826026478E-3</v>
      </c>
    </row>
    <row r="112" spans="1:3" x14ac:dyDescent="0.25">
      <c r="A112" s="3">
        <v>40.512442</v>
      </c>
      <c r="B112" s="3">
        <v>100.00708</v>
      </c>
      <c r="C112" s="3">
        <f t="shared" si="1"/>
        <v>2.6044605728324953E-3</v>
      </c>
    </row>
    <row r="113" spans="1:3" x14ac:dyDescent="0.25">
      <c r="A113" s="3">
        <v>40.742815999999998</v>
      </c>
      <c r="B113" s="3">
        <v>100.00648</v>
      </c>
      <c r="C113" s="3">
        <f t="shared" si="1"/>
        <v>2.6780931976339078E-3</v>
      </c>
    </row>
    <row r="114" spans="1:3" x14ac:dyDescent="0.25">
      <c r="A114" s="3">
        <v>40.974324000000003</v>
      </c>
      <c r="B114" s="3">
        <v>100.00586</v>
      </c>
      <c r="C114" s="3">
        <f t="shared" si="1"/>
        <v>2.8075071038281157E-3</v>
      </c>
    </row>
    <row r="115" spans="1:3" x14ac:dyDescent="0.25">
      <c r="A115" s="3">
        <v>41.209408000000003</v>
      </c>
      <c r="B115" s="3">
        <v>100.0052</v>
      </c>
      <c r="C115" s="3">
        <f t="shared" si="1"/>
        <v>2.5689110386351772E-3</v>
      </c>
    </row>
    <row r="116" spans="1:3" x14ac:dyDescent="0.25">
      <c r="A116" s="3">
        <v>41.442970000000003</v>
      </c>
      <c r="B116" s="3">
        <v>100.0046</v>
      </c>
      <c r="C116" s="3">
        <f t="shared" si="1"/>
        <v>2.5282319231059503E-3</v>
      </c>
    </row>
    <row r="117" spans="1:3" x14ac:dyDescent="0.25">
      <c r="A117" s="3">
        <v>41.680289999999999</v>
      </c>
      <c r="B117" s="3">
        <v>100.004</v>
      </c>
      <c r="C117" s="3">
        <f t="shared" si="1"/>
        <v>2.6383919001541222E-3</v>
      </c>
    </row>
    <row r="118" spans="1:3" x14ac:dyDescent="0.25">
      <c r="A118" s="3">
        <v>41.922862000000002</v>
      </c>
      <c r="B118" s="3">
        <v>100.00336</v>
      </c>
      <c r="C118" s="3">
        <f t="shared" si="1"/>
        <v>2.7063377509363141E-3</v>
      </c>
    </row>
    <row r="119" spans="1:3" x14ac:dyDescent="0.25">
      <c r="A119" s="3">
        <v>42.166733999999998</v>
      </c>
      <c r="B119" s="3">
        <v>100.0027</v>
      </c>
      <c r="C119" s="3">
        <f t="shared" si="1"/>
        <v>2.525108538930846E-3</v>
      </c>
    </row>
    <row r="120" spans="1:3" x14ac:dyDescent="0.25">
      <c r="A120" s="3">
        <v>42.412267999999997</v>
      </c>
      <c r="B120" s="3">
        <v>100.00208000000001</v>
      </c>
      <c r="C120" s="3">
        <f t="shared" si="1"/>
        <v>2.7549548673678694E-3</v>
      </c>
    </row>
    <row r="121" spans="1:3" x14ac:dyDescent="0.25">
      <c r="A121" s="3">
        <v>42.659095999999998</v>
      </c>
      <c r="B121" s="3">
        <v>100.0014</v>
      </c>
      <c r="C121" s="3">
        <f t="shared" si="1"/>
        <v>2.7435277326281213E-3</v>
      </c>
    </row>
    <row r="122" spans="1:3" x14ac:dyDescent="0.25">
      <c r="A122" s="3">
        <v>42.911326000000003</v>
      </c>
      <c r="B122" s="3">
        <v>100.000708</v>
      </c>
      <c r="C122" s="3">
        <f t="shared" si="1"/>
        <v>2.585634310644876E-3</v>
      </c>
    </row>
    <row r="123" spans="1:3" x14ac:dyDescent="0.25">
      <c r="A123" s="3">
        <v>43.164262000000001</v>
      </c>
      <c r="B123" s="3">
        <v>100.00005400000001</v>
      </c>
      <c r="C123" s="3">
        <f t="shared" si="1"/>
        <v>2.7259515299499727E-3</v>
      </c>
    </row>
    <row r="124" spans="1:3" x14ac:dyDescent="0.25">
      <c r="A124" s="3">
        <v>43.418852000000001</v>
      </c>
      <c r="B124" s="3">
        <v>99.999359999999996</v>
      </c>
      <c r="C124" s="3">
        <f t="shared" si="1"/>
        <v>3.2429503676853193E-3</v>
      </c>
    </row>
    <row r="125" spans="1:3" x14ac:dyDescent="0.25">
      <c r="A125" s="3">
        <v>43.669857999999998</v>
      </c>
      <c r="B125" s="3">
        <v>99.998546000000005</v>
      </c>
      <c r="C125" s="3">
        <f t="shared" si="1"/>
        <v>3.3392490192727005E-3</v>
      </c>
    </row>
    <row r="126" spans="1:3" x14ac:dyDescent="0.25">
      <c r="A126" s="3">
        <v>43.926802000000002</v>
      </c>
      <c r="B126" s="3">
        <v>99.997687999999997</v>
      </c>
      <c r="C126" s="3">
        <f t="shared" si="1"/>
        <v>3.5259533940205381E-3</v>
      </c>
    </row>
    <row r="127" spans="1:3" x14ac:dyDescent="0.25">
      <c r="A127" s="3">
        <v>44.179215999999997</v>
      </c>
      <c r="B127" s="3">
        <v>99.996797999999998</v>
      </c>
      <c r="C127" s="3">
        <f t="shared" si="1"/>
        <v>3.8123376777783068E-3</v>
      </c>
    </row>
    <row r="128" spans="1:3" x14ac:dyDescent="0.25">
      <c r="A128" s="3">
        <v>44.43103</v>
      </c>
      <c r="B128" s="3">
        <v>99.995838000000006</v>
      </c>
      <c r="C128" s="3">
        <f t="shared" si="1"/>
        <v>3.7132987910709044E-3</v>
      </c>
    </row>
    <row r="129" spans="1:3" x14ac:dyDescent="0.25">
      <c r="A129" s="3">
        <v>44.685789999999997</v>
      </c>
      <c r="B129" s="3">
        <v>99.994891999999993</v>
      </c>
      <c r="C129" s="3">
        <f t="shared" si="1"/>
        <v>3.1455317608096835E-3</v>
      </c>
    </row>
    <row r="130" spans="1:3" x14ac:dyDescent="0.25">
      <c r="A130" s="3">
        <v>44.950927999999998</v>
      </c>
      <c r="B130" s="3">
        <v>99.994057999999995</v>
      </c>
      <c r="C130" s="3">
        <f t="shared" si="1"/>
        <v>3.0143809509311525E-3</v>
      </c>
    </row>
    <row r="131" spans="1:3" x14ac:dyDescent="0.25">
      <c r="A131" s="3">
        <v>45.214331999999999</v>
      </c>
      <c r="B131" s="3">
        <v>99.993263999999996</v>
      </c>
      <c r="C131" s="3">
        <f t="shared" si="1"/>
        <v>3.119449543995052E-3</v>
      </c>
    </row>
    <row r="132" spans="1:3" x14ac:dyDescent="0.25">
      <c r="A132" s="3">
        <v>45.482328000000003</v>
      </c>
      <c r="B132" s="3">
        <v>99.992428000000004</v>
      </c>
      <c r="C132" s="3">
        <f t="shared" si="1"/>
        <v>3.1880819366810823E-3</v>
      </c>
    </row>
    <row r="133" spans="1:3" x14ac:dyDescent="0.25">
      <c r="A133" s="3">
        <v>45.750827999999998</v>
      </c>
      <c r="B133" s="3">
        <v>99.991572000000005</v>
      </c>
      <c r="C133" s="3">
        <f t="shared" si="1"/>
        <v>3.1628002103737799E-3</v>
      </c>
    </row>
    <row r="134" spans="1:3" x14ac:dyDescent="0.25">
      <c r="A134" s="3">
        <v>46.024636000000001</v>
      </c>
      <c r="B134" s="3">
        <v>99.990706000000003</v>
      </c>
      <c r="C134" s="3">
        <f t="shared" si="1"/>
        <v>3.4074950107278643E-3</v>
      </c>
    </row>
    <row r="135" spans="1:3" x14ac:dyDescent="0.25">
      <c r="A135" s="3">
        <v>46.295216000000003</v>
      </c>
      <c r="B135" s="3">
        <v>99.989784</v>
      </c>
      <c r="C135" s="3">
        <f t="shared" si="1"/>
        <v>3.3923914543730373E-3</v>
      </c>
    </row>
    <row r="136" spans="1:3" x14ac:dyDescent="0.25">
      <c r="A136" s="3">
        <v>46.570537999999999</v>
      </c>
      <c r="B136" s="3">
        <v>99.988849999999999</v>
      </c>
      <c r="C136" s="3">
        <f t="shared" si="1"/>
        <v>3.1492634786915723E-3</v>
      </c>
    </row>
    <row r="137" spans="1:3" x14ac:dyDescent="0.25">
      <c r="A137" s="3">
        <v>46.846158000000003</v>
      </c>
      <c r="B137" s="3">
        <v>99.987982000000002</v>
      </c>
      <c r="C137" s="3">
        <f t="shared" si="1"/>
        <v>2.9370790066904251E-3</v>
      </c>
    </row>
    <row r="138" spans="1:3" x14ac:dyDescent="0.25">
      <c r="A138" s="3">
        <v>47.124665999999998</v>
      </c>
      <c r="B138" s="3">
        <v>99.987164000000007</v>
      </c>
      <c r="C138" s="3">
        <f t="shared" si="1"/>
        <v>2.8641919292400958E-3</v>
      </c>
    </row>
    <row r="139" spans="1:3" x14ac:dyDescent="0.25">
      <c r="A139" s="3">
        <v>47.406770000000002</v>
      </c>
      <c r="B139" s="3">
        <v>99.986356000000001</v>
      </c>
      <c r="C139" s="3">
        <f t="shared" si="1"/>
        <v>2.9848212643785359E-3</v>
      </c>
    </row>
    <row r="140" spans="1:3" x14ac:dyDescent="0.25">
      <c r="A140" s="3">
        <v>47.689534000000002</v>
      </c>
      <c r="B140" s="3">
        <v>99.985512</v>
      </c>
      <c r="C140" s="3">
        <f t="shared" si="1"/>
        <v>3.3281985330308014E-3</v>
      </c>
    </row>
    <row r="141" spans="1:3" x14ac:dyDescent="0.25">
      <c r="A141" s="3">
        <v>47.972569999999997</v>
      </c>
      <c r="B141" s="3">
        <v>99.984570000000005</v>
      </c>
      <c r="C141" s="3">
        <f t="shared" si="1"/>
        <v>3.6260235307558762E-3</v>
      </c>
    </row>
    <row r="142" spans="1:3" x14ac:dyDescent="0.25">
      <c r="A142" s="3">
        <v>48.258834</v>
      </c>
      <c r="B142" s="3">
        <v>99.983531999999997</v>
      </c>
      <c r="C142" s="3">
        <f t="shared" si="1"/>
        <v>3.7307503644451166E-3</v>
      </c>
    </row>
    <row r="143" spans="1:3" x14ac:dyDescent="0.25">
      <c r="A143" s="3">
        <v>48.548319999999997</v>
      </c>
      <c r="B143" s="3">
        <v>99.982451999999995</v>
      </c>
      <c r="C143" s="3">
        <f t="shared" si="1"/>
        <v>3.7510573682854407E-3</v>
      </c>
    </row>
    <row r="144" spans="1:3" x14ac:dyDescent="0.25">
      <c r="A144" s="3">
        <v>48.836772000000003</v>
      </c>
      <c r="B144" s="3">
        <v>99.981369999999998</v>
      </c>
      <c r="C144" s="3">
        <f t="shared" si="1"/>
        <v>3.7676999089123432E-3</v>
      </c>
    </row>
    <row r="145" spans="1:3" x14ac:dyDescent="0.25">
      <c r="A145" s="3">
        <v>49.126604</v>
      </c>
      <c r="B145" s="3">
        <v>99.980277999999998</v>
      </c>
      <c r="C145" s="3">
        <f t="shared" si="1"/>
        <v>3.6675487064129941E-3</v>
      </c>
    </row>
    <row r="146" spans="1:3" x14ac:dyDescent="0.25">
      <c r="A146" s="3">
        <v>49.418351999999999</v>
      </c>
      <c r="B146" s="3">
        <v>99.979208</v>
      </c>
      <c r="C146" s="3">
        <f t="shared" si="1"/>
        <v>3.6391495881997623E-3</v>
      </c>
    </row>
    <row r="147" spans="1:3" x14ac:dyDescent="0.25">
      <c r="A147" s="3">
        <v>49.710728000000003</v>
      </c>
      <c r="B147" s="3">
        <v>99.978144</v>
      </c>
      <c r="C147" s="3">
        <f t="shared" si="1"/>
        <v>4.0864999058461103E-3</v>
      </c>
    </row>
    <row r="148" spans="1:3" x14ac:dyDescent="0.25">
      <c r="A148" s="3">
        <v>49.997526000000001</v>
      </c>
      <c r="B148" s="3">
        <v>99.976972000000004</v>
      </c>
      <c r="C148" s="3">
        <f t="shared" si="1"/>
        <v>4.6861579689060342E-3</v>
      </c>
    </row>
    <row r="149" spans="1:3" x14ac:dyDescent="0.25">
      <c r="A149" s="3">
        <v>50.288595999999998</v>
      </c>
      <c r="B149" s="3">
        <v>99.975607999999994</v>
      </c>
      <c r="C149" s="3">
        <f t="shared" si="1"/>
        <v>4.5858986957237786E-3</v>
      </c>
    </row>
    <row r="150" spans="1:3" x14ac:dyDescent="0.25">
      <c r="A150" s="3">
        <v>50.587774000000003</v>
      </c>
      <c r="B150" s="3">
        <v>99.974236000000005</v>
      </c>
      <c r="C150" s="3">
        <f t="shared" si="1"/>
        <v>4.2828954749315265E-3</v>
      </c>
    </row>
    <row r="151" spans="1:3" x14ac:dyDescent="0.25">
      <c r="A151" s="3">
        <v>50.890839999999997</v>
      </c>
      <c r="B151" s="3">
        <v>99.972937999999999</v>
      </c>
      <c r="C151" s="3">
        <f t="shared" si="1"/>
        <v>4.2601966448242547E-3</v>
      </c>
    </row>
    <row r="152" spans="1:3" x14ac:dyDescent="0.25">
      <c r="A152" s="3">
        <v>51.192703999999999</v>
      </c>
      <c r="B152" s="3">
        <v>99.971652000000006</v>
      </c>
      <c r="C152" s="3">
        <f t="shared" si="1"/>
        <v>4.0211092045354191E-3</v>
      </c>
    </row>
    <row r="153" spans="1:3" x14ac:dyDescent="0.25">
      <c r="A153" s="3">
        <v>51.501573999999998</v>
      </c>
      <c r="B153" s="3">
        <v>99.970410000000001</v>
      </c>
      <c r="C153" s="3">
        <f t="shared" si="1"/>
        <v>3.7495337621815204E-3</v>
      </c>
    </row>
    <row r="154" spans="1:3" x14ac:dyDescent="0.25">
      <c r="A154" s="3">
        <v>51.807212</v>
      </c>
      <c r="B154" s="3">
        <v>99.969263999999995</v>
      </c>
      <c r="C154" s="3">
        <f t="shared" si="1"/>
        <v>3.9924579449712571E-3</v>
      </c>
    </row>
    <row r="155" spans="1:3" x14ac:dyDescent="0.25">
      <c r="A155" s="3">
        <v>52.105274000000001</v>
      </c>
      <c r="B155" s="3">
        <v>99.968074000000001</v>
      </c>
      <c r="C155" s="3">
        <f t="shared" si="1"/>
        <v>4.4943972559295829E-3</v>
      </c>
    </row>
    <row r="156" spans="1:3" x14ac:dyDescent="0.25">
      <c r="A156" s="3">
        <v>52.400308000000003</v>
      </c>
      <c r="B156" s="3">
        <v>99.966747999999995</v>
      </c>
      <c r="C156" s="3">
        <f t="shared" si="1"/>
        <v>4.8863337668959223E-3</v>
      </c>
    </row>
    <row r="157" spans="1:3" x14ac:dyDescent="0.25">
      <c r="A157" s="3">
        <v>52.697054000000001</v>
      </c>
      <c r="B157" s="3">
        <v>99.965298000000004</v>
      </c>
      <c r="C157" s="3">
        <f t="shared" si="1"/>
        <v>5.1179365348759187E-3</v>
      </c>
    </row>
    <row r="158" spans="1:3" x14ac:dyDescent="0.25">
      <c r="A158" s="3">
        <v>52.991703999999999</v>
      </c>
      <c r="B158" s="3">
        <v>99.963790000000003</v>
      </c>
      <c r="C158" s="3">
        <f t="shared" si="1"/>
        <v>5.2313992802455076E-3</v>
      </c>
    </row>
    <row r="159" spans="1:3" x14ac:dyDescent="0.25">
      <c r="A159" s="3">
        <v>53.285697999999996</v>
      </c>
      <c r="B159" s="3">
        <v>99.962252000000007</v>
      </c>
      <c r="C159" s="3">
        <f t="shared" si="1"/>
        <v>5.2541167313456356E-3</v>
      </c>
    </row>
    <row r="160" spans="1:3" x14ac:dyDescent="0.25">
      <c r="A160" s="3">
        <v>53.583750000000002</v>
      </c>
      <c r="B160" s="3">
        <v>99.960685999999995</v>
      </c>
      <c r="C160" s="3">
        <f t="shared" si="1"/>
        <v>5.3150895865808007E-3</v>
      </c>
    </row>
    <row r="161" spans="1:3" x14ac:dyDescent="0.25">
      <c r="A161" s="3">
        <v>53.879888000000001</v>
      </c>
      <c r="B161" s="3">
        <v>99.959112000000005</v>
      </c>
      <c r="C161" s="3">
        <f t="shared" si="1"/>
        <v>5.2092822392145691E-3</v>
      </c>
    </row>
    <row r="162" spans="1:3" x14ac:dyDescent="0.25">
      <c r="A162" s="3">
        <v>54.176282</v>
      </c>
      <c r="B162" s="3">
        <v>99.957567999999995</v>
      </c>
      <c r="C162" s="3">
        <f t="shared" si="1"/>
        <v>4.9966889410427559E-3</v>
      </c>
    </row>
    <row r="163" spans="1:3" x14ac:dyDescent="0.25">
      <c r="A163" s="3">
        <v>54.475279999999998</v>
      </c>
      <c r="B163" s="3">
        <v>99.956074000000001</v>
      </c>
      <c r="C163" s="3">
        <f t="shared" si="1"/>
        <v>4.8119480070062193E-3</v>
      </c>
    </row>
    <row r="164" spans="1:3" x14ac:dyDescent="0.25">
      <c r="A164" s="3">
        <v>54.775782</v>
      </c>
      <c r="B164" s="3">
        <v>99.954628</v>
      </c>
      <c r="C164" s="3">
        <f t="shared" si="1"/>
        <v>4.6848995531298754E-3</v>
      </c>
    </row>
    <row r="165" spans="1:3" x14ac:dyDescent="0.25">
      <c r="A165" s="3">
        <v>55.081018</v>
      </c>
      <c r="B165" s="3">
        <v>99.953198</v>
      </c>
      <c r="C165" s="3">
        <f t="shared" si="1"/>
        <v>4.5286500464715891E-3</v>
      </c>
    </row>
    <row r="166" spans="1:3" x14ac:dyDescent="0.25">
      <c r="A166" s="3">
        <v>55.388835999999998</v>
      </c>
      <c r="B166" s="3">
        <v>99.951803999999996</v>
      </c>
      <c r="C166" s="3">
        <f t="shared" si="1"/>
        <v>4.576644225779785E-3</v>
      </c>
    </row>
    <row r="167" spans="1:3" x14ac:dyDescent="0.25">
      <c r="A167" s="3">
        <v>55.697795999999997</v>
      </c>
      <c r="B167" s="3">
        <v>99.950389999999999</v>
      </c>
      <c r="C167" s="3">
        <f t="shared" si="1"/>
        <v>4.8745975698479063E-3</v>
      </c>
    </row>
    <row r="168" spans="1:3" x14ac:dyDescent="0.25">
      <c r="A168" s="3">
        <v>56.005924</v>
      </c>
      <c r="B168" s="3">
        <v>99.948887999999997</v>
      </c>
      <c r="C168" s="3">
        <f t="shared" si="1"/>
        <v>5.2416170029287359E-3</v>
      </c>
    </row>
    <row r="169" spans="1:3" x14ac:dyDescent="0.25">
      <c r="A169" s="3">
        <v>56.312317999999998</v>
      </c>
      <c r="B169" s="3">
        <v>99.947282000000001</v>
      </c>
      <c r="C169" s="3">
        <f t="shared" si="1"/>
        <v>5.5966925009549228E-3</v>
      </c>
    </row>
    <row r="170" spans="1:3" x14ac:dyDescent="0.25">
      <c r="A170" s="3">
        <v>56.613210000000002</v>
      </c>
      <c r="B170" s="3">
        <v>99.945598000000004</v>
      </c>
      <c r="C170" s="3">
        <f t="shared" si="1"/>
        <v>5.8299220916528628E-3</v>
      </c>
    </row>
    <row r="171" spans="1:3" x14ac:dyDescent="0.25">
      <c r="A171" s="3">
        <v>56.916130000000003</v>
      </c>
      <c r="B171" s="3">
        <v>99.943832</v>
      </c>
      <c r="C171" s="3">
        <f t="shared" si="1"/>
        <v>6.0841989579616456E-3</v>
      </c>
    </row>
    <row r="172" spans="1:3" x14ac:dyDescent="0.25">
      <c r="A172" s="3">
        <v>57.218223999999999</v>
      </c>
      <c r="B172" s="3">
        <v>99.941993999999994</v>
      </c>
      <c r="C172" s="3">
        <f t="shared" si="1"/>
        <v>6.234173639666659E-3</v>
      </c>
    </row>
    <row r="173" spans="1:3" x14ac:dyDescent="0.25">
      <c r="A173" s="3">
        <v>57.519145999999999</v>
      </c>
      <c r="B173" s="3">
        <v>99.940117999999998</v>
      </c>
      <c r="C173" s="3">
        <f t="shared" si="1"/>
        <v>6.0233817927906807E-3</v>
      </c>
    </row>
    <row r="174" spans="1:3" x14ac:dyDescent="0.25">
      <c r="A174" s="3">
        <v>57.822629999999997</v>
      </c>
      <c r="B174" s="3">
        <v>99.938289999999995</v>
      </c>
      <c r="C174" s="3">
        <f t="shared" ref="C174:C237" si="2">(B174-B175)/(A175-A174)</f>
        <v>5.8758721997621659E-3</v>
      </c>
    </row>
    <row r="175" spans="1:3" x14ac:dyDescent="0.25">
      <c r="A175" s="3">
        <v>58.127606</v>
      </c>
      <c r="B175" s="3">
        <v>99.936498</v>
      </c>
      <c r="C175" s="3">
        <f t="shared" si="2"/>
        <v>6.045190274835549E-3</v>
      </c>
    </row>
    <row r="176" spans="1:3" x14ac:dyDescent="0.25">
      <c r="A176" s="3">
        <v>58.430326000000001</v>
      </c>
      <c r="B176" s="3">
        <v>99.934668000000002</v>
      </c>
      <c r="C176" s="3">
        <f t="shared" si="2"/>
        <v>5.9348732630206125E-3</v>
      </c>
    </row>
    <row r="177" spans="1:3" x14ac:dyDescent="0.25">
      <c r="A177" s="3">
        <v>58.736314</v>
      </c>
      <c r="B177" s="3">
        <v>99.932851999999997</v>
      </c>
      <c r="C177" s="3">
        <f t="shared" si="2"/>
        <v>5.8836560765264849E-3</v>
      </c>
    </row>
    <row r="178" spans="1:3" x14ac:dyDescent="0.25">
      <c r="A178" s="3">
        <v>59.043266000000003</v>
      </c>
      <c r="B178" s="3">
        <v>99.931045999999995</v>
      </c>
      <c r="C178" s="3">
        <f t="shared" si="2"/>
        <v>6.3574210412267974E-3</v>
      </c>
    </row>
    <row r="179" spans="1:3" x14ac:dyDescent="0.25">
      <c r="A179" s="3">
        <v>59.347791999999998</v>
      </c>
      <c r="B179" s="3">
        <v>99.929109999999994</v>
      </c>
      <c r="C179" s="3">
        <f t="shared" si="2"/>
        <v>6.7973838972385124E-3</v>
      </c>
    </row>
    <row r="180" spans="1:3" x14ac:dyDescent="0.25">
      <c r="A180" s="3">
        <v>59.651144000000002</v>
      </c>
      <c r="B180" s="3">
        <v>99.927047999999999</v>
      </c>
      <c r="C180" s="3">
        <f t="shared" si="2"/>
        <v>7.0844795812077394E-3</v>
      </c>
    </row>
    <row r="181" spans="1:3" x14ac:dyDescent="0.25">
      <c r="A181" s="3">
        <v>59.950671999999997</v>
      </c>
      <c r="B181" s="3">
        <v>99.924925999999999</v>
      </c>
      <c r="C181" s="3">
        <f t="shared" si="2"/>
        <v>7.4034513835546916E-3</v>
      </c>
    </row>
    <row r="182" spans="1:3" x14ac:dyDescent="0.25">
      <c r="A182" s="3">
        <v>60.250261999999999</v>
      </c>
      <c r="B182" s="3">
        <v>99.922708</v>
      </c>
      <c r="C182" s="3">
        <f t="shared" si="2"/>
        <v>7.5416180680562958E-3</v>
      </c>
    </row>
    <row r="183" spans="1:3" x14ac:dyDescent="0.25">
      <c r="A183" s="3">
        <v>60.552053999999998</v>
      </c>
      <c r="B183" s="3">
        <v>99.920432000000005</v>
      </c>
      <c r="C183" s="3">
        <f t="shared" si="2"/>
        <v>7.5332436676358349E-3</v>
      </c>
    </row>
    <row r="184" spans="1:3" x14ac:dyDescent="0.25">
      <c r="A184" s="3">
        <v>60.853915999999998</v>
      </c>
      <c r="B184" s="3">
        <v>99.918158000000005</v>
      </c>
      <c r="C184" s="3">
        <f t="shared" si="2"/>
        <v>7.4459673168384959E-3</v>
      </c>
    </row>
    <row r="185" spans="1:3" x14ac:dyDescent="0.25">
      <c r="A185" s="3">
        <v>61.157435999999997</v>
      </c>
      <c r="B185" s="3">
        <v>99.915897999999999</v>
      </c>
      <c r="C185" s="3">
        <f t="shared" si="2"/>
        <v>7.2668445325877263E-3</v>
      </c>
    </row>
    <row r="186" spans="1:3" x14ac:dyDescent="0.25">
      <c r="A186" s="3">
        <v>61.464033999999998</v>
      </c>
      <c r="B186" s="3">
        <v>99.913669999999996</v>
      </c>
      <c r="C186" s="3">
        <f t="shared" si="2"/>
        <v>7.048383191177468E-3</v>
      </c>
    </row>
    <row r="187" spans="1:3" x14ac:dyDescent="0.25">
      <c r="A187" s="3">
        <v>61.769635999999998</v>
      </c>
      <c r="B187" s="3">
        <v>99.911516000000006</v>
      </c>
      <c r="C187" s="3">
        <f t="shared" si="2"/>
        <v>7.1606884772363799E-3</v>
      </c>
    </row>
    <row r="188" spans="1:3" x14ac:dyDescent="0.25">
      <c r="A188" s="3">
        <v>62.074075999999998</v>
      </c>
      <c r="B188" s="3">
        <v>99.909335999999996</v>
      </c>
      <c r="C188" s="3">
        <f t="shared" si="2"/>
        <v>7.2806483897965013E-3</v>
      </c>
    </row>
    <row r="189" spans="1:3" x14ac:dyDescent="0.25">
      <c r="A189" s="3">
        <v>62.379818</v>
      </c>
      <c r="B189" s="3">
        <v>99.907110000000003</v>
      </c>
      <c r="C189" s="3">
        <f t="shared" si="2"/>
        <v>7.2826759599920873E-3</v>
      </c>
    </row>
    <row r="190" spans="1:3" x14ac:dyDescent="0.25">
      <c r="A190" s="3">
        <v>62.686847999999998</v>
      </c>
      <c r="B190" s="3">
        <v>99.904874000000007</v>
      </c>
      <c r="C190" s="3">
        <f t="shared" si="2"/>
        <v>7.3093410683702682E-3</v>
      </c>
    </row>
    <row r="191" spans="1:3" x14ac:dyDescent="0.25">
      <c r="A191" s="3">
        <v>62.998503999999997</v>
      </c>
      <c r="B191" s="3">
        <v>99.902596000000003</v>
      </c>
      <c r="C191" s="3">
        <f t="shared" si="2"/>
        <v>7.5434274928851512E-3</v>
      </c>
    </row>
    <row r="192" spans="1:3" x14ac:dyDescent="0.25">
      <c r="A192" s="3">
        <v>63.311093999999997</v>
      </c>
      <c r="B192" s="3">
        <v>99.900238000000002</v>
      </c>
      <c r="C192" s="3">
        <f t="shared" si="2"/>
        <v>7.5636538851735153E-3</v>
      </c>
    </row>
    <row r="193" spans="1:3" x14ac:dyDescent="0.25">
      <c r="A193" s="3">
        <v>63.626550000000002</v>
      </c>
      <c r="B193" s="3">
        <v>99.897852</v>
      </c>
      <c r="C193" s="3">
        <f t="shared" si="2"/>
        <v>7.4732136699822843E-3</v>
      </c>
    </row>
    <row r="194" spans="1:3" x14ac:dyDescent="0.25">
      <c r="A194" s="3">
        <v>63.945556000000003</v>
      </c>
      <c r="B194" s="3">
        <v>99.895467999999994</v>
      </c>
      <c r="C194" s="3">
        <f t="shared" si="2"/>
        <v>7.3721759809495177E-3</v>
      </c>
    </row>
    <row r="195" spans="1:3" x14ac:dyDescent="0.25">
      <c r="A195" s="3">
        <v>64.265135999999998</v>
      </c>
      <c r="B195" s="3">
        <v>99.893112000000002</v>
      </c>
      <c r="C195" s="3">
        <f t="shared" si="2"/>
        <v>7.3855983963446231E-3</v>
      </c>
    </row>
    <row r="196" spans="1:3" x14ac:dyDescent="0.25">
      <c r="A196" s="3">
        <v>64.584406000000001</v>
      </c>
      <c r="B196" s="3">
        <v>99.890754000000001</v>
      </c>
      <c r="C196" s="3">
        <f t="shared" si="2"/>
        <v>7.6852756674904016E-3</v>
      </c>
    </row>
    <row r="197" spans="1:3" x14ac:dyDescent="0.25">
      <c r="A197" s="3">
        <v>64.901635999999996</v>
      </c>
      <c r="B197" s="3">
        <v>99.888316000000003</v>
      </c>
      <c r="C197" s="3">
        <f t="shared" si="2"/>
        <v>7.9830297857392436E-3</v>
      </c>
    </row>
    <row r="198" spans="1:3" x14ac:dyDescent="0.25">
      <c r="A198" s="3">
        <v>65.220312000000007</v>
      </c>
      <c r="B198" s="3">
        <v>99.885772000000003</v>
      </c>
      <c r="C198" s="3">
        <f t="shared" si="2"/>
        <v>8.3411624304949791E-3</v>
      </c>
    </row>
    <row r="199" spans="1:3" x14ac:dyDescent="0.25">
      <c r="A199" s="3">
        <v>65.535375999999999</v>
      </c>
      <c r="B199" s="3">
        <v>99.883144000000001</v>
      </c>
      <c r="C199" s="3">
        <f t="shared" si="2"/>
        <v>8.612756018448851E-3</v>
      </c>
    </row>
    <row r="200" spans="1:3" x14ac:dyDescent="0.25">
      <c r="A200" s="3">
        <v>65.850489999999994</v>
      </c>
      <c r="B200" s="3">
        <v>99.880430000000004</v>
      </c>
      <c r="C200" s="3">
        <f t="shared" si="2"/>
        <v>8.8242581333939259E-3</v>
      </c>
    </row>
    <row r="201" spans="1:3" x14ac:dyDescent="0.25">
      <c r="A201" s="3">
        <v>66.165304000000006</v>
      </c>
      <c r="B201" s="3">
        <v>99.877651999999998</v>
      </c>
      <c r="C201" s="3">
        <f t="shared" si="2"/>
        <v>8.8190738400766404E-3</v>
      </c>
    </row>
    <row r="202" spans="1:3" x14ac:dyDescent="0.25">
      <c r="A202" s="3">
        <v>66.483478000000005</v>
      </c>
      <c r="B202" s="3">
        <v>99.874846000000005</v>
      </c>
      <c r="C202" s="3">
        <f t="shared" si="2"/>
        <v>8.7689543838475499E-3</v>
      </c>
    </row>
    <row r="203" spans="1:3" x14ac:dyDescent="0.25">
      <c r="A203" s="3">
        <v>66.801873999999998</v>
      </c>
      <c r="B203" s="3">
        <v>99.872054000000006</v>
      </c>
      <c r="C203" s="3">
        <f t="shared" si="2"/>
        <v>8.7326130231884964E-3</v>
      </c>
    </row>
    <row r="204" spans="1:3" x14ac:dyDescent="0.25">
      <c r="A204" s="3">
        <v>67.121365999999995</v>
      </c>
      <c r="B204" s="3">
        <v>99.869264000000001</v>
      </c>
      <c r="C204" s="3">
        <f t="shared" si="2"/>
        <v>9.0546088521512216E-3</v>
      </c>
    </row>
    <row r="205" spans="1:3" x14ac:dyDescent="0.25">
      <c r="A205" s="3">
        <v>67.441423999999998</v>
      </c>
      <c r="B205" s="3">
        <v>99.866365999999999</v>
      </c>
      <c r="C205" s="3">
        <f t="shared" si="2"/>
        <v>9.4206341268041217E-3</v>
      </c>
    </row>
    <row r="206" spans="1:3" x14ac:dyDescent="0.25">
      <c r="A206" s="3">
        <v>67.761359999999996</v>
      </c>
      <c r="B206" s="3">
        <v>99.863352000000006</v>
      </c>
      <c r="C206" s="3">
        <f t="shared" si="2"/>
        <v>9.4976599064044258E-3</v>
      </c>
    </row>
    <row r="207" spans="1:3" x14ac:dyDescent="0.25">
      <c r="A207" s="3">
        <v>68.081860000000006</v>
      </c>
      <c r="B207" s="3">
        <v>99.860308000000003</v>
      </c>
      <c r="C207" s="3">
        <f t="shared" si="2"/>
        <v>9.64901245439353E-3</v>
      </c>
    </row>
    <row r="208" spans="1:3" x14ac:dyDescent="0.25">
      <c r="A208" s="3">
        <v>68.399820000000005</v>
      </c>
      <c r="B208" s="3">
        <v>99.857240000000004</v>
      </c>
      <c r="C208" s="3">
        <f t="shared" si="2"/>
        <v>9.8943347866128351E-3</v>
      </c>
    </row>
    <row r="209" spans="1:3" x14ac:dyDescent="0.25">
      <c r="A209" s="3">
        <v>68.718183999999994</v>
      </c>
      <c r="B209" s="3">
        <v>99.854089999999999</v>
      </c>
      <c r="C209" s="3">
        <f t="shared" si="2"/>
        <v>9.9502799889423753E-3</v>
      </c>
    </row>
    <row r="210" spans="1:3" x14ac:dyDescent="0.25">
      <c r="A210" s="3">
        <v>69.036767999999995</v>
      </c>
      <c r="B210" s="3">
        <v>99.850920000000002</v>
      </c>
      <c r="C210" s="3">
        <f t="shared" si="2"/>
        <v>9.7789567861732672E-3</v>
      </c>
    </row>
    <row r="211" spans="1:3" x14ac:dyDescent="0.25">
      <c r="A211" s="3">
        <v>69.356433999999993</v>
      </c>
      <c r="B211" s="3">
        <v>99.847793999999993</v>
      </c>
      <c r="C211" s="3">
        <f t="shared" si="2"/>
        <v>9.8047820253694164E-3</v>
      </c>
    </row>
    <row r="212" spans="1:3" x14ac:dyDescent="0.25">
      <c r="A212" s="3">
        <v>69.675461999999996</v>
      </c>
      <c r="B212" s="3">
        <v>99.844666000000004</v>
      </c>
      <c r="C212" s="3">
        <f t="shared" si="2"/>
        <v>9.87932840402562E-3</v>
      </c>
    </row>
    <row r="213" spans="1:3" x14ac:dyDescent="0.25">
      <c r="A213" s="3">
        <v>69.998155999999994</v>
      </c>
      <c r="B213" s="3">
        <v>99.841477999999995</v>
      </c>
      <c r="C213" s="3">
        <f t="shared" si="2"/>
        <v>9.8862129575119691E-3</v>
      </c>
    </row>
    <row r="214" spans="1:3" x14ac:dyDescent="0.25">
      <c r="A214" s="3">
        <v>70.322445999999999</v>
      </c>
      <c r="B214" s="3">
        <v>99.838272000000003</v>
      </c>
      <c r="C214" s="3">
        <f t="shared" si="2"/>
        <v>9.6930631542042137E-3</v>
      </c>
    </row>
    <row r="215" spans="1:3" x14ac:dyDescent="0.25">
      <c r="A215" s="3">
        <v>70.650722000000002</v>
      </c>
      <c r="B215" s="3">
        <v>99.835089999999994</v>
      </c>
      <c r="C215" s="3">
        <f t="shared" si="2"/>
        <v>9.4868503537156278E-3</v>
      </c>
    </row>
    <row r="216" spans="1:3" x14ac:dyDescent="0.25">
      <c r="A216" s="3">
        <v>70.985712000000007</v>
      </c>
      <c r="B216" s="3">
        <v>99.831912000000003</v>
      </c>
      <c r="C216" s="3">
        <f t="shared" si="2"/>
        <v>9.4391408114503726E-3</v>
      </c>
    </row>
    <row r="217" spans="1:3" x14ac:dyDescent="0.25">
      <c r="A217" s="3">
        <v>71.320912000000007</v>
      </c>
      <c r="B217" s="3">
        <v>99.828748000000004</v>
      </c>
      <c r="C217" s="3">
        <f t="shared" si="2"/>
        <v>9.2810457516333197E-3</v>
      </c>
    </row>
    <row r="218" spans="1:3" x14ac:dyDescent="0.25">
      <c r="A218" s="3">
        <v>71.657511999999997</v>
      </c>
      <c r="B218" s="3">
        <v>99.825624000000005</v>
      </c>
      <c r="C218" s="3">
        <f t="shared" si="2"/>
        <v>9.2970441077499903E-3</v>
      </c>
    </row>
    <row r="219" spans="1:3" x14ac:dyDescent="0.25">
      <c r="A219" s="3">
        <v>71.995683999999997</v>
      </c>
      <c r="B219" s="3">
        <v>99.822479999999999</v>
      </c>
      <c r="C219" s="3">
        <f t="shared" si="2"/>
        <v>9.8148628513118428E-3</v>
      </c>
    </row>
    <row r="220" spans="1:3" x14ac:dyDescent="0.25">
      <c r="A220" s="3">
        <v>72.327222000000006</v>
      </c>
      <c r="B220" s="3">
        <v>99.819226</v>
      </c>
      <c r="C220" s="3">
        <f t="shared" si="2"/>
        <v>1.0370071618880504E-2</v>
      </c>
    </row>
    <row r="221" spans="1:3" x14ac:dyDescent="0.25">
      <c r="A221" s="3">
        <v>72.654510000000002</v>
      </c>
      <c r="B221" s="3">
        <v>99.815832</v>
      </c>
      <c r="C221" s="3">
        <f t="shared" si="2"/>
        <v>1.0569007263905283E-2</v>
      </c>
    </row>
    <row r="222" spans="1:3" x14ac:dyDescent="0.25">
      <c r="A222" s="3">
        <v>72.984909999999999</v>
      </c>
      <c r="B222" s="3">
        <v>99.812340000000006</v>
      </c>
      <c r="C222" s="3">
        <f t="shared" si="2"/>
        <v>1.0796859095570602E-2</v>
      </c>
    </row>
    <row r="223" spans="1:3" x14ac:dyDescent="0.25">
      <c r="A223" s="3">
        <v>73.315005999999997</v>
      </c>
      <c r="B223" s="3">
        <v>99.808775999999995</v>
      </c>
      <c r="C223" s="3">
        <f t="shared" si="2"/>
        <v>1.1129640149761944E-2</v>
      </c>
    </row>
    <row r="224" spans="1:3" x14ac:dyDescent="0.25">
      <c r="A224" s="3">
        <v>73.642420000000001</v>
      </c>
      <c r="B224" s="3">
        <v>99.805132</v>
      </c>
      <c r="C224" s="3">
        <f t="shared" si="2"/>
        <v>1.1162959820637695E-2</v>
      </c>
    </row>
    <row r="225" spans="1:3" x14ac:dyDescent="0.25">
      <c r="A225" s="3">
        <v>73.972440000000006</v>
      </c>
      <c r="B225" s="3">
        <v>99.801447999999993</v>
      </c>
      <c r="C225" s="3">
        <f t="shared" si="2"/>
        <v>1.1005184210686251E-2</v>
      </c>
    </row>
    <row r="226" spans="1:3" x14ac:dyDescent="0.25">
      <c r="A226" s="3">
        <v>74.305374</v>
      </c>
      <c r="B226" s="3">
        <v>99.797783999999993</v>
      </c>
      <c r="C226" s="3">
        <f t="shared" si="2"/>
        <v>1.1105902715149212E-2</v>
      </c>
    </row>
    <row r="227" spans="1:3" x14ac:dyDescent="0.25">
      <c r="A227" s="3">
        <v>74.638170000000002</v>
      </c>
      <c r="B227" s="3">
        <v>99.794088000000002</v>
      </c>
      <c r="C227" s="3">
        <f t="shared" si="2"/>
        <v>1.1082850996578382E-2</v>
      </c>
    </row>
    <row r="228" spans="1:3" x14ac:dyDescent="0.25">
      <c r="A228" s="3">
        <v>74.974726000000004</v>
      </c>
      <c r="B228" s="3">
        <v>99.790357999999998</v>
      </c>
      <c r="C228" s="3">
        <f t="shared" si="2"/>
        <v>1.1051267418058014E-2</v>
      </c>
    </row>
    <row r="229" spans="1:3" x14ac:dyDescent="0.25">
      <c r="A229" s="3">
        <v>75.311158000000006</v>
      </c>
      <c r="B229" s="3">
        <v>99.786640000000006</v>
      </c>
      <c r="C229" s="3">
        <f t="shared" si="2"/>
        <v>1.1028265078538924E-2</v>
      </c>
    </row>
    <row r="230" spans="1:3" x14ac:dyDescent="0.25">
      <c r="A230" s="3">
        <v>75.651011999999994</v>
      </c>
      <c r="B230" s="3">
        <v>99.782892000000004</v>
      </c>
      <c r="C230" s="3">
        <f t="shared" si="2"/>
        <v>1.146222797431823E-2</v>
      </c>
    </row>
    <row r="231" spans="1:3" x14ac:dyDescent="0.25">
      <c r="A231" s="3">
        <v>75.984803999999997</v>
      </c>
      <c r="B231" s="3">
        <v>99.779066</v>
      </c>
      <c r="C231" s="3">
        <f t="shared" si="2"/>
        <v>1.1474637054173927E-2</v>
      </c>
    </row>
    <row r="232" spans="1:3" x14ac:dyDescent="0.25">
      <c r="A232" s="3">
        <v>76.319978000000006</v>
      </c>
      <c r="B232" s="3">
        <v>99.775220000000004</v>
      </c>
      <c r="C232" s="3">
        <f t="shared" si="2"/>
        <v>1.148475980155066E-2</v>
      </c>
    </row>
    <row r="233" spans="1:3" x14ac:dyDescent="0.25">
      <c r="A233" s="3">
        <v>76.654160000000005</v>
      </c>
      <c r="B233" s="3">
        <v>99.771382000000003</v>
      </c>
      <c r="C233" s="3">
        <f t="shared" si="2"/>
        <v>1.1398356268207597E-2</v>
      </c>
    </row>
    <row r="234" spans="1:3" x14ac:dyDescent="0.25">
      <c r="A234" s="3">
        <v>76.991928000000001</v>
      </c>
      <c r="B234" s="3">
        <v>99.767532000000003</v>
      </c>
      <c r="C234" s="3">
        <f t="shared" si="2"/>
        <v>1.1340595086542896E-2</v>
      </c>
    </row>
    <row r="235" spans="1:3" x14ac:dyDescent="0.25">
      <c r="A235" s="3">
        <v>77.331239999999994</v>
      </c>
      <c r="B235" s="3">
        <v>99.763683999999998</v>
      </c>
      <c r="C235" s="3">
        <f t="shared" si="2"/>
        <v>1.1139087755116005E-2</v>
      </c>
    </row>
    <row r="236" spans="1:3" x14ac:dyDescent="0.25">
      <c r="A236" s="3">
        <v>77.675972000000002</v>
      </c>
      <c r="B236" s="3">
        <v>99.759844000000001</v>
      </c>
      <c r="C236" s="3">
        <f t="shared" si="2"/>
        <v>1.1217920759283294E-2</v>
      </c>
    </row>
    <row r="237" spans="1:3" x14ac:dyDescent="0.25">
      <c r="A237" s="3">
        <v>78.019886</v>
      </c>
      <c r="B237" s="3">
        <v>99.755985999999993</v>
      </c>
      <c r="C237" s="3">
        <f t="shared" si="2"/>
        <v>1.1644198504703622E-2</v>
      </c>
    </row>
    <row r="238" spans="1:3" x14ac:dyDescent="0.25">
      <c r="A238" s="3">
        <v>78.359626000000006</v>
      </c>
      <c r="B238" s="3">
        <v>99.752030000000005</v>
      </c>
      <c r="C238" s="3">
        <f t="shared" ref="C238:C301" si="3">(B238-B239)/(A239-A238)</f>
        <v>1.2144741131491199E-2</v>
      </c>
    </row>
    <row r="239" spans="1:3" x14ac:dyDescent="0.25">
      <c r="A239" s="3">
        <v>78.697056000000003</v>
      </c>
      <c r="B239" s="3">
        <v>99.747932000000006</v>
      </c>
      <c r="C239" s="3">
        <f t="shared" si="3"/>
        <v>1.2308965680342118E-2</v>
      </c>
    </row>
    <row r="240" spans="1:3" x14ac:dyDescent="0.25">
      <c r="A240" s="3">
        <v>79.035346000000004</v>
      </c>
      <c r="B240" s="3">
        <v>99.743768000000003</v>
      </c>
      <c r="C240" s="3">
        <f t="shared" si="3"/>
        <v>1.2415697708899042E-2</v>
      </c>
    </row>
    <row r="241" spans="1:3" x14ac:dyDescent="0.25">
      <c r="A241" s="3">
        <v>79.372821999999999</v>
      </c>
      <c r="B241" s="3">
        <v>99.739577999999995</v>
      </c>
      <c r="C241" s="3">
        <f t="shared" si="3"/>
        <v>1.2591343451371487E-2</v>
      </c>
    </row>
    <row r="242" spans="1:3" x14ac:dyDescent="0.25">
      <c r="A242" s="3">
        <v>79.710831999999996</v>
      </c>
      <c r="B242" s="3">
        <v>99.735321999999996</v>
      </c>
      <c r="C242" s="3">
        <f t="shared" si="3"/>
        <v>1.2649972385103583E-2</v>
      </c>
    </row>
    <row r="243" spans="1:3" x14ac:dyDescent="0.25">
      <c r="A243" s="3">
        <v>80.051227999999995</v>
      </c>
      <c r="B243" s="3">
        <v>99.731015999999997</v>
      </c>
      <c r="C243" s="3">
        <f t="shared" si="3"/>
        <v>1.2320840484249109E-2</v>
      </c>
    </row>
    <row r="244" spans="1:3" x14ac:dyDescent="0.25">
      <c r="A244" s="3">
        <v>80.396172000000007</v>
      </c>
      <c r="B244" s="3">
        <v>99.726765999999998</v>
      </c>
      <c r="C244" s="3">
        <f t="shared" si="3"/>
        <v>1.2369639433200252E-2</v>
      </c>
    </row>
    <row r="245" spans="1:3" x14ac:dyDescent="0.25">
      <c r="A245" s="3">
        <v>80.738299999999995</v>
      </c>
      <c r="B245" s="3">
        <v>99.722533999999996</v>
      </c>
      <c r="C245" s="3">
        <f t="shared" si="3"/>
        <v>1.2653904810107447E-2</v>
      </c>
    </row>
    <row r="246" spans="1:3" x14ac:dyDescent="0.25">
      <c r="A246" s="3">
        <v>81.077957999999995</v>
      </c>
      <c r="B246" s="3">
        <v>99.718236000000005</v>
      </c>
      <c r="C246" s="3">
        <f t="shared" si="3"/>
        <v>1.2961628854536474E-2</v>
      </c>
    </row>
    <row r="247" spans="1:3" x14ac:dyDescent="0.25">
      <c r="A247" s="3">
        <v>81.416650000000004</v>
      </c>
      <c r="B247" s="3">
        <v>99.713846000000004</v>
      </c>
      <c r="C247" s="3">
        <f t="shared" si="3"/>
        <v>1.3255564192184604E-2</v>
      </c>
    </row>
    <row r="248" spans="1:3" x14ac:dyDescent="0.25">
      <c r="A248" s="3">
        <v>81.753715999999997</v>
      </c>
      <c r="B248" s="3">
        <v>99.709378000000001</v>
      </c>
      <c r="C248" s="3">
        <f t="shared" si="3"/>
        <v>1.3460607400934441E-2</v>
      </c>
    </row>
    <row r="249" spans="1:3" x14ac:dyDescent="0.25">
      <c r="A249" s="3">
        <v>82.088322000000005</v>
      </c>
      <c r="B249" s="3">
        <v>99.704874000000004</v>
      </c>
      <c r="C249" s="3">
        <f t="shared" si="3"/>
        <v>1.3336642380624326E-2</v>
      </c>
    </row>
    <row r="250" spans="1:3" x14ac:dyDescent="0.25">
      <c r="A250" s="3">
        <v>82.426788000000002</v>
      </c>
      <c r="B250" s="3">
        <v>99.700360000000003</v>
      </c>
      <c r="C250" s="3">
        <f t="shared" si="3"/>
        <v>1.3373175849295567E-2</v>
      </c>
    </row>
    <row r="251" spans="1:3" x14ac:dyDescent="0.25">
      <c r="A251" s="3">
        <v>82.766124000000005</v>
      </c>
      <c r="B251" s="3">
        <v>99.695822000000007</v>
      </c>
      <c r="C251" s="3">
        <f t="shared" si="3"/>
        <v>1.3372816667964672E-2</v>
      </c>
    </row>
    <row r="252" spans="1:3" x14ac:dyDescent="0.25">
      <c r="A252" s="3">
        <v>83.105170000000001</v>
      </c>
      <c r="B252" s="3">
        <v>99.691288</v>
      </c>
      <c r="C252" s="3">
        <f t="shared" si="3"/>
        <v>1.301121737004165E-2</v>
      </c>
    </row>
    <row r="253" spans="1:3" x14ac:dyDescent="0.25">
      <c r="A253" s="3">
        <v>83.448566</v>
      </c>
      <c r="B253" s="3">
        <v>99.686819999999997</v>
      </c>
      <c r="C253" s="3">
        <f t="shared" si="3"/>
        <v>1.2974617645017041E-2</v>
      </c>
    </row>
    <row r="254" spans="1:3" x14ac:dyDescent="0.25">
      <c r="A254" s="3">
        <v>83.794318000000004</v>
      </c>
      <c r="B254" s="3">
        <v>99.682333999999997</v>
      </c>
      <c r="C254" s="3">
        <f t="shared" si="3"/>
        <v>1.3264396299167718E-2</v>
      </c>
    </row>
    <row r="255" spans="1:3" x14ac:dyDescent="0.25">
      <c r="A255" s="3">
        <v>84.139753999999996</v>
      </c>
      <c r="B255" s="3">
        <v>99.677751999999998</v>
      </c>
      <c r="C255" s="3">
        <f t="shared" si="3"/>
        <v>1.324903003304956E-2</v>
      </c>
    </row>
    <row r="256" spans="1:3" x14ac:dyDescent="0.25">
      <c r="A256" s="3">
        <v>84.487703999999994</v>
      </c>
      <c r="B256" s="3">
        <v>99.673141999999999</v>
      </c>
      <c r="C256" s="3">
        <f t="shared" si="3"/>
        <v>1.3360307552219262E-2</v>
      </c>
    </row>
    <row r="257" spans="1:3" x14ac:dyDescent="0.25">
      <c r="A257" s="3">
        <v>84.834701999999993</v>
      </c>
      <c r="B257" s="3">
        <v>99.668505999999994</v>
      </c>
      <c r="C257" s="3">
        <f t="shared" si="3"/>
        <v>1.3672697890482817E-2</v>
      </c>
    </row>
    <row r="258" spans="1:3" x14ac:dyDescent="0.25">
      <c r="A258" s="3">
        <v>85.181231999999994</v>
      </c>
      <c r="B258" s="3">
        <v>99.663768000000005</v>
      </c>
      <c r="C258" s="3">
        <f t="shared" si="3"/>
        <v>1.3876923254840877E-2</v>
      </c>
    </row>
    <row r="259" spans="1:3" x14ac:dyDescent="0.25">
      <c r="A259" s="3">
        <v>85.52713</v>
      </c>
      <c r="B259" s="3">
        <v>99.658968000000002</v>
      </c>
      <c r="C259" s="3">
        <f t="shared" si="3"/>
        <v>1.410358984541038E-2</v>
      </c>
    </row>
    <row r="260" spans="1:3" x14ac:dyDescent="0.25">
      <c r="A260" s="3">
        <v>85.869596000000001</v>
      </c>
      <c r="B260" s="3">
        <v>99.654138000000003</v>
      </c>
      <c r="C260" s="3">
        <f t="shared" si="3"/>
        <v>1.4215062387032237E-2</v>
      </c>
    </row>
    <row r="261" spans="1:3" x14ac:dyDescent="0.25">
      <c r="A261" s="3">
        <v>86.213738000000006</v>
      </c>
      <c r="B261" s="3">
        <v>99.649246000000005</v>
      </c>
      <c r="C261" s="3">
        <f t="shared" si="3"/>
        <v>1.4320529186494034E-2</v>
      </c>
    </row>
    <row r="262" spans="1:3" x14ac:dyDescent="0.25">
      <c r="A262" s="3">
        <v>86.558418000000003</v>
      </c>
      <c r="B262" s="3">
        <v>99.644310000000004</v>
      </c>
      <c r="C262" s="3">
        <f t="shared" si="3"/>
        <v>1.4239110244280612E-2</v>
      </c>
    </row>
    <row r="263" spans="1:3" x14ac:dyDescent="0.25">
      <c r="A263" s="3">
        <v>86.902962000000002</v>
      </c>
      <c r="B263" s="3">
        <v>99.639403999999999</v>
      </c>
      <c r="C263" s="3">
        <f t="shared" si="3"/>
        <v>1.4107119052730476E-2</v>
      </c>
    </row>
    <row r="264" spans="1:3" x14ac:dyDescent="0.25">
      <c r="A264" s="3">
        <v>87.248035999999999</v>
      </c>
      <c r="B264" s="3">
        <v>99.634535999999997</v>
      </c>
      <c r="C264" s="3">
        <f t="shared" si="3"/>
        <v>1.4131425155668547E-2</v>
      </c>
    </row>
    <row r="265" spans="1:3" x14ac:dyDescent="0.25">
      <c r="A265" s="3">
        <v>87.592658</v>
      </c>
      <c r="B265" s="3">
        <v>99.629666</v>
      </c>
      <c r="C265" s="3">
        <f t="shared" si="3"/>
        <v>1.4370047705502939E-2</v>
      </c>
    </row>
    <row r="266" spans="1:3" x14ac:dyDescent="0.25">
      <c r="A266" s="3">
        <v>87.935175999999998</v>
      </c>
      <c r="B266" s="3">
        <v>99.624744000000007</v>
      </c>
      <c r="C266" s="3">
        <f t="shared" si="3"/>
        <v>1.4409271852266217E-2</v>
      </c>
    </row>
    <row r="267" spans="1:3" x14ac:dyDescent="0.25">
      <c r="A267" s="3">
        <v>88.281341999999995</v>
      </c>
      <c r="B267" s="3">
        <v>99.619755999999995</v>
      </c>
      <c r="C267" s="3">
        <f t="shared" si="3"/>
        <v>1.4744306496172152E-2</v>
      </c>
    </row>
    <row r="268" spans="1:3" x14ac:dyDescent="0.25">
      <c r="A268" s="3">
        <v>88.626559999999998</v>
      </c>
      <c r="B268" s="3">
        <v>99.614666</v>
      </c>
      <c r="C268" s="3">
        <f t="shared" si="3"/>
        <v>1.5133207078056989E-2</v>
      </c>
    </row>
    <row r="269" spans="1:3" x14ac:dyDescent="0.25">
      <c r="A269" s="3">
        <v>88.970836000000006</v>
      </c>
      <c r="B269" s="3">
        <v>99.609455999999994</v>
      </c>
      <c r="C269" s="3">
        <f t="shared" si="3"/>
        <v>1.5041292064125342E-2</v>
      </c>
    </row>
    <row r="270" spans="1:3" x14ac:dyDescent="0.25">
      <c r="A270" s="3">
        <v>89.320539999999994</v>
      </c>
      <c r="B270" s="3">
        <v>99.604196000000002</v>
      </c>
      <c r="C270" s="3">
        <f t="shared" si="3"/>
        <v>1.4883491865352856E-2</v>
      </c>
    </row>
    <row r="271" spans="1:3" x14ac:dyDescent="0.25">
      <c r="A271" s="3">
        <v>89.669786000000002</v>
      </c>
      <c r="B271" s="3">
        <v>99.598997999999995</v>
      </c>
      <c r="C271" s="3">
        <f t="shared" si="3"/>
        <v>1.4992138410385641E-2</v>
      </c>
    </row>
    <row r="272" spans="1:3" x14ac:dyDescent="0.25">
      <c r="A272" s="3">
        <v>90.014499999999998</v>
      </c>
      <c r="B272" s="3">
        <v>99.593829999999997</v>
      </c>
      <c r="C272" s="3">
        <f t="shared" si="3"/>
        <v>1.5021173308292522E-2</v>
      </c>
    </row>
    <row r="273" spans="1:3" x14ac:dyDescent="0.25">
      <c r="A273" s="3">
        <v>90.359746000000001</v>
      </c>
      <c r="B273" s="3">
        <v>99.588644000000002</v>
      </c>
      <c r="C273" s="3">
        <f t="shared" si="3"/>
        <v>1.4910765687955798E-2</v>
      </c>
    </row>
    <row r="274" spans="1:3" x14ac:dyDescent="0.25">
      <c r="A274" s="3">
        <v>90.707145999999995</v>
      </c>
      <c r="B274" s="3">
        <v>99.583464000000006</v>
      </c>
      <c r="C274" s="3">
        <f t="shared" si="3"/>
        <v>1.5040118561092856E-2</v>
      </c>
    </row>
    <row r="275" spans="1:3" x14ac:dyDescent="0.25">
      <c r="A275" s="3">
        <v>91.052622</v>
      </c>
      <c r="B275" s="3">
        <v>99.578267999999994</v>
      </c>
      <c r="C275" s="3">
        <f t="shared" si="3"/>
        <v>1.5179022843191151E-2</v>
      </c>
    </row>
    <row r="276" spans="1:3" x14ac:dyDescent="0.25">
      <c r="A276" s="3">
        <v>91.400734</v>
      </c>
      <c r="B276" s="3">
        <v>99.572984000000005</v>
      </c>
      <c r="C276" s="3">
        <f t="shared" si="3"/>
        <v>1.5124353272243934E-2</v>
      </c>
    </row>
    <row r="277" spans="1:3" x14ac:dyDescent="0.25">
      <c r="A277" s="3">
        <v>91.753277999999995</v>
      </c>
      <c r="B277" s="3">
        <v>99.567651999999995</v>
      </c>
      <c r="C277" s="3">
        <f t="shared" si="3"/>
        <v>1.5048700288037391E-2</v>
      </c>
    </row>
    <row r="278" spans="1:3" x14ac:dyDescent="0.25">
      <c r="A278" s="3">
        <v>92.106663999999995</v>
      </c>
      <c r="B278" s="3">
        <v>99.562334000000007</v>
      </c>
      <c r="C278" s="3">
        <f t="shared" si="3"/>
        <v>1.5111442651148676E-2</v>
      </c>
    </row>
    <row r="279" spans="1:3" x14ac:dyDescent="0.25">
      <c r="A279" s="3">
        <v>92.460567999999995</v>
      </c>
      <c r="B279" s="3">
        <v>99.556985999999995</v>
      </c>
      <c r="C279" s="3">
        <f t="shared" si="3"/>
        <v>1.5187160924951324E-2</v>
      </c>
    </row>
    <row r="280" spans="1:3" x14ac:dyDescent="0.25">
      <c r="A280" s="3">
        <v>92.813366000000002</v>
      </c>
      <c r="B280" s="3">
        <v>99.551627999999994</v>
      </c>
      <c r="C280" s="3">
        <f t="shared" si="3"/>
        <v>1.5329480958178789E-2</v>
      </c>
    </row>
    <row r="281" spans="1:3" x14ac:dyDescent="0.25">
      <c r="A281" s="3">
        <v>93.16328</v>
      </c>
      <c r="B281" s="3">
        <v>99.546263999999994</v>
      </c>
      <c r="C281" s="3">
        <f t="shared" si="3"/>
        <v>1.5385317489732977E-2</v>
      </c>
    </row>
    <row r="282" spans="1:3" x14ac:dyDescent="0.25">
      <c r="A282" s="3">
        <v>93.513874000000001</v>
      </c>
      <c r="B282" s="3">
        <v>99.540869999999998</v>
      </c>
      <c r="C282" s="3">
        <f t="shared" si="3"/>
        <v>1.5420606185403573E-2</v>
      </c>
    </row>
    <row r="283" spans="1:3" x14ac:dyDescent="0.25">
      <c r="A283" s="3">
        <v>93.863535999999996</v>
      </c>
      <c r="B283" s="3">
        <v>99.535477999999998</v>
      </c>
      <c r="C283" s="3">
        <f t="shared" si="3"/>
        <v>1.5402268666272282E-2</v>
      </c>
    </row>
    <row r="284" spans="1:3" x14ac:dyDescent="0.25">
      <c r="A284" s="3">
        <v>94.213874000000004</v>
      </c>
      <c r="B284" s="3">
        <v>99.530081999999993</v>
      </c>
      <c r="C284" s="3">
        <f t="shared" si="3"/>
        <v>1.551757446274997E-2</v>
      </c>
    </row>
    <row r="285" spans="1:3" x14ac:dyDescent="0.25">
      <c r="A285" s="3">
        <v>94.565861999999996</v>
      </c>
      <c r="B285" s="3">
        <v>99.524619999999999</v>
      </c>
      <c r="C285" s="3">
        <f t="shared" si="3"/>
        <v>1.5537001854732406E-2</v>
      </c>
    </row>
    <row r="286" spans="1:3" x14ac:dyDescent="0.25">
      <c r="A286" s="3">
        <v>94.920627999999994</v>
      </c>
      <c r="B286" s="3">
        <v>99.519108000000003</v>
      </c>
      <c r="C286" s="3">
        <f t="shared" si="3"/>
        <v>1.5473963862259264E-2</v>
      </c>
    </row>
    <row r="287" spans="1:3" x14ac:dyDescent="0.25">
      <c r="A287" s="3">
        <v>95.276709999999994</v>
      </c>
      <c r="B287" s="3">
        <v>99.513598000000002</v>
      </c>
      <c r="C287" s="3">
        <f t="shared" si="3"/>
        <v>1.5659062816034353E-2</v>
      </c>
    </row>
    <row r="288" spans="1:3" x14ac:dyDescent="0.25">
      <c r="A288" s="3">
        <v>95.632670000000005</v>
      </c>
      <c r="B288" s="3">
        <v>99.508024000000006</v>
      </c>
      <c r="C288" s="3">
        <f t="shared" si="3"/>
        <v>1.5772817180005758E-2</v>
      </c>
    </row>
    <row r="289" spans="1:3" x14ac:dyDescent="0.25">
      <c r="A289" s="3">
        <v>95.98657</v>
      </c>
      <c r="B289" s="3">
        <v>99.502442000000002</v>
      </c>
      <c r="C289" s="3">
        <f t="shared" si="3"/>
        <v>1.5667066355954665E-2</v>
      </c>
    </row>
    <row r="290" spans="1:3" x14ac:dyDescent="0.25">
      <c r="A290" s="3">
        <v>96.340177999999995</v>
      </c>
      <c r="B290" s="3">
        <v>99.496902000000006</v>
      </c>
      <c r="C290" s="3">
        <f t="shared" si="3"/>
        <v>1.5687344405427257E-2</v>
      </c>
    </row>
    <row r="291" spans="1:3" x14ac:dyDescent="0.25">
      <c r="A291" s="3">
        <v>96.692053999999999</v>
      </c>
      <c r="B291" s="3">
        <v>99.491382000000002</v>
      </c>
      <c r="C291" s="3">
        <f t="shared" si="3"/>
        <v>1.5632225907935445E-2</v>
      </c>
    </row>
    <row r="292" spans="1:3" x14ac:dyDescent="0.25">
      <c r="A292" s="3">
        <v>97.042355999999998</v>
      </c>
      <c r="B292" s="3">
        <v>99.485906</v>
      </c>
      <c r="C292" s="3">
        <f t="shared" si="3"/>
        <v>1.5409653225889136E-2</v>
      </c>
    </row>
    <row r="293" spans="1:3" x14ac:dyDescent="0.25">
      <c r="A293" s="3">
        <v>97.393823999999995</v>
      </c>
      <c r="B293" s="3">
        <v>99.480490000000003</v>
      </c>
      <c r="C293" s="3">
        <f t="shared" si="3"/>
        <v>1.5435956899245542E-2</v>
      </c>
    </row>
    <row r="294" spans="1:3" x14ac:dyDescent="0.25">
      <c r="A294" s="3">
        <v>97.747414000000006</v>
      </c>
      <c r="B294" s="3">
        <v>99.475031999999999</v>
      </c>
      <c r="C294" s="3">
        <f t="shared" si="3"/>
        <v>1.5378288102522219E-2</v>
      </c>
    </row>
    <row r="295" spans="1:3" x14ac:dyDescent="0.25">
      <c r="A295" s="3">
        <v>98.107271999999995</v>
      </c>
      <c r="B295" s="3">
        <v>99.469498000000002</v>
      </c>
      <c r="C295" s="3">
        <f t="shared" si="3"/>
        <v>1.5200388606001052E-2</v>
      </c>
    </row>
    <row r="296" spans="1:3" x14ac:dyDescent="0.25">
      <c r="A296" s="3">
        <v>98.473709999999997</v>
      </c>
      <c r="B296" s="3">
        <v>99.463927999999996</v>
      </c>
      <c r="C296" s="3">
        <f t="shared" si="3"/>
        <v>1.5373344850578119E-2</v>
      </c>
    </row>
    <row r="297" spans="1:3" x14ac:dyDescent="0.25">
      <c r="A297" s="3">
        <v>98.839538000000005</v>
      </c>
      <c r="B297" s="3">
        <v>99.458303999999998</v>
      </c>
      <c r="C297" s="3">
        <f t="shared" si="3"/>
        <v>1.5404637182396992E-2</v>
      </c>
    </row>
    <row r="298" spans="1:3" x14ac:dyDescent="0.25">
      <c r="A298" s="3">
        <v>99.206829999999997</v>
      </c>
      <c r="B298" s="3">
        <v>99.452646000000001</v>
      </c>
      <c r="C298" s="3">
        <f t="shared" si="3"/>
        <v>1.537622385252327E-2</v>
      </c>
    </row>
    <row r="299" spans="1:3" x14ac:dyDescent="0.25">
      <c r="A299" s="3">
        <v>99.573499999999996</v>
      </c>
      <c r="B299" s="3">
        <v>99.447007999999997</v>
      </c>
      <c r="C299" s="3">
        <f t="shared" si="3"/>
        <v>1.5505208131231856E-2</v>
      </c>
    </row>
    <row r="300" spans="1:3" x14ac:dyDescent="0.25">
      <c r="A300" s="3">
        <v>99.934281999999996</v>
      </c>
      <c r="B300" s="3">
        <v>99.441413999999995</v>
      </c>
      <c r="C300" s="3">
        <f t="shared" si="3"/>
        <v>1.5742931170434748E-2</v>
      </c>
    </row>
    <row r="301" spans="1:3" x14ac:dyDescent="0.25">
      <c r="A301" s="3">
        <v>100.289362</v>
      </c>
      <c r="B301" s="3">
        <v>99.435823999999997</v>
      </c>
      <c r="C301" s="3">
        <f t="shared" si="3"/>
        <v>1.5699336639830846E-2</v>
      </c>
    </row>
    <row r="302" spans="1:3" x14ac:dyDescent="0.25">
      <c r="A302" s="3">
        <v>100.645428</v>
      </c>
      <c r="B302" s="3">
        <v>99.430233999999999</v>
      </c>
      <c r="C302" s="3">
        <f t="shared" ref="C302:C365" si="4">(B302-B303)/(A303-A302)</f>
        <v>1.5584984499256809E-2</v>
      </c>
    </row>
    <row r="303" spans="1:3" x14ac:dyDescent="0.25">
      <c r="A303" s="3">
        <v>101.00154000000001</v>
      </c>
      <c r="B303" s="3">
        <v>99.424683999999999</v>
      </c>
      <c r="C303" s="3">
        <f t="shared" si="4"/>
        <v>1.5422857781251586E-2</v>
      </c>
    </row>
    <row r="304" spans="1:3" x14ac:dyDescent="0.25">
      <c r="A304" s="3">
        <v>101.35957999999999</v>
      </c>
      <c r="B304" s="3">
        <v>99.419162</v>
      </c>
      <c r="C304" s="3">
        <f t="shared" si="4"/>
        <v>1.5405120231033848E-2</v>
      </c>
    </row>
    <row r="305" spans="1:3" x14ac:dyDescent="0.25">
      <c r="A305" s="3">
        <v>101.71972</v>
      </c>
      <c r="B305" s="3">
        <v>99.413613999999995</v>
      </c>
      <c r="C305" s="3">
        <f t="shared" si="4"/>
        <v>1.5230726720077033E-2</v>
      </c>
    </row>
    <row r="306" spans="1:3" x14ac:dyDescent="0.25">
      <c r="A306" s="3">
        <v>102.08162</v>
      </c>
      <c r="B306" s="3">
        <v>99.408102</v>
      </c>
      <c r="C306" s="3">
        <f t="shared" si="4"/>
        <v>1.5205426141108844E-2</v>
      </c>
    </row>
    <row r="307" spans="1:3" x14ac:dyDescent="0.25">
      <c r="A307" s="3">
        <v>102.44136</v>
      </c>
      <c r="B307" s="3">
        <v>99.402631999999997</v>
      </c>
      <c r="C307" s="3">
        <f t="shared" si="4"/>
        <v>1.5298031605198544E-2</v>
      </c>
    </row>
    <row r="308" spans="1:3" x14ac:dyDescent="0.25">
      <c r="A308" s="3">
        <v>102.80206</v>
      </c>
      <c r="B308" s="3">
        <v>99.397114000000002</v>
      </c>
      <c r="C308" s="3">
        <f t="shared" si="4"/>
        <v>1.5338678462827106E-2</v>
      </c>
    </row>
    <row r="309" spans="1:3" x14ac:dyDescent="0.25">
      <c r="A309" s="3">
        <v>103.16376</v>
      </c>
      <c r="B309" s="3">
        <v>99.391565999999997</v>
      </c>
      <c r="C309" s="3">
        <f t="shared" si="4"/>
        <v>1.5340247351789569E-2</v>
      </c>
    </row>
    <row r="310" spans="1:3" x14ac:dyDescent="0.25">
      <c r="A310" s="3">
        <v>103.52437999999999</v>
      </c>
      <c r="B310" s="3">
        <v>99.386033999999995</v>
      </c>
      <c r="C310" s="3">
        <f t="shared" si="4"/>
        <v>1.5419702953775066E-2</v>
      </c>
    </row>
    <row r="311" spans="1:3" x14ac:dyDescent="0.25">
      <c r="A311" s="3">
        <v>103.88392</v>
      </c>
      <c r="B311" s="3">
        <v>99.380489999999995</v>
      </c>
      <c r="C311" s="3">
        <f t="shared" si="4"/>
        <v>1.5340215340210347E-2</v>
      </c>
    </row>
    <row r="312" spans="1:3" x14ac:dyDescent="0.25">
      <c r="A312" s="3">
        <v>104.24428</v>
      </c>
      <c r="B312" s="3">
        <v>99.374961999999996</v>
      </c>
      <c r="C312" s="3">
        <f t="shared" si="4"/>
        <v>1.5400111919423549E-2</v>
      </c>
    </row>
    <row r="313" spans="1:3" x14ac:dyDescent="0.25">
      <c r="A313" s="3">
        <v>104.60168</v>
      </c>
      <c r="B313" s="3">
        <v>99.369457999999995</v>
      </c>
      <c r="C313" s="3">
        <f t="shared" si="4"/>
        <v>1.551569506724307E-2</v>
      </c>
    </row>
    <row r="314" spans="1:3" x14ac:dyDescent="0.25">
      <c r="A314" s="3">
        <v>104.95847999999999</v>
      </c>
      <c r="B314" s="3">
        <v>99.363922000000002</v>
      </c>
      <c r="C314" s="3">
        <f t="shared" si="4"/>
        <v>1.5367061835584936E-2</v>
      </c>
    </row>
    <row r="315" spans="1:3" x14ac:dyDescent="0.25">
      <c r="A315" s="3">
        <v>105.31782</v>
      </c>
      <c r="B315" s="3">
        <v>99.358400000000003</v>
      </c>
      <c r="C315" s="3">
        <f t="shared" si="4"/>
        <v>1.5090909090899581E-2</v>
      </c>
    </row>
    <row r="316" spans="1:3" x14ac:dyDescent="0.25">
      <c r="A316" s="3">
        <v>105.68082</v>
      </c>
      <c r="B316" s="3">
        <v>99.352922000000007</v>
      </c>
      <c r="C316" s="3">
        <f t="shared" si="4"/>
        <v>1.5039201710633323E-2</v>
      </c>
    </row>
    <row r="317" spans="1:3" x14ac:dyDescent="0.25">
      <c r="A317" s="3">
        <v>106.04559999999999</v>
      </c>
      <c r="B317" s="3">
        <v>99.347436000000002</v>
      </c>
      <c r="C317" s="3">
        <f t="shared" si="4"/>
        <v>1.4991762767707825E-2</v>
      </c>
    </row>
    <row r="318" spans="1:3" x14ac:dyDescent="0.25">
      <c r="A318" s="3">
        <v>106.4098</v>
      </c>
      <c r="B318" s="3">
        <v>99.341976000000003</v>
      </c>
      <c r="C318" s="3">
        <f t="shared" si="4"/>
        <v>1.468546756299775E-2</v>
      </c>
    </row>
    <row r="319" spans="1:3" x14ac:dyDescent="0.25">
      <c r="A319" s="3">
        <v>106.77574</v>
      </c>
      <c r="B319" s="3">
        <v>99.336601999999999</v>
      </c>
      <c r="C319" s="3">
        <f t="shared" si="4"/>
        <v>1.4713162092274624E-2</v>
      </c>
    </row>
    <row r="320" spans="1:3" x14ac:dyDescent="0.25">
      <c r="A320" s="3">
        <v>107.13936</v>
      </c>
      <c r="B320" s="3">
        <v>99.331252000000006</v>
      </c>
      <c r="C320" s="3">
        <f t="shared" si="4"/>
        <v>1.4831523252606104E-2</v>
      </c>
    </row>
    <row r="321" spans="1:3" x14ac:dyDescent="0.25">
      <c r="A321" s="3">
        <v>107.49845999999999</v>
      </c>
      <c r="B321" s="3">
        <v>99.325925999999995</v>
      </c>
      <c r="C321" s="3">
        <f t="shared" si="4"/>
        <v>1.4753644072497992E-2</v>
      </c>
    </row>
    <row r="322" spans="1:3" x14ac:dyDescent="0.25">
      <c r="A322" s="3">
        <v>107.85932</v>
      </c>
      <c r="B322" s="3">
        <v>99.320601999999994</v>
      </c>
      <c r="C322" s="3">
        <f t="shared" si="4"/>
        <v>1.4693067122584141E-2</v>
      </c>
    </row>
    <row r="323" spans="1:3" x14ac:dyDescent="0.25">
      <c r="A323" s="3">
        <v>108.22194</v>
      </c>
      <c r="B323" s="3">
        <v>99.315274000000002</v>
      </c>
      <c r="C323" s="3">
        <f t="shared" si="4"/>
        <v>1.4737718567884143E-2</v>
      </c>
    </row>
    <row r="324" spans="1:3" x14ac:dyDescent="0.25">
      <c r="A324" s="3">
        <v>108.58224</v>
      </c>
      <c r="B324" s="3">
        <v>99.309963999999994</v>
      </c>
      <c r="C324" s="3">
        <f t="shared" si="4"/>
        <v>1.4593486929541133E-2</v>
      </c>
    </row>
    <row r="325" spans="1:3" x14ac:dyDescent="0.25">
      <c r="A325" s="3">
        <v>108.94336</v>
      </c>
      <c r="B325" s="3">
        <v>99.304693999999998</v>
      </c>
      <c r="C325" s="3">
        <f t="shared" si="4"/>
        <v>1.4438005685529005E-2</v>
      </c>
    </row>
    <row r="326" spans="1:3" x14ac:dyDescent="0.25">
      <c r="A326" s="3">
        <v>109.3092</v>
      </c>
      <c r="B326" s="3">
        <v>99.299412000000004</v>
      </c>
      <c r="C326" s="3">
        <f t="shared" si="4"/>
        <v>1.4585167253522361E-2</v>
      </c>
    </row>
    <row r="327" spans="1:3" x14ac:dyDescent="0.25">
      <c r="A327" s="3">
        <v>109.67272</v>
      </c>
      <c r="B327" s="3">
        <v>99.294110000000003</v>
      </c>
      <c r="C327" s="3">
        <f t="shared" si="4"/>
        <v>1.449267348634159E-2</v>
      </c>
    </row>
    <row r="328" spans="1:3" x14ac:dyDescent="0.25">
      <c r="A328" s="3">
        <v>110.03442</v>
      </c>
      <c r="B328" s="3">
        <v>99.288867999999994</v>
      </c>
      <c r="C328" s="3">
        <f t="shared" si="4"/>
        <v>1.4309328337618362E-2</v>
      </c>
    </row>
    <row r="329" spans="1:3" x14ac:dyDescent="0.25">
      <c r="A329" s="3">
        <v>110.3974</v>
      </c>
      <c r="B329" s="3">
        <v>99.283674000000005</v>
      </c>
      <c r="C329" s="3">
        <f t="shared" si="4"/>
        <v>1.4355392971982073E-2</v>
      </c>
    </row>
    <row r="330" spans="1:3" x14ac:dyDescent="0.25">
      <c r="A330" s="3">
        <v>110.75824</v>
      </c>
      <c r="B330" s="3">
        <v>99.278493999999995</v>
      </c>
      <c r="C330" s="3">
        <f t="shared" si="4"/>
        <v>1.4296069138553523E-2</v>
      </c>
    </row>
    <row r="331" spans="1:3" x14ac:dyDescent="0.25">
      <c r="A331" s="3">
        <v>111.11694</v>
      </c>
      <c r="B331" s="3">
        <v>99.273365999999996</v>
      </c>
      <c r="C331" s="3">
        <f t="shared" si="4"/>
        <v>1.3950276243086148E-2</v>
      </c>
    </row>
    <row r="332" spans="1:3" x14ac:dyDescent="0.25">
      <c r="A332" s="3">
        <v>111.47893999999999</v>
      </c>
      <c r="B332" s="3">
        <v>99.268315999999999</v>
      </c>
      <c r="C332" s="3">
        <f t="shared" si="4"/>
        <v>1.3983613817515372E-2</v>
      </c>
    </row>
    <row r="333" spans="1:3" x14ac:dyDescent="0.25">
      <c r="A333" s="3">
        <v>111.84022</v>
      </c>
      <c r="B333" s="3">
        <v>99.263264000000007</v>
      </c>
      <c r="C333" s="3">
        <f t="shared" si="4"/>
        <v>1.4092770950971081E-2</v>
      </c>
    </row>
    <row r="334" spans="1:3" x14ac:dyDescent="0.25">
      <c r="A334" s="3">
        <v>112.20153999999999</v>
      </c>
      <c r="B334" s="3">
        <v>99.258172000000002</v>
      </c>
      <c r="C334" s="3">
        <f t="shared" si="4"/>
        <v>1.38651575338978E-2</v>
      </c>
    </row>
    <row r="335" spans="1:3" x14ac:dyDescent="0.25">
      <c r="A335" s="3">
        <v>112.56908</v>
      </c>
      <c r="B335" s="3">
        <v>99.253075999999993</v>
      </c>
      <c r="C335" s="3">
        <f t="shared" si="4"/>
        <v>1.4004673659013952E-2</v>
      </c>
    </row>
    <row r="336" spans="1:3" x14ac:dyDescent="0.25">
      <c r="A336" s="3">
        <v>112.9371</v>
      </c>
      <c r="B336" s="3">
        <v>99.247922000000003</v>
      </c>
      <c r="C336" s="3">
        <f t="shared" si="4"/>
        <v>1.415948510965432E-2</v>
      </c>
    </row>
    <row r="337" spans="1:3" x14ac:dyDescent="0.25">
      <c r="A337" s="3">
        <v>113.30378</v>
      </c>
      <c r="B337" s="3">
        <v>99.242729999999995</v>
      </c>
      <c r="C337" s="3">
        <f t="shared" si="4"/>
        <v>1.3902452111366606E-2</v>
      </c>
    </row>
    <row r="338" spans="1:3" x14ac:dyDescent="0.25">
      <c r="A338" s="3">
        <v>113.67652</v>
      </c>
      <c r="B338" s="3">
        <v>99.237548000000004</v>
      </c>
      <c r="C338" s="3">
        <f t="shared" si="4"/>
        <v>1.3802013242178481E-2</v>
      </c>
    </row>
    <row r="339" spans="1:3" x14ac:dyDescent="0.25">
      <c r="A339" s="3">
        <v>114.04806000000001</v>
      </c>
      <c r="B339" s="3">
        <v>99.232420000000005</v>
      </c>
      <c r="C339" s="3">
        <f t="shared" si="4"/>
        <v>1.3815357689800665E-2</v>
      </c>
    </row>
    <row r="340" spans="1:3" x14ac:dyDescent="0.25">
      <c r="A340" s="3">
        <v>114.41374</v>
      </c>
      <c r="B340" s="3">
        <v>99.227367999999998</v>
      </c>
      <c r="C340" s="3">
        <f t="shared" si="4"/>
        <v>1.3645833333317215E-2</v>
      </c>
    </row>
    <row r="341" spans="1:3" x14ac:dyDescent="0.25">
      <c r="A341" s="3">
        <v>114.77854000000001</v>
      </c>
      <c r="B341" s="3">
        <v>99.222390000000004</v>
      </c>
      <c r="C341" s="3">
        <f t="shared" si="4"/>
        <v>1.3443253641105516E-2</v>
      </c>
    </row>
    <row r="342" spans="1:3" x14ac:dyDescent="0.25">
      <c r="A342" s="3">
        <v>115.14243999999999</v>
      </c>
      <c r="B342" s="3">
        <v>99.217498000000006</v>
      </c>
      <c r="C342" s="3">
        <f t="shared" si="4"/>
        <v>1.3300220750577444E-2</v>
      </c>
    </row>
    <row r="343" spans="1:3" x14ac:dyDescent="0.25">
      <c r="A343" s="3">
        <v>115.50484</v>
      </c>
      <c r="B343" s="3">
        <v>99.212677999999997</v>
      </c>
      <c r="C343" s="3">
        <f t="shared" si="4"/>
        <v>1.3187840140711917E-2</v>
      </c>
    </row>
    <row r="344" spans="1:3" x14ac:dyDescent="0.25">
      <c r="A344" s="3">
        <v>115.86866000000001</v>
      </c>
      <c r="B344" s="3">
        <v>99.207880000000003</v>
      </c>
      <c r="C344" s="3">
        <f t="shared" si="4"/>
        <v>1.3168679307167587E-2</v>
      </c>
    </row>
    <row r="345" spans="1:3" x14ac:dyDescent="0.25">
      <c r="A345" s="3">
        <v>116.23468</v>
      </c>
      <c r="B345" s="3">
        <v>99.203059999999994</v>
      </c>
      <c r="C345" s="3">
        <f t="shared" si="4"/>
        <v>1.3040901007671874E-2</v>
      </c>
    </row>
    <row r="346" spans="1:3" x14ac:dyDescent="0.25">
      <c r="A346" s="3">
        <v>116.60581999999999</v>
      </c>
      <c r="B346" s="3">
        <v>99.198220000000006</v>
      </c>
      <c r="C346" s="3">
        <f t="shared" si="4"/>
        <v>1.3140736814211362E-2</v>
      </c>
    </row>
    <row r="347" spans="1:3" x14ac:dyDescent="0.25">
      <c r="A347" s="3">
        <v>116.98312</v>
      </c>
      <c r="B347" s="3">
        <v>99.193262000000004</v>
      </c>
      <c r="C347" s="3">
        <f t="shared" si="4"/>
        <v>1.3350632844365358E-2</v>
      </c>
    </row>
    <row r="348" spans="1:3" x14ac:dyDescent="0.25">
      <c r="A348" s="3">
        <v>117.36078000000001</v>
      </c>
      <c r="B348" s="3">
        <v>99.188220000000001</v>
      </c>
      <c r="C348" s="3">
        <f t="shared" si="4"/>
        <v>1.3315202900859902E-2</v>
      </c>
    </row>
    <row r="349" spans="1:3" x14ac:dyDescent="0.25">
      <c r="A349" s="3">
        <v>117.73584</v>
      </c>
      <c r="B349" s="3">
        <v>99.183226000000005</v>
      </c>
      <c r="C349" s="3">
        <f t="shared" si="4"/>
        <v>1.308480696725259E-2</v>
      </c>
    </row>
    <row r="350" spans="1:3" x14ac:dyDescent="0.25">
      <c r="A350" s="3">
        <v>118.11246</v>
      </c>
      <c r="B350" s="3">
        <v>99.178297999999998</v>
      </c>
      <c r="C350" s="3">
        <f t="shared" si="4"/>
        <v>1.2971187175042802E-2</v>
      </c>
    </row>
    <row r="351" spans="1:3" x14ac:dyDescent="0.25">
      <c r="A351" s="3">
        <v>118.48174</v>
      </c>
      <c r="B351" s="3">
        <v>99.173507999999998</v>
      </c>
      <c r="C351" s="3">
        <f t="shared" si="4"/>
        <v>1.2598296199223489E-2</v>
      </c>
    </row>
    <row r="352" spans="1:3" x14ac:dyDescent="0.25">
      <c r="A352" s="3">
        <v>118.84798000000001</v>
      </c>
      <c r="B352" s="3">
        <v>99.168893999999995</v>
      </c>
      <c r="C352" s="3">
        <f t="shared" si="4"/>
        <v>1.2410435924073482E-2</v>
      </c>
    </row>
    <row r="353" spans="1:3" x14ac:dyDescent="0.25">
      <c r="A353" s="3">
        <v>119.21364</v>
      </c>
      <c r="B353" s="3">
        <v>99.164355999999998</v>
      </c>
      <c r="C353" s="3">
        <f t="shared" si="4"/>
        <v>1.2250882432775261E-2</v>
      </c>
    </row>
    <row r="354" spans="1:3" x14ac:dyDescent="0.25">
      <c r="A354" s="3">
        <v>119.58194</v>
      </c>
      <c r="B354" s="3">
        <v>99.159844000000007</v>
      </c>
      <c r="C354" s="3">
        <f t="shared" si="4"/>
        <v>1.2228732638892412E-2</v>
      </c>
    </row>
    <row r="355" spans="1:3" x14ac:dyDescent="0.25">
      <c r="A355" s="3">
        <v>119.95058</v>
      </c>
      <c r="B355" s="3">
        <v>99.155336000000005</v>
      </c>
      <c r="C355" s="3">
        <f t="shared" si="4"/>
        <v>1.2267777066000669E-2</v>
      </c>
    </row>
    <row r="356" spans="1:3" x14ac:dyDescent="0.25">
      <c r="A356" s="3">
        <v>120.32522</v>
      </c>
      <c r="B356" s="3">
        <v>99.150739999999999</v>
      </c>
      <c r="C356" s="3">
        <f t="shared" si="4"/>
        <v>1.2441352531962881E-2</v>
      </c>
    </row>
    <row r="357" spans="1:3" x14ac:dyDescent="0.25">
      <c r="A357" s="3">
        <v>120.69607999999999</v>
      </c>
      <c r="B357" s="3">
        <v>99.146125999999995</v>
      </c>
      <c r="C357" s="3">
        <f t="shared" si="4"/>
        <v>1.2168771835510312E-2</v>
      </c>
    </row>
    <row r="358" spans="1:3" x14ac:dyDescent="0.25">
      <c r="A358" s="3">
        <v>121.06818</v>
      </c>
      <c r="B358" s="3">
        <v>99.141598000000002</v>
      </c>
      <c r="C358" s="3">
        <f t="shared" si="4"/>
        <v>1.2070726070830956E-2</v>
      </c>
    </row>
    <row r="359" spans="1:3" x14ac:dyDescent="0.25">
      <c r="A359" s="3">
        <v>121.44032</v>
      </c>
      <c r="B359" s="3">
        <v>99.137106000000003</v>
      </c>
      <c r="C359" s="3">
        <f t="shared" si="4"/>
        <v>1.1971376304760736E-2</v>
      </c>
    </row>
    <row r="360" spans="1:3" x14ac:dyDescent="0.25">
      <c r="A360" s="3">
        <v>121.81204</v>
      </c>
      <c r="B360" s="3">
        <v>99.132655999999997</v>
      </c>
      <c r="C360" s="3">
        <f t="shared" si="4"/>
        <v>1.199847983059903E-2</v>
      </c>
    </row>
    <row r="361" spans="1:3" x14ac:dyDescent="0.25">
      <c r="A361" s="3">
        <v>122.18042</v>
      </c>
      <c r="B361" s="3">
        <v>99.128236000000001</v>
      </c>
      <c r="C361" s="3">
        <f t="shared" si="4"/>
        <v>1.1805295533556992E-2</v>
      </c>
    </row>
    <row r="362" spans="1:3" x14ac:dyDescent="0.25">
      <c r="A362" s="3">
        <v>122.55432</v>
      </c>
      <c r="B362" s="3">
        <v>99.123822000000004</v>
      </c>
      <c r="C362" s="3">
        <f t="shared" si="4"/>
        <v>1.1885135499170717E-2</v>
      </c>
    </row>
    <row r="363" spans="1:3" x14ac:dyDescent="0.25">
      <c r="A363" s="3">
        <v>122.92554</v>
      </c>
      <c r="B363" s="3">
        <v>99.119410000000002</v>
      </c>
      <c r="C363" s="3">
        <f t="shared" si="4"/>
        <v>1.1837218065373993E-2</v>
      </c>
    </row>
    <row r="364" spans="1:3" x14ac:dyDescent="0.25">
      <c r="A364" s="3">
        <v>123.29707999999999</v>
      </c>
      <c r="B364" s="3">
        <v>99.115011999999993</v>
      </c>
      <c r="C364" s="3">
        <f t="shared" si="4"/>
        <v>1.1682217787581018E-2</v>
      </c>
    </row>
    <row r="365" spans="1:3" x14ac:dyDescent="0.25">
      <c r="A365" s="3">
        <v>123.6679</v>
      </c>
      <c r="B365" s="3">
        <v>99.110680000000002</v>
      </c>
      <c r="C365" s="3">
        <f t="shared" si="4"/>
        <v>1.1457550713763271E-2</v>
      </c>
    </row>
    <row r="366" spans="1:3" x14ac:dyDescent="0.25">
      <c r="A366" s="3">
        <v>124.04058000000001</v>
      </c>
      <c r="B366" s="3">
        <v>99.106409999999997</v>
      </c>
      <c r="C366" s="3">
        <f t="shared" ref="C366:C429" si="5">(B366-B367)/(A367-A366)</f>
        <v>1.1441524097349885E-2</v>
      </c>
    </row>
    <row r="367" spans="1:3" x14ac:dyDescent="0.25">
      <c r="A367" s="3">
        <v>124.41116</v>
      </c>
      <c r="B367" s="3">
        <v>99.102170000000001</v>
      </c>
      <c r="C367" s="3">
        <f t="shared" si="5"/>
        <v>1.1330181583739295E-2</v>
      </c>
    </row>
    <row r="368" spans="1:3" x14ac:dyDescent="0.25">
      <c r="A368" s="3">
        <v>124.78344</v>
      </c>
      <c r="B368" s="3">
        <v>99.097952000000006</v>
      </c>
      <c r="C368" s="3">
        <f t="shared" si="5"/>
        <v>1.140440661533932E-2</v>
      </c>
    </row>
    <row r="369" spans="1:3" x14ac:dyDescent="0.25">
      <c r="A369" s="3">
        <v>125.15470000000001</v>
      </c>
      <c r="B369" s="3">
        <v>99.093717999999996</v>
      </c>
      <c r="C369" s="3">
        <f t="shared" si="5"/>
        <v>1.1447234566553183E-2</v>
      </c>
    </row>
    <row r="370" spans="1:3" x14ac:dyDescent="0.25">
      <c r="A370" s="3">
        <v>125.52824</v>
      </c>
      <c r="B370" s="3">
        <v>99.089442000000005</v>
      </c>
      <c r="C370" s="3">
        <f t="shared" si="5"/>
        <v>1.1419240858721471E-2</v>
      </c>
    </row>
    <row r="371" spans="1:3" x14ac:dyDescent="0.25">
      <c r="A371" s="3">
        <v>125.90182</v>
      </c>
      <c r="B371" s="3">
        <v>99.085176000000004</v>
      </c>
      <c r="C371" s="3">
        <f t="shared" si="5"/>
        <v>1.1225034711100567E-2</v>
      </c>
    </row>
    <row r="372" spans="1:3" x14ac:dyDescent="0.25">
      <c r="A372" s="3">
        <v>126.27634</v>
      </c>
      <c r="B372" s="3">
        <v>99.080972000000003</v>
      </c>
      <c r="C372" s="3">
        <f t="shared" si="5"/>
        <v>1.11603330486768E-2</v>
      </c>
    </row>
    <row r="373" spans="1:3" x14ac:dyDescent="0.25">
      <c r="A373" s="3">
        <v>126.65106</v>
      </c>
      <c r="B373" s="3">
        <v>99.076790000000003</v>
      </c>
      <c r="C373" s="3">
        <f t="shared" si="5"/>
        <v>1.0996125882281658E-2</v>
      </c>
    </row>
    <row r="374" spans="1:3" x14ac:dyDescent="0.25">
      <c r="A374" s="3">
        <v>127.02791999999999</v>
      </c>
      <c r="B374" s="3">
        <v>99.072646000000006</v>
      </c>
      <c r="C374" s="3">
        <f t="shared" si="5"/>
        <v>1.0917147127922914E-2</v>
      </c>
    </row>
    <row r="375" spans="1:3" x14ac:dyDescent="0.25">
      <c r="A375" s="3">
        <v>127.40255999999999</v>
      </c>
      <c r="B375" s="3">
        <v>99.068556000000001</v>
      </c>
      <c r="C375" s="3">
        <f t="shared" si="5"/>
        <v>1.0756419153366087E-2</v>
      </c>
    </row>
    <row r="376" spans="1:3" x14ac:dyDescent="0.25">
      <c r="A376" s="3">
        <v>127.77722</v>
      </c>
      <c r="B376" s="3">
        <v>99.064526000000001</v>
      </c>
      <c r="C376" s="3">
        <f t="shared" si="5"/>
        <v>1.0681576144843195E-2</v>
      </c>
    </row>
    <row r="377" spans="1:3" x14ac:dyDescent="0.25">
      <c r="A377" s="3">
        <v>128.15281999999999</v>
      </c>
      <c r="B377" s="3">
        <v>99.060513999999998</v>
      </c>
      <c r="C377" s="3">
        <f t="shared" si="5"/>
        <v>1.0532988220359266E-2</v>
      </c>
    </row>
    <row r="378" spans="1:3" x14ac:dyDescent="0.25">
      <c r="A378" s="3">
        <v>128.53144</v>
      </c>
      <c r="B378" s="3">
        <v>99.056526000000005</v>
      </c>
      <c r="C378" s="3">
        <f t="shared" si="5"/>
        <v>1.0551635663909537E-2</v>
      </c>
    </row>
    <row r="379" spans="1:3" x14ac:dyDescent="0.25">
      <c r="A379" s="3">
        <v>128.90559999999999</v>
      </c>
      <c r="B379" s="3">
        <v>99.052577999999997</v>
      </c>
      <c r="C379" s="3">
        <f t="shared" si="5"/>
        <v>1.0422624721946296E-2</v>
      </c>
    </row>
    <row r="380" spans="1:3" x14ac:dyDescent="0.25">
      <c r="A380" s="3">
        <v>129.28324000000001</v>
      </c>
      <c r="B380" s="3">
        <v>99.048642000000001</v>
      </c>
      <c r="C380" s="3">
        <f t="shared" si="5"/>
        <v>1.0440231533126267E-2</v>
      </c>
    </row>
    <row r="381" spans="1:3" x14ac:dyDescent="0.25">
      <c r="A381" s="3">
        <v>129.65986000000001</v>
      </c>
      <c r="B381" s="3">
        <v>99.044709999999995</v>
      </c>
      <c r="C381" s="3">
        <f t="shared" si="5"/>
        <v>1.0324218543374016E-2</v>
      </c>
    </row>
    <row r="382" spans="1:3" x14ac:dyDescent="0.25">
      <c r="A382" s="3">
        <v>130.03800000000001</v>
      </c>
      <c r="B382" s="3">
        <v>99.040806000000003</v>
      </c>
      <c r="C382" s="3">
        <f t="shared" si="5"/>
        <v>1.0365398956023609E-2</v>
      </c>
    </row>
    <row r="383" spans="1:3" x14ac:dyDescent="0.25">
      <c r="A383" s="3">
        <v>130.41347999999999</v>
      </c>
      <c r="B383" s="3">
        <v>99.036913999999996</v>
      </c>
      <c r="C383" s="3">
        <f t="shared" si="5"/>
        <v>1.0327415754210152E-2</v>
      </c>
    </row>
    <row r="384" spans="1:3" x14ac:dyDescent="0.25">
      <c r="A384" s="3">
        <v>130.78976</v>
      </c>
      <c r="B384" s="3">
        <v>99.033028000000002</v>
      </c>
      <c r="C384" s="3">
        <f t="shared" si="5"/>
        <v>1.0272830005907346E-2</v>
      </c>
    </row>
    <row r="385" spans="1:3" x14ac:dyDescent="0.25">
      <c r="A385" s="3">
        <v>131.16141999999999</v>
      </c>
      <c r="B385" s="3">
        <v>99.029210000000006</v>
      </c>
      <c r="C385" s="3">
        <f t="shared" si="5"/>
        <v>9.996274019294692E-3</v>
      </c>
    </row>
    <row r="386" spans="1:3" x14ac:dyDescent="0.25">
      <c r="A386" s="3">
        <v>131.53716</v>
      </c>
      <c r="B386" s="3">
        <v>99.025453999999996</v>
      </c>
      <c r="C386" s="3">
        <f t="shared" si="5"/>
        <v>1.0009055558489754E-2</v>
      </c>
    </row>
    <row r="387" spans="1:3" x14ac:dyDescent="0.25">
      <c r="A387" s="3">
        <v>131.91262</v>
      </c>
      <c r="B387" s="3">
        <v>99.021696000000006</v>
      </c>
      <c r="C387" s="3">
        <f t="shared" si="5"/>
        <v>9.9272321666028038E-3</v>
      </c>
    </row>
    <row r="388" spans="1:3" x14ac:dyDescent="0.25">
      <c r="A388" s="3">
        <v>132.28916000000001</v>
      </c>
      <c r="B388" s="3">
        <v>99.017957999999993</v>
      </c>
      <c r="C388" s="3">
        <f t="shared" si="5"/>
        <v>9.6908630512489869E-3</v>
      </c>
    </row>
    <row r="389" spans="1:3" x14ac:dyDescent="0.25">
      <c r="A389" s="3">
        <v>132.66828000000001</v>
      </c>
      <c r="B389" s="3">
        <v>99.014284000000004</v>
      </c>
      <c r="C389" s="3">
        <f t="shared" si="5"/>
        <v>9.5705585888373797E-3</v>
      </c>
    </row>
    <row r="390" spans="1:3" x14ac:dyDescent="0.25">
      <c r="A390" s="3">
        <v>133.04924</v>
      </c>
      <c r="B390" s="3">
        <v>99.010638</v>
      </c>
      <c r="C390" s="3">
        <f t="shared" si="5"/>
        <v>9.6243140565594309E-3</v>
      </c>
    </row>
    <row r="391" spans="1:3" x14ac:dyDescent="0.25">
      <c r="A391" s="3">
        <v>133.42828</v>
      </c>
      <c r="B391" s="3">
        <v>99.006990000000002</v>
      </c>
      <c r="C391" s="3">
        <f t="shared" si="5"/>
        <v>9.588968161007164E-3</v>
      </c>
    </row>
    <row r="392" spans="1:3" x14ac:dyDescent="0.25">
      <c r="A392" s="3">
        <v>133.80392000000001</v>
      </c>
      <c r="B392" s="3">
        <v>99.003388000000001</v>
      </c>
      <c r="C392" s="3">
        <f t="shared" si="5"/>
        <v>9.4800573583206597E-3</v>
      </c>
    </row>
    <row r="393" spans="1:3" x14ac:dyDescent="0.25">
      <c r="A393" s="3">
        <v>134.18049999999999</v>
      </c>
      <c r="B393" s="3">
        <v>98.999818000000005</v>
      </c>
      <c r="C393" s="3">
        <f t="shared" si="5"/>
        <v>9.5732779287380602E-3</v>
      </c>
    </row>
    <row r="394" spans="1:3" x14ac:dyDescent="0.25">
      <c r="A394" s="3">
        <v>134.55591999999999</v>
      </c>
      <c r="B394" s="3">
        <v>98.996223999999998</v>
      </c>
      <c r="C394" s="3">
        <f t="shared" si="5"/>
        <v>9.6006796941210705E-3</v>
      </c>
    </row>
    <row r="395" spans="1:3" x14ac:dyDescent="0.25">
      <c r="A395" s="3">
        <v>134.93256</v>
      </c>
      <c r="B395" s="3">
        <v>98.992608000000004</v>
      </c>
      <c r="C395" s="3">
        <f t="shared" si="5"/>
        <v>9.4825742997889772E-3</v>
      </c>
    </row>
    <row r="396" spans="1:3" x14ac:dyDescent="0.25">
      <c r="A396" s="3">
        <v>135.30672000000001</v>
      </c>
      <c r="B396" s="3">
        <v>98.989059999999995</v>
      </c>
      <c r="C396" s="3">
        <f t="shared" si="5"/>
        <v>9.3167039761178818E-3</v>
      </c>
    </row>
    <row r="397" spans="1:3" x14ac:dyDescent="0.25">
      <c r="A397" s="3">
        <v>135.68196</v>
      </c>
      <c r="B397" s="3">
        <v>98.985563999999997</v>
      </c>
      <c r="C397" s="3">
        <f t="shared" si="5"/>
        <v>9.0580672581476833E-3</v>
      </c>
    </row>
    <row r="398" spans="1:3" x14ac:dyDescent="0.25">
      <c r="A398" s="3">
        <v>136.05842000000001</v>
      </c>
      <c r="B398" s="3">
        <v>98.982153999999994</v>
      </c>
      <c r="C398" s="3">
        <f t="shared" si="5"/>
        <v>8.7189172174802973E-3</v>
      </c>
    </row>
    <row r="399" spans="1:3" x14ac:dyDescent="0.25">
      <c r="A399" s="3">
        <v>136.43966</v>
      </c>
      <c r="B399" s="3">
        <v>98.978830000000002</v>
      </c>
      <c r="C399" s="3">
        <f t="shared" si="5"/>
        <v>8.7459266267116333E-3</v>
      </c>
    </row>
    <row r="400" spans="1:3" x14ac:dyDescent="0.25">
      <c r="A400" s="3">
        <v>136.82017999999999</v>
      </c>
      <c r="B400" s="3">
        <v>98.975502000000006</v>
      </c>
      <c r="C400" s="3">
        <f t="shared" si="5"/>
        <v>8.7493458922359192E-3</v>
      </c>
    </row>
    <row r="401" spans="1:3" x14ac:dyDescent="0.25">
      <c r="A401" s="3">
        <v>137.20238000000001</v>
      </c>
      <c r="B401" s="3">
        <v>98.972157999999993</v>
      </c>
      <c r="C401" s="3">
        <f t="shared" si="5"/>
        <v>8.7391874180744074E-3</v>
      </c>
    </row>
    <row r="402" spans="1:3" x14ac:dyDescent="0.25">
      <c r="A402" s="3">
        <v>137.58387999999999</v>
      </c>
      <c r="B402" s="3">
        <v>98.968823999999998</v>
      </c>
      <c r="C402" s="3">
        <f t="shared" si="5"/>
        <v>8.7957124842438367E-3</v>
      </c>
    </row>
    <row r="403" spans="1:3" x14ac:dyDescent="0.25">
      <c r="A403" s="3">
        <v>137.96451999999999</v>
      </c>
      <c r="B403" s="3">
        <v>98.965475999999995</v>
      </c>
      <c r="C403" s="3">
        <f t="shared" si="5"/>
        <v>8.9492502268037118E-3</v>
      </c>
    </row>
    <row r="404" spans="1:3" x14ac:dyDescent="0.25">
      <c r="A404" s="3">
        <v>138.33930000000001</v>
      </c>
      <c r="B404" s="3">
        <v>98.962121999999994</v>
      </c>
      <c r="C404" s="3">
        <f t="shared" si="5"/>
        <v>8.7805913892605413E-3</v>
      </c>
    </row>
    <row r="405" spans="1:3" x14ac:dyDescent="0.25">
      <c r="A405" s="3">
        <v>138.71603999999999</v>
      </c>
      <c r="B405" s="3">
        <v>98.958814000000004</v>
      </c>
      <c r="C405" s="3">
        <f t="shared" si="5"/>
        <v>8.6267884483539354E-3</v>
      </c>
    </row>
    <row r="406" spans="1:3" x14ac:dyDescent="0.25">
      <c r="A406" s="3">
        <v>139.09486000000001</v>
      </c>
      <c r="B406" s="3">
        <v>98.955545999999998</v>
      </c>
      <c r="C406" s="3">
        <f t="shared" si="5"/>
        <v>8.4787507205399473E-3</v>
      </c>
    </row>
    <row r="407" spans="1:3" x14ac:dyDescent="0.25">
      <c r="A407" s="3">
        <v>139.47651999999999</v>
      </c>
      <c r="B407" s="3">
        <v>98.952309999999997</v>
      </c>
      <c r="C407" s="3">
        <f t="shared" si="5"/>
        <v>8.4172963895903716E-3</v>
      </c>
    </row>
    <row r="408" spans="1:3" x14ac:dyDescent="0.25">
      <c r="A408" s="3">
        <v>139.85764</v>
      </c>
      <c r="B408" s="3">
        <v>98.949101999999996</v>
      </c>
      <c r="C408" s="3">
        <f t="shared" si="5"/>
        <v>8.2426451444759328E-3</v>
      </c>
    </row>
    <row r="409" spans="1:3" x14ac:dyDescent="0.25">
      <c r="A409" s="3">
        <v>140.24173999999999</v>
      </c>
      <c r="B409" s="3">
        <v>98.945936000000003</v>
      </c>
      <c r="C409" s="3">
        <f t="shared" si="5"/>
        <v>8.1807720472950856E-3</v>
      </c>
    </row>
    <row r="410" spans="1:3" x14ac:dyDescent="0.25">
      <c r="A410" s="3">
        <v>140.6241</v>
      </c>
      <c r="B410" s="3">
        <v>98.942807999999999</v>
      </c>
      <c r="C410" s="3">
        <f t="shared" si="5"/>
        <v>8.2199725825175644E-3</v>
      </c>
    </row>
    <row r="411" spans="1:3" x14ac:dyDescent="0.25">
      <c r="A411" s="3">
        <v>141.00342000000001</v>
      </c>
      <c r="B411" s="3">
        <v>98.939689999999999</v>
      </c>
      <c r="C411" s="3">
        <f t="shared" si="5"/>
        <v>8.1687612208373988E-3</v>
      </c>
    </row>
    <row r="412" spans="1:3" x14ac:dyDescent="0.25">
      <c r="A412" s="3">
        <v>141.38218000000001</v>
      </c>
      <c r="B412" s="3">
        <v>98.936595999999994</v>
      </c>
      <c r="C412" s="3">
        <f t="shared" si="5"/>
        <v>8.2080863674811461E-3</v>
      </c>
    </row>
    <row r="413" spans="1:3" x14ac:dyDescent="0.25">
      <c r="A413" s="3">
        <v>141.76009999999999</v>
      </c>
      <c r="B413" s="3">
        <v>98.933493999999996</v>
      </c>
      <c r="C413" s="3">
        <f t="shared" si="5"/>
        <v>8.2420200095187999E-3</v>
      </c>
    </row>
    <row r="414" spans="1:3" x14ac:dyDescent="0.25">
      <c r="A414" s="3">
        <v>142.13792000000001</v>
      </c>
      <c r="B414" s="3">
        <v>98.93038</v>
      </c>
      <c r="C414" s="3">
        <f t="shared" si="5"/>
        <v>8.1164021163996694E-3</v>
      </c>
    </row>
    <row r="415" spans="1:3" x14ac:dyDescent="0.25">
      <c r="A415" s="3">
        <v>142.51591999999999</v>
      </c>
      <c r="B415" s="3">
        <v>98.927312000000001</v>
      </c>
      <c r="C415" s="3">
        <f t="shared" si="5"/>
        <v>7.9978952907093104E-3</v>
      </c>
    </row>
    <row r="416" spans="1:3" x14ac:dyDescent="0.25">
      <c r="A416" s="3">
        <v>142.89601999999999</v>
      </c>
      <c r="B416" s="3">
        <v>98.924272000000002</v>
      </c>
      <c r="C416" s="3">
        <f t="shared" si="5"/>
        <v>8.0736769467800538E-3</v>
      </c>
    </row>
    <row r="417" spans="1:3" x14ac:dyDescent="0.25">
      <c r="A417" s="3">
        <v>143.27279999999999</v>
      </c>
      <c r="B417" s="3">
        <v>98.921229999999994</v>
      </c>
      <c r="C417" s="3">
        <f t="shared" si="5"/>
        <v>7.9001422025599833E-3</v>
      </c>
    </row>
    <row r="418" spans="1:3" x14ac:dyDescent="0.25">
      <c r="A418" s="3">
        <v>143.65253999999999</v>
      </c>
      <c r="B418" s="3">
        <v>98.918229999999994</v>
      </c>
      <c r="C418" s="3">
        <f t="shared" si="5"/>
        <v>7.8070037276070457E-3</v>
      </c>
    </row>
    <row r="419" spans="1:3" x14ac:dyDescent="0.25">
      <c r="A419" s="3">
        <v>144.03348</v>
      </c>
      <c r="B419" s="3">
        <v>98.915255999999999</v>
      </c>
      <c r="C419" s="3">
        <f t="shared" si="5"/>
        <v>7.8501525833890272E-3</v>
      </c>
    </row>
    <row r="420" spans="1:3" x14ac:dyDescent="0.25">
      <c r="A420" s="3">
        <v>144.4136</v>
      </c>
      <c r="B420" s="3">
        <v>98.912272000000002</v>
      </c>
      <c r="C420" s="3">
        <f t="shared" si="5"/>
        <v>7.7174658437573268E-3</v>
      </c>
    </row>
    <row r="421" spans="1:3" x14ac:dyDescent="0.25">
      <c r="A421" s="3">
        <v>144.79274000000001</v>
      </c>
      <c r="B421" s="3">
        <v>98.909345999999999</v>
      </c>
      <c r="C421" s="3">
        <f t="shared" si="5"/>
        <v>7.427677873325776E-3</v>
      </c>
    </row>
    <row r="422" spans="1:3" x14ac:dyDescent="0.25">
      <c r="A422" s="3">
        <v>145.17644000000001</v>
      </c>
      <c r="B422" s="3">
        <v>98.906496000000004</v>
      </c>
      <c r="C422" s="3">
        <f t="shared" si="5"/>
        <v>7.4083769633590847E-3</v>
      </c>
    </row>
    <row r="423" spans="1:3" x14ac:dyDescent="0.25">
      <c r="A423" s="3">
        <v>145.55843999999999</v>
      </c>
      <c r="B423" s="3">
        <v>98.903666000000001</v>
      </c>
      <c r="C423" s="3">
        <f t="shared" si="5"/>
        <v>7.2636453509529776E-3</v>
      </c>
    </row>
    <row r="424" spans="1:3" x14ac:dyDescent="0.25">
      <c r="A424" s="3">
        <v>145.94282000000001</v>
      </c>
      <c r="B424" s="3">
        <v>98.900874000000002</v>
      </c>
      <c r="C424" s="3">
        <f t="shared" si="5"/>
        <v>7.2069721323560825E-3</v>
      </c>
    </row>
    <row r="425" spans="1:3" x14ac:dyDescent="0.25">
      <c r="A425" s="3">
        <v>146.32606000000001</v>
      </c>
      <c r="B425" s="3">
        <v>98.898111999999998</v>
      </c>
      <c r="C425" s="3">
        <f t="shared" si="5"/>
        <v>7.199667307787619E-3</v>
      </c>
    </row>
    <row r="426" spans="1:3" x14ac:dyDescent="0.25">
      <c r="A426" s="3">
        <v>146.71080000000001</v>
      </c>
      <c r="B426" s="3">
        <v>98.895341999999999</v>
      </c>
      <c r="C426" s="3">
        <f t="shared" si="5"/>
        <v>7.3622853541923609E-3</v>
      </c>
    </row>
    <row r="427" spans="1:3" x14ac:dyDescent="0.25">
      <c r="A427" s="3">
        <v>147.09165999999999</v>
      </c>
      <c r="B427" s="3">
        <v>98.892538000000002</v>
      </c>
      <c r="C427" s="3">
        <f t="shared" si="5"/>
        <v>7.2288531395961831E-3</v>
      </c>
    </row>
    <row r="428" spans="1:3" x14ac:dyDescent="0.25">
      <c r="A428" s="3">
        <v>147.47705999999999</v>
      </c>
      <c r="B428" s="3">
        <v>98.889752000000001</v>
      </c>
      <c r="C428" s="3">
        <f t="shared" si="5"/>
        <v>7.2404371584833182E-3</v>
      </c>
    </row>
    <row r="429" spans="1:3" x14ac:dyDescent="0.25">
      <c r="A429" s="3">
        <v>147.85769999999999</v>
      </c>
      <c r="B429" s="3">
        <v>98.886995999999996</v>
      </c>
      <c r="C429" s="3">
        <f t="shared" si="5"/>
        <v>7.2341096682636734E-3</v>
      </c>
    </row>
    <row r="430" spans="1:3" x14ac:dyDescent="0.25">
      <c r="A430" s="3">
        <v>148.23812000000001</v>
      </c>
      <c r="B430" s="3">
        <v>98.884243999999995</v>
      </c>
      <c r="C430" s="3">
        <f t="shared" ref="C430:C493" si="6">(B430-B431)/(A431-A430)</f>
        <v>7.2158971115163792E-3</v>
      </c>
    </row>
    <row r="431" spans="1:3" x14ac:dyDescent="0.25">
      <c r="A431" s="3">
        <v>148.61756</v>
      </c>
      <c r="B431" s="3">
        <v>98.881506000000002</v>
      </c>
      <c r="C431" s="3">
        <f t="shared" si="6"/>
        <v>6.9981680188403476E-3</v>
      </c>
    </row>
    <row r="432" spans="1:3" x14ac:dyDescent="0.25">
      <c r="A432" s="3">
        <v>148.99966000000001</v>
      </c>
      <c r="B432" s="3">
        <v>98.878832000000003</v>
      </c>
      <c r="C432" s="3">
        <f t="shared" si="6"/>
        <v>6.9903835992780588E-3</v>
      </c>
    </row>
    <row r="433" spans="1:3" x14ac:dyDescent="0.25">
      <c r="A433" s="3">
        <v>149.37817999999999</v>
      </c>
      <c r="B433" s="3">
        <v>98.876186000000004</v>
      </c>
      <c r="C433" s="3">
        <f t="shared" si="6"/>
        <v>6.8918565069534098E-3</v>
      </c>
    </row>
    <row r="434" spans="1:3" x14ac:dyDescent="0.25">
      <c r="A434" s="3">
        <v>149.76007999999999</v>
      </c>
      <c r="B434" s="3">
        <v>98.873553999999999</v>
      </c>
      <c r="C434" s="3">
        <f t="shared" si="6"/>
        <v>6.7130598576848558E-3</v>
      </c>
    </row>
    <row r="435" spans="1:3" x14ac:dyDescent="0.25">
      <c r="A435" s="3">
        <v>150.14232000000001</v>
      </c>
      <c r="B435" s="3">
        <v>98.870987999999997</v>
      </c>
      <c r="C435" s="3">
        <f t="shared" si="6"/>
        <v>6.5516522464060143E-3</v>
      </c>
    </row>
    <row r="436" spans="1:3" x14ac:dyDescent="0.25">
      <c r="A436" s="3">
        <v>150.52603999999999</v>
      </c>
      <c r="B436" s="3">
        <v>98.868474000000006</v>
      </c>
      <c r="C436" s="3">
        <f t="shared" si="6"/>
        <v>6.6251830161348554E-3</v>
      </c>
    </row>
    <row r="437" spans="1:3" x14ac:dyDescent="0.25">
      <c r="A437" s="3">
        <v>150.90852000000001</v>
      </c>
      <c r="B437" s="3">
        <v>98.865939999999995</v>
      </c>
      <c r="C437" s="3">
        <f t="shared" si="6"/>
        <v>6.6816777504174222E-3</v>
      </c>
    </row>
    <row r="438" spans="1:3" x14ac:dyDescent="0.25">
      <c r="A438" s="3">
        <v>151.29046</v>
      </c>
      <c r="B438" s="3">
        <v>98.863388</v>
      </c>
      <c r="C438" s="3">
        <f t="shared" si="6"/>
        <v>6.7729294640791471E-3</v>
      </c>
    </row>
    <row r="439" spans="1:3" x14ac:dyDescent="0.25">
      <c r="A439" s="3">
        <v>151.66813999999999</v>
      </c>
      <c r="B439" s="3">
        <v>98.860830000000007</v>
      </c>
      <c r="C439" s="3">
        <f t="shared" si="6"/>
        <v>6.68058455115462E-3</v>
      </c>
    </row>
    <row r="440" spans="1:3" x14ac:dyDescent="0.25">
      <c r="A440" s="3">
        <v>152.05134000000001</v>
      </c>
      <c r="B440" s="3">
        <v>98.858270000000005</v>
      </c>
      <c r="C440" s="3">
        <f t="shared" si="6"/>
        <v>6.6837776963194857E-3</v>
      </c>
    </row>
    <row r="441" spans="1:3" x14ac:dyDescent="0.25">
      <c r="A441" s="3">
        <v>152.43315999999999</v>
      </c>
      <c r="B441" s="3">
        <v>98.855717999999996</v>
      </c>
      <c r="C441" s="3">
        <f t="shared" si="6"/>
        <v>6.5788097479341752E-3</v>
      </c>
    </row>
    <row r="442" spans="1:3" x14ac:dyDescent="0.25">
      <c r="A442" s="3">
        <v>152.81559999999999</v>
      </c>
      <c r="B442" s="3">
        <v>98.853201999999996</v>
      </c>
      <c r="C442" s="3">
        <f t="shared" si="6"/>
        <v>6.3224665938722523E-3</v>
      </c>
    </row>
    <row r="443" spans="1:3" x14ac:dyDescent="0.25">
      <c r="A443" s="3">
        <v>153.20025999999999</v>
      </c>
      <c r="B443" s="3">
        <v>98.850769999999997</v>
      </c>
      <c r="C443" s="3">
        <f t="shared" si="6"/>
        <v>6.0670103092701723E-3</v>
      </c>
    </row>
    <row r="444" spans="1:3" x14ac:dyDescent="0.25">
      <c r="A444" s="3">
        <v>153.58825999999999</v>
      </c>
      <c r="B444" s="3">
        <v>98.848416</v>
      </c>
      <c r="C444" s="3">
        <f t="shared" si="6"/>
        <v>6.1376932720616298E-3</v>
      </c>
    </row>
    <row r="445" spans="1:3" x14ac:dyDescent="0.25">
      <c r="A445" s="3">
        <v>153.97113999999999</v>
      </c>
      <c r="B445" s="3">
        <v>98.846065999999993</v>
      </c>
      <c r="C445" s="3">
        <f t="shared" si="6"/>
        <v>6.2483660130486212E-3</v>
      </c>
    </row>
    <row r="446" spans="1:3" x14ac:dyDescent="0.25">
      <c r="A446" s="3">
        <v>154.35364000000001</v>
      </c>
      <c r="B446" s="3">
        <v>98.843676000000002</v>
      </c>
      <c r="C446" s="3">
        <f t="shared" si="6"/>
        <v>6.2571997067899553E-3</v>
      </c>
    </row>
    <row r="447" spans="1:3" x14ac:dyDescent="0.25">
      <c r="A447" s="3">
        <v>154.73560000000001</v>
      </c>
      <c r="B447" s="3">
        <v>98.841285999999997</v>
      </c>
      <c r="C447" s="3">
        <f t="shared" si="6"/>
        <v>6.3187676830989267E-3</v>
      </c>
    </row>
    <row r="448" spans="1:3" x14ac:dyDescent="0.25">
      <c r="A448" s="3">
        <v>155.11732000000001</v>
      </c>
      <c r="B448" s="3">
        <v>98.838874000000004</v>
      </c>
      <c r="C448" s="3">
        <f t="shared" si="6"/>
        <v>6.3595575959882527E-3</v>
      </c>
    </row>
    <row r="449" spans="1:3" x14ac:dyDescent="0.25">
      <c r="A449" s="3">
        <v>155.50067999999999</v>
      </c>
      <c r="B449" s="3">
        <v>98.836436000000006</v>
      </c>
      <c r="C449" s="3">
        <f t="shared" si="6"/>
        <v>6.1568607229680406E-3</v>
      </c>
    </row>
    <row r="450" spans="1:3" x14ac:dyDescent="0.25">
      <c r="A450" s="3">
        <v>155.88854000000001</v>
      </c>
      <c r="B450" s="3">
        <v>98.834047999999996</v>
      </c>
      <c r="C450" s="3">
        <f t="shared" si="6"/>
        <v>5.9153624382110095E-3</v>
      </c>
    </row>
    <row r="451" spans="1:3" x14ac:dyDescent="0.25">
      <c r="A451" s="3">
        <v>156.27701999999999</v>
      </c>
      <c r="B451" s="3">
        <v>98.83175</v>
      </c>
      <c r="C451" s="3">
        <f t="shared" si="6"/>
        <v>5.7618042325460429E-3</v>
      </c>
    </row>
    <row r="452" spans="1:3" x14ac:dyDescent="0.25">
      <c r="A452" s="3">
        <v>156.66543999999999</v>
      </c>
      <c r="B452" s="3">
        <v>98.829511999999994</v>
      </c>
      <c r="C452" s="3">
        <f t="shared" si="6"/>
        <v>5.7092620364999035E-3</v>
      </c>
    </row>
    <row r="453" spans="1:3" x14ac:dyDescent="0.25">
      <c r="A453" s="3">
        <v>157.05217999999999</v>
      </c>
      <c r="B453" s="3">
        <v>98.827303999999998</v>
      </c>
      <c r="C453" s="3">
        <f t="shared" si="6"/>
        <v>5.7675290198433704E-3</v>
      </c>
    </row>
    <row r="454" spans="1:3" x14ac:dyDescent="0.25">
      <c r="A454" s="3">
        <v>157.43639999999999</v>
      </c>
      <c r="B454" s="3">
        <v>98.825087999999994</v>
      </c>
      <c r="C454" s="3">
        <f t="shared" si="6"/>
        <v>5.7621983073522579E-3</v>
      </c>
    </row>
    <row r="455" spans="1:3" x14ac:dyDescent="0.25">
      <c r="A455" s="3">
        <v>157.81924000000001</v>
      </c>
      <c r="B455" s="3">
        <v>98.822882000000007</v>
      </c>
      <c r="C455" s="3">
        <f t="shared" si="6"/>
        <v>5.7487468671970909E-3</v>
      </c>
    </row>
    <row r="456" spans="1:3" x14ac:dyDescent="0.25">
      <c r="A456" s="3">
        <v>158.20228</v>
      </c>
      <c r="B456" s="3">
        <v>98.820679999999996</v>
      </c>
      <c r="C456" s="3">
        <f t="shared" si="6"/>
        <v>5.8642136622339422E-3</v>
      </c>
    </row>
    <row r="457" spans="1:3" x14ac:dyDescent="0.25">
      <c r="A457" s="3">
        <v>158.58493999999999</v>
      </c>
      <c r="B457" s="3">
        <v>98.818436000000005</v>
      </c>
      <c r="C457" s="3">
        <f t="shared" si="6"/>
        <v>5.8724832214777601E-3</v>
      </c>
    </row>
    <row r="458" spans="1:3" x14ac:dyDescent="0.25">
      <c r="A458" s="3">
        <v>158.96637999999999</v>
      </c>
      <c r="B458" s="3">
        <v>98.816196000000005</v>
      </c>
      <c r="C458" s="3">
        <f t="shared" si="6"/>
        <v>5.7160804020093443E-3</v>
      </c>
    </row>
    <row r="459" spans="1:3" x14ac:dyDescent="0.25">
      <c r="A459" s="3">
        <v>159.34845999999999</v>
      </c>
      <c r="B459" s="3">
        <v>98.814012000000005</v>
      </c>
      <c r="C459" s="3">
        <f t="shared" si="6"/>
        <v>5.6726094003414895E-3</v>
      </c>
    </row>
    <row r="460" spans="1:3" x14ac:dyDescent="0.25">
      <c r="A460" s="3">
        <v>159.73099999999999</v>
      </c>
      <c r="B460" s="3">
        <v>98.811841999999999</v>
      </c>
      <c r="C460" s="3">
        <f t="shared" si="6"/>
        <v>5.6403798730266944E-3</v>
      </c>
    </row>
    <row r="461" spans="1:3" x14ac:dyDescent="0.25">
      <c r="A461" s="3">
        <v>160.11218</v>
      </c>
      <c r="B461" s="3">
        <v>98.809691999999998</v>
      </c>
      <c r="C461" s="3">
        <f t="shared" si="6"/>
        <v>5.4482830602247418E-3</v>
      </c>
    </row>
    <row r="462" spans="1:3" x14ac:dyDescent="0.25">
      <c r="A462" s="3">
        <v>160.49542</v>
      </c>
      <c r="B462" s="3">
        <v>98.807603999999998</v>
      </c>
      <c r="C462" s="3">
        <f t="shared" si="6"/>
        <v>5.393586005826353E-3</v>
      </c>
    </row>
    <row r="463" spans="1:3" x14ac:dyDescent="0.25">
      <c r="A463" s="3">
        <v>160.87958</v>
      </c>
      <c r="B463" s="3">
        <v>98.805531999999999</v>
      </c>
      <c r="C463" s="3">
        <f t="shared" si="6"/>
        <v>5.3082636472183125E-3</v>
      </c>
    </row>
    <row r="464" spans="1:3" x14ac:dyDescent="0.25">
      <c r="A464" s="3">
        <v>161.26464000000001</v>
      </c>
      <c r="B464" s="3">
        <v>98.803488000000002</v>
      </c>
      <c r="C464" s="3">
        <f t="shared" si="6"/>
        <v>5.2364427409662953E-3</v>
      </c>
    </row>
    <row r="465" spans="1:3" x14ac:dyDescent="0.25">
      <c r="A465" s="3">
        <v>161.65078</v>
      </c>
      <c r="B465" s="3">
        <v>98.801466000000005</v>
      </c>
      <c r="C465" s="3">
        <f t="shared" si="6"/>
        <v>5.2628855309691108E-3</v>
      </c>
    </row>
    <row r="466" spans="1:3" x14ac:dyDescent="0.25">
      <c r="A466" s="3">
        <v>162.03726</v>
      </c>
      <c r="B466" s="3">
        <v>98.799431999999996</v>
      </c>
      <c r="C466" s="3">
        <f t="shared" si="6"/>
        <v>5.3405371707521002E-3</v>
      </c>
    </row>
    <row r="467" spans="1:3" x14ac:dyDescent="0.25">
      <c r="A467" s="3">
        <v>162.42223999999999</v>
      </c>
      <c r="B467" s="3">
        <v>98.797376</v>
      </c>
      <c r="C467" s="3">
        <f t="shared" si="6"/>
        <v>5.2740648637547389E-3</v>
      </c>
    </row>
    <row r="468" spans="1:3" x14ac:dyDescent="0.25">
      <c r="A468" s="3">
        <v>162.80828</v>
      </c>
      <c r="B468" s="3">
        <v>98.795339999999996</v>
      </c>
      <c r="C468" s="3">
        <f t="shared" si="6"/>
        <v>5.1643192488010949E-3</v>
      </c>
    </row>
    <row r="469" spans="1:3" x14ac:dyDescent="0.25">
      <c r="A469" s="3">
        <v>163.19594000000001</v>
      </c>
      <c r="B469" s="3">
        <v>98.793338000000006</v>
      </c>
      <c r="C469" s="3">
        <f t="shared" si="6"/>
        <v>5.1266020631578922E-3</v>
      </c>
    </row>
    <row r="470" spans="1:3" x14ac:dyDescent="0.25">
      <c r="A470" s="3">
        <v>163.57982000000001</v>
      </c>
      <c r="B470" s="3">
        <v>98.791370000000001</v>
      </c>
      <c r="C470" s="3">
        <f t="shared" si="6"/>
        <v>4.9719202431904152E-3</v>
      </c>
    </row>
    <row r="471" spans="1:3" x14ac:dyDescent="0.25">
      <c r="A471" s="3">
        <v>163.96799999999999</v>
      </c>
      <c r="B471" s="3">
        <v>98.789439999999999</v>
      </c>
      <c r="C471" s="3">
        <f t="shared" si="6"/>
        <v>4.8457696070723861E-3</v>
      </c>
    </row>
    <row r="472" spans="1:3" x14ac:dyDescent="0.25">
      <c r="A472" s="3">
        <v>164.35638</v>
      </c>
      <c r="B472" s="3">
        <v>98.787558000000004</v>
      </c>
      <c r="C472" s="3">
        <f t="shared" si="6"/>
        <v>4.8597064467633269E-3</v>
      </c>
    </row>
    <row r="473" spans="1:3" x14ac:dyDescent="0.25">
      <c r="A473" s="3">
        <v>164.74199999999999</v>
      </c>
      <c r="B473" s="3">
        <v>98.785684000000003</v>
      </c>
      <c r="C473" s="3">
        <f t="shared" si="6"/>
        <v>4.9812421842545121E-3</v>
      </c>
    </row>
    <row r="474" spans="1:3" x14ac:dyDescent="0.25">
      <c r="A474" s="3">
        <v>165.12584000000001</v>
      </c>
      <c r="B474" s="3">
        <v>98.783771999999999</v>
      </c>
      <c r="C474" s="3">
        <f t="shared" si="6"/>
        <v>5.0911539258234112E-3</v>
      </c>
    </row>
    <row r="475" spans="1:3" x14ac:dyDescent="0.25">
      <c r="A475" s="3">
        <v>165.512</v>
      </c>
      <c r="B475" s="3">
        <v>98.781806000000003</v>
      </c>
      <c r="C475" s="3">
        <f t="shared" si="6"/>
        <v>5.1568342334915368E-3</v>
      </c>
    </row>
    <row r="476" spans="1:3" x14ac:dyDescent="0.25">
      <c r="A476" s="3">
        <v>165.89712</v>
      </c>
      <c r="B476" s="3">
        <v>98.779820000000001</v>
      </c>
      <c r="C476" s="3">
        <f t="shared" si="6"/>
        <v>5.0155601659896245E-3</v>
      </c>
    </row>
    <row r="477" spans="1:3" x14ac:dyDescent="0.25">
      <c r="A477" s="3">
        <v>166.28272000000001</v>
      </c>
      <c r="B477" s="3">
        <v>98.777885999999995</v>
      </c>
      <c r="C477" s="3">
        <f t="shared" si="6"/>
        <v>4.8741406936450996E-3</v>
      </c>
    </row>
    <row r="478" spans="1:3" x14ac:dyDescent="0.25">
      <c r="A478" s="3">
        <v>166.66965999999999</v>
      </c>
      <c r="B478" s="3">
        <v>98.775999999999996</v>
      </c>
      <c r="C478" s="3">
        <f t="shared" si="6"/>
        <v>4.8149683839497082E-3</v>
      </c>
    </row>
    <row r="479" spans="1:3" x14ac:dyDescent="0.25">
      <c r="A479" s="3">
        <v>167.05554000000001</v>
      </c>
      <c r="B479" s="3">
        <v>98.774141999999998</v>
      </c>
      <c r="C479" s="3">
        <f t="shared" si="6"/>
        <v>4.655145570615647E-3</v>
      </c>
    </row>
    <row r="480" spans="1:3" x14ac:dyDescent="0.25">
      <c r="A480" s="3">
        <v>167.44092000000001</v>
      </c>
      <c r="B480" s="3">
        <v>98.772347999999994</v>
      </c>
      <c r="C480" s="3">
        <f t="shared" si="6"/>
        <v>4.5970428987641533E-3</v>
      </c>
    </row>
    <row r="481" spans="1:3" x14ac:dyDescent="0.25">
      <c r="A481" s="3">
        <v>167.82508000000001</v>
      </c>
      <c r="B481" s="3">
        <v>98.770582000000005</v>
      </c>
      <c r="C481" s="3">
        <f t="shared" si="6"/>
        <v>4.663644416653125E-3</v>
      </c>
    </row>
    <row r="482" spans="1:3" x14ac:dyDescent="0.25">
      <c r="A482" s="3">
        <v>168.2089</v>
      </c>
      <c r="B482" s="3">
        <v>98.768792000000005</v>
      </c>
      <c r="C482" s="3">
        <f t="shared" si="6"/>
        <v>4.6441714611746747E-3</v>
      </c>
    </row>
    <row r="483" spans="1:3" x14ac:dyDescent="0.25">
      <c r="A483" s="3">
        <v>168.59476000000001</v>
      </c>
      <c r="B483" s="3">
        <v>98.766999999999996</v>
      </c>
      <c r="C483" s="3">
        <f t="shared" si="6"/>
        <v>4.5792905179955238E-3</v>
      </c>
    </row>
    <row r="484" spans="1:3" x14ac:dyDescent="0.25">
      <c r="A484" s="3">
        <v>168.98434</v>
      </c>
      <c r="B484" s="3">
        <v>98.765215999999995</v>
      </c>
      <c r="C484" s="3">
        <f t="shared" si="6"/>
        <v>4.4905097474335041E-3</v>
      </c>
    </row>
    <row r="485" spans="1:3" x14ac:dyDescent="0.25">
      <c r="A485" s="3">
        <v>169.37316000000001</v>
      </c>
      <c r="B485" s="3">
        <v>98.763469999999998</v>
      </c>
      <c r="C485" s="3">
        <f t="shared" si="6"/>
        <v>4.2584810904891315E-3</v>
      </c>
    </row>
    <row r="486" spans="1:3" x14ac:dyDescent="0.25">
      <c r="A486" s="3">
        <v>169.76344</v>
      </c>
      <c r="B486" s="3">
        <v>98.761808000000002</v>
      </c>
      <c r="C486" s="3">
        <f t="shared" si="6"/>
        <v>4.2132239876957918E-3</v>
      </c>
    </row>
    <row r="487" spans="1:3" x14ac:dyDescent="0.25">
      <c r="A487" s="3">
        <v>170.15364</v>
      </c>
      <c r="B487" s="3">
        <v>98.760164000000003</v>
      </c>
      <c r="C487" s="3">
        <f t="shared" si="6"/>
        <v>4.3054552954632829E-3</v>
      </c>
    </row>
    <row r="488" spans="1:3" x14ac:dyDescent="0.25">
      <c r="A488" s="3">
        <v>170.54151999999999</v>
      </c>
      <c r="B488" s="3">
        <v>98.758493999999999</v>
      </c>
      <c r="C488" s="3">
        <f t="shared" si="6"/>
        <v>4.2968548262284426E-3</v>
      </c>
    </row>
    <row r="489" spans="1:3" x14ac:dyDescent="0.25">
      <c r="A489" s="3">
        <v>170.92877999999999</v>
      </c>
      <c r="B489" s="3">
        <v>98.756829999999994</v>
      </c>
      <c r="C489" s="3">
        <f t="shared" si="6"/>
        <v>4.3252149734646387E-3</v>
      </c>
    </row>
    <row r="490" spans="1:3" x14ac:dyDescent="0.25">
      <c r="A490" s="3">
        <v>171.31720000000001</v>
      </c>
      <c r="B490" s="3">
        <v>98.75515</v>
      </c>
      <c r="C490" s="3">
        <f t="shared" si="6"/>
        <v>4.5004128819214773E-3</v>
      </c>
    </row>
    <row r="491" spans="1:3" x14ac:dyDescent="0.25">
      <c r="A491" s="3">
        <v>171.70472000000001</v>
      </c>
      <c r="B491" s="3">
        <v>98.753405999999998</v>
      </c>
      <c r="C491" s="3">
        <f t="shared" si="6"/>
        <v>4.4414674360981135E-3</v>
      </c>
    </row>
    <row r="492" spans="1:3" x14ac:dyDescent="0.25">
      <c r="A492" s="3">
        <v>172.09288000000001</v>
      </c>
      <c r="B492" s="3">
        <v>98.751682000000002</v>
      </c>
      <c r="C492" s="3">
        <f t="shared" si="6"/>
        <v>4.1427986906776891E-3</v>
      </c>
    </row>
    <row r="493" spans="1:3" x14ac:dyDescent="0.25">
      <c r="A493" s="3">
        <v>172.48392000000001</v>
      </c>
      <c r="B493" s="3">
        <v>98.750062</v>
      </c>
      <c r="C493" s="3">
        <f t="shared" si="6"/>
        <v>4.0568885251015341E-3</v>
      </c>
    </row>
    <row r="494" spans="1:3" x14ac:dyDescent="0.25">
      <c r="A494" s="3">
        <v>172.87486000000001</v>
      </c>
      <c r="B494" s="3">
        <v>98.748475999999997</v>
      </c>
      <c r="C494" s="3">
        <f t="shared" ref="C494:C557" si="7">(B494-B495)/(A495-A494)</f>
        <v>4.0843621399131915E-3</v>
      </c>
    </row>
    <row r="495" spans="1:3" x14ac:dyDescent="0.25">
      <c r="A495" s="3">
        <v>173.26365999999999</v>
      </c>
      <c r="B495" s="3">
        <v>98.746887999999998</v>
      </c>
      <c r="C495" s="3">
        <f t="shared" si="7"/>
        <v>4.0587751746919403E-3</v>
      </c>
    </row>
    <row r="496" spans="1:3" x14ac:dyDescent="0.25">
      <c r="A496" s="3">
        <v>173.65294</v>
      </c>
      <c r="B496" s="3">
        <v>98.745307999999994</v>
      </c>
      <c r="C496" s="3">
        <f t="shared" si="7"/>
        <v>4.0926640926463934E-3</v>
      </c>
    </row>
    <row r="497" spans="1:3" x14ac:dyDescent="0.25">
      <c r="A497" s="3">
        <v>174.04143999999999</v>
      </c>
      <c r="B497" s="3">
        <v>98.743718000000001</v>
      </c>
      <c r="C497" s="3">
        <f t="shared" si="7"/>
        <v>4.2046684186138354E-3</v>
      </c>
    </row>
    <row r="498" spans="1:3" x14ac:dyDescent="0.25">
      <c r="A498" s="3">
        <v>174.42957999999999</v>
      </c>
      <c r="B498" s="3">
        <v>98.742086</v>
      </c>
      <c r="C498" s="3">
        <f t="shared" si="7"/>
        <v>4.2795120942653603E-3</v>
      </c>
    </row>
    <row r="499" spans="1:3" x14ac:dyDescent="0.25">
      <c r="A499" s="3">
        <v>174.81654</v>
      </c>
      <c r="B499" s="3">
        <v>98.740430000000003</v>
      </c>
      <c r="C499" s="3">
        <f t="shared" si="7"/>
        <v>4.188669571930142E-3</v>
      </c>
    </row>
    <row r="500" spans="1:3" x14ac:dyDescent="0.25">
      <c r="A500" s="3">
        <v>175.20663999999999</v>
      </c>
      <c r="B500" s="3">
        <v>98.738795999999994</v>
      </c>
      <c r="C500" s="3">
        <f t="shared" si="7"/>
        <v>4.1295045625384368E-3</v>
      </c>
    </row>
    <row r="501" spans="1:3" x14ac:dyDescent="0.25">
      <c r="A501" s="3">
        <v>175.59458000000001</v>
      </c>
      <c r="B501" s="3">
        <v>98.737194000000002</v>
      </c>
      <c r="C501" s="3">
        <f t="shared" si="7"/>
        <v>4.1174658589188543E-3</v>
      </c>
    </row>
    <row r="502" spans="1:3" x14ac:dyDescent="0.25">
      <c r="A502" s="3">
        <v>175.98414</v>
      </c>
      <c r="B502" s="3">
        <v>98.735590000000002</v>
      </c>
      <c r="C502" s="3">
        <f t="shared" si="7"/>
        <v>4.0237296878973547E-3</v>
      </c>
    </row>
    <row r="503" spans="1:3" x14ac:dyDescent="0.25">
      <c r="A503" s="3">
        <v>176.37183999999999</v>
      </c>
      <c r="B503" s="3">
        <v>98.734030000000004</v>
      </c>
      <c r="C503" s="3">
        <f t="shared" si="7"/>
        <v>3.9245982694770471E-3</v>
      </c>
    </row>
    <row r="504" spans="1:3" x14ac:dyDescent="0.25">
      <c r="A504" s="3">
        <v>176.76016000000001</v>
      </c>
      <c r="B504" s="3">
        <v>98.732506000000001</v>
      </c>
      <c r="C504" s="3">
        <f t="shared" si="7"/>
        <v>3.9460020768414053E-3</v>
      </c>
    </row>
    <row r="505" spans="1:3" x14ac:dyDescent="0.25">
      <c r="A505" s="3">
        <v>177.14536000000001</v>
      </c>
      <c r="B505" s="3">
        <v>98.730986000000001</v>
      </c>
      <c r="C505" s="3">
        <f t="shared" si="7"/>
        <v>3.8328960230592382E-3</v>
      </c>
    </row>
    <row r="506" spans="1:3" x14ac:dyDescent="0.25">
      <c r="A506" s="3">
        <v>177.5341</v>
      </c>
      <c r="B506" s="3">
        <v>98.729495999999997</v>
      </c>
      <c r="C506" s="3">
        <f t="shared" si="7"/>
        <v>3.7967500644637822E-3</v>
      </c>
    </row>
    <row r="507" spans="1:3" x14ac:dyDescent="0.25">
      <c r="A507" s="3">
        <v>177.92179999999999</v>
      </c>
      <c r="B507" s="3">
        <v>98.728024000000005</v>
      </c>
      <c r="C507" s="3">
        <f t="shared" si="7"/>
        <v>3.7885778734898967E-3</v>
      </c>
    </row>
    <row r="508" spans="1:3" x14ac:dyDescent="0.25">
      <c r="A508" s="3">
        <v>178.31191999999999</v>
      </c>
      <c r="B508" s="3">
        <v>98.726545999999999</v>
      </c>
      <c r="C508" s="3">
        <f t="shared" si="7"/>
        <v>3.7018073831379446E-3</v>
      </c>
    </row>
    <row r="509" spans="1:3" x14ac:dyDescent="0.25">
      <c r="A509" s="3">
        <v>178.70254</v>
      </c>
      <c r="B509" s="3">
        <v>98.725099999999998</v>
      </c>
      <c r="C509" s="3">
        <f t="shared" si="7"/>
        <v>3.6677564364481119E-3</v>
      </c>
    </row>
    <row r="510" spans="1:3" x14ac:dyDescent="0.25">
      <c r="A510" s="3">
        <v>179.09406000000001</v>
      </c>
      <c r="B510" s="3">
        <v>98.723663999999999</v>
      </c>
      <c r="C510" s="3">
        <f t="shared" si="7"/>
        <v>3.7120590647979979E-3</v>
      </c>
    </row>
    <row r="511" spans="1:3" x14ac:dyDescent="0.25">
      <c r="A511" s="3">
        <v>179.48414</v>
      </c>
      <c r="B511" s="3">
        <v>98.722216000000003</v>
      </c>
      <c r="C511" s="3">
        <f t="shared" si="7"/>
        <v>3.6396211927440655E-3</v>
      </c>
    </row>
    <row r="512" spans="1:3" x14ac:dyDescent="0.25">
      <c r="A512" s="3">
        <v>179.87484000000001</v>
      </c>
      <c r="B512" s="3">
        <v>98.720793999999998</v>
      </c>
      <c r="C512" s="3">
        <f t="shared" si="7"/>
        <v>3.6273406323571338E-3</v>
      </c>
    </row>
    <row r="513" spans="1:3" x14ac:dyDescent="0.25">
      <c r="A513" s="3">
        <v>180.26576</v>
      </c>
      <c r="B513" s="3">
        <v>98.719375999999997</v>
      </c>
      <c r="C513" s="3">
        <f t="shared" si="7"/>
        <v>3.5855957961868413E-3</v>
      </c>
    </row>
    <row r="514" spans="1:3" x14ac:dyDescent="0.25">
      <c r="A514" s="3">
        <v>180.65397999999999</v>
      </c>
      <c r="B514" s="3">
        <v>98.717984000000001</v>
      </c>
      <c r="C514" s="3">
        <f t="shared" si="7"/>
        <v>3.4771443246179087E-3</v>
      </c>
    </row>
    <row r="515" spans="1:3" x14ac:dyDescent="0.25">
      <c r="A515" s="3">
        <v>181.04338000000001</v>
      </c>
      <c r="B515" s="3">
        <v>98.716629999999995</v>
      </c>
      <c r="C515" s="3">
        <f t="shared" si="7"/>
        <v>3.4956047910120391E-3</v>
      </c>
    </row>
    <row r="516" spans="1:3" x14ac:dyDescent="0.25">
      <c r="A516" s="3">
        <v>181.43244000000001</v>
      </c>
      <c r="B516" s="3">
        <v>98.715270000000004</v>
      </c>
      <c r="C516" s="3">
        <f t="shared" si="7"/>
        <v>3.5743759026480759E-3</v>
      </c>
    </row>
    <row r="517" spans="1:3" x14ac:dyDescent="0.25">
      <c r="A517" s="3">
        <v>181.8202</v>
      </c>
      <c r="B517" s="3">
        <v>98.713883999999993</v>
      </c>
      <c r="C517" s="3">
        <f t="shared" si="7"/>
        <v>3.6484673340821802E-3</v>
      </c>
    </row>
    <row r="518" spans="1:3" x14ac:dyDescent="0.25">
      <c r="A518" s="3">
        <v>182.20776000000001</v>
      </c>
      <c r="B518" s="3">
        <v>98.712469999999996</v>
      </c>
      <c r="C518" s="3">
        <f t="shared" si="7"/>
        <v>3.7411264832174444E-3</v>
      </c>
    </row>
    <row r="519" spans="1:3" x14ac:dyDescent="0.25">
      <c r="A519" s="3">
        <v>182.59374</v>
      </c>
      <c r="B519" s="3">
        <v>98.711026000000004</v>
      </c>
      <c r="C519" s="3">
        <f t="shared" si="7"/>
        <v>3.8022218745096315E-3</v>
      </c>
    </row>
    <row r="520" spans="1:3" x14ac:dyDescent="0.25">
      <c r="A520" s="3">
        <v>182.97720000000001</v>
      </c>
      <c r="B520" s="3">
        <v>98.709568000000004</v>
      </c>
      <c r="C520" s="3">
        <f t="shared" si="7"/>
        <v>3.8125621044912132E-3</v>
      </c>
    </row>
    <row r="521" spans="1:3" x14ac:dyDescent="0.25">
      <c r="A521" s="3">
        <v>183.35962000000001</v>
      </c>
      <c r="B521" s="3">
        <v>98.708110000000005</v>
      </c>
      <c r="C521" s="3">
        <f t="shared" si="7"/>
        <v>3.7355872072006588E-3</v>
      </c>
    </row>
    <row r="522" spans="1:3" x14ac:dyDescent="0.25">
      <c r="A522" s="3">
        <v>183.74296000000001</v>
      </c>
      <c r="B522" s="3">
        <v>98.706677999999997</v>
      </c>
      <c r="C522" s="3">
        <f t="shared" si="7"/>
        <v>3.5240916887606501E-3</v>
      </c>
    </row>
    <row r="523" spans="1:3" x14ac:dyDescent="0.25">
      <c r="A523" s="3">
        <v>184.12773999999999</v>
      </c>
      <c r="B523" s="3">
        <v>98.705321999999995</v>
      </c>
      <c r="C523" s="3">
        <f t="shared" si="7"/>
        <v>3.3703247020103826E-3</v>
      </c>
    </row>
    <row r="524" spans="1:3" x14ac:dyDescent="0.25">
      <c r="A524" s="3">
        <v>184.51702</v>
      </c>
      <c r="B524" s="3">
        <v>98.704009999999997</v>
      </c>
      <c r="C524" s="3">
        <f t="shared" si="7"/>
        <v>3.3021520216539838E-3</v>
      </c>
    </row>
    <row r="525" spans="1:3" x14ac:dyDescent="0.25">
      <c r="A525" s="3">
        <v>184.90827999999999</v>
      </c>
      <c r="B525" s="3">
        <v>98.702718000000004</v>
      </c>
      <c r="C525" s="3">
        <f t="shared" si="7"/>
        <v>3.1565592489210177E-3</v>
      </c>
    </row>
    <row r="526" spans="1:3" x14ac:dyDescent="0.25">
      <c r="A526" s="3">
        <v>185.30238</v>
      </c>
      <c r="B526" s="3">
        <v>98.701474000000005</v>
      </c>
      <c r="C526" s="3">
        <f t="shared" si="7"/>
        <v>3.0213001662003107E-3</v>
      </c>
    </row>
    <row r="527" spans="1:3" x14ac:dyDescent="0.25">
      <c r="A527" s="3">
        <v>185.69955999999999</v>
      </c>
      <c r="B527" s="3">
        <v>98.700273999999993</v>
      </c>
      <c r="C527" s="3">
        <f t="shared" si="7"/>
        <v>3.1606851549644431E-3</v>
      </c>
    </row>
    <row r="528" spans="1:3" x14ac:dyDescent="0.25">
      <c r="A528" s="3">
        <v>186.09188</v>
      </c>
      <c r="B528" s="3">
        <v>98.699033999999997</v>
      </c>
      <c r="C528" s="3">
        <f t="shared" si="7"/>
        <v>3.3389579178799444E-3</v>
      </c>
    </row>
    <row r="529" spans="1:3" x14ac:dyDescent="0.25">
      <c r="A529" s="3">
        <v>186.48302000000001</v>
      </c>
      <c r="B529" s="3">
        <v>98.697727999999998</v>
      </c>
      <c r="C529" s="3">
        <f t="shared" si="7"/>
        <v>3.3802527483889002E-3</v>
      </c>
    </row>
    <row r="530" spans="1:3" x14ac:dyDescent="0.25">
      <c r="A530" s="3">
        <v>186.87234000000001</v>
      </c>
      <c r="B530" s="3">
        <v>98.696411999999995</v>
      </c>
      <c r="C530" s="3">
        <f t="shared" si="7"/>
        <v>3.3841557638654178E-3</v>
      </c>
    </row>
    <row r="531" spans="1:3" x14ac:dyDescent="0.25">
      <c r="A531" s="3">
        <v>187.26061999999999</v>
      </c>
      <c r="B531" s="3">
        <v>98.695098000000002</v>
      </c>
      <c r="C531" s="3">
        <f t="shared" si="7"/>
        <v>3.3667769962644509E-3</v>
      </c>
    </row>
    <row r="532" spans="1:3" x14ac:dyDescent="0.25">
      <c r="A532" s="3">
        <v>187.64734000000001</v>
      </c>
      <c r="B532" s="3">
        <v>98.693796000000006</v>
      </c>
      <c r="C532" s="3">
        <f t="shared" si="7"/>
        <v>3.215202876240475E-3</v>
      </c>
    </row>
    <row r="533" spans="1:3" x14ac:dyDescent="0.25">
      <c r="A533" s="3">
        <v>188.03674000000001</v>
      </c>
      <c r="B533" s="3">
        <v>98.692543999999998</v>
      </c>
      <c r="C533" s="3">
        <f t="shared" si="7"/>
        <v>3.0766054098781662E-3</v>
      </c>
    </row>
    <row r="534" spans="1:3" x14ac:dyDescent="0.25">
      <c r="A534" s="3">
        <v>188.42418000000001</v>
      </c>
      <c r="B534" s="3">
        <v>98.691351999999995</v>
      </c>
      <c r="C534" s="3">
        <f t="shared" si="7"/>
        <v>3.0866416722103384E-3</v>
      </c>
    </row>
    <row r="535" spans="1:3" x14ac:dyDescent="0.25">
      <c r="A535" s="3">
        <v>188.81360000000001</v>
      </c>
      <c r="B535" s="3">
        <v>98.690150000000003</v>
      </c>
      <c r="C535" s="3">
        <f t="shared" si="7"/>
        <v>3.1555532564367388E-3</v>
      </c>
    </row>
    <row r="536" spans="1:3" x14ac:dyDescent="0.25">
      <c r="A536" s="3">
        <v>189.20022</v>
      </c>
      <c r="B536" s="3">
        <v>98.688929999999999</v>
      </c>
      <c r="C536" s="3">
        <f t="shared" si="7"/>
        <v>3.1633178773764216E-3</v>
      </c>
    </row>
    <row r="537" spans="1:3" x14ac:dyDescent="0.25">
      <c r="A537" s="3">
        <v>189.58842000000001</v>
      </c>
      <c r="B537" s="3">
        <v>98.687702000000002</v>
      </c>
      <c r="C537" s="3">
        <f t="shared" si="7"/>
        <v>3.2199989712671279E-3</v>
      </c>
    </row>
    <row r="538" spans="1:3" x14ac:dyDescent="0.25">
      <c r="A538" s="3">
        <v>189.97723999999999</v>
      </c>
      <c r="B538" s="3">
        <v>98.686449999999994</v>
      </c>
      <c r="C538" s="3">
        <f t="shared" si="7"/>
        <v>3.2016314045320076E-3</v>
      </c>
    </row>
    <row r="539" spans="1:3" x14ac:dyDescent="0.25">
      <c r="A539" s="3">
        <v>190.36954</v>
      </c>
      <c r="B539" s="3">
        <v>98.685193999999996</v>
      </c>
      <c r="C539" s="3">
        <f t="shared" si="7"/>
        <v>3.0748799673136176E-3</v>
      </c>
    </row>
    <row r="540" spans="1:3" x14ac:dyDescent="0.25">
      <c r="A540" s="3">
        <v>190.7611</v>
      </c>
      <c r="B540" s="3">
        <v>98.683989999999994</v>
      </c>
      <c r="C540" s="3">
        <f t="shared" si="7"/>
        <v>2.971912117035758E-3</v>
      </c>
    </row>
    <row r="541" spans="1:3" x14ac:dyDescent="0.25">
      <c r="A541" s="3">
        <v>191.15343999999999</v>
      </c>
      <c r="B541" s="3">
        <v>98.682823999999997</v>
      </c>
      <c r="C541" s="3">
        <f t="shared" si="7"/>
        <v>2.9777436684645204E-3</v>
      </c>
    </row>
    <row r="542" spans="1:3" x14ac:dyDescent="0.25">
      <c r="A542" s="3">
        <v>191.54434000000001</v>
      </c>
      <c r="B542" s="3">
        <v>98.681659999999994</v>
      </c>
      <c r="C542" s="3">
        <f t="shared" si="7"/>
        <v>2.910687841475679E-3</v>
      </c>
    </row>
    <row r="543" spans="1:3" x14ac:dyDescent="0.25">
      <c r="A543" s="3">
        <v>191.93600000000001</v>
      </c>
      <c r="B543" s="3">
        <v>98.680520000000001</v>
      </c>
      <c r="C543" s="3">
        <f t="shared" si="7"/>
        <v>2.841691750423864E-3</v>
      </c>
    </row>
    <row r="544" spans="1:3" x14ac:dyDescent="0.25">
      <c r="A544" s="3">
        <v>192.32802000000001</v>
      </c>
      <c r="B544" s="3">
        <v>98.679406</v>
      </c>
      <c r="C544" s="3">
        <f t="shared" si="7"/>
        <v>2.8880498009960327E-3</v>
      </c>
    </row>
    <row r="545" spans="1:3" x14ac:dyDescent="0.25">
      <c r="A545" s="3">
        <v>192.71997999999999</v>
      </c>
      <c r="B545" s="3">
        <v>98.678274000000002</v>
      </c>
      <c r="C545" s="3">
        <f t="shared" si="7"/>
        <v>2.95681231331804E-3</v>
      </c>
    </row>
    <row r="546" spans="1:3" x14ac:dyDescent="0.25">
      <c r="A546" s="3">
        <v>193.11500000000001</v>
      </c>
      <c r="B546" s="3">
        <v>98.677105999999995</v>
      </c>
      <c r="C546" s="3">
        <f t="shared" si="7"/>
        <v>3.0287579033222481E-3</v>
      </c>
    </row>
    <row r="547" spans="1:3" x14ac:dyDescent="0.25">
      <c r="A547" s="3">
        <v>193.50724</v>
      </c>
      <c r="B547" s="3">
        <v>98.675917999999996</v>
      </c>
      <c r="C547" s="3">
        <f t="shared" si="7"/>
        <v>3.0244102144210737E-3</v>
      </c>
    </row>
    <row r="548" spans="1:3" x14ac:dyDescent="0.25">
      <c r="A548" s="3">
        <v>193.89805999999999</v>
      </c>
      <c r="B548" s="3">
        <v>98.674735999999996</v>
      </c>
      <c r="C548" s="3">
        <f t="shared" si="7"/>
        <v>3.0112405898542285E-3</v>
      </c>
    </row>
    <row r="549" spans="1:3" x14ac:dyDescent="0.25">
      <c r="A549" s="3">
        <v>194.28594000000001</v>
      </c>
      <c r="B549" s="3">
        <v>98.673568000000003</v>
      </c>
      <c r="C549" s="3">
        <f t="shared" si="7"/>
        <v>3.0810587262283368E-3</v>
      </c>
    </row>
    <row r="550" spans="1:3" x14ac:dyDescent="0.25">
      <c r="A550" s="3">
        <v>194.67282</v>
      </c>
      <c r="B550" s="3">
        <v>98.672376</v>
      </c>
      <c r="C550" s="3">
        <f t="shared" si="7"/>
        <v>3.0946570434685545E-3</v>
      </c>
    </row>
    <row r="551" spans="1:3" x14ac:dyDescent="0.25">
      <c r="A551" s="3">
        <v>195.05799999999999</v>
      </c>
      <c r="B551" s="3">
        <v>98.671183999999997</v>
      </c>
      <c r="C551" s="3">
        <f t="shared" si="7"/>
        <v>2.9566999743778277E-3</v>
      </c>
    </row>
    <row r="552" spans="1:3" x14ac:dyDescent="0.25">
      <c r="A552" s="3">
        <v>195.44829999999999</v>
      </c>
      <c r="B552" s="3">
        <v>98.670029999999997</v>
      </c>
      <c r="C552" s="3">
        <f t="shared" si="7"/>
        <v>2.9417815264258388E-3</v>
      </c>
    </row>
    <row r="553" spans="1:3" x14ac:dyDescent="0.25">
      <c r="A553" s="3">
        <v>195.83717999999999</v>
      </c>
      <c r="B553" s="3">
        <v>98.668886000000001</v>
      </c>
      <c r="C553" s="3">
        <f t="shared" si="7"/>
        <v>2.8984028167639256E-3</v>
      </c>
    </row>
    <row r="554" spans="1:3" x14ac:dyDescent="0.25">
      <c r="A554" s="3">
        <v>196.22911999999999</v>
      </c>
      <c r="B554" s="3">
        <v>98.667749999999998</v>
      </c>
      <c r="C554" s="3">
        <f t="shared" si="7"/>
        <v>2.7705627705518362E-3</v>
      </c>
    </row>
    <row r="555" spans="1:3" x14ac:dyDescent="0.25">
      <c r="A555" s="3">
        <v>196.62182000000001</v>
      </c>
      <c r="B555" s="3">
        <v>98.666662000000002</v>
      </c>
      <c r="C555" s="3">
        <f t="shared" si="7"/>
        <v>2.6834273986720814E-3</v>
      </c>
    </row>
    <row r="556" spans="1:3" x14ac:dyDescent="0.25">
      <c r="A556" s="3">
        <v>197.01161999999999</v>
      </c>
      <c r="B556" s="3">
        <v>98.665616</v>
      </c>
      <c r="C556" s="3">
        <f t="shared" si="7"/>
        <v>2.7363184079744521E-3</v>
      </c>
    </row>
    <row r="557" spans="1:3" x14ac:dyDescent="0.25">
      <c r="A557" s="3">
        <v>197.39753999999999</v>
      </c>
      <c r="B557" s="3">
        <v>98.664559999999994</v>
      </c>
      <c r="C557" s="3">
        <f t="shared" si="7"/>
        <v>2.8176255848366537E-3</v>
      </c>
    </row>
    <row r="558" spans="1:3" x14ac:dyDescent="0.25">
      <c r="A558" s="3">
        <v>197.78652</v>
      </c>
      <c r="B558" s="3">
        <v>98.663464000000005</v>
      </c>
      <c r="C558" s="3">
        <f t="shared" ref="C558:C621" si="8">(B558-B559)/(A559-A558)</f>
        <v>2.8633675692447372E-3</v>
      </c>
    </row>
    <row r="559" spans="1:3" x14ac:dyDescent="0.25">
      <c r="A559" s="3">
        <v>198.17207999999999</v>
      </c>
      <c r="B559" s="3">
        <v>98.662360000000007</v>
      </c>
      <c r="C559" s="3">
        <f t="shared" si="8"/>
        <v>2.8327152863826584E-3</v>
      </c>
    </row>
    <row r="560" spans="1:3" x14ac:dyDescent="0.25">
      <c r="A560" s="3">
        <v>198.56039999999999</v>
      </c>
      <c r="B560" s="3">
        <v>98.661259999999999</v>
      </c>
      <c r="C560" s="3">
        <f t="shared" si="8"/>
        <v>2.8305785124069283E-3</v>
      </c>
    </row>
    <row r="561" spans="1:3" x14ac:dyDescent="0.25">
      <c r="A561" s="3">
        <v>198.94759999999999</v>
      </c>
      <c r="B561" s="3">
        <v>98.660163999999995</v>
      </c>
      <c r="C561" s="3">
        <f t="shared" si="8"/>
        <v>2.6914368052390041E-3</v>
      </c>
    </row>
    <row r="562" spans="1:3" x14ac:dyDescent="0.25">
      <c r="A562" s="3">
        <v>199.33624</v>
      </c>
      <c r="B562" s="3">
        <v>98.659118000000007</v>
      </c>
      <c r="C562" s="3">
        <f t="shared" si="8"/>
        <v>2.4698360317916613E-3</v>
      </c>
    </row>
    <row r="563" spans="1:3" x14ac:dyDescent="0.25">
      <c r="A563" s="3">
        <v>199.72412</v>
      </c>
      <c r="B563" s="3">
        <v>98.658159999999995</v>
      </c>
      <c r="C563" s="3">
        <f t="shared" si="8"/>
        <v>2.4984577421093388E-3</v>
      </c>
    </row>
    <row r="564" spans="1:3" x14ac:dyDescent="0.25">
      <c r="A564" s="3">
        <v>200.11315999999999</v>
      </c>
      <c r="B564" s="3">
        <v>98.657188000000005</v>
      </c>
      <c r="C564" s="3">
        <f t="shared" si="8"/>
        <v>2.5714725658257777E-3</v>
      </c>
    </row>
    <row r="565" spans="1:3" x14ac:dyDescent="0.25">
      <c r="A565" s="3">
        <v>200.50282000000001</v>
      </c>
      <c r="B565" s="3">
        <v>98.656186000000005</v>
      </c>
      <c r="C565" s="3">
        <f t="shared" si="8"/>
        <v>2.4769526897059726E-3</v>
      </c>
    </row>
    <row r="566" spans="1:3" x14ac:dyDescent="0.25">
      <c r="A566" s="3">
        <v>200.89766</v>
      </c>
      <c r="B566" s="3">
        <v>98.655208000000002</v>
      </c>
      <c r="C566" s="3">
        <f t="shared" si="8"/>
        <v>2.5043090337794035E-3</v>
      </c>
    </row>
    <row r="567" spans="1:3" x14ac:dyDescent="0.25">
      <c r="A567" s="3">
        <v>201.29218</v>
      </c>
      <c r="B567" s="3">
        <v>98.654219999999995</v>
      </c>
      <c r="C567" s="3">
        <f t="shared" si="8"/>
        <v>2.5614962390699326E-3</v>
      </c>
    </row>
    <row r="568" spans="1:3" x14ac:dyDescent="0.25">
      <c r="A568" s="3">
        <v>201.6857</v>
      </c>
      <c r="B568" s="3">
        <v>98.653211999999996</v>
      </c>
      <c r="C568" s="3">
        <f t="shared" si="8"/>
        <v>2.5195173881970541E-3</v>
      </c>
    </row>
    <row r="569" spans="1:3" x14ac:dyDescent="0.25">
      <c r="A569" s="3">
        <v>202.08022</v>
      </c>
      <c r="B569" s="3">
        <v>98.652218000000005</v>
      </c>
      <c r="C569" s="3">
        <f t="shared" si="8"/>
        <v>2.5739433016166318E-3</v>
      </c>
    </row>
    <row r="570" spans="1:3" x14ac:dyDescent="0.25">
      <c r="A570" s="3">
        <v>202.47105999999999</v>
      </c>
      <c r="B570" s="3">
        <v>98.651212000000001</v>
      </c>
      <c r="C570" s="3">
        <f t="shared" si="8"/>
        <v>2.6736039563005089E-3</v>
      </c>
    </row>
    <row r="571" spans="1:3" x14ac:dyDescent="0.25">
      <c r="A571" s="3">
        <v>202.85929999999999</v>
      </c>
      <c r="B571" s="3">
        <v>98.650174000000007</v>
      </c>
      <c r="C571" s="3">
        <f t="shared" si="8"/>
        <v>2.6816162033902989E-3</v>
      </c>
    </row>
    <row r="572" spans="1:3" x14ac:dyDescent="0.25">
      <c r="A572" s="3">
        <v>203.24637999999999</v>
      </c>
      <c r="B572" s="3">
        <v>98.649135999999999</v>
      </c>
      <c r="C572" s="3">
        <f t="shared" si="8"/>
        <v>2.7467411545741764E-3</v>
      </c>
    </row>
    <row r="573" spans="1:3" x14ac:dyDescent="0.25">
      <c r="A573" s="3">
        <v>203.63301999999999</v>
      </c>
      <c r="B573" s="3">
        <v>98.648073999999994</v>
      </c>
      <c r="C573" s="3">
        <f t="shared" si="8"/>
        <v>2.6854684016774299E-3</v>
      </c>
    </row>
    <row r="574" spans="1:3" x14ac:dyDescent="0.25">
      <c r="A574" s="3">
        <v>204.0188</v>
      </c>
      <c r="B574" s="3">
        <v>98.647037999999995</v>
      </c>
      <c r="C574" s="3">
        <f t="shared" si="8"/>
        <v>2.5214399424673701E-3</v>
      </c>
    </row>
    <row r="575" spans="1:3" x14ac:dyDescent="0.25">
      <c r="A575" s="3">
        <v>204.40826000000001</v>
      </c>
      <c r="B575" s="3">
        <v>98.646056000000002</v>
      </c>
      <c r="C575" s="3">
        <f t="shared" si="8"/>
        <v>2.4337756827462272E-3</v>
      </c>
    </row>
    <row r="576" spans="1:3" x14ac:dyDescent="0.25">
      <c r="A576" s="3">
        <v>204.79859999999999</v>
      </c>
      <c r="B576" s="3">
        <v>98.645105999999998</v>
      </c>
      <c r="C576" s="3">
        <f t="shared" si="8"/>
        <v>2.4492939666059576E-3</v>
      </c>
    </row>
    <row r="577" spans="1:3" x14ac:dyDescent="0.25">
      <c r="A577" s="3">
        <v>205.18809999999999</v>
      </c>
      <c r="B577" s="3">
        <v>98.644152000000005</v>
      </c>
      <c r="C577" s="3">
        <f t="shared" si="8"/>
        <v>2.4831391784293157E-3</v>
      </c>
    </row>
    <row r="578" spans="1:3" x14ac:dyDescent="0.25">
      <c r="A578" s="3">
        <v>205.57954000000001</v>
      </c>
      <c r="B578" s="3">
        <v>98.643180000000001</v>
      </c>
      <c r="C578" s="3">
        <f t="shared" si="8"/>
        <v>2.5472515156269374E-3</v>
      </c>
    </row>
    <row r="579" spans="1:3" x14ac:dyDescent="0.25">
      <c r="A579" s="3">
        <v>205.97211999999999</v>
      </c>
      <c r="B579" s="3">
        <v>98.642179999999996</v>
      </c>
      <c r="C579" s="3">
        <f t="shared" si="8"/>
        <v>2.540368199095974E-3</v>
      </c>
    </row>
    <row r="580" spans="1:3" x14ac:dyDescent="0.25">
      <c r="A580" s="3">
        <v>206.36104</v>
      </c>
      <c r="B580" s="3">
        <v>98.641192000000004</v>
      </c>
      <c r="C580" s="3">
        <f t="shared" si="8"/>
        <v>2.4508040898299568E-3</v>
      </c>
    </row>
    <row r="581" spans="1:3" x14ac:dyDescent="0.25">
      <c r="A581" s="3">
        <v>206.75030000000001</v>
      </c>
      <c r="B581" s="3">
        <v>98.640237999999997</v>
      </c>
      <c r="C581" s="3">
        <f t="shared" si="8"/>
        <v>2.4271095798577254E-3</v>
      </c>
    </row>
    <row r="582" spans="1:3" x14ac:dyDescent="0.25">
      <c r="A582" s="3">
        <v>207.13924</v>
      </c>
      <c r="B582" s="3">
        <v>98.639294000000007</v>
      </c>
      <c r="C582" s="3">
        <f t="shared" si="8"/>
        <v>2.3302572562911772E-3</v>
      </c>
    </row>
    <row r="583" spans="1:3" x14ac:dyDescent="0.25">
      <c r="A583" s="3">
        <v>207.52717999999999</v>
      </c>
      <c r="B583" s="3">
        <v>98.638390000000001</v>
      </c>
      <c r="C583" s="3">
        <f t="shared" si="8"/>
        <v>2.2301747834731892E-3</v>
      </c>
    </row>
    <row r="584" spans="1:3" x14ac:dyDescent="0.25">
      <c r="A584" s="3">
        <v>207.9128</v>
      </c>
      <c r="B584" s="3">
        <v>98.637529999999998</v>
      </c>
      <c r="C584" s="3">
        <f t="shared" si="8"/>
        <v>2.1519248632406399E-3</v>
      </c>
    </row>
    <row r="585" spans="1:3" x14ac:dyDescent="0.25">
      <c r="A585" s="3">
        <v>208.30036000000001</v>
      </c>
      <c r="B585" s="3">
        <v>98.636696000000001</v>
      </c>
      <c r="C585" s="3">
        <f t="shared" si="8"/>
        <v>2.1763679293832147E-3</v>
      </c>
    </row>
    <row r="586" spans="1:3" x14ac:dyDescent="0.25">
      <c r="A586" s="3">
        <v>208.69</v>
      </c>
      <c r="B586" s="3">
        <v>98.635847999999996</v>
      </c>
      <c r="C586" s="3">
        <f t="shared" si="8"/>
        <v>2.239221845076308E-3</v>
      </c>
    </row>
    <row r="587" spans="1:3" x14ac:dyDescent="0.25">
      <c r="A587" s="3">
        <v>209.08477999999999</v>
      </c>
      <c r="B587" s="3">
        <v>98.634963999999997</v>
      </c>
      <c r="C587" s="3">
        <f t="shared" si="8"/>
        <v>2.2628107559442014E-3</v>
      </c>
    </row>
    <row r="588" spans="1:3" x14ac:dyDescent="0.25">
      <c r="A588" s="3">
        <v>209.47898000000001</v>
      </c>
      <c r="B588" s="3">
        <v>98.634072000000003</v>
      </c>
      <c r="C588" s="3">
        <f t="shared" si="8"/>
        <v>2.2309910456929688E-3</v>
      </c>
    </row>
    <row r="589" spans="1:3" x14ac:dyDescent="0.25">
      <c r="A589" s="3">
        <v>209.87432000000001</v>
      </c>
      <c r="B589" s="3">
        <v>98.633189999999999</v>
      </c>
      <c r="C589" s="3">
        <f t="shared" si="8"/>
        <v>2.3310380004961289E-3</v>
      </c>
    </row>
    <row r="590" spans="1:3" x14ac:dyDescent="0.25">
      <c r="A590" s="3">
        <v>210.26642000000001</v>
      </c>
      <c r="B590" s="3">
        <v>98.632276000000005</v>
      </c>
      <c r="C590" s="3">
        <f t="shared" si="8"/>
        <v>2.4206839719817614E-3</v>
      </c>
    </row>
    <row r="591" spans="1:3" x14ac:dyDescent="0.25">
      <c r="A591" s="3">
        <v>210.65474</v>
      </c>
      <c r="B591" s="3">
        <v>98.631336000000005</v>
      </c>
      <c r="C591" s="3">
        <f t="shared" si="8"/>
        <v>2.3352577105282546E-3</v>
      </c>
    </row>
    <row r="592" spans="1:3" x14ac:dyDescent="0.25">
      <c r="A592" s="3">
        <v>211.03927999999999</v>
      </c>
      <c r="B592" s="3">
        <v>98.630437999999998</v>
      </c>
      <c r="C592" s="3">
        <f t="shared" si="8"/>
        <v>2.3035510922411475E-3</v>
      </c>
    </row>
    <row r="593" spans="1:3" x14ac:dyDescent="0.25">
      <c r="A593" s="3">
        <v>211.42563999999999</v>
      </c>
      <c r="B593" s="3">
        <v>98.629548</v>
      </c>
      <c r="C593" s="3">
        <f t="shared" si="8"/>
        <v>2.3739787266780993E-3</v>
      </c>
    </row>
    <row r="594" spans="1:3" x14ac:dyDescent="0.25">
      <c r="A594" s="3">
        <v>211.81486000000001</v>
      </c>
      <c r="B594" s="3">
        <v>98.628624000000002</v>
      </c>
      <c r="C594" s="3">
        <f t="shared" si="8"/>
        <v>2.3142509135190168E-3</v>
      </c>
    </row>
    <row r="595" spans="1:3" x14ac:dyDescent="0.25">
      <c r="A595" s="3">
        <v>212.20894000000001</v>
      </c>
      <c r="B595" s="3">
        <v>98.627712000000002</v>
      </c>
      <c r="C595" s="3">
        <f t="shared" si="8"/>
        <v>2.2493018532836742E-3</v>
      </c>
    </row>
    <row r="596" spans="1:3" x14ac:dyDescent="0.25">
      <c r="A596" s="3">
        <v>212.60283999999999</v>
      </c>
      <c r="B596" s="3">
        <v>98.626825999999994</v>
      </c>
      <c r="C596" s="3">
        <f t="shared" si="8"/>
        <v>2.4071140184873975E-3</v>
      </c>
    </row>
    <row r="597" spans="1:3" x14ac:dyDescent="0.25">
      <c r="A597" s="3">
        <v>212.99418</v>
      </c>
      <c r="B597" s="3">
        <v>98.625883999999999</v>
      </c>
      <c r="C597" s="3">
        <f t="shared" si="8"/>
        <v>2.5260029717617104E-3</v>
      </c>
    </row>
    <row r="598" spans="1:3" x14ac:dyDescent="0.25">
      <c r="A598" s="3">
        <v>213.38452000000001</v>
      </c>
      <c r="B598" s="3">
        <v>98.624898000000002</v>
      </c>
      <c r="C598" s="3">
        <f t="shared" si="8"/>
        <v>2.4669694467438835E-3</v>
      </c>
    </row>
    <row r="599" spans="1:3" x14ac:dyDescent="0.25">
      <c r="A599" s="3">
        <v>213.77204</v>
      </c>
      <c r="B599" s="3">
        <v>98.623942</v>
      </c>
      <c r="C599" s="3">
        <f t="shared" si="8"/>
        <v>2.4523019493959755E-3</v>
      </c>
    </row>
    <row r="600" spans="1:3" x14ac:dyDescent="0.25">
      <c r="A600" s="3">
        <v>214.15780000000001</v>
      </c>
      <c r="B600" s="3">
        <v>98.622996000000001</v>
      </c>
      <c r="C600" s="3">
        <f t="shared" si="8"/>
        <v>2.4897769035696288E-3</v>
      </c>
    </row>
    <row r="601" spans="1:3" x14ac:dyDescent="0.25">
      <c r="A601" s="3">
        <v>214.54418000000001</v>
      </c>
      <c r="B601" s="3">
        <v>98.622033999999999</v>
      </c>
      <c r="C601" s="3">
        <f t="shared" si="8"/>
        <v>2.3724792407901671E-3</v>
      </c>
    </row>
    <row r="602" spans="1:3" x14ac:dyDescent="0.25">
      <c r="A602" s="3">
        <v>214.93196</v>
      </c>
      <c r="B602" s="3">
        <v>98.621114000000006</v>
      </c>
      <c r="C602" s="3">
        <f t="shared" si="8"/>
        <v>2.17751112032124E-3</v>
      </c>
    </row>
    <row r="603" spans="1:3" x14ac:dyDescent="0.25">
      <c r="A603" s="3">
        <v>215.31863999999999</v>
      </c>
      <c r="B603" s="3">
        <v>98.620272</v>
      </c>
      <c r="C603" s="3">
        <f t="shared" si="8"/>
        <v>2.1533831465167358E-3</v>
      </c>
    </row>
    <row r="604" spans="1:3" x14ac:dyDescent="0.25">
      <c r="A604" s="3">
        <v>215.70408</v>
      </c>
      <c r="B604" s="3">
        <v>98.619442000000006</v>
      </c>
      <c r="C604" s="3">
        <f t="shared" si="8"/>
        <v>2.1935951161592029E-3</v>
      </c>
    </row>
    <row r="605" spans="1:3" x14ac:dyDescent="0.25">
      <c r="A605" s="3">
        <v>216.09066000000001</v>
      </c>
      <c r="B605" s="3">
        <v>98.618594000000002</v>
      </c>
      <c r="C605" s="3">
        <f t="shared" si="8"/>
        <v>2.1451298368232508E-3</v>
      </c>
    </row>
    <row r="606" spans="1:3" x14ac:dyDescent="0.25">
      <c r="A606" s="3">
        <v>216.48038</v>
      </c>
      <c r="B606" s="3">
        <v>98.617757999999995</v>
      </c>
      <c r="C606" s="3">
        <f t="shared" si="8"/>
        <v>2.0634275259104238E-3</v>
      </c>
    </row>
    <row r="607" spans="1:3" x14ac:dyDescent="0.25">
      <c r="A607" s="3">
        <v>216.87389999999999</v>
      </c>
      <c r="B607" s="3">
        <v>98.616945999999999</v>
      </c>
      <c r="C607" s="3">
        <f t="shared" si="8"/>
        <v>2.1805583859762861E-3</v>
      </c>
    </row>
    <row r="608" spans="1:3" x14ac:dyDescent="0.25">
      <c r="A608" s="3">
        <v>217.26646</v>
      </c>
      <c r="B608" s="3">
        <v>98.61609</v>
      </c>
      <c r="C608" s="3">
        <f t="shared" si="8"/>
        <v>2.2956326987590278E-3</v>
      </c>
    </row>
    <row r="609" spans="1:3" x14ac:dyDescent="0.25">
      <c r="A609" s="3">
        <v>217.65938</v>
      </c>
      <c r="B609" s="3">
        <v>98.615188000000003</v>
      </c>
      <c r="C609" s="3">
        <f t="shared" si="8"/>
        <v>2.2712226918761387E-3</v>
      </c>
    </row>
    <row r="610" spans="1:3" x14ac:dyDescent="0.25">
      <c r="A610" s="3">
        <v>218.05212</v>
      </c>
      <c r="B610" s="3">
        <v>98.614295999999996</v>
      </c>
      <c r="C610" s="3">
        <f t="shared" si="8"/>
        <v>2.2201759770742969E-3</v>
      </c>
    </row>
    <row r="611" spans="1:3" x14ac:dyDescent="0.25">
      <c r="A611" s="3">
        <v>218.44308000000001</v>
      </c>
      <c r="B611" s="3">
        <v>98.613427999999999</v>
      </c>
      <c r="C611" s="3">
        <f t="shared" si="8"/>
        <v>2.1934555915238555E-3</v>
      </c>
    </row>
    <row r="612" spans="1:3" x14ac:dyDescent="0.25">
      <c r="A612" s="3">
        <v>218.83242000000001</v>
      </c>
      <c r="B612" s="3">
        <v>98.612573999999995</v>
      </c>
      <c r="C612" s="3">
        <f t="shared" si="8"/>
        <v>2.12201591508981E-3</v>
      </c>
    </row>
    <row r="613" spans="1:3" x14ac:dyDescent="0.25">
      <c r="A613" s="3">
        <v>219.22450000000001</v>
      </c>
      <c r="B613" s="3">
        <v>98.611742000000007</v>
      </c>
      <c r="C613" s="3">
        <f t="shared" si="8"/>
        <v>1.9921521279910592E-3</v>
      </c>
    </row>
    <row r="614" spans="1:3" x14ac:dyDescent="0.25">
      <c r="A614" s="3">
        <v>219.62206</v>
      </c>
      <c r="B614" s="3">
        <v>98.610950000000003</v>
      </c>
      <c r="C614" s="3">
        <f t="shared" si="8"/>
        <v>1.9701190174647334E-3</v>
      </c>
    </row>
    <row r="615" spans="1:3" x14ac:dyDescent="0.25">
      <c r="A615" s="3">
        <v>220.01696000000001</v>
      </c>
      <c r="B615" s="3">
        <v>98.610172000000006</v>
      </c>
      <c r="C615" s="3">
        <f t="shared" si="8"/>
        <v>1.9971541823485656E-3</v>
      </c>
    </row>
    <row r="616" spans="1:3" x14ac:dyDescent="0.25">
      <c r="A616" s="3">
        <v>220.41051999999999</v>
      </c>
      <c r="B616" s="3">
        <v>98.609386000000001</v>
      </c>
      <c r="C616" s="3">
        <f t="shared" si="8"/>
        <v>1.997554015480755E-3</v>
      </c>
    </row>
    <row r="617" spans="1:3" x14ac:dyDescent="0.25">
      <c r="A617" s="3">
        <v>220.803</v>
      </c>
      <c r="B617" s="3">
        <v>98.608602000000005</v>
      </c>
      <c r="C617" s="3">
        <f t="shared" si="8"/>
        <v>1.9704936443865236E-3</v>
      </c>
    </row>
    <row r="618" spans="1:3" x14ac:dyDescent="0.25">
      <c r="A618" s="3">
        <v>221.19478000000001</v>
      </c>
      <c r="B618" s="3">
        <v>98.607830000000007</v>
      </c>
      <c r="C618" s="3">
        <f t="shared" si="8"/>
        <v>2.0088824623296824E-3</v>
      </c>
    </row>
    <row r="619" spans="1:3" x14ac:dyDescent="0.25">
      <c r="A619" s="3">
        <v>221.58206000000001</v>
      </c>
      <c r="B619" s="3">
        <v>98.607051999999996</v>
      </c>
      <c r="C619" s="3">
        <f t="shared" si="8"/>
        <v>1.9527023545533855E-3</v>
      </c>
    </row>
    <row r="620" spans="1:3" x14ac:dyDescent="0.25">
      <c r="A620" s="3">
        <v>221.97023999999999</v>
      </c>
      <c r="B620" s="3">
        <v>98.606294000000005</v>
      </c>
      <c r="C620" s="3">
        <f t="shared" si="8"/>
        <v>1.9328900572410292E-3</v>
      </c>
    </row>
    <row r="621" spans="1:3" x14ac:dyDescent="0.25">
      <c r="A621" s="3">
        <v>222.35826</v>
      </c>
      <c r="B621" s="3">
        <v>98.605543999999995</v>
      </c>
      <c r="C621" s="3">
        <f t="shared" si="8"/>
        <v>1.9868569668157593E-3</v>
      </c>
    </row>
    <row r="622" spans="1:3" x14ac:dyDescent="0.25">
      <c r="A622" s="3">
        <v>222.74781999999999</v>
      </c>
      <c r="B622" s="3">
        <v>98.604770000000002</v>
      </c>
      <c r="C622" s="3">
        <f t="shared" ref="C622:C685" si="9">(B622-B623)/(A623-A622)</f>
        <v>2.037980546559921E-3</v>
      </c>
    </row>
    <row r="623" spans="1:3" x14ac:dyDescent="0.25">
      <c r="A623" s="3">
        <v>223.13643999999999</v>
      </c>
      <c r="B623" s="3">
        <v>98.603977999999998</v>
      </c>
      <c r="C623" s="3">
        <f t="shared" si="9"/>
        <v>1.9625103562672689E-3</v>
      </c>
    </row>
    <row r="624" spans="1:3" x14ac:dyDescent="0.25">
      <c r="A624" s="3">
        <v>223.52268000000001</v>
      </c>
      <c r="B624" s="3">
        <v>98.603219999999993</v>
      </c>
      <c r="C624" s="3">
        <f t="shared" si="9"/>
        <v>1.9379844961149219E-3</v>
      </c>
    </row>
    <row r="625" spans="1:3" x14ac:dyDescent="0.25">
      <c r="A625" s="3">
        <v>223.90968000000001</v>
      </c>
      <c r="B625" s="3">
        <v>98.602469999999997</v>
      </c>
      <c r="C625" s="3">
        <f t="shared" si="9"/>
        <v>1.8973962361520933E-3</v>
      </c>
    </row>
    <row r="626" spans="1:3" x14ac:dyDescent="0.25">
      <c r="A626" s="3">
        <v>224.29758000000001</v>
      </c>
      <c r="B626" s="3">
        <v>98.601733999999993</v>
      </c>
      <c r="C626" s="3">
        <f t="shared" si="9"/>
        <v>1.7783505154424818E-3</v>
      </c>
    </row>
    <row r="627" spans="1:3" x14ac:dyDescent="0.25">
      <c r="A627" s="3">
        <v>224.68557999999999</v>
      </c>
      <c r="B627" s="3">
        <v>98.601044000000002</v>
      </c>
      <c r="C627" s="3">
        <f t="shared" si="9"/>
        <v>1.6638335136332637E-3</v>
      </c>
    </row>
    <row r="628" spans="1:3" x14ac:dyDescent="0.25">
      <c r="A628" s="3">
        <v>225.07383999999999</v>
      </c>
      <c r="B628" s="3">
        <v>98.600397999999998</v>
      </c>
      <c r="C628" s="3">
        <f t="shared" si="9"/>
        <v>1.7287842579006409E-3</v>
      </c>
    </row>
    <row r="629" spans="1:3" x14ac:dyDescent="0.25">
      <c r="A629" s="3">
        <v>225.46718000000001</v>
      </c>
      <c r="B629" s="3">
        <v>98.599717999999996</v>
      </c>
      <c r="C629" s="3">
        <f t="shared" si="9"/>
        <v>1.8700137201819612E-3</v>
      </c>
    </row>
    <row r="630" spans="1:3" x14ac:dyDescent="0.25">
      <c r="A630" s="3">
        <v>225.86076</v>
      </c>
      <c r="B630" s="3">
        <v>98.598982000000007</v>
      </c>
      <c r="C630" s="3">
        <f t="shared" si="9"/>
        <v>1.9069296914532041E-3</v>
      </c>
    </row>
    <row r="631" spans="1:3" x14ac:dyDescent="0.25">
      <c r="A631" s="3">
        <v>226.25615999999999</v>
      </c>
      <c r="B631" s="3">
        <v>98.598228000000006</v>
      </c>
      <c r="C631" s="3">
        <f t="shared" si="9"/>
        <v>1.9330552446832339E-3</v>
      </c>
    </row>
    <row r="632" spans="1:3" x14ac:dyDescent="0.25">
      <c r="A632" s="3">
        <v>226.64931999999999</v>
      </c>
      <c r="B632" s="3">
        <v>98.597468000000006</v>
      </c>
      <c r="C632" s="3">
        <f t="shared" si="9"/>
        <v>2.0198928844787664E-3</v>
      </c>
    </row>
    <row r="633" spans="1:3" x14ac:dyDescent="0.25">
      <c r="A633" s="3">
        <v>227.04141999999999</v>
      </c>
      <c r="B633" s="3">
        <v>98.596676000000002</v>
      </c>
      <c r="C633" s="3">
        <f t="shared" si="9"/>
        <v>2.0115088863094295E-3</v>
      </c>
    </row>
    <row r="634" spans="1:3" x14ac:dyDescent="0.25">
      <c r="A634" s="3">
        <v>227.43415999999999</v>
      </c>
      <c r="B634" s="3">
        <v>98.595885999999993</v>
      </c>
      <c r="C634" s="3">
        <f t="shared" si="9"/>
        <v>1.8518518518395345E-3</v>
      </c>
    </row>
    <row r="635" spans="1:3" x14ac:dyDescent="0.25">
      <c r="A635" s="3">
        <v>227.82728</v>
      </c>
      <c r="B635" s="3">
        <v>98.595157999999998</v>
      </c>
      <c r="C635" s="3">
        <f t="shared" si="9"/>
        <v>1.8513809063506542E-3</v>
      </c>
    </row>
    <row r="636" spans="1:3" x14ac:dyDescent="0.25">
      <c r="A636" s="3">
        <v>228.22049999999999</v>
      </c>
      <c r="B636" s="3">
        <v>98.594430000000003</v>
      </c>
      <c r="C636" s="3">
        <f t="shared" si="9"/>
        <v>1.926957223576758E-3</v>
      </c>
    </row>
    <row r="637" spans="1:3" x14ac:dyDescent="0.25">
      <c r="A637" s="3">
        <v>228.61698000000001</v>
      </c>
      <c r="B637" s="3">
        <v>98.593665999999999</v>
      </c>
      <c r="C637" s="3">
        <f t="shared" si="9"/>
        <v>1.8723959640389227E-3</v>
      </c>
    </row>
    <row r="638" spans="1:3" x14ac:dyDescent="0.25">
      <c r="A638" s="3">
        <v>229.0154</v>
      </c>
      <c r="B638" s="3">
        <v>98.592920000000007</v>
      </c>
      <c r="C638" s="3">
        <f t="shared" si="9"/>
        <v>1.8437404502527565E-3</v>
      </c>
    </row>
    <row r="639" spans="1:3" x14ac:dyDescent="0.25">
      <c r="A639" s="3">
        <v>229.40808000000001</v>
      </c>
      <c r="B639" s="3">
        <v>98.592196000000001</v>
      </c>
      <c r="C639" s="3">
        <f t="shared" si="9"/>
        <v>2.0157981124463526E-3</v>
      </c>
    </row>
    <row r="640" spans="1:3" x14ac:dyDescent="0.25">
      <c r="A640" s="3">
        <v>229.798</v>
      </c>
      <c r="B640" s="3">
        <v>98.591409999999996</v>
      </c>
      <c r="C640" s="3">
        <f t="shared" si="9"/>
        <v>2.1357624414426444E-3</v>
      </c>
    </row>
    <row r="641" spans="1:3" x14ac:dyDescent="0.25">
      <c r="A641" s="3">
        <v>230.18662</v>
      </c>
      <c r="B641" s="3">
        <v>98.590580000000003</v>
      </c>
      <c r="C641" s="3">
        <f t="shared" si="9"/>
        <v>2.0547945205561156E-3</v>
      </c>
    </row>
    <row r="642" spans="1:3" x14ac:dyDescent="0.25">
      <c r="A642" s="3">
        <v>230.57498000000001</v>
      </c>
      <c r="B642" s="3">
        <v>98.589782</v>
      </c>
      <c r="C642" s="3">
        <f t="shared" si="9"/>
        <v>2.0327936688695637E-3</v>
      </c>
    </row>
    <row r="643" spans="1:3" x14ac:dyDescent="0.25">
      <c r="A643" s="3">
        <v>230.96163999999999</v>
      </c>
      <c r="B643" s="3">
        <v>98.588995999999995</v>
      </c>
      <c r="C643" s="3">
        <f t="shared" si="9"/>
        <v>1.9385269268685781E-3</v>
      </c>
    </row>
    <row r="644" spans="1:3" x14ac:dyDescent="0.25">
      <c r="A644" s="3">
        <v>231.3475</v>
      </c>
      <c r="B644" s="3">
        <v>98.588247999999993</v>
      </c>
      <c r="C644" s="3">
        <f t="shared" si="9"/>
        <v>1.7644645055311602E-3</v>
      </c>
    </row>
    <row r="645" spans="1:3" x14ac:dyDescent="0.25">
      <c r="A645" s="3">
        <v>231.73741999999999</v>
      </c>
      <c r="B645" s="3">
        <v>98.587559999999996</v>
      </c>
      <c r="C645" s="3">
        <f t="shared" si="9"/>
        <v>1.6609597792025684E-3</v>
      </c>
    </row>
    <row r="646" spans="1:3" x14ac:dyDescent="0.25">
      <c r="A646" s="3">
        <v>232.12876</v>
      </c>
      <c r="B646" s="3">
        <v>98.586910000000003</v>
      </c>
      <c r="C646" s="3">
        <f t="shared" si="9"/>
        <v>1.600985221679915E-3</v>
      </c>
    </row>
    <row r="647" spans="1:3" x14ac:dyDescent="0.25">
      <c r="A647" s="3">
        <v>232.51852</v>
      </c>
      <c r="B647" s="3">
        <v>98.586286000000001</v>
      </c>
      <c r="C647" s="3">
        <f t="shared" si="9"/>
        <v>1.6359294822793156E-3</v>
      </c>
    </row>
    <row r="648" spans="1:3" x14ac:dyDescent="0.25">
      <c r="A648" s="3">
        <v>232.91218000000001</v>
      </c>
      <c r="B648" s="3">
        <v>98.585642000000007</v>
      </c>
      <c r="C648" s="3">
        <f t="shared" si="9"/>
        <v>1.7255257068159353E-3</v>
      </c>
    </row>
    <row r="649" spans="1:3" x14ac:dyDescent="0.25">
      <c r="A649" s="3">
        <v>233.30974000000001</v>
      </c>
      <c r="B649" s="3">
        <v>98.584956000000005</v>
      </c>
      <c r="C649" s="3">
        <f t="shared" si="9"/>
        <v>1.6734074823192332E-3</v>
      </c>
    </row>
    <row r="650" spans="1:3" x14ac:dyDescent="0.25">
      <c r="A650" s="3">
        <v>233.70534000000001</v>
      </c>
      <c r="B650" s="3">
        <v>98.584294</v>
      </c>
      <c r="C650" s="3">
        <f t="shared" si="9"/>
        <v>1.603196277765522E-3</v>
      </c>
    </row>
    <row r="651" spans="1:3" x14ac:dyDescent="0.25">
      <c r="A651" s="3">
        <v>234.10079999999999</v>
      </c>
      <c r="B651" s="3">
        <v>98.583659999999995</v>
      </c>
      <c r="C651" s="3">
        <f t="shared" si="9"/>
        <v>1.6093117408908244E-3</v>
      </c>
    </row>
    <row r="652" spans="1:3" x14ac:dyDescent="0.25">
      <c r="A652" s="3">
        <v>234.49600000000001</v>
      </c>
      <c r="B652" s="3">
        <v>98.583023999999995</v>
      </c>
      <c r="C652" s="3">
        <f t="shared" si="9"/>
        <v>1.6666666666491764E-3</v>
      </c>
    </row>
    <row r="653" spans="1:3" x14ac:dyDescent="0.25">
      <c r="A653" s="3">
        <v>234.886</v>
      </c>
      <c r="B653" s="3">
        <v>98.582374000000002</v>
      </c>
      <c r="C653" s="3">
        <f t="shared" si="9"/>
        <v>1.8165956791784464E-3</v>
      </c>
    </row>
    <row r="654" spans="1:3" x14ac:dyDescent="0.25">
      <c r="A654" s="3">
        <v>235.27574000000001</v>
      </c>
      <c r="B654" s="3">
        <v>98.581665999999998</v>
      </c>
      <c r="C654" s="3">
        <f t="shared" si="9"/>
        <v>1.9430382983067218E-3</v>
      </c>
    </row>
    <row r="655" spans="1:3" x14ac:dyDescent="0.25">
      <c r="A655" s="3">
        <v>235.66687999999999</v>
      </c>
      <c r="B655" s="3">
        <v>98.580905999999999</v>
      </c>
      <c r="C655" s="3">
        <f t="shared" si="9"/>
        <v>2.0094806265246005E-3</v>
      </c>
    </row>
    <row r="656" spans="1:3" x14ac:dyDescent="0.25">
      <c r="A656" s="3">
        <v>236.05503999999999</v>
      </c>
      <c r="B656" s="3">
        <v>98.580126000000007</v>
      </c>
      <c r="C656" s="3">
        <f t="shared" si="9"/>
        <v>2.2000207061135067E-3</v>
      </c>
    </row>
    <row r="657" spans="1:3" x14ac:dyDescent="0.25">
      <c r="A657" s="3">
        <v>236.44139999999999</v>
      </c>
      <c r="B657" s="3">
        <v>98.579275999999993</v>
      </c>
      <c r="C657" s="3">
        <f t="shared" si="9"/>
        <v>2.2193548386805696E-3</v>
      </c>
    </row>
    <row r="658" spans="1:3" x14ac:dyDescent="0.25">
      <c r="A658" s="3">
        <v>236.8289</v>
      </c>
      <c r="B658" s="3">
        <v>98.578416000000004</v>
      </c>
      <c r="C658" s="3">
        <f t="shared" si="9"/>
        <v>2.0820417441548768E-3</v>
      </c>
    </row>
    <row r="659" spans="1:3" x14ac:dyDescent="0.25">
      <c r="A659" s="3">
        <v>237.21601999999999</v>
      </c>
      <c r="B659" s="3">
        <v>98.577610000000007</v>
      </c>
      <c r="C659" s="3">
        <f t="shared" si="9"/>
        <v>2.1059782608993409E-3</v>
      </c>
    </row>
    <row r="660" spans="1:3" x14ac:dyDescent="0.25">
      <c r="A660" s="3">
        <v>237.59873999999999</v>
      </c>
      <c r="B660" s="3">
        <v>98.576803999999996</v>
      </c>
      <c r="C660" s="3">
        <f t="shared" si="9"/>
        <v>2.023495316464704E-3</v>
      </c>
    </row>
    <row r="661" spans="1:3" x14ac:dyDescent="0.25">
      <c r="A661" s="3">
        <v>237.98519999999999</v>
      </c>
      <c r="B661" s="3">
        <v>98.576021999999995</v>
      </c>
      <c r="C661" s="3">
        <f t="shared" si="9"/>
        <v>1.7587939698537136E-3</v>
      </c>
    </row>
    <row r="662" spans="1:3" x14ac:dyDescent="0.25">
      <c r="A662" s="3">
        <v>238.37523999999999</v>
      </c>
      <c r="B662" s="3">
        <v>98.575335999999993</v>
      </c>
      <c r="C662" s="3">
        <f t="shared" si="9"/>
        <v>1.5788394504657548E-3</v>
      </c>
    </row>
    <row r="663" spans="1:3" x14ac:dyDescent="0.25">
      <c r="A663" s="3">
        <v>238.7654</v>
      </c>
      <c r="B663" s="3">
        <v>98.574719999999999</v>
      </c>
      <c r="C663" s="3">
        <f t="shared" si="9"/>
        <v>1.5722947281981046E-3</v>
      </c>
    </row>
    <row r="664" spans="1:3" x14ac:dyDescent="0.25">
      <c r="A664" s="3">
        <v>239.15464</v>
      </c>
      <c r="B664" s="3">
        <v>98.574107999999995</v>
      </c>
      <c r="C664" s="3">
        <f t="shared" si="9"/>
        <v>1.4669801676556538E-3</v>
      </c>
    </row>
    <row r="665" spans="1:3" x14ac:dyDescent="0.25">
      <c r="A665" s="3">
        <v>239.54592</v>
      </c>
      <c r="B665" s="3">
        <v>98.573533999999995</v>
      </c>
      <c r="C665" s="3">
        <f t="shared" si="9"/>
        <v>1.4465798718562614E-3</v>
      </c>
    </row>
    <row r="666" spans="1:3" x14ac:dyDescent="0.25">
      <c r="A666" s="3">
        <v>239.93304000000001</v>
      </c>
      <c r="B666" s="3">
        <v>98.572974000000002</v>
      </c>
      <c r="C666" s="3">
        <f t="shared" si="9"/>
        <v>1.5350538299118927E-3</v>
      </c>
    </row>
    <row r="667" spans="1:3" x14ac:dyDescent="0.25">
      <c r="A667" s="3">
        <v>240.32130000000001</v>
      </c>
      <c r="B667" s="3">
        <v>98.572378</v>
      </c>
      <c r="C667" s="3">
        <f t="shared" si="9"/>
        <v>1.5603487838556477E-3</v>
      </c>
    </row>
    <row r="668" spans="1:3" x14ac:dyDescent="0.25">
      <c r="A668" s="3">
        <v>240.71351999999999</v>
      </c>
      <c r="B668" s="3">
        <v>98.571765999999997</v>
      </c>
      <c r="C668" s="3">
        <f t="shared" si="9"/>
        <v>1.5090491970366417E-3</v>
      </c>
    </row>
    <row r="669" spans="1:3" x14ac:dyDescent="0.25">
      <c r="A669" s="3">
        <v>241.10581999999999</v>
      </c>
      <c r="B669" s="3">
        <v>98.571173999999999</v>
      </c>
      <c r="C669" s="3">
        <f t="shared" si="9"/>
        <v>1.5276861391683083E-3</v>
      </c>
    </row>
    <row r="670" spans="1:3" x14ac:dyDescent="0.25">
      <c r="A670" s="3">
        <v>241.49987999999999</v>
      </c>
      <c r="B670" s="3">
        <v>98.570571999999999</v>
      </c>
      <c r="C670" s="3">
        <f t="shared" si="9"/>
        <v>1.5810476334720241E-3</v>
      </c>
    </row>
    <row r="671" spans="1:3" x14ac:dyDescent="0.25">
      <c r="A671" s="3">
        <v>241.89581999999999</v>
      </c>
      <c r="B671" s="3">
        <v>98.569946000000002</v>
      </c>
      <c r="C671" s="3">
        <f t="shared" si="9"/>
        <v>1.636844245649301E-3</v>
      </c>
    </row>
    <row r="672" spans="1:3" x14ac:dyDescent="0.25">
      <c r="A672" s="3">
        <v>242.28926000000001</v>
      </c>
      <c r="B672" s="3">
        <v>98.569301999999993</v>
      </c>
      <c r="C672" s="3">
        <f t="shared" si="9"/>
        <v>1.6379043091632837E-3</v>
      </c>
    </row>
    <row r="673" spans="1:3" x14ac:dyDescent="0.25">
      <c r="A673" s="3">
        <v>242.67634000000001</v>
      </c>
      <c r="B673" s="3">
        <v>98.568668000000002</v>
      </c>
      <c r="C673" s="3">
        <f t="shared" si="9"/>
        <v>1.6731416731501081E-3</v>
      </c>
    </row>
    <row r="674" spans="1:3" x14ac:dyDescent="0.25">
      <c r="A674" s="3">
        <v>243.06244000000001</v>
      </c>
      <c r="B674" s="3">
        <v>98.568021999999999</v>
      </c>
      <c r="C674" s="3">
        <f t="shared" si="9"/>
        <v>1.7143153097304467E-3</v>
      </c>
    </row>
    <row r="675" spans="1:3" x14ac:dyDescent="0.25">
      <c r="A675" s="3">
        <v>243.4486</v>
      </c>
      <c r="B675" s="3">
        <v>98.567359999999994</v>
      </c>
      <c r="C675" s="3">
        <f t="shared" si="9"/>
        <v>1.6892942273502105E-3</v>
      </c>
    </row>
    <row r="676" spans="1:3" x14ac:dyDescent="0.25">
      <c r="A676" s="3">
        <v>243.83456000000001</v>
      </c>
      <c r="B676" s="3">
        <v>98.566708000000006</v>
      </c>
      <c r="C676" s="3">
        <f t="shared" si="9"/>
        <v>1.6047779797530597E-3</v>
      </c>
    </row>
    <row r="677" spans="1:3" x14ac:dyDescent="0.25">
      <c r="A677" s="3">
        <v>244.21966</v>
      </c>
      <c r="B677" s="3">
        <v>98.566090000000003</v>
      </c>
      <c r="C677" s="3">
        <f t="shared" si="9"/>
        <v>1.632505922353283E-3</v>
      </c>
    </row>
    <row r="678" spans="1:3" x14ac:dyDescent="0.25">
      <c r="A678" s="3">
        <v>244.60802000000001</v>
      </c>
      <c r="B678" s="3">
        <v>98.565455999999998</v>
      </c>
      <c r="C678" s="3">
        <f t="shared" si="9"/>
        <v>1.6137321410008654E-3</v>
      </c>
    </row>
    <row r="679" spans="1:3" x14ac:dyDescent="0.25">
      <c r="A679" s="3">
        <v>244.99717999999999</v>
      </c>
      <c r="B679" s="3">
        <v>98.564828000000006</v>
      </c>
      <c r="C679" s="3">
        <f t="shared" si="9"/>
        <v>1.5710031830881114E-3</v>
      </c>
    </row>
    <row r="680" spans="1:3" x14ac:dyDescent="0.25">
      <c r="A680" s="3">
        <v>245.38674</v>
      </c>
      <c r="B680" s="3">
        <v>98.564216000000002</v>
      </c>
      <c r="C680" s="3">
        <f t="shared" si="9"/>
        <v>1.5812711777594241E-3</v>
      </c>
    </row>
    <row r="681" spans="1:3" x14ac:dyDescent="0.25">
      <c r="A681" s="3">
        <v>245.77629999999999</v>
      </c>
      <c r="B681" s="3">
        <v>98.563599999999994</v>
      </c>
      <c r="C681" s="3">
        <f t="shared" si="9"/>
        <v>1.5926021063391027E-3</v>
      </c>
    </row>
    <row r="682" spans="1:3" x14ac:dyDescent="0.25">
      <c r="A682" s="3">
        <v>246.16560000000001</v>
      </c>
      <c r="B682" s="3">
        <v>98.562979999999996</v>
      </c>
      <c r="C682" s="3">
        <f t="shared" si="9"/>
        <v>1.6034535923578877E-3</v>
      </c>
    </row>
    <row r="683" spans="1:3" x14ac:dyDescent="0.25">
      <c r="A683" s="3">
        <v>246.55475999999999</v>
      </c>
      <c r="B683" s="3">
        <v>98.562355999999994</v>
      </c>
      <c r="C683" s="3">
        <f t="shared" si="9"/>
        <v>1.6638509189400347E-3</v>
      </c>
    </row>
    <row r="684" spans="1:3" x14ac:dyDescent="0.25">
      <c r="A684" s="3">
        <v>246.94542000000001</v>
      </c>
      <c r="B684" s="3">
        <v>98.561706000000001</v>
      </c>
      <c r="C684" s="3">
        <f t="shared" si="9"/>
        <v>1.7528438469693352E-3</v>
      </c>
    </row>
    <row r="685" spans="1:3" x14ac:dyDescent="0.25">
      <c r="A685" s="3">
        <v>247.33222000000001</v>
      </c>
      <c r="B685" s="3">
        <v>98.561027999999993</v>
      </c>
      <c r="C685" s="3">
        <f t="shared" si="9"/>
        <v>1.8112192092600008E-3</v>
      </c>
    </row>
    <row r="686" spans="1:3" x14ac:dyDescent="0.25">
      <c r="A686" s="3">
        <v>247.71870000000001</v>
      </c>
      <c r="B686" s="3">
        <v>98.560327999999998</v>
      </c>
      <c r="C686" s="3">
        <f t="shared" ref="C686:C749" si="10">(B686-B687)/(A687-A686)</f>
        <v>1.8215594199749842E-3</v>
      </c>
    </row>
    <row r="687" spans="1:3" x14ac:dyDescent="0.25">
      <c r="A687" s="3">
        <v>248.10628</v>
      </c>
      <c r="B687" s="3">
        <v>98.559622000000005</v>
      </c>
      <c r="C687" s="3">
        <f t="shared" si="10"/>
        <v>1.7251175042728439E-3</v>
      </c>
    </row>
    <row r="688" spans="1:3" x14ac:dyDescent="0.25">
      <c r="A688" s="3">
        <v>248.49350000000001</v>
      </c>
      <c r="B688" s="3">
        <v>98.558954</v>
      </c>
      <c r="C688" s="3">
        <f t="shared" si="10"/>
        <v>1.6768767521630297E-3</v>
      </c>
    </row>
    <row r="689" spans="1:3" x14ac:dyDescent="0.25">
      <c r="A689" s="3">
        <v>248.87873999999999</v>
      </c>
      <c r="B689" s="3">
        <v>98.558307999999997</v>
      </c>
      <c r="C689" s="3">
        <f t="shared" si="10"/>
        <v>1.5845341264625033E-3</v>
      </c>
    </row>
    <row r="690" spans="1:3" x14ac:dyDescent="0.25">
      <c r="A690" s="3">
        <v>249.26875999999999</v>
      </c>
      <c r="B690" s="3">
        <v>98.557689999999994</v>
      </c>
      <c r="C690" s="3">
        <f t="shared" si="10"/>
        <v>1.5094918896492778E-3</v>
      </c>
    </row>
    <row r="691" spans="1:3" x14ac:dyDescent="0.25">
      <c r="A691" s="3">
        <v>249.65961999999999</v>
      </c>
      <c r="B691" s="3">
        <v>98.557100000000005</v>
      </c>
      <c r="C691" s="3">
        <f t="shared" si="10"/>
        <v>1.5207562680119029E-3</v>
      </c>
    </row>
    <row r="692" spans="1:3" x14ac:dyDescent="0.25">
      <c r="A692" s="3">
        <v>250.0489</v>
      </c>
      <c r="B692" s="3">
        <v>98.556507999999994</v>
      </c>
      <c r="C692" s="3">
        <f t="shared" si="10"/>
        <v>1.6084275436714433E-3</v>
      </c>
    </row>
    <row r="693" spans="1:3" x14ac:dyDescent="0.25">
      <c r="A693" s="3">
        <v>250.43809999999999</v>
      </c>
      <c r="B693" s="3">
        <v>98.555881999999997</v>
      </c>
      <c r="C693" s="3">
        <f t="shared" si="10"/>
        <v>1.6550164473531589E-3</v>
      </c>
    </row>
    <row r="694" spans="1:3" x14ac:dyDescent="0.25">
      <c r="A694" s="3">
        <v>250.82722000000001</v>
      </c>
      <c r="B694" s="3">
        <v>98.555238000000003</v>
      </c>
      <c r="C694" s="3">
        <f t="shared" si="10"/>
        <v>1.7138714855421313E-3</v>
      </c>
    </row>
    <row r="695" spans="1:3" x14ac:dyDescent="0.25">
      <c r="A695" s="3">
        <v>251.21348</v>
      </c>
      <c r="B695" s="3">
        <v>98.554575999999997</v>
      </c>
      <c r="C695" s="3">
        <f t="shared" si="10"/>
        <v>1.6934276420884039E-3</v>
      </c>
    </row>
    <row r="696" spans="1:3" x14ac:dyDescent="0.25">
      <c r="A696" s="3">
        <v>251.60086000000001</v>
      </c>
      <c r="B696" s="3">
        <v>98.553920000000005</v>
      </c>
      <c r="C696" s="3">
        <f t="shared" si="10"/>
        <v>1.6276913567791591E-3</v>
      </c>
    </row>
    <row r="697" spans="1:3" x14ac:dyDescent="0.25">
      <c r="A697" s="3">
        <v>251.98913999999999</v>
      </c>
      <c r="B697" s="3">
        <v>98.553287999999995</v>
      </c>
      <c r="C697" s="3">
        <f t="shared" si="10"/>
        <v>1.6440608302249269E-3</v>
      </c>
    </row>
    <row r="698" spans="1:3" x14ac:dyDescent="0.25">
      <c r="A698" s="3">
        <v>252.37842000000001</v>
      </c>
      <c r="B698" s="3">
        <v>98.552648000000005</v>
      </c>
      <c r="C698" s="3">
        <f t="shared" si="10"/>
        <v>1.59171689075076E-3</v>
      </c>
    </row>
    <row r="699" spans="1:3" x14ac:dyDescent="0.25">
      <c r="A699" s="3">
        <v>252.76668000000001</v>
      </c>
      <c r="B699" s="3">
        <v>98.552030000000002</v>
      </c>
      <c r="C699" s="3">
        <f t="shared" si="10"/>
        <v>1.4208214931646652E-3</v>
      </c>
    </row>
    <row r="700" spans="1:3" x14ac:dyDescent="0.25">
      <c r="A700" s="3">
        <v>253.15378000000001</v>
      </c>
      <c r="B700" s="3">
        <v>98.551479999999998</v>
      </c>
      <c r="C700" s="3">
        <f t="shared" si="10"/>
        <v>1.4425072644331835E-3</v>
      </c>
    </row>
    <row r="701" spans="1:3" x14ac:dyDescent="0.25">
      <c r="A701" s="3">
        <v>253.53922</v>
      </c>
      <c r="B701" s="3">
        <v>98.550923999999995</v>
      </c>
      <c r="C701" s="3">
        <f t="shared" si="10"/>
        <v>1.5940378842607998E-3</v>
      </c>
    </row>
    <row r="702" spans="1:3" x14ac:dyDescent="0.25">
      <c r="A702" s="3">
        <v>253.92565999999999</v>
      </c>
      <c r="B702" s="3">
        <v>98.550308000000001</v>
      </c>
      <c r="C702" s="3">
        <f t="shared" si="10"/>
        <v>1.5562587539702123E-3</v>
      </c>
    </row>
    <row r="703" spans="1:3" x14ac:dyDescent="0.25">
      <c r="A703" s="3">
        <v>254.31120000000001</v>
      </c>
      <c r="B703" s="3">
        <v>98.549707999999995</v>
      </c>
      <c r="C703" s="3">
        <f t="shared" si="10"/>
        <v>1.5491066817915787E-3</v>
      </c>
    </row>
    <row r="704" spans="1:3" x14ac:dyDescent="0.25">
      <c r="A704" s="3">
        <v>254.69852</v>
      </c>
      <c r="B704" s="3">
        <v>98.549108000000004</v>
      </c>
      <c r="C704" s="3">
        <f t="shared" si="10"/>
        <v>1.6513667367769904E-3</v>
      </c>
    </row>
    <row r="705" spans="1:3" x14ac:dyDescent="0.25">
      <c r="A705" s="3">
        <v>255.08850000000001</v>
      </c>
      <c r="B705" s="3">
        <v>98.548463999999996</v>
      </c>
      <c r="C705" s="3">
        <f t="shared" si="10"/>
        <v>1.6602809706084047E-3</v>
      </c>
    </row>
    <row r="706" spans="1:3" x14ac:dyDescent="0.25">
      <c r="A706" s="3">
        <v>255.48</v>
      </c>
      <c r="B706" s="3">
        <v>98.547814000000002</v>
      </c>
      <c r="C706" s="3">
        <f t="shared" si="10"/>
        <v>1.5662712473908987E-3</v>
      </c>
    </row>
    <row r="707" spans="1:3" x14ac:dyDescent="0.25">
      <c r="A707" s="3">
        <v>255.86946</v>
      </c>
      <c r="B707" s="3">
        <v>98.547203999999994</v>
      </c>
      <c r="C707" s="3">
        <f t="shared" si="10"/>
        <v>1.482541792340358E-3</v>
      </c>
    </row>
    <row r="708" spans="1:3" x14ac:dyDescent="0.25">
      <c r="A708" s="3">
        <v>256.26067999999998</v>
      </c>
      <c r="B708" s="3">
        <v>98.546623999999994</v>
      </c>
      <c r="C708" s="3">
        <f t="shared" si="10"/>
        <v>1.4295962287303127E-3</v>
      </c>
    </row>
    <row r="709" spans="1:3" x14ac:dyDescent="0.25">
      <c r="A709" s="3">
        <v>256.65100000000001</v>
      </c>
      <c r="B709" s="3">
        <v>98.546065999999996</v>
      </c>
      <c r="C709" s="3">
        <f t="shared" si="10"/>
        <v>1.3628182051882967E-3</v>
      </c>
    </row>
    <row r="710" spans="1:3" x14ac:dyDescent="0.25">
      <c r="A710" s="3">
        <v>257.03989999999999</v>
      </c>
      <c r="B710" s="3">
        <v>98.545535999999998</v>
      </c>
      <c r="C710" s="3">
        <f t="shared" si="10"/>
        <v>1.3088061008820848E-3</v>
      </c>
    </row>
    <row r="711" spans="1:3" x14ac:dyDescent="0.25">
      <c r="A711" s="3">
        <v>257.42804000000001</v>
      </c>
      <c r="B711" s="3">
        <v>98.545028000000002</v>
      </c>
      <c r="C711" s="3">
        <f t="shared" si="10"/>
        <v>1.3737953659954591E-3</v>
      </c>
    </row>
    <row r="712" spans="1:3" x14ac:dyDescent="0.25">
      <c r="A712" s="3">
        <v>257.81819999999999</v>
      </c>
      <c r="B712" s="3">
        <v>98.544492000000005</v>
      </c>
      <c r="C712" s="3">
        <f t="shared" si="10"/>
        <v>1.5103092783463152E-3</v>
      </c>
    </row>
    <row r="713" spans="1:3" x14ac:dyDescent="0.25">
      <c r="A713" s="3">
        <v>258.20620000000002</v>
      </c>
      <c r="B713" s="3">
        <v>98.543906000000007</v>
      </c>
      <c r="C713" s="3">
        <f t="shared" si="10"/>
        <v>1.5344872126238248E-3</v>
      </c>
    </row>
    <row r="714" spans="1:3" x14ac:dyDescent="0.25">
      <c r="A714" s="3">
        <v>258.5933</v>
      </c>
      <c r="B714" s="3">
        <v>98.543312</v>
      </c>
      <c r="C714" s="3">
        <f t="shared" si="10"/>
        <v>1.5912250888380449E-3</v>
      </c>
    </row>
    <row r="715" spans="1:3" x14ac:dyDescent="0.25">
      <c r="A715" s="3">
        <v>258.98167999999998</v>
      </c>
      <c r="B715" s="3">
        <v>98.542693999999997</v>
      </c>
      <c r="C715" s="3">
        <f t="shared" si="10"/>
        <v>1.6763810800875399E-3</v>
      </c>
    </row>
    <row r="716" spans="1:3" x14ac:dyDescent="0.25">
      <c r="A716" s="3">
        <v>259.36941999999999</v>
      </c>
      <c r="B716" s="3">
        <v>98.542044000000004</v>
      </c>
      <c r="C716" s="3">
        <f t="shared" si="10"/>
        <v>1.5384615384550614E-3</v>
      </c>
    </row>
    <row r="717" spans="1:3" x14ac:dyDescent="0.25">
      <c r="A717" s="3">
        <v>259.75421999999998</v>
      </c>
      <c r="B717" s="3">
        <v>98.541452000000007</v>
      </c>
      <c r="C717" s="3">
        <f t="shared" si="10"/>
        <v>1.4038541235235314E-3</v>
      </c>
    </row>
    <row r="718" spans="1:3" x14ac:dyDescent="0.25">
      <c r="A718" s="3">
        <v>260.14030000000002</v>
      </c>
      <c r="B718" s="3">
        <v>98.540909999999997</v>
      </c>
      <c r="C718" s="3">
        <f t="shared" si="10"/>
        <v>1.4936944386763898E-3</v>
      </c>
    </row>
    <row r="719" spans="1:3" x14ac:dyDescent="0.25">
      <c r="A719" s="3">
        <v>260.52726000000001</v>
      </c>
      <c r="B719" s="3">
        <v>98.540332000000006</v>
      </c>
      <c r="C719" s="3">
        <f t="shared" si="10"/>
        <v>1.5097461351622728E-3</v>
      </c>
    </row>
    <row r="720" spans="1:3" x14ac:dyDescent="0.25">
      <c r="A720" s="3">
        <v>260.91408000000001</v>
      </c>
      <c r="B720" s="3">
        <v>98.539748000000003</v>
      </c>
      <c r="C720" s="3">
        <f t="shared" si="10"/>
        <v>1.403999585561244E-3</v>
      </c>
    </row>
    <row r="721" spans="1:3" x14ac:dyDescent="0.25">
      <c r="A721" s="3">
        <v>261.30011999999999</v>
      </c>
      <c r="B721" s="3">
        <v>98.539205999999993</v>
      </c>
      <c r="C721" s="3">
        <f t="shared" si="10"/>
        <v>1.504570196154959E-3</v>
      </c>
    </row>
    <row r="722" spans="1:3" x14ac:dyDescent="0.25">
      <c r="A722" s="3">
        <v>261.68959999999998</v>
      </c>
      <c r="B722" s="3">
        <v>98.538619999999995</v>
      </c>
      <c r="C722" s="3">
        <f t="shared" si="10"/>
        <v>1.5945918051106175E-3</v>
      </c>
    </row>
    <row r="723" spans="1:3" x14ac:dyDescent="0.25">
      <c r="A723" s="3">
        <v>262.07715999999999</v>
      </c>
      <c r="B723" s="3">
        <v>98.538002000000006</v>
      </c>
      <c r="C723" s="3">
        <f t="shared" si="10"/>
        <v>1.4723989328963361E-3</v>
      </c>
    </row>
    <row r="724" spans="1:3" x14ac:dyDescent="0.25">
      <c r="A724" s="3">
        <v>262.46699999999998</v>
      </c>
      <c r="B724" s="3">
        <v>98.537428000000006</v>
      </c>
      <c r="C724" s="3">
        <f t="shared" si="10"/>
        <v>1.4341725134211863E-3</v>
      </c>
    </row>
    <row r="725" spans="1:3" x14ac:dyDescent="0.25">
      <c r="A725" s="3">
        <v>262.85467999999997</v>
      </c>
      <c r="B725" s="3">
        <v>98.536872000000002</v>
      </c>
      <c r="C725" s="3">
        <f t="shared" si="10"/>
        <v>1.5355382087009308E-3</v>
      </c>
    </row>
    <row r="726" spans="1:3" x14ac:dyDescent="0.25">
      <c r="A726" s="3">
        <v>263.24412000000001</v>
      </c>
      <c r="B726" s="3">
        <v>98.536274000000006</v>
      </c>
      <c r="C726" s="3">
        <f t="shared" si="10"/>
        <v>1.6060731254055076E-3</v>
      </c>
    </row>
    <row r="727" spans="1:3" x14ac:dyDescent="0.25">
      <c r="A727" s="3">
        <v>263.63139999999999</v>
      </c>
      <c r="B727" s="3">
        <v>98.535651999999999</v>
      </c>
      <c r="C727" s="3">
        <f t="shared" si="10"/>
        <v>1.52101056974099E-3</v>
      </c>
    </row>
    <row r="728" spans="1:3" x14ac:dyDescent="0.25">
      <c r="A728" s="3">
        <v>264.01929999999999</v>
      </c>
      <c r="B728" s="3">
        <v>98.535061999999996</v>
      </c>
      <c r="C728" s="3">
        <f t="shared" si="10"/>
        <v>1.3541666666523572E-3</v>
      </c>
    </row>
    <row r="729" spans="1:3" x14ac:dyDescent="0.25">
      <c r="A729" s="3">
        <v>264.4033</v>
      </c>
      <c r="B729" s="3">
        <v>98.534542000000002</v>
      </c>
      <c r="C729" s="3">
        <f t="shared" si="10"/>
        <v>1.2040064352276095E-3</v>
      </c>
    </row>
    <row r="730" spans="1:3" x14ac:dyDescent="0.25">
      <c r="A730" s="3">
        <v>264.78868</v>
      </c>
      <c r="B730" s="3">
        <v>98.534077999999994</v>
      </c>
      <c r="C730" s="3">
        <f t="shared" si="10"/>
        <v>1.1328043432827029E-3</v>
      </c>
    </row>
    <row r="731" spans="1:3" x14ac:dyDescent="0.25">
      <c r="A731" s="3">
        <v>265.17180000000002</v>
      </c>
      <c r="B731" s="3">
        <v>98.533643999999995</v>
      </c>
      <c r="C731" s="3">
        <f t="shared" si="10"/>
        <v>1.0919868961344254E-3</v>
      </c>
    </row>
    <row r="732" spans="1:3" x14ac:dyDescent="0.25">
      <c r="A732" s="3">
        <v>265.55642</v>
      </c>
      <c r="B732" s="3">
        <v>98.533224000000004</v>
      </c>
      <c r="C732" s="3">
        <f t="shared" si="10"/>
        <v>1.1343036204552487E-3</v>
      </c>
    </row>
    <row r="733" spans="1:3" x14ac:dyDescent="0.25">
      <c r="A733" s="3">
        <v>265.94256000000001</v>
      </c>
      <c r="B733" s="3">
        <v>98.532786000000002</v>
      </c>
      <c r="C733" s="3">
        <f t="shared" si="10"/>
        <v>1.2908202622714476E-3</v>
      </c>
    </row>
    <row r="734" spans="1:3" x14ac:dyDescent="0.25">
      <c r="A734" s="3">
        <v>266.33145999999999</v>
      </c>
      <c r="B734" s="3">
        <v>98.532284000000004</v>
      </c>
      <c r="C734" s="3">
        <f t="shared" si="10"/>
        <v>1.5752084834855021E-3</v>
      </c>
    </row>
    <row r="735" spans="1:3" x14ac:dyDescent="0.25">
      <c r="A735" s="3">
        <v>266.71998000000002</v>
      </c>
      <c r="B735" s="3">
        <v>98.531672</v>
      </c>
      <c r="C735" s="3">
        <f t="shared" si="10"/>
        <v>1.7191097467241642E-3</v>
      </c>
    </row>
    <row r="736" spans="1:3" x14ac:dyDescent="0.25">
      <c r="A736" s="3">
        <v>267.11088000000001</v>
      </c>
      <c r="B736" s="3">
        <v>98.531000000000006</v>
      </c>
      <c r="C736" s="3">
        <f t="shared" si="10"/>
        <v>1.7054184164950218E-3</v>
      </c>
    </row>
    <row r="737" spans="1:3" x14ac:dyDescent="0.25">
      <c r="A737" s="3">
        <v>267.50139999999999</v>
      </c>
      <c r="B737" s="3">
        <v>98.530333999999996</v>
      </c>
      <c r="C737" s="3">
        <f t="shared" si="10"/>
        <v>1.8288934426283364E-3</v>
      </c>
    </row>
    <row r="738" spans="1:3" x14ac:dyDescent="0.25">
      <c r="A738" s="3">
        <v>267.89179999999999</v>
      </c>
      <c r="B738" s="3">
        <v>98.529619999999994</v>
      </c>
      <c r="C738" s="3">
        <f t="shared" si="10"/>
        <v>1.9652227595163317E-3</v>
      </c>
    </row>
    <row r="739" spans="1:3" x14ac:dyDescent="0.25">
      <c r="A739" s="3">
        <v>268.28055999999998</v>
      </c>
      <c r="B739" s="3">
        <v>98.528856000000005</v>
      </c>
      <c r="C739" s="3">
        <f t="shared" si="10"/>
        <v>1.7398936444927547E-3</v>
      </c>
    </row>
    <row r="740" spans="1:3" x14ac:dyDescent="0.25">
      <c r="A740" s="3">
        <v>268.66793999999999</v>
      </c>
      <c r="B740" s="3">
        <v>98.528182000000001</v>
      </c>
      <c r="C740" s="3">
        <f t="shared" si="10"/>
        <v>1.5223695112044399E-3</v>
      </c>
    </row>
    <row r="741" spans="1:3" x14ac:dyDescent="0.25">
      <c r="A741" s="3">
        <v>269.05417999999997</v>
      </c>
      <c r="B741" s="3">
        <v>98.527593999999993</v>
      </c>
      <c r="C741" s="3">
        <f t="shared" si="10"/>
        <v>1.5583213330346475E-3</v>
      </c>
    </row>
    <row r="742" spans="1:3" x14ac:dyDescent="0.25">
      <c r="A742" s="3">
        <v>269.44306</v>
      </c>
      <c r="B742" s="3">
        <v>98.526988000000003</v>
      </c>
      <c r="C742" s="3">
        <f t="shared" si="10"/>
        <v>1.5784586815326244E-3</v>
      </c>
    </row>
    <row r="743" spans="1:3" x14ac:dyDescent="0.25">
      <c r="A743" s="3">
        <v>269.83078</v>
      </c>
      <c r="B743" s="3">
        <v>98.526375999999999</v>
      </c>
      <c r="C743" s="3">
        <f t="shared" si="10"/>
        <v>1.4560369136149907E-3</v>
      </c>
    </row>
    <row r="744" spans="1:3" x14ac:dyDescent="0.25">
      <c r="A744" s="3">
        <v>270.22088000000002</v>
      </c>
      <c r="B744" s="3">
        <v>98.525807999999998</v>
      </c>
      <c r="C744" s="3">
        <f t="shared" si="10"/>
        <v>1.5647371650742239E-3</v>
      </c>
    </row>
    <row r="745" spans="1:3" x14ac:dyDescent="0.25">
      <c r="A745" s="3">
        <v>270.61200000000002</v>
      </c>
      <c r="B745" s="3">
        <v>98.525195999999994</v>
      </c>
      <c r="C745" s="3">
        <f t="shared" si="10"/>
        <v>1.7136426415662672E-3</v>
      </c>
    </row>
    <row r="746" spans="1:3" x14ac:dyDescent="0.25">
      <c r="A746" s="3">
        <v>271.00297999999998</v>
      </c>
      <c r="B746" s="3">
        <v>98.524525999999994</v>
      </c>
      <c r="C746" s="3">
        <f t="shared" si="10"/>
        <v>1.659234677978832E-3</v>
      </c>
    </row>
    <row r="747" spans="1:3" x14ac:dyDescent="0.25">
      <c r="A747" s="3">
        <v>271.38869999999997</v>
      </c>
      <c r="B747" s="3">
        <v>98.523886000000005</v>
      </c>
      <c r="C747" s="3">
        <f t="shared" si="10"/>
        <v>1.4489753674374168E-3</v>
      </c>
    </row>
    <row r="748" spans="1:3" x14ac:dyDescent="0.25">
      <c r="A748" s="3">
        <v>271.77517999999998</v>
      </c>
      <c r="B748" s="3">
        <v>98.523325999999997</v>
      </c>
      <c r="C748" s="3">
        <f t="shared" si="10"/>
        <v>1.3706453455239686E-3</v>
      </c>
    </row>
    <row r="749" spans="1:3" x14ac:dyDescent="0.25">
      <c r="A749" s="3">
        <v>272.16039999999998</v>
      </c>
      <c r="B749" s="3">
        <v>98.522797999999995</v>
      </c>
      <c r="C749" s="3">
        <f t="shared" si="10"/>
        <v>1.3123902035661007E-3</v>
      </c>
    </row>
    <row r="750" spans="1:3" x14ac:dyDescent="0.25">
      <c r="A750" s="3">
        <v>272.54748000000001</v>
      </c>
      <c r="B750" s="3">
        <v>98.522289999999998</v>
      </c>
      <c r="C750" s="3">
        <f t="shared" ref="C750:C813" si="11">(B750-B751)/(A751-A750)</f>
        <v>1.2920564370313583E-3</v>
      </c>
    </row>
    <row r="751" spans="1:3" x14ac:dyDescent="0.25">
      <c r="A751" s="3">
        <v>272.93446</v>
      </c>
      <c r="B751" s="3">
        <v>98.521789999999996</v>
      </c>
      <c r="C751" s="3">
        <f t="shared" si="11"/>
        <v>1.3099090768771387E-3</v>
      </c>
    </row>
    <row r="752" spans="1:3" x14ac:dyDescent="0.25">
      <c r="A752" s="3">
        <v>273.32380000000001</v>
      </c>
      <c r="B752" s="3">
        <v>98.521280000000004</v>
      </c>
      <c r="C752" s="3">
        <f t="shared" si="11"/>
        <v>1.4306448268687432E-3</v>
      </c>
    </row>
    <row r="753" spans="1:3" x14ac:dyDescent="0.25">
      <c r="A753" s="3">
        <v>273.70963999999998</v>
      </c>
      <c r="B753" s="3">
        <v>98.520728000000005</v>
      </c>
      <c r="C753" s="3">
        <f t="shared" si="11"/>
        <v>1.5217167027817252E-3</v>
      </c>
    </row>
    <row r="754" spans="1:3" x14ac:dyDescent="0.25">
      <c r="A754" s="3">
        <v>274.09735999999998</v>
      </c>
      <c r="B754" s="3">
        <v>98.520138000000003</v>
      </c>
      <c r="C754" s="3">
        <f t="shared" si="11"/>
        <v>1.4954620462028141E-3</v>
      </c>
    </row>
    <row r="755" spans="1:3" x14ac:dyDescent="0.25">
      <c r="A755" s="3">
        <v>274.48520000000002</v>
      </c>
      <c r="B755" s="3">
        <v>98.519558000000004</v>
      </c>
      <c r="C755" s="3">
        <f t="shared" si="11"/>
        <v>1.3889606031030361E-3</v>
      </c>
    </row>
    <row r="756" spans="1:3" x14ac:dyDescent="0.25">
      <c r="A756" s="3">
        <v>274.87254000000001</v>
      </c>
      <c r="B756" s="3">
        <v>98.519019999999998</v>
      </c>
      <c r="C756" s="3">
        <f t="shared" si="11"/>
        <v>1.3334025111432471E-3</v>
      </c>
    </row>
    <row r="757" spans="1:3" x14ac:dyDescent="0.25">
      <c r="A757" s="3">
        <v>275.25801999999999</v>
      </c>
      <c r="B757" s="3">
        <v>98.518506000000002</v>
      </c>
      <c r="C757" s="3">
        <f t="shared" si="11"/>
        <v>1.2755889311754324E-3</v>
      </c>
    </row>
    <row r="758" spans="1:3" x14ac:dyDescent="0.25">
      <c r="A758" s="3">
        <v>275.64686</v>
      </c>
      <c r="B758" s="3">
        <v>98.518010000000004</v>
      </c>
      <c r="C758" s="3">
        <f t="shared" si="11"/>
        <v>1.2400124520107981E-3</v>
      </c>
    </row>
    <row r="759" spans="1:3" x14ac:dyDescent="0.25">
      <c r="A759" s="3">
        <v>276.03233999999998</v>
      </c>
      <c r="B759" s="3">
        <v>98.517532000000003</v>
      </c>
      <c r="C759" s="3">
        <f t="shared" si="11"/>
        <v>1.2332188573133474E-3</v>
      </c>
    </row>
    <row r="760" spans="1:3" x14ac:dyDescent="0.25">
      <c r="A760" s="3">
        <v>276.41669999999999</v>
      </c>
      <c r="B760" s="3">
        <v>98.517058000000006</v>
      </c>
      <c r="C760" s="3">
        <f t="shared" si="11"/>
        <v>1.25208681137905E-3</v>
      </c>
    </row>
    <row r="761" spans="1:3" x14ac:dyDescent="0.25">
      <c r="A761" s="3">
        <v>276.80005999999997</v>
      </c>
      <c r="B761" s="3">
        <v>98.516577999999996</v>
      </c>
      <c r="C761" s="3">
        <f t="shared" si="11"/>
        <v>1.2647729628602886E-3</v>
      </c>
    </row>
    <row r="762" spans="1:3" x14ac:dyDescent="0.25">
      <c r="A762" s="3">
        <v>277.1859</v>
      </c>
      <c r="B762" s="3">
        <v>98.516090000000005</v>
      </c>
      <c r="C762" s="3">
        <f t="shared" si="11"/>
        <v>1.2802570880717128E-3</v>
      </c>
    </row>
    <row r="763" spans="1:3" x14ac:dyDescent="0.25">
      <c r="A763" s="3">
        <v>277.57175999999998</v>
      </c>
      <c r="B763" s="3">
        <v>98.515596000000002</v>
      </c>
      <c r="C763" s="3">
        <f t="shared" si="11"/>
        <v>1.3282340172501689E-3</v>
      </c>
    </row>
    <row r="764" spans="1:3" x14ac:dyDescent="0.25">
      <c r="A764" s="3">
        <v>277.95873999999998</v>
      </c>
      <c r="B764" s="3">
        <v>98.515082000000007</v>
      </c>
      <c r="C764" s="3">
        <f t="shared" si="11"/>
        <v>1.4880489448859306E-3</v>
      </c>
    </row>
    <row r="765" spans="1:3" x14ac:dyDescent="0.25">
      <c r="A765" s="3">
        <v>278.34447999999998</v>
      </c>
      <c r="B765" s="3">
        <v>98.514508000000006</v>
      </c>
      <c r="C765" s="3">
        <f t="shared" si="11"/>
        <v>1.5091219184541675E-3</v>
      </c>
    </row>
    <row r="766" spans="1:3" x14ac:dyDescent="0.25">
      <c r="A766" s="3">
        <v>278.73146000000003</v>
      </c>
      <c r="B766" s="3">
        <v>98.513924000000003</v>
      </c>
      <c r="C766" s="3">
        <f t="shared" si="11"/>
        <v>1.4351827778041203E-3</v>
      </c>
    </row>
    <row r="767" spans="1:3" x14ac:dyDescent="0.25">
      <c r="A767" s="3">
        <v>279.11608000000001</v>
      </c>
      <c r="B767" s="3">
        <v>98.513372000000004</v>
      </c>
      <c r="C767" s="3">
        <f t="shared" si="11"/>
        <v>1.4466546112303204E-3</v>
      </c>
    </row>
    <row r="768" spans="1:3" x14ac:dyDescent="0.25">
      <c r="A768" s="3">
        <v>279.50317999999999</v>
      </c>
      <c r="B768" s="3">
        <v>98.512811999999997</v>
      </c>
      <c r="C768" s="3">
        <f t="shared" si="11"/>
        <v>1.4531726741535034E-3</v>
      </c>
    </row>
    <row r="769" spans="1:3" x14ac:dyDescent="0.25">
      <c r="A769" s="3">
        <v>279.88992000000002</v>
      </c>
      <c r="B769" s="3">
        <v>98.512249999999995</v>
      </c>
      <c r="C769" s="3">
        <f t="shared" si="11"/>
        <v>1.2829798241031868E-3</v>
      </c>
    </row>
    <row r="770" spans="1:3" x14ac:dyDescent="0.25">
      <c r="A770" s="3">
        <v>280.27652</v>
      </c>
      <c r="B770" s="3">
        <v>98.511753999999996</v>
      </c>
      <c r="C770" s="3">
        <f t="shared" si="11"/>
        <v>1.2817199855245313E-3</v>
      </c>
    </row>
    <row r="771" spans="1:3" x14ac:dyDescent="0.25">
      <c r="A771" s="3">
        <v>280.6635</v>
      </c>
      <c r="B771" s="3">
        <v>98.511257999999998</v>
      </c>
      <c r="C771" s="3">
        <f t="shared" si="11"/>
        <v>1.4583870136358164E-3</v>
      </c>
    </row>
    <row r="772" spans="1:3" x14ac:dyDescent="0.25">
      <c r="A772" s="3">
        <v>281.05160000000001</v>
      </c>
      <c r="B772" s="3">
        <v>98.510692000000006</v>
      </c>
      <c r="C772" s="3">
        <f t="shared" si="11"/>
        <v>1.5756193635320357E-3</v>
      </c>
    </row>
    <row r="773" spans="1:3" x14ac:dyDescent="0.25">
      <c r="A773" s="3">
        <v>281.43747999999999</v>
      </c>
      <c r="B773" s="3">
        <v>98.510084000000006</v>
      </c>
      <c r="C773" s="3">
        <f t="shared" si="11"/>
        <v>1.5856672158358705E-3</v>
      </c>
    </row>
    <row r="774" spans="1:3" x14ac:dyDescent="0.25">
      <c r="A774" s="3">
        <v>281.82596000000001</v>
      </c>
      <c r="B774" s="3">
        <v>98.509467999999998</v>
      </c>
      <c r="C774" s="3">
        <f t="shared" si="11"/>
        <v>1.6528925619683993E-3</v>
      </c>
    </row>
    <row r="775" spans="1:3" x14ac:dyDescent="0.25">
      <c r="A775" s="3">
        <v>282.21557999999999</v>
      </c>
      <c r="B775" s="3">
        <v>98.508824000000004</v>
      </c>
      <c r="C775" s="3">
        <f t="shared" si="11"/>
        <v>1.731045818788776E-3</v>
      </c>
    </row>
    <row r="776" spans="1:3" x14ac:dyDescent="0.25">
      <c r="A776" s="3">
        <v>282.60494</v>
      </c>
      <c r="B776" s="3">
        <v>98.508150000000001</v>
      </c>
      <c r="C776" s="3">
        <f t="shared" si="11"/>
        <v>1.6760925449930608E-3</v>
      </c>
    </row>
    <row r="777" spans="1:3" x14ac:dyDescent="0.25">
      <c r="A777" s="3">
        <v>282.99394000000001</v>
      </c>
      <c r="B777" s="3">
        <v>98.507497999999998</v>
      </c>
      <c r="C777" s="3">
        <f t="shared" si="11"/>
        <v>1.4831274869523188E-3</v>
      </c>
    </row>
    <row r="778" spans="1:3" x14ac:dyDescent="0.25">
      <c r="A778" s="3">
        <v>283.38096000000002</v>
      </c>
      <c r="B778" s="3">
        <v>98.506923999999998</v>
      </c>
      <c r="C778" s="3">
        <f t="shared" si="11"/>
        <v>1.3077322262384093E-3</v>
      </c>
    </row>
    <row r="779" spans="1:3" x14ac:dyDescent="0.25">
      <c r="A779" s="3">
        <v>283.76636000000002</v>
      </c>
      <c r="B779" s="3">
        <v>98.506420000000006</v>
      </c>
      <c r="C779" s="3">
        <f t="shared" si="11"/>
        <v>1.3293867165200723E-3</v>
      </c>
    </row>
    <row r="780" spans="1:3" x14ac:dyDescent="0.25">
      <c r="A780" s="3">
        <v>284.1515</v>
      </c>
      <c r="B780" s="3">
        <v>98.505908000000005</v>
      </c>
      <c r="C780" s="3">
        <f t="shared" si="11"/>
        <v>1.4015780730918838E-3</v>
      </c>
    </row>
    <row r="781" spans="1:3" x14ac:dyDescent="0.25">
      <c r="A781" s="3">
        <v>284.53678000000002</v>
      </c>
      <c r="B781" s="3">
        <v>98.505368000000004</v>
      </c>
      <c r="C781" s="3">
        <f t="shared" si="11"/>
        <v>1.3388472473497449E-3</v>
      </c>
    </row>
    <row r="782" spans="1:3" x14ac:dyDescent="0.25">
      <c r="A782" s="3">
        <v>284.92367999999999</v>
      </c>
      <c r="B782" s="3">
        <v>98.504850000000005</v>
      </c>
      <c r="C782" s="3">
        <f t="shared" si="11"/>
        <v>1.3763841457281245E-3</v>
      </c>
    </row>
    <row r="783" spans="1:3" x14ac:dyDescent="0.25">
      <c r="A783" s="3">
        <v>285.31020000000001</v>
      </c>
      <c r="B783" s="3">
        <v>98.504317999999998</v>
      </c>
      <c r="C783" s="3">
        <f t="shared" si="11"/>
        <v>1.5371960310434441E-3</v>
      </c>
    </row>
    <row r="784" spans="1:3" x14ac:dyDescent="0.25">
      <c r="A784" s="3">
        <v>285.69922000000003</v>
      </c>
      <c r="B784" s="3">
        <v>98.503720000000001</v>
      </c>
      <c r="C784" s="3">
        <f t="shared" si="11"/>
        <v>1.6215381447571944E-3</v>
      </c>
    </row>
    <row r="785" spans="1:3" x14ac:dyDescent="0.25">
      <c r="A785" s="3">
        <v>286.08774</v>
      </c>
      <c r="B785" s="3">
        <v>98.50309</v>
      </c>
      <c r="C785" s="3">
        <f t="shared" si="11"/>
        <v>1.5111661251183399E-3</v>
      </c>
    </row>
    <row r="786" spans="1:3" x14ac:dyDescent="0.25">
      <c r="A786" s="3">
        <v>286.47552000000002</v>
      </c>
      <c r="B786" s="3">
        <v>98.502504000000002</v>
      </c>
      <c r="C786" s="3">
        <f t="shared" si="11"/>
        <v>1.4878175220330613E-3</v>
      </c>
    </row>
    <row r="787" spans="1:3" x14ac:dyDescent="0.25">
      <c r="A787" s="3">
        <v>286.86131999999998</v>
      </c>
      <c r="B787" s="3">
        <v>98.501930000000002</v>
      </c>
      <c r="C787" s="3">
        <f t="shared" si="11"/>
        <v>1.4088868245856778E-3</v>
      </c>
    </row>
    <row r="788" spans="1:3" x14ac:dyDescent="0.25">
      <c r="A788" s="3">
        <v>287.24885999999998</v>
      </c>
      <c r="B788" s="3">
        <v>98.501384000000002</v>
      </c>
      <c r="C788" s="3">
        <f t="shared" si="11"/>
        <v>1.3422120487060906E-3</v>
      </c>
    </row>
    <row r="789" spans="1:3" x14ac:dyDescent="0.25">
      <c r="A789" s="3">
        <v>287.63330000000002</v>
      </c>
      <c r="B789" s="3">
        <v>98.500867999999997</v>
      </c>
      <c r="C789" s="3">
        <f t="shared" si="11"/>
        <v>1.2819847407571083E-3</v>
      </c>
    </row>
    <row r="790" spans="1:3" x14ac:dyDescent="0.25">
      <c r="A790" s="3">
        <v>288.01864</v>
      </c>
      <c r="B790" s="3">
        <v>98.500373999999994</v>
      </c>
      <c r="C790" s="3">
        <f t="shared" si="11"/>
        <v>1.2440635969208844E-3</v>
      </c>
    </row>
    <row r="791" spans="1:3" x14ac:dyDescent="0.25">
      <c r="A791" s="3">
        <v>288.40607999999997</v>
      </c>
      <c r="B791" s="3">
        <v>98.499892000000003</v>
      </c>
      <c r="C791" s="3">
        <f t="shared" si="11"/>
        <v>1.3284588847241468E-3</v>
      </c>
    </row>
    <row r="792" spans="1:3" x14ac:dyDescent="0.25">
      <c r="A792" s="3">
        <v>288.79450000000003</v>
      </c>
      <c r="B792" s="3">
        <v>98.499375999999998</v>
      </c>
      <c r="C792" s="3">
        <f t="shared" si="11"/>
        <v>1.5446400988352892E-3</v>
      </c>
    </row>
    <row r="793" spans="1:3" x14ac:dyDescent="0.25">
      <c r="A793" s="3">
        <v>289.18293999999997</v>
      </c>
      <c r="B793" s="3">
        <v>98.498776000000007</v>
      </c>
      <c r="C793" s="3">
        <f t="shared" si="11"/>
        <v>1.6413686648036933E-3</v>
      </c>
    </row>
    <row r="794" spans="1:3" x14ac:dyDescent="0.25">
      <c r="A794" s="3">
        <v>289.57164</v>
      </c>
      <c r="B794" s="3">
        <v>98.498137999999997</v>
      </c>
      <c r="C794" s="3">
        <f t="shared" si="11"/>
        <v>1.6591790892209386E-3</v>
      </c>
    </row>
    <row r="795" spans="1:3" x14ac:dyDescent="0.25">
      <c r="A795" s="3">
        <v>289.96339999999998</v>
      </c>
      <c r="B795" s="3">
        <v>98.497488000000004</v>
      </c>
      <c r="C795" s="3">
        <f t="shared" si="11"/>
        <v>1.687006460879349E-3</v>
      </c>
    </row>
    <row r="796" spans="1:3" x14ac:dyDescent="0.25">
      <c r="A796" s="3">
        <v>290.35343999999998</v>
      </c>
      <c r="B796" s="3">
        <v>98.496830000000003</v>
      </c>
      <c r="C796" s="3">
        <f t="shared" si="11"/>
        <v>1.5970326103698161E-3</v>
      </c>
    </row>
    <row r="797" spans="1:3" x14ac:dyDescent="0.25">
      <c r="A797" s="3">
        <v>290.74166000000002</v>
      </c>
      <c r="B797" s="3">
        <v>98.496210000000005</v>
      </c>
      <c r="C797" s="3">
        <f t="shared" si="11"/>
        <v>1.485608170869327E-3</v>
      </c>
    </row>
    <row r="798" spans="1:3" x14ac:dyDescent="0.25">
      <c r="A798" s="3">
        <v>291.12938000000003</v>
      </c>
      <c r="B798" s="3">
        <v>98.495633999999995</v>
      </c>
      <c r="C798" s="3">
        <f t="shared" si="11"/>
        <v>1.4522714352219247E-3</v>
      </c>
    </row>
    <row r="799" spans="1:3" x14ac:dyDescent="0.25">
      <c r="A799" s="3">
        <v>291.51636000000002</v>
      </c>
      <c r="B799" s="3">
        <v>98.495071999999993</v>
      </c>
      <c r="C799" s="3">
        <f t="shared" si="11"/>
        <v>1.4487466777552151E-3</v>
      </c>
    </row>
    <row r="800" spans="1:3" x14ac:dyDescent="0.25">
      <c r="A800" s="3">
        <v>291.90014000000002</v>
      </c>
      <c r="B800" s="3">
        <v>98.494516000000004</v>
      </c>
      <c r="C800" s="3">
        <f t="shared" si="11"/>
        <v>1.4955706096935115E-3</v>
      </c>
    </row>
    <row r="801" spans="1:3" x14ac:dyDescent="0.25">
      <c r="A801" s="3">
        <v>292.28393999999997</v>
      </c>
      <c r="B801" s="3">
        <v>98.493942000000004</v>
      </c>
      <c r="C801" s="3">
        <f t="shared" si="11"/>
        <v>1.4521315216450244E-3</v>
      </c>
    </row>
    <row r="802" spans="1:3" x14ac:dyDescent="0.25">
      <c r="A802" s="3">
        <v>292.66958</v>
      </c>
      <c r="B802" s="3">
        <v>98.493381999999997</v>
      </c>
      <c r="C802" s="3">
        <f t="shared" si="11"/>
        <v>1.4194353454997665E-3</v>
      </c>
    </row>
    <row r="803" spans="1:3" x14ac:dyDescent="0.25">
      <c r="A803" s="3">
        <v>293.05423999999999</v>
      </c>
      <c r="B803" s="3">
        <v>98.492835999999997</v>
      </c>
      <c r="C803" s="3">
        <f t="shared" si="11"/>
        <v>1.4252897567085879E-3</v>
      </c>
    </row>
    <row r="804" spans="1:3" x14ac:dyDescent="0.25">
      <c r="A804" s="3">
        <v>293.43732</v>
      </c>
      <c r="B804" s="3">
        <v>98.492289999999997</v>
      </c>
      <c r="C804" s="3">
        <f t="shared" si="11"/>
        <v>1.3512808472885881E-3</v>
      </c>
    </row>
    <row r="805" spans="1:3" x14ac:dyDescent="0.25">
      <c r="A805" s="3">
        <v>293.82065999999998</v>
      </c>
      <c r="B805" s="3">
        <v>98.491771999999997</v>
      </c>
      <c r="C805" s="3">
        <f t="shared" si="11"/>
        <v>1.3317317735306996E-3</v>
      </c>
    </row>
    <row r="806" spans="1:3" x14ac:dyDescent="0.25">
      <c r="A806" s="3">
        <v>294.20362</v>
      </c>
      <c r="B806" s="3">
        <v>98.491262000000006</v>
      </c>
      <c r="C806" s="3">
        <f t="shared" si="11"/>
        <v>1.4099953000180384E-3</v>
      </c>
    </row>
    <row r="807" spans="1:3" x14ac:dyDescent="0.25">
      <c r="A807" s="3">
        <v>294.58659999999998</v>
      </c>
      <c r="B807" s="3">
        <v>98.490722000000005</v>
      </c>
      <c r="C807" s="3">
        <f t="shared" si="11"/>
        <v>1.4546965918723254E-3</v>
      </c>
    </row>
    <row r="808" spans="1:3" x14ac:dyDescent="0.25">
      <c r="A808" s="3">
        <v>294.97156000000001</v>
      </c>
      <c r="B808" s="3">
        <v>98.490161999999998</v>
      </c>
      <c r="C808" s="3">
        <f t="shared" si="11"/>
        <v>1.4527466805469289E-3</v>
      </c>
    </row>
    <row r="809" spans="1:3" x14ac:dyDescent="0.25">
      <c r="A809" s="3">
        <v>295.35566</v>
      </c>
      <c r="B809" s="3">
        <v>98.489604</v>
      </c>
      <c r="C809" s="3">
        <f t="shared" si="11"/>
        <v>1.4938534156212467E-3</v>
      </c>
    </row>
    <row r="810" spans="1:3" x14ac:dyDescent="0.25">
      <c r="A810" s="3">
        <v>295.74124</v>
      </c>
      <c r="B810" s="3">
        <v>98.489028000000005</v>
      </c>
      <c r="C810" s="3">
        <f t="shared" si="11"/>
        <v>1.551028849151321E-3</v>
      </c>
    </row>
    <row r="811" spans="1:3" x14ac:dyDescent="0.25">
      <c r="A811" s="3">
        <v>296.12808000000001</v>
      </c>
      <c r="B811" s="3">
        <v>98.488427999999999</v>
      </c>
      <c r="C811" s="3">
        <f t="shared" si="11"/>
        <v>1.6607170572693235E-3</v>
      </c>
    </row>
    <row r="812" spans="1:3" x14ac:dyDescent="0.25">
      <c r="A812" s="3">
        <v>296.51465999999999</v>
      </c>
      <c r="B812" s="3">
        <v>98.487786</v>
      </c>
      <c r="C812" s="3">
        <f t="shared" si="11"/>
        <v>1.6724307025193588E-3</v>
      </c>
    </row>
    <row r="813" spans="1:3" x14ac:dyDescent="0.25">
      <c r="A813" s="3">
        <v>296.90212000000002</v>
      </c>
      <c r="B813" s="3">
        <v>98.487138000000002</v>
      </c>
      <c r="C813" s="3">
        <f t="shared" si="11"/>
        <v>1.6701783236739932E-3</v>
      </c>
    </row>
    <row r="814" spans="1:3" x14ac:dyDescent="0.25">
      <c r="A814" s="3">
        <v>297.29129999999998</v>
      </c>
      <c r="B814" s="3">
        <v>98.486487999999994</v>
      </c>
      <c r="C814" s="3">
        <f t="shared" ref="C814:C877" si="12">(B814-B815)/(A815-A814)</f>
        <v>1.7187983895822372E-3</v>
      </c>
    </row>
    <row r="815" spans="1:3" x14ac:dyDescent="0.25">
      <c r="A815" s="3">
        <v>297.67878000000002</v>
      </c>
      <c r="B815" s="3">
        <v>98.485821999999999</v>
      </c>
      <c r="C815" s="3">
        <f t="shared" si="12"/>
        <v>1.617517033319972E-3</v>
      </c>
    </row>
    <row r="816" spans="1:3" x14ac:dyDescent="0.25">
      <c r="A816" s="3">
        <v>298.06331999999998</v>
      </c>
      <c r="B816" s="3">
        <v>98.485200000000006</v>
      </c>
      <c r="C816" s="3">
        <f t="shared" si="12"/>
        <v>1.5204192828929893E-3</v>
      </c>
    </row>
    <row r="817" spans="1:3" x14ac:dyDescent="0.25">
      <c r="A817" s="3">
        <v>298.44873999999999</v>
      </c>
      <c r="B817" s="3">
        <v>98.484613999999993</v>
      </c>
      <c r="C817" s="3">
        <f t="shared" si="12"/>
        <v>1.5884551494746272E-3</v>
      </c>
    </row>
    <row r="818" spans="1:3" x14ac:dyDescent="0.25">
      <c r="A818" s="3">
        <v>298.83402000000001</v>
      </c>
      <c r="B818" s="3">
        <v>98.484002000000004</v>
      </c>
      <c r="C818" s="3">
        <f t="shared" si="12"/>
        <v>1.6490662227673799E-3</v>
      </c>
    </row>
    <row r="819" spans="1:3" x14ac:dyDescent="0.25">
      <c r="A819" s="3">
        <v>299.21848</v>
      </c>
      <c r="B819" s="3">
        <v>98.483367999999999</v>
      </c>
      <c r="C819" s="3">
        <f t="shared" si="12"/>
        <v>1.5959658972727103E-3</v>
      </c>
    </row>
    <row r="820" spans="1:3" x14ac:dyDescent="0.25">
      <c r="A820" s="3">
        <v>299.60320000000002</v>
      </c>
      <c r="B820" s="3">
        <v>98.482754</v>
      </c>
      <c r="C820" s="3">
        <f t="shared" si="12"/>
        <v>1.5645236491623827E-3</v>
      </c>
    </row>
    <row r="821" spans="1:3" x14ac:dyDescent="0.25">
      <c r="A821" s="3">
        <v>299.98926</v>
      </c>
      <c r="B821" s="3">
        <v>98.482150000000004</v>
      </c>
      <c r="C821" s="3">
        <f t="shared" si="12"/>
        <v>1.5398925175733129E-3</v>
      </c>
    </row>
    <row r="822" spans="1:3" x14ac:dyDescent="0.25">
      <c r="A822" s="3">
        <v>300.37630000000001</v>
      </c>
      <c r="B822" s="3">
        <v>98.481554000000003</v>
      </c>
      <c r="C822" s="3">
        <f t="shared" si="12"/>
        <v>1.4500258933383202E-3</v>
      </c>
    </row>
    <row r="823" spans="1:3" x14ac:dyDescent="0.25">
      <c r="A823" s="3">
        <v>300.76249999999999</v>
      </c>
      <c r="B823" s="3">
        <v>98.480993999999995</v>
      </c>
      <c r="C823" s="3">
        <f t="shared" si="12"/>
        <v>1.4007339639111232E-3</v>
      </c>
    </row>
    <row r="824" spans="1:3" x14ac:dyDescent="0.25">
      <c r="A824" s="3">
        <v>301.14944000000003</v>
      </c>
      <c r="B824" s="3">
        <v>98.480452</v>
      </c>
      <c r="C824" s="3">
        <f t="shared" si="12"/>
        <v>1.4211618257130481E-3</v>
      </c>
    </row>
    <row r="825" spans="1:3" x14ac:dyDescent="0.25">
      <c r="A825" s="3">
        <v>301.53503999999998</v>
      </c>
      <c r="B825" s="3">
        <v>98.479904000000005</v>
      </c>
      <c r="C825" s="3">
        <f t="shared" si="12"/>
        <v>1.4161670457128221E-3</v>
      </c>
    </row>
    <row r="826" spans="1:3" x14ac:dyDescent="0.25">
      <c r="A826" s="3">
        <v>301.92200000000003</v>
      </c>
      <c r="B826" s="3">
        <v>98.479355999999996</v>
      </c>
      <c r="C826" s="3">
        <f t="shared" si="12"/>
        <v>1.3526923277788305E-3</v>
      </c>
    </row>
    <row r="827" spans="1:3" x14ac:dyDescent="0.25">
      <c r="A827" s="3">
        <v>302.30493999999999</v>
      </c>
      <c r="B827" s="3">
        <v>98.478837999999996</v>
      </c>
      <c r="C827" s="3">
        <f t="shared" si="12"/>
        <v>1.3891056656827514E-3</v>
      </c>
    </row>
    <row r="828" spans="1:3" x14ac:dyDescent="0.25">
      <c r="A828" s="3">
        <v>302.68936000000002</v>
      </c>
      <c r="B828" s="3">
        <v>98.478303999999994</v>
      </c>
      <c r="C828" s="3">
        <f t="shared" si="12"/>
        <v>1.53507622989064E-3</v>
      </c>
    </row>
    <row r="829" spans="1:3" x14ac:dyDescent="0.25">
      <c r="A829" s="3">
        <v>303.0711</v>
      </c>
      <c r="B829" s="3">
        <v>98.477717999999996</v>
      </c>
      <c r="C829" s="3">
        <f t="shared" si="12"/>
        <v>1.5383005441432977E-3</v>
      </c>
    </row>
    <row r="830" spans="1:3" x14ac:dyDescent="0.25">
      <c r="A830" s="3">
        <v>303.45334000000003</v>
      </c>
      <c r="B830" s="3">
        <v>98.477130000000002</v>
      </c>
      <c r="C830" s="3">
        <f t="shared" si="12"/>
        <v>1.5988676871695718E-3</v>
      </c>
    </row>
    <row r="831" spans="1:3" x14ac:dyDescent="0.25">
      <c r="A831" s="3">
        <v>303.83485999999999</v>
      </c>
      <c r="B831" s="3">
        <v>98.476519999999994</v>
      </c>
      <c r="C831" s="3">
        <f t="shared" si="12"/>
        <v>1.6917391077848874E-3</v>
      </c>
    </row>
    <row r="832" spans="1:3" x14ac:dyDescent="0.25">
      <c r="A832" s="3">
        <v>304.21908000000002</v>
      </c>
      <c r="B832" s="3">
        <v>98.47587</v>
      </c>
      <c r="C832" s="3">
        <f t="shared" si="12"/>
        <v>1.6165433264938526E-3</v>
      </c>
    </row>
    <row r="833" spans="1:3" x14ac:dyDescent="0.25">
      <c r="A833" s="3">
        <v>304.60014000000001</v>
      </c>
      <c r="B833" s="3">
        <v>98.475254000000007</v>
      </c>
      <c r="C833" s="3">
        <f t="shared" si="12"/>
        <v>1.3997529847801866E-3</v>
      </c>
    </row>
    <row r="834" spans="1:3" x14ac:dyDescent="0.25">
      <c r="A834" s="3">
        <v>304.98878000000002</v>
      </c>
      <c r="B834" s="3">
        <v>98.474710000000002</v>
      </c>
      <c r="C834" s="3">
        <f t="shared" si="12"/>
        <v>1.4717233571898483E-3</v>
      </c>
    </row>
    <row r="835" spans="1:3" x14ac:dyDescent="0.25">
      <c r="A835" s="3">
        <v>305.37743999999998</v>
      </c>
      <c r="B835" s="3">
        <v>98.474137999999996</v>
      </c>
      <c r="C835" s="3">
        <f t="shared" si="12"/>
        <v>1.657487002609864E-3</v>
      </c>
    </row>
    <row r="836" spans="1:3" x14ac:dyDescent="0.25">
      <c r="A836" s="3">
        <v>305.76598000000001</v>
      </c>
      <c r="B836" s="3">
        <v>98.473494000000002</v>
      </c>
      <c r="C836" s="3">
        <f t="shared" si="12"/>
        <v>1.7629116476182761E-3</v>
      </c>
    </row>
    <row r="837" spans="1:3" x14ac:dyDescent="0.25">
      <c r="A837" s="3">
        <v>306.15284000000003</v>
      </c>
      <c r="B837" s="3">
        <v>98.472812000000005</v>
      </c>
      <c r="C837" s="3">
        <f t="shared" si="12"/>
        <v>1.8835090592778181E-3</v>
      </c>
    </row>
    <row r="838" spans="1:3" x14ac:dyDescent="0.25">
      <c r="A838" s="3">
        <v>306.54360000000003</v>
      </c>
      <c r="B838" s="3">
        <v>98.472076000000001</v>
      </c>
      <c r="C838" s="3">
        <f t="shared" si="12"/>
        <v>2.0252118206135982E-3</v>
      </c>
    </row>
    <row r="839" spans="1:3" x14ac:dyDescent="0.25">
      <c r="A839" s="3">
        <v>306.93072000000001</v>
      </c>
      <c r="B839" s="3">
        <v>98.471292000000005</v>
      </c>
      <c r="C839" s="3">
        <f t="shared" si="12"/>
        <v>1.9223775133983647E-3</v>
      </c>
    </row>
    <row r="840" spans="1:3" x14ac:dyDescent="0.25">
      <c r="A840" s="3">
        <v>307.31565999999998</v>
      </c>
      <c r="B840" s="3">
        <v>98.470551999999998</v>
      </c>
      <c r="C840" s="3">
        <f t="shared" si="12"/>
        <v>1.6423262824070764E-3</v>
      </c>
    </row>
    <row r="841" spans="1:3" x14ac:dyDescent="0.25">
      <c r="A841" s="3">
        <v>307.70048000000003</v>
      </c>
      <c r="B841" s="3">
        <v>98.469920000000002</v>
      </c>
      <c r="C841" s="3">
        <f t="shared" si="12"/>
        <v>1.4478514918228437E-3</v>
      </c>
    </row>
    <row r="842" spans="1:3" x14ac:dyDescent="0.25">
      <c r="A842" s="3">
        <v>308.08726000000001</v>
      </c>
      <c r="B842" s="3">
        <v>98.469359999999995</v>
      </c>
      <c r="C842" s="3">
        <f t="shared" si="12"/>
        <v>1.4250665553061015E-3</v>
      </c>
    </row>
    <row r="843" spans="1:3" x14ac:dyDescent="0.25">
      <c r="A843" s="3">
        <v>308.47039999999998</v>
      </c>
      <c r="B843" s="3">
        <v>98.468813999999995</v>
      </c>
      <c r="C843" s="3">
        <f t="shared" si="12"/>
        <v>1.5085081949842076E-3</v>
      </c>
    </row>
    <row r="844" spans="1:3" x14ac:dyDescent="0.25">
      <c r="A844" s="3">
        <v>308.85356000000002</v>
      </c>
      <c r="B844" s="3">
        <v>98.468236000000005</v>
      </c>
      <c r="C844" s="3">
        <f t="shared" si="12"/>
        <v>1.6300940438923656E-3</v>
      </c>
    </row>
    <row r="845" spans="1:3" x14ac:dyDescent="0.25">
      <c r="A845" s="3">
        <v>309.23635999999999</v>
      </c>
      <c r="B845" s="3">
        <v>98.467612000000003</v>
      </c>
      <c r="C845" s="3">
        <f t="shared" si="12"/>
        <v>1.7236862786224063E-3</v>
      </c>
    </row>
    <row r="846" spans="1:3" x14ac:dyDescent="0.25">
      <c r="A846" s="3">
        <v>309.61810000000003</v>
      </c>
      <c r="B846" s="3">
        <v>98.466954000000001</v>
      </c>
      <c r="C846" s="3">
        <f t="shared" si="12"/>
        <v>1.8201962646562074E-3</v>
      </c>
    </row>
    <row r="847" spans="1:3" x14ac:dyDescent="0.25">
      <c r="A847" s="3">
        <v>309.99718000000001</v>
      </c>
      <c r="B847" s="3">
        <v>98.466263999999995</v>
      </c>
      <c r="C847" s="3">
        <f t="shared" si="12"/>
        <v>1.72486327301285E-3</v>
      </c>
    </row>
    <row r="848" spans="1:3" x14ac:dyDescent="0.25">
      <c r="A848" s="3">
        <v>310.3775</v>
      </c>
      <c r="B848" s="3">
        <v>98.465608000000003</v>
      </c>
      <c r="C848" s="3">
        <f t="shared" si="12"/>
        <v>1.4915933168352178E-3</v>
      </c>
    </row>
    <row r="849" spans="1:3" x14ac:dyDescent="0.25">
      <c r="A849" s="3">
        <v>310.75695999999999</v>
      </c>
      <c r="B849" s="3">
        <v>98.465041999999997</v>
      </c>
      <c r="C849" s="3">
        <f t="shared" si="12"/>
        <v>1.4007944804432057E-3</v>
      </c>
    </row>
    <row r="850" spans="1:3" x14ac:dyDescent="0.25">
      <c r="A850" s="3">
        <v>311.13959999999997</v>
      </c>
      <c r="B850" s="3">
        <v>98.464506</v>
      </c>
      <c r="C850" s="3">
        <f t="shared" si="12"/>
        <v>1.4526710402946567E-3</v>
      </c>
    </row>
    <row r="851" spans="1:3" x14ac:dyDescent="0.25">
      <c r="A851" s="3">
        <v>311.52372000000003</v>
      </c>
      <c r="B851" s="3">
        <v>98.463948000000002</v>
      </c>
      <c r="C851" s="3">
        <f t="shared" si="12"/>
        <v>1.4985740212715315E-3</v>
      </c>
    </row>
    <row r="852" spans="1:3" x14ac:dyDescent="0.25">
      <c r="A852" s="3">
        <v>311.90942000000001</v>
      </c>
      <c r="B852" s="3">
        <v>98.463369999999998</v>
      </c>
      <c r="C852" s="3">
        <f t="shared" si="12"/>
        <v>1.5669589581166936E-3</v>
      </c>
    </row>
    <row r="853" spans="1:3" x14ac:dyDescent="0.25">
      <c r="A853" s="3">
        <v>312.29487999999998</v>
      </c>
      <c r="B853" s="3">
        <v>98.462766000000002</v>
      </c>
      <c r="C853" s="3">
        <f t="shared" si="12"/>
        <v>1.6260162601781571E-3</v>
      </c>
    </row>
    <row r="854" spans="1:3" x14ac:dyDescent="0.25">
      <c r="A854" s="3">
        <v>312.68110000000001</v>
      </c>
      <c r="B854" s="3">
        <v>98.462137999999996</v>
      </c>
      <c r="C854" s="3">
        <f t="shared" si="12"/>
        <v>1.6440203298178986E-3</v>
      </c>
    </row>
    <row r="855" spans="1:3" x14ac:dyDescent="0.25">
      <c r="A855" s="3">
        <v>313.06673999999998</v>
      </c>
      <c r="B855" s="3">
        <v>98.461504000000005</v>
      </c>
      <c r="C855" s="3">
        <f t="shared" si="12"/>
        <v>1.7010683539217643E-3</v>
      </c>
    </row>
    <row r="856" spans="1:3" x14ac:dyDescent="0.25">
      <c r="A856" s="3">
        <v>313.45238000000001</v>
      </c>
      <c r="B856" s="3">
        <v>98.460847999999999</v>
      </c>
      <c r="C856" s="3">
        <f t="shared" si="12"/>
        <v>1.6154921555479929E-3</v>
      </c>
    </row>
    <row r="857" spans="1:3" x14ac:dyDescent="0.25">
      <c r="A857" s="3">
        <v>313.83864</v>
      </c>
      <c r="B857" s="3">
        <v>98.460223999999997</v>
      </c>
      <c r="C857" s="3">
        <f t="shared" si="12"/>
        <v>1.5170407315136733E-3</v>
      </c>
    </row>
    <row r="858" spans="1:3" x14ac:dyDescent="0.25">
      <c r="A858" s="3">
        <v>314.22359999999998</v>
      </c>
      <c r="B858" s="3">
        <v>98.459639999999993</v>
      </c>
      <c r="C858" s="3">
        <f t="shared" si="12"/>
        <v>1.5964638585510326E-3</v>
      </c>
    </row>
    <row r="859" spans="1:3" x14ac:dyDescent="0.25">
      <c r="A859" s="3">
        <v>314.60820000000001</v>
      </c>
      <c r="B859" s="3">
        <v>98.459025999999994</v>
      </c>
      <c r="C859" s="3">
        <f t="shared" si="12"/>
        <v>1.5638939910453393E-3</v>
      </c>
    </row>
    <row r="860" spans="1:3" x14ac:dyDescent="0.25">
      <c r="A860" s="3">
        <v>314.98930000000001</v>
      </c>
      <c r="B860" s="3">
        <v>98.458430000000007</v>
      </c>
      <c r="C860" s="3">
        <f t="shared" si="12"/>
        <v>1.4140241650688508E-3</v>
      </c>
    </row>
    <row r="861" spans="1:3" x14ac:dyDescent="0.25">
      <c r="A861" s="3">
        <v>315.36836</v>
      </c>
      <c r="B861" s="3">
        <v>98.457893999999996</v>
      </c>
      <c r="C861" s="3">
        <f t="shared" si="12"/>
        <v>1.599747408303154E-3</v>
      </c>
    </row>
    <row r="862" spans="1:3" x14ac:dyDescent="0.25">
      <c r="A862" s="3">
        <v>315.74842000000001</v>
      </c>
      <c r="B862" s="3">
        <v>98.457285999999996</v>
      </c>
      <c r="C862" s="3">
        <f t="shared" si="12"/>
        <v>1.9224741406421084E-3</v>
      </c>
    </row>
    <row r="863" spans="1:3" x14ac:dyDescent="0.25">
      <c r="A863" s="3">
        <v>316.13126</v>
      </c>
      <c r="B863" s="3">
        <v>98.456549999999993</v>
      </c>
      <c r="C863" s="3">
        <f t="shared" si="12"/>
        <v>2.0600723383938481E-3</v>
      </c>
    </row>
    <row r="864" spans="1:3" x14ac:dyDescent="0.25">
      <c r="A864" s="3">
        <v>316.51280000000003</v>
      </c>
      <c r="B864" s="3">
        <v>98.455764000000002</v>
      </c>
      <c r="C864" s="3">
        <f t="shared" si="12"/>
        <v>2.1507621633135208E-3</v>
      </c>
    </row>
    <row r="865" spans="1:3" x14ac:dyDescent="0.25">
      <c r="A865" s="3">
        <v>316.89591999999999</v>
      </c>
      <c r="B865" s="3">
        <v>98.454939999999993</v>
      </c>
      <c r="C865" s="3">
        <f t="shared" si="12"/>
        <v>2.1858774662294315E-3</v>
      </c>
    </row>
    <row r="866" spans="1:3" x14ac:dyDescent="0.25">
      <c r="A866" s="3">
        <v>317.28111999999999</v>
      </c>
      <c r="B866" s="3">
        <v>98.454098000000002</v>
      </c>
      <c r="C866" s="3">
        <f t="shared" si="12"/>
        <v>2.0637898686786862E-3</v>
      </c>
    </row>
    <row r="867" spans="1:3" x14ac:dyDescent="0.25">
      <c r="A867" s="3">
        <v>317.66487999999998</v>
      </c>
      <c r="B867" s="3">
        <v>98.453305999999998</v>
      </c>
      <c r="C867" s="3">
        <f t="shared" si="12"/>
        <v>1.8842319536406967E-3</v>
      </c>
    </row>
    <row r="868" spans="1:3" x14ac:dyDescent="0.25">
      <c r="A868" s="3">
        <v>318.04806000000002</v>
      </c>
      <c r="B868" s="3">
        <v>98.452584000000002</v>
      </c>
      <c r="C868" s="3">
        <f t="shared" si="12"/>
        <v>1.6701461377980501E-3</v>
      </c>
    </row>
    <row r="869" spans="1:3" x14ac:dyDescent="0.25">
      <c r="A869" s="3">
        <v>318.43126000000001</v>
      </c>
      <c r="B869" s="3">
        <v>98.451943999999997</v>
      </c>
      <c r="C869" s="3">
        <f t="shared" si="12"/>
        <v>1.5972113833796846E-3</v>
      </c>
    </row>
    <row r="870" spans="1:3" x14ac:dyDescent="0.25">
      <c r="A870" s="3">
        <v>318.81567999999999</v>
      </c>
      <c r="B870" s="3">
        <v>98.451329999999999</v>
      </c>
      <c r="C870" s="3">
        <f t="shared" si="12"/>
        <v>1.7123466457640197E-3</v>
      </c>
    </row>
    <row r="871" spans="1:3" x14ac:dyDescent="0.25">
      <c r="A871" s="3">
        <v>319.19878</v>
      </c>
      <c r="B871" s="3">
        <v>98.450674000000006</v>
      </c>
      <c r="C871" s="3">
        <f t="shared" si="12"/>
        <v>1.7119522538386978E-3</v>
      </c>
    </row>
    <row r="872" spans="1:3" x14ac:dyDescent="0.25">
      <c r="A872" s="3">
        <v>319.58080000000001</v>
      </c>
      <c r="B872" s="3">
        <v>98.450019999999995</v>
      </c>
      <c r="C872" s="3">
        <f t="shared" si="12"/>
        <v>1.6968802697988792E-3</v>
      </c>
    </row>
    <row r="873" spans="1:3" x14ac:dyDescent="0.25">
      <c r="A873" s="3">
        <v>319.96032000000002</v>
      </c>
      <c r="B873" s="3">
        <v>98.449376000000001</v>
      </c>
      <c r="C873" s="3">
        <f t="shared" si="12"/>
        <v>1.7644278737449001E-3</v>
      </c>
    </row>
    <row r="874" spans="1:3" x14ac:dyDescent="0.25">
      <c r="A874" s="3">
        <v>320.34118000000001</v>
      </c>
      <c r="B874" s="3">
        <v>98.448704000000006</v>
      </c>
      <c r="C874" s="3">
        <f t="shared" si="12"/>
        <v>1.759254411248411E-3</v>
      </c>
    </row>
    <row r="875" spans="1:3" x14ac:dyDescent="0.25">
      <c r="A875" s="3">
        <v>320.72316000000001</v>
      </c>
      <c r="B875" s="3">
        <v>98.448031999999998</v>
      </c>
      <c r="C875" s="3">
        <f t="shared" si="12"/>
        <v>1.6387434554892633E-3</v>
      </c>
    </row>
    <row r="876" spans="1:3" x14ac:dyDescent="0.25">
      <c r="A876" s="3">
        <v>321.10516000000001</v>
      </c>
      <c r="B876" s="3">
        <v>98.447406000000001</v>
      </c>
      <c r="C876" s="3">
        <f t="shared" si="12"/>
        <v>1.6402033223206236E-3</v>
      </c>
    </row>
    <row r="877" spans="1:3" x14ac:dyDescent="0.25">
      <c r="A877" s="3">
        <v>321.48682000000002</v>
      </c>
      <c r="B877" s="3">
        <v>98.446780000000004</v>
      </c>
      <c r="C877" s="3">
        <f t="shared" si="12"/>
        <v>1.7444282441145954E-3</v>
      </c>
    </row>
    <row r="878" spans="1:3" x14ac:dyDescent="0.25">
      <c r="A878" s="3">
        <v>321.87090000000001</v>
      </c>
      <c r="B878" s="3">
        <v>98.446110000000004</v>
      </c>
      <c r="C878" s="3">
        <f t="shared" ref="C878:C941" si="13">(B878-B879)/(A879-A878)</f>
        <v>1.9211797082079271E-3</v>
      </c>
    </row>
    <row r="879" spans="1:3" x14ac:dyDescent="0.25">
      <c r="A879" s="3">
        <v>322.25608</v>
      </c>
      <c r="B879" s="3">
        <v>98.445369999999997</v>
      </c>
      <c r="C879" s="3">
        <f t="shared" si="13"/>
        <v>2.0520337119715481E-3</v>
      </c>
    </row>
    <row r="880" spans="1:3" x14ac:dyDescent="0.25">
      <c r="A880" s="3">
        <v>322.63814000000002</v>
      </c>
      <c r="B880" s="3">
        <v>98.444586000000001</v>
      </c>
      <c r="C880" s="3">
        <f t="shared" si="13"/>
        <v>1.9440941572287946E-3</v>
      </c>
    </row>
    <row r="881" spans="1:3" x14ac:dyDescent="0.25">
      <c r="A881" s="3">
        <v>323.01877999999999</v>
      </c>
      <c r="B881" s="3">
        <v>98.443845999999994</v>
      </c>
      <c r="C881" s="3">
        <f t="shared" si="13"/>
        <v>1.8114990811017259E-3</v>
      </c>
    </row>
    <row r="882" spans="1:3" x14ac:dyDescent="0.25">
      <c r="A882" s="3">
        <v>323.39967999999999</v>
      </c>
      <c r="B882" s="3">
        <v>98.443156000000002</v>
      </c>
      <c r="C882" s="3">
        <f t="shared" si="13"/>
        <v>1.8102634064587357E-3</v>
      </c>
    </row>
    <row r="883" spans="1:3" x14ac:dyDescent="0.25">
      <c r="A883" s="3">
        <v>323.78084000000001</v>
      </c>
      <c r="B883" s="3">
        <v>98.442465999999996</v>
      </c>
      <c r="C883" s="3">
        <f t="shared" si="13"/>
        <v>1.7929652481218691E-3</v>
      </c>
    </row>
    <row r="884" spans="1:3" x14ac:dyDescent="0.25">
      <c r="A884" s="3">
        <v>324.1601</v>
      </c>
      <c r="B884" s="3">
        <v>98.441785999999993</v>
      </c>
      <c r="C884" s="3">
        <f t="shared" si="13"/>
        <v>1.7366211961996802E-3</v>
      </c>
    </row>
    <row r="885" spans="1:3" x14ac:dyDescent="0.25">
      <c r="A885" s="3">
        <v>324.54129999999998</v>
      </c>
      <c r="B885" s="3">
        <v>98.441124000000002</v>
      </c>
      <c r="C885" s="3">
        <f t="shared" si="13"/>
        <v>1.928605027957629E-3</v>
      </c>
    </row>
    <row r="886" spans="1:3" x14ac:dyDescent="0.25">
      <c r="A886" s="3">
        <v>324.92396000000002</v>
      </c>
      <c r="B886" s="3">
        <v>98.440386000000004</v>
      </c>
      <c r="C886" s="3">
        <f t="shared" si="13"/>
        <v>2.1417060872502731E-3</v>
      </c>
    </row>
    <row r="887" spans="1:3" x14ac:dyDescent="0.25">
      <c r="A887" s="3">
        <v>325.30869999999999</v>
      </c>
      <c r="B887" s="3">
        <v>98.439561999999995</v>
      </c>
      <c r="C887" s="3">
        <f t="shared" si="13"/>
        <v>2.1526213795616113E-3</v>
      </c>
    </row>
    <row r="888" spans="1:3" x14ac:dyDescent="0.25">
      <c r="A888" s="3">
        <v>325.69056</v>
      </c>
      <c r="B888" s="3">
        <v>98.438739999999996</v>
      </c>
      <c r="C888" s="3">
        <f t="shared" si="13"/>
        <v>2.0667643365294805E-3</v>
      </c>
    </row>
    <row r="889" spans="1:3" x14ac:dyDescent="0.25">
      <c r="A889" s="3">
        <v>326.07279999999997</v>
      </c>
      <c r="B889" s="3">
        <v>98.437950000000001</v>
      </c>
      <c r="C889" s="3">
        <f t="shared" si="13"/>
        <v>2.109793219277142E-3</v>
      </c>
    </row>
    <row r="890" spans="1:3" x14ac:dyDescent="0.25">
      <c r="A890" s="3">
        <v>326.45388000000003</v>
      </c>
      <c r="B890" s="3">
        <v>98.437145999999998</v>
      </c>
      <c r="C890" s="3">
        <f t="shared" si="13"/>
        <v>2.0854126175321361E-3</v>
      </c>
    </row>
    <row r="891" spans="1:3" x14ac:dyDescent="0.25">
      <c r="A891" s="3">
        <v>326.83461999999997</v>
      </c>
      <c r="B891" s="3">
        <v>98.436351999999999</v>
      </c>
      <c r="C891" s="3">
        <f t="shared" si="13"/>
        <v>1.9903912148264351E-3</v>
      </c>
    </row>
    <row r="892" spans="1:3" x14ac:dyDescent="0.25">
      <c r="A892" s="3">
        <v>327.21343999999999</v>
      </c>
      <c r="B892" s="3">
        <v>98.435597999999999</v>
      </c>
      <c r="C892" s="3">
        <f t="shared" si="13"/>
        <v>1.8577326135386064E-3</v>
      </c>
    </row>
    <row r="893" spans="1:3" x14ac:dyDescent="0.25">
      <c r="A893" s="3">
        <v>327.59132</v>
      </c>
      <c r="B893" s="3">
        <v>98.434895999999995</v>
      </c>
      <c r="C893" s="3">
        <f t="shared" si="13"/>
        <v>1.7772386878742697E-3</v>
      </c>
    </row>
    <row r="894" spans="1:3" x14ac:dyDescent="0.25">
      <c r="A894" s="3">
        <v>327.97055999999998</v>
      </c>
      <c r="B894" s="3">
        <v>98.434222000000005</v>
      </c>
      <c r="C894" s="3">
        <f t="shared" si="13"/>
        <v>1.7975055025724054E-3</v>
      </c>
    </row>
    <row r="895" spans="1:3" x14ac:dyDescent="0.25">
      <c r="A895" s="3">
        <v>328.35219999999998</v>
      </c>
      <c r="B895" s="3">
        <v>98.433536000000004</v>
      </c>
      <c r="C895" s="3">
        <f t="shared" si="13"/>
        <v>1.9859265051048883E-3</v>
      </c>
    </row>
    <row r="896" spans="1:3" x14ac:dyDescent="0.25">
      <c r="A896" s="3">
        <v>328.73590000000002</v>
      </c>
      <c r="B896" s="3">
        <v>98.432773999999995</v>
      </c>
      <c r="C896" s="3">
        <f t="shared" si="13"/>
        <v>2.0912845715431675E-3</v>
      </c>
    </row>
    <row r="897" spans="1:3" x14ac:dyDescent="0.25">
      <c r="A897" s="3">
        <v>329.11844000000002</v>
      </c>
      <c r="B897" s="3">
        <v>98.431973999999997</v>
      </c>
      <c r="C897" s="3">
        <f t="shared" si="13"/>
        <v>2.104114713220479E-3</v>
      </c>
    </row>
    <row r="898" spans="1:3" x14ac:dyDescent="0.25">
      <c r="A898" s="3">
        <v>329.5034</v>
      </c>
      <c r="B898" s="3">
        <v>98.431163999999995</v>
      </c>
      <c r="C898" s="3">
        <f t="shared" si="13"/>
        <v>2.2843167863464508E-3</v>
      </c>
    </row>
    <row r="899" spans="1:3" x14ac:dyDescent="0.25">
      <c r="A899" s="3">
        <v>329.88776000000001</v>
      </c>
      <c r="B899" s="3">
        <v>98.430285999999995</v>
      </c>
      <c r="C899" s="3">
        <f t="shared" si="13"/>
        <v>2.3762581716030547E-3</v>
      </c>
    </row>
    <row r="900" spans="1:3" x14ac:dyDescent="0.25">
      <c r="A900" s="3">
        <v>330.27323999999999</v>
      </c>
      <c r="B900" s="3">
        <v>98.429370000000006</v>
      </c>
      <c r="C900" s="3">
        <f t="shared" si="13"/>
        <v>2.286497023368683E-3</v>
      </c>
    </row>
    <row r="901" spans="1:3" x14ac:dyDescent="0.25">
      <c r="A901" s="3">
        <v>330.65285999999998</v>
      </c>
      <c r="B901" s="3">
        <v>98.428501999999995</v>
      </c>
      <c r="C901" s="3">
        <f t="shared" si="13"/>
        <v>2.227019058638654E-3</v>
      </c>
    </row>
    <row r="902" spans="1:3" x14ac:dyDescent="0.25">
      <c r="A902" s="3">
        <v>331.03273999999999</v>
      </c>
      <c r="B902" s="3">
        <v>98.427655999999999</v>
      </c>
      <c r="C902" s="3">
        <f t="shared" si="13"/>
        <v>2.2300903662228304E-3</v>
      </c>
    </row>
    <row r="903" spans="1:3" x14ac:dyDescent="0.25">
      <c r="A903" s="3">
        <v>331.41120000000001</v>
      </c>
      <c r="B903" s="3">
        <v>98.426811999999998</v>
      </c>
      <c r="C903" s="3">
        <f t="shared" si="13"/>
        <v>2.0772921389781811E-3</v>
      </c>
    </row>
    <row r="904" spans="1:3" x14ac:dyDescent="0.25">
      <c r="A904" s="3">
        <v>331.79054000000002</v>
      </c>
      <c r="B904" s="3">
        <v>98.426023999999998</v>
      </c>
      <c r="C904" s="3">
        <f t="shared" si="13"/>
        <v>1.946290880083445E-3</v>
      </c>
    </row>
    <row r="905" spans="1:3" x14ac:dyDescent="0.25">
      <c r="A905" s="3">
        <v>332.16663999999997</v>
      </c>
      <c r="B905" s="3">
        <v>98.425291999999999</v>
      </c>
      <c r="C905" s="3">
        <f t="shared" si="13"/>
        <v>1.8749670827221008E-3</v>
      </c>
    </row>
    <row r="906" spans="1:3" x14ac:dyDescent="0.25">
      <c r="A906" s="3">
        <v>332.54638</v>
      </c>
      <c r="B906" s="3">
        <v>98.424580000000006</v>
      </c>
      <c r="C906" s="3">
        <f t="shared" si="13"/>
        <v>1.9208565130662699E-3</v>
      </c>
    </row>
    <row r="907" spans="1:3" x14ac:dyDescent="0.25">
      <c r="A907" s="3">
        <v>332.92746</v>
      </c>
      <c r="B907" s="3">
        <v>98.423848000000007</v>
      </c>
      <c r="C907" s="3">
        <f t="shared" si="13"/>
        <v>2.097136000840607E-3</v>
      </c>
    </row>
    <row r="908" spans="1:3" x14ac:dyDescent="0.25">
      <c r="A908" s="3">
        <v>333.31083999999998</v>
      </c>
      <c r="B908" s="3">
        <v>98.423044000000004</v>
      </c>
      <c r="C908" s="3">
        <f t="shared" si="13"/>
        <v>2.2320488524025712E-3</v>
      </c>
    </row>
    <row r="909" spans="1:3" x14ac:dyDescent="0.25">
      <c r="A909" s="3">
        <v>333.69076000000001</v>
      </c>
      <c r="B909" s="3">
        <v>98.422196</v>
      </c>
      <c r="C909" s="3">
        <f t="shared" si="13"/>
        <v>2.2272298501199704E-3</v>
      </c>
    </row>
    <row r="910" spans="1:3" x14ac:dyDescent="0.25">
      <c r="A910" s="3">
        <v>334.07240000000002</v>
      </c>
      <c r="B910" s="3">
        <v>98.421346</v>
      </c>
      <c r="C910" s="3">
        <f t="shared" si="13"/>
        <v>2.2176677702472887E-3</v>
      </c>
    </row>
    <row r="911" spans="1:3" x14ac:dyDescent="0.25">
      <c r="A911" s="3">
        <v>334.45298000000003</v>
      </c>
      <c r="B911" s="3">
        <v>98.420501999999999</v>
      </c>
      <c r="C911" s="3">
        <f t="shared" si="13"/>
        <v>2.1375171106569214E-3</v>
      </c>
    </row>
    <row r="912" spans="1:3" x14ac:dyDescent="0.25">
      <c r="A912" s="3">
        <v>334.83285999999998</v>
      </c>
      <c r="B912" s="3">
        <v>98.419690000000003</v>
      </c>
      <c r="C912" s="3">
        <f t="shared" si="13"/>
        <v>1.962656482090677E-3</v>
      </c>
    </row>
    <row r="913" spans="1:3" x14ac:dyDescent="0.25">
      <c r="A913" s="3">
        <v>335.2099</v>
      </c>
      <c r="B913" s="3">
        <v>98.418949999999995</v>
      </c>
      <c r="C913" s="3">
        <f t="shared" si="13"/>
        <v>1.7935558964962991E-3</v>
      </c>
    </row>
    <row r="914" spans="1:3" x14ac:dyDescent="0.25">
      <c r="A914" s="3">
        <v>335.58792</v>
      </c>
      <c r="B914" s="3">
        <v>98.418272000000002</v>
      </c>
      <c r="C914" s="3">
        <f t="shared" si="13"/>
        <v>1.9152425797716809E-3</v>
      </c>
    </row>
    <row r="915" spans="1:3" x14ac:dyDescent="0.25">
      <c r="A915" s="3">
        <v>335.96593999999999</v>
      </c>
      <c r="B915" s="3">
        <v>98.417547999999996</v>
      </c>
      <c r="C915" s="3">
        <f t="shared" si="13"/>
        <v>2.1695839010546247E-3</v>
      </c>
    </row>
    <row r="916" spans="1:3" x14ac:dyDescent="0.25">
      <c r="A916" s="3">
        <v>336.34757999999999</v>
      </c>
      <c r="B916" s="3">
        <v>98.416719999999998</v>
      </c>
      <c r="C916" s="3">
        <f t="shared" si="13"/>
        <v>2.3578436544001535E-3</v>
      </c>
    </row>
    <row r="917" spans="1:3" x14ac:dyDescent="0.25">
      <c r="A917" s="3">
        <v>336.72674000000001</v>
      </c>
      <c r="B917" s="3">
        <v>98.415825999999996</v>
      </c>
      <c r="C917" s="3">
        <f t="shared" si="13"/>
        <v>2.412755398327662E-3</v>
      </c>
    </row>
    <row r="918" spans="1:3" x14ac:dyDescent="0.25">
      <c r="A918" s="3">
        <v>337.10556000000003</v>
      </c>
      <c r="B918" s="3">
        <v>98.414912000000001</v>
      </c>
      <c r="C918" s="3">
        <f t="shared" si="13"/>
        <v>2.4364629279611406E-3</v>
      </c>
    </row>
    <row r="919" spans="1:3" x14ac:dyDescent="0.25">
      <c r="A919" s="3">
        <v>337.48644000000002</v>
      </c>
      <c r="B919" s="3">
        <v>98.413983999999999</v>
      </c>
      <c r="C919" s="3">
        <f t="shared" si="13"/>
        <v>2.4271335709602029E-3</v>
      </c>
    </row>
    <row r="920" spans="1:3" x14ac:dyDescent="0.25">
      <c r="A920" s="3">
        <v>337.86795999999998</v>
      </c>
      <c r="B920" s="3">
        <v>98.413058000000007</v>
      </c>
      <c r="C920" s="3">
        <f t="shared" si="13"/>
        <v>2.4002114724018518E-3</v>
      </c>
    </row>
    <row r="921" spans="1:3" x14ac:dyDescent="0.25">
      <c r="A921" s="3">
        <v>338.24626000000001</v>
      </c>
      <c r="B921" s="3">
        <v>98.412149999999997</v>
      </c>
      <c r="C921" s="3">
        <f t="shared" si="13"/>
        <v>2.3753466227058287E-3</v>
      </c>
    </row>
    <row r="922" spans="1:3" x14ac:dyDescent="0.25">
      <c r="A922" s="3">
        <v>338.62851999999998</v>
      </c>
      <c r="B922" s="3">
        <v>98.411242000000001</v>
      </c>
      <c r="C922" s="3">
        <f t="shared" si="13"/>
        <v>2.3916990920951182E-3</v>
      </c>
    </row>
    <row r="923" spans="1:3" x14ac:dyDescent="0.25">
      <c r="A923" s="3">
        <v>339.01402000000002</v>
      </c>
      <c r="B923" s="3">
        <v>98.410319999999999</v>
      </c>
      <c r="C923" s="3">
        <f t="shared" si="13"/>
        <v>2.4290220820128369E-3</v>
      </c>
    </row>
    <row r="924" spans="1:3" x14ac:dyDescent="0.25">
      <c r="A924" s="3">
        <v>339.39442000000003</v>
      </c>
      <c r="B924" s="3">
        <v>98.409396000000001</v>
      </c>
      <c r="C924" s="3">
        <f t="shared" si="13"/>
        <v>2.394329220266703E-3</v>
      </c>
    </row>
    <row r="925" spans="1:3" x14ac:dyDescent="0.25">
      <c r="A925" s="3">
        <v>339.77532000000002</v>
      </c>
      <c r="B925" s="3">
        <v>98.408484000000001</v>
      </c>
      <c r="C925" s="3">
        <f t="shared" si="13"/>
        <v>2.3858321509159235E-3</v>
      </c>
    </row>
    <row r="926" spans="1:3" x14ac:dyDescent="0.25">
      <c r="A926" s="3">
        <v>340.15589999999997</v>
      </c>
      <c r="B926" s="3">
        <v>98.407576000000006</v>
      </c>
      <c r="C926" s="3">
        <f t="shared" si="13"/>
        <v>2.3452256033638774E-3</v>
      </c>
    </row>
    <row r="927" spans="1:3" x14ac:dyDescent="0.25">
      <c r="A927" s="3">
        <v>340.53710000000001</v>
      </c>
      <c r="B927" s="3">
        <v>98.406682000000004</v>
      </c>
      <c r="C927" s="3">
        <f t="shared" si="13"/>
        <v>2.3244680851338042E-3</v>
      </c>
    </row>
    <row r="928" spans="1:3" x14ac:dyDescent="0.25">
      <c r="A928" s="3">
        <v>340.91309999999999</v>
      </c>
      <c r="B928" s="3">
        <v>98.405807999999993</v>
      </c>
      <c r="C928" s="3">
        <f t="shared" si="13"/>
        <v>2.3228864893074142E-3</v>
      </c>
    </row>
    <row r="929" spans="1:3" x14ac:dyDescent="0.25">
      <c r="A929" s="3">
        <v>341.2928</v>
      </c>
      <c r="B929" s="3">
        <v>98.404926000000003</v>
      </c>
      <c r="C929" s="3">
        <f t="shared" si="13"/>
        <v>2.3060686016100566E-3</v>
      </c>
    </row>
    <row r="930" spans="1:3" x14ac:dyDescent="0.25">
      <c r="A930" s="3">
        <v>341.67180000000002</v>
      </c>
      <c r="B930" s="3">
        <v>98.404051999999993</v>
      </c>
      <c r="C930" s="3">
        <f t="shared" si="13"/>
        <v>2.2103218354378017E-3</v>
      </c>
    </row>
    <row r="931" spans="1:3" x14ac:dyDescent="0.25">
      <c r="A931" s="3">
        <v>342.05273999999997</v>
      </c>
      <c r="B931" s="3">
        <v>98.403210000000001</v>
      </c>
      <c r="C931" s="3">
        <f t="shared" si="13"/>
        <v>2.2838757318476384E-3</v>
      </c>
    </row>
    <row r="932" spans="1:3" x14ac:dyDescent="0.25">
      <c r="A932" s="3">
        <v>342.43191999999999</v>
      </c>
      <c r="B932" s="3">
        <v>98.402343999999999</v>
      </c>
      <c r="C932" s="3">
        <f t="shared" si="13"/>
        <v>2.4654780170518683E-3</v>
      </c>
    </row>
    <row r="933" spans="1:3" x14ac:dyDescent="0.25">
      <c r="A933" s="3">
        <v>342.80993999999998</v>
      </c>
      <c r="B933" s="3">
        <v>98.401411999999993</v>
      </c>
      <c r="C933" s="3">
        <f t="shared" si="13"/>
        <v>2.5508590703075249E-3</v>
      </c>
    </row>
    <row r="934" spans="1:3" x14ac:dyDescent="0.25">
      <c r="A934" s="3">
        <v>343.18941999999998</v>
      </c>
      <c r="B934" s="3">
        <v>98.400443999999993</v>
      </c>
      <c r="C934" s="3">
        <f t="shared" si="13"/>
        <v>2.6279537988676853E-3</v>
      </c>
    </row>
    <row r="935" spans="1:3" x14ac:dyDescent="0.25">
      <c r="A935" s="3">
        <v>343.56689999999998</v>
      </c>
      <c r="B935" s="3">
        <v>98.399451999999997</v>
      </c>
      <c r="C935" s="3">
        <f t="shared" si="13"/>
        <v>2.648372686664163E-3</v>
      </c>
    </row>
    <row r="936" spans="1:3" x14ac:dyDescent="0.25">
      <c r="A936" s="3">
        <v>343.94297999999998</v>
      </c>
      <c r="B936" s="3">
        <v>98.398455999999996</v>
      </c>
      <c r="C936" s="3">
        <f t="shared" si="13"/>
        <v>2.5505063895254641E-3</v>
      </c>
    </row>
    <row r="937" spans="1:3" x14ac:dyDescent="0.25">
      <c r="A937" s="3">
        <v>344.32015999999999</v>
      </c>
      <c r="B937" s="3">
        <v>98.397493999999995</v>
      </c>
      <c r="C937" s="3">
        <f t="shared" si="13"/>
        <v>2.419144155892664E-3</v>
      </c>
    </row>
    <row r="938" spans="1:3" x14ac:dyDescent="0.25">
      <c r="A938" s="3">
        <v>344.70294000000001</v>
      </c>
      <c r="B938" s="3">
        <v>98.396568000000002</v>
      </c>
      <c r="C938" s="3">
        <f t="shared" si="13"/>
        <v>2.4451541965571019E-3</v>
      </c>
    </row>
    <row r="939" spans="1:3" x14ac:dyDescent="0.25">
      <c r="A939" s="3">
        <v>345.08492000000001</v>
      </c>
      <c r="B939" s="3">
        <v>98.395634000000001</v>
      </c>
      <c r="C939" s="3">
        <f t="shared" si="13"/>
        <v>2.4387707347642597E-3</v>
      </c>
    </row>
    <row r="940" spans="1:3" x14ac:dyDescent="0.25">
      <c r="A940" s="3">
        <v>345.46953999999999</v>
      </c>
      <c r="B940" s="3">
        <v>98.394695999999996</v>
      </c>
      <c r="C940" s="3">
        <f t="shared" si="13"/>
        <v>2.386647254572237E-3</v>
      </c>
    </row>
    <row r="941" spans="1:3" x14ac:dyDescent="0.25">
      <c r="A941" s="3">
        <v>345.85417999999999</v>
      </c>
      <c r="B941" s="3">
        <v>98.393777999999998</v>
      </c>
      <c r="C941" s="3">
        <f t="shared" si="13"/>
        <v>2.5603511338655508E-3</v>
      </c>
    </row>
    <row r="942" spans="1:3" x14ac:dyDescent="0.25">
      <c r="A942" s="3">
        <v>346.23694</v>
      </c>
      <c r="B942" s="3">
        <v>98.392797999999999</v>
      </c>
      <c r="C942" s="3">
        <f t="shared" ref="C942:C1005" si="14">(B942-B943)/(A943-A942)</f>
        <v>2.7443352084357293E-3</v>
      </c>
    </row>
    <row r="943" spans="1:3" x14ac:dyDescent="0.25">
      <c r="A943" s="3">
        <v>346.61736000000002</v>
      </c>
      <c r="B943" s="3">
        <v>98.391754000000006</v>
      </c>
      <c r="C943" s="3">
        <f t="shared" si="14"/>
        <v>2.7166745793112523E-3</v>
      </c>
    </row>
    <row r="944" spans="1:3" x14ac:dyDescent="0.25">
      <c r="A944" s="3">
        <v>346.99650000000003</v>
      </c>
      <c r="B944" s="3">
        <v>98.390724000000006</v>
      </c>
      <c r="C944" s="3">
        <f t="shared" si="14"/>
        <v>2.6016604092923201E-3</v>
      </c>
    </row>
    <row r="945" spans="1:3" x14ac:dyDescent="0.25">
      <c r="A945" s="3">
        <v>347.37472000000002</v>
      </c>
      <c r="B945" s="3">
        <v>98.389740000000003</v>
      </c>
      <c r="C945" s="3">
        <f t="shared" si="14"/>
        <v>2.6447236973653476E-3</v>
      </c>
    </row>
    <row r="946" spans="1:3" x14ac:dyDescent="0.25">
      <c r="A946" s="3">
        <v>347.75510000000003</v>
      </c>
      <c r="B946" s="3">
        <v>98.388733999999999</v>
      </c>
      <c r="C946" s="3">
        <f t="shared" si="14"/>
        <v>2.6734027996866924E-3</v>
      </c>
    </row>
    <row r="947" spans="1:3" x14ac:dyDescent="0.25">
      <c r="A947" s="3">
        <v>348.13513999999998</v>
      </c>
      <c r="B947" s="3">
        <v>98.387718000000007</v>
      </c>
      <c r="C947" s="3">
        <f t="shared" si="14"/>
        <v>2.6083298275416944E-3</v>
      </c>
    </row>
    <row r="948" spans="1:3" x14ac:dyDescent="0.25">
      <c r="A948" s="3">
        <v>348.51546000000002</v>
      </c>
      <c r="B948" s="3">
        <v>98.386725999999996</v>
      </c>
      <c r="C948" s="3">
        <f t="shared" si="14"/>
        <v>2.6549136890785812E-3</v>
      </c>
    </row>
    <row r="949" spans="1:3" x14ac:dyDescent="0.25">
      <c r="A949" s="3">
        <v>348.89663999999999</v>
      </c>
      <c r="B949" s="3">
        <v>98.385713999999993</v>
      </c>
      <c r="C949" s="3">
        <f t="shared" si="14"/>
        <v>2.7619349387097269E-3</v>
      </c>
    </row>
    <row r="950" spans="1:3" x14ac:dyDescent="0.25">
      <c r="A950" s="3">
        <v>349.27535999999998</v>
      </c>
      <c r="B950" s="3">
        <v>98.384668000000005</v>
      </c>
      <c r="C950" s="3">
        <f t="shared" si="14"/>
        <v>2.744208137641104E-3</v>
      </c>
    </row>
    <row r="951" spans="1:3" x14ac:dyDescent="0.25">
      <c r="A951" s="3">
        <v>349.65433999999999</v>
      </c>
      <c r="B951" s="3">
        <v>98.383628000000002</v>
      </c>
      <c r="C951" s="3">
        <f t="shared" si="14"/>
        <v>2.7564034995317811E-3</v>
      </c>
    </row>
    <row r="952" spans="1:3" x14ac:dyDescent="0.25">
      <c r="A952" s="3">
        <v>350.03381999999999</v>
      </c>
      <c r="B952" s="3">
        <v>98.382581999999999</v>
      </c>
      <c r="C952" s="3">
        <f t="shared" si="14"/>
        <v>2.7565244733292449E-3</v>
      </c>
    </row>
    <row r="953" spans="1:3" x14ac:dyDescent="0.25">
      <c r="A953" s="3">
        <v>350.41546</v>
      </c>
      <c r="B953" s="3">
        <v>98.381529999999998</v>
      </c>
      <c r="C953" s="3">
        <f t="shared" si="14"/>
        <v>2.6847045251980682E-3</v>
      </c>
    </row>
    <row r="954" spans="1:3" x14ac:dyDescent="0.25">
      <c r="A954" s="3">
        <v>350.79687999999999</v>
      </c>
      <c r="B954" s="3">
        <v>98.380505999999997</v>
      </c>
      <c r="C954" s="3">
        <f t="shared" si="14"/>
        <v>2.6818726240691463E-3</v>
      </c>
    </row>
    <row r="955" spans="1:3" x14ac:dyDescent="0.25">
      <c r="A955" s="3">
        <v>351.18094000000002</v>
      </c>
      <c r="B955" s="3">
        <v>98.379475999999997</v>
      </c>
      <c r="C955" s="3">
        <f t="shared" si="14"/>
        <v>2.7834139742953937E-3</v>
      </c>
    </row>
    <row r="956" spans="1:3" x14ac:dyDescent="0.25">
      <c r="A956" s="3">
        <v>351.56536</v>
      </c>
      <c r="B956" s="3">
        <v>98.378405999999998</v>
      </c>
      <c r="C956" s="3">
        <f t="shared" si="14"/>
        <v>2.686613521052989E-3</v>
      </c>
    </row>
    <row r="957" spans="1:3" x14ac:dyDescent="0.25">
      <c r="A957" s="3">
        <v>351.95172000000002</v>
      </c>
      <c r="B957" s="3">
        <v>98.377368000000004</v>
      </c>
      <c r="C957" s="3">
        <f t="shared" si="14"/>
        <v>2.6544502617744416E-3</v>
      </c>
    </row>
    <row r="958" spans="1:3" x14ac:dyDescent="0.25">
      <c r="A958" s="3">
        <v>352.33372000000003</v>
      </c>
      <c r="B958" s="3">
        <v>98.376354000000006</v>
      </c>
      <c r="C958" s="3">
        <f t="shared" si="14"/>
        <v>2.8286102687726366E-3</v>
      </c>
    </row>
    <row r="959" spans="1:3" x14ac:dyDescent="0.25">
      <c r="A959" s="3">
        <v>352.71624000000003</v>
      </c>
      <c r="B959" s="3">
        <v>98.375271999999995</v>
      </c>
      <c r="C959" s="3">
        <f t="shared" si="14"/>
        <v>2.9265222635868767E-3</v>
      </c>
    </row>
    <row r="960" spans="1:3" x14ac:dyDescent="0.25">
      <c r="A960" s="3">
        <v>353.09757999999999</v>
      </c>
      <c r="B960" s="3">
        <v>98.374155999999999</v>
      </c>
      <c r="C960" s="3">
        <f t="shared" si="14"/>
        <v>2.8633085951781418E-3</v>
      </c>
    </row>
    <row r="961" spans="1:3" x14ac:dyDescent="0.25">
      <c r="A961" s="3">
        <v>353.47755999999998</v>
      </c>
      <c r="B961" s="3">
        <v>98.373068000000004</v>
      </c>
      <c r="C961" s="3">
        <f t="shared" si="14"/>
        <v>2.8625954198516412E-3</v>
      </c>
    </row>
    <row r="962" spans="1:3" x14ac:dyDescent="0.25">
      <c r="A962" s="3">
        <v>353.85484000000002</v>
      </c>
      <c r="B962" s="3">
        <v>98.371988000000002</v>
      </c>
      <c r="C962" s="3">
        <f t="shared" si="14"/>
        <v>2.9247175588697073E-3</v>
      </c>
    </row>
    <row r="963" spans="1:3" x14ac:dyDescent="0.25">
      <c r="A963" s="3">
        <v>354.23367999999999</v>
      </c>
      <c r="B963" s="3">
        <v>98.37088</v>
      </c>
      <c r="C963" s="3">
        <f t="shared" si="14"/>
        <v>2.95964125559272E-3</v>
      </c>
    </row>
    <row r="964" spans="1:3" x14ac:dyDescent="0.25">
      <c r="A964" s="3">
        <v>354.61277999999999</v>
      </c>
      <c r="B964" s="3">
        <v>98.369758000000004</v>
      </c>
      <c r="C964" s="3">
        <f t="shared" si="14"/>
        <v>2.9435037189700672E-3</v>
      </c>
    </row>
    <row r="965" spans="1:3" x14ac:dyDescent="0.25">
      <c r="A965" s="3">
        <v>354.99191999999999</v>
      </c>
      <c r="B965" s="3">
        <v>98.368641999999994</v>
      </c>
      <c r="C965" s="3">
        <f t="shared" si="14"/>
        <v>2.9213483145834104E-3</v>
      </c>
    </row>
    <row r="966" spans="1:3" x14ac:dyDescent="0.25">
      <c r="A966" s="3">
        <v>355.37461999999999</v>
      </c>
      <c r="B966" s="3">
        <v>98.367524000000003</v>
      </c>
      <c r="C966" s="3">
        <f t="shared" si="14"/>
        <v>2.9865578743697241E-3</v>
      </c>
    </row>
    <row r="967" spans="1:3" x14ac:dyDescent="0.25">
      <c r="A967" s="3">
        <v>355.75700000000001</v>
      </c>
      <c r="B967" s="3">
        <v>98.366382000000002</v>
      </c>
      <c r="C967" s="3">
        <f t="shared" si="14"/>
        <v>3.0386740331435238E-3</v>
      </c>
    </row>
    <row r="968" spans="1:3" x14ac:dyDescent="0.25">
      <c r="A968" s="3">
        <v>356.14071999999999</v>
      </c>
      <c r="B968" s="3">
        <v>98.365216000000004</v>
      </c>
      <c r="C968" s="3">
        <f t="shared" si="14"/>
        <v>3.0172639975067045E-3</v>
      </c>
    </row>
    <row r="969" spans="1:3" x14ac:dyDescent="0.25">
      <c r="A969" s="3">
        <v>356.52186</v>
      </c>
      <c r="B969" s="3">
        <v>98.364065999999994</v>
      </c>
      <c r="C969" s="3">
        <f t="shared" si="14"/>
        <v>3.0484285639166618E-3</v>
      </c>
    </row>
    <row r="970" spans="1:3" x14ac:dyDescent="0.25">
      <c r="A970" s="3">
        <v>356.90303999999998</v>
      </c>
      <c r="B970" s="3">
        <v>98.362904</v>
      </c>
      <c r="C970" s="3">
        <f t="shared" si="14"/>
        <v>3.0977219501883823E-3</v>
      </c>
    </row>
    <row r="971" spans="1:3" x14ac:dyDescent="0.25">
      <c r="A971" s="3">
        <v>357.27879999999999</v>
      </c>
      <c r="B971" s="3">
        <v>98.361739999999998</v>
      </c>
      <c r="C971" s="3">
        <f t="shared" si="14"/>
        <v>3.0396102520668265E-3</v>
      </c>
    </row>
    <row r="972" spans="1:3" x14ac:dyDescent="0.25">
      <c r="A972" s="3">
        <v>357.65647999999999</v>
      </c>
      <c r="B972" s="3">
        <v>98.360591999999997</v>
      </c>
      <c r="C972" s="3">
        <f t="shared" si="14"/>
        <v>3.0670926517317168E-3</v>
      </c>
    </row>
    <row r="973" spans="1:3" x14ac:dyDescent="0.25">
      <c r="A973" s="3">
        <v>358.03208000000001</v>
      </c>
      <c r="B973" s="3">
        <v>98.359440000000006</v>
      </c>
      <c r="C973" s="3">
        <f t="shared" si="14"/>
        <v>3.1276595744708191E-3</v>
      </c>
    </row>
    <row r="974" spans="1:3" x14ac:dyDescent="0.25">
      <c r="A974" s="3">
        <v>358.40807999999998</v>
      </c>
      <c r="B974" s="3">
        <v>98.358264000000005</v>
      </c>
      <c r="C974" s="3">
        <f t="shared" si="14"/>
        <v>3.1067445565637368E-3</v>
      </c>
    </row>
    <row r="975" spans="1:3" x14ac:dyDescent="0.25">
      <c r="A975" s="3">
        <v>358.78467999999998</v>
      </c>
      <c r="B975" s="3">
        <v>98.357094000000004</v>
      </c>
      <c r="C975" s="3">
        <f t="shared" si="14"/>
        <v>3.1010213261278741E-3</v>
      </c>
    </row>
    <row r="976" spans="1:3" x14ac:dyDescent="0.25">
      <c r="A976" s="3">
        <v>359.16262</v>
      </c>
      <c r="B976" s="3">
        <v>98.355922000000007</v>
      </c>
      <c r="C976" s="3">
        <f t="shared" si="14"/>
        <v>3.1298074372845368E-3</v>
      </c>
    </row>
    <row r="977" spans="1:3" x14ac:dyDescent="0.25">
      <c r="A977" s="3">
        <v>359.53964000000002</v>
      </c>
      <c r="B977" s="3">
        <v>98.354742000000002</v>
      </c>
      <c r="C977" s="3">
        <f t="shared" si="14"/>
        <v>3.1151003168036011E-3</v>
      </c>
    </row>
    <row r="978" spans="1:3" x14ac:dyDescent="0.25">
      <c r="A978" s="3">
        <v>359.91843999999998</v>
      </c>
      <c r="B978" s="3">
        <v>98.353561999999997</v>
      </c>
      <c r="C978" s="3">
        <f t="shared" si="14"/>
        <v>3.0807309495017397E-3</v>
      </c>
    </row>
    <row r="979" spans="1:3" x14ac:dyDescent="0.25">
      <c r="A979" s="3">
        <v>360.29822000000001</v>
      </c>
      <c r="B979" s="3">
        <v>98.352391999999995</v>
      </c>
      <c r="C979" s="3">
        <f t="shared" si="14"/>
        <v>3.0900063384423182E-3</v>
      </c>
    </row>
    <row r="980" spans="1:3" x14ac:dyDescent="0.25">
      <c r="A980" s="3">
        <v>360.67685999999998</v>
      </c>
      <c r="B980" s="3">
        <v>98.351222000000007</v>
      </c>
      <c r="C980" s="3">
        <f t="shared" si="14"/>
        <v>3.1419684748882617E-3</v>
      </c>
    </row>
    <row r="981" spans="1:3" x14ac:dyDescent="0.25">
      <c r="A981" s="3">
        <v>361.05624</v>
      </c>
      <c r="B981" s="3">
        <v>98.350030000000004</v>
      </c>
      <c r="C981" s="3">
        <f t="shared" si="14"/>
        <v>3.1857937980556404E-3</v>
      </c>
    </row>
    <row r="982" spans="1:3" x14ac:dyDescent="0.25">
      <c r="A982" s="3">
        <v>361.43353999999999</v>
      </c>
      <c r="B982" s="3">
        <v>98.348827999999997</v>
      </c>
      <c r="C982" s="3">
        <f t="shared" si="14"/>
        <v>3.121852970784684E-3</v>
      </c>
    </row>
    <row r="983" spans="1:3" x14ac:dyDescent="0.25">
      <c r="A983" s="3">
        <v>361.81088</v>
      </c>
      <c r="B983" s="3">
        <v>98.347650000000002</v>
      </c>
      <c r="C983" s="3">
        <f t="shared" si="14"/>
        <v>3.0975325638087962E-3</v>
      </c>
    </row>
    <row r="984" spans="1:3" x14ac:dyDescent="0.25">
      <c r="A984" s="3">
        <v>362.18860000000001</v>
      </c>
      <c r="B984" s="3">
        <v>98.34648</v>
      </c>
      <c r="C984" s="3">
        <f t="shared" si="14"/>
        <v>3.1700593723312655E-3</v>
      </c>
    </row>
    <row r="985" spans="1:3" x14ac:dyDescent="0.25">
      <c r="A985" s="3">
        <v>362.56587999999999</v>
      </c>
      <c r="B985" s="3">
        <v>98.345284000000007</v>
      </c>
      <c r="C985" s="3">
        <f t="shared" si="14"/>
        <v>3.2604648688970539E-3</v>
      </c>
    </row>
    <row r="986" spans="1:3" x14ac:dyDescent="0.25">
      <c r="A986" s="3">
        <v>362.94189999999998</v>
      </c>
      <c r="B986" s="3">
        <v>98.344058000000004</v>
      </c>
      <c r="C986" s="3">
        <f t="shared" si="14"/>
        <v>3.3764178317283403E-3</v>
      </c>
    </row>
    <row r="987" spans="1:3" x14ac:dyDescent="0.25">
      <c r="A987" s="3">
        <v>363.32100000000003</v>
      </c>
      <c r="B987" s="3">
        <v>98.342777999999996</v>
      </c>
      <c r="C987" s="3">
        <f t="shared" si="14"/>
        <v>3.491192912131728E-3</v>
      </c>
    </row>
    <row r="988" spans="1:3" x14ac:dyDescent="0.25">
      <c r="A988" s="3">
        <v>363.70024000000001</v>
      </c>
      <c r="B988" s="3">
        <v>98.341453999999999</v>
      </c>
      <c r="C988" s="3">
        <f t="shared" si="14"/>
        <v>3.5699016673657181E-3</v>
      </c>
    </row>
    <row r="989" spans="1:3" x14ac:dyDescent="0.25">
      <c r="A989" s="3">
        <v>364.07447999999999</v>
      </c>
      <c r="B989" s="3">
        <v>98.340118000000004</v>
      </c>
      <c r="C989" s="3">
        <f t="shared" si="14"/>
        <v>3.5894139076371114E-3</v>
      </c>
    </row>
    <row r="990" spans="1:3" x14ac:dyDescent="0.25">
      <c r="A990" s="3">
        <v>364.44779999999997</v>
      </c>
      <c r="B990" s="3">
        <v>98.338778000000005</v>
      </c>
      <c r="C990" s="3">
        <f t="shared" si="14"/>
        <v>3.4692668211021263E-3</v>
      </c>
    </row>
    <row r="991" spans="1:3" x14ac:dyDescent="0.25">
      <c r="A991" s="3">
        <v>364.81905999999998</v>
      </c>
      <c r="B991" s="3">
        <v>98.337490000000003</v>
      </c>
      <c r="C991" s="3">
        <f t="shared" si="14"/>
        <v>3.3520161070947673E-3</v>
      </c>
    </row>
    <row r="992" spans="1:3" x14ac:dyDescent="0.25">
      <c r="A992" s="3">
        <v>365.1866</v>
      </c>
      <c r="B992" s="3">
        <v>98.336258000000001</v>
      </c>
      <c r="C992" s="3">
        <f t="shared" si="14"/>
        <v>3.4687482821094836E-3</v>
      </c>
    </row>
    <row r="993" spans="1:3" x14ac:dyDescent="0.25">
      <c r="A993" s="3">
        <v>365.55041999999997</v>
      </c>
      <c r="B993" s="3">
        <v>98.334996000000004</v>
      </c>
      <c r="C993" s="3">
        <f t="shared" si="14"/>
        <v>3.5423385994933295E-3</v>
      </c>
    </row>
    <row r="994" spans="1:3" x14ac:dyDescent="0.25">
      <c r="A994" s="3">
        <v>365.91627999999997</v>
      </c>
      <c r="B994" s="3">
        <v>98.333699999999993</v>
      </c>
      <c r="C994" s="3">
        <f t="shared" si="14"/>
        <v>3.5060808589735229E-3</v>
      </c>
    </row>
    <row r="995" spans="1:3" x14ac:dyDescent="0.25">
      <c r="A995" s="3">
        <v>366.28136000000001</v>
      </c>
      <c r="B995" s="3">
        <v>98.332419999999999</v>
      </c>
      <c r="C995" s="3">
        <f t="shared" si="14"/>
        <v>3.6200087757586375E-3</v>
      </c>
    </row>
    <row r="996" spans="1:3" x14ac:dyDescent="0.25">
      <c r="A996" s="3">
        <v>366.64600000000002</v>
      </c>
      <c r="B996" s="3">
        <v>98.331100000000006</v>
      </c>
      <c r="C996" s="3">
        <f t="shared" si="14"/>
        <v>3.7597281596063324E-3</v>
      </c>
    </row>
    <row r="997" spans="1:3" x14ac:dyDescent="0.25">
      <c r="A997" s="3">
        <v>367.01092</v>
      </c>
      <c r="B997" s="3">
        <v>98.329728000000003</v>
      </c>
      <c r="C997" s="3">
        <f t="shared" si="14"/>
        <v>3.7994838851413831E-3</v>
      </c>
    </row>
    <row r="998" spans="1:3" x14ac:dyDescent="0.25">
      <c r="A998" s="3">
        <v>367.37518</v>
      </c>
      <c r="B998" s="3">
        <v>98.328344000000001</v>
      </c>
      <c r="C998" s="3">
        <f t="shared" si="14"/>
        <v>3.8176731939981645E-3</v>
      </c>
    </row>
    <row r="999" spans="1:3" x14ac:dyDescent="0.25">
      <c r="A999" s="3">
        <v>367.7398</v>
      </c>
      <c r="B999" s="3">
        <v>98.326952000000006</v>
      </c>
      <c r="C999" s="3">
        <f t="shared" si="14"/>
        <v>3.9589199933834345E-3</v>
      </c>
    </row>
    <row r="1000" spans="1:3" x14ac:dyDescent="0.25">
      <c r="A1000" s="3">
        <v>368.10201999999998</v>
      </c>
      <c r="B1000" s="3">
        <v>98.325518000000002</v>
      </c>
      <c r="C1000" s="3">
        <f t="shared" si="14"/>
        <v>4.0620137808497552E-3</v>
      </c>
    </row>
    <row r="1001" spans="1:3" x14ac:dyDescent="0.25">
      <c r="A1001" s="3">
        <v>368.46194000000003</v>
      </c>
      <c r="B1001" s="3">
        <v>98.324055999999999</v>
      </c>
      <c r="C1001" s="3">
        <f t="shared" si="14"/>
        <v>4.0331615505332583E-3</v>
      </c>
    </row>
    <row r="1002" spans="1:3" x14ac:dyDescent="0.25">
      <c r="A1002" s="3">
        <v>368.81898000000001</v>
      </c>
      <c r="B1002" s="3">
        <v>98.322615999999996</v>
      </c>
      <c r="C1002" s="3">
        <f t="shared" si="14"/>
        <v>3.8726671523636987E-3</v>
      </c>
    </row>
    <row r="1003" spans="1:3" x14ac:dyDescent="0.25">
      <c r="A1003" s="3">
        <v>369.17583999999999</v>
      </c>
      <c r="B1003" s="3">
        <v>98.321234000000004</v>
      </c>
      <c r="C1003" s="3">
        <f t="shared" si="14"/>
        <v>3.8087153367232242E-3</v>
      </c>
    </row>
    <row r="1004" spans="1:3" x14ac:dyDescent="0.25">
      <c r="A1004" s="3">
        <v>369.52924000000002</v>
      </c>
      <c r="B1004" s="3">
        <v>98.319888000000006</v>
      </c>
      <c r="C1004" s="3">
        <f t="shared" si="14"/>
        <v>3.7790863872904684E-3</v>
      </c>
    </row>
    <row r="1005" spans="1:3" x14ac:dyDescent="0.25">
      <c r="A1005" s="3">
        <v>369.87905999999998</v>
      </c>
      <c r="B1005" s="3">
        <v>98.318566000000004</v>
      </c>
      <c r="C1005" s="3">
        <f t="shared" si="14"/>
        <v>3.8380019476395664E-3</v>
      </c>
    </row>
    <row r="1006" spans="1:3" x14ac:dyDescent="0.25">
      <c r="A1006" s="3">
        <v>370.22820000000002</v>
      </c>
      <c r="B1006" s="3">
        <v>98.317226000000005</v>
      </c>
      <c r="C1006" s="3">
        <f t="shared" ref="C1006:C1069" si="15">(B1006-B1007)/(A1007-A1006)</f>
        <v>3.9668476707795186E-3</v>
      </c>
    </row>
    <row r="1007" spans="1:3" x14ac:dyDescent="0.25">
      <c r="A1007" s="3">
        <v>370.57810000000001</v>
      </c>
      <c r="B1007" s="3">
        <v>98.315837999999999</v>
      </c>
      <c r="C1007" s="3">
        <f t="shared" si="15"/>
        <v>4.0849018822706994E-3</v>
      </c>
    </row>
    <row r="1008" spans="1:3" x14ac:dyDescent="0.25">
      <c r="A1008" s="3">
        <v>370.92768000000001</v>
      </c>
      <c r="B1008" s="3">
        <v>98.314409999999995</v>
      </c>
      <c r="C1008" s="3">
        <f t="shared" si="15"/>
        <v>4.1769606434801871E-3</v>
      </c>
    </row>
    <row r="1009" spans="1:3" x14ac:dyDescent="0.25">
      <c r="A1009" s="3">
        <v>371.27578</v>
      </c>
      <c r="B1009" s="3">
        <v>98.312956</v>
      </c>
      <c r="C1009" s="3">
        <f t="shared" si="15"/>
        <v>4.2797073901270268E-3</v>
      </c>
    </row>
    <row r="1010" spans="1:3" x14ac:dyDescent="0.25">
      <c r="A1010" s="3">
        <v>371.62299999999999</v>
      </c>
      <c r="B1010" s="3">
        <v>98.31147</v>
      </c>
      <c r="C1010" s="3">
        <f t="shared" si="15"/>
        <v>4.277550077918405E-3</v>
      </c>
    </row>
    <row r="1011" spans="1:3" x14ac:dyDescent="0.25">
      <c r="A1011" s="3">
        <v>371.96946000000003</v>
      </c>
      <c r="B1011" s="3">
        <v>98.309988000000004</v>
      </c>
      <c r="C1011" s="3">
        <f t="shared" si="15"/>
        <v>4.2062022680218331E-3</v>
      </c>
    </row>
    <row r="1012" spans="1:3" x14ac:dyDescent="0.25">
      <c r="A1012" s="3">
        <v>372.31513999999999</v>
      </c>
      <c r="B1012" s="3">
        <v>98.308533999999995</v>
      </c>
      <c r="C1012" s="3">
        <f t="shared" si="15"/>
        <v>4.2605061527410983E-3</v>
      </c>
    </row>
    <row r="1013" spans="1:3" x14ac:dyDescent="0.25">
      <c r="A1013" s="3">
        <v>372.65969999999999</v>
      </c>
      <c r="B1013" s="3">
        <v>98.307066000000006</v>
      </c>
      <c r="C1013" s="3">
        <f t="shared" si="15"/>
        <v>4.2379268363485949E-3</v>
      </c>
    </row>
    <row r="1014" spans="1:3" x14ac:dyDescent="0.25">
      <c r="A1014" s="3">
        <v>373.00468000000001</v>
      </c>
      <c r="B1014" s="3">
        <v>98.305604000000002</v>
      </c>
      <c r="C1014" s="3">
        <f t="shared" si="15"/>
        <v>4.1087231352697432E-3</v>
      </c>
    </row>
    <row r="1015" spans="1:3" x14ac:dyDescent="0.25">
      <c r="A1015" s="3">
        <v>373.35271999999998</v>
      </c>
      <c r="B1015" s="3">
        <v>98.304174000000003</v>
      </c>
      <c r="C1015" s="3">
        <f t="shared" si="15"/>
        <v>4.1697820210655013E-3</v>
      </c>
    </row>
    <row r="1016" spans="1:3" x14ac:dyDescent="0.25">
      <c r="A1016" s="3">
        <v>373.70046000000002</v>
      </c>
      <c r="B1016" s="3">
        <v>98.302723999999998</v>
      </c>
      <c r="C1016" s="3">
        <f t="shared" si="15"/>
        <v>4.2137895401654635E-3</v>
      </c>
    </row>
    <row r="1017" spans="1:3" x14ac:dyDescent="0.25">
      <c r="A1017" s="3">
        <v>374.04883999999998</v>
      </c>
      <c r="B1017" s="3">
        <v>98.301255999999995</v>
      </c>
      <c r="C1017" s="3">
        <f t="shared" si="15"/>
        <v>4.18767186064763E-3</v>
      </c>
    </row>
    <row r="1018" spans="1:3" x14ac:dyDescent="0.25">
      <c r="A1018" s="3">
        <v>374.39796000000001</v>
      </c>
      <c r="B1018" s="3">
        <v>98.299794000000006</v>
      </c>
      <c r="C1018" s="3">
        <f t="shared" si="15"/>
        <v>4.3503148254129577E-3</v>
      </c>
    </row>
    <row r="1019" spans="1:3" x14ac:dyDescent="0.25">
      <c r="A1019" s="3">
        <v>374.74736000000001</v>
      </c>
      <c r="B1019" s="3">
        <v>98.298274000000006</v>
      </c>
      <c r="C1019" s="3">
        <f t="shared" si="15"/>
        <v>4.5635492990635206E-3</v>
      </c>
    </row>
    <row r="1020" spans="1:3" x14ac:dyDescent="0.25">
      <c r="A1020" s="3">
        <v>375.09402</v>
      </c>
      <c r="B1020" s="3">
        <v>98.296691999999993</v>
      </c>
      <c r="C1020" s="3">
        <f t="shared" si="15"/>
        <v>4.6184971097892862E-3</v>
      </c>
    </row>
    <row r="1021" spans="1:3" x14ac:dyDescent="0.25">
      <c r="A1021" s="3">
        <v>375.44002</v>
      </c>
      <c r="B1021" s="3">
        <v>98.295094000000006</v>
      </c>
      <c r="C1021" s="3">
        <f t="shared" si="15"/>
        <v>4.774937401761486E-3</v>
      </c>
    </row>
    <row r="1022" spans="1:3" x14ac:dyDescent="0.25">
      <c r="A1022" s="3">
        <v>375.78348</v>
      </c>
      <c r="B1022" s="3">
        <v>98.293453999999997</v>
      </c>
      <c r="C1022" s="3">
        <f t="shared" si="15"/>
        <v>4.8744806600738164E-3</v>
      </c>
    </row>
    <row r="1023" spans="1:3" x14ac:dyDescent="0.25">
      <c r="A1023" s="3">
        <v>376.12526000000003</v>
      </c>
      <c r="B1023" s="3">
        <v>98.291787999999997</v>
      </c>
      <c r="C1023" s="3">
        <f t="shared" si="15"/>
        <v>4.8389914400398543E-3</v>
      </c>
    </row>
    <row r="1024" spans="1:3" x14ac:dyDescent="0.25">
      <c r="A1024" s="3">
        <v>376.46872000000002</v>
      </c>
      <c r="B1024" s="3">
        <v>98.290126000000001</v>
      </c>
      <c r="C1024" s="3">
        <f t="shared" si="15"/>
        <v>4.8407791904850755E-3</v>
      </c>
    </row>
    <row r="1025" spans="1:3" x14ac:dyDescent="0.25">
      <c r="A1025" s="3">
        <v>376.81164000000001</v>
      </c>
      <c r="B1025" s="3">
        <v>98.288466</v>
      </c>
      <c r="C1025" s="3">
        <f t="shared" si="15"/>
        <v>4.8434557438615548E-3</v>
      </c>
    </row>
    <row r="1026" spans="1:3" x14ac:dyDescent="0.25">
      <c r="A1026" s="3">
        <v>377.15147999999999</v>
      </c>
      <c r="B1026" s="3">
        <v>98.286820000000006</v>
      </c>
      <c r="C1026" s="3">
        <f t="shared" si="15"/>
        <v>4.764705882360199E-3</v>
      </c>
    </row>
    <row r="1027" spans="1:3" x14ac:dyDescent="0.25">
      <c r="A1027" s="3">
        <v>377.49148000000002</v>
      </c>
      <c r="B1027" s="3">
        <v>98.285200000000003</v>
      </c>
      <c r="C1027" s="3">
        <f t="shared" si="15"/>
        <v>4.6916029643593749E-3</v>
      </c>
    </row>
    <row r="1028" spans="1:3" x14ac:dyDescent="0.25">
      <c r="A1028" s="3">
        <v>377.83422000000002</v>
      </c>
      <c r="B1028" s="3">
        <v>98.283591999999999</v>
      </c>
      <c r="C1028" s="3">
        <f t="shared" si="15"/>
        <v>4.709483722835822E-3</v>
      </c>
    </row>
    <row r="1029" spans="1:3" x14ac:dyDescent="0.25">
      <c r="A1029" s="3">
        <v>378.17396000000002</v>
      </c>
      <c r="B1029" s="3">
        <v>98.281992000000002</v>
      </c>
      <c r="C1029" s="3">
        <f t="shared" si="15"/>
        <v>4.706433296272728E-3</v>
      </c>
    </row>
    <row r="1030" spans="1:3" x14ac:dyDescent="0.25">
      <c r="A1030" s="3">
        <v>378.51562000000001</v>
      </c>
      <c r="B1030" s="3">
        <v>98.280383999999998</v>
      </c>
      <c r="C1030" s="3">
        <f t="shared" si="15"/>
        <v>4.785048891980552E-3</v>
      </c>
    </row>
    <row r="1031" spans="1:3" x14ac:dyDescent="0.25">
      <c r="A1031" s="3">
        <v>378.86128000000002</v>
      </c>
      <c r="B1031" s="3">
        <v>98.278729999999996</v>
      </c>
      <c r="C1031" s="3">
        <f t="shared" si="15"/>
        <v>4.8078039716559348E-3</v>
      </c>
    </row>
    <row r="1032" spans="1:3" x14ac:dyDescent="0.25">
      <c r="A1032" s="3">
        <v>379.20571999999999</v>
      </c>
      <c r="B1032" s="3">
        <v>98.277073999999999</v>
      </c>
      <c r="C1032" s="3">
        <f t="shared" si="15"/>
        <v>4.8116788321250752E-3</v>
      </c>
    </row>
    <row r="1033" spans="1:3" x14ac:dyDescent="0.25">
      <c r="A1033" s="3">
        <v>379.54822000000001</v>
      </c>
      <c r="B1033" s="3">
        <v>98.275425999999996</v>
      </c>
      <c r="C1033" s="3">
        <f t="shared" si="15"/>
        <v>4.9033830441494028E-3</v>
      </c>
    </row>
    <row r="1034" spans="1:3" x14ac:dyDescent="0.25">
      <c r="A1034" s="3">
        <v>379.89287999999999</v>
      </c>
      <c r="B1034" s="3">
        <v>98.273736</v>
      </c>
      <c r="C1034" s="3">
        <f t="shared" si="15"/>
        <v>4.9649904519467724E-3</v>
      </c>
    </row>
    <row r="1035" spans="1:3" x14ac:dyDescent="0.25">
      <c r="A1035" s="3">
        <v>380.23849999999999</v>
      </c>
      <c r="B1035" s="3">
        <v>98.272019999999998</v>
      </c>
      <c r="C1035" s="3">
        <f t="shared" si="15"/>
        <v>4.9122195093488641E-3</v>
      </c>
    </row>
    <row r="1036" spans="1:3" x14ac:dyDescent="0.25">
      <c r="A1036" s="3">
        <v>380.58253999999999</v>
      </c>
      <c r="B1036" s="3">
        <v>98.270330000000001</v>
      </c>
      <c r="C1036" s="3">
        <f t="shared" si="15"/>
        <v>4.9953423381513913E-3</v>
      </c>
    </row>
    <row r="1037" spans="1:3" x14ac:dyDescent="0.25">
      <c r="A1037" s="3">
        <v>380.92606000000001</v>
      </c>
      <c r="B1037" s="3">
        <v>98.268613999999999</v>
      </c>
      <c r="C1037" s="3">
        <f t="shared" si="15"/>
        <v>5.1785402225244647E-3</v>
      </c>
    </row>
    <row r="1038" spans="1:3" x14ac:dyDescent="0.25">
      <c r="A1038" s="3">
        <v>381.26940000000002</v>
      </c>
      <c r="B1038" s="3">
        <v>98.266835999999998</v>
      </c>
      <c r="C1038" s="3">
        <f t="shared" si="15"/>
        <v>5.1394749179302533E-3</v>
      </c>
    </row>
    <row r="1039" spans="1:3" x14ac:dyDescent="0.25">
      <c r="A1039" s="3">
        <v>381.61068</v>
      </c>
      <c r="B1039" s="3">
        <v>98.265082000000007</v>
      </c>
      <c r="C1039" s="3">
        <f t="shared" si="15"/>
        <v>4.9173602157210382E-3</v>
      </c>
    </row>
    <row r="1040" spans="1:3" x14ac:dyDescent="0.25">
      <c r="A1040" s="3">
        <v>381.95191999999997</v>
      </c>
      <c r="B1040" s="3">
        <v>98.263403999999994</v>
      </c>
      <c r="C1040" s="3">
        <f t="shared" si="15"/>
        <v>4.9249284336978713E-3</v>
      </c>
    </row>
    <row r="1041" spans="1:3" x14ac:dyDescent="0.25">
      <c r="A1041" s="3">
        <v>382.29426000000001</v>
      </c>
      <c r="B1041" s="3">
        <v>98.261718000000002</v>
      </c>
      <c r="C1041" s="3">
        <f t="shared" si="15"/>
        <v>5.036720060160634E-3</v>
      </c>
    </row>
    <row r="1042" spans="1:3" x14ac:dyDescent="0.25">
      <c r="A1042" s="3">
        <v>382.64012000000002</v>
      </c>
      <c r="B1042" s="3">
        <v>98.259975999999995</v>
      </c>
      <c r="C1042" s="3">
        <f t="shared" si="15"/>
        <v>5.0023105360155447E-3</v>
      </c>
    </row>
    <row r="1043" spans="1:3" x14ac:dyDescent="0.25">
      <c r="A1043" s="3">
        <v>382.98635999999999</v>
      </c>
      <c r="B1043" s="3">
        <v>98.258244000000005</v>
      </c>
      <c r="C1043" s="3">
        <f t="shared" si="15"/>
        <v>4.9575882622906525E-3</v>
      </c>
    </row>
    <row r="1044" spans="1:3" x14ac:dyDescent="0.25">
      <c r="A1044" s="3">
        <v>383.33532000000002</v>
      </c>
      <c r="B1044" s="3">
        <v>98.256513999999996</v>
      </c>
      <c r="C1044" s="3">
        <f t="shared" si="15"/>
        <v>5.2525947588545662E-3</v>
      </c>
    </row>
    <row r="1045" spans="1:3" x14ac:dyDescent="0.25">
      <c r="A1045" s="3">
        <v>383.6841</v>
      </c>
      <c r="B1045" s="3">
        <v>98.254682000000003</v>
      </c>
      <c r="C1045" s="3">
        <f t="shared" si="15"/>
        <v>5.4445210199926793E-3</v>
      </c>
    </row>
    <row r="1046" spans="1:3" x14ac:dyDescent="0.25">
      <c r="A1046" s="3">
        <v>384.03233999999998</v>
      </c>
      <c r="B1046" s="3">
        <v>98.252786</v>
      </c>
      <c r="C1046" s="3">
        <f t="shared" si="15"/>
        <v>5.4128598517606706E-3</v>
      </c>
    </row>
    <row r="1047" spans="1:3" x14ac:dyDescent="0.25">
      <c r="A1047" s="3">
        <v>384.38040000000001</v>
      </c>
      <c r="B1047" s="3">
        <v>98.250901999999996</v>
      </c>
      <c r="C1047" s="3">
        <f t="shared" si="15"/>
        <v>5.420366739706947E-3</v>
      </c>
    </row>
    <row r="1048" spans="1:3" x14ac:dyDescent="0.25">
      <c r="A1048" s="3">
        <v>384.72723999999999</v>
      </c>
      <c r="B1048" s="3">
        <v>98.249021999999997</v>
      </c>
      <c r="C1048" s="3">
        <f t="shared" si="15"/>
        <v>5.4122524182404043E-3</v>
      </c>
    </row>
    <row r="1049" spans="1:3" x14ac:dyDescent="0.25">
      <c r="A1049" s="3">
        <v>385.07459999999998</v>
      </c>
      <c r="B1049" s="3">
        <v>98.247141999999997</v>
      </c>
      <c r="C1049" s="3">
        <f t="shared" si="15"/>
        <v>5.3662199630269743E-3</v>
      </c>
    </row>
    <row r="1050" spans="1:3" x14ac:dyDescent="0.25">
      <c r="A1050" s="3">
        <v>385.42084</v>
      </c>
      <c r="B1050" s="3">
        <v>98.245283999999998</v>
      </c>
      <c r="C1050" s="3">
        <f t="shared" si="15"/>
        <v>5.3465801412817746E-3</v>
      </c>
    </row>
    <row r="1051" spans="1:3" x14ac:dyDescent="0.25">
      <c r="A1051" s="3">
        <v>385.76909999999998</v>
      </c>
      <c r="B1051" s="3">
        <v>98.243421999999995</v>
      </c>
      <c r="C1051" s="3">
        <f t="shared" si="15"/>
        <v>5.3164556961893253E-3</v>
      </c>
    </row>
    <row r="1052" spans="1:3" x14ac:dyDescent="0.25">
      <c r="A1052" s="3">
        <v>386.11669999999998</v>
      </c>
      <c r="B1052" s="3">
        <v>98.241574</v>
      </c>
      <c r="C1052" s="3">
        <f t="shared" si="15"/>
        <v>5.2423286492779735E-3</v>
      </c>
    </row>
    <row r="1053" spans="1:3" x14ac:dyDescent="0.25">
      <c r="A1053" s="3">
        <v>386.46539999999999</v>
      </c>
      <c r="B1053" s="3">
        <v>98.239745999999997</v>
      </c>
      <c r="C1053" s="3">
        <f t="shared" si="15"/>
        <v>5.5051664753251184E-3</v>
      </c>
    </row>
    <row r="1054" spans="1:3" x14ac:dyDescent="0.25">
      <c r="A1054" s="3">
        <v>386.81380000000001</v>
      </c>
      <c r="B1054" s="3">
        <v>98.237827999999993</v>
      </c>
      <c r="C1054" s="3">
        <f t="shared" si="15"/>
        <v>5.6530878927114015E-3</v>
      </c>
    </row>
    <row r="1055" spans="1:3" x14ac:dyDescent="0.25">
      <c r="A1055" s="3">
        <v>387.16582</v>
      </c>
      <c r="B1055" s="3">
        <v>98.235838000000001</v>
      </c>
      <c r="C1055" s="3">
        <f t="shared" si="15"/>
        <v>5.5869751499770508E-3</v>
      </c>
    </row>
    <row r="1056" spans="1:3" x14ac:dyDescent="0.25">
      <c r="A1056" s="3">
        <v>387.51591999999999</v>
      </c>
      <c r="B1056" s="3">
        <v>98.233881999999994</v>
      </c>
      <c r="C1056" s="3">
        <f t="shared" si="15"/>
        <v>5.5778922928817528E-3</v>
      </c>
    </row>
    <row r="1057" spans="1:3" x14ac:dyDescent="0.25">
      <c r="A1057" s="3">
        <v>387.8691</v>
      </c>
      <c r="B1057" s="3">
        <v>98.231911999999994</v>
      </c>
      <c r="C1057" s="3">
        <f t="shared" si="15"/>
        <v>5.7113717491006919E-3</v>
      </c>
    </row>
    <row r="1058" spans="1:3" x14ac:dyDescent="0.25">
      <c r="A1058" s="3">
        <v>388.22208000000001</v>
      </c>
      <c r="B1058" s="3">
        <v>98.229895999999997</v>
      </c>
      <c r="C1058" s="3">
        <f t="shared" si="15"/>
        <v>5.5876685934349753E-3</v>
      </c>
    </row>
    <row r="1059" spans="1:3" x14ac:dyDescent="0.25">
      <c r="A1059" s="3">
        <v>388.57499999999999</v>
      </c>
      <c r="B1059" s="3">
        <v>98.227924000000002</v>
      </c>
      <c r="C1059" s="3">
        <f t="shared" si="15"/>
        <v>5.3841327782127397E-3</v>
      </c>
    </row>
    <row r="1060" spans="1:3" x14ac:dyDescent="0.25">
      <c r="A1060" s="3">
        <v>388.92565999999999</v>
      </c>
      <c r="B1060" s="3">
        <v>98.226035999999993</v>
      </c>
      <c r="C1060" s="3">
        <f t="shared" si="15"/>
        <v>5.3902714931870124E-3</v>
      </c>
    </row>
    <row r="1061" spans="1:3" x14ac:dyDescent="0.25">
      <c r="A1061" s="3">
        <v>389.27926000000002</v>
      </c>
      <c r="B1061" s="3">
        <v>98.224130000000002</v>
      </c>
      <c r="C1061" s="3">
        <f t="shared" si="15"/>
        <v>5.6009601645905941E-3</v>
      </c>
    </row>
    <row r="1062" spans="1:3" x14ac:dyDescent="0.25">
      <c r="A1062" s="3">
        <v>389.62920000000003</v>
      </c>
      <c r="B1062" s="3">
        <v>98.222170000000006</v>
      </c>
      <c r="C1062" s="3">
        <f t="shared" si="15"/>
        <v>5.6939298945584901E-3</v>
      </c>
    </row>
    <row r="1063" spans="1:3" x14ac:dyDescent="0.25">
      <c r="A1063" s="3">
        <v>389.98009999999999</v>
      </c>
      <c r="B1063" s="3">
        <v>98.220172000000005</v>
      </c>
      <c r="C1063" s="3">
        <f t="shared" si="15"/>
        <v>5.719977233917024E-3</v>
      </c>
    </row>
    <row r="1064" spans="1:3" x14ac:dyDescent="0.25">
      <c r="A1064" s="3">
        <v>390.33150000000001</v>
      </c>
      <c r="B1064" s="3">
        <v>98.218162000000007</v>
      </c>
      <c r="C1064" s="3">
        <f t="shared" si="15"/>
        <v>5.8883134429314476E-3</v>
      </c>
    </row>
    <row r="1065" spans="1:3" x14ac:dyDescent="0.25">
      <c r="A1065" s="3">
        <v>390.68678</v>
      </c>
      <c r="B1065" s="3">
        <v>98.216070000000002</v>
      </c>
      <c r="C1065" s="3">
        <f t="shared" si="15"/>
        <v>6.0500617353221745E-3</v>
      </c>
    </row>
    <row r="1066" spans="1:3" x14ac:dyDescent="0.25">
      <c r="A1066" s="3">
        <v>391.04313999999999</v>
      </c>
      <c r="B1066" s="3">
        <v>98.213914000000003</v>
      </c>
      <c r="C1066" s="3">
        <f t="shared" si="15"/>
        <v>6.0107154816508596E-3</v>
      </c>
    </row>
    <row r="1067" spans="1:3" x14ac:dyDescent="0.25">
      <c r="A1067" s="3">
        <v>391.4015</v>
      </c>
      <c r="B1067" s="3">
        <v>98.211759999999998</v>
      </c>
      <c r="C1067" s="3">
        <f t="shared" si="15"/>
        <v>6.0755244755287281E-3</v>
      </c>
    </row>
    <row r="1068" spans="1:3" x14ac:dyDescent="0.25">
      <c r="A1068" s="3">
        <v>391.75900000000001</v>
      </c>
      <c r="B1068" s="3">
        <v>98.209587999999997</v>
      </c>
      <c r="C1068" s="3">
        <f t="shared" si="15"/>
        <v>6.1467172844940094E-3</v>
      </c>
    </row>
    <row r="1069" spans="1:3" x14ac:dyDescent="0.25">
      <c r="A1069" s="3">
        <v>392.11723999999998</v>
      </c>
      <c r="B1069" s="3">
        <v>98.207386</v>
      </c>
      <c r="C1069" s="3">
        <f t="shared" si="15"/>
        <v>6.2197999775109921E-3</v>
      </c>
    </row>
    <row r="1070" spans="1:3" x14ac:dyDescent="0.25">
      <c r="A1070" s="3">
        <v>392.47320000000002</v>
      </c>
      <c r="B1070" s="3">
        <v>98.205172000000005</v>
      </c>
      <c r="C1070" s="3">
        <f t="shared" ref="C1070:C1133" si="16">(B1070-B1071)/(A1071-A1070)</f>
        <v>6.1552285746605479E-3</v>
      </c>
    </row>
    <row r="1071" spans="1:3" x14ac:dyDescent="0.25">
      <c r="A1071" s="3">
        <v>392.82932</v>
      </c>
      <c r="B1071" s="3">
        <v>98.202979999999997</v>
      </c>
      <c r="C1071" s="3">
        <f t="shared" si="16"/>
        <v>6.1509052063126153E-3</v>
      </c>
    </row>
    <row r="1072" spans="1:3" x14ac:dyDescent="0.25">
      <c r="A1072" s="3">
        <v>393.18504000000001</v>
      </c>
      <c r="B1072" s="3">
        <v>98.200792000000007</v>
      </c>
      <c r="C1072" s="3">
        <f t="shared" si="16"/>
        <v>6.1202797202912001E-3</v>
      </c>
    </row>
    <row r="1073" spans="1:3" x14ac:dyDescent="0.25">
      <c r="A1073" s="3">
        <v>393.54253999999997</v>
      </c>
      <c r="B1073" s="3">
        <v>98.198604000000003</v>
      </c>
      <c r="C1073" s="3">
        <f t="shared" si="16"/>
        <v>6.1894570849488377E-3</v>
      </c>
    </row>
    <row r="1074" spans="1:3" x14ac:dyDescent="0.25">
      <c r="A1074" s="3">
        <v>393.89765999999997</v>
      </c>
      <c r="B1074" s="3">
        <v>98.196405999999996</v>
      </c>
      <c r="C1074" s="3">
        <f t="shared" si="16"/>
        <v>6.2209894712795333E-3</v>
      </c>
    </row>
    <row r="1075" spans="1:3" x14ac:dyDescent="0.25">
      <c r="A1075" s="3">
        <v>394.25098000000003</v>
      </c>
      <c r="B1075" s="3">
        <v>98.194208000000003</v>
      </c>
      <c r="C1075" s="3">
        <f t="shared" si="16"/>
        <v>6.3024733378811721E-3</v>
      </c>
    </row>
    <row r="1076" spans="1:3" x14ac:dyDescent="0.25">
      <c r="A1076" s="3">
        <v>394.60354000000001</v>
      </c>
      <c r="B1076" s="3">
        <v>98.191986</v>
      </c>
      <c r="C1076" s="3">
        <f t="shared" si="16"/>
        <v>6.2877462324390978E-3</v>
      </c>
    </row>
    <row r="1077" spans="1:3" x14ac:dyDescent="0.25">
      <c r="A1077" s="3">
        <v>394.95787999999999</v>
      </c>
      <c r="B1077" s="3">
        <v>98.189757999999998</v>
      </c>
      <c r="C1077" s="3">
        <f t="shared" si="16"/>
        <v>6.2393935965633597E-3</v>
      </c>
    </row>
    <row r="1078" spans="1:3" x14ac:dyDescent="0.25">
      <c r="A1078" s="3">
        <v>395.31144</v>
      </c>
      <c r="B1078" s="3">
        <v>98.187551999999997</v>
      </c>
      <c r="C1078" s="3">
        <f t="shared" si="16"/>
        <v>6.1687584042941388E-3</v>
      </c>
    </row>
    <row r="1079" spans="1:3" x14ac:dyDescent="0.25">
      <c r="A1079" s="3">
        <v>395.66840000000002</v>
      </c>
      <c r="B1079" s="3">
        <v>98.18535</v>
      </c>
      <c r="C1079" s="3">
        <f t="shared" si="16"/>
        <v>6.1564152518795903E-3</v>
      </c>
    </row>
    <row r="1080" spans="1:3" x14ac:dyDescent="0.25">
      <c r="A1080" s="3">
        <v>396.02769999999998</v>
      </c>
      <c r="B1080" s="3">
        <v>98.183138</v>
      </c>
      <c r="C1080" s="3">
        <f t="shared" si="16"/>
        <v>6.2931610603488659E-3</v>
      </c>
    </row>
    <row r="1081" spans="1:3" x14ac:dyDescent="0.25">
      <c r="A1081" s="3">
        <v>396.38682</v>
      </c>
      <c r="B1081" s="3">
        <v>98.180878000000007</v>
      </c>
      <c r="C1081" s="3">
        <f t="shared" si="16"/>
        <v>6.5926710915274588E-3</v>
      </c>
    </row>
    <row r="1082" spans="1:3" x14ac:dyDescent="0.25">
      <c r="A1082" s="3">
        <v>396.74540000000002</v>
      </c>
      <c r="B1082" s="3">
        <v>98.178514000000007</v>
      </c>
      <c r="C1082" s="3">
        <f t="shared" si="16"/>
        <v>6.771268013154007E-3</v>
      </c>
    </row>
    <row r="1083" spans="1:3" x14ac:dyDescent="0.25">
      <c r="A1083" s="3">
        <v>397.10485999999997</v>
      </c>
      <c r="B1083" s="3">
        <v>98.176079999999999</v>
      </c>
      <c r="C1083" s="3">
        <f t="shared" si="16"/>
        <v>6.7542005118355359E-3</v>
      </c>
    </row>
    <row r="1084" spans="1:3" x14ac:dyDescent="0.25">
      <c r="A1084" s="3">
        <v>397.46433999999999</v>
      </c>
      <c r="B1084" s="3">
        <v>98.173652000000004</v>
      </c>
      <c r="C1084" s="3">
        <f t="shared" si="16"/>
        <v>6.6132923886995992E-3</v>
      </c>
    </row>
    <row r="1085" spans="1:3" x14ac:dyDescent="0.25">
      <c r="A1085" s="3">
        <v>397.82906000000003</v>
      </c>
      <c r="B1085" s="3">
        <v>98.171239999999997</v>
      </c>
      <c r="C1085" s="3">
        <f t="shared" si="16"/>
        <v>6.5275871534268065E-3</v>
      </c>
    </row>
    <row r="1086" spans="1:3" x14ac:dyDescent="0.25">
      <c r="A1086" s="3">
        <v>398.19335999999998</v>
      </c>
      <c r="B1086" s="3">
        <v>98.168862000000004</v>
      </c>
      <c r="C1086" s="3">
        <f t="shared" si="16"/>
        <v>6.480820940583408E-3</v>
      </c>
    </row>
    <row r="1087" spans="1:3" x14ac:dyDescent="0.25">
      <c r="A1087" s="3">
        <v>398.55781999999999</v>
      </c>
      <c r="B1087" s="3">
        <v>98.166499999999999</v>
      </c>
      <c r="C1087" s="3">
        <f t="shared" si="16"/>
        <v>6.5288713910655405E-3</v>
      </c>
    </row>
    <row r="1088" spans="1:3" x14ac:dyDescent="0.25">
      <c r="A1088" s="3">
        <v>398.92358000000002</v>
      </c>
      <c r="B1088" s="3">
        <v>98.164112000000003</v>
      </c>
      <c r="C1088" s="3">
        <f t="shared" si="16"/>
        <v>6.6852672465595288E-3</v>
      </c>
    </row>
    <row r="1089" spans="1:3" x14ac:dyDescent="0.25">
      <c r="A1089" s="3">
        <v>399.28915999999998</v>
      </c>
      <c r="B1089" s="3">
        <v>98.161668000000006</v>
      </c>
      <c r="C1089" s="3">
        <f t="shared" si="16"/>
        <v>6.9049598226755592E-3</v>
      </c>
    </row>
    <row r="1090" spans="1:3" x14ac:dyDescent="0.25">
      <c r="A1090" s="3">
        <v>399.65006</v>
      </c>
      <c r="B1090" s="3">
        <v>98.159176000000002</v>
      </c>
      <c r="C1090" s="3">
        <f t="shared" si="16"/>
        <v>6.8921822489307668E-3</v>
      </c>
    </row>
    <row r="1091" spans="1:3" x14ac:dyDescent="0.25">
      <c r="A1091" s="3">
        <v>400.01308</v>
      </c>
      <c r="B1091" s="3">
        <v>98.156673999999995</v>
      </c>
      <c r="C1091" s="3">
        <f t="shared" si="16"/>
        <v>6.7503150512000362E-3</v>
      </c>
    </row>
    <row r="1092" spans="1:3" x14ac:dyDescent="0.25">
      <c r="A1092" s="3">
        <v>400.37810000000002</v>
      </c>
      <c r="B1092" s="3">
        <v>98.154210000000006</v>
      </c>
      <c r="C1092" s="3">
        <f t="shared" si="16"/>
        <v>6.7946172512777393E-3</v>
      </c>
    </row>
    <row r="1093" spans="1:3" x14ac:dyDescent="0.25">
      <c r="A1093" s="3">
        <v>400.74074000000002</v>
      </c>
      <c r="B1093" s="3">
        <v>98.151746000000003</v>
      </c>
      <c r="C1093" s="3">
        <f t="shared" si="16"/>
        <v>6.8610162019424126E-3</v>
      </c>
    </row>
    <row r="1094" spans="1:3" x14ac:dyDescent="0.25">
      <c r="A1094" s="3">
        <v>401.10365999999999</v>
      </c>
      <c r="B1094" s="3">
        <v>98.149255999999994</v>
      </c>
      <c r="C1094" s="3">
        <f t="shared" si="16"/>
        <v>6.8667400881019316E-3</v>
      </c>
    </row>
    <row r="1095" spans="1:3" x14ac:dyDescent="0.25">
      <c r="A1095" s="3">
        <v>401.46686</v>
      </c>
      <c r="B1095" s="3">
        <v>98.146761999999995</v>
      </c>
      <c r="C1095" s="3">
        <f t="shared" si="16"/>
        <v>6.8687092135696678E-3</v>
      </c>
    </row>
    <row r="1096" spans="1:3" x14ac:dyDescent="0.25">
      <c r="A1096" s="3">
        <v>401.82850000000002</v>
      </c>
      <c r="B1096" s="3">
        <v>98.144278</v>
      </c>
      <c r="C1096" s="3">
        <f t="shared" si="16"/>
        <v>6.9386622259166239E-3</v>
      </c>
    </row>
    <row r="1097" spans="1:3" x14ac:dyDescent="0.25">
      <c r="A1097" s="3">
        <v>402.18880000000001</v>
      </c>
      <c r="B1097" s="3">
        <v>98.141778000000002</v>
      </c>
      <c r="C1097" s="3">
        <f t="shared" si="16"/>
        <v>7.1087415306081208E-3</v>
      </c>
    </row>
    <row r="1098" spans="1:3" x14ac:dyDescent="0.25">
      <c r="A1098" s="3">
        <v>402.54892000000001</v>
      </c>
      <c r="B1098" s="3">
        <v>98.139218</v>
      </c>
      <c r="C1098" s="3">
        <f t="shared" si="16"/>
        <v>7.2725235320395135E-3</v>
      </c>
    </row>
    <row r="1099" spans="1:3" x14ac:dyDescent="0.25">
      <c r="A1099" s="3">
        <v>402.90588000000002</v>
      </c>
      <c r="B1099" s="3">
        <v>98.136622000000003</v>
      </c>
      <c r="C1099" s="3">
        <f t="shared" si="16"/>
        <v>7.2680296562659787E-3</v>
      </c>
    </row>
    <row r="1100" spans="1:3" x14ac:dyDescent="0.25">
      <c r="A1100" s="3">
        <v>403.26195999999999</v>
      </c>
      <c r="B1100" s="3">
        <v>98.134034</v>
      </c>
      <c r="C1100" s="3">
        <f t="shared" si="16"/>
        <v>7.3910119914954719E-3</v>
      </c>
    </row>
    <row r="1101" spans="1:3" x14ac:dyDescent="0.25">
      <c r="A1101" s="3">
        <v>403.61887999999999</v>
      </c>
      <c r="B1101" s="3">
        <v>98.131395999999995</v>
      </c>
      <c r="C1101" s="3">
        <f t="shared" si="16"/>
        <v>7.5656977068236453E-3</v>
      </c>
    </row>
    <row r="1102" spans="1:3" x14ac:dyDescent="0.25">
      <c r="A1102" s="3">
        <v>403.97734000000003</v>
      </c>
      <c r="B1102" s="3">
        <v>98.128684000000007</v>
      </c>
      <c r="C1102" s="3">
        <f t="shared" si="16"/>
        <v>7.4584402544158653E-3</v>
      </c>
    </row>
    <row r="1103" spans="1:3" x14ac:dyDescent="0.25">
      <c r="A1103" s="3">
        <v>404.33586000000003</v>
      </c>
      <c r="B1103" s="3">
        <v>98.126009999999994</v>
      </c>
      <c r="C1103" s="3">
        <f t="shared" si="16"/>
        <v>7.2572214580205211E-3</v>
      </c>
    </row>
    <row r="1104" spans="1:3" x14ac:dyDescent="0.25">
      <c r="A1104" s="3">
        <v>404.69936000000001</v>
      </c>
      <c r="B1104" s="3">
        <v>98.123372000000003</v>
      </c>
      <c r="C1104" s="3">
        <f t="shared" si="16"/>
        <v>7.373626373632711E-3</v>
      </c>
    </row>
    <row r="1105" spans="1:3" x14ac:dyDescent="0.25">
      <c r="A1105" s="3">
        <v>405.06335999999999</v>
      </c>
      <c r="B1105" s="3">
        <v>98.120688000000001</v>
      </c>
      <c r="C1105" s="3">
        <f t="shared" si="16"/>
        <v>7.3391476057487262E-3</v>
      </c>
    </row>
    <row r="1106" spans="1:3" x14ac:dyDescent="0.25">
      <c r="A1106" s="3">
        <v>405.42797999999999</v>
      </c>
      <c r="B1106" s="3">
        <v>98.118011999999993</v>
      </c>
      <c r="C1106" s="3">
        <f t="shared" si="16"/>
        <v>7.2990705303296417E-3</v>
      </c>
    </row>
    <row r="1107" spans="1:3" x14ac:dyDescent="0.25">
      <c r="A1107" s="3">
        <v>405.79378000000003</v>
      </c>
      <c r="B1107" s="3">
        <v>98.115341999999998</v>
      </c>
      <c r="C1107" s="3">
        <f t="shared" si="16"/>
        <v>7.4272003490037626E-3</v>
      </c>
    </row>
    <row r="1108" spans="1:3" x14ac:dyDescent="0.25">
      <c r="A1108" s="3">
        <v>406.16054000000003</v>
      </c>
      <c r="B1108" s="3">
        <v>98.112617999999998</v>
      </c>
      <c r="C1108" s="3">
        <f t="shared" si="16"/>
        <v>7.555555555545124E-3</v>
      </c>
    </row>
    <row r="1109" spans="1:3" x14ac:dyDescent="0.25">
      <c r="A1109" s="3">
        <v>406.52503999999999</v>
      </c>
      <c r="B1109" s="3">
        <v>98.109864000000002</v>
      </c>
      <c r="C1109" s="3">
        <f t="shared" si="16"/>
        <v>7.453109575522086E-3</v>
      </c>
    </row>
    <row r="1110" spans="1:3" x14ac:dyDescent="0.25">
      <c r="A1110" s="3">
        <v>406.88972000000001</v>
      </c>
      <c r="B1110" s="3">
        <v>98.107146</v>
      </c>
      <c r="C1110" s="3">
        <f t="shared" si="16"/>
        <v>7.5884139726582582E-3</v>
      </c>
    </row>
    <row r="1111" spans="1:3" x14ac:dyDescent="0.25">
      <c r="A1111" s="3">
        <v>407.25844000000001</v>
      </c>
      <c r="B1111" s="3">
        <v>98.104348000000002</v>
      </c>
      <c r="C1111" s="3">
        <f t="shared" si="16"/>
        <v>7.8717517495962008E-3</v>
      </c>
    </row>
    <row r="1112" spans="1:3" x14ac:dyDescent="0.25">
      <c r="A1112" s="3">
        <v>407.62709999999998</v>
      </c>
      <c r="B1112" s="3">
        <v>98.101445999999996</v>
      </c>
      <c r="C1112" s="3">
        <f t="shared" si="16"/>
        <v>7.8538565629001789E-3</v>
      </c>
    </row>
    <row r="1113" spans="1:3" x14ac:dyDescent="0.25">
      <c r="A1113" s="3">
        <v>407.9966</v>
      </c>
      <c r="B1113" s="3">
        <v>98.098544000000004</v>
      </c>
      <c r="C1113" s="3">
        <f t="shared" si="16"/>
        <v>7.9417676136870324E-3</v>
      </c>
    </row>
    <row r="1114" spans="1:3" x14ac:dyDescent="0.25">
      <c r="A1114" s="3">
        <v>408.36478</v>
      </c>
      <c r="B1114" s="3">
        <v>98.095619999999997</v>
      </c>
      <c r="C1114" s="3">
        <f t="shared" si="16"/>
        <v>8.1092777927799994E-3</v>
      </c>
    </row>
    <row r="1115" spans="1:3" x14ac:dyDescent="0.25">
      <c r="A1115" s="3">
        <v>408.73448000000002</v>
      </c>
      <c r="B1115" s="3">
        <v>98.092622000000006</v>
      </c>
      <c r="C1115" s="3">
        <f t="shared" si="16"/>
        <v>8.1437844324641438E-3</v>
      </c>
    </row>
    <row r="1116" spans="1:3" x14ac:dyDescent="0.25">
      <c r="A1116" s="3">
        <v>409.10113999999999</v>
      </c>
      <c r="B1116" s="3">
        <v>98.089635999999999</v>
      </c>
      <c r="C1116" s="3">
        <f t="shared" si="16"/>
        <v>7.9709749577120976E-3</v>
      </c>
    </row>
    <row r="1117" spans="1:3" x14ac:dyDescent="0.25">
      <c r="A1117" s="3">
        <v>409.46771999999999</v>
      </c>
      <c r="B1117" s="3">
        <v>98.086714000000001</v>
      </c>
      <c r="C1117" s="3">
        <f t="shared" si="16"/>
        <v>8.0144919580691833E-3</v>
      </c>
    </row>
    <row r="1118" spans="1:3" x14ac:dyDescent="0.25">
      <c r="A1118" s="3">
        <v>409.83206000000001</v>
      </c>
      <c r="B1118" s="3">
        <v>98.083793999999997</v>
      </c>
      <c r="C1118" s="3">
        <f t="shared" si="16"/>
        <v>7.9393447062041413E-3</v>
      </c>
    </row>
    <row r="1119" spans="1:3" x14ac:dyDescent="0.25">
      <c r="A1119" s="3">
        <v>410.20136000000002</v>
      </c>
      <c r="B1119" s="3">
        <v>98.080861999999996</v>
      </c>
      <c r="C1119" s="3">
        <f t="shared" si="16"/>
        <v>8.005206638447197E-3</v>
      </c>
    </row>
    <row r="1120" spans="1:3" x14ac:dyDescent="0.25">
      <c r="A1120" s="3">
        <v>410.57011999999997</v>
      </c>
      <c r="B1120" s="3">
        <v>98.077910000000003</v>
      </c>
      <c r="C1120" s="3">
        <f t="shared" si="16"/>
        <v>8.0206073752887869E-3</v>
      </c>
    </row>
    <row r="1121" spans="1:3" x14ac:dyDescent="0.25">
      <c r="A1121" s="3">
        <v>410.93892</v>
      </c>
      <c r="B1121" s="3">
        <v>98.074951999999996</v>
      </c>
      <c r="C1121" s="3">
        <f t="shared" si="16"/>
        <v>8.0944625407243752E-3</v>
      </c>
    </row>
    <row r="1122" spans="1:3" x14ac:dyDescent="0.25">
      <c r="A1122" s="3">
        <v>411.30732</v>
      </c>
      <c r="B1122" s="3">
        <v>98.071969999999993</v>
      </c>
      <c r="C1122" s="3">
        <f t="shared" si="16"/>
        <v>8.1996148908585077E-3</v>
      </c>
    </row>
    <row r="1123" spans="1:3" x14ac:dyDescent="0.25">
      <c r="A1123" s="3">
        <v>411.68124</v>
      </c>
      <c r="B1123" s="3">
        <v>98.068904000000003</v>
      </c>
      <c r="C1123" s="3">
        <f t="shared" si="16"/>
        <v>8.3643222851184033E-3</v>
      </c>
    </row>
    <row r="1124" spans="1:3" x14ac:dyDescent="0.25">
      <c r="A1124" s="3">
        <v>412.05234000000002</v>
      </c>
      <c r="B1124" s="3">
        <v>98.065799999999996</v>
      </c>
      <c r="C1124" s="3">
        <f t="shared" si="16"/>
        <v>8.3109775726862116E-3</v>
      </c>
    </row>
    <row r="1125" spans="1:3" x14ac:dyDescent="0.25">
      <c r="A1125" s="3">
        <v>412.42509999999999</v>
      </c>
      <c r="B1125" s="3">
        <v>98.062702000000002</v>
      </c>
      <c r="C1125" s="3">
        <f t="shared" si="16"/>
        <v>8.4154948548023651E-3</v>
      </c>
    </row>
    <row r="1126" spans="1:3" x14ac:dyDescent="0.25">
      <c r="A1126" s="3">
        <v>412.79631999999998</v>
      </c>
      <c r="B1126" s="3">
        <v>98.059578000000002</v>
      </c>
      <c r="C1126" s="3">
        <f t="shared" si="16"/>
        <v>8.4698426338547083E-3</v>
      </c>
    </row>
    <row r="1127" spans="1:3" x14ac:dyDescent="0.25">
      <c r="A1127" s="3">
        <v>413.1687</v>
      </c>
      <c r="B1127" s="3">
        <v>98.056424000000007</v>
      </c>
      <c r="C1127" s="3">
        <f t="shared" si="16"/>
        <v>8.5228503357439398E-3</v>
      </c>
    </row>
    <row r="1128" spans="1:3" x14ac:dyDescent="0.25">
      <c r="A1128" s="3">
        <v>413.53805999999997</v>
      </c>
      <c r="B1128" s="3">
        <v>98.053275999999997</v>
      </c>
      <c r="C1128" s="3">
        <f t="shared" si="16"/>
        <v>8.5460358749108283E-3</v>
      </c>
    </row>
    <row r="1129" spans="1:3" x14ac:dyDescent="0.25">
      <c r="A1129" s="3">
        <v>413.90712000000002</v>
      </c>
      <c r="B1129" s="3">
        <v>98.050122000000002</v>
      </c>
      <c r="C1129" s="3">
        <f t="shared" si="16"/>
        <v>8.7289852691772949E-3</v>
      </c>
    </row>
    <row r="1130" spans="1:3" x14ac:dyDescent="0.25">
      <c r="A1130" s="3">
        <v>414.27233999999999</v>
      </c>
      <c r="B1130" s="3">
        <v>98.046933999999993</v>
      </c>
      <c r="C1130" s="3">
        <f t="shared" si="16"/>
        <v>8.7126349481646253E-3</v>
      </c>
    </row>
    <row r="1131" spans="1:3" x14ac:dyDescent="0.25">
      <c r="A1131" s="3">
        <v>414.64100000000002</v>
      </c>
      <c r="B1131" s="3">
        <v>98.043722000000002</v>
      </c>
      <c r="C1131" s="3">
        <f t="shared" si="16"/>
        <v>8.6892729051122834E-3</v>
      </c>
    </row>
    <row r="1132" spans="1:3" x14ac:dyDescent="0.25">
      <c r="A1132" s="3">
        <v>415.00904000000003</v>
      </c>
      <c r="B1132" s="3">
        <v>98.040524000000005</v>
      </c>
      <c r="C1132" s="3">
        <f t="shared" si="16"/>
        <v>8.7238448125597379E-3</v>
      </c>
    </row>
    <row r="1133" spans="1:3" x14ac:dyDescent="0.25">
      <c r="A1133" s="3">
        <v>415.37608</v>
      </c>
      <c r="B1133" s="3">
        <v>98.037322000000003</v>
      </c>
      <c r="C1133" s="3">
        <f t="shared" si="16"/>
        <v>8.8041405611470232E-3</v>
      </c>
    </row>
    <row r="1134" spans="1:3" x14ac:dyDescent="0.25">
      <c r="A1134" s="3">
        <v>415.74318</v>
      </c>
      <c r="B1134" s="3">
        <v>98.034090000000006</v>
      </c>
      <c r="C1134" s="3">
        <f t="shared" ref="C1134:C1197" si="17">(B1134-B1135)/(A1135-A1134)</f>
        <v>8.8517654716099847E-3</v>
      </c>
    </row>
    <row r="1135" spans="1:3" x14ac:dyDescent="0.25">
      <c r="A1135" s="3">
        <v>416.11192</v>
      </c>
      <c r="B1135" s="3">
        <v>98.030826000000005</v>
      </c>
      <c r="C1135" s="3">
        <f t="shared" si="17"/>
        <v>8.9622127844979603E-3</v>
      </c>
    </row>
    <row r="1136" spans="1:3" x14ac:dyDescent="0.25">
      <c r="A1136" s="3">
        <v>416.47924</v>
      </c>
      <c r="B1136" s="3">
        <v>98.027534000000003</v>
      </c>
      <c r="C1136" s="3">
        <f t="shared" si="17"/>
        <v>9.0237409681026715E-3</v>
      </c>
    </row>
    <row r="1137" spans="1:3" x14ac:dyDescent="0.25">
      <c r="A1137" s="3">
        <v>416.84737999999999</v>
      </c>
      <c r="B1137" s="3">
        <v>98.024212000000006</v>
      </c>
      <c r="C1137" s="3">
        <f t="shared" si="17"/>
        <v>8.9983669025826014E-3</v>
      </c>
    </row>
    <row r="1138" spans="1:3" x14ac:dyDescent="0.25">
      <c r="A1138" s="3">
        <v>417.21478000000002</v>
      </c>
      <c r="B1138" s="3">
        <v>98.020905999999997</v>
      </c>
      <c r="C1138" s="3">
        <f t="shared" si="17"/>
        <v>9.0350972509004868E-3</v>
      </c>
    </row>
    <row r="1139" spans="1:3" x14ac:dyDescent="0.25">
      <c r="A1139" s="3">
        <v>417.5829</v>
      </c>
      <c r="B1139" s="3">
        <v>98.017579999999995</v>
      </c>
      <c r="C1139" s="3">
        <f t="shared" si="17"/>
        <v>9.0992996362246996E-3</v>
      </c>
    </row>
    <row r="1140" spans="1:3" x14ac:dyDescent="0.25">
      <c r="A1140" s="3">
        <v>417.95128</v>
      </c>
      <c r="B1140" s="3">
        <v>98.014228000000003</v>
      </c>
      <c r="C1140" s="3">
        <f t="shared" si="17"/>
        <v>9.1244039878869559E-3</v>
      </c>
    </row>
    <row r="1141" spans="1:3" x14ac:dyDescent="0.25">
      <c r="A1141" s="3">
        <v>418.32040000000001</v>
      </c>
      <c r="B1141" s="3">
        <v>98.010859999999994</v>
      </c>
      <c r="C1141" s="3">
        <f t="shared" si="17"/>
        <v>9.1637592673239881E-3</v>
      </c>
    </row>
    <row r="1142" spans="1:3" x14ac:dyDescent="0.25">
      <c r="A1142" s="3">
        <v>418.68727999999999</v>
      </c>
      <c r="B1142" s="3">
        <v>98.007497999999998</v>
      </c>
      <c r="C1142" s="3">
        <f t="shared" si="17"/>
        <v>9.1628107177388549E-3</v>
      </c>
    </row>
    <row r="1143" spans="1:3" x14ac:dyDescent="0.25">
      <c r="A1143" s="3">
        <v>419.05900000000003</v>
      </c>
      <c r="B1143" s="3">
        <v>98.004092</v>
      </c>
      <c r="C1143" s="3">
        <f t="shared" si="17"/>
        <v>9.2707111632403735E-3</v>
      </c>
    </row>
    <row r="1144" spans="1:3" x14ac:dyDescent="0.25">
      <c r="A1144" s="3">
        <v>419.43416000000002</v>
      </c>
      <c r="B1144" s="3">
        <v>98.000613999999999</v>
      </c>
      <c r="C1144" s="3">
        <f t="shared" si="17"/>
        <v>9.4451255263725623E-3</v>
      </c>
    </row>
    <row r="1145" spans="1:3" x14ac:dyDescent="0.25">
      <c r="A1145" s="3">
        <v>419.80937999999998</v>
      </c>
      <c r="B1145" s="3">
        <v>97.997069999999994</v>
      </c>
      <c r="C1145" s="3">
        <f t="shared" si="17"/>
        <v>9.4919786095981964E-3</v>
      </c>
    </row>
    <row r="1146" spans="1:3" x14ac:dyDescent="0.25">
      <c r="A1146" s="3">
        <v>420.18338</v>
      </c>
      <c r="B1146" s="3">
        <v>97.993520000000004</v>
      </c>
      <c r="C1146" s="3">
        <f t="shared" si="17"/>
        <v>9.5253316286009922E-3</v>
      </c>
    </row>
    <row r="1147" spans="1:3" x14ac:dyDescent="0.25">
      <c r="A1147" s="3">
        <v>420.55880000000002</v>
      </c>
      <c r="B1147" s="3">
        <v>97.989943999999994</v>
      </c>
      <c r="C1147" s="3">
        <f t="shared" si="17"/>
        <v>9.6435051766439392E-3</v>
      </c>
    </row>
    <row r="1148" spans="1:3" x14ac:dyDescent="0.25">
      <c r="A1148" s="3">
        <v>420.93356</v>
      </c>
      <c r="B1148" s="3">
        <v>97.986329999999995</v>
      </c>
      <c r="C1148" s="3">
        <f t="shared" si="17"/>
        <v>9.7153331895500281E-3</v>
      </c>
    </row>
    <row r="1149" spans="1:3" x14ac:dyDescent="0.25">
      <c r="A1149" s="3">
        <v>421.30452000000002</v>
      </c>
      <c r="B1149" s="3">
        <v>97.982726</v>
      </c>
      <c r="C1149" s="3">
        <f t="shared" si="17"/>
        <v>9.7218471509747661E-3</v>
      </c>
    </row>
    <row r="1150" spans="1:3" x14ac:dyDescent="0.25">
      <c r="A1150" s="3">
        <v>421.67482000000001</v>
      </c>
      <c r="B1150" s="3">
        <v>97.979125999999994</v>
      </c>
      <c r="C1150" s="3">
        <f t="shared" si="17"/>
        <v>9.7874177187656178E-3</v>
      </c>
    </row>
    <row r="1151" spans="1:3" x14ac:dyDescent="0.25">
      <c r="A1151" s="3">
        <v>422.0455</v>
      </c>
      <c r="B1151" s="3">
        <v>97.975498000000002</v>
      </c>
      <c r="C1151" s="3">
        <f t="shared" si="17"/>
        <v>9.8163462571332506E-3</v>
      </c>
    </row>
    <row r="1152" spans="1:3" x14ac:dyDescent="0.25">
      <c r="A1152" s="3">
        <v>422.41793999999999</v>
      </c>
      <c r="B1152" s="3">
        <v>97.971841999999995</v>
      </c>
      <c r="C1152" s="3">
        <f t="shared" si="17"/>
        <v>9.8427961752310372E-3</v>
      </c>
    </row>
    <row r="1153" spans="1:3" x14ac:dyDescent="0.25">
      <c r="A1153" s="3">
        <v>422.78816</v>
      </c>
      <c r="B1153" s="3">
        <v>97.968198000000001</v>
      </c>
      <c r="C1153" s="3">
        <f t="shared" si="17"/>
        <v>9.8116893688828827E-3</v>
      </c>
    </row>
    <row r="1154" spans="1:3" x14ac:dyDescent="0.25">
      <c r="A1154" s="3">
        <v>423.1567</v>
      </c>
      <c r="B1154" s="3">
        <v>97.964581999999993</v>
      </c>
      <c r="C1154" s="3">
        <f t="shared" si="17"/>
        <v>9.7610848041102972E-3</v>
      </c>
    </row>
    <row r="1155" spans="1:3" x14ac:dyDescent="0.25">
      <c r="A1155" s="3">
        <v>423.52838000000003</v>
      </c>
      <c r="B1155" s="3">
        <v>97.960954000000001</v>
      </c>
      <c r="C1155" s="3">
        <f t="shared" si="17"/>
        <v>9.958261986292679E-3</v>
      </c>
    </row>
    <row r="1156" spans="1:3" x14ac:dyDescent="0.25">
      <c r="A1156" s="3">
        <v>423.90213999999997</v>
      </c>
      <c r="B1156" s="3">
        <v>97.957232000000005</v>
      </c>
      <c r="C1156" s="3">
        <f t="shared" si="17"/>
        <v>1.0288110083848109E-2</v>
      </c>
    </row>
    <row r="1157" spans="1:3" x14ac:dyDescent="0.25">
      <c r="A1157" s="3">
        <v>424.27422000000001</v>
      </c>
      <c r="B1157" s="3">
        <v>97.953404000000006</v>
      </c>
      <c r="C1157" s="3">
        <f t="shared" si="17"/>
        <v>1.0443627842580972E-2</v>
      </c>
    </row>
    <row r="1158" spans="1:3" x14ac:dyDescent="0.25">
      <c r="A1158" s="3">
        <v>424.64976000000001</v>
      </c>
      <c r="B1158" s="3">
        <v>97.949482000000003</v>
      </c>
      <c r="C1158" s="3">
        <f t="shared" si="17"/>
        <v>1.0570083682005052E-2</v>
      </c>
    </row>
    <row r="1159" spans="1:3" x14ac:dyDescent="0.25">
      <c r="A1159" s="3">
        <v>425.03215999999998</v>
      </c>
      <c r="B1159" s="3">
        <v>97.945440000000005</v>
      </c>
      <c r="C1159" s="3">
        <f t="shared" si="17"/>
        <v>1.0594757020009959E-2</v>
      </c>
    </row>
    <row r="1160" spans="1:3" x14ac:dyDescent="0.25">
      <c r="A1160" s="3">
        <v>425.41820000000001</v>
      </c>
      <c r="B1160" s="3">
        <v>97.94135</v>
      </c>
      <c r="C1160" s="3">
        <f t="shared" si="17"/>
        <v>1.0574652322225564E-2</v>
      </c>
    </row>
    <row r="1161" spans="1:3" x14ac:dyDescent="0.25">
      <c r="A1161" s="3">
        <v>425.79930000000002</v>
      </c>
      <c r="B1161" s="3">
        <v>97.93732</v>
      </c>
      <c r="C1161" s="3">
        <f t="shared" si="17"/>
        <v>1.0447761194034101E-2</v>
      </c>
    </row>
    <row r="1162" spans="1:3" x14ac:dyDescent="0.25">
      <c r="A1162" s="3">
        <v>426.17851999999999</v>
      </c>
      <c r="B1162" s="3">
        <v>97.933357999999998</v>
      </c>
      <c r="C1162" s="3">
        <f t="shared" si="17"/>
        <v>1.0364561254767183E-2</v>
      </c>
    </row>
    <row r="1163" spans="1:3" x14ac:dyDescent="0.25">
      <c r="A1163" s="3">
        <v>426.55596000000003</v>
      </c>
      <c r="B1163" s="3">
        <v>97.929445999999999</v>
      </c>
      <c r="C1163" s="3">
        <f t="shared" si="17"/>
        <v>1.0305262034363948E-2</v>
      </c>
    </row>
    <row r="1164" spans="1:3" x14ac:dyDescent="0.25">
      <c r="A1164" s="3">
        <v>426.93072000000001</v>
      </c>
      <c r="B1164" s="3">
        <v>97.925584000000001</v>
      </c>
      <c r="C1164" s="3">
        <f t="shared" si="17"/>
        <v>1.0396280477904384E-2</v>
      </c>
    </row>
    <row r="1165" spans="1:3" x14ac:dyDescent="0.25">
      <c r="A1165" s="3">
        <v>427.30065999999999</v>
      </c>
      <c r="B1165" s="3">
        <v>97.921738000000005</v>
      </c>
      <c r="C1165" s="3">
        <f t="shared" si="17"/>
        <v>1.0394054429780227E-2</v>
      </c>
    </row>
    <row r="1166" spans="1:3" x14ac:dyDescent="0.25">
      <c r="A1166" s="3">
        <v>427.67471999999998</v>
      </c>
      <c r="B1166" s="3">
        <v>97.917850000000001</v>
      </c>
      <c r="C1166" s="3">
        <f t="shared" si="17"/>
        <v>1.046542624088744E-2</v>
      </c>
    </row>
    <row r="1167" spans="1:3" x14ac:dyDescent="0.25">
      <c r="A1167" s="3">
        <v>428.04986000000002</v>
      </c>
      <c r="B1167" s="3">
        <v>97.913923999999994</v>
      </c>
      <c r="C1167" s="3">
        <f t="shared" si="17"/>
        <v>1.0562553373178853E-2</v>
      </c>
    </row>
    <row r="1168" spans="1:3" x14ac:dyDescent="0.25">
      <c r="A1168" s="3">
        <v>428.42457999999999</v>
      </c>
      <c r="B1168" s="3">
        <v>97.909965999999997</v>
      </c>
      <c r="C1168" s="3">
        <f t="shared" si="17"/>
        <v>1.0726569217531649E-2</v>
      </c>
    </row>
    <row r="1169" spans="1:3" x14ac:dyDescent="0.25">
      <c r="A1169" s="3">
        <v>428.79674</v>
      </c>
      <c r="B1169" s="3">
        <v>97.905974000000001</v>
      </c>
      <c r="C1169" s="3">
        <f t="shared" si="17"/>
        <v>1.0851293103462783E-2</v>
      </c>
    </row>
    <row r="1170" spans="1:3" x14ac:dyDescent="0.25">
      <c r="A1170" s="3">
        <v>429.16793999999999</v>
      </c>
      <c r="B1170" s="3">
        <v>97.901945999999995</v>
      </c>
      <c r="C1170" s="3">
        <f t="shared" si="17"/>
        <v>1.0919665181002413E-2</v>
      </c>
    </row>
    <row r="1171" spans="1:3" x14ac:dyDescent="0.25">
      <c r="A1171" s="3">
        <v>429.53590000000003</v>
      </c>
      <c r="B1171" s="3">
        <v>97.897927999999993</v>
      </c>
      <c r="C1171" s="3">
        <f t="shared" si="17"/>
        <v>1.0861179027427477E-2</v>
      </c>
    </row>
    <row r="1172" spans="1:3" x14ac:dyDescent="0.25">
      <c r="A1172" s="3">
        <v>429.904</v>
      </c>
      <c r="B1172" s="3">
        <v>97.893929999999997</v>
      </c>
      <c r="C1172" s="3">
        <f t="shared" si="17"/>
        <v>1.0944519621090923E-2</v>
      </c>
    </row>
    <row r="1173" spans="1:3" x14ac:dyDescent="0.25">
      <c r="A1173" s="3">
        <v>430.27350000000001</v>
      </c>
      <c r="B1173" s="3">
        <v>97.889886000000004</v>
      </c>
      <c r="C1173" s="3">
        <f t="shared" si="17"/>
        <v>1.0914597869001445E-2</v>
      </c>
    </row>
    <row r="1174" spans="1:3" x14ac:dyDescent="0.25">
      <c r="A1174" s="3">
        <v>430.64328</v>
      </c>
      <c r="B1174" s="3">
        <v>97.885850000000005</v>
      </c>
      <c r="C1174" s="3">
        <f t="shared" si="17"/>
        <v>1.0778057804738613E-2</v>
      </c>
    </row>
    <row r="1175" spans="1:3" x14ac:dyDescent="0.25">
      <c r="A1175" s="3">
        <v>431.01625999999999</v>
      </c>
      <c r="B1175" s="3">
        <v>97.881829999999994</v>
      </c>
      <c r="C1175" s="3">
        <f t="shared" si="17"/>
        <v>1.0884136610277054E-2</v>
      </c>
    </row>
    <row r="1176" spans="1:3" x14ac:dyDescent="0.25">
      <c r="A1176" s="3">
        <v>431.39222000000001</v>
      </c>
      <c r="B1176" s="3">
        <v>97.877737999999994</v>
      </c>
      <c r="C1176" s="3">
        <f t="shared" si="17"/>
        <v>1.1020017035755458E-2</v>
      </c>
    </row>
    <row r="1177" spans="1:3" x14ac:dyDescent="0.25">
      <c r="A1177" s="3">
        <v>431.7679</v>
      </c>
      <c r="B1177" s="3">
        <v>97.873598000000001</v>
      </c>
      <c r="C1177" s="3">
        <f t="shared" si="17"/>
        <v>1.1087374492642485E-2</v>
      </c>
    </row>
    <row r="1178" spans="1:3" x14ac:dyDescent="0.25">
      <c r="A1178" s="3">
        <v>432.14238</v>
      </c>
      <c r="B1178" s="3">
        <v>97.869445999999996</v>
      </c>
      <c r="C1178" s="3">
        <f t="shared" si="17"/>
        <v>1.1079757214338329E-2</v>
      </c>
    </row>
    <row r="1179" spans="1:3" x14ac:dyDescent="0.25">
      <c r="A1179" s="3">
        <v>432.51801999999998</v>
      </c>
      <c r="B1179" s="3">
        <v>97.865284000000003</v>
      </c>
      <c r="C1179" s="3">
        <f t="shared" si="17"/>
        <v>1.1195191327207102E-2</v>
      </c>
    </row>
    <row r="1180" spans="1:3" x14ac:dyDescent="0.25">
      <c r="A1180" s="3">
        <v>432.89067999999997</v>
      </c>
      <c r="B1180" s="3">
        <v>97.861112000000006</v>
      </c>
      <c r="C1180" s="3">
        <f t="shared" si="17"/>
        <v>1.1292312644171344E-2</v>
      </c>
    </row>
    <row r="1181" spans="1:3" x14ac:dyDescent="0.25">
      <c r="A1181" s="3">
        <v>433.26350000000002</v>
      </c>
      <c r="B1181" s="3">
        <v>97.856902000000005</v>
      </c>
      <c r="C1181" s="3">
        <f t="shared" si="17"/>
        <v>1.1363391800301251E-2</v>
      </c>
    </row>
    <row r="1182" spans="1:3" x14ac:dyDescent="0.25">
      <c r="A1182" s="3">
        <v>433.63522</v>
      </c>
      <c r="B1182" s="3">
        <v>97.852677999999997</v>
      </c>
      <c r="C1182" s="3">
        <f t="shared" si="17"/>
        <v>1.1222563770678576E-2</v>
      </c>
    </row>
    <row r="1183" spans="1:3" x14ac:dyDescent="0.25">
      <c r="A1183" s="3">
        <v>434.00608</v>
      </c>
      <c r="B1183" s="3">
        <v>97.848516000000004</v>
      </c>
      <c r="C1183" s="3">
        <f t="shared" si="17"/>
        <v>1.1230752665006827E-2</v>
      </c>
    </row>
    <row r="1184" spans="1:3" x14ac:dyDescent="0.25">
      <c r="A1184" s="3">
        <v>434.37756000000002</v>
      </c>
      <c r="B1184" s="3">
        <v>97.844344000000007</v>
      </c>
      <c r="C1184" s="3">
        <f t="shared" si="17"/>
        <v>1.1338050820218999E-2</v>
      </c>
    </row>
    <row r="1185" spans="1:3" x14ac:dyDescent="0.25">
      <c r="A1185" s="3">
        <v>434.75063999999998</v>
      </c>
      <c r="B1185" s="3">
        <v>97.840114</v>
      </c>
      <c r="C1185" s="3">
        <f t="shared" si="17"/>
        <v>1.1327707754766348E-2</v>
      </c>
    </row>
    <row r="1186" spans="1:3" x14ac:dyDescent="0.25">
      <c r="A1186" s="3">
        <v>435.12511999999998</v>
      </c>
      <c r="B1186" s="3">
        <v>97.835871999999995</v>
      </c>
      <c r="C1186" s="3">
        <f t="shared" si="17"/>
        <v>1.1470353629336929E-2</v>
      </c>
    </row>
    <row r="1187" spans="1:3" x14ac:dyDescent="0.25">
      <c r="A1187" s="3">
        <v>435.50121999999999</v>
      </c>
      <c r="B1187" s="3">
        <v>97.831558000000001</v>
      </c>
      <c r="C1187" s="3">
        <f t="shared" si="17"/>
        <v>1.1801835251698081E-2</v>
      </c>
    </row>
    <row r="1188" spans="1:3" x14ac:dyDescent="0.25">
      <c r="A1188" s="3">
        <v>435.87828000000002</v>
      </c>
      <c r="B1188" s="3">
        <v>97.827107999999996</v>
      </c>
      <c r="C1188" s="3">
        <f t="shared" si="17"/>
        <v>1.1962686171623219E-2</v>
      </c>
    </row>
    <row r="1189" spans="1:3" x14ac:dyDescent="0.25">
      <c r="A1189" s="3">
        <v>436.25562000000002</v>
      </c>
      <c r="B1189" s="3">
        <v>97.822593999999995</v>
      </c>
      <c r="C1189" s="3">
        <f t="shared" si="17"/>
        <v>1.1908550816863735E-2</v>
      </c>
    </row>
    <row r="1190" spans="1:3" x14ac:dyDescent="0.25">
      <c r="A1190" s="3">
        <v>436.63265999999999</v>
      </c>
      <c r="B1190" s="3">
        <v>97.818104000000005</v>
      </c>
      <c r="C1190" s="3">
        <f t="shared" si="17"/>
        <v>1.2034999194816433E-2</v>
      </c>
    </row>
    <row r="1191" spans="1:3" x14ac:dyDescent="0.25">
      <c r="A1191" s="3">
        <v>437.00524000000001</v>
      </c>
      <c r="B1191" s="3">
        <v>97.81362</v>
      </c>
      <c r="C1191" s="3">
        <f t="shared" si="17"/>
        <v>1.2001723766441831E-2</v>
      </c>
    </row>
    <row r="1192" spans="1:3" x14ac:dyDescent="0.25">
      <c r="A1192" s="3">
        <v>437.37652000000003</v>
      </c>
      <c r="B1192" s="3">
        <v>97.809163999999996</v>
      </c>
      <c r="C1192" s="3">
        <f t="shared" si="17"/>
        <v>1.1879965643106017E-2</v>
      </c>
    </row>
    <row r="1193" spans="1:3" x14ac:dyDescent="0.25">
      <c r="A1193" s="3">
        <v>437.74907999999999</v>
      </c>
      <c r="B1193" s="3">
        <v>97.804738</v>
      </c>
      <c r="C1193" s="3">
        <f t="shared" si="17"/>
        <v>1.1884477308037664E-2</v>
      </c>
    </row>
    <row r="1194" spans="1:3" x14ac:dyDescent="0.25">
      <c r="A1194" s="3">
        <v>438.12234000000001</v>
      </c>
      <c r="B1194" s="3">
        <v>97.800302000000002</v>
      </c>
      <c r="C1194" s="3">
        <f t="shared" si="17"/>
        <v>1.1964809384189421E-2</v>
      </c>
    </row>
    <row r="1195" spans="1:3" x14ac:dyDescent="0.25">
      <c r="A1195" s="3">
        <v>438.49743999999998</v>
      </c>
      <c r="B1195" s="3">
        <v>97.795813999999993</v>
      </c>
      <c r="C1195" s="3">
        <f t="shared" si="17"/>
        <v>1.1934134589894833E-2</v>
      </c>
    </row>
    <row r="1196" spans="1:3" x14ac:dyDescent="0.25">
      <c r="A1196" s="3">
        <v>438.87518</v>
      </c>
      <c r="B1196" s="3">
        <v>97.791306000000006</v>
      </c>
      <c r="C1196" s="3">
        <f t="shared" si="17"/>
        <v>1.2008008851897463E-2</v>
      </c>
    </row>
    <row r="1197" spans="1:3" x14ac:dyDescent="0.25">
      <c r="A1197" s="3">
        <v>439.25475999999998</v>
      </c>
      <c r="B1197" s="3">
        <v>97.786748000000003</v>
      </c>
      <c r="C1197" s="3">
        <f t="shared" si="17"/>
        <v>1.2170064801649495E-2</v>
      </c>
    </row>
    <row r="1198" spans="1:3" x14ac:dyDescent="0.25">
      <c r="A1198" s="3">
        <v>439.63438000000002</v>
      </c>
      <c r="B1198" s="3">
        <v>97.782128</v>
      </c>
      <c r="C1198" s="3">
        <f t="shared" ref="C1198:C1261" si="18">(B1198-B1199)/(A1199-A1198)</f>
        <v>1.2318993763864082E-2</v>
      </c>
    </row>
    <row r="1199" spans="1:3" x14ac:dyDescent="0.25">
      <c r="A1199" s="3">
        <v>440.01281999999998</v>
      </c>
      <c r="B1199" s="3">
        <v>97.777466000000004</v>
      </c>
      <c r="C1199" s="3">
        <f t="shared" si="18"/>
        <v>1.2496680652180632E-2</v>
      </c>
    </row>
    <row r="1200" spans="1:3" x14ac:dyDescent="0.25">
      <c r="A1200" s="3">
        <v>440.38940000000002</v>
      </c>
      <c r="B1200" s="3">
        <v>97.772760000000005</v>
      </c>
      <c r="C1200" s="3">
        <f t="shared" si="18"/>
        <v>1.2615253424291213E-2</v>
      </c>
    </row>
    <row r="1201" spans="1:3" x14ac:dyDescent="0.25">
      <c r="A1201" s="3">
        <v>440.76465999999999</v>
      </c>
      <c r="B1201" s="3">
        <v>97.768026000000006</v>
      </c>
      <c r="C1201" s="3">
        <f t="shared" si="18"/>
        <v>1.2572802564822102E-2</v>
      </c>
    </row>
    <row r="1202" spans="1:3" x14ac:dyDescent="0.25">
      <c r="A1202" s="3">
        <v>441.13896</v>
      </c>
      <c r="B1202" s="3">
        <v>97.763319999999993</v>
      </c>
      <c r="C1202" s="3">
        <f t="shared" si="18"/>
        <v>1.2416863334025911E-2</v>
      </c>
    </row>
    <row r="1203" spans="1:3" x14ac:dyDescent="0.25">
      <c r="A1203" s="3">
        <v>441.51184000000001</v>
      </c>
      <c r="B1203" s="3">
        <v>97.758690000000001</v>
      </c>
      <c r="C1203" s="3">
        <f t="shared" si="18"/>
        <v>1.2316038242569365E-2</v>
      </c>
    </row>
    <row r="1204" spans="1:3" x14ac:dyDescent="0.25">
      <c r="A1204" s="3">
        <v>441.88420000000002</v>
      </c>
      <c r="B1204" s="3">
        <v>97.754103999999998</v>
      </c>
      <c r="C1204" s="3">
        <f t="shared" si="18"/>
        <v>1.2206266318523862E-2</v>
      </c>
    </row>
    <row r="1205" spans="1:3" x14ac:dyDescent="0.25">
      <c r="A1205" s="3">
        <v>442.25188000000003</v>
      </c>
      <c r="B1205" s="3">
        <v>97.749616000000003</v>
      </c>
      <c r="C1205" s="3">
        <f t="shared" si="18"/>
        <v>1.1916785596686146E-2</v>
      </c>
    </row>
    <row r="1206" spans="1:3" x14ac:dyDescent="0.25">
      <c r="A1206" s="3">
        <v>442.61624</v>
      </c>
      <c r="B1206" s="3">
        <v>97.745273999999995</v>
      </c>
      <c r="C1206" s="3">
        <f t="shared" si="18"/>
        <v>1.1801890941077911E-2</v>
      </c>
    </row>
    <row r="1207" spans="1:3" x14ac:dyDescent="0.25">
      <c r="A1207" s="3">
        <v>442.98007999999999</v>
      </c>
      <c r="B1207" s="3">
        <v>97.740979999999993</v>
      </c>
      <c r="C1207" s="3">
        <f t="shared" si="18"/>
        <v>1.192841851017693E-2</v>
      </c>
    </row>
    <row r="1208" spans="1:3" x14ac:dyDescent="0.25">
      <c r="A1208" s="3">
        <v>443.34442000000001</v>
      </c>
      <c r="B1208" s="3">
        <v>97.736633999999995</v>
      </c>
      <c r="C1208" s="3">
        <f t="shared" si="18"/>
        <v>1.2225395430582533E-2</v>
      </c>
    </row>
    <row r="1209" spans="1:3" x14ac:dyDescent="0.25">
      <c r="A1209" s="3">
        <v>443.70857999999998</v>
      </c>
      <c r="B1209" s="3">
        <v>97.732181999999995</v>
      </c>
      <c r="C1209" s="3">
        <f t="shared" si="18"/>
        <v>1.2547404919277765E-2</v>
      </c>
    </row>
    <row r="1210" spans="1:3" x14ac:dyDescent="0.25">
      <c r="A1210" s="3">
        <v>444.07774000000001</v>
      </c>
      <c r="B1210" s="3">
        <v>97.727549999999994</v>
      </c>
      <c r="C1210" s="3">
        <f t="shared" si="18"/>
        <v>1.2880901287548775E-2</v>
      </c>
    </row>
    <row r="1211" spans="1:3" x14ac:dyDescent="0.25">
      <c r="A1211" s="3">
        <v>444.45053999999999</v>
      </c>
      <c r="B1211" s="3">
        <v>97.722747999999996</v>
      </c>
      <c r="C1211" s="3">
        <f t="shared" si="18"/>
        <v>1.3103040722012932E-2</v>
      </c>
    </row>
    <row r="1212" spans="1:3" x14ac:dyDescent="0.25">
      <c r="A1212" s="3">
        <v>444.82281999999998</v>
      </c>
      <c r="B1212" s="3">
        <v>97.717870000000005</v>
      </c>
      <c r="C1212" s="3">
        <f t="shared" si="18"/>
        <v>1.3070449886720065E-2</v>
      </c>
    </row>
    <row r="1213" spans="1:3" x14ac:dyDescent="0.25">
      <c r="A1213" s="3">
        <v>445.19358</v>
      </c>
      <c r="B1213" s="3">
        <v>97.713024000000004</v>
      </c>
      <c r="C1213" s="3">
        <f t="shared" si="18"/>
        <v>1.2822168415399279E-2</v>
      </c>
    </row>
    <row r="1214" spans="1:3" x14ac:dyDescent="0.25">
      <c r="A1214" s="3">
        <v>445.56527999999997</v>
      </c>
      <c r="B1214" s="3">
        <v>97.708258000000001</v>
      </c>
      <c r="C1214" s="3">
        <f t="shared" si="18"/>
        <v>1.2607342206966953E-2</v>
      </c>
    </row>
    <row r="1215" spans="1:3" x14ac:dyDescent="0.25">
      <c r="A1215" s="3">
        <v>445.93792000000002</v>
      </c>
      <c r="B1215" s="3">
        <v>97.703559999999996</v>
      </c>
      <c r="C1215" s="3">
        <f t="shared" si="18"/>
        <v>1.2734785875274282E-2</v>
      </c>
    </row>
    <row r="1216" spans="1:3" x14ac:dyDescent="0.25">
      <c r="A1216" s="3">
        <v>446.31060000000002</v>
      </c>
      <c r="B1216" s="3">
        <v>97.698813999999999</v>
      </c>
      <c r="C1216" s="3">
        <f t="shared" si="18"/>
        <v>1.3088694902465314E-2</v>
      </c>
    </row>
    <row r="1217" spans="1:3" x14ac:dyDescent="0.25">
      <c r="A1217" s="3">
        <v>446.68176</v>
      </c>
      <c r="B1217" s="3">
        <v>97.693956</v>
      </c>
      <c r="C1217" s="3">
        <f t="shared" si="18"/>
        <v>1.3143919277731921E-2</v>
      </c>
    </row>
    <row r="1218" spans="1:3" x14ac:dyDescent="0.25">
      <c r="A1218" s="3">
        <v>447.05835999999999</v>
      </c>
      <c r="B1218" s="3">
        <v>97.689006000000006</v>
      </c>
      <c r="C1218" s="3">
        <f t="shared" si="18"/>
        <v>1.338958764529777E-2</v>
      </c>
    </row>
    <row r="1219" spans="1:3" x14ac:dyDescent="0.25">
      <c r="A1219" s="3">
        <v>447.43522000000002</v>
      </c>
      <c r="B1219" s="3">
        <v>97.683959999999999</v>
      </c>
      <c r="C1219" s="3">
        <f t="shared" si="18"/>
        <v>1.3632978723416237E-2</v>
      </c>
    </row>
    <row r="1220" spans="1:3" x14ac:dyDescent="0.25">
      <c r="A1220" s="3">
        <v>447.81121999999999</v>
      </c>
      <c r="B1220" s="3">
        <v>97.678833999999995</v>
      </c>
      <c r="C1220" s="3">
        <f t="shared" si="18"/>
        <v>1.3682017309540922E-2</v>
      </c>
    </row>
    <row r="1221" spans="1:3" x14ac:dyDescent="0.25">
      <c r="A1221" s="3">
        <v>448.18558000000002</v>
      </c>
      <c r="B1221" s="3">
        <v>97.673711999999995</v>
      </c>
      <c r="C1221" s="3">
        <f t="shared" si="18"/>
        <v>1.3414569815876447E-2</v>
      </c>
    </row>
    <row r="1222" spans="1:3" x14ac:dyDescent="0.25">
      <c r="A1222" s="3">
        <v>448.56472000000002</v>
      </c>
      <c r="B1222" s="3">
        <v>97.668626000000003</v>
      </c>
      <c r="C1222" s="3">
        <f t="shared" si="18"/>
        <v>1.359888639042367E-2</v>
      </c>
    </row>
    <row r="1223" spans="1:3" x14ac:dyDescent="0.25">
      <c r="A1223" s="3">
        <v>448.93828000000002</v>
      </c>
      <c r="B1223" s="3">
        <v>97.663545999999997</v>
      </c>
      <c r="C1223" s="3">
        <f t="shared" si="18"/>
        <v>1.3505854675699765E-2</v>
      </c>
    </row>
    <row r="1224" spans="1:3" x14ac:dyDescent="0.25">
      <c r="A1224" s="3">
        <v>449.31234000000001</v>
      </c>
      <c r="B1224" s="3">
        <v>97.658494000000005</v>
      </c>
      <c r="C1224" s="3">
        <f t="shared" si="18"/>
        <v>1.3388138578971899E-2</v>
      </c>
    </row>
    <row r="1225" spans="1:3" x14ac:dyDescent="0.25">
      <c r="A1225" s="3">
        <v>449.68700000000001</v>
      </c>
      <c r="B1225" s="3">
        <v>97.653478000000007</v>
      </c>
      <c r="C1225" s="3">
        <f t="shared" si="18"/>
        <v>1.3216485078191237E-2</v>
      </c>
    </row>
    <row r="1226" spans="1:3" x14ac:dyDescent="0.25">
      <c r="A1226" s="3">
        <v>450.06698</v>
      </c>
      <c r="B1226" s="3">
        <v>97.648455999999996</v>
      </c>
      <c r="C1226" s="3">
        <f t="shared" si="18"/>
        <v>1.3357362450954025E-2</v>
      </c>
    </row>
    <row r="1227" spans="1:3" x14ac:dyDescent="0.25">
      <c r="A1227" s="3">
        <v>450.4443</v>
      </c>
      <c r="B1227" s="3">
        <v>97.643416000000002</v>
      </c>
      <c r="C1227" s="3">
        <f t="shared" si="18"/>
        <v>1.3351282863491184E-2</v>
      </c>
    </row>
    <row r="1228" spans="1:3" x14ac:dyDescent="0.25">
      <c r="A1228" s="3">
        <v>450.82314000000002</v>
      </c>
      <c r="B1228" s="3">
        <v>97.638357999999997</v>
      </c>
      <c r="C1228" s="3">
        <f t="shared" si="18"/>
        <v>1.353175657717544E-2</v>
      </c>
    </row>
    <row r="1229" spans="1:3" x14ac:dyDescent="0.25">
      <c r="A1229" s="3">
        <v>451.19943999999998</v>
      </c>
      <c r="B1229" s="3">
        <v>97.633266000000006</v>
      </c>
      <c r="C1229" s="3">
        <f t="shared" si="18"/>
        <v>1.3543048114189778E-2</v>
      </c>
    </row>
    <row r="1230" spans="1:3" x14ac:dyDescent="0.25">
      <c r="A1230" s="3">
        <v>451.57646</v>
      </c>
      <c r="B1230" s="3">
        <v>97.628159999999994</v>
      </c>
      <c r="C1230" s="3">
        <f t="shared" si="18"/>
        <v>1.36643981284477E-2</v>
      </c>
    </row>
    <row r="1231" spans="1:3" x14ac:dyDescent="0.25">
      <c r="A1231" s="3">
        <v>451.95262000000002</v>
      </c>
      <c r="B1231" s="3">
        <v>97.623019999999997</v>
      </c>
      <c r="C1231" s="3">
        <f t="shared" si="18"/>
        <v>1.3765504081424428E-2</v>
      </c>
    </row>
    <row r="1232" spans="1:3" x14ac:dyDescent="0.25">
      <c r="A1232" s="3">
        <v>452.32994000000002</v>
      </c>
      <c r="B1232" s="3">
        <v>97.617825999999994</v>
      </c>
      <c r="C1232" s="3">
        <f t="shared" si="18"/>
        <v>1.3878135440386446E-2</v>
      </c>
    </row>
    <row r="1233" spans="1:3" x14ac:dyDescent="0.25">
      <c r="A1233" s="3">
        <v>452.70708000000002</v>
      </c>
      <c r="B1233" s="3">
        <v>97.612592000000006</v>
      </c>
      <c r="C1233" s="3">
        <f t="shared" si="18"/>
        <v>1.3846234749700828E-2</v>
      </c>
    </row>
    <row r="1234" spans="1:3" x14ac:dyDescent="0.25">
      <c r="A1234" s="3">
        <v>453.0874</v>
      </c>
      <c r="B1234" s="3">
        <v>97.607326</v>
      </c>
      <c r="C1234" s="3">
        <f t="shared" si="18"/>
        <v>1.3982738659084235E-2</v>
      </c>
    </row>
    <row r="1235" spans="1:3" x14ac:dyDescent="0.25">
      <c r="A1235" s="3">
        <v>453.46744000000001</v>
      </c>
      <c r="B1235" s="3">
        <v>97.602012000000002</v>
      </c>
      <c r="C1235" s="3">
        <f t="shared" si="18"/>
        <v>1.4040084388191185E-2</v>
      </c>
    </row>
    <row r="1236" spans="1:3" x14ac:dyDescent="0.25">
      <c r="A1236" s="3">
        <v>453.84663999999998</v>
      </c>
      <c r="B1236" s="3">
        <v>97.596688</v>
      </c>
      <c r="C1236" s="3">
        <f t="shared" si="18"/>
        <v>1.4066212577236619E-2</v>
      </c>
    </row>
    <row r="1237" spans="1:3" x14ac:dyDescent="0.25">
      <c r="A1237" s="3">
        <v>454.22541999999999</v>
      </c>
      <c r="B1237" s="3">
        <v>97.591359999999995</v>
      </c>
      <c r="C1237" s="3">
        <f t="shared" si="18"/>
        <v>1.4063816343720583E-2</v>
      </c>
    </row>
    <row r="1238" spans="1:3" x14ac:dyDescent="0.25">
      <c r="A1238" s="3">
        <v>454.60525999999999</v>
      </c>
      <c r="B1238" s="3">
        <v>97.586017999999996</v>
      </c>
      <c r="C1238" s="3">
        <f t="shared" si="18"/>
        <v>1.4150642728118478E-2</v>
      </c>
    </row>
    <row r="1239" spans="1:3" x14ac:dyDescent="0.25">
      <c r="A1239" s="3">
        <v>454.98178000000001</v>
      </c>
      <c r="B1239" s="3">
        <v>97.580690000000004</v>
      </c>
      <c r="C1239" s="3">
        <f t="shared" si="18"/>
        <v>1.4128235168826211E-2</v>
      </c>
    </row>
    <row r="1240" spans="1:3" x14ac:dyDescent="0.25">
      <c r="A1240" s="3">
        <v>455.35734000000002</v>
      </c>
      <c r="B1240" s="3">
        <v>97.575384</v>
      </c>
      <c r="C1240" s="3">
        <f t="shared" si="18"/>
        <v>1.402714932125622E-2</v>
      </c>
    </row>
    <row r="1241" spans="1:3" x14ac:dyDescent="0.25">
      <c r="A1241" s="3">
        <v>455.73304000000002</v>
      </c>
      <c r="B1241" s="3">
        <v>97.570114000000004</v>
      </c>
      <c r="C1241" s="3">
        <f t="shared" si="18"/>
        <v>1.4021686875711613E-2</v>
      </c>
    </row>
    <row r="1242" spans="1:3" x14ac:dyDescent="0.25">
      <c r="A1242" s="3">
        <v>456.10746</v>
      </c>
      <c r="B1242" s="3">
        <v>97.564864</v>
      </c>
      <c r="C1242" s="3">
        <f t="shared" si="18"/>
        <v>1.405757624311499E-2</v>
      </c>
    </row>
    <row r="1243" spans="1:3" x14ac:dyDescent="0.25">
      <c r="A1243" s="3">
        <v>456.48192</v>
      </c>
      <c r="B1243" s="3">
        <v>97.559600000000003</v>
      </c>
      <c r="C1243" s="3">
        <f t="shared" si="18"/>
        <v>1.4161510561149898E-2</v>
      </c>
    </row>
    <row r="1244" spans="1:3" x14ac:dyDescent="0.25">
      <c r="A1244" s="3">
        <v>456.85687999999999</v>
      </c>
      <c r="B1244" s="3">
        <v>97.554289999999995</v>
      </c>
      <c r="C1244" s="3">
        <f t="shared" si="18"/>
        <v>1.441417331263989E-2</v>
      </c>
    </row>
    <row r="1245" spans="1:3" x14ac:dyDescent="0.25">
      <c r="A1245" s="3">
        <v>457.23054000000002</v>
      </c>
      <c r="B1245" s="3">
        <v>97.548903999999993</v>
      </c>
      <c r="C1245" s="3">
        <f t="shared" si="18"/>
        <v>1.4741014516009909E-2</v>
      </c>
    </row>
    <row r="1246" spans="1:3" x14ac:dyDescent="0.25">
      <c r="A1246" s="3">
        <v>457.60392000000002</v>
      </c>
      <c r="B1246" s="3">
        <v>97.543400000000005</v>
      </c>
      <c r="C1246" s="3">
        <f t="shared" si="18"/>
        <v>1.4798468573865691E-2</v>
      </c>
    </row>
    <row r="1247" spans="1:3" x14ac:dyDescent="0.25">
      <c r="A1247" s="3">
        <v>457.98003999999997</v>
      </c>
      <c r="B1247" s="3">
        <v>97.537834000000004</v>
      </c>
      <c r="C1247" s="3">
        <f t="shared" si="18"/>
        <v>1.4794782055384904E-2</v>
      </c>
    </row>
    <row r="1248" spans="1:3" x14ac:dyDescent="0.25">
      <c r="A1248" s="3">
        <v>458.35719999999998</v>
      </c>
      <c r="B1248" s="3">
        <v>97.532253999999995</v>
      </c>
      <c r="C1248" s="3">
        <f t="shared" si="18"/>
        <v>1.4832282337956562E-2</v>
      </c>
    </row>
    <row r="1249" spans="1:3" x14ac:dyDescent="0.25">
      <c r="A1249" s="3">
        <v>458.73462000000001</v>
      </c>
      <c r="B1249" s="3">
        <v>97.526656000000003</v>
      </c>
      <c r="C1249" s="3">
        <f t="shared" si="18"/>
        <v>1.47398996567316E-2</v>
      </c>
    </row>
    <row r="1250" spans="1:3" x14ac:dyDescent="0.25">
      <c r="A1250" s="3">
        <v>459.11331999999999</v>
      </c>
      <c r="B1250" s="3">
        <v>97.521073999999999</v>
      </c>
      <c r="C1250" s="3">
        <f t="shared" si="18"/>
        <v>1.468409355487104E-2</v>
      </c>
    </row>
    <row r="1251" spans="1:3" x14ac:dyDescent="0.25">
      <c r="A1251" s="3">
        <v>459.49128000000002</v>
      </c>
      <c r="B1251" s="3">
        <v>97.515523999999999</v>
      </c>
      <c r="C1251" s="3">
        <f t="shared" si="18"/>
        <v>1.471215351813457E-2</v>
      </c>
    </row>
    <row r="1252" spans="1:3" x14ac:dyDescent="0.25">
      <c r="A1252" s="3">
        <v>459.86648000000002</v>
      </c>
      <c r="B1252" s="3">
        <v>97.510003999999995</v>
      </c>
      <c r="C1252" s="3">
        <f t="shared" si="18"/>
        <v>1.4808857433902034E-2</v>
      </c>
    </row>
    <row r="1253" spans="1:3" x14ac:dyDescent="0.25">
      <c r="A1253" s="3">
        <v>460.23950000000002</v>
      </c>
      <c r="B1253" s="3">
        <v>97.504480000000001</v>
      </c>
      <c r="C1253" s="3">
        <f t="shared" si="18"/>
        <v>1.4889735472447348E-2</v>
      </c>
    </row>
    <row r="1254" spans="1:3" x14ac:dyDescent="0.25">
      <c r="A1254" s="3">
        <v>460.61223999999999</v>
      </c>
      <c r="B1254" s="3">
        <v>97.498930000000001</v>
      </c>
      <c r="C1254" s="3">
        <f t="shared" si="18"/>
        <v>1.4925132828845814E-2</v>
      </c>
    </row>
    <row r="1255" spans="1:3" x14ac:dyDescent="0.25">
      <c r="A1255" s="3">
        <v>460.98489999999998</v>
      </c>
      <c r="B1255" s="3">
        <v>97.493368000000004</v>
      </c>
      <c r="C1255" s="3">
        <f t="shared" si="18"/>
        <v>1.487744835706625E-2</v>
      </c>
    </row>
    <row r="1256" spans="1:3" x14ac:dyDescent="0.25">
      <c r="A1256" s="3">
        <v>461.35861999999997</v>
      </c>
      <c r="B1256" s="3">
        <v>97.487808000000001</v>
      </c>
      <c r="C1256" s="3">
        <f t="shared" si="18"/>
        <v>1.4844624486982717E-2</v>
      </c>
    </row>
    <row r="1257" spans="1:3" x14ac:dyDescent="0.25">
      <c r="A1257" s="3">
        <v>461.73383999999999</v>
      </c>
      <c r="B1257" s="3">
        <v>97.482237999999995</v>
      </c>
      <c r="C1257" s="3">
        <f t="shared" si="18"/>
        <v>1.490643493094077E-2</v>
      </c>
    </row>
    <row r="1258" spans="1:3" x14ac:dyDescent="0.25">
      <c r="A1258" s="3">
        <v>462.10897999999997</v>
      </c>
      <c r="B1258" s="3">
        <v>97.476646000000002</v>
      </c>
      <c r="C1258" s="3">
        <f t="shared" si="18"/>
        <v>1.4869254939550807E-2</v>
      </c>
    </row>
    <row r="1259" spans="1:3" x14ac:dyDescent="0.25">
      <c r="A1259" s="3">
        <v>462.48451999999997</v>
      </c>
      <c r="B1259" s="3">
        <v>97.471062000000003</v>
      </c>
      <c r="C1259" s="3">
        <f t="shared" si="18"/>
        <v>1.4904947015299022E-2</v>
      </c>
    </row>
    <row r="1260" spans="1:3" x14ac:dyDescent="0.25">
      <c r="A1260" s="3">
        <v>462.86009999999999</v>
      </c>
      <c r="B1260" s="3">
        <v>97.465463999999997</v>
      </c>
      <c r="C1260" s="3">
        <f t="shared" si="18"/>
        <v>1.4994153290088418E-2</v>
      </c>
    </row>
    <row r="1261" spans="1:3" x14ac:dyDescent="0.25">
      <c r="A1261" s="3">
        <v>463.23638</v>
      </c>
      <c r="B1261" s="3">
        <v>97.459822000000003</v>
      </c>
      <c r="C1261" s="3">
        <f t="shared" si="18"/>
        <v>1.5103945693679748E-2</v>
      </c>
    </row>
    <row r="1262" spans="1:3" x14ac:dyDescent="0.25">
      <c r="A1262" s="3">
        <v>463.61349999999999</v>
      </c>
      <c r="B1262" s="3">
        <v>97.454126000000002</v>
      </c>
      <c r="C1262" s="3">
        <f t="shared" ref="C1262:C1325" si="19">(B1262-B1263)/(A1263-A1262)</f>
        <v>1.5215894039753937E-2</v>
      </c>
    </row>
    <row r="1263" spans="1:3" x14ac:dyDescent="0.25">
      <c r="A1263" s="3">
        <v>463.99099999999999</v>
      </c>
      <c r="B1263" s="3">
        <v>97.448381999999995</v>
      </c>
      <c r="C1263" s="3">
        <f t="shared" si="19"/>
        <v>1.5236427320483949E-2</v>
      </c>
    </row>
    <row r="1264" spans="1:3" x14ac:dyDescent="0.25">
      <c r="A1264" s="3">
        <v>464.36786000000001</v>
      </c>
      <c r="B1264" s="3">
        <v>97.442639999999997</v>
      </c>
      <c r="C1264" s="3">
        <f t="shared" si="19"/>
        <v>1.5203152457514342E-2</v>
      </c>
    </row>
    <row r="1265" spans="1:3" x14ac:dyDescent="0.25">
      <c r="A1265" s="3">
        <v>464.74344000000002</v>
      </c>
      <c r="B1265" s="3">
        <v>97.436930000000004</v>
      </c>
      <c r="C1265" s="3">
        <f t="shared" si="19"/>
        <v>1.5189197843867366E-2</v>
      </c>
    </row>
    <row r="1266" spans="1:3" x14ac:dyDescent="0.25">
      <c r="A1266" s="3">
        <v>465.11818</v>
      </c>
      <c r="B1266" s="3">
        <v>97.431237999999993</v>
      </c>
      <c r="C1266" s="3">
        <f t="shared" si="19"/>
        <v>1.5186231150397921E-2</v>
      </c>
    </row>
    <row r="1267" spans="1:3" x14ac:dyDescent="0.25">
      <c r="A1267" s="3">
        <v>465.49351999999999</v>
      </c>
      <c r="B1267" s="3">
        <v>97.425538000000003</v>
      </c>
      <c r="C1267" s="3">
        <f t="shared" si="19"/>
        <v>1.5272456364418992E-2</v>
      </c>
    </row>
    <row r="1268" spans="1:3" x14ac:dyDescent="0.25">
      <c r="A1268" s="3">
        <v>465.86935999999997</v>
      </c>
      <c r="B1268" s="3">
        <v>97.419798</v>
      </c>
      <c r="C1268" s="3">
        <f t="shared" si="19"/>
        <v>1.5382985485754725E-2</v>
      </c>
    </row>
    <row r="1269" spans="1:3" x14ac:dyDescent="0.25">
      <c r="A1269" s="3">
        <v>466.24691999999999</v>
      </c>
      <c r="B1269" s="3">
        <v>97.413989999999998</v>
      </c>
      <c r="C1269" s="3">
        <f t="shared" si="19"/>
        <v>1.5538396445949039E-2</v>
      </c>
    </row>
    <row r="1270" spans="1:3" x14ac:dyDescent="0.25">
      <c r="A1270" s="3">
        <v>466.62508000000003</v>
      </c>
      <c r="B1270" s="3">
        <v>97.408113999999998</v>
      </c>
      <c r="C1270" s="3">
        <f t="shared" si="19"/>
        <v>1.5617369147454147E-2</v>
      </c>
    </row>
    <row r="1271" spans="1:3" x14ac:dyDescent="0.25">
      <c r="A1271" s="3">
        <v>467.00184000000002</v>
      </c>
      <c r="B1271" s="3">
        <v>97.402230000000003</v>
      </c>
      <c r="C1271" s="3">
        <f t="shared" si="19"/>
        <v>1.5656026475918905E-2</v>
      </c>
    </row>
    <row r="1272" spans="1:3" x14ac:dyDescent="0.25">
      <c r="A1272" s="3">
        <v>467.37652000000003</v>
      </c>
      <c r="B1272" s="3">
        <v>97.396364000000005</v>
      </c>
      <c r="C1272" s="3">
        <f t="shared" si="19"/>
        <v>1.5579632792516633E-2</v>
      </c>
    </row>
    <row r="1273" spans="1:3" x14ac:dyDescent="0.25">
      <c r="A1273" s="3">
        <v>467.75124</v>
      </c>
      <c r="B1273" s="3">
        <v>97.390525999999994</v>
      </c>
      <c r="C1273" s="3">
        <f t="shared" si="19"/>
        <v>1.5637418107588067E-2</v>
      </c>
    </row>
    <row r="1274" spans="1:3" x14ac:dyDescent="0.25">
      <c r="A1274" s="3">
        <v>468.12367999999998</v>
      </c>
      <c r="B1274" s="3">
        <v>97.384702000000004</v>
      </c>
      <c r="C1274" s="3">
        <f t="shared" si="19"/>
        <v>1.5699364703342721E-2</v>
      </c>
    </row>
    <row r="1275" spans="1:3" x14ac:dyDescent="0.25">
      <c r="A1275" s="3">
        <v>468.49516</v>
      </c>
      <c r="B1275" s="3">
        <v>97.378870000000006</v>
      </c>
      <c r="C1275" s="3">
        <f t="shared" si="19"/>
        <v>1.5785530821947374E-2</v>
      </c>
    </row>
    <row r="1276" spans="1:3" x14ac:dyDescent="0.25">
      <c r="A1276" s="3">
        <v>468.86892</v>
      </c>
      <c r="B1276" s="3">
        <v>97.372969999999995</v>
      </c>
      <c r="C1276" s="3">
        <f t="shared" si="19"/>
        <v>1.6004491738391986E-2</v>
      </c>
    </row>
    <row r="1277" spans="1:3" x14ac:dyDescent="0.25">
      <c r="A1277" s="3">
        <v>469.24293999999998</v>
      </c>
      <c r="B1277" s="3">
        <v>97.366984000000002</v>
      </c>
      <c r="C1277" s="3">
        <f t="shared" si="19"/>
        <v>1.6072478486309071E-2</v>
      </c>
    </row>
    <row r="1278" spans="1:3" x14ac:dyDescent="0.25">
      <c r="A1278" s="3">
        <v>469.61712</v>
      </c>
      <c r="B1278" s="3">
        <v>97.360969999999995</v>
      </c>
      <c r="C1278" s="3">
        <f t="shared" si="19"/>
        <v>1.5992118436466009E-2</v>
      </c>
    </row>
    <row r="1279" spans="1:3" x14ac:dyDescent="0.25">
      <c r="A1279" s="3">
        <v>469.99268000000001</v>
      </c>
      <c r="B1279" s="3">
        <v>97.354963999999995</v>
      </c>
      <c r="C1279" s="3">
        <f t="shared" si="19"/>
        <v>1.605970781282872E-2</v>
      </c>
    </row>
    <row r="1280" spans="1:3" x14ac:dyDescent="0.25">
      <c r="A1280" s="3">
        <v>470.37052</v>
      </c>
      <c r="B1280" s="3">
        <v>97.348895999999996</v>
      </c>
      <c r="C1280" s="3">
        <f t="shared" si="19"/>
        <v>1.6299229452042093E-2</v>
      </c>
    </row>
    <row r="1281" spans="1:3" x14ac:dyDescent="0.25">
      <c r="A1281" s="3">
        <v>470.74428</v>
      </c>
      <c r="B1281" s="3">
        <v>97.342804000000001</v>
      </c>
      <c r="C1281" s="3">
        <f t="shared" si="19"/>
        <v>1.6016876735754082E-2</v>
      </c>
    </row>
    <row r="1282" spans="1:3" x14ac:dyDescent="0.25">
      <c r="A1282" s="3">
        <v>471.11876000000001</v>
      </c>
      <c r="B1282" s="3">
        <v>97.336805999999996</v>
      </c>
      <c r="C1282" s="3">
        <f t="shared" si="19"/>
        <v>1.6010273972597178E-2</v>
      </c>
    </row>
    <row r="1283" spans="1:3" x14ac:dyDescent="0.25">
      <c r="A1283" s="3">
        <v>471.49252000000001</v>
      </c>
      <c r="B1283" s="3">
        <v>97.330821999999998</v>
      </c>
      <c r="C1283" s="3">
        <f t="shared" si="19"/>
        <v>1.6127479813927419E-2</v>
      </c>
    </row>
    <row r="1284" spans="1:3" x14ac:dyDescent="0.25">
      <c r="A1284" s="3">
        <v>471.86653999999999</v>
      </c>
      <c r="B1284" s="3">
        <v>97.324789999999993</v>
      </c>
      <c r="C1284" s="3">
        <f t="shared" si="19"/>
        <v>1.6195137693596678E-2</v>
      </c>
    </row>
    <row r="1285" spans="1:3" x14ac:dyDescent="0.25">
      <c r="A1285" s="3">
        <v>472.23838000000001</v>
      </c>
      <c r="B1285" s="3">
        <v>97.318768000000006</v>
      </c>
      <c r="C1285" s="3">
        <f t="shared" si="19"/>
        <v>1.6031881887240283E-2</v>
      </c>
    </row>
    <row r="1286" spans="1:3" x14ac:dyDescent="0.25">
      <c r="A1286" s="3">
        <v>472.61225999999999</v>
      </c>
      <c r="B1286" s="3">
        <v>97.312774000000005</v>
      </c>
      <c r="C1286" s="3">
        <f t="shared" si="19"/>
        <v>1.6242123970070813E-2</v>
      </c>
    </row>
    <row r="1287" spans="1:3" x14ac:dyDescent="0.25">
      <c r="A1287" s="3">
        <v>472.98363999999998</v>
      </c>
      <c r="B1287" s="3">
        <v>97.306742</v>
      </c>
      <c r="C1287" s="3">
        <f t="shared" si="19"/>
        <v>1.624913199081408E-2</v>
      </c>
    </row>
    <row r="1288" spans="1:3" x14ac:dyDescent="0.25">
      <c r="A1288" s="3">
        <v>473.35806000000002</v>
      </c>
      <c r="B1288" s="3">
        <v>97.300657999999999</v>
      </c>
      <c r="C1288" s="3">
        <f t="shared" si="19"/>
        <v>1.6513317191265194E-2</v>
      </c>
    </row>
    <row r="1289" spans="1:3" x14ac:dyDescent="0.25">
      <c r="A1289" s="3">
        <v>473.72976</v>
      </c>
      <c r="B1289" s="3">
        <v>97.294520000000006</v>
      </c>
      <c r="C1289" s="3">
        <f t="shared" si="19"/>
        <v>1.6520577231454083E-2</v>
      </c>
    </row>
    <row r="1290" spans="1:3" x14ac:dyDescent="0.25">
      <c r="A1290" s="3">
        <v>474.10395999999997</v>
      </c>
      <c r="B1290" s="3">
        <v>97.288337999999996</v>
      </c>
      <c r="C1290" s="3">
        <f t="shared" si="19"/>
        <v>1.6690609204550521E-2</v>
      </c>
    </row>
    <row r="1291" spans="1:3" x14ac:dyDescent="0.25">
      <c r="A1291" s="3">
        <v>474.47985999999997</v>
      </c>
      <c r="B1291" s="3">
        <v>97.282064000000005</v>
      </c>
      <c r="C1291" s="3">
        <f t="shared" si="19"/>
        <v>1.6692963079841763E-2</v>
      </c>
    </row>
    <row r="1292" spans="1:3" x14ac:dyDescent="0.25">
      <c r="A1292" s="3">
        <v>474.86014</v>
      </c>
      <c r="B1292" s="3">
        <v>97.275716000000003</v>
      </c>
      <c r="C1292" s="3">
        <f t="shared" si="19"/>
        <v>1.6872320401560899E-2</v>
      </c>
    </row>
    <row r="1293" spans="1:3" x14ac:dyDescent="0.25">
      <c r="A1293" s="3">
        <v>475.24266</v>
      </c>
      <c r="B1293" s="3">
        <v>97.269261999999998</v>
      </c>
      <c r="C1293" s="3">
        <f t="shared" si="19"/>
        <v>1.7216895568785834E-2</v>
      </c>
    </row>
    <row r="1294" spans="1:3" x14ac:dyDescent="0.25">
      <c r="A1294" s="3">
        <v>475.62855999999999</v>
      </c>
      <c r="B1294" s="3">
        <v>97.262618000000003</v>
      </c>
      <c r="C1294" s="3">
        <f t="shared" si="19"/>
        <v>1.7528945446948972E-2</v>
      </c>
    </row>
    <row r="1295" spans="1:3" x14ac:dyDescent="0.25">
      <c r="A1295" s="3">
        <v>476.01204000000001</v>
      </c>
      <c r="B1295" s="3">
        <v>97.255896000000007</v>
      </c>
      <c r="C1295" s="3">
        <f t="shared" si="19"/>
        <v>1.7445450264260004E-2</v>
      </c>
    </row>
    <row r="1296" spans="1:3" x14ac:dyDescent="0.25">
      <c r="A1296" s="3">
        <v>476.39425999999997</v>
      </c>
      <c r="B1296" s="3">
        <v>97.249228000000002</v>
      </c>
      <c r="C1296" s="3">
        <f t="shared" si="19"/>
        <v>1.7506337135615963E-2</v>
      </c>
    </row>
    <row r="1297" spans="1:3" x14ac:dyDescent="0.25">
      <c r="A1297" s="3">
        <v>476.77298000000002</v>
      </c>
      <c r="B1297" s="3">
        <v>97.242598000000001</v>
      </c>
      <c r="C1297" s="3">
        <f t="shared" si="19"/>
        <v>1.7440000000002936E-2</v>
      </c>
    </row>
    <row r="1298" spans="1:3" x14ac:dyDescent="0.25">
      <c r="A1298" s="3">
        <v>477.14798000000002</v>
      </c>
      <c r="B1298" s="3">
        <v>97.236058</v>
      </c>
      <c r="C1298" s="3">
        <f t="shared" si="19"/>
        <v>1.7007385208168791E-2</v>
      </c>
    </row>
    <row r="1299" spans="1:3" x14ac:dyDescent="0.25">
      <c r="A1299" s="3">
        <v>477.52170000000001</v>
      </c>
      <c r="B1299" s="3">
        <v>97.229702000000003</v>
      </c>
      <c r="C1299" s="3">
        <f t="shared" si="19"/>
        <v>1.6670226399001221E-2</v>
      </c>
    </row>
    <row r="1300" spans="1:3" x14ac:dyDescent="0.25">
      <c r="A1300" s="3">
        <v>477.89625999999998</v>
      </c>
      <c r="B1300" s="3">
        <v>97.223457999999994</v>
      </c>
      <c r="C1300" s="3">
        <f t="shared" si="19"/>
        <v>1.6576363928975595E-2</v>
      </c>
    </row>
    <row r="1301" spans="1:3" x14ac:dyDescent="0.25">
      <c r="A1301" s="3">
        <v>478.26907999999997</v>
      </c>
      <c r="B1301" s="3">
        <v>97.217277999999993</v>
      </c>
      <c r="C1301" s="3">
        <f t="shared" si="19"/>
        <v>1.6593770002115486E-2</v>
      </c>
    </row>
    <row r="1302" spans="1:3" x14ac:dyDescent="0.25">
      <c r="A1302" s="3">
        <v>478.64404000000002</v>
      </c>
      <c r="B1302" s="3">
        <v>97.211055999999999</v>
      </c>
      <c r="C1302" s="3">
        <f t="shared" si="19"/>
        <v>1.6988126578177925E-2</v>
      </c>
    </row>
    <row r="1303" spans="1:3" x14ac:dyDescent="0.25">
      <c r="A1303" s="3">
        <v>479.0163</v>
      </c>
      <c r="B1303" s="3">
        <v>97.204732000000007</v>
      </c>
      <c r="C1303" s="3">
        <f t="shared" si="19"/>
        <v>1.7063042657635391E-2</v>
      </c>
    </row>
    <row r="1304" spans="1:3" x14ac:dyDescent="0.25">
      <c r="A1304" s="3">
        <v>479.38715999999999</v>
      </c>
      <c r="B1304" s="3">
        <v>97.198403999999996</v>
      </c>
      <c r="C1304" s="3">
        <f t="shared" si="19"/>
        <v>1.7079860177447937E-2</v>
      </c>
    </row>
    <row r="1305" spans="1:3" x14ac:dyDescent="0.25">
      <c r="A1305" s="3">
        <v>479.75905999999998</v>
      </c>
      <c r="B1305" s="3">
        <v>97.192052000000004</v>
      </c>
      <c r="C1305" s="3">
        <f t="shared" si="19"/>
        <v>1.7399267399277916E-2</v>
      </c>
    </row>
    <row r="1306" spans="1:3" x14ac:dyDescent="0.25">
      <c r="A1306" s="3">
        <v>480.13033999999999</v>
      </c>
      <c r="B1306" s="3">
        <v>97.185592</v>
      </c>
      <c r="C1306" s="3">
        <f t="shared" si="19"/>
        <v>1.7517062073443574E-2</v>
      </c>
    </row>
    <row r="1307" spans="1:3" x14ac:dyDescent="0.25">
      <c r="A1307" s="3">
        <v>480.49957999999998</v>
      </c>
      <c r="B1307" s="3">
        <v>97.179124000000002</v>
      </c>
      <c r="C1307" s="3">
        <f t="shared" si="19"/>
        <v>1.7204359085018068E-2</v>
      </c>
    </row>
    <row r="1308" spans="1:3" x14ac:dyDescent="0.25">
      <c r="A1308" s="3">
        <v>480.87029999999999</v>
      </c>
      <c r="B1308" s="3">
        <v>97.172746000000004</v>
      </c>
      <c r="C1308" s="3">
        <f t="shared" si="19"/>
        <v>1.7184309511039865E-2</v>
      </c>
    </row>
    <row r="1309" spans="1:3" x14ac:dyDescent="0.25">
      <c r="A1309" s="3">
        <v>481.24250000000001</v>
      </c>
      <c r="B1309" s="3">
        <v>97.166349999999994</v>
      </c>
      <c r="C1309" s="3">
        <f t="shared" si="19"/>
        <v>1.7246197667534942E-2</v>
      </c>
    </row>
    <row r="1310" spans="1:3" x14ac:dyDescent="0.25">
      <c r="A1310" s="3">
        <v>481.61464000000001</v>
      </c>
      <c r="B1310" s="3">
        <v>97.159931999999998</v>
      </c>
      <c r="C1310" s="3">
        <f t="shared" si="19"/>
        <v>1.7177881269729123E-2</v>
      </c>
    </row>
    <row r="1311" spans="1:3" x14ac:dyDescent="0.25">
      <c r="A1311" s="3">
        <v>481.98826000000003</v>
      </c>
      <c r="B1311" s="3">
        <v>97.153514000000001</v>
      </c>
      <c r="C1311" s="3">
        <f t="shared" si="19"/>
        <v>1.7422906311782119E-2</v>
      </c>
    </row>
    <row r="1312" spans="1:3" x14ac:dyDescent="0.25">
      <c r="A1312" s="3">
        <v>482.36248000000001</v>
      </c>
      <c r="B1312" s="3">
        <v>97.146994000000007</v>
      </c>
      <c r="C1312" s="3">
        <f t="shared" si="19"/>
        <v>1.7715231788093519E-2</v>
      </c>
    </row>
    <row r="1313" spans="1:3" x14ac:dyDescent="0.25">
      <c r="A1313" s="3">
        <v>482.73696000000001</v>
      </c>
      <c r="B1313" s="3">
        <v>97.140360000000001</v>
      </c>
      <c r="C1313" s="3">
        <f t="shared" si="19"/>
        <v>1.7751038228104598E-2</v>
      </c>
    </row>
    <row r="1314" spans="1:3" x14ac:dyDescent="0.25">
      <c r="A1314" s="3">
        <v>483.11259999999999</v>
      </c>
      <c r="B1314" s="3">
        <v>97.133691999999996</v>
      </c>
      <c r="C1314" s="3">
        <f t="shared" si="19"/>
        <v>1.7949951876809103E-2</v>
      </c>
    </row>
    <row r="1315" spans="1:3" x14ac:dyDescent="0.25">
      <c r="A1315" s="3">
        <v>483.48664000000002</v>
      </c>
      <c r="B1315" s="3">
        <v>97.126977999999994</v>
      </c>
      <c r="C1315" s="3">
        <f t="shared" si="19"/>
        <v>1.8140407288287495E-2</v>
      </c>
    </row>
    <row r="1316" spans="1:3" x14ac:dyDescent="0.25">
      <c r="A1316" s="3">
        <v>483.85984000000002</v>
      </c>
      <c r="B1316" s="3">
        <v>97.120208000000005</v>
      </c>
      <c r="C1316" s="3">
        <f t="shared" si="19"/>
        <v>1.808470664018226E-2</v>
      </c>
    </row>
    <row r="1317" spans="1:3" x14ac:dyDescent="0.25">
      <c r="A1317" s="3">
        <v>484.23241999999999</v>
      </c>
      <c r="B1317" s="3">
        <v>97.113470000000007</v>
      </c>
      <c r="C1317" s="3">
        <f t="shared" si="19"/>
        <v>1.8000431406419895E-2</v>
      </c>
    </row>
    <row r="1318" spans="1:3" x14ac:dyDescent="0.25">
      <c r="A1318" s="3">
        <v>484.60329999999999</v>
      </c>
      <c r="B1318" s="3">
        <v>97.106793999999994</v>
      </c>
      <c r="C1318" s="3">
        <f t="shared" si="19"/>
        <v>1.7944843218719461E-2</v>
      </c>
    </row>
    <row r="1319" spans="1:3" x14ac:dyDescent="0.25">
      <c r="A1319" s="3">
        <v>484.97388000000001</v>
      </c>
      <c r="B1319" s="3">
        <v>97.100144</v>
      </c>
      <c r="C1319" s="3">
        <f t="shared" si="19"/>
        <v>1.8050541516233049E-2</v>
      </c>
    </row>
    <row r="1320" spans="1:3" x14ac:dyDescent="0.25">
      <c r="A1320" s="3">
        <v>485.34505999999999</v>
      </c>
      <c r="B1320" s="3">
        <v>97.093444000000005</v>
      </c>
      <c r="C1320" s="3">
        <f t="shared" si="19"/>
        <v>1.8112313573492099E-2</v>
      </c>
    </row>
    <row r="1321" spans="1:3" x14ac:dyDescent="0.25">
      <c r="A1321" s="3">
        <v>485.71652</v>
      </c>
      <c r="B1321" s="3">
        <v>97.086715999999996</v>
      </c>
      <c r="C1321" s="3">
        <f t="shared" si="19"/>
        <v>1.8120986455123177E-2</v>
      </c>
    </row>
    <row r="1322" spans="1:3" x14ac:dyDescent="0.25">
      <c r="A1322" s="3">
        <v>486.08713999999998</v>
      </c>
      <c r="B1322" s="3">
        <v>97.08</v>
      </c>
      <c r="C1322" s="3">
        <f t="shared" si="19"/>
        <v>1.8076409297351978E-2</v>
      </c>
    </row>
    <row r="1323" spans="1:3" x14ac:dyDescent="0.25">
      <c r="A1323" s="3">
        <v>486.46143999999998</v>
      </c>
      <c r="B1323" s="3">
        <v>97.073233999999999</v>
      </c>
      <c r="C1323" s="3">
        <f t="shared" si="19"/>
        <v>1.8356943550133425E-2</v>
      </c>
    </row>
    <row r="1324" spans="1:3" x14ac:dyDescent="0.25">
      <c r="A1324" s="3">
        <v>486.83416</v>
      </c>
      <c r="B1324" s="3">
        <v>97.066391999999993</v>
      </c>
      <c r="C1324" s="3">
        <f t="shared" si="19"/>
        <v>1.8382431708604791E-2</v>
      </c>
    </row>
    <row r="1325" spans="1:3" x14ac:dyDescent="0.25">
      <c r="A1325" s="3">
        <v>487.20756</v>
      </c>
      <c r="B1325" s="3">
        <v>97.059528</v>
      </c>
      <c r="C1325" s="3">
        <f t="shared" si="19"/>
        <v>1.8616792249727811E-2</v>
      </c>
    </row>
    <row r="1326" spans="1:3" x14ac:dyDescent="0.25">
      <c r="A1326" s="3">
        <v>487.57916</v>
      </c>
      <c r="B1326" s="3">
        <v>97.052610000000001</v>
      </c>
      <c r="C1326" s="3">
        <f t="shared" ref="C1326:C1389" si="20">(B1326-B1327)/(A1327-A1326)</f>
        <v>1.8709781209792255E-2</v>
      </c>
    </row>
    <row r="1327" spans="1:3" x14ac:dyDescent="0.25">
      <c r="A1327" s="3">
        <v>487.95211999999998</v>
      </c>
      <c r="B1327" s="3">
        <v>97.045631999999998</v>
      </c>
      <c r="C1327" s="3">
        <f t="shared" si="20"/>
        <v>1.8829942252694052E-2</v>
      </c>
    </row>
    <row r="1328" spans="1:3" x14ac:dyDescent="0.25">
      <c r="A1328" s="3">
        <v>488.3227</v>
      </c>
      <c r="B1328" s="3">
        <v>97.038653999999994</v>
      </c>
      <c r="C1328" s="3">
        <f t="shared" si="20"/>
        <v>1.8786514444965371E-2</v>
      </c>
    </row>
    <row r="1329" spans="1:3" x14ac:dyDescent="0.25">
      <c r="A1329" s="3">
        <v>488.69583999999998</v>
      </c>
      <c r="B1329" s="3">
        <v>97.031644</v>
      </c>
      <c r="C1329" s="3">
        <f t="shared" si="20"/>
        <v>1.8936090023163127E-2</v>
      </c>
    </row>
    <row r="1330" spans="1:3" x14ac:dyDescent="0.25">
      <c r="A1330" s="3">
        <v>489.06729999999999</v>
      </c>
      <c r="B1330" s="3">
        <v>97.024609999999996</v>
      </c>
      <c r="C1330" s="3">
        <f t="shared" si="20"/>
        <v>1.8764387815177176E-2</v>
      </c>
    </row>
    <row r="1331" spans="1:3" x14ac:dyDescent="0.25">
      <c r="A1331" s="3">
        <v>489.44087999999999</v>
      </c>
      <c r="B1331" s="3">
        <v>97.017600000000002</v>
      </c>
      <c r="C1331" s="3">
        <f t="shared" si="20"/>
        <v>1.8705687936462989E-2</v>
      </c>
    </row>
    <row r="1332" spans="1:3" x14ac:dyDescent="0.25">
      <c r="A1332" s="3">
        <v>489.81605999999999</v>
      </c>
      <c r="B1332" s="3">
        <v>97.010581999999999</v>
      </c>
      <c r="C1332" s="3">
        <f t="shared" si="20"/>
        <v>1.8926839665365621E-2</v>
      </c>
    </row>
    <row r="1333" spans="1:3" x14ac:dyDescent="0.25">
      <c r="A1333" s="3">
        <v>490.19139999999999</v>
      </c>
      <c r="B1333" s="3">
        <v>97.003478000000001</v>
      </c>
      <c r="C1333" s="3">
        <f t="shared" si="20"/>
        <v>1.9159781092395165E-2</v>
      </c>
    </row>
    <row r="1334" spans="1:3" x14ac:dyDescent="0.25">
      <c r="A1334" s="3">
        <v>490.56416000000002</v>
      </c>
      <c r="B1334" s="3">
        <v>96.996335999999999</v>
      </c>
      <c r="C1334" s="3">
        <f t="shared" si="20"/>
        <v>1.9137020641104334E-2</v>
      </c>
    </row>
    <row r="1335" spans="1:3" x14ac:dyDescent="0.25">
      <c r="A1335" s="3">
        <v>490.93914000000001</v>
      </c>
      <c r="B1335" s="3">
        <v>96.989159999999998</v>
      </c>
      <c r="C1335" s="3">
        <f t="shared" si="20"/>
        <v>1.9369994660967459E-2</v>
      </c>
    </row>
    <row r="1336" spans="1:3" x14ac:dyDescent="0.25">
      <c r="A1336" s="3">
        <v>491.31374</v>
      </c>
      <c r="B1336" s="3">
        <v>96.981904</v>
      </c>
      <c r="C1336" s="3">
        <f t="shared" si="20"/>
        <v>1.965702036440295E-2</v>
      </c>
    </row>
    <row r="1337" spans="1:3" x14ac:dyDescent="0.25">
      <c r="A1337" s="3">
        <v>491.68693999999999</v>
      </c>
      <c r="B1337" s="3">
        <v>96.974568000000005</v>
      </c>
      <c r="C1337" s="3">
        <f t="shared" si="20"/>
        <v>1.9642953164488653E-2</v>
      </c>
    </row>
    <row r="1338" spans="1:3" x14ac:dyDescent="0.25">
      <c r="A1338" s="3">
        <v>492.05887999999999</v>
      </c>
      <c r="B1338" s="3">
        <v>96.967262000000005</v>
      </c>
      <c r="C1338" s="3">
        <f t="shared" si="20"/>
        <v>1.9513241127930479E-2</v>
      </c>
    </row>
    <row r="1339" spans="1:3" x14ac:dyDescent="0.25">
      <c r="A1339" s="3">
        <v>492.43196</v>
      </c>
      <c r="B1339" s="3">
        <v>96.959981999999997</v>
      </c>
      <c r="C1339" s="3">
        <f t="shared" si="20"/>
        <v>1.9549520422455665E-2</v>
      </c>
    </row>
    <row r="1340" spans="1:3" x14ac:dyDescent="0.25">
      <c r="A1340" s="3">
        <v>492.80311999999998</v>
      </c>
      <c r="B1340" s="3">
        <v>96.952725999999998</v>
      </c>
      <c r="C1340" s="3">
        <f t="shared" si="20"/>
        <v>1.9393678778754305E-2</v>
      </c>
    </row>
    <row r="1341" spans="1:3" x14ac:dyDescent="0.25">
      <c r="A1341" s="3">
        <v>493.17520000000002</v>
      </c>
      <c r="B1341" s="3">
        <v>96.945509999999999</v>
      </c>
      <c r="C1341" s="3">
        <f t="shared" si="20"/>
        <v>1.941217409923969E-2</v>
      </c>
    </row>
    <row r="1342" spans="1:3" x14ac:dyDescent="0.25">
      <c r="A1342" s="3">
        <v>493.54878000000002</v>
      </c>
      <c r="B1342" s="3">
        <v>96.938258000000005</v>
      </c>
      <c r="C1342" s="3">
        <f t="shared" si="20"/>
        <v>1.9614561027842675E-2</v>
      </c>
    </row>
    <row r="1343" spans="1:3" x14ac:dyDescent="0.25">
      <c r="A1343" s="3">
        <v>493.92237999999998</v>
      </c>
      <c r="B1343" s="3">
        <v>96.930930000000004</v>
      </c>
      <c r="C1343" s="3">
        <f t="shared" si="20"/>
        <v>1.9798458802626928E-2</v>
      </c>
    </row>
    <row r="1344" spans="1:3" x14ac:dyDescent="0.25">
      <c r="A1344" s="3">
        <v>494.29352</v>
      </c>
      <c r="B1344" s="3">
        <v>96.923581999999996</v>
      </c>
      <c r="C1344" s="3">
        <f t="shared" si="20"/>
        <v>1.9924385633278554E-2</v>
      </c>
    </row>
    <row r="1345" spans="1:3" x14ac:dyDescent="0.25">
      <c r="A1345" s="3">
        <v>494.66381999999999</v>
      </c>
      <c r="B1345" s="3">
        <v>96.916203999999993</v>
      </c>
      <c r="C1345" s="3">
        <f t="shared" si="20"/>
        <v>2.0011866875224424E-2</v>
      </c>
    </row>
    <row r="1346" spans="1:3" x14ac:dyDescent="0.25">
      <c r="A1346" s="3">
        <v>495.03460000000001</v>
      </c>
      <c r="B1346" s="3">
        <v>96.908783999999997</v>
      </c>
      <c r="C1346" s="3">
        <f t="shared" si="20"/>
        <v>2.0063866637794518E-2</v>
      </c>
    </row>
    <row r="1347" spans="1:3" x14ac:dyDescent="0.25">
      <c r="A1347" s="3">
        <v>495.40411999999998</v>
      </c>
      <c r="B1347" s="3">
        <v>96.90137</v>
      </c>
      <c r="C1347" s="3">
        <f t="shared" si="20"/>
        <v>2.0127864766752625E-2</v>
      </c>
    </row>
    <row r="1348" spans="1:3" x14ac:dyDescent="0.25">
      <c r="A1348" s="3">
        <v>495.77325999999999</v>
      </c>
      <c r="B1348" s="3">
        <v>96.893940000000001</v>
      </c>
      <c r="C1348" s="3">
        <f t="shared" si="20"/>
        <v>2.0296440549596166E-2</v>
      </c>
    </row>
    <row r="1349" spans="1:3" x14ac:dyDescent="0.25">
      <c r="A1349" s="3">
        <v>496.14298000000002</v>
      </c>
      <c r="B1349" s="3">
        <v>96.886436000000003</v>
      </c>
      <c r="C1349" s="3">
        <f t="shared" si="20"/>
        <v>2.0328840970353677E-2</v>
      </c>
    </row>
    <row r="1350" spans="1:3" x14ac:dyDescent="0.25">
      <c r="A1350" s="3">
        <v>496.51398</v>
      </c>
      <c r="B1350" s="3">
        <v>96.878894000000003</v>
      </c>
      <c r="C1350" s="3">
        <f t="shared" si="20"/>
        <v>2.0491448365435355E-2</v>
      </c>
    </row>
    <row r="1351" spans="1:3" x14ac:dyDescent="0.25">
      <c r="A1351" s="3">
        <v>496.88350000000003</v>
      </c>
      <c r="B1351" s="3">
        <v>96.871322000000006</v>
      </c>
      <c r="C1351" s="3">
        <f t="shared" si="20"/>
        <v>2.0711251497685879E-2</v>
      </c>
    </row>
    <row r="1352" spans="1:3" x14ac:dyDescent="0.25">
      <c r="A1352" s="3">
        <v>497.25074000000001</v>
      </c>
      <c r="B1352" s="3">
        <v>96.863715999999997</v>
      </c>
      <c r="C1352" s="3">
        <f t="shared" si="20"/>
        <v>2.0755127577368093E-2</v>
      </c>
    </row>
    <row r="1353" spans="1:3" x14ac:dyDescent="0.25">
      <c r="A1353" s="3">
        <v>497.61836</v>
      </c>
      <c r="B1353" s="3">
        <v>96.856086000000005</v>
      </c>
      <c r="C1353" s="3">
        <f t="shared" si="20"/>
        <v>2.0871783736864664E-2</v>
      </c>
    </row>
    <row r="1354" spans="1:3" x14ac:dyDescent="0.25">
      <c r="A1354" s="3">
        <v>497.98680000000002</v>
      </c>
      <c r="B1354" s="3">
        <v>96.848395999999994</v>
      </c>
      <c r="C1354" s="3">
        <f t="shared" si="20"/>
        <v>2.0972908409769741E-2</v>
      </c>
    </row>
    <row r="1355" spans="1:3" x14ac:dyDescent="0.25">
      <c r="A1355" s="3">
        <v>498.35518000000002</v>
      </c>
      <c r="B1355" s="3">
        <v>96.840670000000003</v>
      </c>
      <c r="C1355" s="3">
        <f t="shared" si="20"/>
        <v>2.1046631561822047E-2</v>
      </c>
    </row>
    <row r="1356" spans="1:3" x14ac:dyDescent="0.25">
      <c r="A1356" s="3">
        <v>498.72359999999998</v>
      </c>
      <c r="B1356" s="3">
        <v>96.832915999999997</v>
      </c>
      <c r="C1356" s="3">
        <f t="shared" si="20"/>
        <v>2.1193348549078835E-2</v>
      </c>
    </row>
    <row r="1357" spans="1:3" x14ac:dyDescent="0.25">
      <c r="A1357" s="3">
        <v>499.09163999999998</v>
      </c>
      <c r="B1357" s="3">
        <v>96.825115999999994</v>
      </c>
      <c r="C1357" s="3">
        <f t="shared" si="20"/>
        <v>2.1166306695429359E-2</v>
      </c>
    </row>
    <row r="1358" spans="1:3" x14ac:dyDescent="0.25">
      <c r="A1358" s="3">
        <v>499.46204</v>
      </c>
      <c r="B1358" s="3">
        <v>96.817276000000007</v>
      </c>
      <c r="C1358" s="3">
        <f t="shared" si="20"/>
        <v>2.1203919233482606E-2</v>
      </c>
    </row>
    <row r="1359" spans="1:3" x14ac:dyDescent="0.25">
      <c r="A1359" s="3">
        <v>499.83150000000001</v>
      </c>
      <c r="B1359" s="3">
        <v>96.809442000000004</v>
      </c>
      <c r="C1359" s="3">
        <f t="shared" si="20"/>
        <v>2.1435520484300509E-2</v>
      </c>
    </row>
    <row r="1360" spans="1:3" x14ac:dyDescent="0.25">
      <c r="A1360" s="3">
        <v>500.20154000000002</v>
      </c>
      <c r="B1360" s="3">
        <v>96.801509999999993</v>
      </c>
      <c r="C1360" s="3">
        <f t="shared" si="20"/>
        <v>2.1620892462064775E-2</v>
      </c>
    </row>
    <row r="1361" spans="1:3" x14ac:dyDescent="0.25">
      <c r="A1361" s="3">
        <v>500.57220000000001</v>
      </c>
      <c r="B1361" s="3">
        <v>96.793496000000005</v>
      </c>
      <c r="C1361" s="3">
        <f t="shared" si="20"/>
        <v>2.152264696436533E-2</v>
      </c>
    </row>
    <row r="1362" spans="1:3" x14ac:dyDescent="0.25">
      <c r="A1362" s="3">
        <v>500.94576000000001</v>
      </c>
      <c r="B1362" s="3">
        <v>96.785455999999996</v>
      </c>
      <c r="C1362" s="3">
        <f t="shared" si="20"/>
        <v>2.1842745203991078E-2</v>
      </c>
    </row>
    <row r="1363" spans="1:3" x14ac:dyDescent="0.25">
      <c r="A1363" s="3">
        <v>501.31585999999999</v>
      </c>
      <c r="B1363" s="3">
        <v>96.777372</v>
      </c>
      <c r="C1363" s="3">
        <f t="shared" si="20"/>
        <v>2.1860215053771642E-2</v>
      </c>
    </row>
    <row r="1364" spans="1:3" x14ac:dyDescent="0.25">
      <c r="A1364" s="3">
        <v>501.68786</v>
      </c>
      <c r="B1364" s="3">
        <v>96.769239999999996</v>
      </c>
      <c r="C1364" s="3">
        <f t="shared" si="20"/>
        <v>2.1833028902974859E-2</v>
      </c>
    </row>
    <row r="1365" spans="1:3" x14ac:dyDescent="0.25">
      <c r="A1365" s="3">
        <v>502.06013999999999</v>
      </c>
      <c r="B1365" s="3">
        <v>96.761111999999997</v>
      </c>
      <c r="C1365" s="3">
        <f t="shared" si="20"/>
        <v>2.196226415091794E-2</v>
      </c>
    </row>
    <row r="1366" spans="1:3" x14ac:dyDescent="0.25">
      <c r="A1366" s="3">
        <v>502.43114000000003</v>
      </c>
      <c r="B1366" s="3">
        <v>96.752964000000006</v>
      </c>
      <c r="C1366" s="3">
        <f t="shared" si="20"/>
        <v>2.1986883130874983E-2</v>
      </c>
    </row>
    <row r="1367" spans="1:3" x14ac:dyDescent="0.25">
      <c r="A1367" s="3">
        <v>502.80318</v>
      </c>
      <c r="B1367" s="3">
        <v>96.744783999999996</v>
      </c>
      <c r="C1367" s="3">
        <f t="shared" si="20"/>
        <v>2.1931793884971355E-2</v>
      </c>
    </row>
    <row r="1368" spans="1:3" x14ac:dyDescent="0.25">
      <c r="A1368" s="3">
        <v>503.17734000000002</v>
      </c>
      <c r="B1368" s="3">
        <v>96.736577999999994</v>
      </c>
      <c r="C1368" s="3">
        <f t="shared" si="20"/>
        <v>2.2059374164201343E-2</v>
      </c>
    </row>
    <row r="1369" spans="1:3" x14ac:dyDescent="0.25">
      <c r="A1369" s="3">
        <v>503.55124000000001</v>
      </c>
      <c r="B1369" s="3">
        <v>96.72833</v>
      </c>
      <c r="C1369" s="3">
        <f t="shared" si="20"/>
        <v>2.2184099072521456E-2</v>
      </c>
    </row>
    <row r="1370" spans="1:3" x14ac:dyDescent="0.25">
      <c r="A1370" s="3">
        <v>503.92430000000002</v>
      </c>
      <c r="B1370" s="3">
        <v>96.720054000000005</v>
      </c>
      <c r="C1370" s="3">
        <f t="shared" si="20"/>
        <v>2.2344894442080428E-2</v>
      </c>
    </row>
    <row r="1371" spans="1:3" x14ac:dyDescent="0.25">
      <c r="A1371" s="3">
        <v>504.29566</v>
      </c>
      <c r="B1371" s="3">
        <v>96.711755999999994</v>
      </c>
      <c r="C1371" s="3">
        <f t="shared" si="20"/>
        <v>2.2522522522502839E-2</v>
      </c>
    </row>
    <row r="1372" spans="1:3" x14ac:dyDescent="0.25">
      <c r="A1372" s="3">
        <v>504.66640000000001</v>
      </c>
      <c r="B1372" s="3">
        <v>96.703406000000001</v>
      </c>
      <c r="C1372" s="3">
        <f t="shared" si="20"/>
        <v>2.2775974025990884E-2</v>
      </c>
    </row>
    <row r="1373" spans="1:3" x14ac:dyDescent="0.25">
      <c r="A1373" s="3">
        <v>505.036</v>
      </c>
      <c r="B1373" s="3">
        <v>96.694987999999995</v>
      </c>
      <c r="C1373" s="3">
        <f t="shared" si="20"/>
        <v>2.2903156074368571E-2</v>
      </c>
    </row>
    <row r="1374" spans="1:3" x14ac:dyDescent="0.25">
      <c r="A1374" s="3">
        <v>505.40607999999997</v>
      </c>
      <c r="B1374" s="3">
        <v>96.686511999999993</v>
      </c>
      <c r="C1374" s="3">
        <f t="shared" si="20"/>
        <v>2.321904037383898E-2</v>
      </c>
    </row>
    <row r="1375" spans="1:3" x14ac:dyDescent="0.25">
      <c r="A1375" s="3">
        <v>505.77413999999999</v>
      </c>
      <c r="B1375" s="3">
        <v>96.677965999999998</v>
      </c>
      <c r="C1375" s="3">
        <f t="shared" si="20"/>
        <v>2.3142548596113661E-2</v>
      </c>
    </row>
    <row r="1376" spans="1:3" x14ac:dyDescent="0.25">
      <c r="A1376" s="3">
        <v>506.14454000000001</v>
      </c>
      <c r="B1376" s="3">
        <v>96.669393999999997</v>
      </c>
      <c r="C1376" s="3">
        <f t="shared" si="20"/>
        <v>2.3281632653057188E-2</v>
      </c>
    </row>
    <row r="1377" spans="1:3" x14ac:dyDescent="0.25">
      <c r="A1377" s="3">
        <v>506.51204000000001</v>
      </c>
      <c r="B1377" s="3">
        <v>96.660837999999998</v>
      </c>
      <c r="C1377" s="3">
        <f t="shared" si="20"/>
        <v>2.3395297977020564E-2</v>
      </c>
    </row>
    <row r="1378" spans="1:3" x14ac:dyDescent="0.25">
      <c r="A1378" s="3">
        <v>506.87783999999999</v>
      </c>
      <c r="B1378" s="3">
        <v>96.652280000000005</v>
      </c>
      <c r="C1378" s="3">
        <f t="shared" si="20"/>
        <v>2.3567193675910498E-2</v>
      </c>
    </row>
    <row r="1379" spans="1:3" x14ac:dyDescent="0.25">
      <c r="A1379" s="3">
        <v>507.24216000000001</v>
      </c>
      <c r="B1379" s="3">
        <v>96.643693999999996</v>
      </c>
      <c r="C1379" s="3">
        <f t="shared" si="20"/>
        <v>2.3429162583034364E-2</v>
      </c>
    </row>
    <row r="1380" spans="1:3" x14ac:dyDescent="0.25">
      <c r="A1380" s="3">
        <v>507.60948000000002</v>
      </c>
      <c r="B1380" s="3">
        <v>96.635087999999996</v>
      </c>
      <c r="C1380" s="3">
        <f t="shared" si="20"/>
        <v>2.3604892432018538E-2</v>
      </c>
    </row>
    <row r="1381" spans="1:3" x14ac:dyDescent="0.25">
      <c r="A1381" s="3">
        <v>507.97575999999998</v>
      </c>
      <c r="B1381" s="3">
        <v>96.626441999999997</v>
      </c>
      <c r="C1381" s="3">
        <f t="shared" si="20"/>
        <v>2.3909125662146091E-2</v>
      </c>
    </row>
    <row r="1382" spans="1:3" x14ac:dyDescent="0.25">
      <c r="A1382" s="3">
        <v>508.34197999999998</v>
      </c>
      <c r="B1382" s="3">
        <v>96.617686000000006</v>
      </c>
      <c r="C1382" s="3">
        <f t="shared" si="20"/>
        <v>2.3911866608941641E-2</v>
      </c>
    </row>
    <row r="1383" spans="1:3" x14ac:dyDescent="0.25">
      <c r="A1383" s="3">
        <v>508.71141999999998</v>
      </c>
      <c r="B1383" s="3">
        <v>96.608851999999999</v>
      </c>
      <c r="C1383" s="3">
        <f t="shared" si="20"/>
        <v>2.4164677804296725E-2</v>
      </c>
    </row>
    <row r="1384" spans="1:3" x14ac:dyDescent="0.25">
      <c r="A1384" s="3">
        <v>509.08013999999997</v>
      </c>
      <c r="B1384" s="3">
        <v>96.599941999999999</v>
      </c>
      <c r="C1384" s="3">
        <f t="shared" si="20"/>
        <v>2.445604873801116E-2</v>
      </c>
    </row>
    <row r="1385" spans="1:3" x14ac:dyDescent="0.25">
      <c r="A1385" s="3">
        <v>509.44781999999998</v>
      </c>
      <c r="B1385" s="3">
        <v>96.590950000000007</v>
      </c>
      <c r="C1385" s="3">
        <f t="shared" si="20"/>
        <v>2.4391036050699449E-2</v>
      </c>
    </row>
    <row r="1386" spans="1:3" x14ac:dyDescent="0.25">
      <c r="A1386" s="3">
        <v>509.81729999999999</v>
      </c>
      <c r="B1386" s="3">
        <v>96.581937999999994</v>
      </c>
      <c r="C1386" s="3">
        <f t="shared" si="20"/>
        <v>2.4096579909650133E-2</v>
      </c>
    </row>
    <row r="1387" spans="1:3" x14ac:dyDescent="0.25">
      <c r="A1387" s="3">
        <v>510.18921999999998</v>
      </c>
      <c r="B1387" s="3">
        <v>96.572975999999997</v>
      </c>
      <c r="C1387" s="3">
        <f t="shared" si="20"/>
        <v>2.4260578583756697E-2</v>
      </c>
    </row>
    <row r="1388" spans="1:3" x14ac:dyDescent="0.25">
      <c r="A1388" s="3">
        <v>510.55977999999999</v>
      </c>
      <c r="B1388" s="3">
        <v>96.563986</v>
      </c>
      <c r="C1388" s="3">
        <f t="shared" si="20"/>
        <v>2.4372469635616276E-2</v>
      </c>
    </row>
    <row r="1389" spans="1:3" x14ac:dyDescent="0.25">
      <c r="A1389" s="3">
        <v>510.93027999999998</v>
      </c>
      <c r="B1389" s="3">
        <v>96.554956000000004</v>
      </c>
      <c r="C1389" s="3">
        <f t="shared" si="20"/>
        <v>2.4578247898021089E-2</v>
      </c>
    </row>
    <row r="1390" spans="1:3" x14ac:dyDescent="0.25">
      <c r="A1390" s="3">
        <v>511.29897999999997</v>
      </c>
      <c r="B1390" s="3">
        <v>96.545894000000004</v>
      </c>
      <c r="C1390" s="3">
        <f t="shared" ref="C1390:C1453" si="21">(B1390-B1391)/(A1391-A1390)</f>
        <v>2.4792221196161469E-2</v>
      </c>
    </row>
    <row r="1391" spans="1:3" x14ac:dyDescent="0.25">
      <c r="A1391" s="3">
        <v>511.66716000000002</v>
      </c>
      <c r="B1391" s="3">
        <v>96.536766</v>
      </c>
      <c r="C1391" s="3">
        <f t="shared" si="21"/>
        <v>2.5111765347306487E-2</v>
      </c>
    </row>
    <row r="1392" spans="1:3" x14ac:dyDescent="0.25">
      <c r="A1392" s="3">
        <v>512.03399999999999</v>
      </c>
      <c r="B1392" s="3">
        <v>96.527553999999995</v>
      </c>
      <c r="C1392" s="3">
        <f t="shared" si="21"/>
        <v>2.5051680992260527E-2</v>
      </c>
    </row>
    <row r="1393" spans="1:3" x14ac:dyDescent="0.25">
      <c r="A1393" s="3">
        <v>512.40164000000004</v>
      </c>
      <c r="B1393" s="3">
        <v>96.518343999999999</v>
      </c>
      <c r="C1393" s="3">
        <f t="shared" si="21"/>
        <v>2.4829527005079153E-2</v>
      </c>
    </row>
    <row r="1394" spans="1:3" x14ac:dyDescent="0.25">
      <c r="A1394" s="3">
        <v>512.77120000000002</v>
      </c>
      <c r="B1394" s="3">
        <v>96.509168000000003</v>
      </c>
      <c r="C1394" s="3">
        <f t="shared" si="21"/>
        <v>2.4808625336920093E-2</v>
      </c>
    </row>
    <row r="1395" spans="1:3" x14ac:dyDescent="0.25">
      <c r="A1395" s="3">
        <v>513.1422</v>
      </c>
      <c r="B1395" s="3">
        <v>96.499964000000006</v>
      </c>
      <c r="C1395" s="3">
        <f t="shared" si="21"/>
        <v>2.5006741088294926E-2</v>
      </c>
    </row>
    <row r="1396" spans="1:3" x14ac:dyDescent="0.25">
      <c r="A1396" s="3">
        <v>513.51306</v>
      </c>
      <c r="B1396" s="3">
        <v>96.490690000000001</v>
      </c>
      <c r="C1396" s="3">
        <f t="shared" si="21"/>
        <v>2.5114351826925185E-2</v>
      </c>
    </row>
    <row r="1397" spans="1:3" x14ac:dyDescent="0.25">
      <c r="A1397" s="3">
        <v>513.88472000000002</v>
      </c>
      <c r="B1397" s="3">
        <v>96.481356000000005</v>
      </c>
      <c r="C1397" s="3">
        <f t="shared" si="21"/>
        <v>2.5572166349574807E-2</v>
      </c>
    </row>
    <row r="1398" spans="1:3" x14ac:dyDescent="0.25">
      <c r="A1398" s="3">
        <v>514.25261999999998</v>
      </c>
      <c r="B1398" s="3">
        <v>96.471947999999998</v>
      </c>
      <c r="C1398" s="3">
        <f t="shared" si="21"/>
        <v>2.5762601272336851E-2</v>
      </c>
    </row>
    <row r="1399" spans="1:3" x14ac:dyDescent="0.25">
      <c r="A1399" s="3">
        <v>514.62044000000003</v>
      </c>
      <c r="B1399" s="3">
        <v>96.462472000000005</v>
      </c>
      <c r="C1399" s="3">
        <f t="shared" si="21"/>
        <v>2.582853417367045E-2</v>
      </c>
    </row>
    <row r="1400" spans="1:3" x14ac:dyDescent="0.25">
      <c r="A1400" s="3">
        <v>514.98856000000001</v>
      </c>
      <c r="B1400" s="3">
        <v>96.452963999999994</v>
      </c>
      <c r="C1400" s="3">
        <f t="shared" si="21"/>
        <v>2.6004997827034238E-2</v>
      </c>
    </row>
    <row r="1401" spans="1:3" x14ac:dyDescent="0.25">
      <c r="A1401" s="3">
        <v>515.35672</v>
      </c>
      <c r="B1401" s="3">
        <v>96.443389999999994</v>
      </c>
      <c r="C1401" s="3">
        <f t="shared" si="21"/>
        <v>2.6031556688135692E-2</v>
      </c>
    </row>
    <row r="1402" spans="1:3" x14ac:dyDescent="0.25">
      <c r="A1402" s="3">
        <v>515.72558000000004</v>
      </c>
      <c r="B1402" s="3">
        <v>96.433788000000007</v>
      </c>
      <c r="C1402" s="3">
        <f t="shared" si="21"/>
        <v>2.5683441645668548E-2</v>
      </c>
    </row>
    <row r="1403" spans="1:3" x14ac:dyDescent="0.25">
      <c r="A1403" s="3">
        <v>516.09795999999994</v>
      </c>
      <c r="B1403" s="3">
        <v>96.424223999999995</v>
      </c>
      <c r="C1403" s="3">
        <f t="shared" si="21"/>
        <v>2.5973324693548277E-2</v>
      </c>
    </row>
    <row r="1404" spans="1:3" x14ac:dyDescent="0.25">
      <c r="A1404" s="3">
        <v>516.46834000000001</v>
      </c>
      <c r="B1404" s="3">
        <v>96.414603999999997</v>
      </c>
      <c r="C1404" s="3">
        <f t="shared" si="21"/>
        <v>2.6207455429474079E-2</v>
      </c>
    </row>
    <row r="1405" spans="1:3" x14ac:dyDescent="0.25">
      <c r="A1405" s="3">
        <v>516.83853999999997</v>
      </c>
      <c r="B1405" s="3">
        <v>96.404902000000007</v>
      </c>
      <c r="C1405" s="3">
        <f t="shared" si="21"/>
        <v>2.6156660210904223E-2</v>
      </c>
    </row>
    <row r="1406" spans="1:3" x14ac:dyDescent="0.25">
      <c r="A1406" s="3">
        <v>517.21029999999996</v>
      </c>
      <c r="B1406" s="3">
        <v>96.395178000000001</v>
      </c>
      <c r="C1406" s="3">
        <f t="shared" si="21"/>
        <v>2.6502835538764851E-2</v>
      </c>
    </row>
    <row r="1407" spans="1:3" x14ac:dyDescent="0.25">
      <c r="A1407" s="3">
        <v>517.5806</v>
      </c>
      <c r="B1407" s="3">
        <v>96.385363999999996</v>
      </c>
      <c r="C1407" s="3">
        <f t="shared" si="21"/>
        <v>2.6917675021586995E-2</v>
      </c>
    </row>
    <row r="1408" spans="1:3" x14ac:dyDescent="0.25">
      <c r="A1408" s="3">
        <v>517.95083999999997</v>
      </c>
      <c r="B1408" s="3">
        <v>96.375398000000004</v>
      </c>
      <c r="C1408" s="3">
        <f t="shared" si="21"/>
        <v>2.7174324836276891E-2</v>
      </c>
    </row>
    <row r="1409" spans="1:3" x14ac:dyDescent="0.25">
      <c r="A1409" s="3">
        <v>518.32038</v>
      </c>
      <c r="B1409" s="3">
        <v>96.365356000000006</v>
      </c>
      <c r="C1409" s="3">
        <f t="shared" si="21"/>
        <v>2.7153142424104069E-2</v>
      </c>
    </row>
    <row r="1410" spans="1:3" x14ac:dyDescent="0.25">
      <c r="A1410" s="3">
        <v>518.68984</v>
      </c>
      <c r="B1410" s="3">
        <v>96.355323999999996</v>
      </c>
      <c r="C1410" s="3">
        <f t="shared" si="21"/>
        <v>2.7282602791820099E-2</v>
      </c>
    </row>
    <row r="1411" spans="1:3" x14ac:dyDescent="0.25">
      <c r="A1411" s="3">
        <v>519.05805999999995</v>
      </c>
      <c r="B1411" s="3">
        <v>96.345277999999993</v>
      </c>
      <c r="C1411" s="3">
        <f t="shared" si="21"/>
        <v>2.7270264412638148E-2</v>
      </c>
    </row>
    <row r="1412" spans="1:3" x14ac:dyDescent="0.25">
      <c r="A1412" s="3">
        <v>519.42718000000002</v>
      </c>
      <c r="B1412" s="3">
        <v>96.335211999999999</v>
      </c>
      <c r="C1412" s="3">
        <f t="shared" si="21"/>
        <v>2.7054942677929454E-2</v>
      </c>
    </row>
    <row r="1413" spans="1:3" x14ac:dyDescent="0.25">
      <c r="A1413" s="3">
        <v>519.79701999999997</v>
      </c>
      <c r="B1413" s="3">
        <v>96.325205999999994</v>
      </c>
      <c r="C1413" s="3">
        <f t="shared" si="21"/>
        <v>2.6876917281073644E-2</v>
      </c>
    </row>
    <row r="1414" spans="1:3" x14ac:dyDescent="0.25">
      <c r="A1414" s="3">
        <v>520.16863999999998</v>
      </c>
      <c r="B1414" s="3">
        <v>96.315218000000002</v>
      </c>
      <c r="C1414" s="3">
        <f t="shared" si="21"/>
        <v>2.7085800409082338E-2</v>
      </c>
    </row>
    <row r="1415" spans="1:3" x14ac:dyDescent="0.25">
      <c r="A1415" s="3">
        <v>520.54020000000003</v>
      </c>
      <c r="B1415" s="3">
        <v>96.305154000000002</v>
      </c>
      <c r="C1415" s="3">
        <f t="shared" si="21"/>
        <v>2.7154917459828384E-2</v>
      </c>
    </row>
    <row r="1416" spans="1:3" x14ac:dyDescent="0.25">
      <c r="A1416" s="3">
        <v>520.91214000000002</v>
      </c>
      <c r="B1416" s="3">
        <v>96.295053999999993</v>
      </c>
      <c r="C1416" s="3">
        <f t="shared" si="21"/>
        <v>2.7292352528433282E-2</v>
      </c>
    </row>
    <row r="1417" spans="1:3" x14ac:dyDescent="0.25">
      <c r="A1417" s="3">
        <v>521.28272000000004</v>
      </c>
      <c r="B1417" s="3">
        <v>96.284940000000006</v>
      </c>
      <c r="C1417" s="3">
        <f t="shared" si="21"/>
        <v>2.7521302987845813E-2</v>
      </c>
    </row>
    <row r="1418" spans="1:3" x14ac:dyDescent="0.25">
      <c r="A1418" s="3">
        <v>521.65355999999997</v>
      </c>
      <c r="B1418" s="3">
        <v>96.274733999999995</v>
      </c>
      <c r="C1418" s="3">
        <f t="shared" si="21"/>
        <v>2.7706352636103555E-2</v>
      </c>
    </row>
    <row r="1419" spans="1:3" x14ac:dyDescent="0.25">
      <c r="A1419" s="3">
        <v>522.02380000000005</v>
      </c>
      <c r="B1419" s="3">
        <v>96.264476000000002</v>
      </c>
      <c r="C1419" s="3">
        <f t="shared" si="21"/>
        <v>2.7886178861788818E-2</v>
      </c>
    </row>
    <row r="1420" spans="1:3" x14ac:dyDescent="0.25">
      <c r="A1420" s="3">
        <v>522.39279999999997</v>
      </c>
      <c r="B1420" s="3">
        <v>96.254186000000004</v>
      </c>
      <c r="C1420" s="3">
        <f t="shared" si="21"/>
        <v>2.8358372029513513E-2</v>
      </c>
    </row>
    <row r="1421" spans="1:3" x14ac:dyDescent="0.25">
      <c r="A1421" s="3">
        <v>522.75890000000004</v>
      </c>
      <c r="B1421" s="3">
        <v>96.243803999999997</v>
      </c>
      <c r="C1421" s="3">
        <f t="shared" si="21"/>
        <v>2.8414826070425635E-2</v>
      </c>
    </row>
    <row r="1422" spans="1:3" x14ac:dyDescent="0.25">
      <c r="A1422" s="3">
        <v>523.12743999999998</v>
      </c>
      <c r="B1422" s="3">
        <v>96.233332000000004</v>
      </c>
      <c r="C1422" s="3">
        <f t="shared" si="21"/>
        <v>2.8917573702357442E-2</v>
      </c>
    </row>
    <row r="1423" spans="1:3" x14ac:dyDescent="0.25">
      <c r="A1423" s="3">
        <v>523.49310000000003</v>
      </c>
      <c r="B1423" s="3">
        <v>96.222757999999999</v>
      </c>
      <c r="C1423" s="3">
        <f t="shared" si="21"/>
        <v>2.9133428040666626E-2</v>
      </c>
    </row>
    <row r="1424" spans="1:3" x14ac:dyDescent="0.25">
      <c r="A1424" s="3">
        <v>523.85914000000002</v>
      </c>
      <c r="B1424" s="3">
        <v>96.212093999999993</v>
      </c>
      <c r="C1424" s="3">
        <f t="shared" si="21"/>
        <v>2.9173481626851384E-2</v>
      </c>
    </row>
    <row r="1425" spans="1:3" x14ac:dyDescent="0.25">
      <c r="A1425" s="3">
        <v>524.22598000000005</v>
      </c>
      <c r="B1425" s="3">
        <v>96.201391999999998</v>
      </c>
      <c r="C1425" s="3">
        <f t="shared" si="21"/>
        <v>2.9312041999330365E-2</v>
      </c>
    </row>
    <row r="1426" spans="1:3" x14ac:dyDescent="0.25">
      <c r="A1426" s="3">
        <v>524.59169999999995</v>
      </c>
      <c r="B1426" s="3">
        <v>96.190672000000006</v>
      </c>
      <c r="C1426" s="3">
        <f t="shared" si="21"/>
        <v>2.9585994274404611E-2</v>
      </c>
    </row>
    <row r="1427" spans="1:3" x14ac:dyDescent="0.25">
      <c r="A1427" s="3">
        <v>524.95497999999998</v>
      </c>
      <c r="B1427" s="3">
        <v>96.179924</v>
      </c>
      <c r="C1427" s="3">
        <f t="shared" si="21"/>
        <v>2.9398249452974451E-2</v>
      </c>
    </row>
    <row r="1428" spans="1:3" x14ac:dyDescent="0.25">
      <c r="A1428" s="3">
        <v>525.32057999999995</v>
      </c>
      <c r="B1428" s="3">
        <v>96.169175999999993</v>
      </c>
      <c r="C1428" s="3">
        <f t="shared" si="21"/>
        <v>2.9482115426787296E-2</v>
      </c>
    </row>
    <row r="1429" spans="1:3" x14ac:dyDescent="0.25">
      <c r="A1429" s="3">
        <v>525.68514000000005</v>
      </c>
      <c r="B1429" s="3">
        <v>96.158428000000001</v>
      </c>
      <c r="C1429" s="3">
        <f t="shared" si="21"/>
        <v>2.9588364434709295E-2</v>
      </c>
    </row>
    <row r="1430" spans="1:3" x14ac:dyDescent="0.25">
      <c r="A1430" s="3">
        <v>526.04953999999998</v>
      </c>
      <c r="B1430" s="3">
        <v>96.147645999999995</v>
      </c>
      <c r="C1430" s="3">
        <f t="shared" si="21"/>
        <v>2.9699989050670072E-2</v>
      </c>
    </row>
    <row r="1431" spans="1:3" x14ac:dyDescent="0.25">
      <c r="A1431" s="3">
        <v>526.41485999999998</v>
      </c>
      <c r="B1431" s="3">
        <v>96.136796000000004</v>
      </c>
      <c r="C1431" s="3">
        <f t="shared" si="21"/>
        <v>2.9788047634668777E-2</v>
      </c>
    </row>
    <row r="1432" spans="1:3" x14ac:dyDescent="0.25">
      <c r="A1432" s="3">
        <v>526.78098</v>
      </c>
      <c r="B1432" s="3">
        <v>96.125889999999998</v>
      </c>
      <c r="C1432" s="3">
        <f t="shared" si="21"/>
        <v>2.9794576828281974E-2</v>
      </c>
    </row>
    <row r="1433" spans="1:3" x14ac:dyDescent="0.25">
      <c r="A1433" s="3">
        <v>527.14607999999998</v>
      </c>
      <c r="B1433" s="3">
        <v>96.115011999999993</v>
      </c>
      <c r="C1433" s="3">
        <f t="shared" si="21"/>
        <v>2.9504541251944114E-2</v>
      </c>
    </row>
    <row r="1434" spans="1:3" x14ac:dyDescent="0.25">
      <c r="A1434" s="3">
        <v>527.51382000000001</v>
      </c>
      <c r="B1434" s="3">
        <v>96.104162000000002</v>
      </c>
      <c r="C1434" s="3">
        <f t="shared" si="21"/>
        <v>2.9536301295333103E-2</v>
      </c>
    </row>
    <row r="1435" spans="1:3" x14ac:dyDescent="0.25">
      <c r="A1435" s="3">
        <v>527.88130000000001</v>
      </c>
      <c r="B1435" s="3">
        <v>96.093307999999993</v>
      </c>
      <c r="C1435" s="3">
        <f t="shared" si="21"/>
        <v>2.94938633647986E-2</v>
      </c>
    </row>
    <row r="1436" spans="1:3" x14ac:dyDescent="0.25">
      <c r="A1436" s="3">
        <v>528.24958000000004</v>
      </c>
      <c r="B1436" s="3">
        <v>96.082446000000004</v>
      </c>
      <c r="C1436" s="3">
        <f t="shared" si="21"/>
        <v>2.9440771648447266E-2</v>
      </c>
    </row>
    <row r="1437" spans="1:3" x14ac:dyDescent="0.25">
      <c r="A1437" s="3">
        <v>528.61865999999998</v>
      </c>
      <c r="B1437" s="3">
        <v>96.071579999999997</v>
      </c>
      <c r="C1437" s="3">
        <f t="shared" si="21"/>
        <v>2.9639244956453686E-2</v>
      </c>
    </row>
    <row r="1438" spans="1:3" x14ac:dyDescent="0.25">
      <c r="A1438" s="3">
        <v>528.98843999999997</v>
      </c>
      <c r="B1438" s="3">
        <v>96.06062</v>
      </c>
      <c r="C1438" s="3">
        <f t="shared" si="21"/>
        <v>3.0218136321607331E-2</v>
      </c>
    </row>
    <row r="1439" spans="1:3" x14ac:dyDescent="0.25">
      <c r="A1439" s="3">
        <v>529.35609999999997</v>
      </c>
      <c r="B1439" s="3">
        <v>96.049509999999998</v>
      </c>
      <c r="C1439" s="3">
        <f t="shared" si="21"/>
        <v>3.0488069414323554E-2</v>
      </c>
    </row>
    <row r="1440" spans="1:3" x14ac:dyDescent="0.25">
      <c r="A1440" s="3">
        <v>529.72490000000005</v>
      </c>
      <c r="B1440" s="3">
        <v>96.038265999999993</v>
      </c>
      <c r="C1440" s="3">
        <f t="shared" si="21"/>
        <v>3.0413124695403627E-2</v>
      </c>
    </row>
    <row r="1441" spans="1:3" x14ac:dyDescent="0.25">
      <c r="A1441" s="3">
        <v>530.09428000000003</v>
      </c>
      <c r="B1441" s="3">
        <v>96.027032000000005</v>
      </c>
      <c r="C1441" s="3">
        <f t="shared" si="21"/>
        <v>3.0320968880692967E-2</v>
      </c>
    </row>
    <row r="1442" spans="1:3" x14ac:dyDescent="0.25">
      <c r="A1442" s="3">
        <v>530.46253999999999</v>
      </c>
      <c r="B1442" s="3">
        <v>96.015866000000003</v>
      </c>
      <c r="C1442" s="3">
        <f t="shared" si="21"/>
        <v>3.0503573571949268E-2</v>
      </c>
    </row>
    <row r="1443" spans="1:3" x14ac:dyDescent="0.25">
      <c r="A1443" s="3">
        <v>530.82911999999999</v>
      </c>
      <c r="B1443" s="3">
        <v>96.004683999999997</v>
      </c>
      <c r="C1443" s="3">
        <f t="shared" si="21"/>
        <v>3.0778082191784829E-2</v>
      </c>
    </row>
    <row r="1444" spans="1:3" x14ac:dyDescent="0.25">
      <c r="A1444" s="3">
        <v>531.19412</v>
      </c>
      <c r="B1444" s="3">
        <v>95.993449999999996</v>
      </c>
      <c r="C1444" s="3">
        <f t="shared" si="21"/>
        <v>3.0594529671876439E-2</v>
      </c>
    </row>
    <row r="1445" spans="1:3" x14ac:dyDescent="0.25">
      <c r="A1445" s="3">
        <v>531.56046000000003</v>
      </c>
      <c r="B1445" s="3">
        <v>95.982241999999999</v>
      </c>
      <c r="C1445" s="3">
        <f t="shared" si="21"/>
        <v>3.0607897755193535E-2</v>
      </c>
    </row>
    <row r="1446" spans="1:3" x14ac:dyDescent="0.25">
      <c r="A1446" s="3">
        <v>531.92664000000002</v>
      </c>
      <c r="B1446" s="3">
        <v>95.971034000000003</v>
      </c>
      <c r="C1446" s="3">
        <f t="shared" si="21"/>
        <v>3.0642271567423461E-2</v>
      </c>
    </row>
    <row r="1447" spans="1:3" x14ac:dyDescent="0.25">
      <c r="A1447" s="3">
        <v>532.29502000000002</v>
      </c>
      <c r="B1447" s="3">
        <v>95.959745999999996</v>
      </c>
      <c r="C1447" s="3">
        <f t="shared" si="21"/>
        <v>3.0773832182258192E-2</v>
      </c>
    </row>
    <row r="1448" spans="1:3" x14ac:dyDescent="0.25">
      <c r="A1448" s="3">
        <v>532.66279999999995</v>
      </c>
      <c r="B1448" s="3">
        <v>95.948428000000007</v>
      </c>
      <c r="C1448" s="3">
        <f t="shared" si="21"/>
        <v>3.0802261115349106E-2</v>
      </c>
    </row>
    <row r="1449" spans="1:3" x14ac:dyDescent="0.25">
      <c r="A1449" s="3">
        <v>533.03075999999999</v>
      </c>
      <c r="B1449" s="3">
        <v>95.937094000000002</v>
      </c>
      <c r="C1449" s="3">
        <f t="shared" si="21"/>
        <v>3.1286966046006143E-2</v>
      </c>
    </row>
    <row r="1450" spans="1:3" x14ac:dyDescent="0.25">
      <c r="A1450" s="3">
        <v>533.39595999999995</v>
      </c>
      <c r="B1450" s="3">
        <v>95.925668000000002</v>
      </c>
      <c r="C1450" s="3">
        <f t="shared" si="21"/>
        <v>3.1830428327926166E-2</v>
      </c>
    </row>
    <row r="1451" spans="1:3" x14ac:dyDescent="0.25">
      <c r="A1451" s="3">
        <v>533.75969999999995</v>
      </c>
      <c r="B1451" s="3">
        <v>95.914090000000002</v>
      </c>
      <c r="C1451" s="3">
        <f t="shared" si="21"/>
        <v>3.2259310344837089E-2</v>
      </c>
    </row>
    <row r="1452" spans="1:3" x14ac:dyDescent="0.25">
      <c r="A1452" s="3">
        <v>534.12220000000002</v>
      </c>
      <c r="B1452" s="3">
        <v>95.902395999999996</v>
      </c>
      <c r="C1452" s="3">
        <f t="shared" si="21"/>
        <v>3.2021857923489917E-2</v>
      </c>
    </row>
    <row r="1453" spans="1:3" x14ac:dyDescent="0.25">
      <c r="A1453" s="3">
        <v>534.48820000000001</v>
      </c>
      <c r="B1453" s="3">
        <v>95.890675999999999</v>
      </c>
      <c r="C1453" s="3">
        <f t="shared" si="21"/>
        <v>3.1502309155111201E-2</v>
      </c>
    </row>
    <row r="1454" spans="1:3" x14ac:dyDescent="0.25">
      <c r="A1454" s="3">
        <v>534.85630000000003</v>
      </c>
      <c r="B1454" s="3">
        <v>95.879080000000002</v>
      </c>
      <c r="C1454" s="3">
        <f t="shared" ref="C1454:C1517" si="22">(B1454-B1455)/(A1455-A1454)</f>
        <v>3.0886321925939569E-2</v>
      </c>
    </row>
    <row r="1455" spans="1:3" x14ac:dyDescent="0.25">
      <c r="A1455" s="3">
        <v>535.22681999999998</v>
      </c>
      <c r="B1455" s="3">
        <v>95.867636000000005</v>
      </c>
      <c r="C1455" s="3">
        <f t="shared" si="22"/>
        <v>3.0786262015346559E-2</v>
      </c>
    </row>
    <row r="1456" spans="1:3" x14ac:dyDescent="0.25">
      <c r="A1456" s="3">
        <v>535.59717999999998</v>
      </c>
      <c r="B1456" s="3">
        <v>95.856234000000001</v>
      </c>
      <c r="C1456" s="3">
        <f t="shared" si="22"/>
        <v>3.096924158063389E-2</v>
      </c>
    </row>
    <row r="1457" spans="1:3" x14ac:dyDescent="0.25">
      <c r="A1457" s="3">
        <v>535.96716000000004</v>
      </c>
      <c r="B1457" s="3">
        <v>95.844775999999996</v>
      </c>
      <c r="C1457" s="3">
        <f t="shared" si="22"/>
        <v>3.1379572343409129E-2</v>
      </c>
    </row>
    <row r="1458" spans="1:3" x14ac:dyDescent="0.25">
      <c r="A1458" s="3">
        <v>536.33568000000002</v>
      </c>
      <c r="B1458" s="3">
        <v>95.833212000000003</v>
      </c>
      <c r="C1458" s="3">
        <f t="shared" si="22"/>
        <v>3.1759284358928871E-2</v>
      </c>
    </row>
    <row r="1459" spans="1:3" x14ac:dyDescent="0.25">
      <c r="A1459" s="3">
        <v>536.70457999999996</v>
      </c>
      <c r="B1459" s="3">
        <v>95.821495999999996</v>
      </c>
      <c r="C1459" s="3">
        <f t="shared" si="22"/>
        <v>3.2518364214451319E-2</v>
      </c>
    </row>
    <row r="1460" spans="1:3" x14ac:dyDescent="0.25">
      <c r="A1460" s="3">
        <v>537.06942000000004</v>
      </c>
      <c r="B1460" s="3">
        <v>95.809631999999993</v>
      </c>
      <c r="C1460" s="3">
        <f t="shared" si="22"/>
        <v>3.2690410958868765E-2</v>
      </c>
    </row>
    <row r="1461" spans="1:3" x14ac:dyDescent="0.25">
      <c r="A1461" s="3">
        <v>537.43442000000005</v>
      </c>
      <c r="B1461" s="3">
        <v>95.797700000000006</v>
      </c>
      <c r="C1461" s="3">
        <f t="shared" si="22"/>
        <v>3.2710229141574752E-2</v>
      </c>
    </row>
    <row r="1462" spans="1:3" x14ac:dyDescent="0.25">
      <c r="A1462" s="3">
        <v>537.79926</v>
      </c>
      <c r="B1462" s="3">
        <v>95.785765999999995</v>
      </c>
      <c r="C1462" s="3">
        <f t="shared" si="22"/>
        <v>3.2248762174221617E-2</v>
      </c>
    </row>
    <row r="1463" spans="1:3" x14ac:dyDescent="0.25">
      <c r="A1463" s="3">
        <v>538.16683999999998</v>
      </c>
      <c r="B1463" s="3">
        <v>95.773911999999996</v>
      </c>
      <c r="C1463" s="3">
        <f t="shared" si="22"/>
        <v>3.2089267201371528E-2</v>
      </c>
    </row>
    <row r="1464" spans="1:3" x14ac:dyDescent="0.25">
      <c r="A1464" s="3">
        <v>538.53337999999997</v>
      </c>
      <c r="B1464" s="3">
        <v>95.762150000000005</v>
      </c>
      <c r="C1464" s="3">
        <f t="shared" si="22"/>
        <v>3.1792565297503052E-2</v>
      </c>
    </row>
    <row r="1465" spans="1:3" x14ac:dyDescent="0.25">
      <c r="A1465" s="3">
        <v>538.90246000000002</v>
      </c>
      <c r="B1465" s="3">
        <v>95.750416000000001</v>
      </c>
      <c r="C1465" s="3">
        <f t="shared" si="22"/>
        <v>3.1472026656646869E-2</v>
      </c>
    </row>
    <row r="1466" spans="1:3" x14ac:dyDescent="0.25">
      <c r="A1466" s="3">
        <v>539.27459999999996</v>
      </c>
      <c r="B1466" s="3">
        <v>95.738703999999998</v>
      </c>
      <c r="C1466" s="3">
        <f t="shared" si="22"/>
        <v>3.1288310571037474E-2</v>
      </c>
    </row>
    <row r="1467" spans="1:3" x14ac:dyDescent="0.25">
      <c r="A1467" s="3">
        <v>539.64656000000002</v>
      </c>
      <c r="B1467" s="3">
        <v>95.727065999999994</v>
      </c>
      <c r="C1467" s="3">
        <f t="shared" si="22"/>
        <v>3.1398857635499391E-2</v>
      </c>
    </row>
    <row r="1468" spans="1:3" x14ac:dyDescent="0.25">
      <c r="A1468" s="3">
        <v>540.01772000000005</v>
      </c>
      <c r="B1468" s="3">
        <v>95.715412000000001</v>
      </c>
      <c r="C1468" s="3">
        <f t="shared" si="22"/>
        <v>3.169534494849327E-2</v>
      </c>
    </row>
    <row r="1469" spans="1:3" x14ac:dyDescent="0.25">
      <c r="A1469" s="3">
        <v>540.38850000000002</v>
      </c>
      <c r="B1469" s="3">
        <v>95.703659999999999</v>
      </c>
      <c r="C1469" s="3">
        <f t="shared" si="22"/>
        <v>3.2336570992052609E-2</v>
      </c>
    </row>
    <row r="1470" spans="1:3" x14ac:dyDescent="0.25">
      <c r="A1470" s="3">
        <v>540.75501999999994</v>
      </c>
      <c r="B1470" s="3">
        <v>95.691807999999995</v>
      </c>
      <c r="C1470" s="3">
        <f t="shared" si="22"/>
        <v>3.3327781479004337E-2</v>
      </c>
    </row>
    <row r="1471" spans="1:3" x14ac:dyDescent="0.25">
      <c r="A1471" s="3">
        <v>541.11526000000003</v>
      </c>
      <c r="B1471" s="3">
        <v>95.679801999999995</v>
      </c>
      <c r="C1471" s="3">
        <f t="shared" si="22"/>
        <v>3.3957636566308631E-2</v>
      </c>
    </row>
    <row r="1472" spans="1:3" x14ac:dyDescent="0.25">
      <c r="A1472" s="3">
        <v>541.47406000000001</v>
      </c>
      <c r="B1472" s="3">
        <v>95.667618000000004</v>
      </c>
      <c r="C1472" s="3">
        <f t="shared" si="22"/>
        <v>3.451605659108406E-2</v>
      </c>
    </row>
    <row r="1473" spans="1:3" x14ac:dyDescent="0.25">
      <c r="A1473" s="3">
        <v>541.83029999999997</v>
      </c>
      <c r="B1473" s="3">
        <v>95.655321999999998</v>
      </c>
      <c r="C1473" s="3">
        <f t="shared" si="22"/>
        <v>3.4207150426666937E-2</v>
      </c>
    </row>
    <row r="1474" spans="1:3" x14ac:dyDescent="0.25">
      <c r="A1474" s="3">
        <v>542.18888000000004</v>
      </c>
      <c r="B1474" s="3">
        <v>95.643056000000001</v>
      </c>
      <c r="C1474" s="3">
        <f t="shared" si="22"/>
        <v>3.3445554390415327E-2</v>
      </c>
    </row>
    <row r="1475" spans="1:3" x14ac:dyDescent="0.25">
      <c r="A1475" s="3">
        <v>542.55125999999996</v>
      </c>
      <c r="B1475" s="3">
        <v>95.630936000000005</v>
      </c>
      <c r="C1475" s="3">
        <f t="shared" si="22"/>
        <v>3.2631234311908675E-2</v>
      </c>
    </row>
    <row r="1476" spans="1:3" x14ac:dyDescent="0.25">
      <c r="A1476" s="3">
        <v>542.91777999999999</v>
      </c>
      <c r="B1476" s="3">
        <v>95.618976000000004</v>
      </c>
      <c r="C1476" s="3">
        <f t="shared" si="22"/>
        <v>3.2190030983304849E-2</v>
      </c>
    </row>
    <row r="1477" spans="1:3" x14ac:dyDescent="0.25">
      <c r="A1477" s="3">
        <v>543.28571999999997</v>
      </c>
      <c r="B1477" s="3">
        <v>95.607132000000007</v>
      </c>
      <c r="C1477" s="3">
        <f t="shared" si="22"/>
        <v>3.1773225963351415E-2</v>
      </c>
    </row>
    <row r="1478" spans="1:3" x14ac:dyDescent="0.25">
      <c r="A1478" s="3">
        <v>543.65578000000005</v>
      </c>
      <c r="B1478" s="3">
        <v>95.595374000000007</v>
      </c>
      <c r="C1478" s="3">
        <f t="shared" si="22"/>
        <v>3.2020940124351964E-2</v>
      </c>
    </row>
    <row r="1479" spans="1:3" x14ac:dyDescent="0.25">
      <c r="A1479" s="3">
        <v>544.02254000000005</v>
      </c>
      <c r="B1479" s="3">
        <v>95.583629999999999</v>
      </c>
      <c r="C1479" s="3">
        <f t="shared" si="22"/>
        <v>3.2332261405141914E-2</v>
      </c>
    </row>
    <row r="1480" spans="1:3" x14ac:dyDescent="0.25">
      <c r="A1480" s="3">
        <v>544.38948000000005</v>
      </c>
      <c r="B1480" s="3">
        <v>95.571765999999997</v>
      </c>
      <c r="C1480" s="3">
        <f t="shared" si="22"/>
        <v>3.2543572984754007E-2</v>
      </c>
    </row>
    <row r="1481" spans="1:3" x14ac:dyDescent="0.25">
      <c r="A1481" s="3">
        <v>544.75667999999996</v>
      </c>
      <c r="B1481" s="3">
        <v>95.559815999999998</v>
      </c>
      <c r="C1481" s="3">
        <f t="shared" si="22"/>
        <v>3.2631234311908675E-2</v>
      </c>
    </row>
    <row r="1482" spans="1:3" x14ac:dyDescent="0.25">
      <c r="A1482" s="3">
        <v>545.1232</v>
      </c>
      <c r="B1482" s="3">
        <v>95.547855999999996</v>
      </c>
      <c r="C1482" s="3">
        <f t="shared" si="22"/>
        <v>3.2867671323266658E-2</v>
      </c>
    </row>
    <row r="1483" spans="1:3" x14ac:dyDescent="0.25">
      <c r="A1483" s="3">
        <v>545.48684000000003</v>
      </c>
      <c r="B1483" s="3">
        <v>95.535904000000002</v>
      </c>
      <c r="C1483" s="3">
        <f t="shared" si="22"/>
        <v>3.2516304347834354E-2</v>
      </c>
    </row>
    <row r="1484" spans="1:3" x14ac:dyDescent="0.25">
      <c r="A1484" s="3">
        <v>545.85483999999997</v>
      </c>
      <c r="B1484" s="3">
        <v>95.523938000000001</v>
      </c>
      <c r="C1484" s="3">
        <f t="shared" si="22"/>
        <v>3.2327936318820215E-2</v>
      </c>
    </row>
    <row r="1485" spans="1:3" x14ac:dyDescent="0.25">
      <c r="A1485" s="3">
        <v>546.22418000000005</v>
      </c>
      <c r="B1485" s="3">
        <v>95.511998000000006</v>
      </c>
      <c r="C1485" s="3">
        <f t="shared" si="22"/>
        <v>3.2175750352181072E-2</v>
      </c>
    </row>
    <row r="1486" spans="1:3" x14ac:dyDescent="0.25">
      <c r="A1486" s="3">
        <v>546.59334000000001</v>
      </c>
      <c r="B1486" s="3">
        <v>95.500119999999995</v>
      </c>
      <c r="C1486" s="3">
        <f t="shared" si="22"/>
        <v>3.207842713621175E-2</v>
      </c>
    </row>
    <row r="1487" spans="1:3" x14ac:dyDescent="0.25">
      <c r="A1487" s="3">
        <v>546.96361999999999</v>
      </c>
      <c r="B1487" s="3">
        <v>95.488242</v>
      </c>
      <c r="C1487" s="3">
        <f t="shared" si="22"/>
        <v>3.2049970383930343E-2</v>
      </c>
    </row>
    <row r="1488" spans="1:3" x14ac:dyDescent="0.25">
      <c r="A1488" s="3">
        <v>547.33504000000005</v>
      </c>
      <c r="B1488" s="3">
        <v>95.476337999999998</v>
      </c>
      <c r="C1488" s="3">
        <f t="shared" si="22"/>
        <v>3.2401779900164726E-2</v>
      </c>
    </row>
    <row r="1489" spans="1:3" x14ac:dyDescent="0.25">
      <c r="A1489" s="3">
        <v>547.70360000000005</v>
      </c>
      <c r="B1489" s="3">
        <v>95.464395999999994</v>
      </c>
      <c r="C1489" s="3">
        <f t="shared" si="22"/>
        <v>3.2566506759681958E-2</v>
      </c>
    </row>
    <row r="1490" spans="1:3" x14ac:dyDescent="0.25">
      <c r="A1490" s="3">
        <v>548.07047999999998</v>
      </c>
      <c r="B1490" s="3">
        <v>95.452448000000004</v>
      </c>
      <c r="C1490" s="3">
        <f t="shared" si="22"/>
        <v>3.2727670753067047E-2</v>
      </c>
    </row>
    <row r="1491" spans="1:3" x14ac:dyDescent="0.25">
      <c r="A1491" s="3">
        <v>548.43592000000001</v>
      </c>
      <c r="B1491" s="3">
        <v>95.440488000000002</v>
      </c>
      <c r="C1491" s="3">
        <f t="shared" si="22"/>
        <v>3.2933472734287386E-2</v>
      </c>
    </row>
    <row r="1492" spans="1:3" x14ac:dyDescent="0.25">
      <c r="A1492" s="3">
        <v>548.79938000000004</v>
      </c>
      <c r="B1492" s="3">
        <v>95.428517999999997</v>
      </c>
      <c r="C1492" s="3">
        <f t="shared" si="22"/>
        <v>3.301008320018594E-2</v>
      </c>
    </row>
    <row r="1493" spans="1:3" x14ac:dyDescent="0.25">
      <c r="A1493" s="3">
        <v>549.16236000000004</v>
      </c>
      <c r="B1493" s="3">
        <v>95.416535999999994</v>
      </c>
      <c r="C1493" s="3">
        <f t="shared" si="22"/>
        <v>3.2835000549603741E-2</v>
      </c>
    </row>
    <row r="1494" spans="1:3" x14ac:dyDescent="0.25">
      <c r="A1494" s="3">
        <v>549.52624000000003</v>
      </c>
      <c r="B1494" s="3">
        <v>95.404588000000004</v>
      </c>
      <c r="C1494" s="3">
        <f t="shared" si="22"/>
        <v>3.2585440781192583E-2</v>
      </c>
    </row>
    <row r="1495" spans="1:3" x14ac:dyDescent="0.25">
      <c r="A1495" s="3">
        <v>549.89081999999996</v>
      </c>
      <c r="B1495" s="3">
        <v>95.392707999999999</v>
      </c>
      <c r="C1495" s="3">
        <f t="shared" si="22"/>
        <v>3.2282135076249378E-2</v>
      </c>
    </row>
    <row r="1496" spans="1:3" x14ac:dyDescent="0.25">
      <c r="A1496" s="3">
        <v>550.25801999999999</v>
      </c>
      <c r="B1496" s="3">
        <v>95.380853999999999</v>
      </c>
      <c r="C1496" s="3">
        <f t="shared" si="22"/>
        <v>3.2027987199644489E-2</v>
      </c>
    </row>
    <row r="1497" spans="1:3" x14ac:dyDescent="0.25">
      <c r="A1497" s="3">
        <v>550.62675999999999</v>
      </c>
      <c r="B1497" s="3">
        <v>95.369044000000002</v>
      </c>
      <c r="C1497" s="3">
        <f t="shared" si="22"/>
        <v>3.1785501919005296E-2</v>
      </c>
    </row>
    <row r="1498" spans="1:3" x14ac:dyDescent="0.25">
      <c r="A1498" s="3">
        <v>550.99674000000005</v>
      </c>
      <c r="B1498" s="3">
        <v>95.357284000000007</v>
      </c>
      <c r="C1498" s="3">
        <f t="shared" si="22"/>
        <v>3.157809810675373E-2</v>
      </c>
    </row>
    <row r="1499" spans="1:3" x14ac:dyDescent="0.25">
      <c r="A1499" s="3">
        <v>551.36857999999995</v>
      </c>
      <c r="B1499" s="3">
        <v>95.345541999999995</v>
      </c>
      <c r="C1499" s="3">
        <f t="shared" si="22"/>
        <v>3.1676113360322028E-2</v>
      </c>
    </row>
    <row r="1500" spans="1:3" x14ac:dyDescent="0.25">
      <c r="A1500" s="3">
        <v>551.73907999999994</v>
      </c>
      <c r="B1500" s="3">
        <v>95.333805999999996</v>
      </c>
      <c r="C1500" s="3">
        <f t="shared" si="22"/>
        <v>3.179284593319668E-2</v>
      </c>
    </row>
    <row r="1501" spans="1:3" x14ac:dyDescent="0.25">
      <c r="A1501" s="3">
        <v>552.10865999999999</v>
      </c>
      <c r="B1501" s="3">
        <v>95.322056000000003</v>
      </c>
      <c r="C1501" s="3">
        <f t="shared" si="22"/>
        <v>3.1877539962092943E-2</v>
      </c>
    </row>
    <row r="1502" spans="1:3" x14ac:dyDescent="0.25">
      <c r="A1502" s="3">
        <v>552.47775999999999</v>
      </c>
      <c r="B1502" s="3">
        <v>95.310289999999995</v>
      </c>
      <c r="C1502" s="3">
        <f t="shared" si="22"/>
        <v>3.1906212599277506E-2</v>
      </c>
    </row>
    <row r="1503" spans="1:3" x14ac:dyDescent="0.25">
      <c r="A1503" s="3">
        <v>552.84540000000004</v>
      </c>
      <c r="B1503" s="3">
        <v>95.298559999999995</v>
      </c>
      <c r="C1503" s="3">
        <f t="shared" si="22"/>
        <v>3.2047705016673915E-2</v>
      </c>
    </row>
    <row r="1504" spans="1:3" x14ac:dyDescent="0.25">
      <c r="A1504" s="3">
        <v>553.21097999999995</v>
      </c>
      <c r="B1504" s="3">
        <v>95.286844000000002</v>
      </c>
      <c r="C1504" s="3">
        <f t="shared" si="22"/>
        <v>3.1821391710590702E-2</v>
      </c>
    </row>
    <row r="1505" spans="1:3" x14ac:dyDescent="0.25">
      <c r="A1505" s="3">
        <v>553.57916</v>
      </c>
      <c r="B1505" s="3">
        <v>95.275127999999995</v>
      </c>
      <c r="C1505" s="3">
        <f t="shared" si="22"/>
        <v>3.1647696476933072E-2</v>
      </c>
    </row>
    <row r="1506" spans="1:3" x14ac:dyDescent="0.25">
      <c r="A1506" s="3">
        <v>553.94816000000003</v>
      </c>
      <c r="B1506" s="3">
        <v>95.263450000000006</v>
      </c>
      <c r="C1506" s="3">
        <f t="shared" si="22"/>
        <v>3.1628890575875715E-2</v>
      </c>
    </row>
    <row r="1507" spans="1:3" x14ac:dyDescent="0.25">
      <c r="A1507" s="3">
        <v>554.31700000000001</v>
      </c>
      <c r="B1507" s="3">
        <v>95.251784000000001</v>
      </c>
      <c r="C1507" s="3">
        <f t="shared" si="22"/>
        <v>3.1730821287440557E-2</v>
      </c>
    </row>
    <row r="1508" spans="1:3" x14ac:dyDescent="0.25">
      <c r="A1508" s="3">
        <v>554.68642</v>
      </c>
      <c r="B1508" s="3">
        <v>95.240061999999995</v>
      </c>
      <c r="C1508" s="3">
        <f t="shared" si="22"/>
        <v>3.1433320821495671E-2</v>
      </c>
    </row>
    <row r="1509" spans="1:3" x14ac:dyDescent="0.25">
      <c r="A1509" s="3">
        <v>555.05939999999998</v>
      </c>
      <c r="B1509" s="3">
        <v>95.228337999999994</v>
      </c>
      <c r="C1509" s="3">
        <f t="shared" si="22"/>
        <v>3.1485969731231418E-2</v>
      </c>
    </row>
    <row r="1510" spans="1:3" x14ac:dyDescent="0.25">
      <c r="A1510" s="3">
        <v>555.43074000000001</v>
      </c>
      <c r="B1510" s="3">
        <v>95.216645999999997</v>
      </c>
      <c r="C1510" s="3">
        <f t="shared" si="22"/>
        <v>3.163921145016195E-2</v>
      </c>
    </row>
    <row r="1511" spans="1:3" x14ac:dyDescent="0.25">
      <c r="A1511" s="3">
        <v>555.80103999999994</v>
      </c>
      <c r="B1511" s="3">
        <v>95.204930000000004</v>
      </c>
      <c r="C1511" s="3">
        <f t="shared" si="22"/>
        <v>3.1590319792561702E-2</v>
      </c>
    </row>
    <row r="1512" spans="1:3" x14ac:dyDescent="0.25">
      <c r="A1512" s="3">
        <v>556.17128000000002</v>
      </c>
      <c r="B1512" s="3">
        <v>95.193234000000004</v>
      </c>
      <c r="C1512" s="3">
        <f t="shared" si="22"/>
        <v>3.134963377856962E-2</v>
      </c>
    </row>
    <row r="1513" spans="1:3" x14ac:dyDescent="0.25">
      <c r="A1513" s="3">
        <v>556.54264000000001</v>
      </c>
      <c r="B1513" s="3">
        <v>95.181591999999995</v>
      </c>
      <c r="C1513" s="3">
        <f t="shared" si="22"/>
        <v>3.1422860847023136E-2</v>
      </c>
    </row>
    <row r="1514" spans="1:3" x14ac:dyDescent="0.25">
      <c r="A1514" s="3">
        <v>556.91287999999997</v>
      </c>
      <c r="B1514" s="3">
        <v>95.169957999999994</v>
      </c>
      <c r="C1514" s="3">
        <f t="shared" si="22"/>
        <v>3.122746596351458E-2</v>
      </c>
    </row>
    <row r="1515" spans="1:3" x14ac:dyDescent="0.25">
      <c r="A1515" s="3">
        <v>557.28453999999999</v>
      </c>
      <c r="B1515" s="3">
        <v>95.158351999999994</v>
      </c>
      <c r="C1515" s="3">
        <f t="shared" si="22"/>
        <v>3.1141157382365059E-2</v>
      </c>
    </row>
    <row r="1516" spans="1:3" x14ac:dyDescent="0.25">
      <c r="A1516" s="3">
        <v>557.65434000000005</v>
      </c>
      <c r="B1516" s="3">
        <v>95.146835999999993</v>
      </c>
      <c r="C1516" s="3">
        <f t="shared" si="22"/>
        <v>3.1162286643166951E-2</v>
      </c>
    </row>
    <row r="1517" spans="1:3" x14ac:dyDescent="0.25">
      <c r="A1517" s="3">
        <v>558.02344000000005</v>
      </c>
      <c r="B1517" s="3">
        <v>95.135334</v>
      </c>
      <c r="C1517" s="3">
        <f t="shared" si="22"/>
        <v>3.1332644065956011E-2</v>
      </c>
    </row>
    <row r="1518" spans="1:3" x14ac:dyDescent="0.25">
      <c r="A1518" s="3">
        <v>558.39098000000001</v>
      </c>
      <c r="B1518" s="3">
        <v>95.123818</v>
      </c>
      <c r="C1518" s="3">
        <f t="shared" ref="C1518:C1581" si="23">(B1518-B1519)/(A1519-A1518)</f>
        <v>3.135690474889527E-2</v>
      </c>
    </row>
    <row r="1519" spans="1:3" x14ac:dyDescent="0.25">
      <c r="A1519" s="3">
        <v>558.75696000000005</v>
      </c>
      <c r="B1519" s="3">
        <v>95.112341999999998</v>
      </c>
      <c r="C1519" s="3">
        <f t="shared" si="23"/>
        <v>3.1512281088218831E-2</v>
      </c>
    </row>
    <row r="1520" spans="1:3" x14ac:dyDescent="0.25">
      <c r="A1520" s="3">
        <v>559.12012000000004</v>
      </c>
      <c r="B1520" s="3">
        <v>95.100898000000001</v>
      </c>
      <c r="C1520" s="3">
        <f t="shared" si="23"/>
        <v>3.1376651982391666E-2</v>
      </c>
    </row>
    <row r="1521" spans="1:3" x14ac:dyDescent="0.25">
      <c r="A1521" s="3">
        <v>559.48332000000005</v>
      </c>
      <c r="B1521" s="3">
        <v>95.089501999999996</v>
      </c>
      <c r="C1521" s="3">
        <f t="shared" si="23"/>
        <v>3.0970251465488905E-2</v>
      </c>
    </row>
    <row r="1522" spans="1:3" x14ac:dyDescent="0.25">
      <c r="A1522" s="3">
        <v>559.84838000000002</v>
      </c>
      <c r="B1522" s="3">
        <v>95.078196000000005</v>
      </c>
      <c r="C1522" s="3">
        <f t="shared" si="23"/>
        <v>3.077598025774464E-2</v>
      </c>
    </row>
    <row r="1523" spans="1:3" x14ac:dyDescent="0.25">
      <c r="A1523" s="3">
        <v>560.21307999999999</v>
      </c>
      <c r="B1523" s="3">
        <v>95.066972000000007</v>
      </c>
      <c r="C1523" s="3">
        <f t="shared" si="23"/>
        <v>3.0737907885327074E-2</v>
      </c>
    </row>
    <row r="1524" spans="1:3" x14ac:dyDescent="0.25">
      <c r="A1524" s="3">
        <v>560.57654000000002</v>
      </c>
      <c r="B1524" s="3">
        <v>95.055800000000005</v>
      </c>
      <c r="C1524" s="3">
        <f t="shared" si="23"/>
        <v>3.06131378876696E-2</v>
      </c>
    </row>
    <row r="1525" spans="1:3" x14ac:dyDescent="0.25">
      <c r="A1525" s="3">
        <v>560.94219999999996</v>
      </c>
      <c r="B1525" s="3">
        <v>95.044606000000002</v>
      </c>
      <c r="C1525" s="3">
        <f t="shared" si="23"/>
        <v>3.0526373088028379E-2</v>
      </c>
    </row>
    <row r="1526" spans="1:3" x14ac:dyDescent="0.25">
      <c r="A1526" s="3">
        <v>561.30962</v>
      </c>
      <c r="B1526" s="3">
        <v>95.033389999999997</v>
      </c>
      <c r="C1526" s="3">
        <f t="shared" si="23"/>
        <v>3.0444250871083482E-2</v>
      </c>
    </row>
    <row r="1527" spans="1:3" x14ac:dyDescent="0.25">
      <c r="A1527" s="3">
        <v>561.67697999999996</v>
      </c>
      <c r="B1527" s="3">
        <v>95.022205999999997</v>
      </c>
      <c r="C1527" s="3">
        <f t="shared" si="23"/>
        <v>3.0379402318865663E-2</v>
      </c>
    </row>
    <row r="1528" spans="1:3" x14ac:dyDescent="0.25">
      <c r="A1528" s="3">
        <v>562.0444</v>
      </c>
      <c r="B1528" s="3">
        <v>95.011043999999998</v>
      </c>
      <c r="C1528" s="3">
        <f t="shared" si="23"/>
        <v>3.0254517827098999E-2</v>
      </c>
    </row>
    <row r="1529" spans="1:3" x14ac:dyDescent="0.25">
      <c r="A1529" s="3">
        <v>562.41294000000005</v>
      </c>
      <c r="B1529" s="3">
        <v>94.999893999999998</v>
      </c>
      <c r="C1529" s="3">
        <f t="shared" si="23"/>
        <v>3.0219422116017716E-2</v>
      </c>
    </row>
    <row r="1530" spans="1:3" x14ac:dyDescent="0.25">
      <c r="A1530" s="3">
        <v>562.78117999999995</v>
      </c>
      <c r="B1530" s="3">
        <v>94.988765999999998</v>
      </c>
      <c r="C1530" s="3">
        <f t="shared" si="23"/>
        <v>3.0104954048609137E-2</v>
      </c>
    </row>
    <row r="1531" spans="1:3" x14ac:dyDescent="0.25">
      <c r="A1531" s="3">
        <v>563.14895999999999</v>
      </c>
      <c r="B1531" s="3">
        <v>94.977694</v>
      </c>
      <c r="C1531" s="3">
        <f t="shared" si="23"/>
        <v>3.0268996877220754E-2</v>
      </c>
    </row>
    <row r="1532" spans="1:3" x14ac:dyDescent="0.25">
      <c r="A1532" s="3">
        <v>563.51401999999996</v>
      </c>
      <c r="B1532" s="3">
        <v>94.966644000000002</v>
      </c>
      <c r="C1532" s="3">
        <f t="shared" si="23"/>
        <v>3.0177256613030969E-2</v>
      </c>
    </row>
    <row r="1533" spans="1:3" x14ac:dyDescent="0.25">
      <c r="A1533" s="3">
        <v>563.88072</v>
      </c>
      <c r="B1533" s="3">
        <v>94.955578000000003</v>
      </c>
      <c r="C1533" s="3">
        <f t="shared" si="23"/>
        <v>3.0056731398655886E-2</v>
      </c>
    </row>
    <row r="1534" spans="1:3" x14ac:dyDescent="0.25">
      <c r="A1534" s="3">
        <v>564.24735999999996</v>
      </c>
      <c r="B1534" s="3">
        <v>94.944558000000001</v>
      </c>
      <c r="C1534" s="3">
        <f t="shared" si="23"/>
        <v>2.977215741851447E-2</v>
      </c>
    </row>
    <row r="1535" spans="1:3" x14ac:dyDescent="0.25">
      <c r="A1535" s="3">
        <v>564.61428000000001</v>
      </c>
      <c r="B1535" s="3">
        <v>94.933633999999998</v>
      </c>
      <c r="C1535" s="3">
        <f t="shared" si="23"/>
        <v>2.9807324927665527E-2</v>
      </c>
    </row>
    <row r="1536" spans="1:3" x14ac:dyDescent="0.25">
      <c r="A1536" s="3">
        <v>564.98069999999996</v>
      </c>
      <c r="B1536" s="3">
        <v>94.922712000000004</v>
      </c>
      <c r="C1536" s="3">
        <f t="shared" si="23"/>
        <v>2.9598262757895646E-2</v>
      </c>
    </row>
    <row r="1537" spans="1:3" x14ac:dyDescent="0.25">
      <c r="A1537" s="3">
        <v>565.34910000000002</v>
      </c>
      <c r="B1537" s="3">
        <v>94.911807999999994</v>
      </c>
      <c r="C1537" s="3">
        <f t="shared" si="23"/>
        <v>2.9424214467882542E-2</v>
      </c>
    </row>
    <row r="1538" spans="1:3" x14ac:dyDescent="0.25">
      <c r="A1538" s="3">
        <v>565.71763999999996</v>
      </c>
      <c r="B1538" s="3">
        <v>94.900964000000002</v>
      </c>
      <c r="C1538" s="3">
        <f t="shared" si="23"/>
        <v>2.943027672272195E-2</v>
      </c>
    </row>
    <row r="1539" spans="1:3" x14ac:dyDescent="0.25">
      <c r="A1539" s="3">
        <v>566.08623999999998</v>
      </c>
      <c r="B1539" s="3">
        <v>94.890116000000006</v>
      </c>
      <c r="C1539" s="3">
        <f t="shared" si="23"/>
        <v>2.9500189938689574E-2</v>
      </c>
    </row>
    <row r="1540" spans="1:3" x14ac:dyDescent="0.25">
      <c r="A1540" s="3">
        <v>566.45478000000003</v>
      </c>
      <c r="B1540" s="3">
        <v>94.879244</v>
      </c>
      <c r="C1540" s="3">
        <f t="shared" si="23"/>
        <v>2.9275942248426747E-2</v>
      </c>
    </row>
    <row r="1541" spans="1:3" x14ac:dyDescent="0.25">
      <c r="A1541" s="3">
        <v>566.82464000000004</v>
      </c>
      <c r="B1541" s="3">
        <v>94.868415999999996</v>
      </c>
      <c r="C1541" s="3">
        <f t="shared" si="23"/>
        <v>2.9197357019041796E-2</v>
      </c>
    </row>
    <row r="1542" spans="1:3" x14ac:dyDescent="0.25">
      <c r="A1542" s="3">
        <v>567.19392000000005</v>
      </c>
      <c r="B1542" s="3">
        <v>94.857634000000004</v>
      </c>
      <c r="C1542" s="3">
        <f t="shared" si="23"/>
        <v>2.9192817770032534E-2</v>
      </c>
    </row>
    <row r="1543" spans="1:3" x14ac:dyDescent="0.25">
      <c r="A1543" s="3">
        <v>567.56038000000001</v>
      </c>
      <c r="B1543" s="3">
        <v>94.846935999999999</v>
      </c>
      <c r="C1543" s="3">
        <f t="shared" si="23"/>
        <v>2.9096076073899101E-2</v>
      </c>
    </row>
    <row r="1544" spans="1:3" x14ac:dyDescent="0.25">
      <c r="A1544" s="3">
        <v>567.92633999999998</v>
      </c>
      <c r="B1544" s="3">
        <v>94.836287999999996</v>
      </c>
      <c r="C1544" s="3">
        <f t="shared" si="23"/>
        <v>2.9044057432969474E-2</v>
      </c>
    </row>
    <row r="1545" spans="1:3" x14ac:dyDescent="0.25">
      <c r="A1545" s="3">
        <v>568.29268000000002</v>
      </c>
      <c r="B1545" s="3">
        <v>94.825648000000001</v>
      </c>
      <c r="C1545" s="3">
        <f t="shared" si="23"/>
        <v>2.8901702660071808E-2</v>
      </c>
    </row>
    <row r="1546" spans="1:3" x14ac:dyDescent="0.25">
      <c r="A1546" s="3">
        <v>568.66034000000002</v>
      </c>
      <c r="B1546" s="3">
        <v>94.815021999999999</v>
      </c>
      <c r="C1546" s="3">
        <f t="shared" si="23"/>
        <v>2.8714794431853378E-2</v>
      </c>
    </row>
    <row r="1547" spans="1:3" x14ac:dyDescent="0.25">
      <c r="A1547" s="3">
        <v>569.03102000000001</v>
      </c>
      <c r="B1547" s="3">
        <v>94.804378</v>
      </c>
      <c r="C1547" s="3">
        <f t="shared" si="23"/>
        <v>2.8545493378915689E-2</v>
      </c>
    </row>
    <row r="1548" spans="1:3" x14ac:dyDescent="0.25">
      <c r="A1548" s="3">
        <v>569.40557999999999</v>
      </c>
      <c r="B1548" s="3">
        <v>94.793685999999994</v>
      </c>
      <c r="C1548" s="3">
        <f t="shared" si="23"/>
        <v>2.8451726530386742E-2</v>
      </c>
    </row>
    <row r="1549" spans="1:3" x14ac:dyDescent="0.25">
      <c r="A1549" s="3">
        <v>569.78031999999996</v>
      </c>
      <c r="B1549" s="3">
        <v>94.783023999999997</v>
      </c>
      <c r="C1549" s="3">
        <f t="shared" si="23"/>
        <v>2.8254595981166079E-2</v>
      </c>
    </row>
    <row r="1550" spans="1:3" x14ac:dyDescent="0.25">
      <c r="A1550" s="3">
        <v>570.15455999999995</v>
      </c>
      <c r="B1550" s="3">
        <v>94.772450000000006</v>
      </c>
      <c r="C1550" s="3">
        <f t="shared" si="23"/>
        <v>2.822827664034756E-2</v>
      </c>
    </row>
    <row r="1551" spans="1:3" x14ac:dyDescent="0.25">
      <c r="A1551" s="3">
        <v>570.52674000000002</v>
      </c>
      <c r="B1551" s="3">
        <v>94.761944</v>
      </c>
      <c r="C1551" s="3">
        <f t="shared" si="23"/>
        <v>2.8144263004201607E-2</v>
      </c>
    </row>
    <row r="1552" spans="1:3" x14ac:dyDescent="0.25">
      <c r="A1552" s="3">
        <v>570.89661999999998</v>
      </c>
      <c r="B1552" s="3">
        <v>94.751534000000007</v>
      </c>
      <c r="C1552" s="3">
        <f t="shared" si="23"/>
        <v>2.8290809327880955E-2</v>
      </c>
    </row>
    <row r="1553" spans="1:3" x14ac:dyDescent="0.25">
      <c r="A1553" s="3">
        <v>571.26112000000001</v>
      </c>
      <c r="B1553" s="3">
        <v>94.741221999999993</v>
      </c>
      <c r="C1553" s="3">
        <f t="shared" si="23"/>
        <v>2.806978920137972E-2</v>
      </c>
    </row>
    <row r="1554" spans="1:3" x14ac:dyDescent="0.25">
      <c r="A1554" s="3">
        <v>571.62450000000001</v>
      </c>
      <c r="B1554" s="3">
        <v>94.731021999999996</v>
      </c>
      <c r="C1554" s="3">
        <f t="shared" si="23"/>
        <v>2.7927977534271405E-2</v>
      </c>
    </row>
    <row r="1555" spans="1:3" x14ac:dyDescent="0.25">
      <c r="A1555" s="3">
        <v>571.98771999999997</v>
      </c>
      <c r="B1555" s="3">
        <v>94.720877999999999</v>
      </c>
      <c r="C1555" s="3">
        <f t="shared" si="23"/>
        <v>2.778355879293971E-2</v>
      </c>
    </row>
    <row r="1556" spans="1:3" x14ac:dyDescent="0.25">
      <c r="A1556" s="3">
        <v>572.35289999999998</v>
      </c>
      <c r="B1556" s="3">
        <v>94.710731999999993</v>
      </c>
      <c r="C1556" s="3">
        <f t="shared" si="23"/>
        <v>2.7758318739042932E-2</v>
      </c>
    </row>
    <row r="1557" spans="1:3" x14ac:dyDescent="0.25">
      <c r="A1557" s="3">
        <v>572.71834000000001</v>
      </c>
      <c r="B1557" s="3">
        <v>94.700587999999996</v>
      </c>
      <c r="C1557" s="3">
        <f t="shared" si="23"/>
        <v>2.7539009033664283E-2</v>
      </c>
    </row>
    <row r="1558" spans="1:3" x14ac:dyDescent="0.25">
      <c r="A1558" s="3">
        <v>573.08363999999995</v>
      </c>
      <c r="B1558" s="3">
        <v>94.690528</v>
      </c>
      <c r="C1558" s="3">
        <f t="shared" si="23"/>
        <v>2.7406145220698945E-2</v>
      </c>
    </row>
    <row r="1559" spans="1:3" x14ac:dyDescent="0.25">
      <c r="A1559" s="3">
        <v>573.44749999999999</v>
      </c>
      <c r="B1559" s="3">
        <v>94.680555999999996</v>
      </c>
      <c r="C1559" s="3">
        <f t="shared" si="23"/>
        <v>2.7339043934796817E-2</v>
      </c>
    </row>
    <row r="1560" spans="1:3" x14ac:dyDescent="0.25">
      <c r="A1560" s="3">
        <v>573.80939999999998</v>
      </c>
      <c r="B1560" s="3">
        <v>94.670661999999993</v>
      </c>
      <c r="C1560" s="3">
        <f t="shared" si="23"/>
        <v>2.7179942311957663E-2</v>
      </c>
    </row>
    <row r="1561" spans="1:3" x14ac:dyDescent="0.25">
      <c r="A1561" s="3">
        <v>574.16995999999995</v>
      </c>
      <c r="B1561" s="3">
        <v>94.660861999999995</v>
      </c>
      <c r="C1561" s="3">
        <f t="shared" si="23"/>
        <v>2.7120151161491527E-2</v>
      </c>
    </row>
    <row r="1562" spans="1:3" x14ac:dyDescent="0.25">
      <c r="A1562" s="3">
        <v>574.52984000000004</v>
      </c>
      <c r="B1562" s="3">
        <v>94.651101999999995</v>
      </c>
      <c r="C1562" s="3">
        <f t="shared" si="23"/>
        <v>2.7169203421852191E-2</v>
      </c>
    </row>
    <row r="1563" spans="1:3" x14ac:dyDescent="0.25">
      <c r="A1563" s="3">
        <v>574.88987999999995</v>
      </c>
      <c r="B1563" s="3">
        <v>94.641319999999993</v>
      </c>
      <c r="C1563" s="3">
        <f t="shared" si="23"/>
        <v>2.7184519849182569E-2</v>
      </c>
    </row>
    <row r="1564" spans="1:3" x14ac:dyDescent="0.25">
      <c r="A1564" s="3">
        <v>575.25059999999996</v>
      </c>
      <c r="B1564" s="3">
        <v>94.631513999999996</v>
      </c>
      <c r="C1564" s="3">
        <f t="shared" si="23"/>
        <v>2.7135344588989255E-2</v>
      </c>
    </row>
    <row r="1565" spans="1:3" x14ac:dyDescent="0.25">
      <c r="A1565" s="3">
        <v>575.61189999999999</v>
      </c>
      <c r="B1565" s="3">
        <v>94.621709999999993</v>
      </c>
      <c r="C1565" s="3">
        <f t="shared" si="23"/>
        <v>2.6895565092958394E-2</v>
      </c>
    </row>
    <row r="1566" spans="1:3" x14ac:dyDescent="0.25">
      <c r="A1566" s="3">
        <v>575.97537999999997</v>
      </c>
      <c r="B1566" s="3">
        <v>94.611934000000005</v>
      </c>
      <c r="C1566" s="3">
        <f t="shared" si="23"/>
        <v>2.6782369146030733E-2</v>
      </c>
    </row>
    <row r="1567" spans="1:3" x14ac:dyDescent="0.25">
      <c r="A1567" s="3">
        <v>576.33838000000003</v>
      </c>
      <c r="B1567" s="3">
        <v>94.602211999999994</v>
      </c>
      <c r="C1567" s="3">
        <f t="shared" si="23"/>
        <v>2.6400697623714782E-2</v>
      </c>
    </row>
    <row r="1568" spans="1:3" x14ac:dyDescent="0.25">
      <c r="A1568" s="3">
        <v>576.70533999999998</v>
      </c>
      <c r="B1568" s="3">
        <v>94.592523999999997</v>
      </c>
      <c r="C1568" s="3">
        <f t="shared" si="23"/>
        <v>2.6446686664846536E-2</v>
      </c>
    </row>
    <row r="1569" spans="1:3" x14ac:dyDescent="0.25">
      <c r="A1569" s="3">
        <v>577.07204000000002</v>
      </c>
      <c r="B1569" s="3">
        <v>94.582825999999997</v>
      </c>
      <c r="C1569" s="3">
        <f t="shared" si="23"/>
        <v>2.6296115715918066E-2</v>
      </c>
    </row>
    <row r="1570" spans="1:3" x14ac:dyDescent="0.25">
      <c r="A1570" s="3">
        <v>577.44122000000004</v>
      </c>
      <c r="B1570" s="3">
        <v>94.573117999999994</v>
      </c>
      <c r="C1570" s="3">
        <f t="shared" si="23"/>
        <v>2.6392961876804556E-2</v>
      </c>
    </row>
    <row r="1571" spans="1:3" x14ac:dyDescent="0.25">
      <c r="A1571" s="3">
        <v>577.80949999999996</v>
      </c>
      <c r="B1571" s="3">
        <v>94.563398000000007</v>
      </c>
      <c r="C1571" s="3">
        <f t="shared" si="23"/>
        <v>2.6314074717637106E-2</v>
      </c>
    </row>
    <row r="1572" spans="1:3" x14ac:dyDescent="0.25">
      <c r="A1572" s="3">
        <v>578.17782</v>
      </c>
      <c r="B1572" s="3">
        <v>94.553706000000005</v>
      </c>
      <c r="C1572" s="3">
        <f t="shared" si="23"/>
        <v>2.6337650981059658E-2</v>
      </c>
    </row>
    <row r="1573" spans="1:3" x14ac:dyDescent="0.25">
      <c r="A1573" s="3">
        <v>578.54376000000002</v>
      </c>
      <c r="B1573" s="3">
        <v>94.544067999999996</v>
      </c>
      <c r="C1573" s="3">
        <f t="shared" si="23"/>
        <v>2.6128628219795957E-2</v>
      </c>
    </row>
    <row r="1574" spans="1:3" x14ac:dyDescent="0.25">
      <c r="A1574" s="3">
        <v>578.91102000000001</v>
      </c>
      <c r="B1574" s="3">
        <v>94.534471999999994</v>
      </c>
      <c r="C1574" s="3">
        <f t="shared" si="23"/>
        <v>2.6192569795539675E-2</v>
      </c>
    </row>
    <row r="1575" spans="1:3" x14ac:dyDescent="0.25">
      <c r="A1575" s="3">
        <v>579.27494000000002</v>
      </c>
      <c r="B1575" s="3">
        <v>94.524940000000001</v>
      </c>
      <c r="C1575" s="3">
        <f t="shared" si="23"/>
        <v>2.5972313777196148E-2</v>
      </c>
    </row>
    <row r="1576" spans="1:3" x14ac:dyDescent="0.25">
      <c r="A1576" s="3">
        <v>579.63901999999996</v>
      </c>
      <c r="B1576" s="3">
        <v>94.515484000000001</v>
      </c>
      <c r="C1576" s="3">
        <f t="shared" si="23"/>
        <v>2.5737749794670511E-2</v>
      </c>
    </row>
    <row r="1577" spans="1:3" x14ac:dyDescent="0.25">
      <c r="A1577" s="3">
        <v>580.00432000000001</v>
      </c>
      <c r="B1577" s="3">
        <v>94.506082000000006</v>
      </c>
      <c r="C1577" s="3">
        <f t="shared" si="23"/>
        <v>2.5516753698878077E-2</v>
      </c>
    </row>
    <row r="1578" spans="1:3" x14ac:dyDescent="0.25">
      <c r="A1578" s="3">
        <v>580.37199999999996</v>
      </c>
      <c r="B1578" s="3">
        <v>94.496700000000004</v>
      </c>
      <c r="C1578" s="3">
        <f t="shared" si="23"/>
        <v>2.5552531301031616E-2</v>
      </c>
    </row>
    <row r="1579" spans="1:3" x14ac:dyDescent="0.25">
      <c r="A1579" s="3">
        <v>580.73940000000005</v>
      </c>
      <c r="B1579" s="3">
        <v>94.487312000000003</v>
      </c>
      <c r="C1579" s="3">
        <f t="shared" si="23"/>
        <v>2.5390201604178261E-2</v>
      </c>
    </row>
    <row r="1580" spans="1:3" x14ac:dyDescent="0.25">
      <c r="A1580" s="3">
        <v>581.10843999999997</v>
      </c>
      <c r="B1580" s="3">
        <v>94.477941999999999</v>
      </c>
      <c r="C1580" s="3">
        <f t="shared" si="23"/>
        <v>2.5439312333368703E-2</v>
      </c>
    </row>
    <row r="1581" spans="1:3" x14ac:dyDescent="0.25">
      <c r="A1581" s="3">
        <v>581.47605999999996</v>
      </c>
      <c r="B1581" s="3">
        <v>94.468590000000006</v>
      </c>
      <c r="C1581" s="3">
        <f t="shared" si="23"/>
        <v>2.554377527598806E-2</v>
      </c>
    </row>
    <row r="1582" spans="1:3" x14ac:dyDescent="0.25">
      <c r="A1582" s="3">
        <v>581.84202000000005</v>
      </c>
      <c r="B1582" s="3">
        <v>94.459242000000003</v>
      </c>
      <c r="C1582" s="3">
        <f t="shared" ref="C1582:C1645" si="24">(B1582-B1583)/(A1583-A1582)</f>
        <v>2.548502335808275E-2</v>
      </c>
    </row>
    <row r="1583" spans="1:3" x14ac:dyDescent="0.25">
      <c r="A1583" s="3">
        <v>582.20591999999999</v>
      </c>
      <c r="B1583" s="3">
        <v>94.449967999999998</v>
      </c>
      <c r="C1583" s="3">
        <f t="shared" si="24"/>
        <v>2.5111050178228869E-2</v>
      </c>
    </row>
    <row r="1584" spans="1:3" x14ac:dyDescent="0.25">
      <c r="A1584" s="3">
        <v>582.57061999999996</v>
      </c>
      <c r="B1584" s="3">
        <v>94.440809999999999</v>
      </c>
      <c r="C1584" s="3">
        <f t="shared" si="24"/>
        <v>2.4971262794893236E-2</v>
      </c>
    </row>
    <row r="1585" spans="1:3" x14ac:dyDescent="0.25">
      <c r="A1585" s="3">
        <v>582.93600000000004</v>
      </c>
      <c r="B1585" s="3">
        <v>94.431685999999999</v>
      </c>
      <c r="C1585" s="3">
        <f t="shared" si="24"/>
        <v>2.4829356195064496E-2</v>
      </c>
    </row>
    <row r="1586" spans="1:3" x14ac:dyDescent="0.25">
      <c r="A1586" s="3">
        <v>583.30226000000005</v>
      </c>
      <c r="B1586" s="3">
        <v>94.422591999999995</v>
      </c>
      <c r="C1586" s="3">
        <f t="shared" si="24"/>
        <v>2.4692101373880445E-2</v>
      </c>
    </row>
    <row r="1587" spans="1:3" x14ac:dyDescent="0.25">
      <c r="A1587" s="3">
        <v>583.66764000000001</v>
      </c>
      <c r="B1587" s="3">
        <v>94.413570000000007</v>
      </c>
      <c r="C1587" s="3">
        <f t="shared" si="24"/>
        <v>2.4546646274856147E-2</v>
      </c>
    </row>
    <row r="1588" spans="1:3" x14ac:dyDescent="0.25">
      <c r="A1588" s="3">
        <v>584.03380000000004</v>
      </c>
      <c r="B1588" s="3">
        <v>94.404582000000005</v>
      </c>
      <c r="C1588" s="3">
        <f t="shared" si="24"/>
        <v>2.4585756611466433E-2</v>
      </c>
    </row>
    <row r="1589" spans="1:3" x14ac:dyDescent="0.25">
      <c r="A1589" s="3">
        <v>584.39832000000001</v>
      </c>
      <c r="B1589" s="3">
        <v>94.395619999999994</v>
      </c>
      <c r="C1589" s="3">
        <f t="shared" si="24"/>
        <v>2.4400835532091478E-2</v>
      </c>
    </row>
    <row r="1590" spans="1:3" x14ac:dyDescent="0.25">
      <c r="A1590" s="3">
        <v>584.76215999999999</v>
      </c>
      <c r="B1590" s="3">
        <v>94.386741999999998</v>
      </c>
      <c r="C1590" s="3">
        <f t="shared" si="24"/>
        <v>2.4101804618490909E-2</v>
      </c>
    </row>
    <row r="1591" spans="1:3" x14ac:dyDescent="0.25">
      <c r="A1591" s="3">
        <v>585.12678000000005</v>
      </c>
      <c r="B1591" s="3">
        <v>94.377954000000003</v>
      </c>
      <c r="C1591" s="3">
        <f t="shared" si="24"/>
        <v>2.3862890881263567E-2</v>
      </c>
    </row>
    <row r="1592" spans="1:3" x14ac:dyDescent="0.25">
      <c r="A1592" s="3">
        <v>585.49261999999999</v>
      </c>
      <c r="B1592" s="3">
        <v>94.369224000000003</v>
      </c>
      <c r="C1592" s="3">
        <f t="shared" si="24"/>
        <v>2.3747609942656303E-2</v>
      </c>
    </row>
    <row r="1593" spans="1:3" x14ac:dyDescent="0.25">
      <c r="A1593" s="3">
        <v>585.85871999999995</v>
      </c>
      <c r="B1593" s="3">
        <v>94.360529999999997</v>
      </c>
      <c r="C1593" s="3">
        <f t="shared" si="24"/>
        <v>2.3581685180152859E-2</v>
      </c>
    </row>
    <row r="1594" spans="1:3" x14ac:dyDescent="0.25">
      <c r="A1594" s="3">
        <v>586.22781999999995</v>
      </c>
      <c r="B1594" s="3">
        <v>94.351826000000003</v>
      </c>
      <c r="C1594" s="3">
        <f t="shared" si="24"/>
        <v>2.3705633344178117E-2</v>
      </c>
    </row>
    <row r="1595" spans="1:3" x14ac:dyDescent="0.25">
      <c r="A1595" s="3">
        <v>586.59634000000005</v>
      </c>
      <c r="B1595" s="3">
        <v>94.343090000000004</v>
      </c>
      <c r="C1595" s="3">
        <f t="shared" si="24"/>
        <v>2.3726789010762656E-2</v>
      </c>
    </row>
    <row r="1596" spans="1:3" x14ac:dyDescent="0.25">
      <c r="A1596" s="3">
        <v>586.96469999999999</v>
      </c>
      <c r="B1596" s="3">
        <v>94.334350000000001</v>
      </c>
      <c r="C1596" s="3">
        <f t="shared" si="24"/>
        <v>2.3648575452267021E-2</v>
      </c>
    </row>
    <row r="1597" spans="1:3" x14ac:dyDescent="0.25">
      <c r="A1597" s="3">
        <v>587.33393999999998</v>
      </c>
      <c r="B1597" s="3">
        <v>94.325618000000006</v>
      </c>
      <c r="C1597" s="3">
        <f t="shared" si="24"/>
        <v>2.3662094019421986E-2</v>
      </c>
    </row>
    <row r="1598" spans="1:3" x14ac:dyDescent="0.25">
      <c r="A1598" s="3">
        <v>587.70280000000002</v>
      </c>
      <c r="B1598" s="3">
        <v>94.316890000000001</v>
      </c>
      <c r="C1598" s="3">
        <f t="shared" si="24"/>
        <v>2.3699989098446495E-2</v>
      </c>
    </row>
    <row r="1599" spans="1:3" x14ac:dyDescent="0.25">
      <c r="A1599" s="3">
        <v>588.06971999999996</v>
      </c>
      <c r="B1599" s="3">
        <v>94.308194</v>
      </c>
      <c r="C1599" s="3">
        <f t="shared" si="24"/>
        <v>2.3485630466664572E-2</v>
      </c>
    </row>
    <row r="1600" spans="1:3" x14ac:dyDescent="0.25">
      <c r="A1600" s="3">
        <v>588.43786</v>
      </c>
      <c r="B1600" s="3">
        <v>94.299548000000001</v>
      </c>
      <c r="C1600" s="3">
        <f t="shared" si="24"/>
        <v>2.344913825914164E-2</v>
      </c>
    </row>
    <row r="1601" spans="1:3" x14ac:dyDescent="0.25">
      <c r="A1601" s="3">
        <v>588.80571999999995</v>
      </c>
      <c r="B1601" s="3">
        <v>94.290921999999995</v>
      </c>
      <c r="C1601" s="3">
        <f t="shared" si="24"/>
        <v>2.3430871315097093E-2</v>
      </c>
    </row>
    <row r="1602" spans="1:3" x14ac:dyDescent="0.25">
      <c r="A1602" s="3">
        <v>589.17344000000003</v>
      </c>
      <c r="B1602" s="3">
        <v>94.282306000000005</v>
      </c>
      <c r="C1602" s="3">
        <f t="shared" si="24"/>
        <v>2.3396616439129676E-2</v>
      </c>
    </row>
    <row r="1603" spans="1:3" x14ac:dyDescent="0.25">
      <c r="A1603" s="3">
        <v>589.54110000000003</v>
      </c>
      <c r="B1603" s="3">
        <v>94.273703999999995</v>
      </c>
      <c r="C1603" s="3">
        <f t="shared" si="24"/>
        <v>2.3181818181810074E-2</v>
      </c>
    </row>
    <row r="1604" spans="1:3" x14ac:dyDescent="0.25">
      <c r="A1604" s="3">
        <v>589.91070000000002</v>
      </c>
      <c r="B1604" s="3">
        <v>94.265135999999998</v>
      </c>
      <c r="C1604" s="3">
        <f t="shared" si="24"/>
        <v>2.3156061183369749E-2</v>
      </c>
    </row>
    <row r="1605" spans="1:3" x14ac:dyDescent="0.25">
      <c r="A1605" s="3">
        <v>590.27811999999994</v>
      </c>
      <c r="B1605" s="3">
        <v>94.256628000000006</v>
      </c>
      <c r="C1605" s="3">
        <f t="shared" si="24"/>
        <v>2.299989115055362E-2</v>
      </c>
    </row>
    <row r="1606" spans="1:3" x14ac:dyDescent="0.25">
      <c r="A1606" s="3">
        <v>590.64559999999994</v>
      </c>
      <c r="B1606" s="3">
        <v>94.248176000000001</v>
      </c>
      <c r="C1606" s="3">
        <f t="shared" si="24"/>
        <v>2.2963770089901931E-2</v>
      </c>
    </row>
    <row r="1607" spans="1:3" x14ac:dyDescent="0.25">
      <c r="A1607" s="3">
        <v>591.0127</v>
      </c>
      <c r="B1607" s="3">
        <v>94.239745999999997</v>
      </c>
      <c r="C1607" s="3">
        <f t="shared" si="24"/>
        <v>2.275601188866901E-2</v>
      </c>
    </row>
    <row r="1608" spans="1:3" x14ac:dyDescent="0.25">
      <c r="A1608" s="3">
        <v>591.38279999999997</v>
      </c>
      <c r="B1608" s="3">
        <v>94.231324000000001</v>
      </c>
      <c r="C1608" s="3">
        <f t="shared" si="24"/>
        <v>2.2829809208009956E-2</v>
      </c>
    </row>
    <row r="1609" spans="1:3" x14ac:dyDescent="0.25">
      <c r="A1609" s="3">
        <v>591.75073999999995</v>
      </c>
      <c r="B1609" s="3">
        <v>94.222924000000006</v>
      </c>
      <c r="C1609" s="3">
        <f t="shared" si="24"/>
        <v>2.2666162734201439E-2</v>
      </c>
    </row>
    <row r="1610" spans="1:3" x14ac:dyDescent="0.25">
      <c r="A1610" s="3">
        <v>592.12116000000003</v>
      </c>
      <c r="B1610" s="3">
        <v>94.214528000000001</v>
      </c>
      <c r="C1610" s="3">
        <f t="shared" si="24"/>
        <v>2.2634678770215928E-2</v>
      </c>
    </row>
    <row r="1611" spans="1:3" x14ac:dyDescent="0.25">
      <c r="A1611" s="3">
        <v>592.49130000000002</v>
      </c>
      <c r="B1611" s="3">
        <v>94.206149999999994</v>
      </c>
      <c r="C1611" s="3">
        <f t="shared" si="24"/>
        <v>2.2437419076360522E-2</v>
      </c>
    </row>
    <row r="1612" spans="1:3" x14ac:dyDescent="0.25">
      <c r="A1612" s="3">
        <v>592.86202000000003</v>
      </c>
      <c r="B1612" s="3">
        <v>94.197832000000005</v>
      </c>
      <c r="C1612" s="3">
        <f t="shared" si="24"/>
        <v>2.248320314635736E-2</v>
      </c>
    </row>
    <row r="1613" spans="1:3" x14ac:dyDescent="0.25">
      <c r="A1613" s="3">
        <v>593.22816</v>
      </c>
      <c r="B1613" s="3">
        <v>94.189599999999999</v>
      </c>
      <c r="C1613" s="3">
        <f t="shared" si="24"/>
        <v>2.2312384271872061E-2</v>
      </c>
    </row>
    <row r="1614" spans="1:3" x14ac:dyDescent="0.25">
      <c r="A1614" s="3">
        <v>593.59540000000004</v>
      </c>
      <c r="B1614" s="3">
        <v>94.181405999999996</v>
      </c>
      <c r="C1614" s="3">
        <f t="shared" si="24"/>
        <v>2.2285401858931752E-2</v>
      </c>
    </row>
    <row r="1615" spans="1:3" x14ac:dyDescent="0.25">
      <c r="A1615" s="3">
        <v>593.96119999999996</v>
      </c>
      <c r="B1615" s="3">
        <v>94.173254</v>
      </c>
      <c r="C1615" s="3">
        <f t="shared" si="24"/>
        <v>2.2025784692389486E-2</v>
      </c>
    </row>
    <row r="1616" spans="1:3" x14ac:dyDescent="0.25">
      <c r="A1616" s="3">
        <v>594.32885999999996</v>
      </c>
      <c r="B1616" s="3">
        <v>94.165155999999996</v>
      </c>
      <c r="C1616" s="3">
        <f t="shared" si="24"/>
        <v>2.2048573295547286E-2</v>
      </c>
    </row>
    <row r="1617" spans="1:3" x14ac:dyDescent="0.25">
      <c r="A1617" s="3">
        <v>594.69614000000001</v>
      </c>
      <c r="B1617" s="3">
        <v>94.157058000000006</v>
      </c>
      <c r="C1617" s="3">
        <f t="shared" si="24"/>
        <v>2.1968024977157996E-2</v>
      </c>
    </row>
    <row r="1618" spans="1:3" x14ac:dyDescent="0.25">
      <c r="A1618" s="3">
        <v>595.06768</v>
      </c>
      <c r="B1618" s="3">
        <v>94.148895999999993</v>
      </c>
      <c r="C1618" s="3">
        <f t="shared" si="24"/>
        <v>2.2088634893222003E-2</v>
      </c>
    </row>
    <row r="1619" spans="1:3" x14ac:dyDescent="0.25">
      <c r="A1619" s="3">
        <v>595.43863999999996</v>
      </c>
      <c r="B1619" s="3">
        <v>94.140702000000005</v>
      </c>
      <c r="C1619" s="3">
        <f t="shared" si="24"/>
        <v>2.1961964113046479E-2</v>
      </c>
    </row>
    <row r="1620" spans="1:3" x14ac:dyDescent="0.25">
      <c r="A1620" s="3">
        <v>595.81092000000001</v>
      </c>
      <c r="B1620" s="3">
        <v>94.132525999999999</v>
      </c>
      <c r="C1620" s="3">
        <f t="shared" si="24"/>
        <v>2.2118918918918564E-2</v>
      </c>
    </row>
    <row r="1621" spans="1:3" x14ac:dyDescent="0.25">
      <c r="A1621" s="3">
        <v>596.18092000000001</v>
      </c>
      <c r="B1621" s="3">
        <v>94.124341999999999</v>
      </c>
      <c r="C1621" s="3">
        <f t="shared" si="24"/>
        <v>2.2005810825342333E-2</v>
      </c>
    </row>
    <row r="1622" spans="1:3" x14ac:dyDescent="0.25">
      <c r="A1622" s="3">
        <v>596.55264</v>
      </c>
      <c r="B1622" s="3">
        <v>94.116162000000003</v>
      </c>
      <c r="C1622" s="3">
        <f t="shared" si="24"/>
        <v>2.1635926222934657E-2</v>
      </c>
    </row>
    <row r="1623" spans="1:3" x14ac:dyDescent="0.25">
      <c r="A1623" s="3">
        <v>596.92674</v>
      </c>
      <c r="B1623" s="3">
        <v>94.108068000000003</v>
      </c>
      <c r="C1623" s="3">
        <f t="shared" si="24"/>
        <v>2.1403433934081752E-2</v>
      </c>
    </row>
    <row r="1624" spans="1:3" x14ac:dyDescent="0.25">
      <c r="A1624" s="3">
        <v>597.30182000000002</v>
      </c>
      <c r="B1624" s="3">
        <v>94.100040000000007</v>
      </c>
      <c r="C1624" s="3">
        <f t="shared" si="24"/>
        <v>2.1543339244472777E-2</v>
      </c>
    </row>
    <row r="1625" spans="1:3" x14ac:dyDescent="0.25">
      <c r="A1625" s="3">
        <v>597.67399999999998</v>
      </c>
      <c r="B1625" s="3">
        <v>94.092022</v>
      </c>
      <c r="C1625" s="3">
        <f t="shared" si="24"/>
        <v>2.1370449678782408E-2</v>
      </c>
    </row>
    <row r="1626" spans="1:3" x14ac:dyDescent="0.25">
      <c r="A1626" s="3">
        <v>598.04759999999999</v>
      </c>
      <c r="B1626" s="3">
        <v>94.084038000000007</v>
      </c>
      <c r="C1626" s="3">
        <f t="shared" si="24"/>
        <v>2.1234236651498671E-2</v>
      </c>
    </row>
    <row r="1627" spans="1:3" x14ac:dyDescent="0.25">
      <c r="A1627" s="3">
        <v>598.4203</v>
      </c>
      <c r="B1627" s="3">
        <v>94.076123999999993</v>
      </c>
      <c r="C1627" s="3">
        <f t="shared" si="24"/>
        <v>2.1485714285684923E-2</v>
      </c>
    </row>
    <row r="1628" spans="1:3" x14ac:dyDescent="0.25">
      <c r="A1628" s="3">
        <v>598.78779999999995</v>
      </c>
      <c r="B1628" s="3">
        <v>94.068228000000005</v>
      </c>
      <c r="C1628" s="3">
        <f t="shared" si="24"/>
        <v>2.1514205945165264E-2</v>
      </c>
    </row>
    <row r="1629" spans="1:3" x14ac:dyDescent="0.25">
      <c r="A1629" s="3">
        <v>599.15314000000001</v>
      </c>
      <c r="B1629" s="3">
        <v>94.060367999999997</v>
      </c>
      <c r="C1629" s="3">
        <f t="shared" si="24"/>
        <v>2.1214912756041305E-2</v>
      </c>
    </row>
    <row r="1630" spans="1:3" x14ac:dyDescent="0.25">
      <c r="A1630" s="3">
        <v>599.52221999999995</v>
      </c>
      <c r="B1630" s="3">
        <v>94.052537999999998</v>
      </c>
      <c r="C1630" s="3">
        <f t="shared" si="24"/>
        <v>2.1220977431390262E-2</v>
      </c>
    </row>
    <row r="1631" spans="1:3" x14ac:dyDescent="0.25">
      <c r="A1631" s="3">
        <v>599.89175999999998</v>
      </c>
      <c r="B1631" s="3">
        <v>94.044696000000002</v>
      </c>
      <c r="C1631" s="3">
        <f t="shared" si="24"/>
        <v>2.1271977425660886E-2</v>
      </c>
    </row>
    <row r="1632" spans="1:3" x14ac:dyDescent="0.25">
      <c r="A1632" s="3">
        <v>600.26031999999998</v>
      </c>
      <c r="B1632" s="3">
        <v>94.036856</v>
      </c>
      <c r="C1632" s="3">
        <f t="shared" si="24"/>
        <v>2.1168041684768858E-2</v>
      </c>
    </row>
    <row r="1633" spans="1:3" x14ac:dyDescent="0.25">
      <c r="A1633" s="3">
        <v>600.62879999999996</v>
      </c>
      <c r="B1633" s="3">
        <v>94.029055999999997</v>
      </c>
      <c r="C1633" s="3">
        <f t="shared" si="24"/>
        <v>2.0966434246781445E-2</v>
      </c>
    </row>
    <row r="1634" spans="1:3" x14ac:dyDescent="0.25">
      <c r="A1634" s="3">
        <v>600.99882000000002</v>
      </c>
      <c r="B1634" s="3">
        <v>94.021298000000002</v>
      </c>
      <c r="C1634" s="3">
        <f t="shared" si="24"/>
        <v>2.0966084275428332E-2</v>
      </c>
    </row>
    <row r="1635" spans="1:3" x14ac:dyDescent="0.25">
      <c r="A1635" s="3">
        <v>601.36856</v>
      </c>
      <c r="B1635" s="3">
        <v>94.013546000000005</v>
      </c>
      <c r="C1635" s="3">
        <f t="shared" si="24"/>
        <v>2.0948916996935317E-2</v>
      </c>
    </row>
    <row r="1636" spans="1:3" x14ac:dyDescent="0.25">
      <c r="A1636" s="3">
        <v>601.73698000000002</v>
      </c>
      <c r="B1636" s="3">
        <v>94.005827999999994</v>
      </c>
      <c r="C1636" s="3">
        <f t="shared" si="24"/>
        <v>2.0740019474182452E-2</v>
      </c>
    </row>
    <row r="1637" spans="1:3" x14ac:dyDescent="0.25">
      <c r="A1637" s="3">
        <v>602.10670000000005</v>
      </c>
      <c r="B1637" s="3">
        <v>93.998159999999999</v>
      </c>
      <c r="C1637" s="3">
        <f t="shared" si="24"/>
        <v>2.0588393481411945E-2</v>
      </c>
    </row>
    <row r="1638" spans="1:3" x14ac:dyDescent="0.25">
      <c r="A1638" s="3">
        <v>602.47856000000002</v>
      </c>
      <c r="B1638" s="3">
        <v>93.990504000000001</v>
      </c>
      <c r="C1638" s="3">
        <f t="shared" si="24"/>
        <v>2.0639974098852161E-2</v>
      </c>
    </row>
    <row r="1639" spans="1:3" x14ac:dyDescent="0.25">
      <c r="A1639" s="3">
        <v>602.8492</v>
      </c>
      <c r="B1639" s="3">
        <v>93.982854000000003</v>
      </c>
      <c r="C1639" s="3">
        <f t="shared" si="24"/>
        <v>2.0635006784259932E-2</v>
      </c>
    </row>
    <row r="1640" spans="1:3" x14ac:dyDescent="0.25">
      <c r="A1640" s="3">
        <v>603.21770000000004</v>
      </c>
      <c r="B1640" s="3">
        <v>93.975250000000003</v>
      </c>
      <c r="C1640" s="3">
        <f t="shared" si="24"/>
        <v>2.0464203988247186E-2</v>
      </c>
    </row>
    <row r="1641" spans="1:3" x14ac:dyDescent="0.25">
      <c r="A1641" s="3">
        <v>603.58478000000002</v>
      </c>
      <c r="B1641" s="3">
        <v>93.967737999999997</v>
      </c>
      <c r="C1641" s="3">
        <f t="shared" si="24"/>
        <v>2.0313520574785145E-2</v>
      </c>
    </row>
    <row r="1642" spans="1:3" x14ac:dyDescent="0.25">
      <c r="A1642" s="3">
        <v>603.95222000000001</v>
      </c>
      <c r="B1642" s="3">
        <v>93.960273999999998</v>
      </c>
      <c r="C1642" s="3">
        <f t="shared" si="24"/>
        <v>2.028686297947245E-2</v>
      </c>
    </row>
    <row r="1643" spans="1:3" x14ac:dyDescent="0.25">
      <c r="A1643" s="3">
        <v>604.32033999999999</v>
      </c>
      <c r="B1643" s="3">
        <v>93.952805999999995</v>
      </c>
      <c r="C1643" s="3">
        <f t="shared" si="24"/>
        <v>2.0282148670636536E-2</v>
      </c>
    </row>
    <row r="1644" spans="1:3" x14ac:dyDescent="0.25">
      <c r="A1644" s="3">
        <v>604.68894</v>
      </c>
      <c r="B1644" s="3">
        <v>93.945329999999998</v>
      </c>
      <c r="C1644" s="3">
        <f t="shared" si="24"/>
        <v>2.0252752617027896E-2</v>
      </c>
    </row>
    <row r="1645" spans="1:3" x14ac:dyDescent="0.25">
      <c r="A1645" s="3">
        <v>605.05768</v>
      </c>
      <c r="B1645" s="3">
        <v>93.937861999999996</v>
      </c>
      <c r="C1645" s="3">
        <f t="shared" si="24"/>
        <v>2.0229213969053701E-2</v>
      </c>
    </row>
    <row r="1646" spans="1:3" x14ac:dyDescent="0.25">
      <c r="A1646" s="3">
        <v>605.42764</v>
      </c>
      <c r="B1646" s="3">
        <v>93.930378000000005</v>
      </c>
      <c r="C1646" s="3">
        <f t="shared" ref="C1646:C1709" si="25">(B1646-B1647)/(A1647-A1646)</f>
        <v>2.0304596138177027E-2</v>
      </c>
    </row>
    <row r="1647" spans="1:3" x14ac:dyDescent="0.25">
      <c r="A1647" s="3">
        <v>605.79534000000001</v>
      </c>
      <c r="B1647" s="3">
        <v>93.922911999999997</v>
      </c>
      <c r="C1647" s="3">
        <f t="shared" si="25"/>
        <v>2.0231944597121698E-2</v>
      </c>
    </row>
    <row r="1648" spans="1:3" x14ac:dyDescent="0.25">
      <c r="A1648" s="3">
        <v>606.15922</v>
      </c>
      <c r="B1648" s="3">
        <v>93.915549999999996</v>
      </c>
      <c r="C1648" s="3">
        <f t="shared" si="25"/>
        <v>1.9969117079332601E-2</v>
      </c>
    </row>
    <row r="1649" spans="1:3" x14ac:dyDescent="0.25">
      <c r="A1649" s="3">
        <v>606.52188000000001</v>
      </c>
      <c r="B1649" s="3">
        <v>93.908308000000005</v>
      </c>
      <c r="C1649" s="3">
        <f t="shared" si="25"/>
        <v>1.96660991817438E-2</v>
      </c>
    </row>
    <row r="1650" spans="1:3" x14ac:dyDescent="0.25">
      <c r="A1650" s="3">
        <v>606.88606000000004</v>
      </c>
      <c r="B1650" s="3">
        <v>93.901145999999997</v>
      </c>
      <c r="C1650" s="3">
        <f t="shared" si="25"/>
        <v>1.9639599800989001E-2</v>
      </c>
    </row>
    <row r="1651" spans="1:3" x14ac:dyDescent="0.25">
      <c r="A1651" s="3">
        <v>607.24788000000001</v>
      </c>
      <c r="B1651" s="3">
        <v>93.894040000000004</v>
      </c>
      <c r="C1651" s="3">
        <f t="shared" si="25"/>
        <v>1.9543217386504681E-2</v>
      </c>
    </row>
    <row r="1652" spans="1:3" x14ac:dyDescent="0.25">
      <c r="A1652" s="3">
        <v>607.60954000000004</v>
      </c>
      <c r="B1652" s="3">
        <v>93.886972</v>
      </c>
      <c r="C1652" s="3">
        <f t="shared" si="25"/>
        <v>1.9438789546068862E-2</v>
      </c>
    </row>
    <row r="1653" spans="1:3" x14ac:dyDescent="0.25">
      <c r="A1653" s="3">
        <v>607.97303999999997</v>
      </c>
      <c r="B1653" s="3">
        <v>93.879906000000005</v>
      </c>
      <c r="C1653" s="3">
        <f t="shared" si="25"/>
        <v>1.9502668207085964E-2</v>
      </c>
    </row>
    <row r="1654" spans="1:3" x14ac:dyDescent="0.25">
      <c r="A1654" s="3">
        <v>608.33658000000003</v>
      </c>
      <c r="B1654" s="3">
        <v>93.872816</v>
      </c>
      <c r="C1654" s="3">
        <f t="shared" si="25"/>
        <v>1.9551743220793092E-2</v>
      </c>
    </row>
    <row r="1655" spans="1:3" x14ac:dyDescent="0.25">
      <c r="A1655" s="3">
        <v>608.69798000000003</v>
      </c>
      <c r="B1655" s="3">
        <v>93.865750000000006</v>
      </c>
      <c r="C1655" s="3">
        <f t="shared" si="25"/>
        <v>1.9332781913434734E-2</v>
      </c>
    </row>
    <row r="1656" spans="1:3" x14ac:dyDescent="0.25">
      <c r="A1656" s="3">
        <v>609.06068000000005</v>
      </c>
      <c r="B1656" s="3">
        <v>93.858738000000002</v>
      </c>
      <c r="C1656" s="3">
        <f t="shared" si="25"/>
        <v>1.9170243204580408E-2</v>
      </c>
    </row>
    <row r="1657" spans="1:3" x14ac:dyDescent="0.25">
      <c r="A1657" s="3">
        <v>609.42416000000003</v>
      </c>
      <c r="B1657" s="3">
        <v>93.851770000000002</v>
      </c>
      <c r="C1657" s="3">
        <f t="shared" si="25"/>
        <v>1.8959943010600736E-2</v>
      </c>
    </row>
    <row r="1658" spans="1:3" x14ac:dyDescent="0.25">
      <c r="A1658" s="3">
        <v>609.78913999999997</v>
      </c>
      <c r="B1658" s="3">
        <v>93.844849999999994</v>
      </c>
      <c r="C1658" s="3">
        <f t="shared" si="25"/>
        <v>1.8853440766527244E-2</v>
      </c>
    </row>
    <row r="1659" spans="1:3" x14ac:dyDescent="0.25">
      <c r="A1659" s="3">
        <v>610.15650000000005</v>
      </c>
      <c r="B1659" s="3">
        <v>93.837924000000001</v>
      </c>
      <c r="C1659" s="3">
        <f t="shared" si="25"/>
        <v>1.8906902347776863E-2</v>
      </c>
    </row>
    <row r="1660" spans="1:3" x14ac:dyDescent="0.25">
      <c r="A1660" s="3">
        <v>610.52535999999998</v>
      </c>
      <c r="B1660" s="3">
        <v>93.830950000000001</v>
      </c>
      <c r="C1660" s="3">
        <f t="shared" si="25"/>
        <v>1.900130406434599E-2</v>
      </c>
    </row>
    <row r="1661" spans="1:3" x14ac:dyDescent="0.25">
      <c r="A1661" s="3">
        <v>610.89344000000006</v>
      </c>
      <c r="B1661" s="3">
        <v>93.823955999999995</v>
      </c>
      <c r="C1661" s="3">
        <f t="shared" si="25"/>
        <v>1.8999783970618706E-2</v>
      </c>
    </row>
    <row r="1662" spans="1:3" x14ac:dyDescent="0.25">
      <c r="A1662" s="3">
        <v>611.26376000000005</v>
      </c>
      <c r="B1662" s="3">
        <v>93.816919999999996</v>
      </c>
      <c r="C1662" s="3">
        <f t="shared" si="25"/>
        <v>1.9192357794165747E-2</v>
      </c>
    </row>
    <row r="1663" spans="1:3" x14ac:dyDescent="0.25">
      <c r="A1663" s="3">
        <v>611.63224000000002</v>
      </c>
      <c r="B1663" s="3">
        <v>93.809848000000002</v>
      </c>
      <c r="C1663" s="3">
        <f t="shared" si="25"/>
        <v>1.8909737948880942E-2</v>
      </c>
    </row>
    <row r="1664" spans="1:3" x14ac:dyDescent="0.25">
      <c r="A1664" s="3">
        <v>612.00315999999998</v>
      </c>
      <c r="B1664" s="3">
        <v>93.802834000000004</v>
      </c>
      <c r="C1664" s="3">
        <f t="shared" si="25"/>
        <v>1.883500406393453E-2</v>
      </c>
    </row>
    <row r="1665" spans="1:3" x14ac:dyDescent="0.25">
      <c r="A1665" s="3">
        <v>612.37225999999998</v>
      </c>
      <c r="B1665" s="3">
        <v>93.795882000000006</v>
      </c>
      <c r="C1665" s="3">
        <f t="shared" si="25"/>
        <v>1.8631137853254022E-2</v>
      </c>
    </row>
    <row r="1666" spans="1:3" x14ac:dyDescent="0.25">
      <c r="A1666" s="3">
        <v>612.74454000000003</v>
      </c>
      <c r="B1666" s="3">
        <v>93.788945999999996</v>
      </c>
      <c r="C1666" s="3">
        <f t="shared" si="25"/>
        <v>1.8671298306545177E-2</v>
      </c>
    </row>
    <row r="1667" spans="1:3" x14ac:dyDescent="0.25">
      <c r="A1667" s="3">
        <v>613.11302000000001</v>
      </c>
      <c r="B1667" s="3">
        <v>93.782066</v>
      </c>
      <c r="C1667" s="3">
        <f t="shared" si="25"/>
        <v>1.8451346655064937E-2</v>
      </c>
    </row>
    <row r="1668" spans="1:3" x14ac:dyDescent="0.25">
      <c r="A1668" s="3">
        <v>613.48134000000005</v>
      </c>
      <c r="B1668" s="3">
        <v>93.775270000000006</v>
      </c>
      <c r="C1668" s="3">
        <f t="shared" si="25"/>
        <v>1.8585880922124966E-2</v>
      </c>
    </row>
    <row r="1669" spans="1:3" x14ac:dyDescent="0.25">
      <c r="A1669" s="3">
        <v>613.84312</v>
      </c>
      <c r="B1669" s="3">
        <v>93.768546000000001</v>
      </c>
      <c r="C1669" s="3">
        <f t="shared" si="25"/>
        <v>1.8217331499329907E-2</v>
      </c>
    </row>
    <row r="1670" spans="1:3" x14ac:dyDescent="0.25">
      <c r="A1670" s="3">
        <v>614.20662000000004</v>
      </c>
      <c r="B1670" s="3">
        <v>93.761923999999993</v>
      </c>
      <c r="C1670" s="3">
        <f t="shared" si="25"/>
        <v>1.8095555185589394E-2</v>
      </c>
    </row>
    <row r="1671" spans="1:3" x14ac:dyDescent="0.25">
      <c r="A1671" s="3">
        <v>614.56704000000002</v>
      </c>
      <c r="B1671" s="3">
        <v>93.755402000000004</v>
      </c>
      <c r="C1671" s="3">
        <f t="shared" si="25"/>
        <v>1.789537578636375E-2</v>
      </c>
    </row>
    <row r="1672" spans="1:3" x14ac:dyDescent="0.25">
      <c r="A1672" s="3">
        <v>614.92948000000001</v>
      </c>
      <c r="B1672" s="3">
        <v>93.748915999999994</v>
      </c>
      <c r="C1672" s="3">
        <f t="shared" si="25"/>
        <v>1.7981246552658512E-2</v>
      </c>
    </row>
    <row r="1673" spans="1:3" x14ac:dyDescent="0.25">
      <c r="A1673" s="3">
        <v>615.29208000000006</v>
      </c>
      <c r="B1673" s="3">
        <v>93.742395999999999</v>
      </c>
      <c r="C1673" s="3">
        <f t="shared" si="25"/>
        <v>1.79170296167117E-2</v>
      </c>
    </row>
    <row r="1674" spans="1:3" x14ac:dyDescent="0.25">
      <c r="A1674" s="3">
        <v>615.65944000000002</v>
      </c>
      <c r="B1674" s="3">
        <v>93.735814000000005</v>
      </c>
      <c r="C1674" s="3">
        <f t="shared" si="25"/>
        <v>1.8082206716105217E-2</v>
      </c>
    </row>
    <row r="1675" spans="1:3" x14ac:dyDescent="0.25">
      <c r="A1675" s="3">
        <v>616.02632000000006</v>
      </c>
      <c r="B1675" s="3">
        <v>93.729179999999999</v>
      </c>
      <c r="C1675" s="3">
        <f t="shared" si="25"/>
        <v>1.8191756860154704E-2</v>
      </c>
    </row>
    <row r="1676" spans="1:3" x14ac:dyDescent="0.25">
      <c r="A1676" s="3">
        <v>616.3922</v>
      </c>
      <c r="B1676" s="3">
        <v>93.722524000000007</v>
      </c>
      <c r="C1676" s="3">
        <f t="shared" si="25"/>
        <v>1.8190252687907388E-2</v>
      </c>
    </row>
    <row r="1677" spans="1:3" x14ac:dyDescent="0.25">
      <c r="A1677" s="3">
        <v>616.75865999999996</v>
      </c>
      <c r="B1677" s="3">
        <v>93.715857999999997</v>
      </c>
      <c r="C1677" s="3">
        <f t="shared" si="25"/>
        <v>1.8068807589528176E-2</v>
      </c>
    </row>
    <row r="1678" spans="1:3" x14ac:dyDescent="0.25">
      <c r="A1678" s="3">
        <v>617.12548000000004</v>
      </c>
      <c r="B1678" s="3">
        <v>93.709230000000005</v>
      </c>
      <c r="C1678" s="3">
        <f t="shared" si="25"/>
        <v>1.7876299945289328E-2</v>
      </c>
    </row>
    <row r="1679" spans="1:3" x14ac:dyDescent="0.25">
      <c r="A1679" s="3">
        <v>617.49087999999995</v>
      </c>
      <c r="B1679" s="3">
        <v>93.702697999999998</v>
      </c>
      <c r="C1679" s="3">
        <f t="shared" si="25"/>
        <v>1.7702304248113636E-2</v>
      </c>
    </row>
    <row r="1680" spans="1:3" x14ac:dyDescent="0.25">
      <c r="A1680" s="3">
        <v>617.85716000000002</v>
      </c>
      <c r="B1680" s="3">
        <v>93.696213999999998</v>
      </c>
      <c r="C1680" s="3">
        <f t="shared" si="25"/>
        <v>1.7648336138095942E-2</v>
      </c>
    </row>
    <row r="1681" spans="1:3" x14ac:dyDescent="0.25">
      <c r="A1681" s="3">
        <v>618.22558000000004</v>
      </c>
      <c r="B1681" s="3">
        <v>93.689712</v>
      </c>
      <c r="C1681" s="3">
        <f t="shared" si="25"/>
        <v>1.7516233766226616E-2</v>
      </c>
    </row>
    <row r="1682" spans="1:3" x14ac:dyDescent="0.25">
      <c r="A1682" s="3">
        <v>618.59518000000003</v>
      </c>
      <c r="B1682" s="3">
        <v>93.683238000000003</v>
      </c>
      <c r="C1682" s="3">
        <f t="shared" si="25"/>
        <v>1.7459714611275844E-2</v>
      </c>
    </row>
    <row r="1683" spans="1:3" x14ac:dyDescent="0.25">
      <c r="A1683" s="3">
        <v>618.96379999999999</v>
      </c>
      <c r="B1683" s="3">
        <v>93.676801999999995</v>
      </c>
      <c r="C1683" s="3">
        <f t="shared" si="25"/>
        <v>1.7505969177327618E-2</v>
      </c>
    </row>
    <row r="1684" spans="1:3" x14ac:dyDescent="0.25">
      <c r="A1684" s="3">
        <v>619.33235999999999</v>
      </c>
      <c r="B1684" s="3">
        <v>93.670349999999999</v>
      </c>
      <c r="C1684" s="3">
        <f t="shared" si="25"/>
        <v>1.7514645259259165E-2</v>
      </c>
    </row>
    <row r="1685" spans="1:3" x14ac:dyDescent="0.25">
      <c r="A1685" s="3">
        <v>619.70108000000005</v>
      </c>
      <c r="B1685" s="3">
        <v>93.663892000000004</v>
      </c>
      <c r="C1685" s="3">
        <f t="shared" si="25"/>
        <v>1.7346772882481501E-2</v>
      </c>
    </row>
    <row r="1686" spans="1:3" x14ac:dyDescent="0.25">
      <c r="A1686" s="3">
        <v>620.07014000000004</v>
      </c>
      <c r="B1686" s="3">
        <v>93.657489999999996</v>
      </c>
      <c r="C1686" s="3">
        <f t="shared" si="25"/>
        <v>1.7290153459670349E-2</v>
      </c>
    </row>
    <row r="1687" spans="1:3" x14ac:dyDescent="0.25">
      <c r="A1687" s="3">
        <v>620.43636000000004</v>
      </c>
      <c r="B1687" s="3">
        <v>93.651157999999995</v>
      </c>
      <c r="C1687" s="3">
        <f t="shared" si="25"/>
        <v>1.7200895538676854E-2</v>
      </c>
    </row>
    <row r="1688" spans="1:3" x14ac:dyDescent="0.25">
      <c r="A1688" s="3">
        <v>620.80262000000005</v>
      </c>
      <c r="B1688" s="3">
        <v>93.644857999999999</v>
      </c>
      <c r="C1688" s="3">
        <f t="shared" si="25"/>
        <v>1.7177410528608428E-2</v>
      </c>
    </row>
    <row r="1689" spans="1:3" x14ac:dyDescent="0.25">
      <c r="A1689" s="3">
        <v>621.16809999999998</v>
      </c>
      <c r="B1689" s="3">
        <v>93.638580000000005</v>
      </c>
      <c r="C1689" s="3">
        <f t="shared" si="25"/>
        <v>1.7056819430708147E-2</v>
      </c>
    </row>
    <row r="1690" spans="1:3" x14ac:dyDescent="0.25">
      <c r="A1690" s="3">
        <v>621.53206</v>
      </c>
      <c r="B1690" s="3">
        <v>93.632372000000004</v>
      </c>
      <c r="C1690" s="3">
        <f t="shared" si="25"/>
        <v>1.7017881705636374E-2</v>
      </c>
    </row>
    <row r="1691" spans="1:3" x14ac:dyDescent="0.25">
      <c r="A1691" s="3">
        <v>621.89556000000005</v>
      </c>
      <c r="B1691" s="3">
        <v>93.626186000000004</v>
      </c>
      <c r="C1691" s="3">
        <f t="shared" si="25"/>
        <v>1.7033298590189226E-2</v>
      </c>
    </row>
    <row r="1692" spans="1:3" x14ac:dyDescent="0.25">
      <c r="A1692" s="3">
        <v>622.26013999999998</v>
      </c>
      <c r="B1692" s="3">
        <v>93.619975999999994</v>
      </c>
      <c r="C1692" s="3">
        <f t="shared" si="25"/>
        <v>1.694719471944112E-2</v>
      </c>
    </row>
    <row r="1693" spans="1:3" x14ac:dyDescent="0.25">
      <c r="A1693" s="3">
        <v>622.62374</v>
      </c>
      <c r="B1693" s="3">
        <v>93.613814000000005</v>
      </c>
      <c r="C1693" s="3">
        <f t="shared" si="25"/>
        <v>1.675989908961642E-2</v>
      </c>
    </row>
    <row r="1694" spans="1:3" x14ac:dyDescent="0.25">
      <c r="A1694" s="3">
        <v>622.98842000000002</v>
      </c>
      <c r="B1694" s="3">
        <v>93.607702000000003</v>
      </c>
      <c r="C1694" s="3">
        <f t="shared" si="25"/>
        <v>1.6751491271288523E-2</v>
      </c>
    </row>
    <row r="1695" spans="1:3" x14ac:dyDescent="0.25">
      <c r="A1695" s="3">
        <v>623.35388</v>
      </c>
      <c r="B1695" s="3">
        <v>93.601579999999998</v>
      </c>
      <c r="C1695" s="3">
        <f t="shared" si="25"/>
        <v>1.666939488184847E-2</v>
      </c>
    </row>
    <row r="1696" spans="1:3" x14ac:dyDescent="0.25">
      <c r="A1696" s="3">
        <v>623.72041999999999</v>
      </c>
      <c r="B1696" s="3">
        <v>93.595470000000006</v>
      </c>
      <c r="C1696" s="3">
        <f t="shared" si="25"/>
        <v>1.6519028871411569E-2</v>
      </c>
    </row>
    <row r="1697" spans="1:3" x14ac:dyDescent="0.25">
      <c r="A1697" s="3">
        <v>624.08618000000001</v>
      </c>
      <c r="B1697" s="3">
        <v>93.589427999999998</v>
      </c>
      <c r="C1697" s="3">
        <f t="shared" si="25"/>
        <v>1.6360464482351851E-2</v>
      </c>
    </row>
    <row r="1698" spans="1:3" x14ac:dyDescent="0.25">
      <c r="A1698" s="3">
        <v>624.45303999999999</v>
      </c>
      <c r="B1698" s="3">
        <v>93.583426000000003</v>
      </c>
      <c r="C1698" s="3">
        <f t="shared" si="25"/>
        <v>1.6332769255956076E-2</v>
      </c>
    </row>
    <row r="1699" spans="1:3" x14ac:dyDescent="0.25">
      <c r="A1699" s="3">
        <v>624.81942000000004</v>
      </c>
      <c r="B1699" s="3">
        <v>93.577442000000005</v>
      </c>
      <c r="C1699" s="3">
        <f t="shared" si="25"/>
        <v>1.6295485636147428E-2</v>
      </c>
    </row>
    <row r="1700" spans="1:3" x14ac:dyDescent="0.25">
      <c r="A1700" s="3">
        <v>625.18492000000003</v>
      </c>
      <c r="B1700" s="3">
        <v>93.571485999999993</v>
      </c>
      <c r="C1700" s="3">
        <f t="shared" si="25"/>
        <v>1.6221698371783212E-2</v>
      </c>
    </row>
    <row r="1701" spans="1:3" x14ac:dyDescent="0.25">
      <c r="A1701" s="3">
        <v>625.54974000000004</v>
      </c>
      <c r="B1701" s="3">
        <v>93.565567999999999</v>
      </c>
      <c r="C1701" s="3">
        <f t="shared" si="25"/>
        <v>1.6241006206419811E-2</v>
      </c>
    </row>
    <row r="1702" spans="1:3" x14ac:dyDescent="0.25">
      <c r="A1702" s="3">
        <v>625.91387999999995</v>
      </c>
      <c r="B1702" s="3">
        <v>93.559653999999995</v>
      </c>
      <c r="C1702" s="3">
        <f t="shared" si="25"/>
        <v>1.6255402965448876E-2</v>
      </c>
    </row>
    <row r="1703" spans="1:3" x14ac:dyDescent="0.25">
      <c r="A1703" s="3">
        <v>626.27941999999996</v>
      </c>
      <c r="B1703" s="3">
        <v>93.553712000000004</v>
      </c>
      <c r="C1703" s="3">
        <f t="shared" si="25"/>
        <v>1.6259449983578755E-2</v>
      </c>
    </row>
    <row r="1704" spans="1:3" x14ac:dyDescent="0.25">
      <c r="A1704" s="3">
        <v>626.64449999999999</v>
      </c>
      <c r="B1704" s="3">
        <v>93.547775999999999</v>
      </c>
      <c r="C1704" s="3">
        <f t="shared" si="25"/>
        <v>1.6190893649665094E-2</v>
      </c>
    </row>
    <row r="1705" spans="1:3" x14ac:dyDescent="0.25">
      <c r="A1705" s="3">
        <v>627.00951999999995</v>
      </c>
      <c r="B1705" s="3">
        <v>93.541865999999999</v>
      </c>
      <c r="C1705" s="3">
        <f t="shared" si="25"/>
        <v>1.6163001151748714E-2</v>
      </c>
    </row>
    <row r="1706" spans="1:3" x14ac:dyDescent="0.25">
      <c r="A1706" s="3">
        <v>627.37418000000002</v>
      </c>
      <c r="B1706" s="3">
        <v>93.535972000000001</v>
      </c>
      <c r="C1706" s="3">
        <f t="shared" si="25"/>
        <v>1.6075921671578199E-2</v>
      </c>
    </row>
    <row r="1707" spans="1:3" x14ac:dyDescent="0.25">
      <c r="A1707" s="3">
        <v>627.73982000000001</v>
      </c>
      <c r="B1707" s="3">
        <v>93.530094000000005</v>
      </c>
      <c r="C1707" s="3">
        <f t="shared" si="25"/>
        <v>1.6089927264727744E-2</v>
      </c>
    </row>
    <row r="1708" spans="1:3" x14ac:dyDescent="0.25">
      <c r="A1708" s="3">
        <v>628.10278000000005</v>
      </c>
      <c r="B1708" s="3">
        <v>93.524253999999999</v>
      </c>
      <c r="C1708" s="3">
        <f t="shared" si="25"/>
        <v>1.6036225081457692E-2</v>
      </c>
    </row>
    <row r="1709" spans="1:3" x14ac:dyDescent="0.25">
      <c r="A1709" s="3">
        <v>628.46496000000002</v>
      </c>
      <c r="B1709" s="3">
        <v>93.518445999999997</v>
      </c>
      <c r="C1709" s="3">
        <f t="shared" si="25"/>
        <v>1.5987426239448939E-2</v>
      </c>
    </row>
    <row r="1710" spans="1:3" x14ac:dyDescent="0.25">
      <c r="A1710" s="3">
        <v>628.82762000000002</v>
      </c>
      <c r="B1710" s="3">
        <v>93.512647999999999</v>
      </c>
      <c r="C1710" s="3">
        <f t="shared" ref="C1710:C1773" si="26">(B1710-B1711)/(A1711-A1710)</f>
        <v>1.5969959688569482E-2</v>
      </c>
    </row>
    <row r="1711" spans="1:3" x14ac:dyDescent="0.25">
      <c r="A1711" s="3">
        <v>629.18979999999999</v>
      </c>
      <c r="B1711" s="3">
        <v>93.506863999999993</v>
      </c>
      <c r="C1711" s="3">
        <f t="shared" si="26"/>
        <v>1.5864007053117309E-2</v>
      </c>
    </row>
    <row r="1712" spans="1:3" x14ac:dyDescent="0.25">
      <c r="A1712" s="3">
        <v>629.55276000000003</v>
      </c>
      <c r="B1712" s="3">
        <v>93.501105999999993</v>
      </c>
      <c r="C1712" s="3">
        <f t="shared" si="26"/>
        <v>1.5788606273683066E-2</v>
      </c>
    </row>
    <row r="1713" spans="1:3" x14ac:dyDescent="0.25">
      <c r="A1713" s="3">
        <v>629.91682000000003</v>
      </c>
      <c r="B1713" s="3">
        <v>93.495357999999996</v>
      </c>
      <c r="C1713" s="3">
        <f t="shared" si="26"/>
        <v>1.5679614309979672E-2</v>
      </c>
    </row>
    <row r="1714" spans="1:3" x14ac:dyDescent="0.25">
      <c r="A1714" s="3">
        <v>630.28188</v>
      </c>
      <c r="B1714" s="3">
        <v>93.489633999999995</v>
      </c>
      <c r="C1714" s="3">
        <f t="shared" si="26"/>
        <v>1.560026385222708E-2</v>
      </c>
    </row>
    <row r="1715" spans="1:3" x14ac:dyDescent="0.25">
      <c r="A1715" s="3">
        <v>630.64571999999998</v>
      </c>
      <c r="B1715" s="3">
        <v>93.483958000000001</v>
      </c>
      <c r="C1715" s="3">
        <f t="shared" si="26"/>
        <v>1.5486920202229665E-2</v>
      </c>
    </row>
    <row r="1716" spans="1:3" x14ac:dyDescent="0.25">
      <c r="A1716" s="3">
        <v>631.00963999999999</v>
      </c>
      <c r="B1716" s="3">
        <v>93.478322000000006</v>
      </c>
      <c r="C1716" s="3">
        <f t="shared" si="26"/>
        <v>1.5516766697897781E-2</v>
      </c>
    </row>
    <row r="1717" spans="1:3" x14ac:dyDescent="0.25">
      <c r="A1717" s="3">
        <v>631.37285999999995</v>
      </c>
      <c r="B1717" s="3">
        <v>93.472685999999996</v>
      </c>
      <c r="C1717" s="3">
        <f t="shared" si="26"/>
        <v>1.5347537930627613E-2</v>
      </c>
    </row>
    <row r="1718" spans="1:3" x14ac:dyDescent="0.25">
      <c r="A1718" s="3">
        <v>631.73800000000006</v>
      </c>
      <c r="B1718" s="3">
        <v>93.467082000000005</v>
      </c>
      <c r="C1718" s="3">
        <f t="shared" si="26"/>
        <v>1.5357929515422664E-2</v>
      </c>
    </row>
    <row r="1719" spans="1:3" x14ac:dyDescent="0.25">
      <c r="A1719" s="3">
        <v>632.10119999999995</v>
      </c>
      <c r="B1719" s="3">
        <v>93.461504000000005</v>
      </c>
      <c r="C1719" s="3">
        <f t="shared" si="26"/>
        <v>1.5402856670181445E-2</v>
      </c>
    </row>
    <row r="1720" spans="1:3" x14ac:dyDescent="0.25">
      <c r="A1720" s="3">
        <v>632.46385999999995</v>
      </c>
      <c r="B1720" s="3">
        <v>93.455917999999997</v>
      </c>
      <c r="C1720" s="3">
        <f t="shared" si="26"/>
        <v>1.5416068073803109E-2</v>
      </c>
    </row>
    <row r="1721" spans="1:3" x14ac:dyDescent="0.25">
      <c r="A1721" s="3">
        <v>632.82582000000002</v>
      </c>
      <c r="B1721" s="3">
        <v>93.450338000000002</v>
      </c>
      <c r="C1721" s="3">
        <f t="shared" si="26"/>
        <v>1.5284131621000039E-2</v>
      </c>
    </row>
    <row r="1722" spans="1:3" x14ac:dyDescent="0.25">
      <c r="A1722" s="3">
        <v>633.18867999999998</v>
      </c>
      <c r="B1722" s="3">
        <v>93.444792000000007</v>
      </c>
      <c r="C1722" s="3">
        <f t="shared" si="26"/>
        <v>1.5305896670015065E-2</v>
      </c>
    </row>
    <row r="1723" spans="1:3" x14ac:dyDescent="0.25">
      <c r="A1723" s="3">
        <v>633.55024000000003</v>
      </c>
      <c r="B1723" s="3">
        <v>93.439257999999995</v>
      </c>
      <c r="C1723" s="3">
        <f t="shared" si="26"/>
        <v>1.5178473366278051E-2</v>
      </c>
    </row>
    <row r="1724" spans="1:3" x14ac:dyDescent="0.25">
      <c r="A1724" s="3">
        <v>633.91444000000001</v>
      </c>
      <c r="B1724" s="3">
        <v>93.433729999999997</v>
      </c>
      <c r="C1724" s="3">
        <f t="shared" si="26"/>
        <v>1.5085477087755487E-2</v>
      </c>
    </row>
    <row r="1725" spans="1:3" x14ac:dyDescent="0.25">
      <c r="A1725" s="3">
        <v>634.28062</v>
      </c>
      <c r="B1725" s="3">
        <v>93.428206000000003</v>
      </c>
      <c r="C1725" s="3">
        <f t="shared" si="26"/>
        <v>1.503399510469948E-2</v>
      </c>
    </row>
    <row r="1726" spans="1:3" x14ac:dyDescent="0.25">
      <c r="A1726" s="3">
        <v>634.64832000000001</v>
      </c>
      <c r="B1726" s="3">
        <v>93.422678000000005</v>
      </c>
      <c r="C1726" s="3">
        <f t="shared" si="26"/>
        <v>1.5059552945018168E-2</v>
      </c>
    </row>
    <row r="1727" spans="1:3" x14ac:dyDescent="0.25">
      <c r="A1727" s="3">
        <v>635.01606000000004</v>
      </c>
      <c r="B1727" s="3">
        <v>93.417140000000003</v>
      </c>
      <c r="C1727" s="3">
        <f t="shared" si="26"/>
        <v>1.5046561019450632E-2</v>
      </c>
    </row>
    <row r="1728" spans="1:3" x14ac:dyDescent="0.25">
      <c r="A1728" s="3">
        <v>635.38332000000003</v>
      </c>
      <c r="B1728" s="3">
        <v>93.411614</v>
      </c>
      <c r="C1728" s="3">
        <f t="shared" si="26"/>
        <v>1.5084717881250346E-2</v>
      </c>
    </row>
    <row r="1729" spans="1:3" x14ac:dyDescent="0.25">
      <c r="A1729" s="3">
        <v>635.74806000000001</v>
      </c>
      <c r="B1729" s="3">
        <v>93.406111999999993</v>
      </c>
      <c r="C1729" s="3">
        <f t="shared" si="26"/>
        <v>1.4919090312680865E-2</v>
      </c>
    </row>
    <row r="1730" spans="1:3" x14ac:dyDescent="0.25">
      <c r="A1730" s="3">
        <v>636.11389999999994</v>
      </c>
      <c r="B1730" s="3">
        <v>93.400654000000003</v>
      </c>
      <c r="C1730" s="3">
        <f t="shared" si="26"/>
        <v>1.4863898817723913E-2</v>
      </c>
    </row>
    <row r="1731" spans="1:3" x14ac:dyDescent="0.25">
      <c r="A1731" s="3">
        <v>636.47760000000005</v>
      </c>
      <c r="B1731" s="3">
        <v>93.395247999999995</v>
      </c>
      <c r="C1731" s="3">
        <f t="shared" si="26"/>
        <v>1.4782223698045639E-2</v>
      </c>
    </row>
    <row r="1732" spans="1:3" x14ac:dyDescent="0.25">
      <c r="A1732" s="3">
        <v>636.83897999999999</v>
      </c>
      <c r="B1732" s="3">
        <v>93.389905999999996</v>
      </c>
      <c r="C1732" s="3">
        <f t="shared" si="26"/>
        <v>1.4731945059805979E-2</v>
      </c>
    </row>
    <row r="1733" spans="1:3" x14ac:dyDescent="0.25">
      <c r="A1733" s="3">
        <v>637.20010000000002</v>
      </c>
      <c r="B1733" s="3">
        <v>93.384585999999999</v>
      </c>
      <c r="C1733" s="3">
        <f t="shared" si="26"/>
        <v>1.469228228557678E-2</v>
      </c>
    </row>
    <row r="1734" spans="1:3" x14ac:dyDescent="0.25">
      <c r="A1734" s="3">
        <v>637.56341999999995</v>
      </c>
      <c r="B1734" s="3">
        <v>93.379248000000004</v>
      </c>
      <c r="C1734" s="3">
        <f t="shared" si="26"/>
        <v>1.4797559622846498E-2</v>
      </c>
    </row>
    <row r="1735" spans="1:3" x14ac:dyDescent="0.25">
      <c r="A1735" s="3">
        <v>637.92402000000004</v>
      </c>
      <c r="B1735" s="3">
        <v>93.373912000000004</v>
      </c>
      <c r="C1735" s="3">
        <f t="shared" si="26"/>
        <v>1.4639788499691367E-2</v>
      </c>
    </row>
    <row r="1736" spans="1:3" x14ac:dyDescent="0.25">
      <c r="A1736" s="3">
        <v>638.28714000000002</v>
      </c>
      <c r="B1736" s="3">
        <v>93.368595999999997</v>
      </c>
      <c r="C1736" s="3">
        <f t="shared" si="26"/>
        <v>1.4589648900382498E-2</v>
      </c>
    </row>
    <row r="1737" spans="1:3" x14ac:dyDescent="0.25">
      <c r="A1737" s="3">
        <v>638.65</v>
      </c>
      <c r="B1737" s="3">
        <v>93.363302000000004</v>
      </c>
      <c r="C1737" s="3">
        <f t="shared" si="26"/>
        <v>1.4531138153193944E-2</v>
      </c>
    </row>
    <row r="1738" spans="1:3" x14ac:dyDescent="0.25">
      <c r="A1738" s="3">
        <v>639.01322000000005</v>
      </c>
      <c r="B1738" s="3">
        <v>93.358024</v>
      </c>
      <c r="C1738" s="3">
        <f t="shared" si="26"/>
        <v>1.4417093452275147E-2</v>
      </c>
    </row>
    <row r="1739" spans="1:3" x14ac:dyDescent="0.25">
      <c r="A1739" s="3">
        <v>639.37639999999999</v>
      </c>
      <c r="B1739" s="3">
        <v>93.352788000000004</v>
      </c>
      <c r="C1739" s="3">
        <f t="shared" si="26"/>
        <v>1.432576548842766E-2</v>
      </c>
    </row>
    <row r="1740" spans="1:3" x14ac:dyDescent="0.25">
      <c r="A1740" s="3">
        <v>639.74022000000002</v>
      </c>
      <c r="B1740" s="3">
        <v>93.347576000000004</v>
      </c>
      <c r="C1740" s="3">
        <f t="shared" si="26"/>
        <v>1.4253776105576047E-2</v>
      </c>
    </row>
    <row r="1741" spans="1:3" x14ac:dyDescent="0.25">
      <c r="A1741" s="3">
        <v>640.10699999999997</v>
      </c>
      <c r="B1741" s="3">
        <v>93.342348000000001</v>
      </c>
      <c r="C1741" s="3">
        <f t="shared" si="26"/>
        <v>1.4402842306629509E-2</v>
      </c>
    </row>
    <row r="1742" spans="1:3" x14ac:dyDescent="0.25">
      <c r="A1742" s="3">
        <v>640.47289999999998</v>
      </c>
      <c r="B1742" s="3">
        <v>93.337078000000005</v>
      </c>
      <c r="C1742" s="3">
        <f t="shared" si="26"/>
        <v>1.4428133216477481E-2</v>
      </c>
    </row>
    <row r="1743" spans="1:3" x14ac:dyDescent="0.25">
      <c r="A1743" s="3">
        <v>640.83802000000003</v>
      </c>
      <c r="B1743" s="3">
        <v>93.331810000000004</v>
      </c>
      <c r="C1743" s="3">
        <f t="shared" si="26"/>
        <v>1.4416148726720715E-2</v>
      </c>
    </row>
    <row r="1744" spans="1:3" x14ac:dyDescent="0.25">
      <c r="A1744" s="3">
        <v>641.20164</v>
      </c>
      <c r="B1744" s="3">
        <v>93.326567999999995</v>
      </c>
      <c r="C1744" s="3">
        <f t="shared" si="26"/>
        <v>1.4452265728079507E-2</v>
      </c>
    </row>
    <row r="1745" spans="1:3" x14ac:dyDescent="0.25">
      <c r="A1745" s="3">
        <v>641.56532000000004</v>
      </c>
      <c r="B1745" s="3">
        <v>93.321312000000006</v>
      </c>
      <c r="C1745" s="3">
        <f t="shared" si="26"/>
        <v>1.4649397052283729E-2</v>
      </c>
    </row>
    <row r="1746" spans="1:3" x14ac:dyDescent="0.25">
      <c r="A1746" s="3">
        <v>641.92355999999995</v>
      </c>
      <c r="B1746" s="3">
        <v>93.316063999999997</v>
      </c>
      <c r="C1746" s="3">
        <f t="shared" si="26"/>
        <v>1.4365496267617864E-2</v>
      </c>
    </row>
    <row r="1747" spans="1:3" x14ac:dyDescent="0.25">
      <c r="A1747" s="3">
        <v>642.28525999999999</v>
      </c>
      <c r="B1747" s="3">
        <v>93.310867999999999</v>
      </c>
      <c r="C1747" s="3">
        <f t="shared" si="26"/>
        <v>1.4251141301373267E-2</v>
      </c>
    </row>
    <row r="1748" spans="1:3" x14ac:dyDescent="0.25">
      <c r="A1748" s="3">
        <v>642.64887999999996</v>
      </c>
      <c r="B1748" s="3">
        <v>93.305685999999994</v>
      </c>
      <c r="C1748" s="3">
        <f t="shared" si="26"/>
        <v>1.4270798988868372E-2</v>
      </c>
    </row>
    <row r="1749" spans="1:3" x14ac:dyDescent="0.25">
      <c r="A1749" s="3">
        <v>643.01283999999998</v>
      </c>
      <c r="B1749" s="3">
        <v>93.300492000000006</v>
      </c>
      <c r="C1749" s="3">
        <f t="shared" si="26"/>
        <v>1.4203137902570533E-2</v>
      </c>
    </row>
    <row r="1750" spans="1:3" x14ac:dyDescent="0.25">
      <c r="A1750" s="3">
        <v>643.37613999999996</v>
      </c>
      <c r="B1750" s="3">
        <v>93.295332000000002</v>
      </c>
      <c r="C1750" s="3">
        <f t="shared" si="26"/>
        <v>1.4123269611089865E-2</v>
      </c>
    </row>
    <row r="1751" spans="1:3" x14ac:dyDescent="0.25">
      <c r="A1751" s="3">
        <v>643.74022000000002</v>
      </c>
      <c r="B1751" s="3">
        <v>93.290189999999996</v>
      </c>
      <c r="C1751" s="3">
        <f t="shared" si="26"/>
        <v>1.4177870839754553E-2</v>
      </c>
    </row>
    <row r="1752" spans="1:3" x14ac:dyDescent="0.25">
      <c r="A1752" s="3">
        <v>644.10317999999995</v>
      </c>
      <c r="B1752" s="3">
        <v>93.285043999999999</v>
      </c>
      <c r="C1752" s="3">
        <f t="shared" si="26"/>
        <v>1.4140022050700618E-2</v>
      </c>
    </row>
    <row r="1753" spans="1:3" x14ac:dyDescent="0.25">
      <c r="A1753" s="3">
        <v>644.46597999999994</v>
      </c>
      <c r="B1753" s="3">
        <v>93.279914000000005</v>
      </c>
      <c r="C1753" s="3">
        <f t="shared" si="26"/>
        <v>1.4022546054432931E-2</v>
      </c>
    </row>
    <row r="1754" spans="1:3" x14ac:dyDescent="0.25">
      <c r="A1754" s="3">
        <v>644.82968000000005</v>
      </c>
      <c r="B1754" s="3">
        <v>93.274814000000006</v>
      </c>
      <c r="C1754" s="3">
        <f t="shared" si="26"/>
        <v>1.3910431458221221E-2</v>
      </c>
    </row>
    <row r="1755" spans="1:3" x14ac:dyDescent="0.25">
      <c r="A1755" s="3">
        <v>645.19587999999999</v>
      </c>
      <c r="B1755" s="3">
        <v>93.269720000000007</v>
      </c>
      <c r="C1755" s="3">
        <f t="shared" si="26"/>
        <v>1.3949414212221924E-2</v>
      </c>
    </row>
    <row r="1756" spans="1:3" x14ac:dyDescent="0.25">
      <c r="A1756" s="3">
        <v>645.56119999999999</v>
      </c>
      <c r="B1756" s="3">
        <v>93.264623999999998</v>
      </c>
      <c r="C1756" s="3">
        <f t="shared" si="26"/>
        <v>1.3919474116685314E-2</v>
      </c>
    </row>
    <row r="1757" spans="1:3" x14ac:dyDescent="0.25">
      <c r="A1757" s="3">
        <v>645.92629999999997</v>
      </c>
      <c r="B1757" s="3">
        <v>93.259541999999996</v>
      </c>
      <c r="C1757" s="3">
        <f t="shared" si="26"/>
        <v>1.4026949414601787E-2</v>
      </c>
    </row>
    <row r="1758" spans="1:3" x14ac:dyDescent="0.25">
      <c r="A1758" s="3">
        <v>646.28845999999999</v>
      </c>
      <c r="B1758" s="3">
        <v>93.254462000000004</v>
      </c>
      <c r="C1758" s="3">
        <f t="shared" si="26"/>
        <v>1.4059987802846684E-2</v>
      </c>
    </row>
    <row r="1759" spans="1:3" x14ac:dyDescent="0.25">
      <c r="A1759" s="3">
        <v>646.64919999999995</v>
      </c>
      <c r="B1759" s="3">
        <v>93.249390000000005</v>
      </c>
      <c r="C1759" s="3">
        <f t="shared" si="26"/>
        <v>1.403352947709822E-2</v>
      </c>
    </row>
    <row r="1760" spans="1:3" x14ac:dyDescent="0.25">
      <c r="A1760" s="3">
        <v>647.00948000000005</v>
      </c>
      <c r="B1760" s="3">
        <v>93.244333999999995</v>
      </c>
      <c r="C1760" s="3">
        <f t="shared" si="26"/>
        <v>1.3977361003218353E-2</v>
      </c>
    </row>
    <row r="1761" spans="1:3" x14ac:dyDescent="0.25">
      <c r="A1761" s="3">
        <v>647.36991999999998</v>
      </c>
      <c r="B1761" s="3">
        <v>93.239295999999996</v>
      </c>
      <c r="C1761" s="3">
        <f t="shared" si="26"/>
        <v>1.3871749669427247E-2</v>
      </c>
    </row>
    <row r="1762" spans="1:3" x14ac:dyDescent="0.25">
      <c r="A1762" s="3">
        <v>647.73296000000005</v>
      </c>
      <c r="B1762" s="3">
        <v>93.234260000000006</v>
      </c>
      <c r="C1762" s="3">
        <f t="shared" si="26"/>
        <v>1.3665849005186475E-2</v>
      </c>
    </row>
    <row r="1763" spans="1:3" x14ac:dyDescent="0.25">
      <c r="A1763" s="3">
        <v>648.09986000000004</v>
      </c>
      <c r="B1763" s="3">
        <v>93.229246000000003</v>
      </c>
      <c r="C1763" s="3">
        <f t="shared" si="26"/>
        <v>1.3572593800983137E-2</v>
      </c>
    </row>
    <row r="1764" spans="1:3" x14ac:dyDescent="0.25">
      <c r="A1764" s="3">
        <v>648.46766000000002</v>
      </c>
      <c r="B1764" s="3">
        <v>93.224254000000002</v>
      </c>
      <c r="C1764" s="3">
        <f t="shared" si="26"/>
        <v>1.3618698341452075E-2</v>
      </c>
    </row>
    <row r="1765" spans="1:3" x14ac:dyDescent="0.25">
      <c r="A1765" s="3">
        <v>648.83303999999998</v>
      </c>
      <c r="B1765" s="3">
        <v>93.219278000000003</v>
      </c>
      <c r="C1765" s="3">
        <f t="shared" si="26"/>
        <v>1.3590585659539477E-2</v>
      </c>
    </row>
    <row r="1766" spans="1:3" x14ac:dyDescent="0.25">
      <c r="A1766" s="3">
        <v>649.19844000000001</v>
      </c>
      <c r="B1766" s="3">
        <v>93.214312000000007</v>
      </c>
      <c r="C1766" s="3">
        <f t="shared" si="26"/>
        <v>1.3631364786106845E-2</v>
      </c>
    </row>
    <row r="1767" spans="1:3" x14ac:dyDescent="0.25">
      <c r="A1767" s="3">
        <v>649.56215999999995</v>
      </c>
      <c r="B1767" s="3">
        <v>93.209354000000005</v>
      </c>
      <c r="C1767" s="3">
        <f t="shared" si="26"/>
        <v>1.3752347288200746E-2</v>
      </c>
    </row>
    <row r="1768" spans="1:3" x14ac:dyDescent="0.25">
      <c r="A1768" s="3">
        <v>649.92427999999995</v>
      </c>
      <c r="B1768" s="3">
        <v>93.204374000000001</v>
      </c>
      <c r="C1768" s="3">
        <f t="shared" si="26"/>
        <v>1.3891805271580251E-2</v>
      </c>
    </row>
    <row r="1769" spans="1:3" x14ac:dyDescent="0.25">
      <c r="A1769" s="3">
        <v>650.28621999999996</v>
      </c>
      <c r="B1769" s="3">
        <v>93.199346000000006</v>
      </c>
      <c r="C1769" s="3">
        <f t="shared" si="26"/>
        <v>1.3904362693737803E-2</v>
      </c>
    </row>
    <row r="1770" spans="1:3" x14ac:dyDescent="0.25">
      <c r="A1770" s="3">
        <v>650.64883999999995</v>
      </c>
      <c r="B1770" s="3">
        <v>93.194304000000002</v>
      </c>
      <c r="C1770" s="3">
        <f t="shared" si="26"/>
        <v>1.3784750894584008E-2</v>
      </c>
    </row>
    <row r="1771" spans="1:3" x14ac:dyDescent="0.25">
      <c r="A1771" s="3">
        <v>651.01214000000004</v>
      </c>
      <c r="B1771" s="3">
        <v>93.189295999999999</v>
      </c>
      <c r="C1771" s="3">
        <f t="shared" si="26"/>
        <v>1.3749931057312004E-2</v>
      </c>
    </row>
    <row r="1772" spans="1:3" x14ac:dyDescent="0.25">
      <c r="A1772" s="3">
        <v>651.37476000000004</v>
      </c>
      <c r="B1772" s="3">
        <v>93.184309999999996</v>
      </c>
      <c r="C1772" s="3">
        <f t="shared" si="26"/>
        <v>1.3668865362221458E-2</v>
      </c>
    </row>
    <row r="1773" spans="1:3" x14ac:dyDescent="0.25">
      <c r="A1773" s="3">
        <v>651.73558000000003</v>
      </c>
      <c r="B1773" s="3">
        <v>93.179378</v>
      </c>
      <c r="C1773" s="3">
        <f t="shared" si="26"/>
        <v>1.340797529094619E-2</v>
      </c>
    </row>
    <row r="1774" spans="1:3" x14ac:dyDescent="0.25">
      <c r="A1774" s="3">
        <v>652.09820000000002</v>
      </c>
      <c r="B1774" s="3">
        <v>93.174515999999997</v>
      </c>
      <c r="C1774" s="3">
        <f t="shared" ref="C1774:C1837" si="27">(B1774-B1775)/(A1775-A1774)</f>
        <v>1.332894881069269E-2</v>
      </c>
    </row>
    <row r="1775" spans="1:3" x14ac:dyDescent="0.25">
      <c r="A1775" s="3">
        <v>652.46312</v>
      </c>
      <c r="B1775" s="3">
        <v>93.169651999999999</v>
      </c>
      <c r="C1775" s="3">
        <f t="shared" si="27"/>
        <v>1.3462804476630962E-2</v>
      </c>
    </row>
    <row r="1776" spans="1:3" x14ac:dyDescent="0.25">
      <c r="A1776" s="3">
        <v>652.82767999999999</v>
      </c>
      <c r="B1776" s="3">
        <v>93.164743999999999</v>
      </c>
      <c r="C1776" s="3">
        <f t="shared" si="27"/>
        <v>1.3526916083518097E-2</v>
      </c>
    </row>
    <row r="1777" spans="1:3" x14ac:dyDescent="0.25">
      <c r="A1777" s="3">
        <v>653.19065999999998</v>
      </c>
      <c r="B1777" s="3">
        <v>93.159834000000004</v>
      </c>
      <c r="C1777" s="3">
        <f t="shared" si="27"/>
        <v>1.3399693721303807E-2</v>
      </c>
    </row>
    <row r="1778" spans="1:3" x14ac:dyDescent="0.25">
      <c r="A1778" s="3">
        <v>653.55633999999998</v>
      </c>
      <c r="B1778" s="3">
        <v>93.154933999999997</v>
      </c>
      <c r="C1778" s="3">
        <f t="shared" si="27"/>
        <v>1.3459841129742901E-2</v>
      </c>
    </row>
    <row r="1779" spans="1:3" x14ac:dyDescent="0.25">
      <c r="A1779" s="3">
        <v>653.91890000000001</v>
      </c>
      <c r="B1779" s="3">
        <v>93.150053999999997</v>
      </c>
      <c r="C1779" s="3">
        <f t="shared" si="27"/>
        <v>1.3340341946563337E-2</v>
      </c>
    </row>
    <row r="1780" spans="1:3" x14ac:dyDescent="0.25">
      <c r="A1780" s="3">
        <v>654.28035999999997</v>
      </c>
      <c r="B1780" s="3">
        <v>93.145231999999993</v>
      </c>
      <c r="C1780" s="3">
        <f t="shared" si="27"/>
        <v>1.3152964513987874E-2</v>
      </c>
    </row>
    <row r="1781" spans="1:3" x14ac:dyDescent="0.25">
      <c r="A1781" s="3">
        <v>654.64332000000002</v>
      </c>
      <c r="B1781" s="3">
        <v>93.140457999999995</v>
      </c>
      <c r="C1781" s="3">
        <f t="shared" si="27"/>
        <v>1.306880633106268E-2</v>
      </c>
    </row>
    <row r="1782" spans="1:3" x14ac:dyDescent="0.25">
      <c r="A1782" s="3">
        <v>655.00724000000002</v>
      </c>
      <c r="B1782" s="3">
        <v>93.135701999999995</v>
      </c>
      <c r="C1782" s="3">
        <f t="shared" si="27"/>
        <v>1.3132490013315396E-2</v>
      </c>
    </row>
    <row r="1783" spans="1:3" x14ac:dyDescent="0.25">
      <c r="A1783" s="3">
        <v>655.36771999999996</v>
      </c>
      <c r="B1783" s="3">
        <v>93.130967999999996</v>
      </c>
      <c r="C1783" s="3">
        <f t="shared" si="27"/>
        <v>1.3039637849164275E-2</v>
      </c>
    </row>
    <row r="1784" spans="1:3" x14ac:dyDescent="0.25">
      <c r="A1784" s="3">
        <v>655.73</v>
      </c>
      <c r="B1784" s="3">
        <v>93.126244</v>
      </c>
      <c r="C1784" s="3">
        <f t="shared" si="27"/>
        <v>1.2987798175236849E-2</v>
      </c>
    </row>
    <row r="1785" spans="1:3" x14ac:dyDescent="0.25">
      <c r="A1785" s="3">
        <v>656.09388000000001</v>
      </c>
      <c r="B1785" s="3">
        <v>93.121517999999995</v>
      </c>
      <c r="C1785" s="3">
        <f t="shared" si="27"/>
        <v>1.3026925623485262E-2</v>
      </c>
    </row>
    <row r="1786" spans="1:3" x14ac:dyDescent="0.25">
      <c r="A1786" s="3">
        <v>656.45636000000002</v>
      </c>
      <c r="B1786" s="3">
        <v>93.116795999999994</v>
      </c>
      <c r="C1786" s="3">
        <f t="shared" si="27"/>
        <v>1.2977014677354954E-2</v>
      </c>
    </row>
    <row r="1787" spans="1:3" x14ac:dyDescent="0.25">
      <c r="A1787" s="3">
        <v>656.81745999999998</v>
      </c>
      <c r="B1787" s="3">
        <v>93.112110000000001</v>
      </c>
      <c r="C1787" s="3">
        <f t="shared" si="27"/>
        <v>1.2832123956581998E-2</v>
      </c>
    </row>
    <row r="1788" spans="1:3" x14ac:dyDescent="0.25">
      <c r="A1788" s="3">
        <v>657.18403999999998</v>
      </c>
      <c r="B1788" s="3">
        <v>93.107405999999997</v>
      </c>
      <c r="C1788" s="3">
        <f t="shared" si="27"/>
        <v>1.2983455680940458E-2</v>
      </c>
    </row>
    <row r="1789" spans="1:3" x14ac:dyDescent="0.25">
      <c r="A1789" s="3">
        <v>657.54912000000002</v>
      </c>
      <c r="B1789" s="3">
        <v>93.102665999999999</v>
      </c>
      <c r="C1789" s="3">
        <f t="shared" si="27"/>
        <v>1.2888156086829486E-2</v>
      </c>
    </row>
    <row r="1790" spans="1:3" x14ac:dyDescent="0.25">
      <c r="A1790" s="3">
        <v>657.91301999999996</v>
      </c>
      <c r="B1790" s="3">
        <v>93.097976000000003</v>
      </c>
      <c r="C1790" s="3">
        <f t="shared" si="27"/>
        <v>1.2881262109055608E-2</v>
      </c>
    </row>
    <row r="1791" spans="1:3" x14ac:dyDescent="0.25">
      <c r="A1791" s="3">
        <v>658.27431999999999</v>
      </c>
      <c r="B1791" s="3">
        <v>93.093322000000001</v>
      </c>
      <c r="C1791" s="3">
        <f t="shared" si="27"/>
        <v>1.2905897945643011E-2</v>
      </c>
    </row>
    <row r="1792" spans="1:3" x14ac:dyDescent="0.25">
      <c r="A1792" s="3">
        <v>658.63648000000001</v>
      </c>
      <c r="B1792" s="3">
        <v>93.088648000000006</v>
      </c>
      <c r="C1792" s="3">
        <f t="shared" si="27"/>
        <v>1.3059094225273246E-2</v>
      </c>
    </row>
    <row r="1793" spans="1:3" x14ac:dyDescent="0.25">
      <c r="A1793" s="3">
        <v>658.99285999999995</v>
      </c>
      <c r="B1793" s="3">
        <v>93.083994000000004</v>
      </c>
      <c r="C1793" s="3">
        <f t="shared" si="27"/>
        <v>1.2882923025512387E-2</v>
      </c>
    </row>
    <row r="1794" spans="1:3" x14ac:dyDescent="0.25">
      <c r="A1794" s="3">
        <v>659.35194000000001</v>
      </c>
      <c r="B1794" s="3">
        <v>93.079368000000002</v>
      </c>
      <c r="C1794" s="3">
        <f t="shared" si="27"/>
        <v>1.2878321678324542E-2</v>
      </c>
    </row>
    <row r="1795" spans="1:3" x14ac:dyDescent="0.25">
      <c r="A1795" s="3">
        <v>659.70943999999997</v>
      </c>
      <c r="B1795" s="3">
        <v>93.074764000000002</v>
      </c>
      <c r="C1795" s="3">
        <f t="shared" si="27"/>
        <v>1.2548584119929054E-2</v>
      </c>
    </row>
    <row r="1796" spans="1:3" x14ac:dyDescent="0.25">
      <c r="A1796" s="3">
        <v>660.06964000000005</v>
      </c>
      <c r="B1796" s="3">
        <v>93.070244000000002</v>
      </c>
      <c r="C1796" s="3">
        <f t="shared" si="27"/>
        <v>1.2348279111025463E-2</v>
      </c>
    </row>
    <row r="1797" spans="1:3" x14ac:dyDescent="0.25">
      <c r="A1797" s="3">
        <v>660.43050000000005</v>
      </c>
      <c r="B1797" s="3">
        <v>93.065787999999998</v>
      </c>
      <c r="C1797" s="3">
        <f t="shared" si="27"/>
        <v>1.2208474761837885E-2</v>
      </c>
    </row>
    <row r="1798" spans="1:3" x14ac:dyDescent="0.25">
      <c r="A1798" s="3">
        <v>660.79582000000005</v>
      </c>
      <c r="B1798" s="3">
        <v>93.061328000000003</v>
      </c>
      <c r="C1798" s="3">
        <f t="shared" si="27"/>
        <v>1.2353950938600866E-2</v>
      </c>
    </row>
    <row r="1799" spans="1:3" x14ac:dyDescent="0.25">
      <c r="A1799" s="3">
        <v>661.15700000000004</v>
      </c>
      <c r="B1799" s="3">
        <v>93.056865999999999</v>
      </c>
      <c r="C1799" s="3">
        <f t="shared" si="27"/>
        <v>1.2502755124524673E-2</v>
      </c>
    </row>
    <row r="1800" spans="1:3" x14ac:dyDescent="0.25">
      <c r="A1800" s="3">
        <v>661.51995999999997</v>
      </c>
      <c r="B1800" s="3">
        <v>93.052328000000003</v>
      </c>
      <c r="C1800" s="3">
        <f t="shared" si="27"/>
        <v>1.272426166160502E-2</v>
      </c>
    </row>
    <row r="1801" spans="1:3" x14ac:dyDescent="0.25">
      <c r="A1801" s="3">
        <v>661.88225999999997</v>
      </c>
      <c r="B1801" s="3">
        <v>93.047718000000003</v>
      </c>
      <c r="C1801" s="3">
        <f t="shared" si="27"/>
        <v>1.2732110193441198E-2</v>
      </c>
    </row>
    <row r="1802" spans="1:3" x14ac:dyDescent="0.25">
      <c r="A1802" s="3">
        <v>662.24307999999996</v>
      </c>
      <c r="B1802" s="3">
        <v>93.043124000000006</v>
      </c>
      <c r="C1802" s="3">
        <f t="shared" si="27"/>
        <v>1.2673388669180278E-2</v>
      </c>
    </row>
    <row r="1803" spans="1:3" x14ac:dyDescent="0.25">
      <c r="A1803" s="3">
        <v>662.60209999999995</v>
      </c>
      <c r="B1803" s="3">
        <v>93.038573999999997</v>
      </c>
      <c r="C1803" s="3">
        <f t="shared" si="27"/>
        <v>1.2347040017640995E-2</v>
      </c>
    </row>
    <row r="1804" spans="1:3" x14ac:dyDescent="0.25">
      <c r="A1804" s="3">
        <v>662.96493999999996</v>
      </c>
      <c r="B1804" s="3">
        <v>93.034093999999996</v>
      </c>
      <c r="C1804" s="3">
        <f t="shared" si="27"/>
        <v>1.2220558051819052E-2</v>
      </c>
    </row>
    <row r="1805" spans="1:3" x14ac:dyDescent="0.25">
      <c r="A1805" s="3">
        <v>663.32547999999997</v>
      </c>
      <c r="B1805" s="3">
        <v>93.029687999999993</v>
      </c>
      <c r="C1805" s="3">
        <f t="shared" si="27"/>
        <v>1.2031775804008486E-2</v>
      </c>
    </row>
    <row r="1806" spans="1:3" x14ac:dyDescent="0.25">
      <c r="A1806" s="3">
        <v>663.68802000000005</v>
      </c>
      <c r="B1806" s="3">
        <v>93.025326000000007</v>
      </c>
      <c r="C1806" s="3">
        <f t="shared" si="27"/>
        <v>1.2003968253975154E-2</v>
      </c>
    </row>
    <row r="1807" spans="1:3" x14ac:dyDescent="0.25">
      <c r="A1807" s="3">
        <v>664.05089999999996</v>
      </c>
      <c r="B1807" s="3">
        <v>93.020970000000005</v>
      </c>
      <c r="C1807" s="3">
        <f t="shared" si="27"/>
        <v>1.1983859377613912E-2</v>
      </c>
    </row>
    <row r="1808" spans="1:3" x14ac:dyDescent="0.25">
      <c r="A1808" s="3">
        <v>664.41272000000004</v>
      </c>
      <c r="B1808" s="3">
        <v>93.016633999999996</v>
      </c>
      <c r="C1808" s="3">
        <f t="shared" si="27"/>
        <v>1.2078370254926503E-2</v>
      </c>
    </row>
    <row r="1809" spans="1:3" x14ac:dyDescent="0.25">
      <c r="A1809" s="3">
        <v>664.77203999999995</v>
      </c>
      <c r="B1809" s="3">
        <v>93.012293999999997</v>
      </c>
      <c r="C1809" s="3">
        <f t="shared" si="27"/>
        <v>1.1927517816688224E-2</v>
      </c>
    </row>
    <row r="1810" spans="1:3" x14ac:dyDescent="0.25">
      <c r="A1810" s="3">
        <v>665.13405999999998</v>
      </c>
      <c r="B1810" s="3">
        <v>93.007975999999999</v>
      </c>
      <c r="C1810" s="3">
        <f t="shared" si="27"/>
        <v>1.1994893428069264E-2</v>
      </c>
    </row>
    <row r="1811" spans="1:3" x14ac:dyDescent="0.25">
      <c r="A1811" s="3">
        <v>665.49437999999998</v>
      </c>
      <c r="B1811" s="3">
        <v>93.003653999999997</v>
      </c>
      <c r="C1811" s="3">
        <f t="shared" si="27"/>
        <v>1.2005532503456111E-2</v>
      </c>
    </row>
    <row r="1812" spans="1:3" x14ac:dyDescent="0.25">
      <c r="A1812" s="3">
        <v>665.85587999999996</v>
      </c>
      <c r="B1812" s="3">
        <v>92.999313999999998</v>
      </c>
      <c r="C1812" s="3">
        <f t="shared" si="27"/>
        <v>1.1841091669427817E-2</v>
      </c>
    </row>
    <row r="1813" spans="1:3" x14ac:dyDescent="0.25">
      <c r="A1813" s="3">
        <v>666.21936000000005</v>
      </c>
      <c r="B1813" s="3">
        <v>92.995009999999994</v>
      </c>
      <c r="C1813" s="3">
        <f t="shared" si="27"/>
        <v>1.172693848432328E-2</v>
      </c>
    </row>
    <row r="1814" spans="1:3" x14ac:dyDescent="0.25">
      <c r="A1814" s="3">
        <v>666.58381999999995</v>
      </c>
      <c r="B1814" s="3">
        <v>92.990735999999998</v>
      </c>
      <c r="C1814" s="3">
        <f t="shared" si="27"/>
        <v>1.1777998236317821E-2</v>
      </c>
    </row>
    <row r="1815" spans="1:3" x14ac:dyDescent="0.25">
      <c r="A1815" s="3">
        <v>666.94669999999996</v>
      </c>
      <c r="B1815" s="3">
        <v>92.986462000000003</v>
      </c>
      <c r="C1815" s="3">
        <f t="shared" si="27"/>
        <v>1.1647977132808549E-2</v>
      </c>
    </row>
    <row r="1816" spans="1:3" x14ac:dyDescent="0.25">
      <c r="A1816" s="3">
        <v>667.31053999999995</v>
      </c>
      <c r="B1816" s="3">
        <v>92.982224000000002</v>
      </c>
      <c r="C1816" s="3">
        <f t="shared" si="27"/>
        <v>1.145833333334567E-2</v>
      </c>
    </row>
    <row r="1817" spans="1:3" x14ac:dyDescent="0.25">
      <c r="A1817" s="3">
        <v>667.67534000000001</v>
      </c>
      <c r="B1817" s="3">
        <v>92.978043999999997</v>
      </c>
      <c r="C1817" s="3">
        <f t="shared" si="27"/>
        <v>1.1496400505565689E-2</v>
      </c>
    </row>
    <row r="1818" spans="1:3" x14ac:dyDescent="0.25">
      <c r="A1818" s="3">
        <v>668.03927999999996</v>
      </c>
      <c r="B1818" s="3">
        <v>92.973860000000002</v>
      </c>
      <c r="C1818" s="3">
        <f t="shared" si="27"/>
        <v>1.1454565384208502E-2</v>
      </c>
    </row>
    <row r="1819" spans="1:3" x14ac:dyDescent="0.25">
      <c r="A1819" s="3">
        <v>668.40419999999995</v>
      </c>
      <c r="B1819" s="3">
        <v>92.969679999999997</v>
      </c>
      <c r="C1819" s="3">
        <f t="shared" si="27"/>
        <v>1.14608108855483E-2</v>
      </c>
    </row>
    <row r="1820" spans="1:3" x14ac:dyDescent="0.25">
      <c r="A1820" s="3">
        <v>668.76577999999995</v>
      </c>
      <c r="B1820" s="3">
        <v>92.965536</v>
      </c>
      <c r="C1820" s="3">
        <f t="shared" si="27"/>
        <v>1.1386248065443324E-2</v>
      </c>
    </row>
    <row r="1821" spans="1:3" x14ac:dyDescent="0.25">
      <c r="A1821" s="3">
        <v>669.12761999999998</v>
      </c>
      <c r="B1821" s="3">
        <v>92.961416</v>
      </c>
      <c r="C1821" s="3">
        <f t="shared" si="27"/>
        <v>1.1490165573959805E-2</v>
      </c>
    </row>
    <row r="1822" spans="1:3" x14ac:dyDescent="0.25">
      <c r="A1822" s="3">
        <v>669.48757999999998</v>
      </c>
      <c r="B1822" s="3">
        <v>92.957279999999997</v>
      </c>
      <c r="C1822" s="3">
        <f t="shared" si="27"/>
        <v>1.1471418294479506E-2</v>
      </c>
    </row>
    <row r="1823" spans="1:3" x14ac:dyDescent="0.25">
      <c r="A1823" s="3">
        <v>669.84900000000005</v>
      </c>
      <c r="B1823" s="3">
        <v>92.953134000000006</v>
      </c>
      <c r="C1823" s="3">
        <f t="shared" si="27"/>
        <v>1.1479620323862409E-2</v>
      </c>
    </row>
    <row r="1824" spans="1:3" x14ac:dyDescent="0.25">
      <c r="A1824" s="3">
        <v>670.20719999999994</v>
      </c>
      <c r="B1824" s="3">
        <v>92.949021999999999</v>
      </c>
      <c r="C1824" s="3">
        <f t="shared" si="27"/>
        <v>1.1181364392662617E-2</v>
      </c>
    </row>
    <row r="1825" spans="1:3" x14ac:dyDescent="0.25">
      <c r="A1825" s="3">
        <v>670.56780000000003</v>
      </c>
      <c r="B1825" s="3">
        <v>92.944990000000004</v>
      </c>
      <c r="C1825" s="3">
        <f t="shared" si="27"/>
        <v>1.0989253237826171E-2</v>
      </c>
    </row>
    <row r="1826" spans="1:3" x14ac:dyDescent="0.25">
      <c r="A1826" s="3">
        <v>670.9307</v>
      </c>
      <c r="B1826" s="3">
        <v>92.941001999999997</v>
      </c>
      <c r="C1826" s="3">
        <f t="shared" si="27"/>
        <v>1.0994967092512166E-2</v>
      </c>
    </row>
    <row r="1827" spans="1:3" x14ac:dyDescent="0.25">
      <c r="A1827" s="3">
        <v>671.29232000000002</v>
      </c>
      <c r="B1827" s="3">
        <v>92.937026000000003</v>
      </c>
      <c r="C1827" s="3">
        <f t="shared" si="27"/>
        <v>1.1028266191845259E-2</v>
      </c>
    </row>
    <row r="1828" spans="1:3" x14ac:dyDescent="0.25">
      <c r="A1828" s="3">
        <v>671.65175999999997</v>
      </c>
      <c r="B1828" s="3">
        <v>92.933062000000007</v>
      </c>
      <c r="C1828" s="3">
        <f t="shared" si="27"/>
        <v>1.0991927457726243E-2</v>
      </c>
    </row>
    <row r="1829" spans="1:3" x14ac:dyDescent="0.25">
      <c r="A1829" s="3">
        <v>672.01347999999996</v>
      </c>
      <c r="B1829" s="3">
        <v>92.929085999999998</v>
      </c>
      <c r="C1829" s="3">
        <f t="shared" si="27"/>
        <v>1.1006948273949241E-2</v>
      </c>
    </row>
    <row r="1830" spans="1:3" x14ac:dyDescent="0.25">
      <c r="A1830" s="3">
        <v>672.37616000000003</v>
      </c>
      <c r="B1830" s="3">
        <v>92.925094000000001</v>
      </c>
      <c r="C1830" s="3">
        <f t="shared" si="27"/>
        <v>1.1084498412517534E-2</v>
      </c>
    </row>
    <row r="1831" spans="1:3" x14ac:dyDescent="0.25">
      <c r="A1831" s="3">
        <v>672.73522000000003</v>
      </c>
      <c r="B1831" s="3">
        <v>92.921114000000003</v>
      </c>
      <c r="C1831" s="3">
        <f t="shared" si="27"/>
        <v>1.088412777502594E-2</v>
      </c>
    </row>
    <row r="1832" spans="1:3" x14ac:dyDescent="0.25">
      <c r="A1832" s="3">
        <v>673.09648000000004</v>
      </c>
      <c r="B1832" s="3">
        <v>92.917181999999997</v>
      </c>
      <c r="C1832" s="3">
        <f t="shared" si="27"/>
        <v>1.06926623340559E-2</v>
      </c>
    </row>
    <row r="1833" spans="1:3" x14ac:dyDescent="0.25">
      <c r="A1833" s="3">
        <v>673.45654000000002</v>
      </c>
      <c r="B1833" s="3">
        <v>92.913331999999997</v>
      </c>
      <c r="C1833" s="3">
        <f t="shared" si="27"/>
        <v>1.0522217896659086E-2</v>
      </c>
    </row>
    <row r="1834" spans="1:3" x14ac:dyDescent="0.25">
      <c r="A1834" s="3">
        <v>673.81615999999997</v>
      </c>
      <c r="B1834" s="3">
        <v>92.909548000000001</v>
      </c>
      <c r="C1834" s="3">
        <f t="shared" si="27"/>
        <v>1.0520462633440118E-2</v>
      </c>
    </row>
    <row r="1835" spans="1:3" x14ac:dyDescent="0.25">
      <c r="A1835" s="3">
        <v>674.17583999999999</v>
      </c>
      <c r="B1835" s="3">
        <v>92.905764000000005</v>
      </c>
      <c r="C1835" s="3">
        <f t="shared" si="27"/>
        <v>1.0438796507427909E-2</v>
      </c>
    </row>
    <row r="1836" spans="1:3" x14ac:dyDescent="0.25">
      <c r="A1836" s="3">
        <v>674.53545999999994</v>
      </c>
      <c r="B1836" s="3">
        <v>92.902010000000004</v>
      </c>
      <c r="C1836" s="3">
        <f t="shared" si="27"/>
        <v>1.0355987055033938E-2</v>
      </c>
    </row>
    <row r="1837" spans="1:3" x14ac:dyDescent="0.25">
      <c r="A1837" s="3">
        <v>674.89390000000003</v>
      </c>
      <c r="B1837" s="3">
        <v>92.898297999999997</v>
      </c>
      <c r="C1837" s="3">
        <f t="shared" si="27"/>
        <v>1.030424161668138E-2</v>
      </c>
    </row>
    <row r="1838" spans="1:3" x14ac:dyDescent="0.25">
      <c r="A1838" s="3">
        <v>675.25414000000001</v>
      </c>
      <c r="B1838" s="3">
        <v>92.894586000000004</v>
      </c>
      <c r="C1838" s="3">
        <f t="shared" ref="C1838:C1901" si="28">(B1838-B1839)/(A1839-A1838)</f>
        <v>1.0366428294273143E-2</v>
      </c>
    </row>
    <row r="1839" spans="1:3" x14ac:dyDescent="0.25">
      <c r="A1839" s="3">
        <v>675.61491999999998</v>
      </c>
      <c r="B1839" s="3">
        <v>92.890845999999996</v>
      </c>
      <c r="C1839" s="3">
        <f t="shared" si="28"/>
        <v>1.0534521158118454E-2</v>
      </c>
    </row>
    <row r="1840" spans="1:3" x14ac:dyDescent="0.25">
      <c r="A1840" s="3">
        <v>675.97411999999997</v>
      </c>
      <c r="B1840" s="3">
        <v>92.887062</v>
      </c>
      <c r="C1840" s="3">
        <f t="shared" si="28"/>
        <v>1.0633912655957287E-2</v>
      </c>
    </row>
    <row r="1841" spans="1:3" x14ac:dyDescent="0.25">
      <c r="A1841" s="3">
        <v>676.33316000000002</v>
      </c>
      <c r="B1841" s="3">
        <v>92.883244000000005</v>
      </c>
      <c r="C1841" s="3">
        <f t="shared" si="28"/>
        <v>1.0559902336196025E-2</v>
      </c>
    </row>
    <row r="1842" spans="1:3" x14ac:dyDescent="0.25">
      <c r="A1842" s="3">
        <v>676.69358</v>
      </c>
      <c r="B1842" s="3">
        <v>92.879437999999993</v>
      </c>
      <c r="C1842" s="3">
        <f t="shared" si="28"/>
        <v>1.0454646509546193E-2</v>
      </c>
    </row>
    <row r="1843" spans="1:3" x14ac:dyDescent="0.25">
      <c r="A1843" s="3">
        <v>677.05341999999996</v>
      </c>
      <c r="B1843" s="3">
        <v>92.875675999999999</v>
      </c>
      <c r="C1843" s="3">
        <f t="shared" si="28"/>
        <v>1.0351551618464142E-2</v>
      </c>
    </row>
    <row r="1844" spans="1:3" x14ac:dyDescent="0.25">
      <c r="A1844" s="3">
        <v>677.41240000000005</v>
      </c>
      <c r="B1844" s="3">
        <v>92.871960000000001</v>
      </c>
      <c r="C1844" s="3">
        <f t="shared" si="28"/>
        <v>1.0187295059179678E-2</v>
      </c>
    </row>
    <row r="1845" spans="1:3" x14ac:dyDescent="0.25">
      <c r="A1845" s="3">
        <v>677.77225999999996</v>
      </c>
      <c r="B1845" s="3">
        <v>92.868294000000006</v>
      </c>
      <c r="C1845" s="3">
        <f t="shared" si="28"/>
        <v>9.9827882960453144E-3</v>
      </c>
    </row>
    <row r="1846" spans="1:3" x14ac:dyDescent="0.25">
      <c r="A1846" s="3">
        <v>678.13247999999999</v>
      </c>
      <c r="B1846" s="3">
        <v>92.864698000000004</v>
      </c>
      <c r="C1846" s="3">
        <f t="shared" si="28"/>
        <v>9.768395390093455E-3</v>
      </c>
    </row>
    <row r="1847" spans="1:3" x14ac:dyDescent="0.25">
      <c r="A1847" s="3">
        <v>678.49343999999996</v>
      </c>
      <c r="B1847" s="3">
        <v>92.861171999999996</v>
      </c>
      <c r="C1847" s="3">
        <f t="shared" si="28"/>
        <v>9.6254017510704233E-3</v>
      </c>
    </row>
    <row r="1848" spans="1:3" x14ac:dyDescent="0.25">
      <c r="A1848" s="3">
        <v>678.85436000000004</v>
      </c>
      <c r="B1848" s="3">
        <v>92.857697999999999</v>
      </c>
      <c r="C1848" s="3">
        <f t="shared" si="28"/>
        <v>9.6931969764471344E-3</v>
      </c>
    </row>
    <row r="1849" spans="1:3" x14ac:dyDescent="0.25">
      <c r="A1849" s="3">
        <v>679.21420000000001</v>
      </c>
      <c r="B1849" s="3">
        <v>92.854209999999995</v>
      </c>
      <c r="C1849" s="3">
        <f t="shared" si="28"/>
        <v>9.6337402885340456E-3</v>
      </c>
    </row>
    <row r="1850" spans="1:3" x14ac:dyDescent="0.25">
      <c r="A1850" s="3">
        <v>679.57460000000003</v>
      </c>
      <c r="B1850" s="3">
        <v>92.850738000000007</v>
      </c>
      <c r="C1850" s="3">
        <f t="shared" si="28"/>
        <v>9.521164315116612E-3</v>
      </c>
    </row>
    <row r="1851" spans="1:3" x14ac:dyDescent="0.25">
      <c r="A1851" s="3">
        <v>679.93463999999994</v>
      </c>
      <c r="B1851" s="3">
        <v>92.847309999999993</v>
      </c>
      <c r="C1851" s="3">
        <f t="shared" si="28"/>
        <v>9.6909405912851878E-3</v>
      </c>
    </row>
    <row r="1852" spans="1:3" x14ac:dyDescent="0.25">
      <c r="A1852" s="3">
        <v>680.29250000000002</v>
      </c>
      <c r="B1852" s="3">
        <v>92.843841999999995</v>
      </c>
      <c r="C1852" s="3">
        <f t="shared" si="28"/>
        <v>9.8823529411454867E-3</v>
      </c>
    </row>
    <row r="1853" spans="1:3" x14ac:dyDescent="0.25">
      <c r="A1853" s="3">
        <v>680.64949999999999</v>
      </c>
      <c r="B1853" s="3">
        <v>92.840314000000006</v>
      </c>
      <c r="C1853" s="3">
        <f t="shared" si="28"/>
        <v>9.649367300331519E-3</v>
      </c>
    </row>
    <row r="1854" spans="1:3" x14ac:dyDescent="0.25">
      <c r="A1854" s="3">
        <v>681.00828000000001</v>
      </c>
      <c r="B1854" s="3">
        <v>92.836851999999993</v>
      </c>
      <c r="C1854" s="3">
        <f t="shared" si="28"/>
        <v>9.5738700247299784E-3</v>
      </c>
    </row>
    <row r="1855" spans="1:3" x14ac:dyDescent="0.25">
      <c r="A1855" s="3">
        <v>681.36404000000005</v>
      </c>
      <c r="B1855" s="3">
        <v>92.833445999999995</v>
      </c>
      <c r="C1855" s="3">
        <f t="shared" si="28"/>
        <v>9.6073283807142293E-3</v>
      </c>
    </row>
    <row r="1856" spans="1:3" x14ac:dyDescent="0.25">
      <c r="A1856" s="3">
        <v>681.72209999999995</v>
      </c>
      <c r="B1856" s="3">
        <v>92.830005999999997</v>
      </c>
      <c r="C1856" s="3">
        <f t="shared" si="28"/>
        <v>9.4887251618629102E-3</v>
      </c>
    </row>
    <row r="1857" spans="1:3" x14ac:dyDescent="0.25">
      <c r="A1857" s="3">
        <v>682.08042</v>
      </c>
      <c r="B1857" s="3">
        <v>92.826605999999998</v>
      </c>
      <c r="C1857" s="3">
        <f t="shared" si="28"/>
        <v>9.2943009795024359E-3</v>
      </c>
    </row>
    <row r="1858" spans="1:3" x14ac:dyDescent="0.25">
      <c r="A1858" s="3">
        <v>682.43978000000004</v>
      </c>
      <c r="B1858" s="3">
        <v>92.823266000000004</v>
      </c>
      <c r="C1858" s="3">
        <f t="shared" si="28"/>
        <v>9.2633928571500442E-3</v>
      </c>
    </row>
    <row r="1859" spans="1:3" x14ac:dyDescent="0.25">
      <c r="A1859" s="3">
        <v>682.79818</v>
      </c>
      <c r="B1859" s="3">
        <v>92.819946000000002</v>
      </c>
      <c r="C1859" s="3">
        <f t="shared" si="28"/>
        <v>9.0168928274931923E-3</v>
      </c>
    </row>
    <row r="1860" spans="1:3" x14ac:dyDescent="0.25">
      <c r="A1860" s="3">
        <v>683.15927999999997</v>
      </c>
      <c r="B1860" s="3">
        <v>92.816689999999994</v>
      </c>
      <c r="C1860" s="3">
        <f t="shared" si="28"/>
        <v>8.8506898086186322E-3</v>
      </c>
    </row>
    <row r="1861" spans="1:3" x14ac:dyDescent="0.25">
      <c r="A1861" s="3">
        <v>683.51880000000006</v>
      </c>
      <c r="B1861" s="3">
        <v>92.813507999999999</v>
      </c>
      <c r="C1861" s="3">
        <f t="shared" si="28"/>
        <v>8.7812430878027037E-3</v>
      </c>
    </row>
    <row r="1862" spans="1:3" x14ac:dyDescent="0.25">
      <c r="A1862" s="3">
        <v>683.88048000000003</v>
      </c>
      <c r="B1862" s="3">
        <v>92.810332000000002</v>
      </c>
      <c r="C1862" s="3">
        <f t="shared" si="28"/>
        <v>8.8081750527794558E-3</v>
      </c>
    </row>
    <row r="1863" spans="1:3" x14ac:dyDescent="0.25">
      <c r="A1863" s="3">
        <v>684.24059999999997</v>
      </c>
      <c r="B1863" s="3">
        <v>92.807159999999996</v>
      </c>
      <c r="C1863" s="3">
        <f t="shared" si="28"/>
        <v>8.7043633125257515E-3</v>
      </c>
    </row>
    <row r="1864" spans="1:3" x14ac:dyDescent="0.25">
      <c r="A1864" s="3">
        <v>684.59996000000001</v>
      </c>
      <c r="B1864" s="3">
        <v>92.804032000000007</v>
      </c>
      <c r="C1864" s="3">
        <f t="shared" si="28"/>
        <v>8.628170894561667E-3</v>
      </c>
    </row>
    <row r="1865" spans="1:3" x14ac:dyDescent="0.25">
      <c r="A1865" s="3">
        <v>684.95947999999999</v>
      </c>
      <c r="B1865" s="3">
        <v>92.800929999999994</v>
      </c>
      <c r="C1865" s="3">
        <f t="shared" si="28"/>
        <v>8.5584588130965117E-3</v>
      </c>
    </row>
    <row r="1866" spans="1:3" x14ac:dyDescent="0.25">
      <c r="A1866" s="3">
        <v>685.32075999999995</v>
      </c>
      <c r="B1866" s="3">
        <v>92.797837999999999</v>
      </c>
      <c r="C1866" s="3">
        <f t="shared" si="28"/>
        <v>8.4398976981934926E-3</v>
      </c>
    </row>
    <row r="1867" spans="1:3" x14ac:dyDescent="0.25">
      <c r="A1867" s="3">
        <v>685.68047999999999</v>
      </c>
      <c r="B1867" s="3">
        <v>92.794802000000004</v>
      </c>
      <c r="C1867" s="3">
        <f t="shared" si="28"/>
        <v>8.1270718232174435E-3</v>
      </c>
    </row>
    <row r="1868" spans="1:3" x14ac:dyDescent="0.25">
      <c r="A1868" s="3">
        <v>686.04247999999995</v>
      </c>
      <c r="B1868" s="3">
        <v>92.79186</v>
      </c>
      <c r="C1868" s="3">
        <f t="shared" si="28"/>
        <v>8.0461037886558704E-3</v>
      </c>
    </row>
    <row r="1869" spans="1:3" x14ac:dyDescent="0.25">
      <c r="A1869" s="3">
        <v>686.40513999999996</v>
      </c>
      <c r="B1869" s="3">
        <v>92.788942000000006</v>
      </c>
      <c r="C1869" s="3">
        <f t="shared" si="28"/>
        <v>8.1158620689762411E-3</v>
      </c>
    </row>
    <row r="1870" spans="1:3" x14ac:dyDescent="0.25">
      <c r="A1870" s="3">
        <v>686.76764000000003</v>
      </c>
      <c r="B1870" s="3">
        <v>92.786000000000001</v>
      </c>
      <c r="C1870" s="3">
        <f t="shared" si="28"/>
        <v>8.1157335693649163E-3</v>
      </c>
    </row>
    <row r="1871" spans="1:3" x14ac:dyDescent="0.25">
      <c r="A1871" s="3">
        <v>687.12915999999996</v>
      </c>
      <c r="B1871" s="3">
        <v>92.783066000000005</v>
      </c>
      <c r="C1871" s="3">
        <f t="shared" si="28"/>
        <v>8.0285508770135561E-3</v>
      </c>
    </row>
    <row r="1872" spans="1:3" x14ac:dyDescent="0.25">
      <c r="A1872" s="3">
        <v>687.49062000000004</v>
      </c>
      <c r="B1872" s="3">
        <v>92.780163999999999</v>
      </c>
      <c r="C1872" s="3">
        <f t="shared" si="28"/>
        <v>8.0582631812158231E-3</v>
      </c>
    </row>
    <row r="1873" spans="1:3" x14ac:dyDescent="0.25">
      <c r="A1873" s="3">
        <v>687.85173999999995</v>
      </c>
      <c r="B1873" s="3">
        <v>92.777253999999999</v>
      </c>
      <c r="C1873" s="3">
        <f t="shared" si="28"/>
        <v>8.0635308491167207E-3</v>
      </c>
    </row>
    <row r="1874" spans="1:3" x14ac:dyDescent="0.25">
      <c r="A1874" s="3">
        <v>688.21187999999995</v>
      </c>
      <c r="B1874" s="3">
        <v>92.774349999999998</v>
      </c>
      <c r="C1874" s="3">
        <f t="shared" si="28"/>
        <v>7.9833795013816607E-3</v>
      </c>
    </row>
    <row r="1875" spans="1:3" x14ac:dyDescent="0.25">
      <c r="A1875" s="3">
        <v>688.57288000000005</v>
      </c>
      <c r="B1875" s="3">
        <v>92.771467999999999</v>
      </c>
      <c r="C1875" s="3">
        <f t="shared" si="28"/>
        <v>7.9380068881347941E-3</v>
      </c>
    </row>
    <row r="1876" spans="1:3" x14ac:dyDescent="0.25">
      <c r="A1876" s="3">
        <v>688.93291999999997</v>
      </c>
      <c r="B1876" s="3">
        <v>92.768609999999995</v>
      </c>
      <c r="C1876" s="3">
        <f t="shared" si="28"/>
        <v>7.9376565543820884E-3</v>
      </c>
    </row>
    <row r="1877" spans="1:3" x14ac:dyDescent="0.25">
      <c r="A1877" s="3">
        <v>689.29222000000004</v>
      </c>
      <c r="B1877" s="3">
        <v>92.765758000000005</v>
      </c>
      <c r="C1877" s="3">
        <f t="shared" si="28"/>
        <v>7.9663865546513012E-3</v>
      </c>
    </row>
    <row r="1878" spans="1:3" x14ac:dyDescent="0.25">
      <c r="A1878" s="3">
        <v>689.64922000000001</v>
      </c>
      <c r="B1878" s="3">
        <v>92.762913999999995</v>
      </c>
      <c r="C1878" s="3">
        <f t="shared" si="28"/>
        <v>7.7971403038418086E-3</v>
      </c>
    </row>
    <row r="1879" spans="1:3" x14ac:dyDescent="0.25">
      <c r="A1879" s="3">
        <v>690.00729999999999</v>
      </c>
      <c r="B1879" s="3">
        <v>92.760121999999996</v>
      </c>
      <c r="C1879" s="3">
        <f t="shared" si="28"/>
        <v>7.6991892647351205E-3</v>
      </c>
    </row>
    <row r="1880" spans="1:3" x14ac:dyDescent="0.25">
      <c r="A1880" s="3">
        <v>690.36500000000001</v>
      </c>
      <c r="B1880" s="3">
        <v>92.757368</v>
      </c>
      <c r="C1880" s="3">
        <f t="shared" si="28"/>
        <v>7.6175040518523243E-3</v>
      </c>
    </row>
    <row r="1881" spans="1:3" x14ac:dyDescent="0.25">
      <c r="A1881" s="3">
        <v>690.72285999999997</v>
      </c>
      <c r="B1881" s="3">
        <v>92.754642000000004</v>
      </c>
      <c r="C1881" s="3">
        <f t="shared" si="28"/>
        <v>7.4947063412490311E-3</v>
      </c>
    </row>
    <row r="1882" spans="1:3" x14ac:dyDescent="0.25">
      <c r="A1882" s="3">
        <v>691.08177999999998</v>
      </c>
      <c r="B1882" s="3">
        <v>92.751952000000003</v>
      </c>
      <c r="C1882" s="3">
        <f t="shared" si="28"/>
        <v>7.3064159292262308E-3</v>
      </c>
    </row>
    <row r="1883" spans="1:3" x14ac:dyDescent="0.25">
      <c r="A1883" s="3">
        <v>691.44338000000005</v>
      </c>
      <c r="B1883" s="3">
        <v>92.749309999999994</v>
      </c>
      <c r="C1883" s="3">
        <f t="shared" si="28"/>
        <v>7.315309301280987E-3</v>
      </c>
    </row>
    <row r="1884" spans="1:3" x14ac:dyDescent="0.25">
      <c r="A1884" s="3">
        <v>691.80290000000002</v>
      </c>
      <c r="B1884" s="3">
        <v>92.746679999999998</v>
      </c>
      <c r="C1884" s="3">
        <f t="shared" si="28"/>
        <v>7.3492427206076506E-3</v>
      </c>
    </row>
    <row r="1885" spans="1:3" x14ac:dyDescent="0.25">
      <c r="A1885" s="3">
        <v>692.16075999999998</v>
      </c>
      <c r="B1885" s="3">
        <v>92.744050000000001</v>
      </c>
      <c r="C1885" s="3">
        <f t="shared" si="28"/>
        <v>7.3690109274205298E-3</v>
      </c>
    </row>
    <row r="1886" spans="1:3" x14ac:dyDescent="0.25">
      <c r="A1886" s="3">
        <v>692.51765999999998</v>
      </c>
      <c r="B1886" s="3">
        <v>92.741420000000005</v>
      </c>
      <c r="C1886" s="3">
        <f t="shared" si="28"/>
        <v>7.2441120661086598E-3</v>
      </c>
    </row>
    <row r="1887" spans="1:3" x14ac:dyDescent="0.25">
      <c r="A1887" s="3">
        <v>692.87602000000004</v>
      </c>
      <c r="B1887" s="3">
        <v>92.738823999999994</v>
      </c>
      <c r="C1887" s="3">
        <f t="shared" si="28"/>
        <v>7.1927452968057661E-3</v>
      </c>
    </row>
    <row r="1888" spans="1:3" x14ac:dyDescent="0.25">
      <c r="A1888" s="3">
        <v>693.23109999999997</v>
      </c>
      <c r="B1888" s="3">
        <v>92.736270000000005</v>
      </c>
      <c r="C1888" s="3">
        <f t="shared" si="28"/>
        <v>7.090532908366161E-3</v>
      </c>
    </row>
    <row r="1889" spans="1:3" x14ac:dyDescent="0.25">
      <c r="A1889" s="3">
        <v>693.58875999999998</v>
      </c>
      <c r="B1889" s="3">
        <v>92.733733999999998</v>
      </c>
      <c r="C1889" s="3">
        <f t="shared" si="28"/>
        <v>6.9753155366996484E-3</v>
      </c>
    </row>
    <row r="1890" spans="1:3" x14ac:dyDescent="0.25">
      <c r="A1890" s="3">
        <v>693.94687999999996</v>
      </c>
      <c r="B1890" s="3">
        <v>92.731235999999996</v>
      </c>
      <c r="C1890" s="3">
        <f t="shared" si="28"/>
        <v>6.7446242518105397E-3</v>
      </c>
    </row>
    <row r="1891" spans="1:3" x14ac:dyDescent="0.25">
      <c r="A1891" s="3">
        <v>694.30776000000003</v>
      </c>
      <c r="B1891" s="3">
        <v>92.728802000000002</v>
      </c>
      <c r="C1891" s="3">
        <f t="shared" si="28"/>
        <v>6.7434578394291438E-3</v>
      </c>
    </row>
    <row r="1892" spans="1:3" x14ac:dyDescent="0.25">
      <c r="A1892" s="3">
        <v>694.66543999999999</v>
      </c>
      <c r="B1892" s="3">
        <v>92.726389999999995</v>
      </c>
      <c r="C1892" s="3">
        <f t="shared" si="28"/>
        <v>6.6600066599908758E-3</v>
      </c>
    </row>
    <row r="1893" spans="1:3" x14ac:dyDescent="0.25">
      <c r="A1893" s="3">
        <v>695.0258</v>
      </c>
      <c r="B1893" s="3">
        <v>92.723990000000001</v>
      </c>
      <c r="C1893" s="3">
        <f t="shared" si="28"/>
        <v>6.6241824584906293E-3</v>
      </c>
    </row>
    <row r="1894" spans="1:3" x14ac:dyDescent="0.25">
      <c r="A1894" s="3">
        <v>695.38358000000005</v>
      </c>
      <c r="B1894" s="3">
        <v>92.721620000000001</v>
      </c>
      <c r="C1894" s="3">
        <f t="shared" si="28"/>
        <v>6.5449265650536709E-3</v>
      </c>
    </row>
    <row r="1895" spans="1:3" x14ac:dyDescent="0.25">
      <c r="A1895" s="3">
        <v>695.74171999999999</v>
      </c>
      <c r="B1895" s="3">
        <v>92.719275999999994</v>
      </c>
      <c r="C1895" s="3">
        <f t="shared" si="28"/>
        <v>6.5192998204306541E-3</v>
      </c>
    </row>
    <row r="1896" spans="1:3" x14ac:dyDescent="0.25">
      <c r="A1896" s="3">
        <v>696.09820000000002</v>
      </c>
      <c r="B1896" s="3">
        <v>92.716952000000006</v>
      </c>
      <c r="C1896" s="3">
        <f t="shared" si="28"/>
        <v>6.3569954832243571E-3</v>
      </c>
    </row>
    <row r="1897" spans="1:3" x14ac:dyDescent="0.25">
      <c r="A1897" s="3">
        <v>696.45686000000001</v>
      </c>
      <c r="B1897" s="3">
        <v>92.714671999999993</v>
      </c>
      <c r="C1897" s="3">
        <f t="shared" si="28"/>
        <v>6.2653288740095892E-3</v>
      </c>
    </row>
    <row r="1898" spans="1:3" x14ac:dyDescent="0.25">
      <c r="A1898" s="3">
        <v>696.81565999999998</v>
      </c>
      <c r="B1898" s="3">
        <v>92.712423999999999</v>
      </c>
      <c r="C1898" s="3">
        <f t="shared" si="28"/>
        <v>6.2336651281625398E-3</v>
      </c>
    </row>
    <row r="1899" spans="1:3" x14ac:dyDescent="0.25">
      <c r="A1899" s="3">
        <v>697.17532000000006</v>
      </c>
      <c r="B1899" s="3">
        <v>92.710182000000003</v>
      </c>
      <c r="C1899" s="3">
        <f t="shared" si="28"/>
        <v>6.1799000555458486E-3</v>
      </c>
    </row>
    <row r="1900" spans="1:3" x14ac:dyDescent="0.25">
      <c r="A1900" s="3">
        <v>697.53552000000002</v>
      </c>
      <c r="B1900" s="3">
        <v>92.707955999999996</v>
      </c>
      <c r="C1900" s="3">
        <f t="shared" si="28"/>
        <v>6.2395729062125552E-3</v>
      </c>
    </row>
    <row r="1901" spans="1:3" x14ac:dyDescent="0.25">
      <c r="A1901" s="3">
        <v>697.89516000000003</v>
      </c>
      <c r="B1901" s="3">
        <v>92.705712000000005</v>
      </c>
      <c r="C1901" s="3">
        <f t="shared" si="28"/>
        <v>6.3287610126307381E-3</v>
      </c>
    </row>
    <row r="1902" spans="1:3" x14ac:dyDescent="0.25">
      <c r="A1902" s="3">
        <v>698.25383999999997</v>
      </c>
      <c r="B1902" s="3">
        <v>92.703441999999995</v>
      </c>
      <c r="C1902" s="3">
        <f t="shared" ref="C1902:C1965" si="29">(B1902-B1903)/(A1903-A1902)</f>
        <v>6.3841712908167987E-3</v>
      </c>
    </row>
    <row r="1903" spans="1:3" x14ac:dyDescent="0.25">
      <c r="A1903" s="3">
        <v>698.61066000000005</v>
      </c>
      <c r="B1903" s="3">
        <v>92.701164000000006</v>
      </c>
      <c r="C1903" s="3">
        <f t="shared" si="29"/>
        <v>6.2696100403568343E-3</v>
      </c>
    </row>
    <row r="1904" spans="1:3" x14ac:dyDescent="0.25">
      <c r="A1904" s="3">
        <v>698.96762000000001</v>
      </c>
      <c r="B1904" s="3">
        <v>92.698926</v>
      </c>
      <c r="C1904" s="3">
        <f t="shared" si="29"/>
        <v>6.0117878192705795E-3</v>
      </c>
    </row>
    <row r="1905" spans="1:3" x14ac:dyDescent="0.25">
      <c r="A1905" s="3">
        <v>699.32392000000004</v>
      </c>
      <c r="B1905" s="3">
        <v>92.696783999999994</v>
      </c>
      <c r="C1905" s="3">
        <f t="shared" si="29"/>
        <v>5.8662495111421638E-3</v>
      </c>
    </row>
    <row r="1906" spans="1:3" x14ac:dyDescent="0.25">
      <c r="A1906" s="3">
        <v>699.68190000000004</v>
      </c>
      <c r="B1906" s="3">
        <v>92.694683999999995</v>
      </c>
      <c r="C1906" s="3">
        <f t="shared" si="29"/>
        <v>5.8407965733968392E-3</v>
      </c>
    </row>
    <row r="1907" spans="1:3" x14ac:dyDescent="0.25">
      <c r="A1907" s="3">
        <v>700.04143999999997</v>
      </c>
      <c r="B1907" s="3">
        <v>92.692583999999997</v>
      </c>
      <c r="C1907" s="3">
        <f t="shared" si="29"/>
        <v>5.612188365653201E-3</v>
      </c>
    </row>
    <row r="1908" spans="1:3" x14ac:dyDescent="0.25">
      <c r="A1908" s="3">
        <v>700.40243999999996</v>
      </c>
      <c r="B1908" s="3">
        <v>92.690557999999996</v>
      </c>
      <c r="C1908" s="3">
        <f t="shared" si="29"/>
        <v>5.5515580893180198E-3</v>
      </c>
    </row>
    <row r="1909" spans="1:3" x14ac:dyDescent="0.25">
      <c r="A1909" s="3">
        <v>700.76378</v>
      </c>
      <c r="B1909" s="3">
        <v>92.688552000000001</v>
      </c>
      <c r="C1909" s="3">
        <f t="shared" si="29"/>
        <v>5.7150760719207744E-3</v>
      </c>
    </row>
    <row r="1910" spans="1:3" x14ac:dyDescent="0.25">
      <c r="A1910" s="3">
        <v>701.12527999999998</v>
      </c>
      <c r="B1910" s="3">
        <v>92.686486000000002</v>
      </c>
      <c r="C1910" s="3">
        <f t="shared" si="29"/>
        <v>5.7450128162126798E-3</v>
      </c>
    </row>
    <row r="1911" spans="1:3" x14ac:dyDescent="0.25">
      <c r="A1911" s="3">
        <v>701.48419999999999</v>
      </c>
      <c r="B1911" s="3">
        <v>92.684424000000007</v>
      </c>
      <c r="C1911" s="3">
        <f t="shared" si="29"/>
        <v>5.5885454242822225E-3</v>
      </c>
    </row>
    <row r="1912" spans="1:3" x14ac:dyDescent="0.25">
      <c r="A1912" s="3">
        <v>701.84457999999995</v>
      </c>
      <c r="B1912" s="3">
        <v>92.682410000000004</v>
      </c>
      <c r="C1912" s="3">
        <f t="shared" si="29"/>
        <v>5.5930031753189252E-3</v>
      </c>
    </row>
    <row r="1913" spans="1:3" x14ac:dyDescent="0.25">
      <c r="A1913" s="3">
        <v>702.20360000000005</v>
      </c>
      <c r="B1913" s="3">
        <v>92.680402000000001</v>
      </c>
      <c r="C1913" s="3">
        <f t="shared" si="29"/>
        <v>5.3951832693838776E-3</v>
      </c>
    </row>
    <row r="1914" spans="1:3" x14ac:dyDescent="0.25">
      <c r="A1914" s="3">
        <v>702.56317999999999</v>
      </c>
      <c r="B1914" s="3">
        <v>92.678461999999996</v>
      </c>
      <c r="C1914" s="3">
        <f t="shared" si="29"/>
        <v>5.3084488153549133E-3</v>
      </c>
    </row>
    <row r="1915" spans="1:3" x14ac:dyDescent="0.25">
      <c r="A1915" s="3">
        <v>702.92110000000002</v>
      </c>
      <c r="B1915" s="3">
        <v>92.676562000000004</v>
      </c>
      <c r="C1915" s="3">
        <f t="shared" si="29"/>
        <v>5.2461931755258245E-3</v>
      </c>
    </row>
    <row r="1916" spans="1:3" x14ac:dyDescent="0.25">
      <c r="A1916" s="3">
        <v>703.28098</v>
      </c>
      <c r="B1916" s="3">
        <v>92.674673999999996</v>
      </c>
      <c r="C1916" s="3">
        <f t="shared" si="29"/>
        <v>5.2708391804393686E-3</v>
      </c>
    </row>
    <row r="1917" spans="1:3" x14ac:dyDescent="0.25">
      <c r="A1917" s="3">
        <v>703.63728000000003</v>
      </c>
      <c r="B1917" s="3">
        <v>92.672796000000005</v>
      </c>
      <c r="C1917" s="3">
        <f t="shared" si="29"/>
        <v>5.3334824173999588E-3</v>
      </c>
    </row>
    <row r="1918" spans="1:3" x14ac:dyDescent="0.25">
      <c r="A1918" s="3">
        <v>703.99501999999995</v>
      </c>
      <c r="B1918" s="3">
        <v>92.670888000000005</v>
      </c>
      <c r="C1918" s="3">
        <f t="shared" si="29"/>
        <v>5.4469038946731562E-3</v>
      </c>
    </row>
    <row r="1919" spans="1:3" x14ac:dyDescent="0.25">
      <c r="A1919" s="3">
        <v>704.35191999999995</v>
      </c>
      <c r="B1919" s="3">
        <v>92.668943999999996</v>
      </c>
      <c r="C1919" s="3">
        <f t="shared" si="29"/>
        <v>5.2769565459856093E-3</v>
      </c>
    </row>
    <row r="1920" spans="1:3" x14ac:dyDescent="0.25">
      <c r="A1920" s="3">
        <v>704.71046000000001</v>
      </c>
      <c r="B1920" s="3">
        <v>92.667051999999998</v>
      </c>
      <c r="C1920" s="3">
        <f t="shared" si="29"/>
        <v>5.1628454509685629E-3</v>
      </c>
    </row>
    <row r="1921" spans="1:3" x14ac:dyDescent="0.25">
      <c r="A1921" s="3">
        <v>705.06723999999997</v>
      </c>
      <c r="B1921" s="3">
        <v>92.665210000000002</v>
      </c>
      <c r="C1921" s="3">
        <f t="shared" si="29"/>
        <v>5.1097336237169097E-3</v>
      </c>
    </row>
    <row r="1922" spans="1:3" x14ac:dyDescent="0.25">
      <c r="A1922" s="3">
        <v>705.42538000000002</v>
      </c>
      <c r="B1922" s="3">
        <v>92.663380000000004</v>
      </c>
      <c r="C1922" s="3">
        <f t="shared" si="29"/>
        <v>4.960762331859569E-3</v>
      </c>
    </row>
    <row r="1923" spans="1:3" x14ac:dyDescent="0.25">
      <c r="A1923" s="3">
        <v>705.78218000000004</v>
      </c>
      <c r="B1923" s="3">
        <v>92.661609999999996</v>
      </c>
      <c r="C1923" s="3">
        <f t="shared" si="29"/>
        <v>4.7913877733063463E-3</v>
      </c>
    </row>
    <row r="1924" spans="1:3" x14ac:dyDescent="0.25">
      <c r="A1924" s="3">
        <v>706.14074000000005</v>
      </c>
      <c r="B1924" s="3">
        <v>92.659891999999999</v>
      </c>
      <c r="C1924" s="3">
        <f t="shared" si="29"/>
        <v>4.7048997772730439E-3</v>
      </c>
    </row>
    <row r="1925" spans="1:3" x14ac:dyDescent="0.25">
      <c r="A1925" s="3">
        <v>706.49994000000004</v>
      </c>
      <c r="B1925" s="3">
        <v>92.658202000000003</v>
      </c>
      <c r="C1925" s="3">
        <f t="shared" si="29"/>
        <v>4.5709837068315627E-3</v>
      </c>
    </row>
    <row r="1926" spans="1:3" x14ac:dyDescent="0.25">
      <c r="A1926" s="3">
        <v>706.8596</v>
      </c>
      <c r="B1926" s="3">
        <v>92.656558000000004</v>
      </c>
      <c r="C1926" s="3">
        <f t="shared" si="29"/>
        <v>4.4570728174566756E-3</v>
      </c>
    </row>
    <row r="1927" spans="1:3" x14ac:dyDescent="0.25">
      <c r="A1927" s="3">
        <v>707.21857999999997</v>
      </c>
      <c r="B1927" s="3">
        <v>92.654957999999993</v>
      </c>
      <c r="C1927" s="3">
        <f t="shared" si="29"/>
        <v>4.4320565183656475E-3</v>
      </c>
    </row>
    <row r="1928" spans="1:3" x14ac:dyDescent="0.25">
      <c r="A1928" s="3">
        <v>707.58094000000006</v>
      </c>
      <c r="B1928" s="3">
        <v>92.653351999999998</v>
      </c>
      <c r="C1928" s="3">
        <f t="shared" si="29"/>
        <v>4.4002444580094804E-3</v>
      </c>
    </row>
    <row r="1929" spans="1:3" x14ac:dyDescent="0.25">
      <c r="A1929" s="3">
        <v>707.94092000000001</v>
      </c>
      <c r="B1929" s="3">
        <v>92.651768000000004</v>
      </c>
      <c r="C1929" s="3">
        <f t="shared" si="29"/>
        <v>4.3620987036275339E-3</v>
      </c>
    </row>
    <row r="1930" spans="1:3" x14ac:dyDescent="0.25">
      <c r="A1930" s="3">
        <v>708.30038000000002</v>
      </c>
      <c r="B1930" s="3">
        <v>92.650199999999998</v>
      </c>
      <c r="C1930" s="3">
        <f t="shared" si="29"/>
        <v>4.439108827944971E-3</v>
      </c>
    </row>
    <row r="1931" spans="1:3" x14ac:dyDescent="0.25">
      <c r="A1931" s="3">
        <v>708.65855999999997</v>
      </c>
      <c r="B1931" s="3">
        <v>92.648610000000005</v>
      </c>
      <c r="C1931" s="3">
        <f t="shared" si="29"/>
        <v>4.4035984007188816E-3</v>
      </c>
    </row>
    <row r="1932" spans="1:3" x14ac:dyDescent="0.25">
      <c r="A1932" s="3">
        <v>709.01872000000003</v>
      </c>
      <c r="B1932" s="3">
        <v>92.647024000000002</v>
      </c>
      <c r="C1932" s="3">
        <f t="shared" si="29"/>
        <v>4.3313451139935831E-3</v>
      </c>
    </row>
    <row r="1933" spans="1:3" x14ac:dyDescent="0.25">
      <c r="A1933" s="3">
        <v>709.37750000000005</v>
      </c>
      <c r="B1933" s="3">
        <v>92.645470000000003</v>
      </c>
      <c r="C1933" s="3">
        <f t="shared" si="29"/>
        <v>4.2194092826987571E-3</v>
      </c>
    </row>
    <row r="1934" spans="1:3" x14ac:dyDescent="0.25">
      <c r="A1934" s="3">
        <v>709.73774000000003</v>
      </c>
      <c r="B1934" s="3">
        <v>92.643950000000004</v>
      </c>
      <c r="C1934" s="3">
        <f t="shared" si="29"/>
        <v>4.2338037559823526E-3</v>
      </c>
    </row>
    <row r="1935" spans="1:3" x14ac:dyDescent="0.25">
      <c r="A1935" s="3">
        <v>710.09770000000003</v>
      </c>
      <c r="B1935" s="3">
        <v>92.642426</v>
      </c>
      <c r="C1935" s="3">
        <f t="shared" si="29"/>
        <v>4.2044380179230793E-3</v>
      </c>
    </row>
    <row r="1936" spans="1:3" x14ac:dyDescent="0.25">
      <c r="A1936" s="3">
        <v>710.45731999999998</v>
      </c>
      <c r="B1936" s="3">
        <v>92.640913999999995</v>
      </c>
      <c r="C1936" s="3">
        <f t="shared" si="29"/>
        <v>4.0649952537553883E-3</v>
      </c>
    </row>
    <row r="1937" spans="1:3" x14ac:dyDescent="0.25">
      <c r="A1937" s="3">
        <v>710.81550000000004</v>
      </c>
      <c r="B1937" s="3">
        <v>92.639458000000005</v>
      </c>
      <c r="C1937" s="3">
        <f t="shared" si="29"/>
        <v>3.9628344341381466E-3</v>
      </c>
    </row>
    <row r="1938" spans="1:3" x14ac:dyDescent="0.25">
      <c r="A1938" s="3">
        <v>711.17282</v>
      </c>
      <c r="B1938" s="3">
        <v>92.638041999999999</v>
      </c>
      <c r="C1938" s="3">
        <f t="shared" si="29"/>
        <v>4.0091192170739979E-3</v>
      </c>
    </row>
    <row r="1939" spans="1:3" x14ac:dyDescent="0.25">
      <c r="A1939" s="3">
        <v>711.53250000000003</v>
      </c>
      <c r="B1939" s="3">
        <v>92.636600000000001</v>
      </c>
      <c r="C1939" s="3">
        <f t="shared" si="29"/>
        <v>4.0084623093261584E-3</v>
      </c>
    </row>
    <row r="1940" spans="1:3" x14ac:dyDescent="0.25">
      <c r="A1940" s="3">
        <v>711.89174000000003</v>
      </c>
      <c r="B1940" s="3">
        <v>92.635159999999999</v>
      </c>
      <c r="C1940" s="3">
        <f t="shared" si="29"/>
        <v>3.8973962076206195E-3</v>
      </c>
    </row>
    <row r="1941" spans="1:3" x14ac:dyDescent="0.25">
      <c r="A1941" s="3">
        <v>712.25351999999998</v>
      </c>
      <c r="B1941" s="3">
        <v>92.633750000000006</v>
      </c>
      <c r="C1941" s="3">
        <f t="shared" si="29"/>
        <v>3.8465777581825514E-3</v>
      </c>
    </row>
    <row r="1942" spans="1:3" x14ac:dyDescent="0.25">
      <c r="A1942" s="3">
        <v>712.61644000000001</v>
      </c>
      <c r="B1942" s="3">
        <v>92.632354000000007</v>
      </c>
      <c r="C1942" s="3">
        <f t="shared" si="29"/>
        <v>3.7500692405873647E-3</v>
      </c>
    </row>
    <row r="1943" spans="1:3" x14ac:dyDescent="0.25">
      <c r="A1943" s="3">
        <v>712.97749999999996</v>
      </c>
      <c r="B1943" s="3">
        <v>92.631</v>
      </c>
      <c r="C1943" s="3">
        <f t="shared" si="29"/>
        <v>3.8225446428405037E-3</v>
      </c>
    </row>
    <row r="1944" spans="1:3" x14ac:dyDescent="0.25">
      <c r="A1944" s="3">
        <v>713.33590000000004</v>
      </c>
      <c r="B1944" s="3">
        <v>92.629630000000006</v>
      </c>
      <c r="C1944" s="3">
        <f t="shared" si="29"/>
        <v>3.8900067069354751E-3</v>
      </c>
    </row>
    <row r="1945" spans="1:3" x14ac:dyDescent="0.25">
      <c r="A1945" s="3">
        <v>713.69374000000005</v>
      </c>
      <c r="B1945" s="3">
        <v>92.628237999999996</v>
      </c>
      <c r="C1945" s="3">
        <f t="shared" si="29"/>
        <v>3.8629983155350858E-3</v>
      </c>
    </row>
    <row r="1946" spans="1:3" x14ac:dyDescent="0.25">
      <c r="A1946" s="3">
        <v>714.04993999999999</v>
      </c>
      <c r="B1946" s="3">
        <v>92.626862000000003</v>
      </c>
      <c r="C1946" s="3">
        <f t="shared" si="29"/>
        <v>3.879990976786389E-3</v>
      </c>
    </row>
    <row r="1947" spans="1:3" x14ac:dyDescent="0.25">
      <c r="A1947" s="3">
        <v>714.40458000000001</v>
      </c>
      <c r="B1947" s="3">
        <v>92.625485999999995</v>
      </c>
      <c r="C1947" s="3">
        <f t="shared" si="29"/>
        <v>3.9072107322378176E-3</v>
      </c>
    </row>
    <row r="1948" spans="1:3" x14ac:dyDescent="0.25">
      <c r="A1948" s="3">
        <v>714.76238000000001</v>
      </c>
      <c r="B1948" s="3">
        <v>92.624088</v>
      </c>
      <c r="C1948" s="3">
        <f t="shared" si="29"/>
        <v>3.7415911491580477E-3</v>
      </c>
    </row>
    <row r="1949" spans="1:3" x14ac:dyDescent="0.25">
      <c r="A1949" s="3">
        <v>715.12212</v>
      </c>
      <c r="B1949" s="3">
        <v>92.622742000000002</v>
      </c>
      <c r="C1949" s="3">
        <f t="shared" si="29"/>
        <v>3.5442475418154666E-3</v>
      </c>
    </row>
    <row r="1950" spans="1:3" x14ac:dyDescent="0.25">
      <c r="A1950" s="3">
        <v>715.48213999999996</v>
      </c>
      <c r="B1950" s="3">
        <v>92.621465999999998</v>
      </c>
      <c r="C1950" s="3">
        <f t="shared" si="29"/>
        <v>3.4383158362507101E-3</v>
      </c>
    </row>
    <row r="1951" spans="1:3" x14ac:dyDescent="0.25">
      <c r="A1951" s="3">
        <v>715.84220000000005</v>
      </c>
      <c r="B1951" s="3">
        <v>92.620227999999997</v>
      </c>
      <c r="C1951" s="3">
        <f t="shared" si="29"/>
        <v>3.4230235783540095E-3</v>
      </c>
    </row>
    <row r="1952" spans="1:3" x14ac:dyDescent="0.25">
      <c r="A1952" s="3">
        <v>716.20270000000005</v>
      </c>
      <c r="B1952" s="3">
        <v>92.618994000000001</v>
      </c>
      <c r="C1952" s="3">
        <f t="shared" si="29"/>
        <v>3.3440550132994148E-3</v>
      </c>
    </row>
    <row r="1953" spans="1:3" x14ac:dyDescent="0.25">
      <c r="A1953" s="3">
        <v>716.56334000000004</v>
      </c>
      <c r="B1953" s="3">
        <v>92.617788000000004</v>
      </c>
      <c r="C1953" s="3">
        <f t="shared" si="29"/>
        <v>3.254651485729215E-3</v>
      </c>
    </row>
    <row r="1954" spans="1:3" x14ac:dyDescent="0.25">
      <c r="A1954" s="3">
        <v>716.92344000000003</v>
      </c>
      <c r="B1954" s="3">
        <v>92.616615999999993</v>
      </c>
      <c r="C1954" s="3">
        <f t="shared" si="29"/>
        <v>3.2388439818066515E-3</v>
      </c>
    </row>
    <row r="1955" spans="1:3" x14ac:dyDescent="0.25">
      <c r="A1955" s="3">
        <v>717.28467999999998</v>
      </c>
      <c r="B1955" s="3">
        <v>92.615446000000006</v>
      </c>
      <c r="C1955" s="3">
        <f t="shared" si="29"/>
        <v>3.3093525180057873E-3</v>
      </c>
    </row>
    <row r="1956" spans="1:3" x14ac:dyDescent="0.25">
      <c r="A1956" s="3">
        <v>717.64607999999998</v>
      </c>
      <c r="B1956" s="3">
        <v>92.614249999999998</v>
      </c>
      <c r="C1956" s="3">
        <f t="shared" si="29"/>
        <v>3.3634399069219145E-3</v>
      </c>
    </row>
    <row r="1957" spans="1:3" x14ac:dyDescent="0.25">
      <c r="A1957" s="3">
        <v>718.00702000000001</v>
      </c>
      <c r="B1957" s="3">
        <v>92.613035999999994</v>
      </c>
      <c r="C1957" s="3">
        <f t="shared" si="29"/>
        <v>3.5113061836549594E-3</v>
      </c>
    </row>
    <row r="1958" spans="1:3" x14ac:dyDescent="0.25">
      <c r="A1958" s="3">
        <v>718.36699999999996</v>
      </c>
      <c r="B1958" s="3">
        <v>92.611772000000002</v>
      </c>
      <c r="C1958" s="3">
        <f t="shared" si="29"/>
        <v>3.5650623886146595E-3</v>
      </c>
    </row>
    <row r="1959" spans="1:3" x14ac:dyDescent="0.25">
      <c r="A1959" s="3">
        <v>718.72604000000001</v>
      </c>
      <c r="B1959" s="3">
        <v>92.610491999999994</v>
      </c>
      <c r="C1959" s="3">
        <f t="shared" si="29"/>
        <v>3.407307778524066E-3</v>
      </c>
    </row>
    <row r="1960" spans="1:3" x14ac:dyDescent="0.25">
      <c r="A1960" s="3">
        <v>719.08291999999994</v>
      </c>
      <c r="B1960" s="3">
        <v>92.609275999999994</v>
      </c>
      <c r="C1960" s="3">
        <f t="shared" si="29"/>
        <v>3.1674716387569959E-3</v>
      </c>
    </row>
    <row r="1961" spans="1:3" x14ac:dyDescent="0.25">
      <c r="A1961" s="3">
        <v>719.43903999999998</v>
      </c>
      <c r="B1961" s="3">
        <v>92.608148</v>
      </c>
      <c r="C1961" s="3">
        <f t="shared" si="29"/>
        <v>2.9920287414240227E-3</v>
      </c>
    </row>
    <row r="1962" spans="1:3" x14ac:dyDescent="0.25">
      <c r="A1962" s="3">
        <v>719.79531999999995</v>
      </c>
      <c r="B1962" s="3">
        <v>92.607082000000005</v>
      </c>
      <c r="C1962" s="3">
        <f t="shared" si="29"/>
        <v>2.8993650615529412E-3</v>
      </c>
    </row>
    <row r="1963" spans="1:3" x14ac:dyDescent="0.25">
      <c r="A1963" s="3">
        <v>720.15125999999998</v>
      </c>
      <c r="B1963" s="3">
        <v>92.606049999999996</v>
      </c>
      <c r="C1963" s="3">
        <f t="shared" si="29"/>
        <v>2.9246659930344098E-3</v>
      </c>
    </row>
    <row r="1964" spans="1:3" x14ac:dyDescent="0.25">
      <c r="A1964" s="3">
        <v>720.50753999999995</v>
      </c>
      <c r="B1964" s="3">
        <v>92.605007999999998</v>
      </c>
      <c r="C1964" s="3">
        <f t="shared" si="29"/>
        <v>3.0612814926650766E-3</v>
      </c>
    </row>
    <row r="1965" spans="1:3" x14ac:dyDescent="0.25">
      <c r="A1965" s="3">
        <v>720.86555999999996</v>
      </c>
      <c r="B1965" s="3">
        <v>92.603911999999994</v>
      </c>
      <c r="C1965" s="3">
        <f t="shared" si="29"/>
        <v>3.1383658278867806E-3</v>
      </c>
    </row>
    <row r="1966" spans="1:3" x14ac:dyDescent="0.25">
      <c r="A1966" s="3">
        <v>721.22562000000005</v>
      </c>
      <c r="B1966" s="3">
        <v>92.602782000000005</v>
      </c>
      <c r="C1966" s="3">
        <f t="shared" ref="C1966:C2029" si="30">(B1966-B1967)/(A1967-A1966)</f>
        <v>3.1824493196492055E-3</v>
      </c>
    </row>
    <row r="1967" spans="1:3" x14ac:dyDescent="0.25">
      <c r="A1967" s="3">
        <v>721.58572000000004</v>
      </c>
      <c r="B1967" s="3">
        <v>92.601635999999999</v>
      </c>
      <c r="C1967" s="3">
        <f t="shared" si="30"/>
        <v>3.2266991365890257E-3</v>
      </c>
    </row>
    <row r="1968" spans="1:3" x14ac:dyDescent="0.25">
      <c r="A1968" s="3">
        <v>721.94708000000003</v>
      </c>
      <c r="B1968" s="3">
        <v>92.600470000000001</v>
      </c>
      <c r="C1968" s="3">
        <f t="shared" si="30"/>
        <v>3.0603209740098138E-3</v>
      </c>
    </row>
    <row r="1969" spans="1:3" x14ac:dyDescent="0.25">
      <c r="A1969" s="3">
        <v>722.30848000000003</v>
      </c>
      <c r="B1969" s="3">
        <v>92.599363999999994</v>
      </c>
      <c r="C1969" s="3">
        <f t="shared" si="30"/>
        <v>2.8124654657638447E-3</v>
      </c>
    </row>
    <row r="1970" spans="1:3" x14ac:dyDescent="0.25">
      <c r="A1970" s="3">
        <v>722.67043999999999</v>
      </c>
      <c r="B1970" s="3">
        <v>92.598346000000006</v>
      </c>
      <c r="C1970" s="3">
        <f t="shared" si="30"/>
        <v>2.7152096342925023E-3</v>
      </c>
    </row>
    <row r="1971" spans="1:3" x14ac:dyDescent="0.25">
      <c r="A1971" s="3">
        <v>723.02916000000005</v>
      </c>
      <c r="B1971" s="3">
        <v>92.597371999999993</v>
      </c>
      <c r="C1971" s="3">
        <f t="shared" si="30"/>
        <v>2.5858225590381393E-3</v>
      </c>
    </row>
    <row r="1972" spans="1:3" x14ac:dyDescent="0.25">
      <c r="A1972" s="3">
        <v>723.38804000000005</v>
      </c>
      <c r="B1972" s="3">
        <v>92.596444000000005</v>
      </c>
      <c r="C1972" s="3">
        <f t="shared" si="30"/>
        <v>2.4998601867971589E-3</v>
      </c>
    </row>
    <row r="1973" spans="1:3" x14ac:dyDescent="0.25">
      <c r="A1973" s="3">
        <v>723.74566000000004</v>
      </c>
      <c r="B1973" s="3">
        <v>92.595550000000003</v>
      </c>
      <c r="C1973" s="3">
        <f t="shared" si="30"/>
        <v>2.646861737793639E-3</v>
      </c>
    </row>
    <row r="1974" spans="1:3" x14ac:dyDescent="0.25">
      <c r="A1974" s="3">
        <v>724.10382000000004</v>
      </c>
      <c r="B1974" s="3">
        <v>92.594601999999995</v>
      </c>
      <c r="C1974" s="3">
        <f t="shared" si="30"/>
        <v>2.9666946543391282E-3</v>
      </c>
    </row>
    <row r="1975" spans="1:3" x14ac:dyDescent="0.25">
      <c r="A1975" s="3">
        <v>724.46112000000005</v>
      </c>
      <c r="B1975" s="3">
        <v>92.593541999999999</v>
      </c>
      <c r="C1975" s="3">
        <f t="shared" si="30"/>
        <v>3.161923780974879E-3</v>
      </c>
    </row>
    <row r="1976" spans="1:3" x14ac:dyDescent="0.25">
      <c r="A1976" s="3">
        <v>724.82165999999995</v>
      </c>
      <c r="B1976" s="3">
        <v>92.592402000000007</v>
      </c>
      <c r="C1976" s="3">
        <f t="shared" si="30"/>
        <v>3.2539285912904876E-3</v>
      </c>
    </row>
    <row r="1977" spans="1:3" x14ac:dyDescent="0.25">
      <c r="A1977" s="3">
        <v>725.18183999999997</v>
      </c>
      <c r="B1977" s="3">
        <v>92.591229999999996</v>
      </c>
      <c r="C1977" s="3">
        <f t="shared" si="30"/>
        <v>3.2651696662300022E-3</v>
      </c>
    </row>
    <row r="1978" spans="1:3" x14ac:dyDescent="0.25">
      <c r="A1978" s="3">
        <v>725.54078000000004</v>
      </c>
      <c r="B1978" s="3">
        <v>92.590057999999999</v>
      </c>
      <c r="C1978" s="3">
        <f t="shared" si="30"/>
        <v>3.1013363028986906E-3</v>
      </c>
    </row>
    <row r="1979" spans="1:3" x14ac:dyDescent="0.25">
      <c r="A1979" s="3">
        <v>725.89998000000003</v>
      </c>
      <c r="B1979" s="3">
        <v>92.588943999999998</v>
      </c>
      <c r="C1979" s="3">
        <f t="shared" si="30"/>
        <v>2.8607791058105148E-3</v>
      </c>
    </row>
    <row r="1980" spans="1:3" x14ac:dyDescent="0.25">
      <c r="A1980" s="3">
        <v>726.26142000000004</v>
      </c>
      <c r="B1980" s="3">
        <v>92.587909999999994</v>
      </c>
      <c r="C1980" s="3">
        <f t="shared" si="30"/>
        <v>2.807991120945983E-3</v>
      </c>
    </row>
    <row r="1981" spans="1:3" x14ac:dyDescent="0.25">
      <c r="A1981" s="3">
        <v>726.62181999999996</v>
      </c>
      <c r="B1981" s="3">
        <v>92.586898000000005</v>
      </c>
      <c r="C1981" s="3">
        <f t="shared" si="30"/>
        <v>2.8686935814334798E-3</v>
      </c>
    </row>
    <row r="1982" spans="1:3" x14ac:dyDescent="0.25">
      <c r="A1982" s="3">
        <v>726.98296000000005</v>
      </c>
      <c r="B1982" s="3">
        <v>92.585862000000006</v>
      </c>
      <c r="C1982" s="3">
        <f t="shared" si="30"/>
        <v>2.835065873620327E-3</v>
      </c>
    </row>
    <row r="1983" spans="1:3" x14ac:dyDescent="0.25">
      <c r="A1983" s="3">
        <v>727.34274000000005</v>
      </c>
      <c r="B1983" s="3">
        <v>92.584841999999995</v>
      </c>
      <c r="C1983" s="3">
        <f t="shared" si="30"/>
        <v>2.8617560269225168E-3</v>
      </c>
    </row>
    <row r="1984" spans="1:3" x14ac:dyDescent="0.25">
      <c r="A1984" s="3">
        <v>727.70195999999999</v>
      </c>
      <c r="B1984" s="3">
        <v>92.583814000000004</v>
      </c>
      <c r="C1984" s="3">
        <f t="shared" si="30"/>
        <v>2.7755971739420429E-3</v>
      </c>
    </row>
    <row r="1985" spans="1:3" x14ac:dyDescent="0.25">
      <c r="A1985" s="3">
        <v>728.05863999999997</v>
      </c>
      <c r="B1985" s="3">
        <v>92.582824000000002</v>
      </c>
      <c r="C1985" s="3">
        <f t="shared" si="30"/>
        <v>2.5551944413297898E-3</v>
      </c>
    </row>
    <row r="1986" spans="1:3" x14ac:dyDescent="0.25">
      <c r="A1986" s="3">
        <v>728.41556000000003</v>
      </c>
      <c r="B1986" s="3">
        <v>92.581912000000003</v>
      </c>
      <c r="C1986" s="3">
        <f t="shared" si="30"/>
        <v>2.4457749661154129E-3</v>
      </c>
    </row>
    <row r="1987" spans="1:3" x14ac:dyDescent="0.25">
      <c r="A1987" s="3">
        <v>728.76963999999998</v>
      </c>
      <c r="B1987" s="3">
        <v>92.581046000000001</v>
      </c>
      <c r="C1987" s="3">
        <f t="shared" si="30"/>
        <v>2.3355041545094408E-3</v>
      </c>
    </row>
    <row r="1988" spans="1:3" x14ac:dyDescent="0.25">
      <c r="A1988" s="3">
        <v>729.12588000000005</v>
      </c>
      <c r="B1988" s="3">
        <v>92.580213999999998</v>
      </c>
      <c r="C1988" s="3">
        <f t="shared" si="30"/>
        <v>2.2148518747542069E-3</v>
      </c>
    </row>
    <row r="1989" spans="1:3" x14ac:dyDescent="0.25">
      <c r="A1989" s="3">
        <v>729.48166000000003</v>
      </c>
      <c r="B1989" s="3">
        <v>92.579425999999998</v>
      </c>
      <c r="C1989" s="3">
        <f t="shared" si="30"/>
        <v>2.2344796532874781E-3</v>
      </c>
    </row>
    <row r="1990" spans="1:3" x14ac:dyDescent="0.25">
      <c r="A1990" s="3">
        <v>729.83699999999999</v>
      </c>
      <c r="B1990" s="3">
        <v>92.578631999999999</v>
      </c>
      <c r="C1990" s="3">
        <f t="shared" si="30"/>
        <v>2.320107599188491E-3</v>
      </c>
    </row>
    <row r="1991" spans="1:3" x14ac:dyDescent="0.25">
      <c r="A1991" s="3">
        <v>730.19388000000004</v>
      </c>
      <c r="B1991" s="3">
        <v>92.577804</v>
      </c>
      <c r="C1991" s="3">
        <f t="shared" si="30"/>
        <v>2.4101713653981597E-3</v>
      </c>
    </row>
    <row r="1992" spans="1:3" x14ac:dyDescent="0.25">
      <c r="A1992" s="3">
        <v>730.55568000000005</v>
      </c>
      <c r="B1992" s="3">
        <v>92.576931999999999</v>
      </c>
      <c r="C1992" s="3">
        <f t="shared" si="30"/>
        <v>2.575012433016294E-3</v>
      </c>
    </row>
    <row r="1993" spans="1:3" x14ac:dyDescent="0.25">
      <c r="A1993" s="3">
        <v>730.91762000000006</v>
      </c>
      <c r="B1993" s="3">
        <v>92.575999999999993</v>
      </c>
      <c r="C1993" s="3">
        <f t="shared" si="30"/>
        <v>2.6674014880142954E-3</v>
      </c>
    </row>
    <row r="1994" spans="1:3" x14ac:dyDescent="0.25">
      <c r="A1994" s="3">
        <v>731.28052000000002</v>
      </c>
      <c r="B1994" s="3">
        <v>92.575031999999993</v>
      </c>
      <c r="C1994" s="3">
        <f t="shared" si="30"/>
        <v>2.7331982253262382E-3</v>
      </c>
    </row>
    <row r="1995" spans="1:3" x14ac:dyDescent="0.25">
      <c r="A1995" s="3">
        <v>731.64566000000002</v>
      </c>
      <c r="B1995" s="3">
        <v>92.574033999999997</v>
      </c>
      <c r="C1995" s="3">
        <f t="shared" si="30"/>
        <v>2.8588740773223269E-3</v>
      </c>
    </row>
    <row r="1996" spans="1:3" x14ac:dyDescent="0.25">
      <c r="A1996" s="3">
        <v>732.00873999999999</v>
      </c>
      <c r="B1996" s="3">
        <v>92.572996000000003</v>
      </c>
      <c r="C1996" s="3">
        <f t="shared" si="30"/>
        <v>2.8493516611972289E-3</v>
      </c>
    </row>
    <row r="1997" spans="1:3" x14ac:dyDescent="0.25">
      <c r="A1997" s="3">
        <v>732.36811999999998</v>
      </c>
      <c r="B1997" s="3">
        <v>92.571972000000002</v>
      </c>
      <c r="C1997" s="3">
        <f t="shared" si="30"/>
        <v>2.765898361568161E-3</v>
      </c>
    </row>
    <row r="1998" spans="1:3" x14ac:dyDescent="0.25">
      <c r="A1998" s="3">
        <v>732.72821999999996</v>
      </c>
      <c r="B1998" s="3">
        <v>92.570976000000002</v>
      </c>
      <c r="C1998" s="3">
        <f t="shared" si="30"/>
        <v>2.7199462726779219E-3</v>
      </c>
    </row>
    <row r="1999" spans="1:3" x14ac:dyDescent="0.25">
      <c r="A1999" s="3">
        <v>733.08558000000005</v>
      </c>
      <c r="B1999" s="3">
        <v>92.570003999999997</v>
      </c>
      <c r="C1999" s="3">
        <f t="shared" si="30"/>
        <v>2.5920719707699397E-3</v>
      </c>
    </row>
    <row r="2000" spans="1:3" x14ac:dyDescent="0.25">
      <c r="A2000" s="3">
        <v>733.44128000000001</v>
      </c>
      <c r="B2000" s="3">
        <v>92.569081999999995</v>
      </c>
      <c r="C2000" s="3">
        <f t="shared" si="30"/>
        <v>2.3893656402342433E-3</v>
      </c>
    </row>
    <row r="2001" spans="1:3" x14ac:dyDescent="0.25">
      <c r="A2001" s="3">
        <v>733.79786000000001</v>
      </c>
      <c r="B2001" s="3">
        <v>92.56823</v>
      </c>
      <c r="C2001" s="3">
        <f t="shared" si="30"/>
        <v>2.2891834688636265E-3</v>
      </c>
    </row>
    <row r="2002" spans="1:3" x14ac:dyDescent="0.25">
      <c r="A2002" s="3">
        <v>734.15693999999996</v>
      </c>
      <c r="B2002" s="3">
        <v>92.567408</v>
      </c>
      <c r="C2002" s="3">
        <f t="shared" si="30"/>
        <v>2.2052681405693264E-3</v>
      </c>
    </row>
    <row r="2003" spans="1:3" x14ac:dyDescent="0.25">
      <c r="A2003" s="3">
        <v>734.51607999999999</v>
      </c>
      <c r="B2003" s="3">
        <v>92.566615999999996</v>
      </c>
      <c r="C2003" s="3">
        <f t="shared" si="30"/>
        <v>2.19938905856689E-3</v>
      </c>
    </row>
    <row r="2004" spans="1:3" x14ac:dyDescent="0.25">
      <c r="A2004" s="3">
        <v>734.87617999999998</v>
      </c>
      <c r="B2004" s="3">
        <v>92.565824000000006</v>
      </c>
      <c r="C2004" s="3">
        <f t="shared" si="30"/>
        <v>2.4322982736867415E-3</v>
      </c>
    </row>
    <row r="2005" spans="1:3" x14ac:dyDescent="0.25">
      <c r="A2005" s="3">
        <v>735.23879999999997</v>
      </c>
      <c r="B2005" s="3">
        <v>92.564942000000002</v>
      </c>
      <c r="C2005" s="3">
        <f t="shared" si="30"/>
        <v>2.609943166139321E-3</v>
      </c>
    </row>
    <row r="2006" spans="1:3" x14ac:dyDescent="0.25">
      <c r="A2006" s="3">
        <v>735.60126000000002</v>
      </c>
      <c r="B2006" s="3">
        <v>92.563996000000003</v>
      </c>
      <c r="C2006" s="3">
        <f t="shared" si="30"/>
        <v>2.6152825389777349E-3</v>
      </c>
    </row>
    <row r="2007" spans="1:3" x14ac:dyDescent="0.25">
      <c r="A2007" s="3">
        <v>735.96298000000002</v>
      </c>
      <c r="B2007" s="3">
        <v>92.563050000000004</v>
      </c>
      <c r="C2007" s="3">
        <f t="shared" si="30"/>
        <v>2.600643229469294E-3</v>
      </c>
    </row>
    <row r="2008" spans="1:3" x14ac:dyDescent="0.25">
      <c r="A2008" s="3">
        <v>736.32366000000002</v>
      </c>
      <c r="B2008" s="3">
        <v>92.562111999999999</v>
      </c>
      <c r="C2008" s="3">
        <f t="shared" si="30"/>
        <v>2.5414364640709342E-3</v>
      </c>
    </row>
    <row r="2009" spans="1:3" x14ac:dyDescent="0.25">
      <c r="A2009" s="3">
        <v>736.68565999999998</v>
      </c>
      <c r="B2009" s="3">
        <v>92.561192000000005</v>
      </c>
      <c r="C2009" s="3">
        <f t="shared" si="30"/>
        <v>2.3419203747371371E-3</v>
      </c>
    </row>
    <row r="2010" spans="1:3" x14ac:dyDescent="0.25">
      <c r="A2010" s="3">
        <v>737.04434000000003</v>
      </c>
      <c r="B2010" s="3">
        <v>92.560351999999995</v>
      </c>
      <c r="C2010" s="3">
        <f t="shared" si="30"/>
        <v>2.2264276967559073E-3</v>
      </c>
    </row>
    <row r="2011" spans="1:3" x14ac:dyDescent="0.25">
      <c r="A2011" s="3">
        <v>737.40365999999995</v>
      </c>
      <c r="B2011" s="3">
        <v>92.559551999999996</v>
      </c>
      <c r="C2011" s="3">
        <f t="shared" si="30"/>
        <v>2.2031345864097196E-3</v>
      </c>
    </row>
    <row r="2012" spans="1:3" x14ac:dyDescent="0.25">
      <c r="A2012" s="3">
        <v>737.76224000000002</v>
      </c>
      <c r="B2012" s="3">
        <v>92.558762000000002</v>
      </c>
      <c r="C2012" s="3">
        <f t="shared" si="30"/>
        <v>2.2265516281609245E-3</v>
      </c>
    </row>
    <row r="2013" spans="1:3" x14ac:dyDescent="0.25">
      <c r="A2013" s="3">
        <v>738.12153999999998</v>
      </c>
      <c r="B2013" s="3">
        <v>92.557962000000003</v>
      </c>
      <c r="C2013" s="3">
        <f t="shared" si="30"/>
        <v>2.3496083986278707E-3</v>
      </c>
    </row>
    <row r="2014" spans="1:3" x14ac:dyDescent="0.25">
      <c r="A2014" s="3">
        <v>738.48159999999996</v>
      </c>
      <c r="B2014" s="3">
        <v>92.557115999999994</v>
      </c>
      <c r="C2014" s="3">
        <f t="shared" si="30"/>
        <v>2.5207296849075128E-3</v>
      </c>
    </row>
    <row r="2015" spans="1:3" x14ac:dyDescent="0.25">
      <c r="A2015" s="3">
        <v>738.84339999999997</v>
      </c>
      <c r="B2015" s="3">
        <v>92.556203999999994</v>
      </c>
      <c r="C2015" s="3">
        <f t="shared" si="30"/>
        <v>2.572187188838997E-3</v>
      </c>
    </row>
    <row r="2016" spans="1:3" x14ac:dyDescent="0.25">
      <c r="A2016" s="3">
        <v>739.20496000000003</v>
      </c>
      <c r="B2016" s="3">
        <v>92.555273999999997</v>
      </c>
      <c r="C2016" s="3">
        <f t="shared" si="30"/>
        <v>2.4731063546446332E-3</v>
      </c>
    </row>
    <row r="2017" spans="1:3" x14ac:dyDescent="0.25">
      <c r="A2017" s="3">
        <v>739.56564000000003</v>
      </c>
      <c r="B2017" s="3">
        <v>92.554382000000004</v>
      </c>
      <c r="C2017" s="3">
        <f t="shared" si="30"/>
        <v>2.4510619419934798E-3</v>
      </c>
    </row>
    <row r="2018" spans="1:3" x14ac:dyDescent="0.25">
      <c r="A2018" s="3">
        <v>739.92629999999997</v>
      </c>
      <c r="B2018" s="3">
        <v>92.553498000000005</v>
      </c>
      <c r="C2018" s="3">
        <f t="shared" si="30"/>
        <v>2.4024526198375413E-3</v>
      </c>
    </row>
    <row r="2019" spans="1:3" x14ac:dyDescent="0.25">
      <c r="A2019" s="3">
        <v>740.28510000000006</v>
      </c>
      <c r="B2019" s="3">
        <v>92.552636000000007</v>
      </c>
      <c r="C2019" s="3">
        <f t="shared" si="30"/>
        <v>2.1889658253577012E-3</v>
      </c>
    </row>
    <row r="2020" spans="1:3" x14ac:dyDescent="0.25">
      <c r="A2020" s="3">
        <v>740.64326000000005</v>
      </c>
      <c r="B2020" s="3">
        <v>92.551851999999997</v>
      </c>
      <c r="C2020" s="3">
        <f t="shared" si="30"/>
        <v>2.1299018248206966E-3</v>
      </c>
    </row>
    <row r="2021" spans="1:3" x14ac:dyDescent="0.25">
      <c r="A2021" s="3">
        <v>741.00383999999997</v>
      </c>
      <c r="B2021" s="3">
        <v>92.551084000000003</v>
      </c>
      <c r="C2021" s="3">
        <f t="shared" si="30"/>
        <v>2.3959716688855509E-3</v>
      </c>
    </row>
    <row r="2022" spans="1:3" x14ac:dyDescent="0.25">
      <c r="A2022" s="3">
        <v>741.36527999999998</v>
      </c>
      <c r="B2022" s="3">
        <v>92.550218000000001</v>
      </c>
      <c r="C2022" s="3">
        <f t="shared" si="30"/>
        <v>2.4993042026345666E-3</v>
      </c>
    </row>
    <row r="2023" spans="1:3" x14ac:dyDescent="0.25">
      <c r="A2023" s="3">
        <v>741.72457999999995</v>
      </c>
      <c r="B2023" s="3">
        <v>92.549319999999994</v>
      </c>
      <c r="C2023" s="3">
        <f t="shared" si="30"/>
        <v>2.4150566288910612E-3</v>
      </c>
    </row>
    <row r="2024" spans="1:3" x14ac:dyDescent="0.25">
      <c r="A2024" s="3">
        <v>742.08482000000004</v>
      </c>
      <c r="B2024" s="3">
        <v>92.548450000000003</v>
      </c>
      <c r="C2024" s="3">
        <f t="shared" si="30"/>
        <v>2.3594880356288088E-3</v>
      </c>
    </row>
    <row r="2025" spans="1:3" x14ac:dyDescent="0.25">
      <c r="A2025" s="3">
        <v>742.44421999999997</v>
      </c>
      <c r="B2025" s="3">
        <v>92.547601999999998</v>
      </c>
      <c r="C2025" s="3">
        <f t="shared" si="30"/>
        <v>2.2033803759547756E-3</v>
      </c>
    </row>
    <row r="2026" spans="1:3" x14ac:dyDescent="0.25">
      <c r="A2026" s="3">
        <v>742.80276000000003</v>
      </c>
      <c r="B2026" s="3">
        <v>92.546812000000003</v>
      </c>
      <c r="C2026" s="3">
        <f t="shared" si="30"/>
        <v>2.0223463687301193E-3</v>
      </c>
    </row>
    <row r="2027" spans="1:3" x14ac:dyDescent="0.25">
      <c r="A2027" s="3">
        <v>743.16075999999998</v>
      </c>
      <c r="B2027" s="3">
        <v>92.546087999999997</v>
      </c>
      <c r="C2027" s="3">
        <f t="shared" si="30"/>
        <v>1.9724745082830438E-3</v>
      </c>
    </row>
    <row r="2028" spans="1:3" x14ac:dyDescent="0.25">
      <c r="A2028" s="3">
        <v>743.51969999999994</v>
      </c>
      <c r="B2028" s="3">
        <v>92.545379999999994</v>
      </c>
      <c r="C2028" s="3">
        <f t="shared" si="30"/>
        <v>2.0362622035984029E-3</v>
      </c>
    </row>
    <row r="2029" spans="1:3" x14ac:dyDescent="0.25">
      <c r="A2029" s="3">
        <v>743.87819999999999</v>
      </c>
      <c r="B2029" s="3">
        <v>92.544650000000004</v>
      </c>
      <c r="C2029" s="3">
        <f t="shared" si="30"/>
        <v>2.0945908306101743E-3</v>
      </c>
    </row>
    <row r="2030" spans="1:3" x14ac:dyDescent="0.25">
      <c r="A2030" s="3">
        <v>744.23721999999998</v>
      </c>
      <c r="B2030" s="3">
        <v>92.543897999999999</v>
      </c>
      <c r="C2030" s="3">
        <f t="shared" ref="C2030:C2093" si="31">(B2030-B2031)/(A2031-A2030)</f>
        <v>1.9869413486262133E-3</v>
      </c>
    </row>
    <row r="2031" spans="1:3" x14ac:dyDescent="0.25">
      <c r="A2031" s="3">
        <v>744.59253999999999</v>
      </c>
      <c r="B2031" s="3">
        <v>92.543192000000005</v>
      </c>
      <c r="C2031" s="3">
        <f t="shared" si="31"/>
        <v>1.8228873635594181E-3</v>
      </c>
    </row>
    <row r="2032" spans="1:3" x14ac:dyDescent="0.25">
      <c r="A2032" s="3">
        <v>744.94802000000004</v>
      </c>
      <c r="B2032" s="3">
        <v>92.542544000000007</v>
      </c>
      <c r="C2032" s="3">
        <f t="shared" si="31"/>
        <v>1.8253299635142451E-3</v>
      </c>
    </row>
    <row r="2033" spans="1:3" x14ac:dyDescent="0.25">
      <c r="A2033" s="3">
        <v>745.30412000000001</v>
      </c>
      <c r="B2033" s="3">
        <v>92.541893999999999</v>
      </c>
      <c r="C2033" s="3">
        <f t="shared" si="31"/>
        <v>1.8581552368599644E-3</v>
      </c>
    </row>
    <row r="2034" spans="1:3" x14ac:dyDescent="0.25">
      <c r="A2034" s="3">
        <v>745.66254000000004</v>
      </c>
      <c r="B2034" s="3">
        <v>92.541228000000004</v>
      </c>
      <c r="C2034" s="3">
        <f t="shared" si="31"/>
        <v>1.8837339295797119E-3</v>
      </c>
    </row>
    <row r="2035" spans="1:3" x14ac:dyDescent="0.25">
      <c r="A2035" s="3">
        <v>746.02034000000003</v>
      </c>
      <c r="B2035" s="3">
        <v>92.540554</v>
      </c>
      <c r="C2035" s="3">
        <f t="shared" si="31"/>
        <v>2.0914234993916823E-3</v>
      </c>
    </row>
    <row r="2036" spans="1:3" x14ac:dyDescent="0.25">
      <c r="A2036" s="3">
        <v>746.38085999999998</v>
      </c>
      <c r="B2036" s="3">
        <v>92.5398</v>
      </c>
      <c r="C2036" s="3">
        <f t="shared" si="31"/>
        <v>2.3197873989633409E-3</v>
      </c>
    </row>
    <row r="2037" spans="1:3" x14ac:dyDescent="0.25">
      <c r="A2037" s="3">
        <v>746.74210000000005</v>
      </c>
      <c r="B2037" s="3">
        <v>92.538961999999998</v>
      </c>
      <c r="C2037" s="3">
        <f t="shared" si="31"/>
        <v>2.3309765797634562E-3</v>
      </c>
    </row>
    <row r="2038" spans="1:3" x14ac:dyDescent="0.25">
      <c r="A2038" s="3">
        <v>747.10418000000004</v>
      </c>
      <c r="B2038" s="3">
        <v>92.538117999999997</v>
      </c>
      <c r="C2038" s="3">
        <f t="shared" si="31"/>
        <v>2.2695432894405121E-3</v>
      </c>
    </row>
    <row r="2039" spans="1:3" x14ac:dyDescent="0.25">
      <c r="A2039" s="3">
        <v>747.46108000000004</v>
      </c>
      <c r="B2039" s="3">
        <v>92.537307999999996</v>
      </c>
      <c r="C2039" s="3">
        <f t="shared" si="31"/>
        <v>2.1431369257424158E-3</v>
      </c>
    </row>
    <row r="2040" spans="1:3" x14ac:dyDescent="0.25">
      <c r="A2040" s="3">
        <v>747.81849999999997</v>
      </c>
      <c r="B2040" s="3">
        <v>92.536541999999997</v>
      </c>
      <c r="C2040" s="3">
        <f t="shared" si="31"/>
        <v>1.9904413831962342E-3</v>
      </c>
    </row>
    <row r="2041" spans="1:3" x14ac:dyDescent="0.25">
      <c r="A2041" s="3">
        <v>748.17420000000004</v>
      </c>
      <c r="B2041" s="3">
        <v>92.535833999999994</v>
      </c>
      <c r="C2041" s="3">
        <f t="shared" si="31"/>
        <v>1.8576369519005776E-3</v>
      </c>
    </row>
    <row r="2042" spans="1:3" x14ac:dyDescent="0.25">
      <c r="A2042" s="3">
        <v>748.53272000000004</v>
      </c>
      <c r="B2042" s="3">
        <v>92.535167999999999</v>
      </c>
      <c r="C2042" s="3">
        <f t="shared" si="31"/>
        <v>1.895681435778595E-3</v>
      </c>
    </row>
    <row r="2043" spans="1:3" x14ac:dyDescent="0.25">
      <c r="A2043" s="3">
        <v>748.88932</v>
      </c>
      <c r="B2043" s="3">
        <v>92.534492</v>
      </c>
      <c r="C2043" s="3">
        <f t="shared" si="31"/>
        <v>1.9198664440894699E-3</v>
      </c>
    </row>
    <row r="2044" spans="1:3" x14ac:dyDescent="0.25">
      <c r="A2044" s="3">
        <v>749.24872000000005</v>
      </c>
      <c r="B2044" s="3">
        <v>92.533801999999994</v>
      </c>
      <c r="C2044" s="3">
        <f t="shared" si="31"/>
        <v>1.980252939837925E-3</v>
      </c>
    </row>
    <row r="2045" spans="1:3" x14ac:dyDescent="0.25">
      <c r="A2045" s="3">
        <v>749.60928000000001</v>
      </c>
      <c r="B2045" s="3">
        <v>92.533088000000006</v>
      </c>
      <c r="C2045" s="3">
        <f t="shared" si="31"/>
        <v>2.0859846179401859E-3</v>
      </c>
    </row>
    <row r="2046" spans="1:3" x14ac:dyDescent="0.25">
      <c r="A2046" s="3">
        <v>749.97073999999998</v>
      </c>
      <c r="B2046" s="3">
        <v>92.532334000000006</v>
      </c>
      <c r="C2046" s="3">
        <f t="shared" si="31"/>
        <v>2.1263533876790947E-3</v>
      </c>
    </row>
    <row r="2047" spans="1:3" x14ac:dyDescent="0.25">
      <c r="A2047" s="3">
        <v>750.32910000000004</v>
      </c>
      <c r="B2047" s="3">
        <v>92.531571999999997</v>
      </c>
      <c r="C2047" s="3">
        <f t="shared" si="31"/>
        <v>2.0616271336663505E-3</v>
      </c>
    </row>
    <row r="2048" spans="1:3" x14ac:dyDescent="0.25">
      <c r="A2048" s="3">
        <v>750.68997999999999</v>
      </c>
      <c r="B2048" s="3">
        <v>92.530828</v>
      </c>
      <c r="C2048" s="3">
        <f t="shared" si="31"/>
        <v>2.0281502826093333E-3</v>
      </c>
    </row>
    <row r="2049" spans="1:3" x14ac:dyDescent="0.25">
      <c r="A2049" s="3">
        <v>751.05089999999996</v>
      </c>
      <c r="B2049" s="3">
        <v>92.530096</v>
      </c>
      <c r="C2049" s="3">
        <f t="shared" si="31"/>
        <v>2.1017024344384982E-3</v>
      </c>
    </row>
    <row r="2050" spans="1:3" x14ac:dyDescent="0.25">
      <c r="A2050" s="3">
        <v>751.41156000000001</v>
      </c>
      <c r="B2050" s="3">
        <v>92.529337999999996</v>
      </c>
      <c r="C2050" s="3">
        <f t="shared" si="31"/>
        <v>2.203811101875459E-3</v>
      </c>
    </row>
    <row r="2051" spans="1:3" x14ac:dyDescent="0.25">
      <c r="A2051" s="3">
        <v>751.77365999999995</v>
      </c>
      <c r="B2051" s="3">
        <v>92.528540000000007</v>
      </c>
      <c r="C2051" s="3">
        <f t="shared" si="31"/>
        <v>2.2422267631587766E-3</v>
      </c>
    </row>
    <row r="2052" spans="1:3" x14ac:dyDescent="0.25">
      <c r="A2052" s="3">
        <v>752.13580000000002</v>
      </c>
      <c r="B2052" s="3">
        <v>92.527727999999996</v>
      </c>
      <c r="C2052" s="3">
        <f t="shared" si="31"/>
        <v>2.2120433470841261E-3</v>
      </c>
    </row>
    <row r="2053" spans="1:3" x14ac:dyDescent="0.25">
      <c r="A2053" s="3">
        <v>752.49383999999998</v>
      </c>
      <c r="B2053" s="3">
        <v>92.526936000000006</v>
      </c>
      <c r="C2053" s="3">
        <f t="shared" si="31"/>
        <v>2.065241594306494E-3</v>
      </c>
    </row>
    <row r="2054" spans="1:3" x14ac:dyDescent="0.25">
      <c r="A2054" s="3">
        <v>752.85311999999999</v>
      </c>
      <c r="B2054" s="3">
        <v>92.526194000000004</v>
      </c>
      <c r="C2054" s="3">
        <f t="shared" si="31"/>
        <v>1.9292783276156184E-3</v>
      </c>
    </row>
    <row r="2055" spans="1:3" x14ac:dyDescent="0.25">
      <c r="A2055" s="3">
        <v>753.21284000000003</v>
      </c>
      <c r="B2055" s="3">
        <v>92.525499999999994</v>
      </c>
      <c r="C2055" s="3">
        <f t="shared" si="31"/>
        <v>1.7716976900537585E-3</v>
      </c>
    </row>
    <row r="2056" spans="1:3" x14ac:dyDescent="0.25">
      <c r="A2056" s="3">
        <v>753.56956000000002</v>
      </c>
      <c r="B2056" s="3">
        <v>92.524867999999998</v>
      </c>
      <c r="C2056" s="3">
        <f t="shared" si="31"/>
        <v>1.6436518141485451E-3</v>
      </c>
    </row>
    <row r="2057" spans="1:3" x14ac:dyDescent="0.25">
      <c r="A2057" s="3">
        <v>753.92729999999995</v>
      </c>
      <c r="B2057" s="3">
        <v>92.524280000000005</v>
      </c>
      <c r="C2057" s="3">
        <f t="shared" si="31"/>
        <v>1.8002000222197018E-3</v>
      </c>
    </row>
    <row r="2058" spans="1:3" x14ac:dyDescent="0.25">
      <c r="A2058" s="3">
        <v>754.28725999999995</v>
      </c>
      <c r="B2058" s="3">
        <v>92.523632000000006</v>
      </c>
      <c r="C2058" s="3">
        <f t="shared" si="31"/>
        <v>2.0800803033863995E-3</v>
      </c>
    </row>
    <row r="2059" spans="1:3" x14ac:dyDescent="0.25">
      <c r="A2059" s="3">
        <v>754.64589999999998</v>
      </c>
      <c r="B2059" s="3">
        <v>92.522886</v>
      </c>
      <c r="C2059" s="3">
        <f t="shared" si="31"/>
        <v>2.1061452513979309E-3</v>
      </c>
    </row>
    <row r="2060" spans="1:3" x14ac:dyDescent="0.25">
      <c r="A2060" s="3">
        <v>755.00390000000004</v>
      </c>
      <c r="B2060" s="3">
        <v>92.522131999999999</v>
      </c>
      <c r="C2060" s="3">
        <f t="shared" si="31"/>
        <v>2.0861148197500222E-3</v>
      </c>
    </row>
    <row r="2061" spans="1:3" x14ac:dyDescent="0.25">
      <c r="A2061" s="3">
        <v>755.36342000000002</v>
      </c>
      <c r="B2061" s="3">
        <v>92.521382000000003</v>
      </c>
      <c r="C2061" s="3">
        <f t="shared" si="31"/>
        <v>2.1163139477000008E-3</v>
      </c>
    </row>
    <row r="2062" spans="1:3" x14ac:dyDescent="0.25">
      <c r="A2062" s="3">
        <v>755.72348</v>
      </c>
      <c r="B2062" s="3">
        <v>92.520619999999994</v>
      </c>
      <c r="C2062" s="3">
        <f t="shared" si="31"/>
        <v>1.9054496972046001E-3</v>
      </c>
    </row>
    <row r="2063" spans="1:3" x14ac:dyDescent="0.25">
      <c r="A2063" s="3">
        <v>756.08349999999996</v>
      </c>
      <c r="B2063" s="3">
        <v>92.519934000000006</v>
      </c>
      <c r="C2063" s="3">
        <f t="shared" si="31"/>
        <v>1.6622043730521432E-3</v>
      </c>
    </row>
    <row r="2064" spans="1:3" x14ac:dyDescent="0.25">
      <c r="A2064" s="3">
        <v>756.44205999999997</v>
      </c>
      <c r="B2064" s="3">
        <v>92.519338000000005</v>
      </c>
      <c r="C2064" s="3">
        <f t="shared" si="31"/>
        <v>1.689397766179998E-3</v>
      </c>
    </row>
    <row r="2065" spans="1:3" x14ac:dyDescent="0.25">
      <c r="A2065" s="3">
        <v>756.79840000000002</v>
      </c>
      <c r="B2065" s="3">
        <v>92.518736000000004</v>
      </c>
      <c r="C2065" s="3">
        <f t="shared" si="31"/>
        <v>1.6812373907358778E-3</v>
      </c>
    </row>
    <row r="2066" spans="1:3" x14ac:dyDescent="0.25">
      <c r="A2066" s="3">
        <v>757.15527999999995</v>
      </c>
      <c r="B2066" s="3">
        <v>92.518135999999998</v>
      </c>
      <c r="C2066" s="3">
        <f t="shared" si="31"/>
        <v>1.6471778727185978E-3</v>
      </c>
    </row>
    <row r="2067" spans="1:3" x14ac:dyDescent="0.25">
      <c r="A2067" s="3">
        <v>757.51103999999998</v>
      </c>
      <c r="B2067" s="3">
        <v>92.51755</v>
      </c>
      <c r="C2067" s="3">
        <f t="shared" si="31"/>
        <v>1.6415485461325173E-3</v>
      </c>
    </row>
    <row r="2068" spans="1:3" x14ac:dyDescent="0.25">
      <c r="A2068" s="3">
        <v>757.86802</v>
      </c>
      <c r="B2068" s="3">
        <v>92.516964000000002</v>
      </c>
      <c r="C2068" s="3">
        <f t="shared" si="31"/>
        <v>1.7014178482176086E-3</v>
      </c>
    </row>
    <row r="2069" spans="1:3" x14ac:dyDescent="0.25">
      <c r="A2069" s="3">
        <v>758.22771999999998</v>
      </c>
      <c r="B2069" s="3">
        <v>92.516351999999998</v>
      </c>
      <c r="C2069" s="3">
        <f t="shared" si="31"/>
        <v>1.7657478135588134E-3</v>
      </c>
    </row>
    <row r="2070" spans="1:3" x14ac:dyDescent="0.25">
      <c r="A2070" s="3">
        <v>758.58903999999995</v>
      </c>
      <c r="B2070" s="3">
        <v>92.515714000000003</v>
      </c>
      <c r="C2070" s="3">
        <f t="shared" si="31"/>
        <v>1.8228156684617039E-3</v>
      </c>
    </row>
    <row r="2071" spans="1:3" x14ac:dyDescent="0.25">
      <c r="A2071" s="3">
        <v>758.95001999999999</v>
      </c>
      <c r="B2071" s="3">
        <v>92.515056000000001</v>
      </c>
      <c r="C2071" s="3">
        <f t="shared" si="31"/>
        <v>1.819593919911566E-3</v>
      </c>
    </row>
    <row r="2072" spans="1:3" x14ac:dyDescent="0.25">
      <c r="A2072" s="3">
        <v>759.31053999999995</v>
      </c>
      <c r="B2072" s="3">
        <v>92.514399999999995</v>
      </c>
      <c r="C2072" s="3">
        <f t="shared" si="31"/>
        <v>1.8415489039477601E-3</v>
      </c>
    </row>
    <row r="2073" spans="1:3" x14ac:dyDescent="0.25">
      <c r="A2073" s="3">
        <v>759.67002000000002</v>
      </c>
      <c r="B2073" s="3">
        <v>92.513738000000004</v>
      </c>
      <c r="C2073" s="3">
        <f t="shared" si="31"/>
        <v>1.8745493871629552E-3</v>
      </c>
    </row>
    <row r="2074" spans="1:3" x14ac:dyDescent="0.25">
      <c r="A2074" s="3">
        <v>760.03063999999995</v>
      </c>
      <c r="B2074" s="3">
        <v>92.513062000000005</v>
      </c>
      <c r="C2074" s="3">
        <f t="shared" si="31"/>
        <v>1.8400487723783119E-3</v>
      </c>
    </row>
    <row r="2075" spans="1:3" x14ac:dyDescent="0.25">
      <c r="A2075" s="3">
        <v>760.39149999999995</v>
      </c>
      <c r="B2075" s="3">
        <v>92.512398000000005</v>
      </c>
      <c r="C2075" s="3">
        <f t="shared" si="31"/>
        <v>1.850415512477457E-3</v>
      </c>
    </row>
    <row r="2076" spans="1:3" x14ac:dyDescent="0.25">
      <c r="A2076" s="3">
        <v>760.75250000000005</v>
      </c>
      <c r="B2076" s="3">
        <v>92.51173</v>
      </c>
      <c r="C2076" s="3">
        <f t="shared" si="31"/>
        <v>1.9034971226119888E-3</v>
      </c>
    </row>
    <row r="2077" spans="1:3" x14ac:dyDescent="0.25">
      <c r="A2077" s="3">
        <v>761.11393999999996</v>
      </c>
      <c r="B2077" s="3">
        <v>92.511042000000003</v>
      </c>
      <c r="C2077" s="3">
        <f t="shared" si="31"/>
        <v>1.8680225489070639E-3</v>
      </c>
    </row>
    <row r="2078" spans="1:3" x14ac:dyDescent="0.25">
      <c r="A2078" s="3">
        <v>761.47582</v>
      </c>
      <c r="B2078" s="3">
        <v>92.510366000000005</v>
      </c>
      <c r="C2078" s="3">
        <f t="shared" si="31"/>
        <v>1.8608279012886568E-3</v>
      </c>
    </row>
    <row r="2079" spans="1:3" x14ac:dyDescent="0.25">
      <c r="A2079" s="3">
        <v>761.83479999999997</v>
      </c>
      <c r="B2079" s="3">
        <v>92.509698</v>
      </c>
      <c r="C2079" s="3">
        <f t="shared" si="31"/>
        <v>1.8911206848275417E-3</v>
      </c>
    </row>
    <row r="2080" spans="1:3" x14ac:dyDescent="0.25">
      <c r="A2080" s="3">
        <v>762.19226000000003</v>
      </c>
      <c r="B2080" s="3">
        <v>92.509022000000002</v>
      </c>
      <c r="C2080" s="3">
        <f t="shared" si="31"/>
        <v>1.8782238169979602E-3</v>
      </c>
    </row>
    <row r="2081" spans="1:3" x14ac:dyDescent="0.25">
      <c r="A2081" s="3">
        <v>762.54898000000003</v>
      </c>
      <c r="B2081" s="3">
        <v>92.508352000000002</v>
      </c>
      <c r="C2081" s="3">
        <f t="shared" si="31"/>
        <v>1.8888076901700504E-3</v>
      </c>
    </row>
    <row r="2082" spans="1:3" x14ac:dyDescent="0.25">
      <c r="A2082" s="3">
        <v>762.90476000000001</v>
      </c>
      <c r="B2082" s="3">
        <v>92.507679999999993</v>
      </c>
      <c r="C2082" s="3">
        <f t="shared" si="31"/>
        <v>1.8675817067008113E-3</v>
      </c>
    </row>
    <row r="2083" spans="1:3" x14ac:dyDescent="0.25">
      <c r="A2083" s="3">
        <v>763.26030000000003</v>
      </c>
      <c r="B2083" s="3">
        <v>92.507015999999993</v>
      </c>
      <c r="C2083" s="3">
        <f t="shared" si="31"/>
        <v>1.7835039945735933E-3</v>
      </c>
    </row>
    <row r="2084" spans="1:3" x14ac:dyDescent="0.25">
      <c r="A2084" s="3">
        <v>763.61577999999997</v>
      </c>
      <c r="B2084" s="3">
        <v>92.506382000000002</v>
      </c>
      <c r="C2084" s="3">
        <f t="shared" si="31"/>
        <v>1.7581187010246577E-3</v>
      </c>
    </row>
    <row r="2085" spans="1:3" x14ac:dyDescent="0.25">
      <c r="A2085" s="3">
        <v>763.97298000000001</v>
      </c>
      <c r="B2085" s="3">
        <v>92.505753999999996</v>
      </c>
      <c r="C2085" s="3">
        <f t="shared" si="31"/>
        <v>1.784618816546844E-3</v>
      </c>
    </row>
    <row r="2086" spans="1:3" x14ac:dyDescent="0.25">
      <c r="A2086" s="3">
        <v>764.33159999999998</v>
      </c>
      <c r="B2086" s="3">
        <v>92.505114000000006</v>
      </c>
      <c r="C2086" s="3">
        <f t="shared" si="31"/>
        <v>1.7895848385712722E-3</v>
      </c>
    </row>
    <row r="2087" spans="1:3" x14ac:dyDescent="0.25">
      <c r="A2087" s="3">
        <v>764.69146000000001</v>
      </c>
      <c r="B2087" s="3">
        <v>92.504469999999998</v>
      </c>
      <c r="C2087" s="3">
        <f t="shared" si="31"/>
        <v>1.7939461260851864E-3</v>
      </c>
    </row>
    <row r="2088" spans="1:3" x14ac:dyDescent="0.25">
      <c r="A2088" s="3">
        <v>765.05155999999999</v>
      </c>
      <c r="B2088" s="3">
        <v>92.503823999999994</v>
      </c>
      <c r="C2088" s="3">
        <f t="shared" si="31"/>
        <v>1.7806623398211499E-3</v>
      </c>
    </row>
    <row r="2089" spans="1:3" x14ac:dyDescent="0.25">
      <c r="A2089" s="3">
        <v>765.41210000000001</v>
      </c>
      <c r="B2089" s="3">
        <v>92.503181999999995</v>
      </c>
      <c r="C2089" s="3">
        <f t="shared" si="31"/>
        <v>1.7980022197507137E-3</v>
      </c>
    </row>
    <row r="2090" spans="1:3" x14ac:dyDescent="0.25">
      <c r="A2090" s="3">
        <v>765.77250000000004</v>
      </c>
      <c r="B2090" s="3">
        <v>92.502533999999997</v>
      </c>
      <c r="C2090" s="3">
        <f t="shared" si="31"/>
        <v>1.7509619137675834E-3</v>
      </c>
    </row>
    <row r="2091" spans="1:3" x14ac:dyDescent="0.25">
      <c r="A2091" s="3">
        <v>766.13116000000002</v>
      </c>
      <c r="B2091" s="3">
        <v>92.501906000000005</v>
      </c>
      <c r="C2091" s="3">
        <f t="shared" si="31"/>
        <v>1.6191167438987862E-3</v>
      </c>
    </row>
    <row r="2092" spans="1:3" x14ac:dyDescent="0.25">
      <c r="A2092" s="3">
        <v>766.48937999999998</v>
      </c>
      <c r="B2092" s="3">
        <v>92.501326000000006</v>
      </c>
      <c r="C2092" s="3">
        <f t="shared" si="31"/>
        <v>1.6877165530618653E-3</v>
      </c>
    </row>
    <row r="2093" spans="1:3" x14ac:dyDescent="0.25">
      <c r="A2093" s="3">
        <v>766.84726000000001</v>
      </c>
      <c r="B2093" s="3">
        <v>92.500721999999996</v>
      </c>
      <c r="C2093" s="3">
        <f t="shared" si="31"/>
        <v>1.8294039145944523E-3</v>
      </c>
    </row>
    <row r="2094" spans="1:3" x14ac:dyDescent="0.25">
      <c r="A2094" s="3">
        <v>767.20694000000003</v>
      </c>
      <c r="B2094" s="3">
        <v>92.500063999999995</v>
      </c>
      <c r="C2094" s="3">
        <f t="shared" ref="C2094:C2157" si="32">(B2094-B2095)/(A2095-A2094)</f>
        <v>1.855452474835874E-3</v>
      </c>
    </row>
    <row r="2095" spans="1:3" x14ac:dyDescent="0.25">
      <c r="A2095" s="3">
        <v>767.56695999999999</v>
      </c>
      <c r="B2095" s="3">
        <v>92.499396000000004</v>
      </c>
      <c r="C2095" s="3">
        <f t="shared" si="32"/>
        <v>1.8867924528238092E-3</v>
      </c>
    </row>
    <row r="2096" spans="1:3" x14ac:dyDescent="0.25">
      <c r="A2096" s="3">
        <v>767.92841999999996</v>
      </c>
      <c r="B2096" s="3">
        <v>92.498714000000007</v>
      </c>
      <c r="C2096" s="3">
        <f t="shared" si="32"/>
        <v>1.9347306388084122E-3</v>
      </c>
    </row>
    <row r="2097" spans="1:3" x14ac:dyDescent="0.25">
      <c r="A2097" s="3">
        <v>768.28815999999995</v>
      </c>
      <c r="B2097" s="3">
        <v>92.498018000000002</v>
      </c>
      <c r="C2097" s="3">
        <f t="shared" si="32"/>
        <v>1.8465988097234221E-3</v>
      </c>
    </row>
    <row r="2098" spans="1:3" x14ac:dyDescent="0.25">
      <c r="A2098" s="3">
        <v>768.64774</v>
      </c>
      <c r="B2098" s="3">
        <v>92.497354000000001</v>
      </c>
      <c r="C2098" s="3">
        <f t="shared" si="32"/>
        <v>1.7737861352677821E-3</v>
      </c>
    </row>
    <row r="2099" spans="1:3" x14ac:dyDescent="0.25">
      <c r="A2099" s="3">
        <v>769.00404000000003</v>
      </c>
      <c r="B2099" s="3">
        <v>92.496722000000005</v>
      </c>
      <c r="C2099" s="3">
        <f t="shared" si="32"/>
        <v>1.7291713451830727E-3</v>
      </c>
    </row>
    <row r="2100" spans="1:3" x14ac:dyDescent="0.25">
      <c r="A2100" s="3">
        <v>769.36027999999999</v>
      </c>
      <c r="B2100" s="3">
        <v>92.496105999999997</v>
      </c>
      <c r="C2100" s="3">
        <f t="shared" si="32"/>
        <v>1.7092107468128029E-3</v>
      </c>
    </row>
    <row r="2101" spans="1:3" x14ac:dyDescent="0.25">
      <c r="A2101" s="3">
        <v>769.71834000000001</v>
      </c>
      <c r="B2101" s="3">
        <v>92.495493999999994</v>
      </c>
      <c r="C2101" s="3">
        <f t="shared" si="32"/>
        <v>1.7206703910441995E-3</v>
      </c>
    </row>
    <row r="2102" spans="1:3" x14ac:dyDescent="0.25">
      <c r="A2102" s="3">
        <v>770.07633999999996</v>
      </c>
      <c r="B2102" s="3">
        <v>92.494878</v>
      </c>
      <c r="C2102" s="3">
        <f t="shared" si="32"/>
        <v>1.6944428961586789E-3</v>
      </c>
    </row>
    <row r="2103" spans="1:3" x14ac:dyDescent="0.25">
      <c r="A2103" s="3">
        <v>770.43516</v>
      </c>
      <c r="B2103" s="3">
        <v>92.49427</v>
      </c>
      <c r="C2103" s="3">
        <f t="shared" si="32"/>
        <v>1.6637187707290761E-3</v>
      </c>
    </row>
    <row r="2104" spans="1:3" x14ac:dyDescent="0.25">
      <c r="A2104" s="3">
        <v>770.79700000000003</v>
      </c>
      <c r="B2104" s="3">
        <v>92.493668</v>
      </c>
      <c r="C2104" s="3">
        <f t="shared" si="32"/>
        <v>1.7008310249274215E-3</v>
      </c>
    </row>
    <row r="2105" spans="1:3" x14ac:dyDescent="0.25">
      <c r="A2105" s="3">
        <v>771.15800000000002</v>
      </c>
      <c r="B2105" s="3">
        <v>92.493054000000001</v>
      </c>
      <c r="C2105" s="3">
        <f t="shared" si="32"/>
        <v>1.6946327369559639E-3</v>
      </c>
    </row>
    <row r="2106" spans="1:3" x14ac:dyDescent="0.25">
      <c r="A2106" s="3">
        <v>771.51796000000002</v>
      </c>
      <c r="B2106" s="3">
        <v>92.492444000000006</v>
      </c>
      <c r="C2106" s="3">
        <f t="shared" si="32"/>
        <v>1.6939738961646781E-3</v>
      </c>
    </row>
    <row r="2107" spans="1:3" x14ac:dyDescent="0.25">
      <c r="A2107" s="3">
        <v>771.87806</v>
      </c>
      <c r="B2107" s="3">
        <v>92.491833999999997</v>
      </c>
      <c r="C2107" s="3">
        <f t="shared" si="32"/>
        <v>1.7604456824398425E-3</v>
      </c>
    </row>
    <row r="2108" spans="1:3" x14ac:dyDescent="0.25">
      <c r="A2108" s="3">
        <v>772.23706000000004</v>
      </c>
      <c r="B2108" s="3">
        <v>92.491202000000001</v>
      </c>
      <c r="C2108" s="3">
        <f t="shared" si="32"/>
        <v>1.7962735691406534E-3</v>
      </c>
    </row>
    <row r="2109" spans="1:3" x14ac:dyDescent="0.25">
      <c r="A2109" s="3">
        <v>772.59558000000004</v>
      </c>
      <c r="B2109" s="3">
        <v>92.490557999999993</v>
      </c>
      <c r="C2109" s="3">
        <f t="shared" si="32"/>
        <v>1.7474758681540355E-3</v>
      </c>
    </row>
    <row r="2110" spans="1:3" x14ac:dyDescent="0.25">
      <c r="A2110" s="3">
        <v>772.95609999999999</v>
      </c>
      <c r="B2110" s="3">
        <v>92.489928000000006</v>
      </c>
      <c r="C2110" s="3">
        <f t="shared" si="32"/>
        <v>1.7696160267111616E-3</v>
      </c>
    </row>
    <row r="2111" spans="1:3" x14ac:dyDescent="0.25">
      <c r="A2111" s="3">
        <v>773.31550000000004</v>
      </c>
      <c r="B2111" s="3">
        <v>92.489292000000006</v>
      </c>
      <c r="C2111" s="3">
        <f t="shared" si="32"/>
        <v>1.7166182062543693E-3</v>
      </c>
    </row>
    <row r="2112" spans="1:3" x14ac:dyDescent="0.25">
      <c r="A2112" s="3">
        <v>773.67318</v>
      </c>
      <c r="B2112" s="3">
        <v>92.488677999999993</v>
      </c>
      <c r="C2112" s="3">
        <f t="shared" si="32"/>
        <v>1.5757303874499753E-3</v>
      </c>
    </row>
    <row r="2113" spans="1:3" x14ac:dyDescent="0.25">
      <c r="A2113" s="3">
        <v>774.02984000000004</v>
      </c>
      <c r="B2113" s="3">
        <v>92.488116000000005</v>
      </c>
      <c r="C2113" s="3">
        <f t="shared" si="32"/>
        <v>1.4457831325430924E-3</v>
      </c>
    </row>
    <row r="2114" spans="1:3" x14ac:dyDescent="0.25">
      <c r="A2114" s="3">
        <v>774.38674000000003</v>
      </c>
      <c r="B2114" s="3">
        <v>92.4876</v>
      </c>
      <c r="C2114" s="3">
        <f t="shared" si="32"/>
        <v>1.3917728267533326E-3</v>
      </c>
    </row>
    <row r="2115" spans="1:3" x14ac:dyDescent="0.25">
      <c r="A2115" s="3">
        <v>774.74311999999998</v>
      </c>
      <c r="B2115" s="3">
        <v>92.487104000000002</v>
      </c>
      <c r="C2115" s="3">
        <f t="shared" si="32"/>
        <v>1.4163669064928561E-3</v>
      </c>
    </row>
    <row r="2116" spans="1:3" x14ac:dyDescent="0.25">
      <c r="A2116" s="3">
        <v>775.09896000000003</v>
      </c>
      <c r="B2116" s="3">
        <v>92.486599999999996</v>
      </c>
      <c r="C2116" s="3">
        <f t="shared" si="32"/>
        <v>1.4184397163022635E-3</v>
      </c>
    </row>
    <row r="2117" spans="1:3" x14ac:dyDescent="0.25">
      <c r="A2117" s="3">
        <v>775.45709999999997</v>
      </c>
      <c r="B2117" s="3">
        <v>92.486091999999999</v>
      </c>
      <c r="C2117" s="3">
        <f t="shared" si="32"/>
        <v>1.5138865698364314E-3</v>
      </c>
    </row>
    <row r="2118" spans="1:3" x14ac:dyDescent="0.25">
      <c r="A2118" s="3">
        <v>775.81643999999994</v>
      </c>
      <c r="B2118" s="3">
        <v>92.485547999999994</v>
      </c>
      <c r="C2118" s="3">
        <f t="shared" si="32"/>
        <v>1.7083519428025369E-3</v>
      </c>
    </row>
    <row r="2119" spans="1:3" x14ac:dyDescent="0.25">
      <c r="A2119" s="3">
        <v>776.17467999999997</v>
      </c>
      <c r="B2119" s="3">
        <v>92.484936000000005</v>
      </c>
      <c r="C2119" s="3">
        <f t="shared" si="32"/>
        <v>1.7292684296444066E-3</v>
      </c>
    </row>
    <row r="2120" spans="1:3" x14ac:dyDescent="0.25">
      <c r="A2120" s="3">
        <v>776.53089999999997</v>
      </c>
      <c r="B2120" s="3">
        <v>92.484319999999997</v>
      </c>
      <c r="C2120" s="3">
        <f t="shared" si="32"/>
        <v>1.5783602899945202E-3</v>
      </c>
    </row>
    <row r="2121" spans="1:3" x14ac:dyDescent="0.25">
      <c r="A2121" s="3">
        <v>776.8895</v>
      </c>
      <c r="B2121" s="3">
        <v>92.483754000000005</v>
      </c>
      <c r="C2121" s="3">
        <f t="shared" si="32"/>
        <v>1.601741265767329E-3</v>
      </c>
    </row>
    <row r="2122" spans="1:3" x14ac:dyDescent="0.25">
      <c r="A2122" s="3">
        <v>777.24785999999995</v>
      </c>
      <c r="B2122" s="3">
        <v>92.483180000000004</v>
      </c>
      <c r="C2122" s="3">
        <f t="shared" si="32"/>
        <v>1.6403538237553014E-3</v>
      </c>
    </row>
    <row r="2123" spans="1:3" x14ac:dyDescent="0.25">
      <c r="A2123" s="3">
        <v>777.60509999999999</v>
      </c>
      <c r="B2123" s="3">
        <v>92.482594000000006</v>
      </c>
      <c r="C2123" s="3">
        <f t="shared" si="32"/>
        <v>1.5540843806331559E-3</v>
      </c>
    </row>
    <row r="2124" spans="1:3" x14ac:dyDescent="0.25">
      <c r="A2124" s="3">
        <v>777.96158000000003</v>
      </c>
      <c r="B2124" s="3">
        <v>92.482039999999998</v>
      </c>
      <c r="C2124" s="3">
        <f t="shared" si="32"/>
        <v>1.5404222308501878E-3</v>
      </c>
    </row>
    <row r="2125" spans="1:3" x14ac:dyDescent="0.25">
      <c r="A2125" s="3">
        <v>778.32252000000005</v>
      </c>
      <c r="B2125" s="3">
        <v>92.481483999999995</v>
      </c>
      <c r="C2125" s="3">
        <f t="shared" si="32"/>
        <v>1.644645146870965E-3</v>
      </c>
    </row>
    <row r="2126" spans="1:3" x14ac:dyDescent="0.25">
      <c r="A2126" s="3">
        <v>778.68125999999995</v>
      </c>
      <c r="B2126" s="3">
        <v>92.480894000000006</v>
      </c>
      <c r="C2126" s="3">
        <f t="shared" si="32"/>
        <v>1.6381608174212221E-3</v>
      </c>
    </row>
    <row r="2127" spans="1:3" x14ac:dyDescent="0.25">
      <c r="A2127" s="3">
        <v>779.04142000000002</v>
      </c>
      <c r="B2127" s="3">
        <v>92.480304000000004</v>
      </c>
      <c r="C2127" s="3">
        <f t="shared" si="32"/>
        <v>1.5905678216045431E-3</v>
      </c>
    </row>
    <row r="2128" spans="1:3" x14ac:dyDescent="0.25">
      <c r="A2128" s="3">
        <v>779.40103999999997</v>
      </c>
      <c r="B2128" s="3">
        <v>92.479731999999998</v>
      </c>
      <c r="C2128" s="3">
        <f t="shared" si="32"/>
        <v>1.5323339049454065E-3</v>
      </c>
    </row>
    <row r="2129" spans="1:3" x14ac:dyDescent="0.25">
      <c r="A2129" s="3">
        <v>779.76257999999996</v>
      </c>
      <c r="B2129" s="3">
        <v>92.479178000000005</v>
      </c>
      <c r="C2129" s="3">
        <f t="shared" si="32"/>
        <v>1.4922036550653924E-3</v>
      </c>
    </row>
    <row r="2130" spans="1:3" x14ac:dyDescent="0.25">
      <c r="A2130" s="3">
        <v>780.12044000000003</v>
      </c>
      <c r="B2130" s="3">
        <v>92.478644000000003</v>
      </c>
      <c r="C2130" s="3">
        <f t="shared" si="32"/>
        <v>1.460056625792224E-3</v>
      </c>
    </row>
    <row r="2131" spans="1:3" x14ac:dyDescent="0.25">
      <c r="A2131" s="3">
        <v>780.48069999999996</v>
      </c>
      <c r="B2131" s="3">
        <v>92.478117999999995</v>
      </c>
      <c r="C2131" s="3">
        <f t="shared" si="32"/>
        <v>1.4671426977395658E-3</v>
      </c>
    </row>
    <row r="2132" spans="1:3" x14ac:dyDescent="0.25">
      <c r="A2132" s="3">
        <v>780.83921999999995</v>
      </c>
      <c r="B2132" s="3">
        <v>92.477592000000001</v>
      </c>
      <c r="C2132" s="3">
        <f t="shared" si="32"/>
        <v>1.4553938451244261E-3</v>
      </c>
    </row>
    <row r="2133" spans="1:3" x14ac:dyDescent="0.25">
      <c r="A2133" s="3">
        <v>781.19925999999998</v>
      </c>
      <c r="B2133" s="3">
        <v>92.477068000000003</v>
      </c>
      <c r="C2133" s="3">
        <f t="shared" si="32"/>
        <v>1.5569592198642708E-3</v>
      </c>
    </row>
    <row r="2134" spans="1:3" x14ac:dyDescent="0.25">
      <c r="A2134" s="3">
        <v>781.56021999999996</v>
      </c>
      <c r="B2134" s="3">
        <v>92.476506000000001</v>
      </c>
      <c r="C2134" s="3">
        <f t="shared" si="32"/>
        <v>1.6314299983559055E-3</v>
      </c>
    </row>
    <row r="2135" spans="1:3" x14ac:dyDescent="0.25">
      <c r="A2135" s="3">
        <v>781.92064000000005</v>
      </c>
      <c r="B2135" s="3">
        <v>92.475917999999993</v>
      </c>
      <c r="C2135" s="3">
        <f t="shared" si="32"/>
        <v>1.6338406445536731E-3</v>
      </c>
    </row>
    <row r="2136" spans="1:3" x14ac:dyDescent="0.25">
      <c r="A2136" s="3">
        <v>782.27808000000005</v>
      </c>
      <c r="B2136" s="3">
        <v>92.475334000000004</v>
      </c>
      <c r="C2136" s="3">
        <f t="shared" si="32"/>
        <v>1.5917341525007525E-3</v>
      </c>
    </row>
    <row r="2137" spans="1:3" x14ac:dyDescent="0.25">
      <c r="A2137" s="3">
        <v>782.63617999999997</v>
      </c>
      <c r="B2137" s="3">
        <v>92.474763999999993</v>
      </c>
      <c r="C2137" s="3">
        <f t="shared" si="32"/>
        <v>1.5653052064576079E-3</v>
      </c>
    </row>
    <row r="2138" spans="1:3" x14ac:dyDescent="0.25">
      <c r="A2138" s="3">
        <v>782.99266</v>
      </c>
      <c r="B2138" s="3">
        <v>92.474205999999995</v>
      </c>
      <c r="C2138" s="3">
        <f t="shared" si="32"/>
        <v>1.490262489383538E-3</v>
      </c>
    </row>
    <row r="2139" spans="1:3" x14ac:dyDescent="0.25">
      <c r="A2139" s="3">
        <v>783.34695999999997</v>
      </c>
      <c r="B2139" s="3">
        <v>92.473678000000007</v>
      </c>
      <c r="C2139" s="3">
        <f t="shared" si="32"/>
        <v>1.4594442885452923E-3</v>
      </c>
    </row>
    <row r="2140" spans="1:3" x14ac:dyDescent="0.25">
      <c r="A2140" s="3">
        <v>783.70326</v>
      </c>
      <c r="B2140" s="3">
        <v>92.473157999999998</v>
      </c>
      <c r="C2140" s="3">
        <f t="shared" si="32"/>
        <v>1.4945424013484382E-3</v>
      </c>
    </row>
    <row r="2141" spans="1:3" x14ac:dyDescent="0.25">
      <c r="A2141" s="3">
        <v>784.06056000000001</v>
      </c>
      <c r="B2141" s="3">
        <v>92.472623999999996</v>
      </c>
      <c r="C2141" s="3">
        <f t="shared" si="32"/>
        <v>1.5040125708424843E-3</v>
      </c>
    </row>
    <row r="2142" spans="1:3" x14ac:dyDescent="0.25">
      <c r="A2142" s="3">
        <v>784.41693999999995</v>
      </c>
      <c r="B2142" s="3">
        <v>92.472087999999999</v>
      </c>
      <c r="C2142" s="3">
        <f t="shared" si="32"/>
        <v>1.5017370839310556E-3</v>
      </c>
    </row>
    <row r="2143" spans="1:3" x14ac:dyDescent="0.25">
      <c r="A2143" s="3">
        <v>784.77386000000001</v>
      </c>
      <c r="B2143" s="3">
        <v>92.471552000000003</v>
      </c>
      <c r="C2143" s="3">
        <f t="shared" si="32"/>
        <v>1.5097092827644236E-3</v>
      </c>
    </row>
    <row r="2144" spans="1:3" x14ac:dyDescent="0.25">
      <c r="A2144" s="3">
        <v>785.13022000000001</v>
      </c>
      <c r="B2144" s="3">
        <v>92.471013999999997</v>
      </c>
      <c r="C2144" s="3">
        <f t="shared" si="32"/>
        <v>1.5462184873922765E-3</v>
      </c>
    </row>
    <row r="2145" spans="1:3" x14ac:dyDescent="0.25">
      <c r="A2145" s="3">
        <v>785.48721999999998</v>
      </c>
      <c r="B2145" s="3">
        <v>92.470461999999998</v>
      </c>
      <c r="C2145" s="3">
        <f t="shared" si="32"/>
        <v>1.5247491451052888E-3</v>
      </c>
    </row>
    <row r="2146" spans="1:3" x14ac:dyDescent="0.25">
      <c r="A2146" s="3">
        <v>785.84400000000005</v>
      </c>
      <c r="B2146" s="3">
        <v>92.469918000000007</v>
      </c>
      <c r="C2146" s="3">
        <f t="shared" si="32"/>
        <v>1.5777106411869126E-3</v>
      </c>
    </row>
    <row r="2147" spans="1:3" x14ac:dyDescent="0.25">
      <c r="A2147" s="3">
        <v>786.20147999999995</v>
      </c>
      <c r="B2147" s="3">
        <v>92.469353999999996</v>
      </c>
      <c r="C2147" s="3">
        <f t="shared" si="32"/>
        <v>1.5800346155768971E-3</v>
      </c>
    </row>
    <row r="2148" spans="1:3" x14ac:dyDescent="0.25">
      <c r="A2148" s="3">
        <v>786.55970000000002</v>
      </c>
      <c r="B2148" s="3">
        <v>92.468788000000004</v>
      </c>
      <c r="C2148" s="3">
        <f t="shared" si="32"/>
        <v>1.5019191188768608E-3</v>
      </c>
    </row>
    <row r="2149" spans="1:3" x14ac:dyDescent="0.25">
      <c r="A2149" s="3">
        <v>786.91923999999995</v>
      </c>
      <c r="B2149" s="3">
        <v>92.468248000000003</v>
      </c>
      <c r="C2149" s="3">
        <f t="shared" si="32"/>
        <v>1.4660794916320932E-3</v>
      </c>
    </row>
    <row r="2150" spans="1:3" x14ac:dyDescent="0.25">
      <c r="A2150" s="3">
        <v>787.27801999999997</v>
      </c>
      <c r="B2150" s="3">
        <v>92.467721999999995</v>
      </c>
      <c r="C2150" s="3">
        <f t="shared" si="32"/>
        <v>1.4158598690508721E-3</v>
      </c>
    </row>
    <row r="2151" spans="1:3" x14ac:dyDescent="0.25">
      <c r="A2151" s="3">
        <v>787.6354</v>
      </c>
      <c r="B2151" s="3">
        <v>92.467215999999993</v>
      </c>
      <c r="C2151" s="3">
        <f t="shared" si="32"/>
        <v>1.3423949673861241E-3</v>
      </c>
    </row>
    <row r="2152" spans="1:3" x14ac:dyDescent="0.25">
      <c r="A2152" s="3">
        <v>787.99148000000002</v>
      </c>
      <c r="B2152" s="3">
        <v>92.466738000000007</v>
      </c>
      <c r="C2152" s="3">
        <f t="shared" si="32"/>
        <v>1.3358778626127122E-3</v>
      </c>
    </row>
    <row r="2153" spans="1:3" x14ac:dyDescent="0.25">
      <c r="A2153" s="3">
        <v>788.34780000000001</v>
      </c>
      <c r="B2153" s="3">
        <v>92.466262</v>
      </c>
      <c r="C2153" s="3">
        <f t="shared" si="32"/>
        <v>1.3361028462530488E-3</v>
      </c>
    </row>
    <row r="2154" spans="1:3" x14ac:dyDescent="0.25">
      <c r="A2154" s="3">
        <v>788.70406000000003</v>
      </c>
      <c r="B2154" s="3">
        <v>92.465785999999994</v>
      </c>
      <c r="C2154" s="3">
        <f t="shared" si="32"/>
        <v>1.3503629100209524E-3</v>
      </c>
    </row>
    <row r="2155" spans="1:3" x14ac:dyDescent="0.25">
      <c r="A2155" s="3">
        <v>789.05952000000002</v>
      </c>
      <c r="B2155" s="3">
        <v>92.465305999999998</v>
      </c>
      <c r="C2155" s="3">
        <f t="shared" si="32"/>
        <v>1.4172875469200645E-3</v>
      </c>
    </row>
    <row r="2156" spans="1:3" x14ac:dyDescent="0.25">
      <c r="A2156" s="3">
        <v>789.41654000000005</v>
      </c>
      <c r="B2156" s="3">
        <v>92.464799999999997</v>
      </c>
      <c r="C2156" s="3">
        <f t="shared" si="32"/>
        <v>1.5099367158620822E-3</v>
      </c>
    </row>
    <row r="2157" spans="1:3" x14ac:dyDescent="0.25">
      <c r="A2157" s="3">
        <v>789.77682000000004</v>
      </c>
      <c r="B2157" s="3">
        <v>92.464256000000006</v>
      </c>
      <c r="C2157" s="3">
        <f t="shared" si="32"/>
        <v>1.5133811828992533E-3</v>
      </c>
    </row>
    <row r="2158" spans="1:3" x14ac:dyDescent="0.25">
      <c r="A2158" s="3">
        <v>790.13628000000006</v>
      </c>
      <c r="B2158" s="3">
        <v>92.463712000000001</v>
      </c>
      <c r="C2158" s="3">
        <f t="shared" ref="C2158:C2221" si="33">(B2158-B2159)/(A2159-A2158)</f>
        <v>1.5211455953641113E-3</v>
      </c>
    </row>
    <row r="2159" spans="1:3" x14ac:dyDescent="0.25">
      <c r="A2159" s="3">
        <v>790.49522000000002</v>
      </c>
      <c r="B2159" s="3">
        <v>92.463166000000001</v>
      </c>
      <c r="C2159" s="3">
        <f t="shared" si="33"/>
        <v>1.5566798243376887E-3</v>
      </c>
    </row>
    <row r="2160" spans="1:3" x14ac:dyDescent="0.25">
      <c r="A2160" s="3">
        <v>790.85496000000001</v>
      </c>
      <c r="B2160" s="3">
        <v>92.462605999999994</v>
      </c>
      <c r="C2160" s="3">
        <f t="shared" si="33"/>
        <v>1.5380344253026221E-3</v>
      </c>
    </row>
    <row r="2161" spans="1:3" x14ac:dyDescent="0.25">
      <c r="A2161" s="3">
        <v>791.21515999999997</v>
      </c>
      <c r="B2161" s="3">
        <v>92.462052</v>
      </c>
      <c r="C2161" s="3">
        <f t="shared" si="33"/>
        <v>1.5137180700233849E-3</v>
      </c>
    </row>
    <row r="2162" spans="1:3" x14ac:dyDescent="0.25">
      <c r="A2162" s="3">
        <v>791.57453999999996</v>
      </c>
      <c r="B2162" s="3">
        <v>92.461507999999995</v>
      </c>
      <c r="C2162" s="3">
        <f t="shared" si="33"/>
        <v>1.5740120562543131E-3</v>
      </c>
    </row>
    <row r="2163" spans="1:3" x14ac:dyDescent="0.25">
      <c r="A2163" s="3">
        <v>791.93286000000001</v>
      </c>
      <c r="B2163" s="3">
        <v>92.460943999999998</v>
      </c>
      <c r="C2163" s="3">
        <f t="shared" si="33"/>
        <v>1.5204024594487925E-3</v>
      </c>
    </row>
    <row r="2164" spans="1:3" x14ac:dyDescent="0.25">
      <c r="A2164" s="3">
        <v>792.29066</v>
      </c>
      <c r="B2164" s="3">
        <v>92.460400000000007</v>
      </c>
      <c r="C2164" s="3">
        <f t="shared" si="33"/>
        <v>1.2896382313896629E-3</v>
      </c>
    </row>
    <row r="2165" spans="1:3" x14ac:dyDescent="0.25">
      <c r="A2165" s="3">
        <v>792.64890000000003</v>
      </c>
      <c r="B2165" s="3">
        <v>92.459937999999994</v>
      </c>
      <c r="C2165" s="3">
        <f t="shared" si="33"/>
        <v>1.2011000729626497E-3</v>
      </c>
    </row>
    <row r="2166" spans="1:3" x14ac:dyDescent="0.25">
      <c r="A2166" s="3">
        <v>793.00523999999996</v>
      </c>
      <c r="B2166" s="3">
        <v>92.459509999999995</v>
      </c>
      <c r="C2166" s="3">
        <f t="shared" si="33"/>
        <v>1.2370784612449504E-3</v>
      </c>
    </row>
    <row r="2167" spans="1:3" x14ac:dyDescent="0.25">
      <c r="A2167" s="3">
        <v>793.35929999999996</v>
      </c>
      <c r="B2167" s="3">
        <v>92.459072000000006</v>
      </c>
      <c r="C2167" s="3">
        <f t="shared" si="33"/>
        <v>1.2406669286663945E-3</v>
      </c>
    </row>
    <row r="2168" spans="1:3" x14ac:dyDescent="0.25">
      <c r="A2168" s="3">
        <v>793.71555999999998</v>
      </c>
      <c r="B2168" s="3">
        <v>92.458629999999999</v>
      </c>
      <c r="C2168" s="3">
        <f t="shared" si="33"/>
        <v>1.3064932152152804E-3</v>
      </c>
    </row>
    <row r="2169" spans="1:3" x14ac:dyDescent="0.25">
      <c r="A2169" s="3">
        <v>794.07223999999997</v>
      </c>
      <c r="B2169" s="3">
        <v>92.458163999999996</v>
      </c>
      <c r="C2169" s="3">
        <f t="shared" si="33"/>
        <v>1.416176882175865E-3</v>
      </c>
    </row>
    <row r="2170" spans="1:3" x14ac:dyDescent="0.25">
      <c r="A2170" s="3">
        <v>794.42953999999997</v>
      </c>
      <c r="B2170" s="3">
        <v>92.457657999999995</v>
      </c>
      <c r="C2170" s="3">
        <f t="shared" si="33"/>
        <v>1.4891115713840189E-3</v>
      </c>
    </row>
    <row r="2171" spans="1:3" x14ac:dyDescent="0.25">
      <c r="A2171" s="3">
        <v>794.78679999999997</v>
      </c>
      <c r="B2171" s="3">
        <v>92.457126000000002</v>
      </c>
      <c r="C2171" s="3">
        <f t="shared" si="33"/>
        <v>1.4614011601924925E-3</v>
      </c>
    </row>
    <row r="2172" spans="1:3" x14ac:dyDescent="0.25">
      <c r="A2172" s="3">
        <v>795.14535999999998</v>
      </c>
      <c r="B2172" s="3">
        <v>92.456602000000004</v>
      </c>
      <c r="C2172" s="3">
        <f t="shared" si="33"/>
        <v>1.4304073308390609E-3</v>
      </c>
    </row>
    <row r="2173" spans="1:3" x14ac:dyDescent="0.25">
      <c r="A2173" s="3">
        <v>795.50329999999997</v>
      </c>
      <c r="B2173" s="3">
        <v>92.456090000000003</v>
      </c>
      <c r="C2173" s="3">
        <f t="shared" si="33"/>
        <v>1.4714078698104124E-3</v>
      </c>
    </row>
    <row r="2174" spans="1:3" x14ac:dyDescent="0.25">
      <c r="A2174" s="3">
        <v>795.86213999999995</v>
      </c>
      <c r="B2174" s="3">
        <v>92.455562</v>
      </c>
      <c r="C2174" s="3">
        <f t="shared" si="33"/>
        <v>1.5730840284447665E-3</v>
      </c>
    </row>
    <row r="2175" spans="1:3" x14ac:dyDescent="0.25">
      <c r="A2175" s="3">
        <v>796.21939999999995</v>
      </c>
      <c r="B2175" s="3">
        <v>92.454999999999998</v>
      </c>
      <c r="C2175" s="3">
        <f t="shared" si="33"/>
        <v>1.5677491601146603E-3</v>
      </c>
    </row>
    <row r="2176" spans="1:3" x14ac:dyDescent="0.25">
      <c r="A2176" s="3">
        <v>796.57659999999998</v>
      </c>
      <c r="B2176" s="3">
        <v>92.454440000000005</v>
      </c>
      <c r="C2176" s="3">
        <f t="shared" si="33"/>
        <v>1.4715719063622826E-3</v>
      </c>
    </row>
    <row r="2177" spans="1:3" x14ac:dyDescent="0.25">
      <c r="A2177" s="3">
        <v>796.93539999999996</v>
      </c>
      <c r="B2177" s="3">
        <v>92.453912000000003</v>
      </c>
      <c r="C2177" s="3">
        <f t="shared" si="33"/>
        <v>1.4342673607252072E-3</v>
      </c>
    </row>
    <row r="2178" spans="1:3" x14ac:dyDescent="0.25">
      <c r="A2178" s="3">
        <v>797.29656</v>
      </c>
      <c r="B2178" s="3">
        <v>92.453394000000003</v>
      </c>
      <c r="C2178" s="3">
        <f t="shared" si="33"/>
        <v>1.3808784383525165E-3</v>
      </c>
    </row>
    <row r="2179" spans="1:3" x14ac:dyDescent="0.25">
      <c r="A2179" s="3">
        <v>797.65719999999999</v>
      </c>
      <c r="B2179" s="3">
        <v>92.452895999999996</v>
      </c>
      <c r="C2179" s="3">
        <f t="shared" si="33"/>
        <v>1.3961992353931849E-3</v>
      </c>
    </row>
    <row r="2180" spans="1:3" x14ac:dyDescent="0.25">
      <c r="A2180" s="3">
        <v>798.01818000000003</v>
      </c>
      <c r="B2180" s="3">
        <v>92.452392000000003</v>
      </c>
      <c r="C2180" s="3">
        <f t="shared" si="33"/>
        <v>1.4405894320081007E-3</v>
      </c>
    </row>
    <row r="2181" spans="1:3" x14ac:dyDescent="0.25">
      <c r="A2181" s="3">
        <v>798.38192000000004</v>
      </c>
      <c r="B2181" s="3">
        <v>92.451868000000005</v>
      </c>
      <c r="C2181" s="3">
        <f t="shared" si="33"/>
        <v>1.4801263928206796E-3</v>
      </c>
    </row>
    <row r="2182" spans="1:3" x14ac:dyDescent="0.25">
      <c r="A2182" s="3">
        <v>798.74270000000001</v>
      </c>
      <c r="B2182" s="3">
        <v>92.451334000000003</v>
      </c>
      <c r="C2182" s="3">
        <f t="shared" si="33"/>
        <v>1.5912009379606051E-3</v>
      </c>
    </row>
    <row r="2183" spans="1:3" x14ac:dyDescent="0.25">
      <c r="A2183" s="3">
        <v>799.10091999999997</v>
      </c>
      <c r="B2183" s="3">
        <v>92.450764000000007</v>
      </c>
      <c r="C2183" s="3">
        <f t="shared" si="33"/>
        <v>1.5702989176355469E-3</v>
      </c>
    </row>
    <row r="2184" spans="1:3" x14ac:dyDescent="0.25">
      <c r="A2184" s="3">
        <v>799.45753999999999</v>
      </c>
      <c r="B2184" s="3">
        <v>92.450203999999999</v>
      </c>
      <c r="C2184" s="3">
        <f t="shared" si="33"/>
        <v>1.388811110484217E-3</v>
      </c>
    </row>
    <row r="2185" spans="1:3" x14ac:dyDescent="0.25">
      <c r="A2185" s="3">
        <v>799.81467999999995</v>
      </c>
      <c r="B2185" s="3">
        <v>92.449708000000001</v>
      </c>
      <c r="C2185" s="3">
        <f t="shared" si="33"/>
        <v>1.3111789307336064E-3</v>
      </c>
    </row>
    <row r="2186" spans="1:3" x14ac:dyDescent="0.25">
      <c r="A2186" s="3">
        <v>800.16855999999996</v>
      </c>
      <c r="B2186" s="3">
        <v>92.449243999999993</v>
      </c>
      <c r="C2186" s="3">
        <f t="shared" si="33"/>
        <v>1.2781531531264757E-3</v>
      </c>
    </row>
    <row r="2187" spans="1:3" x14ac:dyDescent="0.25">
      <c r="A2187" s="3">
        <v>800.52376000000004</v>
      </c>
      <c r="B2187" s="3">
        <v>92.448790000000002</v>
      </c>
      <c r="C2187" s="3">
        <f t="shared" si="33"/>
        <v>1.1927642736020135E-3</v>
      </c>
    </row>
    <row r="2188" spans="1:3" x14ac:dyDescent="0.25">
      <c r="A2188" s="3">
        <v>800.87756000000002</v>
      </c>
      <c r="B2188" s="3">
        <v>92.448368000000002</v>
      </c>
      <c r="C2188" s="3">
        <f t="shared" si="33"/>
        <v>1.2112676056579383E-3</v>
      </c>
    </row>
    <row r="2189" spans="1:3" x14ac:dyDescent="0.25">
      <c r="A2189" s="3">
        <v>801.23256000000003</v>
      </c>
      <c r="B2189" s="3">
        <v>92.447937999999994</v>
      </c>
      <c r="C2189" s="3">
        <f t="shared" si="33"/>
        <v>1.2829207640743295E-3</v>
      </c>
    </row>
    <row r="2190" spans="1:3" x14ac:dyDescent="0.25">
      <c r="A2190" s="3">
        <v>801.58644000000004</v>
      </c>
      <c r="B2190" s="3">
        <v>92.447484000000003</v>
      </c>
      <c r="C2190" s="3">
        <f t="shared" si="33"/>
        <v>1.3231981982182383E-3</v>
      </c>
    </row>
    <row r="2191" spans="1:3" x14ac:dyDescent="0.25">
      <c r="A2191" s="3">
        <v>801.94164000000001</v>
      </c>
      <c r="B2191" s="3">
        <v>92.447013999999996</v>
      </c>
      <c r="C2191" s="3">
        <f t="shared" si="33"/>
        <v>1.2619546148961013E-3</v>
      </c>
    </row>
    <row r="2192" spans="1:3" x14ac:dyDescent="0.25">
      <c r="A2192" s="3">
        <v>802.29506000000003</v>
      </c>
      <c r="B2192" s="3">
        <v>92.446567999999999</v>
      </c>
      <c r="C2192" s="3">
        <f t="shared" si="33"/>
        <v>1.1465182936915433E-3</v>
      </c>
    </row>
    <row r="2193" spans="1:3" x14ac:dyDescent="0.25">
      <c r="A2193" s="3">
        <v>802.65092000000004</v>
      </c>
      <c r="B2193" s="3">
        <v>92.446160000000006</v>
      </c>
      <c r="C2193" s="3">
        <f t="shared" si="33"/>
        <v>1.1512973155181827E-3</v>
      </c>
    </row>
    <row r="2194" spans="1:3" x14ac:dyDescent="0.25">
      <c r="A2194" s="3">
        <v>803.00703999999996</v>
      </c>
      <c r="B2194" s="3">
        <v>92.445750000000004</v>
      </c>
      <c r="C2194" s="3">
        <f t="shared" si="33"/>
        <v>1.2300606605329658E-3</v>
      </c>
    </row>
    <row r="2195" spans="1:3" x14ac:dyDescent="0.25">
      <c r="A2195" s="3">
        <v>803.36311999999998</v>
      </c>
      <c r="B2195" s="3">
        <v>92.445312000000001</v>
      </c>
      <c r="C2195" s="3">
        <f t="shared" si="33"/>
        <v>1.3008130081523786E-3</v>
      </c>
    </row>
    <row r="2196" spans="1:3" x14ac:dyDescent="0.25">
      <c r="A2196" s="3">
        <v>803.71982000000003</v>
      </c>
      <c r="B2196" s="3">
        <v>92.444847999999993</v>
      </c>
      <c r="C2196" s="3">
        <f t="shared" si="33"/>
        <v>1.4169815514318942E-3</v>
      </c>
    </row>
    <row r="2197" spans="1:3" x14ac:dyDescent="0.25">
      <c r="A2197" s="3">
        <v>804.07974000000002</v>
      </c>
      <c r="B2197" s="3">
        <v>92.444338000000002</v>
      </c>
      <c r="C2197" s="3">
        <f t="shared" si="33"/>
        <v>1.5474533815841036E-3</v>
      </c>
    </row>
    <row r="2198" spans="1:3" x14ac:dyDescent="0.25">
      <c r="A2198" s="3">
        <v>804.43903999999998</v>
      </c>
      <c r="B2198" s="3">
        <v>92.443781999999999</v>
      </c>
      <c r="C2198" s="3">
        <f t="shared" si="33"/>
        <v>1.6751354067943618E-3</v>
      </c>
    </row>
    <row r="2199" spans="1:3" x14ac:dyDescent="0.25">
      <c r="A2199" s="3">
        <v>804.79722000000004</v>
      </c>
      <c r="B2199" s="3">
        <v>92.443181999999993</v>
      </c>
      <c r="C2199" s="3">
        <f t="shared" si="33"/>
        <v>1.6483209476123003E-3</v>
      </c>
    </row>
    <row r="2200" spans="1:3" x14ac:dyDescent="0.25">
      <c r="A2200" s="3">
        <v>805.15516000000002</v>
      </c>
      <c r="B2200" s="3">
        <v>92.442592000000005</v>
      </c>
      <c r="C2200" s="3">
        <f t="shared" si="33"/>
        <v>1.5361327577764785E-3</v>
      </c>
    </row>
    <row r="2201" spans="1:3" x14ac:dyDescent="0.25">
      <c r="A2201" s="3">
        <v>805.51189999999997</v>
      </c>
      <c r="B2201" s="3">
        <v>92.442043999999996</v>
      </c>
      <c r="C2201" s="3">
        <f t="shared" si="33"/>
        <v>1.4570207020687246E-3</v>
      </c>
    </row>
    <row r="2202" spans="1:3" x14ac:dyDescent="0.25">
      <c r="A2202" s="3">
        <v>805.86742000000004</v>
      </c>
      <c r="B2202" s="3">
        <v>92.441525999999996</v>
      </c>
      <c r="C2202" s="3">
        <f t="shared" si="33"/>
        <v>1.3442825805759571E-3</v>
      </c>
    </row>
    <row r="2203" spans="1:3" x14ac:dyDescent="0.25">
      <c r="A2203" s="3">
        <v>806.22299999999996</v>
      </c>
      <c r="B2203" s="3">
        <v>92.441047999999995</v>
      </c>
      <c r="C2203" s="3">
        <f t="shared" si="33"/>
        <v>1.2044802161291872E-3</v>
      </c>
    </row>
    <row r="2204" spans="1:3" x14ac:dyDescent="0.25">
      <c r="A2204" s="3">
        <v>806.57834000000003</v>
      </c>
      <c r="B2204" s="3">
        <v>92.440619999999996</v>
      </c>
      <c r="C2204" s="3">
        <f t="shared" si="33"/>
        <v>1.2396926010896662E-3</v>
      </c>
    </row>
    <row r="2205" spans="1:3" x14ac:dyDescent="0.25">
      <c r="A2205" s="3">
        <v>806.93488000000002</v>
      </c>
      <c r="B2205" s="3">
        <v>92.440178000000003</v>
      </c>
      <c r="C2205" s="3">
        <f t="shared" si="33"/>
        <v>1.3016032623958172E-3</v>
      </c>
    </row>
    <row r="2206" spans="1:3" x14ac:dyDescent="0.25">
      <c r="A2206" s="3">
        <v>807.29290000000003</v>
      </c>
      <c r="B2206" s="3">
        <v>92.439712</v>
      </c>
      <c r="C2206" s="3">
        <f t="shared" si="33"/>
        <v>1.3422818791838024E-3</v>
      </c>
    </row>
    <row r="2207" spans="1:3" x14ac:dyDescent="0.25">
      <c r="A2207" s="3">
        <v>807.65049999999997</v>
      </c>
      <c r="B2207" s="3">
        <v>92.439232000000004</v>
      </c>
      <c r="C2207" s="3">
        <f t="shared" si="33"/>
        <v>1.4107372781909649E-3</v>
      </c>
    </row>
    <row r="2208" spans="1:3" x14ac:dyDescent="0.25">
      <c r="A2208" s="3">
        <v>808.00775999999996</v>
      </c>
      <c r="B2208" s="3">
        <v>92.438727999999998</v>
      </c>
      <c r="C2208" s="3">
        <f t="shared" si="33"/>
        <v>1.48572700462359E-3</v>
      </c>
    </row>
    <row r="2209" spans="1:3" x14ac:dyDescent="0.25">
      <c r="A2209" s="3">
        <v>808.36717999999996</v>
      </c>
      <c r="B2209" s="3">
        <v>92.438193999999996</v>
      </c>
      <c r="C2209" s="3">
        <f t="shared" si="33"/>
        <v>1.4847355836114598E-3</v>
      </c>
    </row>
    <row r="2210" spans="1:3" x14ac:dyDescent="0.25">
      <c r="A2210" s="3">
        <v>808.72684000000004</v>
      </c>
      <c r="B2210" s="3">
        <v>92.437659999999994</v>
      </c>
      <c r="C2210" s="3">
        <f t="shared" si="33"/>
        <v>1.3579970939846453E-3</v>
      </c>
    </row>
    <row r="2211" spans="1:3" x14ac:dyDescent="0.25">
      <c r="A2211" s="3">
        <v>809.08471999999995</v>
      </c>
      <c r="B2211" s="3">
        <v>92.437173999999999</v>
      </c>
      <c r="C2211" s="3">
        <f t="shared" si="33"/>
        <v>1.1900752217222908E-3</v>
      </c>
    </row>
    <row r="2212" spans="1:3" x14ac:dyDescent="0.25">
      <c r="A2212" s="3">
        <v>809.44100000000003</v>
      </c>
      <c r="B2212" s="3">
        <v>92.436750000000004</v>
      </c>
      <c r="C2212" s="3">
        <f t="shared" si="33"/>
        <v>9.7769286959188901E-4</v>
      </c>
    </row>
    <row r="2213" spans="1:3" x14ac:dyDescent="0.25">
      <c r="A2213" s="3">
        <v>809.79693999999995</v>
      </c>
      <c r="B2213" s="3">
        <v>92.436402000000001</v>
      </c>
      <c r="C2213" s="3">
        <f t="shared" si="33"/>
        <v>9.8555269348904657E-4</v>
      </c>
    </row>
    <row r="2214" spans="1:3" x14ac:dyDescent="0.25">
      <c r="A2214" s="3">
        <v>810.15409999999997</v>
      </c>
      <c r="B2214" s="3">
        <v>92.436049999999994</v>
      </c>
      <c r="C2214" s="3">
        <f t="shared" si="33"/>
        <v>1.1409622302103882E-3</v>
      </c>
    </row>
    <row r="2215" spans="1:3" x14ac:dyDescent="0.25">
      <c r="A2215" s="3">
        <v>810.50994000000003</v>
      </c>
      <c r="B2215" s="3">
        <v>92.435643999999996</v>
      </c>
      <c r="C2215" s="3">
        <f t="shared" si="33"/>
        <v>1.2606454504728269E-3</v>
      </c>
    </row>
    <row r="2216" spans="1:3" x14ac:dyDescent="0.25">
      <c r="A2216" s="3">
        <v>810.86689999999999</v>
      </c>
      <c r="B2216" s="3">
        <v>92.435193999999996</v>
      </c>
      <c r="C2216" s="3">
        <f t="shared" si="33"/>
        <v>1.4458772958176004E-3</v>
      </c>
    </row>
    <row r="2217" spans="1:3" x14ac:dyDescent="0.25">
      <c r="A2217" s="3">
        <v>811.22515999999996</v>
      </c>
      <c r="B2217" s="3">
        <v>92.434675999999996</v>
      </c>
      <c r="C2217" s="3">
        <f t="shared" si="33"/>
        <v>1.6691704222764005E-3</v>
      </c>
    </row>
    <row r="2218" spans="1:3" x14ac:dyDescent="0.25">
      <c r="A2218" s="3">
        <v>811.58461999999997</v>
      </c>
      <c r="B2218" s="3">
        <v>92.434076000000005</v>
      </c>
      <c r="C2218" s="3">
        <f t="shared" si="33"/>
        <v>1.5664477008535407E-3</v>
      </c>
    </row>
    <row r="2219" spans="1:3" x14ac:dyDescent="0.25">
      <c r="A2219" s="3">
        <v>811.94083999999998</v>
      </c>
      <c r="B2219" s="3">
        <v>92.433518000000007</v>
      </c>
      <c r="C2219" s="3">
        <f t="shared" si="33"/>
        <v>1.2872894162530739E-3</v>
      </c>
    </row>
    <row r="2220" spans="1:3" x14ac:dyDescent="0.25">
      <c r="A2220" s="3">
        <v>812.29818</v>
      </c>
      <c r="B2220" s="3">
        <v>92.433058000000003</v>
      </c>
      <c r="C2220" s="3">
        <f t="shared" si="33"/>
        <v>1.2169816611476245E-3</v>
      </c>
    </row>
    <row r="2221" spans="1:3" x14ac:dyDescent="0.25">
      <c r="A2221" s="3">
        <v>812.65480000000002</v>
      </c>
      <c r="B2221" s="3">
        <v>92.432624000000004</v>
      </c>
      <c r="C2221" s="3">
        <f t="shared" si="33"/>
        <v>1.1742232709999049E-3</v>
      </c>
    </row>
    <row r="2222" spans="1:3" x14ac:dyDescent="0.25">
      <c r="A2222" s="3">
        <v>813.01077999999995</v>
      </c>
      <c r="B2222" s="3">
        <v>92.432205999999994</v>
      </c>
      <c r="C2222" s="3">
        <f t="shared" ref="C2222:C2285" si="34">(B2222-B2223)/(A2223-A2222)</f>
        <v>1.1803057553707772E-3</v>
      </c>
    </row>
    <row r="2223" spans="1:3" x14ac:dyDescent="0.25">
      <c r="A2223" s="3">
        <v>813.36662000000001</v>
      </c>
      <c r="B2223" s="3">
        <v>92.431786000000002</v>
      </c>
      <c r="C2223" s="3">
        <f t="shared" si="34"/>
        <v>1.2580735748548599E-3</v>
      </c>
    </row>
    <row r="2224" spans="1:3" x14ac:dyDescent="0.25">
      <c r="A2224" s="3">
        <v>813.72271999999998</v>
      </c>
      <c r="B2224" s="3">
        <v>92.431337999999997</v>
      </c>
      <c r="C2224" s="3">
        <f t="shared" si="34"/>
        <v>1.2495759357469768E-3</v>
      </c>
    </row>
    <row r="2225" spans="1:3" x14ac:dyDescent="0.25">
      <c r="A2225" s="3">
        <v>814.07644000000005</v>
      </c>
      <c r="B2225" s="3">
        <v>92.430896000000004</v>
      </c>
      <c r="C2225" s="3">
        <f t="shared" si="34"/>
        <v>1.2816169828501409E-3</v>
      </c>
    </row>
    <row r="2226" spans="1:3" x14ac:dyDescent="0.25">
      <c r="A2226" s="3">
        <v>814.43068000000005</v>
      </c>
      <c r="B2226" s="3">
        <v>92.430441999999999</v>
      </c>
      <c r="C2226" s="3">
        <f t="shared" si="34"/>
        <v>1.3018485121699677E-3</v>
      </c>
    </row>
    <row r="2227" spans="1:3" x14ac:dyDescent="0.25">
      <c r="A2227" s="3">
        <v>814.78556000000003</v>
      </c>
      <c r="B2227" s="3">
        <v>92.42998</v>
      </c>
      <c r="C2227" s="3">
        <f t="shared" si="34"/>
        <v>1.1732345346252672E-3</v>
      </c>
    </row>
    <row r="2228" spans="1:3" x14ac:dyDescent="0.25">
      <c r="A2228" s="3">
        <v>815.14184</v>
      </c>
      <c r="B2228" s="3">
        <v>92.429562000000004</v>
      </c>
      <c r="C2228" s="3">
        <f t="shared" si="34"/>
        <v>1.1240353428259955E-3</v>
      </c>
    </row>
    <row r="2229" spans="1:3" x14ac:dyDescent="0.25">
      <c r="A2229" s="3">
        <v>815.49947999999995</v>
      </c>
      <c r="B2229" s="3">
        <v>92.429159999999996</v>
      </c>
      <c r="C2229" s="3">
        <f t="shared" si="34"/>
        <v>1.1940464289523424E-3</v>
      </c>
    </row>
    <row r="2230" spans="1:3" x14ac:dyDescent="0.25">
      <c r="A2230" s="3">
        <v>815.8596</v>
      </c>
      <c r="B2230" s="3">
        <v>92.428730000000002</v>
      </c>
      <c r="C2230" s="3">
        <f t="shared" si="34"/>
        <v>1.1407902059047976E-3</v>
      </c>
    </row>
    <row r="2231" spans="1:3" x14ac:dyDescent="0.25">
      <c r="A2231" s="3">
        <v>816.21900000000005</v>
      </c>
      <c r="B2231" s="3">
        <v>92.428319999999999</v>
      </c>
      <c r="C2231" s="3">
        <f t="shared" si="34"/>
        <v>1.1468017591639774E-3</v>
      </c>
    </row>
    <row r="2232" spans="1:3" x14ac:dyDescent="0.25">
      <c r="A2232" s="3">
        <v>816.57826</v>
      </c>
      <c r="B2232" s="3">
        <v>92.427908000000002</v>
      </c>
      <c r="C2232" s="3">
        <f t="shared" si="34"/>
        <v>1.3054242629078211E-3</v>
      </c>
    </row>
    <row r="2233" spans="1:3" x14ac:dyDescent="0.25">
      <c r="A2233" s="3">
        <v>816.93370000000004</v>
      </c>
      <c r="B2233" s="3">
        <v>92.427443999999994</v>
      </c>
      <c r="C2233" s="3">
        <f t="shared" si="34"/>
        <v>1.3635849269859755E-3</v>
      </c>
    </row>
    <row r="2234" spans="1:3" x14ac:dyDescent="0.25">
      <c r="A2234" s="3">
        <v>817.28718000000003</v>
      </c>
      <c r="B2234" s="3">
        <v>92.426962000000003</v>
      </c>
      <c r="C2234" s="3">
        <f t="shared" si="34"/>
        <v>1.1332911465224184E-3</v>
      </c>
    </row>
    <row r="2235" spans="1:3" x14ac:dyDescent="0.25">
      <c r="A2235" s="3">
        <v>817.63484000000005</v>
      </c>
      <c r="B2235" s="3">
        <v>92.426568000000003</v>
      </c>
      <c r="C2235" s="3">
        <f t="shared" si="34"/>
        <v>9.2401285582257653E-4</v>
      </c>
    </row>
    <row r="2236" spans="1:3" x14ac:dyDescent="0.25">
      <c r="A2236" s="3">
        <v>817.98332000000005</v>
      </c>
      <c r="B2236" s="3">
        <v>92.426246000000006</v>
      </c>
      <c r="C2236" s="3">
        <f t="shared" si="34"/>
        <v>9.499828316362831E-4</v>
      </c>
    </row>
    <row r="2237" spans="1:3" x14ac:dyDescent="0.25">
      <c r="A2237" s="3">
        <v>818.33280000000002</v>
      </c>
      <c r="B2237" s="3">
        <v>92.425914000000006</v>
      </c>
      <c r="C2237" s="3">
        <f t="shared" si="34"/>
        <v>8.4518302782769957E-4</v>
      </c>
    </row>
    <row r="2238" spans="1:3" x14ac:dyDescent="0.25">
      <c r="A2238" s="3">
        <v>818.68302000000006</v>
      </c>
      <c r="B2238" s="3">
        <v>92.425618</v>
      </c>
      <c r="C2238" s="3">
        <f t="shared" si="34"/>
        <v>7.1200729093797777E-4</v>
      </c>
    </row>
    <row r="2239" spans="1:3" x14ac:dyDescent="0.25">
      <c r="A2239" s="3">
        <v>819.03413999999998</v>
      </c>
      <c r="B2239" s="3">
        <v>92.425368000000006</v>
      </c>
      <c r="C2239" s="3">
        <f t="shared" si="34"/>
        <v>9.5510983765492903E-4</v>
      </c>
    </row>
    <row r="2240" spans="1:3" x14ac:dyDescent="0.25">
      <c r="A2240" s="3">
        <v>819.39012000000002</v>
      </c>
      <c r="B2240" s="3">
        <v>92.425027999999998</v>
      </c>
      <c r="C2240" s="3">
        <f t="shared" si="34"/>
        <v>1.2018420757034882E-3</v>
      </c>
    </row>
    <row r="2241" spans="1:3" x14ac:dyDescent="0.25">
      <c r="A2241" s="3">
        <v>819.74623999999994</v>
      </c>
      <c r="B2241" s="3">
        <v>92.424599999999998</v>
      </c>
      <c r="C2241" s="3">
        <f t="shared" si="34"/>
        <v>1.1470985155000925E-3</v>
      </c>
    </row>
    <row r="2242" spans="1:3" x14ac:dyDescent="0.25">
      <c r="A2242" s="3">
        <v>820.10191999999995</v>
      </c>
      <c r="B2242" s="3">
        <v>92.424192000000005</v>
      </c>
      <c r="C2242" s="3">
        <f t="shared" si="34"/>
        <v>1.1954639405603496E-3</v>
      </c>
    </row>
    <row r="2243" spans="1:3" x14ac:dyDescent="0.25">
      <c r="A2243" s="3">
        <v>820.45993999999996</v>
      </c>
      <c r="B2243" s="3">
        <v>92.423764000000006</v>
      </c>
      <c r="C2243" s="3">
        <f t="shared" si="34"/>
        <v>1.2221909321275687E-3</v>
      </c>
    </row>
    <row r="2244" spans="1:3" x14ac:dyDescent="0.25">
      <c r="A2244" s="3">
        <v>820.81503999999995</v>
      </c>
      <c r="B2244" s="3">
        <v>92.423330000000007</v>
      </c>
      <c r="C2244" s="3">
        <f t="shared" si="34"/>
        <v>1.1354055421369967E-3</v>
      </c>
    </row>
    <row r="2245" spans="1:3" x14ac:dyDescent="0.25">
      <c r="A2245" s="3">
        <v>821.17085999999995</v>
      </c>
      <c r="B2245" s="3">
        <v>92.422926000000004</v>
      </c>
      <c r="C2245" s="3">
        <f t="shared" si="34"/>
        <v>1.0806834898771311E-3</v>
      </c>
    </row>
    <row r="2246" spans="1:3" x14ac:dyDescent="0.25">
      <c r="A2246" s="3">
        <v>821.52434000000005</v>
      </c>
      <c r="B2246" s="3">
        <v>92.422544000000002</v>
      </c>
      <c r="C2246" s="3">
        <f t="shared" si="34"/>
        <v>1.0378475943619669E-3</v>
      </c>
    </row>
    <row r="2247" spans="1:3" x14ac:dyDescent="0.25">
      <c r="A2247" s="3">
        <v>821.87891999999999</v>
      </c>
      <c r="B2247" s="3">
        <v>92.422175999999993</v>
      </c>
      <c r="C2247" s="3">
        <f t="shared" si="34"/>
        <v>1.0362104303988547E-3</v>
      </c>
    </row>
    <row r="2248" spans="1:3" x14ac:dyDescent="0.25">
      <c r="A2248" s="3">
        <v>822.23019999999997</v>
      </c>
      <c r="B2248" s="3">
        <v>92.421812000000003</v>
      </c>
      <c r="C2248" s="3">
        <f t="shared" si="34"/>
        <v>1.0391957528767726E-3</v>
      </c>
    </row>
    <row r="2249" spans="1:3" x14ac:dyDescent="0.25">
      <c r="A2249" s="3">
        <v>822.58432000000005</v>
      </c>
      <c r="B2249" s="3">
        <v>92.421443999999994</v>
      </c>
      <c r="C2249" s="3">
        <f t="shared" si="34"/>
        <v>1.104474247692021E-3</v>
      </c>
    </row>
    <row r="2250" spans="1:3" x14ac:dyDescent="0.25">
      <c r="A2250" s="3">
        <v>822.93924000000004</v>
      </c>
      <c r="B2250" s="3">
        <v>92.421052000000003</v>
      </c>
      <c r="C2250" s="3">
        <f t="shared" si="34"/>
        <v>1.1972345568109866E-3</v>
      </c>
    </row>
    <row r="2251" spans="1:3" x14ac:dyDescent="0.25">
      <c r="A2251" s="3">
        <v>823.29506000000003</v>
      </c>
      <c r="B2251" s="3">
        <v>92.420625999999999</v>
      </c>
      <c r="C2251" s="3">
        <f t="shared" si="34"/>
        <v>1.2161163834727873E-3</v>
      </c>
    </row>
    <row r="2252" spans="1:3" x14ac:dyDescent="0.25">
      <c r="A2252" s="3">
        <v>823.64700000000005</v>
      </c>
      <c r="B2252" s="3">
        <v>92.420197999999999</v>
      </c>
      <c r="C2252" s="3">
        <f t="shared" si="34"/>
        <v>1.1447583601143848E-3</v>
      </c>
    </row>
    <row r="2253" spans="1:3" x14ac:dyDescent="0.25">
      <c r="A2253" s="3">
        <v>824.00166000000002</v>
      </c>
      <c r="B2253" s="3">
        <v>92.419792000000001</v>
      </c>
      <c r="C2253" s="3">
        <f t="shared" si="34"/>
        <v>1.1783942264217918E-3</v>
      </c>
    </row>
    <row r="2254" spans="1:3" x14ac:dyDescent="0.25">
      <c r="A2254" s="3">
        <v>824.35637999999994</v>
      </c>
      <c r="B2254" s="3">
        <v>92.419374000000005</v>
      </c>
      <c r="C2254" s="3">
        <f t="shared" si="34"/>
        <v>1.1352026336671755E-3</v>
      </c>
    </row>
    <row r="2255" spans="1:3" x14ac:dyDescent="0.25">
      <c r="A2255" s="3">
        <v>824.70874000000003</v>
      </c>
      <c r="B2255" s="3">
        <v>92.418974000000006</v>
      </c>
      <c r="C2255" s="3">
        <f t="shared" si="34"/>
        <v>1.0101583338367388E-3</v>
      </c>
    </row>
    <row r="2256" spans="1:3" x14ac:dyDescent="0.25">
      <c r="A2256" s="3">
        <v>825.06115999999997</v>
      </c>
      <c r="B2256" s="3">
        <v>92.418617999999995</v>
      </c>
      <c r="C2256" s="3">
        <f t="shared" si="34"/>
        <v>9.5580793881202999E-4</v>
      </c>
    </row>
    <row r="2257" spans="1:3" x14ac:dyDescent="0.25">
      <c r="A2257" s="3">
        <v>825.41687999999999</v>
      </c>
      <c r="B2257" s="3">
        <v>92.418278000000001</v>
      </c>
      <c r="C2257" s="3">
        <f t="shared" si="34"/>
        <v>1.0433611936913432E-3</v>
      </c>
    </row>
    <row r="2258" spans="1:3" x14ac:dyDescent="0.25">
      <c r="A2258" s="3">
        <v>825.77341999999999</v>
      </c>
      <c r="B2258" s="3">
        <v>92.417906000000002</v>
      </c>
      <c r="C2258" s="3">
        <f t="shared" si="34"/>
        <v>1.1208877430899694E-3</v>
      </c>
    </row>
    <row r="2259" spans="1:3" x14ac:dyDescent="0.25">
      <c r="A2259" s="3">
        <v>826.13027999999997</v>
      </c>
      <c r="B2259" s="3">
        <v>92.417506000000003</v>
      </c>
      <c r="C2259" s="3">
        <f t="shared" si="34"/>
        <v>1.131119864963966E-3</v>
      </c>
    </row>
    <row r="2260" spans="1:3" x14ac:dyDescent="0.25">
      <c r="A2260" s="3">
        <v>826.48568</v>
      </c>
      <c r="B2260" s="3">
        <v>92.417103999999995</v>
      </c>
      <c r="C2260" s="3">
        <f t="shared" si="34"/>
        <v>1.0836608646598599E-3</v>
      </c>
    </row>
    <row r="2261" spans="1:3" x14ac:dyDescent="0.25">
      <c r="A2261" s="3">
        <v>826.84187999999995</v>
      </c>
      <c r="B2261" s="3">
        <v>92.416718000000003</v>
      </c>
      <c r="C2261" s="3">
        <f t="shared" si="34"/>
        <v>1.1175706948384687E-3</v>
      </c>
    </row>
    <row r="2262" spans="1:3" x14ac:dyDescent="0.25">
      <c r="A2262" s="3">
        <v>827.19622000000004</v>
      </c>
      <c r="B2262" s="3">
        <v>92.416321999999994</v>
      </c>
      <c r="C2262" s="3">
        <f t="shared" si="34"/>
        <v>1.0766702555469222E-3</v>
      </c>
    </row>
    <row r="2263" spans="1:3" x14ac:dyDescent="0.25">
      <c r="A2263" s="3">
        <v>827.54916000000003</v>
      </c>
      <c r="B2263" s="3">
        <v>92.415942000000001</v>
      </c>
      <c r="C2263" s="3">
        <f t="shared" si="34"/>
        <v>9.5935513169652159E-4</v>
      </c>
    </row>
    <row r="2264" spans="1:3" x14ac:dyDescent="0.25">
      <c r="A2264" s="3">
        <v>827.90147999999999</v>
      </c>
      <c r="B2264" s="3">
        <v>92.415604000000002</v>
      </c>
      <c r="C2264" s="3">
        <f t="shared" si="34"/>
        <v>9.7257562905949183E-4</v>
      </c>
    </row>
    <row r="2265" spans="1:3" x14ac:dyDescent="0.25">
      <c r="A2265" s="3">
        <v>828.25518</v>
      </c>
      <c r="B2265" s="3">
        <v>92.415260000000004</v>
      </c>
      <c r="C2265" s="3">
        <f t="shared" si="34"/>
        <v>1.1221945137416007E-3</v>
      </c>
    </row>
    <row r="2266" spans="1:3" x14ac:dyDescent="0.25">
      <c r="A2266" s="3">
        <v>828.60806000000002</v>
      </c>
      <c r="B2266" s="3">
        <v>92.414863999999994</v>
      </c>
      <c r="C2266" s="3">
        <f t="shared" si="34"/>
        <v>1.1331928705366799E-3</v>
      </c>
    </row>
    <row r="2267" spans="1:3" x14ac:dyDescent="0.25">
      <c r="A2267" s="3">
        <v>828.95928000000004</v>
      </c>
      <c r="B2267" s="3">
        <v>92.414466000000004</v>
      </c>
      <c r="C2267" s="3">
        <f t="shared" si="34"/>
        <v>1.1102254611994222E-3</v>
      </c>
    </row>
    <row r="2268" spans="1:3" x14ac:dyDescent="0.25">
      <c r="A2268" s="3">
        <v>829.31056000000001</v>
      </c>
      <c r="B2268" s="3">
        <v>92.414075999999994</v>
      </c>
      <c r="C2268" s="3">
        <f t="shared" si="34"/>
        <v>1.1289770783296687E-3</v>
      </c>
    </row>
    <row r="2269" spans="1:3" x14ac:dyDescent="0.25">
      <c r="A2269" s="3">
        <v>829.66132000000005</v>
      </c>
      <c r="B2269" s="3">
        <v>92.413679999999999</v>
      </c>
      <c r="C2269" s="3">
        <f t="shared" si="34"/>
        <v>1.1245527346935807E-3</v>
      </c>
    </row>
    <row r="2270" spans="1:3" x14ac:dyDescent="0.25">
      <c r="A2270" s="3">
        <v>830.01346000000001</v>
      </c>
      <c r="B2270" s="3">
        <v>92.413284000000004</v>
      </c>
      <c r="C2270" s="3">
        <f t="shared" si="34"/>
        <v>1.0852272727326917E-3</v>
      </c>
    </row>
    <row r="2271" spans="1:3" x14ac:dyDescent="0.25">
      <c r="A2271" s="3">
        <v>830.36545999999998</v>
      </c>
      <c r="B2271" s="3">
        <v>92.412902000000003</v>
      </c>
      <c r="C2271" s="3">
        <f t="shared" si="34"/>
        <v>1.0663641520214488E-3</v>
      </c>
    </row>
    <row r="2272" spans="1:3" x14ac:dyDescent="0.25">
      <c r="A2272" s="3">
        <v>830.71806000000004</v>
      </c>
      <c r="B2272" s="3">
        <v>92.412526</v>
      </c>
      <c r="C2272" s="3">
        <f t="shared" si="34"/>
        <v>1.0024491655937309E-3</v>
      </c>
    </row>
    <row r="2273" spans="1:3" x14ac:dyDescent="0.25">
      <c r="A2273" s="3">
        <v>831.06920000000002</v>
      </c>
      <c r="B2273" s="3">
        <v>92.412173999999993</v>
      </c>
      <c r="C2273" s="3">
        <f t="shared" si="34"/>
        <v>1.0425519859328927E-3</v>
      </c>
    </row>
    <row r="2274" spans="1:3" x14ac:dyDescent="0.25">
      <c r="A2274" s="3">
        <v>831.42218000000003</v>
      </c>
      <c r="B2274" s="3">
        <v>92.411805999999999</v>
      </c>
      <c r="C2274" s="3">
        <f t="shared" si="34"/>
        <v>1.1503371677852952E-3</v>
      </c>
    </row>
    <row r="2275" spans="1:3" x14ac:dyDescent="0.25">
      <c r="A2275" s="3">
        <v>831.77512000000002</v>
      </c>
      <c r="B2275" s="3">
        <v>92.4114</v>
      </c>
      <c r="C2275" s="3">
        <f t="shared" si="34"/>
        <v>1.2087849724889423E-3</v>
      </c>
    </row>
    <row r="2276" spans="1:3" x14ac:dyDescent="0.25">
      <c r="A2276" s="3">
        <v>832.12753999999995</v>
      </c>
      <c r="B2276" s="3">
        <v>92.410973999999996</v>
      </c>
      <c r="C2276" s="3">
        <f t="shared" si="34"/>
        <v>1.2236382090855251E-3</v>
      </c>
    </row>
    <row r="2277" spans="1:3" x14ac:dyDescent="0.25">
      <c r="A2277" s="3">
        <v>832.48221999999998</v>
      </c>
      <c r="B2277" s="3">
        <v>92.410539999999997</v>
      </c>
      <c r="C2277" s="3">
        <f t="shared" si="34"/>
        <v>1.2676056338048016E-3</v>
      </c>
    </row>
    <row r="2278" spans="1:3" x14ac:dyDescent="0.25">
      <c r="A2278" s="3">
        <v>832.83722</v>
      </c>
      <c r="B2278" s="3">
        <v>92.410089999999997</v>
      </c>
      <c r="C2278" s="3">
        <f t="shared" si="34"/>
        <v>1.199977358904493E-3</v>
      </c>
    </row>
    <row r="2279" spans="1:3" x14ac:dyDescent="0.25">
      <c r="A2279" s="3">
        <v>833.19056</v>
      </c>
      <c r="B2279" s="3">
        <v>92.409666000000001</v>
      </c>
      <c r="C2279" s="3">
        <f t="shared" si="34"/>
        <v>1.0620775828020313E-3</v>
      </c>
    </row>
    <row r="2280" spans="1:3" x14ac:dyDescent="0.25">
      <c r="A2280" s="3">
        <v>833.54269999999997</v>
      </c>
      <c r="B2280" s="3">
        <v>92.409291999999994</v>
      </c>
      <c r="C2280" s="3">
        <f t="shared" si="34"/>
        <v>1.0168143603482727E-3</v>
      </c>
    </row>
    <row r="2281" spans="1:3" x14ac:dyDescent="0.25">
      <c r="A2281" s="3">
        <v>833.89477999999997</v>
      </c>
      <c r="B2281" s="3">
        <v>92.408934000000002</v>
      </c>
      <c r="C2281" s="3">
        <f t="shared" si="34"/>
        <v>9.1397235234217061E-4</v>
      </c>
    </row>
    <row r="2282" spans="1:3" x14ac:dyDescent="0.25">
      <c r="A2282" s="3">
        <v>834.24490000000003</v>
      </c>
      <c r="B2282" s="3">
        <v>92.408614</v>
      </c>
      <c r="C2282" s="3">
        <f t="shared" si="34"/>
        <v>8.5509063959580522E-4</v>
      </c>
    </row>
    <row r="2283" spans="1:3" x14ac:dyDescent="0.25">
      <c r="A2283" s="3">
        <v>834.59573999999998</v>
      </c>
      <c r="B2283" s="3">
        <v>92.408314000000004</v>
      </c>
      <c r="C2283" s="3">
        <f t="shared" si="34"/>
        <v>9.8468894076909636E-4</v>
      </c>
    </row>
    <row r="2284" spans="1:3" x14ac:dyDescent="0.25">
      <c r="A2284" s="3">
        <v>834.94712000000004</v>
      </c>
      <c r="B2284" s="3">
        <v>92.407967999999997</v>
      </c>
      <c r="C2284" s="3">
        <f t="shared" si="34"/>
        <v>1.1094674556098197E-3</v>
      </c>
    </row>
    <row r="2285" spans="1:3" x14ac:dyDescent="0.25">
      <c r="A2285" s="3">
        <v>835.29863999999998</v>
      </c>
      <c r="B2285" s="3">
        <v>92.407578000000001</v>
      </c>
      <c r="C2285" s="3">
        <f t="shared" si="34"/>
        <v>1.0319800408389603E-3</v>
      </c>
    </row>
    <row r="2286" spans="1:3" x14ac:dyDescent="0.25">
      <c r="A2286" s="3">
        <v>835.65135999999995</v>
      </c>
      <c r="B2286" s="3">
        <v>92.407213999999996</v>
      </c>
      <c r="C2286" s="3">
        <f t="shared" ref="C2286:C2349" si="35">(B2286-B2287)/(A2287-A2286)</f>
        <v>1.0195363672361975E-3</v>
      </c>
    </row>
    <row r="2287" spans="1:3" x14ac:dyDescent="0.25">
      <c r="A2287" s="3">
        <v>836.00250000000005</v>
      </c>
      <c r="B2287" s="3">
        <v>92.406856000000005</v>
      </c>
      <c r="C2287" s="3">
        <f t="shared" si="35"/>
        <v>9.4404394096942888E-4</v>
      </c>
    </row>
    <row r="2288" spans="1:3" x14ac:dyDescent="0.25">
      <c r="A2288" s="3">
        <v>836.35206000000005</v>
      </c>
      <c r="B2288" s="3">
        <v>92.406525999999999</v>
      </c>
      <c r="C2288" s="3">
        <f t="shared" si="35"/>
        <v>7.9912613543323759E-4</v>
      </c>
    </row>
    <row r="2289" spans="1:3" x14ac:dyDescent="0.25">
      <c r="A2289" s="3">
        <v>836.69993999999997</v>
      </c>
      <c r="B2289" s="3">
        <v>92.406248000000005</v>
      </c>
      <c r="C2289" s="3">
        <f t="shared" si="35"/>
        <v>7.3193046662659359E-4</v>
      </c>
    </row>
    <row r="2290" spans="1:3" x14ac:dyDescent="0.25">
      <c r="A2290" s="3">
        <v>837.04970000000003</v>
      </c>
      <c r="B2290" s="3">
        <v>92.405991999999998</v>
      </c>
      <c r="C2290" s="3">
        <f t="shared" si="35"/>
        <v>8.5167190626137099E-4</v>
      </c>
    </row>
    <row r="2291" spans="1:3" x14ac:dyDescent="0.25">
      <c r="A2291" s="3">
        <v>837.39959999999996</v>
      </c>
      <c r="B2291" s="3">
        <v>92.405693999999997</v>
      </c>
      <c r="C2291" s="3">
        <f t="shared" si="35"/>
        <v>1.0572386744691627E-3</v>
      </c>
    </row>
    <row r="2292" spans="1:3" x14ac:dyDescent="0.25">
      <c r="A2292" s="3">
        <v>837.75145999999995</v>
      </c>
      <c r="B2292" s="3">
        <v>92.405321999999998</v>
      </c>
      <c r="C2292" s="3">
        <f t="shared" si="35"/>
        <v>1.2118798361527572E-3</v>
      </c>
    </row>
    <row r="2293" spans="1:3" x14ac:dyDescent="0.25">
      <c r="A2293" s="3">
        <v>838.10298</v>
      </c>
      <c r="B2293" s="3">
        <v>92.404895999999994</v>
      </c>
      <c r="C2293" s="3">
        <f t="shared" si="35"/>
        <v>1.1645655492033434E-3</v>
      </c>
    </row>
    <row r="2294" spans="1:3" x14ac:dyDescent="0.25">
      <c r="A2294" s="3">
        <v>838.45676000000003</v>
      </c>
      <c r="B2294" s="3">
        <v>92.404483999999997</v>
      </c>
      <c r="C2294" s="3">
        <f t="shared" si="35"/>
        <v>1.028993746434071E-3</v>
      </c>
    </row>
    <row r="2295" spans="1:3" x14ac:dyDescent="0.25">
      <c r="A2295" s="3">
        <v>838.80856000000006</v>
      </c>
      <c r="B2295" s="3">
        <v>92.404122000000001</v>
      </c>
      <c r="C2295" s="3">
        <f t="shared" si="35"/>
        <v>9.4070695554541366E-4</v>
      </c>
    </row>
    <row r="2296" spans="1:3" x14ac:dyDescent="0.25">
      <c r="A2296" s="3">
        <v>839.15935999999999</v>
      </c>
      <c r="B2296" s="3">
        <v>92.403791999999996</v>
      </c>
      <c r="C2296" s="3">
        <f t="shared" si="35"/>
        <v>8.964257165376986E-4</v>
      </c>
    </row>
    <row r="2297" spans="1:3" x14ac:dyDescent="0.25">
      <c r="A2297" s="3">
        <v>839.50963999999999</v>
      </c>
      <c r="B2297" s="3">
        <v>92.403478000000007</v>
      </c>
      <c r="C2297" s="3">
        <f t="shared" si="35"/>
        <v>9.5568576143216543E-4</v>
      </c>
    </row>
    <row r="2298" spans="1:3" x14ac:dyDescent="0.25">
      <c r="A2298" s="3">
        <v>839.86122</v>
      </c>
      <c r="B2298" s="3">
        <v>92.403142000000003</v>
      </c>
      <c r="C2298" s="3">
        <f t="shared" si="35"/>
        <v>1.0366826156432427E-3</v>
      </c>
    </row>
    <row r="2299" spans="1:3" x14ac:dyDescent="0.25">
      <c r="A2299" s="3">
        <v>840.21234000000004</v>
      </c>
      <c r="B2299" s="3">
        <v>92.402777999999998</v>
      </c>
      <c r="C2299" s="3">
        <f t="shared" si="35"/>
        <v>9.8468894072897199E-4</v>
      </c>
    </row>
    <row r="2300" spans="1:3" x14ac:dyDescent="0.25">
      <c r="A2300" s="3">
        <v>840.56371999999999</v>
      </c>
      <c r="B2300" s="3">
        <v>92.402432000000005</v>
      </c>
      <c r="C2300" s="3">
        <f t="shared" si="35"/>
        <v>9.6894832276559384E-4</v>
      </c>
    </row>
    <row r="2301" spans="1:3" x14ac:dyDescent="0.25">
      <c r="A2301" s="3">
        <v>840.91668000000004</v>
      </c>
      <c r="B2301" s="3">
        <v>92.402090000000001</v>
      </c>
      <c r="C2301" s="3">
        <f t="shared" si="35"/>
        <v>9.9767586873368195E-4</v>
      </c>
    </row>
    <row r="2302" spans="1:3" x14ac:dyDescent="0.25">
      <c r="A2302" s="3">
        <v>841.26949999999999</v>
      </c>
      <c r="B2302" s="3">
        <v>92.401737999999995</v>
      </c>
      <c r="C2302" s="3">
        <f t="shared" si="35"/>
        <v>9.1228467814199543E-4</v>
      </c>
    </row>
    <row r="2303" spans="1:3" x14ac:dyDescent="0.25">
      <c r="A2303" s="3">
        <v>841.62246000000005</v>
      </c>
      <c r="B2303" s="3">
        <v>92.401415999999998</v>
      </c>
      <c r="C2303" s="3">
        <f t="shared" si="35"/>
        <v>9.1925324857300818E-4</v>
      </c>
    </row>
    <row r="2304" spans="1:3" x14ac:dyDescent="0.25">
      <c r="A2304" s="3">
        <v>841.97492</v>
      </c>
      <c r="B2304" s="3">
        <v>92.401092000000006</v>
      </c>
      <c r="C2304" s="3">
        <f t="shared" si="35"/>
        <v>1.1198461625733594E-3</v>
      </c>
    </row>
    <row r="2305" spans="1:3" x14ac:dyDescent="0.25">
      <c r="A2305" s="3">
        <v>842.32853999999998</v>
      </c>
      <c r="B2305" s="3">
        <v>92.400695999999996</v>
      </c>
      <c r="C2305" s="3">
        <f t="shared" si="35"/>
        <v>1.0978329235428572E-3</v>
      </c>
    </row>
    <row r="2306" spans="1:3" x14ac:dyDescent="0.25">
      <c r="A2306" s="3">
        <v>842.67831999999999</v>
      </c>
      <c r="B2306" s="3">
        <v>92.400312</v>
      </c>
      <c r="C2306" s="3">
        <f t="shared" si="35"/>
        <v>9.2391924263202313E-4</v>
      </c>
    </row>
    <row r="2307" spans="1:3" x14ac:dyDescent="0.25">
      <c r="A2307" s="3">
        <v>843.029</v>
      </c>
      <c r="B2307" s="3">
        <v>92.399987999999993</v>
      </c>
      <c r="C2307" s="3">
        <f t="shared" si="35"/>
        <v>9.910688562327582E-4</v>
      </c>
    </row>
    <row r="2308" spans="1:3" x14ac:dyDescent="0.25">
      <c r="A2308" s="3">
        <v>843.37609999999995</v>
      </c>
      <c r="B2308" s="3">
        <v>92.399643999999995</v>
      </c>
      <c r="C2308" s="3">
        <f t="shared" si="35"/>
        <v>1.0318192298574395E-3</v>
      </c>
    </row>
    <row r="2309" spans="1:3" x14ac:dyDescent="0.25">
      <c r="A2309" s="3">
        <v>843.72306000000003</v>
      </c>
      <c r="B2309" s="3">
        <v>92.399286000000004</v>
      </c>
      <c r="C2309" s="3">
        <f t="shared" si="35"/>
        <v>9.8408104199255997E-4</v>
      </c>
    </row>
    <row r="2310" spans="1:3" x14ac:dyDescent="0.25">
      <c r="A2310" s="3">
        <v>844.06856000000005</v>
      </c>
      <c r="B2310" s="3">
        <v>92.398945999999995</v>
      </c>
      <c r="C2310" s="3">
        <f t="shared" si="35"/>
        <v>9.7154354699425507E-4</v>
      </c>
    </row>
    <row r="2311" spans="1:3" x14ac:dyDescent="0.25">
      <c r="A2311" s="3">
        <v>844.41646000000003</v>
      </c>
      <c r="B2311" s="3">
        <v>92.398607999999996</v>
      </c>
      <c r="C2311" s="3">
        <f t="shared" si="35"/>
        <v>9.8220476078776284E-4</v>
      </c>
    </row>
    <row r="2312" spans="1:3" x14ac:dyDescent="0.25">
      <c r="A2312" s="3">
        <v>844.76261999999997</v>
      </c>
      <c r="B2312" s="3">
        <v>92.398268000000002</v>
      </c>
      <c r="C2312" s="3">
        <f t="shared" si="35"/>
        <v>9.5994514600380076E-4</v>
      </c>
    </row>
    <row r="2313" spans="1:3" x14ac:dyDescent="0.25">
      <c r="A2313" s="3">
        <v>845.11264000000006</v>
      </c>
      <c r="B2313" s="3">
        <v>92.397931999999997</v>
      </c>
      <c r="C2313" s="3">
        <f t="shared" si="35"/>
        <v>1.0215728797839491E-3</v>
      </c>
    </row>
    <row r="2314" spans="1:3" x14ac:dyDescent="0.25">
      <c r="A2314" s="3">
        <v>845.46307999999999</v>
      </c>
      <c r="B2314" s="3">
        <v>92.397574000000006</v>
      </c>
      <c r="C2314" s="3">
        <f t="shared" si="35"/>
        <v>1.0493897570685354E-3</v>
      </c>
    </row>
    <row r="2315" spans="1:3" x14ac:dyDescent="0.25">
      <c r="A2315" s="3">
        <v>845.81376</v>
      </c>
      <c r="B2315" s="3">
        <v>92.397205999999997</v>
      </c>
      <c r="C2315" s="3">
        <f t="shared" si="35"/>
        <v>1.0646823125322388E-3</v>
      </c>
    </row>
    <row r="2316" spans="1:3" x14ac:dyDescent="0.25">
      <c r="A2316" s="3">
        <v>846.16315999999995</v>
      </c>
      <c r="B2316" s="3">
        <v>92.396833999999998</v>
      </c>
      <c r="C2316" s="3">
        <f t="shared" si="35"/>
        <v>1.1183650298041158E-3</v>
      </c>
    </row>
    <row r="2317" spans="1:3" x14ac:dyDescent="0.25">
      <c r="A2317" s="3">
        <v>846.51545999999996</v>
      </c>
      <c r="B2317" s="3">
        <v>92.396439999999998</v>
      </c>
      <c r="C2317" s="3">
        <f t="shared" si="35"/>
        <v>1.1299435028104719E-3</v>
      </c>
    </row>
    <row r="2318" spans="1:3" x14ac:dyDescent="0.25">
      <c r="A2318" s="3">
        <v>846.86591999999996</v>
      </c>
      <c r="B2318" s="3">
        <v>92.396044000000003</v>
      </c>
      <c r="C2318" s="3">
        <f t="shared" si="35"/>
        <v>1.054501690666581E-3</v>
      </c>
    </row>
    <row r="2319" spans="1:3" x14ac:dyDescent="0.25">
      <c r="A2319" s="3">
        <v>847.21489999999994</v>
      </c>
      <c r="B2319" s="3">
        <v>92.395675999999995</v>
      </c>
      <c r="C2319" s="3">
        <f t="shared" si="35"/>
        <v>9.8360655734585321E-4</v>
      </c>
    </row>
    <row r="2320" spans="1:3" x14ac:dyDescent="0.25">
      <c r="A2320" s="3">
        <v>847.56259999999997</v>
      </c>
      <c r="B2320" s="3">
        <v>92.395334000000005</v>
      </c>
      <c r="C2320" s="3">
        <f t="shared" si="35"/>
        <v>1.0492937446084998E-3</v>
      </c>
    </row>
    <row r="2321" spans="1:3" x14ac:dyDescent="0.25">
      <c r="A2321" s="3">
        <v>847.90949999999998</v>
      </c>
      <c r="B2321" s="3">
        <v>92.394970000000001</v>
      </c>
      <c r="C2321" s="3">
        <f t="shared" si="35"/>
        <v>1.0434080820761918E-3</v>
      </c>
    </row>
    <row r="2322" spans="1:3" x14ac:dyDescent="0.25">
      <c r="A2322" s="3">
        <v>848.25644</v>
      </c>
      <c r="B2322" s="3">
        <v>92.394608000000005</v>
      </c>
      <c r="C2322" s="3">
        <f t="shared" si="35"/>
        <v>9.8975716422575102E-4</v>
      </c>
    </row>
    <row r="2323" spans="1:3" x14ac:dyDescent="0.25">
      <c r="A2323" s="3">
        <v>848.60400000000004</v>
      </c>
      <c r="B2323" s="3">
        <v>92.394264000000007</v>
      </c>
      <c r="C2323" s="3">
        <f t="shared" si="35"/>
        <v>1.0109713366839369E-3</v>
      </c>
    </row>
    <row r="2324" spans="1:3" x14ac:dyDescent="0.25">
      <c r="A2324" s="3">
        <v>848.95218</v>
      </c>
      <c r="B2324" s="3">
        <v>92.393912</v>
      </c>
      <c r="C2324" s="3">
        <f t="shared" si="35"/>
        <v>1.0040160642494972E-3</v>
      </c>
    </row>
    <row r="2325" spans="1:3" x14ac:dyDescent="0.25">
      <c r="A2325" s="3">
        <v>849.30078000000003</v>
      </c>
      <c r="B2325" s="3">
        <v>92.393562000000003</v>
      </c>
      <c r="C2325" s="3">
        <f t="shared" si="35"/>
        <v>8.7169553329823101E-4</v>
      </c>
    </row>
    <row r="2326" spans="1:3" x14ac:dyDescent="0.25">
      <c r="A2326" s="3">
        <v>849.65182000000004</v>
      </c>
      <c r="B2326" s="3">
        <v>92.393255999999994</v>
      </c>
      <c r="C2326" s="3">
        <f t="shared" si="35"/>
        <v>8.4264832329240856E-4</v>
      </c>
    </row>
    <row r="2327" spans="1:3" x14ac:dyDescent="0.25">
      <c r="A2327" s="3">
        <v>850.00072</v>
      </c>
      <c r="B2327" s="3">
        <v>92.392961999999997</v>
      </c>
      <c r="C2327" s="3">
        <f t="shared" si="35"/>
        <v>8.4969571705038719E-4</v>
      </c>
    </row>
    <row r="2328" spans="1:3" x14ac:dyDescent="0.25">
      <c r="A2328" s="3">
        <v>850.34907999999996</v>
      </c>
      <c r="B2328" s="3">
        <v>92.392666000000006</v>
      </c>
      <c r="C2328" s="3">
        <f t="shared" si="35"/>
        <v>8.3922515376714439E-4</v>
      </c>
    </row>
    <row r="2329" spans="1:3" x14ac:dyDescent="0.25">
      <c r="A2329" s="3">
        <v>850.69701999999995</v>
      </c>
      <c r="B2329" s="3">
        <v>92.392374000000004</v>
      </c>
      <c r="C2329" s="3">
        <f t="shared" si="35"/>
        <v>9.6153846155066179E-4</v>
      </c>
    </row>
    <row r="2330" spans="1:3" x14ac:dyDescent="0.25">
      <c r="A2330" s="3">
        <v>851.04646000000002</v>
      </c>
      <c r="B2330" s="3">
        <v>92.392037999999999</v>
      </c>
      <c r="C2330" s="3">
        <f t="shared" si="35"/>
        <v>1.1014994233040588E-3</v>
      </c>
    </row>
    <row r="2331" spans="1:3" x14ac:dyDescent="0.25">
      <c r="A2331" s="3">
        <v>851.39326000000005</v>
      </c>
      <c r="B2331" s="3">
        <v>92.391655999999998</v>
      </c>
      <c r="C2331" s="3">
        <f t="shared" si="35"/>
        <v>1.0855829982707379E-3</v>
      </c>
    </row>
    <row r="2332" spans="1:3" x14ac:dyDescent="0.25">
      <c r="A2332" s="3">
        <v>851.74145999999996</v>
      </c>
      <c r="B2332" s="3">
        <v>92.391278</v>
      </c>
      <c r="C2332" s="3">
        <f t="shared" si="35"/>
        <v>1.0512408088224866E-3</v>
      </c>
    </row>
    <row r="2333" spans="1:3" x14ac:dyDescent="0.25">
      <c r="A2333" s="3">
        <v>852.08961999999997</v>
      </c>
      <c r="B2333" s="3">
        <v>92.390912</v>
      </c>
      <c r="C2333" s="3">
        <f t="shared" si="35"/>
        <v>9.628610729146618E-4</v>
      </c>
    </row>
    <row r="2334" spans="1:3" x14ac:dyDescent="0.25">
      <c r="A2334" s="3">
        <v>852.43858</v>
      </c>
      <c r="B2334" s="3">
        <v>92.390575999999996</v>
      </c>
      <c r="C2334" s="3">
        <f t="shared" si="35"/>
        <v>7.2204251384621286E-4</v>
      </c>
    </row>
    <row r="2335" spans="1:3" x14ac:dyDescent="0.25">
      <c r="A2335" s="3">
        <v>852.78481999999997</v>
      </c>
      <c r="B2335" s="3">
        <v>92.390326000000002</v>
      </c>
      <c r="C2335" s="3">
        <f t="shared" si="35"/>
        <v>5.1358993596090866E-4</v>
      </c>
    </row>
    <row r="2336" spans="1:3" x14ac:dyDescent="0.25">
      <c r="A2336" s="3">
        <v>853.13139999999999</v>
      </c>
      <c r="B2336" s="3">
        <v>92.390147999999996</v>
      </c>
      <c r="C2336" s="3">
        <f t="shared" si="35"/>
        <v>5.3617757278567489E-4</v>
      </c>
    </row>
    <row r="2337" spans="1:3" x14ac:dyDescent="0.25">
      <c r="A2337" s="3">
        <v>853.47829999999999</v>
      </c>
      <c r="B2337" s="3">
        <v>92.389961999999997</v>
      </c>
      <c r="C2337" s="3">
        <f t="shared" si="35"/>
        <v>6.7369148382515954E-4</v>
      </c>
    </row>
    <row r="2338" spans="1:3" x14ac:dyDescent="0.25">
      <c r="A2338" s="3">
        <v>853.82564000000002</v>
      </c>
      <c r="B2338" s="3">
        <v>92.389728000000005</v>
      </c>
      <c r="C2338" s="3">
        <f t="shared" si="35"/>
        <v>8.4378431486379279E-4</v>
      </c>
    </row>
    <row r="2339" spans="1:3" x14ac:dyDescent="0.25">
      <c r="A2339" s="3">
        <v>854.17169999999999</v>
      </c>
      <c r="B2339" s="3">
        <v>92.389436000000003</v>
      </c>
      <c r="C2339" s="3">
        <f t="shared" si="35"/>
        <v>1.0122505320254338E-3</v>
      </c>
    </row>
    <row r="2340" spans="1:3" x14ac:dyDescent="0.25">
      <c r="A2340" s="3">
        <v>854.51944000000003</v>
      </c>
      <c r="B2340" s="3">
        <v>92.389083999999997</v>
      </c>
      <c r="C2340" s="3">
        <f t="shared" si="35"/>
        <v>1.2104176227640221E-3</v>
      </c>
    </row>
    <row r="2341" spans="1:3" x14ac:dyDescent="0.25">
      <c r="A2341" s="3">
        <v>854.86807999999996</v>
      </c>
      <c r="B2341" s="3">
        <v>92.388661999999997</v>
      </c>
      <c r="C2341" s="3">
        <f t="shared" si="35"/>
        <v>1.3299701903055252E-3</v>
      </c>
    </row>
    <row r="2342" spans="1:3" x14ac:dyDescent="0.25">
      <c r="A2342" s="3">
        <v>855.21695999999997</v>
      </c>
      <c r="B2342" s="3">
        <v>92.388198000000003</v>
      </c>
      <c r="C2342" s="3">
        <f t="shared" si="35"/>
        <v>1.2418114497513095E-3</v>
      </c>
    </row>
    <row r="2343" spans="1:3" x14ac:dyDescent="0.25">
      <c r="A2343" s="3">
        <v>855.56805999999995</v>
      </c>
      <c r="B2343" s="3">
        <v>92.387761999999995</v>
      </c>
      <c r="C2343" s="3">
        <f t="shared" si="35"/>
        <v>1.1370707699098908E-3</v>
      </c>
    </row>
    <row r="2344" spans="1:3" x14ac:dyDescent="0.25">
      <c r="A2344" s="3">
        <v>855.92160000000001</v>
      </c>
      <c r="B2344" s="3">
        <v>92.387360000000001</v>
      </c>
      <c r="C2344" s="3">
        <f t="shared" si="35"/>
        <v>1.0955949137319279E-3</v>
      </c>
    </row>
    <row r="2345" spans="1:3" x14ac:dyDescent="0.25">
      <c r="A2345" s="3">
        <v>856.27391999999998</v>
      </c>
      <c r="B2345" s="3">
        <v>92.386973999999995</v>
      </c>
      <c r="C2345" s="3">
        <f t="shared" si="35"/>
        <v>9.9756277274919429E-4</v>
      </c>
    </row>
    <row r="2346" spans="1:3" x14ac:dyDescent="0.25">
      <c r="A2346" s="3">
        <v>856.62678000000005</v>
      </c>
      <c r="B2346" s="3">
        <v>92.386622000000003</v>
      </c>
      <c r="C2346" s="3">
        <f t="shared" si="35"/>
        <v>9.4596125526623972E-4</v>
      </c>
    </row>
    <row r="2347" spans="1:3" x14ac:dyDescent="0.25">
      <c r="A2347" s="3">
        <v>856.97986000000003</v>
      </c>
      <c r="B2347" s="3">
        <v>92.386287999999993</v>
      </c>
      <c r="C2347" s="3">
        <f t="shared" si="35"/>
        <v>9.5863052778919118E-4</v>
      </c>
    </row>
    <row r="2348" spans="1:3" x14ac:dyDescent="0.25">
      <c r="A2348" s="3">
        <v>857.33036000000004</v>
      </c>
      <c r="B2348" s="3">
        <v>92.385952000000003</v>
      </c>
      <c r="C2348" s="3">
        <f t="shared" si="35"/>
        <v>7.4091224822698371E-4</v>
      </c>
    </row>
    <row r="2349" spans="1:3" x14ac:dyDescent="0.25">
      <c r="A2349" s="3">
        <v>857.67588000000001</v>
      </c>
      <c r="B2349" s="3">
        <v>92.385695999999996</v>
      </c>
      <c r="C2349" s="3">
        <f t="shared" si="35"/>
        <v>6.8607667914661339E-4</v>
      </c>
    </row>
    <row r="2350" spans="1:3" x14ac:dyDescent="0.25">
      <c r="A2350" s="3">
        <v>858.02278000000001</v>
      </c>
      <c r="B2350" s="3">
        <v>92.385458</v>
      </c>
      <c r="C2350" s="3">
        <f t="shared" ref="C2350:C2413" si="36">(B2350-B2351)/(A2351-A2350)</f>
        <v>8.4087218744721042E-4</v>
      </c>
    </row>
    <row r="2351" spans="1:3" x14ac:dyDescent="0.25">
      <c r="A2351" s="3">
        <v>858.36766</v>
      </c>
      <c r="B2351" s="3">
        <v>92.385167999999993</v>
      </c>
      <c r="C2351" s="3">
        <f t="shared" si="36"/>
        <v>7.6949780142418597E-4</v>
      </c>
    </row>
    <row r="2352" spans="1:3" x14ac:dyDescent="0.25">
      <c r="A2352" s="3">
        <v>858.71334000000002</v>
      </c>
      <c r="B2352" s="3">
        <v>92.384901999999997</v>
      </c>
      <c r="C2352" s="3">
        <f t="shared" si="36"/>
        <v>7.6177285318966201E-4</v>
      </c>
    </row>
    <row r="2353" spans="1:3" x14ac:dyDescent="0.25">
      <c r="A2353" s="3">
        <v>859.05989999999997</v>
      </c>
      <c r="B2353" s="3">
        <v>92.384637999999995</v>
      </c>
      <c r="C2353" s="3">
        <f t="shared" si="36"/>
        <v>9.7855151618121889E-4</v>
      </c>
    </row>
    <row r="2354" spans="1:3" x14ac:dyDescent="0.25">
      <c r="A2354" s="3">
        <v>859.41143999999997</v>
      </c>
      <c r="B2354" s="3">
        <v>92.384293999999997</v>
      </c>
      <c r="C2354" s="3">
        <f t="shared" si="36"/>
        <v>1.0617650416676616E-3</v>
      </c>
    </row>
    <row r="2355" spans="1:3" x14ac:dyDescent="0.25">
      <c r="A2355" s="3">
        <v>859.76179999999999</v>
      </c>
      <c r="B2355" s="3">
        <v>92.383921999999998</v>
      </c>
      <c r="C2355" s="3">
        <f t="shared" si="36"/>
        <v>9.5891965501381578E-4</v>
      </c>
    </row>
    <row r="2356" spans="1:3" x14ac:dyDescent="0.25">
      <c r="A2356" s="3">
        <v>860.11428000000001</v>
      </c>
      <c r="B2356" s="3">
        <v>92.383583999999999</v>
      </c>
      <c r="C2356" s="3">
        <f t="shared" si="36"/>
        <v>1.0008529996941183E-3</v>
      </c>
    </row>
    <row r="2357" spans="1:3" x14ac:dyDescent="0.25">
      <c r="A2357" s="3">
        <v>860.46597999999994</v>
      </c>
      <c r="B2357" s="3">
        <v>92.383232000000007</v>
      </c>
      <c r="C2357" s="3">
        <f t="shared" si="36"/>
        <v>9.4978103852967697E-4</v>
      </c>
    </row>
    <row r="2358" spans="1:3" x14ac:dyDescent="0.25">
      <c r="A2358" s="3">
        <v>860.81763999999998</v>
      </c>
      <c r="B2358" s="3">
        <v>92.382897999999997</v>
      </c>
      <c r="C2358" s="3">
        <f t="shared" si="36"/>
        <v>8.8100686499989543E-4</v>
      </c>
    </row>
    <row r="2359" spans="1:3" x14ac:dyDescent="0.25">
      <c r="A2359" s="3">
        <v>861.16723999999999</v>
      </c>
      <c r="B2359" s="3">
        <v>92.382589999999993</v>
      </c>
      <c r="C2359" s="3">
        <f t="shared" si="36"/>
        <v>9.5052679798499919E-4</v>
      </c>
    </row>
    <row r="2360" spans="1:3" x14ac:dyDescent="0.25">
      <c r="A2360" s="3">
        <v>861.51652000000001</v>
      </c>
      <c r="B2360" s="3">
        <v>92.382257999999993</v>
      </c>
      <c r="C2360" s="3">
        <f t="shared" si="36"/>
        <v>8.9883780840681804E-4</v>
      </c>
    </row>
    <row r="2361" spans="1:3" x14ac:dyDescent="0.25">
      <c r="A2361" s="3">
        <v>861.86586</v>
      </c>
      <c r="B2361" s="3">
        <v>92.381944000000004</v>
      </c>
      <c r="C2361" s="3">
        <f t="shared" si="36"/>
        <v>8.2193355558864774E-4</v>
      </c>
    </row>
    <row r="2362" spans="1:3" x14ac:dyDescent="0.25">
      <c r="A2362" s="3">
        <v>862.21382000000006</v>
      </c>
      <c r="B2362" s="3">
        <v>92.381658000000002</v>
      </c>
      <c r="C2362" s="3">
        <f t="shared" si="36"/>
        <v>9.7148408482908722E-4</v>
      </c>
    </row>
    <row r="2363" spans="1:3" x14ac:dyDescent="0.25">
      <c r="A2363" s="3">
        <v>862.56380000000001</v>
      </c>
      <c r="B2363" s="3">
        <v>92.381317999999993</v>
      </c>
      <c r="C2363" s="3">
        <f t="shared" si="36"/>
        <v>1.072998116513393E-3</v>
      </c>
    </row>
    <row r="2364" spans="1:3" x14ac:dyDescent="0.25">
      <c r="A2364" s="3">
        <v>862.91422</v>
      </c>
      <c r="B2364" s="3">
        <v>92.380942000000005</v>
      </c>
      <c r="C2364" s="3">
        <f t="shared" si="36"/>
        <v>9.5325075634855941E-4</v>
      </c>
    </row>
    <row r="2365" spans="1:3" x14ac:dyDescent="0.25">
      <c r="A2365" s="3">
        <v>863.26459999999997</v>
      </c>
      <c r="B2365" s="3">
        <v>92.380607999999995</v>
      </c>
      <c r="C2365" s="3">
        <f t="shared" si="36"/>
        <v>9.5704682690582932E-4</v>
      </c>
    </row>
    <row r="2366" spans="1:3" x14ac:dyDescent="0.25">
      <c r="A2366" s="3">
        <v>863.61568</v>
      </c>
      <c r="B2366" s="3">
        <v>92.380272000000005</v>
      </c>
      <c r="C2366" s="3">
        <f t="shared" si="36"/>
        <v>1.0407828497337004E-3</v>
      </c>
    </row>
    <row r="2367" spans="1:3" x14ac:dyDescent="0.25">
      <c r="A2367" s="3">
        <v>863.96925999999996</v>
      </c>
      <c r="B2367" s="3">
        <v>92.379903999999996</v>
      </c>
      <c r="C2367" s="3">
        <f t="shared" si="36"/>
        <v>8.8914220573910294E-4</v>
      </c>
    </row>
    <row r="2368" spans="1:3" x14ac:dyDescent="0.25">
      <c r="A2368" s="3">
        <v>864.32015999999999</v>
      </c>
      <c r="B2368" s="3">
        <v>92.379592000000002</v>
      </c>
      <c r="C2368" s="3">
        <f t="shared" si="36"/>
        <v>7.9717572031557141E-4</v>
      </c>
    </row>
    <row r="2369" spans="1:3" x14ac:dyDescent="0.25">
      <c r="A2369" s="3">
        <v>864.67139999999995</v>
      </c>
      <c r="B2369" s="3">
        <v>92.379311999999999</v>
      </c>
      <c r="C2369" s="3">
        <f t="shared" si="36"/>
        <v>8.494868871173197E-4</v>
      </c>
    </row>
    <row r="2370" spans="1:3" x14ac:dyDescent="0.25">
      <c r="A2370" s="3">
        <v>865.0222</v>
      </c>
      <c r="B2370" s="3">
        <v>92.379013999999998</v>
      </c>
      <c r="C2370" s="3">
        <f t="shared" si="36"/>
        <v>8.6901835229501005E-4</v>
      </c>
    </row>
    <row r="2371" spans="1:3" x14ac:dyDescent="0.25">
      <c r="A2371" s="3">
        <v>865.37202000000002</v>
      </c>
      <c r="B2371" s="3">
        <v>92.378709999999998</v>
      </c>
      <c r="C2371" s="3">
        <f t="shared" si="36"/>
        <v>8.0862533692305E-4</v>
      </c>
    </row>
    <row r="2372" spans="1:3" x14ac:dyDescent="0.25">
      <c r="A2372" s="3">
        <v>865.72076000000004</v>
      </c>
      <c r="B2372" s="3">
        <v>92.378428</v>
      </c>
      <c r="C2372" s="3">
        <f t="shared" si="36"/>
        <v>8.8757396447977025E-4</v>
      </c>
    </row>
    <row r="2373" spans="1:3" x14ac:dyDescent="0.25">
      <c r="A2373" s="3">
        <v>866.07227999999998</v>
      </c>
      <c r="B2373" s="3">
        <v>92.378116000000006</v>
      </c>
      <c r="C2373" s="3">
        <f t="shared" si="36"/>
        <v>9.5515900254332267E-4</v>
      </c>
    </row>
    <row r="2374" spans="1:3" x14ac:dyDescent="0.25">
      <c r="A2374" s="3">
        <v>866.42196000000001</v>
      </c>
      <c r="B2374" s="3">
        <v>92.377781999999996</v>
      </c>
      <c r="C2374" s="3">
        <f t="shared" si="36"/>
        <v>8.7619481107708327E-4</v>
      </c>
    </row>
    <row r="2375" spans="1:3" x14ac:dyDescent="0.25">
      <c r="A2375" s="3">
        <v>866.77347999999995</v>
      </c>
      <c r="B2375" s="3">
        <v>92.377474000000007</v>
      </c>
      <c r="C2375" s="3">
        <f t="shared" si="36"/>
        <v>8.34381072127463E-4</v>
      </c>
    </row>
    <row r="2376" spans="1:3" x14ac:dyDescent="0.25">
      <c r="A2376" s="3">
        <v>867.12343999999996</v>
      </c>
      <c r="B2376" s="3">
        <v>92.377182000000005</v>
      </c>
      <c r="C2376" s="3">
        <f t="shared" si="36"/>
        <v>7.8920279080253156E-4</v>
      </c>
    </row>
    <row r="2377" spans="1:3" x14ac:dyDescent="0.25">
      <c r="A2377" s="3">
        <v>867.47316000000001</v>
      </c>
      <c r="B2377" s="3">
        <v>92.376906000000005</v>
      </c>
      <c r="C2377" s="3">
        <f t="shared" si="36"/>
        <v>7.01391284377413E-4</v>
      </c>
    </row>
    <row r="2378" spans="1:3" x14ac:dyDescent="0.25">
      <c r="A2378" s="3">
        <v>867.82104000000004</v>
      </c>
      <c r="B2378" s="3">
        <v>92.376661999999996</v>
      </c>
      <c r="C2378" s="3">
        <f t="shared" si="36"/>
        <v>6.0391978119458175E-4</v>
      </c>
    </row>
    <row r="2379" spans="1:3" x14ac:dyDescent="0.25">
      <c r="A2379" s="3">
        <v>868.17208000000005</v>
      </c>
      <c r="B2379" s="3">
        <v>92.376450000000006</v>
      </c>
      <c r="C2379" s="3">
        <f t="shared" si="36"/>
        <v>5.2631578948643518E-4</v>
      </c>
    </row>
    <row r="2380" spans="1:3" x14ac:dyDescent="0.25">
      <c r="A2380" s="3">
        <v>868.52167999999995</v>
      </c>
      <c r="B2380" s="3">
        <v>92.376266000000001</v>
      </c>
      <c r="C2380" s="3">
        <f t="shared" si="36"/>
        <v>5.4212785181377186E-4</v>
      </c>
    </row>
    <row r="2381" spans="1:3" x14ac:dyDescent="0.25">
      <c r="A2381" s="3">
        <v>868.87584000000004</v>
      </c>
      <c r="B2381" s="3">
        <v>92.376074000000003</v>
      </c>
      <c r="C2381" s="3">
        <f t="shared" si="36"/>
        <v>7.5676286216058578E-4</v>
      </c>
    </row>
    <row r="2382" spans="1:3" x14ac:dyDescent="0.25">
      <c r="A2382" s="3">
        <v>869.22997999999995</v>
      </c>
      <c r="B2382" s="3">
        <v>92.375805999999997</v>
      </c>
      <c r="C2382" s="3">
        <f t="shared" si="36"/>
        <v>9.2070754977690368E-4</v>
      </c>
    </row>
    <row r="2383" spans="1:3" x14ac:dyDescent="0.25">
      <c r="A2383" s="3">
        <v>869.58839999999998</v>
      </c>
      <c r="B2383" s="3">
        <v>92.375476000000006</v>
      </c>
      <c r="C2383" s="3">
        <f t="shared" si="36"/>
        <v>1.0268430158178314E-3</v>
      </c>
    </row>
    <row r="2384" spans="1:3" x14ac:dyDescent="0.25">
      <c r="A2384" s="3">
        <v>869.94677999999999</v>
      </c>
      <c r="B2384" s="3">
        <v>92.375107999999997</v>
      </c>
      <c r="C2384" s="3">
        <f t="shared" si="36"/>
        <v>1.1746453900580221E-3</v>
      </c>
    </row>
    <row r="2385" spans="1:3" x14ac:dyDescent="0.25">
      <c r="A2385" s="3">
        <v>870.30773999999997</v>
      </c>
      <c r="B2385" s="3">
        <v>92.374684000000002</v>
      </c>
      <c r="C2385" s="3">
        <f t="shared" si="36"/>
        <v>1.233322121307162E-3</v>
      </c>
    </row>
    <row r="2386" spans="1:3" x14ac:dyDescent="0.25">
      <c r="A2386" s="3">
        <v>870.66449999999998</v>
      </c>
      <c r="B2386" s="3">
        <v>92.374244000000004</v>
      </c>
      <c r="C2386" s="3">
        <f t="shared" si="36"/>
        <v>1.1111111111225722E-3</v>
      </c>
    </row>
    <row r="2387" spans="1:3" x14ac:dyDescent="0.25">
      <c r="A2387" s="3">
        <v>871.02269999999999</v>
      </c>
      <c r="B2387" s="3">
        <v>92.373846</v>
      </c>
      <c r="C2387" s="3">
        <f t="shared" si="36"/>
        <v>1.0004521817813948E-3</v>
      </c>
    </row>
    <row r="2388" spans="1:3" x14ac:dyDescent="0.25">
      <c r="A2388" s="3">
        <v>871.37653999999998</v>
      </c>
      <c r="B2388" s="3">
        <v>92.373491999999999</v>
      </c>
      <c r="C2388" s="3">
        <f t="shared" si="36"/>
        <v>9.5383226097540031E-4</v>
      </c>
    </row>
    <row r="2389" spans="1:3" x14ac:dyDescent="0.25">
      <c r="A2389" s="3">
        <v>871.73090000000002</v>
      </c>
      <c r="B2389" s="3">
        <v>92.373154</v>
      </c>
      <c r="C2389" s="3">
        <f t="shared" si="36"/>
        <v>9.3389178176736184E-4</v>
      </c>
    </row>
    <row r="2390" spans="1:3" x14ac:dyDescent="0.25">
      <c r="A2390" s="3">
        <v>872.08425999999997</v>
      </c>
      <c r="B2390" s="3">
        <v>92.372823999999994</v>
      </c>
      <c r="C2390" s="3">
        <f t="shared" si="36"/>
        <v>8.9220170534176678E-4</v>
      </c>
    </row>
    <row r="2391" spans="1:3" x14ac:dyDescent="0.25">
      <c r="A2391" s="3">
        <v>872.43844000000001</v>
      </c>
      <c r="B2391" s="3">
        <v>92.372507999999996</v>
      </c>
      <c r="C2391" s="3">
        <f t="shared" si="36"/>
        <v>8.6138501643382467E-4</v>
      </c>
    </row>
    <row r="2392" spans="1:3" x14ac:dyDescent="0.25">
      <c r="A2392" s="3">
        <v>872.79136000000005</v>
      </c>
      <c r="B2392" s="3">
        <v>92.372203999999996</v>
      </c>
      <c r="C2392" s="3">
        <f t="shared" si="36"/>
        <v>8.4165637974364981E-4</v>
      </c>
    </row>
    <row r="2393" spans="1:3" x14ac:dyDescent="0.25">
      <c r="A2393" s="3">
        <v>873.14779999999996</v>
      </c>
      <c r="B2393" s="3">
        <v>92.371904000000001</v>
      </c>
      <c r="C2393" s="3">
        <f t="shared" si="36"/>
        <v>7.7632763276171482E-4</v>
      </c>
    </row>
    <row r="2394" spans="1:3" x14ac:dyDescent="0.25">
      <c r="A2394" s="3">
        <v>873.50332000000003</v>
      </c>
      <c r="B2394" s="3">
        <v>92.371628000000001</v>
      </c>
      <c r="C2394" s="3">
        <f t="shared" si="36"/>
        <v>7.8367254889342964E-4</v>
      </c>
    </row>
    <row r="2395" spans="1:3" x14ac:dyDescent="0.25">
      <c r="A2395" s="3">
        <v>873.85806000000002</v>
      </c>
      <c r="B2395" s="3">
        <v>92.371350000000007</v>
      </c>
      <c r="C2395" s="3">
        <f t="shared" si="36"/>
        <v>9.2399571809781292E-4</v>
      </c>
    </row>
    <row r="2396" spans="1:3" x14ac:dyDescent="0.25">
      <c r="A2396" s="3">
        <v>874.21303999999998</v>
      </c>
      <c r="B2396" s="3">
        <v>92.371021999999996</v>
      </c>
      <c r="C2396" s="3">
        <f t="shared" si="36"/>
        <v>9.1779279279613761E-4</v>
      </c>
    </row>
    <row r="2397" spans="1:3" x14ac:dyDescent="0.25">
      <c r="A2397" s="3">
        <v>874.56823999999995</v>
      </c>
      <c r="B2397" s="3">
        <v>92.370695999999995</v>
      </c>
      <c r="C2397" s="3">
        <f t="shared" si="36"/>
        <v>8.9703808178535438E-4</v>
      </c>
    </row>
    <row r="2398" spans="1:3" x14ac:dyDescent="0.25">
      <c r="A2398" s="3">
        <v>874.92273999999998</v>
      </c>
      <c r="B2398" s="3">
        <v>92.370378000000002</v>
      </c>
      <c r="C2398" s="3">
        <f t="shared" si="36"/>
        <v>9.5119465520412808E-4</v>
      </c>
    </row>
    <row r="2399" spans="1:3" x14ac:dyDescent="0.25">
      <c r="A2399" s="3">
        <v>875.27598</v>
      </c>
      <c r="B2399" s="3">
        <v>92.370041999999998</v>
      </c>
      <c r="C2399" s="3">
        <f t="shared" si="36"/>
        <v>9.1363068890320501E-4</v>
      </c>
    </row>
    <row r="2400" spans="1:3" x14ac:dyDescent="0.25">
      <c r="A2400" s="3">
        <v>875.62842000000001</v>
      </c>
      <c r="B2400" s="3">
        <v>92.369720000000001</v>
      </c>
      <c r="C2400" s="3">
        <f t="shared" si="36"/>
        <v>7.251302968711398E-4</v>
      </c>
    </row>
    <row r="2401" spans="1:3" x14ac:dyDescent="0.25">
      <c r="A2401" s="3">
        <v>875.98145999999997</v>
      </c>
      <c r="B2401" s="3">
        <v>92.369463999999994</v>
      </c>
      <c r="C2401" s="3">
        <f t="shared" si="36"/>
        <v>6.9503305642176956E-4</v>
      </c>
    </row>
    <row r="2402" spans="1:3" x14ac:dyDescent="0.25">
      <c r="A2402" s="3">
        <v>876.33540000000005</v>
      </c>
      <c r="B2402" s="3">
        <v>92.369218000000004</v>
      </c>
      <c r="C2402" s="3">
        <f t="shared" si="36"/>
        <v>7.8892105116271907E-4</v>
      </c>
    </row>
    <row r="2403" spans="1:3" x14ac:dyDescent="0.25">
      <c r="A2403" s="3">
        <v>876.68777999999998</v>
      </c>
      <c r="B2403" s="3">
        <v>92.368939999999995</v>
      </c>
      <c r="C2403" s="3">
        <f t="shared" si="36"/>
        <v>8.6362610068521325E-4</v>
      </c>
    </row>
    <row r="2404" spans="1:3" x14ac:dyDescent="0.25">
      <c r="A2404" s="3">
        <v>877.0421</v>
      </c>
      <c r="B2404" s="3">
        <v>92.368634</v>
      </c>
      <c r="C2404" s="3">
        <f t="shared" si="36"/>
        <v>8.7176602924335931E-4</v>
      </c>
    </row>
    <row r="2405" spans="1:3" x14ac:dyDescent="0.25">
      <c r="A2405" s="3">
        <v>877.39769999999999</v>
      </c>
      <c r="B2405" s="3">
        <v>92.368324000000001</v>
      </c>
      <c r="C2405" s="3">
        <f t="shared" si="36"/>
        <v>9.6110611511729968E-4</v>
      </c>
    </row>
    <row r="2406" spans="1:3" x14ac:dyDescent="0.25">
      <c r="A2406" s="3">
        <v>877.75354000000004</v>
      </c>
      <c r="B2406" s="3">
        <v>92.367981999999998</v>
      </c>
      <c r="C2406" s="3">
        <f t="shared" si="36"/>
        <v>1.083032490965816E-3</v>
      </c>
    </row>
    <row r="2407" spans="1:3" x14ac:dyDescent="0.25">
      <c r="A2407" s="3">
        <v>878.10810000000004</v>
      </c>
      <c r="B2407" s="3">
        <v>92.367598000000001</v>
      </c>
      <c r="C2407" s="3">
        <f t="shared" si="36"/>
        <v>1.0506693780678485E-3</v>
      </c>
    </row>
    <row r="2408" spans="1:3" x14ac:dyDescent="0.25">
      <c r="A2408" s="3">
        <v>878.46216000000004</v>
      </c>
      <c r="B2408" s="3">
        <v>92.367226000000002</v>
      </c>
      <c r="C2408" s="3">
        <f t="shared" si="36"/>
        <v>1.0134752576314078E-3</v>
      </c>
    </row>
    <row r="2409" spans="1:3" x14ac:dyDescent="0.25">
      <c r="A2409" s="3">
        <v>878.81539999999995</v>
      </c>
      <c r="B2409" s="3">
        <v>92.366867999999997</v>
      </c>
      <c r="C2409" s="3">
        <f t="shared" si="36"/>
        <v>1.0541229810105163E-3</v>
      </c>
    </row>
    <row r="2410" spans="1:3" x14ac:dyDescent="0.25">
      <c r="A2410" s="3">
        <v>879.16830000000004</v>
      </c>
      <c r="B2410" s="3">
        <v>92.366495999999998</v>
      </c>
      <c r="C2410" s="3">
        <f t="shared" si="36"/>
        <v>1.0556186152063524E-3</v>
      </c>
    </row>
    <row r="2411" spans="1:3" x14ac:dyDescent="0.25">
      <c r="A2411" s="3">
        <v>879.52070000000003</v>
      </c>
      <c r="B2411" s="3">
        <v>92.366123999999999</v>
      </c>
      <c r="C2411" s="3">
        <f t="shared" si="36"/>
        <v>9.8095129462283165E-4</v>
      </c>
    </row>
    <row r="2412" spans="1:3" x14ac:dyDescent="0.25">
      <c r="A2412" s="3">
        <v>879.87138000000004</v>
      </c>
      <c r="B2412" s="3">
        <v>92.365780000000001</v>
      </c>
      <c r="C2412" s="3">
        <f t="shared" si="36"/>
        <v>9.1716987580360229E-4</v>
      </c>
    </row>
    <row r="2413" spans="1:3" x14ac:dyDescent="0.25">
      <c r="A2413" s="3">
        <v>880.22245999999996</v>
      </c>
      <c r="B2413" s="3">
        <v>92.365458000000004</v>
      </c>
      <c r="C2413" s="3">
        <f t="shared" si="36"/>
        <v>8.547976224311289E-4</v>
      </c>
    </row>
    <row r="2414" spans="1:3" x14ac:dyDescent="0.25">
      <c r="A2414" s="3">
        <v>880.57575999999995</v>
      </c>
      <c r="B2414" s="3">
        <v>92.365155999999999</v>
      </c>
      <c r="C2414" s="3">
        <f t="shared" ref="C2414:C2477" si="37">(B2414-B2415)/(A2415-A2414)</f>
        <v>7.1412378146460569E-4</v>
      </c>
    </row>
    <row r="2415" spans="1:3" x14ac:dyDescent="0.25">
      <c r="A2415" s="3">
        <v>880.92863999999997</v>
      </c>
      <c r="B2415" s="3">
        <v>92.364903999999996</v>
      </c>
      <c r="C2415" s="3">
        <f t="shared" si="37"/>
        <v>6.1588880096507355E-4</v>
      </c>
    </row>
    <row r="2416" spans="1:3" x14ac:dyDescent="0.25">
      <c r="A2416" s="3">
        <v>881.2826</v>
      </c>
      <c r="B2416" s="3">
        <v>92.364686000000006</v>
      </c>
      <c r="C2416" s="3">
        <f t="shared" si="37"/>
        <v>7.2108613601313935E-4</v>
      </c>
    </row>
    <row r="2417" spans="1:3" x14ac:dyDescent="0.25">
      <c r="A2417" s="3">
        <v>881.63761999999997</v>
      </c>
      <c r="B2417" s="3">
        <v>92.364429999999999</v>
      </c>
      <c r="C2417" s="3">
        <f t="shared" si="37"/>
        <v>8.9134604535146911E-4</v>
      </c>
    </row>
    <row r="2418" spans="1:3" x14ac:dyDescent="0.25">
      <c r="A2418" s="3">
        <v>881.99213999999995</v>
      </c>
      <c r="B2418" s="3">
        <v>92.364114000000001</v>
      </c>
      <c r="C2418" s="3">
        <f t="shared" si="37"/>
        <v>9.6404672789542642E-4</v>
      </c>
    </row>
    <row r="2419" spans="1:3" x14ac:dyDescent="0.25">
      <c r="A2419" s="3">
        <v>882.34482000000003</v>
      </c>
      <c r="B2419" s="3">
        <v>92.363774000000006</v>
      </c>
      <c r="C2419" s="3">
        <f t="shared" si="37"/>
        <v>1.1007186038724203E-3</v>
      </c>
    </row>
    <row r="2420" spans="1:3" x14ac:dyDescent="0.25">
      <c r="A2420" s="3">
        <v>882.69550000000004</v>
      </c>
      <c r="B2420" s="3">
        <v>92.363388</v>
      </c>
      <c r="C2420" s="3">
        <f t="shared" si="37"/>
        <v>1.0398217448571946E-3</v>
      </c>
    </row>
    <row r="2421" spans="1:3" x14ac:dyDescent="0.25">
      <c r="A2421" s="3">
        <v>883.04556000000002</v>
      </c>
      <c r="B2421" s="3">
        <v>92.363023999999996</v>
      </c>
      <c r="C2421" s="3">
        <f t="shared" si="37"/>
        <v>8.0890367735234709E-4</v>
      </c>
    </row>
    <row r="2422" spans="1:3" x14ac:dyDescent="0.25">
      <c r="A2422" s="3">
        <v>883.39418000000001</v>
      </c>
      <c r="B2422" s="3">
        <v>92.362741999999997</v>
      </c>
      <c r="C2422" s="3">
        <f t="shared" si="37"/>
        <v>6.3741816927098422E-4</v>
      </c>
    </row>
    <row r="2423" spans="1:3" x14ac:dyDescent="0.25">
      <c r="A2423" s="3">
        <v>883.74246000000005</v>
      </c>
      <c r="B2423" s="3">
        <v>92.362520000000004</v>
      </c>
      <c r="C2423" s="3">
        <f t="shared" si="37"/>
        <v>6.9196171146688383E-4</v>
      </c>
    </row>
    <row r="2424" spans="1:3" x14ac:dyDescent="0.25">
      <c r="A2424" s="3">
        <v>884.08929999999998</v>
      </c>
      <c r="B2424" s="3">
        <v>92.362279999999998</v>
      </c>
      <c r="C2424" s="3">
        <f t="shared" si="37"/>
        <v>6.9408592898548369E-4</v>
      </c>
    </row>
    <row r="2425" spans="1:3" x14ac:dyDescent="0.25">
      <c r="A2425" s="3">
        <v>884.43795999999998</v>
      </c>
      <c r="B2425" s="3">
        <v>92.362037999999998</v>
      </c>
      <c r="C2425" s="3">
        <f t="shared" si="37"/>
        <v>7.9807085030270261E-4</v>
      </c>
    </row>
    <row r="2426" spans="1:3" x14ac:dyDescent="0.25">
      <c r="A2426" s="3">
        <v>884.78629999999998</v>
      </c>
      <c r="B2426" s="3">
        <v>92.361760000000004</v>
      </c>
      <c r="C2426" s="3">
        <f t="shared" si="37"/>
        <v>9.4059970358343465E-4</v>
      </c>
    </row>
    <row r="2427" spans="1:3" x14ac:dyDescent="0.25">
      <c r="A2427" s="3">
        <v>885.13714000000004</v>
      </c>
      <c r="B2427" s="3">
        <v>92.361429999999999</v>
      </c>
      <c r="C2427" s="3">
        <f t="shared" si="37"/>
        <v>9.0701654304891017E-4</v>
      </c>
    </row>
    <row r="2428" spans="1:3" x14ac:dyDescent="0.25">
      <c r="A2428" s="3">
        <v>885.48774000000003</v>
      </c>
      <c r="B2428" s="3">
        <v>92.361112000000006</v>
      </c>
      <c r="C2428" s="3">
        <f t="shared" si="37"/>
        <v>8.376252193271665E-4</v>
      </c>
    </row>
    <row r="2429" spans="1:3" x14ac:dyDescent="0.25">
      <c r="A2429" s="3">
        <v>885.84112000000005</v>
      </c>
      <c r="B2429" s="3">
        <v>92.360816</v>
      </c>
      <c r="C2429" s="3">
        <f t="shared" si="37"/>
        <v>8.6565294151107826E-4</v>
      </c>
    </row>
    <row r="2430" spans="1:3" x14ac:dyDescent="0.25">
      <c r="A2430" s="3">
        <v>886.19230000000005</v>
      </c>
      <c r="B2430" s="3">
        <v>92.360512</v>
      </c>
      <c r="C2430" s="3">
        <f t="shared" si="37"/>
        <v>8.3096186682361838E-4</v>
      </c>
    </row>
    <row r="2431" spans="1:3" x14ac:dyDescent="0.25">
      <c r="A2431" s="3">
        <v>886.54369999999994</v>
      </c>
      <c r="B2431" s="3">
        <v>92.360219999999998</v>
      </c>
      <c r="C2431" s="3">
        <f t="shared" si="37"/>
        <v>7.8359068908554071E-4</v>
      </c>
    </row>
    <row r="2432" spans="1:3" x14ac:dyDescent="0.25">
      <c r="A2432" s="3">
        <v>886.89081999999996</v>
      </c>
      <c r="B2432" s="3">
        <v>92.359948000000003</v>
      </c>
      <c r="C2432" s="3">
        <f t="shared" si="37"/>
        <v>8.4521619134277125E-4</v>
      </c>
    </row>
    <row r="2433" spans="1:3" x14ac:dyDescent="0.25">
      <c r="A2433" s="3">
        <v>887.23865999999998</v>
      </c>
      <c r="B2433" s="3">
        <v>92.359654000000006</v>
      </c>
      <c r="C2433" s="3">
        <f t="shared" si="37"/>
        <v>8.2745052656715216E-4</v>
      </c>
    </row>
    <row r="2434" spans="1:3" x14ac:dyDescent="0.25">
      <c r="A2434" s="3">
        <v>887.58429999999998</v>
      </c>
      <c r="B2434" s="3">
        <v>92.359368000000003</v>
      </c>
      <c r="C2434" s="3">
        <f t="shared" si="37"/>
        <v>7.6577614005801035E-4</v>
      </c>
    </row>
    <row r="2435" spans="1:3" x14ac:dyDescent="0.25">
      <c r="A2435" s="3">
        <v>887.93165999999997</v>
      </c>
      <c r="B2435" s="3">
        <v>92.359101999999993</v>
      </c>
      <c r="C2435" s="3">
        <f t="shared" si="37"/>
        <v>8.6567511034910279E-4</v>
      </c>
    </row>
    <row r="2436" spans="1:3" x14ac:dyDescent="0.25">
      <c r="A2436" s="3">
        <v>888.27589999999998</v>
      </c>
      <c r="B2436" s="3">
        <v>92.358804000000006</v>
      </c>
      <c r="C2436" s="3">
        <f t="shared" si="37"/>
        <v>9.2368086826598848E-4</v>
      </c>
    </row>
    <row r="2437" spans="1:3" x14ac:dyDescent="0.25">
      <c r="A2437" s="3">
        <v>888.62234000000001</v>
      </c>
      <c r="B2437" s="3">
        <v>92.358484000000004</v>
      </c>
      <c r="C2437" s="3">
        <f t="shared" si="37"/>
        <v>9.456950568612699E-4</v>
      </c>
    </row>
    <row r="2438" spans="1:3" x14ac:dyDescent="0.25">
      <c r="A2438" s="3">
        <v>888.96705999999995</v>
      </c>
      <c r="B2438" s="3">
        <v>92.358158000000003</v>
      </c>
      <c r="C2438" s="3">
        <f t="shared" si="37"/>
        <v>9.6584627916505676E-4</v>
      </c>
    </row>
    <row r="2439" spans="1:3" x14ac:dyDescent="0.25">
      <c r="A2439" s="3">
        <v>889.31079999999997</v>
      </c>
      <c r="B2439" s="3">
        <v>92.357826000000003</v>
      </c>
      <c r="C2439" s="3">
        <f t="shared" si="37"/>
        <v>9.5928872249660538E-4</v>
      </c>
    </row>
    <row r="2440" spans="1:3" x14ac:dyDescent="0.25">
      <c r="A2440" s="3">
        <v>889.65272000000004</v>
      </c>
      <c r="B2440" s="3">
        <v>92.357498000000007</v>
      </c>
      <c r="C2440" s="3">
        <f t="shared" si="37"/>
        <v>8.9285714288350271E-4</v>
      </c>
    </row>
    <row r="2441" spans="1:3" x14ac:dyDescent="0.25">
      <c r="A2441" s="3">
        <v>889.99544000000003</v>
      </c>
      <c r="B2441" s="3">
        <v>92.357191999999998</v>
      </c>
      <c r="C2441" s="3">
        <f t="shared" si="37"/>
        <v>7.1887337220851116E-4</v>
      </c>
    </row>
    <row r="2442" spans="1:3" x14ac:dyDescent="0.25">
      <c r="A2442" s="3">
        <v>890.33486000000005</v>
      </c>
      <c r="B2442" s="3">
        <v>92.356948000000003</v>
      </c>
      <c r="C2442" s="3">
        <f t="shared" si="37"/>
        <v>6.6705675835884444E-4</v>
      </c>
    </row>
    <row r="2443" spans="1:3" x14ac:dyDescent="0.25">
      <c r="A2443" s="3">
        <v>890.67665999999997</v>
      </c>
      <c r="B2443" s="3">
        <v>92.356719999999996</v>
      </c>
      <c r="C2443" s="3">
        <f t="shared" si="37"/>
        <v>8.6828982103727599E-4</v>
      </c>
    </row>
    <row r="2444" spans="1:3" x14ac:dyDescent="0.25">
      <c r="A2444" s="3">
        <v>891.01756</v>
      </c>
      <c r="B2444" s="3">
        <v>92.356424000000004</v>
      </c>
      <c r="C2444" s="3">
        <f t="shared" si="37"/>
        <v>1.0284578975239839E-3</v>
      </c>
    </row>
    <row r="2445" spans="1:3" x14ac:dyDescent="0.25">
      <c r="A2445" s="3">
        <v>891.35982000000001</v>
      </c>
      <c r="B2445" s="3">
        <v>92.356071999999998</v>
      </c>
      <c r="C2445" s="3">
        <f t="shared" si="37"/>
        <v>1.138088012127712E-3</v>
      </c>
    </row>
    <row r="2446" spans="1:3" x14ac:dyDescent="0.25">
      <c r="A2446" s="3">
        <v>891.70249999999999</v>
      </c>
      <c r="B2446" s="3">
        <v>92.355682000000002</v>
      </c>
      <c r="C2446" s="3">
        <f t="shared" si="37"/>
        <v>1.2502880848077567E-3</v>
      </c>
    </row>
    <row r="2447" spans="1:3" x14ac:dyDescent="0.25">
      <c r="A2447" s="3">
        <v>892.04962</v>
      </c>
      <c r="B2447" s="3">
        <v>92.355248000000003</v>
      </c>
      <c r="C2447" s="3">
        <f t="shared" si="37"/>
        <v>1.2506544122172266E-3</v>
      </c>
    </row>
    <row r="2448" spans="1:3" x14ac:dyDescent="0.25">
      <c r="A2448" s="3">
        <v>892.39344000000006</v>
      </c>
      <c r="B2448" s="3">
        <v>92.354817999999995</v>
      </c>
      <c r="C2448" s="3">
        <f t="shared" si="37"/>
        <v>1.0260869565264013E-3</v>
      </c>
    </row>
    <row r="2449" spans="1:3" x14ac:dyDescent="0.25">
      <c r="A2449" s="3">
        <v>892.73843999999997</v>
      </c>
      <c r="B2449" s="3">
        <v>92.354463999999993</v>
      </c>
      <c r="C2449" s="3">
        <f t="shared" si="37"/>
        <v>8.7535014004365267E-4</v>
      </c>
    </row>
    <row r="2450" spans="1:3" x14ac:dyDescent="0.25">
      <c r="A2450" s="3">
        <v>893.08115999999995</v>
      </c>
      <c r="B2450" s="3">
        <v>92.354163999999997</v>
      </c>
      <c r="C2450" s="3">
        <f t="shared" si="37"/>
        <v>6.9416088198070145E-4</v>
      </c>
    </row>
    <row r="2451" spans="1:3" x14ac:dyDescent="0.25">
      <c r="A2451" s="3">
        <v>893.42402000000004</v>
      </c>
      <c r="B2451" s="3">
        <v>92.353926000000001</v>
      </c>
      <c r="C2451" s="3">
        <f t="shared" si="37"/>
        <v>6.7440769411803152E-4</v>
      </c>
    </row>
    <row r="2452" spans="1:3" x14ac:dyDescent="0.25">
      <c r="A2452" s="3">
        <v>893.76505999999995</v>
      </c>
      <c r="B2452" s="3">
        <v>92.353695999999999</v>
      </c>
      <c r="C2452" s="3">
        <f t="shared" si="37"/>
        <v>8.7811731646078432E-4</v>
      </c>
    </row>
    <row r="2453" spans="1:3" x14ac:dyDescent="0.25">
      <c r="A2453" s="3">
        <v>894.10670000000005</v>
      </c>
      <c r="B2453" s="3">
        <v>92.353396000000004</v>
      </c>
      <c r="C2453" s="3">
        <f t="shared" si="37"/>
        <v>8.7589512933018969E-4</v>
      </c>
    </row>
    <row r="2454" spans="1:3" x14ac:dyDescent="0.25">
      <c r="A2454" s="3">
        <v>894.44464000000005</v>
      </c>
      <c r="B2454" s="3">
        <v>92.353099999999998</v>
      </c>
      <c r="C2454" s="3">
        <f t="shared" si="37"/>
        <v>7.479828022799738E-4</v>
      </c>
    </row>
    <row r="2455" spans="1:3" x14ac:dyDescent="0.25">
      <c r="A2455" s="3">
        <v>894.78422</v>
      </c>
      <c r="B2455" s="3">
        <v>92.352846</v>
      </c>
      <c r="C2455" s="3">
        <f t="shared" si="37"/>
        <v>8.4815643773594805E-4</v>
      </c>
    </row>
    <row r="2456" spans="1:3" x14ac:dyDescent="0.25">
      <c r="A2456" s="3">
        <v>895.12378000000001</v>
      </c>
      <c r="B2456" s="3">
        <v>92.352558000000002</v>
      </c>
      <c r="C2456" s="3">
        <f t="shared" si="37"/>
        <v>1.0252784161288043E-3</v>
      </c>
    </row>
    <row r="2457" spans="1:3" x14ac:dyDescent="0.25">
      <c r="A2457" s="3">
        <v>895.46320000000003</v>
      </c>
      <c r="B2457" s="3">
        <v>92.352209999999999</v>
      </c>
      <c r="C2457" s="3">
        <f t="shared" si="37"/>
        <v>9.3287960570571156E-4</v>
      </c>
    </row>
    <row r="2458" spans="1:3" x14ac:dyDescent="0.25">
      <c r="A2458" s="3">
        <v>895.80408</v>
      </c>
      <c r="B2458" s="3">
        <v>92.351892000000007</v>
      </c>
      <c r="C2458" s="3">
        <f t="shared" si="37"/>
        <v>9.2088497627456256E-4</v>
      </c>
    </row>
    <row r="2459" spans="1:3" x14ac:dyDescent="0.25">
      <c r="A2459" s="3">
        <v>896.14940000000001</v>
      </c>
      <c r="B2459" s="3">
        <v>92.351573999999999</v>
      </c>
      <c r="C2459" s="3">
        <f t="shared" si="37"/>
        <v>1.0084033613516523E-3</v>
      </c>
    </row>
    <row r="2460" spans="1:3" x14ac:dyDescent="0.25">
      <c r="A2460" s="3">
        <v>896.49450000000002</v>
      </c>
      <c r="B2460" s="3">
        <v>92.351225999999997</v>
      </c>
      <c r="C2460" s="3">
        <f t="shared" si="37"/>
        <v>1.0251954821939443E-3</v>
      </c>
    </row>
    <row r="2461" spans="1:3" x14ac:dyDescent="0.25">
      <c r="A2461" s="3">
        <v>896.83979999999997</v>
      </c>
      <c r="B2461" s="3">
        <v>92.350871999999995</v>
      </c>
      <c r="C2461" s="3">
        <f t="shared" si="37"/>
        <v>8.4731008067340816E-4</v>
      </c>
    </row>
    <row r="2462" spans="1:3" x14ac:dyDescent="0.25">
      <c r="A2462" s="3">
        <v>897.18442000000005</v>
      </c>
      <c r="B2462" s="3">
        <v>92.350579999999994</v>
      </c>
      <c r="C2462" s="3">
        <f t="shared" si="37"/>
        <v>7.4254553890586758E-4</v>
      </c>
    </row>
    <row r="2463" spans="1:3" x14ac:dyDescent="0.25">
      <c r="A2463" s="3">
        <v>897.52918</v>
      </c>
      <c r="B2463" s="3">
        <v>92.350324000000001</v>
      </c>
      <c r="C2463" s="3">
        <f t="shared" si="37"/>
        <v>8.1447437315602944E-4</v>
      </c>
    </row>
    <row r="2464" spans="1:3" x14ac:dyDescent="0.25">
      <c r="A2464" s="3">
        <v>897.87296000000003</v>
      </c>
      <c r="B2464" s="3">
        <v>92.350043999999997</v>
      </c>
      <c r="C2464" s="3">
        <f t="shared" si="37"/>
        <v>8.4834398605965916E-4</v>
      </c>
    </row>
    <row r="2465" spans="1:3" x14ac:dyDescent="0.25">
      <c r="A2465" s="3">
        <v>898.21716000000004</v>
      </c>
      <c r="B2465" s="3">
        <v>92.349751999999995</v>
      </c>
      <c r="C2465" s="3">
        <f t="shared" si="37"/>
        <v>8.7067564428763345E-4</v>
      </c>
    </row>
    <row r="2466" spans="1:3" x14ac:dyDescent="0.25">
      <c r="A2466" s="3">
        <v>898.56172000000004</v>
      </c>
      <c r="B2466" s="3">
        <v>92.349451999999999</v>
      </c>
      <c r="C2466" s="3">
        <f t="shared" si="37"/>
        <v>9.4874464883775897E-4</v>
      </c>
    </row>
    <row r="2467" spans="1:3" x14ac:dyDescent="0.25">
      <c r="A2467" s="3">
        <v>898.90743999999995</v>
      </c>
      <c r="B2467" s="3">
        <v>92.349124000000003</v>
      </c>
      <c r="C2467" s="3">
        <f t="shared" si="37"/>
        <v>1.0075858474791989E-3</v>
      </c>
    </row>
    <row r="2468" spans="1:3" x14ac:dyDescent="0.25">
      <c r="A2468" s="3">
        <v>899.25282000000004</v>
      </c>
      <c r="B2468" s="3">
        <v>92.348776000000001</v>
      </c>
      <c r="C2468" s="3">
        <f t="shared" si="37"/>
        <v>1.0786179846799253E-3</v>
      </c>
    </row>
    <row r="2469" spans="1:3" x14ac:dyDescent="0.25">
      <c r="A2469" s="3">
        <v>899.59956</v>
      </c>
      <c r="B2469" s="3">
        <v>92.348401999999993</v>
      </c>
      <c r="C2469" s="3">
        <f t="shared" si="37"/>
        <v>1.115198896259722E-3</v>
      </c>
    </row>
    <row r="2470" spans="1:3" x14ac:dyDescent="0.25">
      <c r="A2470" s="3">
        <v>899.94748000000004</v>
      </c>
      <c r="B2470" s="3">
        <v>92.348014000000006</v>
      </c>
      <c r="C2470" s="3">
        <f t="shared" si="37"/>
        <v>9.5517578686986349E-4</v>
      </c>
    </row>
    <row r="2471" spans="1:3" x14ac:dyDescent="0.25">
      <c r="A2471" s="3">
        <v>900.29506000000003</v>
      </c>
      <c r="B2471" s="3">
        <v>92.347682000000006</v>
      </c>
      <c r="C2471" s="3">
        <f t="shared" si="37"/>
        <v>9.233239663108293E-4</v>
      </c>
    </row>
    <row r="2472" spans="1:3" x14ac:dyDescent="0.25">
      <c r="A2472" s="3">
        <v>900.64380000000006</v>
      </c>
      <c r="B2472" s="3">
        <v>92.347359999999995</v>
      </c>
      <c r="C2472" s="3">
        <f t="shared" si="37"/>
        <v>9.4165222415136497E-4</v>
      </c>
    </row>
    <row r="2473" spans="1:3" x14ac:dyDescent="0.25">
      <c r="A2473" s="3">
        <v>900.99</v>
      </c>
      <c r="B2473" s="3">
        <v>92.347033999999994</v>
      </c>
      <c r="C2473" s="3">
        <f t="shared" si="37"/>
        <v>7.3751451799720263E-4</v>
      </c>
    </row>
    <row r="2474" spans="1:3" x14ac:dyDescent="0.25">
      <c r="A2474" s="3">
        <v>901.33439999999996</v>
      </c>
      <c r="B2474" s="3">
        <v>92.346779999999995</v>
      </c>
      <c r="C2474" s="3">
        <f t="shared" si="37"/>
        <v>7.4540621750341166E-4</v>
      </c>
    </row>
    <row r="2475" spans="1:3" x14ac:dyDescent="0.25">
      <c r="A2475" s="3">
        <v>901.68052</v>
      </c>
      <c r="B2475" s="3">
        <v>92.346521999999993</v>
      </c>
      <c r="C2475" s="3">
        <f t="shared" si="37"/>
        <v>9.826325411285944E-4</v>
      </c>
    </row>
    <row r="2476" spans="1:3" x14ac:dyDescent="0.25">
      <c r="A2476" s="3">
        <v>902.03060000000005</v>
      </c>
      <c r="B2476" s="3">
        <v>92.346177999999995</v>
      </c>
      <c r="C2476" s="3">
        <f t="shared" si="37"/>
        <v>9.6870342771802453E-4</v>
      </c>
    </row>
    <row r="2477" spans="1:3" x14ac:dyDescent="0.25">
      <c r="A2477" s="3">
        <v>902.37951999999996</v>
      </c>
      <c r="B2477" s="3">
        <v>92.345839999999995</v>
      </c>
      <c r="C2477" s="3">
        <f t="shared" si="37"/>
        <v>8.9762526985000344E-4</v>
      </c>
    </row>
    <row r="2478" spans="1:3" x14ac:dyDescent="0.25">
      <c r="A2478" s="3">
        <v>902.73155999999994</v>
      </c>
      <c r="B2478" s="3">
        <v>92.345523999999997</v>
      </c>
      <c r="C2478" s="3">
        <f t="shared" ref="C2478:C2541" si="38">(B2478-B2479)/(A2479-A2478)</f>
        <v>7.8266787658645665E-4</v>
      </c>
    </row>
    <row r="2479" spans="1:3" x14ac:dyDescent="0.25">
      <c r="A2479" s="3">
        <v>903.08420000000001</v>
      </c>
      <c r="B2479" s="3">
        <v>92.345247999999998</v>
      </c>
      <c r="C2479" s="3">
        <f t="shared" si="38"/>
        <v>5.564703878329849E-4</v>
      </c>
    </row>
    <row r="2480" spans="1:3" x14ac:dyDescent="0.25">
      <c r="A2480" s="3">
        <v>903.43642</v>
      </c>
      <c r="B2480" s="3">
        <v>92.345051999999995</v>
      </c>
      <c r="C2480" s="3">
        <f t="shared" si="38"/>
        <v>5.4882231876981211E-4</v>
      </c>
    </row>
    <row r="2481" spans="1:3" x14ac:dyDescent="0.25">
      <c r="A2481" s="3">
        <v>903.78625999999997</v>
      </c>
      <c r="B2481" s="3">
        <v>92.344859999999997</v>
      </c>
      <c r="C2481" s="3">
        <f t="shared" si="38"/>
        <v>5.7668151193785257E-4</v>
      </c>
    </row>
    <row r="2482" spans="1:3" x14ac:dyDescent="0.25">
      <c r="A2482" s="3">
        <v>904.13653999999997</v>
      </c>
      <c r="B2482" s="3">
        <v>92.344657999999995</v>
      </c>
      <c r="C2482" s="3">
        <f t="shared" si="38"/>
        <v>5.0622831463260584E-4</v>
      </c>
    </row>
    <row r="2483" spans="1:3" x14ac:dyDescent="0.25">
      <c r="A2483" s="3">
        <v>904.48815999999999</v>
      </c>
      <c r="B2483" s="3">
        <v>92.344480000000004</v>
      </c>
      <c r="C2483" s="3">
        <f t="shared" si="38"/>
        <v>7.264059928702223E-4</v>
      </c>
    </row>
    <row r="2484" spans="1:3" x14ac:dyDescent="0.25">
      <c r="A2484" s="3">
        <v>904.84058000000005</v>
      </c>
      <c r="B2484" s="3">
        <v>92.344223999999997</v>
      </c>
      <c r="C2484" s="3">
        <f t="shared" si="38"/>
        <v>8.6818362365900532E-4</v>
      </c>
    </row>
    <row r="2485" spans="1:3" x14ac:dyDescent="0.25">
      <c r="A2485" s="3">
        <v>905.19304</v>
      </c>
      <c r="B2485" s="3">
        <v>92.343918000000002</v>
      </c>
      <c r="C2485" s="3">
        <f t="shared" si="38"/>
        <v>7.2803205599164121E-4</v>
      </c>
    </row>
    <row r="2486" spans="1:3" x14ac:dyDescent="0.25">
      <c r="A2486" s="3">
        <v>905.54741999999999</v>
      </c>
      <c r="B2486" s="3">
        <v>92.34366</v>
      </c>
      <c r="C2486" s="3">
        <f t="shared" si="38"/>
        <v>7.3790345295566444E-4</v>
      </c>
    </row>
    <row r="2487" spans="1:3" x14ac:dyDescent="0.25">
      <c r="A2487" s="3">
        <v>905.90247999999997</v>
      </c>
      <c r="B2487" s="3">
        <v>92.343397999999993</v>
      </c>
      <c r="C2487" s="3">
        <f t="shared" si="38"/>
        <v>8.2420684201058611E-4</v>
      </c>
    </row>
    <row r="2488" spans="1:3" x14ac:dyDescent="0.25">
      <c r="A2488" s="3">
        <v>906.25675999999999</v>
      </c>
      <c r="B2488" s="3">
        <v>92.343106000000006</v>
      </c>
      <c r="C2488" s="3">
        <f t="shared" si="38"/>
        <v>7.5069142634348704E-4</v>
      </c>
    </row>
    <row r="2489" spans="1:3" x14ac:dyDescent="0.25">
      <c r="A2489" s="3">
        <v>906.61109999999996</v>
      </c>
      <c r="B2489" s="3">
        <v>92.342839999999995</v>
      </c>
      <c r="C2489" s="3">
        <f t="shared" si="38"/>
        <v>8.0536156788808518E-4</v>
      </c>
    </row>
    <row r="2490" spans="1:3" x14ac:dyDescent="0.25">
      <c r="A2490" s="3">
        <v>906.96622000000002</v>
      </c>
      <c r="B2490" s="3">
        <v>92.342554000000007</v>
      </c>
      <c r="C2490" s="3">
        <f t="shared" si="38"/>
        <v>1.0264508488092626E-3</v>
      </c>
    </row>
    <row r="2491" spans="1:3" x14ac:dyDescent="0.25">
      <c r="A2491" s="3">
        <v>907.32083999999998</v>
      </c>
      <c r="B2491" s="3">
        <v>92.342190000000002</v>
      </c>
      <c r="C2491" s="3">
        <f t="shared" si="38"/>
        <v>1.0877529166599769E-3</v>
      </c>
    </row>
    <row r="2492" spans="1:3" x14ac:dyDescent="0.25">
      <c r="A2492" s="3">
        <v>907.67570000000001</v>
      </c>
      <c r="B2492" s="3">
        <v>92.341803999999996</v>
      </c>
      <c r="C2492" s="3">
        <f t="shared" si="38"/>
        <v>1.0478873239399651E-3</v>
      </c>
    </row>
    <row r="2493" spans="1:3" x14ac:dyDescent="0.25">
      <c r="A2493" s="3">
        <v>908.03070000000002</v>
      </c>
      <c r="B2493" s="3">
        <v>92.341431999999998</v>
      </c>
      <c r="C2493" s="3">
        <f t="shared" si="38"/>
        <v>1.0681358218818451E-3</v>
      </c>
    </row>
    <row r="2494" spans="1:3" x14ac:dyDescent="0.25">
      <c r="A2494" s="3">
        <v>908.38646000000006</v>
      </c>
      <c r="B2494" s="3">
        <v>92.341052000000005</v>
      </c>
      <c r="C2494" s="3">
        <f t="shared" si="38"/>
        <v>1.0320324836446638E-3</v>
      </c>
    </row>
    <row r="2495" spans="1:3" x14ac:dyDescent="0.25">
      <c r="A2495" s="3">
        <v>908.74109999999996</v>
      </c>
      <c r="B2495" s="3">
        <v>92.340686000000005</v>
      </c>
      <c r="C2495" s="3">
        <f t="shared" si="38"/>
        <v>8.3943054848234847E-4</v>
      </c>
    </row>
    <row r="2496" spans="1:3" x14ac:dyDescent="0.25">
      <c r="A2496" s="3">
        <v>909.09371999999996</v>
      </c>
      <c r="B2496" s="3">
        <v>92.340389999999999</v>
      </c>
      <c r="C2496" s="3">
        <f t="shared" si="38"/>
        <v>8.2555838281518927E-4</v>
      </c>
    </row>
    <row r="2497" spans="1:3" x14ac:dyDescent="0.25">
      <c r="A2497" s="3">
        <v>909.44741999999997</v>
      </c>
      <c r="B2497" s="3">
        <v>92.340097999999998</v>
      </c>
      <c r="C2497" s="3">
        <f t="shared" si="38"/>
        <v>8.5919394042118663E-4</v>
      </c>
    </row>
    <row r="2498" spans="1:3" x14ac:dyDescent="0.25">
      <c r="A2498" s="3">
        <v>909.80124000000001</v>
      </c>
      <c r="B2498" s="3">
        <v>92.339793999999998</v>
      </c>
      <c r="C2498" s="3">
        <f t="shared" si="38"/>
        <v>8.3814701549335749E-4</v>
      </c>
    </row>
    <row r="2499" spans="1:3" x14ac:dyDescent="0.25">
      <c r="A2499" s="3">
        <v>910.15440000000001</v>
      </c>
      <c r="B2499" s="3">
        <v>92.339498000000006</v>
      </c>
      <c r="C2499" s="3">
        <f t="shared" si="38"/>
        <v>8.2592845752664078E-4</v>
      </c>
    </row>
    <row r="2500" spans="1:3" x14ac:dyDescent="0.25">
      <c r="A2500" s="3">
        <v>910.50552000000005</v>
      </c>
      <c r="B2500" s="3">
        <v>92.339207999999999</v>
      </c>
      <c r="C2500" s="3">
        <f t="shared" si="38"/>
        <v>8.1990387331798453E-4</v>
      </c>
    </row>
    <row r="2501" spans="1:3" x14ac:dyDescent="0.25">
      <c r="A2501" s="3">
        <v>910.85922000000005</v>
      </c>
      <c r="B2501" s="3">
        <v>92.338918000000007</v>
      </c>
      <c r="C2501" s="3">
        <f t="shared" si="38"/>
        <v>7.5980948062345159E-4</v>
      </c>
    </row>
    <row r="2502" spans="1:3" x14ac:dyDescent="0.25">
      <c r="A2502" s="3">
        <v>911.21194000000003</v>
      </c>
      <c r="B2502" s="3">
        <v>92.338650000000001</v>
      </c>
      <c r="C2502" s="3">
        <f t="shared" si="38"/>
        <v>7.3479152427195305E-4</v>
      </c>
    </row>
    <row r="2503" spans="1:3" x14ac:dyDescent="0.25">
      <c r="A2503" s="3">
        <v>911.56305999999995</v>
      </c>
      <c r="B2503" s="3">
        <v>92.338391999999999</v>
      </c>
      <c r="C2503" s="3">
        <f t="shared" si="38"/>
        <v>6.1121901062400675E-4</v>
      </c>
    </row>
    <row r="2504" spans="1:3" x14ac:dyDescent="0.25">
      <c r="A2504" s="3">
        <v>911.91318000000001</v>
      </c>
      <c r="B2504" s="3">
        <v>92.338177999999999</v>
      </c>
      <c r="C2504" s="3">
        <f t="shared" si="38"/>
        <v>6.3294716022299559E-4</v>
      </c>
    </row>
    <row r="2505" spans="1:3" x14ac:dyDescent="0.25">
      <c r="A2505" s="3">
        <v>912.26707999999996</v>
      </c>
      <c r="B2505" s="3">
        <v>92.337953999999996</v>
      </c>
      <c r="C2505" s="3">
        <f t="shared" si="38"/>
        <v>7.429504136920211E-4</v>
      </c>
    </row>
    <row r="2506" spans="1:3" x14ac:dyDescent="0.25">
      <c r="A2506" s="3">
        <v>912.62242000000003</v>
      </c>
      <c r="B2506" s="3">
        <v>92.337689999999995</v>
      </c>
      <c r="C2506" s="3">
        <f t="shared" si="38"/>
        <v>8.2533265958306548E-4</v>
      </c>
    </row>
    <row r="2507" spans="1:3" x14ac:dyDescent="0.25">
      <c r="A2507" s="3">
        <v>912.97864000000004</v>
      </c>
      <c r="B2507" s="3">
        <v>92.337395999999998</v>
      </c>
      <c r="C2507" s="3">
        <f t="shared" si="38"/>
        <v>8.7233685621502025E-4</v>
      </c>
    </row>
    <row r="2508" spans="1:3" x14ac:dyDescent="0.25">
      <c r="A2508" s="3">
        <v>913.33630000000005</v>
      </c>
      <c r="B2508" s="3">
        <v>92.337084000000004</v>
      </c>
      <c r="C2508" s="3">
        <f t="shared" si="38"/>
        <v>9.5598043574472301E-4</v>
      </c>
    </row>
    <row r="2509" spans="1:3" x14ac:dyDescent="0.25">
      <c r="A2509" s="3">
        <v>913.69614000000001</v>
      </c>
      <c r="B2509" s="3">
        <v>92.336740000000006</v>
      </c>
      <c r="C2509" s="3">
        <f t="shared" si="38"/>
        <v>9.7531070615750211E-4</v>
      </c>
    </row>
    <row r="2510" spans="1:3" x14ac:dyDescent="0.25">
      <c r="A2510" s="3">
        <v>914.05499999999995</v>
      </c>
      <c r="B2510" s="3">
        <v>92.336389999999994</v>
      </c>
      <c r="C2510" s="3">
        <f t="shared" si="38"/>
        <v>9.1567889444723845E-4</v>
      </c>
    </row>
    <row r="2511" spans="1:3" x14ac:dyDescent="0.25">
      <c r="A2511" s="3">
        <v>914.41102000000001</v>
      </c>
      <c r="B2511" s="3">
        <v>92.336063999999993</v>
      </c>
      <c r="C2511" s="3">
        <f t="shared" si="38"/>
        <v>8.113590263624606E-4</v>
      </c>
    </row>
    <row r="2512" spans="1:3" x14ac:dyDescent="0.25">
      <c r="A2512" s="3">
        <v>914.76598000000001</v>
      </c>
      <c r="B2512" s="3">
        <v>92.335775999999996</v>
      </c>
      <c r="C2512" s="3">
        <f t="shared" si="38"/>
        <v>6.7095331280653909E-4</v>
      </c>
    </row>
    <row r="2513" spans="1:3" x14ac:dyDescent="0.25">
      <c r="A2513" s="3">
        <v>915.12368000000004</v>
      </c>
      <c r="B2513" s="3">
        <v>92.335536000000005</v>
      </c>
      <c r="C2513" s="3">
        <f t="shared" si="38"/>
        <v>7.3738897268690732E-4</v>
      </c>
    </row>
    <row r="2514" spans="1:3" x14ac:dyDescent="0.25">
      <c r="A2514" s="3">
        <v>915.48170000000005</v>
      </c>
      <c r="B2514" s="3">
        <v>92.335272000000003</v>
      </c>
      <c r="C2514" s="3">
        <f t="shared" si="38"/>
        <v>7.5672645740052305E-4</v>
      </c>
    </row>
    <row r="2515" spans="1:3" x14ac:dyDescent="0.25">
      <c r="A2515" s="3">
        <v>915.83849999999995</v>
      </c>
      <c r="B2515" s="3">
        <v>92.335002000000003</v>
      </c>
      <c r="C2515" s="3">
        <f t="shared" si="38"/>
        <v>6.564551422488014E-4</v>
      </c>
    </row>
    <row r="2516" spans="1:3" x14ac:dyDescent="0.25">
      <c r="A2516" s="3">
        <v>916.19496000000004</v>
      </c>
      <c r="B2516" s="3">
        <v>92.334767999999997</v>
      </c>
      <c r="C2516" s="3">
        <f t="shared" si="38"/>
        <v>7.2346819521751783E-4</v>
      </c>
    </row>
    <row r="2517" spans="1:3" x14ac:dyDescent="0.25">
      <c r="A2517" s="3">
        <v>916.55434000000002</v>
      </c>
      <c r="B2517" s="3">
        <v>92.334508</v>
      </c>
      <c r="C2517" s="3">
        <f t="shared" si="38"/>
        <v>9.7629009762195532E-4</v>
      </c>
    </row>
    <row r="2518" spans="1:3" x14ac:dyDescent="0.25">
      <c r="A2518" s="3">
        <v>916.91283999999996</v>
      </c>
      <c r="B2518" s="3">
        <v>92.334158000000002</v>
      </c>
      <c r="C2518" s="3">
        <f t="shared" si="38"/>
        <v>1.0695782964649475E-3</v>
      </c>
    </row>
    <row r="2519" spans="1:3" x14ac:dyDescent="0.25">
      <c r="A2519" s="3">
        <v>917.27185999999995</v>
      </c>
      <c r="B2519" s="3">
        <v>92.333774000000005</v>
      </c>
      <c r="C2519" s="3">
        <f t="shared" si="38"/>
        <v>9.9654826858265166E-4</v>
      </c>
    </row>
    <row r="2520" spans="1:3" x14ac:dyDescent="0.25">
      <c r="A2520" s="3">
        <v>917.63109999999995</v>
      </c>
      <c r="B2520" s="3">
        <v>92.333416</v>
      </c>
      <c r="C2520" s="3">
        <f t="shared" si="38"/>
        <v>8.5261875762350611E-4</v>
      </c>
    </row>
    <row r="2521" spans="1:3" x14ac:dyDescent="0.25">
      <c r="A2521" s="3">
        <v>917.99234000000001</v>
      </c>
      <c r="B2521" s="3">
        <v>92.333107999999996</v>
      </c>
      <c r="C2521" s="3">
        <f t="shared" si="38"/>
        <v>6.9517241376295281E-4</v>
      </c>
    </row>
    <row r="2522" spans="1:3" x14ac:dyDescent="0.25">
      <c r="A2522" s="3">
        <v>918.35483999999997</v>
      </c>
      <c r="B2522" s="3">
        <v>92.332856000000007</v>
      </c>
      <c r="C2522" s="3">
        <f t="shared" si="38"/>
        <v>6.4028260752635935E-4</v>
      </c>
    </row>
    <row r="2523" spans="1:3" x14ac:dyDescent="0.25">
      <c r="A2523" s="3">
        <v>918.71717999999998</v>
      </c>
      <c r="B2523" s="3">
        <v>92.332623999999996</v>
      </c>
      <c r="C2523" s="3">
        <f t="shared" si="38"/>
        <v>6.9628647211814965E-4</v>
      </c>
    </row>
    <row r="2524" spans="1:3" x14ac:dyDescent="0.25">
      <c r="A2524" s="3">
        <v>919.07910000000004</v>
      </c>
      <c r="B2524" s="3">
        <v>92.332372000000007</v>
      </c>
      <c r="C2524" s="3">
        <f t="shared" si="38"/>
        <v>8.6656063185496575E-4</v>
      </c>
    </row>
    <row r="2525" spans="1:3" x14ac:dyDescent="0.25">
      <c r="A2525" s="3">
        <v>919.44376</v>
      </c>
      <c r="B2525" s="3">
        <v>92.332055999999994</v>
      </c>
      <c r="C2525" s="3">
        <f t="shared" si="38"/>
        <v>1.02575414988888E-3</v>
      </c>
    </row>
    <row r="2526" spans="1:3" x14ac:dyDescent="0.25">
      <c r="A2526" s="3">
        <v>919.80642</v>
      </c>
      <c r="B2526" s="3">
        <v>92.331683999999996</v>
      </c>
      <c r="C2526" s="3">
        <f t="shared" si="38"/>
        <v>9.7550160733928285E-4</v>
      </c>
    </row>
    <row r="2527" spans="1:3" x14ac:dyDescent="0.25">
      <c r="A2527" s="3">
        <v>920.16726000000006</v>
      </c>
      <c r="B2527" s="3">
        <v>92.331332000000003</v>
      </c>
      <c r="C2527" s="3">
        <f t="shared" si="38"/>
        <v>7.7385591807332249E-4</v>
      </c>
    </row>
    <row r="2528" spans="1:3" x14ac:dyDescent="0.25">
      <c r="A2528" s="3">
        <v>920.52650000000006</v>
      </c>
      <c r="B2528" s="3">
        <v>92.331053999999995</v>
      </c>
      <c r="C2528" s="3">
        <f t="shared" si="38"/>
        <v>5.7407200978569419E-4</v>
      </c>
    </row>
    <row r="2529" spans="1:3" x14ac:dyDescent="0.25">
      <c r="A2529" s="3">
        <v>920.88534000000004</v>
      </c>
      <c r="B2529" s="3">
        <v>92.330848000000003</v>
      </c>
      <c r="C2529" s="3">
        <f t="shared" si="38"/>
        <v>4.1692145201228307E-4</v>
      </c>
    </row>
    <row r="2530" spans="1:3" x14ac:dyDescent="0.25">
      <c r="A2530" s="3">
        <v>921.24512000000004</v>
      </c>
      <c r="B2530" s="3">
        <v>92.330697999999998</v>
      </c>
      <c r="C2530" s="3">
        <f t="shared" si="38"/>
        <v>4.4213551451855447E-4</v>
      </c>
    </row>
    <row r="2531" spans="1:3" x14ac:dyDescent="0.25">
      <c r="A2531" s="3">
        <v>921.60699999999997</v>
      </c>
      <c r="B2531" s="3">
        <v>92.330538000000004</v>
      </c>
      <c r="C2531" s="3">
        <f t="shared" si="38"/>
        <v>6.1167135065837326E-4</v>
      </c>
    </row>
    <row r="2532" spans="1:3" x14ac:dyDescent="0.25">
      <c r="A2532" s="3">
        <v>921.96993999999995</v>
      </c>
      <c r="B2532" s="3">
        <v>92.330315999999996</v>
      </c>
      <c r="C2532" s="3">
        <f t="shared" si="38"/>
        <v>7.8052508051586883E-4</v>
      </c>
    </row>
    <row r="2533" spans="1:3" x14ac:dyDescent="0.25">
      <c r="A2533" s="3">
        <v>922.33636000000001</v>
      </c>
      <c r="B2533" s="3">
        <v>92.330029999999994</v>
      </c>
      <c r="C2533" s="3">
        <f t="shared" si="38"/>
        <v>8.9305162272970337E-4</v>
      </c>
    </row>
    <row r="2534" spans="1:3" x14ac:dyDescent="0.25">
      <c r="A2534" s="3">
        <v>922.70363999999995</v>
      </c>
      <c r="B2534" s="3">
        <v>92.329701999999997</v>
      </c>
      <c r="C2534" s="3">
        <f t="shared" si="38"/>
        <v>8.9971472458860572E-4</v>
      </c>
    </row>
    <row r="2535" spans="1:3" x14ac:dyDescent="0.25">
      <c r="A2535" s="3">
        <v>923.06820000000005</v>
      </c>
      <c r="B2535" s="3">
        <v>92.329374000000001</v>
      </c>
      <c r="C2535" s="3">
        <f t="shared" si="38"/>
        <v>8.8471260577296874E-4</v>
      </c>
    </row>
    <row r="2536" spans="1:3" x14ac:dyDescent="0.25">
      <c r="A2536" s="3">
        <v>923.43215999999995</v>
      </c>
      <c r="B2536" s="3">
        <v>92.329052000000004</v>
      </c>
      <c r="C2536" s="3">
        <f t="shared" si="38"/>
        <v>8.3047281588391096E-4</v>
      </c>
    </row>
    <row r="2537" spans="1:3" x14ac:dyDescent="0.25">
      <c r="A2537" s="3">
        <v>923.79340000000002</v>
      </c>
      <c r="B2537" s="3">
        <v>92.328751999999994</v>
      </c>
      <c r="C2537" s="3">
        <f t="shared" si="38"/>
        <v>6.4613156574639806E-4</v>
      </c>
    </row>
    <row r="2538" spans="1:3" x14ac:dyDescent="0.25">
      <c r="A2538" s="3">
        <v>924.15246000000002</v>
      </c>
      <c r="B2538" s="3">
        <v>92.328519999999997</v>
      </c>
      <c r="C2538" s="3">
        <f t="shared" si="38"/>
        <v>5.0747267453497347E-4</v>
      </c>
    </row>
    <row r="2539" spans="1:3" x14ac:dyDescent="0.25">
      <c r="A2539" s="3">
        <v>924.51110000000006</v>
      </c>
      <c r="B2539" s="3">
        <v>92.328338000000002</v>
      </c>
      <c r="C2539" s="3">
        <f t="shared" si="38"/>
        <v>5.3487853799438182E-4</v>
      </c>
    </row>
    <row r="2540" spans="1:3" x14ac:dyDescent="0.25">
      <c r="A2540" s="3">
        <v>924.87005999999997</v>
      </c>
      <c r="B2540" s="3">
        <v>92.328146000000004</v>
      </c>
      <c r="C2540" s="3">
        <f t="shared" si="38"/>
        <v>5.6808688390627736E-4</v>
      </c>
    </row>
    <row r="2541" spans="1:3" x14ac:dyDescent="0.25">
      <c r="A2541" s="3">
        <v>925.22915999999998</v>
      </c>
      <c r="B2541" s="3">
        <v>92.327941999999993</v>
      </c>
      <c r="C2541" s="3">
        <f t="shared" si="38"/>
        <v>5.8126660760524475E-4</v>
      </c>
    </row>
    <row r="2542" spans="1:3" x14ac:dyDescent="0.25">
      <c r="A2542" s="3">
        <v>925.59043999999994</v>
      </c>
      <c r="B2542" s="3">
        <v>92.327731999999997</v>
      </c>
      <c r="C2542" s="3">
        <f t="shared" ref="C2542:C2605" si="39">(B2542-B2543)/(A2543-A2542)</f>
        <v>6.5639428158476975E-4</v>
      </c>
    </row>
    <row r="2543" spans="1:3" x14ac:dyDescent="0.25">
      <c r="A2543" s="3">
        <v>925.94997999999998</v>
      </c>
      <c r="B2543" s="3">
        <v>92.327495999999996</v>
      </c>
      <c r="C2543" s="3">
        <f t="shared" si="39"/>
        <v>6.474659522127421E-4</v>
      </c>
    </row>
    <row r="2544" spans="1:3" x14ac:dyDescent="0.25">
      <c r="A2544" s="3">
        <v>926.30830000000003</v>
      </c>
      <c r="B2544" s="3">
        <v>92.327264</v>
      </c>
      <c r="C2544" s="3">
        <f t="shared" si="39"/>
        <v>5.7024654776257895E-4</v>
      </c>
    </row>
    <row r="2545" spans="1:3" x14ac:dyDescent="0.25">
      <c r="A2545" s="3">
        <v>926.66603999999995</v>
      </c>
      <c r="B2545" s="3">
        <v>92.327060000000003</v>
      </c>
      <c r="C2545" s="3">
        <f t="shared" si="39"/>
        <v>5.5356743457122995E-4</v>
      </c>
    </row>
    <row r="2546" spans="1:3" x14ac:dyDescent="0.25">
      <c r="A2546" s="3">
        <v>927.02372000000003</v>
      </c>
      <c r="B2546" s="3">
        <v>92.326862000000006</v>
      </c>
      <c r="C2546" s="3">
        <f t="shared" si="39"/>
        <v>6.7790912656188302E-4</v>
      </c>
    </row>
    <row r="2547" spans="1:3" x14ac:dyDescent="0.25">
      <c r="A2547" s="3">
        <v>927.38070000000005</v>
      </c>
      <c r="B2547" s="3">
        <v>92.326620000000005</v>
      </c>
      <c r="C2547" s="3">
        <f t="shared" si="39"/>
        <v>8.1464122308268368E-4</v>
      </c>
    </row>
    <row r="2548" spans="1:3" x14ac:dyDescent="0.25">
      <c r="A2548" s="3">
        <v>927.73914000000002</v>
      </c>
      <c r="B2548" s="3">
        <v>92.326328000000004</v>
      </c>
      <c r="C2548" s="3">
        <f t="shared" si="39"/>
        <v>8.5899152165317392E-4</v>
      </c>
    </row>
    <row r="2549" spans="1:3" x14ac:dyDescent="0.25">
      <c r="A2549" s="3">
        <v>928.09770000000003</v>
      </c>
      <c r="B2549" s="3">
        <v>92.32602</v>
      </c>
      <c r="C2549" s="3">
        <f t="shared" si="39"/>
        <v>8.8816891965414651E-4</v>
      </c>
    </row>
    <row r="2550" spans="1:3" x14ac:dyDescent="0.25">
      <c r="A2550" s="3">
        <v>928.45573999999999</v>
      </c>
      <c r="B2550" s="3">
        <v>92.325702000000007</v>
      </c>
      <c r="C2550" s="3">
        <f t="shared" si="39"/>
        <v>9.6298357920273747E-4</v>
      </c>
    </row>
    <row r="2551" spans="1:3" x14ac:dyDescent="0.25">
      <c r="A2551" s="3">
        <v>928.81503999999995</v>
      </c>
      <c r="B2551" s="3">
        <v>92.325355999999999</v>
      </c>
      <c r="C2551" s="3">
        <f t="shared" si="39"/>
        <v>9.5440084836578875E-4</v>
      </c>
    </row>
    <row r="2552" spans="1:3" x14ac:dyDescent="0.25">
      <c r="A2552" s="3">
        <v>929.17337999999995</v>
      </c>
      <c r="B2552" s="3">
        <v>92.325013999999996</v>
      </c>
      <c r="C2552" s="3">
        <f t="shared" si="39"/>
        <v>1.0035122930271796E-3</v>
      </c>
    </row>
    <row r="2553" spans="1:3" x14ac:dyDescent="0.25">
      <c r="A2553" s="3">
        <v>929.53211999999996</v>
      </c>
      <c r="B2553" s="3">
        <v>92.324653999999995</v>
      </c>
      <c r="C2553" s="3">
        <f t="shared" si="39"/>
        <v>1.0861694424215847E-3</v>
      </c>
    </row>
    <row r="2554" spans="1:3" x14ac:dyDescent="0.25">
      <c r="A2554" s="3">
        <v>929.89117999999996</v>
      </c>
      <c r="B2554" s="3">
        <v>92.324263999999999</v>
      </c>
      <c r="C2554" s="3">
        <f t="shared" si="39"/>
        <v>1.0609190909393448E-3</v>
      </c>
    </row>
    <row r="2555" spans="1:3" x14ac:dyDescent="0.25">
      <c r="A2555" s="3">
        <v>930.24936000000002</v>
      </c>
      <c r="B2555" s="3">
        <v>92.323884000000007</v>
      </c>
      <c r="C2555" s="3">
        <f t="shared" si="39"/>
        <v>7.4790530284703889E-4</v>
      </c>
    </row>
    <row r="2556" spans="1:3" x14ac:dyDescent="0.25">
      <c r="A2556" s="3">
        <v>930.60501999999997</v>
      </c>
      <c r="B2556" s="3">
        <v>92.323617999999996</v>
      </c>
      <c r="C2556" s="3">
        <f t="shared" si="39"/>
        <v>6.0790273554728476E-4</v>
      </c>
    </row>
    <row r="2557" spans="1:3" x14ac:dyDescent="0.25">
      <c r="A2557" s="3">
        <v>930.96033999999997</v>
      </c>
      <c r="B2557" s="3">
        <v>92.323402000000002</v>
      </c>
      <c r="C2557" s="3">
        <f t="shared" si="39"/>
        <v>6.2370062372286874E-4</v>
      </c>
    </row>
    <row r="2558" spans="1:3" x14ac:dyDescent="0.25">
      <c r="A2558" s="3">
        <v>931.31628000000001</v>
      </c>
      <c r="B2558" s="3">
        <v>92.323179999999994</v>
      </c>
      <c r="C2558" s="3">
        <f t="shared" si="39"/>
        <v>6.2167460093464266E-4</v>
      </c>
    </row>
    <row r="2559" spans="1:3" x14ac:dyDescent="0.25">
      <c r="A2559" s="3">
        <v>931.67337999999995</v>
      </c>
      <c r="B2559" s="3">
        <v>92.322958</v>
      </c>
      <c r="C2559" s="3">
        <f t="shared" si="39"/>
        <v>6.6938138005545719E-4</v>
      </c>
    </row>
    <row r="2560" spans="1:3" x14ac:dyDescent="0.25">
      <c r="A2560" s="3">
        <v>932.03192000000001</v>
      </c>
      <c r="B2560" s="3">
        <v>92.322717999999995</v>
      </c>
      <c r="C2560" s="3">
        <f t="shared" si="39"/>
        <v>9.1610682358290844E-4</v>
      </c>
    </row>
    <row r="2561" spans="1:3" x14ac:dyDescent="0.25">
      <c r="A2561" s="3">
        <v>932.39214000000004</v>
      </c>
      <c r="B2561" s="3">
        <v>92.322388000000004</v>
      </c>
      <c r="C2561" s="3">
        <f t="shared" si="39"/>
        <v>1.0038480843249362E-3</v>
      </c>
    </row>
    <row r="2562" spans="1:3" x14ac:dyDescent="0.25">
      <c r="A2562" s="3">
        <v>932.75076000000001</v>
      </c>
      <c r="B2562" s="3">
        <v>92.322028000000003</v>
      </c>
      <c r="C2562" s="3">
        <f t="shared" si="39"/>
        <v>8.0857993148865089E-4</v>
      </c>
    </row>
    <row r="2563" spans="1:3" x14ac:dyDescent="0.25">
      <c r="A2563" s="3">
        <v>933.10694000000001</v>
      </c>
      <c r="B2563" s="3">
        <v>92.321740000000005</v>
      </c>
      <c r="C2563" s="3">
        <f t="shared" si="39"/>
        <v>6.7670444934626753E-4</v>
      </c>
    </row>
    <row r="2564" spans="1:3" x14ac:dyDescent="0.25">
      <c r="A2564" s="3">
        <v>933.46159999999998</v>
      </c>
      <c r="B2564" s="3">
        <v>92.3215</v>
      </c>
      <c r="C2564" s="3">
        <f t="shared" si="39"/>
        <v>6.1735323829492574E-4</v>
      </c>
    </row>
    <row r="2565" spans="1:3" x14ac:dyDescent="0.25">
      <c r="A2565" s="3">
        <v>933.81795999999997</v>
      </c>
      <c r="B2565" s="3">
        <v>92.321280000000002</v>
      </c>
      <c r="C2565" s="3">
        <f t="shared" si="39"/>
        <v>6.0745823723113118E-4</v>
      </c>
    </row>
    <row r="2566" spans="1:3" x14ac:dyDescent="0.25">
      <c r="A2566" s="3">
        <v>934.17354</v>
      </c>
      <c r="B2566" s="3">
        <v>92.321064000000007</v>
      </c>
      <c r="C2566" s="3">
        <f t="shared" si="39"/>
        <v>5.7168478873089292E-4</v>
      </c>
    </row>
    <row r="2567" spans="1:3" x14ac:dyDescent="0.25">
      <c r="A2567" s="3">
        <v>934.53038000000004</v>
      </c>
      <c r="B2567" s="3">
        <v>92.320859999999996</v>
      </c>
      <c r="C2567" s="3">
        <f t="shared" si="39"/>
        <v>5.561425949403713E-4</v>
      </c>
    </row>
    <row r="2568" spans="1:3" x14ac:dyDescent="0.25">
      <c r="A2568" s="3">
        <v>934.89</v>
      </c>
      <c r="B2568" s="3">
        <v>92.320660000000004</v>
      </c>
      <c r="C2568" s="3">
        <f t="shared" si="39"/>
        <v>5.9497330960770433E-4</v>
      </c>
    </row>
    <row r="2569" spans="1:3" x14ac:dyDescent="0.25">
      <c r="A2569" s="3">
        <v>935.24968000000001</v>
      </c>
      <c r="B2569" s="3">
        <v>92.320446000000004</v>
      </c>
      <c r="C2569" s="3">
        <f t="shared" si="39"/>
        <v>6.152125279608986E-4</v>
      </c>
    </row>
    <row r="2570" spans="1:3" x14ac:dyDescent="0.25">
      <c r="A2570" s="3">
        <v>935.60727999999995</v>
      </c>
      <c r="B2570" s="3">
        <v>92.320226000000005</v>
      </c>
      <c r="C2570" s="3">
        <f t="shared" si="39"/>
        <v>5.9257602863569325E-4</v>
      </c>
    </row>
    <row r="2571" spans="1:3" x14ac:dyDescent="0.25">
      <c r="A2571" s="3">
        <v>935.96504000000004</v>
      </c>
      <c r="B2571" s="3">
        <v>92.320014</v>
      </c>
      <c r="C2571" s="3">
        <f t="shared" si="39"/>
        <v>5.8407965732782644E-4</v>
      </c>
    </row>
    <row r="2572" spans="1:3" x14ac:dyDescent="0.25">
      <c r="A2572" s="3">
        <v>936.32457999999997</v>
      </c>
      <c r="B2572" s="3">
        <v>92.319804000000005</v>
      </c>
      <c r="C2572" s="3">
        <f t="shared" si="39"/>
        <v>6.243728397893908E-4</v>
      </c>
    </row>
    <row r="2573" spans="1:3" x14ac:dyDescent="0.25">
      <c r="A2573" s="3">
        <v>936.68334000000004</v>
      </c>
      <c r="B2573" s="3">
        <v>92.319580000000002</v>
      </c>
      <c r="C2573" s="3">
        <f t="shared" si="39"/>
        <v>6.8227202131188112E-4</v>
      </c>
    </row>
    <row r="2574" spans="1:3" x14ac:dyDescent="0.25">
      <c r="A2574" s="3">
        <v>937.04390000000001</v>
      </c>
      <c r="B2574" s="3">
        <v>92.319333999999998</v>
      </c>
      <c r="C2574" s="3">
        <f t="shared" si="39"/>
        <v>7.9929441594349816E-4</v>
      </c>
    </row>
    <row r="2575" spans="1:3" x14ac:dyDescent="0.25">
      <c r="A2575" s="3">
        <v>937.40671999999995</v>
      </c>
      <c r="B2575" s="3">
        <v>92.319044000000005</v>
      </c>
      <c r="C2575" s="3">
        <f t="shared" si="39"/>
        <v>8.0698651338080845E-4</v>
      </c>
    </row>
    <row r="2576" spans="1:3" x14ac:dyDescent="0.25">
      <c r="A2576" s="3">
        <v>937.76855999999998</v>
      </c>
      <c r="B2576" s="3">
        <v>92.318752000000003</v>
      </c>
      <c r="C2576" s="3">
        <f t="shared" si="39"/>
        <v>7.3708712040148315E-4</v>
      </c>
    </row>
    <row r="2577" spans="1:3" x14ac:dyDescent="0.25">
      <c r="A2577" s="3">
        <v>938.12944000000005</v>
      </c>
      <c r="B2577" s="3">
        <v>92.318485999999993</v>
      </c>
      <c r="C2577" s="3">
        <f t="shared" si="39"/>
        <v>7.4593877772753973E-4</v>
      </c>
    </row>
    <row r="2578" spans="1:3" x14ac:dyDescent="0.25">
      <c r="A2578" s="3">
        <v>938.4914</v>
      </c>
      <c r="B2578" s="3">
        <v>92.318216000000007</v>
      </c>
      <c r="C2578" s="3">
        <f t="shared" si="39"/>
        <v>6.8633420051287001E-4</v>
      </c>
    </row>
    <row r="2579" spans="1:3" x14ac:dyDescent="0.25">
      <c r="A2579" s="3">
        <v>938.85274000000004</v>
      </c>
      <c r="B2579" s="3">
        <v>92.317967999999993</v>
      </c>
      <c r="C2579" s="3">
        <f t="shared" si="39"/>
        <v>5.7915057913856443E-4</v>
      </c>
    </row>
    <row r="2580" spans="1:3" x14ac:dyDescent="0.25">
      <c r="A2580" s="3">
        <v>939.21533999999997</v>
      </c>
      <c r="B2580" s="3">
        <v>92.317757999999998</v>
      </c>
      <c r="C2580" s="3">
        <f t="shared" si="39"/>
        <v>6.5066433374134068E-4</v>
      </c>
    </row>
    <row r="2581" spans="1:3" x14ac:dyDescent="0.25">
      <c r="A2581" s="3">
        <v>939.58112000000006</v>
      </c>
      <c r="B2581" s="3">
        <v>92.317520000000002</v>
      </c>
      <c r="C2581" s="3">
        <f t="shared" si="39"/>
        <v>7.6626270311004878E-4</v>
      </c>
    </row>
    <row r="2582" spans="1:3" x14ac:dyDescent="0.25">
      <c r="A2582" s="3">
        <v>939.94914000000006</v>
      </c>
      <c r="B2582" s="3">
        <v>92.317238000000003</v>
      </c>
      <c r="C2582" s="3">
        <f t="shared" si="39"/>
        <v>7.8872932987060506E-4</v>
      </c>
    </row>
    <row r="2583" spans="1:3" x14ac:dyDescent="0.25">
      <c r="A2583" s="3">
        <v>940.31682000000001</v>
      </c>
      <c r="B2583" s="3">
        <v>92.316947999999996</v>
      </c>
      <c r="C2583" s="3">
        <f t="shared" si="39"/>
        <v>8.8970867464907924E-4</v>
      </c>
    </row>
    <row r="2584" spans="1:3" x14ac:dyDescent="0.25">
      <c r="A2584" s="3">
        <v>940.68547999999998</v>
      </c>
      <c r="B2584" s="3">
        <v>92.31662</v>
      </c>
      <c r="C2584" s="3">
        <f t="shared" si="39"/>
        <v>9.6022696275456986E-4</v>
      </c>
    </row>
    <row r="2585" spans="1:3" x14ac:dyDescent="0.25">
      <c r="A2585" s="3">
        <v>941.05205999999998</v>
      </c>
      <c r="B2585" s="3">
        <v>92.316267999999994</v>
      </c>
      <c r="C2585" s="3">
        <f t="shared" si="39"/>
        <v>8.8964086886512853E-4</v>
      </c>
    </row>
    <row r="2586" spans="1:3" x14ac:dyDescent="0.25">
      <c r="A2586" s="3">
        <v>941.41849999999999</v>
      </c>
      <c r="B2586" s="3">
        <v>92.315942000000007</v>
      </c>
      <c r="C2586" s="3">
        <f t="shared" si="39"/>
        <v>8.631049929317576E-4</v>
      </c>
    </row>
    <row r="2587" spans="1:3" x14ac:dyDescent="0.25">
      <c r="A2587" s="3">
        <v>941.78462000000002</v>
      </c>
      <c r="B2587" s="3">
        <v>92.315625999999995</v>
      </c>
      <c r="C2587" s="3">
        <f t="shared" si="39"/>
        <v>8.4116233337811462E-4</v>
      </c>
    </row>
    <row r="2588" spans="1:3" x14ac:dyDescent="0.25">
      <c r="A2588" s="3">
        <v>942.15078000000005</v>
      </c>
      <c r="B2588" s="3">
        <v>92.315318000000005</v>
      </c>
      <c r="C2588" s="3">
        <f t="shared" si="39"/>
        <v>7.51797179401382E-4</v>
      </c>
    </row>
    <row r="2589" spans="1:3" x14ac:dyDescent="0.25">
      <c r="A2589" s="3">
        <v>942.51523999999995</v>
      </c>
      <c r="B2589" s="3">
        <v>92.315044</v>
      </c>
      <c r="C2589" s="3">
        <f t="shared" si="39"/>
        <v>7.4053757542632929E-4</v>
      </c>
    </row>
    <row r="2590" spans="1:3" x14ac:dyDescent="0.25">
      <c r="A2590" s="3">
        <v>942.87983999999994</v>
      </c>
      <c r="B2590" s="3">
        <v>92.314774</v>
      </c>
      <c r="C2590" s="3">
        <f t="shared" si="39"/>
        <v>8.0132633325974184E-4</v>
      </c>
    </row>
    <row r="2591" spans="1:3" x14ac:dyDescent="0.25">
      <c r="A2591" s="3">
        <v>943.24174000000005</v>
      </c>
      <c r="B2591" s="3">
        <v>92.314483999999993</v>
      </c>
      <c r="C2591" s="3">
        <f t="shared" si="39"/>
        <v>6.9548767594213121E-4</v>
      </c>
    </row>
    <row r="2592" spans="1:3" x14ac:dyDescent="0.25">
      <c r="A2592" s="3">
        <v>943.60119999999995</v>
      </c>
      <c r="B2592" s="3">
        <v>92.314233999999999</v>
      </c>
      <c r="C2592" s="3">
        <f t="shared" si="39"/>
        <v>6.1552235464928538E-4</v>
      </c>
    </row>
    <row r="2593" spans="1:3" x14ac:dyDescent="0.25">
      <c r="A2593" s="3">
        <v>943.95862</v>
      </c>
      <c r="B2593" s="3">
        <v>92.314014</v>
      </c>
      <c r="C2593" s="3">
        <f t="shared" si="39"/>
        <v>6.6677779631352642E-4</v>
      </c>
    </row>
    <row r="2594" spans="1:3" x14ac:dyDescent="0.25">
      <c r="A2594" s="3">
        <v>944.31856000000005</v>
      </c>
      <c r="B2594" s="3">
        <v>92.313773999999995</v>
      </c>
      <c r="C2594" s="3">
        <f t="shared" si="39"/>
        <v>6.1175685445416658E-4</v>
      </c>
    </row>
    <row r="2595" spans="1:3" x14ac:dyDescent="0.25">
      <c r="A2595" s="3">
        <v>944.67818</v>
      </c>
      <c r="B2595" s="3">
        <v>92.313553999999996</v>
      </c>
      <c r="C2595" s="3">
        <f t="shared" si="39"/>
        <v>4.6049711493836268E-4</v>
      </c>
    </row>
    <row r="2596" spans="1:3" x14ac:dyDescent="0.25">
      <c r="A2596" s="3">
        <v>945.03866000000005</v>
      </c>
      <c r="B2596" s="3">
        <v>92.313388000000003</v>
      </c>
      <c r="C2596" s="3">
        <f t="shared" si="39"/>
        <v>6.0602690982951139E-4</v>
      </c>
    </row>
    <row r="2597" spans="1:3" x14ac:dyDescent="0.25">
      <c r="A2597" s="3">
        <v>945.39837999999997</v>
      </c>
      <c r="B2597" s="3">
        <v>92.31317</v>
      </c>
      <c r="C2597" s="3">
        <f t="shared" si="39"/>
        <v>8.5287846481832126E-4</v>
      </c>
    </row>
    <row r="2598" spans="1:3" x14ac:dyDescent="0.25">
      <c r="A2598" s="3">
        <v>945.75482</v>
      </c>
      <c r="B2598" s="3">
        <v>92.312866</v>
      </c>
      <c r="C2598" s="3">
        <f t="shared" si="39"/>
        <v>7.4162137682969205E-4</v>
      </c>
    </row>
    <row r="2599" spans="1:3" x14ac:dyDescent="0.25">
      <c r="A2599" s="3">
        <v>946.10810000000004</v>
      </c>
      <c r="B2599" s="3">
        <v>92.312603999999993</v>
      </c>
      <c r="C2599" s="3">
        <f t="shared" si="39"/>
        <v>7.2093551316481199E-4</v>
      </c>
    </row>
    <row r="2600" spans="1:3" x14ac:dyDescent="0.25">
      <c r="A2600" s="3">
        <v>946.46042</v>
      </c>
      <c r="B2600" s="3">
        <v>92.312349999999995</v>
      </c>
      <c r="C2600" s="3">
        <f t="shared" si="39"/>
        <v>9.2624356773023185E-4</v>
      </c>
    </row>
    <row r="2601" spans="1:3" x14ac:dyDescent="0.25">
      <c r="A2601" s="3">
        <v>946.81021999999996</v>
      </c>
      <c r="B2601" s="3">
        <v>92.312026000000003</v>
      </c>
      <c r="C2601" s="3">
        <f t="shared" si="39"/>
        <v>8.7011277119429563E-4</v>
      </c>
    </row>
    <row r="2602" spans="1:3" x14ac:dyDescent="0.25">
      <c r="A2602" s="3">
        <v>947.15959999999995</v>
      </c>
      <c r="B2602" s="3">
        <v>92.311722000000003</v>
      </c>
      <c r="C2602" s="3">
        <f t="shared" si="39"/>
        <v>6.2900209669616543E-4</v>
      </c>
    </row>
    <row r="2603" spans="1:3" x14ac:dyDescent="0.25">
      <c r="A2603" s="3">
        <v>947.51253999999994</v>
      </c>
      <c r="B2603" s="3">
        <v>92.311499999999995</v>
      </c>
      <c r="C2603" s="3">
        <f t="shared" si="39"/>
        <v>6.2260809958761916E-4</v>
      </c>
    </row>
    <row r="2604" spans="1:3" x14ac:dyDescent="0.25">
      <c r="A2604" s="3">
        <v>947.86267999999995</v>
      </c>
      <c r="B2604" s="3">
        <v>92.311282000000006</v>
      </c>
      <c r="C2604" s="3">
        <f t="shared" si="39"/>
        <v>6.5348237319275918E-4</v>
      </c>
    </row>
    <row r="2605" spans="1:3" x14ac:dyDescent="0.25">
      <c r="A2605" s="3">
        <v>948.21158000000003</v>
      </c>
      <c r="B2605" s="3">
        <v>92.311053999999999</v>
      </c>
      <c r="C2605" s="3">
        <f t="shared" si="39"/>
        <v>5.1936060938392902E-4</v>
      </c>
    </row>
    <row r="2606" spans="1:3" x14ac:dyDescent="0.25">
      <c r="A2606" s="3">
        <v>948.55816000000004</v>
      </c>
      <c r="B2606" s="3">
        <v>92.310873999999998</v>
      </c>
      <c r="C2606" s="3">
        <f t="shared" ref="C2606:C2669" si="40">(B2606-B2607)/(A2607-A2606)</f>
        <v>4.6517036863000889E-4</v>
      </c>
    </row>
    <row r="2607" spans="1:3" x14ac:dyDescent="0.25">
      <c r="A2607" s="3">
        <v>948.90211999999997</v>
      </c>
      <c r="B2607" s="3">
        <v>92.310714000000004</v>
      </c>
      <c r="C2607" s="3">
        <f t="shared" si="40"/>
        <v>5.8795860773339233E-4</v>
      </c>
    </row>
    <row r="2608" spans="1:3" x14ac:dyDescent="0.25">
      <c r="A2608" s="3">
        <v>949.24228000000005</v>
      </c>
      <c r="B2608" s="3">
        <v>92.310513999999998</v>
      </c>
      <c r="C2608" s="3">
        <f t="shared" si="40"/>
        <v>7.2502210434483255E-4</v>
      </c>
    </row>
    <row r="2609" spans="1:3" x14ac:dyDescent="0.25">
      <c r="A2609" s="3">
        <v>949.58158000000003</v>
      </c>
      <c r="B2609" s="3">
        <v>92.310267999999994</v>
      </c>
      <c r="C2609" s="3">
        <f t="shared" si="40"/>
        <v>7.8325859489466131E-4</v>
      </c>
    </row>
    <row r="2610" spans="1:3" x14ac:dyDescent="0.25">
      <c r="A2610" s="3">
        <v>949.91607999999997</v>
      </c>
      <c r="B2610" s="3">
        <v>92.310006000000001</v>
      </c>
      <c r="C2610" s="3">
        <f t="shared" si="40"/>
        <v>8.0820265381635083E-4</v>
      </c>
    </row>
    <row r="2611" spans="1:3" x14ac:dyDescent="0.25">
      <c r="A2611" s="3">
        <v>950.24767999999995</v>
      </c>
      <c r="B2611" s="3">
        <v>92.309737999999996</v>
      </c>
      <c r="C2611" s="3">
        <f t="shared" si="40"/>
        <v>8.0126259560911592E-4</v>
      </c>
    </row>
    <row r="2612" spans="1:3" x14ac:dyDescent="0.25">
      <c r="A2612" s="3">
        <v>950.57716000000005</v>
      </c>
      <c r="B2612" s="3">
        <v>92.309473999999994</v>
      </c>
      <c r="C2612" s="3">
        <f t="shared" si="40"/>
        <v>6.9159679294280337E-4</v>
      </c>
    </row>
    <row r="2613" spans="1:3" x14ac:dyDescent="0.25">
      <c r="A2613" s="3">
        <v>950.90394000000003</v>
      </c>
      <c r="B2613" s="3">
        <v>92.309247999999997</v>
      </c>
      <c r="C2613" s="3">
        <f t="shared" si="40"/>
        <v>6.3580246910962689E-4</v>
      </c>
    </row>
    <row r="2614" spans="1:3" x14ac:dyDescent="0.25">
      <c r="A2614" s="3">
        <v>951.22793999999999</v>
      </c>
      <c r="B2614" s="3">
        <v>92.309042000000005</v>
      </c>
      <c r="C2614" s="3">
        <f t="shared" si="40"/>
        <v>5.5337934466612073E-4</v>
      </c>
    </row>
    <row r="2615" spans="1:3" x14ac:dyDescent="0.25">
      <c r="A2615" s="3">
        <v>951.54960000000005</v>
      </c>
      <c r="B2615" s="3">
        <v>92.308864</v>
      </c>
      <c r="C2615" s="3">
        <f t="shared" si="40"/>
        <v>5.4763830977718625E-4</v>
      </c>
    </row>
    <row r="2616" spans="1:3" x14ac:dyDescent="0.25">
      <c r="A2616" s="3">
        <v>951.87098000000003</v>
      </c>
      <c r="B2616" s="3">
        <v>92.308688000000004</v>
      </c>
      <c r="C2616" s="3">
        <f t="shared" si="40"/>
        <v>6.9388010254408956E-4</v>
      </c>
    </row>
    <row r="2617" spans="1:3" x14ac:dyDescent="0.25">
      <c r="A2617" s="3">
        <v>952.19092000000001</v>
      </c>
      <c r="B2617" s="3">
        <v>92.308465999999996</v>
      </c>
      <c r="C2617" s="3">
        <f t="shared" si="40"/>
        <v>8.1300813008872792E-4</v>
      </c>
    </row>
    <row r="2618" spans="1:3" x14ac:dyDescent="0.25">
      <c r="A2618" s="3">
        <v>952.50825999999995</v>
      </c>
      <c r="B2618" s="3">
        <v>92.308207999999993</v>
      </c>
      <c r="C2618" s="3">
        <f t="shared" si="40"/>
        <v>8.0819651265800227E-4</v>
      </c>
    </row>
    <row r="2619" spans="1:3" x14ac:dyDescent="0.25">
      <c r="A2619" s="3">
        <v>952.82254</v>
      </c>
      <c r="B2619" s="3">
        <v>92.307953999999995</v>
      </c>
      <c r="C2619" s="3">
        <f t="shared" si="40"/>
        <v>8.2393205728627944E-4</v>
      </c>
    </row>
    <row r="2620" spans="1:3" x14ac:dyDescent="0.25">
      <c r="A2620" s="3">
        <v>953.13810000000001</v>
      </c>
      <c r="B2620" s="3">
        <v>92.307693999999998</v>
      </c>
      <c r="C2620" s="3">
        <f t="shared" si="40"/>
        <v>8.0252764612380662E-4</v>
      </c>
    </row>
    <row r="2621" spans="1:3" x14ac:dyDescent="0.25">
      <c r="A2621" s="3">
        <v>953.45460000000003</v>
      </c>
      <c r="B2621" s="3">
        <v>92.30744</v>
      </c>
      <c r="C2621" s="3">
        <f t="shared" si="40"/>
        <v>6.5218767810342403E-4</v>
      </c>
    </row>
    <row r="2622" spans="1:3" x14ac:dyDescent="0.25">
      <c r="A2622" s="3">
        <v>953.77045999999996</v>
      </c>
      <c r="B2622" s="3">
        <v>92.307233999999994</v>
      </c>
      <c r="C2622" s="3">
        <f t="shared" si="40"/>
        <v>5.6967572303506418E-4</v>
      </c>
    </row>
    <row r="2623" spans="1:3" x14ac:dyDescent="0.25">
      <c r="A2623" s="3">
        <v>954.08993999999996</v>
      </c>
      <c r="B2623" s="3">
        <v>92.307051999999999</v>
      </c>
      <c r="C2623" s="3">
        <f t="shared" si="40"/>
        <v>4.8667872965625826E-4</v>
      </c>
    </row>
    <row r="2624" spans="1:3" x14ac:dyDescent="0.25">
      <c r="A2624" s="3">
        <v>954.41048000000001</v>
      </c>
      <c r="B2624" s="3">
        <v>92.306895999999995</v>
      </c>
      <c r="C2624" s="3">
        <f t="shared" si="40"/>
        <v>3.7177024597394412E-4</v>
      </c>
    </row>
    <row r="2625" spans="1:3" x14ac:dyDescent="0.25">
      <c r="A2625" s="3">
        <v>954.73325999999997</v>
      </c>
      <c r="B2625" s="3">
        <v>92.306775999999999</v>
      </c>
      <c r="C2625" s="3">
        <f t="shared" si="40"/>
        <v>3.633452395629894E-4</v>
      </c>
    </row>
    <row r="2626" spans="1:3" x14ac:dyDescent="0.25">
      <c r="A2626" s="3">
        <v>955.05802000000006</v>
      </c>
      <c r="B2626" s="3">
        <v>92.306657999999999</v>
      </c>
      <c r="C2626" s="3">
        <f t="shared" si="40"/>
        <v>3.7814101000118361E-4</v>
      </c>
    </row>
    <row r="2627" spans="1:3" x14ac:dyDescent="0.25">
      <c r="A2627" s="3">
        <v>955.38594000000001</v>
      </c>
      <c r="B2627" s="3">
        <v>92.306533999999999</v>
      </c>
      <c r="C2627" s="3">
        <f t="shared" si="40"/>
        <v>3.7343128253637415E-4</v>
      </c>
    </row>
    <row r="2628" spans="1:3" x14ac:dyDescent="0.25">
      <c r="A2628" s="3">
        <v>955.71263999999996</v>
      </c>
      <c r="B2628" s="3">
        <v>92.306411999999995</v>
      </c>
      <c r="C2628" s="3">
        <f t="shared" si="40"/>
        <v>5.0761421316157008E-4</v>
      </c>
    </row>
    <row r="2629" spans="1:3" x14ac:dyDescent="0.25">
      <c r="A2629" s="3">
        <v>956.04359999999997</v>
      </c>
      <c r="B2629" s="3">
        <v>92.306244000000007</v>
      </c>
      <c r="C2629" s="3">
        <f t="shared" si="40"/>
        <v>6.5952683488775541E-4</v>
      </c>
    </row>
    <row r="2630" spans="1:3" x14ac:dyDescent="0.25">
      <c r="A2630" s="3">
        <v>956.37414000000001</v>
      </c>
      <c r="B2630" s="3">
        <v>92.306026000000003</v>
      </c>
      <c r="C2630" s="3">
        <f t="shared" si="40"/>
        <v>6.9537635722534028E-4</v>
      </c>
    </row>
    <row r="2631" spans="1:3" x14ac:dyDescent="0.25">
      <c r="A2631" s="3">
        <v>956.70201999999995</v>
      </c>
      <c r="B2631" s="3">
        <v>92.305797999999996</v>
      </c>
      <c r="C2631" s="3">
        <f t="shared" si="40"/>
        <v>5.3717494810197818E-4</v>
      </c>
    </row>
    <row r="2632" spans="1:3" x14ac:dyDescent="0.25">
      <c r="A2632" s="3">
        <v>957.02966000000004</v>
      </c>
      <c r="B2632" s="3">
        <v>92.305622</v>
      </c>
      <c r="C2632" s="3">
        <f t="shared" si="40"/>
        <v>2.8352536648444291E-4</v>
      </c>
    </row>
    <row r="2633" spans="1:3" x14ac:dyDescent="0.25">
      <c r="A2633" s="3">
        <v>957.36120000000005</v>
      </c>
      <c r="B2633" s="3">
        <v>92.305527999999995</v>
      </c>
      <c r="C2633" s="3">
        <f t="shared" si="40"/>
        <v>1.9343528983482798E-4</v>
      </c>
    </row>
    <row r="2634" spans="1:3" x14ac:dyDescent="0.25">
      <c r="A2634" s="3">
        <v>957.69205999999997</v>
      </c>
      <c r="B2634" s="3">
        <v>92.305464000000001</v>
      </c>
      <c r="C2634" s="3">
        <f t="shared" si="40"/>
        <v>2.7617675310726995E-4</v>
      </c>
    </row>
    <row r="2635" spans="1:3" x14ac:dyDescent="0.25">
      <c r="A2635" s="3">
        <v>958.02517999999998</v>
      </c>
      <c r="B2635" s="3">
        <v>92.305372000000006</v>
      </c>
      <c r="C2635" s="3">
        <f t="shared" si="40"/>
        <v>4.5836061673034799E-4</v>
      </c>
    </row>
    <row r="2636" spans="1:3" x14ac:dyDescent="0.25">
      <c r="A2636" s="3">
        <v>958.36116000000004</v>
      </c>
      <c r="B2636" s="3">
        <v>92.305217999999996</v>
      </c>
      <c r="C2636" s="3">
        <f t="shared" si="40"/>
        <v>9.2981936631063636E-4</v>
      </c>
    </row>
    <row r="2637" spans="1:3" x14ac:dyDescent="0.25">
      <c r="A2637" s="3">
        <v>958.69885999999997</v>
      </c>
      <c r="B2637" s="3">
        <v>92.304903999999993</v>
      </c>
      <c r="C2637" s="3">
        <f t="shared" si="40"/>
        <v>1.4080323193827026E-3</v>
      </c>
    </row>
    <row r="2638" spans="1:3" x14ac:dyDescent="0.25">
      <c r="A2638" s="3">
        <v>959.03549999999996</v>
      </c>
      <c r="B2638" s="3">
        <v>92.304429999999996</v>
      </c>
      <c r="C2638" s="3">
        <f t="shared" si="40"/>
        <v>1.432307143679121E-3</v>
      </c>
    </row>
    <row r="2639" spans="1:3" x14ac:dyDescent="0.25">
      <c r="A2639" s="3">
        <v>959.37202000000002</v>
      </c>
      <c r="B2639" s="3">
        <v>92.303948000000005</v>
      </c>
      <c r="C2639" s="3">
        <f t="shared" si="40"/>
        <v>1.1226561567025146E-3</v>
      </c>
    </row>
    <row r="2640" spans="1:3" x14ac:dyDescent="0.25">
      <c r="A2640" s="3">
        <v>959.70694000000003</v>
      </c>
      <c r="B2640" s="3">
        <v>92.303572000000003</v>
      </c>
      <c r="C2640" s="3">
        <f t="shared" si="40"/>
        <v>8.2859848485931692E-4</v>
      </c>
    </row>
    <row r="2641" spans="1:3" x14ac:dyDescent="0.25">
      <c r="A2641" s="3">
        <v>960.04485999999997</v>
      </c>
      <c r="B2641" s="3">
        <v>92.303291999999999</v>
      </c>
      <c r="C2641" s="3">
        <f t="shared" si="40"/>
        <v>5.8768218145397529E-4</v>
      </c>
    </row>
    <row r="2642" spans="1:3" x14ac:dyDescent="0.25">
      <c r="A2642" s="3">
        <v>960.38517999999999</v>
      </c>
      <c r="B2642" s="3">
        <v>92.303092000000007</v>
      </c>
      <c r="C2642" s="3">
        <f t="shared" si="40"/>
        <v>3.2404407001261935E-4</v>
      </c>
    </row>
    <row r="2643" spans="1:3" x14ac:dyDescent="0.25">
      <c r="A2643" s="3">
        <v>960.72464000000002</v>
      </c>
      <c r="B2643" s="3">
        <v>92.302982</v>
      </c>
      <c r="C2643" s="3">
        <f t="shared" si="40"/>
        <v>2.6924202515396696E-4</v>
      </c>
    </row>
    <row r="2644" spans="1:3" x14ac:dyDescent="0.25">
      <c r="A2644" s="3">
        <v>961.06633999999997</v>
      </c>
      <c r="B2644" s="3">
        <v>92.302890000000005</v>
      </c>
      <c r="C2644" s="3">
        <f t="shared" si="40"/>
        <v>4.8311990688939968E-4</v>
      </c>
    </row>
    <row r="2645" spans="1:3" x14ac:dyDescent="0.25">
      <c r="A2645" s="3">
        <v>961.40994000000001</v>
      </c>
      <c r="B2645" s="3">
        <v>92.302723999999998</v>
      </c>
      <c r="C2645" s="3">
        <f t="shared" si="40"/>
        <v>5.4900128487997337E-4</v>
      </c>
    </row>
    <row r="2646" spans="1:3" x14ac:dyDescent="0.25">
      <c r="A2646" s="3">
        <v>961.75238000000002</v>
      </c>
      <c r="B2646" s="3">
        <v>92.302536000000003</v>
      </c>
      <c r="C2646" s="3">
        <f t="shared" si="40"/>
        <v>3.9812646369351572E-4</v>
      </c>
    </row>
    <row r="2647" spans="1:3" x14ac:dyDescent="0.25">
      <c r="A2647" s="3">
        <v>962.09397999999999</v>
      </c>
      <c r="B2647" s="3">
        <v>92.302400000000006</v>
      </c>
      <c r="C2647" s="3">
        <f t="shared" si="40"/>
        <v>3.9064777564787366E-4</v>
      </c>
    </row>
    <row r="2648" spans="1:3" x14ac:dyDescent="0.25">
      <c r="A2648" s="3">
        <v>962.43700000000001</v>
      </c>
      <c r="B2648" s="3">
        <v>92.302266000000003</v>
      </c>
      <c r="C2648" s="3">
        <f t="shared" si="40"/>
        <v>4.2901037744229927E-4</v>
      </c>
    </row>
    <row r="2649" spans="1:3" x14ac:dyDescent="0.25">
      <c r="A2649" s="3">
        <v>962.78197999999998</v>
      </c>
      <c r="B2649" s="3">
        <v>92.302117999999993</v>
      </c>
      <c r="C2649" s="3">
        <f t="shared" si="40"/>
        <v>3.6864235928078007E-4</v>
      </c>
    </row>
    <row r="2650" spans="1:3" x14ac:dyDescent="0.25">
      <c r="A2650" s="3">
        <v>963.12919999999997</v>
      </c>
      <c r="B2650" s="3">
        <v>92.301990000000004</v>
      </c>
      <c r="C2650" s="3">
        <f t="shared" si="40"/>
        <v>4.3530557305661738E-4</v>
      </c>
    </row>
    <row r="2651" spans="1:3" x14ac:dyDescent="0.25">
      <c r="A2651" s="3">
        <v>963.47838000000002</v>
      </c>
      <c r="B2651" s="3">
        <v>92.301838000000004</v>
      </c>
      <c r="C2651" s="3">
        <f t="shared" si="40"/>
        <v>5.167958656339184E-4</v>
      </c>
    </row>
    <row r="2652" spans="1:3" x14ac:dyDescent="0.25">
      <c r="A2652" s="3">
        <v>963.82668000000001</v>
      </c>
      <c r="B2652" s="3">
        <v>92.301658000000003</v>
      </c>
      <c r="C2652" s="3">
        <f t="shared" si="40"/>
        <v>5.5099581013140844E-4</v>
      </c>
    </row>
    <row r="2653" spans="1:3" x14ac:dyDescent="0.25">
      <c r="A2653" s="3">
        <v>964.17514000000006</v>
      </c>
      <c r="B2653" s="3">
        <v>92.301466000000005</v>
      </c>
      <c r="C2653" s="3">
        <f t="shared" si="40"/>
        <v>6.7784926470899995E-4</v>
      </c>
    </row>
    <row r="2654" spans="1:3" x14ac:dyDescent="0.25">
      <c r="A2654" s="3">
        <v>964.52329999999995</v>
      </c>
      <c r="B2654" s="3">
        <v>92.301230000000004</v>
      </c>
      <c r="C2654" s="3">
        <f t="shared" si="40"/>
        <v>7.3291782086262259E-4</v>
      </c>
    </row>
    <row r="2655" spans="1:3" x14ac:dyDescent="0.25">
      <c r="A2655" s="3">
        <v>964.86986000000002</v>
      </c>
      <c r="B2655" s="3">
        <v>92.300976000000006</v>
      </c>
      <c r="C2655" s="3">
        <f t="shared" si="40"/>
        <v>6.8322621736153079E-4</v>
      </c>
    </row>
    <row r="2656" spans="1:3" x14ac:dyDescent="0.25">
      <c r="A2656" s="3">
        <v>965.21528000000001</v>
      </c>
      <c r="B2656" s="3">
        <v>92.300740000000005</v>
      </c>
      <c r="C2656" s="3">
        <f t="shared" si="40"/>
        <v>7.3266412829758247E-4</v>
      </c>
    </row>
    <row r="2657" spans="1:3" x14ac:dyDescent="0.25">
      <c r="A2657" s="3">
        <v>965.56196</v>
      </c>
      <c r="B2657" s="3">
        <v>92.300486000000006</v>
      </c>
      <c r="C2657" s="3">
        <f t="shared" si="40"/>
        <v>6.9005175389626357E-4</v>
      </c>
    </row>
    <row r="2658" spans="1:3" x14ac:dyDescent="0.25">
      <c r="A2658" s="3">
        <v>965.90976000000001</v>
      </c>
      <c r="B2658" s="3">
        <v>92.300246000000001</v>
      </c>
      <c r="C2658" s="3">
        <f t="shared" si="40"/>
        <v>5.7116483008554098E-4</v>
      </c>
    </row>
    <row r="2659" spans="1:3" x14ac:dyDescent="0.25">
      <c r="A2659" s="3">
        <v>966.25642000000005</v>
      </c>
      <c r="B2659" s="3">
        <v>92.300048000000004</v>
      </c>
      <c r="C2659" s="3">
        <f t="shared" si="40"/>
        <v>5.5204140310066718E-4</v>
      </c>
    </row>
    <row r="2660" spans="1:3" x14ac:dyDescent="0.25">
      <c r="A2660" s="3">
        <v>966.60422000000005</v>
      </c>
      <c r="B2660" s="3">
        <v>92.299856000000005</v>
      </c>
      <c r="C2660" s="3">
        <f t="shared" si="40"/>
        <v>5.1771744132624075E-4</v>
      </c>
    </row>
    <row r="2661" spans="1:3" x14ac:dyDescent="0.25">
      <c r="A2661" s="3">
        <v>966.95190000000002</v>
      </c>
      <c r="B2661" s="3">
        <v>92.299676000000005</v>
      </c>
      <c r="C2661" s="3">
        <f t="shared" si="40"/>
        <v>4.3678160919525584E-4</v>
      </c>
    </row>
    <row r="2662" spans="1:3" x14ac:dyDescent="0.25">
      <c r="A2662" s="3">
        <v>967.29989999999998</v>
      </c>
      <c r="B2662" s="3">
        <v>92.299524000000005</v>
      </c>
      <c r="C2662" s="3">
        <f t="shared" si="40"/>
        <v>4.3821714812873581E-4</v>
      </c>
    </row>
    <row r="2663" spans="1:3" x14ac:dyDescent="0.25">
      <c r="A2663" s="3">
        <v>967.64675999999997</v>
      </c>
      <c r="B2663" s="3">
        <v>92.299372000000005</v>
      </c>
      <c r="C2663" s="3">
        <f t="shared" si="40"/>
        <v>3.8060088809122966E-4</v>
      </c>
    </row>
    <row r="2664" spans="1:3" x14ac:dyDescent="0.25">
      <c r="A2664" s="3">
        <v>967.99357999999995</v>
      </c>
      <c r="B2664" s="3">
        <v>92.299239999999998</v>
      </c>
      <c r="C2664" s="3">
        <f t="shared" si="40"/>
        <v>3.3485364583834198E-4</v>
      </c>
    </row>
    <row r="2665" spans="1:3" x14ac:dyDescent="0.25">
      <c r="A2665" s="3">
        <v>968.34</v>
      </c>
      <c r="B2665" s="3">
        <v>92.299124000000006</v>
      </c>
      <c r="C2665" s="3">
        <f t="shared" si="40"/>
        <v>3.9324543144784557E-4</v>
      </c>
    </row>
    <row r="2666" spans="1:3" x14ac:dyDescent="0.25">
      <c r="A2666" s="3">
        <v>968.68583999999998</v>
      </c>
      <c r="B2666" s="3">
        <v>92.298987999999994</v>
      </c>
      <c r="C2666" s="3">
        <f t="shared" si="40"/>
        <v>5.2231443328973966E-4</v>
      </c>
    </row>
    <row r="2667" spans="1:3" x14ac:dyDescent="0.25">
      <c r="A2667" s="3">
        <v>969.03045999999995</v>
      </c>
      <c r="B2667" s="3">
        <v>92.298807999999994</v>
      </c>
      <c r="C2667" s="3">
        <f t="shared" si="40"/>
        <v>6.492000927099807E-4</v>
      </c>
    </row>
    <row r="2668" spans="1:3" x14ac:dyDescent="0.25">
      <c r="A2668" s="3">
        <v>969.37549999999999</v>
      </c>
      <c r="B2668" s="3">
        <v>92.298584000000005</v>
      </c>
      <c r="C2668" s="3">
        <f t="shared" si="40"/>
        <v>6.7032649526474019E-4</v>
      </c>
    </row>
    <row r="2669" spans="1:3" x14ac:dyDescent="0.25">
      <c r="A2669" s="3">
        <v>969.72159999999997</v>
      </c>
      <c r="B2669" s="3">
        <v>92.298351999999994</v>
      </c>
      <c r="C2669" s="3">
        <f t="shared" si="40"/>
        <v>6.9408294288542029E-4</v>
      </c>
    </row>
    <row r="2670" spans="1:3" x14ac:dyDescent="0.25">
      <c r="A2670" s="3">
        <v>970.06737999999996</v>
      </c>
      <c r="B2670" s="3">
        <v>92.298112000000003</v>
      </c>
      <c r="C2670" s="3">
        <f t="shared" ref="C2670:C2733" si="41">(B2670-B2671)/(A2671-A2670)</f>
        <v>6.5759113984482356E-4</v>
      </c>
    </row>
    <row r="2671" spans="1:3" x14ac:dyDescent="0.25">
      <c r="A2671" s="3">
        <v>970.41409999999996</v>
      </c>
      <c r="B2671" s="3">
        <v>92.297883999999996</v>
      </c>
      <c r="C2671" s="3">
        <f t="shared" si="41"/>
        <v>5.1703337737766771E-4</v>
      </c>
    </row>
    <row r="2672" spans="1:3" x14ac:dyDescent="0.25">
      <c r="A2672" s="3">
        <v>970.76224000000002</v>
      </c>
      <c r="B2672" s="3">
        <v>92.297703999999996</v>
      </c>
      <c r="C2672" s="3">
        <f t="shared" si="41"/>
        <v>4.5771827438478158E-4</v>
      </c>
    </row>
    <row r="2673" spans="1:3" x14ac:dyDescent="0.25">
      <c r="A2673" s="3">
        <v>971.11180000000002</v>
      </c>
      <c r="B2673" s="3">
        <v>92.297544000000002</v>
      </c>
      <c r="C2673" s="3">
        <f t="shared" si="41"/>
        <v>5.6490727531375694E-4</v>
      </c>
    </row>
    <row r="2674" spans="1:3" x14ac:dyDescent="0.25">
      <c r="A2674" s="3">
        <v>971.46230000000003</v>
      </c>
      <c r="B2674" s="3">
        <v>92.297346000000005</v>
      </c>
      <c r="C2674" s="3">
        <f t="shared" si="41"/>
        <v>5.9934927795487678E-4</v>
      </c>
    </row>
    <row r="2675" spans="1:3" x14ac:dyDescent="0.25">
      <c r="A2675" s="3">
        <v>971.81268</v>
      </c>
      <c r="B2675" s="3">
        <v>92.297135999999995</v>
      </c>
      <c r="C2675" s="3">
        <f t="shared" si="41"/>
        <v>5.4484973614727424E-4</v>
      </c>
    </row>
    <row r="2676" spans="1:3" x14ac:dyDescent="0.25">
      <c r="A2676" s="3">
        <v>972.16139999999996</v>
      </c>
      <c r="B2676" s="3">
        <v>92.296946000000005</v>
      </c>
      <c r="C2676" s="3">
        <f t="shared" si="41"/>
        <v>6.3214757772186764E-4</v>
      </c>
    </row>
    <row r="2677" spans="1:3" x14ac:dyDescent="0.25">
      <c r="A2677" s="3">
        <v>972.50941999999998</v>
      </c>
      <c r="B2677" s="3">
        <v>92.296726000000007</v>
      </c>
      <c r="C2677" s="3">
        <f t="shared" si="41"/>
        <v>7.3085112508610502E-4</v>
      </c>
    </row>
    <row r="2678" spans="1:3" x14ac:dyDescent="0.25">
      <c r="A2678" s="3">
        <v>972.85695999999996</v>
      </c>
      <c r="B2678" s="3">
        <v>92.296471999999994</v>
      </c>
      <c r="C2678" s="3">
        <f t="shared" si="41"/>
        <v>6.7673086931533972E-4</v>
      </c>
    </row>
    <row r="2679" spans="1:3" x14ac:dyDescent="0.25">
      <c r="A2679" s="3">
        <v>973.20273999999995</v>
      </c>
      <c r="B2679" s="3">
        <v>92.296238000000002</v>
      </c>
      <c r="C2679" s="3">
        <f t="shared" si="41"/>
        <v>5.7987822559179159E-4</v>
      </c>
    </row>
    <row r="2680" spans="1:3" x14ac:dyDescent="0.25">
      <c r="A2680" s="3">
        <v>973.54764</v>
      </c>
      <c r="B2680" s="3">
        <v>92.296037999999996</v>
      </c>
      <c r="C2680" s="3">
        <f t="shared" si="41"/>
        <v>4.3538836639606869E-4</v>
      </c>
    </row>
    <row r="2681" spans="1:3" x14ac:dyDescent="0.25">
      <c r="A2681" s="3">
        <v>973.89215999999999</v>
      </c>
      <c r="B2681" s="3">
        <v>92.295888000000005</v>
      </c>
      <c r="C2681" s="3">
        <f t="shared" si="41"/>
        <v>1.8022208011099462E-4</v>
      </c>
    </row>
    <row r="2682" spans="1:3" x14ac:dyDescent="0.25">
      <c r="A2682" s="3">
        <v>974.23617999999999</v>
      </c>
      <c r="B2682" s="3">
        <v>92.295826000000005</v>
      </c>
      <c r="C2682" s="3">
        <f t="shared" si="41"/>
        <v>6.9739059715398998E-5</v>
      </c>
    </row>
    <row r="2683" spans="1:3" x14ac:dyDescent="0.25">
      <c r="A2683" s="3">
        <v>974.58032000000003</v>
      </c>
      <c r="B2683" s="3">
        <v>92.295801999999995</v>
      </c>
      <c r="C2683" s="3">
        <f t="shared" si="41"/>
        <v>1.1072261069149665E-4</v>
      </c>
    </row>
    <row r="2684" spans="1:3" x14ac:dyDescent="0.25">
      <c r="A2684" s="3">
        <v>974.92352000000005</v>
      </c>
      <c r="B2684" s="3">
        <v>92.295764000000005</v>
      </c>
      <c r="C2684" s="3">
        <f t="shared" si="41"/>
        <v>2.7398857410592601E-4</v>
      </c>
    </row>
    <row r="2685" spans="1:3" x14ac:dyDescent="0.25">
      <c r="A2685" s="3">
        <v>975.26660000000004</v>
      </c>
      <c r="B2685" s="3">
        <v>92.295670000000001</v>
      </c>
      <c r="C2685" s="3">
        <f t="shared" si="41"/>
        <v>7.0418436827118542E-4</v>
      </c>
    </row>
    <row r="2686" spans="1:3" x14ac:dyDescent="0.25">
      <c r="A2686" s="3">
        <v>975.61026000000004</v>
      </c>
      <c r="B2686" s="3">
        <v>92.295428000000001</v>
      </c>
      <c r="C2686" s="3">
        <f t="shared" si="41"/>
        <v>1.0680907877014599E-3</v>
      </c>
    </row>
    <row r="2687" spans="1:3" x14ac:dyDescent="0.25">
      <c r="A2687" s="3">
        <v>975.95479999999998</v>
      </c>
      <c r="B2687" s="3">
        <v>92.295060000000007</v>
      </c>
      <c r="C2687" s="3">
        <f t="shared" si="41"/>
        <v>1.0668687693103397E-3</v>
      </c>
    </row>
    <row r="2688" spans="1:3" x14ac:dyDescent="0.25">
      <c r="A2688" s="3">
        <v>976.29786000000001</v>
      </c>
      <c r="B2688" s="3">
        <v>92.294694000000007</v>
      </c>
      <c r="C2688" s="3">
        <f t="shared" si="41"/>
        <v>9.5598950746249322E-4</v>
      </c>
    </row>
    <row r="2689" spans="1:3" x14ac:dyDescent="0.25">
      <c r="A2689" s="3">
        <v>976.64095999999995</v>
      </c>
      <c r="B2689" s="3">
        <v>92.294365999999997</v>
      </c>
      <c r="C2689" s="3">
        <f t="shared" si="41"/>
        <v>7.5990486684901113E-4</v>
      </c>
    </row>
    <row r="2690" spans="1:3" x14ac:dyDescent="0.25">
      <c r="A2690" s="3">
        <v>976.98573999999996</v>
      </c>
      <c r="B2690" s="3">
        <v>92.294104000000004</v>
      </c>
      <c r="C2690" s="3">
        <f t="shared" si="41"/>
        <v>4.5319853583177276E-4</v>
      </c>
    </row>
    <row r="2691" spans="1:3" x14ac:dyDescent="0.25">
      <c r="A2691" s="3">
        <v>977.32996000000003</v>
      </c>
      <c r="B2691" s="3">
        <v>92.293948</v>
      </c>
      <c r="C2691" s="3">
        <f t="shared" si="41"/>
        <v>2.6759744035805515E-4</v>
      </c>
    </row>
    <row r="2692" spans="1:3" x14ac:dyDescent="0.25">
      <c r="A2692" s="3">
        <v>977.67376000000002</v>
      </c>
      <c r="B2692" s="3">
        <v>92.293856000000005</v>
      </c>
      <c r="C2692" s="3">
        <f t="shared" si="41"/>
        <v>2.6029615918595216E-4</v>
      </c>
    </row>
    <row r="2693" spans="1:3" x14ac:dyDescent="0.25">
      <c r="A2693" s="3">
        <v>978.01952000000006</v>
      </c>
      <c r="B2693" s="3">
        <v>92.293766000000005</v>
      </c>
      <c r="C2693" s="3">
        <f t="shared" si="41"/>
        <v>2.6005547850256453E-4</v>
      </c>
    </row>
    <row r="2694" spans="1:3" x14ac:dyDescent="0.25">
      <c r="A2694" s="3">
        <v>978.36559999999997</v>
      </c>
      <c r="B2694" s="3">
        <v>92.293676000000005</v>
      </c>
      <c r="C2694" s="3">
        <f t="shared" si="41"/>
        <v>2.8995592670877634E-4</v>
      </c>
    </row>
    <row r="2695" spans="1:3" x14ac:dyDescent="0.25">
      <c r="A2695" s="3">
        <v>978.71047999999996</v>
      </c>
      <c r="B2695" s="3">
        <v>92.293576000000002</v>
      </c>
      <c r="C2695" s="3">
        <f t="shared" si="41"/>
        <v>3.1652854513836289E-4</v>
      </c>
    </row>
    <row r="2696" spans="1:3" x14ac:dyDescent="0.25">
      <c r="A2696" s="3">
        <v>979.05799999999999</v>
      </c>
      <c r="B2696" s="3">
        <v>92.293465999999995</v>
      </c>
      <c r="C2696" s="3">
        <f t="shared" si="41"/>
        <v>3.4405642524068346E-4</v>
      </c>
    </row>
    <row r="2697" spans="1:3" x14ac:dyDescent="0.25">
      <c r="A2697" s="3">
        <v>979.40678000000003</v>
      </c>
      <c r="B2697" s="3">
        <v>92.293346</v>
      </c>
      <c r="C2697" s="3">
        <f t="shared" si="41"/>
        <v>4.3215211755977809E-4</v>
      </c>
    </row>
    <row r="2698" spans="1:3" x14ac:dyDescent="0.25">
      <c r="A2698" s="3">
        <v>979.75387999999998</v>
      </c>
      <c r="B2698" s="3">
        <v>92.293195999999995</v>
      </c>
      <c r="C2698" s="3">
        <f t="shared" si="41"/>
        <v>5.4600839125596465E-4</v>
      </c>
    </row>
    <row r="2699" spans="1:3" x14ac:dyDescent="0.25">
      <c r="A2699" s="3">
        <v>980.10185999999999</v>
      </c>
      <c r="B2699" s="3">
        <v>92.293006000000005</v>
      </c>
      <c r="C2699" s="3">
        <f t="shared" si="41"/>
        <v>6.3149434525163329E-4</v>
      </c>
    </row>
    <row r="2700" spans="1:3" x14ac:dyDescent="0.25">
      <c r="A2700" s="3">
        <v>980.45024000000001</v>
      </c>
      <c r="B2700" s="3">
        <v>92.292786000000007</v>
      </c>
      <c r="C2700" s="3">
        <f t="shared" si="41"/>
        <v>7.132585562649585E-4</v>
      </c>
    </row>
    <row r="2701" spans="1:3" x14ac:dyDescent="0.25">
      <c r="A2701" s="3">
        <v>980.79794000000004</v>
      </c>
      <c r="B2701" s="3">
        <v>92.292537999999993</v>
      </c>
      <c r="C2701" s="3">
        <f t="shared" si="41"/>
        <v>6.7677001385903787E-4</v>
      </c>
    </row>
    <row r="2702" spans="1:3" x14ac:dyDescent="0.25">
      <c r="A2702" s="3">
        <v>981.14369999999997</v>
      </c>
      <c r="B2702" s="3">
        <v>92.292304000000001</v>
      </c>
      <c r="C2702" s="3">
        <f t="shared" si="41"/>
        <v>5.0869992484002449E-4</v>
      </c>
    </row>
    <row r="2703" spans="1:3" x14ac:dyDescent="0.25">
      <c r="A2703" s="3">
        <v>981.48968000000002</v>
      </c>
      <c r="B2703" s="3">
        <v>92.292128000000005</v>
      </c>
      <c r="C2703" s="3">
        <f t="shared" si="41"/>
        <v>3.9847539849520165E-4</v>
      </c>
    </row>
    <row r="2704" spans="1:3" x14ac:dyDescent="0.25">
      <c r="A2704" s="3">
        <v>981.83600000000001</v>
      </c>
      <c r="B2704" s="3">
        <v>92.291989999999998</v>
      </c>
      <c r="C2704" s="3">
        <f t="shared" si="41"/>
        <v>3.1114952462502592E-4</v>
      </c>
    </row>
    <row r="2705" spans="1:3" x14ac:dyDescent="0.25">
      <c r="A2705" s="3">
        <v>982.18309999999997</v>
      </c>
      <c r="B2705" s="3">
        <v>92.291882000000001</v>
      </c>
      <c r="C2705" s="3">
        <f t="shared" si="41"/>
        <v>3.0524678915619488E-4</v>
      </c>
    </row>
    <row r="2706" spans="1:3" x14ac:dyDescent="0.25">
      <c r="A2706" s="3">
        <v>982.53035999999997</v>
      </c>
      <c r="B2706" s="3">
        <v>92.291775999999999</v>
      </c>
      <c r="C2706" s="3">
        <f t="shared" si="41"/>
        <v>4.0324903508788898E-4</v>
      </c>
    </row>
    <row r="2707" spans="1:3" x14ac:dyDescent="0.25">
      <c r="A2707" s="3">
        <v>982.87753999999995</v>
      </c>
      <c r="B2707" s="3">
        <v>92.291635999999997</v>
      </c>
      <c r="C2707" s="3">
        <f t="shared" si="41"/>
        <v>2.5844245348075208E-4</v>
      </c>
    </row>
    <row r="2708" spans="1:3" x14ac:dyDescent="0.25">
      <c r="A2708" s="3">
        <v>983.22577999999999</v>
      </c>
      <c r="B2708" s="3">
        <v>92.291545999999997</v>
      </c>
      <c r="C2708" s="3">
        <f t="shared" si="41"/>
        <v>1.9443014810672881E-4</v>
      </c>
    </row>
    <row r="2709" spans="1:3" x14ac:dyDescent="0.25">
      <c r="A2709" s="3">
        <v>983.57551999999998</v>
      </c>
      <c r="B2709" s="3">
        <v>92.291477999999998</v>
      </c>
      <c r="C2709" s="3">
        <f t="shared" si="41"/>
        <v>4.8016462787862636E-4</v>
      </c>
    </row>
    <row r="2710" spans="1:3" x14ac:dyDescent="0.25">
      <c r="A2710" s="3">
        <v>983.92539999999997</v>
      </c>
      <c r="B2710" s="3">
        <v>92.291309999999996</v>
      </c>
      <c r="C2710" s="3">
        <f t="shared" si="41"/>
        <v>6.4212819627531398E-4</v>
      </c>
    </row>
    <row r="2711" spans="1:3" x14ac:dyDescent="0.25">
      <c r="A2711" s="3">
        <v>984.27423999999996</v>
      </c>
      <c r="B2711" s="3">
        <v>92.291086000000007</v>
      </c>
      <c r="C2711" s="3">
        <f t="shared" si="41"/>
        <v>6.8214388079715035E-4</v>
      </c>
    </row>
    <row r="2712" spans="1:3" x14ac:dyDescent="0.25">
      <c r="A2712" s="3">
        <v>984.62314000000003</v>
      </c>
      <c r="B2712" s="3">
        <v>92.290847999999997</v>
      </c>
      <c r="C2712" s="3">
        <f t="shared" si="41"/>
        <v>9.4615516942237409E-4</v>
      </c>
    </row>
    <row r="2713" spans="1:3" x14ac:dyDescent="0.25">
      <c r="A2713" s="3">
        <v>984.97191999999995</v>
      </c>
      <c r="B2713" s="3">
        <v>92.290518000000006</v>
      </c>
      <c r="C2713" s="3">
        <f t="shared" si="41"/>
        <v>1.0951206926260832E-3</v>
      </c>
    </row>
    <row r="2714" spans="1:3" x14ac:dyDescent="0.25">
      <c r="A2714" s="3">
        <v>985.32074</v>
      </c>
      <c r="B2714" s="3">
        <v>92.290136000000004</v>
      </c>
      <c r="C2714" s="3">
        <f t="shared" si="41"/>
        <v>9.8163030999834952E-4</v>
      </c>
    </row>
    <row r="2715" spans="1:3" x14ac:dyDescent="0.25">
      <c r="A2715" s="3">
        <v>985.66913999999997</v>
      </c>
      <c r="B2715" s="3">
        <v>92.289794000000001</v>
      </c>
      <c r="C2715" s="3">
        <f t="shared" si="41"/>
        <v>7.8591096834704102E-4</v>
      </c>
    </row>
    <row r="2716" spans="1:3" x14ac:dyDescent="0.25">
      <c r="A2716" s="3">
        <v>986.01778000000002</v>
      </c>
      <c r="B2716" s="3">
        <v>92.289519999999996</v>
      </c>
      <c r="C2716" s="3">
        <f t="shared" si="41"/>
        <v>5.7162455696935298E-4</v>
      </c>
    </row>
    <row r="2717" spans="1:3" x14ac:dyDescent="0.25">
      <c r="A2717" s="3">
        <v>986.36766</v>
      </c>
      <c r="B2717" s="3">
        <v>92.289320000000004</v>
      </c>
      <c r="C2717" s="3">
        <f t="shared" si="41"/>
        <v>4.9828178694510494E-4</v>
      </c>
    </row>
    <row r="2718" spans="1:3" x14ac:dyDescent="0.25">
      <c r="A2718" s="3">
        <v>986.71686</v>
      </c>
      <c r="B2718" s="3">
        <v>92.289146000000002</v>
      </c>
      <c r="C2718" s="3">
        <f t="shared" si="41"/>
        <v>5.1273188156851241E-4</v>
      </c>
    </row>
    <row r="2719" spans="1:3" x14ac:dyDescent="0.25">
      <c r="A2719" s="3">
        <v>987.06402000000003</v>
      </c>
      <c r="B2719" s="3">
        <v>92.288967999999997</v>
      </c>
      <c r="C2719" s="3">
        <f t="shared" si="41"/>
        <v>3.4596090640448513E-4</v>
      </c>
    </row>
    <row r="2720" spans="1:3" x14ac:dyDescent="0.25">
      <c r="A2720" s="3">
        <v>987.41088000000002</v>
      </c>
      <c r="B2720" s="3">
        <v>92.288848000000002</v>
      </c>
      <c r="C2720" s="3">
        <f t="shared" si="41"/>
        <v>3.1900701817320681E-4</v>
      </c>
    </row>
    <row r="2721" spans="1:3" x14ac:dyDescent="0.25">
      <c r="A2721" s="3">
        <v>987.75570000000005</v>
      </c>
      <c r="B2721" s="3">
        <v>92.288737999999995</v>
      </c>
      <c r="C2721" s="3">
        <f t="shared" si="41"/>
        <v>5.1828558115285495E-4</v>
      </c>
    </row>
    <row r="2722" spans="1:3" x14ac:dyDescent="0.25">
      <c r="A2722" s="3">
        <v>988.09914000000003</v>
      </c>
      <c r="B2722" s="3">
        <v>92.288560000000004</v>
      </c>
      <c r="C2722" s="3">
        <f t="shared" si="41"/>
        <v>5.8761926926228949E-4</v>
      </c>
    </row>
    <row r="2723" spans="1:3" x14ac:dyDescent="0.25">
      <c r="A2723" s="3">
        <v>988.44290000000001</v>
      </c>
      <c r="B2723" s="3">
        <v>92.288358000000002</v>
      </c>
      <c r="C2723" s="3">
        <f t="shared" si="41"/>
        <v>5.3188380383204631E-4</v>
      </c>
    </row>
    <row r="2724" spans="1:3" x14ac:dyDescent="0.25">
      <c r="A2724" s="3">
        <v>988.78507999999999</v>
      </c>
      <c r="B2724" s="3">
        <v>92.288176000000007</v>
      </c>
      <c r="C2724" s="3">
        <f t="shared" si="41"/>
        <v>5.8455602971489913E-4</v>
      </c>
    </row>
    <row r="2725" spans="1:3" x14ac:dyDescent="0.25">
      <c r="A2725" s="3">
        <v>989.12721999999997</v>
      </c>
      <c r="B2725" s="3">
        <v>92.287976</v>
      </c>
      <c r="C2725" s="3">
        <f t="shared" si="41"/>
        <v>6.2043372376120037E-4</v>
      </c>
    </row>
    <row r="2726" spans="1:3" x14ac:dyDescent="0.25">
      <c r="A2726" s="3">
        <v>989.47213999999997</v>
      </c>
      <c r="B2726" s="3">
        <v>92.287762000000001</v>
      </c>
      <c r="C2726" s="3">
        <f t="shared" si="41"/>
        <v>5.451487560003543E-4</v>
      </c>
    </row>
    <row r="2727" spans="1:3" x14ac:dyDescent="0.25">
      <c r="A2727" s="3">
        <v>989.81700000000001</v>
      </c>
      <c r="B2727" s="3">
        <v>92.287574000000006</v>
      </c>
      <c r="C2727" s="3">
        <f t="shared" si="41"/>
        <v>4.608832623919879E-4</v>
      </c>
    </row>
    <row r="2728" spans="1:3" x14ac:dyDescent="0.25">
      <c r="A2728" s="3">
        <v>990.15981999999997</v>
      </c>
      <c r="B2728" s="3">
        <v>92.287415999999993</v>
      </c>
      <c r="C2728" s="3">
        <f t="shared" si="41"/>
        <v>3.7812681791342628E-4</v>
      </c>
    </row>
    <row r="2729" spans="1:3" x14ac:dyDescent="0.25">
      <c r="A2729" s="3">
        <v>990.50361999999996</v>
      </c>
      <c r="B2729" s="3">
        <v>92.287285999999995</v>
      </c>
      <c r="C2729" s="3">
        <f t="shared" si="41"/>
        <v>3.6109493302136629E-4</v>
      </c>
    </row>
    <row r="2730" spans="1:3" x14ac:dyDescent="0.25">
      <c r="A2730" s="3">
        <v>990.84702000000004</v>
      </c>
      <c r="B2730" s="3">
        <v>92.287161999999995</v>
      </c>
      <c r="C2730" s="3">
        <f t="shared" si="41"/>
        <v>3.9328480860696148E-4</v>
      </c>
    </row>
    <row r="2731" spans="1:3" x14ac:dyDescent="0.25">
      <c r="A2731" s="3">
        <v>991.18773999999996</v>
      </c>
      <c r="B2731" s="3">
        <v>92.287028000000007</v>
      </c>
      <c r="C2731" s="3">
        <f t="shared" si="41"/>
        <v>3.6406341749727175E-4</v>
      </c>
    </row>
    <row r="2732" spans="1:3" x14ac:dyDescent="0.25">
      <c r="A2732" s="3">
        <v>991.52833999999996</v>
      </c>
      <c r="B2732" s="3">
        <v>92.286904000000007</v>
      </c>
      <c r="C2732" s="3">
        <f t="shared" si="41"/>
        <v>2.5641025642537523E-4</v>
      </c>
    </row>
    <row r="2733" spans="1:3" x14ac:dyDescent="0.25">
      <c r="A2733" s="3">
        <v>991.87153999999998</v>
      </c>
      <c r="B2733" s="3">
        <v>92.286816000000002</v>
      </c>
      <c r="C2733" s="3">
        <f t="shared" si="41"/>
        <v>3.5442449597523608E-4</v>
      </c>
    </row>
    <row r="2734" spans="1:3" x14ac:dyDescent="0.25">
      <c r="A2734" s="3">
        <v>992.21576000000005</v>
      </c>
      <c r="B2734" s="3">
        <v>92.286693999999997</v>
      </c>
      <c r="C2734" s="3">
        <f t="shared" ref="C2734:C2754" si="42">(B2734-B2735)/(A2735-A2734)</f>
        <v>4.6414481316422415E-4</v>
      </c>
    </row>
    <row r="2735" spans="1:3" x14ac:dyDescent="0.25">
      <c r="A2735" s="3">
        <v>992.56047999999998</v>
      </c>
      <c r="B2735" s="3">
        <v>92.286534000000003</v>
      </c>
      <c r="C2735" s="3">
        <f t="shared" si="42"/>
        <v>4.450352560660156E-4</v>
      </c>
    </row>
    <row r="2736" spans="1:3" x14ac:dyDescent="0.25">
      <c r="A2736" s="3">
        <v>992.90652</v>
      </c>
      <c r="B2736" s="3">
        <v>92.286379999999994</v>
      </c>
      <c r="C2736" s="3">
        <f t="shared" si="42"/>
        <v>4.7813814157789765E-4</v>
      </c>
    </row>
    <row r="2737" spans="1:3" x14ac:dyDescent="0.25">
      <c r="A2737" s="3">
        <v>993.25369999999998</v>
      </c>
      <c r="B2737" s="3">
        <v>92.286214000000001</v>
      </c>
      <c r="C2737" s="3">
        <f t="shared" si="42"/>
        <v>6.4863612672413115E-4</v>
      </c>
    </row>
    <row r="2738" spans="1:3" x14ac:dyDescent="0.25">
      <c r="A2738" s="3">
        <v>993.59903999999995</v>
      </c>
      <c r="B2738" s="3">
        <v>92.285989999999998</v>
      </c>
      <c r="C2738" s="3">
        <f t="shared" si="42"/>
        <v>5.9908102132103999E-4</v>
      </c>
    </row>
    <row r="2739" spans="1:3" x14ac:dyDescent="0.25">
      <c r="A2739" s="3">
        <v>993.94290000000001</v>
      </c>
      <c r="B2739" s="3">
        <v>92.285784000000007</v>
      </c>
      <c r="C2739" s="3">
        <f t="shared" si="42"/>
        <v>5.4521199468853302E-4</v>
      </c>
    </row>
    <row r="2740" spans="1:3" x14ac:dyDescent="0.25">
      <c r="A2740" s="3">
        <v>994.28772000000004</v>
      </c>
      <c r="B2740" s="3">
        <v>92.285595999999998</v>
      </c>
      <c r="C2740" s="3">
        <f t="shared" si="42"/>
        <v>6.5241451623137636E-4</v>
      </c>
    </row>
    <row r="2741" spans="1:3" x14ac:dyDescent="0.25">
      <c r="A2741" s="3">
        <v>994.63106000000005</v>
      </c>
      <c r="B2741" s="3">
        <v>92.285371999999995</v>
      </c>
      <c r="C2741" s="3">
        <f t="shared" si="42"/>
        <v>6.7208228625431751E-4</v>
      </c>
    </row>
    <row r="2742" spans="1:3" x14ac:dyDescent="0.25">
      <c r="A2742" s="3">
        <v>994.97328000000005</v>
      </c>
      <c r="B2742" s="3">
        <v>92.285141999999993</v>
      </c>
      <c r="C2742" s="3">
        <f t="shared" si="42"/>
        <v>6.372778297170518E-4</v>
      </c>
    </row>
    <row r="2743" spans="1:3" x14ac:dyDescent="0.25">
      <c r="A2743" s="3">
        <v>995.31536000000006</v>
      </c>
      <c r="B2743" s="3">
        <v>92.284924000000004</v>
      </c>
      <c r="C2743" s="3">
        <f t="shared" si="42"/>
        <v>6.3065693433253425E-4</v>
      </c>
    </row>
    <row r="2744" spans="1:3" x14ac:dyDescent="0.25">
      <c r="A2744" s="3">
        <v>995.65786000000003</v>
      </c>
      <c r="B2744" s="3">
        <v>92.284707999999995</v>
      </c>
      <c r="C2744" s="3">
        <f t="shared" si="42"/>
        <v>5.4909749399596861E-4</v>
      </c>
    </row>
    <row r="2745" spans="1:3" x14ac:dyDescent="0.25">
      <c r="A2745" s="3">
        <v>996.00023999999996</v>
      </c>
      <c r="B2745" s="3">
        <v>92.284520000000001</v>
      </c>
      <c r="C2745" s="3">
        <f t="shared" si="42"/>
        <v>3.8937641658257695E-4</v>
      </c>
    </row>
    <row r="2746" spans="1:3" x14ac:dyDescent="0.25">
      <c r="A2746" s="3">
        <v>996.34438</v>
      </c>
      <c r="B2746" s="3">
        <v>92.284385999999998</v>
      </c>
      <c r="C2746" s="3">
        <f t="shared" si="42"/>
        <v>3.60276599452468E-4</v>
      </c>
    </row>
    <row r="2747" spans="1:3" x14ac:dyDescent="0.25">
      <c r="A2747" s="3">
        <v>996.68856000000005</v>
      </c>
      <c r="B2747" s="3">
        <v>92.284261999999998</v>
      </c>
      <c r="C2747" s="3">
        <f t="shared" si="42"/>
        <v>4.4725836429749632E-4</v>
      </c>
    </row>
    <row r="2748" spans="1:3" x14ac:dyDescent="0.25">
      <c r="A2748" s="3">
        <v>997.03287999999998</v>
      </c>
      <c r="B2748" s="3">
        <v>92.284108000000003</v>
      </c>
      <c r="C2748" s="3">
        <f t="shared" si="42"/>
        <v>5.0893528428196274E-4</v>
      </c>
    </row>
    <row r="2749" spans="1:3" x14ac:dyDescent="0.25">
      <c r="A2749" s="3">
        <v>997.37869999999998</v>
      </c>
      <c r="B2749" s="3">
        <v>92.283931999999993</v>
      </c>
      <c r="C2749" s="3">
        <f t="shared" si="42"/>
        <v>5.4331950692099661E-4</v>
      </c>
    </row>
    <row r="2750" spans="1:3" x14ac:dyDescent="0.25">
      <c r="A2750" s="3">
        <v>997.72104000000002</v>
      </c>
      <c r="B2750" s="3">
        <v>92.283745999999994</v>
      </c>
      <c r="C2750" s="3">
        <f t="shared" si="42"/>
        <v>6.0666161115518959E-4</v>
      </c>
    </row>
    <row r="2751" spans="1:3" x14ac:dyDescent="0.25">
      <c r="A2751" s="3">
        <v>998.06389999999999</v>
      </c>
      <c r="B2751" s="3">
        <v>92.283537999999993</v>
      </c>
      <c r="C2751" s="3">
        <f t="shared" si="42"/>
        <v>6.3892145366249188E-4</v>
      </c>
    </row>
    <row r="2752" spans="1:3" x14ac:dyDescent="0.25">
      <c r="A2752" s="3">
        <v>998.40509999999995</v>
      </c>
      <c r="B2752" s="3">
        <v>92.283320000000003</v>
      </c>
      <c r="C2752" s="3">
        <f t="shared" si="42"/>
        <v>5.5370985604543549E-4</v>
      </c>
    </row>
    <row r="2753" spans="1:3" x14ac:dyDescent="0.25">
      <c r="A2753" s="3">
        <v>998.74824000000001</v>
      </c>
      <c r="B2753" s="3">
        <v>92.28313</v>
      </c>
      <c r="C2753" s="3">
        <f t="shared" si="42"/>
        <v>5.8998773293308124E-4</v>
      </c>
    </row>
    <row r="2754" spans="1:3" x14ac:dyDescent="0.25">
      <c r="A2754" s="3">
        <v>999.09061999999994</v>
      </c>
      <c r="B2754" s="3">
        <v>92.282927999999998</v>
      </c>
      <c r="C2754" s="3">
        <f t="shared" si="42"/>
        <v>6.3116656994043313E-4</v>
      </c>
    </row>
    <row r="2755" spans="1:3" x14ac:dyDescent="0.25">
      <c r="A2755" s="3">
        <v>999.36630000000002</v>
      </c>
      <c r="B2755" s="3">
        <v>92.282753999999997</v>
      </c>
      <c r="C2755" s="3">
        <f>(B2755-B2756)/(A2756-A2755)</f>
        <v>6.4021728583553428E-4</v>
      </c>
    </row>
    <row r="2756" spans="1:3" x14ac:dyDescent="0.25">
      <c r="A2756" s="3">
        <v>999.57248000000004</v>
      </c>
      <c r="B2756" s="3">
        <v>92.282622000000003</v>
      </c>
      <c r="C2756" s="3"/>
    </row>
  </sheetData>
  <mergeCells count="1">
    <mergeCell ref="A1:B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43"/>
  <sheetViews>
    <sheetView topLeftCell="A25" workbookViewId="0">
      <selection activeCell="M61" sqref="M61"/>
    </sheetView>
  </sheetViews>
  <sheetFormatPr defaultRowHeight="14.25" x14ac:dyDescent="0.2"/>
  <cols>
    <col min="1" max="1" width="19.5703125" style="3" customWidth="1"/>
    <col min="2" max="2" width="12.425781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0.140625" style="3" bestFit="1" customWidth="1"/>
    <col min="7" max="20" width="9.140625" style="3"/>
    <col min="21" max="21" width="11.5703125" style="3" bestFit="1" customWidth="1"/>
    <col min="22" max="22" width="14.42578125" style="3" bestFit="1" customWidth="1"/>
    <col min="23" max="23" width="3.28515625" style="3" bestFit="1" customWidth="1"/>
    <col min="24" max="16384" width="9.140625" style="3"/>
  </cols>
  <sheetData>
    <row r="1" spans="1:23" x14ac:dyDescent="0.2">
      <c r="A1" s="11" t="s">
        <v>44</v>
      </c>
      <c r="B1" s="11"/>
      <c r="C1" s="11"/>
      <c r="D1" s="2"/>
      <c r="E1" s="2"/>
      <c r="F1" s="2"/>
    </row>
    <row r="2" spans="1:23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</row>
    <row r="3" spans="1:23" x14ac:dyDescent="0.2">
      <c r="A3" s="3">
        <v>22.494199999999999</v>
      </c>
      <c r="B3" s="3">
        <v>99.997686000000002</v>
      </c>
      <c r="C3" s="3">
        <f t="shared" ref="C3:C66" si="0">(B3-B4)/(A4-A3)</f>
        <v>-9.2984812466094286E-4</v>
      </c>
      <c r="E3" s="3" t="s">
        <v>5</v>
      </c>
      <c r="F3" s="3">
        <f>B3-B552</f>
        <v>0.31674599999999486</v>
      </c>
      <c r="U3" s="3" t="s">
        <v>4</v>
      </c>
      <c r="V3" s="3">
        <f>F12</f>
        <v>0.15107000000000426</v>
      </c>
    </row>
    <row r="4" spans="1:23" x14ac:dyDescent="0.2">
      <c r="A4" s="3">
        <v>22.532916</v>
      </c>
      <c r="B4" s="3">
        <v>99.997721999999996</v>
      </c>
      <c r="C4" s="3">
        <f t="shared" si="0"/>
        <v>-8.4692712739895253E-4</v>
      </c>
      <c r="E4" s="3" t="s">
        <v>7</v>
      </c>
      <c r="F4" s="3">
        <f>B553-B1076</f>
        <v>0.11943999999999733</v>
      </c>
      <c r="U4" s="3" t="s">
        <v>6</v>
      </c>
      <c r="V4" s="3">
        <f>(V3*12)/100</f>
        <v>1.8128400000000509E-2</v>
      </c>
      <c r="W4" s="3">
        <v>12</v>
      </c>
    </row>
    <row r="5" spans="1:23" x14ac:dyDescent="0.2">
      <c r="A5" s="3">
        <v>22.587230000000002</v>
      </c>
      <c r="B5" s="3">
        <v>99.997767999999994</v>
      </c>
      <c r="C5" s="3">
        <f t="shared" si="0"/>
        <v>-1.3582445443866451E-3</v>
      </c>
      <c r="E5" s="3" t="s">
        <v>9</v>
      </c>
      <c r="F5" s="3">
        <f>B1077-B1622</f>
        <v>0.5116779999999892</v>
      </c>
      <c r="U5" s="3" t="s">
        <v>8</v>
      </c>
      <c r="V5" s="3">
        <f>(V3*44)/100</f>
        <v>6.647080000000187E-2</v>
      </c>
      <c r="W5" s="3">
        <f>12+16+16</f>
        <v>44</v>
      </c>
    </row>
    <row r="6" spans="1:23" x14ac:dyDescent="0.2">
      <c r="A6" s="3">
        <v>22.653492</v>
      </c>
      <c r="B6" s="3">
        <v>99.997857999999994</v>
      </c>
      <c r="C6" s="3">
        <f t="shared" si="0"/>
        <v>-1.2039851911504575E-3</v>
      </c>
      <c r="E6" s="3" t="s">
        <v>11</v>
      </c>
      <c r="F6" s="3">
        <f>B1623-B2172</f>
        <v>0.25566999999999496</v>
      </c>
      <c r="U6" s="3" t="s">
        <v>10</v>
      </c>
      <c r="V6" s="3">
        <f>(V3*32)/100</f>
        <v>4.8342400000001361E-2</v>
      </c>
      <c r="W6" s="3">
        <v>32</v>
      </c>
    </row>
    <row r="7" spans="1:23" x14ac:dyDescent="0.2">
      <c r="A7" s="3">
        <v>22.719937999999999</v>
      </c>
      <c r="B7" s="3">
        <v>99.997938000000005</v>
      </c>
      <c r="C7" s="3">
        <f t="shared" si="0"/>
        <v>-1.1943602888592551E-3</v>
      </c>
      <c r="E7" s="3" t="s">
        <v>12</v>
      </c>
      <c r="F7" s="3">
        <f>B2173-B2743</f>
        <v>2.1551999999999794E-2</v>
      </c>
      <c r="U7" s="3" t="s">
        <v>36</v>
      </c>
      <c r="W7" s="3">
        <v>40</v>
      </c>
    </row>
    <row r="8" spans="1:23" x14ac:dyDescent="0.2">
      <c r="A8" s="3">
        <v>22.788594</v>
      </c>
      <c r="B8" s="3">
        <v>99.998019999999997</v>
      </c>
      <c r="C8" s="3">
        <f t="shared" si="0"/>
        <v>-1.5219015468952196E-3</v>
      </c>
      <c r="E8" s="3" t="s">
        <v>14</v>
      </c>
      <c r="F8" s="3">
        <f>SUM(F3:F7)</f>
        <v>1.2250859999999761</v>
      </c>
      <c r="U8" s="3" t="s">
        <v>13</v>
      </c>
      <c r="V8" s="3">
        <f>F11</f>
        <v>0.6947320000000019</v>
      </c>
    </row>
    <row r="9" spans="1:23" x14ac:dyDescent="0.2">
      <c r="A9" s="3">
        <v>22.860872000000001</v>
      </c>
      <c r="B9" s="3">
        <v>99.998130000000003</v>
      </c>
      <c r="C9" s="3">
        <f t="shared" si="0"/>
        <v>-1.8016542460838753E-3</v>
      </c>
      <c r="U9" s="3" t="s">
        <v>15</v>
      </c>
      <c r="V9" s="3">
        <f>V14-V10</f>
        <v>-0.63952706666666903</v>
      </c>
    </row>
    <row r="10" spans="1:23" x14ac:dyDescent="0.2">
      <c r="A10" s="3">
        <v>22.934138000000001</v>
      </c>
      <c r="B10" s="3">
        <v>99.998261999999997</v>
      </c>
      <c r="C10" s="3">
        <f t="shared" si="0"/>
        <v>-1.7178951819466703E-3</v>
      </c>
      <c r="U10" s="3" t="s">
        <v>16</v>
      </c>
      <c r="V10" s="3">
        <f>V8+V11</f>
        <v>0.71286040000000239</v>
      </c>
    </row>
    <row r="11" spans="1:23" x14ac:dyDescent="0.2">
      <c r="A11" s="3">
        <v>23.009812</v>
      </c>
      <c r="B11" s="3">
        <v>99.998391999999996</v>
      </c>
      <c r="C11" s="3">
        <f t="shared" si="0"/>
        <v>-1.9670773371975444E-3</v>
      </c>
      <c r="E11" s="3" t="s">
        <v>17</v>
      </c>
      <c r="F11" s="3">
        <f>B809-B1758</f>
        <v>0.6947320000000019</v>
      </c>
      <c r="U11" s="3" t="s">
        <v>18</v>
      </c>
      <c r="V11" s="3">
        <f>V4</f>
        <v>1.8128400000000509E-2</v>
      </c>
    </row>
    <row r="12" spans="1:23" x14ac:dyDescent="0.2">
      <c r="A12" s="3">
        <v>23.087084000000001</v>
      </c>
      <c r="B12" s="3">
        <v>99.998543999999995</v>
      </c>
      <c r="C12" s="3">
        <f t="shared" si="0"/>
        <v>-2.4044420208167898E-3</v>
      </c>
      <c r="E12" s="3" t="s">
        <v>19</v>
      </c>
      <c r="F12" s="3">
        <f>B1759-B2684</f>
        <v>0.15107000000000426</v>
      </c>
      <c r="U12" s="3" t="s">
        <v>20</v>
      </c>
      <c r="V12" s="3">
        <f>V16+V11</f>
        <v>7.333333333333332E-2</v>
      </c>
      <c r="W12" s="3" t="s">
        <v>21</v>
      </c>
    </row>
    <row r="13" spans="1:23" x14ac:dyDescent="0.2">
      <c r="A13" s="3">
        <v>23.167767999999999</v>
      </c>
      <c r="B13" s="3">
        <v>99.998738000000003</v>
      </c>
      <c r="C13" s="3">
        <f t="shared" si="0"/>
        <v>-2.3815369505691929E-3</v>
      </c>
      <c r="E13" s="3" t="s">
        <v>22</v>
      </c>
      <c r="F13" s="3">
        <f>SUM(F11:F12)</f>
        <v>0.84580200000000616</v>
      </c>
    </row>
    <row r="14" spans="1:23" x14ac:dyDescent="0.2">
      <c r="A14" s="3">
        <v>23.249227999999999</v>
      </c>
      <c r="B14" s="3">
        <v>99.998931999999996</v>
      </c>
      <c r="C14" s="3">
        <f t="shared" si="0"/>
        <v>-2.8314662070903201E-3</v>
      </c>
      <c r="U14" s="3" t="s">
        <v>23</v>
      </c>
      <c r="V14" s="6">
        <v>7.333333333333332E-2</v>
      </c>
    </row>
    <row r="15" spans="1:23" x14ac:dyDescent="0.2">
      <c r="A15" s="3">
        <v>23.330458</v>
      </c>
      <c r="B15" s="3">
        <v>99.999161999999998</v>
      </c>
      <c r="C15" s="3">
        <f t="shared" si="0"/>
        <v>-2.6849498969516807E-3</v>
      </c>
      <c r="U15" s="3" t="s">
        <v>24</v>
      </c>
      <c r="V15" s="3">
        <f>V14-V11</f>
        <v>5.520493333333281E-2</v>
      </c>
    </row>
    <row r="16" spans="1:23" x14ac:dyDescent="0.2">
      <c r="A16" s="3">
        <v>23.413886000000002</v>
      </c>
      <c r="B16" s="3">
        <v>99.999386000000001</v>
      </c>
      <c r="C16" s="3">
        <f t="shared" si="0"/>
        <v>-2.0591263421356871E-3</v>
      </c>
      <c r="U16" s="3" t="s">
        <v>25</v>
      </c>
      <c r="V16" s="3">
        <f>V15</f>
        <v>5.520493333333281E-2</v>
      </c>
    </row>
    <row r="17" spans="1:22" x14ac:dyDescent="0.2">
      <c r="A17" s="3">
        <v>23.495474000000002</v>
      </c>
      <c r="B17" s="3">
        <v>99.999554000000003</v>
      </c>
      <c r="C17" s="3">
        <f t="shared" si="0"/>
        <v>-1.5718402437969983E-3</v>
      </c>
    </row>
    <row r="18" spans="1:22" x14ac:dyDescent="0.2">
      <c r="A18" s="3">
        <v>23.579452</v>
      </c>
      <c r="B18" s="3">
        <v>99.999685999999997</v>
      </c>
      <c r="C18" s="3">
        <f t="shared" si="0"/>
        <v>-1.5537820468464456E-3</v>
      </c>
      <c r="U18" s="3" t="s">
        <v>22</v>
      </c>
      <c r="V18" s="3">
        <f>F8</f>
        <v>1.2250859999999761</v>
      </c>
    </row>
    <row r="19" spans="1:22" x14ac:dyDescent="0.2">
      <c r="A19" s="3">
        <v>23.664406</v>
      </c>
      <c r="B19" s="3">
        <v>99.999818000000005</v>
      </c>
      <c r="C19" s="3">
        <f t="shared" si="0"/>
        <v>-1.0310182949814222E-3</v>
      </c>
      <c r="U19" s="3" t="s">
        <v>26</v>
      </c>
      <c r="V19" s="3">
        <f>V11</f>
        <v>1.8128400000000509E-2</v>
      </c>
    </row>
    <row r="20" spans="1:22" x14ac:dyDescent="0.2">
      <c r="A20" s="3">
        <v>23.755578</v>
      </c>
      <c r="B20" s="3">
        <v>99.999911999999995</v>
      </c>
      <c r="C20" s="3">
        <f t="shared" si="0"/>
        <v>-1.286187652604078E-3</v>
      </c>
      <c r="U20" s="3" t="s">
        <v>27</v>
      </c>
      <c r="V20" s="3">
        <f>V16</f>
        <v>5.520493333333281E-2</v>
      </c>
    </row>
    <row r="21" spans="1:22" x14ac:dyDescent="0.2">
      <c r="A21" s="3">
        <v>23.847321999999998</v>
      </c>
      <c r="B21" s="3">
        <v>100.00003</v>
      </c>
      <c r="C21" s="3">
        <f t="shared" si="0"/>
        <v>-1.3217377979355123E-3</v>
      </c>
      <c r="U21" s="3" t="s">
        <v>28</v>
      </c>
      <c r="V21" s="3">
        <f>V18-V19-V20</f>
        <v>1.1517526666666427</v>
      </c>
    </row>
    <row r="22" spans="1:22" x14ac:dyDescent="0.2">
      <c r="A22" s="3">
        <v>23.951730000000001</v>
      </c>
      <c r="B22" s="3">
        <v>100.000168</v>
      </c>
      <c r="C22" s="3">
        <f t="shared" si="0"/>
        <v>-1.4207535256008238E-3</v>
      </c>
    </row>
    <row r="23" spans="1:22" x14ac:dyDescent="0.2">
      <c r="A23" s="3">
        <v>24.065753999999998</v>
      </c>
      <c r="B23" s="3">
        <v>100.00033000000001</v>
      </c>
      <c r="C23" s="3">
        <f t="shared" si="0"/>
        <v>-1.6818326664062751E-3</v>
      </c>
    </row>
    <row r="24" spans="1:22" x14ac:dyDescent="0.2">
      <c r="A24" s="3">
        <v>24.178726000000001</v>
      </c>
      <c r="B24" s="3">
        <v>100.00051999999999</v>
      </c>
      <c r="C24" s="3">
        <f t="shared" si="0"/>
        <v>-1.3970382789200342E-3</v>
      </c>
    </row>
    <row r="25" spans="1:22" x14ac:dyDescent="0.2">
      <c r="A25" s="3">
        <v>24.293254000000001</v>
      </c>
      <c r="B25" s="3">
        <v>100.00068</v>
      </c>
      <c r="C25" s="3">
        <f t="shared" si="0"/>
        <v>-1.0023890271435151E-3</v>
      </c>
    </row>
    <row r="26" spans="1:22" x14ac:dyDescent="0.2">
      <c r="A26" s="3">
        <v>24.412967999999999</v>
      </c>
      <c r="B26" s="3">
        <v>100.0008</v>
      </c>
      <c r="C26" s="3">
        <f t="shared" si="0"/>
        <v>-1.1779554059890881E-3</v>
      </c>
    </row>
    <row r="27" spans="1:22" x14ac:dyDescent="0.2">
      <c r="A27" s="3">
        <v>24.531818000000001</v>
      </c>
      <c r="B27" s="3">
        <v>100.00094</v>
      </c>
      <c r="C27" s="3">
        <f t="shared" si="0"/>
        <v>-8.6832690774304143E-4</v>
      </c>
    </row>
    <row r="28" spans="1:22" x14ac:dyDescent="0.2">
      <c r="A28" s="3">
        <v>24.646982000000001</v>
      </c>
      <c r="B28" s="3">
        <v>100.00104</v>
      </c>
      <c r="C28" s="3">
        <f t="shared" si="0"/>
        <v>-6.7038731624660523E-4</v>
      </c>
    </row>
    <row r="29" spans="1:22" x14ac:dyDescent="0.2">
      <c r="A29" s="3">
        <v>24.766316</v>
      </c>
      <c r="B29" s="3">
        <v>100.00112</v>
      </c>
      <c r="C29" s="3">
        <f t="shared" si="0"/>
        <v>-7.9055133052412664E-4</v>
      </c>
    </row>
    <row r="30" spans="1:22" x14ac:dyDescent="0.2">
      <c r="A30" s="3">
        <v>24.892810000000001</v>
      </c>
      <c r="B30" s="3">
        <v>100.00122</v>
      </c>
      <c r="C30" s="3">
        <f t="shared" si="0"/>
        <v>-6.2383031812985451E-4</v>
      </c>
    </row>
    <row r="31" spans="1:22" x14ac:dyDescent="0.2">
      <c r="A31" s="3">
        <v>25.021049999999999</v>
      </c>
      <c r="B31" s="3">
        <v>100.0013</v>
      </c>
      <c r="C31" s="3">
        <f t="shared" si="0"/>
        <v>-4.6591085576046568E-4</v>
      </c>
    </row>
    <row r="32" spans="1:22" x14ac:dyDescent="0.2">
      <c r="A32" s="3">
        <v>25.149830000000001</v>
      </c>
      <c r="B32" s="3">
        <v>100.00136000000001</v>
      </c>
      <c r="C32" s="3">
        <f t="shared" si="0"/>
        <v>-7.8302403875273074E-4</v>
      </c>
    </row>
    <row r="33" spans="1:3" x14ac:dyDescent="0.2">
      <c r="A33" s="3">
        <v>25.277539999999998</v>
      </c>
      <c r="B33" s="3">
        <v>100.00145999999999</v>
      </c>
      <c r="C33" s="3">
        <f t="shared" si="0"/>
        <v>-7.5957828216295783E-4</v>
      </c>
    </row>
    <row r="34" spans="1:3" x14ac:dyDescent="0.2">
      <c r="A34" s="3">
        <v>25.409192000000001</v>
      </c>
      <c r="B34" s="3">
        <v>100.00156</v>
      </c>
      <c r="C34" s="3">
        <f t="shared" si="0"/>
        <v>-7.6470138413490076E-4</v>
      </c>
    </row>
    <row r="35" spans="1:3" x14ac:dyDescent="0.2">
      <c r="A35" s="3">
        <v>25.539961999999999</v>
      </c>
      <c r="B35" s="3">
        <v>100.00166</v>
      </c>
      <c r="C35" s="3">
        <f t="shared" si="0"/>
        <v>-1.0662279900216691E-3</v>
      </c>
    </row>
    <row r="36" spans="1:3" x14ac:dyDescent="0.2">
      <c r="A36" s="3">
        <v>25.671265999999999</v>
      </c>
      <c r="B36" s="3">
        <v>100.0018</v>
      </c>
      <c r="C36" s="3">
        <f t="shared" si="0"/>
        <v>-1.4594918048982635E-3</v>
      </c>
    </row>
    <row r="37" spans="1:3" x14ac:dyDescent="0.2">
      <c r="A37" s="3">
        <v>25.808299999999999</v>
      </c>
      <c r="B37" s="3">
        <v>100.002</v>
      </c>
      <c r="C37" s="3">
        <f t="shared" si="0"/>
        <v>-1.1099395083533463E-3</v>
      </c>
    </row>
    <row r="38" spans="1:3" x14ac:dyDescent="0.2">
      <c r="A38" s="3">
        <v>25.952452000000001</v>
      </c>
      <c r="B38" s="3">
        <v>100.00216</v>
      </c>
      <c r="C38" s="3">
        <f t="shared" si="0"/>
        <v>-8.104712890239055E-4</v>
      </c>
    </row>
    <row r="39" spans="1:3" x14ac:dyDescent="0.2">
      <c r="A39" s="3">
        <v>26.100514</v>
      </c>
      <c r="B39" s="3">
        <v>100.00228</v>
      </c>
      <c r="C39" s="3">
        <f t="shared" si="0"/>
        <v>-5.2784375822757606E-4</v>
      </c>
    </row>
    <row r="40" spans="1:3" x14ac:dyDescent="0.2">
      <c r="A40" s="3">
        <v>26.252074</v>
      </c>
      <c r="B40" s="3">
        <v>100.00236</v>
      </c>
      <c r="C40" s="3">
        <f t="shared" si="0"/>
        <v>-5.0485927054892861E-4</v>
      </c>
    </row>
    <row r="41" spans="1:3" x14ac:dyDescent="0.2">
      <c r="A41" s="3">
        <v>26.410533999999998</v>
      </c>
      <c r="B41" s="3">
        <v>100.00244000000001</v>
      </c>
      <c r="C41" s="3">
        <f t="shared" si="0"/>
        <v>1.239541370086643E-4</v>
      </c>
    </row>
    <row r="42" spans="1:3" x14ac:dyDescent="0.2">
      <c r="A42" s="3">
        <v>26.571884000000001</v>
      </c>
      <c r="B42" s="3">
        <v>100.00242</v>
      </c>
      <c r="C42" s="3">
        <f t="shared" si="0"/>
        <v>2.4806509227082239E-4</v>
      </c>
    </row>
    <row r="43" spans="1:3" x14ac:dyDescent="0.2">
      <c r="A43" s="3">
        <v>26.733132000000001</v>
      </c>
      <c r="B43" s="3">
        <v>100.00238</v>
      </c>
      <c r="C43" s="3">
        <f t="shared" si="0"/>
        <v>-1.2185462738157195E-4</v>
      </c>
    </row>
    <row r="44" spans="1:3" x14ac:dyDescent="0.2">
      <c r="A44" s="3">
        <v>26.897262000000001</v>
      </c>
      <c r="B44" s="3">
        <v>100.00239999999999</v>
      </c>
      <c r="C44" s="3">
        <f t="shared" si="0"/>
        <v>-4.9012400144085697E-4</v>
      </c>
    </row>
    <row r="45" spans="1:3" x14ac:dyDescent="0.2">
      <c r="A45" s="3">
        <v>27.060486000000001</v>
      </c>
      <c r="B45" s="3">
        <v>100.00248000000001</v>
      </c>
      <c r="C45" s="3">
        <f t="shared" si="0"/>
        <v>-3.6252900226353224E-4</v>
      </c>
    </row>
    <row r="46" spans="1:3" x14ac:dyDescent="0.2">
      <c r="A46" s="3">
        <v>27.225989999999999</v>
      </c>
      <c r="B46" s="3">
        <v>100.00254</v>
      </c>
      <c r="C46" s="3">
        <f t="shared" si="0"/>
        <v>-6.0315813602011283E-4</v>
      </c>
    </row>
    <row r="47" spans="1:3" x14ac:dyDescent="0.2">
      <c r="A47" s="3">
        <v>27.391784000000001</v>
      </c>
      <c r="B47" s="3">
        <v>100.00264</v>
      </c>
      <c r="C47" s="3">
        <f t="shared" si="0"/>
        <v>-9.6683747458391482E-4</v>
      </c>
    </row>
    <row r="48" spans="1:3" x14ac:dyDescent="0.2">
      <c r="A48" s="3">
        <v>27.557272000000001</v>
      </c>
      <c r="B48" s="3">
        <v>100.00279999999999</v>
      </c>
      <c r="C48" s="3">
        <f t="shared" si="0"/>
        <v>-8.5577710675089258E-4</v>
      </c>
    </row>
    <row r="49" spans="1:3" x14ac:dyDescent="0.2">
      <c r="A49" s="3">
        <v>27.720866000000001</v>
      </c>
      <c r="B49" s="3">
        <v>100.00294</v>
      </c>
      <c r="C49" s="3">
        <f t="shared" si="0"/>
        <v>-5.929931924578385E-4</v>
      </c>
    </row>
    <row r="50" spans="1:3" x14ac:dyDescent="0.2">
      <c r="A50" s="3">
        <v>27.889502</v>
      </c>
      <c r="B50" s="3">
        <v>100.00304</v>
      </c>
      <c r="C50" s="3">
        <f t="shared" si="0"/>
        <v>-5.7581131816638687E-4</v>
      </c>
    </row>
    <row r="51" spans="1:3" x14ac:dyDescent="0.2">
      <c r="A51" s="3">
        <v>28.06317</v>
      </c>
      <c r="B51" s="3">
        <v>100.00314</v>
      </c>
      <c r="C51" s="3">
        <f t="shared" si="0"/>
        <v>-4.4868702956270208E-4</v>
      </c>
    </row>
    <row r="52" spans="1:3" x14ac:dyDescent="0.2">
      <c r="A52" s="3">
        <v>28.241468000000001</v>
      </c>
      <c r="B52" s="3">
        <v>100.00322</v>
      </c>
      <c r="C52" s="3">
        <f t="shared" si="0"/>
        <v>-1.0816306667359895E-4</v>
      </c>
    </row>
    <row r="53" spans="1:3" x14ac:dyDescent="0.2">
      <c r="A53" s="3">
        <v>28.426373999999999</v>
      </c>
      <c r="B53" s="3">
        <v>100.00324000000001</v>
      </c>
      <c r="C53" s="3">
        <f t="shared" si="0"/>
        <v>0</v>
      </c>
    </row>
    <row r="54" spans="1:3" x14ac:dyDescent="0.2">
      <c r="A54" s="3">
        <v>28.618666000000001</v>
      </c>
      <c r="B54" s="3">
        <v>100.00324000000001</v>
      </c>
      <c r="C54" s="3">
        <f t="shared" si="0"/>
        <v>0</v>
      </c>
    </row>
    <row r="55" spans="1:3" x14ac:dyDescent="0.2">
      <c r="A55" s="3">
        <v>28.814958000000001</v>
      </c>
      <c r="B55" s="3">
        <v>100.00324000000001</v>
      </c>
      <c r="C55" s="3">
        <f t="shared" si="0"/>
        <v>1.0289759634481084E-4</v>
      </c>
    </row>
    <row r="56" spans="1:3" x14ac:dyDescent="0.2">
      <c r="A56" s="3">
        <v>29.009326000000001</v>
      </c>
      <c r="B56" s="3">
        <v>100.00322</v>
      </c>
      <c r="C56" s="3">
        <f t="shared" si="0"/>
        <v>1.0214504592511532E-4</v>
      </c>
    </row>
    <row r="57" spans="1:3" x14ac:dyDescent="0.2">
      <c r="A57" s="3">
        <v>29.205126</v>
      </c>
      <c r="B57" s="3">
        <v>100.00320000000001</v>
      </c>
      <c r="C57" s="3">
        <f t="shared" si="0"/>
        <v>1.0050352268037024E-4</v>
      </c>
    </row>
    <row r="58" spans="1:3" x14ac:dyDescent="0.2">
      <c r="A58" s="3">
        <v>29.404123999999999</v>
      </c>
      <c r="B58" s="3">
        <v>100.00318</v>
      </c>
      <c r="C58" s="3">
        <f t="shared" si="0"/>
        <v>0</v>
      </c>
    </row>
    <row r="59" spans="1:3" x14ac:dyDescent="0.2">
      <c r="A59" s="3">
        <v>29.608277999999999</v>
      </c>
      <c r="B59" s="3">
        <v>100.00318</v>
      </c>
      <c r="C59" s="3">
        <f t="shared" si="0"/>
        <v>-9.8904142136864927E-5</v>
      </c>
    </row>
    <row r="60" spans="1:3" x14ac:dyDescent="0.2">
      <c r="A60" s="3">
        <v>29.810493999999998</v>
      </c>
      <c r="B60" s="3">
        <v>100.00320000000001</v>
      </c>
      <c r="C60" s="3">
        <f t="shared" si="0"/>
        <v>-9.6353037491628716E-5</v>
      </c>
    </row>
    <row r="61" spans="1:3" x14ac:dyDescent="0.2">
      <c r="A61" s="3">
        <v>30.018063999999999</v>
      </c>
      <c r="B61" s="3">
        <v>100.00322</v>
      </c>
      <c r="C61" s="3">
        <f t="shared" si="0"/>
        <v>-9.3852651367190066E-5</v>
      </c>
    </row>
    <row r="62" spans="1:3" x14ac:dyDescent="0.2">
      <c r="A62" s="3">
        <v>30.231164</v>
      </c>
      <c r="B62" s="3">
        <v>100.00324000000001</v>
      </c>
      <c r="C62" s="3">
        <f t="shared" si="0"/>
        <v>-9.0193284172600445E-5</v>
      </c>
    </row>
    <row r="63" spans="1:3" x14ac:dyDescent="0.2">
      <c r="A63" s="3">
        <v>30.452909999999999</v>
      </c>
      <c r="B63" s="3">
        <v>100.00326</v>
      </c>
      <c r="C63" s="3">
        <f t="shared" si="0"/>
        <v>2.729828839305124E-4</v>
      </c>
    </row>
    <row r="64" spans="1:3" x14ac:dyDescent="0.2">
      <c r="A64" s="3">
        <v>30.672704</v>
      </c>
      <c r="B64" s="3">
        <v>100.00320000000001</v>
      </c>
      <c r="C64" s="3">
        <f t="shared" si="0"/>
        <v>5.439660565618997E-4</v>
      </c>
    </row>
    <row r="65" spans="1:3" x14ac:dyDescent="0.2">
      <c r="A65" s="3">
        <v>30.893305999999999</v>
      </c>
      <c r="B65" s="3">
        <v>100.00308</v>
      </c>
      <c r="C65" s="3">
        <f t="shared" si="0"/>
        <v>5.4684153441664142E-4</v>
      </c>
    </row>
    <row r="66" spans="1:3" x14ac:dyDescent="0.2">
      <c r="A66" s="3">
        <v>31.112748</v>
      </c>
      <c r="B66" s="3">
        <v>100.00296</v>
      </c>
      <c r="C66" s="3">
        <f t="shared" si="0"/>
        <v>4.6564039525102561E-4</v>
      </c>
    </row>
    <row r="67" spans="1:3" x14ac:dyDescent="0.2">
      <c r="A67" s="3">
        <v>31.327506</v>
      </c>
      <c r="B67" s="3">
        <v>100.00286</v>
      </c>
      <c r="C67" s="3">
        <f t="shared" ref="C67:C130" si="1">(B67-B68)/(A68-A67)</f>
        <v>4.7123576869542841E-4</v>
      </c>
    </row>
    <row r="68" spans="1:3" x14ac:dyDescent="0.2">
      <c r="A68" s="3">
        <v>31.539714</v>
      </c>
      <c r="B68" s="3">
        <v>100.00275999999999</v>
      </c>
      <c r="C68" s="3">
        <f t="shared" si="1"/>
        <v>1.8591334578249073E-4</v>
      </c>
    </row>
    <row r="69" spans="1:3" x14ac:dyDescent="0.2">
      <c r="A69" s="3">
        <v>31.754867999999998</v>
      </c>
      <c r="B69" s="3">
        <v>100.00272</v>
      </c>
      <c r="C69" s="3">
        <f t="shared" si="1"/>
        <v>1.8193726802309549E-4</v>
      </c>
    </row>
    <row r="70" spans="1:3" x14ac:dyDescent="0.2">
      <c r="A70" s="3">
        <v>31.974723999999998</v>
      </c>
      <c r="B70" s="3">
        <v>100.00268</v>
      </c>
      <c r="C70" s="3">
        <f t="shared" si="1"/>
        <v>2.7167760925892397E-4</v>
      </c>
    </row>
    <row r="71" spans="1:3" x14ac:dyDescent="0.2">
      <c r="A71" s="3">
        <v>32.195574000000001</v>
      </c>
      <c r="B71" s="3">
        <v>100.00261999999999</v>
      </c>
      <c r="C71" s="3">
        <f t="shared" si="1"/>
        <v>4.3808155321424307E-4</v>
      </c>
    </row>
    <row r="72" spans="1:3" x14ac:dyDescent="0.2">
      <c r="A72" s="3">
        <v>32.423842</v>
      </c>
      <c r="B72" s="3">
        <v>100.00252</v>
      </c>
      <c r="C72" s="3">
        <f t="shared" si="1"/>
        <v>4.4035792293436375E-4</v>
      </c>
    </row>
    <row r="73" spans="1:3" x14ac:dyDescent="0.2">
      <c r="A73" s="3">
        <v>32.650930000000002</v>
      </c>
      <c r="B73" s="3">
        <v>100.00242</v>
      </c>
      <c r="C73" s="3">
        <f t="shared" si="1"/>
        <v>4.3332437797724652E-4</v>
      </c>
    </row>
    <row r="74" spans="1:3" x14ac:dyDescent="0.2">
      <c r="A74" s="3">
        <v>32.881703999999999</v>
      </c>
      <c r="B74" s="3">
        <v>100.00232</v>
      </c>
      <c r="C74" s="3">
        <f t="shared" si="1"/>
        <v>2.6176411558902771E-4</v>
      </c>
    </row>
    <row r="75" spans="1:3" x14ac:dyDescent="0.2">
      <c r="A75" s="3">
        <v>33.110917999999998</v>
      </c>
      <c r="B75" s="3">
        <v>100.00226000000001</v>
      </c>
      <c r="C75" s="3">
        <f t="shared" si="1"/>
        <v>1.7391304353346024E-4</v>
      </c>
    </row>
    <row r="76" spans="1:3" x14ac:dyDescent="0.2">
      <c r="A76" s="3">
        <v>33.340918000000002</v>
      </c>
      <c r="B76" s="3">
        <v>100.00221999999999</v>
      </c>
      <c r="C76" s="3">
        <f t="shared" si="1"/>
        <v>1.7392514261203659E-4</v>
      </c>
    </row>
    <row r="77" spans="1:3" x14ac:dyDescent="0.2">
      <c r="A77" s="3">
        <v>33.570901999999997</v>
      </c>
      <c r="B77" s="3">
        <v>100.00218</v>
      </c>
      <c r="C77" s="3">
        <f t="shared" si="1"/>
        <v>8.733319356589023E-5</v>
      </c>
    </row>
    <row r="78" spans="1:3" x14ac:dyDescent="0.2">
      <c r="A78" s="3">
        <v>33.799909999999997</v>
      </c>
      <c r="B78" s="3">
        <v>100.00216</v>
      </c>
      <c r="C78" s="3">
        <f t="shared" si="1"/>
        <v>2.6402872634669246E-4</v>
      </c>
    </row>
    <row r="79" spans="1:3" x14ac:dyDescent="0.2">
      <c r="A79" s="3">
        <v>34.027158</v>
      </c>
      <c r="B79" s="3">
        <v>100.0021</v>
      </c>
      <c r="C79" s="3">
        <f t="shared" si="1"/>
        <v>3.5173493254151323E-4</v>
      </c>
    </row>
    <row r="80" spans="1:3" x14ac:dyDescent="0.2">
      <c r="A80" s="3">
        <v>34.254601999999998</v>
      </c>
      <c r="B80" s="3">
        <v>100.00202</v>
      </c>
      <c r="C80" s="3">
        <f t="shared" si="1"/>
        <v>5.1491096329310353E-4</v>
      </c>
    </row>
    <row r="81" spans="1:3" x14ac:dyDescent="0.2">
      <c r="A81" s="3">
        <v>34.487651999999997</v>
      </c>
      <c r="B81" s="3">
        <v>100.00190000000001</v>
      </c>
      <c r="C81" s="3">
        <f t="shared" si="1"/>
        <v>4.2524600482789151E-4</v>
      </c>
    </row>
    <row r="82" spans="1:3" x14ac:dyDescent="0.2">
      <c r="A82" s="3">
        <v>34.722810000000003</v>
      </c>
      <c r="B82" s="3">
        <v>100.0018</v>
      </c>
      <c r="C82" s="3">
        <f t="shared" si="1"/>
        <v>5.8482952220183151E-4</v>
      </c>
    </row>
    <row r="83" spans="1:3" x14ac:dyDescent="0.2">
      <c r="A83" s="3">
        <v>34.962195999999999</v>
      </c>
      <c r="B83" s="3">
        <v>100.00166</v>
      </c>
      <c r="C83" s="3">
        <f t="shared" si="1"/>
        <v>6.7113530930173896E-4</v>
      </c>
    </row>
    <row r="84" spans="1:3" x14ac:dyDescent="0.2">
      <c r="A84" s="3">
        <v>35.200597999999999</v>
      </c>
      <c r="B84" s="3">
        <v>100.00149999999999</v>
      </c>
      <c r="C84" s="3">
        <f t="shared" si="1"/>
        <v>8.2169943874817858E-4</v>
      </c>
    </row>
    <row r="85" spans="1:3" x14ac:dyDescent="0.2">
      <c r="A85" s="3">
        <v>35.443995999999999</v>
      </c>
      <c r="B85" s="3">
        <v>100.0013</v>
      </c>
      <c r="C85" s="3">
        <f t="shared" si="1"/>
        <v>9.133481683166741E-4</v>
      </c>
    </row>
    <row r="86" spans="1:3" x14ac:dyDescent="0.2">
      <c r="A86" s="3">
        <v>35.684868000000002</v>
      </c>
      <c r="B86" s="3">
        <v>100.00108</v>
      </c>
      <c r="C86" s="3">
        <f t="shared" si="1"/>
        <v>9.9492587804335202E-4</v>
      </c>
    </row>
    <row r="87" spans="1:3" x14ac:dyDescent="0.2">
      <c r="A87" s="3">
        <v>35.926091999999997</v>
      </c>
      <c r="B87" s="3">
        <v>100.00084</v>
      </c>
      <c r="C87" s="3">
        <f t="shared" si="1"/>
        <v>8.3452252790402863E-4</v>
      </c>
    </row>
    <row r="88" spans="1:3" x14ac:dyDescent="0.2">
      <c r="A88" s="3">
        <v>36.165750000000003</v>
      </c>
      <c r="B88" s="3">
        <v>100.00064</v>
      </c>
      <c r="C88" s="3">
        <f t="shared" si="1"/>
        <v>5.8002717842385349E-4</v>
      </c>
    </row>
    <row r="89" spans="1:3" x14ac:dyDescent="0.2">
      <c r="A89" s="3">
        <v>36.407117999999997</v>
      </c>
      <c r="B89" s="3">
        <v>100.0005</v>
      </c>
      <c r="C89" s="3">
        <f t="shared" si="1"/>
        <v>4.9487393084737797E-4</v>
      </c>
    </row>
    <row r="90" spans="1:3" x14ac:dyDescent="0.2">
      <c r="A90" s="3">
        <v>36.649603999999997</v>
      </c>
      <c r="B90" s="3">
        <v>100.00038000000001</v>
      </c>
      <c r="C90" s="3">
        <f t="shared" si="1"/>
        <v>4.7761677325550204E-4</v>
      </c>
    </row>
    <row r="91" spans="1:3" x14ac:dyDescent="0.2">
      <c r="A91" s="3">
        <v>36.896664000000001</v>
      </c>
      <c r="B91" s="3">
        <v>100.00026200000001</v>
      </c>
      <c r="C91" s="3">
        <f t="shared" si="1"/>
        <v>6.378517154549655E-4</v>
      </c>
    </row>
    <row r="92" spans="1:3" x14ac:dyDescent="0.2">
      <c r="A92" s="3">
        <v>37.147506</v>
      </c>
      <c r="B92" s="3">
        <v>100.000102</v>
      </c>
      <c r="C92" s="3">
        <f t="shared" si="1"/>
        <v>8.7976539586958127E-4</v>
      </c>
    </row>
    <row r="93" spans="1:3" x14ac:dyDescent="0.2">
      <c r="A93" s="3">
        <v>37.399845999999997</v>
      </c>
      <c r="B93" s="3">
        <v>99.999880000000005</v>
      </c>
      <c r="C93" s="3">
        <f t="shared" si="1"/>
        <v>9.8538347841638208E-4</v>
      </c>
    </row>
    <row r="94" spans="1:3" x14ac:dyDescent="0.2">
      <c r="A94" s="3">
        <v>37.655583999999998</v>
      </c>
      <c r="B94" s="3">
        <v>99.999628000000001</v>
      </c>
      <c r="C94" s="3">
        <f t="shared" si="1"/>
        <v>9.0772262481596559E-4</v>
      </c>
    </row>
    <row r="95" spans="1:3" x14ac:dyDescent="0.2">
      <c r="A95" s="3">
        <v>37.913372000000003</v>
      </c>
      <c r="B95" s="3">
        <v>99.999393999999995</v>
      </c>
      <c r="C95" s="3">
        <f t="shared" si="1"/>
        <v>1.0639712727575962E-3</v>
      </c>
    </row>
    <row r="96" spans="1:3" x14ac:dyDescent="0.2">
      <c r="A96" s="3">
        <v>38.169018000000001</v>
      </c>
      <c r="B96" s="3">
        <v>99.999122</v>
      </c>
      <c r="C96" s="3">
        <f t="shared" si="1"/>
        <v>1.2003561321699686E-3</v>
      </c>
    </row>
    <row r="97" spans="1:3" x14ac:dyDescent="0.2">
      <c r="A97" s="3">
        <v>38.420610000000003</v>
      </c>
      <c r="B97" s="3">
        <v>99.998819999999995</v>
      </c>
      <c r="C97" s="3">
        <f t="shared" si="1"/>
        <v>1.1949591591255621E-3</v>
      </c>
    </row>
    <row r="98" spans="1:3" x14ac:dyDescent="0.2">
      <c r="A98" s="3">
        <v>38.675012000000002</v>
      </c>
      <c r="B98" s="3">
        <v>99.998515999999995</v>
      </c>
      <c r="C98" s="3">
        <f t="shared" si="1"/>
        <v>1.3121181222491881E-3</v>
      </c>
    </row>
    <row r="99" spans="1:3" x14ac:dyDescent="0.2">
      <c r="A99" s="3">
        <v>38.928038000000001</v>
      </c>
      <c r="B99" s="3">
        <v>99.998183999999995</v>
      </c>
      <c r="C99" s="3">
        <f t="shared" si="1"/>
        <v>1.4605490373106936E-3</v>
      </c>
    </row>
    <row r="100" spans="1:3" x14ac:dyDescent="0.2">
      <c r="A100" s="3">
        <v>39.175890000000003</v>
      </c>
      <c r="B100" s="3">
        <v>99.997821999999999</v>
      </c>
      <c r="C100" s="3">
        <f t="shared" si="1"/>
        <v>1.1801090583241495E-3</v>
      </c>
    </row>
    <row r="101" spans="1:3" x14ac:dyDescent="0.2">
      <c r="A101" s="3">
        <v>39.42163</v>
      </c>
      <c r="B101" s="3">
        <v>99.997532000000007</v>
      </c>
      <c r="C101" s="3">
        <f t="shared" si="1"/>
        <v>9.3129305227729841E-4</v>
      </c>
    </row>
    <row r="102" spans="1:3" x14ac:dyDescent="0.2">
      <c r="A102" s="3">
        <v>39.670746000000001</v>
      </c>
      <c r="B102" s="3">
        <v>99.997299999999996</v>
      </c>
      <c r="C102" s="3">
        <f t="shared" si="1"/>
        <v>8.8666059438008242E-4</v>
      </c>
    </row>
    <row r="103" spans="1:3" x14ac:dyDescent="0.2">
      <c r="A103" s="3">
        <v>39.918868000000003</v>
      </c>
      <c r="B103" s="3">
        <v>99.997079999999997</v>
      </c>
      <c r="C103" s="3">
        <f t="shared" si="1"/>
        <v>8.4872650985467102E-4</v>
      </c>
    </row>
    <row r="104" spans="1:3" x14ac:dyDescent="0.2">
      <c r="A104" s="3">
        <v>40.168653999999997</v>
      </c>
      <c r="B104" s="3">
        <v>99.996868000000006</v>
      </c>
      <c r="C104" s="3">
        <f t="shared" si="1"/>
        <v>9.7887524082439486E-4</v>
      </c>
    </row>
    <row r="105" spans="1:3" x14ac:dyDescent="0.2">
      <c r="A105" s="3">
        <v>40.422006000000003</v>
      </c>
      <c r="B105" s="3">
        <v>99.996619999999993</v>
      </c>
      <c r="C105" s="3">
        <f t="shared" si="1"/>
        <v>1.1500862564201193E-3</v>
      </c>
    </row>
    <row r="106" spans="1:3" x14ac:dyDescent="0.2">
      <c r="A106" s="3">
        <v>40.675899999999999</v>
      </c>
      <c r="B106" s="3">
        <v>99.996328000000005</v>
      </c>
      <c r="C106" s="3">
        <f t="shared" si="1"/>
        <v>1.2375268261830834E-3</v>
      </c>
    </row>
    <row r="107" spans="1:3" x14ac:dyDescent="0.2">
      <c r="A107" s="3">
        <v>40.931247999999997</v>
      </c>
      <c r="B107" s="3">
        <v>99.996011999999993</v>
      </c>
      <c r="C107" s="3">
        <f t="shared" si="1"/>
        <v>1.3063306189627865E-3</v>
      </c>
    </row>
    <row r="108" spans="1:3" x14ac:dyDescent="0.2">
      <c r="A108" s="3">
        <v>41.186926</v>
      </c>
      <c r="B108" s="3">
        <v>99.995677999999998</v>
      </c>
      <c r="C108" s="3">
        <f t="shared" si="1"/>
        <v>1.2283474423890662E-3</v>
      </c>
    </row>
    <row r="109" spans="1:3" x14ac:dyDescent="0.2">
      <c r="A109" s="3">
        <v>41.442554000000001</v>
      </c>
      <c r="B109" s="3">
        <v>99.995363999999995</v>
      </c>
      <c r="C109" s="3">
        <f t="shared" si="1"/>
        <v>1.005637906999091E-3</v>
      </c>
    </row>
    <row r="110" spans="1:3" x14ac:dyDescent="0.2">
      <c r="A110" s="3">
        <v>41.695129999999999</v>
      </c>
      <c r="B110" s="3">
        <v>99.995109999999997</v>
      </c>
      <c r="C110" s="3">
        <f t="shared" si="1"/>
        <v>1.1102943428304567E-3</v>
      </c>
    </row>
    <row r="111" spans="1:3" x14ac:dyDescent="0.2">
      <c r="A111" s="3">
        <v>41.956322</v>
      </c>
      <c r="B111" s="3">
        <v>99.994820000000004</v>
      </c>
      <c r="C111" s="3">
        <f t="shared" si="1"/>
        <v>1.1990407673976729E-3</v>
      </c>
    </row>
    <row r="112" spans="1:3" x14ac:dyDescent="0.2">
      <c r="A112" s="3">
        <v>42.218198000000001</v>
      </c>
      <c r="B112" s="3">
        <v>99.994506000000001</v>
      </c>
      <c r="C112" s="3">
        <f t="shared" si="1"/>
        <v>1.1899495034557678E-3</v>
      </c>
    </row>
    <row r="113" spans="1:3" x14ac:dyDescent="0.2">
      <c r="A113" s="3">
        <v>42.480393999999997</v>
      </c>
      <c r="B113" s="3">
        <v>99.994193999999993</v>
      </c>
      <c r="C113" s="3">
        <f t="shared" si="1"/>
        <v>1.3945003919282552E-3</v>
      </c>
    </row>
    <row r="114" spans="1:3" x14ac:dyDescent="0.2">
      <c r="A114" s="3">
        <v>42.745722000000001</v>
      </c>
      <c r="B114" s="3">
        <v>99.993824000000004</v>
      </c>
      <c r="C114" s="3">
        <f t="shared" si="1"/>
        <v>1.6002015068695542E-3</v>
      </c>
    </row>
    <row r="115" spans="1:3" x14ac:dyDescent="0.2">
      <c r="A115" s="3">
        <v>43.015687999999997</v>
      </c>
      <c r="B115" s="3">
        <v>99.993392</v>
      </c>
      <c r="C115" s="3">
        <f t="shared" si="1"/>
        <v>1.6290296064676764E-3</v>
      </c>
    </row>
    <row r="116" spans="1:3" x14ac:dyDescent="0.2">
      <c r="A116" s="3">
        <v>43.283332000000001</v>
      </c>
      <c r="B116" s="3">
        <v>99.992956000000007</v>
      </c>
      <c r="C116" s="3">
        <f t="shared" si="1"/>
        <v>1.6330166271220717E-3</v>
      </c>
    </row>
    <row r="117" spans="1:3" x14ac:dyDescent="0.2">
      <c r="A117" s="3">
        <v>43.552771999999997</v>
      </c>
      <c r="B117" s="3">
        <v>99.992515999999995</v>
      </c>
      <c r="C117" s="3">
        <f t="shared" si="1"/>
        <v>1.626171800240243E-3</v>
      </c>
    </row>
    <row r="118" spans="1:3" x14ac:dyDescent="0.2">
      <c r="A118" s="3">
        <v>43.824576</v>
      </c>
      <c r="B118" s="3">
        <v>99.992074000000002</v>
      </c>
      <c r="C118" s="3">
        <f t="shared" si="1"/>
        <v>1.5911765988150014E-3</v>
      </c>
    </row>
    <row r="119" spans="1:3" x14ac:dyDescent="0.2">
      <c r="A119" s="3">
        <v>44.099843999999997</v>
      </c>
      <c r="B119" s="3">
        <v>99.991636</v>
      </c>
      <c r="C119" s="3">
        <f t="shared" si="1"/>
        <v>1.5948034168211814E-3</v>
      </c>
    </row>
    <row r="120" spans="1:3" x14ac:dyDescent="0.2">
      <c r="A120" s="3">
        <v>44.374485999999997</v>
      </c>
      <c r="B120" s="3">
        <v>99.991197999999997</v>
      </c>
      <c r="C120" s="3">
        <f t="shared" si="1"/>
        <v>1.4226121233109218E-3</v>
      </c>
    </row>
    <row r="121" spans="1:3" x14ac:dyDescent="0.2">
      <c r="A121" s="3">
        <v>44.644412000000003</v>
      </c>
      <c r="B121" s="3">
        <v>99.990814</v>
      </c>
      <c r="C121" s="3">
        <f t="shared" si="1"/>
        <v>1.3044670585252599E-3</v>
      </c>
    </row>
    <row r="122" spans="1:3" x14ac:dyDescent="0.2">
      <c r="A122" s="3">
        <v>44.914254</v>
      </c>
      <c r="B122" s="3">
        <v>99.990461999999994</v>
      </c>
      <c r="C122" s="3">
        <f t="shared" si="1"/>
        <v>1.3593013483345013E-3</v>
      </c>
    </row>
    <row r="123" spans="1:3" x14ac:dyDescent="0.2">
      <c r="A123" s="3">
        <v>45.187924000000002</v>
      </c>
      <c r="B123" s="3">
        <v>99.990089999999995</v>
      </c>
      <c r="C123" s="3">
        <f t="shared" si="1"/>
        <v>1.5257544415639827E-3</v>
      </c>
    </row>
    <row r="124" spans="1:3" x14ac:dyDescent="0.2">
      <c r="A124" s="3">
        <v>45.460576000000003</v>
      </c>
      <c r="B124" s="3">
        <v>99.989673999999994</v>
      </c>
      <c r="C124" s="3">
        <f t="shared" si="1"/>
        <v>1.7377442356444346E-3</v>
      </c>
    </row>
    <row r="125" spans="1:3" x14ac:dyDescent="0.2">
      <c r="A125" s="3">
        <v>45.739097999999998</v>
      </c>
      <c r="B125" s="3">
        <v>99.989189999999994</v>
      </c>
      <c r="C125" s="3">
        <f t="shared" si="1"/>
        <v>1.9874338393601914E-3</v>
      </c>
    </row>
    <row r="126" spans="1:3" x14ac:dyDescent="0.2">
      <c r="A126" s="3">
        <v>46.0259</v>
      </c>
      <c r="B126" s="3">
        <v>99.988619999999997</v>
      </c>
      <c r="C126" s="3">
        <f t="shared" si="1"/>
        <v>2.2581025012374974E-3</v>
      </c>
    </row>
    <row r="127" spans="1:3" x14ac:dyDescent="0.2">
      <c r="A127" s="3">
        <v>46.314638000000002</v>
      </c>
      <c r="B127" s="3">
        <v>99.987967999999995</v>
      </c>
      <c r="C127" s="3">
        <f t="shared" si="1"/>
        <v>2.4021370736403824E-3</v>
      </c>
    </row>
    <row r="128" spans="1:3" x14ac:dyDescent="0.2">
      <c r="A128" s="3">
        <v>46.604379999999999</v>
      </c>
      <c r="B128" s="3">
        <v>99.987272000000004</v>
      </c>
      <c r="C128" s="3">
        <f t="shared" si="1"/>
        <v>2.3546471481757781E-3</v>
      </c>
    </row>
    <row r="129" spans="1:3" x14ac:dyDescent="0.2">
      <c r="A129" s="3">
        <v>46.894019999999998</v>
      </c>
      <c r="B129" s="3">
        <v>99.986590000000007</v>
      </c>
      <c r="C129" s="3">
        <f t="shared" si="1"/>
        <v>2.2476171746194165E-3</v>
      </c>
    </row>
    <row r="130" spans="1:3" x14ac:dyDescent="0.2">
      <c r="A130" s="3">
        <v>47.178766000000003</v>
      </c>
      <c r="B130" s="3">
        <v>99.985950000000003</v>
      </c>
      <c r="C130" s="3">
        <f t="shared" si="1"/>
        <v>2.1851452416624525E-3</v>
      </c>
    </row>
    <row r="131" spans="1:3" x14ac:dyDescent="0.2">
      <c r="A131" s="3">
        <v>47.462499999999999</v>
      </c>
      <c r="B131" s="3">
        <v>99.985330000000005</v>
      </c>
      <c r="C131" s="3">
        <f t="shared" ref="C131:C194" si="2">(B131-B132)/(A132-A131)</f>
        <v>2.0530355597214904E-3</v>
      </c>
    </row>
    <row r="132" spans="1:3" x14ac:dyDescent="0.2">
      <c r="A132" s="3">
        <v>47.742086</v>
      </c>
      <c r="B132" s="3">
        <v>99.984756000000004</v>
      </c>
      <c r="C132" s="3">
        <f t="shared" si="2"/>
        <v>1.8020225901638149E-3</v>
      </c>
    </row>
    <row r="133" spans="1:3" x14ac:dyDescent="0.2">
      <c r="A133" s="3">
        <v>48.019551999999997</v>
      </c>
      <c r="B133" s="3">
        <v>99.984256000000002</v>
      </c>
      <c r="C133" s="3">
        <f t="shared" si="2"/>
        <v>1.8038218025186628E-3</v>
      </c>
    </row>
    <row r="134" spans="1:3" x14ac:dyDescent="0.2">
      <c r="A134" s="3">
        <v>48.297849999999997</v>
      </c>
      <c r="B134" s="3">
        <v>99.983754000000005</v>
      </c>
      <c r="C134" s="3">
        <f t="shared" si="2"/>
        <v>1.7351192365770564E-3</v>
      </c>
    </row>
    <row r="135" spans="1:3" x14ac:dyDescent="0.2">
      <c r="A135" s="3">
        <v>48.581403999999999</v>
      </c>
      <c r="B135" s="3">
        <v>99.983261999999996</v>
      </c>
      <c r="C135" s="3">
        <f t="shared" si="2"/>
        <v>1.6322475338502785E-3</v>
      </c>
    </row>
    <row r="136" spans="1:3" x14ac:dyDescent="0.2">
      <c r="A136" s="3">
        <v>48.863224000000002</v>
      </c>
      <c r="B136" s="3">
        <v>99.982802000000007</v>
      </c>
      <c r="C136" s="3">
        <f t="shared" si="2"/>
        <v>1.6930612358974834E-3</v>
      </c>
    </row>
    <row r="137" spans="1:3" x14ac:dyDescent="0.2">
      <c r="A137" s="3">
        <v>49.150278</v>
      </c>
      <c r="B137" s="3">
        <v>99.982315999999997</v>
      </c>
      <c r="C137" s="3">
        <f t="shared" si="2"/>
        <v>2.0191366976162941E-3</v>
      </c>
    </row>
    <row r="138" spans="1:3" x14ac:dyDescent="0.2">
      <c r="A138" s="3">
        <v>49.438519999999997</v>
      </c>
      <c r="B138" s="3">
        <v>99.981734000000003</v>
      </c>
      <c r="C138" s="3">
        <f t="shared" si="2"/>
        <v>2.2362691000341168E-3</v>
      </c>
    </row>
    <row r="139" spans="1:3" x14ac:dyDescent="0.2">
      <c r="A139" s="3">
        <v>49.727393999999997</v>
      </c>
      <c r="B139" s="3">
        <v>99.981088</v>
      </c>
      <c r="C139" s="3">
        <f t="shared" si="2"/>
        <v>2.3428809788779621E-3</v>
      </c>
    </row>
    <row r="140" spans="1:3" x14ac:dyDescent="0.2">
      <c r="A140" s="3">
        <v>50.015073999999998</v>
      </c>
      <c r="B140" s="3">
        <v>99.980413999999996</v>
      </c>
      <c r="C140" s="3">
        <f t="shared" si="2"/>
        <v>2.3792594212885391E-3</v>
      </c>
    </row>
    <row r="141" spans="1:3" x14ac:dyDescent="0.2">
      <c r="A141" s="3">
        <v>50.307602000000003</v>
      </c>
      <c r="B141" s="3">
        <v>99.979718000000005</v>
      </c>
      <c r="C141" s="3">
        <f t="shared" si="2"/>
        <v>2.4692377002600734E-3</v>
      </c>
    </row>
    <row r="142" spans="1:3" x14ac:dyDescent="0.2">
      <c r="A142" s="3">
        <v>50.598379999999999</v>
      </c>
      <c r="B142" s="3">
        <v>99.978999999999999</v>
      </c>
      <c r="C142" s="3">
        <f t="shared" si="2"/>
        <v>2.3589701875140817E-3</v>
      </c>
    </row>
    <row r="143" spans="1:3" x14ac:dyDescent="0.2">
      <c r="A143" s="3">
        <v>50.893424000000003</v>
      </c>
      <c r="B143" s="3">
        <v>99.978303999999994</v>
      </c>
      <c r="C143" s="3">
        <f t="shared" si="2"/>
        <v>2.215840245252954E-3</v>
      </c>
    </row>
    <row r="144" spans="1:3" x14ac:dyDescent="0.2">
      <c r="A144" s="3">
        <v>51.192182000000003</v>
      </c>
      <c r="B144" s="3">
        <v>99.977642000000003</v>
      </c>
      <c r="C144" s="3">
        <f t="shared" si="2"/>
        <v>2.2415149732133528E-3</v>
      </c>
    </row>
    <row r="145" spans="1:3" x14ac:dyDescent="0.2">
      <c r="A145" s="3">
        <v>51.494655999999999</v>
      </c>
      <c r="B145" s="3">
        <v>99.976963999999995</v>
      </c>
      <c r="C145" s="3">
        <f t="shared" si="2"/>
        <v>2.408111533573828E-3</v>
      </c>
    </row>
    <row r="146" spans="1:3" x14ac:dyDescent="0.2">
      <c r="A146" s="3">
        <v>51.794476000000003</v>
      </c>
      <c r="B146" s="3">
        <v>99.976241999999999</v>
      </c>
      <c r="C146" s="3">
        <f t="shared" si="2"/>
        <v>2.5388618209496285E-3</v>
      </c>
    </row>
    <row r="147" spans="1:3" x14ac:dyDescent="0.2">
      <c r="A147" s="3">
        <v>52.096186000000003</v>
      </c>
      <c r="B147" s="3">
        <v>99.975476</v>
      </c>
      <c r="C147" s="3">
        <f t="shared" si="2"/>
        <v>2.5640001065652682E-3</v>
      </c>
    </row>
    <row r="148" spans="1:3" x14ac:dyDescent="0.2">
      <c r="A148" s="3">
        <v>52.396498000000001</v>
      </c>
      <c r="B148" s="3">
        <v>99.974705999999998</v>
      </c>
      <c r="C148" s="3">
        <f t="shared" si="2"/>
        <v>2.5866321782439003E-3</v>
      </c>
    </row>
    <row r="149" spans="1:3" x14ac:dyDescent="0.2">
      <c r="A149" s="3">
        <v>52.696502000000002</v>
      </c>
      <c r="B149" s="3">
        <v>99.973929999999996</v>
      </c>
      <c r="C149" s="3">
        <f t="shared" si="2"/>
        <v>2.5986595689536586E-3</v>
      </c>
    </row>
    <row r="150" spans="1:3" x14ac:dyDescent="0.2">
      <c r="A150" s="3">
        <v>52.998196</v>
      </c>
      <c r="B150" s="3">
        <v>99.973146</v>
      </c>
      <c r="C150" s="3">
        <f t="shared" si="2"/>
        <v>2.5897469863589407E-3</v>
      </c>
    </row>
    <row r="151" spans="1:3" x14ac:dyDescent="0.2">
      <c r="A151" s="3">
        <v>53.300156000000001</v>
      </c>
      <c r="B151" s="3">
        <v>99.972363999999999</v>
      </c>
      <c r="C151" s="3">
        <f t="shared" si="2"/>
        <v>2.5703867535175986E-3</v>
      </c>
    </row>
    <row r="152" spans="1:3" x14ac:dyDescent="0.2">
      <c r="A152" s="3">
        <v>53.601278000000001</v>
      </c>
      <c r="B152" s="3">
        <v>99.971590000000006</v>
      </c>
      <c r="C152" s="3">
        <f t="shared" si="2"/>
        <v>2.6341264249384305E-3</v>
      </c>
    </row>
    <row r="153" spans="1:3" x14ac:dyDescent="0.2">
      <c r="A153" s="3">
        <v>53.904983999999999</v>
      </c>
      <c r="B153" s="3">
        <v>99.970789999999994</v>
      </c>
      <c r="C153" s="3">
        <f t="shared" si="2"/>
        <v>2.768625748849386E-3</v>
      </c>
    </row>
    <row r="154" spans="1:3" x14ac:dyDescent="0.2">
      <c r="A154" s="3">
        <v>54.209105999999998</v>
      </c>
      <c r="B154" s="3">
        <v>99.969948000000002</v>
      </c>
      <c r="C154" s="3">
        <f t="shared" si="2"/>
        <v>2.9200359389012537E-3</v>
      </c>
    </row>
    <row r="155" spans="1:3" x14ac:dyDescent="0.2">
      <c r="A155" s="3">
        <v>54.511842000000001</v>
      </c>
      <c r="B155" s="3">
        <v>99.969064000000003</v>
      </c>
      <c r="C155" s="3">
        <f t="shared" si="2"/>
        <v>2.9558458241186842E-3</v>
      </c>
    </row>
    <row r="156" spans="1:3" x14ac:dyDescent="0.2">
      <c r="A156" s="3">
        <v>54.817</v>
      </c>
      <c r="B156" s="3">
        <v>99.968162000000007</v>
      </c>
      <c r="C156" s="3">
        <f t="shared" si="2"/>
        <v>2.8365219975839758E-3</v>
      </c>
    </row>
    <row r="157" spans="1:3" x14ac:dyDescent="0.2">
      <c r="A157" s="3">
        <v>55.126533999999999</v>
      </c>
      <c r="B157" s="3">
        <v>99.967284000000006</v>
      </c>
      <c r="C157" s="3">
        <f t="shared" si="2"/>
        <v>2.8717603761854961E-3</v>
      </c>
    </row>
    <row r="158" spans="1:3" x14ac:dyDescent="0.2">
      <c r="A158" s="3">
        <v>55.435752000000001</v>
      </c>
      <c r="B158" s="3">
        <v>99.966396000000003</v>
      </c>
      <c r="C158" s="3">
        <f t="shared" si="2"/>
        <v>2.9610747414138398E-3</v>
      </c>
    </row>
    <row r="159" spans="1:3" x14ac:dyDescent="0.2">
      <c r="A159" s="3">
        <v>55.746450000000003</v>
      </c>
      <c r="B159" s="3">
        <v>99.965475999999995</v>
      </c>
      <c r="C159" s="3">
        <f t="shared" si="2"/>
        <v>3.018824755598881E-3</v>
      </c>
    </row>
    <row r="160" spans="1:3" x14ac:dyDescent="0.2">
      <c r="A160" s="3">
        <v>56.061141999999997</v>
      </c>
      <c r="B160" s="3">
        <v>99.964526000000006</v>
      </c>
      <c r="C160" s="3">
        <f t="shared" si="2"/>
        <v>3.054627665658686E-3</v>
      </c>
    </row>
    <row r="161" spans="1:3" x14ac:dyDescent="0.2">
      <c r="A161" s="3">
        <v>56.376074000000003</v>
      </c>
      <c r="B161" s="3">
        <v>99.963564000000005</v>
      </c>
      <c r="C161" s="3">
        <f t="shared" si="2"/>
        <v>3.0383519046547325E-3</v>
      </c>
    </row>
    <row r="162" spans="1:3" x14ac:dyDescent="0.2">
      <c r="A162" s="3">
        <v>56.684793999999997</v>
      </c>
      <c r="B162" s="3">
        <v>99.962626</v>
      </c>
      <c r="C162" s="3">
        <f t="shared" si="2"/>
        <v>3.030580719507148E-3</v>
      </c>
    </row>
    <row r="163" spans="1:3" x14ac:dyDescent="0.2">
      <c r="A163" s="3">
        <v>56.990346000000002</v>
      </c>
      <c r="B163" s="3">
        <v>99.961699999999993</v>
      </c>
      <c r="C163" s="3">
        <f t="shared" si="2"/>
        <v>3.020534392120923E-3</v>
      </c>
    </row>
    <row r="164" spans="1:3" x14ac:dyDescent="0.2">
      <c r="A164" s="3">
        <v>57.295589999999997</v>
      </c>
      <c r="B164" s="3">
        <v>99.960778000000005</v>
      </c>
      <c r="C164" s="3">
        <f t="shared" si="2"/>
        <v>2.9213649154353496E-3</v>
      </c>
    </row>
    <row r="165" spans="1:3" x14ac:dyDescent="0.2">
      <c r="A165" s="3">
        <v>57.593395999999998</v>
      </c>
      <c r="B165" s="3">
        <v>99.959907999999999</v>
      </c>
      <c r="C165" s="3">
        <f t="shared" si="2"/>
        <v>2.8048067209041922E-3</v>
      </c>
    </row>
    <row r="166" spans="1:3" x14ac:dyDescent="0.2">
      <c r="A166" s="3">
        <v>57.894308000000002</v>
      </c>
      <c r="B166" s="3">
        <v>99.959063999999998</v>
      </c>
      <c r="C166" s="3">
        <f t="shared" si="2"/>
        <v>2.9113715134651955E-3</v>
      </c>
    </row>
    <row r="167" spans="1:3" x14ac:dyDescent="0.2">
      <c r="A167" s="3">
        <v>58.197257999999998</v>
      </c>
      <c r="B167" s="3">
        <v>99.958181999999994</v>
      </c>
      <c r="C167" s="3">
        <f t="shared" si="2"/>
        <v>2.9952286073646295E-3</v>
      </c>
    </row>
    <row r="168" spans="1:3" x14ac:dyDescent="0.2">
      <c r="A168" s="3">
        <v>58.502409999999998</v>
      </c>
      <c r="B168" s="3">
        <v>99.957267999999999</v>
      </c>
      <c r="C168" s="3">
        <f t="shared" si="2"/>
        <v>2.9661072808094308E-3</v>
      </c>
    </row>
    <row r="169" spans="1:3" x14ac:dyDescent="0.2">
      <c r="A169" s="3">
        <v>58.805838000000001</v>
      </c>
      <c r="B169" s="3">
        <v>99.956367999999998</v>
      </c>
      <c r="C169" s="3">
        <f t="shared" si="2"/>
        <v>2.9749117941730201E-3</v>
      </c>
    </row>
    <row r="170" spans="1:3" x14ac:dyDescent="0.2">
      <c r="A170" s="3">
        <v>59.113073999999997</v>
      </c>
      <c r="B170" s="3">
        <v>99.955454000000003</v>
      </c>
      <c r="C170" s="3">
        <f t="shared" si="2"/>
        <v>3.1532873182144989E-3</v>
      </c>
    </row>
    <row r="171" spans="1:3" x14ac:dyDescent="0.2">
      <c r="A171" s="3">
        <v>59.421957999999997</v>
      </c>
      <c r="B171" s="3">
        <v>99.954480000000004</v>
      </c>
      <c r="C171" s="3">
        <f t="shared" si="2"/>
        <v>3.1974165384925706E-3</v>
      </c>
    </row>
    <row r="172" spans="1:3" x14ac:dyDescent="0.2">
      <c r="A172" s="3">
        <v>59.735335999999997</v>
      </c>
      <c r="B172" s="3">
        <v>99.953478000000004</v>
      </c>
      <c r="C172" s="3">
        <f t="shared" si="2"/>
        <v>3.2142447162624558E-3</v>
      </c>
    </row>
    <row r="173" spans="1:3" x14ac:dyDescent="0.2">
      <c r="A173" s="3">
        <v>60.048940000000002</v>
      </c>
      <c r="B173" s="3">
        <v>99.952470000000005</v>
      </c>
      <c r="C173" s="3">
        <f t="shared" si="2"/>
        <v>3.1766966159612565E-3</v>
      </c>
    </row>
    <row r="174" spans="1:3" x14ac:dyDescent="0.2">
      <c r="A174" s="3">
        <v>60.364362</v>
      </c>
      <c r="B174" s="3">
        <v>99.951468000000006</v>
      </c>
      <c r="C174" s="3">
        <f t="shared" si="2"/>
        <v>3.2133188270342962E-3</v>
      </c>
    </row>
    <row r="175" spans="1:3" x14ac:dyDescent="0.2">
      <c r="A175" s="3">
        <v>60.680546</v>
      </c>
      <c r="B175" s="3">
        <v>99.950451999999999</v>
      </c>
      <c r="C175" s="3">
        <f t="shared" si="2"/>
        <v>3.2901461719311437E-3</v>
      </c>
    </row>
    <row r="176" spans="1:3" x14ac:dyDescent="0.2">
      <c r="A176" s="3">
        <v>60.993602000000003</v>
      </c>
      <c r="B176" s="3">
        <v>99.949421999999998</v>
      </c>
      <c r="C176" s="3">
        <f t="shared" si="2"/>
        <v>3.3723108727733448E-3</v>
      </c>
    </row>
    <row r="177" spans="1:3" x14ac:dyDescent="0.2">
      <c r="A177" s="3">
        <v>61.303182</v>
      </c>
      <c r="B177" s="3">
        <v>99.948378000000005</v>
      </c>
      <c r="C177" s="3">
        <f t="shared" si="2"/>
        <v>3.3154807447183985E-3</v>
      </c>
    </row>
    <row r="178" spans="1:3" x14ac:dyDescent="0.2">
      <c r="A178" s="3">
        <v>61.616861999999998</v>
      </c>
      <c r="B178" s="3">
        <v>99.947338000000002</v>
      </c>
      <c r="C178" s="3">
        <f t="shared" si="2"/>
        <v>3.3468470175027454E-3</v>
      </c>
    </row>
    <row r="179" spans="1:3" x14ac:dyDescent="0.2">
      <c r="A179" s="3">
        <v>61.933577999999997</v>
      </c>
      <c r="B179" s="3">
        <v>99.946278000000007</v>
      </c>
      <c r="C179" s="3">
        <f t="shared" si="2"/>
        <v>3.4576161172409493E-3</v>
      </c>
    </row>
    <row r="180" spans="1:3" x14ac:dyDescent="0.2">
      <c r="A180" s="3">
        <v>62.25403</v>
      </c>
      <c r="B180" s="3">
        <v>99.945170000000005</v>
      </c>
      <c r="C180" s="3">
        <f t="shared" si="2"/>
        <v>3.5168977389659355E-3</v>
      </c>
    </row>
    <row r="181" spans="1:3" x14ac:dyDescent="0.2">
      <c r="A181" s="3">
        <v>62.578747999999997</v>
      </c>
      <c r="B181" s="3">
        <v>99.944028000000003</v>
      </c>
      <c r="C181" s="3">
        <f t="shared" si="2"/>
        <v>3.6205338608571026E-3</v>
      </c>
    </row>
    <row r="182" spans="1:3" x14ac:dyDescent="0.2">
      <c r="A182" s="3">
        <v>62.906323999999998</v>
      </c>
      <c r="B182" s="3">
        <v>99.942841999999999</v>
      </c>
      <c r="C182" s="3">
        <f t="shared" si="2"/>
        <v>3.7724647181892859E-3</v>
      </c>
    </row>
    <row r="183" spans="1:3" x14ac:dyDescent="0.2">
      <c r="A183" s="3">
        <v>63.22972</v>
      </c>
      <c r="B183" s="3">
        <v>99.941621999999995</v>
      </c>
      <c r="C183" s="3">
        <f t="shared" si="2"/>
        <v>3.7264766163505247E-3</v>
      </c>
    </row>
    <row r="184" spans="1:3" x14ac:dyDescent="0.2">
      <c r="A184" s="3">
        <v>63.551740000000002</v>
      </c>
      <c r="B184" s="3">
        <v>99.940421999999998</v>
      </c>
      <c r="C184" s="3">
        <f t="shared" si="2"/>
        <v>3.6956239609706927E-3</v>
      </c>
    </row>
    <row r="185" spans="1:3" x14ac:dyDescent="0.2">
      <c r="A185" s="3">
        <v>63.875366</v>
      </c>
      <c r="B185" s="3">
        <v>99.939226000000005</v>
      </c>
      <c r="C185" s="3">
        <f t="shared" si="2"/>
        <v>3.7406252893723469E-3</v>
      </c>
    </row>
    <row r="186" spans="1:3" x14ac:dyDescent="0.2">
      <c r="A186" s="3">
        <v>64.199376000000001</v>
      </c>
      <c r="B186" s="3">
        <v>99.938013999999995</v>
      </c>
      <c r="C186" s="3">
        <f t="shared" si="2"/>
        <v>3.584692196062945E-3</v>
      </c>
    </row>
    <row r="187" spans="1:3" x14ac:dyDescent="0.2">
      <c r="A187" s="3">
        <v>64.524647999999999</v>
      </c>
      <c r="B187" s="3">
        <v>99.936847999999998</v>
      </c>
      <c r="C187" s="3">
        <f t="shared" si="2"/>
        <v>3.485380259218148E-3</v>
      </c>
    </row>
    <row r="188" spans="1:3" x14ac:dyDescent="0.2">
      <c r="A188" s="3">
        <v>64.853449999999995</v>
      </c>
      <c r="B188" s="3">
        <v>99.935702000000006</v>
      </c>
      <c r="C188" s="3">
        <f t="shared" si="2"/>
        <v>3.6002777879308194E-3</v>
      </c>
    </row>
    <row r="189" spans="1:3" x14ac:dyDescent="0.2">
      <c r="A189" s="3">
        <v>65.181758000000002</v>
      </c>
      <c r="B189" s="3">
        <v>99.934520000000006</v>
      </c>
      <c r="C189" s="3">
        <f t="shared" si="2"/>
        <v>3.5962392910960932E-3</v>
      </c>
    </row>
    <row r="190" spans="1:3" x14ac:dyDescent="0.2">
      <c r="A190" s="3">
        <v>65.507654000000002</v>
      </c>
      <c r="B190" s="3">
        <v>99.933347999999995</v>
      </c>
      <c r="C190" s="3">
        <f t="shared" si="2"/>
        <v>3.4639758813736444E-3</v>
      </c>
    </row>
    <row r="191" spans="1:3" x14ac:dyDescent="0.2">
      <c r="A191" s="3">
        <v>65.832713999999996</v>
      </c>
      <c r="B191" s="3">
        <v>99.932221999999996</v>
      </c>
      <c r="C191" s="3">
        <f t="shared" si="2"/>
        <v>3.5782981711501424E-3</v>
      </c>
    </row>
    <row r="192" spans="1:3" x14ac:dyDescent="0.2">
      <c r="A192" s="3">
        <v>66.160244000000006</v>
      </c>
      <c r="B192" s="3">
        <v>99.931049999999999</v>
      </c>
      <c r="C192" s="3">
        <f t="shared" si="2"/>
        <v>3.7743800781972797E-3</v>
      </c>
    </row>
    <row r="193" spans="1:3" x14ac:dyDescent="0.2">
      <c r="A193" s="3">
        <v>66.482945999999998</v>
      </c>
      <c r="B193" s="3">
        <v>99.929832000000005</v>
      </c>
      <c r="C193" s="3">
        <f t="shared" si="2"/>
        <v>3.7512767340663906E-3</v>
      </c>
    </row>
    <row r="194" spans="1:3" x14ac:dyDescent="0.2">
      <c r="A194" s="3">
        <v>66.806036000000006</v>
      </c>
      <c r="B194" s="3">
        <v>99.928619999999995</v>
      </c>
      <c r="C194" s="3">
        <f t="shared" si="2"/>
        <v>3.8350304081060109E-3</v>
      </c>
    </row>
    <row r="195" spans="1:3" x14ac:dyDescent="0.2">
      <c r="A195" s="3">
        <v>67.122069999999994</v>
      </c>
      <c r="B195" s="3">
        <v>99.927408</v>
      </c>
      <c r="C195" s="3">
        <f t="shared" ref="C195:C258" si="3">(B195-B196)/(A196-A195)</f>
        <v>3.8534055344440262E-3</v>
      </c>
    </row>
    <row r="196" spans="1:3" x14ac:dyDescent="0.2">
      <c r="A196" s="3">
        <v>67.437116000000003</v>
      </c>
      <c r="B196" s="3">
        <v>99.926193999999995</v>
      </c>
      <c r="C196" s="3">
        <f t="shared" si="3"/>
        <v>3.8848599086274346E-3</v>
      </c>
    </row>
    <row r="197" spans="1:3" x14ac:dyDescent="0.2">
      <c r="A197" s="3">
        <v>67.750125999999995</v>
      </c>
      <c r="B197" s="3">
        <v>99.924977999999996</v>
      </c>
      <c r="C197" s="3">
        <f t="shared" si="3"/>
        <v>3.8479337166167165E-3</v>
      </c>
    </row>
    <row r="198" spans="1:3" x14ac:dyDescent="0.2">
      <c r="A198" s="3">
        <v>68.065619999999996</v>
      </c>
      <c r="B198" s="3">
        <v>99.923764000000006</v>
      </c>
      <c r="C198" s="3">
        <f t="shared" si="3"/>
        <v>3.8432990728228616E-3</v>
      </c>
    </row>
    <row r="199" spans="1:3" x14ac:dyDescent="0.2">
      <c r="A199" s="3">
        <v>68.383576000000005</v>
      </c>
      <c r="B199" s="3">
        <v>99.922542000000007</v>
      </c>
      <c r="C199" s="3">
        <f t="shared" si="3"/>
        <v>3.7475724541184744E-3</v>
      </c>
    </row>
    <row r="200" spans="1:3" x14ac:dyDescent="0.2">
      <c r="A200" s="3">
        <v>68.705917999999997</v>
      </c>
      <c r="B200" s="3">
        <v>99.921334000000002</v>
      </c>
      <c r="C200" s="3">
        <f t="shared" si="3"/>
        <v>3.635671340208365E-3</v>
      </c>
    </row>
    <row r="201" spans="1:3" x14ac:dyDescent="0.2">
      <c r="A201" s="3">
        <v>69.031580000000005</v>
      </c>
      <c r="B201" s="3">
        <v>99.920150000000007</v>
      </c>
      <c r="C201" s="3">
        <f t="shared" si="3"/>
        <v>3.6062312747509734E-3</v>
      </c>
    </row>
    <row r="202" spans="1:3" x14ac:dyDescent="0.2">
      <c r="A202" s="3">
        <v>69.359346000000002</v>
      </c>
      <c r="B202" s="3">
        <v>99.918968000000007</v>
      </c>
      <c r="C202" s="3">
        <f t="shared" si="3"/>
        <v>3.6462407381455974E-3</v>
      </c>
    </row>
    <row r="203" spans="1:3" x14ac:dyDescent="0.2">
      <c r="A203" s="3">
        <v>69.684064000000006</v>
      </c>
      <c r="B203" s="3">
        <v>99.917783999999997</v>
      </c>
      <c r="C203" s="3">
        <f t="shared" si="3"/>
        <v>3.5852707188428908E-3</v>
      </c>
    </row>
    <row r="204" spans="1:3" x14ac:dyDescent="0.2">
      <c r="A204" s="3">
        <v>70.00761</v>
      </c>
      <c r="B204" s="3">
        <v>99.916623999999999</v>
      </c>
      <c r="C204" s="3">
        <f t="shared" si="3"/>
        <v>3.6964932600520753E-3</v>
      </c>
    </row>
    <row r="205" spans="1:3" x14ac:dyDescent="0.2">
      <c r="A205" s="3">
        <v>70.332241999999994</v>
      </c>
      <c r="B205" s="3">
        <v>99.915424000000002</v>
      </c>
      <c r="C205" s="3">
        <f t="shared" si="3"/>
        <v>4.0016202879835866E-3</v>
      </c>
    </row>
    <row r="206" spans="1:3" x14ac:dyDescent="0.2">
      <c r="A206" s="3">
        <v>70.658109999999994</v>
      </c>
      <c r="B206" s="3">
        <v>99.914119999999997</v>
      </c>
      <c r="C206" s="3">
        <f t="shared" si="3"/>
        <v>4.0410781151352312E-3</v>
      </c>
    </row>
    <row r="207" spans="1:3" x14ac:dyDescent="0.2">
      <c r="A207" s="3">
        <v>70.981786</v>
      </c>
      <c r="B207" s="3">
        <v>99.912812000000002</v>
      </c>
      <c r="C207" s="3">
        <f t="shared" si="3"/>
        <v>3.8841275489660113E-3</v>
      </c>
    </row>
    <row r="208" spans="1:3" x14ac:dyDescent="0.2">
      <c r="A208" s="3">
        <v>71.313391999999993</v>
      </c>
      <c r="B208" s="3">
        <v>99.911524</v>
      </c>
      <c r="C208" s="3">
        <f t="shared" si="3"/>
        <v>3.9638278223587762E-3</v>
      </c>
    </row>
    <row r="209" spans="1:3" x14ac:dyDescent="0.2">
      <c r="A209" s="3">
        <v>71.646907999999996</v>
      </c>
      <c r="B209" s="3">
        <v>99.910201999999998</v>
      </c>
      <c r="C209" s="3">
        <f t="shared" si="3"/>
        <v>3.9271137199504728E-3</v>
      </c>
    </row>
    <row r="210" spans="1:3" x14ac:dyDescent="0.2">
      <c r="A210" s="3">
        <v>71.983542</v>
      </c>
      <c r="B210" s="3">
        <v>99.908879999999996</v>
      </c>
      <c r="C210" s="3">
        <f t="shared" si="3"/>
        <v>3.8156561139753879E-3</v>
      </c>
    </row>
    <row r="211" spans="1:3" x14ac:dyDescent="0.2">
      <c r="A211" s="3">
        <v>72.319001999999998</v>
      </c>
      <c r="B211" s="3">
        <v>99.907600000000002</v>
      </c>
      <c r="C211" s="3">
        <f t="shared" si="3"/>
        <v>3.7834778204938872E-3</v>
      </c>
    </row>
    <row r="212" spans="1:3" x14ac:dyDescent="0.2">
      <c r="A212" s="3">
        <v>72.654672000000005</v>
      </c>
      <c r="B212" s="3">
        <v>99.906329999999997</v>
      </c>
      <c r="C212" s="3">
        <f t="shared" si="3"/>
        <v>3.8681223338825643E-3</v>
      </c>
    </row>
    <row r="213" spans="1:3" x14ac:dyDescent="0.2">
      <c r="A213" s="3">
        <v>72.986615999999998</v>
      </c>
      <c r="B213" s="3">
        <v>99.905045999999999</v>
      </c>
      <c r="C213" s="3">
        <f t="shared" si="3"/>
        <v>4.0004827128211394E-3</v>
      </c>
    </row>
    <row r="214" spans="1:3" x14ac:dyDescent="0.2">
      <c r="A214" s="3">
        <v>73.318076000000005</v>
      </c>
      <c r="B214" s="3">
        <v>99.903720000000007</v>
      </c>
      <c r="C214" s="3">
        <f t="shared" si="3"/>
        <v>4.0018775726659052E-3</v>
      </c>
    </row>
    <row r="215" spans="1:3" x14ac:dyDescent="0.2">
      <c r="A215" s="3">
        <v>73.650419999999997</v>
      </c>
      <c r="B215" s="3">
        <v>99.902389999999997</v>
      </c>
      <c r="C215" s="3">
        <f t="shared" si="3"/>
        <v>3.8730506749024146E-3</v>
      </c>
    </row>
    <row r="216" spans="1:3" x14ac:dyDescent="0.2">
      <c r="A216" s="3">
        <v>73.982457999999994</v>
      </c>
      <c r="B216" s="3">
        <v>99.901104000000004</v>
      </c>
      <c r="C216" s="3">
        <f t="shared" si="3"/>
        <v>3.8795678066799377E-3</v>
      </c>
    </row>
    <row r="217" spans="1:3" x14ac:dyDescent="0.2">
      <c r="A217" s="3">
        <v>74.320639999999997</v>
      </c>
      <c r="B217" s="3">
        <v>99.899792000000005</v>
      </c>
      <c r="C217" s="3">
        <f t="shared" si="3"/>
        <v>3.9939744085558115E-3</v>
      </c>
    </row>
    <row r="218" spans="1:3" x14ac:dyDescent="0.2">
      <c r="A218" s="3">
        <v>74.667162000000005</v>
      </c>
      <c r="B218" s="3">
        <v>99.898408000000003</v>
      </c>
      <c r="C218" s="3">
        <f t="shared" si="3"/>
        <v>4.0121047022489958E-3</v>
      </c>
    </row>
    <row r="219" spans="1:3" x14ac:dyDescent="0.2">
      <c r="A219" s="3">
        <v>75.018100000000004</v>
      </c>
      <c r="B219" s="3">
        <v>99.897000000000006</v>
      </c>
      <c r="C219" s="3">
        <f t="shared" si="3"/>
        <v>4.0715911893353949E-3</v>
      </c>
    </row>
    <row r="220" spans="1:3" x14ac:dyDescent="0.2">
      <c r="A220" s="3">
        <v>75.366857999999993</v>
      </c>
      <c r="B220" s="3">
        <v>99.895579999999995</v>
      </c>
      <c r="C220" s="3">
        <f t="shared" si="3"/>
        <v>4.2261327421324558E-3</v>
      </c>
    </row>
    <row r="221" spans="1:3" x14ac:dyDescent="0.2">
      <c r="A221" s="3">
        <v>75.713273999999998</v>
      </c>
      <c r="B221" s="3">
        <v>99.894115999999997</v>
      </c>
      <c r="C221" s="3">
        <f t="shared" si="3"/>
        <v>4.2460603714609647E-3</v>
      </c>
    </row>
    <row r="222" spans="1:3" x14ac:dyDescent="0.2">
      <c r="A222" s="3">
        <v>76.054295999999994</v>
      </c>
      <c r="B222" s="3">
        <v>99.892668</v>
      </c>
      <c r="C222" s="3">
        <f t="shared" si="3"/>
        <v>4.0305701403141117E-3</v>
      </c>
    </row>
    <row r="223" spans="1:3" x14ac:dyDescent="0.2">
      <c r="A223" s="3">
        <v>76.388739999999999</v>
      </c>
      <c r="B223" s="3">
        <v>99.891319999999993</v>
      </c>
      <c r="C223" s="3">
        <f t="shared" si="3"/>
        <v>3.9366043923569427E-3</v>
      </c>
    </row>
    <row r="224" spans="1:3" x14ac:dyDescent="0.2">
      <c r="A224" s="3">
        <v>76.720498000000006</v>
      </c>
      <c r="B224" s="3">
        <v>99.890013999999994</v>
      </c>
      <c r="C224" s="3">
        <f t="shared" si="3"/>
        <v>3.9944561789779284E-3</v>
      </c>
    </row>
    <row r="225" spans="1:3" x14ac:dyDescent="0.2">
      <c r="A225" s="3">
        <v>77.050955999999999</v>
      </c>
      <c r="B225" s="3">
        <v>99.888694000000001</v>
      </c>
      <c r="C225" s="3">
        <f t="shared" si="3"/>
        <v>3.8064554620972735E-3</v>
      </c>
    </row>
    <row r="226" spans="1:3" x14ac:dyDescent="0.2">
      <c r="A226" s="3">
        <v>77.386176000000006</v>
      </c>
      <c r="B226" s="3">
        <v>99.887417999999997</v>
      </c>
      <c r="C226" s="3">
        <f t="shared" si="3"/>
        <v>3.6637348958704925E-3</v>
      </c>
    </row>
    <row r="227" spans="1:3" x14ac:dyDescent="0.2">
      <c r="A227" s="3">
        <v>77.726811999999995</v>
      </c>
      <c r="B227" s="3">
        <v>99.886170000000007</v>
      </c>
      <c r="C227" s="3">
        <f t="shared" si="3"/>
        <v>3.7406993939142178E-3</v>
      </c>
    </row>
    <row r="228" spans="1:3" x14ac:dyDescent="0.2">
      <c r="A228" s="3">
        <v>78.068994000000004</v>
      </c>
      <c r="B228" s="3">
        <v>99.884889999999999</v>
      </c>
      <c r="C228" s="3">
        <f t="shared" si="3"/>
        <v>3.7949665528534179E-3</v>
      </c>
    </row>
    <row r="229" spans="1:3" x14ac:dyDescent="0.2">
      <c r="A229" s="3">
        <v>78.411026000000007</v>
      </c>
      <c r="B229" s="3">
        <v>99.883591999999993</v>
      </c>
      <c r="C229" s="3">
        <f t="shared" si="3"/>
        <v>3.7790510901636156E-3</v>
      </c>
    </row>
    <row r="230" spans="1:3" x14ac:dyDescent="0.2">
      <c r="A230" s="3">
        <v>78.753439999999998</v>
      </c>
      <c r="B230" s="3">
        <v>99.882298000000006</v>
      </c>
      <c r="C230" s="3">
        <f t="shared" si="3"/>
        <v>3.8795177894431158E-3</v>
      </c>
    </row>
    <row r="231" spans="1:3" x14ac:dyDescent="0.2">
      <c r="A231" s="3">
        <v>79.094204000000005</v>
      </c>
      <c r="B231" s="3">
        <v>99.880976000000004</v>
      </c>
      <c r="C231" s="3">
        <f t="shared" si="3"/>
        <v>3.9751582101385059E-3</v>
      </c>
    </row>
    <row r="232" spans="1:3" x14ac:dyDescent="0.2">
      <c r="A232" s="3">
        <v>79.433310000000006</v>
      </c>
      <c r="B232" s="3">
        <v>99.879627999999997</v>
      </c>
      <c r="C232" s="3">
        <f t="shared" si="3"/>
        <v>3.9885535593037046E-3</v>
      </c>
    </row>
    <row r="233" spans="1:3" x14ac:dyDescent="0.2">
      <c r="A233" s="3">
        <v>79.772279999999995</v>
      </c>
      <c r="B233" s="3">
        <v>99.878276</v>
      </c>
      <c r="C233" s="3">
        <f t="shared" si="3"/>
        <v>3.9132571205348163E-3</v>
      </c>
    </row>
    <row r="234" spans="1:3" x14ac:dyDescent="0.2">
      <c r="A234" s="3">
        <v>80.110106000000002</v>
      </c>
      <c r="B234" s="3">
        <v>99.876953999999998</v>
      </c>
      <c r="C234" s="3">
        <f t="shared" si="3"/>
        <v>3.8511737886149661E-3</v>
      </c>
    </row>
    <row r="235" spans="1:3" x14ac:dyDescent="0.2">
      <c r="A235" s="3">
        <v>80.451819999999998</v>
      </c>
      <c r="B235" s="3">
        <v>99.875637999999995</v>
      </c>
      <c r="C235" s="3">
        <f t="shared" si="3"/>
        <v>3.9486615839896119E-3</v>
      </c>
    </row>
    <row r="236" spans="1:3" x14ac:dyDescent="0.2">
      <c r="A236" s="3">
        <v>80.795733999999996</v>
      </c>
      <c r="B236" s="3">
        <v>99.874279999999999</v>
      </c>
      <c r="C236" s="3">
        <f t="shared" si="3"/>
        <v>4.031950866439836E-3</v>
      </c>
    </row>
    <row r="237" spans="1:3" x14ac:dyDescent="0.2">
      <c r="A237" s="3">
        <v>81.137007999999994</v>
      </c>
      <c r="B237" s="3">
        <v>99.872904000000005</v>
      </c>
      <c r="C237" s="3">
        <f t="shared" si="3"/>
        <v>4.0237101060020455E-3</v>
      </c>
    </row>
    <row r="238" spans="1:3" x14ac:dyDescent="0.2">
      <c r="A238" s="3">
        <v>81.479478</v>
      </c>
      <c r="B238" s="3">
        <v>99.871526000000003</v>
      </c>
      <c r="C238" s="3">
        <f t="shared" si="3"/>
        <v>3.9552669805248599E-3</v>
      </c>
    </row>
    <row r="239" spans="1:3" x14ac:dyDescent="0.2">
      <c r="A239" s="3">
        <v>81.822311999999997</v>
      </c>
      <c r="B239" s="3">
        <v>99.870170000000002</v>
      </c>
      <c r="C239" s="3">
        <f t="shared" si="3"/>
        <v>3.8541029895402656E-3</v>
      </c>
    </row>
    <row r="240" spans="1:3" x14ac:dyDescent="0.2">
      <c r="A240" s="3">
        <v>82.165841999999998</v>
      </c>
      <c r="B240" s="3">
        <v>99.868846000000005</v>
      </c>
      <c r="C240" s="3">
        <f t="shared" si="3"/>
        <v>3.7897972371437791E-3</v>
      </c>
    </row>
    <row r="241" spans="1:3" x14ac:dyDescent="0.2">
      <c r="A241" s="3">
        <v>82.509395999999995</v>
      </c>
      <c r="B241" s="3">
        <v>99.867543999999995</v>
      </c>
      <c r="C241" s="3">
        <f t="shared" si="3"/>
        <v>3.7820911303730644E-3</v>
      </c>
    </row>
    <row r="242" spans="1:3" x14ac:dyDescent="0.2">
      <c r="A242" s="3">
        <v>82.853650000000002</v>
      </c>
      <c r="B242" s="3">
        <v>99.866242</v>
      </c>
      <c r="C242" s="3">
        <f t="shared" si="3"/>
        <v>3.7427657190281234E-3</v>
      </c>
    </row>
    <row r="243" spans="1:3" x14ac:dyDescent="0.2">
      <c r="A243" s="3">
        <v>83.199917999999997</v>
      </c>
      <c r="B243" s="3">
        <v>99.864946000000003</v>
      </c>
      <c r="C243" s="3">
        <f t="shared" si="3"/>
        <v>3.8147984304198173E-3</v>
      </c>
    </row>
    <row r="244" spans="1:3" x14ac:dyDescent="0.2">
      <c r="A244" s="3">
        <v>83.548035999999996</v>
      </c>
      <c r="B244" s="3">
        <v>99.863618000000002</v>
      </c>
      <c r="C244" s="3">
        <f t="shared" si="3"/>
        <v>3.8906244596416668E-3</v>
      </c>
    </row>
    <row r="245" spans="1:3" x14ac:dyDescent="0.2">
      <c r="A245" s="3">
        <v>83.895024000000006</v>
      </c>
      <c r="B245" s="3">
        <v>99.862268</v>
      </c>
      <c r="C245" s="3">
        <f t="shared" si="3"/>
        <v>3.8681690859637117E-3</v>
      </c>
    </row>
    <row r="246" spans="1:3" x14ac:dyDescent="0.2">
      <c r="A246" s="3">
        <v>84.239890000000003</v>
      </c>
      <c r="B246" s="3">
        <v>99.860934</v>
      </c>
      <c r="C246" s="3">
        <f t="shared" si="3"/>
        <v>3.7869210435516592E-3</v>
      </c>
    </row>
    <row r="247" spans="1:3" x14ac:dyDescent="0.2">
      <c r="A247" s="3">
        <v>84.58793</v>
      </c>
      <c r="B247" s="3">
        <v>99.859616000000003</v>
      </c>
      <c r="C247" s="3">
        <f t="shared" si="3"/>
        <v>3.6858471457692273E-3</v>
      </c>
    </row>
    <row r="248" spans="1:3" x14ac:dyDescent="0.2">
      <c r="A248" s="3">
        <v>84.938460000000006</v>
      </c>
      <c r="B248" s="3">
        <v>99.858323999999996</v>
      </c>
      <c r="C248" s="3">
        <f t="shared" si="3"/>
        <v>3.7162782161762912E-3</v>
      </c>
    </row>
    <row r="249" spans="1:3" x14ac:dyDescent="0.2">
      <c r="A249" s="3">
        <v>85.287195999999994</v>
      </c>
      <c r="B249" s="3">
        <v>99.857028</v>
      </c>
      <c r="C249" s="3">
        <f t="shared" si="3"/>
        <v>3.7397372978398148E-3</v>
      </c>
    </row>
    <row r="250" spans="1:3" x14ac:dyDescent="0.2">
      <c r="A250" s="3">
        <v>85.634814000000006</v>
      </c>
      <c r="B250" s="3">
        <v>99.855727999999999</v>
      </c>
      <c r="C250" s="3">
        <f t="shared" si="3"/>
        <v>3.6088881760279611E-3</v>
      </c>
    </row>
    <row r="251" spans="1:3" x14ac:dyDescent="0.2">
      <c r="A251" s="3">
        <v>85.983952000000002</v>
      </c>
      <c r="B251" s="3">
        <v>99.854467999999997</v>
      </c>
      <c r="C251" s="3">
        <f t="shared" si="3"/>
        <v>3.523503369068974E-3</v>
      </c>
    </row>
    <row r="252" spans="1:3" x14ac:dyDescent="0.2">
      <c r="A252" s="3">
        <v>86.333603999999994</v>
      </c>
      <c r="B252" s="3">
        <v>99.853235999999995</v>
      </c>
      <c r="C252" s="3">
        <f t="shared" si="3"/>
        <v>3.6325057370585785E-3</v>
      </c>
    </row>
    <row r="253" spans="1:3" x14ac:dyDescent="0.2">
      <c r="A253" s="3">
        <v>86.680471999999995</v>
      </c>
      <c r="B253" s="3">
        <v>99.851975999999993</v>
      </c>
      <c r="C253" s="3">
        <f t="shared" si="3"/>
        <v>3.6212484959234916E-3</v>
      </c>
    </row>
    <row r="254" spans="1:3" x14ac:dyDescent="0.2">
      <c r="A254" s="3">
        <v>87.027866000000003</v>
      </c>
      <c r="B254" s="3">
        <v>99.850718000000001</v>
      </c>
      <c r="C254" s="3">
        <f t="shared" si="3"/>
        <v>3.6031280659519741E-3</v>
      </c>
    </row>
    <row r="255" spans="1:3" x14ac:dyDescent="0.2">
      <c r="A255" s="3">
        <v>87.376452</v>
      </c>
      <c r="B255" s="3">
        <v>99.849462000000003</v>
      </c>
      <c r="C255" s="3">
        <f t="shared" si="3"/>
        <v>3.6835772895671137E-3</v>
      </c>
    </row>
    <row r="256" spans="1:3" x14ac:dyDescent="0.2">
      <c r="A256" s="3">
        <v>87.727198000000001</v>
      </c>
      <c r="B256" s="3">
        <v>99.848169999999996</v>
      </c>
      <c r="C256" s="3">
        <f t="shared" si="3"/>
        <v>3.7277119815762481E-3</v>
      </c>
    </row>
    <row r="257" spans="1:3" x14ac:dyDescent="0.2">
      <c r="A257" s="3">
        <v>88.078620000000001</v>
      </c>
      <c r="B257" s="3">
        <v>99.846860000000007</v>
      </c>
      <c r="C257" s="3">
        <f t="shared" si="3"/>
        <v>3.650942973627619E-3</v>
      </c>
    </row>
    <row r="258" spans="1:3" x14ac:dyDescent="0.2">
      <c r="A258" s="3">
        <v>88.435788000000002</v>
      </c>
      <c r="B258" s="3">
        <v>99.845556000000002</v>
      </c>
      <c r="C258" s="3">
        <f t="shared" si="3"/>
        <v>3.6253707765688844E-3</v>
      </c>
    </row>
    <row r="259" spans="1:3" x14ac:dyDescent="0.2">
      <c r="A259" s="3">
        <v>88.787751999999998</v>
      </c>
      <c r="B259" s="3">
        <v>99.844279999999998</v>
      </c>
      <c r="C259" s="3">
        <f t="shared" ref="C259:C322" si="4">(B259-B260)/(A260-A259)</f>
        <v>3.4317938003002109E-3</v>
      </c>
    </row>
    <row r="260" spans="1:3" x14ac:dyDescent="0.2">
      <c r="A260" s="3">
        <v>89.143833999999998</v>
      </c>
      <c r="B260" s="3">
        <v>99.843057999999999</v>
      </c>
      <c r="C260" s="3">
        <f t="shared" si="4"/>
        <v>3.4225947546467268E-3</v>
      </c>
    </row>
    <row r="261" spans="1:3" x14ac:dyDescent="0.2">
      <c r="A261" s="3">
        <v>89.499120000000005</v>
      </c>
      <c r="B261" s="3">
        <v>99.841842</v>
      </c>
      <c r="C261" s="3">
        <f t="shared" si="4"/>
        <v>3.5520668624150109E-3</v>
      </c>
    </row>
    <row r="262" spans="1:3" x14ac:dyDescent="0.2">
      <c r="A262" s="3">
        <v>89.853279999999998</v>
      </c>
      <c r="B262" s="3">
        <v>99.840584000000007</v>
      </c>
      <c r="C262" s="3">
        <f t="shared" si="4"/>
        <v>3.6870893989214711E-3</v>
      </c>
    </row>
    <row r="263" spans="1:3" x14ac:dyDescent="0.2">
      <c r="A263" s="3">
        <v>90.198809999999995</v>
      </c>
      <c r="B263" s="3">
        <v>99.839309999999998</v>
      </c>
      <c r="C263" s="3">
        <f t="shared" si="4"/>
        <v>3.5274270231316178E-3</v>
      </c>
    </row>
    <row r="264" spans="1:3" x14ac:dyDescent="0.2">
      <c r="A264" s="3">
        <v>90.550908000000007</v>
      </c>
      <c r="B264" s="3">
        <v>99.838068000000007</v>
      </c>
      <c r="C264" s="3">
        <f t="shared" si="4"/>
        <v>3.5865816940668545E-3</v>
      </c>
    </row>
    <row r="265" spans="1:3" x14ac:dyDescent="0.2">
      <c r="A265" s="3">
        <v>90.898313999999999</v>
      </c>
      <c r="B265" s="3">
        <v>99.836821999999998</v>
      </c>
      <c r="C265" s="3">
        <f t="shared" si="4"/>
        <v>3.6442180524426898E-3</v>
      </c>
    </row>
    <row r="266" spans="1:3" x14ac:dyDescent="0.2">
      <c r="A266" s="3">
        <v>91.244615999999994</v>
      </c>
      <c r="B266" s="3">
        <v>99.835560000000001</v>
      </c>
      <c r="C266" s="3">
        <f t="shared" si="4"/>
        <v>3.5275612407865259E-3</v>
      </c>
    </row>
    <row r="267" spans="1:3" x14ac:dyDescent="0.2">
      <c r="A267" s="3">
        <v>91.590463999999997</v>
      </c>
      <c r="B267" s="3">
        <v>99.834339999999997</v>
      </c>
      <c r="C267" s="3">
        <f t="shared" si="4"/>
        <v>3.3745014940948412E-3</v>
      </c>
    </row>
    <row r="268" spans="1:3" x14ac:dyDescent="0.2">
      <c r="A268" s="3">
        <v>91.942515999999998</v>
      </c>
      <c r="B268" s="3">
        <v>99.833151999999998</v>
      </c>
      <c r="C268" s="3">
        <f t="shared" si="4"/>
        <v>3.4421053831491231E-3</v>
      </c>
    </row>
    <row r="269" spans="1:3" x14ac:dyDescent="0.2">
      <c r="A269" s="3">
        <v>92.293464</v>
      </c>
      <c r="B269" s="3">
        <v>99.831943999999993</v>
      </c>
      <c r="C269" s="3">
        <f t="shared" si="4"/>
        <v>3.3557806575460298E-3</v>
      </c>
    </row>
    <row r="270" spans="1:3" x14ac:dyDescent="0.2">
      <c r="A270" s="3">
        <v>92.646884</v>
      </c>
      <c r="B270" s="3">
        <v>99.830758000000003</v>
      </c>
      <c r="C270" s="3">
        <f t="shared" si="4"/>
        <v>3.1833925549035937E-3</v>
      </c>
    </row>
    <row r="271" spans="1:3" x14ac:dyDescent="0.2">
      <c r="A271" s="3">
        <v>93.003736000000004</v>
      </c>
      <c r="B271" s="3">
        <v>99.829622000000001</v>
      </c>
      <c r="C271" s="3">
        <f t="shared" si="4"/>
        <v>3.2182103610692049E-3</v>
      </c>
    </row>
    <row r="272" spans="1:3" x14ac:dyDescent="0.2">
      <c r="A272" s="3">
        <v>93.360455999999999</v>
      </c>
      <c r="B272" s="3">
        <v>99.828474</v>
      </c>
      <c r="C272" s="3">
        <f t="shared" si="4"/>
        <v>3.2716363842038728E-3</v>
      </c>
    </row>
    <row r="273" spans="1:3" x14ac:dyDescent="0.2">
      <c r="A273" s="3">
        <v>93.713796000000002</v>
      </c>
      <c r="B273" s="3">
        <v>99.827318000000005</v>
      </c>
      <c r="C273" s="3">
        <f t="shared" si="4"/>
        <v>3.3218462233799866E-3</v>
      </c>
    </row>
    <row r="274" spans="1:3" x14ac:dyDescent="0.2">
      <c r="A274" s="3">
        <v>94.067815999999993</v>
      </c>
      <c r="B274" s="3">
        <v>99.826142000000004</v>
      </c>
      <c r="C274" s="3">
        <f t="shared" si="4"/>
        <v>3.4025868673819974E-3</v>
      </c>
    </row>
    <row r="275" spans="1:3" x14ac:dyDescent="0.2">
      <c r="A275" s="3">
        <v>94.422839999999994</v>
      </c>
      <c r="B275" s="3">
        <v>99.824933999999999</v>
      </c>
      <c r="C275" s="3">
        <f t="shared" si="4"/>
        <v>3.3798437385499291E-3</v>
      </c>
    </row>
    <row r="276" spans="1:3" x14ac:dyDescent="0.2">
      <c r="A276" s="3">
        <v>94.777885999999995</v>
      </c>
      <c r="B276" s="3">
        <v>99.823734000000002</v>
      </c>
      <c r="C276" s="3">
        <f t="shared" si="4"/>
        <v>3.1463348780354375E-3</v>
      </c>
    </row>
    <row r="277" spans="1:3" x14ac:dyDescent="0.2">
      <c r="A277" s="3">
        <v>95.140848000000005</v>
      </c>
      <c r="B277" s="3">
        <v>99.822592</v>
      </c>
      <c r="C277" s="3">
        <f t="shared" si="4"/>
        <v>3.0053124761458593E-3</v>
      </c>
    </row>
    <row r="278" spans="1:3" x14ac:dyDescent="0.2">
      <c r="A278" s="3">
        <v>95.507531999999998</v>
      </c>
      <c r="B278" s="3">
        <v>99.821489999999997</v>
      </c>
      <c r="C278" s="3">
        <f t="shared" si="4"/>
        <v>2.8439951308133907E-3</v>
      </c>
    </row>
    <row r="279" spans="1:3" x14ac:dyDescent="0.2">
      <c r="A279" s="3">
        <v>95.873918000000003</v>
      </c>
      <c r="B279" s="3">
        <v>99.820447999999999</v>
      </c>
      <c r="C279" s="3">
        <f t="shared" si="4"/>
        <v>2.795818239192479E-3</v>
      </c>
    </row>
    <row r="280" spans="1:3" x14ac:dyDescent="0.2">
      <c r="A280" s="3">
        <v>96.241609999999994</v>
      </c>
      <c r="B280" s="3">
        <v>99.819419999999994</v>
      </c>
      <c r="C280" s="3">
        <f t="shared" si="4"/>
        <v>2.8977785509869199E-3</v>
      </c>
    </row>
    <row r="281" spans="1:3" x14ac:dyDescent="0.2">
      <c r="A281" s="3">
        <v>96.609477999999996</v>
      </c>
      <c r="B281" s="3">
        <v>99.818353999999999</v>
      </c>
      <c r="C281" s="3">
        <f t="shared" si="4"/>
        <v>2.979793791615015E-3</v>
      </c>
    </row>
    <row r="282" spans="1:3" x14ac:dyDescent="0.2">
      <c r="A282" s="3">
        <v>96.971248000000003</v>
      </c>
      <c r="B282" s="3">
        <v>99.817276000000007</v>
      </c>
      <c r="C282" s="3">
        <f t="shared" si="4"/>
        <v>3.0036799305961054E-3</v>
      </c>
    </row>
    <row r="283" spans="1:3" x14ac:dyDescent="0.2">
      <c r="A283" s="3">
        <v>97.326145999999994</v>
      </c>
      <c r="B283" s="3">
        <v>99.816209999999998</v>
      </c>
      <c r="C283" s="3">
        <f t="shared" si="4"/>
        <v>3.0487291347358124E-3</v>
      </c>
    </row>
    <row r="284" spans="1:3" x14ac:dyDescent="0.2">
      <c r="A284" s="3">
        <v>97.682360000000003</v>
      </c>
      <c r="B284" s="3">
        <v>99.815123999999997</v>
      </c>
      <c r="C284" s="3">
        <f t="shared" si="4"/>
        <v>3.0861759627933091E-3</v>
      </c>
    </row>
    <row r="285" spans="1:3" x14ac:dyDescent="0.2">
      <c r="A285" s="3">
        <v>98.036844000000002</v>
      </c>
      <c r="B285" s="3">
        <v>99.814030000000002</v>
      </c>
      <c r="C285" s="3">
        <f t="shared" si="4"/>
        <v>3.16693535894228E-3</v>
      </c>
    </row>
    <row r="286" spans="1:3" x14ac:dyDescent="0.2">
      <c r="A286" s="3">
        <v>98.385446000000002</v>
      </c>
      <c r="B286" s="3">
        <v>99.812926000000004</v>
      </c>
      <c r="C286" s="3">
        <f t="shared" si="4"/>
        <v>3.3559357037193376E-3</v>
      </c>
    </row>
    <row r="287" spans="1:3" x14ac:dyDescent="0.2">
      <c r="A287" s="3">
        <v>98.734082000000001</v>
      </c>
      <c r="B287" s="3">
        <v>99.811756000000003</v>
      </c>
      <c r="C287" s="3">
        <f t="shared" si="4"/>
        <v>3.3814068014025177E-3</v>
      </c>
    </row>
    <row r="288" spans="1:3" x14ac:dyDescent="0.2">
      <c r="A288" s="3">
        <v>99.086597999999995</v>
      </c>
      <c r="B288" s="3">
        <v>99.810563999999999</v>
      </c>
      <c r="C288" s="3">
        <f t="shared" si="4"/>
        <v>3.110288223813843E-3</v>
      </c>
    </row>
    <row r="289" spans="1:3" x14ac:dyDescent="0.2">
      <c r="A289" s="3">
        <v>99.440905999999998</v>
      </c>
      <c r="B289" s="3">
        <v>99.809461999999996</v>
      </c>
      <c r="C289" s="3">
        <f t="shared" si="4"/>
        <v>2.8263031617219363E-3</v>
      </c>
    </row>
    <row r="290" spans="1:3" x14ac:dyDescent="0.2">
      <c r="A290" s="3">
        <v>99.796847999999997</v>
      </c>
      <c r="B290" s="3">
        <v>99.808456000000007</v>
      </c>
      <c r="C290" s="3">
        <f t="shared" si="4"/>
        <v>2.5774899213811212E-3</v>
      </c>
    </row>
    <row r="291" spans="1:3" x14ac:dyDescent="0.2">
      <c r="A291" s="3">
        <v>100.159992</v>
      </c>
      <c r="B291" s="3">
        <v>99.807519999999997</v>
      </c>
      <c r="C291" s="3">
        <f t="shared" si="4"/>
        <v>2.3370409974056237E-3</v>
      </c>
    </row>
    <row r="292" spans="1:3" x14ac:dyDescent="0.2">
      <c r="A292" s="3">
        <v>100.52284400000001</v>
      </c>
      <c r="B292" s="3">
        <v>99.806672000000006</v>
      </c>
      <c r="C292" s="3">
        <f t="shared" si="4"/>
        <v>2.2564853465140448E-3</v>
      </c>
    </row>
    <row r="293" spans="1:3" x14ac:dyDescent="0.2">
      <c r="A293" s="3">
        <v>100.88890000000001</v>
      </c>
      <c r="B293" s="3">
        <v>99.805846000000003</v>
      </c>
      <c r="C293" s="3">
        <f t="shared" si="4"/>
        <v>2.5098640947054489E-3</v>
      </c>
    </row>
    <row r="294" spans="1:3" x14ac:dyDescent="0.2">
      <c r="A294" s="3">
        <v>101.25386</v>
      </c>
      <c r="B294" s="3">
        <v>99.804929999999999</v>
      </c>
      <c r="C294" s="3">
        <f t="shared" si="4"/>
        <v>2.7615799317710871E-3</v>
      </c>
    </row>
    <row r="295" spans="1:3" x14ac:dyDescent="0.2">
      <c r="A295" s="3">
        <v>101.61742</v>
      </c>
      <c r="B295" s="3">
        <v>99.803926000000004</v>
      </c>
      <c r="C295" s="3">
        <f t="shared" si="4"/>
        <v>2.8622341018073503E-3</v>
      </c>
    </row>
    <row r="296" spans="1:3" x14ac:dyDescent="0.2">
      <c r="A296" s="3">
        <v>101.97658</v>
      </c>
      <c r="B296" s="3">
        <v>99.802897999999999</v>
      </c>
      <c r="C296" s="3">
        <f t="shared" si="4"/>
        <v>2.9903840809227863E-3</v>
      </c>
    </row>
    <row r="297" spans="1:3" x14ac:dyDescent="0.2">
      <c r="A297" s="3">
        <v>102.3364</v>
      </c>
      <c r="B297" s="3">
        <v>99.801822000000001</v>
      </c>
      <c r="C297" s="3">
        <f t="shared" si="4"/>
        <v>3.1443730801431749E-3</v>
      </c>
    </row>
    <row r="298" spans="1:3" x14ac:dyDescent="0.2">
      <c r="A298" s="3">
        <v>102.69450000000001</v>
      </c>
      <c r="B298" s="3">
        <v>99.800696000000002</v>
      </c>
      <c r="C298" s="3">
        <f t="shared" si="4"/>
        <v>3.1271053222579458E-3</v>
      </c>
    </row>
    <row r="299" spans="1:3" x14ac:dyDescent="0.2">
      <c r="A299" s="3">
        <v>103.05074</v>
      </c>
      <c r="B299" s="3">
        <v>99.799582000000001</v>
      </c>
      <c r="C299" s="3">
        <f t="shared" si="4"/>
        <v>2.9660305556981968E-3</v>
      </c>
    </row>
    <row r="300" spans="1:3" x14ac:dyDescent="0.2">
      <c r="A300" s="3">
        <v>103.40812</v>
      </c>
      <c r="B300" s="3">
        <v>99.798522000000006</v>
      </c>
      <c r="C300" s="3">
        <f t="shared" si="4"/>
        <v>2.8552493510913129E-3</v>
      </c>
    </row>
    <row r="301" spans="1:3" x14ac:dyDescent="0.2">
      <c r="A301" s="3">
        <v>103.77025999999999</v>
      </c>
      <c r="B301" s="3">
        <v>99.797488000000001</v>
      </c>
      <c r="C301" s="3">
        <f t="shared" si="4"/>
        <v>2.6414263702571519E-3</v>
      </c>
    </row>
    <row r="302" spans="1:3" x14ac:dyDescent="0.2">
      <c r="A302" s="3">
        <v>104.1337</v>
      </c>
      <c r="B302" s="3">
        <v>99.796527999999995</v>
      </c>
      <c r="C302" s="3">
        <f t="shared" si="4"/>
        <v>2.3394696471337713E-3</v>
      </c>
    </row>
    <row r="303" spans="1:3" x14ac:dyDescent="0.2">
      <c r="A303" s="3">
        <v>104.49874</v>
      </c>
      <c r="B303" s="3">
        <v>99.795674000000005</v>
      </c>
      <c r="C303" s="3">
        <f t="shared" si="4"/>
        <v>2.2969736555647955E-3</v>
      </c>
    </row>
    <row r="304" spans="1:3" x14ac:dyDescent="0.2">
      <c r="A304" s="3">
        <v>104.86618</v>
      </c>
      <c r="B304" s="3">
        <v>99.794830000000005</v>
      </c>
      <c r="C304" s="3">
        <f t="shared" si="4"/>
        <v>2.3529411765009526E-3</v>
      </c>
    </row>
    <row r="305" spans="1:3" x14ac:dyDescent="0.2">
      <c r="A305" s="3">
        <v>105.23508</v>
      </c>
      <c r="B305" s="3">
        <v>99.793961999999993</v>
      </c>
      <c r="C305" s="3">
        <f t="shared" si="4"/>
        <v>2.3217700081939047E-3</v>
      </c>
    </row>
    <row r="306" spans="1:3" x14ac:dyDescent="0.2">
      <c r="A306" s="3">
        <v>105.60118</v>
      </c>
      <c r="B306" s="3">
        <v>99.793111999999994</v>
      </c>
      <c r="C306" s="3">
        <f t="shared" si="4"/>
        <v>2.308317529110644E-3</v>
      </c>
    </row>
    <row r="307" spans="1:3" x14ac:dyDescent="0.2">
      <c r="A307" s="3">
        <v>105.97028</v>
      </c>
      <c r="B307" s="3">
        <v>99.792259999999999</v>
      </c>
      <c r="C307" s="3">
        <f t="shared" si="4"/>
        <v>2.3367771947662864E-3</v>
      </c>
    </row>
    <row r="308" spans="1:3" x14ac:dyDescent="0.2">
      <c r="A308" s="3">
        <v>106.34002</v>
      </c>
      <c r="B308" s="3">
        <v>99.791396000000006</v>
      </c>
      <c r="C308" s="3">
        <f t="shared" si="4"/>
        <v>2.303647894194205E-3</v>
      </c>
    </row>
    <row r="309" spans="1:3" x14ac:dyDescent="0.2">
      <c r="A309" s="3">
        <v>106.709</v>
      </c>
      <c r="B309" s="3">
        <v>99.790546000000006</v>
      </c>
      <c r="C309" s="3">
        <f t="shared" si="4"/>
        <v>2.330107585046579E-3</v>
      </c>
    </row>
    <row r="310" spans="1:3" x14ac:dyDescent="0.2">
      <c r="A310" s="3">
        <v>107.07894</v>
      </c>
      <c r="B310" s="3">
        <v>99.789683999999994</v>
      </c>
      <c r="C310" s="3">
        <f t="shared" si="4"/>
        <v>2.3516055789597578E-3</v>
      </c>
    </row>
    <row r="311" spans="1:3" x14ac:dyDescent="0.2">
      <c r="A311" s="3">
        <v>107.44889999999999</v>
      </c>
      <c r="B311" s="3">
        <v>99.788814000000002</v>
      </c>
      <c r="C311" s="3">
        <f t="shared" si="4"/>
        <v>2.4636488340370045E-3</v>
      </c>
    </row>
    <row r="312" spans="1:3" x14ac:dyDescent="0.2">
      <c r="A312" s="3">
        <v>107.8134</v>
      </c>
      <c r="B312" s="3">
        <v>99.787915999999996</v>
      </c>
      <c r="C312" s="3">
        <f t="shared" si="4"/>
        <v>2.5832917567262686E-3</v>
      </c>
    </row>
    <row r="313" spans="1:3" x14ac:dyDescent="0.2">
      <c r="A313" s="3">
        <v>108.17418000000001</v>
      </c>
      <c r="B313" s="3">
        <v>99.786984000000004</v>
      </c>
      <c r="C313" s="3">
        <f t="shared" si="4"/>
        <v>2.5730219203962913E-3</v>
      </c>
    </row>
    <row r="314" spans="1:3" x14ac:dyDescent="0.2">
      <c r="A314" s="3">
        <v>108.5364</v>
      </c>
      <c r="B314" s="3">
        <v>99.786051999999998</v>
      </c>
      <c r="C314" s="3">
        <f t="shared" si="4"/>
        <v>2.5029135911992613E-3</v>
      </c>
    </row>
    <row r="315" spans="1:3" x14ac:dyDescent="0.2">
      <c r="A315" s="3">
        <v>108.89678000000001</v>
      </c>
      <c r="B315" s="3">
        <v>99.785150000000002</v>
      </c>
      <c r="C315" s="3">
        <f t="shared" si="4"/>
        <v>2.5359303035196548E-3</v>
      </c>
    </row>
    <row r="316" spans="1:3" x14ac:dyDescent="0.2">
      <c r="A316" s="3">
        <v>109.2572</v>
      </c>
      <c r="B316" s="3">
        <v>99.784236000000007</v>
      </c>
      <c r="C316" s="3">
        <f t="shared" si="4"/>
        <v>2.5789706207225288E-3</v>
      </c>
    </row>
    <row r="317" spans="1:3" x14ac:dyDescent="0.2">
      <c r="A317" s="3">
        <v>109.61936</v>
      </c>
      <c r="B317" s="3">
        <v>99.783302000000006</v>
      </c>
      <c r="C317" s="3">
        <f t="shared" si="4"/>
        <v>2.4014003610310537E-3</v>
      </c>
    </row>
    <row r="318" spans="1:3" x14ac:dyDescent="0.2">
      <c r="A318" s="3">
        <v>109.98497999999999</v>
      </c>
      <c r="B318" s="3">
        <v>99.782424000000006</v>
      </c>
      <c r="C318" s="3">
        <f t="shared" si="4"/>
        <v>2.2315510384620691E-3</v>
      </c>
    </row>
    <row r="319" spans="1:3" x14ac:dyDescent="0.2">
      <c r="A319" s="3">
        <v>110.34706</v>
      </c>
      <c r="B319" s="3">
        <v>99.781616</v>
      </c>
      <c r="C319" s="3">
        <f t="shared" si="4"/>
        <v>2.2697223446297632E-3</v>
      </c>
    </row>
    <row r="320" spans="1:3" x14ac:dyDescent="0.2">
      <c r="A320" s="3">
        <v>110.7101</v>
      </c>
      <c r="B320" s="3">
        <v>99.780792000000005</v>
      </c>
      <c r="C320" s="3">
        <f t="shared" si="4"/>
        <v>2.2675117473709488E-3</v>
      </c>
    </row>
    <row r="321" spans="1:3" x14ac:dyDescent="0.2">
      <c r="A321" s="3">
        <v>111.07614</v>
      </c>
      <c r="B321" s="3">
        <v>99.779961999999998</v>
      </c>
      <c r="C321" s="3">
        <f t="shared" si="4"/>
        <v>2.1533442088203297E-3</v>
      </c>
    </row>
    <row r="322" spans="1:3" x14ac:dyDescent="0.2">
      <c r="A322" s="3">
        <v>111.44394</v>
      </c>
      <c r="B322" s="3">
        <v>99.779169999999993</v>
      </c>
      <c r="C322" s="3">
        <f t="shared" si="4"/>
        <v>2.1787923577873116E-3</v>
      </c>
    </row>
    <row r="323" spans="1:3" x14ac:dyDescent="0.2">
      <c r="A323" s="3">
        <v>111.80928</v>
      </c>
      <c r="B323" s="3">
        <v>99.778373999999999</v>
      </c>
      <c r="C323" s="3">
        <f t="shared" ref="C323:C386" si="5">(B323-B324)/(A324-A323)</f>
        <v>2.1225017507946644E-3</v>
      </c>
    </row>
    <row r="324" spans="1:3" x14ac:dyDescent="0.2">
      <c r="A324" s="3">
        <v>112.18053999999999</v>
      </c>
      <c r="B324" s="3">
        <v>99.777585999999999</v>
      </c>
      <c r="C324" s="3">
        <f t="shared" si="5"/>
        <v>2.0158893152254906E-3</v>
      </c>
    </row>
    <row r="325" spans="1:3" x14ac:dyDescent="0.2">
      <c r="A325" s="3">
        <v>112.5506</v>
      </c>
      <c r="B325" s="3">
        <v>99.776840000000007</v>
      </c>
      <c r="C325" s="3">
        <f t="shared" si="5"/>
        <v>1.9709989259088403E-3</v>
      </c>
    </row>
    <row r="326" spans="1:3" x14ac:dyDescent="0.2">
      <c r="A326" s="3">
        <v>112.923</v>
      </c>
      <c r="B326" s="3">
        <v>99.776105999999999</v>
      </c>
      <c r="C326" s="3">
        <f t="shared" si="5"/>
        <v>1.9495288638610433E-3</v>
      </c>
    </row>
    <row r="327" spans="1:3" x14ac:dyDescent="0.2">
      <c r="A327" s="3">
        <v>113.29232</v>
      </c>
      <c r="B327" s="3">
        <v>99.775385999999997</v>
      </c>
      <c r="C327" s="3">
        <f t="shared" si="5"/>
        <v>1.9071666487536544E-3</v>
      </c>
    </row>
    <row r="328" spans="1:3" x14ac:dyDescent="0.2">
      <c r="A328" s="3">
        <v>113.66459999999999</v>
      </c>
      <c r="B328" s="3">
        <v>99.774675999999999</v>
      </c>
      <c r="C328" s="3">
        <f t="shared" si="5"/>
        <v>1.9494857019906079E-3</v>
      </c>
    </row>
    <row r="329" spans="1:3" x14ac:dyDescent="0.2">
      <c r="A329" s="3">
        <v>114.03598</v>
      </c>
      <c r="B329" s="3">
        <v>99.773951999999994</v>
      </c>
      <c r="C329" s="3">
        <f t="shared" si="5"/>
        <v>1.9886969502888267E-3</v>
      </c>
    </row>
    <row r="330" spans="1:3" x14ac:dyDescent="0.2">
      <c r="A330" s="3">
        <v>114.4111</v>
      </c>
      <c r="B330" s="3">
        <v>99.773206000000002</v>
      </c>
      <c r="C330" s="3">
        <f t="shared" si="5"/>
        <v>2.0134952766709567E-3</v>
      </c>
    </row>
    <row r="331" spans="1:3" x14ac:dyDescent="0.2">
      <c r="A331" s="3">
        <v>114.7816</v>
      </c>
      <c r="B331" s="3">
        <v>99.772459999999995</v>
      </c>
      <c r="C331" s="3">
        <f t="shared" si="5"/>
        <v>1.96236126749047E-3</v>
      </c>
    </row>
    <row r="332" spans="1:3" x14ac:dyDescent="0.2">
      <c r="A332" s="3">
        <v>115.15461999999999</v>
      </c>
      <c r="B332" s="3">
        <v>99.771727999999996</v>
      </c>
      <c r="C332" s="3">
        <f t="shared" si="5"/>
        <v>1.958469710763838E-3</v>
      </c>
    </row>
    <row r="333" spans="1:3" x14ac:dyDescent="0.2">
      <c r="A333" s="3">
        <v>115.52736</v>
      </c>
      <c r="B333" s="3">
        <v>99.770998000000006</v>
      </c>
      <c r="C333" s="3">
        <f t="shared" si="5"/>
        <v>2.0678112515195948E-3</v>
      </c>
    </row>
    <row r="334" spans="1:3" x14ac:dyDescent="0.2">
      <c r="A334" s="3">
        <v>115.8978</v>
      </c>
      <c r="B334" s="3">
        <v>99.770231999999993</v>
      </c>
      <c r="C334" s="3">
        <f t="shared" si="5"/>
        <v>2.1231422505084471E-3</v>
      </c>
    </row>
    <row r="335" spans="1:3" x14ac:dyDescent="0.2">
      <c r="A335" s="3">
        <v>116.26518</v>
      </c>
      <c r="B335" s="3">
        <v>99.769452000000001</v>
      </c>
      <c r="C335" s="3">
        <f t="shared" si="5"/>
        <v>2.132957990472111E-3</v>
      </c>
    </row>
    <row r="336" spans="1:3" x14ac:dyDescent="0.2">
      <c r="A336" s="3">
        <v>116.63462</v>
      </c>
      <c r="B336" s="3">
        <v>99.768664000000001</v>
      </c>
      <c r="C336" s="3">
        <f t="shared" si="5"/>
        <v>2.0758268351647796E-3</v>
      </c>
    </row>
    <row r="337" spans="1:3" x14ac:dyDescent="0.2">
      <c r="A337" s="3">
        <v>117.00651999999999</v>
      </c>
      <c r="B337" s="3">
        <v>99.767892000000003</v>
      </c>
      <c r="C337" s="3">
        <f t="shared" si="5"/>
        <v>1.9914802981935938E-3</v>
      </c>
    </row>
    <row r="338" spans="1:3" x14ac:dyDescent="0.2">
      <c r="A338" s="3">
        <v>117.38212</v>
      </c>
      <c r="B338" s="3">
        <v>99.767144000000002</v>
      </c>
      <c r="C338" s="3">
        <f t="shared" si="5"/>
        <v>2.0305653521418515E-3</v>
      </c>
    </row>
    <row r="339" spans="1:3" x14ac:dyDescent="0.2">
      <c r="A339" s="3">
        <v>117.7564</v>
      </c>
      <c r="B339" s="3">
        <v>99.766384000000002</v>
      </c>
      <c r="C339" s="3">
        <f t="shared" si="5"/>
        <v>2.008631253664483E-3</v>
      </c>
    </row>
    <row r="340" spans="1:3" x14ac:dyDescent="0.2">
      <c r="A340" s="3">
        <v>118.13178000000001</v>
      </c>
      <c r="B340" s="3">
        <v>99.765630000000002</v>
      </c>
      <c r="C340" s="3">
        <f t="shared" si="5"/>
        <v>1.7824086317333211E-3</v>
      </c>
    </row>
    <row r="341" spans="1:3" x14ac:dyDescent="0.2">
      <c r="A341" s="3">
        <v>118.50991999999999</v>
      </c>
      <c r="B341" s="3">
        <v>99.764955999999998</v>
      </c>
      <c r="C341" s="3">
        <f t="shared" si="5"/>
        <v>1.688055806994304E-3</v>
      </c>
    </row>
    <row r="342" spans="1:3" x14ac:dyDescent="0.2">
      <c r="A342" s="3">
        <v>118.88549999999999</v>
      </c>
      <c r="B342" s="3">
        <v>99.764322000000007</v>
      </c>
      <c r="C342" s="3">
        <f t="shared" si="5"/>
        <v>1.8096369922582587E-3</v>
      </c>
    </row>
    <row r="343" spans="1:3" x14ac:dyDescent="0.2">
      <c r="A343" s="3">
        <v>119.25574</v>
      </c>
      <c r="B343" s="3">
        <v>99.763651999999993</v>
      </c>
      <c r="C343" s="3">
        <f t="shared" si="5"/>
        <v>1.7948717948570113E-3</v>
      </c>
    </row>
    <row r="344" spans="1:3" x14ac:dyDescent="0.2">
      <c r="A344" s="3">
        <v>119.63014</v>
      </c>
      <c r="B344" s="3">
        <v>99.762979999999999</v>
      </c>
      <c r="C344" s="3">
        <f t="shared" si="5"/>
        <v>1.7129481859614931E-3</v>
      </c>
    </row>
    <row r="345" spans="1:3" x14ac:dyDescent="0.2">
      <c r="A345" s="3">
        <v>120.0061</v>
      </c>
      <c r="B345" s="3">
        <v>99.762336000000005</v>
      </c>
      <c r="C345" s="3">
        <f t="shared" si="5"/>
        <v>1.7337956788673584E-3</v>
      </c>
    </row>
    <row r="346" spans="1:3" x14ac:dyDescent="0.2">
      <c r="A346" s="3">
        <v>120.381</v>
      </c>
      <c r="B346" s="3">
        <v>99.761685999999997</v>
      </c>
      <c r="C346" s="3">
        <f t="shared" si="5"/>
        <v>1.8396075503669812E-3</v>
      </c>
    </row>
    <row r="347" spans="1:3" x14ac:dyDescent="0.2">
      <c r="A347" s="3">
        <v>120.75608</v>
      </c>
      <c r="B347" s="3">
        <v>99.760996000000006</v>
      </c>
      <c r="C347" s="3">
        <f t="shared" si="5"/>
        <v>1.8426083262795983E-3</v>
      </c>
    </row>
    <row r="348" spans="1:3" x14ac:dyDescent="0.2">
      <c r="A348" s="3">
        <v>121.13272000000001</v>
      </c>
      <c r="B348" s="3">
        <v>99.760301999999996</v>
      </c>
      <c r="C348" s="3">
        <f t="shared" si="5"/>
        <v>1.7572997588861977E-3</v>
      </c>
    </row>
    <row r="349" spans="1:3" x14ac:dyDescent="0.2">
      <c r="A349" s="3">
        <v>121.50602000000001</v>
      </c>
      <c r="B349" s="3">
        <v>99.759646000000004</v>
      </c>
      <c r="C349" s="3">
        <f t="shared" si="5"/>
        <v>1.7403017241467585E-3</v>
      </c>
    </row>
    <row r="350" spans="1:3" x14ac:dyDescent="0.2">
      <c r="A350" s="3">
        <v>121.87721999999999</v>
      </c>
      <c r="B350" s="3">
        <v>99.759</v>
      </c>
      <c r="C350" s="3">
        <f t="shared" si="5"/>
        <v>1.8379191745667872E-3</v>
      </c>
    </row>
    <row r="351" spans="1:3" x14ac:dyDescent="0.2">
      <c r="A351" s="3">
        <v>122.24938</v>
      </c>
      <c r="B351" s="3">
        <v>99.758315999999994</v>
      </c>
      <c r="C351" s="3">
        <f t="shared" si="5"/>
        <v>1.8204208384335905E-3</v>
      </c>
    </row>
    <row r="352" spans="1:3" x14ac:dyDescent="0.2">
      <c r="A352" s="3">
        <v>122.62291999999999</v>
      </c>
      <c r="B352" s="3">
        <v>99.757636000000005</v>
      </c>
      <c r="C352" s="3">
        <f t="shared" si="5"/>
        <v>1.7721518987378689E-3</v>
      </c>
    </row>
    <row r="353" spans="1:3" x14ac:dyDescent="0.2">
      <c r="A353" s="3">
        <v>122.99422</v>
      </c>
      <c r="B353" s="3">
        <v>99.756978000000004</v>
      </c>
      <c r="C353" s="3">
        <f t="shared" si="5"/>
        <v>1.7981005228993843E-3</v>
      </c>
    </row>
    <row r="354" spans="1:3" x14ac:dyDescent="0.2">
      <c r="A354" s="3">
        <v>123.36906</v>
      </c>
      <c r="B354" s="3">
        <v>99.756304</v>
      </c>
      <c r="C354" s="3">
        <f t="shared" si="5"/>
        <v>1.8574697961570084E-3</v>
      </c>
    </row>
    <row r="355" spans="1:3" x14ac:dyDescent="0.2">
      <c r="A355" s="3">
        <v>123.74484</v>
      </c>
      <c r="B355" s="3">
        <v>99.755606</v>
      </c>
      <c r="C355" s="3">
        <f t="shared" si="5"/>
        <v>1.838057981892006E-3</v>
      </c>
    </row>
    <row r="356" spans="1:3" x14ac:dyDescent="0.2">
      <c r="A356" s="3">
        <v>124.11806</v>
      </c>
      <c r="B356" s="3">
        <v>99.754919999999998</v>
      </c>
      <c r="C356" s="3">
        <f t="shared" si="5"/>
        <v>1.8058085950156042E-3</v>
      </c>
    </row>
    <row r="357" spans="1:3" x14ac:dyDescent="0.2">
      <c r="A357" s="3">
        <v>124.4913</v>
      </c>
      <c r="B357" s="3">
        <v>99.754245999999995</v>
      </c>
      <c r="C357" s="3">
        <f t="shared" si="5"/>
        <v>1.7719242568483206E-3</v>
      </c>
    </row>
    <row r="358" spans="1:3" x14ac:dyDescent="0.2">
      <c r="A358" s="3">
        <v>124.86942000000001</v>
      </c>
      <c r="B358" s="3">
        <v>99.753575999999995</v>
      </c>
      <c r="C358" s="3">
        <f t="shared" si="5"/>
        <v>1.6574878203688575E-3</v>
      </c>
    </row>
    <row r="359" spans="1:3" x14ac:dyDescent="0.2">
      <c r="A359" s="3">
        <v>125.2471</v>
      </c>
      <c r="B359" s="3">
        <v>99.752949999999998</v>
      </c>
      <c r="C359" s="3">
        <f t="shared" si="5"/>
        <v>1.4766592569018583E-3</v>
      </c>
    </row>
    <row r="360" spans="1:3" x14ac:dyDescent="0.2">
      <c r="A360" s="3">
        <v>125.62497999999999</v>
      </c>
      <c r="B360" s="3">
        <v>99.752392</v>
      </c>
      <c r="C360" s="3">
        <f t="shared" si="5"/>
        <v>1.4427701186300477E-3</v>
      </c>
    </row>
    <row r="361" spans="1:3" x14ac:dyDescent="0.2">
      <c r="A361" s="3">
        <v>125.99926000000001</v>
      </c>
      <c r="B361" s="3">
        <v>99.751852</v>
      </c>
      <c r="C361" s="3">
        <f t="shared" si="5"/>
        <v>1.5478549622527308E-3</v>
      </c>
    </row>
    <row r="362" spans="1:3" x14ac:dyDescent="0.2">
      <c r="A362" s="3">
        <v>126.37268</v>
      </c>
      <c r="B362" s="3">
        <v>99.751273999999995</v>
      </c>
      <c r="C362" s="3">
        <f t="shared" si="5"/>
        <v>1.5503460114537598E-3</v>
      </c>
    </row>
    <row r="363" spans="1:3" x14ac:dyDescent="0.2">
      <c r="A363" s="3">
        <v>126.74550000000001</v>
      </c>
      <c r="B363" s="3">
        <v>99.750696000000005</v>
      </c>
      <c r="C363" s="3">
        <f t="shared" si="5"/>
        <v>1.5908846608935336E-3</v>
      </c>
    </row>
    <row r="364" spans="1:3" x14ac:dyDescent="0.2">
      <c r="A364" s="3">
        <v>127.11762</v>
      </c>
      <c r="B364" s="3">
        <v>99.750103999999993</v>
      </c>
      <c r="C364" s="3">
        <f t="shared" si="5"/>
        <v>1.700187717862476E-3</v>
      </c>
    </row>
    <row r="365" spans="1:3" x14ac:dyDescent="0.2">
      <c r="A365" s="3">
        <v>127.49052</v>
      </c>
      <c r="B365" s="3">
        <v>99.749470000000002</v>
      </c>
      <c r="C365" s="3">
        <f t="shared" si="5"/>
        <v>1.5955473098348046E-3</v>
      </c>
    </row>
    <row r="366" spans="1:3" x14ac:dyDescent="0.2">
      <c r="A366" s="3">
        <v>127.86781999999999</v>
      </c>
      <c r="B366" s="3">
        <v>99.748868000000002</v>
      </c>
      <c r="C366" s="3">
        <f t="shared" si="5"/>
        <v>1.3932537188530404E-3</v>
      </c>
    </row>
    <row r="367" spans="1:3" x14ac:dyDescent="0.2">
      <c r="A367" s="3">
        <v>128.24966000000001</v>
      </c>
      <c r="B367" s="3">
        <v>99.748335999999995</v>
      </c>
      <c r="C367" s="3">
        <f t="shared" si="5"/>
        <v>1.369863013684271E-3</v>
      </c>
    </row>
    <row r="368" spans="1:3" x14ac:dyDescent="0.2">
      <c r="A368" s="3">
        <v>128.62925999999999</v>
      </c>
      <c r="B368" s="3">
        <v>99.747816</v>
      </c>
      <c r="C368" s="3">
        <f t="shared" si="5"/>
        <v>1.3464661811585165E-3</v>
      </c>
    </row>
    <row r="369" spans="1:3" x14ac:dyDescent="0.2">
      <c r="A369" s="3">
        <v>129.011</v>
      </c>
      <c r="B369" s="3">
        <v>99.747302000000005</v>
      </c>
      <c r="C369" s="3">
        <f t="shared" si="5"/>
        <v>1.3011641995557171E-3</v>
      </c>
    </row>
    <row r="370" spans="1:3" x14ac:dyDescent="0.2">
      <c r="A370" s="3">
        <v>129.39066</v>
      </c>
      <c r="B370" s="3">
        <v>99.746808000000001</v>
      </c>
      <c r="C370" s="3">
        <f t="shared" si="5"/>
        <v>1.4712861888889837E-3</v>
      </c>
    </row>
    <row r="371" spans="1:3" x14ac:dyDescent="0.2">
      <c r="A371" s="3">
        <v>129.76992000000001</v>
      </c>
      <c r="B371" s="3">
        <v>99.746250000000003</v>
      </c>
      <c r="C371" s="3">
        <f t="shared" si="5"/>
        <v>1.6357746030271391E-3</v>
      </c>
    </row>
    <row r="372" spans="1:3" x14ac:dyDescent="0.2">
      <c r="A372" s="3">
        <v>130.1465</v>
      </c>
      <c r="B372" s="3">
        <v>99.745633999999995</v>
      </c>
      <c r="C372" s="3">
        <f t="shared" si="5"/>
        <v>1.7020371256582399E-3</v>
      </c>
    </row>
    <row r="373" spans="1:3" x14ac:dyDescent="0.2">
      <c r="A373" s="3">
        <v>130.52251999999999</v>
      </c>
      <c r="B373" s="3">
        <v>99.744994000000005</v>
      </c>
      <c r="C373" s="3">
        <f t="shared" si="5"/>
        <v>1.693380904201656E-3</v>
      </c>
    </row>
    <row r="374" spans="1:3" x14ac:dyDescent="0.2">
      <c r="A374" s="3">
        <v>130.8981</v>
      </c>
      <c r="B374" s="3">
        <v>99.744358000000005</v>
      </c>
      <c r="C374" s="3">
        <f t="shared" si="5"/>
        <v>1.6071050962140948E-3</v>
      </c>
    </row>
    <row r="375" spans="1:3" x14ac:dyDescent="0.2">
      <c r="A375" s="3">
        <v>131.27642</v>
      </c>
      <c r="B375" s="3">
        <v>99.743750000000006</v>
      </c>
      <c r="C375" s="3">
        <f t="shared" si="5"/>
        <v>1.4984059511459851E-3</v>
      </c>
    </row>
    <row r="376" spans="1:3" x14ac:dyDescent="0.2">
      <c r="A376" s="3">
        <v>131.65281999999999</v>
      </c>
      <c r="B376" s="3">
        <v>99.743185999999994</v>
      </c>
      <c r="C376" s="3">
        <f t="shared" si="5"/>
        <v>1.4858123692376333E-3</v>
      </c>
    </row>
    <row r="377" spans="1:3" x14ac:dyDescent="0.2">
      <c r="A377" s="3">
        <v>132.02567999999999</v>
      </c>
      <c r="B377" s="3">
        <v>99.742632</v>
      </c>
      <c r="C377" s="3">
        <f t="shared" si="5"/>
        <v>1.5483870967613579E-3</v>
      </c>
    </row>
    <row r="378" spans="1:3" x14ac:dyDescent="0.2">
      <c r="A378" s="3">
        <v>132.39768000000001</v>
      </c>
      <c r="B378" s="3">
        <v>99.742056000000005</v>
      </c>
      <c r="C378" s="3">
        <f t="shared" si="5"/>
        <v>1.6012592954527892E-3</v>
      </c>
    </row>
    <row r="379" spans="1:3" x14ac:dyDescent="0.2">
      <c r="A379" s="3">
        <v>132.76614000000001</v>
      </c>
      <c r="B379" s="3">
        <v>99.741466000000003</v>
      </c>
      <c r="C379" s="3">
        <f t="shared" si="5"/>
        <v>1.6722771202300763E-3</v>
      </c>
    </row>
    <row r="380" spans="1:3" x14ac:dyDescent="0.2">
      <c r="A380" s="3">
        <v>133.1345</v>
      </c>
      <c r="B380" s="3">
        <v>99.740849999999995</v>
      </c>
      <c r="C380" s="3">
        <f t="shared" si="5"/>
        <v>1.7105050831050131E-3</v>
      </c>
    </row>
    <row r="381" spans="1:3" x14ac:dyDescent="0.2">
      <c r="A381" s="3">
        <v>133.50631999999999</v>
      </c>
      <c r="B381" s="3">
        <v>99.740213999999995</v>
      </c>
      <c r="C381" s="3">
        <f t="shared" si="5"/>
        <v>1.6143738267649034E-3</v>
      </c>
    </row>
    <row r="382" spans="1:3" x14ac:dyDescent="0.2">
      <c r="A382" s="3">
        <v>133.87922</v>
      </c>
      <c r="B382" s="3">
        <v>99.739611999999994</v>
      </c>
      <c r="C382" s="3">
        <f t="shared" si="5"/>
        <v>1.4790380931817598E-3</v>
      </c>
    </row>
    <row r="383" spans="1:3" x14ac:dyDescent="0.2">
      <c r="A383" s="3">
        <v>134.25514000000001</v>
      </c>
      <c r="B383" s="3">
        <v>99.739056000000005</v>
      </c>
      <c r="C383" s="3">
        <f t="shared" si="5"/>
        <v>1.4200063111414602E-3</v>
      </c>
    </row>
    <row r="384" spans="1:3" x14ac:dyDescent="0.2">
      <c r="A384" s="3">
        <v>134.63542000000001</v>
      </c>
      <c r="B384" s="3">
        <v>99.738516000000004</v>
      </c>
      <c r="C384" s="3">
        <f t="shared" si="5"/>
        <v>1.204377650950198E-3</v>
      </c>
    </row>
    <row r="385" spans="1:3" x14ac:dyDescent="0.2">
      <c r="A385" s="3">
        <v>135.01736</v>
      </c>
      <c r="B385" s="3">
        <v>99.738056</v>
      </c>
      <c r="C385" s="3">
        <f t="shared" si="5"/>
        <v>1.0027825904391013E-3</v>
      </c>
    </row>
    <row r="386" spans="1:3" x14ac:dyDescent="0.2">
      <c r="A386" s="3">
        <v>135.39830000000001</v>
      </c>
      <c r="B386" s="3">
        <v>99.737673999999998</v>
      </c>
      <c r="C386" s="3">
        <f t="shared" si="5"/>
        <v>9.3751636723257497E-4</v>
      </c>
    </row>
    <row r="387" spans="1:3" x14ac:dyDescent="0.2">
      <c r="A387" s="3">
        <v>135.78016</v>
      </c>
      <c r="B387" s="3">
        <v>99.737316000000007</v>
      </c>
      <c r="C387" s="3">
        <f t="shared" ref="C387:C450" si="6">(B387-B388)/(A388-A387)</f>
        <v>9.6138691887007427E-4</v>
      </c>
    </row>
    <row r="388" spans="1:3" x14ac:dyDescent="0.2">
      <c r="A388" s="3">
        <v>136.16086000000001</v>
      </c>
      <c r="B388" s="3">
        <v>99.736949999999993</v>
      </c>
      <c r="C388" s="3">
        <f t="shared" si="6"/>
        <v>1.1048561056222022E-3</v>
      </c>
    </row>
    <row r="389" spans="1:3" x14ac:dyDescent="0.2">
      <c r="A389" s="3">
        <v>136.541</v>
      </c>
      <c r="B389" s="3">
        <v>99.736530000000002</v>
      </c>
      <c r="C389" s="3">
        <f t="shared" si="6"/>
        <v>1.3726835964541178E-3</v>
      </c>
    </row>
    <row r="390" spans="1:3" x14ac:dyDescent="0.2">
      <c r="A390" s="3">
        <v>136.91981999999999</v>
      </c>
      <c r="B390" s="3">
        <v>99.736009999999993</v>
      </c>
      <c r="C390" s="3">
        <f t="shared" si="6"/>
        <v>1.5765053253098565E-3</v>
      </c>
    </row>
    <row r="391" spans="1:3" x14ac:dyDescent="0.2">
      <c r="A391" s="3">
        <v>137.29913999999999</v>
      </c>
      <c r="B391" s="3">
        <v>99.735411999999997</v>
      </c>
      <c r="C391" s="3">
        <f t="shared" si="6"/>
        <v>1.7008766864355504E-3</v>
      </c>
    </row>
    <row r="392" spans="1:3" x14ac:dyDescent="0.2">
      <c r="A392" s="3">
        <v>137.68011999999999</v>
      </c>
      <c r="B392" s="3">
        <v>99.734763999999998</v>
      </c>
      <c r="C392" s="3">
        <f t="shared" si="6"/>
        <v>1.5899494343810615E-3</v>
      </c>
    </row>
    <row r="393" spans="1:3" x14ac:dyDescent="0.2">
      <c r="A393" s="3">
        <v>138.06378000000001</v>
      </c>
      <c r="B393" s="3">
        <v>99.734154000000004</v>
      </c>
      <c r="C393" s="3">
        <f t="shared" si="6"/>
        <v>1.3478919596798741E-3</v>
      </c>
    </row>
    <row r="394" spans="1:3" x14ac:dyDescent="0.2">
      <c r="A394" s="3">
        <v>138.44659999999999</v>
      </c>
      <c r="B394" s="3">
        <v>99.733637999999999</v>
      </c>
      <c r="C394" s="3">
        <f t="shared" si="6"/>
        <v>1.1353529011627912E-3</v>
      </c>
    </row>
    <row r="395" spans="1:3" x14ac:dyDescent="0.2">
      <c r="A395" s="3">
        <v>138.82885999999999</v>
      </c>
      <c r="B395" s="3">
        <v>99.733204000000001</v>
      </c>
      <c r="C395" s="3">
        <f t="shared" si="6"/>
        <v>9.339455285548204E-4</v>
      </c>
    </row>
    <row r="396" spans="1:3" x14ac:dyDescent="0.2">
      <c r="A396" s="3">
        <v>139.21217999999999</v>
      </c>
      <c r="B396" s="3">
        <v>99.732845999999995</v>
      </c>
      <c r="C396" s="3">
        <f t="shared" si="6"/>
        <v>9.2248021382762644E-4</v>
      </c>
    </row>
    <row r="397" spans="1:3" x14ac:dyDescent="0.2">
      <c r="A397" s="3">
        <v>139.59376</v>
      </c>
      <c r="B397" s="3">
        <v>99.732494000000003</v>
      </c>
      <c r="C397" s="3">
        <f t="shared" si="6"/>
        <v>1.0352075669995244E-3</v>
      </c>
    </row>
    <row r="398" spans="1:3" x14ac:dyDescent="0.2">
      <c r="A398" s="3">
        <v>139.97435999999999</v>
      </c>
      <c r="B398" s="3">
        <v>99.732100000000003</v>
      </c>
      <c r="C398" s="3">
        <f t="shared" si="6"/>
        <v>1.1433087460444654E-3</v>
      </c>
    </row>
    <row r="399" spans="1:3" x14ac:dyDescent="0.2">
      <c r="A399" s="3">
        <v>140.35396</v>
      </c>
      <c r="B399" s="3">
        <v>99.731666000000004</v>
      </c>
      <c r="C399" s="3">
        <f t="shared" si="6"/>
        <v>1.2866971272496544E-3</v>
      </c>
    </row>
    <row r="400" spans="1:3" x14ac:dyDescent="0.2">
      <c r="A400" s="3">
        <v>140.73478</v>
      </c>
      <c r="B400" s="3">
        <v>99.731176000000005</v>
      </c>
      <c r="C400" s="3">
        <f t="shared" si="6"/>
        <v>1.4394580863807179E-3</v>
      </c>
    </row>
    <row r="401" spans="1:3" x14ac:dyDescent="0.2">
      <c r="A401" s="3">
        <v>141.11269999999999</v>
      </c>
      <c r="B401" s="3">
        <v>99.730632</v>
      </c>
      <c r="C401" s="3">
        <f t="shared" si="6"/>
        <v>1.3873503191263858E-3</v>
      </c>
    </row>
    <row r="402" spans="1:3" x14ac:dyDescent="0.2">
      <c r="A402" s="3">
        <v>141.49184</v>
      </c>
      <c r="B402" s="3">
        <v>99.730106000000006</v>
      </c>
      <c r="C402" s="3">
        <f t="shared" si="6"/>
        <v>1.3169725498689226E-3</v>
      </c>
    </row>
    <row r="403" spans="1:3" x14ac:dyDescent="0.2">
      <c r="A403" s="3">
        <v>141.86998</v>
      </c>
      <c r="B403" s="3">
        <v>99.729607999999999</v>
      </c>
      <c r="C403" s="3">
        <f t="shared" si="6"/>
        <v>1.4362466088645017E-3</v>
      </c>
    </row>
    <row r="404" spans="1:3" x14ac:dyDescent="0.2">
      <c r="A404" s="3">
        <v>142.24596</v>
      </c>
      <c r="B404" s="3">
        <v>99.729067999999998</v>
      </c>
      <c r="C404" s="3">
        <f t="shared" si="6"/>
        <v>1.5577648997778012E-3</v>
      </c>
    </row>
    <row r="405" spans="1:3" x14ac:dyDescent="0.2">
      <c r="A405" s="3">
        <v>142.62214</v>
      </c>
      <c r="B405" s="3">
        <v>99.728482</v>
      </c>
      <c r="C405" s="3">
        <f t="shared" si="6"/>
        <v>1.4722955145067909E-3</v>
      </c>
    </row>
    <row r="406" spans="1:3" x14ac:dyDescent="0.2">
      <c r="A406" s="3">
        <v>143.00113999999999</v>
      </c>
      <c r="B406" s="3">
        <v>99.727924000000002</v>
      </c>
      <c r="C406" s="3">
        <f t="shared" si="6"/>
        <v>1.3335433401490719E-3</v>
      </c>
    </row>
    <row r="407" spans="1:3" x14ac:dyDescent="0.2">
      <c r="A407" s="3">
        <v>143.38208</v>
      </c>
      <c r="B407" s="3">
        <v>99.727416000000005</v>
      </c>
      <c r="C407" s="3">
        <f t="shared" si="6"/>
        <v>1.2694083088547684E-3</v>
      </c>
    </row>
    <row r="408" spans="1:3" x14ac:dyDescent="0.2">
      <c r="A408" s="3">
        <v>143.76336000000001</v>
      </c>
      <c r="B408" s="3">
        <v>99.726932000000005</v>
      </c>
      <c r="C408" s="3">
        <f t="shared" si="6"/>
        <v>1.0533925436520286E-3</v>
      </c>
    </row>
    <row r="409" spans="1:3" x14ac:dyDescent="0.2">
      <c r="A409" s="3">
        <v>144.15067999999999</v>
      </c>
      <c r="B409" s="3">
        <v>99.726523999999998</v>
      </c>
      <c r="C409" s="3">
        <f t="shared" si="6"/>
        <v>8.4355431351539371E-4</v>
      </c>
    </row>
    <row r="410" spans="1:3" x14ac:dyDescent="0.2">
      <c r="A410" s="3">
        <v>144.53713999999999</v>
      </c>
      <c r="B410" s="3">
        <v>99.726197999999997</v>
      </c>
      <c r="C410" s="3">
        <f t="shared" si="6"/>
        <v>8.7001553596613142E-4</v>
      </c>
    </row>
    <row r="411" spans="1:3" x14ac:dyDescent="0.2">
      <c r="A411" s="3">
        <v>144.92334</v>
      </c>
      <c r="B411" s="3">
        <v>99.725862000000006</v>
      </c>
      <c r="C411" s="3">
        <f t="shared" si="6"/>
        <v>9.5084692923113939E-4</v>
      </c>
    </row>
    <row r="412" spans="1:3" x14ac:dyDescent="0.2">
      <c r="A412" s="3">
        <v>145.30825999999999</v>
      </c>
      <c r="B412" s="3">
        <v>99.725496000000007</v>
      </c>
      <c r="C412" s="3">
        <f t="shared" si="6"/>
        <v>9.5016782857938503E-4</v>
      </c>
    </row>
    <row r="413" spans="1:3" x14ac:dyDescent="0.2">
      <c r="A413" s="3">
        <v>145.69556</v>
      </c>
      <c r="B413" s="3">
        <v>99.725127999999998</v>
      </c>
      <c r="C413" s="3">
        <f t="shared" si="6"/>
        <v>9.3472503505368334E-4</v>
      </c>
    </row>
    <row r="414" spans="1:3" x14ac:dyDescent="0.2">
      <c r="A414" s="3">
        <v>146.08070000000001</v>
      </c>
      <c r="B414" s="3">
        <v>99.724767999999997</v>
      </c>
      <c r="C414" s="3">
        <f t="shared" si="6"/>
        <v>9.8907358500828642E-4</v>
      </c>
    </row>
    <row r="415" spans="1:3" x14ac:dyDescent="0.2">
      <c r="A415" s="3">
        <v>146.46691999999999</v>
      </c>
      <c r="B415" s="3">
        <v>99.724385999999996</v>
      </c>
      <c r="C415" s="3">
        <f t="shared" si="6"/>
        <v>1.0791366906269622E-3</v>
      </c>
    </row>
    <row r="416" spans="1:3" x14ac:dyDescent="0.2">
      <c r="A416" s="3">
        <v>146.85056</v>
      </c>
      <c r="B416" s="3">
        <v>99.723972000000003</v>
      </c>
      <c r="C416" s="3">
        <f t="shared" si="6"/>
        <v>1.2055109070004471E-3</v>
      </c>
    </row>
    <row r="417" spans="1:3" x14ac:dyDescent="0.2">
      <c r="A417" s="3">
        <v>147.2338</v>
      </c>
      <c r="B417" s="3">
        <v>99.723510000000005</v>
      </c>
      <c r="C417" s="3">
        <f t="shared" si="6"/>
        <v>1.2104380632961273E-3</v>
      </c>
    </row>
    <row r="418" spans="1:3" x14ac:dyDescent="0.2">
      <c r="A418" s="3">
        <v>147.61547999999999</v>
      </c>
      <c r="B418" s="3">
        <v>99.723048000000006</v>
      </c>
      <c r="C418" s="3">
        <f t="shared" si="6"/>
        <v>1.2249618842409588E-3</v>
      </c>
    </row>
    <row r="419" spans="1:3" x14ac:dyDescent="0.2">
      <c r="A419" s="3">
        <v>147.99590000000001</v>
      </c>
      <c r="B419" s="3">
        <v>99.722582000000003</v>
      </c>
      <c r="C419" s="3">
        <f t="shared" si="6"/>
        <v>1.2154233026195279E-3</v>
      </c>
    </row>
    <row r="420" spans="1:3" x14ac:dyDescent="0.2">
      <c r="A420" s="3">
        <v>148.37765999999999</v>
      </c>
      <c r="B420" s="3">
        <v>99.722117999999995</v>
      </c>
      <c r="C420" s="3">
        <f t="shared" si="6"/>
        <v>1.0905125408713654E-3</v>
      </c>
    </row>
    <row r="421" spans="1:3" x14ac:dyDescent="0.2">
      <c r="A421" s="3">
        <v>148.7628</v>
      </c>
      <c r="B421" s="3">
        <v>99.721698000000004</v>
      </c>
      <c r="C421" s="3">
        <f t="shared" si="6"/>
        <v>9.7576166503037648E-4</v>
      </c>
    </row>
    <row r="422" spans="1:3" x14ac:dyDescent="0.2">
      <c r="A422" s="3">
        <v>149.14814000000001</v>
      </c>
      <c r="B422" s="3">
        <v>99.721322000000001</v>
      </c>
      <c r="C422" s="3">
        <f t="shared" si="6"/>
        <v>1.0523587350910876E-3</v>
      </c>
    </row>
    <row r="423" spans="1:3" x14ac:dyDescent="0.2">
      <c r="A423" s="3">
        <v>149.53394</v>
      </c>
      <c r="B423" s="3">
        <v>99.720916000000003</v>
      </c>
      <c r="C423" s="3">
        <f t="shared" si="6"/>
        <v>1.0752134993215988E-3</v>
      </c>
    </row>
    <row r="424" spans="1:3" x14ac:dyDescent="0.2">
      <c r="A424" s="3">
        <v>149.92269999999999</v>
      </c>
      <c r="B424" s="3">
        <v>99.720498000000006</v>
      </c>
      <c r="C424" s="3">
        <f t="shared" si="6"/>
        <v>9.2421441774640043E-4</v>
      </c>
    </row>
    <row r="425" spans="1:3" x14ac:dyDescent="0.2">
      <c r="A425" s="3">
        <v>150.31222</v>
      </c>
      <c r="B425" s="3">
        <v>99.720138000000006</v>
      </c>
      <c r="C425" s="3">
        <f t="shared" si="6"/>
        <v>8.5872009815052481E-4</v>
      </c>
    </row>
    <row r="426" spans="1:3" x14ac:dyDescent="0.2">
      <c r="A426" s="3">
        <v>150.70349999999999</v>
      </c>
      <c r="B426" s="3">
        <v>99.719802000000001</v>
      </c>
      <c r="C426" s="3">
        <f t="shared" si="6"/>
        <v>8.6694885003938999E-4</v>
      </c>
    </row>
    <row r="427" spans="1:3" x14ac:dyDescent="0.2">
      <c r="A427" s="3">
        <v>151.09567999999999</v>
      </c>
      <c r="B427" s="3">
        <v>99.719461999999993</v>
      </c>
      <c r="C427" s="3">
        <f t="shared" si="6"/>
        <v>8.1342668862739904E-4</v>
      </c>
    </row>
    <row r="428" spans="1:3" x14ac:dyDescent="0.2">
      <c r="A428" s="3">
        <v>151.48416</v>
      </c>
      <c r="B428" s="3">
        <v>99.719145999999995</v>
      </c>
      <c r="C428" s="3">
        <f t="shared" si="6"/>
        <v>7.9336458706344079E-4</v>
      </c>
    </row>
    <row r="429" spans="1:3" x14ac:dyDescent="0.2">
      <c r="A429" s="3">
        <v>151.87237999999999</v>
      </c>
      <c r="B429" s="3">
        <v>99.718838000000005</v>
      </c>
      <c r="C429" s="3">
        <f t="shared" si="6"/>
        <v>9.3690149596185358E-4</v>
      </c>
    </row>
    <row r="430" spans="1:3" x14ac:dyDescent="0.2">
      <c r="A430" s="3">
        <v>152.25876</v>
      </c>
      <c r="B430" s="3">
        <v>99.718475999999995</v>
      </c>
      <c r="C430" s="3">
        <f t="shared" si="6"/>
        <v>1.1259602230859283E-3</v>
      </c>
    </row>
    <row r="431" spans="1:3" x14ac:dyDescent="0.2">
      <c r="A431" s="3">
        <v>152.63888</v>
      </c>
      <c r="B431" s="3">
        <v>99.718047999999996</v>
      </c>
      <c r="C431" s="3">
        <f t="shared" si="6"/>
        <v>1.2074874769173204E-3</v>
      </c>
    </row>
    <row r="432" spans="1:3" x14ac:dyDescent="0.2">
      <c r="A432" s="3">
        <v>153.01818</v>
      </c>
      <c r="B432" s="3">
        <v>99.717590000000001</v>
      </c>
      <c r="C432" s="3">
        <f t="shared" si="6"/>
        <v>1.3417146479224127E-3</v>
      </c>
    </row>
    <row r="433" spans="1:3" x14ac:dyDescent="0.2">
      <c r="A433" s="3">
        <v>153.39680000000001</v>
      </c>
      <c r="B433" s="3">
        <v>99.717082000000005</v>
      </c>
      <c r="C433" s="3">
        <f t="shared" si="6"/>
        <v>1.3869916990721098E-3</v>
      </c>
    </row>
    <row r="434" spans="1:3" x14ac:dyDescent="0.2">
      <c r="A434" s="3">
        <v>153.77748</v>
      </c>
      <c r="B434" s="3">
        <v>99.716554000000002</v>
      </c>
      <c r="C434" s="3">
        <f t="shared" si="6"/>
        <v>1.2285141832831263E-3</v>
      </c>
    </row>
    <row r="435" spans="1:3" x14ac:dyDescent="0.2">
      <c r="A435" s="3">
        <v>154.1568</v>
      </c>
      <c r="B435" s="3">
        <v>99.716087999999999</v>
      </c>
      <c r="C435" s="3">
        <f t="shared" si="6"/>
        <v>1.0441683199307213E-3</v>
      </c>
    </row>
    <row r="436" spans="1:3" x14ac:dyDescent="0.2">
      <c r="A436" s="3">
        <v>154.53988000000001</v>
      </c>
      <c r="B436" s="3">
        <v>99.715688</v>
      </c>
      <c r="C436" s="3">
        <f t="shared" si="6"/>
        <v>9.1595107990260962E-4</v>
      </c>
    </row>
    <row r="437" spans="1:3" x14ac:dyDescent="0.2">
      <c r="A437" s="3">
        <v>154.92418000000001</v>
      </c>
      <c r="B437" s="3">
        <v>99.715335999999994</v>
      </c>
      <c r="C437" s="3">
        <f t="shared" si="6"/>
        <v>7.0776489896270749E-4</v>
      </c>
    </row>
    <row r="438" spans="1:3" x14ac:dyDescent="0.2">
      <c r="A438" s="3">
        <v>155.31414000000001</v>
      </c>
      <c r="B438" s="3">
        <v>99.715059999999994</v>
      </c>
      <c r="C438" s="3">
        <f t="shared" si="6"/>
        <v>7.541085916178983E-4</v>
      </c>
    </row>
    <row r="439" spans="1:3" x14ac:dyDescent="0.2">
      <c r="A439" s="3">
        <v>155.6987</v>
      </c>
      <c r="B439" s="3">
        <v>99.714770000000001</v>
      </c>
      <c r="C439" s="3">
        <f t="shared" si="6"/>
        <v>1.1237725148333943E-3</v>
      </c>
    </row>
    <row r="440" spans="1:3" x14ac:dyDescent="0.2">
      <c r="A440" s="3">
        <v>156.07955999999999</v>
      </c>
      <c r="B440" s="3">
        <v>99.714342000000002</v>
      </c>
      <c r="C440" s="3">
        <f t="shared" si="6"/>
        <v>1.2738519605658208E-3</v>
      </c>
    </row>
    <row r="441" spans="1:3" x14ac:dyDescent="0.2">
      <c r="A441" s="3">
        <v>156.46108000000001</v>
      </c>
      <c r="B441" s="3">
        <v>99.713856000000007</v>
      </c>
      <c r="C441" s="3">
        <f t="shared" si="6"/>
        <v>1.2008390141818803E-3</v>
      </c>
    </row>
    <row r="442" spans="1:3" x14ac:dyDescent="0.2">
      <c r="A442" s="3">
        <v>156.84247999999999</v>
      </c>
      <c r="B442" s="3">
        <v>99.713397999999998</v>
      </c>
      <c r="C442" s="3">
        <f t="shared" si="6"/>
        <v>1.1819956730293119E-3</v>
      </c>
    </row>
    <row r="443" spans="1:3" x14ac:dyDescent="0.2">
      <c r="A443" s="3">
        <v>157.22149999999999</v>
      </c>
      <c r="B443" s="3">
        <v>99.712950000000006</v>
      </c>
      <c r="C443" s="3">
        <f t="shared" si="6"/>
        <v>1.0005157297600428E-3</v>
      </c>
    </row>
    <row r="444" spans="1:3" x14ac:dyDescent="0.2">
      <c r="A444" s="3">
        <v>157.60929999999999</v>
      </c>
      <c r="B444" s="3">
        <v>99.712562000000005</v>
      </c>
      <c r="C444" s="3">
        <f t="shared" si="6"/>
        <v>7.1920271243093657E-4</v>
      </c>
    </row>
    <row r="445" spans="1:3" x14ac:dyDescent="0.2">
      <c r="A445" s="3">
        <v>157.99861999999999</v>
      </c>
      <c r="B445" s="3">
        <v>99.712282000000002</v>
      </c>
      <c r="C445" s="3">
        <f t="shared" si="6"/>
        <v>5.3344275749036369E-4</v>
      </c>
    </row>
    <row r="446" spans="1:3" x14ac:dyDescent="0.2">
      <c r="A446" s="3">
        <v>158.38854000000001</v>
      </c>
      <c r="B446" s="3">
        <v>99.712074000000001</v>
      </c>
      <c r="C446" s="3">
        <f t="shared" si="6"/>
        <v>5.2366772768391552E-4</v>
      </c>
    </row>
    <row r="447" spans="1:3" x14ac:dyDescent="0.2">
      <c r="A447" s="3">
        <v>158.77809999999999</v>
      </c>
      <c r="B447" s="3">
        <v>99.711870000000005</v>
      </c>
      <c r="C447" s="3">
        <f t="shared" si="6"/>
        <v>6.8373432040545832E-4</v>
      </c>
    </row>
    <row r="448" spans="1:3" x14ac:dyDescent="0.2">
      <c r="A448" s="3">
        <v>159.16713999999999</v>
      </c>
      <c r="B448" s="3">
        <v>99.711603999999994</v>
      </c>
      <c r="C448" s="3">
        <f t="shared" si="6"/>
        <v>8.421939151170547E-4</v>
      </c>
    </row>
    <row r="449" spans="1:3" x14ac:dyDescent="0.2">
      <c r="A449" s="3">
        <v>159.5471</v>
      </c>
      <c r="B449" s="3">
        <v>99.711284000000006</v>
      </c>
      <c r="C449" s="3">
        <f t="shared" si="6"/>
        <v>9.656540348777342E-4</v>
      </c>
    </row>
    <row r="450" spans="1:3" x14ac:dyDescent="0.2">
      <c r="A450" s="3">
        <v>159.93026</v>
      </c>
      <c r="B450" s="3">
        <v>99.710914000000002</v>
      </c>
      <c r="C450" s="3">
        <f t="shared" si="6"/>
        <v>1.179048414012154E-3</v>
      </c>
    </row>
    <row r="451" spans="1:3" x14ac:dyDescent="0.2">
      <c r="A451" s="3">
        <v>160.31361999999999</v>
      </c>
      <c r="B451" s="3">
        <v>99.710462000000007</v>
      </c>
      <c r="C451" s="3">
        <f t="shared" ref="C451:C514" si="7">(B451-B452)/(A452-A451)</f>
        <v>1.395397271714408E-3</v>
      </c>
    </row>
    <row r="452" spans="1:3" x14ac:dyDescent="0.2">
      <c r="A452" s="3">
        <v>160.69774000000001</v>
      </c>
      <c r="B452" s="3">
        <v>99.709925999999996</v>
      </c>
      <c r="C452" s="3">
        <f t="shared" si="7"/>
        <v>1.3909224011521329E-3</v>
      </c>
    </row>
    <row r="453" spans="1:3" x14ac:dyDescent="0.2">
      <c r="A453" s="3">
        <v>161.08022</v>
      </c>
      <c r="B453" s="3">
        <v>99.709394000000003</v>
      </c>
      <c r="C453" s="3">
        <f t="shared" si="7"/>
        <v>1.2691533818510051E-3</v>
      </c>
    </row>
    <row r="454" spans="1:3" x14ac:dyDescent="0.2">
      <c r="A454" s="3">
        <v>161.46788000000001</v>
      </c>
      <c r="B454" s="3">
        <v>99.708901999999995</v>
      </c>
      <c r="C454" s="3">
        <f t="shared" si="7"/>
        <v>1.0267994660619142E-3</v>
      </c>
    </row>
    <row r="455" spans="1:3" x14ac:dyDescent="0.2">
      <c r="A455" s="3">
        <v>161.85744</v>
      </c>
      <c r="B455" s="3">
        <v>99.708501999999996</v>
      </c>
      <c r="C455" s="3">
        <f t="shared" si="7"/>
        <v>7.0125514507721144E-4</v>
      </c>
    </row>
    <row r="456" spans="1:3" x14ac:dyDescent="0.2">
      <c r="A456" s="3">
        <v>162.25102000000001</v>
      </c>
      <c r="B456" s="3">
        <v>99.708225999999996</v>
      </c>
      <c r="C456" s="3">
        <f t="shared" si="7"/>
        <v>3.5932992559532936E-4</v>
      </c>
    </row>
    <row r="457" spans="1:3" x14ac:dyDescent="0.2">
      <c r="A457" s="3">
        <v>162.64619999999999</v>
      </c>
      <c r="B457" s="3">
        <v>99.708083999999999</v>
      </c>
      <c r="C457" s="3">
        <f t="shared" si="7"/>
        <v>2.1526908634800983E-4</v>
      </c>
    </row>
    <row r="458" spans="1:3" x14ac:dyDescent="0.2">
      <c r="A458" s="3">
        <v>163.04570000000001</v>
      </c>
      <c r="B458" s="3">
        <v>99.707998000000003</v>
      </c>
      <c r="C458" s="3">
        <f t="shared" si="7"/>
        <v>2.807158253582781E-4</v>
      </c>
    </row>
    <row r="459" spans="1:3" x14ac:dyDescent="0.2">
      <c r="A459" s="3">
        <v>163.44468000000001</v>
      </c>
      <c r="B459" s="3">
        <v>99.707886000000002</v>
      </c>
      <c r="C459" s="3">
        <f t="shared" si="7"/>
        <v>5.1699041310470718E-4</v>
      </c>
    </row>
    <row r="460" spans="1:3" x14ac:dyDescent="0.2">
      <c r="A460" s="3">
        <v>163.84314000000001</v>
      </c>
      <c r="B460" s="3">
        <v>99.707679999999996</v>
      </c>
      <c r="C460" s="3">
        <f t="shared" si="7"/>
        <v>8.1280162560858538E-4</v>
      </c>
    </row>
    <row r="461" spans="1:3" x14ac:dyDescent="0.2">
      <c r="A461" s="3">
        <v>164.23684</v>
      </c>
      <c r="B461" s="3">
        <v>99.707359999999994</v>
      </c>
      <c r="C461" s="3">
        <f t="shared" si="7"/>
        <v>1.0516105977772742E-3</v>
      </c>
    </row>
    <row r="462" spans="1:3" x14ac:dyDescent="0.2">
      <c r="A462" s="3">
        <v>164.62862000000001</v>
      </c>
      <c r="B462" s="3">
        <v>99.706947999999997</v>
      </c>
      <c r="C462" s="3">
        <f t="shared" si="7"/>
        <v>1.0832734366987848E-3</v>
      </c>
    </row>
    <row r="463" spans="1:3" x14ac:dyDescent="0.2">
      <c r="A463" s="3">
        <v>165.01818</v>
      </c>
      <c r="B463" s="3">
        <v>99.706525999999997</v>
      </c>
      <c r="C463" s="3">
        <f t="shared" si="7"/>
        <v>1.1154547823805673E-3</v>
      </c>
    </row>
    <row r="464" spans="1:3" x14ac:dyDescent="0.2">
      <c r="A464" s="3">
        <v>165.40188000000001</v>
      </c>
      <c r="B464" s="3">
        <v>99.706097999999997</v>
      </c>
      <c r="C464" s="3">
        <f t="shared" si="7"/>
        <v>1.1817226890775609E-3</v>
      </c>
    </row>
    <row r="465" spans="1:3" x14ac:dyDescent="0.2">
      <c r="A465" s="3">
        <v>165.78268</v>
      </c>
      <c r="B465" s="3">
        <v>99.705647999999997</v>
      </c>
      <c r="C465" s="3">
        <f t="shared" si="7"/>
        <v>1.0187470461611361E-3</v>
      </c>
    </row>
    <row r="466" spans="1:3" x14ac:dyDescent="0.2">
      <c r="A466" s="3">
        <v>166.16354000000001</v>
      </c>
      <c r="B466" s="3">
        <v>99.705259999999996</v>
      </c>
      <c r="C466" s="3">
        <f t="shared" si="7"/>
        <v>8.0750195363098762E-4</v>
      </c>
    </row>
    <row r="467" spans="1:3" x14ac:dyDescent="0.2">
      <c r="A467" s="3">
        <v>166.54743999999999</v>
      </c>
      <c r="B467" s="3">
        <v>99.704949999999997</v>
      </c>
      <c r="C467" s="3">
        <f t="shared" si="7"/>
        <v>8.6562027428745841E-4</v>
      </c>
    </row>
    <row r="468" spans="1:3" x14ac:dyDescent="0.2">
      <c r="A468" s="3">
        <v>166.93098000000001</v>
      </c>
      <c r="B468" s="3">
        <v>99.704617999999996</v>
      </c>
      <c r="C468" s="3">
        <f t="shared" si="7"/>
        <v>9.002017693685E-4</v>
      </c>
    </row>
    <row r="469" spans="1:3" x14ac:dyDescent="0.2">
      <c r="A469" s="3">
        <v>167.31755999999999</v>
      </c>
      <c r="B469" s="3">
        <v>99.704269999999994</v>
      </c>
      <c r="C469" s="3">
        <f t="shared" si="7"/>
        <v>7.600267036194365E-4</v>
      </c>
    </row>
    <row r="470" spans="1:3" x14ac:dyDescent="0.2">
      <c r="A470" s="3">
        <v>167.70702</v>
      </c>
      <c r="B470" s="3">
        <v>99.703974000000002</v>
      </c>
      <c r="C470" s="3">
        <f t="shared" si="7"/>
        <v>8.3903045371404837E-4</v>
      </c>
    </row>
    <row r="471" spans="1:3" x14ac:dyDescent="0.2">
      <c r="A471" s="3">
        <v>168.09317999999999</v>
      </c>
      <c r="B471" s="3">
        <v>99.703649999999996</v>
      </c>
      <c r="C471" s="3">
        <f t="shared" si="7"/>
        <v>1.0524111209854433E-3</v>
      </c>
    </row>
    <row r="472" spans="1:3" x14ac:dyDescent="0.2">
      <c r="A472" s="3">
        <v>168.47515999999999</v>
      </c>
      <c r="B472" s="3">
        <v>99.703248000000002</v>
      </c>
      <c r="C472" s="3">
        <f t="shared" si="7"/>
        <v>1.1673559126749403E-3</v>
      </c>
    </row>
    <row r="473" spans="1:3" x14ac:dyDescent="0.2">
      <c r="A473" s="3">
        <v>168.85722000000001</v>
      </c>
      <c r="B473" s="3">
        <v>99.702802000000005</v>
      </c>
      <c r="C473" s="3">
        <f t="shared" si="7"/>
        <v>1.146788990856355E-3</v>
      </c>
    </row>
    <row r="474" spans="1:3" x14ac:dyDescent="0.2">
      <c r="A474" s="3">
        <v>169.24090000000001</v>
      </c>
      <c r="B474" s="3">
        <v>99.702361999999994</v>
      </c>
      <c r="C474" s="3">
        <f t="shared" si="7"/>
        <v>1.0521907553630919E-3</v>
      </c>
    </row>
    <row r="475" spans="1:3" x14ac:dyDescent="0.2">
      <c r="A475" s="3">
        <v>169.62296000000001</v>
      </c>
      <c r="B475" s="3">
        <v>99.70196</v>
      </c>
      <c r="C475" s="3">
        <f t="shared" si="7"/>
        <v>8.8879702355921662E-4</v>
      </c>
    </row>
    <row r="476" spans="1:3" x14ac:dyDescent="0.2">
      <c r="A476" s="3">
        <v>170.01</v>
      </c>
      <c r="B476" s="3">
        <v>99.701616000000001</v>
      </c>
      <c r="C476" s="3">
        <f t="shared" si="7"/>
        <v>6.8412722725656554E-4</v>
      </c>
    </row>
    <row r="477" spans="1:3" x14ac:dyDescent="0.2">
      <c r="A477" s="3">
        <v>170.40173999999999</v>
      </c>
      <c r="B477" s="3">
        <v>99.701347999999996</v>
      </c>
      <c r="C477" s="3">
        <f t="shared" si="7"/>
        <v>5.2725876629507477E-4</v>
      </c>
    </row>
    <row r="478" spans="1:3" x14ac:dyDescent="0.2">
      <c r="A478" s="3">
        <v>170.79244</v>
      </c>
      <c r="B478" s="3">
        <v>99.701142000000004</v>
      </c>
      <c r="C478" s="3">
        <f t="shared" si="7"/>
        <v>5.2302327969118965E-4</v>
      </c>
    </row>
    <row r="479" spans="1:3" x14ac:dyDescent="0.2">
      <c r="A479" s="3">
        <v>171.18248</v>
      </c>
      <c r="B479" s="3">
        <v>99.700937999999994</v>
      </c>
      <c r="C479" s="3">
        <f t="shared" si="7"/>
        <v>6.1146496812969808E-4</v>
      </c>
    </row>
    <row r="480" spans="1:3" x14ac:dyDescent="0.2">
      <c r="A480" s="3">
        <v>171.57498000000001</v>
      </c>
      <c r="B480" s="3">
        <v>99.700698000000003</v>
      </c>
      <c r="C480" s="3">
        <f t="shared" si="7"/>
        <v>7.2604560795514199E-4</v>
      </c>
    </row>
    <row r="481" spans="1:3" x14ac:dyDescent="0.2">
      <c r="A481" s="3">
        <v>171.96614</v>
      </c>
      <c r="B481" s="3">
        <v>99.700413999999995</v>
      </c>
      <c r="C481" s="3">
        <f t="shared" si="7"/>
        <v>8.9299540596007908E-4</v>
      </c>
    </row>
    <row r="482" spans="1:3" x14ac:dyDescent="0.2">
      <c r="A482" s="3">
        <v>172.3536</v>
      </c>
      <c r="B482" s="3">
        <v>99.700068000000002</v>
      </c>
      <c r="C482" s="3">
        <f t="shared" si="7"/>
        <v>9.317889317774484E-4</v>
      </c>
    </row>
    <row r="483" spans="1:3" x14ac:dyDescent="0.2">
      <c r="A483" s="3">
        <v>172.74209999999999</v>
      </c>
      <c r="B483" s="3">
        <v>99.699706000000006</v>
      </c>
      <c r="C483" s="3">
        <f t="shared" si="7"/>
        <v>8.5737755418771838E-4</v>
      </c>
    </row>
    <row r="484" spans="1:3" x14ac:dyDescent="0.2">
      <c r="A484" s="3">
        <v>173.13166000000001</v>
      </c>
      <c r="B484" s="3">
        <v>99.699371999999997</v>
      </c>
      <c r="C484" s="3">
        <f t="shared" si="7"/>
        <v>7.7427956104681405E-4</v>
      </c>
    </row>
    <row r="485" spans="1:3" x14ac:dyDescent="0.2">
      <c r="A485" s="3">
        <v>173.52170000000001</v>
      </c>
      <c r="B485" s="3">
        <v>99.699070000000006</v>
      </c>
      <c r="C485" s="3">
        <f t="shared" si="7"/>
        <v>7.4821913596511964E-4</v>
      </c>
    </row>
    <row r="486" spans="1:3" x14ac:dyDescent="0.2">
      <c r="A486" s="3">
        <v>173.91195999999999</v>
      </c>
      <c r="B486" s="3">
        <v>99.698778000000004</v>
      </c>
      <c r="C486" s="3">
        <f t="shared" si="7"/>
        <v>6.5909551814351058E-4</v>
      </c>
    </row>
    <row r="487" spans="1:3" x14ac:dyDescent="0.2">
      <c r="A487" s="3">
        <v>174.30644000000001</v>
      </c>
      <c r="B487" s="3">
        <v>99.698518000000007</v>
      </c>
      <c r="C487" s="3">
        <f t="shared" si="7"/>
        <v>6.0510525783123519E-4</v>
      </c>
    </row>
    <row r="488" spans="1:3" x14ac:dyDescent="0.2">
      <c r="A488" s="3">
        <v>174.69976</v>
      </c>
      <c r="B488" s="3">
        <v>99.698279999999997</v>
      </c>
      <c r="C488" s="3">
        <f t="shared" si="7"/>
        <v>6.3551781990463024E-4</v>
      </c>
    </row>
    <row r="489" spans="1:3" x14ac:dyDescent="0.2">
      <c r="A489" s="3">
        <v>175.09314000000001</v>
      </c>
      <c r="B489" s="3">
        <v>99.698030000000003</v>
      </c>
      <c r="C489" s="3">
        <f t="shared" si="7"/>
        <v>7.21080085912268E-4</v>
      </c>
    </row>
    <row r="490" spans="1:3" x14ac:dyDescent="0.2">
      <c r="A490" s="3">
        <v>175.48421999999999</v>
      </c>
      <c r="B490" s="3">
        <v>99.697748000000004</v>
      </c>
      <c r="C490" s="3">
        <f t="shared" si="7"/>
        <v>7.6211767099368779E-4</v>
      </c>
    </row>
    <row r="491" spans="1:3" x14ac:dyDescent="0.2">
      <c r="A491" s="3">
        <v>175.87786</v>
      </c>
      <c r="B491" s="3">
        <v>99.697447999999994</v>
      </c>
      <c r="C491" s="3">
        <f t="shared" si="7"/>
        <v>8.2806151313339466E-4</v>
      </c>
    </row>
    <row r="492" spans="1:3" x14ac:dyDescent="0.2">
      <c r="A492" s="3">
        <v>176.26671999999999</v>
      </c>
      <c r="B492" s="3">
        <v>99.697125999999997</v>
      </c>
      <c r="C492" s="3">
        <f t="shared" si="7"/>
        <v>8.5544513880535028E-4</v>
      </c>
    </row>
    <row r="493" spans="1:3" x14ac:dyDescent="0.2">
      <c r="A493" s="3">
        <v>176.65716</v>
      </c>
      <c r="B493" s="3">
        <v>99.696792000000002</v>
      </c>
      <c r="C493" s="3">
        <f t="shared" si="7"/>
        <v>8.7324962537924642E-4</v>
      </c>
    </row>
    <row r="494" spans="1:3" x14ac:dyDescent="0.2">
      <c r="A494" s="3">
        <v>177.04422</v>
      </c>
      <c r="B494" s="3">
        <v>99.696454000000003</v>
      </c>
      <c r="C494" s="3">
        <f t="shared" si="7"/>
        <v>8.5333881663553299E-4</v>
      </c>
    </row>
    <row r="495" spans="1:3" x14ac:dyDescent="0.2">
      <c r="A495" s="3">
        <v>177.43328</v>
      </c>
      <c r="B495" s="3">
        <v>99.696122000000003</v>
      </c>
      <c r="C495" s="3">
        <f t="shared" si="7"/>
        <v>7.9282827238318023E-4</v>
      </c>
    </row>
    <row r="496" spans="1:3" x14ac:dyDescent="0.2">
      <c r="A496" s="3">
        <v>177.81924000000001</v>
      </c>
      <c r="B496" s="3">
        <v>99.695815999999994</v>
      </c>
      <c r="C496" s="3">
        <f t="shared" si="7"/>
        <v>7.9679226854192605E-4</v>
      </c>
    </row>
    <row r="497" spans="1:3" x14ac:dyDescent="0.2">
      <c r="A497" s="3">
        <v>178.20830000000001</v>
      </c>
      <c r="B497" s="3">
        <v>99.695505999999995</v>
      </c>
      <c r="C497" s="3">
        <f t="shared" si="7"/>
        <v>9.106902618037032E-4</v>
      </c>
    </row>
    <row r="498" spans="1:3" x14ac:dyDescent="0.2">
      <c r="A498" s="3">
        <v>178.59482</v>
      </c>
      <c r="B498" s="3">
        <v>99.695154000000002</v>
      </c>
      <c r="C498" s="3">
        <f t="shared" si="7"/>
        <v>8.9955793152411245E-4</v>
      </c>
    </row>
    <row r="499" spans="1:3" x14ac:dyDescent="0.2">
      <c r="A499" s="3">
        <v>178.98390000000001</v>
      </c>
      <c r="B499" s="3">
        <v>99.694804000000005</v>
      </c>
      <c r="C499" s="3">
        <f t="shared" si="7"/>
        <v>8.6104051040048022E-4</v>
      </c>
    </row>
    <row r="500" spans="1:3" x14ac:dyDescent="0.2">
      <c r="A500" s="3">
        <v>179.36948000000001</v>
      </c>
      <c r="B500" s="3">
        <v>99.694472000000005</v>
      </c>
      <c r="C500" s="3">
        <f t="shared" si="7"/>
        <v>9.2040312629996417E-4</v>
      </c>
    </row>
    <row r="501" spans="1:3" x14ac:dyDescent="0.2">
      <c r="A501" s="3">
        <v>179.75844000000001</v>
      </c>
      <c r="B501" s="3">
        <v>99.694113999999999</v>
      </c>
      <c r="C501" s="3">
        <f t="shared" si="7"/>
        <v>9.0673575128863177E-4</v>
      </c>
    </row>
    <row r="502" spans="1:3" x14ac:dyDescent="0.2">
      <c r="A502" s="3">
        <v>180.14444</v>
      </c>
      <c r="B502" s="3">
        <v>99.693764000000002</v>
      </c>
      <c r="C502" s="3">
        <f t="shared" si="7"/>
        <v>7.4883315382299456E-4</v>
      </c>
    </row>
    <row r="503" spans="1:3" x14ac:dyDescent="0.2">
      <c r="A503" s="3">
        <v>180.53438</v>
      </c>
      <c r="B503" s="3">
        <v>99.693472</v>
      </c>
      <c r="C503" s="3">
        <f t="shared" si="7"/>
        <v>7.2456320657392009E-4</v>
      </c>
    </row>
    <row r="504" spans="1:3" x14ac:dyDescent="0.2">
      <c r="A504" s="3">
        <v>180.92357999999999</v>
      </c>
      <c r="B504" s="3">
        <v>99.693190000000001</v>
      </c>
      <c r="C504" s="3">
        <f t="shared" si="7"/>
        <v>7.6312419974595481E-4</v>
      </c>
    </row>
    <row r="505" spans="1:3" x14ac:dyDescent="0.2">
      <c r="A505" s="3">
        <v>181.31407999999999</v>
      </c>
      <c r="B505" s="3">
        <v>99.692892000000001</v>
      </c>
      <c r="C505" s="3">
        <f t="shared" si="7"/>
        <v>7.2534595400628463E-4</v>
      </c>
    </row>
    <row r="506" spans="1:3" x14ac:dyDescent="0.2">
      <c r="A506" s="3">
        <v>181.70285999999999</v>
      </c>
      <c r="B506" s="3">
        <v>99.692610000000002</v>
      </c>
      <c r="C506" s="3">
        <f t="shared" si="7"/>
        <v>7.2111696414502591E-4</v>
      </c>
    </row>
    <row r="507" spans="1:3" x14ac:dyDescent="0.2">
      <c r="A507" s="3">
        <v>182.09392</v>
      </c>
      <c r="B507" s="3">
        <v>99.692328000000003</v>
      </c>
      <c r="C507" s="3">
        <f t="shared" si="7"/>
        <v>7.1605192666562682E-4</v>
      </c>
    </row>
    <row r="508" spans="1:3" x14ac:dyDescent="0.2">
      <c r="A508" s="3">
        <v>182.48215999999999</v>
      </c>
      <c r="B508" s="3">
        <v>99.692049999999995</v>
      </c>
      <c r="C508" s="3">
        <f t="shared" si="7"/>
        <v>6.4778160503066212E-4</v>
      </c>
    </row>
    <row r="509" spans="1:3" x14ac:dyDescent="0.2">
      <c r="A509" s="3">
        <v>182.87118000000001</v>
      </c>
      <c r="B509" s="3">
        <v>99.691798000000006</v>
      </c>
      <c r="C509" s="3">
        <f t="shared" si="7"/>
        <v>6.7848882035822275E-4</v>
      </c>
    </row>
    <row r="510" spans="1:3" x14ac:dyDescent="0.2">
      <c r="A510" s="3">
        <v>183.26027999999999</v>
      </c>
      <c r="B510" s="3">
        <v>99.691534000000004</v>
      </c>
      <c r="C510" s="3">
        <f t="shared" si="7"/>
        <v>6.8792032446606454E-4</v>
      </c>
    </row>
    <row r="511" spans="1:3" x14ac:dyDescent="0.2">
      <c r="A511" s="3">
        <v>183.64985999999999</v>
      </c>
      <c r="B511" s="3">
        <v>99.691265999999999</v>
      </c>
      <c r="C511" s="3">
        <f t="shared" si="7"/>
        <v>6.2753973559749978E-4</v>
      </c>
    </row>
    <row r="512" spans="1:3" x14ac:dyDescent="0.2">
      <c r="A512" s="3">
        <v>184.03868</v>
      </c>
      <c r="B512" s="3">
        <v>99.691022000000004</v>
      </c>
      <c r="C512" s="3">
        <f t="shared" si="7"/>
        <v>6.9497674896417609E-4</v>
      </c>
    </row>
    <row r="513" spans="1:3" x14ac:dyDescent="0.2">
      <c r="A513" s="3">
        <v>184.43006</v>
      </c>
      <c r="B513" s="3">
        <v>99.690749999999994</v>
      </c>
      <c r="C513" s="3">
        <f t="shared" si="7"/>
        <v>7.7741407528604989E-4</v>
      </c>
    </row>
    <row r="514" spans="1:3" x14ac:dyDescent="0.2">
      <c r="A514" s="3">
        <v>184.8211</v>
      </c>
      <c r="B514" s="3">
        <v>99.690445999999994</v>
      </c>
      <c r="C514" s="3">
        <f t="shared" si="7"/>
        <v>8.059579677565555E-4</v>
      </c>
    </row>
    <row r="515" spans="1:3" x14ac:dyDescent="0.2">
      <c r="A515" s="3">
        <v>185.21317999999999</v>
      </c>
      <c r="B515" s="3">
        <v>99.690129999999996</v>
      </c>
      <c r="C515" s="3">
        <f t="shared" ref="C515:C578" si="8">(B515-B516)/(A516-A515)</f>
        <v>7.0882486959999004E-4</v>
      </c>
    </row>
    <row r="516" spans="1:3" x14ac:dyDescent="0.2">
      <c r="A516" s="3">
        <v>185.60820000000001</v>
      </c>
      <c r="B516" s="3">
        <v>99.689850000000007</v>
      </c>
      <c r="C516" s="3">
        <f t="shared" si="8"/>
        <v>5.4812430856841581E-4</v>
      </c>
    </row>
    <row r="517" spans="1:3" x14ac:dyDescent="0.2">
      <c r="A517" s="3">
        <v>186.00592</v>
      </c>
      <c r="B517" s="3">
        <v>99.689632000000003</v>
      </c>
      <c r="C517" s="3">
        <f t="shared" si="8"/>
        <v>4.3802235424736694E-4</v>
      </c>
    </row>
    <row r="518" spans="1:3" x14ac:dyDescent="0.2">
      <c r="A518" s="3">
        <v>186.40316000000001</v>
      </c>
      <c r="B518" s="3">
        <v>99.689458000000002</v>
      </c>
      <c r="C518" s="3">
        <f t="shared" si="8"/>
        <v>4.178202869550145E-4</v>
      </c>
    </row>
    <row r="519" spans="1:3" x14ac:dyDescent="0.2">
      <c r="A519" s="3">
        <v>186.80045999999999</v>
      </c>
      <c r="B519" s="3">
        <v>99.689291999999995</v>
      </c>
      <c r="C519" s="3">
        <f t="shared" si="8"/>
        <v>4.5296693341456272E-4</v>
      </c>
    </row>
    <row r="520" spans="1:3" x14ac:dyDescent="0.2">
      <c r="A520" s="3">
        <v>187.19784000000001</v>
      </c>
      <c r="B520" s="3">
        <v>99.689111999999994</v>
      </c>
      <c r="C520" s="3">
        <f t="shared" si="8"/>
        <v>5.8940094506605917E-4</v>
      </c>
    </row>
    <row r="521" spans="1:3" x14ac:dyDescent="0.2">
      <c r="A521" s="3">
        <v>187.59146000000001</v>
      </c>
      <c r="B521" s="3">
        <v>99.688879999999997</v>
      </c>
      <c r="C521" s="3">
        <f t="shared" si="8"/>
        <v>8.1883836841891398E-4</v>
      </c>
    </row>
    <row r="522" spans="1:3" x14ac:dyDescent="0.2">
      <c r="A522" s="3">
        <v>187.9847</v>
      </c>
      <c r="B522" s="3">
        <v>99.688558</v>
      </c>
      <c r="C522" s="3">
        <f t="shared" si="8"/>
        <v>9.6571457768582615E-4</v>
      </c>
    </row>
    <row r="523" spans="1:3" x14ac:dyDescent="0.2">
      <c r="A523" s="3">
        <v>188.37611999999999</v>
      </c>
      <c r="B523" s="3">
        <v>99.688180000000003</v>
      </c>
      <c r="C523" s="3">
        <f t="shared" si="8"/>
        <v>9.2274568103906259E-4</v>
      </c>
    </row>
    <row r="524" spans="1:3" x14ac:dyDescent="0.2">
      <c r="A524" s="3">
        <v>188.76625999999999</v>
      </c>
      <c r="B524" s="3">
        <v>99.687820000000002</v>
      </c>
      <c r="C524" s="3">
        <f t="shared" si="8"/>
        <v>7.8237595223350372E-4</v>
      </c>
    </row>
    <row r="525" spans="1:3" x14ac:dyDescent="0.2">
      <c r="A525" s="3">
        <v>189.15482</v>
      </c>
      <c r="B525" s="3">
        <v>99.687516000000002</v>
      </c>
      <c r="C525" s="3">
        <f t="shared" si="8"/>
        <v>7.2947703690466473E-4</v>
      </c>
    </row>
    <row r="526" spans="1:3" x14ac:dyDescent="0.2">
      <c r="A526" s="3">
        <v>189.54414</v>
      </c>
      <c r="B526" s="3">
        <v>99.687231999999995</v>
      </c>
      <c r="C526" s="3">
        <f t="shared" si="8"/>
        <v>6.7449284314749004E-4</v>
      </c>
    </row>
    <row r="527" spans="1:3" x14ac:dyDescent="0.2">
      <c r="A527" s="3">
        <v>189.93258</v>
      </c>
      <c r="B527" s="3">
        <v>99.686970000000002</v>
      </c>
      <c r="C527" s="3">
        <f t="shared" si="8"/>
        <v>6.2287655719158765E-4</v>
      </c>
    </row>
    <row r="528" spans="1:3" x14ac:dyDescent="0.2">
      <c r="A528" s="3">
        <v>190.3211</v>
      </c>
      <c r="B528" s="3">
        <v>99.686728000000002</v>
      </c>
      <c r="C528" s="3">
        <f t="shared" si="8"/>
        <v>6.1097704984329471E-4</v>
      </c>
    </row>
    <row r="529" spans="1:3" x14ac:dyDescent="0.2">
      <c r="A529" s="3">
        <v>190.71064000000001</v>
      </c>
      <c r="B529" s="3">
        <v>99.686490000000006</v>
      </c>
      <c r="C529" s="3">
        <f t="shared" si="8"/>
        <v>6.4915150279189931E-4</v>
      </c>
    </row>
    <row r="530" spans="1:3" x14ac:dyDescent="0.2">
      <c r="A530" s="3">
        <v>191.10192000000001</v>
      </c>
      <c r="B530" s="3">
        <v>99.686235999999994</v>
      </c>
      <c r="C530" s="3">
        <f t="shared" si="8"/>
        <v>6.9700697005786966E-4</v>
      </c>
    </row>
    <row r="531" spans="1:3" x14ac:dyDescent="0.2">
      <c r="A531" s="3">
        <v>191.49216000000001</v>
      </c>
      <c r="B531" s="3">
        <v>99.685963999999998</v>
      </c>
      <c r="C531" s="3">
        <f t="shared" si="8"/>
        <v>5.9050064185353515E-4</v>
      </c>
    </row>
    <row r="532" spans="1:3" x14ac:dyDescent="0.2">
      <c r="A532" s="3">
        <v>191.88166000000001</v>
      </c>
      <c r="B532" s="3">
        <v>99.685733999999997</v>
      </c>
      <c r="C532" s="3">
        <f t="shared" si="8"/>
        <v>5.2128583839256893E-4</v>
      </c>
    </row>
    <row r="533" spans="1:3" x14ac:dyDescent="0.2">
      <c r="A533" s="3">
        <v>192.273</v>
      </c>
      <c r="B533" s="3">
        <v>99.68553</v>
      </c>
      <c r="C533" s="3">
        <f t="shared" si="8"/>
        <v>6.0164176821755281E-4</v>
      </c>
    </row>
    <row r="534" spans="1:3" x14ac:dyDescent="0.2">
      <c r="A534" s="3">
        <v>192.66525999999999</v>
      </c>
      <c r="B534" s="3">
        <v>99.685293999999999</v>
      </c>
      <c r="C534" s="3">
        <f t="shared" si="8"/>
        <v>6.4502917989978374E-4</v>
      </c>
    </row>
    <row r="535" spans="1:3" x14ac:dyDescent="0.2">
      <c r="A535" s="3">
        <v>193.05593999999999</v>
      </c>
      <c r="B535" s="3">
        <v>99.685041999999996</v>
      </c>
      <c r="C535" s="3">
        <f t="shared" si="8"/>
        <v>6.00277050925666E-4</v>
      </c>
    </row>
    <row r="536" spans="1:3" x14ac:dyDescent="0.2">
      <c r="A536" s="3">
        <v>193.44576000000001</v>
      </c>
      <c r="B536" s="3">
        <v>99.684808000000004</v>
      </c>
      <c r="C536" s="3">
        <f t="shared" si="8"/>
        <v>6.6218366614220411E-4</v>
      </c>
    </row>
    <row r="537" spans="1:3" x14ac:dyDescent="0.2">
      <c r="A537" s="3">
        <v>193.83537999999999</v>
      </c>
      <c r="B537" s="3">
        <v>99.684550000000002</v>
      </c>
      <c r="C537" s="3">
        <f t="shared" si="8"/>
        <v>5.7882711349834762E-4</v>
      </c>
    </row>
    <row r="538" spans="1:3" x14ac:dyDescent="0.2">
      <c r="A538" s="3">
        <v>194.22927999999999</v>
      </c>
      <c r="B538" s="3">
        <v>99.684321999999995</v>
      </c>
      <c r="C538" s="3">
        <f t="shared" si="8"/>
        <v>4.6421466100911746E-4</v>
      </c>
    </row>
    <row r="539" spans="1:3" x14ac:dyDescent="0.2">
      <c r="A539" s="3">
        <v>194.62134</v>
      </c>
      <c r="B539" s="3">
        <v>99.684139999999999</v>
      </c>
      <c r="C539" s="3">
        <f t="shared" si="8"/>
        <v>4.7959183672016784E-4</v>
      </c>
    </row>
    <row r="540" spans="1:3" x14ac:dyDescent="0.2">
      <c r="A540" s="3">
        <v>195.01334</v>
      </c>
      <c r="B540" s="3">
        <v>99.683952000000005</v>
      </c>
      <c r="C540" s="3">
        <f t="shared" si="8"/>
        <v>5.493946485117477E-4</v>
      </c>
    </row>
    <row r="541" spans="1:3" x14ac:dyDescent="0.2">
      <c r="A541" s="3">
        <v>195.40649999999999</v>
      </c>
      <c r="B541" s="3">
        <v>99.683735999999996</v>
      </c>
      <c r="C541" s="3">
        <f t="shared" si="8"/>
        <v>5.9889356950975877E-4</v>
      </c>
    </row>
    <row r="542" spans="1:3" x14ac:dyDescent="0.2">
      <c r="A542" s="3">
        <v>195.80055999999999</v>
      </c>
      <c r="B542" s="3">
        <v>99.683499999999995</v>
      </c>
      <c r="C542" s="3">
        <f t="shared" si="8"/>
        <v>6.7588325653192521E-4</v>
      </c>
    </row>
    <row r="543" spans="1:3" x14ac:dyDescent="0.2">
      <c r="A543" s="3">
        <v>196.19116</v>
      </c>
      <c r="B543" s="3">
        <v>99.683235999999994</v>
      </c>
      <c r="C543" s="3">
        <f t="shared" si="8"/>
        <v>7.4074074072175795E-4</v>
      </c>
    </row>
    <row r="544" spans="1:3" x14ac:dyDescent="0.2">
      <c r="A544" s="3">
        <v>196.58266</v>
      </c>
      <c r="B544" s="3">
        <v>99.682946000000001</v>
      </c>
      <c r="C544" s="3">
        <f t="shared" si="8"/>
        <v>6.8867733440193622E-4</v>
      </c>
    </row>
    <row r="545" spans="1:3" x14ac:dyDescent="0.2">
      <c r="A545" s="3">
        <v>196.97762</v>
      </c>
      <c r="B545" s="3">
        <v>99.682674000000006</v>
      </c>
      <c r="C545" s="3">
        <f t="shared" si="8"/>
        <v>5.5722891568256233E-4</v>
      </c>
    </row>
    <row r="546" spans="1:3" x14ac:dyDescent="0.2">
      <c r="A546" s="3">
        <v>197.37602000000001</v>
      </c>
      <c r="B546" s="3">
        <v>99.682451999999998</v>
      </c>
      <c r="C546" s="3">
        <f t="shared" si="8"/>
        <v>5.8883248730181442E-4</v>
      </c>
    </row>
    <row r="547" spans="1:3" x14ac:dyDescent="0.2">
      <c r="A547" s="3">
        <v>197.77001999999999</v>
      </c>
      <c r="B547" s="3">
        <v>99.682220000000001</v>
      </c>
      <c r="C547" s="3">
        <f t="shared" si="8"/>
        <v>6.3816855754469525E-4</v>
      </c>
    </row>
    <row r="548" spans="1:3" x14ac:dyDescent="0.2">
      <c r="A548" s="3">
        <v>198.16489999999999</v>
      </c>
      <c r="B548" s="3">
        <v>99.681967999999998</v>
      </c>
      <c r="C548" s="3">
        <f t="shared" si="8"/>
        <v>6.1799728685167545E-4</v>
      </c>
    </row>
    <row r="549" spans="1:3" x14ac:dyDescent="0.2">
      <c r="A549" s="3">
        <v>198.56296</v>
      </c>
      <c r="B549" s="3">
        <v>99.681721999999993</v>
      </c>
      <c r="C549" s="3">
        <f t="shared" si="8"/>
        <v>6.0990977367828859E-4</v>
      </c>
    </row>
    <row r="550" spans="1:3" x14ac:dyDescent="0.2">
      <c r="A550" s="3">
        <v>198.95974000000001</v>
      </c>
      <c r="B550" s="3">
        <v>99.681479999999993</v>
      </c>
      <c r="C550" s="3">
        <f t="shared" si="8"/>
        <v>6.8486149440685263E-4</v>
      </c>
    </row>
    <row r="551" spans="1:3" x14ac:dyDescent="0.2">
      <c r="A551" s="3">
        <v>199.35105999999999</v>
      </c>
      <c r="B551" s="3">
        <v>99.681212000000002</v>
      </c>
      <c r="C551" s="3">
        <f t="shared" si="8"/>
        <v>6.9306426131424137E-4</v>
      </c>
    </row>
    <row r="552" spans="1:3" x14ac:dyDescent="0.2">
      <c r="A552" s="3">
        <v>199.74351999999999</v>
      </c>
      <c r="B552" s="3">
        <v>99.680940000000007</v>
      </c>
      <c r="C552" s="3">
        <f t="shared" si="8"/>
        <v>7.5664621678386715E-4</v>
      </c>
    </row>
    <row r="553" spans="1:3" x14ac:dyDescent="0.2">
      <c r="A553" s="3">
        <v>200.13471999999999</v>
      </c>
      <c r="B553" s="3">
        <v>99.680644000000001</v>
      </c>
      <c r="C553" s="3">
        <f t="shared" si="8"/>
        <v>7.6482830384153554E-4</v>
      </c>
    </row>
    <row r="554" spans="1:3" x14ac:dyDescent="0.2">
      <c r="A554" s="3">
        <v>200.51911999999999</v>
      </c>
      <c r="B554" s="3">
        <v>99.680350000000004</v>
      </c>
      <c r="C554" s="3">
        <f t="shared" si="8"/>
        <v>7.0847546575815803E-4</v>
      </c>
    </row>
    <row r="555" spans="1:3" x14ac:dyDescent="0.2">
      <c r="A555" s="3">
        <v>200.90021999999999</v>
      </c>
      <c r="B555" s="3">
        <v>99.680080000000004</v>
      </c>
      <c r="C555" s="3">
        <f t="shared" si="8"/>
        <v>7.7596602528664583E-4</v>
      </c>
    </row>
    <row r="556" spans="1:3" x14ac:dyDescent="0.2">
      <c r="A556" s="3">
        <v>201.28167999999999</v>
      </c>
      <c r="B556" s="3">
        <v>99.679783999999998</v>
      </c>
      <c r="C556" s="3">
        <f t="shared" si="8"/>
        <v>7.1161437773879549E-4</v>
      </c>
    </row>
    <row r="557" spans="1:3" x14ac:dyDescent="0.2">
      <c r="A557" s="3">
        <v>201.66672</v>
      </c>
      <c r="B557" s="3">
        <v>99.679509999999993</v>
      </c>
      <c r="C557" s="3">
        <f t="shared" si="8"/>
        <v>5.1789321040041059E-4</v>
      </c>
    </row>
    <row r="558" spans="1:3" x14ac:dyDescent="0.2">
      <c r="A558" s="3">
        <v>202.05289999999999</v>
      </c>
      <c r="B558" s="3">
        <v>99.679310000000001</v>
      </c>
      <c r="C558" s="3">
        <f t="shared" si="8"/>
        <v>4.7951844104039345E-4</v>
      </c>
    </row>
    <row r="559" spans="1:3" x14ac:dyDescent="0.2">
      <c r="A559" s="3">
        <v>202.44496000000001</v>
      </c>
      <c r="B559" s="3">
        <v>99.679122000000007</v>
      </c>
      <c r="C559" s="3">
        <f t="shared" si="8"/>
        <v>4.5822514128682565E-4</v>
      </c>
    </row>
    <row r="560" spans="1:3" x14ac:dyDescent="0.2">
      <c r="A560" s="3">
        <v>202.83778000000001</v>
      </c>
      <c r="B560" s="3">
        <v>99.678942000000006</v>
      </c>
      <c r="C560" s="3">
        <f t="shared" si="8"/>
        <v>3.313452617954971E-4</v>
      </c>
    </row>
    <row r="561" spans="1:3" x14ac:dyDescent="0.2">
      <c r="A561" s="3">
        <v>203.23012</v>
      </c>
      <c r="B561" s="3">
        <v>99.678811999999994</v>
      </c>
      <c r="C561" s="3">
        <f t="shared" si="8"/>
        <v>3.7474332645445648E-4</v>
      </c>
    </row>
    <row r="562" spans="1:3" x14ac:dyDescent="0.2">
      <c r="A562" s="3">
        <v>203.61972</v>
      </c>
      <c r="B562" s="3">
        <v>99.678666000000007</v>
      </c>
      <c r="C562" s="3">
        <f t="shared" si="8"/>
        <v>5.9824651885279285E-4</v>
      </c>
    </row>
    <row r="563" spans="1:3" x14ac:dyDescent="0.2">
      <c r="A563" s="3">
        <v>204.00752</v>
      </c>
      <c r="B563" s="3">
        <v>99.678433999999996</v>
      </c>
      <c r="C563" s="3">
        <f t="shared" si="8"/>
        <v>6.7880283863356325E-4</v>
      </c>
    </row>
    <row r="564" spans="1:3" x14ac:dyDescent="0.2">
      <c r="A564" s="3">
        <v>204.39644000000001</v>
      </c>
      <c r="B564" s="3">
        <v>99.678169999999994</v>
      </c>
      <c r="C564" s="3">
        <f t="shared" si="8"/>
        <v>6.9408740360012687E-4</v>
      </c>
    </row>
    <row r="565" spans="1:3" x14ac:dyDescent="0.2">
      <c r="A565" s="3">
        <v>204.78543999999999</v>
      </c>
      <c r="B565" s="3">
        <v>99.677899999999994</v>
      </c>
      <c r="C565" s="3">
        <f t="shared" si="8"/>
        <v>7.0329222301371795E-4</v>
      </c>
    </row>
    <row r="566" spans="1:3" x14ac:dyDescent="0.2">
      <c r="A566" s="3">
        <v>205.17787999999999</v>
      </c>
      <c r="B566" s="3">
        <v>99.677623999999994</v>
      </c>
      <c r="C566" s="3">
        <f t="shared" si="8"/>
        <v>6.772009029380262E-4</v>
      </c>
    </row>
    <row r="567" spans="1:3" x14ac:dyDescent="0.2">
      <c r="A567" s="3">
        <v>205.56772000000001</v>
      </c>
      <c r="B567" s="3">
        <v>99.677359999999993</v>
      </c>
      <c r="C567" s="3">
        <f t="shared" si="8"/>
        <v>6.1573195133386282E-4</v>
      </c>
    </row>
    <row r="568" spans="1:3" x14ac:dyDescent="0.2">
      <c r="A568" s="3">
        <v>205.95750000000001</v>
      </c>
      <c r="B568" s="3">
        <v>99.677120000000002</v>
      </c>
      <c r="C568" s="3">
        <f t="shared" si="8"/>
        <v>5.7948717948165887E-4</v>
      </c>
    </row>
    <row r="569" spans="1:3" x14ac:dyDescent="0.2">
      <c r="A569" s="3">
        <v>206.3475</v>
      </c>
      <c r="B569" s="3">
        <v>99.676894000000004</v>
      </c>
      <c r="C569" s="3">
        <f t="shared" si="8"/>
        <v>5.2816007313150515E-4</v>
      </c>
    </row>
    <row r="570" spans="1:3" x14ac:dyDescent="0.2">
      <c r="A570" s="3">
        <v>206.74132</v>
      </c>
      <c r="B570" s="3">
        <v>99.676686000000004</v>
      </c>
      <c r="C570" s="3">
        <f t="shared" si="8"/>
        <v>4.8121224533765006E-4</v>
      </c>
    </row>
    <row r="571" spans="1:3" x14ac:dyDescent="0.2">
      <c r="A571" s="3">
        <v>207.13200000000001</v>
      </c>
      <c r="B571" s="3">
        <v>99.676497999999995</v>
      </c>
      <c r="C571" s="3">
        <f t="shared" si="8"/>
        <v>5.3796183513639807E-4</v>
      </c>
    </row>
    <row r="572" spans="1:3" x14ac:dyDescent="0.2">
      <c r="A572" s="3">
        <v>207.52608000000001</v>
      </c>
      <c r="B572" s="3">
        <v>99.676286000000005</v>
      </c>
      <c r="C572" s="3">
        <f t="shared" si="8"/>
        <v>5.3766167893677642E-4</v>
      </c>
    </row>
    <row r="573" spans="1:3" x14ac:dyDescent="0.2">
      <c r="A573" s="3">
        <v>207.92037999999999</v>
      </c>
      <c r="B573" s="3">
        <v>99.676074</v>
      </c>
      <c r="C573" s="3">
        <f t="shared" si="8"/>
        <v>4.1542124727203945E-4</v>
      </c>
    </row>
    <row r="574" spans="1:3" x14ac:dyDescent="0.2">
      <c r="A574" s="3">
        <v>208.31515999999999</v>
      </c>
      <c r="B574" s="3">
        <v>99.675910000000002</v>
      </c>
      <c r="C574" s="3">
        <f t="shared" si="8"/>
        <v>3.823409461790753E-4</v>
      </c>
    </row>
    <row r="575" spans="1:3" x14ac:dyDescent="0.2">
      <c r="A575" s="3">
        <v>208.70748</v>
      </c>
      <c r="B575" s="3">
        <v>99.675759999999997</v>
      </c>
      <c r="C575" s="3">
        <f t="shared" si="8"/>
        <v>4.397048418104625E-4</v>
      </c>
    </row>
    <row r="576" spans="1:3" x14ac:dyDescent="0.2">
      <c r="A576" s="3">
        <v>209.10319999999999</v>
      </c>
      <c r="B576" s="3">
        <v>99.675585999999996</v>
      </c>
      <c r="C576" s="3">
        <f t="shared" si="8"/>
        <v>4.1967942557769229E-4</v>
      </c>
    </row>
    <row r="577" spans="1:3" x14ac:dyDescent="0.2">
      <c r="A577" s="3">
        <v>209.49874</v>
      </c>
      <c r="B577" s="3">
        <v>99.675420000000003</v>
      </c>
      <c r="C577" s="3">
        <f t="shared" si="8"/>
        <v>3.3132530122437107E-4</v>
      </c>
    </row>
    <row r="578" spans="1:3" x14ac:dyDescent="0.2">
      <c r="A578" s="3">
        <v>209.89714000000001</v>
      </c>
      <c r="B578" s="3">
        <v>99.675287999999995</v>
      </c>
      <c r="C578" s="3">
        <f t="shared" si="8"/>
        <v>3.7884527956450511E-4</v>
      </c>
    </row>
    <row r="579" spans="1:3" x14ac:dyDescent="0.2">
      <c r="A579" s="3">
        <v>210.29308</v>
      </c>
      <c r="B579" s="3">
        <v>99.675138000000004</v>
      </c>
      <c r="C579" s="3">
        <f t="shared" ref="C579:C642" si="9">(B579-B580)/(A580-A579)</f>
        <v>5.3516433585288671E-4</v>
      </c>
    </row>
    <row r="580" spans="1:3" x14ac:dyDescent="0.2">
      <c r="A580" s="3">
        <v>210.68922000000001</v>
      </c>
      <c r="B580" s="3">
        <v>99.674925999999999</v>
      </c>
      <c r="C580" s="3">
        <f t="shared" si="9"/>
        <v>5.7735540567608213E-4</v>
      </c>
    </row>
    <row r="581" spans="1:3" x14ac:dyDescent="0.2">
      <c r="A581" s="3">
        <v>211.08065999999999</v>
      </c>
      <c r="B581" s="3">
        <v>99.674700000000001</v>
      </c>
      <c r="C581" s="3">
        <f t="shared" si="9"/>
        <v>5.6174037380956839E-4</v>
      </c>
    </row>
    <row r="582" spans="1:3" x14ac:dyDescent="0.2">
      <c r="A582" s="3">
        <v>211.47229999999999</v>
      </c>
      <c r="B582" s="3">
        <v>99.674480000000003</v>
      </c>
      <c r="C582" s="3">
        <f t="shared" si="9"/>
        <v>6.8132548777063832E-4</v>
      </c>
    </row>
    <row r="583" spans="1:3" x14ac:dyDescent="0.2">
      <c r="A583" s="3">
        <v>211.85978</v>
      </c>
      <c r="B583" s="3">
        <v>99.674216000000001</v>
      </c>
      <c r="C583" s="3">
        <f t="shared" si="9"/>
        <v>8.6224807812231952E-4</v>
      </c>
    </row>
    <row r="584" spans="1:3" x14ac:dyDescent="0.2">
      <c r="A584" s="3">
        <v>212.24482</v>
      </c>
      <c r="B584" s="3">
        <v>99.673884000000001</v>
      </c>
      <c r="C584" s="3">
        <f t="shared" si="9"/>
        <v>8.4618179930739945E-4</v>
      </c>
    </row>
    <row r="585" spans="1:3" x14ac:dyDescent="0.2">
      <c r="A585" s="3">
        <v>212.63007999999999</v>
      </c>
      <c r="B585" s="3">
        <v>99.673558</v>
      </c>
      <c r="C585" s="3">
        <f t="shared" si="9"/>
        <v>7.5901328274742487E-4</v>
      </c>
    </row>
    <row r="586" spans="1:3" x14ac:dyDescent="0.2">
      <c r="A586" s="3">
        <v>213.02006</v>
      </c>
      <c r="B586" s="3">
        <v>99.673261999999994</v>
      </c>
      <c r="C586" s="3">
        <f t="shared" si="9"/>
        <v>6.940517197070715E-4</v>
      </c>
    </row>
    <row r="587" spans="1:3" x14ac:dyDescent="0.2">
      <c r="A587" s="3">
        <v>213.40907999999999</v>
      </c>
      <c r="B587" s="3">
        <v>99.672991999999994</v>
      </c>
      <c r="C587" s="3">
        <f t="shared" si="9"/>
        <v>5.753564154730807E-4</v>
      </c>
    </row>
    <row r="588" spans="1:3" x14ac:dyDescent="0.2">
      <c r="A588" s="3">
        <v>213.80188000000001</v>
      </c>
      <c r="B588" s="3">
        <v>99.672765999999996</v>
      </c>
      <c r="C588" s="3">
        <f t="shared" si="9"/>
        <v>4.4466902475034898E-4</v>
      </c>
    </row>
    <row r="589" spans="1:3" x14ac:dyDescent="0.2">
      <c r="A589" s="3">
        <v>214.19767999999999</v>
      </c>
      <c r="B589" s="3">
        <v>99.67259</v>
      </c>
      <c r="C589" s="3">
        <f t="shared" si="9"/>
        <v>3.4193191531576889E-4</v>
      </c>
    </row>
    <row r="590" spans="1:3" x14ac:dyDescent="0.2">
      <c r="A590" s="3">
        <v>214.59541999999999</v>
      </c>
      <c r="B590" s="3">
        <v>99.672454000000002</v>
      </c>
      <c r="C590" s="3">
        <f t="shared" si="9"/>
        <v>2.6895361819338754E-4</v>
      </c>
    </row>
    <row r="591" spans="1:3" x14ac:dyDescent="0.2">
      <c r="A591" s="3">
        <v>214.98954000000001</v>
      </c>
      <c r="B591" s="3">
        <v>99.672348</v>
      </c>
      <c r="C591" s="3">
        <f t="shared" si="9"/>
        <v>3.1319458476351824E-4</v>
      </c>
    </row>
    <row r="592" spans="1:3" x14ac:dyDescent="0.2">
      <c r="A592" s="3">
        <v>215.38545999999999</v>
      </c>
      <c r="B592" s="3">
        <v>99.672224</v>
      </c>
      <c r="C592" s="3">
        <f t="shared" si="9"/>
        <v>3.7398291806694172E-4</v>
      </c>
    </row>
    <row r="593" spans="1:3" x14ac:dyDescent="0.2">
      <c r="A593" s="3">
        <v>215.78120000000001</v>
      </c>
      <c r="B593" s="3">
        <v>99.672076000000004</v>
      </c>
      <c r="C593" s="3">
        <f t="shared" si="9"/>
        <v>3.5441243481800806E-4</v>
      </c>
    </row>
    <row r="594" spans="1:3" x14ac:dyDescent="0.2">
      <c r="A594" s="3">
        <v>216.17622</v>
      </c>
      <c r="B594" s="3">
        <v>99.671936000000002</v>
      </c>
      <c r="C594" s="3">
        <f t="shared" si="9"/>
        <v>3.9386189260638059E-4</v>
      </c>
    </row>
    <row r="595" spans="1:3" x14ac:dyDescent="0.2">
      <c r="A595" s="3">
        <v>216.56721999999999</v>
      </c>
      <c r="B595" s="3">
        <v>99.671781999999993</v>
      </c>
      <c r="C595" s="3">
        <f t="shared" si="9"/>
        <v>5.2195271721559139E-4</v>
      </c>
    </row>
    <row r="596" spans="1:3" x14ac:dyDescent="0.2">
      <c r="A596" s="3">
        <v>216.95805999999999</v>
      </c>
      <c r="B596" s="3">
        <v>99.671577999999997</v>
      </c>
      <c r="C596" s="3">
        <f t="shared" si="9"/>
        <v>5.7251908395326758E-4</v>
      </c>
    </row>
    <row r="597" spans="1:3" x14ac:dyDescent="0.2">
      <c r="A597" s="3">
        <v>217.34582</v>
      </c>
      <c r="B597" s="3">
        <v>99.671356000000003</v>
      </c>
      <c r="C597" s="3">
        <f t="shared" si="9"/>
        <v>6.2561910224993541E-4</v>
      </c>
    </row>
    <row r="598" spans="1:3" x14ac:dyDescent="0.2">
      <c r="A598" s="3">
        <v>217.72944000000001</v>
      </c>
      <c r="B598" s="3">
        <v>99.671115999999998</v>
      </c>
      <c r="C598" s="3">
        <f t="shared" si="9"/>
        <v>6.4275347293991469E-4</v>
      </c>
    </row>
    <row r="599" spans="1:3" x14ac:dyDescent="0.2">
      <c r="A599" s="3">
        <v>218.11528000000001</v>
      </c>
      <c r="B599" s="3">
        <v>99.670867999999999</v>
      </c>
      <c r="C599" s="3">
        <f t="shared" si="9"/>
        <v>5.7684384013929879E-4</v>
      </c>
    </row>
    <row r="600" spans="1:3" x14ac:dyDescent="0.2">
      <c r="A600" s="3">
        <v>218.50360000000001</v>
      </c>
      <c r="B600" s="3">
        <v>99.670643999999996</v>
      </c>
      <c r="C600" s="3">
        <f t="shared" si="9"/>
        <v>5.0618672665273933E-4</v>
      </c>
    </row>
    <row r="601" spans="1:3" x14ac:dyDescent="0.2">
      <c r="A601" s="3">
        <v>218.89475999999999</v>
      </c>
      <c r="B601" s="3">
        <v>99.670445999999998</v>
      </c>
      <c r="C601" s="3">
        <f t="shared" si="9"/>
        <v>4.4205070880857014E-4</v>
      </c>
    </row>
    <row r="602" spans="1:3" x14ac:dyDescent="0.2">
      <c r="A602" s="3">
        <v>219.28837999999999</v>
      </c>
      <c r="B602" s="3">
        <v>99.670271999999997</v>
      </c>
      <c r="C602" s="3">
        <f t="shared" si="9"/>
        <v>3.5730461475706282E-4</v>
      </c>
    </row>
    <row r="603" spans="1:3" x14ac:dyDescent="0.2">
      <c r="A603" s="3">
        <v>219.6858</v>
      </c>
      <c r="B603" s="3">
        <v>99.67013</v>
      </c>
      <c r="C603" s="3">
        <f t="shared" si="9"/>
        <v>3.0783205491677817E-4</v>
      </c>
    </row>
    <row r="604" spans="1:3" x14ac:dyDescent="0.2">
      <c r="A604" s="3">
        <v>220.08212</v>
      </c>
      <c r="B604" s="3">
        <v>99.670007999999996</v>
      </c>
      <c r="C604" s="3">
        <f t="shared" si="9"/>
        <v>2.8178936245520458E-4</v>
      </c>
    </row>
    <row r="605" spans="1:3" x14ac:dyDescent="0.2">
      <c r="A605" s="3">
        <v>220.47958</v>
      </c>
      <c r="B605" s="3">
        <v>99.669895999999994</v>
      </c>
      <c r="C605" s="3">
        <f t="shared" si="9"/>
        <v>3.7007401479249581E-4</v>
      </c>
    </row>
    <row r="606" spans="1:3" x14ac:dyDescent="0.2">
      <c r="A606" s="3">
        <v>220.87950000000001</v>
      </c>
      <c r="B606" s="3">
        <v>99.669747999999998</v>
      </c>
      <c r="C606" s="3">
        <f t="shared" si="9"/>
        <v>5.3381679006087317E-4</v>
      </c>
    </row>
    <row r="607" spans="1:3" x14ac:dyDescent="0.2">
      <c r="A607" s="3">
        <v>221.27663999999999</v>
      </c>
      <c r="B607" s="3">
        <v>99.669535999999994</v>
      </c>
      <c r="C607" s="3">
        <f t="shared" si="9"/>
        <v>6.2547673529104954E-4</v>
      </c>
    </row>
    <row r="608" spans="1:3" x14ac:dyDescent="0.2">
      <c r="A608" s="3">
        <v>221.66994</v>
      </c>
      <c r="B608" s="3">
        <v>99.669290000000004</v>
      </c>
      <c r="C608" s="3">
        <f t="shared" si="9"/>
        <v>6.5538789819210631E-4</v>
      </c>
    </row>
    <row r="609" spans="1:3" x14ac:dyDescent="0.2">
      <c r="A609" s="3">
        <v>222.06360000000001</v>
      </c>
      <c r="B609" s="3">
        <v>99.669032000000001</v>
      </c>
      <c r="C609" s="3">
        <f t="shared" si="9"/>
        <v>7.0447700239805735E-4</v>
      </c>
    </row>
    <row r="610" spans="1:3" x14ac:dyDescent="0.2">
      <c r="A610" s="3">
        <v>222.45537999999999</v>
      </c>
      <c r="B610" s="3">
        <v>99.668756000000002</v>
      </c>
      <c r="C610" s="3">
        <f t="shared" si="9"/>
        <v>6.3109286814823546E-4</v>
      </c>
    </row>
    <row r="611" spans="1:3" x14ac:dyDescent="0.2">
      <c r="A611" s="3">
        <v>222.84518</v>
      </c>
      <c r="B611" s="3">
        <v>99.668509999999998</v>
      </c>
      <c r="C611" s="3">
        <f t="shared" si="9"/>
        <v>5.1004794448746709E-4</v>
      </c>
    </row>
    <row r="612" spans="1:3" x14ac:dyDescent="0.2">
      <c r="A612" s="3">
        <v>223.2373</v>
      </c>
      <c r="B612" s="3">
        <v>99.668310000000005</v>
      </c>
      <c r="C612" s="3">
        <f t="shared" si="9"/>
        <v>4.9246078084881888E-4</v>
      </c>
    </row>
    <row r="613" spans="1:3" x14ac:dyDescent="0.2">
      <c r="A613" s="3">
        <v>223.63123999999999</v>
      </c>
      <c r="B613" s="3">
        <v>99.668115999999998</v>
      </c>
      <c r="C613" s="3">
        <f t="shared" si="9"/>
        <v>4.656160458330867E-4</v>
      </c>
    </row>
    <row r="614" spans="1:3" x14ac:dyDescent="0.2">
      <c r="A614" s="3">
        <v>224.02212</v>
      </c>
      <c r="B614" s="3">
        <v>99.667934000000002</v>
      </c>
      <c r="C614" s="3">
        <f t="shared" si="9"/>
        <v>4.591134010108076E-4</v>
      </c>
    </row>
    <row r="615" spans="1:3" x14ac:dyDescent="0.2">
      <c r="A615" s="3">
        <v>224.41417999999999</v>
      </c>
      <c r="B615" s="3">
        <v>99.667754000000002</v>
      </c>
      <c r="C615" s="3">
        <f t="shared" si="9"/>
        <v>4.6583056052018699E-4</v>
      </c>
    </row>
    <row r="616" spans="1:3" x14ac:dyDescent="0.2">
      <c r="A616" s="3">
        <v>224.80488</v>
      </c>
      <c r="B616" s="3">
        <v>99.667572000000007</v>
      </c>
      <c r="C616" s="3">
        <f t="shared" si="9"/>
        <v>3.970914341939285E-4</v>
      </c>
    </row>
    <row r="617" spans="1:3" x14ac:dyDescent="0.2">
      <c r="A617" s="3">
        <v>225.1927</v>
      </c>
      <c r="B617" s="3">
        <v>99.667417999999998</v>
      </c>
      <c r="C617" s="3">
        <f t="shared" si="9"/>
        <v>3.7661868648006892E-4</v>
      </c>
    </row>
    <row r="618" spans="1:3" x14ac:dyDescent="0.2">
      <c r="A618" s="3">
        <v>225.58036000000001</v>
      </c>
      <c r="B618" s="3">
        <v>99.667271999999997</v>
      </c>
      <c r="C618" s="3">
        <f t="shared" si="9"/>
        <v>4.9707902017364746E-4</v>
      </c>
    </row>
    <row r="619" spans="1:3" x14ac:dyDescent="0.2">
      <c r="A619" s="3">
        <v>225.97064</v>
      </c>
      <c r="B619" s="3">
        <v>99.667078000000004</v>
      </c>
      <c r="C619" s="3">
        <f t="shared" si="9"/>
        <v>4.9812560983819706E-4</v>
      </c>
    </row>
    <row r="620" spans="1:3" x14ac:dyDescent="0.2">
      <c r="A620" s="3">
        <v>226.36009999999999</v>
      </c>
      <c r="B620" s="3">
        <v>99.666883999999996</v>
      </c>
      <c r="C620" s="3">
        <f t="shared" si="9"/>
        <v>4.4496726677891525E-4</v>
      </c>
    </row>
    <row r="621" spans="1:3" x14ac:dyDescent="0.2">
      <c r="A621" s="3">
        <v>226.75113999999999</v>
      </c>
      <c r="B621" s="3">
        <v>99.666709999999995</v>
      </c>
      <c r="C621" s="3">
        <f t="shared" si="9"/>
        <v>4.5729383669603098E-4</v>
      </c>
    </row>
    <row r="622" spans="1:3" x14ac:dyDescent="0.2">
      <c r="A622" s="3">
        <v>227.14475999999999</v>
      </c>
      <c r="B622" s="3">
        <v>99.666529999999995</v>
      </c>
      <c r="C622" s="3">
        <f t="shared" si="9"/>
        <v>4.1841004182334944E-4</v>
      </c>
    </row>
    <row r="623" spans="1:3" x14ac:dyDescent="0.2">
      <c r="A623" s="3">
        <v>227.54150000000001</v>
      </c>
      <c r="B623" s="3">
        <v>99.666364000000002</v>
      </c>
      <c r="C623" s="3">
        <f t="shared" si="9"/>
        <v>3.6861240153724935E-4</v>
      </c>
    </row>
    <row r="624" spans="1:3" x14ac:dyDescent="0.2">
      <c r="A624" s="3">
        <v>227.93758</v>
      </c>
      <c r="B624" s="3">
        <v>99.666218000000001</v>
      </c>
      <c r="C624" s="3">
        <f t="shared" si="9"/>
        <v>4.118947156873083E-4</v>
      </c>
    </row>
    <row r="625" spans="1:3" x14ac:dyDescent="0.2">
      <c r="A625" s="3">
        <v>228.33573999999999</v>
      </c>
      <c r="B625" s="3">
        <v>99.666054000000003</v>
      </c>
      <c r="C625" s="3">
        <f t="shared" si="9"/>
        <v>4.3445314474936387E-4</v>
      </c>
    </row>
    <row r="626" spans="1:3" x14ac:dyDescent="0.2">
      <c r="A626" s="3">
        <v>228.73164</v>
      </c>
      <c r="B626" s="3">
        <v>99.665881999999996</v>
      </c>
      <c r="C626" s="3">
        <f t="shared" si="9"/>
        <v>4.3528875839466601E-4</v>
      </c>
    </row>
    <row r="627" spans="1:3" x14ac:dyDescent="0.2">
      <c r="A627" s="3">
        <v>229.12678</v>
      </c>
      <c r="B627" s="3">
        <v>99.665710000000004</v>
      </c>
      <c r="C627" s="3">
        <f t="shared" si="9"/>
        <v>4.6040515653848958E-4</v>
      </c>
    </row>
    <row r="628" spans="1:3" x14ac:dyDescent="0.2">
      <c r="A628" s="3">
        <v>229.51774</v>
      </c>
      <c r="B628" s="3">
        <v>99.665530000000004</v>
      </c>
      <c r="C628" s="3">
        <f t="shared" si="9"/>
        <v>6.1432037584579948E-4</v>
      </c>
    </row>
    <row r="629" spans="1:3" x14ac:dyDescent="0.2">
      <c r="A629" s="3">
        <v>229.90516</v>
      </c>
      <c r="B629" s="3">
        <v>99.665291999999994</v>
      </c>
      <c r="C629" s="3">
        <f t="shared" si="9"/>
        <v>7.1590440872078254E-4</v>
      </c>
    </row>
    <row r="630" spans="1:3" x14ac:dyDescent="0.2">
      <c r="A630" s="3">
        <v>230.29347999999999</v>
      </c>
      <c r="B630" s="3">
        <v>99.665013999999999</v>
      </c>
      <c r="C630" s="3">
        <f t="shared" si="9"/>
        <v>6.4293796932948755E-4</v>
      </c>
    </row>
    <row r="631" spans="1:3" x14ac:dyDescent="0.2">
      <c r="A631" s="3">
        <v>230.68232</v>
      </c>
      <c r="B631" s="3">
        <v>99.664764000000005</v>
      </c>
      <c r="C631" s="3">
        <f t="shared" si="9"/>
        <v>5.6961050959086637E-4</v>
      </c>
    </row>
    <row r="632" spans="1:3" x14ac:dyDescent="0.2">
      <c r="A632" s="3">
        <v>231.07205999999999</v>
      </c>
      <c r="B632" s="3">
        <v>99.664541999999997</v>
      </c>
      <c r="C632" s="3">
        <f t="shared" si="9"/>
        <v>5.9350217446122215E-4</v>
      </c>
    </row>
    <row r="633" spans="1:3" x14ac:dyDescent="0.2">
      <c r="A633" s="3">
        <v>231.46296000000001</v>
      </c>
      <c r="B633" s="3">
        <v>99.66431</v>
      </c>
      <c r="C633" s="3">
        <f t="shared" si="9"/>
        <v>5.2562417871389127E-4</v>
      </c>
    </row>
    <row r="634" spans="1:3" x14ac:dyDescent="0.2">
      <c r="A634" s="3">
        <v>231.85867999999999</v>
      </c>
      <c r="B634" s="3">
        <v>99.664102</v>
      </c>
      <c r="C634" s="3">
        <f t="shared" si="9"/>
        <v>3.7364301942896061E-4</v>
      </c>
    </row>
    <row r="635" spans="1:3" x14ac:dyDescent="0.2">
      <c r="A635" s="3">
        <v>232.25478000000001</v>
      </c>
      <c r="B635" s="3">
        <v>99.663954000000004</v>
      </c>
      <c r="C635" s="3">
        <f t="shared" si="9"/>
        <v>3.2968679756181069E-4</v>
      </c>
    </row>
    <row r="636" spans="1:3" x14ac:dyDescent="0.2">
      <c r="A636" s="3">
        <v>232.65516</v>
      </c>
      <c r="B636" s="3">
        <v>99.663821999999996</v>
      </c>
      <c r="C636" s="3">
        <f t="shared" si="9"/>
        <v>3.81756077958416E-4</v>
      </c>
    </row>
    <row r="637" spans="1:3" x14ac:dyDescent="0.2">
      <c r="A637" s="3">
        <v>233.05332000000001</v>
      </c>
      <c r="B637" s="3">
        <v>99.663669999999996</v>
      </c>
      <c r="C637" s="3">
        <f t="shared" si="9"/>
        <v>3.3621035729313392E-4</v>
      </c>
    </row>
    <row r="638" spans="1:3" x14ac:dyDescent="0.2">
      <c r="A638" s="3">
        <v>233.45187999999999</v>
      </c>
      <c r="B638" s="3">
        <v>99.663535999999993</v>
      </c>
      <c r="C638" s="3">
        <f t="shared" si="9"/>
        <v>2.6589073392908576E-4</v>
      </c>
    </row>
    <row r="639" spans="1:3" x14ac:dyDescent="0.2">
      <c r="A639" s="3">
        <v>233.85054</v>
      </c>
      <c r="B639" s="3">
        <v>99.663430000000005</v>
      </c>
      <c r="C639" s="3">
        <f t="shared" si="9"/>
        <v>3.9866774323524202E-4</v>
      </c>
    </row>
    <row r="640" spans="1:3" x14ac:dyDescent="0.2">
      <c r="A640" s="3">
        <v>234.24686</v>
      </c>
      <c r="B640" s="3">
        <v>99.663272000000006</v>
      </c>
      <c r="C640" s="3">
        <f t="shared" si="9"/>
        <v>5.5096418735045148E-4</v>
      </c>
    </row>
    <row r="641" spans="1:3" x14ac:dyDescent="0.2">
      <c r="A641" s="3">
        <v>234.63890000000001</v>
      </c>
      <c r="B641" s="3">
        <v>99.663055999999997</v>
      </c>
      <c r="C641" s="3">
        <f t="shared" si="9"/>
        <v>5.9764991896528777E-4</v>
      </c>
    </row>
    <row r="642" spans="1:3" x14ac:dyDescent="0.2">
      <c r="A642" s="3">
        <v>235.03378000000001</v>
      </c>
      <c r="B642" s="3">
        <v>99.662819999999996</v>
      </c>
      <c r="C642" s="3">
        <f t="shared" si="9"/>
        <v>6.2360575945544618E-4</v>
      </c>
    </row>
    <row r="643" spans="1:3" x14ac:dyDescent="0.2">
      <c r="A643" s="3">
        <v>235.42825999999999</v>
      </c>
      <c r="B643" s="3">
        <v>99.662574000000006</v>
      </c>
      <c r="C643" s="3">
        <f t="shared" ref="C643:C706" si="10">(B643-B644)/(A644-A643)</f>
        <v>6.4878671778392327E-4</v>
      </c>
    </row>
    <row r="644" spans="1:3" x14ac:dyDescent="0.2">
      <c r="A644" s="3">
        <v>235.81976</v>
      </c>
      <c r="B644" s="3">
        <v>99.662319999999994</v>
      </c>
      <c r="C644" s="3">
        <f t="shared" si="10"/>
        <v>5.4367338562485361E-4</v>
      </c>
    </row>
    <row r="645" spans="1:3" x14ac:dyDescent="0.2">
      <c r="A645" s="3">
        <v>236.2097</v>
      </c>
      <c r="B645" s="3">
        <v>99.662108000000003</v>
      </c>
      <c r="C645" s="3">
        <f t="shared" si="10"/>
        <v>4.8979591836331032E-4</v>
      </c>
    </row>
    <row r="646" spans="1:3" x14ac:dyDescent="0.2">
      <c r="A646" s="3">
        <v>236.60169999999999</v>
      </c>
      <c r="B646" s="3">
        <v>99.661916000000005</v>
      </c>
      <c r="C646" s="3">
        <f t="shared" si="10"/>
        <v>5.101777892596868E-4</v>
      </c>
    </row>
    <row r="647" spans="1:3" x14ac:dyDescent="0.2">
      <c r="A647" s="3">
        <v>236.9898</v>
      </c>
      <c r="B647" s="3">
        <v>99.661717999999993</v>
      </c>
      <c r="C647" s="3">
        <f t="shared" si="10"/>
        <v>4.4700200376872687E-4</v>
      </c>
    </row>
    <row r="648" spans="1:3" x14ac:dyDescent="0.2">
      <c r="A648" s="3">
        <v>237.37906000000001</v>
      </c>
      <c r="B648" s="3">
        <v>99.661544000000006</v>
      </c>
      <c r="C648" s="3">
        <f t="shared" si="10"/>
        <v>3.3945378801572443E-4</v>
      </c>
    </row>
    <row r="649" spans="1:3" x14ac:dyDescent="0.2">
      <c r="A649" s="3">
        <v>237.76792</v>
      </c>
      <c r="B649" s="3">
        <v>99.661411999999999</v>
      </c>
      <c r="C649" s="3">
        <f t="shared" si="10"/>
        <v>3.3136215334073353E-4</v>
      </c>
    </row>
    <row r="650" spans="1:3" x14ac:dyDescent="0.2">
      <c r="A650" s="3">
        <v>238.16023999999999</v>
      </c>
      <c r="B650" s="3">
        <v>99.661282</v>
      </c>
      <c r="C650" s="3">
        <f t="shared" si="10"/>
        <v>3.7563033858407777E-4</v>
      </c>
    </row>
    <row r="651" spans="1:3" x14ac:dyDescent="0.2">
      <c r="A651" s="3">
        <v>238.54892000000001</v>
      </c>
      <c r="B651" s="3">
        <v>99.661135999999999</v>
      </c>
      <c r="C651" s="3">
        <f t="shared" si="10"/>
        <v>3.7048471752063267E-4</v>
      </c>
    </row>
    <row r="652" spans="1:3" x14ac:dyDescent="0.2">
      <c r="A652" s="3">
        <v>238.9376</v>
      </c>
      <c r="B652" s="3">
        <v>99.660991999999993</v>
      </c>
      <c r="C652" s="3">
        <f t="shared" si="10"/>
        <v>4.9981965268555088E-4</v>
      </c>
    </row>
    <row r="653" spans="1:3" x14ac:dyDescent="0.2">
      <c r="A653" s="3">
        <v>239.32574</v>
      </c>
      <c r="B653" s="3">
        <v>99.660798</v>
      </c>
      <c r="C653" s="3">
        <f t="shared" si="10"/>
        <v>5.2500127428946461E-4</v>
      </c>
    </row>
    <row r="654" spans="1:3" x14ac:dyDescent="0.2">
      <c r="A654" s="3">
        <v>239.71812</v>
      </c>
      <c r="B654" s="3">
        <v>99.660591999999994</v>
      </c>
      <c r="C654" s="3">
        <f t="shared" si="10"/>
        <v>4.6695402297630245E-4</v>
      </c>
    </row>
    <row r="655" spans="1:3" x14ac:dyDescent="0.2">
      <c r="A655" s="3">
        <v>240.10787999999999</v>
      </c>
      <c r="B655" s="3">
        <v>99.660409999999999</v>
      </c>
      <c r="C655" s="3">
        <f t="shared" si="10"/>
        <v>3.6537095302423538E-4</v>
      </c>
    </row>
    <row r="656" spans="1:3" x14ac:dyDescent="0.2">
      <c r="A656" s="3">
        <v>240.50200000000001</v>
      </c>
      <c r="B656" s="3">
        <v>99.660265999999993</v>
      </c>
      <c r="C656" s="3">
        <f t="shared" si="10"/>
        <v>3.3277870214688311E-4</v>
      </c>
    </row>
    <row r="657" spans="1:3" x14ac:dyDescent="0.2">
      <c r="A657" s="3">
        <v>240.89866000000001</v>
      </c>
      <c r="B657" s="3">
        <v>99.660133999999999</v>
      </c>
      <c r="C657" s="3">
        <f t="shared" si="10"/>
        <v>2.878206422853956E-4</v>
      </c>
    </row>
    <row r="658" spans="1:3" x14ac:dyDescent="0.2">
      <c r="A658" s="3">
        <v>241.29473999999999</v>
      </c>
      <c r="B658" s="3">
        <v>99.660020000000003</v>
      </c>
      <c r="C658" s="3">
        <f t="shared" si="10"/>
        <v>2.4478555765008097E-4</v>
      </c>
    </row>
    <row r="659" spans="1:3" x14ac:dyDescent="0.2">
      <c r="A659" s="3">
        <v>241.68691999999999</v>
      </c>
      <c r="B659" s="3">
        <v>99.659924000000004</v>
      </c>
      <c r="C659" s="3">
        <f t="shared" si="10"/>
        <v>2.7406993858124587E-4</v>
      </c>
    </row>
    <row r="660" spans="1:3" x14ac:dyDescent="0.2">
      <c r="A660" s="3">
        <v>242.08098000000001</v>
      </c>
      <c r="B660" s="3">
        <v>99.659816000000006</v>
      </c>
      <c r="C660" s="3">
        <f t="shared" si="10"/>
        <v>3.2691423610278222E-4</v>
      </c>
    </row>
    <row r="661" spans="1:3" x14ac:dyDescent="0.2">
      <c r="A661" s="3">
        <v>242.47252</v>
      </c>
      <c r="B661" s="3">
        <v>99.659688000000003</v>
      </c>
      <c r="C661" s="3">
        <f t="shared" si="10"/>
        <v>3.2249808039090644E-4</v>
      </c>
    </row>
    <row r="662" spans="1:3" x14ac:dyDescent="0.2">
      <c r="A662" s="3">
        <v>242.86322000000001</v>
      </c>
      <c r="B662" s="3">
        <v>99.659561999999994</v>
      </c>
      <c r="C662" s="3">
        <f t="shared" si="10"/>
        <v>3.2862644413214495E-4</v>
      </c>
    </row>
    <row r="663" spans="1:3" x14ac:dyDescent="0.2">
      <c r="A663" s="3">
        <v>243.25272000000001</v>
      </c>
      <c r="B663" s="3">
        <v>99.659434000000005</v>
      </c>
      <c r="C663" s="3">
        <f t="shared" si="10"/>
        <v>3.8241892720014412E-4</v>
      </c>
    </row>
    <row r="664" spans="1:3" x14ac:dyDescent="0.2">
      <c r="A664" s="3">
        <v>243.64496</v>
      </c>
      <c r="B664" s="3">
        <v>99.659284</v>
      </c>
      <c r="C664" s="3">
        <f t="shared" si="10"/>
        <v>3.9078359722614572E-4</v>
      </c>
    </row>
    <row r="665" spans="1:3" x14ac:dyDescent="0.2">
      <c r="A665" s="3">
        <v>244.03904</v>
      </c>
      <c r="B665" s="3">
        <v>99.659130000000005</v>
      </c>
      <c r="C665" s="3">
        <f t="shared" si="10"/>
        <v>4.748673907767344E-4</v>
      </c>
    </row>
    <row r="666" spans="1:3" x14ac:dyDescent="0.2">
      <c r="A666" s="3">
        <v>244.43494000000001</v>
      </c>
      <c r="B666" s="3">
        <v>99.658941999999996</v>
      </c>
      <c r="C666" s="3">
        <f t="shared" si="10"/>
        <v>5.4573016673743269E-4</v>
      </c>
    </row>
    <row r="667" spans="1:3" x14ac:dyDescent="0.2">
      <c r="A667" s="3">
        <v>244.83073999999999</v>
      </c>
      <c r="B667" s="3">
        <v>99.658726000000001</v>
      </c>
      <c r="C667" s="3">
        <f t="shared" si="10"/>
        <v>5.2127712896759138E-4</v>
      </c>
    </row>
    <row r="668" spans="1:3" x14ac:dyDescent="0.2">
      <c r="A668" s="3">
        <v>245.22976</v>
      </c>
      <c r="B668" s="3">
        <v>99.658518000000001</v>
      </c>
      <c r="C668" s="3">
        <f t="shared" si="10"/>
        <v>5.3266331659488947E-4</v>
      </c>
    </row>
    <row r="669" spans="1:3" x14ac:dyDescent="0.2">
      <c r="A669" s="3">
        <v>245.62775999999999</v>
      </c>
      <c r="B669" s="3">
        <v>99.658305999999996</v>
      </c>
      <c r="C669" s="3">
        <f t="shared" si="10"/>
        <v>5.607381352876748E-4</v>
      </c>
    </row>
    <row r="670" spans="1:3" x14ac:dyDescent="0.2">
      <c r="A670" s="3">
        <v>246.02010000000001</v>
      </c>
      <c r="B670" s="3">
        <v>99.658085999999997</v>
      </c>
      <c r="C670" s="3">
        <f t="shared" si="10"/>
        <v>5.0038294613871464E-4</v>
      </c>
    </row>
    <row r="671" spans="1:3" x14ac:dyDescent="0.2">
      <c r="A671" s="3">
        <v>246.4118</v>
      </c>
      <c r="B671" s="3">
        <v>99.657889999999995</v>
      </c>
      <c r="C671" s="3">
        <f t="shared" si="10"/>
        <v>4.7196143110720426E-4</v>
      </c>
    </row>
    <row r="672" spans="1:3" x14ac:dyDescent="0.2">
      <c r="A672" s="3">
        <v>246.80590000000001</v>
      </c>
      <c r="B672" s="3">
        <v>99.657703999999995</v>
      </c>
      <c r="C672" s="3">
        <f t="shared" si="10"/>
        <v>4.1623843779264684E-4</v>
      </c>
    </row>
    <row r="673" spans="1:3" x14ac:dyDescent="0.2">
      <c r="A673" s="3">
        <v>247.1951</v>
      </c>
      <c r="B673" s="3">
        <v>99.657542000000007</v>
      </c>
      <c r="C673" s="3">
        <f t="shared" si="10"/>
        <v>3.9678449966269557E-4</v>
      </c>
    </row>
    <row r="674" spans="1:3" x14ac:dyDescent="0.2">
      <c r="A674" s="3">
        <v>247.58322000000001</v>
      </c>
      <c r="B674" s="3">
        <v>99.657387999999997</v>
      </c>
      <c r="C674" s="3">
        <f t="shared" si="10"/>
        <v>4.5897581349889246E-4</v>
      </c>
    </row>
    <row r="675" spans="1:3" x14ac:dyDescent="0.2">
      <c r="A675" s="3">
        <v>247.97103999999999</v>
      </c>
      <c r="B675" s="3">
        <v>99.657210000000006</v>
      </c>
      <c r="C675" s="3">
        <f t="shared" si="10"/>
        <v>4.747162022817162E-4</v>
      </c>
    </row>
    <row r="676" spans="1:3" x14ac:dyDescent="0.2">
      <c r="A676" s="3">
        <v>248.35864000000001</v>
      </c>
      <c r="B676" s="3">
        <v>99.657026000000002</v>
      </c>
      <c r="C676" s="3">
        <f t="shared" si="10"/>
        <v>4.8091839900548771E-4</v>
      </c>
    </row>
    <row r="677" spans="1:3" x14ac:dyDescent="0.2">
      <c r="A677" s="3">
        <v>248.74539999999999</v>
      </c>
      <c r="B677" s="3">
        <v>99.656840000000003</v>
      </c>
      <c r="C677" s="3">
        <f t="shared" si="10"/>
        <v>5.4257957832677618E-4</v>
      </c>
    </row>
    <row r="678" spans="1:3" x14ac:dyDescent="0.2">
      <c r="A678" s="3">
        <v>249.13244</v>
      </c>
      <c r="B678" s="3">
        <v>99.656630000000007</v>
      </c>
      <c r="C678" s="3">
        <f t="shared" si="10"/>
        <v>5.2642444263716396E-4</v>
      </c>
    </row>
    <row r="679" spans="1:3" x14ac:dyDescent="0.2">
      <c r="A679" s="3">
        <v>249.51996</v>
      </c>
      <c r="B679" s="3">
        <v>99.656425999999996</v>
      </c>
      <c r="C679" s="3">
        <f t="shared" si="10"/>
        <v>4.7315367205871182E-4</v>
      </c>
    </row>
    <row r="680" spans="1:3" x14ac:dyDescent="0.2">
      <c r="A680" s="3">
        <v>249.90884</v>
      </c>
      <c r="B680" s="3">
        <v>99.656242000000006</v>
      </c>
      <c r="C680" s="3">
        <f t="shared" si="10"/>
        <v>3.9905863093227288E-4</v>
      </c>
    </row>
    <row r="681" spans="1:3" x14ac:dyDescent="0.2">
      <c r="A681" s="3">
        <v>250.29975999999999</v>
      </c>
      <c r="B681" s="3">
        <v>99.656086000000002</v>
      </c>
      <c r="C681" s="3">
        <f t="shared" si="10"/>
        <v>2.0515976816169734E-4</v>
      </c>
    </row>
    <row r="682" spans="1:3" x14ac:dyDescent="0.2">
      <c r="A682" s="3">
        <v>250.68969999999999</v>
      </c>
      <c r="B682" s="3">
        <v>99.656006000000005</v>
      </c>
      <c r="C682" s="3">
        <f t="shared" si="10"/>
        <v>1.9874636906186855E-4</v>
      </c>
    </row>
    <row r="683" spans="1:3" x14ac:dyDescent="0.2">
      <c r="A683" s="3">
        <v>251.08215999999999</v>
      </c>
      <c r="B683" s="3">
        <v>99.655928000000003</v>
      </c>
      <c r="C683" s="3">
        <f t="shared" si="10"/>
        <v>3.166173016023935E-4</v>
      </c>
    </row>
    <row r="684" spans="1:3" x14ac:dyDescent="0.2">
      <c r="A684" s="3">
        <v>251.47380000000001</v>
      </c>
      <c r="B684" s="3">
        <v>99.655804000000003</v>
      </c>
      <c r="C684" s="3">
        <f t="shared" si="10"/>
        <v>3.446877534410456E-4</v>
      </c>
    </row>
    <row r="685" spans="1:3" x14ac:dyDescent="0.2">
      <c r="A685" s="3">
        <v>251.86836</v>
      </c>
      <c r="B685" s="3">
        <v>99.655668000000006</v>
      </c>
      <c r="C685" s="3">
        <f t="shared" si="10"/>
        <v>3.9654295883079883E-4</v>
      </c>
    </row>
    <row r="686" spans="1:3" x14ac:dyDescent="0.2">
      <c r="A686" s="3">
        <v>252.26176000000001</v>
      </c>
      <c r="B686" s="3">
        <v>99.655512000000002</v>
      </c>
      <c r="C686" s="3">
        <f t="shared" si="10"/>
        <v>5.3470489381168395E-4</v>
      </c>
    </row>
    <row r="687" spans="1:3" x14ac:dyDescent="0.2">
      <c r="A687" s="3">
        <v>252.65450000000001</v>
      </c>
      <c r="B687" s="3">
        <v>99.655302000000006</v>
      </c>
      <c r="C687" s="3">
        <f t="shared" si="10"/>
        <v>4.6611688779761541E-4</v>
      </c>
    </row>
    <row r="688" spans="1:3" x14ac:dyDescent="0.2">
      <c r="A688" s="3">
        <v>253.04496</v>
      </c>
      <c r="B688" s="3">
        <v>99.655119999999997</v>
      </c>
      <c r="C688" s="3">
        <f t="shared" si="10"/>
        <v>3.8022813685873521E-4</v>
      </c>
    </row>
    <row r="689" spans="1:3" x14ac:dyDescent="0.2">
      <c r="A689" s="3">
        <v>253.43946</v>
      </c>
      <c r="B689" s="3">
        <v>99.654970000000006</v>
      </c>
      <c r="C689" s="3">
        <f t="shared" si="10"/>
        <v>4.2093518614264475E-4</v>
      </c>
    </row>
    <row r="690" spans="1:3" x14ac:dyDescent="0.2">
      <c r="A690" s="3">
        <v>253.83382</v>
      </c>
      <c r="B690" s="3">
        <v>99.654803999999999</v>
      </c>
      <c r="C690" s="3">
        <f t="shared" si="10"/>
        <v>4.6691027203715421E-4</v>
      </c>
    </row>
    <row r="691" spans="1:3" x14ac:dyDescent="0.2">
      <c r="A691" s="3">
        <v>254.22790000000001</v>
      </c>
      <c r="B691" s="3">
        <v>99.654619999999994</v>
      </c>
      <c r="C691" s="3">
        <f t="shared" si="10"/>
        <v>5.468631322969841E-4</v>
      </c>
    </row>
    <row r="692" spans="1:3" x14ac:dyDescent="0.2">
      <c r="A692" s="3">
        <v>254.62288000000001</v>
      </c>
      <c r="B692" s="3">
        <v>99.654404</v>
      </c>
      <c r="C692" s="3">
        <f t="shared" si="10"/>
        <v>6.6502090785778678E-4</v>
      </c>
    </row>
    <row r="693" spans="1:3" x14ac:dyDescent="0.2">
      <c r="A693" s="3">
        <v>255.01985999999999</v>
      </c>
      <c r="B693" s="3">
        <v>99.654139999999998</v>
      </c>
      <c r="C693" s="3">
        <f t="shared" si="10"/>
        <v>7.3310076341720346E-4</v>
      </c>
    </row>
    <row r="694" spans="1:3" x14ac:dyDescent="0.2">
      <c r="A694" s="3">
        <v>255.41543999999999</v>
      </c>
      <c r="B694" s="3">
        <v>99.653850000000006</v>
      </c>
      <c r="C694" s="3">
        <f t="shared" si="10"/>
        <v>7.5479293516313866E-4</v>
      </c>
    </row>
    <row r="695" spans="1:3" x14ac:dyDescent="0.2">
      <c r="A695" s="3">
        <v>255.81290000000001</v>
      </c>
      <c r="B695" s="3">
        <v>99.653549999999996</v>
      </c>
      <c r="C695" s="3">
        <f t="shared" si="10"/>
        <v>8.0146089073247458E-4</v>
      </c>
    </row>
    <row r="696" spans="1:3" x14ac:dyDescent="0.2">
      <c r="A696" s="3">
        <v>256.20717999999999</v>
      </c>
      <c r="B696" s="3">
        <v>99.653233999999998</v>
      </c>
      <c r="C696" s="3">
        <f t="shared" si="10"/>
        <v>7.6572008111228259E-4</v>
      </c>
    </row>
    <row r="697" spans="1:3" x14ac:dyDescent="0.2">
      <c r="A697" s="3">
        <v>256.60158000000001</v>
      </c>
      <c r="B697" s="3">
        <v>99.652932000000007</v>
      </c>
      <c r="C697" s="3">
        <f t="shared" si="10"/>
        <v>6.1163625334908144E-4</v>
      </c>
    </row>
    <row r="698" spans="1:3" x14ac:dyDescent="0.2">
      <c r="A698" s="3">
        <v>256.99723999999998</v>
      </c>
      <c r="B698" s="3">
        <v>99.652690000000007</v>
      </c>
      <c r="C698" s="3">
        <f t="shared" si="10"/>
        <v>4.5292620866495514E-4</v>
      </c>
    </row>
    <row r="699" spans="1:3" x14ac:dyDescent="0.2">
      <c r="A699" s="3">
        <v>257.39024000000001</v>
      </c>
      <c r="B699" s="3">
        <v>99.652512000000002</v>
      </c>
      <c r="C699" s="3">
        <f t="shared" si="10"/>
        <v>3.417387252311784E-4</v>
      </c>
    </row>
    <row r="700" spans="1:3" x14ac:dyDescent="0.2">
      <c r="A700" s="3">
        <v>257.7765</v>
      </c>
      <c r="B700" s="3">
        <v>99.652379999999994</v>
      </c>
      <c r="C700" s="3">
        <f t="shared" si="10"/>
        <v>3.1668570239436276E-4</v>
      </c>
    </row>
    <row r="701" spans="1:3" x14ac:dyDescent="0.2">
      <c r="A701" s="3">
        <v>258.16174000000001</v>
      </c>
      <c r="B701" s="3">
        <v>99.652258000000003</v>
      </c>
      <c r="C701" s="3">
        <f t="shared" si="10"/>
        <v>3.582368516869671E-4</v>
      </c>
    </row>
    <row r="702" spans="1:3" x14ac:dyDescent="0.2">
      <c r="A702" s="3">
        <v>258.54696000000001</v>
      </c>
      <c r="B702" s="3">
        <v>99.652119999999996</v>
      </c>
      <c r="C702" s="3">
        <f t="shared" si="10"/>
        <v>3.9732329569198326E-4</v>
      </c>
    </row>
    <row r="703" spans="1:3" x14ac:dyDescent="0.2">
      <c r="A703" s="3">
        <v>258.92952000000002</v>
      </c>
      <c r="B703" s="3">
        <v>99.651967999999997</v>
      </c>
      <c r="C703" s="3">
        <f t="shared" si="10"/>
        <v>4.1963911034925781E-4</v>
      </c>
    </row>
    <row r="704" spans="1:3" x14ac:dyDescent="0.2">
      <c r="A704" s="3">
        <v>259.31079999999997</v>
      </c>
      <c r="B704" s="3">
        <v>99.651808000000003</v>
      </c>
      <c r="C704" s="3">
        <f t="shared" si="10"/>
        <v>4.0644051900379344E-4</v>
      </c>
    </row>
    <row r="705" spans="1:3" x14ac:dyDescent="0.2">
      <c r="A705" s="3">
        <v>259.69461999999999</v>
      </c>
      <c r="B705" s="3">
        <v>99.651651999999999</v>
      </c>
      <c r="C705" s="3">
        <f t="shared" si="10"/>
        <v>3.3671777869517637E-4</v>
      </c>
    </row>
    <row r="706" spans="1:3" x14ac:dyDescent="0.2">
      <c r="A706" s="3">
        <v>260.08069999999998</v>
      </c>
      <c r="B706" s="3">
        <v>99.651522</v>
      </c>
      <c r="C706" s="3">
        <f t="shared" si="10"/>
        <v>3.3792565635203548E-4</v>
      </c>
    </row>
    <row r="707" spans="1:3" x14ac:dyDescent="0.2">
      <c r="A707" s="3">
        <v>260.46539999999999</v>
      </c>
      <c r="B707" s="3">
        <v>99.651392000000001</v>
      </c>
      <c r="C707" s="3">
        <f t="shared" ref="C707:C770" si="11">(B707-B708)/(A708-A707)</f>
        <v>3.9445684330704269E-4</v>
      </c>
    </row>
    <row r="708" spans="1:3" x14ac:dyDescent="0.2">
      <c r="A708" s="3">
        <v>260.85073999999997</v>
      </c>
      <c r="B708" s="3">
        <v>99.651240000000001</v>
      </c>
      <c r="C708" s="3">
        <f t="shared" si="11"/>
        <v>4.3132220796448574E-4</v>
      </c>
    </row>
    <row r="709" spans="1:3" x14ac:dyDescent="0.2">
      <c r="A709" s="3">
        <v>261.24023999999997</v>
      </c>
      <c r="B709" s="3">
        <v>99.651071999999999</v>
      </c>
      <c r="C709" s="3">
        <f t="shared" si="11"/>
        <v>4.9326893432946562E-4</v>
      </c>
    </row>
    <row r="710" spans="1:3" x14ac:dyDescent="0.2">
      <c r="A710" s="3">
        <v>261.62948</v>
      </c>
      <c r="B710" s="3">
        <v>99.650880000000001</v>
      </c>
      <c r="C710" s="3">
        <f t="shared" si="11"/>
        <v>5.3630363036474143E-4</v>
      </c>
    </row>
    <row r="711" spans="1:3" x14ac:dyDescent="0.2">
      <c r="A711" s="3">
        <v>262.01731999999998</v>
      </c>
      <c r="B711" s="3">
        <v>99.650672</v>
      </c>
      <c r="C711" s="3">
        <f t="shared" si="11"/>
        <v>3.960497891031635E-4</v>
      </c>
    </row>
    <row r="712" spans="1:3" x14ac:dyDescent="0.2">
      <c r="A712" s="3">
        <v>262.40616</v>
      </c>
      <c r="B712" s="3">
        <v>99.650518000000005</v>
      </c>
      <c r="C712" s="3">
        <f t="shared" si="11"/>
        <v>2.8673835125817324E-4</v>
      </c>
    </row>
    <row r="713" spans="1:3" x14ac:dyDescent="0.2">
      <c r="A713" s="3">
        <v>262.79676000000001</v>
      </c>
      <c r="B713" s="3">
        <v>99.650406000000004</v>
      </c>
      <c r="C713" s="3">
        <f t="shared" si="11"/>
        <v>2.2061464268187273E-4</v>
      </c>
    </row>
    <row r="714" spans="1:3" x14ac:dyDescent="0.2">
      <c r="A714" s="3">
        <v>263.18657999999999</v>
      </c>
      <c r="B714" s="3">
        <v>99.650319999999994</v>
      </c>
      <c r="C714" s="3">
        <f t="shared" si="11"/>
        <v>1.7950559030103543E-4</v>
      </c>
    </row>
    <row r="715" spans="1:3" x14ac:dyDescent="0.2">
      <c r="A715" s="3">
        <v>263.57654000000002</v>
      </c>
      <c r="B715" s="3">
        <v>99.65025</v>
      </c>
      <c r="C715" s="3">
        <f t="shared" si="11"/>
        <v>1.5822784810071494E-4</v>
      </c>
    </row>
    <row r="716" spans="1:3" x14ac:dyDescent="0.2">
      <c r="A716" s="3">
        <v>263.96838000000002</v>
      </c>
      <c r="B716" s="3">
        <v>99.650188</v>
      </c>
      <c r="C716" s="3">
        <f t="shared" si="11"/>
        <v>1.9340390881280087E-4</v>
      </c>
    </row>
    <row r="717" spans="1:3" x14ac:dyDescent="0.2">
      <c r="A717" s="3">
        <v>264.36133999999998</v>
      </c>
      <c r="B717" s="3">
        <v>99.650111999999993</v>
      </c>
      <c r="C717" s="3">
        <f t="shared" si="11"/>
        <v>2.9077182063049129E-4</v>
      </c>
    </row>
    <row r="718" spans="1:3" x14ac:dyDescent="0.2">
      <c r="A718" s="3">
        <v>264.7534</v>
      </c>
      <c r="B718" s="3">
        <v>99.649997999999997</v>
      </c>
      <c r="C718" s="3">
        <f t="shared" si="11"/>
        <v>3.9519605829111337E-4</v>
      </c>
    </row>
    <row r="719" spans="1:3" x14ac:dyDescent="0.2">
      <c r="A719" s="3">
        <v>265.14308</v>
      </c>
      <c r="B719" s="3">
        <v>99.649844000000002</v>
      </c>
      <c r="C719" s="3">
        <f t="shared" si="11"/>
        <v>4.4581091468413452E-4</v>
      </c>
    </row>
    <row r="720" spans="1:3" x14ac:dyDescent="0.2">
      <c r="A720" s="3">
        <v>265.53338000000002</v>
      </c>
      <c r="B720" s="3">
        <v>99.64967</v>
      </c>
      <c r="C720" s="3">
        <f t="shared" si="11"/>
        <v>4.0560661292552992E-4</v>
      </c>
    </row>
    <row r="721" spans="1:3" x14ac:dyDescent="0.2">
      <c r="A721" s="3">
        <v>265.92291999999998</v>
      </c>
      <c r="B721" s="3">
        <v>99.649512000000001</v>
      </c>
      <c r="C721" s="3">
        <f t="shared" si="11"/>
        <v>4.1506533436611281E-4</v>
      </c>
    </row>
    <row r="722" spans="1:3" x14ac:dyDescent="0.2">
      <c r="A722" s="3">
        <v>266.31322</v>
      </c>
      <c r="B722" s="3">
        <v>99.649349999999998</v>
      </c>
      <c r="C722" s="3">
        <f t="shared" si="11"/>
        <v>4.3745867030896637E-4</v>
      </c>
    </row>
    <row r="723" spans="1:3" x14ac:dyDescent="0.2">
      <c r="A723" s="3">
        <v>266.70639999999997</v>
      </c>
      <c r="B723" s="3">
        <v>99.649178000000006</v>
      </c>
      <c r="C723" s="3">
        <f t="shared" si="11"/>
        <v>4.9974760225057551E-4</v>
      </c>
    </row>
    <row r="724" spans="1:3" x14ac:dyDescent="0.2">
      <c r="A724" s="3">
        <v>267.1026</v>
      </c>
      <c r="B724" s="3">
        <v>99.648979999999995</v>
      </c>
      <c r="C724" s="3">
        <f t="shared" si="11"/>
        <v>5.7774678752089634E-4</v>
      </c>
    </row>
    <row r="725" spans="1:3" x14ac:dyDescent="0.2">
      <c r="A725" s="3">
        <v>267.50416000000001</v>
      </c>
      <c r="B725" s="3">
        <v>99.648747999999998</v>
      </c>
      <c r="C725" s="3">
        <f t="shared" si="11"/>
        <v>7.5961774074719327E-4</v>
      </c>
    </row>
    <row r="726" spans="1:3" x14ac:dyDescent="0.2">
      <c r="A726" s="3">
        <v>267.91226</v>
      </c>
      <c r="B726" s="3">
        <v>99.648437999999999</v>
      </c>
      <c r="C726" s="3">
        <f t="shared" si="11"/>
        <v>1.0810284378693475E-3</v>
      </c>
    </row>
    <row r="727" spans="1:3" x14ac:dyDescent="0.2">
      <c r="A727" s="3">
        <v>268.32297999999997</v>
      </c>
      <c r="B727" s="3">
        <v>99.647993999999997</v>
      </c>
      <c r="C727" s="3">
        <f t="shared" si="11"/>
        <v>1.2546559498148912E-3</v>
      </c>
    </row>
    <row r="728" spans="1:3" x14ac:dyDescent="0.2">
      <c r="A728" s="3">
        <v>268.73106000000001</v>
      </c>
      <c r="B728" s="3">
        <v>99.647481999999997</v>
      </c>
      <c r="C728" s="3">
        <f t="shared" si="11"/>
        <v>1.094512646062349E-3</v>
      </c>
    </row>
    <row r="729" spans="1:3" x14ac:dyDescent="0.2">
      <c r="A729" s="3">
        <v>269.13672000000003</v>
      </c>
      <c r="B729" s="3">
        <v>99.647037999999995</v>
      </c>
      <c r="C729" s="3">
        <f t="shared" si="11"/>
        <v>1.0183706070116024E-3</v>
      </c>
    </row>
    <row r="730" spans="1:3" x14ac:dyDescent="0.2">
      <c r="A730" s="3">
        <v>269.53735999999998</v>
      </c>
      <c r="B730" s="3">
        <v>99.646630000000002</v>
      </c>
      <c r="C730" s="3">
        <f t="shared" si="11"/>
        <v>9.7820577801816487E-4</v>
      </c>
    </row>
    <row r="731" spans="1:3" x14ac:dyDescent="0.2">
      <c r="A731" s="3">
        <v>269.93196</v>
      </c>
      <c r="B731" s="3">
        <v>99.646243999999996</v>
      </c>
      <c r="C731" s="3">
        <f t="shared" si="11"/>
        <v>5.8675176281021966E-4</v>
      </c>
    </row>
    <row r="732" spans="1:3" x14ac:dyDescent="0.2">
      <c r="A732" s="3">
        <v>270.32053999999999</v>
      </c>
      <c r="B732" s="3">
        <v>99.646016000000003</v>
      </c>
      <c r="C732" s="3">
        <f t="shared" si="11"/>
        <v>2.9509215157483753E-4</v>
      </c>
    </row>
    <row r="733" spans="1:3" x14ac:dyDescent="0.2">
      <c r="A733" s="3">
        <v>270.70686000000001</v>
      </c>
      <c r="B733" s="3">
        <v>99.645902000000007</v>
      </c>
      <c r="C733" s="3">
        <f t="shared" si="11"/>
        <v>3.9863325742670979E-4</v>
      </c>
    </row>
    <row r="734" spans="1:3" x14ac:dyDescent="0.2">
      <c r="A734" s="3">
        <v>271.09318000000002</v>
      </c>
      <c r="B734" s="3">
        <v>99.645747999999998</v>
      </c>
      <c r="C734" s="3">
        <f t="shared" si="11"/>
        <v>3.8211298150320818E-4</v>
      </c>
    </row>
    <row r="735" spans="1:3" x14ac:dyDescent="0.2">
      <c r="A735" s="3">
        <v>271.48050000000001</v>
      </c>
      <c r="B735" s="3">
        <v>99.645600000000002</v>
      </c>
      <c r="C735" s="3">
        <f t="shared" si="11"/>
        <v>2.7919962772693347E-4</v>
      </c>
    </row>
    <row r="736" spans="1:3" x14ac:dyDescent="0.2">
      <c r="A736" s="3">
        <v>271.86732000000001</v>
      </c>
      <c r="B736" s="3">
        <v>99.645492000000004</v>
      </c>
      <c r="C736" s="3">
        <f t="shared" si="11"/>
        <v>2.585181738362019E-4</v>
      </c>
    </row>
    <row r="737" spans="1:3" x14ac:dyDescent="0.2">
      <c r="A737" s="3">
        <v>272.25414000000001</v>
      </c>
      <c r="B737" s="3">
        <v>99.645392000000001</v>
      </c>
      <c r="C737" s="3">
        <f t="shared" si="11"/>
        <v>2.983385628454123E-4</v>
      </c>
    </row>
    <row r="738" spans="1:3" x14ac:dyDescent="0.2">
      <c r="A738" s="3">
        <v>272.64296000000002</v>
      </c>
      <c r="B738" s="3">
        <v>99.645275999999996</v>
      </c>
      <c r="C738" s="3">
        <f t="shared" si="11"/>
        <v>3.0454756620170836E-4</v>
      </c>
    </row>
    <row r="739" spans="1:3" x14ac:dyDescent="0.2">
      <c r="A739" s="3">
        <v>273.03041999999999</v>
      </c>
      <c r="B739" s="3">
        <v>99.645157999999995</v>
      </c>
      <c r="C739" s="3">
        <f t="shared" si="11"/>
        <v>2.5499583678746277E-4</v>
      </c>
    </row>
    <row r="740" spans="1:3" x14ac:dyDescent="0.2">
      <c r="A740" s="3">
        <v>273.41473999999999</v>
      </c>
      <c r="B740" s="3">
        <v>99.645060000000001</v>
      </c>
      <c r="C740" s="3">
        <f t="shared" si="11"/>
        <v>3.0495684085520301E-4</v>
      </c>
    </row>
    <row r="741" spans="1:3" x14ac:dyDescent="0.2">
      <c r="A741" s="3">
        <v>273.80167999999998</v>
      </c>
      <c r="B741" s="3">
        <v>99.644942</v>
      </c>
      <c r="C741" s="3">
        <f t="shared" si="11"/>
        <v>4.6047185431841403E-4</v>
      </c>
    </row>
    <row r="742" spans="1:3" x14ac:dyDescent="0.2">
      <c r="A742" s="3">
        <v>274.18824000000001</v>
      </c>
      <c r="B742" s="3">
        <v>99.644763999999995</v>
      </c>
      <c r="C742" s="3">
        <f t="shared" si="11"/>
        <v>5.1007264670382209E-4</v>
      </c>
    </row>
    <row r="743" spans="1:3" x14ac:dyDescent="0.2">
      <c r="A743" s="3">
        <v>274.57641999999998</v>
      </c>
      <c r="B743" s="3">
        <v>99.644565999999998</v>
      </c>
      <c r="C743" s="3">
        <f t="shared" si="11"/>
        <v>5.1704719975830199E-4</v>
      </c>
    </row>
    <row r="744" spans="1:3" x14ac:dyDescent="0.2">
      <c r="A744" s="3">
        <v>274.96710000000002</v>
      </c>
      <c r="B744" s="3">
        <v>99.644363999999996</v>
      </c>
      <c r="C744" s="3">
        <f t="shared" si="11"/>
        <v>4.8647005168343625E-4</v>
      </c>
    </row>
    <row r="745" spans="1:3" x14ac:dyDescent="0.2">
      <c r="A745" s="3">
        <v>275.36178000000001</v>
      </c>
      <c r="B745" s="3">
        <v>99.644171999999998</v>
      </c>
      <c r="C745" s="3">
        <f t="shared" si="11"/>
        <v>3.8382804501218952E-4</v>
      </c>
    </row>
    <row r="746" spans="1:3" x14ac:dyDescent="0.2">
      <c r="A746" s="3">
        <v>275.75258000000002</v>
      </c>
      <c r="B746" s="3">
        <v>99.644022000000007</v>
      </c>
      <c r="C746" s="3">
        <f t="shared" si="11"/>
        <v>4.2301615617764999E-4</v>
      </c>
    </row>
    <row r="747" spans="1:3" x14ac:dyDescent="0.2">
      <c r="A747" s="3">
        <v>276.14499999999998</v>
      </c>
      <c r="B747" s="3">
        <v>99.643856</v>
      </c>
      <c r="C747" s="3">
        <f t="shared" si="11"/>
        <v>4.6599754197881123E-4</v>
      </c>
    </row>
    <row r="748" spans="1:3" x14ac:dyDescent="0.2">
      <c r="A748" s="3">
        <v>276.53555999999998</v>
      </c>
      <c r="B748" s="3">
        <v>99.643674000000004</v>
      </c>
      <c r="C748" s="3">
        <f t="shared" si="11"/>
        <v>4.8321595642960121E-4</v>
      </c>
    </row>
    <row r="749" spans="1:3" x14ac:dyDescent="0.2">
      <c r="A749" s="3">
        <v>276.92462</v>
      </c>
      <c r="B749" s="3">
        <v>99.643485999999996</v>
      </c>
      <c r="C749" s="3">
        <f t="shared" si="11"/>
        <v>6.4052895293955606E-4</v>
      </c>
    </row>
    <row r="750" spans="1:3" x14ac:dyDescent="0.2">
      <c r="A750" s="3">
        <v>277.31180000000001</v>
      </c>
      <c r="B750" s="3">
        <v>99.643237999999997</v>
      </c>
      <c r="C750" s="3">
        <f t="shared" si="11"/>
        <v>7.3303873147531661E-4</v>
      </c>
    </row>
    <row r="751" spans="1:3" x14ac:dyDescent="0.2">
      <c r="A751" s="3">
        <v>277.69650000000001</v>
      </c>
      <c r="B751" s="3">
        <v>99.642955999999998</v>
      </c>
      <c r="C751" s="3">
        <f t="shared" si="11"/>
        <v>5.9171597631268058E-4</v>
      </c>
    </row>
    <row r="752" spans="1:3" x14ac:dyDescent="0.2">
      <c r="A752" s="3">
        <v>278.08181999999999</v>
      </c>
      <c r="B752" s="3">
        <v>99.642728000000005</v>
      </c>
      <c r="C752" s="3">
        <f t="shared" si="11"/>
        <v>5.0393376871119466E-4</v>
      </c>
    </row>
    <row r="753" spans="1:3" x14ac:dyDescent="0.2">
      <c r="A753" s="3">
        <v>278.47075999999998</v>
      </c>
      <c r="B753" s="3">
        <v>99.642532000000003</v>
      </c>
      <c r="C753" s="3">
        <f t="shared" si="11"/>
        <v>5.2831350021976869E-4</v>
      </c>
    </row>
    <row r="754" spans="1:3" x14ac:dyDescent="0.2">
      <c r="A754" s="3">
        <v>278.86068</v>
      </c>
      <c r="B754" s="3">
        <v>99.642325999999997</v>
      </c>
      <c r="C754" s="3">
        <f t="shared" si="11"/>
        <v>5.70078578382576E-4</v>
      </c>
    </row>
    <row r="755" spans="1:3" x14ac:dyDescent="0.2">
      <c r="A755" s="3">
        <v>279.25009999999997</v>
      </c>
      <c r="B755" s="3">
        <v>99.642104000000003</v>
      </c>
      <c r="C755" s="3">
        <f t="shared" si="11"/>
        <v>6.0508269464778185E-4</v>
      </c>
    </row>
    <row r="756" spans="1:3" x14ac:dyDescent="0.2">
      <c r="A756" s="3">
        <v>279.64674000000002</v>
      </c>
      <c r="B756" s="3">
        <v>99.641863999999998</v>
      </c>
      <c r="C756" s="3">
        <f t="shared" si="11"/>
        <v>6.7421383645607303E-4</v>
      </c>
    </row>
    <row r="757" spans="1:3" x14ac:dyDescent="0.2">
      <c r="A757" s="3">
        <v>280.04424</v>
      </c>
      <c r="B757" s="3">
        <v>99.641596000000007</v>
      </c>
      <c r="C757" s="3">
        <f t="shared" si="11"/>
        <v>7.4368378158556534E-4</v>
      </c>
    </row>
    <row r="758" spans="1:3" x14ac:dyDescent="0.2">
      <c r="A758" s="3">
        <v>280.43687999999997</v>
      </c>
      <c r="B758" s="3">
        <v>99.641304000000005</v>
      </c>
      <c r="C758" s="3">
        <f t="shared" si="11"/>
        <v>6.9469275172289856E-4</v>
      </c>
    </row>
    <row r="759" spans="1:3" x14ac:dyDescent="0.2">
      <c r="A759" s="3">
        <v>280.82841999999999</v>
      </c>
      <c r="B759" s="3">
        <v>99.641031999999996</v>
      </c>
      <c r="C759" s="3">
        <f t="shared" si="11"/>
        <v>5.4095826892223476E-4</v>
      </c>
    </row>
    <row r="760" spans="1:3" x14ac:dyDescent="0.2">
      <c r="A760" s="3">
        <v>281.21661999999998</v>
      </c>
      <c r="B760" s="3">
        <v>99.640822</v>
      </c>
      <c r="C760" s="3">
        <f t="shared" si="11"/>
        <v>4.1298551936584405E-4</v>
      </c>
    </row>
    <row r="761" spans="1:3" x14ac:dyDescent="0.2">
      <c r="A761" s="3">
        <v>281.5992</v>
      </c>
      <c r="B761" s="3">
        <v>99.640664000000001</v>
      </c>
      <c r="C761" s="3">
        <f t="shared" si="11"/>
        <v>3.8269986894065848E-4</v>
      </c>
    </row>
    <row r="762" spans="1:3" x14ac:dyDescent="0.2">
      <c r="A762" s="3">
        <v>281.98070000000001</v>
      </c>
      <c r="B762" s="3">
        <v>99.640518</v>
      </c>
      <c r="C762" s="3">
        <f t="shared" si="11"/>
        <v>3.8496018562693743E-4</v>
      </c>
    </row>
    <row r="763" spans="1:3" x14ac:dyDescent="0.2">
      <c r="A763" s="3">
        <v>282.35996</v>
      </c>
      <c r="B763" s="3">
        <v>99.640371999999999</v>
      </c>
      <c r="C763" s="3">
        <f t="shared" si="11"/>
        <v>3.9151367651399707E-4</v>
      </c>
    </row>
    <row r="764" spans="1:3" x14ac:dyDescent="0.2">
      <c r="A764" s="3">
        <v>282.73797999999999</v>
      </c>
      <c r="B764" s="3">
        <v>99.640224000000003</v>
      </c>
      <c r="C764" s="3">
        <f t="shared" si="11"/>
        <v>4.5447422034485598E-4</v>
      </c>
    </row>
    <row r="765" spans="1:3" x14ac:dyDescent="0.2">
      <c r="A765" s="3">
        <v>283.12083999999999</v>
      </c>
      <c r="B765" s="3">
        <v>99.640050000000002</v>
      </c>
      <c r="C765" s="3">
        <f t="shared" si="11"/>
        <v>5.6441590721787956E-4</v>
      </c>
    </row>
    <row r="766" spans="1:3" x14ac:dyDescent="0.2">
      <c r="A766" s="3">
        <v>283.50707999999997</v>
      </c>
      <c r="B766" s="3">
        <v>99.639831999999998</v>
      </c>
      <c r="C766" s="3">
        <f t="shared" si="11"/>
        <v>5.8591724566475778E-4</v>
      </c>
    </row>
    <row r="767" spans="1:3" x14ac:dyDescent="0.2">
      <c r="A767" s="3">
        <v>283.89280000000002</v>
      </c>
      <c r="B767" s="3">
        <v>99.639606000000001</v>
      </c>
      <c r="C767" s="3">
        <f t="shared" si="11"/>
        <v>5.6453682319418527E-4</v>
      </c>
    </row>
    <row r="768" spans="1:3" x14ac:dyDescent="0.2">
      <c r="A768" s="3">
        <v>284.28250000000003</v>
      </c>
      <c r="B768" s="3">
        <v>99.639386000000002</v>
      </c>
      <c r="C768" s="3">
        <f t="shared" si="11"/>
        <v>5.947497949059889E-4</v>
      </c>
    </row>
    <row r="769" spans="1:3" x14ac:dyDescent="0.2">
      <c r="A769" s="3">
        <v>284.67257999999998</v>
      </c>
      <c r="B769" s="3">
        <v>99.639154000000005</v>
      </c>
      <c r="C769" s="3">
        <f t="shared" si="11"/>
        <v>3.4872221933776349E-4</v>
      </c>
    </row>
    <row r="770" spans="1:3" x14ac:dyDescent="0.2">
      <c r="A770" s="3">
        <v>285.05684000000002</v>
      </c>
      <c r="B770" s="3">
        <v>99.639020000000002</v>
      </c>
      <c r="C770" s="3">
        <f t="shared" si="11"/>
        <v>1.0419922892176759E-4</v>
      </c>
    </row>
    <row r="771" spans="1:3" x14ac:dyDescent="0.2">
      <c r="A771" s="3">
        <v>285.44072</v>
      </c>
      <c r="B771" s="3">
        <v>99.638980000000004</v>
      </c>
      <c r="C771" s="3">
        <f t="shared" ref="C771:C834" si="12">(B771-B772)/(A772-A771)</f>
        <v>1.3589086917005191E-4</v>
      </c>
    </row>
    <row r="772" spans="1:3" x14ac:dyDescent="0.2">
      <c r="A772" s="3">
        <v>285.82337999999999</v>
      </c>
      <c r="B772" s="3">
        <v>99.638928000000007</v>
      </c>
      <c r="C772" s="3">
        <f t="shared" si="12"/>
        <v>4.2596240887693226E-5</v>
      </c>
    </row>
    <row r="773" spans="1:3" x14ac:dyDescent="0.2">
      <c r="A773" s="3">
        <v>286.19900000000001</v>
      </c>
      <c r="B773" s="3">
        <v>99.638912000000005</v>
      </c>
      <c r="C773" s="3">
        <f t="shared" si="12"/>
        <v>-1.1776041105981865E-4</v>
      </c>
    </row>
    <row r="774" spans="1:3" x14ac:dyDescent="0.2">
      <c r="A774" s="3">
        <v>286.57263999999998</v>
      </c>
      <c r="B774" s="3">
        <v>99.638955999999993</v>
      </c>
      <c r="C774" s="3">
        <f t="shared" si="12"/>
        <v>1.7032148178287358E-4</v>
      </c>
    </row>
    <row r="775" spans="1:3" x14ac:dyDescent="0.2">
      <c r="A775" s="3">
        <v>286.94839999999999</v>
      </c>
      <c r="B775" s="3">
        <v>99.638891999999998</v>
      </c>
      <c r="C775" s="3">
        <f t="shared" si="12"/>
        <v>5.1400117791513655E-4</v>
      </c>
    </row>
    <row r="776" spans="1:3" x14ac:dyDescent="0.2">
      <c r="A776" s="3">
        <v>287.32193999999998</v>
      </c>
      <c r="B776" s="3">
        <v>99.6387</v>
      </c>
      <c r="C776" s="3">
        <f t="shared" si="12"/>
        <v>5.4235125218410438E-4</v>
      </c>
    </row>
    <row r="777" spans="1:3" x14ac:dyDescent="0.2">
      <c r="A777" s="3">
        <v>287.69808</v>
      </c>
      <c r="B777" s="3">
        <v>99.638496000000004</v>
      </c>
      <c r="C777" s="3">
        <f t="shared" si="12"/>
        <v>5.785770133123582E-4</v>
      </c>
    </row>
    <row r="778" spans="1:3" x14ac:dyDescent="0.2">
      <c r="A778" s="3">
        <v>288.08177999999998</v>
      </c>
      <c r="B778" s="3">
        <v>99.638273999999996</v>
      </c>
      <c r="C778" s="3">
        <f t="shared" si="12"/>
        <v>6.7194499427625448E-4</v>
      </c>
    </row>
    <row r="779" spans="1:3" x14ac:dyDescent="0.2">
      <c r="A779" s="3">
        <v>288.46573999999998</v>
      </c>
      <c r="B779" s="3">
        <v>99.638015999999993</v>
      </c>
      <c r="C779" s="3">
        <f t="shared" si="12"/>
        <v>7.3091078741004557E-4</v>
      </c>
    </row>
    <row r="780" spans="1:3" x14ac:dyDescent="0.2">
      <c r="A780" s="3">
        <v>288.85156000000001</v>
      </c>
      <c r="B780" s="3">
        <v>99.637733999999995</v>
      </c>
      <c r="C780" s="3">
        <f t="shared" si="12"/>
        <v>5.8811390835946157E-4</v>
      </c>
    </row>
    <row r="781" spans="1:3" x14ac:dyDescent="0.2">
      <c r="A781" s="3">
        <v>289.23924</v>
      </c>
      <c r="B781" s="3">
        <v>99.637506000000002</v>
      </c>
      <c r="C781" s="3">
        <f t="shared" si="12"/>
        <v>3.0875315184339066E-4</v>
      </c>
    </row>
    <row r="782" spans="1:3" x14ac:dyDescent="0.2">
      <c r="A782" s="3">
        <v>289.62790000000001</v>
      </c>
      <c r="B782" s="3">
        <v>99.637386000000006</v>
      </c>
      <c r="C782" s="3">
        <f t="shared" si="12"/>
        <v>2.9575053185963669E-4</v>
      </c>
    </row>
    <row r="783" spans="1:3" x14ac:dyDescent="0.2">
      <c r="A783" s="3">
        <v>290.01335999999998</v>
      </c>
      <c r="B783" s="3">
        <v>99.637271999999996</v>
      </c>
      <c r="C783" s="3">
        <f t="shared" si="12"/>
        <v>3.958461854690301E-4</v>
      </c>
    </row>
    <row r="784" spans="1:3" x14ac:dyDescent="0.2">
      <c r="A784" s="3">
        <v>290.4024</v>
      </c>
      <c r="B784" s="3">
        <v>99.637118000000001</v>
      </c>
      <c r="C784" s="3">
        <f t="shared" si="12"/>
        <v>1.678364357743304E-4</v>
      </c>
    </row>
    <row r="785" spans="1:3" x14ac:dyDescent="0.2">
      <c r="A785" s="3">
        <v>290.79563999999999</v>
      </c>
      <c r="B785" s="3">
        <v>99.637051999999997</v>
      </c>
      <c r="C785" s="3">
        <f t="shared" si="12"/>
        <v>4.0828825156261735E-5</v>
      </c>
    </row>
    <row r="786" spans="1:3" x14ac:dyDescent="0.2">
      <c r="A786" s="3">
        <v>291.18752000000001</v>
      </c>
      <c r="B786" s="3">
        <v>99.637035999999995</v>
      </c>
      <c r="C786" s="3">
        <f t="shared" si="12"/>
        <v>3.0196018220099446E-4</v>
      </c>
    </row>
    <row r="787" spans="1:3" x14ac:dyDescent="0.2">
      <c r="A787" s="3">
        <v>291.57830000000001</v>
      </c>
      <c r="B787" s="3">
        <v>99.636917999999994</v>
      </c>
      <c r="C787" s="3">
        <f t="shared" si="12"/>
        <v>4.2881646654506028E-4</v>
      </c>
    </row>
    <row r="788" spans="1:3" x14ac:dyDescent="0.2">
      <c r="A788" s="3">
        <v>291.97474</v>
      </c>
      <c r="B788" s="3">
        <v>99.636747999999997</v>
      </c>
      <c r="C788" s="3">
        <f t="shared" si="12"/>
        <v>3.8256317326069143E-4</v>
      </c>
    </row>
    <row r="789" spans="1:3" x14ac:dyDescent="0.2">
      <c r="A789" s="3">
        <v>292.37205999999998</v>
      </c>
      <c r="B789" s="3">
        <v>99.636595999999997</v>
      </c>
      <c r="C789" s="3">
        <f t="shared" si="12"/>
        <v>4.2922841083840657E-4</v>
      </c>
    </row>
    <row r="790" spans="1:3" x14ac:dyDescent="0.2">
      <c r="A790" s="3">
        <v>292.76346000000001</v>
      </c>
      <c r="B790" s="3">
        <v>99.636427999999995</v>
      </c>
      <c r="C790" s="3">
        <f t="shared" si="12"/>
        <v>5.332512946742789E-4</v>
      </c>
    </row>
    <row r="791" spans="1:3" x14ac:dyDescent="0.2">
      <c r="A791" s="3">
        <v>293.15352000000001</v>
      </c>
      <c r="B791" s="3">
        <v>99.636219999999994</v>
      </c>
      <c r="C791" s="3">
        <f t="shared" si="12"/>
        <v>5.7353543626761927E-4</v>
      </c>
    </row>
    <row r="792" spans="1:3" x14ac:dyDescent="0.2">
      <c r="A792" s="3">
        <v>293.54408000000001</v>
      </c>
      <c r="B792" s="3">
        <v>99.635996000000006</v>
      </c>
      <c r="C792" s="3">
        <f t="shared" si="12"/>
        <v>5.9867770316503199E-4</v>
      </c>
    </row>
    <row r="793" spans="1:3" x14ac:dyDescent="0.2">
      <c r="A793" s="3">
        <v>293.92826000000002</v>
      </c>
      <c r="B793" s="3">
        <v>99.635766000000004</v>
      </c>
      <c r="C793" s="3">
        <f t="shared" si="12"/>
        <v>7.0914534853294751E-4</v>
      </c>
    </row>
    <row r="794" spans="1:3" x14ac:dyDescent="0.2">
      <c r="A794" s="3">
        <v>294.30900000000003</v>
      </c>
      <c r="B794" s="3">
        <v>99.635496000000003</v>
      </c>
      <c r="C794" s="3">
        <f t="shared" si="12"/>
        <v>8.5760602418641634E-4</v>
      </c>
    </row>
    <row r="795" spans="1:3" x14ac:dyDescent="0.2">
      <c r="A795" s="3">
        <v>294.69146000000001</v>
      </c>
      <c r="B795" s="3">
        <v>99.635167999999993</v>
      </c>
      <c r="C795" s="3">
        <f t="shared" si="12"/>
        <v>9.1385845576708675E-4</v>
      </c>
    </row>
    <row r="796" spans="1:3" x14ac:dyDescent="0.2">
      <c r="A796" s="3">
        <v>295.07664</v>
      </c>
      <c r="B796" s="3">
        <v>99.634816000000001</v>
      </c>
      <c r="C796" s="3">
        <f t="shared" si="12"/>
        <v>7.6002082249276208E-4</v>
      </c>
    </row>
    <row r="797" spans="1:3" x14ac:dyDescent="0.2">
      <c r="A797" s="3">
        <v>295.46084000000002</v>
      </c>
      <c r="B797" s="3">
        <v>99.634523999999999</v>
      </c>
      <c r="C797" s="3">
        <f t="shared" si="12"/>
        <v>5.1765670647734648E-4</v>
      </c>
    </row>
    <row r="798" spans="1:3" x14ac:dyDescent="0.2">
      <c r="A798" s="3">
        <v>295.85106000000002</v>
      </c>
      <c r="B798" s="3">
        <v>99.634321999999997</v>
      </c>
      <c r="C798" s="3">
        <f t="shared" si="12"/>
        <v>2.9449098753834218E-4</v>
      </c>
    </row>
    <row r="799" spans="1:3" x14ac:dyDescent="0.2">
      <c r="A799" s="3">
        <v>296.24495999999999</v>
      </c>
      <c r="B799" s="3">
        <v>99.634206000000006</v>
      </c>
      <c r="C799" s="3">
        <f t="shared" si="12"/>
        <v>1.8992864845776152E-4</v>
      </c>
    </row>
    <row r="800" spans="1:3" x14ac:dyDescent="0.2">
      <c r="A800" s="3">
        <v>296.63458000000003</v>
      </c>
      <c r="B800" s="3">
        <v>99.634131999999994</v>
      </c>
      <c r="C800" s="3">
        <f t="shared" si="12"/>
        <v>1.9955994470607124E-4</v>
      </c>
    </row>
    <row r="801" spans="1:3" x14ac:dyDescent="0.2">
      <c r="A801" s="3">
        <v>297.02544</v>
      </c>
      <c r="B801" s="3">
        <v>99.634054000000006</v>
      </c>
      <c r="C801" s="3">
        <f t="shared" si="12"/>
        <v>3.0284365055053614E-4</v>
      </c>
    </row>
    <row r="802" spans="1:3" x14ac:dyDescent="0.2">
      <c r="A802" s="3">
        <v>297.41507999999999</v>
      </c>
      <c r="B802" s="3">
        <v>99.633936000000006</v>
      </c>
      <c r="C802" s="3">
        <f t="shared" si="12"/>
        <v>4.7948030521589348E-4</v>
      </c>
    </row>
    <row r="803" spans="1:3" x14ac:dyDescent="0.2">
      <c r="A803" s="3">
        <v>297.803</v>
      </c>
      <c r="B803" s="3">
        <v>99.633750000000006</v>
      </c>
      <c r="C803" s="3">
        <f t="shared" si="12"/>
        <v>5.5584415584342725E-4</v>
      </c>
    </row>
    <row r="804" spans="1:3" x14ac:dyDescent="0.2">
      <c r="A804" s="3">
        <v>298.18799999999999</v>
      </c>
      <c r="B804" s="3">
        <v>99.633536000000007</v>
      </c>
      <c r="C804" s="3">
        <f t="shared" si="12"/>
        <v>5.3161580534851068E-4</v>
      </c>
    </row>
    <row r="805" spans="1:3" x14ac:dyDescent="0.2">
      <c r="A805" s="3">
        <v>298.57925999999998</v>
      </c>
      <c r="B805" s="3">
        <v>99.633328000000006</v>
      </c>
      <c r="C805" s="3">
        <f t="shared" si="12"/>
        <v>5.1618231561095958E-4</v>
      </c>
    </row>
    <row r="806" spans="1:3" x14ac:dyDescent="0.2">
      <c r="A806" s="3">
        <v>298.96672000000001</v>
      </c>
      <c r="B806" s="3">
        <v>99.633127999999999</v>
      </c>
      <c r="C806" s="3">
        <f t="shared" si="12"/>
        <v>5.2104617898583196E-4</v>
      </c>
    </row>
    <row r="807" spans="1:3" x14ac:dyDescent="0.2">
      <c r="A807" s="3">
        <v>299.35824000000002</v>
      </c>
      <c r="B807" s="3">
        <v>99.632924000000003</v>
      </c>
      <c r="C807" s="3">
        <f t="shared" si="12"/>
        <v>5.4196345616705944E-4</v>
      </c>
    </row>
    <row r="808" spans="1:3" x14ac:dyDescent="0.2">
      <c r="A808" s="3">
        <v>299.74572000000001</v>
      </c>
      <c r="B808" s="3">
        <v>99.632714000000007</v>
      </c>
      <c r="C808" s="3">
        <f t="shared" si="12"/>
        <v>6.2750745810417332E-4</v>
      </c>
    </row>
    <row r="809" spans="1:3" x14ac:dyDescent="0.2">
      <c r="A809" s="3">
        <v>300.13456000000002</v>
      </c>
      <c r="B809" s="3">
        <v>99.632469999999998</v>
      </c>
      <c r="C809" s="3">
        <f t="shared" si="12"/>
        <v>6.8238213399865575E-4</v>
      </c>
    </row>
    <row r="810" spans="1:3" x14ac:dyDescent="0.2">
      <c r="A810" s="3">
        <v>300.52143999999998</v>
      </c>
      <c r="B810" s="3">
        <v>99.632205999999996</v>
      </c>
      <c r="C810" s="3">
        <f t="shared" si="12"/>
        <v>6.13244009265546E-4</v>
      </c>
    </row>
    <row r="811" spans="1:3" x14ac:dyDescent="0.2">
      <c r="A811" s="3">
        <v>300.90953999999999</v>
      </c>
      <c r="B811" s="3">
        <v>99.631968000000001</v>
      </c>
      <c r="C811" s="3">
        <f t="shared" si="12"/>
        <v>5.9248479810562326E-4</v>
      </c>
    </row>
    <row r="812" spans="1:3" x14ac:dyDescent="0.2">
      <c r="A812" s="3">
        <v>301.29435999999998</v>
      </c>
      <c r="B812" s="3">
        <v>99.631739999999994</v>
      </c>
      <c r="C812" s="3">
        <f t="shared" si="12"/>
        <v>5.776471194715193E-4</v>
      </c>
    </row>
    <row r="813" spans="1:3" x14ac:dyDescent="0.2">
      <c r="A813" s="3">
        <v>301.68214</v>
      </c>
      <c r="B813" s="3">
        <v>99.631516000000005</v>
      </c>
      <c r="C813" s="3">
        <f t="shared" si="12"/>
        <v>5.3486936844442275E-4</v>
      </c>
    </row>
    <row r="814" spans="1:3" x14ac:dyDescent="0.2">
      <c r="A814" s="3">
        <v>302.07101999999998</v>
      </c>
      <c r="B814" s="3">
        <v>99.631308000000004</v>
      </c>
      <c r="C814" s="3">
        <f t="shared" si="12"/>
        <v>4.9961763956795908E-4</v>
      </c>
    </row>
    <row r="815" spans="1:3" x14ac:dyDescent="0.2">
      <c r="A815" s="3">
        <v>302.46332000000001</v>
      </c>
      <c r="B815" s="3">
        <v>99.631112000000002</v>
      </c>
      <c r="C815" s="3">
        <f t="shared" si="12"/>
        <v>5.2639648389046442E-4</v>
      </c>
    </row>
    <row r="816" spans="1:3" x14ac:dyDescent="0.2">
      <c r="A816" s="3">
        <v>302.85466000000002</v>
      </c>
      <c r="B816" s="3">
        <v>99.630905999999996</v>
      </c>
      <c r="C816" s="3">
        <f t="shared" si="12"/>
        <v>4.6348171537956799E-4</v>
      </c>
    </row>
    <row r="817" spans="1:3" x14ac:dyDescent="0.2">
      <c r="A817" s="3">
        <v>303.24734000000001</v>
      </c>
      <c r="B817" s="3">
        <v>99.630724000000001</v>
      </c>
      <c r="C817" s="3">
        <f t="shared" si="12"/>
        <v>4.4295096991304198E-4</v>
      </c>
    </row>
    <row r="818" spans="1:3" x14ac:dyDescent="0.2">
      <c r="A818" s="3">
        <v>303.64015999999998</v>
      </c>
      <c r="B818" s="3">
        <v>99.630549999999999</v>
      </c>
      <c r="C818" s="3">
        <f t="shared" si="12"/>
        <v>4.5200609447775794E-4</v>
      </c>
    </row>
    <row r="819" spans="1:3" x14ac:dyDescent="0.2">
      <c r="A819" s="3">
        <v>304.03395999999998</v>
      </c>
      <c r="B819" s="3">
        <v>99.630371999999994</v>
      </c>
      <c r="C819" s="3">
        <f t="shared" si="12"/>
        <v>5.2517763360245809E-4</v>
      </c>
    </row>
    <row r="820" spans="1:3" x14ac:dyDescent="0.2">
      <c r="A820" s="3">
        <v>304.42239999999998</v>
      </c>
      <c r="B820" s="3">
        <v>99.630167999999998</v>
      </c>
      <c r="C820" s="3">
        <f t="shared" si="12"/>
        <v>5.7791537668440863E-4</v>
      </c>
    </row>
    <row r="821" spans="1:3" x14ac:dyDescent="0.2">
      <c r="A821" s="3">
        <v>304.81</v>
      </c>
      <c r="B821" s="3">
        <v>99.629943999999995</v>
      </c>
      <c r="C821" s="3">
        <f t="shared" si="12"/>
        <v>6.1117729321232201E-4</v>
      </c>
    </row>
    <row r="822" spans="1:3" x14ac:dyDescent="0.2">
      <c r="A822" s="3">
        <v>305.19614000000001</v>
      </c>
      <c r="B822" s="3">
        <v>99.629707999999994</v>
      </c>
      <c r="C822" s="3">
        <f t="shared" si="12"/>
        <v>6.3866244350688532E-4</v>
      </c>
    </row>
    <row r="823" spans="1:3" x14ac:dyDescent="0.2">
      <c r="A823" s="3">
        <v>305.58132000000001</v>
      </c>
      <c r="B823" s="3">
        <v>99.629462000000004</v>
      </c>
      <c r="C823" s="3">
        <f t="shared" si="12"/>
        <v>6.8475249596581795E-4</v>
      </c>
    </row>
    <row r="824" spans="1:3" x14ac:dyDescent="0.2">
      <c r="A824" s="3">
        <v>305.96393999999998</v>
      </c>
      <c r="B824" s="3">
        <v>99.629199999999997</v>
      </c>
      <c r="C824" s="3">
        <f t="shared" si="12"/>
        <v>6.9249192959577118E-4</v>
      </c>
    </row>
    <row r="825" spans="1:3" x14ac:dyDescent="0.2">
      <c r="A825" s="3">
        <v>306.34805999999998</v>
      </c>
      <c r="B825" s="3">
        <v>99.628934000000001</v>
      </c>
      <c r="C825" s="3">
        <f t="shared" si="12"/>
        <v>7.1284673795004477E-4</v>
      </c>
    </row>
    <row r="826" spans="1:3" x14ac:dyDescent="0.2">
      <c r="A826" s="3">
        <v>306.73523999999998</v>
      </c>
      <c r="B826" s="3">
        <v>99.628658000000001</v>
      </c>
      <c r="C826" s="3">
        <f t="shared" si="12"/>
        <v>7.4308875494353004E-4</v>
      </c>
    </row>
    <row r="827" spans="1:3" x14ac:dyDescent="0.2">
      <c r="A827" s="3">
        <v>307.12011999999999</v>
      </c>
      <c r="B827" s="3">
        <v>99.628371999999999</v>
      </c>
      <c r="C827" s="3">
        <f t="shared" si="12"/>
        <v>6.0991502891059651E-4</v>
      </c>
    </row>
    <row r="828" spans="1:3" x14ac:dyDescent="0.2">
      <c r="A828" s="3">
        <v>307.50378000000001</v>
      </c>
      <c r="B828" s="3">
        <v>99.628138000000007</v>
      </c>
      <c r="C828" s="3">
        <f t="shared" si="12"/>
        <v>4.9474013124539066E-4</v>
      </c>
    </row>
    <row r="829" spans="1:3" x14ac:dyDescent="0.2">
      <c r="A829" s="3">
        <v>307.88781999999998</v>
      </c>
      <c r="B829" s="3">
        <v>99.627948000000004</v>
      </c>
      <c r="C829" s="3">
        <f t="shared" si="12"/>
        <v>5.735738867419717E-4</v>
      </c>
    </row>
    <row r="830" spans="1:3" x14ac:dyDescent="0.2">
      <c r="A830" s="3">
        <v>308.27138000000002</v>
      </c>
      <c r="B830" s="3">
        <v>99.627728000000005</v>
      </c>
      <c r="C830" s="3">
        <f t="shared" si="12"/>
        <v>6.2020393146488856E-4</v>
      </c>
    </row>
    <row r="831" spans="1:3" x14ac:dyDescent="0.2">
      <c r="A831" s="3">
        <v>308.65190000000001</v>
      </c>
      <c r="B831" s="3">
        <v>99.627492000000004</v>
      </c>
      <c r="C831" s="3">
        <f t="shared" si="12"/>
        <v>5.8100326815088796E-4</v>
      </c>
    </row>
    <row r="832" spans="1:3" x14ac:dyDescent="0.2">
      <c r="A832" s="3">
        <v>309.03744</v>
      </c>
      <c r="B832" s="3">
        <v>99.627268000000001</v>
      </c>
      <c r="C832" s="3">
        <f t="shared" si="12"/>
        <v>5.9171597633642309E-4</v>
      </c>
    </row>
    <row r="833" spans="1:3" x14ac:dyDescent="0.2">
      <c r="A833" s="3">
        <v>309.42613999999998</v>
      </c>
      <c r="B833" s="3">
        <v>99.627037999999999</v>
      </c>
      <c r="C833" s="3">
        <f t="shared" si="12"/>
        <v>5.5765885604163975E-4</v>
      </c>
    </row>
    <row r="834" spans="1:3" x14ac:dyDescent="0.2">
      <c r="A834" s="3">
        <v>309.81706000000003</v>
      </c>
      <c r="B834" s="3">
        <v>99.626819999999995</v>
      </c>
      <c r="C834" s="3">
        <f t="shared" si="12"/>
        <v>4.1198311375031618E-4</v>
      </c>
    </row>
    <row r="835" spans="1:3" x14ac:dyDescent="0.2">
      <c r="A835" s="3">
        <v>310.21028000000001</v>
      </c>
      <c r="B835" s="3">
        <v>99.626658000000006</v>
      </c>
      <c r="C835" s="3">
        <f t="shared" ref="C835:C898" si="13">(B835-B836)/(A836-A835)</f>
        <v>5.1056161780645452E-4</v>
      </c>
    </row>
    <row r="836" spans="1:3" x14ac:dyDescent="0.2">
      <c r="A836" s="3">
        <v>310.60984000000002</v>
      </c>
      <c r="B836" s="3">
        <v>99.626453999999995</v>
      </c>
      <c r="C836" s="3">
        <f t="shared" si="13"/>
        <v>7.3106003705813896E-4</v>
      </c>
    </row>
    <row r="837" spans="1:3" x14ac:dyDescent="0.2">
      <c r="A837" s="3">
        <v>311.00925999999998</v>
      </c>
      <c r="B837" s="3">
        <v>99.626161999999994</v>
      </c>
      <c r="C837" s="3">
        <f t="shared" si="13"/>
        <v>9.0202956652606526E-4</v>
      </c>
    </row>
    <row r="838" spans="1:3" x14ac:dyDescent="0.2">
      <c r="A838" s="3">
        <v>311.40836000000002</v>
      </c>
      <c r="B838" s="3">
        <v>99.625801999999993</v>
      </c>
      <c r="C838" s="3">
        <f t="shared" si="13"/>
        <v>1.0320124242203213E-3</v>
      </c>
    </row>
    <row r="839" spans="1:3" x14ac:dyDescent="0.2">
      <c r="A839" s="3">
        <v>311.80757999999997</v>
      </c>
      <c r="B839" s="3">
        <v>99.625389999999996</v>
      </c>
      <c r="C839" s="3">
        <f t="shared" si="13"/>
        <v>1.0473840576092791E-3</v>
      </c>
    </row>
    <row r="840" spans="1:3" x14ac:dyDescent="0.2">
      <c r="A840" s="3">
        <v>312.20476000000002</v>
      </c>
      <c r="B840" s="3">
        <v>99.624973999999995</v>
      </c>
      <c r="C840" s="3">
        <f t="shared" si="13"/>
        <v>7.9995897644705031E-4</v>
      </c>
    </row>
    <row r="841" spans="1:3" x14ac:dyDescent="0.2">
      <c r="A841" s="3">
        <v>312.59478000000001</v>
      </c>
      <c r="B841" s="3">
        <v>99.624662000000001</v>
      </c>
      <c r="C841" s="3">
        <f t="shared" si="13"/>
        <v>5.36968194962442E-4</v>
      </c>
    </row>
    <row r="842" spans="1:3" x14ac:dyDescent="0.2">
      <c r="A842" s="3">
        <v>312.98214000000002</v>
      </c>
      <c r="B842" s="3">
        <v>99.624454</v>
      </c>
      <c r="C842" s="3">
        <f t="shared" si="13"/>
        <v>5.1274083280893382E-4</v>
      </c>
    </row>
    <row r="843" spans="1:3" x14ac:dyDescent="0.2">
      <c r="A843" s="3">
        <v>313.36829999999998</v>
      </c>
      <c r="B843" s="3">
        <v>99.624256000000003</v>
      </c>
      <c r="C843" s="3">
        <f t="shared" si="13"/>
        <v>5.4933665009526493E-4</v>
      </c>
    </row>
    <row r="844" spans="1:3" x14ac:dyDescent="0.2">
      <c r="A844" s="3">
        <v>313.75421999999998</v>
      </c>
      <c r="B844" s="3">
        <v>99.624043999999998</v>
      </c>
      <c r="C844" s="3">
        <f t="shared" si="13"/>
        <v>6.2987247662507444E-4</v>
      </c>
    </row>
    <row r="845" spans="1:3" x14ac:dyDescent="0.2">
      <c r="A845" s="3">
        <v>314.14159999999998</v>
      </c>
      <c r="B845" s="3">
        <v>99.623800000000003</v>
      </c>
      <c r="C845" s="3">
        <f t="shared" si="13"/>
        <v>6.4532782655727999E-4</v>
      </c>
    </row>
    <row r="846" spans="1:3" x14ac:dyDescent="0.2">
      <c r="A846" s="3">
        <v>314.529</v>
      </c>
      <c r="B846" s="3">
        <v>99.623549999999994</v>
      </c>
      <c r="C846" s="3">
        <f t="shared" si="13"/>
        <v>6.4267352183568595E-4</v>
      </c>
    </row>
    <row r="847" spans="1:3" x14ac:dyDescent="0.2">
      <c r="A847" s="3">
        <v>314.91800000000001</v>
      </c>
      <c r="B847" s="3">
        <v>99.6233</v>
      </c>
      <c r="C847" s="3">
        <f t="shared" si="13"/>
        <v>6.3557150179175358E-4</v>
      </c>
    </row>
    <row r="848" spans="1:3" x14ac:dyDescent="0.2">
      <c r="A848" s="3">
        <v>315.3082</v>
      </c>
      <c r="B848" s="3">
        <v>99.623052000000001</v>
      </c>
      <c r="C848" s="3">
        <f t="shared" si="13"/>
        <v>5.9898791695989966E-4</v>
      </c>
    </row>
    <row r="849" spans="1:3" x14ac:dyDescent="0.2">
      <c r="A849" s="3">
        <v>315.69551999999999</v>
      </c>
      <c r="B849" s="3">
        <v>99.622820000000004</v>
      </c>
      <c r="C849" s="3">
        <f t="shared" si="13"/>
        <v>5.2965001560587586E-4</v>
      </c>
    </row>
    <row r="850" spans="1:3" x14ac:dyDescent="0.2">
      <c r="A850" s="3">
        <v>316.08067999999997</v>
      </c>
      <c r="B850" s="3">
        <v>99.622615999999994</v>
      </c>
      <c r="C850" s="3">
        <f t="shared" si="13"/>
        <v>5.3229974158007889E-4</v>
      </c>
    </row>
    <row r="851" spans="1:3" x14ac:dyDescent="0.2">
      <c r="A851" s="3">
        <v>316.46767999999997</v>
      </c>
      <c r="B851" s="3">
        <v>99.622410000000002</v>
      </c>
      <c r="C851" s="3">
        <f t="shared" si="13"/>
        <v>6.144233272610902E-4</v>
      </c>
    </row>
    <row r="852" spans="1:3" x14ac:dyDescent="0.2">
      <c r="A852" s="3">
        <v>316.85178000000002</v>
      </c>
      <c r="B852" s="3">
        <v>99.622174000000001</v>
      </c>
      <c r="C852" s="3">
        <f t="shared" si="13"/>
        <v>5.8252427186548418E-4</v>
      </c>
    </row>
    <row r="853" spans="1:3" x14ac:dyDescent="0.2">
      <c r="A853" s="3">
        <v>317.23288000000002</v>
      </c>
      <c r="B853" s="3">
        <v>99.621951999999993</v>
      </c>
      <c r="C853" s="3">
        <f t="shared" si="13"/>
        <v>5.3726983462388568E-4</v>
      </c>
    </row>
    <row r="854" spans="1:3" x14ac:dyDescent="0.2">
      <c r="A854" s="3">
        <v>317.61630000000002</v>
      </c>
      <c r="B854" s="3">
        <v>99.621746000000002</v>
      </c>
      <c r="C854" s="3">
        <f t="shared" si="13"/>
        <v>5.3980399351633208E-4</v>
      </c>
    </row>
    <row r="855" spans="1:3" x14ac:dyDescent="0.2">
      <c r="A855" s="3">
        <v>317.99792000000002</v>
      </c>
      <c r="B855" s="3">
        <v>99.621539999999996</v>
      </c>
      <c r="C855" s="3">
        <f t="shared" si="13"/>
        <v>5.8485694713562711E-4</v>
      </c>
    </row>
    <row r="856" spans="1:3" x14ac:dyDescent="0.2">
      <c r="A856" s="3">
        <v>318.3775</v>
      </c>
      <c r="B856" s="3">
        <v>99.621318000000002</v>
      </c>
      <c r="C856" s="3">
        <f t="shared" si="13"/>
        <v>5.5459634804778664E-4</v>
      </c>
    </row>
    <row r="857" spans="1:3" x14ac:dyDescent="0.2">
      <c r="A857" s="3">
        <v>318.75976000000003</v>
      </c>
      <c r="B857" s="3">
        <v>99.621105999999997</v>
      </c>
      <c r="C857" s="3">
        <f t="shared" si="13"/>
        <v>5.422314911383791E-4</v>
      </c>
    </row>
    <row r="858" spans="1:3" x14ac:dyDescent="0.2">
      <c r="A858" s="3">
        <v>319.14335999999997</v>
      </c>
      <c r="B858" s="3">
        <v>99.620897999999997</v>
      </c>
      <c r="C858" s="3">
        <f t="shared" si="13"/>
        <v>4.7338523038155909E-4</v>
      </c>
    </row>
    <row r="859" spans="1:3" x14ac:dyDescent="0.2">
      <c r="A859" s="3">
        <v>319.52359999999999</v>
      </c>
      <c r="B859" s="3">
        <v>99.620717999999997</v>
      </c>
      <c r="C859" s="3">
        <f t="shared" si="13"/>
        <v>4.2898247449139513E-4</v>
      </c>
    </row>
    <row r="860" spans="1:3" x14ac:dyDescent="0.2">
      <c r="A860" s="3">
        <v>319.90589999999997</v>
      </c>
      <c r="B860" s="3">
        <v>99.620553999999998</v>
      </c>
      <c r="C860" s="3">
        <f t="shared" si="13"/>
        <v>4.8986398455965158E-4</v>
      </c>
    </row>
    <row r="861" spans="1:3" x14ac:dyDescent="0.2">
      <c r="A861" s="3">
        <v>320.28967999999998</v>
      </c>
      <c r="B861" s="3">
        <v>99.620366000000004</v>
      </c>
      <c r="C861" s="3">
        <f t="shared" si="13"/>
        <v>5.3506793267259212E-4</v>
      </c>
    </row>
    <row r="862" spans="1:3" x14ac:dyDescent="0.2">
      <c r="A862" s="3">
        <v>320.67093999999997</v>
      </c>
      <c r="B862" s="3">
        <v>99.620161999999993</v>
      </c>
      <c r="C862" s="3">
        <f t="shared" si="13"/>
        <v>4.1596461667805303E-4</v>
      </c>
    </row>
    <row r="863" spans="1:3" x14ac:dyDescent="0.2">
      <c r="A863" s="3">
        <v>321.05077999999997</v>
      </c>
      <c r="B863" s="3">
        <v>99.620003999999994</v>
      </c>
      <c r="C863" s="3">
        <f t="shared" si="13"/>
        <v>4.0400860484513554E-4</v>
      </c>
    </row>
    <row r="864" spans="1:3" x14ac:dyDescent="0.2">
      <c r="A864" s="3">
        <v>321.43196</v>
      </c>
      <c r="B864" s="3">
        <v>99.61985</v>
      </c>
      <c r="C864" s="3">
        <f t="shared" si="13"/>
        <v>5.503721563990307E-4</v>
      </c>
    </row>
    <row r="865" spans="1:3" x14ac:dyDescent="0.2">
      <c r="A865" s="3">
        <v>321.81351999999998</v>
      </c>
      <c r="B865" s="3">
        <v>99.619640000000004</v>
      </c>
      <c r="C865" s="3">
        <f t="shared" si="13"/>
        <v>6.2601074653110948E-4</v>
      </c>
    </row>
    <row r="866" spans="1:3" x14ac:dyDescent="0.2">
      <c r="A866" s="3">
        <v>322.19690000000003</v>
      </c>
      <c r="B866" s="3">
        <v>99.619399999999999</v>
      </c>
      <c r="C866" s="3">
        <f t="shared" si="13"/>
        <v>6.2574959588344403E-4</v>
      </c>
    </row>
    <row r="867" spans="1:3" x14ac:dyDescent="0.2">
      <c r="A867" s="3">
        <v>322.58044000000001</v>
      </c>
      <c r="B867" s="3">
        <v>99.619159999999994</v>
      </c>
      <c r="C867" s="3">
        <f t="shared" si="13"/>
        <v>7.4262567508434467E-4</v>
      </c>
    </row>
    <row r="868" spans="1:3" x14ac:dyDescent="0.2">
      <c r="A868" s="3">
        <v>322.96555999999998</v>
      </c>
      <c r="B868" s="3">
        <v>99.618874000000005</v>
      </c>
      <c r="C868" s="3">
        <f t="shared" si="13"/>
        <v>8.3808936192389231E-4</v>
      </c>
    </row>
    <row r="869" spans="1:3" x14ac:dyDescent="0.2">
      <c r="A869" s="3">
        <v>323.35453999999999</v>
      </c>
      <c r="B869" s="3">
        <v>99.618548000000004</v>
      </c>
      <c r="C869" s="3">
        <f t="shared" si="13"/>
        <v>8.1044806938626016E-4</v>
      </c>
    </row>
    <row r="870" spans="1:3" x14ac:dyDescent="0.2">
      <c r="A870" s="3">
        <v>323.74198000000001</v>
      </c>
      <c r="B870" s="3">
        <v>99.618234000000001</v>
      </c>
      <c r="C870" s="3">
        <f t="shared" si="13"/>
        <v>7.3216325682462426E-4</v>
      </c>
    </row>
    <row r="871" spans="1:3" x14ac:dyDescent="0.2">
      <c r="A871" s="3">
        <v>324.12714</v>
      </c>
      <c r="B871" s="3">
        <v>99.617952000000002</v>
      </c>
      <c r="C871" s="3">
        <f t="shared" si="13"/>
        <v>6.4285343978207955E-4</v>
      </c>
    </row>
    <row r="872" spans="1:3" x14ac:dyDescent="0.2">
      <c r="A872" s="3">
        <v>324.51292000000001</v>
      </c>
      <c r="B872" s="3">
        <v>99.617704000000003</v>
      </c>
      <c r="C872" s="3">
        <f t="shared" si="13"/>
        <v>5.3612325631301769E-4</v>
      </c>
    </row>
    <row r="873" spans="1:3" x14ac:dyDescent="0.2">
      <c r="A873" s="3">
        <v>324.89715999999999</v>
      </c>
      <c r="B873" s="3">
        <v>99.617497999999998</v>
      </c>
      <c r="C873" s="3">
        <f t="shared" si="13"/>
        <v>3.6243470844709121E-4</v>
      </c>
    </row>
    <row r="874" spans="1:3" x14ac:dyDescent="0.2">
      <c r="A874" s="3">
        <v>325.2724</v>
      </c>
      <c r="B874" s="3">
        <v>99.617362</v>
      </c>
      <c r="C874" s="3">
        <f t="shared" si="13"/>
        <v>1.2206772104220916E-4</v>
      </c>
    </row>
    <row r="875" spans="1:3" x14ac:dyDescent="0.2">
      <c r="A875" s="3">
        <v>325.64924000000002</v>
      </c>
      <c r="B875" s="3">
        <v>99.617316000000002</v>
      </c>
      <c r="C875" s="3">
        <f t="shared" si="13"/>
        <v>8.4642649326753628E-5</v>
      </c>
    </row>
    <row r="876" spans="1:3" x14ac:dyDescent="0.2">
      <c r="A876" s="3">
        <v>326.02730000000003</v>
      </c>
      <c r="B876" s="3">
        <v>99.617283999999998</v>
      </c>
      <c r="C876" s="3">
        <f t="shared" si="13"/>
        <v>1.7424362427769449E-4</v>
      </c>
    </row>
    <row r="877" spans="1:3" x14ac:dyDescent="0.2">
      <c r="A877" s="3">
        <v>326.40607999999997</v>
      </c>
      <c r="B877" s="3">
        <v>99.617217999999994</v>
      </c>
      <c r="C877" s="3">
        <f t="shared" si="13"/>
        <v>2.0958868220321316E-4</v>
      </c>
    </row>
    <row r="878" spans="1:3" x14ac:dyDescent="0.2">
      <c r="A878" s="3">
        <v>326.78778</v>
      </c>
      <c r="B878" s="3">
        <v>99.617137999999997</v>
      </c>
      <c r="C878" s="3">
        <f t="shared" si="13"/>
        <v>4.0372670808501464E-4</v>
      </c>
    </row>
    <row r="879" spans="1:3" x14ac:dyDescent="0.2">
      <c r="A879" s="3">
        <v>327.17417999999998</v>
      </c>
      <c r="B879" s="3">
        <v>99.616981999999993</v>
      </c>
      <c r="C879" s="3">
        <f t="shared" si="13"/>
        <v>5.295950155673457E-4</v>
      </c>
    </row>
    <row r="880" spans="1:3" x14ac:dyDescent="0.2">
      <c r="A880" s="3">
        <v>327.55937999999998</v>
      </c>
      <c r="B880" s="3">
        <v>99.616777999999996</v>
      </c>
      <c r="C880" s="3">
        <f t="shared" si="13"/>
        <v>4.6535677352706168E-4</v>
      </c>
    </row>
    <row r="881" spans="1:3" x14ac:dyDescent="0.2">
      <c r="A881" s="3">
        <v>327.94618000000003</v>
      </c>
      <c r="B881" s="3">
        <v>99.616597999999996</v>
      </c>
      <c r="C881" s="3">
        <f t="shared" si="13"/>
        <v>5.6980056979740303E-4</v>
      </c>
    </row>
    <row r="882" spans="1:3" x14ac:dyDescent="0.2">
      <c r="A882" s="3">
        <v>328.33228000000003</v>
      </c>
      <c r="B882" s="3">
        <v>99.616377999999997</v>
      </c>
      <c r="C882" s="3">
        <f t="shared" si="13"/>
        <v>6.9390097562566306E-4</v>
      </c>
    </row>
    <row r="883" spans="1:3" x14ac:dyDescent="0.2">
      <c r="A883" s="3">
        <v>328.71562</v>
      </c>
      <c r="B883" s="3">
        <v>99.616112000000001</v>
      </c>
      <c r="C883" s="3">
        <f t="shared" si="13"/>
        <v>5.5994557538257227E-4</v>
      </c>
    </row>
    <row r="884" spans="1:3" x14ac:dyDescent="0.2">
      <c r="A884" s="3">
        <v>329.09780000000001</v>
      </c>
      <c r="B884" s="3">
        <v>99.615898000000001</v>
      </c>
      <c r="C884" s="3">
        <f t="shared" si="13"/>
        <v>6.4340639222730501E-4</v>
      </c>
    </row>
    <row r="885" spans="1:3" x14ac:dyDescent="0.2">
      <c r="A885" s="3">
        <v>329.48014000000001</v>
      </c>
      <c r="B885" s="3">
        <v>99.615651999999997</v>
      </c>
      <c r="C885" s="3">
        <f t="shared" si="13"/>
        <v>6.9001843558652435E-4</v>
      </c>
    </row>
    <row r="886" spans="1:3" x14ac:dyDescent="0.2">
      <c r="A886" s="3">
        <v>329.85984000000002</v>
      </c>
      <c r="B886" s="3">
        <v>99.615390000000005</v>
      </c>
      <c r="C886" s="3">
        <f t="shared" si="13"/>
        <v>3.2118786858840022E-4</v>
      </c>
    </row>
    <row r="887" spans="1:3" x14ac:dyDescent="0.2">
      <c r="A887" s="3">
        <v>330.23968000000002</v>
      </c>
      <c r="B887" s="3">
        <v>99.615268</v>
      </c>
      <c r="C887" s="3">
        <f t="shared" si="13"/>
        <v>1.0483279169327993E-4</v>
      </c>
    </row>
    <row r="888" spans="1:3" x14ac:dyDescent="0.2">
      <c r="A888" s="3">
        <v>330.62124</v>
      </c>
      <c r="B888" s="3">
        <v>99.615228000000002</v>
      </c>
      <c r="C888" s="3">
        <f t="shared" si="13"/>
        <v>2.6499012781425809E-4</v>
      </c>
    </row>
    <row r="889" spans="1:3" x14ac:dyDescent="0.2">
      <c r="A889" s="3">
        <v>331.00616000000002</v>
      </c>
      <c r="B889" s="3">
        <v>99.615126000000004</v>
      </c>
      <c r="C889" s="3">
        <f t="shared" si="13"/>
        <v>3.0644574871583897E-4</v>
      </c>
    </row>
    <row r="890" spans="1:3" x14ac:dyDescent="0.2">
      <c r="A890" s="3">
        <v>331.39121999999998</v>
      </c>
      <c r="B890" s="3">
        <v>99.615008000000003</v>
      </c>
      <c r="C890" s="3">
        <f t="shared" si="13"/>
        <v>3.7336652148388209E-4</v>
      </c>
    </row>
    <row r="891" spans="1:3" x14ac:dyDescent="0.2">
      <c r="A891" s="3">
        <v>331.77690000000001</v>
      </c>
      <c r="B891" s="3">
        <v>99.614863999999997</v>
      </c>
      <c r="C891" s="3">
        <f t="shared" si="13"/>
        <v>7.218904180588783E-4</v>
      </c>
    </row>
    <row r="892" spans="1:3" x14ac:dyDescent="0.2">
      <c r="A892" s="3">
        <v>332.16199999999998</v>
      </c>
      <c r="B892" s="3">
        <v>99.614586000000003</v>
      </c>
      <c r="C892" s="3">
        <f t="shared" si="13"/>
        <v>9.094667218028041E-4</v>
      </c>
    </row>
    <row r="893" spans="1:3" x14ac:dyDescent="0.2">
      <c r="A893" s="3">
        <v>332.54903999999999</v>
      </c>
      <c r="B893" s="3">
        <v>99.614233999999996</v>
      </c>
      <c r="C893" s="3">
        <f t="shared" si="13"/>
        <v>8.4952084951077454E-4</v>
      </c>
    </row>
    <row r="894" spans="1:3" x14ac:dyDescent="0.2">
      <c r="A894" s="3">
        <v>332.93513999999999</v>
      </c>
      <c r="B894" s="3">
        <v>99.613906</v>
      </c>
      <c r="C894" s="3">
        <f t="shared" si="13"/>
        <v>7.4774119845683561E-4</v>
      </c>
    </row>
    <row r="895" spans="1:3" x14ac:dyDescent="0.2">
      <c r="A895" s="3">
        <v>333.32029999999997</v>
      </c>
      <c r="B895" s="3">
        <v>99.613618000000002</v>
      </c>
      <c r="C895" s="3">
        <f t="shared" si="13"/>
        <v>7.5102294506338644E-4</v>
      </c>
    </row>
    <row r="896" spans="1:3" x14ac:dyDescent="0.2">
      <c r="A896" s="3">
        <v>333.70643999999999</v>
      </c>
      <c r="B896" s="3">
        <v>99.613327999999996</v>
      </c>
      <c r="C896" s="3">
        <f t="shared" si="13"/>
        <v>6.6749456691063728E-4</v>
      </c>
    </row>
    <row r="897" spans="1:3" x14ac:dyDescent="0.2">
      <c r="A897" s="3">
        <v>334.09296000000001</v>
      </c>
      <c r="B897" s="3">
        <v>99.613069999999993</v>
      </c>
      <c r="C897" s="3">
        <f t="shared" si="13"/>
        <v>5.8777633289424562E-4</v>
      </c>
    </row>
    <row r="898" spans="1:3" x14ac:dyDescent="0.2">
      <c r="A898" s="3">
        <v>334.47746000000001</v>
      </c>
      <c r="B898" s="3">
        <v>99.612843999999996</v>
      </c>
      <c r="C898" s="3">
        <f t="shared" si="13"/>
        <v>6.7218200619769027E-4</v>
      </c>
    </row>
    <row r="899" spans="1:3" x14ac:dyDescent="0.2">
      <c r="A899" s="3">
        <v>334.86426</v>
      </c>
      <c r="B899" s="3">
        <v>99.612583999999998</v>
      </c>
      <c r="C899" s="3">
        <f t="shared" ref="C899:C962" si="14">(B899-B900)/(A900-A899)</f>
        <v>8.2631903099221959E-4</v>
      </c>
    </row>
    <row r="900" spans="1:3" x14ac:dyDescent="0.2">
      <c r="A900" s="3">
        <v>335.25394</v>
      </c>
      <c r="B900" s="3">
        <v>99.612262000000001</v>
      </c>
      <c r="C900" s="3">
        <f t="shared" si="14"/>
        <v>8.3397288309329455E-4</v>
      </c>
    </row>
    <row r="901" spans="1:3" x14ac:dyDescent="0.2">
      <c r="A901" s="3">
        <v>335.64483999999999</v>
      </c>
      <c r="B901" s="3">
        <v>99.611936</v>
      </c>
      <c r="C901" s="3">
        <f t="shared" si="14"/>
        <v>8.1154656119464491E-4</v>
      </c>
    </row>
    <row r="902" spans="1:3" x14ac:dyDescent="0.2">
      <c r="A902" s="3">
        <v>336.03422</v>
      </c>
      <c r="B902" s="3">
        <v>99.611620000000002</v>
      </c>
      <c r="C902" s="3">
        <f t="shared" si="14"/>
        <v>8.3209204377778553E-4</v>
      </c>
    </row>
    <row r="903" spans="1:3" x14ac:dyDescent="0.2">
      <c r="A903" s="3">
        <v>336.42360000000002</v>
      </c>
      <c r="B903" s="3">
        <v>99.611295999999996</v>
      </c>
      <c r="C903" s="3">
        <f t="shared" si="14"/>
        <v>7.3378489327457206E-4</v>
      </c>
    </row>
    <row r="904" spans="1:3" x14ac:dyDescent="0.2">
      <c r="A904" s="3">
        <v>336.81335999999999</v>
      </c>
      <c r="B904" s="3">
        <v>99.611009999999993</v>
      </c>
      <c r="C904" s="3">
        <f t="shared" si="14"/>
        <v>6.1097704984329471E-4</v>
      </c>
    </row>
    <row r="905" spans="1:3" x14ac:dyDescent="0.2">
      <c r="A905" s="3">
        <v>337.2029</v>
      </c>
      <c r="B905" s="3">
        <v>99.610771999999997</v>
      </c>
      <c r="C905" s="3">
        <f t="shared" si="14"/>
        <v>5.1690271888876597E-4</v>
      </c>
    </row>
    <row r="906" spans="1:3" x14ac:dyDescent="0.2">
      <c r="A906" s="3">
        <v>337.58981999999997</v>
      </c>
      <c r="B906" s="3">
        <v>99.610572000000005</v>
      </c>
      <c r="C906" s="3">
        <f t="shared" si="14"/>
        <v>5.4553956463292402E-4</v>
      </c>
    </row>
    <row r="907" spans="1:3" x14ac:dyDescent="0.2">
      <c r="A907" s="3">
        <v>337.97476</v>
      </c>
      <c r="B907" s="3">
        <v>99.610361999999995</v>
      </c>
      <c r="C907" s="3">
        <f t="shared" si="14"/>
        <v>6.0360079091708869E-4</v>
      </c>
    </row>
    <row r="908" spans="1:3" x14ac:dyDescent="0.2">
      <c r="A908" s="3">
        <v>338.35912000000002</v>
      </c>
      <c r="B908" s="3">
        <v>99.610129999999998</v>
      </c>
      <c r="C908" s="3">
        <f t="shared" si="14"/>
        <v>5.9143724483891758E-4</v>
      </c>
    </row>
    <row r="909" spans="1:3" x14ac:dyDescent="0.2">
      <c r="A909" s="3">
        <v>338.74124</v>
      </c>
      <c r="B909" s="3">
        <v>99.609904</v>
      </c>
      <c r="C909" s="3">
        <f t="shared" si="14"/>
        <v>5.8995510075659152E-4</v>
      </c>
    </row>
    <row r="910" spans="1:3" x14ac:dyDescent="0.2">
      <c r="A910" s="3">
        <v>339.12432000000001</v>
      </c>
      <c r="B910" s="3">
        <v>99.609678000000002</v>
      </c>
      <c r="C910" s="3">
        <f t="shared" si="14"/>
        <v>6.3301072456208214E-4</v>
      </c>
    </row>
    <row r="911" spans="1:3" x14ac:dyDescent="0.2">
      <c r="A911" s="3">
        <v>339.50662</v>
      </c>
      <c r="B911" s="3">
        <v>99.609436000000002</v>
      </c>
      <c r="C911" s="3">
        <f t="shared" si="14"/>
        <v>6.4968814970974367E-4</v>
      </c>
    </row>
    <row r="912" spans="1:3" x14ac:dyDescent="0.2">
      <c r="A912" s="3">
        <v>339.89141999999998</v>
      </c>
      <c r="B912" s="3">
        <v>99.609185999999994</v>
      </c>
      <c r="C912" s="3">
        <f t="shared" si="14"/>
        <v>7.4163054262677561E-4</v>
      </c>
    </row>
    <row r="913" spans="1:3" x14ac:dyDescent="0.2">
      <c r="A913" s="3">
        <v>340.27436</v>
      </c>
      <c r="B913" s="3">
        <v>99.608902</v>
      </c>
      <c r="C913" s="3">
        <f t="shared" si="14"/>
        <v>7.9830822100155979E-4</v>
      </c>
    </row>
    <row r="914" spans="1:3" x14ac:dyDescent="0.2">
      <c r="A914" s="3">
        <v>340.65266000000003</v>
      </c>
      <c r="B914" s="3">
        <v>99.608599999999996</v>
      </c>
      <c r="C914" s="3">
        <f t="shared" si="14"/>
        <v>7.3643204012889811E-4</v>
      </c>
    </row>
    <row r="915" spans="1:3" x14ac:dyDescent="0.2">
      <c r="A915" s="3">
        <v>341.02744000000001</v>
      </c>
      <c r="B915" s="3">
        <v>99.608323999999996</v>
      </c>
      <c r="C915" s="3">
        <f t="shared" si="14"/>
        <v>7.1577373001251252E-4</v>
      </c>
    </row>
    <row r="916" spans="1:3" x14ac:dyDescent="0.2">
      <c r="A916" s="3">
        <v>341.40186</v>
      </c>
      <c r="B916" s="3">
        <v>99.608056000000005</v>
      </c>
      <c r="C916" s="3">
        <f t="shared" si="14"/>
        <v>6.5056257667899648E-4</v>
      </c>
    </row>
    <row r="917" spans="1:3" x14ac:dyDescent="0.2">
      <c r="A917" s="3">
        <v>341.77692000000002</v>
      </c>
      <c r="B917" s="3">
        <v>99.607811999999996</v>
      </c>
      <c r="C917" s="3">
        <f t="shared" si="14"/>
        <v>4.7463347748206882E-4</v>
      </c>
    </row>
    <row r="918" spans="1:3" x14ac:dyDescent="0.2">
      <c r="A918" s="3">
        <v>342.15616</v>
      </c>
      <c r="B918" s="3">
        <v>99.607631999999995</v>
      </c>
      <c r="C918" s="3">
        <f t="shared" si="14"/>
        <v>3.7056367431304873E-4</v>
      </c>
    </row>
    <row r="919" spans="1:3" x14ac:dyDescent="0.2">
      <c r="A919" s="3">
        <v>342.53935999999999</v>
      </c>
      <c r="B919" s="3">
        <v>99.607489999999999</v>
      </c>
      <c r="C919" s="3">
        <f t="shared" si="14"/>
        <v>3.6320240751776294E-4</v>
      </c>
    </row>
    <row r="920" spans="1:3" x14ac:dyDescent="0.2">
      <c r="A920" s="3">
        <v>342.92482000000001</v>
      </c>
      <c r="B920" s="3">
        <v>99.607349999999997</v>
      </c>
      <c r="C920" s="3">
        <f t="shared" si="14"/>
        <v>3.9678449962608097E-4</v>
      </c>
    </row>
    <row r="921" spans="1:3" x14ac:dyDescent="0.2">
      <c r="A921" s="3">
        <v>343.31294000000003</v>
      </c>
      <c r="B921" s="3">
        <v>99.607196000000002</v>
      </c>
      <c r="C921" s="3">
        <f t="shared" si="14"/>
        <v>5.5185930166520803E-4</v>
      </c>
    </row>
    <row r="922" spans="1:3" x14ac:dyDescent="0.2">
      <c r="A922" s="3">
        <v>343.70071999999999</v>
      </c>
      <c r="B922" s="3">
        <v>99.606982000000002</v>
      </c>
      <c r="C922" s="3">
        <f t="shared" si="14"/>
        <v>6.7415730337682799E-4</v>
      </c>
    </row>
    <row r="923" spans="1:3" x14ac:dyDescent="0.2">
      <c r="A923" s="3">
        <v>344.08341999999999</v>
      </c>
      <c r="B923" s="3">
        <v>99.606724</v>
      </c>
      <c r="C923" s="3">
        <f t="shared" si="14"/>
        <v>6.3814206505654985E-4</v>
      </c>
    </row>
    <row r="924" spans="1:3" x14ac:dyDescent="0.2">
      <c r="A924" s="3">
        <v>344.46578</v>
      </c>
      <c r="B924" s="3">
        <v>99.606480000000005</v>
      </c>
      <c r="C924" s="3">
        <f t="shared" si="14"/>
        <v>7.0764681032291731E-4</v>
      </c>
    </row>
    <row r="925" spans="1:3" x14ac:dyDescent="0.2">
      <c r="A925" s="3">
        <v>344.84449999999998</v>
      </c>
      <c r="B925" s="3">
        <v>99.606211999999999</v>
      </c>
      <c r="C925" s="3">
        <f t="shared" si="14"/>
        <v>7.3885079464850866E-4</v>
      </c>
    </row>
    <row r="926" spans="1:3" x14ac:dyDescent="0.2">
      <c r="A926" s="3">
        <v>345.22075999999998</v>
      </c>
      <c r="B926" s="3">
        <v>99.605934000000005</v>
      </c>
      <c r="C926" s="3">
        <f t="shared" si="14"/>
        <v>6.822148183465085E-4</v>
      </c>
    </row>
    <row r="927" spans="1:3" x14ac:dyDescent="0.2">
      <c r="A927" s="3">
        <v>345.59894000000003</v>
      </c>
      <c r="B927" s="3">
        <v>99.605676000000003</v>
      </c>
      <c r="C927" s="3">
        <f t="shared" si="14"/>
        <v>6.6340230612141869E-4</v>
      </c>
    </row>
    <row r="928" spans="1:3" x14ac:dyDescent="0.2">
      <c r="A928" s="3">
        <v>345.97879999999998</v>
      </c>
      <c r="B928" s="3">
        <v>99.605423999999999</v>
      </c>
      <c r="C928" s="3">
        <f t="shared" si="14"/>
        <v>7.2562835208618613E-4</v>
      </c>
    </row>
    <row r="929" spans="1:3" x14ac:dyDescent="0.2">
      <c r="A929" s="3">
        <v>346.35915999999997</v>
      </c>
      <c r="B929" s="3">
        <v>99.605148</v>
      </c>
      <c r="C929" s="3">
        <f t="shared" si="14"/>
        <v>7.742610515454187E-4</v>
      </c>
    </row>
    <row r="930" spans="1:3" x14ac:dyDescent="0.2">
      <c r="A930" s="3">
        <v>346.74146000000002</v>
      </c>
      <c r="B930" s="3">
        <v>99.604851999999994</v>
      </c>
      <c r="C930" s="3">
        <f t="shared" si="14"/>
        <v>7.8699119192866883E-4</v>
      </c>
    </row>
    <row r="931" spans="1:3" x14ac:dyDescent="0.2">
      <c r="A931" s="3">
        <v>347.12520000000001</v>
      </c>
      <c r="B931" s="3">
        <v>99.604550000000003</v>
      </c>
      <c r="C931" s="3">
        <f t="shared" si="14"/>
        <v>7.2824435481918387E-4</v>
      </c>
    </row>
    <row r="932" spans="1:3" x14ac:dyDescent="0.2">
      <c r="A932" s="3">
        <v>347.50693999999999</v>
      </c>
      <c r="B932" s="3">
        <v>99.604271999999995</v>
      </c>
      <c r="C932" s="3">
        <f t="shared" si="14"/>
        <v>6.5816749584940134E-4</v>
      </c>
    </row>
    <row r="933" spans="1:3" x14ac:dyDescent="0.2">
      <c r="A933" s="3">
        <v>347.89285999999998</v>
      </c>
      <c r="B933" s="3">
        <v>99.604017999999996</v>
      </c>
      <c r="C933" s="3">
        <f t="shared" si="14"/>
        <v>6.8261164085301233E-4</v>
      </c>
    </row>
    <row r="934" spans="1:3" x14ac:dyDescent="0.2">
      <c r="A934" s="3">
        <v>348.27668</v>
      </c>
      <c r="B934" s="3">
        <v>99.603756000000004</v>
      </c>
      <c r="C934" s="3">
        <f t="shared" si="14"/>
        <v>6.1410356492587969E-4</v>
      </c>
    </row>
    <row r="935" spans="1:3" x14ac:dyDescent="0.2">
      <c r="A935" s="3">
        <v>348.66098</v>
      </c>
      <c r="B935" s="3">
        <v>99.603520000000003</v>
      </c>
      <c r="C935" s="3">
        <f t="shared" si="14"/>
        <v>5.2819636475726452E-4</v>
      </c>
    </row>
    <row r="936" spans="1:3" x14ac:dyDescent="0.2">
      <c r="A936" s="3">
        <v>349.04719999999998</v>
      </c>
      <c r="B936" s="3">
        <v>99.603316000000007</v>
      </c>
      <c r="C936" s="3">
        <f t="shared" si="14"/>
        <v>4.784688995563732E-4</v>
      </c>
    </row>
    <row r="937" spans="1:3" x14ac:dyDescent="0.2">
      <c r="A937" s="3">
        <v>349.43594000000002</v>
      </c>
      <c r="B937" s="3">
        <v>99.603129999999993</v>
      </c>
      <c r="C937" s="3">
        <f t="shared" si="14"/>
        <v>5.0959388484302635E-4</v>
      </c>
    </row>
    <row r="938" spans="1:3" x14ac:dyDescent="0.2">
      <c r="A938" s="3">
        <v>349.82056</v>
      </c>
      <c r="B938" s="3">
        <v>99.602934000000005</v>
      </c>
      <c r="C938" s="3">
        <f t="shared" si="14"/>
        <v>5.9631838216738235E-4</v>
      </c>
    </row>
    <row r="939" spans="1:3" x14ac:dyDescent="0.2">
      <c r="A939" s="3">
        <v>350.20625999999999</v>
      </c>
      <c r="B939" s="3">
        <v>99.602704000000003</v>
      </c>
      <c r="C939" s="3">
        <f t="shared" si="14"/>
        <v>7.1617624163033999E-4</v>
      </c>
    </row>
    <row r="940" spans="1:3" x14ac:dyDescent="0.2">
      <c r="A940" s="3">
        <v>350.59163999999998</v>
      </c>
      <c r="B940" s="3">
        <v>99.602428000000003</v>
      </c>
      <c r="C940" s="3">
        <f t="shared" si="14"/>
        <v>7.4366841750130551E-4</v>
      </c>
    </row>
    <row r="941" spans="1:3" x14ac:dyDescent="0.2">
      <c r="A941" s="3">
        <v>350.97622000000001</v>
      </c>
      <c r="B941" s="3">
        <v>99.602142000000001</v>
      </c>
      <c r="C941" s="3">
        <f t="shared" si="14"/>
        <v>8.0151866694754405E-4</v>
      </c>
    </row>
    <row r="942" spans="1:3" x14ac:dyDescent="0.2">
      <c r="A942" s="3">
        <v>351.35550000000001</v>
      </c>
      <c r="B942" s="3">
        <v>99.601838000000001</v>
      </c>
      <c r="C942" s="3">
        <f t="shared" si="14"/>
        <v>8.3196438981256182E-4</v>
      </c>
    </row>
    <row r="943" spans="1:3" x14ac:dyDescent="0.2">
      <c r="A943" s="3">
        <v>351.73291999999998</v>
      </c>
      <c r="B943" s="3">
        <v>99.601523999999998</v>
      </c>
      <c r="C943" s="3">
        <f t="shared" si="14"/>
        <v>7.0055306820204105E-4</v>
      </c>
    </row>
    <row r="944" spans="1:3" x14ac:dyDescent="0.2">
      <c r="A944" s="3">
        <v>352.11261999999999</v>
      </c>
      <c r="B944" s="3">
        <v>99.601258000000001</v>
      </c>
      <c r="C944" s="3">
        <f t="shared" si="14"/>
        <v>5.9028143776454099E-4</v>
      </c>
    </row>
    <row r="945" spans="1:3" x14ac:dyDescent="0.2">
      <c r="A945" s="3">
        <v>352.49209999999999</v>
      </c>
      <c r="B945" s="3">
        <v>99.601033999999999</v>
      </c>
      <c r="C945" s="3">
        <f t="shared" si="14"/>
        <v>6.5044949763139127E-4</v>
      </c>
    </row>
    <row r="946" spans="1:3" x14ac:dyDescent="0.2">
      <c r="A946" s="3">
        <v>352.87029999999999</v>
      </c>
      <c r="B946" s="3">
        <v>99.600787999999994</v>
      </c>
      <c r="C946" s="3">
        <f t="shared" si="14"/>
        <v>5.7437951201350036E-4</v>
      </c>
    </row>
    <row r="947" spans="1:3" x14ac:dyDescent="0.2">
      <c r="A947" s="3">
        <v>353.24984000000001</v>
      </c>
      <c r="B947" s="3">
        <v>99.600570000000005</v>
      </c>
      <c r="C947" s="3">
        <f t="shared" si="14"/>
        <v>5.0253886823648679E-4</v>
      </c>
    </row>
    <row r="948" spans="1:3" x14ac:dyDescent="0.2">
      <c r="A948" s="3">
        <v>353.63189999999997</v>
      </c>
      <c r="B948" s="3">
        <v>99.600378000000006</v>
      </c>
      <c r="C948" s="3">
        <f t="shared" si="14"/>
        <v>6.6424165744960809E-4</v>
      </c>
    </row>
    <row r="949" spans="1:3" x14ac:dyDescent="0.2">
      <c r="A949" s="3">
        <v>354.01128</v>
      </c>
      <c r="B949" s="3">
        <v>99.600126000000003</v>
      </c>
      <c r="C949" s="3">
        <f t="shared" si="14"/>
        <v>7.9944938586639866E-4</v>
      </c>
    </row>
    <row r="950" spans="1:3" x14ac:dyDescent="0.2">
      <c r="A950" s="3">
        <v>354.38904000000002</v>
      </c>
      <c r="B950" s="3">
        <v>99.599823999999998</v>
      </c>
      <c r="C950" s="3">
        <f t="shared" si="14"/>
        <v>7.5633363305308368E-4</v>
      </c>
    </row>
    <row r="951" spans="1:3" x14ac:dyDescent="0.2">
      <c r="A951" s="3">
        <v>354.76718</v>
      </c>
      <c r="B951" s="3">
        <v>99.599537999999995</v>
      </c>
      <c r="C951" s="3">
        <f t="shared" si="14"/>
        <v>7.6526628142192321E-4</v>
      </c>
    </row>
    <row r="952" spans="1:3" x14ac:dyDescent="0.2">
      <c r="A952" s="3">
        <v>355.15136000000001</v>
      </c>
      <c r="B952" s="3">
        <v>99.599243999999999</v>
      </c>
      <c r="C952" s="3">
        <f t="shared" si="14"/>
        <v>7.9501169133488624E-4</v>
      </c>
    </row>
    <row r="953" spans="1:3" x14ac:dyDescent="0.2">
      <c r="A953" s="3">
        <v>355.53626000000003</v>
      </c>
      <c r="B953" s="3">
        <v>99.598938000000004</v>
      </c>
      <c r="C953" s="3">
        <f t="shared" si="14"/>
        <v>7.3216325682462426E-4</v>
      </c>
    </row>
    <row r="954" spans="1:3" x14ac:dyDescent="0.2">
      <c r="A954" s="3">
        <v>355.92142000000001</v>
      </c>
      <c r="B954" s="3">
        <v>99.598656000000005</v>
      </c>
      <c r="C954" s="3">
        <f t="shared" si="14"/>
        <v>6.8122724910670571E-4</v>
      </c>
    </row>
    <row r="955" spans="1:3" x14ac:dyDescent="0.2">
      <c r="A955" s="3">
        <v>356.30601999999999</v>
      </c>
      <c r="B955" s="3">
        <v>99.598393999999999</v>
      </c>
      <c r="C955" s="3">
        <f t="shared" si="14"/>
        <v>7.6196440687265705E-4</v>
      </c>
    </row>
    <row r="956" spans="1:3" x14ac:dyDescent="0.2">
      <c r="A956" s="3">
        <v>356.68923999999998</v>
      </c>
      <c r="B956" s="3">
        <v>99.598101999999997</v>
      </c>
      <c r="C956" s="3">
        <f t="shared" si="14"/>
        <v>8.1945545862781484E-4</v>
      </c>
    </row>
    <row r="957" spans="1:3" x14ac:dyDescent="0.2">
      <c r="A957" s="3">
        <v>357.06754000000001</v>
      </c>
      <c r="B957" s="3">
        <v>99.597791999999998</v>
      </c>
      <c r="C957" s="3">
        <f t="shared" si="14"/>
        <v>7.0948271295405072E-4</v>
      </c>
    </row>
    <row r="958" spans="1:3" x14ac:dyDescent="0.2">
      <c r="A958" s="3">
        <v>357.44528000000003</v>
      </c>
      <c r="B958" s="3">
        <v>99.597524000000007</v>
      </c>
      <c r="C958" s="3">
        <f t="shared" si="14"/>
        <v>7.0497756889930155E-4</v>
      </c>
    </row>
    <row r="959" spans="1:3" x14ac:dyDescent="0.2">
      <c r="A959" s="3">
        <v>357.81975999999997</v>
      </c>
      <c r="B959" s="3">
        <v>99.597260000000006</v>
      </c>
      <c r="C959" s="3">
        <f t="shared" si="14"/>
        <v>7.0891969105249986E-4</v>
      </c>
    </row>
    <row r="960" spans="1:3" x14ac:dyDescent="0.2">
      <c r="A960" s="3">
        <v>358.19779999999997</v>
      </c>
      <c r="B960" s="3">
        <v>99.596992</v>
      </c>
      <c r="C960" s="3">
        <f t="shared" si="14"/>
        <v>5.3874187924926554E-4</v>
      </c>
    </row>
    <row r="961" spans="1:3" x14ac:dyDescent="0.2">
      <c r="A961" s="3">
        <v>358.57646</v>
      </c>
      <c r="B961" s="3">
        <v>99.596788000000004</v>
      </c>
      <c r="C961" s="3">
        <f t="shared" si="14"/>
        <v>4.5392167213734061E-4</v>
      </c>
    </row>
    <row r="962" spans="1:3" x14ac:dyDescent="0.2">
      <c r="A962" s="3">
        <v>358.95537999999999</v>
      </c>
      <c r="B962" s="3">
        <v>99.596615999999997</v>
      </c>
      <c r="C962" s="3">
        <f t="shared" si="14"/>
        <v>6.7617538297186125E-4</v>
      </c>
    </row>
    <row r="963" spans="1:3" x14ac:dyDescent="0.2">
      <c r="A963" s="3">
        <v>359.33398</v>
      </c>
      <c r="B963" s="3">
        <v>99.596360000000004</v>
      </c>
      <c r="C963" s="3">
        <f t="shared" ref="C963:C1026" si="15">(B963-B964)/(A964-A963)</f>
        <v>7.6486809930506323E-4</v>
      </c>
    </row>
    <row r="964" spans="1:3" x14ac:dyDescent="0.2">
      <c r="A964" s="3">
        <v>359.71836000000002</v>
      </c>
      <c r="B964" s="3">
        <v>99.596065999999993</v>
      </c>
      <c r="C964" s="3">
        <f t="shared" si="15"/>
        <v>6.210207702639684E-4</v>
      </c>
    </row>
    <row r="965" spans="1:3" x14ac:dyDescent="0.2">
      <c r="A965" s="3">
        <v>360.10160000000002</v>
      </c>
      <c r="B965" s="3">
        <v>99.595827999999997</v>
      </c>
      <c r="C965" s="3">
        <f t="shared" si="15"/>
        <v>6.420294394096544E-4</v>
      </c>
    </row>
    <row r="966" spans="1:3" x14ac:dyDescent="0.2">
      <c r="A966" s="3">
        <v>360.48475999999999</v>
      </c>
      <c r="B966" s="3">
        <v>99.595581999999993</v>
      </c>
      <c r="C966" s="3">
        <f t="shared" si="15"/>
        <v>8.6677873500489236E-4</v>
      </c>
    </row>
    <row r="967" spans="1:3" x14ac:dyDescent="0.2">
      <c r="A967" s="3">
        <v>360.86547999999999</v>
      </c>
      <c r="B967" s="3">
        <v>99.595252000000002</v>
      </c>
      <c r="C967" s="3">
        <f t="shared" si="15"/>
        <v>8.6383987357412995E-4</v>
      </c>
    </row>
    <row r="968" spans="1:3" x14ac:dyDescent="0.2">
      <c r="A968" s="3">
        <v>361.24518</v>
      </c>
      <c r="B968" s="3">
        <v>99.594924000000006</v>
      </c>
      <c r="C968" s="3">
        <f t="shared" si="15"/>
        <v>6.5470804280668121E-4</v>
      </c>
    </row>
    <row r="969" spans="1:3" x14ac:dyDescent="0.2">
      <c r="A969" s="3">
        <v>361.62092000000001</v>
      </c>
      <c r="B969" s="3">
        <v>99.594678000000002</v>
      </c>
      <c r="C969" s="3">
        <f t="shared" si="15"/>
        <v>5.9101654846010793E-4</v>
      </c>
    </row>
    <row r="970" spans="1:3" x14ac:dyDescent="0.2">
      <c r="A970" s="3">
        <v>361.99315999999999</v>
      </c>
      <c r="B970" s="3">
        <v>99.594458000000003</v>
      </c>
      <c r="C970" s="3">
        <f t="shared" si="15"/>
        <v>7.0426321167251589E-4</v>
      </c>
    </row>
    <row r="971" spans="1:3" x14ac:dyDescent="0.2">
      <c r="A971" s="3">
        <v>362.36518000000001</v>
      </c>
      <c r="B971" s="3">
        <v>99.594195999999997</v>
      </c>
      <c r="C971" s="3">
        <f t="shared" si="15"/>
        <v>6.1145676891435289E-4</v>
      </c>
    </row>
    <row r="972" spans="1:3" x14ac:dyDescent="0.2">
      <c r="A972" s="3">
        <v>362.73806000000002</v>
      </c>
      <c r="B972" s="3">
        <v>99.593968000000004</v>
      </c>
      <c r="C972" s="3">
        <f t="shared" si="15"/>
        <v>5.0774986639091034E-4</v>
      </c>
    </row>
    <row r="973" spans="1:3" x14ac:dyDescent="0.2">
      <c r="A973" s="3">
        <v>363.11225999999999</v>
      </c>
      <c r="B973" s="3">
        <v>99.593778</v>
      </c>
      <c r="C973" s="3">
        <f t="shared" si="15"/>
        <v>6.851133889275024E-4</v>
      </c>
    </row>
    <row r="974" spans="1:3" x14ac:dyDescent="0.2">
      <c r="A974" s="3">
        <v>363.48883999999998</v>
      </c>
      <c r="B974" s="3">
        <v>99.593519999999998</v>
      </c>
      <c r="C974" s="3">
        <f t="shared" si="15"/>
        <v>8.5153646796694619E-4</v>
      </c>
    </row>
    <row r="975" spans="1:3" x14ac:dyDescent="0.2">
      <c r="A975" s="3">
        <v>363.86698000000001</v>
      </c>
      <c r="B975" s="3">
        <v>99.593198000000001</v>
      </c>
      <c r="C975" s="3">
        <f t="shared" si="15"/>
        <v>7.9582586698879706E-4</v>
      </c>
    </row>
    <row r="976" spans="1:3" x14ac:dyDescent="0.2">
      <c r="A976" s="3">
        <v>364.24646000000001</v>
      </c>
      <c r="B976" s="3">
        <v>99.592895999999996</v>
      </c>
      <c r="C976" s="3">
        <f t="shared" si="15"/>
        <v>7.2063542157259331E-4</v>
      </c>
    </row>
    <row r="977" spans="1:3" x14ac:dyDescent="0.2">
      <c r="A977" s="3">
        <v>364.62668000000002</v>
      </c>
      <c r="B977" s="3">
        <v>99.592622000000006</v>
      </c>
      <c r="C977" s="3">
        <f t="shared" si="15"/>
        <v>8.1300813007857383E-4</v>
      </c>
    </row>
    <row r="978" spans="1:3" x14ac:dyDescent="0.2">
      <c r="A978" s="3">
        <v>365.00797999999998</v>
      </c>
      <c r="B978" s="3">
        <v>99.592312000000007</v>
      </c>
      <c r="C978" s="3">
        <f t="shared" si="15"/>
        <v>8.7414428646703812E-4</v>
      </c>
    </row>
    <row r="979" spans="1:3" x14ac:dyDescent="0.2">
      <c r="A979" s="3">
        <v>365.38778000000002</v>
      </c>
      <c r="B979" s="3">
        <v>99.591980000000007</v>
      </c>
      <c r="C979" s="3">
        <f t="shared" si="15"/>
        <v>8.5298013248015806E-4</v>
      </c>
    </row>
    <row r="980" spans="1:3" x14ac:dyDescent="0.2">
      <c r="A980" s="3">
        <v>365.76528000000002</v>
      </c>
      <c r="B980" s="3">
        <v>99.591657999999995</v>
      </c>
      <c r="C980" s="3">
        <f t="shared" si="15"/>
        <v>8.4601468551915291E-4</v>
      </c>
    </row>
    <row r="981" spans="1:3" x14ac:dyDescent="0.2">
      <c r="A981" s="3">
        <v>366.14116000000001</v>
      </c>
      <c r="B981" s="3">
        <v>99.591340000000002</v>
      </c>
      <c r="C981" s="3">
        <f t="shared" si="15"/>
        <v>8.3699740424319504E-4</v>
      </c>
    </row>
    <row r="982" spans="1:3" x14ac:dyDescent="0.2">
      <c r="A982" s="3">
        <v>366.51870000000002</v>
      </c>
      <c r="B982" s="3">
        <v>99.591024000000004</v>
      </c>
      <c r="C982" s="3">
        <f t="shared" si="15"/>
        <v>7.4499787144429494E-4</v>
      </c>
    </row>
    <row r="983" spans="1:3" x14ac:dyDescent="0.2">
      <c r="A983" s="3">
        <v>366.89454000000001</v>
      </c>
      <c r="B983" s="3">
        <v>99.590744000000001</v>
      </c>
      <c r="C983" s="3">
        <f t="shared" si="15"/>
        <v>5.6367987238702306E-4</v>
      </c>
    </row>
    <row r="984" spans="1:3" x14ac:dyDescent="0.2">
      <c r="A984" s="3">
        <v>367.27064000000001</v>
      </c>
      <c r="B984" s="3">
        <v>99.590531999999996</v>
      </c>
      <c r="C984" s="3">
        <f t="shared" si="15"/>
        <v>5.9093547196459556E-4</v>
      </c>
    </row>
    <row r="985" spans="1:3" x14ac:dyDescent="0.2">
      <c r="A985" s="3">
        <v>367.6497</v>
      </c>
      <c r="B985" s="3">
        <v>99.590307999999993</v>
      </c>
      <c r="C985" s="3">
        <f t="shared" si="15"/>
        <v>6.5989037304867648E-4</v>
      </c>
    </row>
    <row r="986" spans="1:3" x14ac:dyDescent="0.2">
      <c r="A986" s="3">
        <v>368.02551999999997</v>
      </c>
      <c r="B986" s="3">
        <v>99.590059999999994</v>
      </c>
      <c r="C986" s="3">
        <f t="shared" si="15"/>
        <v>5.9197072435359147E-4</v>
      </c>
    </row>
    <row r="987" spans="1:3" x14ac:dyDescent="0.2">
      <c r="A987" s="3">
        <v>368.39715999999999</v>
      </c>
      <c r="B987" s="3">
        <v>99.589839999999995</v>
      </c>
      <c r="C987" s="3">
        <f t="shared" si="15"/>
        <v>5.0330122307429249E-4</v>
      </c>
    </row>
    <row r="988" spans="1:3" x14ac:dyDescent="0.2">
      <c r="A988" s="3">
        <v>368.76672000000002</v>
      </c>
      <c r="B988" s="3">
        <v>99.589653999999996</v>
      </c>
      <c r="C988" s="3">
        <f t="shared" si="15"/>
        <v>5.4629882543690282E-4</v>
      </c>
    </row>
    <row r="989" spans="1:3" x14ac:dyDescent="0.2">
      <c r="A989" s="3">
        <v>369.13281999999998</v>
      </c>
      <c r="B989" s="3">
        <v>99.589454000000003</v>
      </c>
      <c r="C989" s="3">
        <f t="shared" si="15"/>
        <v>5.2490568100606999E-4</v>
      </c>
    </row>
    <row r="990" spans="1:3" x14ac:dyDescent="0.2">
      <c r="A990" s="3">
        <v>369.49860000000001</v>
      </c>
      <c r="B990" s="3">
        <v>99.589262000000005</v>
      </c>
      <c r="C990" s="3">
        <f t="shared" si="15"/>
        <v>4.708301764293723E-4</v>
      </c>
    </row>
    <row r="991" spans="1:3" x14ac:dyDescent="0.2">
      <c r="A991" s="3">
        <v>369.86815999999999</v>
      </c>
      <c r="B991" s="3">
        <v>99.589088000000004</v>
      </c>
      <c r="C991" s="3">
        <f t="shared" si="15"/>
        <v>5.4861488321995898E-4</v>
      </c>
    </row>
    <row r="992" spans="1:3" x14ac:dyDescent="0.2">
      <c r="A992" s="3">
        <v>370.23635999999999</v>
      </c>
      <c r="B992" s="3">
        <v>99.588886000000002</v>
      </c>
      <c r="C992" s="3">
        <f t="shared" si="15"/>
        <v>6.9324090123309978E-4</v>
      </c>
    </row>
    <row r="993" spans="1:3" x14ac:dyDescent="0.2">
      <c r="A993" s="3">
        <v>370.60563999999999</v>
      </c>
      <c r="B993" s="3">
        <v>99.588629999999995</v>
      </c>
      <c r="C993" s="3">
        <f t="shared" si="15"/>
        <v>7.4962518737794787E-4</v>
      </c>
    </row>
    <row r="994" spans="1:3" x14ac:dyDescent="0.2">
      <c r="A994" s="3">
        <v>370.97915999999998</v>
      </c>
      <c r="B994" s="3">
        <v>99.588350000000005</v>
      </c>
      <c r="C994" s="3">
        <f t="shared" si="15"/>
        <v>6.4893617023727471E-4</v>
      </c>
    </row>
    <row r="995" spans="1:3" x14ac:dyDescent="0.2">
      <c r="A995" s="3">
        <v>371.35516000000001</v>
      </c>
      <c r="B995" s="3">
        <v>99.588105999999996</v>
      </c>
      <c r="C995" s="3">
        <f t="shared" si="15"/>
        <v>5.5348589675537215E-4</v>
      </c>
    </row>
    <row r="996" spans="1:3" x14ac:dyDescent="0.2">
      <c r="A996" s="3">
        <v>371.73095999999998</v>
      </c>
      <c r="B996" s="3">
        <v>99.587897999999996</v>
      </c>
      <c r="C996" s="3">
        <f t="shared" si="15"/>
        <v>5.8612313864644461E-4</v>
      </c>
    </row>
    <row r="997" spans="1:3" x14ac:dyDescent="0.2">
      <c r="A997" s="3">
        <v>372.10971999999998</v>
      </c>
      <c r="B997" s="3">
        <v>99.587676000000002</v>
      </c>
      <c r="C997" s="3">
        <f t="shared" si="15"/>
        <v>6.2223159671223561E-4</v>
      </c>
    </row>
    <row r="998" spans="1:3" x14ac:dyDescent="0.2">
      <c r="A998" s="3">
        <v>372.48899999999998</v>
      </c>
      <c r="B998" s="3">
        <v>99.587440000000001</v>
      </c>
      <c r="C998" s="3">
        <f t="shared" si="15"/>
        <v>6.6053688436396127E-4</v>
      </c>
    </row>
    <row r="999" spans="1:3" x14ac:dyDescent="0.2">
      <c r="A999" s="3">
        <v>372.86748</v>
      </c>
      <c r="B999" s="3">
        <v>99.587190000000007</v>
      </c>
      <c r="C999" s="3">
        <f t="shared" si="15"/>
        <v>8.1469648564697831E-4</v>
      </c>
    </row>
    <row r="1000" spans="1:3" x14ac:dyDescent="0.2">
      <c r="A1000" s="3">
        <v>373.24308000000002</v>
      </c>
      <c r="B1000" s="3">
        <v>99.586883999999998</v>
      </c>
      <c r="C1000" s="3">
        <f t="shared" si="15"/>
        <v>8.5242408098597103E-4</v>
      </c>
    </row>
    <row r="1001" spans="1:3" x14ac:dyDescent="0.2">
      <c r="A1001" s="3">
        <v>373.61847999999998</v>
      </c>
      <c r="B1001" s="3">
        <v>99.586563999999996</v>
      </c>
      <c r="C1001" s="3">
        <f t="shared" si="15"/>
        <v>8.1962822091063482E-4</v>
      </c>
    </row>
    <row r="1002" spans="1:3" x14ac:dyDescent="0.2">
      <c r="A1002" s="3">
        <v>373.99182000000002</v>
      </c>
      <c r="B1002" s="3">
        <v>99.586258000000001</v>
      </c>
      <c r="C1002" s="3">
        <f t="shared" si="15"/>
        <v>8.0816673755817721E-4</v>
      </c>
    </row>
    <row r="1003" spans="1:3" x14ac:dyDescent="0.2">
      <c r="A1003" s="3">
        <v>374.36797999999999</v>
      </c>
      <c r="B1003" s="3">
        <v>99.585954000000001</v>
      </c>
      <c r="C1003" s="3">
        <f t="shared" si="15"/>
        <v>6.9303763726747682E-4</v>
      </c>
    </row>
    <row r="1004" spans="1:3" x14ac:dyDescent="0.2">
      <c r="A1004" s="3">
        <v>374.74313999999998</v>
      </c>
      <c r="B1004" s="3">
        <v>99.585694000000004</v>
      </c>
      <c r="C1004" s="3">
        <f t="shared" si="15"/>
        <v>5.7620130042767073E-4</v>
      </c>
    </row>
    <row r="1005" spans="1:3" x14ac:dyDescent="0.2">
      <c r="A1005" s="3">
        <v>375.12148000000002</v>
      </c>
      <c r="B1005" s="3">
        <v>99.585476</v>
      </c>
      <c r="C1005" s="3">
        <f t="shared" si="15"/>
        <v>7.109130457994689E-4</v>
      </c>
    </row>
    <row r="1006" spans="1:3" x14ac:dyDescent="0.2">
      <c r="A1006" s="3">
        <v>375.49846000000002</v>
      </c>
      <c r="B1006" s="3">
        <v>99.585207999999994</v>
      </c>
      <c r="C1006" s="3">
        <f t="shared" si="15"/>
        <v>8.6124907534919045E-4</v>
      </c>
    </row>
    <row r="1007" spans="1:3" x14ac:dyDescent="0.2">
      <c r="A1007" s="3">
        <v>375.87698</v>
      </c>
      <c r="B1007" s="3">
        <v>99.584881999999993</v>
      </c>
      <c r="C1007" s="3">
        <f t="shared" si="15"/>
        <v>9.2365189533718205E-4</v>
      </c>
    </row>
    <row r="1008" spans="1:3" x14ac:dyDescent="0.2">
      <c r="A1008" s="3">
        <v>376.25157999999999</v>
      </c>
      <c r="B1008" s="3">
        <v>99.584536</v>
      </c>
      <c r="C1008" s="3">
        <f t="shared" si="15"/>
        <v>9.9304338588937025E-4</v>
      </c>
    </row>
    <row r="1009" spans="1:3" x14ac:dyDescent="0.2">
      <c r="A1009" s="3">
        <v>376.62819999999999</v>
      </c>
      <c r="B1009" s="3">
        <v>99.584162000000006</v>
      </c>
      <c r="C1009" s="3">
        <f t="shared" si="15"/>
        <v>1.0659381863091758E-3</v>
      </c>
    </row>
    <row r="1010" spans="1:3" x14ac:dyDescent="0.2">
      <c r="A1010" s="3">
        <v>377.00157999999999</v>
      </c>
      <c r="B1010" s="3">
        <v>99.583764000000002</v>
      </c>
      <c r="C1010" s="3">
        <f t="shared" si="15"/>
        <v>1.0618430179929503E-3</v>
      </c>
    </row>
    <row r="1011" spans="1:3" x14ac:dyDescent="0.2">
      <c r="A1011" s="3">
        <v>377.37639999999999</v>
      </c>
      <c r="B1011" s="3">
        <v>99.583365999999998</v>
      </c>
      <c r="C1011" s="3">
        <f t="shared" si="15"/>
        <v>9.7211155378386089E-4</v>
      </c>
    </row>
    <row r="1012" spans="1:3" x14ac:dyDescent="0.2">
      <c r="A1012" s="3">
        <v>377.75290000000001</v>
      </c>
      <c r="B1012" s="3">
        <v>99.582999999999998</v>
      </c>
      <c r="C1012" s="3">
        <f t="shared" si="15"/>
        <v>8.3980014881996788E-4</v>
      </c>
    </row>
    <row r="1013" spans="1:3" x14ac:dyDescent="0.2">
      <c r="A1013" s="3">
        <v>378.12918000000002</v>
      </c>
      <c r="B1013" s="3">
        <v>99.582684</v>
      </c>
      <c r="C1013" s="3">
        <f t="shared" si="15"/>
        <v>7.7349834633202942E-4</v>
      </c>
    </row>
    <row r="1014" spans="1:3" x14ac:dyDescent="0.2">
      <c r="A1014" s="3">
        <v>378.50409999999999</v>
      </c>
      <c r="B1014" s="3">
        <v>99.582393999999994</v>
      </c>
      <c r="C1014" s="3">
        <f t="shared" si="15"/>
        <v>7.2996561756013222E-4</v>
      </c>
    </row>
    <row r="1015" spans="1:3" x14ac:dyDescent="0.2">
      <c r="A1015" s="3">
        <v>378.88220000000001</v>
      </c>
      <c r="B1015" s="3">
        <v>99.582117999999994</v>
      </c>
      <c r="C1015" s="3">
        <f t="shared" si="15"/>
        <v>6.5994403673014462E-4</v>
      </c>
    </row>
    <row r="1016" spans="1:3" x14ac:dyDescent="0.2">
      <c r="A1016" s="3">
        <v>379.26101999999997</v>
      </c>
      <c r="B1016" s="3">
        <v>99.581868</v>
      </c>
      <c r="C1016" s="3">
        <f t="shared" si="15"/>
        <v>7.0797402319898841E-4</v>
      </c>
    </row>
    <row r="1017" spans="1:3" x14ac:dyDescent="0.2">
      <c r="A1017" s="3">
        <v>379.63673999999997</v>
      </c>
      <c r="B1017" s="3">
        <v>99.581602000000004</v>
      </c>
      <c r="C1017" s="3">
        <f t="shared" si="15"/>
        <v>7.7757207087191774E-4</v>
      </c>
    </row>
    <row r="1018" spans="1:3" x14ac:dyDescent="0.2">
      <c r="A1018" s="3">
        <v>380.01483999999999</v>
      </c>
      <c r="B1018" s="3">
        <v>99.581308000000007</v>
      </c>
      <c r="C1018" s="3">
        <f t="shared" si="15"/>
        <v>8.2583767293416212E-4</v>
      </c>
    </row>
    <row r="1019" spans="1:3" x14ac:dyDescent="0.2">
      <c r="A1019" s="3">
        <v>380.39506</v>
      </c>
      <c r="B1019" s="3">
        <v>99.580994000000004</v>
      </c>
      <c r="C1019" s="3">
        <f t="shared" si="15"/>
        <v>8.8607594937845471E-4</v>
      </c>
    </row>
    <row r="1020" spans="1:3" x14ac:dyDescent="0.2">
      <c r="A1020" s="3">
        <v>380.77426000000003</v>
      </c>
      <c r="B1020" s="3">
        <v>99.580658</v>
      </c>
      <c r="C1020" s="3">
        <f t="shared" si="15"/>
        <v>9.1850278734622399E-4</v>
      </c>
    </row>
    <row r="1021" spans="1:3" x14ac:dyDescent="0.2">
      <c r="A1021" s="3">
        <v>381.15096</v>
      </c>
      <c r="B1021" s="3">
        <v>99.580312000000006</v>
      </c>
      <c r="C1021" s="3">
        <f t="shared" si="15"/>
        <v>9.08899863422091E-4</v>
      </c>
    </row>
    <row r="1022" spans="1:3" x14ac:dyDescent="0.2">
      <c r="A1022" s="3">
        <v>381.53163999999998</v>
      </c>
      <c r="B1022" s="3">
        <v>99.579965999999999</v>
      </c>
      <c r="C1022" s="3">
        <f t="shared" si="15"/>
        <v>9.0885072654773452E-4</v>
      </c>
    </row>
    <row r="1023" spans="1:3" x14ac:dyDescent="0.2">
      <c r="A1023" s="3">
        <v>381.91014000000001</v>
      </c>
      <c r="B1023" s="3">
        <v>99.579622000000001</v>
      </c>
      <c r="C1023" s="3">
        <f t="shared" si="15"/>
        <v>8.7556381004322086E-4</v>
      </c>
    </row>
    <row r="1024" spans="1:3" x14ac:dyDescent="0.2">
      <c r="A1024" s="3">
        <v>382.28703999999999</v>
      </c>
      <c r="B1024" s="3">
        <v>99.579291999999995</v>
      </c>
      <c r="C1024" s="3">
        <f t="shared" si="15"/>
        <v>8.7850867794117494E-4</v>
      </c>
    </row>
    <row r="1025" spans="1:3" x14ac:dyDescent="0.2">
      <c r="A1025" s="3">
        <v>382.66039999999998</v>
      </c>
      <c r="B1025" s="3">
        <v>99.578963999999999</v>
      </c>
      <c r="C1025" s="3">
        <f t="shared" si="15"/>
        <v>8.9233235371404451E-4</v>
      </c>
    </row>
    <row r="1026" spans="1:3" x14ac:dyDescent="0.2">
      <c r="A1026" s="3">
        <v>383.03469999999999</v>
      </c>
      <c r="B1026" s="3">
        <v>99.578630000000004</v>
      </c>
      <c r="C1026" s="3">
        <f t="shared" si="15"/>
        <v>8.3225945016893697E-4</v>
      </c>
    </row>
    <row r="1027" spans="1:3" x14ac:dyDescent="0.2">
      <c r="A1027" s="3">
        <v>383.40717999999998</v>
      </c>
      <c r="B1027" s="3">
        <v>99.578320000000005</v>
      </c>
      <c r="C1027" s="3">
        <f t="shared" ref="C1027:C1090" si="16">(B1027-B1028)/(A1028-A1027)</f>
        <v>8.2707173363160921E-4</v>
      </c>
    </row>
    <row r="1028" spans="1:3" x14ac:dyDescent="0.2">
      <c r="A1028" s="3">
        <v>383.77715999999998</v>
      </c>
      <c r="B1028" s="3">
        <v>99.578013999999996</v>
      </c>
      <c r="C1028" s="3">
        <f t="shared" si="16"/>
        <v>9.0948937102838367E-4</v>
      </c>
    </row>
    <row r="1029" spans="1:3" x14ac:dyDescent="0.2">
      <c r="A1029" s="3">
        <v>384.1422</v>
      </c>
      <c r="B1029" s="3">
        <v>99.577681999999996</v>
      </c>
      <c r="C1029" s="3">
        <f t="shared" si="16"/>
        <v>9.6874828964355259E-4</v>
      </c>
    </row>
    <row r="1030" spans="1:3" x14ac:dyDescent="0.2">
      <c r="A1030" s="3">
        <v>384.50761999999997</v>
      </c>
      <c r="B1030" s="3">
        <v>99.577327999999994</v>
      </c>
      <c r="C1030" s="3">
        <f t="shared" si="16"/>
        <v>1.027720682155227E-3</v>
      </c>
    </row>
    <row r="1031" spans="1:3" x14ac:dyDescent="0.2">
      <c r="A1031" s="3">
        <v>384.86763999999999</v>
      </c>
      <c r="B1031" s="3">
        <v>99.576958000000005</v>
      </c>
      <c r="C1031" s="3">
        <f t="shared" si="16"/>
        <v>1.02768574156136E-3</v>
      </c>
    </row>
    <row r="1032" spans="1:3" x14ac:dyDescent="0.2">
      <c r="A1032" s="3">
        <v>385.22377999999998</v>
      </c>
      <c r="B1032" s="3">
        <v>99.576592000000005</v>
      </c>
      <c r="C1032" s="3">
        <f t="shared" si="16"/>
        <v>1.0023785253186011E-3</v>
      </c>
    </row>
    <row r="1033" spans="1:3" x14ac:dyDescent="0.2">
      <c r="A1033" s="3">
        <v>385.57693999999998</v>
      </c>
      <c r="B1033" s="3">
        <v>99.576238000000004</v>
      </c>
      <c r="C1033" s="3">
        <f t="shared" si="16"/>
        <v>9.7961494905858429E-4</v>
      </c>
    </row>
    <row r="1034" spans="1:3" x14ac:dyDescent="0.2">
      <c r="A1034" s="3">
        <v>385.93013999999999</v>
      </c>
      <c r="B1034" s="3">
        <v>99.575891999999996</v>
      </c>
      <c r="C1034" s="3">
        <f t="shared" si="16"/>
        <v>9.091428897962324E-4</v>
      </c>
    </row>
    <row r="1035" spans="1:3" x14ac:dyDescent="0.2">
      <c r="A1035" s="3">
        <v>386.27992</v>
      </c>
      <c r="B1035" s="3">
        <v>99.575574000000003</v>
      </c>
      <c r="C1035" s="3">
        <f t="shared" si="16"/>
        <v>8.2405092068305052E-4</v>
      </c>
    </row>
    <row r="1036" spans="1:3" x14ac:dyDescent="0.2">
      <c r="A1036" s="3">
        <v>386.63184000000001</v>
      </c>
      <c r="B1036" s="3">
        <v>99.575283999999996</v>
      </c>
      <c r="C1036" s="3">
        <f t="shared" si="16"/>
        <v>8.7493566648027968E-4</v>
      </c>
    </row>
    <row r="1037" spans="1:3" x14ac:dyDescent="0.2">
      <c r="A1037" s="3">
        <v>386.98158000000001</v>
      </c>
      <c r="B1037" s="3">
        <v>99.574978000000002</v>
      </c>
      <c r="C1037" s="3">
        <f t="shared" si="16"/>
        <v>9.4648081226775358E-4</v>
      </c>
    </row>
    <row r="1038" spans="1:3" x14ac:dyDescent="0.2">
      <c r="A1038" s="3">
        <v>387.33024</v>
      </c>
      <c r="B1038" s="3">
        <v>99.574647999999996</v>
      </c>
      <c r="C1038" s="3">
        <f t="shared" si="16"/>
        <v>9.7445655307412421E-4</v>
      </c>
    </row>
    <row r="1039" spans="1:3" x14ac:dyDescent="0.2">
      <c r="A1039" s="3">
        <v>387.6771</v>
      </c>
      <c r="B1039" s="3">
        <v>99.574309999999997</v>
      </c>
      <c r="C1039" s="3">
        <f t="shared" si="16"/>
        <v>9.2464170134671044E-4</v>
      </c>
    </row>
    <row r="1040" spans="1:3" x14ac:dyDescent="0.2">
      <c r="A1040" s="3">
        <v>388.02318000000002</v>
      </c>
      <c r="B1040" s="3">
        <v>99.573989999999995</v>
      </c>
      <c r="C1040" s="3">
        <f t="shared" si="16"/>
        <v>9.4951366372195633E-4</v>
      </c>
    </row>
    <row r="1041" spans="1:3" x14ac:dyDescent="0.2">
      <c r="A1041" s="3">
        <v>388.36862000000002</v>
      </c>
      <c r="B1041" s="3">
        <v>99.573661999999999</v>
      </c>
      <c r="C1041" s="3">
        <f t="shared" si="16"/>
        <v>1.0730975595647666E-3</v>
      </c>
    </row>
    <row r="1042" spans="1:3" x14ac:dyDescent="0.2">
      <c r="A1042" s="3">
        <v>388.71528000000001</v>
      </c>
      <c r="B1042" s="3">
        <v>99.57329</v>
      </c>
      <c r="C1042" s="3">
        <f t="shared" si="16"/>
        <v>1.1292274010632356E-3</v>
      </c>
    </row>
    <row r="1043" spans="1:3" x14ac:dyDescent="0.2">
      <c r="A1043" s="3">
        <v>389.06241999999997</v>
      </c>
      <c r="B1043" s="3">
        <v>99.572897999999995</v>
      </c>
      <c r="C1043" s="3">
        <f t="shared" si="16"/>
        <v>1.2117015751865702E-3</v>
      </c>
    </row>
    <row r="1044" spans="1:3" x14ac:dyDescent="0.2">
      <c r="A1044" s="3">
        <v>389.40904</v>
      </c>
      <c r="B1044" s="3">
        <v>99.572478000000004</v>
      </c>
      <c r="C1044" s="3">
        <f t="shared" si="16"/>
        <v>1.4093492634536175E-3</v>
      </c>
    </row>
    <row r="1045" spans="1:3" x14ac:dyDescent="0.2">
      <c r="A1045" s="3">
        <v>389.75387999999998</v>
      </c>
      <c r="B1045" s="3">
        <v>99.571991999999995</v>
      </c>
      <c r="C1045" s="3">
        <f t="shared" si="16"/>
        <v>1.4519162943484672E-3</v>
      </c>
    </row>
    <row r="1046" spans="1:3" x14ac:dyDescent="0.2">
      <c r="A1046" s="3">
        <v>390.09411999999998</v>
      </c>
      <c r="B1046" s="3">
        <v>99.571498000000005</v>
      </c>
      <c r="C1046" s="3">
        <f t="shared" si="16"/>
        <v>1.32953466288501E-3</v>
      </c>
    </row>
    <row r="1047" spans="1:3" x14ac:dyDescent="0.2">
      <c r="A1047" s="3">
        <v>390.43108000000001</v>
      </c>
      <c r="B1047" s="3">
        <v>99.57105</v>
      </c>
      <c r="C1047" s="3">
        <f t="shared" si="16"/>
        <v>1.1345315578691702E-3</v>
      </c>
    </row>
    <row r="1048" spans="1:3" x14ac:dyDescent="0.2">
      <c r="A1048" s="3">
        <v>390.76602000000003</v>
      </c>
      <c r="B1048" s="3">
        <v>99.570670000000007</v>
      </c>
      <c r="C1048" s="3">
        <f t="shared" si="16"/>
        <v>8.98564708722723E-4</v>
      </c>
    </row>
    <row r="1049" spans="1:3" x14ac:dyDescent="0.2">
      <c r="A1049" s="3">
        <v>391.09766000000002</v>
      </c>
      <c r="B1049" s="3">
        <v>99.570372000000006</v>
      </c>
      <c r="C1049" s="3">
        <f t="shared" si="16"/>
        <v>7.9712790558127437E-4</v>
      </c>
    </row>
    <row r="1050" spans="1:3" x14ac:dyDescent="0.2">
      <c r="A1050" s="3">
        <v>391.42633999999998</v>
      </c>
      <c r="B1050" s="3">
        <v>99.57011</v>
      </c>
      <c r="C1050" s="3">
        <f t="shared" si="16"/>
        <v>6.4238530999566714E-4</v>
      </c>
    </row>
    <row r="1051" spans="1:3" x14ac:dyDescent="0.2">
      <c r="A1051" s="3">
        <v>391.75635999999997</v>
      </c>
      <c r="B1051" s="3">
        <v>99.569897999999995</v>
      </c>
      <c r="C1051" s="3">
        <f t="shared" si="16"/>
        <v>5.474452554753359E-4</v>
      </c>
    </row>
    <row r="1052" spans="1:3" x14ac:dyDescent="0.2">
      <c r="A1052" s="3">
        <v>392.08515999999997</v>
      </c>
      <c r="B1052" s="3">
        <v>99.569717999999995</v>
      </c>
      <c r="C1052" s="3">
        <f t="shared" si="16"/>
        <v>8.0248039394909454E-4</v>
      </c>
    </row>
    <row r="1053" spans="1:3" x14ac:dyDescent="0.2">
      <c r="A1053" s="3">
        <v>392.41413999999997</v>
      </c>
      <c r="B1053" s="3">
        <v>99.569453999999993</v>
      </c>
      <c r="C1053" s="3">
        <f t="shared" si="16"/>
        <v>9.9559524525134348E-4</v>
      </c>
    </row>
    <row r="1054" spans="1:3" x14ac:dyDescent="0.2">
      <c r="A1054" s="3">
        <v>392.74560000000002</v>
      </c>
      <c r="B1054" s="3">
        <v>99.569124000000002</v>
      </c>
      <c r="C1054" s="3">
        <f t="shared" si="16"/>
        <v>1.029385361177635E-3</v>
      </c>
    </row>
    <row r="1055" spans="1:3" x14ac:dyDescent="0.2">
      <c r="A1055" s="3">
        <v>393.07978000000003</v>
      </c>
      <c r="B1055" s="3">
        <v>99.568780000000004</v>
      </c>
      <c r="C1055" s="3">
        <f t="shared" si="16"/>
        <v>1.2699173355983353E-3</v>
      </c>
    </row>
    <row r="1056" spans="1:3" x14ac:dyDescent="0.2">
      <c r="A1056" s="3">
        <v>393.41365999999999</v>
      </c>
      <c r="B1056" s="3">
        <v>99.568355999999994</v>
      </c>
      <c r="C1056" s="3">
        <f t="shared" si="16"/>
        <v>1.4086188372562031E-3</v>
      </c>
    </row>
    <row r="1057" spans="1:3" x14ac:dyDescent="0.2">
      <c r="A1057" s="3">
        <v>393.74874</v>
      </c>
      <c r="B1057" s="3">
        <v>99.567884000000006</v>
      </c>
      <c r="C1057" s="3">
        <f t="shared" si="16"/>
        <v>1.2507516536418739E-3</v>
      </c>
    </row>
    <row r="1058" spans="1:3" x14ac:dyDescent="0.2">
      <c r="A1058" s="3">
        <v>394.08134000000001</v>
      </c>
      <c r="B1058" s="3">
        <v>99.567468000000005</v>
      </c>
      <c r="C1058" s="3">
        <f t="shared" si="16"/>
        <v>1.1960415275333639E-3</v>
      </c>
    </row>
    <row r="1059" spans="1:3" x14ac:dyDescent="0.2">
      <c r="A1059" s="3">
        <v>394.41075999999998</v>
      </c>
      <c r="B1059" s="3">
        <v>99.567074000000005</v>
      </c>
      <c r="C1059" s="3">
        <f t="shared" si="16"/>
        <v>1.1901110361355427E-3</v>
      </c>
    </row>
    <row r="1060" spans="1:3" x14ac:dyDescent="0.2">
      <c r="A1060" s="3">
        <v>394.73678000000001</v>
      </c>
      <c r="B1060" s="3">
        <v>99.566686000000004</v>
      </c>
      <c r="C1060" s="3">
        <f t="shared" si="16"/>
        <v>1.0937403448109128E-3</v>
      </c>
    </row>
    <row r="1061" spans="1:3" x14ac:dyDescent="0.2">
      <c r="A1061" s="3">
        <v>395.06044000000003</v>
      </c>
      <c r="B1061" s="3">
        <v>99.566332000000003</v>
      </c>
      <c r="C1061" s="3">
        <f t="shared" si="16"/>
        <v>1.0278001362152064E-3</v>
      </c>
    </row>
    <row r="1062" spans="1:3" x14ac:dyDescent="0.2">
      <c r="A1062" s="3">
        <v>395.38346000000001</v>
      </c>
      <c r="B1062" s="3">
        <v>99.566000000000003</v>
      </c>
      <c r="C1062" s="3">
        <f t="shared" si="16"/>
        <v>1.0047463477814553E-3</v>
      </c>
    </row>
    <row r="1063" spans="1:3" x14ac:dyDescent="0.2">
      <c r="A1063" s="3">
        <v>395.70792</v>
      </c>
      <c r="B1063" s="3">
        <v>99.565674000000001</v>
      </c>
      <c r="C1063" s="3">
        <f t="shared" si="16"/>
        <v>1.0092254349612203E-3</v>
      </c>
    </row>
    <row r="1064" spans="1:3" x14ac:dyDescent="0.2">
      <c r="A1064" s="3">
        <v>396.03093999999999</v>
      </c>
      <c r="B1064" s="3">
        <v>99.565348</v>
      </c>
      <c r="C1064" s="3">
        <f t="shared" si="16"/>
        <v>1.0553442140088846E-3</v>
      </c>
    </row>
    <row r="1065" spans="1:3" x14ac:dyDescent="0.2">
      <c r="A1065" s="3">
        <v>396.3569</v>
      </c>
      <c r="B1065" s="3">
        <v>99.565004000000002</v>
      </c>
      <c r="C1065" s="3">
        <f t="shared" si="16"/>
        <v>1.1299435028519762E-3</v>
      </c>
    </row>
    <row r="1066" spans="1:3" x14ac:dyDescent="0.2">
      <c r="A1066" s="3">
        <v>396.68257999999997</v>
      </c>
      <c r="B1066" s="3">
        <v>99.564635999999993</v>
      </c>
      <c r="C1066" s="3">
        <f t="shared" si="16"/>
        <v>1.0856231599216685E-3</v>
      </c>
    </row>
    <row r="1067" spans="1:3" x14ac:dyDescent="0.2">
      <c r="A1067" s="3">
        <v>397.00866000000002</v>
      </c>
      <c r="B1067" s="3">
        <v>99.564282000000006</v>
      </c>
      <c r="C1067" s="3">
        <f t="shared" si="16"/>
        <v>1.0088506529714438E-3</v>
      </c>
    </row>
    <row r="1068" spans="1:3" x14ac:dyDescent="0.2">
      <c r="A1068" s="3">
        <v>397.33179999999999</v>
      </c>
      <c r="B1068" s="3">
        <v>99.563956000000005</v>
      </c>
      <c r="C1068" s="3">
        <f t="shared" si="16"/>
        <v>9.6734442391559748E-4</v>
      </c>
    </row>
    <row r="1069" spans="1:3" x14ac:dyDescent="0.2">
      <c r="A1069" s="3">
        <v>397.65640000000002</v>
      </c>
      <c r="B1069" s="3">
        <v>99.563642000000002</v>
      </c>
      <c r="C1069" s="3">
        <f t="shared" si="16"/>
        <v>9.0649447411445992E-4</v>
      </c>
    </row>
    <row r="1070" spans="1:3" x14ac:dyDescent="0.2">
      <c r="A1070" s="3">
        <v>397.97852</v>
      </c>
      <c r="B1070" s="3">
        <v>99.56335</v>
      </c>
      <c r="C1070" s="3">
        <f t="shared" si="16"/>
        <v>8.8457255970138542E-4</v>
      </c>
    </row>
    <row r="1071" spans="1:3" x14ac:dyDescent="0.2">
      <c r="A1071" s="3">
        <v>398.30184000000003</v>
      </c>
      <c r="B1071" s="3">
        <v>99.563063999999997</v>
      </c>
      <c r="C1071" s="3">
        <f t="shared" si="16"/>
        <v>1.0103499260600089E-3</v>
      </c>
    </row>
    <row r="1072" spans="1:3" x14ac:dyDescent="0.2">
      <c r="A1072" s="3">
        <v>398.62648000000002</v>
      </c>
      <c r="B1072" s="3">
        <v>99.562736000000001</v>
      </c>
      <c r="C1072" s="3">
        <f t="shared" si="16"/>
        <v>1.1510353227703503E-3</v>
      </c>
    </row>
    <row r="1073" spans="1:3" x14ac:dyDescent="0.2">
      <c r="A1073" s="3">
        <v>398.95488</v>
      </c>
      <c r="B1073" s="3">
        <v>99.562358000000003</v>
      </c>
      <c r="C1073" s="3">
        <f t="shared" si="16"/>
        <v>1.1570147807181555E-3</v>
      </c>
    </row>
    <row r="1074" spans="1:3" x14ac:dyDescent="0.2">
      <c r="A1074" s="3">
        <v>399.28503999999998</v>
      </c>
      <c r="B1074" s="3">
        <v>99.561976000000001</v>
      </c>
      <c r="C1074" s="3">
        <f t="shared" si="16"/>
        <v>1.1612672701163407E-3</v>
      </c>
    </row>
    <row r="1075" spans="1:3" x14ac:dyDescent="0.2">
      <c r="A1075" s="3">
        <v>399.62088</v>
      </c>
      <c r="B1075" s="3">
        <v>99.561586000000005</v>
      </c>
      <c r="C1075" s="3">
        <f t="shared" si="16"/>
        <v>1.1279749601425496E-3</v>
      </c>
    </row>
    <row r="1076" spans="1:3" x14ac:dyDescent="0.2">
      <c r="A1076" s="3">
        <v>399.95954</v>
      </c>
      <c r="B1076" s="3">
        <v>99.561204000000004</v>
      </c>
      <c r="C1076" s="3">
        <f t="shared" si="16"/>
        <v>9.8740613731860432E-4</v>
      </c>
    </row>
    <row r="1077" spans="1:3" x14ac:dyDescent="0.2">
      <c r="A1077" s="3">
        <v>400.2978</v>
      </c>
      <c r="B1077" s="3">
        <v>99.560869999999994</v>
      </c>
      <c r="C1077" s="3">
        <f t="shared" si="16"/>
        <v>9.6755162240740565E-4</v>
      </c>
    </row>
    <row r="1078" spans="1:3" x14ac:dyDescent="0.2">
      <c r="A1078" s="3">
        <v>400.63679999999999</v>
      </c>
      <c r="B1078" s="3">
        <v>99.560541999999998</v>
      </c>
      <c r="C1078" s="3">
        <f t="shared" si="16"/>
        <v>1.0809214412275847E-3</v>
      </c>
    </row>
    <row r="1079" spans="1:3" x14ac:dyDescent="0.2">
      <c r="A1079" s="3">
        <v>400.97539999999998</v>
      </c>
      <c r="B1079" s="3">
        <v>99.560175999999998</v>
      </c>
      <c r="C1079" s="3">
        <f t="shared" si="16"/>
        <v>1.1622334052268524E-3</v>
      </c>
    </row>
    <row r="1080" spans="1:3" x14ac:dyDescent="0.2">
      <c r="A1080" s="3">
        <v>401.30923999999999</v>
      </c>
      <c r="B1080" s="3">
        <v>99.559787999999998</v>
      </c>
      <c r="C1080" s="3">
        <f t="shared" si="16"/>
        <v>1.2768737379568397E-3</v>
      </c>
    </row>
    <row r="1081" spans="1:3" x14ac:dyDescent="0.2">
      <c r="A1081" s="3">
        <v>401.64600000000002</v>
      </c>
      <c r="B1081" s="3">
        <v>99.559358000000003</v>
      </c>
      <c r="C1081" s="3">
        <f t="shared" si="16"/>
        <v>1.3908872901919292E-3</v>
      </c>
    </row>
    <row r="1082" spans="1:3" x14ac:dyDescent="0.2">
      <c r="A1082" s="3">
        <v>401.9796</v>
      </c>
      <c r="B1082" s="3">
        <v>99.558893999999995</v>
      </c>
      <c r="C1082" s="3">
        <f t="shared" si="16"/>
        <v>1.3491025793136182E-3</v>
      </c>
    </row>
    <row r="1083" spans="1:3" x14ac:dyDescent="0.2">
      <c r="A1083" s="3">
        <v>402.31612000000001</v>
      </c>
      <c r="B1083" s="3">
        <v>99.558440000000004</v>
      </c>
      <c r="C1083" s="3">
        <f t="shared" si="16"/>
        <v>1.3307425072422851E-3</v>
      </c>
    </row>
    <row r="1084" spans="1:3" x14ac:dyDescent="0.2">
      <c r="A1084" s="3">
        <v>402.65577999999999</v>
      </c>
      <c r="B1084" s="3">
        <v>99.557987999999995</v>
      </c>
      <c r="C1084" s="3">
        <f t="shared" si="16"/>
        <v>1.3055134630829671E-3</v>
      </c>
    </row>
    <row r="1085" spans="1:3" x14ac:dyDescent="0.2">
      <c r="A1085" s="3">
        <v>402.99894</v>
      </c>
      <c r="B1085" s="3">
        <v>99.557540000000003</v>
      </c>
      <c r="C1085" s="3">
        <f t="shared" si="16"/>
        <v>1.2382250133190693E-3</v>
      </c>
    </row>
    <row r="1086" spans="1:3" x14ac:dyDescent="0.2">
      <c r="A1086" s="3">
        <v>403.33652000000001</v>
      </c>
      <c r="B1086" s="3">
        <v>99.557122000000007</v>
      </c>
      <c r="C1086" s="3">
        <f t="shared" si="16"/>
        <v>1.2702686882067385E-3</v>
      </c>
    </row>
    <row r="1087" spans="1:3" x14ac:dyDescent="0.2">
      <c r="A1087" s="3">
        <v>403.67818</v>
      </c>
      <c r="B1087" s="3">
        <v>99.556687999999994</v>
      </c>
      <c r="C1087" s="3">
        <f t="shared" si="16"/>
        <v>1.3154803852231316E-3</v>
      </c>
    </row>
    <row r="1088" spans="1:3" x14ac:dyDescent="0.2">
      <c r="A1088" s="3">
        <v>404.01873999999998</v>
      </c>
      <c r="B1088" s="3">
        <v>99.556240000000003</v>
      </c>
      <c r="C1088" s="3">
        <f t="shared" si="16"/>
        <v>1.2565941556799149E-3</v>
      </c>
    </row>
    <row r="1089" spans="1:3" x14ac:dyDescent="0.2">
      <c r="A1089" s="3">
        <v>404.35615999999999</v>
      </c>
      <c r="B1089" s="3">
        <v>99.555815999999993</v>
      </c>
      <c r="C1089" s="3">
        <f t="shared" si="16"/>
        <v>1.2979316066744631E-3</v>
      </c>
    </row>
    <row r="1090" spans="1:3" x14ac:dyDescent="0.2">
      <c r="A1090" s="3">
        <v>404.69362000000001</v>
      </c>
      <c r="B1090" s="3">
        <v>99.555378000000005</v>
      </c>
      <c r="C1090" s="3">
        <f t="shared" si="16"/>
        <v>1.3460157932541864E-3</v>
      </c>
    </row>
    <row r="1091" spans="1:3" x14ac:dyDescent="0.2">
      <c r="A1091" s="3">
        <v>405.02794</v>
      </c>
      <c r="B1091" s="3">
        <v>99.554928000000004</v>
      </c>
      <c r="C1091" s="3">
        <f t="shared" ref="C1091:C1154" si="17">(B1091-B1092)/(A1092-A1091)</f>
        <v>1.2826660273298047E-3</v>
      </c>
    </row>
    <row r="1092" spans="1:3" x14ac:dyDescent="0.2">
      <c r="A1092" s="3">
        <v>405.36162000000002</v>
      </c>
      <c r="B1092" s="3">
        <v>99.554500000000004</v>
      </c>
      <c r="C1092" s="3">
        <f t="shared" si="17"/>
        <v>1.2158054711463729E-3</v>
      </c>
    </row>
    <row r="1093" spans="1:3" x14ac:dyDescent="0.2">
      <c r="A1093" s="3">
        <v>405.69720000000001</v>
      </c>
      <c r="B1093" s="3">
        <v>99.554091999999997</v>
      </c>
      <c r="C1093" s="3">
        <f t="shared" si="17"/>
        <v>1.1949349027823776E-3</v>
      </c>
    </row>
    <row r="1094" spans="1:3" x14ac:dyDescent="0.2">
      <c r="A1094" s="3">
        <v>406.03361999999998</v>
      </c>
      <c r="B1094" s="3">
        <v>99.553690000000003</v>
      </c>
      <c r="C1094" s="3">
        <f t="shared" si="17"/>
        <v>1.0802100740323597E-3</v>
      </c>
    </row>
    <row r="1095" spans="1:3" x14ac:dyDescent="0.2">
      <c r="A1095" s="3">
        <v>406.36874</v>
      </c>
      <c r="B1095" s="3">
        <v>99.553327999999993</v>
      </c>
      <c r="C1095" s="3">
        <f t="shared" si="17"/>
        <v>1.0160583941263483E-3</v>
      </c>
    </row>
    <row r="1096" spans="1:3" x14ac:dyDescent="0.2">
      <c r="A1096" s="3">
        <v>406.71123999999998</v>
      </c>
      <c r="B1096" s="3">
        <v>99.552980000000005</v>
      </c>
      <c r="C1096" s="3">
        <f t="shared" si="17"/>
        <v>1.1059000636958745E-3</v>
      </c>
    </row>
    <row r="1097" spans="1:3" x14ac:dyDescent="0.2">
      <c r="A1097" s="3">
        <v>407.05666000000002</v>
      </c>
      <c r="B1097" s="3">
        <v>99.552598000000003</v>
      </c>
      <c r="C1097" s="3">
        <f t="shared" si="17"/>
        <v>1.1127942204669328E-3</v>
      </c>
    </row>
    <row r="1098" spans="1:3" x14ac:dyDescent="0.2">
      <c r="A1098" s="3">
        <v>407.39994000000002</v>
      </c>
      <c r="B1098" s="3">
        <v>99.552216000000001</v>
      </c>
      <c r="C1098" s="3">
        <f t="shared" si="17"/>
        <v>1.1231378026244929E-3</v>
      </c>
    </row>
    <row r="1099" spans="1:3" x14ac:dyDescent="0.2">
      <c r="A1099" s="3">
        <v>407.74362000000002</v>
      </c>
      <c r="B1099" s="3">
        <v>99.551829999999995</v>
      </c>
      <c r="C1099" s="3">
        <f t="shared" si="17"/>
        <v>1.1167985109261027E-3</v>
      </c>
    </row>
    <row r="1100" spans="1:3" x14ac:dyDescent="0.2">
      <c r="A1100" s="3">
        <v>408.08746000000002</v>
      </c>
      <c r="B1100" s="3">
        <v>99.551445999999999</v>
      </c>
      <c r="C1100" s="3">
        <f t="shared" si="17"/>
        <v>1.1267605633709789E-3</v>
      </c>
    </row>
    <row r="1101" spans="1:3" x14ac:dyDescent="0.2">
      <c r="A1101" s="3">
        <v>408.42826000000002</v>
      </c>
      <c r="B1101" s="3">
        <v>99.551062000000002</v>
      </c>
      <c r="C1101" s="3">
        <f t="shared" si="17"/>
        <v>1.2279670975213547E-3</v>
      </c>
    </row>
    <row r="1102" spans="1:3" x14ac:dyDescent="0.2">
      <c r="A1102" s="3">
        <v>408.76866000000001</v>
      </c>
      <c r="B1102" s="3">
        <v>99.550644000000005</v>
      </c>
      <c r="C1102" s="3">
        <f t="shared" si="17"/>
        <v>1.447576627800968E-3</v>
      </c>
    </row>
    <row r="1103" spans="1:3" x14ac:dyDescent="0.2">
      <c r="A1103" s="3">
        <v>409.10991999999999</v>
      </c>
      <c r="B1103" s="3">
        <v>99.550150000000002</v>
      </c>
      <c r="C1103" s="3">
        <f t="shared" si="17"/>
        <v>1.5146239554423332E-3</v>
      </c>
    </row>
    <row r="1104" spans="1:3" x14ac:dyDescent="0.2">
      <c r="A1104" s="3">
        <v>409.45456000000001</v>
      </c>
      <c r="B1104" s="3">
        <v>99.549627999999998</v>
      </c>
      <c r="C1104" s="3">
        <f t="shared" si="17"/>
        <v>1.5210224972343476E-3</v>
      </c>
    </row>
    <row r="1105" spans="1:3" x14ac:dyDescent="0.2">
      <c r="A1105" s="3">
        <v>409.80038000000002</v>
      </c>
      <c r="B1105" s="3">
        <v>99.549102000000005</v>
      </c>
      <c r="C1105" s="3">
        <f t="shared" si="17"/>
        <v>1.4999423099363895E-3</v>
      </c>
    </row>
    <row r="1106" spans="1:3" x14ac:dyDescent="0.2">
      <c r="A1106" s="3">
        <v>410.14706000000001</v>
      </c>
      <c r="B1106" s="3">
        <v>99.548581999999996</v>
      </c>
      <c r="C1106" s="3">
        <f t="shared" si="17"/>
        <v>1.3363546568754907E-3</v>
      </c>
    </row>
    <row r="1107" spans="1:3" x14ac:dyDescent="0.2">
      <c r="A1107" s="3">
        <v>410.49128000000002</v>
      </c>
      <c r="B1107" s="3">
        <v>99.548122000000006</v>
      </c>
      <c r="C1107" s="3">
        <f t="shared" si="17"/>
        <v>1.1738853871866906E-3</v>
      </c>
    </row>
    <row r="1108" spans="1:3" x14ac:dyDescent="0.2">
      <c r="A1108" s="3">
        <v>410.83713999999998</v>
      </c>
      <c r="B1108" s="3">
        <v>99.547715999999994</v>
      </c>
      <c r="C1108" s="3">
        <f t="shared" si="17"/>
        <v>1.1204320845663366E-3</v>
      </c>
    </row>
    <row r="1109" spans="1:3" x14ac:dyDescent="0.2">
      <c r="A1109" s="3">
        <v>411.18522000000002</v>
      </c>
      <c r="B1109" s="3">
        <v>99.547325999999998</v>
      </c>
      <c r="C1109" s="3">
        <f t="shared" si="17"/>
        <v>1.1136493432208001E-3</v>
      </c>
    </row>
    <row r="1110" spans="1:3" x14ac:dyDescent="0.2">
      <c r="A1110" s="3">
        <v>411.53541999999999</v>
      </c>
      <c r="B1110" s="3">
        <v>99.546936000000002</v>
      </c>
      <c r="C1110" s="3">
        <f t="shared" si="17"/>
        <v>1.1002793455504075E-3</v>
      </c>
    </row>
    <row r="1111" spans="1:3" x14ac:dyDescent="0.2">
      <c r="A1111" s="3">
        <v>411.88623999999999</v>
      </c>
      <c r="B1111" s="3">
        <v>99.546549999999996</v>
      </c>
      <c r="C1111" s="3">
        <f t="shared" si="17"/>
        <v>1.2349875368043715E-3</v>
      </c>
    </row>
    <row r="1112" spans="1:3" x14ac:dyDescent="0.2">
      <c r="A1112" s="3">
        <v>412.23928000000001</v>
      </c>
      <c r="B1112" s="3">
        <v>99.546114000000003</v>
      </c>
      <c r="C1112" s="3">
        <f t="shared" si="17"/>
        <v>1.3021420518569255E-3</v>
      </c>
    </row>
    <row r="1113" spans="1:3" x14ac:dyDescent="0.2">
      <c r="A1113" s="3">
        <v>412.59408000000002</v>
      </c>
      <c r="B1113" s="3">
        <v>99.545652000000004</v>
      </c>
      <c r="C1113" s="3">
        <f t="shared" si="17"/>
        <v>1.346667424277E-3</v>
      </c>
    </row>
    <row r="1114" spans="1:3" x14ac:dyDescent="0.2">
      <c r="A1114" s="3">
        <v>412.94605999999999</v>
      </c>
      <c r="B1114" s="3">
        <v>99.545178000000007</v>
      </c>
      <c r="C1114" s="3">
        <f t="shared" si="17"/>
        <v>1.4771301471819568E-3</v>
      </c>
    </row>
    <row r="1115" spans="1:3" x14ac:dyDescent="0.2">
      <c r="A1115" s="3">
        <v>413.29674</v>
      </c>
      <c r="B1115" s="3">
        <v>99.544659999999993</v>
      </c>
      <c r="C1115" s="3">
        <f t="shared" si="17"/>
        <v>1.5674334686200959E-3</v>
      </c>
    </row>
    <row r="1116" spans="1:3" x14ac:dyDescent="0.2">
      <c r="A1116" s="3">
        <v>413.65145999999999</v>
      </c>
      <c r="B1116" s="3">
        <v>99.544104000000004</v>
      </c>
      <c r="C1116" s="3">
        <f t="shared" si="17"/>
        <v>1.4452162222848013E-3</v>
      </c>
    </row>
    <row r="1117" spans="1:3" x14ac:dyDescent="0.2">
      <c r="A1117" s="3">
        <v>414.00850000000003</v>
      </c>
      <c r="B1117" s="3">
        <v>99.543588</v>
      </c>
      <c r="C1117" s="3">
        <f t="shared" si="17"/>
        <v>1.387478849391528E-3</v>
      </c>
    </row>
    <row r="1118" spans="1:3" x14ac:dyDescent="0.2">
      <c r="A1118" s="3">
        <v>414.36309999999997</v>
      </c>
      <c r="B1118" s="3">
        <v>99.543096000000006</v>
      </c>
      <c r="C1118" s="3">
        <f t="shared" si="17"/>
        <v>1.3121429783608612E-3</v>
      </c>
    </row>
    <row r="1119" spans="1:3" x14ac:dyDescent="0.2">
      <c r="A1119" s="3">
        <v>414.71672000000001</v>
      </c>
      <c r="B1119" s="3">
        <v>99.542631999999998</v>
      </c>
      <c r="C1119" s="3">
        <f t="shared" si="17"/>
        <v>1.2301988540686273E-3</v>
      </c>
    </row>
    <row r="1120" spans="1:3" x14ac:dyDescent="0.2">
      <c r="A1120" s="3">
        <v>415.07276000000002</v>
      </c>
      <c r="B1120" s="3">
        <v>99.542193999999995</v>
      </c>
      <c r="C1120" s="3">
        <f t="shared" si="17"/>
        <v>1.3157894736546866E-3</v>
      </c>
    </row>
    <row r="1121" spans="1:3" x14ac:dyDescent="0.2">
      <c r="A1121" s="3">
        <v>415.42236000000003</v>
      </c>
      <c r="B1121" s="3">
        <v>99.541734000000005</v>
      </c>
      <c r="C1121" s="3">
        <f t="shared" si="17"/>
        <v>1.368123304309924E-3</v>
      </c>
    </row>
    <row r="1122" spans="1:3" x14ac:dyDescent="0.2">
      <c r="A1122" s="3">
        <v>415.76882000000001</v>
      </c>
      <c r="B1122" s="3">
        <v>99.541259999999994</v>
      </c>
      <c r="C1122" s="3">
        <f t="shared" si="17"/>
        <v>1.4955654744375623E-3</v>
      </c>
    </row>
    <row r="1123" spans="1:3" x14ac:dyDescent="0.2">
      <c r="A1123" s="3">
        <v>416.11383999999998</v>
      </c>
      <c r="B1123" s="3">
        <v>99.540744000000004</v>
      </c>
      <c r="C1123" s="3">
        <f t="shared" si="17"/>
        <v>1.636878940384924E-3</v>
      </c>
    </row>
    <row r="1124" spans="1:3" x14ac:dyDescent="0.2">
      <c r="A1124" s="3">
        <v>416.45961999999997</v>
      </c>
      <c r="B1124" s="3">
        <v>99.540177999999997</v>
      </c>
      <c r="C1124" s="3">
        <f t="shared" si="17"/>
        <v>1.6051177667896683E-3</v>
      </c>
    </row>
    <row r="1125" spans="1:3" x14ac:dyDescent="0.2">
      <c r="A1125" s="3">
        <v>416.80351999999999</v>
      </c>
      <c r="B1125" s="3">
        <v>99.539625999999998</v>
      </c>
      <c r="C1125" s="3">
        <f t="shared" si="17"/>
        <v>1.3751438435014062E-3</v>
      </c>
    </row>
    <row r="1126" spans="1:3" x14ac:dyDescent="0.2">
      <c r="A1126" s="3">
        <v>417.15111999999999</v>
      </c>
      <c r="B1126" s="3">
        <v>99.539147999999997</v>
      </c>
      <c r="C1126" s="3">
        <f t="shared" si="17"/>
        <v>1.3260173753823908E-3</v>
      </c>
    </row>
    <row r="1127" spans="1:3" x14ac:dyDescent="0.2">
      <c r="A1127" s="3">
        <v>417.50103999999999</v>
      </c>
      <c r="B1127" s="3">
        <v>99.538684000000003</v>
      </c>
      <c r="C1127" s="3">
        <f t="shared" si="17"/>
        <v>1.324278438024577E-3</v>
      </c>
    </row>
    <row r="1128" spans="1:3" x14ac:dyDescent="0.2">
      <c r="A1128" s="3">
        <v>417.85444000000001</v>
      </c>
      <c r="B1128" s="3">
        <v>99.538216000000006</v>
      </c>
      <c r="C1128" s="3">
        <f t="shared" si="17"/>
        <v>1.1953532746070952E-3</v>
      </c>
    </row>
    <row r="1129" spans="1:3" x14ac:dyDescent="0.2">
      <c r="A1129" s="3">
        <v>418.21082000000001</v>
      </c>
      <c r="B1129" s="3">
        <v>99.537790000000001</v>
      </c>
      <c r="C1129" s="3">
        <f t="shared" si="17"/>
        <v>1.041666666663019E-3</v>
      </c>
    </row>
    <row r="1130" spans="1:3" x14ac:dyDescent="0.2">
      <c r="A1130" s="3">
        <v>418.56794000000002</v>
      </c>
      <c r="B1130" s="3">
        <v>99.537418000000002</v>
      </c>
      <c r="C1130" s="3">
        <f t="shared" si="17"/>
        <v>1.0749094959789493E-3</v>
      </c>
    </row>
    <row r="1131" spans="1:3" x14ac:dyDescent="0.2">
      <c r="A1131" s="3">
        <v>418.92703999999998</v>
      </c>
      <c r="B1131" s="3">
        <v>99.537031999999996</v>
      </c>
      <c r="C1131" s="3">
        <f t="shared" si="17"/>
        <v>1.0990850256637984E-3</v>
      </c>
    </row>
    <row r="1132" spans="1:3" x14ac:dyDescent="0.2">
      <c r="A1132" s="3">
        <v>419.28552000000002</v>
      </c>
      <c r="B1132" s="3">
        <v>99.536637999999996</v>
      </c>
      <c r="C1132" s="3">
        <f t="shared" si="17"/>
        <v>1.0268080146237921E-3</v>
      </c>
    </row>
    <row r="1133" spans="1:3" x14ac:dyDescent="0.2">
      <c r="A1133" s="3">
        <v>419.64586000000003</v>
      </c>
      <c r="B1133" s="3">
        <v>99.536268000000007</v>
      </c>
      <c r="C1133" s="3">
        <f t="shared" si="17"/>
        <v>1.0446185475435465E-3</v>
      </c>
    </row>
    <row r="1134" spans="1:3" x14ac:dyDescent="0.2">
      <c r="A1134" s="3">
        <v>420.00580000000002</v>
      </c>
      <c r="B1134" s="3">
        <v>99.535892000000004</v>
      </c>
      <c r="C1134" s="3">
        <f t="shared" si="17"/>
        <v>1.2110152621174217E-3</v>
      </c>
    </row>
    <row r="1135" spans="1:3" x14ac:dyDescent="0.2">
      <c r="A1135" s="3">
        <v>420.36748</v>
      </c>
      <c r="B1135" s="3">
        <v>99.535454000000001</v>
      </c>
      <c r="C1135" s="3">
        <f t="shared" si="17"/>
        <v>1.2049524651992199E-3</v>
      </c>
    </row>
    <row r="1136" spans="1:3" x14ac:dyDescent="0.2">
      <c r="A1136" s="3">
        <v>420.72931999999997</v>
      </c>
      <c r="B1136" s="3">
        <v>99.535017999999994</v>
      </c>
      <c r="C1136" s="3">
        <f t="shared" si="17"/>
        <v>1.1775063277192248E-3</v>
      </c>
    </row>
    <row r="1137" spans="1:3" x14ac:dyDescent="0.2">
      <c r="A1137" s="3">
        <v>421.09280000000001</v>
      </c>
      <c r="B1137" s="3">
        <v>99.534589999999994</v>
      </c>
      <c r="C1137" s="3">
        <f t="shared" si="17"/>
        <v>1.2193103448068692E-3</v>
      </c>
    </row>
    <row r="1138" spans="1:3" x14ac:dyDescent="0.2">
      <c r="A1138" s="3">
        <v>421.45530000000002</v>
      </c>
      <c r="B1138" s="3">
        <v>99.534148000000002</v>
      </c>
      <c r="C1138" s="3">
        <f t="shared" si="17"/>
        <v>1.2514535688457008E-3</v>
      </c>
    </row>
    <row r="1139" spans="1:3" x14ac:dyDescent="0.2">
      <c r="A1139" s="3">
        <v>421.81648000000001</v>
      </c>
      <c r="B1139" s="3">
        <v>99.533696000000006</v>
      </c>
      <c r="C1139" s="3">
        <f t="shared" si="17"/>
        <v>1.2801330008673974E-3</v>
      </c>
    </row>
    <row r="1140" spans="1:3" x14ac:dyDescent="0.2">
      <c r="A1140" s="3">
        <v>422.17738000000003</v>
      </c>
      <c r="B1140" s="3">
        <v>99.533233999999993</v>
      </c>
      <c r="C1140" s="3">
        <f t="shared" si="17"/>
        <v>1.4133688060951012E-3</v>
      </c>
    </row>
    <row r="1141" spans="1:3" x14ac:dyDescent="0.2">
      <c r="A1141" s="3">
        <v>422.53822000000002</v>
      </c>
      <c r="B1141" s="3">
        <v>99.532724000000002</v>
      </c>
      <c r="C1141" s="3">
        <f t="shared" si="17"/>
        <v>1.4537960229590791E-3</v>
      </c>
    </row>
    <row r="1142" spans="1:3" x14ac:dyDescent="0.2">
      <c r="A1142" s="3">
        <v>422.89728000000002</v>
      </c>
      <c r="B1142" s="3">
        <v>99.532201999999998</v>
      </c>
      <c r="C1142" s="3">
        <f t="shared" si="17"/>
        <v>1.3726912560521433E-3</v>
      </c>
    </row>
    <row r="1143" spans="1:3" x14ac:dyDescent="0.2">
      <c r="A1143" s="3">
        <v>423.25569999999999</v>
      </c>
      <c r="B1143" s="3">
        <v>99.531710000000004</v>
      </c>
      <c r="C1143" s="3">
        <f t="shared" si="17"/>
        <v>1.4391674969796461E-3</v>
      </c>
    </row>
    <row r="1144" spans="1:3" x14ac:dyDescent="0.2">
      <c r="A1144" s="3">
        <v>423.61702000000002</v>
      </c>
      <c r="B1144" s="3">
        <v>99.531189999999995</v>
      </c>
      <c r="C1144" s="3">
        <f t="shared" si="17"/>
        <v>1.4463950535459839E-3</v>
      </c>
    </row>
    <row r="1145" spans="1:3" x14ac:dyDescent="0.2">
      <c r="A1145" s="3">
        <v>423.97930000000002</v>
      </c>
      <c r="B1145" s="3">
        <v>99.530665999999997</v>
      </c>
      <c r="C1145" s="3">
        <f t="shared" si="17"/>
        <v>1.3468573328763629E-3</v>
      </c>
    </row>
    <row r="1146" spans="1:3" x14ac:dyDescent="0.2">
      <c r="A1146" s="3">
        <v>424.34014000000002</v>
      </c>
      <c r="B1146" s="3">
        <v>99.530180000000001</v>
      </c>
      <c r="C1146" s="3">
        <f t="shared" si="17"/>
        <v>1.3440710913639722E-3</v>
      </c>
    </row>
    <row r="1147" spans="1:3" x14ac:dyDescent="0.2">
      <c r="A1147" s="3">
        <v>424.70024000000001</v>
      </c>
      <c r="B1147" s="3">
        <v>99.529696000000001</v>
      </c>
      <c r="C1147" s="3">
        <f t="shared" si="17"/>
        <v>1.4368932038823072E-3</v>
      </c>
    </row>
    <row r="1148" spans="1:3" x14ac:dyDescent="0.2">
      <c r="A1148" s="3">
        <v>425.06074000000001</v>
      </c>
      <c r="B1148" s="3">
        <v>99.529178000000002</v>
      </c>
      <c r="C1148" s="3">
        <f t="shared" si="17"/>
        <v>1.45839131644501E-3</v>
      </c>
    </row>
    <row r="1149" spans="1:3" x14ac:dyDescent="0.2">
      <c r="A1149" s="3">
        <v>425.42003999999997</v>
      </c>
      <c r="B1149" s="3">
        <v>99.528654000000003</v>
      </c>
      <c r="C1149" s="3">
        <f t="shared" si="17"/>
        <v>1.4532142659010403E-3</v>
      </c>
    </row>
    <row r="1150" spans="1:3" x14ac:dyDescent="0.2">
      <c r="A1150" s="3">
        <v>425.78062</v>
      </c>
      <c r="B1150" s="3">
        <v>99.528130000000004</v>
      </c>
      <c r="C1150" s="3">
        <f t="shared" si="17"/>
        <v>1.4580666703730176E-3</v>
      </c>
    </row>
    <row r="1151" spans="1:3" x14ac:dyDescent="0.2">
      <c r="A1151" s="3">
        <v>426.14</v>
      </c>
      <c r="B1151" s="3">
        <v>99.527606000000006</v>
      </c>
      <c r="C1151" s="3">
        <f t="shared" si="17"/>
        <v>1.4939464623068151E-3</v>
      </c>
    </row>
    <row r="1152" spans="1:3" x14ac:dyDescent="0.2">
      <c r="A1152" s="3">
        <v>426.50011999999998</v>
      </c>
      <c r="B1152" s="3">
        <v>99.527068</v>
      </c>
      <c r="C1152" s="3">
        <f t="shared" si="17"/>
        <v>1.5167450871708908E-3</v>
      </c>
    </row>
    <row r="1153" spans="1:3" x14ac:dyDescent="0.2">
      <c r="A1153" s="3">
        <v>426.86142000000001</v>
      </c>
      <c r="B1153" s="3">
        <v>99.526520000000005</v>
      </c>
      <c r="C1153" s="3">
        <f t="shared" si="17"/>
        <v>1.4825097168291643E-3</v>
      </c>
    </row>
    <row r="1154" spans="1:3" x14ac:dyDescent="0.2">
      <c r="A1154" s="3">
        <v>427.22161999999997</v>
      </c>
      <c r="B1154" s="3">
        <v>99.525986000000003</v>
      </c>
      <c r="C1154" s="3">
        <f t="shared" si="17"/>
        <v>1.4421997755602193E-3</v>
      </c>
    </row>
    <row r="1155" spans="1:3" x14ac:dyDescent="0.2">
      <c r="A1155" s="3">
        <v>427.57801999999998</v>
      </c>
      <c r="B1155" s="3">
        <v>99.525471999999993</v>
      </c>
      <c r="C1155" s="3">
        <f t="shared" ref="C1155:C1218" si="18">(B1155-B1156)/(A1156-A1155)</f>
        <v>1.4296840231292198E-3</v>
      </c>
    </row>
    <row r="1156" spans="1:3" x14ac:dyDescent="0.2">
      <c r="A1156" s="3">
        <v>427.93754000000001</v>
      </c>
      <c r="B1156" s="3">
        <v>99.524957999999998</v>
      </c>
      <c r="C1156" s="3">
        <f t="shared" si="18"/>
        <v>1.2646292084969421E-3</v>
      </c>
    </row>
    <row r="1157" spans="1:3" x14ac:dyDescent="0.2">
      <c r="A1157" s="3">
        <v>428.29811999999998</v>
      </c>
      <c r="B1157" s="3">
        <v>99.524501999999998</v>
      </c>
      <c r="C1157" s="3">
        <f t="shared" si="18"/>
        <v>1.162402669622509E-3</v>
      </c>
    </row>
    <row r="1158" spans="1:3" x14ac:dyDescent="0.2">
      <c r="A1158" s="3">
        <v>428.65771999999998</v>
      </c>
      <c r="B1158" s="3">
        <v>99.524084000000002</v>
      </c>
      <c r="C1158" s="3">
        <f t="shared" si="18"/>
        <v>1.3379968909758948E-3</v>
      </c>
    </row>
    <row r="1159" spans="1:3" x14ac:dyDescent="0.2">
      <c r="A1159" s="3">
        <v>429.01796000000002</v>
      </c>
      <c r="B1159" s="3">
        <v>99.523601999999997</v>
      </c>
      <c r="C1159" s="3">
        <f t="shared" si="18"/>
        <v>1.5398999064869349E-3</v>
      </c>
    </row>
    <row r="1160" spans="1:3" x14ac:dyDescent="0.2">
      <c r="A1160" s="3">
        <v>429.38162</v>
      </c>
      <c r="B1160" s="3">
        <v>99.523042000000004</v>
      </c>
      <c r="C1160" s="3">
        <f t="shared" si="18"/>
        <v>1.628700341139853E-3</v>
      </c>
    </row>
    <row r="1161" spans="1:3" x14ac:dyDescent="0.2">
      <c r="A1161" s="3">
        <v>429.74509999999998</v>
      </c>
      <c r="B1161" s="3">
        <v>99.522450000000006</v>
      </c>
      <c r="C1161" s="3">
        <f t="shared" si="18"/>
        <v>1.7533252720931397E-3</v>
      </c>
    </row>
    <row r="1162" spans="1:3" x14ac:dyDescent="0.2">
      <c r="A1162" s="3">
        <v>430.10897999999997</v>
      </c>
      <c r="B1162" s="3">
        <v>99.521811999999997</v>
      </c>
      <c r="C1162" s="3">
        <f t="shared" si="18"/>
        <v>1.7888595332264305E-3</v>
      </c>
    </row>
    <row r="1163" spans="1:3" x14ac:dyDescent="0.2">
      <c r="A1163" s="3">
        <v>430.47233999999997</v>
      </c>
      <c r="B1163" s="3">
        <v>99.521162000000004</v>
      </c>
      <c r="C1163" s="3">
        <f t="shared" si="18"/>
        <v>1.5725518227451885E-3</v>
      </c>
    </row>
    <row r="1164" spans="1:3" x14ac:dyDescent="0.2">
      <c r="A1164" s="3">
        <v>430.83607999999998</v>
      </c>
      <c r="B1164" s="3">
        <v>99.520589999999999</v>
      </c>
      <c r="C1164" s="3">
        <f t="shared" si="18"/>
        <v>1.4375413086682972E-3</v>
      </c>
    </row>
    <row r="1165" spans="1:3" x14ac:dyDescent="0.2">
      <c r="A1165" s="3">
        <v>431.19920000000002</v>
      </c>
      <c r="B1165" s="3">
        <v>99.520067999999995</v>
      </c>
      <c r="C1165" s="3">
        <f t="shared" si="18"/>
        <v>1.458447991188121E-3</v>
      </c>
    </row>
    <row r="1166" spans="1:3" x14ac:dyDescent="0.2">
      <c r="A1166" s="3">
        <v>431.56259999999997</v>
      </c>
      <c r="B1166" s="3">
        <v>99.519537999999997</v>
      </c>
      <c r="C1166" s="3">
        <f t="shared" si="18"/>
        <v>1.5064049700226954E-3</v>
      </c>
    </row>
    <row r="1167" spans="1:3" x14ac:dyDescent="0.2">
      <c r="A1167" s="3">
        <v>431.92637999999999</v>
      </c>
      <c r="B1167" s="3">
        <v>99.518990000000002</v>
      </c>
      <c r="C1167" s="3">
        <f t="shared" si="18"/>
        <v>1.5065191191083623E-3</v>
      </c>
    </row>
    <row r="1168" spans="1:3" x14ac:dyDescent="0.2">
      <c r="A1168" s="3">
        <v>432.29145999999997</v>
      </c>
      <c r="B1168" s="3">
        <v>99.518439999999998</v>
      </c>
      <c r="C1168" s="3">
        <f t="shared" si="18"/>
        <v>1.5392199824772656E-3</v>
      </c>
    </row>
    <row r="1169" spans="1:3" x14ac:dyDescent="0.2">
      <c r="A1169" s="3">
        <v>432.65658000000002</v>
      </c>
      <c r="B1169" s="3">
        <v>99.517877999999996</v>
      </c>
      <c r="C1169" s="3">
        <f t="shared" si="18"/>
        <v>1.5644658388249241E-3</v>
      </c>
    </row>
    <row r="1170" spans="1:3" x14ac:dyDescent="0.2">
      <c r="A1170" s="3">
        <v>433.0222</v>
      </c>
      <c r="B1170" s="3">
        <v>99.517306000000005</v>
      </c>
      <c r="C1170" s="3">
        <f t="shared" si="18"/>
        <v>1.622418879074092E-3</v>
      </c>
    </row>
    <row r="1171" spans="1:3" x14ac:dyDescent="0.2">
      <c r="A1171" s="3">
        <v>433.38832000000002</v>
      </c>
      <c r="B1171" s="3">
        <v>99.516711999999998</v>
      </c>
      <c r="C1171" s="3">
        <f t="shared" si="18"/>
        <v>1.7099638276936978E-3</v>
      </c>
    </row>
    <row r="1172" spans="1:3" x14ac:dyDescent="0.2">
      <c r="A1172" s="3">
        <v>433.75324000000001</v>
      </c>
      <c r="B1172" s="3">
        <v>99.516087999999996</v>
      </c>
      <c r="C1172" s="3">
        <f t="shared" si="18"/>
        <v>1.6265487691763194E-3</v>
      </c>
    </row>
    <row r="1173" spans="1:3" x14ac:dyDescent="0.2">
      <c r="A1173" s="3">
        <v>434.11966000000001</v>
      </c>
      <c r="B1173" s="3">
        <v>99.515491999999995</v>
      </c>
      <c r="C1173" s="3">
        <f t="shared" si="18"/>
        <v>1.5030223819610536E-3</v>
      </c>
    </row>
    <row r="1174" spans="1:3" x14ac:dyDescent="0.2">
      <c r="A1174" s="3">
        <v>434.48692</v>
      </c>
      <c r="B1174" s="3">
        <v>99.514939999999996</v>
      </c>
      <c r="C1174" s="3">
        <f t="shared" si="18"/>
        <v>1.5307238136699746E-3</v>
      </c>
    </row>
    <row r="1175" spans="1:3" x14ac:dyDescent="0.2">
      <c r="A1175" s="3">
        <v>434.85275999999999</v>
      </c>
      <c r="B1175" s="3">
        <v>99.514380000000003</v>
      </c>
      <c r="C1175" s="3">
        <f t="shared" si="18"/>
        <v>1.5101592531687909E-3</v>
      </c>
    </row>
    <row r="1176" spans="1:3" x14ac:dyDescent="0.2">
      <c r="A1176" s="3">
        <v>435.21695999999997</v>
      </c>
      <c r="B1176" s="3">
        <v>99.513829999999999</v>
      </c>
      <c r="C1176" s="3">
        <f t="shared" si="18"/>
        <v>1.4089870525500548E-3</v>
      </c>
    </row>
    <row r="1177" spans="1:3" x14ac:dyDescent="0.2">
      <c r="A1177" s="3">
        <v>435.58460000000002</v>
      </c>
      <c r="B1177" s="3">
        <v>99.513311999999999</v>
      </c>
      <c r="C1177" s="3">
        <f t="shared" si="18"/>
        <v>1.5258024085691765E-3</v>
      </c>
    </row>
    <row r="1178" spans="1:3" x14ac:dyDescent="0.2">
      <c r="A1178" s="3">
        <v>435.95161999999999</v>
      </c>
      <c r="B1178" s="3">
        <v>99.512752000000006</v>
      </c>
      <c r="C1178" s="3">
        <f t="shared" si="18"/>
        <v>1.6761904762120602E-3</v>
      </c>
    </row>
    <row r="1179" spans="1:3" x14ac:dyDescent="0.2">
      <c r="A1179" s="3">
        <v>436.31912</v>
      </c>
      <c r="B1179" s="3">
        <v>99.512135999999998</v>
      </c>
      <c r="C1179" s="3">
        <f t="shared" si="18"/>
        <v>1.587821247324524E-3</v>
      </c>
    </row>
    <row r="1180" spans="1:3" x14ac:dyDescent="0.2">
      <c r="A1180" s="3">
        <v>436.68565999999998</v>
      </c>
      <c r="B1180" s="3">
        <v>99.511554000000004</v>
      </c>
      <c r="C1180" s="3">
        <f t="shared" si="18"/>
        <v>1.4667535854000688E-3</v>
      </c>
    </row>
    <row r="1181" spans="1:3" x14ac:dyDescent="0.2">
      <c r="A1181" s="3">
        <v>437.05381999999997</v>
      </c>
      <c r="B1181" s="3">
        <v>99.511014000000003</v>
      </c>
      <c r="C1181" s="3">
        <f t="shared" si="18"/>
        <v>1.5088563306334048E-3</v>
      </c>
    </row>
    <row r="1182" spans="1:3" x14ac:dyDescent="0.2">
      <c r="A1182" s="3">
        <v>437.41966000000002</v>
      </c>
      <c r="B1182" s="3">
        <v>99.510462000000004</v>
      </c>
      <c r="C1182" s="3">
        <f t="shared" si="18"/>
        <v>1.5736374602486913E-3</v>
      </c>
    </row>
    <row r="1183" spans="1:3" x14ac:dyDescent="0.2">
      <c r="A1183" s="3">
        <v>437.78442000000001</v>
      </c>
      <c r="B1183" s="3">
        <v>99.509888000000004</v>
      </c>
      <c r="C1183" s="3">
        <f t="shared" si="18"/>
        <v>1.6564518800887343E-3</v>
      </c>
    </row>
    <row r="1184" spans="1:3" x14ac:dyDescent="0.2">
      <c r="A1184" s="3">
        <v>438.14663999999999</v>
      </c>
      <c r="B1184" s="3">
        <v>99.509287999999998</v>
      </c>
      <c r="C1184" s="3">
        <f t="shared" si="18"/>
        <v>1.7496709082794441E-3</v>
      </c>
    </row>
    <row r="1185" spans="1:3" x14ac:dyDescent="0.2">
      <c r="A1185" s="3">
        <v>438.51128</v>
      </c>
      <c r="B1185" s="3">
        <v>99.508650000000003</v>
      </c>
      <c r="C1185" s="3">
        <f t="shared" si="18"/>
        <v>1.9219153259267699E-3</v>
      </c>
    </row>
    <row r="1186" spans="1:3" x14ac:dyDescent="0.2">
      <c r="A1186" s="3">
        <v>438.87549999999999</v>
      </c>
      <c r="B1186" s="3">
        <v>99.507949999999994</v>
      </c>
      <c r="C1186" s="3">
        <f t="shared" si="18"/>
        <v>1.9485835925655834E-3</v>
      </c>
    </row>
    <row r="1187" spans="1:3" x14ac:dyDescent="0.2">
      <c r="A1187" s="3">
        <v>439.24191999999999</v>
      </c>
      <c r="B1187" s="3">
        <v>99.507236000000006</v>
      </c>
      <c r="C1187" s="3">
        <f t="shared" si="18"/>
        <v>1.8314816852093951E-3</v>
      </c>
    </row>
    <row r="1188" spans="1:3" x14ac:dyDescent="0.2">
      <c r="A1188" s="3">
        <v>439.60556000000003</v>
      </c>
      <c r="B1188" s="3">
        <v>99.506569999999996</v>
      </c>
      <c r="C1188" s="3">
        <f t="shared" si="18"/>
        <v>1.6887091485488579E-3</v>
      </c>
    </row>
    <row r="1189" spans="1:3" x14ac:dyDescent="0.2">
      <c r="A1189" s="3">
        <v>439.97152</v>
      </c>
      <c r="B1189" s="3">
        <v>99.505951999999994</v>
      </c>
      <c r="C1189" s="3">
        <f t="shared" si="18"/>
        <v>1.5936473165232318E-3</v>
      </c>
    </row>
    <row r="1190" spans="1:3" x14ac:dyDescent="0.2">
      <c r="A1190" s="3">
        <v>440.33672000000001</v>
      </c>
      <c r="B1190" s="3">
        <v>99.505369999999999</v>
      </c>
      <c r="C1190" s="3">
        <f t="shared" si="18"/>
        <v>1.4770002179960073E-3</v>
      </c>
    </row>
    <row r="1191" spans="1:3" x14ac:dyDescent="0.2">
      <c r="A1191" s="3">
        <v>440.70368000000002</v>
      </c>
      <c r="B1191" s="3">
        <v>99.504828000000003</v>
      </c>
      <c r="C1191" s="3">
        <f t="shared" si="18"/>
        <v>1.4827832390601032E-3</v>
      </c>
    </row>
    <row r="1192" spans="1:3" x14ac:dyDescent="0.2">
      <c r="A1192" s="3">
        <v>441.06786</v>
      </c>
      <c r="B1192" s="3">
        <v>99.504288000000003</v>
      </c>
      <c r="C1192" s="3">
        <f t="shared" si="18"/>
        <v>1.520270270264855E-3</v>
      </c>
    </row>
    <row r="1193" spans="1:3" x14ac:dyDescent="0.2">
      <c r="A1193" s="3">
        <v>441.43490000000003</v>
      </c>
      <c r="B1193" s="3">
        <v>99.503730000000004</v>
      </c>
      <c r="C1193" s="3">
        <f t="shared" si="18"/>
        <v>1.5058745656130114E-3</v>
      </c>
    </row>
    <row r="1194" spans="1:3" x14ac:dyDescent="0.2">
      <c r="A1194" s="3">
        <v>441.79748000000001</v>
      </c>
      <c r="B1194" s="3">
        <v>99.503184000000005</v>
      </c>
      <c r="C1194" s="3">
        <f t="shared" si="18"/>
        <v>1.5569125818514691E-3</v>
      </c>
    </row>
    <row r="1195" spans="1:3" x14ac:dyDescent="0.2">
      <c r="A1195" s="3">
        <v>442.16102000000001</v>
      </c>
      <c r="B1195" s="3">
        <v>99.502617999999998</v>
      </c>
      <c r="C1195" s="3">
        <f t="shared" si="18"/>
        <v>1.6440790935278624E-3</v>
      </c>
    </row>
    <row r="1196" spans="1:3" x14ac:dyDescent="0.2">
      <c r="A1196" s="3">
        <v>442.52109999999999</v>
      </c>
      <c r="B1196" s="3">
        <v>99.502026000000001</v>
      </c>
      <c r="C1196" s="3">
        <f t="shared" si="18"/>
        <v>1.5662183850968191E-3</v>
      </c>
    </row>
    <row r="1197" spans="1:3" x14ac:dyDescent="0.2">
      <c r="A1197" s="3">
        <v>442.88247999999999</v>
      </c>
      <c r="B1197" s="3">
        <v>99.501459999999994</v>
      </c>
      <c r="C1197" s="3">
        <f t="shared" si="18"/>
        <v>1.5199423087448379E-3</v>
      </c>
    </row>
    <row r="1198" spans="1:3" x14ac:dyDescent="0.2">
      <c r="A1198" s="3">
        <v>443.24302</v>
      </c>
      <c r="B1198" s="3">
        <v>99.500912</v>
      </c>
      <c r="C1198" s="3">
        <f t="shared" si="18"/>
        <v>1.6325857519972357E-3</v>
      </c>
    </row>
    <row r="1199" spans="1:3" x14ac:dyDescent="0.2">
      <c r="A1199" s="3">
        <v>443.60685999999998</v>
      </c>
      <c r="B1199" s="3">
        <v>99.500317999999993</v>
      </c>
      <c r="C1199" s="3">
        <f t="shared" si="18"/>
        <v>1.7537087078416721E-3</v>
      </c>
    </row>
    <row r="1200" spans="1:3" x14ac:dyDescent="0.2">
      <c r="A1200" s="3">
        <v>443.96951999999999</v>
      </c>
      <c r="B1200" s="3">
        <v>99.499682000000007</v>
      </c>
      <c r="C1200" s="3">
        <f t="shared" si="18"/>
        <v>1.7537150350014617E-3</v>
      </c>
    </row>
    <row r="1201" spans="1:3" x14ac:dyDescent="0.2">
      <c r="A1201" s="3">
        <v>444.3356</v>
      </c>
      <c r="B1201" s="3">
        <v>99.499039999999994</v>
      </c>
      <c r="C1201" s="3">
        <f t="shared" si="18"/>
        <v>1.8353120574813198E-3</v>
      </c>
    </row>
    <row r="1202" spans="1:3" x14ac:dyDescent="0.2">
      <c r="A1202" s="3">
        <v>444.70283999999998</v>
      </c>
      <c r="B1202" s="3">
        <v>99.498366000000004</v>
      </c>
      <c r="C1202" s="3">
        <f t="shared" si="18"/>
        <v>1.8850649001157065E-3</v>
      </c>
    </row>
    <row r="1203" spans="1:3" x14ac:dyDescent="0.2">
      <c r="A1203" s="3">
        <v>445.07418000000001</v>
      </c>
      <c r="B1203" s="3">
        <v>99.497665999999995</v>
      </c>
      <c r="C1203" s="3">
        <f t="shared" si="18"/>
        <v>1.8350592906386332E-3</v>
      </c>
    </row>
    <row r="1204" spans="1:3" x14ac:dyDescent="0.2">
      <c r="A1204" s="3">
        <v>445.44691999999998</v>
      </c>
      <c r="B1204" s="3">
        <v>99.496982000000003</v>
      </c>
      <c r="C1204" s="3">
        <f t="shared" si="18"/>
        <v>1.7443415913165467E-3</v>
      </c>
    </row>
    <row r="1205" spans="1:3" x14ac:dyDescent="0.2">
      <c r="A1205" s="3">
        <v>445.82069999999999</v>
      </c>
      <c r="B1205" s="3">
        <v>99.49633</v>
      </c>
      <c r="C1205" s="3">
        <f t="shared" si="18"/>
        <v>1.6769025367317713E-3</v>
      </c>
    </row>
    <row r="1206" spans="1:3" x14ac:dyDescent="0.2">
      <c r="A1206" s="3">
        <v>446.1952</v>
      </c>
      <c r="B1206" s="3">
        <v>99.495701999999994</v>
      </c>
      <c r="C1206" s="3">
        <f t="shared" si="18"/>
        <v>1.6169486098259766E-3</v>
      </c>
    </row>
    <row r="1207" spans="1:3" x14ac:dyDescent="0.2">
      <c r="A1207" s="3">
        <v>446.56997999999999</v>
      </c>
      <c r="B1207" s="3">
        <v>99.495096000000004</v>
      </c>
      <c r="C1207" s="3">
        <f t="shared" si="18"/>
        <v>1.6961016584132215E-3</v>
      </c>
    </row>
    <row r="1208" spans="1:3" x14ac:dyDescent="0.2">
      <c r="A1208" s="3">
        <v>446.94141999999999</v>
      </c>
      <c r="B1208" s="3">
        <v>99.494466000000003</v>
      </c>
      <c r="C1208" s="3">
        <f t="shared" si="18"/>
        <v>1.8160198897649831E-3</v>
      </c>
    </row>
    <row r="1209" spans="1:3" x14ac:dyDescent="0.2">
      <c r="A1209" s="3">
        <v>447.31146000000001</v>
      </c>
      <c r="B1209" s="3">
        <v>99.493793999999994</v>
      </c>
      <c r="C1209" s="3">
        <f t="shared" si="18"/>
        <v>1.8709887958140992E-3</v>
      </c>
    </row>
    <row r="1210" spans="1:3" x14ac:dyDescent="0.2">
      <c r="A1210" s="3">
        <v>447.67917999999997</v>
      </c>
      <c r="B1210" s="3">
        <v>99.493105999999997</v>
      </c>
      <c r="C1210" s="3">
        <f t="shared" si="18"/>
        <v>1.9532955041383555E-3</v>
      </c>
    </row>
    <row r="1211" spans="1:3" x14ac:dyDescent="0.2">
      <c r="A1211" s="3">
        <v>448.04574000000002</v>
      </c>
      <c r="B1211" s="3">
        <v>99.49239</v>
      </c>
      <c r="C1211" s="3">
        <f t="shared" si="18"/>
        <v>2.0113997588355587E-3</v>
      </c>
    </row>
    <row r="1212" spans="1:3" x14ac:dyDescent="0.2">
      <c r="A1212" s="3">
        <v>448.41066000000001</v>
      </c>
      <c r="B1212" s="3">
        <v>99.491656000000006</v>
      </c>
      <c r="C1212" s="3">
        <f t="shared" si="18"/>
        <v>1.971600218488097E-3</v>
      </c>
    </row>
    <row r="1213" spans="1:3" x14ac:dyDescent="0.2">
      <c r="A1213" s="3">
        <v>448.77686</v>
      </c>
      <c r="B1213" s="3">
        <v>99.490933999999996</v>
      </c>
      <c r="C1213" s="3">
        <f t="shared" si="18"/>
        <v>1.9045035268305424E-3</v>
      </c>
    </row>
    <row r="1214" spans="1:3" x14ac:dyDescent="0.2">
      <c r="A1214" s="3">
        <v>449.14546000000001</v>
      </c>
      <c r="B1214" s="3">
        <v>99.490232000000006</v>
      </c>
      <c r="C1214" s="3">
        <f t="shared" si="18"/>
        <v>1.9355888093746502E-3</v>
      </c>
    </row>
    <row r="1215" spans="1:3" x14ac:dyDescent="0.2">
      <c r="A1215" s="3">
        <v>449.51434</v>
      </c>
      <c r="B1215" s="3">
        <v>99.489518000000004</v>
      </c>
      <c r="C1215" s="3">
        <f t="shared" si="18"/>
        <v>1.9499512512219216E-3</v>
      </c>
    </row>
    <row r="1216" spans="1:3" x14ac:dyDescent="0.2">
      <c r="A1216" s="3">
        <v>449.88357999999999</v>
      </c>
      <c r="B1216" s="3">
        <v>99.488798000000003</v>
      </c>
      <c r="C1216" s="3">
        <f t="shared" si="18"/>
        <v>1.9254558166971476E-3</v>
      </c>
    </row>
    <row r="1217" spans="1:3" x14ac:dyDescent="0.2">
      <c r="A1217" s="3">
        <v>450.25544000000002</v>
      </c>
      <c r="B1217" s="3">
        <v>99.488082000000006</v>
      </c>
      <c r="C1217" s="3">
        <f t="shared" si="18"/>
        <v>1.9574009166897135E-3</v>
      </c>
    </row>
    <row r="1218" spans="1:3" x14ac:dyDescent="0.2">
      <c r="A1218" s="3">
        <v>450.62634000000003</v>
      </c>
      <c r="B1218" s="3">
        <v>99.487356000000005</v>
      </c>
      <c r="C1218" s="3">
        <f t="shared" si="18"/>
        <v>1.9607843137510071E-3</v>
      </c>
    </row>
    <row r="1219" spans="1:3" x14ac:dyDescent="0.2">
      <c r="A1219" s="3">
        <v>450.99761999999998</v>
      </c>
      <c r="B1219" s="3">
        <v>99.486627999999996</v>
      </c>
      <c r="C1219" s="3">
        <f t="shared" ref="C1219:C1282" si="19">(B1219-B1220)/(A1220-A1219)</f>
        <v>1.8967846527687044E-3</v>
      </c>
    </row>
    <row r="1220" spans="1:3" x14ac:dyDescent="0.2">
      <c r="A1220" s="3">
        <v>451.36772000000002</v>
      </c>
      <c r="B1220" s="3">
        <v>99.485926000000006</v>
      </c>
      <c r="C1220" s="3">
        <f t="shared" si="19"/>
        <v>1.8961967710724144E-3</v>
      </c>
    </row>
    <row r="1221" spans="1:3" x14ac:dyDescent="0.2">
      <c r="A1221" s="3">
        <v>451.73687999999999</v>
      </c>
      <c r="B1221" s="3">
        <v>99.485225999999997</v>
      </c>
      <c r="C1221" s="3">
        <f t="shared" si="19"/>
        <v>1.9748263888756576E-3</v>
      </c>
    </row>
    <row r="1222" spans="1:3" x14ac:dyDescent="0.2">
      <c r="A1222" s="3">
        <v>452.10552000000001</v>
      </c>
      <c r="B1222" s="3">
        <v>99.484498000000002</v>
      </c>
      <c r="C1222" s="3">
        <f t="shared" si="19"/>
        <v>1.9991355089893975E-3</v>
      </c>
    </row>
    <row r="1223" spans="1:3" x14ac:dyDescent="0.2">
      <c r="A1223" s="3">
        <v>452.47568000000001</v>
      </c>
      <c r="B1223" s="3">
        <v>99.483757999999995</v>
      </c>
      <c r="C1223" s="3">
        <f t="shared" si="19"/>
        <v>1.9948904712569636E-3</v>
      </c>
    </row>
    <row r="1224" spans="1:3" x14ac:dyDescent="0.2">
      <c r="A1224" s="3">
        <v>452.84361999999999</v>
      </c>
      <c r="B1224" s="3">
        <v>99.483024</v>
      </c>
      <c r="C1224" s="3">
        <f t="shared" si="19"/>
        <v>1.9286714793585063E-3</v>
      </c>
    </row>
    <row r="1225" spans="1:3" x14ac:dyDescent="0.2">
      <c r="A1225" s="3">
        <v>453.21485999999999</v>
      </c>
      <c r="B1225" s="3">
        <v>99.482308000000003</v>
      </c>
      <c r="C1225" s="3">
        <f t="shared" si="19"/>
        <v>1.8872997096568841E-3</v>
      </c>
    </row>
    <row r="1226" spans="1:3" x14ac:dyDescent="0.2">
      <c r="A1226" s="3">
        <v>453.58681999999999</v>
      </c>
      <c r="B1226" s="3">
        <v>99.481605999999999</v>
      </c>
      <c r="C1226" s="3">
        <f t="shared" si="19"/>
        <v>1.8856806128434043E-3</v>
      </c>
    </row>
    <row r="1227" spans="1:3" x14ac:dyDescent="0.2">
      <c r="A1227" s="3">
        <v>453.96015999999997</v>
      </c>
      <c r="B1227" s="3">
        <v>99.480902</v>
      </c>
      <c r="C1227" s="3">
        <f t="shared" si="19"/>
        <v>1.9362493932531717E-3</v>
      </c>
    </row>
    <row r="1228" spans="1:3" x14ac:dyDescent="0.2">
      <c r="A1228" s="3">
        <v>454.33098000000001</v>
      </c>
      <c r="B1228" s="3">
        <v>99.480183999999994</v>
      </c>
      <c r="C1228" s="3">
        <f t="shared" si="19"/>
        <v>2.0324545797634356E-3</v>
      </c>
    </row>
    <row r="1229" spans="1:3" x14ac:dyDescent="0.2">
      <c r="A1229" s="3">
        <v>454.70195999999999</v>
      </c>
      <c r="B1229" s="3">
        <v>99.479429999999994</v>
      </c>
      <c r="C1229" s="3">
        <f t="shared" si="19"/>
        <v>2.1447432235651488E-3</v>
      </c>
    </row>
    <row r="1230" spans="1:3" x14ac:dyDescent="0.2">
      <c r="A1230" s="3">
        <v>455.07310000000001</v>
      </c>
      <c r="B1230" s="3">
        <v>99.478634</v>
      </c>
      <c r="C1230" s="3">
        <f t="shared" si="19"/>
        <v>2.119512458216719E-3</v>
      </c>
    </row>
    <row r="1231" spans="1:3" x14ac:dyDescent="0.2">
      <c r="A1231" s="3">
        <v>455.44394</v>
      </c>
      <c r="B1231" s="3">
        <v>99.477847999999994</v>
      </c>
      <c r="C1231" s="3">
        <f t="shared" si="19"/>
        <v>1.9801980197727558E-3</v>
      </c>
    </row>
    <row r="1232" spans="1:3" x14ac:dyDescent="0.2">
      <c r="A1232" s="3">
        <v>455.81562000000002</v>
      </c>
      <c r="B1232" s="3">
        <v>99.477112000000005</v>
      </c>
      <c r="C1232" s="3">
        <f t="shared" si="19"/>
        <v>1.817700052998947E-3</v>
      </c>
    </row>
    <row r="1233" spans="1:3" x14ac:dyDescent="0.2">
      <c r="A1233" s="3">
        <v>456.19301999999999</v>
      </c>
      <c r="B1233" s="3">
        <v>99.476426000000004</v>
      </c>
      <c r="C1233" s="3">
        <f t="shared" si="19"/>
        <v>1.7653607591834309E-3</v>
      </c>
    </row>
    <row r="1234" spans="1:3" x14ac:dyDescent="0.2">
      <c r="A1234" s="3">
        <v>456.57028000000003</v>
      </c>
      <c r="B1234" s="3">
        <v>99.475759999999994</v>
      </c>
      <c r="C1234" s="3">
        <f t="shared" si="19"/>
        <v>1.7847629195513642E-3</v>
      </c>
    </row>
    <row r="1235" spans="1:3" x14ac:dyDescent="0.2">
      <c r="A1235" s="3">
        <v>456.94567999999998</v>
      </c>
      <c r="B1235" s="3">
        <v>99.475089999999994</v>
      </c>
      <c r="C1235" s="3">
        <f t="shared" si="19"/>
        <v>1.9549193462218323E-3</v>
      </c>
    </row>
    <row r="1236" spans="1:3" x14ac:dyDescent="0.2">
      <c r="A1236" s="3">
        <v>457.32011999999997</v>
      </c>
      <c r="B1236" s="3">
        <v>99.474357999999995</v>
      </c>
      <c r="C1236" s="3">
        <f t="shared" si="19"/>
        <v>2.0767373222235212E-3</v>
      </c>
    </row>
    <row r="1237" spans="1:3" x14ac:dyDescent="0.2">
      <c r="A1237" s="3">
        <v>457.69281999999998</v>
      </c>
      <c r="B1237" s="3">
        <v>99.473584000000002</v>
      </c>
      <c r="C1237" s="3">
        <f t="shared" si="19"/>
        <v>2.0866163125790476E-3</v>
      </c>
    </row>
    <row r="1238" spans="1:3" x14ac:dyDescent="0.2">
      <c r="A1238" s="3">
        <v>458.06088</v>
      </c>
      <c r="B1238" s="3">
        <v>99.472815999999995</v>
      </c>
      <c r="C1238" s="3">
        <f t="shared" si="19"/>
        <v>2.0823139237718066E-3</v>
      </c>
    </row>
    <row r="1239" spans="1:3" x14ac:dyDescent="0.2">
      <c r="A1239" s="3">
        <v>458.42874</v>
      </c>
      <c r="B1239" s="3">
        <v>99.472049999999996</v>
      </c>
      <c r="C1239" s="3">
        <f t="shared" si="19"/>
        <v>2.0817521413684721E-3</v>
      </c>
    </row>
    <row r="1240" spans="1:3" x14ac:dyDescent="0.2">
      <c r="A1240" s="3">
        <v>458.79766000000001</v>
      </c>
      <c r="B1240" s="3">
        <v>99.471282000000002</v>
      </c>
      <c r="C1240" s="3">
        <f t="shared" si="19"/>
        <v>2.0066530743684495E-3</v>
      </c>
    </row>
    <row r="1241" spans="1:3" x14ac:dyDescent="0.2">
      <c r="A1241" s="3">
        <v>459.17041999999998</v>
      </c>
      <c r="B1241" s="3">
        <v>99.470534000000001</v>
      </c>
      <c r="C1241" s="3">
        <f t="shared" si="19"/>
        <v>2.0470217733629071E-3</v>
      </c>
    </row>
    <row r="1242" spans="1:3" x14ac:dyDescent="0.2">
      <c r="A1242" s="3">
        <v>459.53876000000002</v>
      </c>
      <c r="B1242" s="3">
        <v>99.46978</v>
      </c>
      <c r="C1242" s="3">
        <f t="shared" si="19"/>
        <v>2.2218609440321497E-3</v>
      </c>
    </row>
    <row r="1243" spans="1:3" x14ac:dyDescent="0.2">
      <c r="A1243" s="3">
        <v>459.90782000000002</v>
      </c>
      <c r="B1243" s="3">
        <v>99.468959999999996</v>
      </c>
      <c r="C1243" s="3">
        <f t="shared" si="19"/>
        <v>2.2276159654514363E-3</v>
      </c>
    </row>
    <row r="1244" spans="1:3" x14ac:dyDescent="0.2">
      <c r="A1244" s="3">
        <v>460.27861999999999</v>
      </c>
      <c r="B1244" s="3">
        <v>99.468134000000006</v>
      </c>
      <c r="C1244" s="3">
        <f t="shared" si="19"/>
        <v>2.1514629948695759E-3</v>
      </c>
    </row>
    <row r="1245" spans="1:3" x14ac:dyDescent="0.2">
      <c r="A1245" s="3">
        <v>460.65046000000001</v>
      </c>
      <c r="B1245" s="3">
        <v>99.467333999999994</v>
      </c>
      <c r="C1245" s="3">
        <f t="shared" si="19"/>
        <v>2.1218011013683872E-3</v>
      </c>
    </row>
    <row r="1246" spans="1:3" x14ac:dyDescent="0.2">
      <c r="A1246" s="3">
        <v>461.02089999999998</v>
      </c>
      <c r="B1246" s="3">
        <v>99.466548000000003</v>
      </c>
      <c r="C1246" s="3">
        <f t="shared" si="19"/>
        <v>2.0626756455719192E-3</v>
      </c>
    </row>
    <row r="1247" spans="1:3" x14ac:dyDescent="0.2">
      <c r="A1247" s="3">
        <v>461.39807999999999</v>
      </c>
      <c r="B1247" s="3">
        <v>99.465770000000006</v>
      </c>
      <c r="C1247" s="3">
        <f t="shared" si="19"/>
        <v>2.0029752417399394E-3</v>
      </c>
    </row>
    <row r="1248" spans="1:3" x14ac:dyDescent="0.2">
      <c r="A1248" s="3">
        <v>461.77452</v>
      </c>
      <c r="B1248" s="3">
        <v>99.465016000000006</v>
      </c>
      <c r="C1248" s="3">
        <f t="shared" si="19"/>
        <v>2.0347288803765811E-3</v>
      </c>
    </row>
    <row r="1249" spans="1:3" x14ac:dyDescent="0.2">
      <c r="A1249" s="3">
        <v>462.15</v>
      </c>
      <c r="B1249" s="3">
        <v>99.464252000000002</v>
      </c>
      <c r="C1249" s="3">
        <f t="shared" si="19"/>
        <v>2.1215351812585836E-3</v>
      </c>
    </row>
    <row r="1250" spans="1:3" x14ac:dyDescent="0.2">
      <c r="A1250" s="3">
        <v>462.52519999999998</v>
      </c>
      <c r="B1250" s="3">
        <v>99.463455999999994</v>
      </c>
      <c r="C1250" s="3">
        <f t="shared" si="19"/>
        <v>2.148645766680305E-3</v>
      </c>
    </row>
    <row r="1251" spans="1:3" x14ac:dyDescent="0.2">
      <c r="A1251" s="3">
        <v>462.90032000000002</v>
      </c>
      <c r="B1251" s="3">
        <v>99.462649999999996</v>
      </c>
      <c r="C1251" s="3">
        <f t="shared" si="19"/>
        <v>2.2289929441887063E-3</v>
      </c>
    </row>
    <row r="1252" spans="1:3" x14ac:dyDescent="0.2">
      <c r="A1252" s="3">
        <v>463.27447999999998</v>
      </c>
      <c r="B1252" s="3">
        <v>99.461815999999999</v>
      </c>
      <c r="C1252" s="3">
        <f t="shared" si="19"/>
        <v>2.2326424042246593E-3</v>
      </c>
    </row>
    <row r="1253" spans="1:3" x14ac:dyDescent="0.2">
      <c r="A1253" s="3">
        <v>463.64981999999998</v>
      </c>
      <c r="B1253" s="3">
        <v>99.460977999999997</v>
      </c>
      <c r="C1253" s="3">
        <f t="shared" si="19"/>
        <v>2.2116311449166801E-3</v>
      </c>
    </row>
    <row r="1254" spans="1:3" x14ac:dyDescent="0.2">
      <c r="A1254" s="3">
        <v>464.02330000000001</v>
      </c>
      <c r="B1254" s="3">
        <v>99.460151999999994</v>
      </c>
      <c r="C1254" s="3">
        <f t="shared" si="19"/>
        <v>2.2528562999426455E-3</v>
      </c>
    </row>
    <row r="1255" spans="1:3" x14ac:dyDescent="0.2">
      <c r="A1255" s="3">
        <v>464.39616000000001</v>
      </c>
      <c r="B1255" s="3">
        <v>99.459311999999997</v>
      </c>
      <c r="C1255" s="3">
        <f t="shared" si="19"/>
        <v>2.2828837559645825E-3</v>
      </c>
    </row>
    <row r="1256" spans="1:3" x14ac:dyDescent="0.2">
      <c r="A1256" s="3">
        <v>464.76762000000002</v>
      </c>
      <c r="B1256" s="3">
        <v>99.458464000000006</v>
      </c>
      <c r="C1256" s="3">
        <f t="shared" si="19"/>
        <v>2.2787694645187814E-3</v>
      </c>
    </row>
    <row r="1257" spans="1:3" x14ac:dyDescent="0.2">
      <c r="A1257" s="3">
        <v>465.13623999999999</v>
      </c>
      <c r="B1257" s="3">
        <v>99.457623999999996</v>
      </c>
      <c r="C1257" s="3">
        <f t="shared" si="19"/>
        <v>2.2969157254441579E-3</v>
      </c>
    </row>
    <row r="1258" spans="1:3" x14ac:dyDescent="0.2">
      <c r="A1258" s="3">
        <v>465.50456000000003</v>
      </c>
      <c r="B1258" s="3">
        <v>99.456778</v>
      </c>
      <c r="C1258" s="3">
        <f t="shared" si="19"/>
        <v>2.3000859845200179E-3</v>
      </c>
    </row>
    <row r="1259" spans="1:3" x14ac:dyDescent="0.2">
      <c r="A1259" s="3">
        <v>465.87671999999998</v>
      </c>
      <c r="B1259" s="3">
        <v>99.455922000000001</v>
      </c>
      <c r="C1259" s="3">
        <f t="shared" si="19"/>
        <v>2.2554772029972107E-3</v>
      </c>
    </row>
    <row r="1260" spans="1:3" x14ac:dyDescent="0.2">
      <c r="A1260" s="3">
        <v>466.24826000000002</v>
      </c>
      <c r="B1260" s="3">
        <v>99.455083999999999</v>
      </c>
      <c r="C1260" s="3">
        <f t="shared" si="19"/>
        <v>2.1386074931747656E-3</v>
      </c>
    </row>
    <row r="1261" spans="1:3" x14ac:dyDescent="0.2">
      <c r="A1261" s="3">
        <v>466.62139999999999</v>
      </c>
      <c r="B1261" s="3">
        <v>99.454285999999996</v>
      </c>
      <c r="C1261" s="3">
        <f t="shared" si="19"/>
        <v>2.0541001974144976E-3</v>
      </c>
    </row>
    <row r="1262" spans="1:3" x14ac:dyDescent="0.2">
      <c r="A1262" s="3">
        <v>466.99626000000001</v>
      </c>
      <c r="B1262" s="3">
        <v>99.453515999999993</v>
      </c>
      <c r="C1262" s="3">
        <f t="shared" si="19"/>
        <v>2.0905001322967407E-3</v>
      </c>
    </row>
    <row r="1263" spans="1:3" x14ac:dyDescent="0.2">
      <c r="A1263" s="3">
        <v>467.37416000000002</v>
      </c>
      <c r="B1263" s="3">
        <v>99.452725999999998</v>
      </c>
      <c r="C1263" s="3">
        <f t="shared" si="19"/>
        <v>2.1712325095193511E-3</v>
      </c>
    </row>
    <row r="1264" spans="1:3" x14ac:dyDescent="0.2">
      <c r="A1264" s="3">
        <v>467.74722000000003</v>
      </c>
      <c r="B1264" s="3">
        <v>99.451915999999997</v>
      </c>
      <c r="C1264" s="3">
        <f t="shared" si="19"/>
        <v>2.28796424391556E-3</v>
      </c>
    </row>
    <row r="1265" spans="1:3" x14ac:dyDescent="0.2">
      <c r="A1265" s="3">
        <v>468.12310000000002</v>
      </c>
      <c r="B1265" s="3">
        <v>99.451055999999994</v>
      </c>
      <c r="C1265" s="3">
        <f t="shared" si="19"/>
        <v>2.5223106930739613E-3</v>
      </c>
    </row>
    <row r="1266" spans="1:3" x14ac:dyDescent="0.2">
      <c r="A1266" s="3">
        <v>468.49736000000001</v>
      </c>
      <c r="B1266" s="3">
        <v>99.450112000000004</v>
      </c>
      <c r="C1266" s="3">
        <f t="shared" si="19"/>
        <v>2.6494311201613109E-3</v>
      </c>
    </row>
    <row r="1267" spans="1:3" x14ac:dyDescent="0.2">
      <c r="A1267" s="3">
        <v>468.87178</v>
      </c>
      <c r="B1267" s="3">
        <v>99.449119999999994</v>
      </c>
      <c r="C1267" s="3">
        <f t="shared" si="19"/>
        <v>2.6283123751937951E-3</v>
      </c>
    </row>
    <row r="1268" spans="1:3" x14ac:dyDescent="0.2">
      <c r="A1268" s="3">
        <v>469.24236000000002</v>
      </c>
      <c r="B1268" s="3">
        <v>99.448145999999994</v>
      </c>
      <c r="C1268" s="3">
        <f t="shared" si="19"/>
        <v>2.5671194779981711E-3</v>
      </c>
    </row>
    <row r="1269" spans="1:3" x14ac:dyDescent="0.2">
      <c r="A1269" s="3">
        <v>469.61631999999997</v>
      </c>
      <c r="B1269" s="3">
        <v>99.447186000000002</v>
      </c>
      <c r="C1269" s="3">
        <f t="shared" si="19"/>
        <v>2.4557426597706187E-3</v>
      </c>
    </row>
    <row r="1270" spans="1:3" x14ac:dyDescent="0.2">
      <c r="A1270" s="3">
        <v>469.98687999999999</v>
      </c>
      <c r="B1270" s="3">
        <v>99.446275999999997</v>
      </c>
      <c r="C1270" s="3">
        <f t="shared" si="19"/>
        <v>2.2495663486378258E-3</v>
      </c>
    </row>
    <row r="1271" spans="1:3" x14ac:dyDescent="0.2">
      <c r="A1271" s="3">
        <v>470.35584</v>
      </c>
      <c r="B1271" s="3">
        <v>99.445446000000004</v>
      </c>
      <c r="C1271" s="3">
        <f t="shared" si="19"/>
        <v>2.1510072610145072E-3</v>
      </c>
    </row>
    <row r="1272" spans="1:3" x14ac:dyDescent="0.2">
      <c r="A1272" s="3">
        <v>470.72217999999998</v>
      </c>
      <c r="B1272" s="3">
        <v>99.444658000000004</v>
      </c>
      <c r="C1272" s="3">
        <f t="shared" si="19"/>
        <v>2.1371230201779647E-3</v>
      </c>
    </row>
    <row r="1273" spans="1:3" x14ac:dyDescent="0.2">
      <c r="A1273" s="3">
        <v>471.09089999999998</v>
      </c>
      <c r="B1273" s="3">
        <v>99.443870000000004</v>
      </c>
      <c r="C1273" s="3">
        <f t="shared" si="19"/>
        <v>2.0755835894192649E-3</v>
      </c>
    </row>
    <row r="1274" spans="1:3" x14ac:dyDescent="0.2">
      <c r="A1274" s="3">
        <v>471.46188000000001</v>
      </c>
      <c r="B1274" s="3">
        <v>99.443100000000001</v>
      </c>
      <c r="C1274" s="3">
        <f t="shared" si="19"/>
        <v>1.981748474524047E-3</v>
      </c>
    </row>
    <row r="1275" spans="1:3" x14ac:dyDescent="0.2">
      <c r="A1275" s="3">
        <v>471.83226000000002</v>
      </c>
      <c r="B1275" s="3">
        <v>99.442366000000007</v>
      </c>
      <c r="C1275" s="3">
        <f t="shared" si="19"/>
        <v>2.0444396621667952E-3</v>
      </c>
    </row>
    <row r="1276" spans="1:3" x14ac:dyDescent="0.2">
      <c r="A1276" s="3">
        <v>472.20400000000001</v>
      </c>
      <c r="B1276" s="3">
        <v>99.441605999999993</v>
      </c>
      <c r="C1276" s="3">
        <f t="shared" si="19"/>
        <v>2.0937933981303126E-3</v>
      </c>
    </row>
    <row r="1277" spans="1:3" x14ac:dyDescent="0.2">
      <c r="A1277" s="3">
        <v>472.57844</v>
      </c>
      <c r="B1277" s="3">
        <v>99.440821999999997</v>
      </c>
      <c r="C1277" s="3">
        <f t="shared" si="19"/>
        <v>2.0929732056302439E-3</v>
      </c>
    </row>
    <row r="1278" spans="1:3" x14ac:dyDescent="0.2">
      <c r="A1278" s="3">
        <v>472.95015999999998</v>
      </c>
      <c r="B1278" s="3">
        <v>99.440044</v>
      </c>
      <c r="C1278" s="3">
        <f t="shared" si="19"/>
        <v>2.1163446928749549E-3</v>
      </c>
    </row>
    <row r="1279" spans="1:3" x14ac:dyDescent="0.2">
      <c r="A1279" s="3">
        <v>473.31871999999998</v>
      </c>
      <c r="B1279" s="3">
        <v>99.439263999999994</v>
      </c>
      <c r="C1279" s="3">
        <f t="shared" si="19"/>
        <v>2.1881368658165936E-3</v>
      </c>
    </row>
    <row r="1280" spans="1:3" x14ac:dyDescent="0.2">
      <c r="A1280" s="3">
        <v>473.69164000000001</v>
      </c>
      <c r="B1280" s="3">
        <v>99.438447999999994</v>
      </c>
      <c r="C1280" s="3">
        <f t="shared" si="19"/>
        <v>2.1243578767098249E-3</v>
      </c>
    </row>
    <row r="1281" spans="1:3" x14ac:dyDescent="0.2">
      <c r="A1281" s="3">
        <v>474.06540000000001</v>
      </c>
      <c r="B1281" s="3">
        <v>99.437653999999995</v>
      </c>
      <c r="C1281" s="3">
        <f t="shared" si="19"/>
        <v>2.1535830705851924E-3</v>
      </c>
    </row>
    <row r="1282" spans="1:3" x14ac:dyDescent="0.2">
      <c r="A1282" s="3">
        <v>474.43966</v>
      </c>
      <c r="B1282" s="3">
        <v>99.436847999999998</v>
      </c>
      <c r="C1282" s="3">
        <f t="shared" si="19"/>
        <v>2.2869022868857816E-3</v>
      </c>
    </row>
    <row r="1283" spans="1:3" x14ac:dyDescent="0.2">
      <c r="A1283" s="3">
        <v>474.81484</v>
      </c>
      <c r="B1283" s="3">
        <v>99.435990000000004</v>
      </c>
      <c r="C1283" s="3">
        <f t="shared" ref="C1283:C1346" si="20">(B1283-B1284)/(A1284-A1283)</f>
        <v>2.3373712578185503E-3</v>
      </c>
    </row>
    <row r="1284" spans="1:3" x14ac:dyDescent="0.2">
      <c r="A1284" s="3">
        <v>475.18961999999999</v>
      </c>
      <c r="B1284" s="3">
        <v>99.435113999999999</v>
      </c>
      <c r="C1284" s="3">
        <f t="shared" si="20"/>
        <v>2.4532647704850236E-3</v>
      </c>
    </row>
    <row r="1285" spans="1:3" x14ac:dyDescent="0.2">
      <c r="A1285" s="3">
        <v>475.56299999999999</v>
      </c>
      <c r="B1285" s="3">
        <v>99.434197999999995</v>
      </c>
      <c r="C1285" s="3">
        <f t="shared" si="20"/>
        <v>2.761330606082483E-3</v>
      </c>
    </row>
    <row r="1286" spans="1:3" x14ac:dyDescent="0.2">
      <c r="A1286" s="3">
        <v>475.93455999999998</v>
      </c>
      <c r="B1286" s="3">
        <v>99.433171999999999</v>
      </c>
      <c r="C1286" s="3">
        <f t="shared" si="20"/>
        <v>2.791301525465095E-3</v>
      </c>
    </row>
    <row r="1287" spans="1:3" x14ac:dyDescent="0.2">
      <c r="A1287" s="3">
        <v>476.30428000000001</v>
      </c>
      <c r="B1287" s="3">
        <v>99.432140000000004</v>
      </c>
      <c r="C1287" s="3">
        <f t="shared" si="20"/>
        <v>2.6578790989208899E-3</v>
      </c>
    </row>
    <row r="1288" spans="1:3" x14ac:dyDescent="0.2">
      <c r="A1288" s="3">
        <v>476.67450000000002</v>
      </c>
      <c r="B1288" s="3">
        <v>99.431156000000001</v>
      </c>
      <c r="C1288" s="3">
        <f t="shared" si="20"/>
        <v>2.7415002698518618E-3</v>
      </c>
    </row>
    <row r="1289" spans="1:3" x14ac:dyDescent="0.2">
      <c r="A1289" s="3">
        <v>477.04509999999999</v>
      </c>
      <c r="B1289" s="3">
        <v>99.430139999999994</v>
      </c>
      <c r="C1289" s="3">
        <f t="shared" si="20"/>
        <v>2.7128411438392306E-3</v>
      </c>
    </row>
    <row r="1290" spans="1:3" x14ac:dyDescent="0.2">
      <c r="A1290" s="3">
        <v>477.41298</v>
      </c>
      <c r="B1290" s="3">
        <v>99.429141999999999</v>
      </c>
      <c r="C1290" s="3">
        <f t="shared" si="20"/>
        <v>2.5642424573079367E-3</v>
      </c>
    </row>
    <row r="1291" spans="1:3" x14ac:dyDescent="0.2">
      <c r="A1291" s="3">
        <v>477.77956</v>
      </c>
      <c r="B1291" s="3">
        <v>99.428201999999999</v>
      </c>
      <c r="C1291" s="3">
        <f t="shared" si="20"/>
        <v>2.7463827463930432E-3</v>
      </c>
    </row>
    <row r="1292" spans="1:3" x14ac:dyDescent="0.2">
      <c r="A1292" s="3">
        <v>478.14586000000003</v>
      </c>
      <c r="B1292" s="3">
        <v>99.427195999999995</v>
      </c>
      <c r="C1292" s="3">
        <f t="shared" si="20"/>
        <v>2.72830617657915E-3</v>
      </c>
    </row>
    <row r="1293" spans="1:3" x14ac:dyDescent="0.2">
      <c r="A1293" s="3">
        <v>478.51531999999997</v>
      </c>
      <c r="B1293" s="3">
        <v>99.426187999999996</v>
      </c>
      <c r="C1293" s="3">
        <f t="shared" si="20"/>
        <v>2.3846776369010527E-3</v>
      </c>
    </row>
    <row r="1294" spans="1:3" x14ac:dyDescent="0.2">
      <c r="A1294" s="3">
        <v>478.88601999999997</v>
      </c>
      <c r="B1294" s="3">
        <v>99.425303999999997</v>
      </c>
      <c r="C1294" s="3">
        <f t="shared" si="20"/>
        <v>2.2479784366508733E-3</v>
      </c>
    </row>
    <row r="1295" spans="1:3" x14ac:dyDescent="0.2">
      <c r="A1295" s="3">
        <v>479.25702000000001</v>
      </c>
      <c r="B1295" s="3">
        <v>99.424469999999999</v>
      </c>
      <c r="C1295" s="3">
        <f t="shared" si="20"/>
        <v>2.2490606548623781E-3</v>
      </c>
    </row>
    <row r="1296" spans="1:3" x14ac:dyDescent="0.2">
      <c r="A1296" s="3">
        <v>479.62961999999999</v>
      </c>
      <c r="B1296" s="3">
        <v>99.423631999999998</v>
      </c>
      <c r="C1296" s="3">
        <f t="shared" si="20"/>
        <v>2.1335906507826468E-3</v>
      </c>
    </row>
    <row r="1297" spans="1:3" x14ac:dyDescent="0.2">
      <c r="A1297" s="3">
        <v>480.0027</v>
      </c>
      <c r="B1297" s="3">
        <v>99.422836000000004</v>
      </c>
      <c r="C1297" s="3">
        <f t="shared" si="20"/>
        <v>2.1870612377181621E-3</v>
      </c>
    </row>
    <row r="1298" spans="1:3" x14ac:dyDescent="0.2">
      <c r="A1298" s="3">
        <v>480.37306000000001</v>
      </c>
      <c r="B1298" s="3">
        <v>99.422026000000002</v>
      </c>
      <c r="C1298" s="3">
        <f t="shared" si="20"/>
        <v>2.4216984178275277E-3</v>
      </c>
    </row>
    <row r="1299" spans="1:3" x14ac:dyDescent="0.2">
      <c r="A1299" s="3">
        <v>480.74470000000002</v>
      </c>
      <c r="B1299" s="3">
        <v>99.421126000000001</v>
      </c>
      <c r="C1299" s="3">
        <f t="shared" si="20"/>
        <v>2.5752454530992737E-3</v>
      </c>
    </row>
    <row r="1300" spans="1:3" x14ac:dyDescent="0.2">
      <c r="A1300" s="3">
        <v>481.11748</v>
      </c>
      <c r="B1300" s="3">
        <v>99.420165999999995</v>
      </c>
      <c r="C1300" s="3">
        <f t="shared" si="20"/>
        <v>2.5645093062479879E-3</v>
      </c>
    </row>
    <row r="1301" spans="1:3" x14ac:dyDescent="0.2">
      <c r="A1301" s="3">
        <v>481.49572000000001</v>
      </c>
      <c r="B1301" s="3">
        <v>99.419195999999999</v>
      </c>
      <c r="C1301" s="3">
        <f t="shared" si="20"/>
        <v>2.6081833761764177E-3</v>
      </c>
    </row>
    <row r="1302" spans="1:3" x14ac:dyDescent="0.2">
      <c r="A1302" s="3">
        <v>481.86916000000002</v>
      </c>
      <c r="B1302" s="3">
        <v>99.418222</v>
      </c>
      <c r="C1302" s="3">
        <f t="shared" si="20"/>
        <v>2.673882756391971E-3</v>
      </c>
    </row>
    <row r="1303" spans="1:3" x14ac:dyDescent="0.2">
      <c r="A1303" s="3">
        <v>482.24239999999998</v>
      </c>
      <c r="B1303" s="3">
        <v>99.417224000000004</v>
      </c>
      <c r="C1303" s="3">
        <f t="shared" si="20"/>
        <v>2.7284468840754845E-3</v>
      </c>
    </row>
    <row r="1304" spans="1:3" x14ac:dyDescent="0.2">
      <c r="A1304" s="3">
        <v>482.61403999999999</v>
      </c>
      <c r="B1304" s="3">
        <v>99.416210000000007</v>
      </c>
      <c r="C1304" s="3">
        <f t="shared" si="20"/>
        <v>2.7915499030321906E-3</v>
      </c>
    </row>
    <row r="1305" spans="1:3" x14ac:dyDescent="0.2">
      <c r="A1305" s="3">
        <v>482.98516000000001</v>
      </c>
      <c r="B1305" s="3">
        <v>99.415173999999993</v>
      </c>
      <c r="C1305" s="3">
        <f t="shared" si="20"/>
        <v>2.9853198948037313E-3</v>
      </c>
    </row>
    <row r="1306" spans="1:3" x14ac:dyDescent="0.2">
      <c r="A1306" s="3">
        <v>483.35028</v>
      </c>
      <c r="B1306" s="3">
        <v>99.414084000000003</v>
      </c>
      <c r="C1306" s="3">
        <f t="shared" si="20"/>
        <v>2.9541778975850112E-3</v>
      </c>
    </row>
    <row r="1307" spans="1:3" x14ac:dyDescent="0.2">
      <c r="A1307" s="3">
        <v>483.72127999999998</v>
      </c>
      <c r="B1307" s="3">
        <v>99.412987999999999</v>
      </c>
      <c r="C1307" s="3">
        <f t="shared" si="20"/>
        <v>2.8897338403028384E-3</v>
      </c>
    </row>
    <row r="1308" spans="1:3" x14ac:dyDescent="0.2">
      <c r="A1308" s="3">
        <v>484.08947999999998</v>
      </c>
      <c r="B1308" s="3">
        <v>99.411923999999999</v>
      </c>
      <c r="C1308" s="3">
        <f t="shared" si="20"/>
        <v>2.8837259916080992E-3</v>
      </c>
    </row>
    <row r="1309" spans="1:3" x14ac:dyDescent="0.2">
      <c r="A1309" s="3">
        <v>484.45706000000001</v>
      </c>
      <c r="B1309" s="3">
        <v>99.410864000000004</v>
      </c>
      <c r="C1309" s="3">
        <f t="shared" si="20"/>
        <v>2.8167499865541581E-3</v>
      </c>
    </row>
    <row r="1310" spans="1:3" x14ac:dyDescent="0.2">
      <c r="A1310" s="3">
        <v>484.82911999999999</v>
      </c>
      <c r="B1310" s="3">
        <v>99.409816000000006</v>
      </c>
      <c r="C1310" s="3">
        <f t="shared" si="20"/>
        <v>2.6282119629270594E-3</v>
      </c>
    </row>
    <row r="1311" spans="1:3" x14ac:dyDescent="0.2">
      <c r="A1311" s="3">
        <v>485.20427999999998</v>
      </c>
      <c r="B1311" s="3">
        <v>99.408829999999995</v>
      </c>
      <c r="C1311" s="3">
        <f t="shared" si="20"/>
        <v>2.5251989389868472E-3</v>
      </c>
    </row>
    <row r="1312" spans="1:3" x14ac:dyDescent="0.2">
      <c r="A1312" s="3">
        <v>485.58127999999999</v>
      </c>
      <c r="B1312" s="3">
        <v>99.407877999999997</v>
      </c>
      <c r="C1312" s="3">
        <f t="shared" si="20"/>
        <v>2.6367592208919942E-3</v>
      </c>
    </row>
    <row r="1313" spans="1:3" x14ac:dyDescent="0.2">
      <c r="A1313" s="3">
        <v>485.96735999999999</v>
      </c>
      <c r="B1313" s="3">
        <v>99.406859999999995</v>
      </c>
      <c r="C1313" s="3">
        <f t="shared" si="20"/>
        <v>2.8817116240961046E-3</v>
      </c>
    </row>
    <row r="1314" spans="1:3" x14ac:dyDescent="0.2">
      <c r="A1314" s="3">
        <v>486.35809999999998</v>
      </c>
      <c r="B1314" s="3">
        <v>99.405733999999995</v>
      </c>
      <c r="C1314" s="3">
        <f t="shared" si="20"/>
        <v>3.0573774724858929E-3</v>
      </c>
    </row>
    <row r="1315" spans="1:3" x14ac:dyDescent="0.2">
      <c r="A1315" s="3">
        <v>486.74536000000001</v>
      </c>
      <c r="B1315" s="3">
        <v>99.40455</v>
      </c>
      <c r="C1315" s="3">
        <f t="shared" si="20"/>
        <v>3.1124967524089452E-3</v>
      </c>
    </row>
    <row r="1316" spans="1:3" x14ac:dyDescent="0.2">
      <c r="A1316" s="3">
        <v>487.13026000000002</v>
      </c>
      <c r="B1316" s="3">
        <v>99.403351999999998</v>
      </c>
      <c r="C1316" s="3">
        <f t="shared" si="20"/>
        <v>3.1143142721736547E-3</v>
      </c>
    </row>
    <row r="1317" spans="1:3" x14ac:dyDescent="0.2">
      <c r="A1317" s="3">
        <v>487.51044000000002</v>
      </c>
      <c r="B1317" s="3">
        <v>99.402168000000003</v>
      </c>
      <c r="C1317" s="3">
        <f t="shared" si="20"/>
        <v>3.0377844568441051E-3</v>
      </c>
    </row>
    <row r="1318" spans="1:3" x14ac:dyDescent="0.2">
      <c r="A1318" s="3">
        <v>487.88308000000001</v>
      </c>
      <c r="B1318" s="3">
        <v>99.401036000000005</v>
      </c>
      <c r="C1318" s="3">
        <f t="shared" si="20"/>
        <v>2.8830000541904769E-3</v>
      </c>
    </row>
    <row r="1319" spans="1:3" x14ac:dyDescent="0.2">
      <c r="A1319" s="3">
        <v>488.25214</v>
      </c>
      <c r="B1319" s="3">
        <v>99.399972000000005</v>
      </c>
      <c r="C1319" s="3">
        <f t="shared" si="20"/>
        <v>2.7629427793242761E-3</v>
      </c>
    </row>
    <row r="1320" spans="1:3" x14ac:dyDescent="0.2">
      <c r="A1320" s="3">
        <v>488.61914000000002</v>
      </c>
      <c r="B1320" s="3">
        <v>99.398957999999993</v>
      </c>
      <c r="C1320" s="3">
        <f t="shared" si="20"/>
        <v>2.7279685108124773E-3</v>
      </c>
    </row>
    <row r="1321" spans="1:3" x14ac:dyDescent="0.2">
      <c r="A1321" s="3">
        <v>488.98498000000001</v>
      </c>
      <c r="B1321" s="3">
        <v>99.397959999999998</v>
      </c>
      <c r="C1321" s="3">
        <f t="shared" si="20"/>
        <v>2.778383089989411E-3</v>
      </c>
    </row>
    <row r="1322" spans="1:3" x14ac:dyDescent="0.2">
      <c r="A1322" s="3">
        <v>489.35210000000001</v>
      </c>
      <c r="B1322" s="3">
        <v>99.396940000000001</v>
      </c>
      <c r="C1322" s="3">
        <f t="shared" si="20"/>
        <v>2.9108386887908388E-3</v>
      </c>
    </row>
    <row r="1323" spans="1:3" x14ac:dyDescent="0.2">
      <c r="A1323" s="3">
        <v>489.72244000000001</v>
      </c>
      <c r="B1323" s="3">
        <v>99.395861999999994</v>
      </c>
      <c r="C1323" s="3">
        <f t="shared" si="20"/>
        <v>2.9587081391564984E-3</v>
      </c>
    </row>
    <row r="1324" spans="1:3" x14ac:dyDescent="0.2">
      <c r="A1324" s="3">
        <v>490.09152</v>
      </c>
      <c r="B1324" s="3">
        <v>99.394769999999994</v>
      </c>
      <c r="C1324" s="3">
        <f t="shared" si="20"/>
        <v>2.8929188255437405E-3</v>
      </c>
    </row>
    <row r="1325" spans="1:3" x14ac:dyDescent="0.2">
      <c r="A1325" s="3">
        <v>490.46208000000001</v>
      </c>
      <c r="B1325" s="3">
        <v>99.393698000000001</v>
      </c>
      <c r="C1325" s="3">
        <f t="shared" si="20"/>
        <v>2.9219035342031427E-3</v>
      </c>
    </row>
    <row r="1326" spans="1:3" x14ac:dyDescent="0.2">
      <c r="A1326" s="3">
        <v>490.83443999999997</v>
      </c>
      <c r="B1326" s="3">
        <v>99.392610000000005</v>
      </c>
      <c r="C1326" s="3">
        <f t="shared" si="20"/>
        <v>3.0218602657747203E-3</v>
      </c>
    </row>
    <row r="1327" spans="1:3" x14ac:dyDescent="0.2">
      <c r="A1327" s="3">
        <v>491.20771999999999</v>
      </c>
      <c r="B1327" s="3">
        <v>99.391481999999996</v>
      </c>
      <c r="C1327" s="3">
        <f t="shared" si="20"/>
        <v>2.9782421369910629E-3</v>
      </c>
    </row>
    <row r="1328" spans="1:3" x14ac:dyDescent="0.2">
      <c r="A1328" s="3">
        <v>491.57907999999998</v>
      </c>
      <c r="B1328" s="3">
        <v>99.390376000000003</v>
      </c>
      <c r="C1328" s="3">
        <f t="shared" si="20"/>
        <v>2.7434916186114427E-3</v>
      </c>
    </row>
    <row r="1329" spans="1:3" x14ac:dyDescent="0.2">
      <c r="A1329" s="3">
        <v>491.95013999999998</v>
      </c>
      <c r="B1329" s="3">
        <v>99.389358000000001</v>
      </c>
      <c r="C1329" s="3">
        <f t="shared" si="20"/>
        <v>2.805654472869107E-3</v>
      </c>
    </row>
    <row r="1330" spans="1:3" x14ac:dyDescent="0.2">
      <c r="A1330" s="3">
        <v>492.32082000000003</v>
      </c>
      <c r="B1330" s="3">
        <v>99.388317999999998</v>
      </c>
      <c r="C1330" s="3">
        <f t="shared" si="20"/>
        <v>2.9737958029655035E-3</v>
      </c>
    </row>
    <row r="1331" spans="1:3" x14ac:dyDescent="0.2">
      <c r="A1331" s="3">
        <v>492.68869999999998</v>
      </c>
      <c r="B1331" s="3">
        <v>99.387224000000003</v>
      </c>
      <c r="C1331" s="3">
        <f t="shared" si="20"/>
        <v>2.8925619834697333E-3</v>
      </c>
    </row>
    <row r="1332" spans="1:3" x14ac:dyDescent="0.2">
      <c r="A1332" s="3">
        <v>493.05653999999998</v>
      </c>
      <c r="B1332" s="3">
        <v>99.386160000000004</v>
      </c>
      <c r="C1332" s="3">
        <f t="shared" si="20"/>
        <v>2.8874965949594864E-3</v>
      </c>
    </row>
    <row r="1333" spans="1:3" x14ac:dyDescent="0.2">
      <c r="A1333" s="3">
        <v>493.42363999999998</v>
      </c>
      <c r="B1333" s="3">
        <v>99.385099999999994</v>
      </c>
      <c r="C1333" s="3">
        <f t="shared" si="20"/>
        <v>3.0812782405092213E-3</v>
      </c>
    </row>
    <row r="1334" spans="1:3" x14ac:dyDescent="0.2">
      <c r="A1334" s="3">
        <v>493.79102</v>
      </c>
      <c r="B1334" s="3">
        <v>99.383967999999996</v>
      </c>
      <c r="C1334" s="3">
        <f t="shared" si="20"/>
        <v>3.0247280991046962E-3</v>
      </c>
    </row>
    <row r="1335" spans="1:3" x14ac:dyDescent="0.2">
      <c r="A1335" s="3">
        <v>494.16064</v>
      </c>
      <c r="B1335" s="3">
        <v>99.382850000000005</v>
      </c>
      <c r="C1335" s="3">
        <f t="shared" si="20"/>
        <v>2.7728708313235436E-3</v>
      </c>
    </row>
    <row r="1336" spans="1:3" x14ac:dyDescent="0.2">
      <c r="A1336" s="3">
        <v>494.53426000000002</v>
      </c>
      <c r="B1336" s="3">
        <v>99.381814000000006</v>
      </c>
      <c r="C1336" s="3">
        <f t="shared" si="20"/>
        <v>2.8070927305178313E-3</v>
      </c>
    </row>
    <row r="1337" spans="1:3" x14ac:dyDescent="0.2">
      <c r="A1337" s="3">
        <v>494.9076</v>
      </c>
      <c r="B1337" s="3">
        <v>99.380765999999994</v>
      </c>
      <c r="C1337" s="3">
        <f t="shared" si="20"/>
        <v>2.9183400267490545E-3</v>
      </c>
    </row>
    <row r="1338" spans="1:3" x14ac:dyDescent="0.2">
      <c r="A1338" s="3">
        <v>495.28109999999998</v>
      </c>
      <c r="B1338" s="3">
        <v>99.379676000000003</v>
      </c>
      <c r="C1338" s="3">
        <f t="shared" si="20"/>
        <v>2.8893058161531269E-3</v>
      </c>
    </row>
    <row r="1339" spans="1:3" x14ac:dyDescent="0.2">
      <c r="A1339" s="3">
        <v>495.6542</v>
      </c>
      <c r="B1339" s="3">
        <v>99.378597999999997</v>
      </c>
      <c r="C1339" s="3">
        <f t="shared" si="20"/>
        <v>2.8488807968287157E-3</v>
      </c>
    </row>
    <row r="1340" spans="1:3" x14ac:dyDescent="0.2">
      <c r="A1340" s="3">
        <v>496.02767999999998</v>
      </c>
      <c r="B1340" s="3">
        <v>99.377533999999997</v>
      </c>
      <c r="C1340" s="3">
        <f t="shared" si="20"/>
        <v>3.0922853921470117E-3</v>
      </c>
    </row>
    <row r="1341" spans="1:3" x14ac:dyDescent="0.2">
      <c r="A1341" s="3">
        <v>496.40021999999999</v>
      </c>
      <c r="B1341" s="3">
        <v>99.376382000000007</v>
      </c>
      <c r="C1341" s="3">
        <f t="shared" si="20"/>
        <v>3.2304570696291054E-3</v>
      </c>
    </row>
    <row r="1342" spans="1:3" x14ac:dyDescent="0.2">
      <c r="A1342" s="3">
        <v>496.77478000000002</v>
      </c>
      <c r="B1342" s="3">
        <v>99.375172000000006</v>
      </c>
      <c r="C1342" s="3">
        <f t="shared" si="20"/>
        <v>3.237486687964748E-3</v>
      </c>
    </row>
    <row r="1343" spans="1:3" x14ac:dyDescent="0.2">
      <c r="A1343" s="3">
        <v>497.15037999999998</v>
      </c>
      <c r="B1343" s="3">
        <v>99.373956000000007</v>
      </c>
      <c r="C1343" s="3">
        <f t="shared" si="20"/>
        <v>3.3703664138746473E-3</v>
      </c>
    </row>
    <row r="1344" spans="1:3" x14ac:dyDescent="0.2">
      <c r="A1344" s="3">
        <v>497.52481999999998</v>
      </c>
      <c r="B1344" s="3">
        <v>99.372693999999996</v>
      </c>
      <c r="C1344" s="3">
        <f t="shared" si="20"/>
        <v>3.5597666077720009E-3</v>
      </c>
    </row>
    <row r="1345" spans="1:3" x14ac:dyDescent="0.2">
      <c r="A1345" s="3">
        <v>497.89843999999999</v>
      </c>
      <c r="B1345" s="3">
        <v>99.371364</v>
      </c>
      <c r="C1345" s="3">
        <f t="shared" si="20"/>
        <v>3.4596550990006253E-3</v>
      </c>
    </row>
    <row r="1346" spans="1:3" x14ac:dyDescent="0.2">
      <c r="A1346" s="3">
        <v>498.27420000000001</v>
      </c>
      <c r="B1346" s="3">
        <v>99.370063999999999</v>
      </c>
      <c r="C1346" s="3">
        <f t="shared" si="20"/>
        <v>3.2095590205277851E-3</v>
      </c>
    </row>
    <row r="1347" spans="1:3" x14ac:dyDescent="0.2">
      <c r="A1347" s="3">
        <v>498.64746000000002</v>
      </c>
      <c r="B1347" s="3">
        <v>99.368865999999997</v>
      </c>
      <c r="C1347" s="3">
        <f t="shared" ref="C1347:C1410" si="21">(B1347-B1348)/(A1348-A1347)</f>
        <v>3.0118551746084622E-3</v>
      </c>
    </row>
    <row r="1348" spans="1:3" x14ac:dyDescent="0.2">
      <c r="A1348" s="3">
        <v>499.02197999999999</v>
      </c>
      <c r="B1348" s="3">
        <v>99.367738000000003</v>
      </c>
      <c r="C1348" s="3">
        <f t="shared" si="21"/>
        <v>2.9603854389912369E-3</v>
      </c>
    </row>
    <row r="1349" spans="1:3" x14ac:dyDescent="0.2">
      <c r="A1349" s="3">
        <v>499.39558</v>
      </c>
      <c r="B1349" s="3">
        <v>99.366631999999996</v>
      </c>
      <c r="C1349" s="3">
        <f t="shared" si="21"/>
        <v>2.8442389375784327E-3</v>
      </c>
    </row>
    <row r="1350" spans="1:3" x14ac:dyDescent="0.2">
      <c r="A1350" s="3">
        <v>499.76756</v>
      </c>
      <c r="B1350" s="3">
        <v>99.365573999999995</v>
      </c>
      <c r="C1350" s="3">
        <f t="shared" si="21"/>
        <v>2.7327441305612754E-3</v>
      </c>
    </row>
    <row r="1351" spans="1:3" x14ac:dyDescent="0.2">
      <c r="A1351" s="3">
        <v>500.13641999999999</v>
      </c>
      <c r="B1351" s="3">
        <v>99.364565999999996</v>
      </c>
      <c r="C1351" s="3">
        <f t="shared" si="21"/>
        <v>2.8091106290647726E-3</v>
      </c>
    </row>
    <row r="1352" spans="1:3" x14ac:dyDescent="0.2">
      <c r="A1352" s="3">
        <v>500.50522000000001</v>
      </c>
      <c r="B1352" s="3">
        <v>99.363529999999997</v>
      </c>
      <c r="C1352" s="3">
        <f t="shared" si="21"/>
        <v>2.876370346237458E-3</v>
      </c>
    </row>
    <row r="1353" spans="1:3" x14ac:dyDescent="0.2">
      <c r="A1353" s="3">
        <v>500.87374</v>
      </c>
      <c r="B1353" s="3">
        <v>99.362470000000002</v>
      </c>
      <c r="C1353" s="3">
        <f t="shared" si="21"/>
        <v>2.8859639659038704E-3</v>
      </c>
    </row>
    <row r="1354" spans="1:3" x14ac:dyDescent="0.2">
      <c r="A1354" s="3">
        <v>501.24450000000002</v>
      </c>
      <c r="B1354" s="3">
        <v>99.361400000000003</v>
      </c>
      <c r="C1354" s="3">
        <f t="shared" si="21"/>
        <v>3.0490761191572925E-3</v>
      </c>
    </row>
    <row r="1355" spans="1:3" x14ac:dyDescent="0.2">
      <c r="A1355" s="3">
        <v>501.61576000000002</v>
      </c>
      <c r="B1355" s="3">
        <v>99.360268000000005</v>
      </c>
      <c r="C1355" s="3">
        <f t="shared" si="21"/>
        <v>3.2195750161288584E-3</v>
      </c>
    </row>
    <row r="1356" spans="1:3" x14ac:dyDescent="0.2">
      <c r="A1356" s="3">
        <v>501.98847999999998</v>
      </c>
      <c r="B1356" s="3">
        <v>99.359067999999994</v>
      </c>
      <c r="C1356" s="3">
        <f t="shared" si="21"/>
        <v>3.336536408282258E-3</v>
      </c>
    </row>
    <row r="1357" spans="1:3" x14ac:dyDescent="0.2">
      <c r="A1357" s="3">
        <v>502.36311999999998</v>
      </c>
      <c r="B1357" s="3">
        <v>99.357817999999995</v>
      </c>
      <c r="C1357" s="3">
        <f t="shared" si="21"/>
        <v>3.4730796070679172E-3</v>
      </c>
    </row>
    <row r="1358" spans="1:3" x14ac:dyDescent="0.2">
      <c r="A1358" s="3">
        <v>502.73570000000001</v>
      </c>
      <c r="B1358" s="3">
        <v>99.356523999999993</v>
      </c>
      <c r="C1358" s="3">
        <f t="shared" si="21"/>
        <v>3.4125664001724582E-3</v>
      </c>
    </row>
    <row r="1359" spans="1:3" x14ac:dyDescent="0.2">
      <c r="A1359" s="3">
        <v>503.10843999999997</v>
      </c>
      <c r="B1359" s="3">
        <v>99.355251999999993</v>
      </c>
      <c r="C1359" s="3">
        <f t="shared" si="21"/>
        <v>3.2353415380961432E-3</v>
      </c>
    </row>
    <row r="1360" spans="1:3" x14ac:dyDescent="0.2">
      <c r="A1360" s="3">
        <v>503.48057999999997</v>
      </c>
      <c r="B1360" s="3">
        <v>99.354048000000006</v>
      </c>
      <c r="C1360" s="3">
        <f t="shared" si="21"/>
        <v>3.1502556490339774E-3</v>
      </c>
    </row>
    <row r="1361" spans="1:3" x14ac:dyDescent="0.2">
      <c r="A1361" s="3">
        <v>503.84435999999999</v>
      </c>
      <c r="B1361" s="3">
        <v>99.352902</v>
      </c>
      <c r="C1361" s="3">
        <f t="shared" si="21"/>
        <v>3.2268926426722564E-3</v>
      </c>
    </row>
    <row r="1362" spans="1:3" x14ac:dyDescent="0.2">
      <c r="A1362" s="3">
        <v>504.20074</v>
      </c>
      <c r="B1362" s="3">
        <v>99.351752000000005</v>
      </c>
      <c r="C1362" s="3">
        <f t="shared" si="21"/>
        <v>3.2627618352556219E-3</v>
      </c>
    </row>
    <row r="1363" spans="1:3" x14ac:dyDescent="0.2">
      <c r="A1363" s="3">
        <v>504.55687999999998</v>
      </c>
      <c r="B1363" s="3">
        <v>99.350589999999997</v>
      </c>
      <c r="C1363" s="3">
        <f t="shared" si="21"/>
        <v>3.3256687790641248E-3</v>
      </c>
    </row>
    <row r="1364" spans="1:3" x14ac:dyDescent="0.2">
      <c r="A1364" s="3">
        <v>504.9135</v>
      </c>
      <c r="B1364" s="3">
        <v>99.349404000000007</v>
      </c>
      <c r="C1364" s="3">
        <f t="shared" si="21"/>
        <v>3.4221380002558842E-3</v>
      </c>
    </row>
    <row r="1365" spans="1:3" x14ac:dyDescent="0.2">
      <c r="A1365" s="3">
        <v>505.27233999999999</v>
      </c>
      <c r="B1365" s="3">
        <v>99.348175999999995</v>
      </c>
      <c r="C1365" s="3">
        <f t="shared" si="21"/>
        <v>3.4066597180061314E-3</v>
      </c>
    </row>
    <row r="1366" spans="1:3" x14ac:dyDescent="0.2">
      <c r="A1366" s="3">
        <v>505.63691999999998</v>
      </c>
      <c r="B1366" s="3">
        <v>99.346934000000005</v>
      </c>
      <c r="C1366" s="3">
        <f t="shared" si="21"/>
        <v>3.2747346982483841E-3</v>
      </c>
    </row>
    <row r="1367" spans="1:3" x14ac:dyDescent="0.2">
      <c r="A1367" s="3">
        <v>506.01008000000002</v>
      </c>
      <c r="B1367" s="3">
        <v>99.345712000000006</v>
      </c>
      <c r="C1367" s="3">
        <f t="shared" si="21"/>
        <v>3.1564844587623916E-3</v>
      </c>
    </row>
    <row r="1368" spans="1:3" x14ac:dyDescent="0.2">
      <c r="A1368" s="3">
        <v>506.38328000000001</v>
      </c>
      <c r="B1368" s="3">
        <v>99.344533999999996</v>
      </c>
      <c r="C1368" s="3">
        <f t="shared" si="21"/>
        <v>3.0918443896678412E-3</v>
      </c>
    </row>
    <row r="1369" spans="1:3" x14ac:dyDescent="0.2">
      <c r="A1369" s="3">
        <v>506.75652000000002</v>
      </c>
      <c r="B1369" s="3">
        <v>99.343379999999996</v>
      </c>
      <c r="C1369" s="3">
        <f t="shared" si="21"/>
        <v>3.206965550781201E-3</v>
      </c>
    </row>
    <row r="1370" spans="1:3" x14ac:dyDescent="0.2">
      <c r="A1370" s="3">
        <v>507.12634000000003</v>
      </c>
      <c r="B1370" s="3">
        <v>99.342194000000006</v>
      </c>
      <c r="C1370" s="3">
        <f t="shared" si="21"/>
        <v>3.5529157667464851E-3</v>
      </c>
    </row>
    <row r="1371" spans="1:3" x14ac:dyDescent="0.2">
      <c r="A1371" s="3">
        <v>507.49673999999999</v>
      </c>
      <c r="B1371" s="3">
        <v>99.340878000000004</v>
      </c>
      <c r="C1371" s="3">
        <f t="shared" si="21"/>
        <v>3.8604549431372447E-3</v>
      </c>
    </row>
    <row r="1372" spans="1:3" x14ac:dyDescent="0.2">
      <c r="A1372" s="3">
        <v>507.86250000000001</v>
      </c>
      <c r="B1372" s="3">
        <v>99.339466000000002</v>
      </c>
      <c r="C1372" s="3">
        <f t="shared" si="21"/>
        <v>3.9550191991149074E-3</v>
      </c>
    </row>
    <row r="1373" spans="1:3" x14ac:dyDescent="0.2">
      <c r="A1373" s="3">
        <v>508.22710000000001</v>
      </c>
      <c r="B1373" s="3">
        <v>99.338024000000004</v>
      </c>
      <c r="C1373" s="3">
        <f t="shared" si="21"/>
        <v>4.0077177508534801E-3</v>
      </c>
    </row>
    <row r="1374" spans="1:3" x14ac:dyDescent="0.2">
      <c r="A1374" s="3">
        <v>508.5899</v>
      </c>
      <c r="B1374" s="3">
        <v>99.336569999999995</v>
      </c>
      <c r="C1374" s="3">
        <f t="shared" si="21"/>
        <v>3.9453467954156871E-3</v>
      </c>
    </row>
    <row r="1375" spans="1:3" x14ac:dyDescent="0.2">
      <c r="A1375" s="3">
        <v>508.95438000000001</v>
      </c>
      <c r="B1375" s="3">
        <v>99.335132000000002</v>
      </c>
      <c r="C1375" s="3">
        <f t="shared" si="21"/>
        <v>3.7439017705546006E-3</v>
      </c>
    </row>
    <row r="1376" spans="1:3" x14ac:dyDescent="0.2">
      <c r="A1376" s="3">
        <v>509.31923999999998</v>
      </c>
      <c r="B1376" s="3">
        <v>99.333765999999997</v>
      </c>
      <c r="C1376" s="3">
        <f t="shared" si="21"/>
        <v>3.4540722264260765E-3</v>
      </c>
    </row>
    <row r="1377" spans="1:3" x14ac:dyDescent="0.2">
      <c r="A1377" s="3">
        <v>509.68808000000001</v>
      </c>
      <c r="B1377" s="3">
        <v>99.332492000000002</v>
      </c>
      <c r="C1377" s="3">
        <f t="shared" si="21"/>
        <v>3.2602828457449799E-3</v>
      </c>
    </row>
    <row r="1378" spans="1:3" x14ac:dyDescent="0.2">
      <c r="A1378" s="3">
        <v>510.05860000000001</v>
      </c>
      <c r="B1378" s="3">
        <v>99.331283999999997</v>
      </c>
      <c r="C1378" s="3">
        <f t="shared" si="21"/>
        <v>3.1342242258164069E-3</v>
      </c>
    </row>
    <row r="1379" spans="1:3" x14ac:dyDescent="0.2">
      <c r="A1379" s="3">
        <v>510.43126000000001</v>
      </c>
      <c r="B1379" s="3">
        <v>99.330116000000004</v>
      </c>
      <c r="C1379" s="3">
        <f t="shared" si="21"/>
        <v>3.075768942237067E-3</v>
      </c>
    </row>
    <row r="1380" spans="1:3" x14ac:dyDescent="0.2">
      <c r="A1380" s="3">
        <v>510.80450000000002</v>
      </c>
      <c r="B1380" s="3">
        <v>99.328968000000003</v>
      </c>
      <c r="C1380" s="3">
        <f t="shared" si="21"/>
        <v>3.0547396528614653E-3</v>
      </c>
    </row>
    <row r="1381" spans="1:3" x14ac:dyDescent="0.2">
      <c r="A1381" s="3">
        <v>511.17899999999997</v>
      </c>
      <c r="B1381" s="3">
        <v>99.327824000000007</v>
      </c>
      <c r="C1381" s="3">
        <f t="shared" si="21"/>
        <v>3.0705039049974932E-3</v>
      </c>
    </row>
    <row r="1382" spans="1:3" x14ac:dyDescent="0.2">
      <c r="A1382" s="3">
        <v>511.55288000000002</v>
      </c>
      <c r="B1382" s="3">
        <v>99.326676000000006</v>
      </c>
      <c r="C1382" s="3">
        <f t="shared" si="21"/>
        <v>2.8520027514864653E-3</v>
      </c>
    </row>
    <row r="1383" spans="1:3" x14ac:dyDescent="0.2">
      <c r="A1383" s="3">
        <v>511.93086</v>
      </c>
      <c r="B1383" s="3">
        <v>99.325597999999999</v>
      </c>
      <c r="C1383" s="3">
        <f t="shared" si="21"/>
        <v>2.7480997182906404E-3</v>
      </c>
    </row>
    <row r="1384" spans="1:3" x14ac:dyDescent="0.2">
      <c r="A1384" s="3">
        <v>512.30712000000005</v>
      </c>
      <c r="B1384" s="3">
        <v>99.324563999999995</v>
      </c>
      <c r="C1384" s="3">
        <f t="shared" si="21"/>
        <v>2.8317925831326473E-3</v>
      </c>
    </row>
    <row r="1385" spans="1:3" x14ac:dyDescent="0.2">
      <c r="A1385" s="3">
        <v>512.68356000000006</v>
      </c>
      <c r="B1385" s="3">
        <v>99.323498000000001</v>
      </c>
      <c r="C1385" s="3">
        <f t="shared" si="21"/>
        <v>2.8709917971849663E-3</v>
      </c>
    </row>
    <row r="1386" spans="1:3" x14ac:dyDescent="0.2">
      <c r="A1386" s="3">
        <v>513.05903999999998</v>
      </c>
      <c r="B1386" s="3">
        <v>99.322419999999994</v>
      </c>
      <c r="C1386" s="3">
        <f t="shared" si="21"/>
        <v>2.9305006939225409E-3</v>
      </c>
    </row>
    <row r="1387" spans="1:3" x14ac:dyDescent="0.2">
      <c r="A1387" s="3">
        <v>513.43371999999999</v>
      </c>
      <c r="B1387" s="3">
        <v>99.321321999999995</v>
      </c>
      <c r="C1387" s="3">
        <f t="shared" si="21"/>
        <v>3.3088235293942513E-3</v>
      </c>
    </row>
    <row r="1388" spans="1:3" x14ac:dyDescent="0.2">
      <c r="A1388" s="3">
        <v>513.80363999999997</v>
      </c>
      <c r="B1388" s="3">
        <v>99.320098000000002</v>
      </c>
      <c r="C1388" s="3">
        <f t="shared" si="21"/>
        <v>3.6456926816149779E-3</v>
      </c>
    </row>
    <row r="1389" spans="1:3" x14ac:dyDescent="0.2">
      <c r="A1389" s="3">
        <v>514.17394000000002</v>
      </c>
      <c r="B1389" s="3">
        <v>99.318747999999999</v>
      </c>
      <c r="C1389" s="3">
        <f t="shared" si="21"/>
        <v>3.8847117794352515E-3</v>
      </c>
    </row>
    <row r="1390" spans="1:3" x14ac:dyDescent="0.2">
      <c r="A1390" s="3">
        <v>514.54102</v>
      </c>
      <c r="B1390" s="3">
        <v>99.317322000000004</v>
      </c>
      <c r="C1390" s="3">
        <f t="shared" si="21"/>
        <v>4.0613570609990659E-3</v>
      </c>
    </row>
    <row r="1391" spans="1:3" x14ac:dyDescent="0.2">
      <c r="A1391" s="3">
        <v>514.90740000000005</v>
      </c>
      <c r="B1391" s="3">
        <v>99.315833999999995</v>
      </c>
      <c r="C1391" s="3">
        <f t="shared" si="21"/>
        <v>4.143977346968284E-3</v>
      </c>
    </row>
    <row r="1392" spans="1:3" x14ac:dyDescent="0.2">
      <c r="A1392" s="3">
        <v>515.27467999999999</v>
      </c>
      <c r="B1392" s="3">
        <v>99.314312000000001</v>
      </c>
      <c r="C1392" s="3">
        <f t="shared" si="21"/>
        <v>3.9198700595456919E-3</v>
      </c>
    </row>
    <row r="1393" spans="1:3" x14ac:dyDescent="0.2">
      <c r="A1393" s="3">
        <v>515.64408000000003</v>
      </c>
      <c r="B1393" s="3">
        <v>99.312864000000005</v>
      </c>
      <c r="C1393" s="3">
        <f t="shared" si="21"/>
        <v>3.6982968369821045E-3</v>
      </c>
    </row>
    <row r="1394" spans="1:3" x14ac:dyDescent="0.2">
      <c r="A1394" s="3">
        <v>516.01397999999995</v>
      </c>
      <c r="B1394" s="3">
        <v>99.311496000000005</v>
      </c>
      <c r="C1394" s="3">
        <f t="shared" si="21"/>
        <v>3.4753182575104251E-3</v>
      </c>
    </row>
    <row r="1395" spans="1:3" x14ac:dyDescent="0.2">
      <c r="A1395" s="3">
        <v>516.38631999999996</v>
      </c>
      <c r="B1395" s="3">
        <v>99.310202000000004</v>
      </c>
      <c r="C1395" s="3">
        <f t="shared" si="21"/>
        <v>3.2787762088217257E-3</v>
      </c>
    </row>
    <row r="1396" spans="1:3" x14ac:dyDescent="0.2">
      <c r="A1396" s="3">
        <v>516.76023999999995</v>
      </c>
      <c r="B1396" s="3">
        <v>99.308976000000001</v>
      </c>
      <c r="C1396" s="3">
        <f t="shared" si="21"/>
        <v>3.0102829133230704E-3</v>
      </c>
    </row>
    <row r="1397" spans="1:3" x14ac:dyDescent="0.2">
      <c r="A1397" s="3">
        <v>517.13562000000002</v>
      </c>
      <c r="B1397" s="3">
        <v>99.307845999999998</v>
      </c>
      <c r="C1397" s="3">
        <f t="shared" si="21"/>
        <v>2.9425952725487228E-3</v>
      </c>
    </row>
    <row r="1398" spans="1:3" x14ac:dyDescent="0.2">
      <c r="A1398" s="3">
        <v>517.50876000000005</v>
      </c>
      <c r="B1398" s="3">
        <v>99.306747999999999</v>
      </c>
      <c r="C1398" s="3">
        <f t="shared" si="21"/>
        <v>2.9942356959741902E-3</v>
      </c>
    </row>
    <row r="1399" spans="1:3" x14ac:dyDescent="0.2">
      <c r="A1399" s="3">
        <v>517.88347999999996</v>
      </c>
      <c r="B1399" s="3">
        <v>99.305626000000004</v>
      </c>
      <c r="C1399" s="3">
        <f t="shared" si="21"/>
        <v>3.1392296566049452E-3</v>
      </c>
    </row>
    <row r="1400" spans="1:3" x14ac:dyDescent="0.2">
      <c r="A1400" s="3">
        <v>518.25681999999995</v>
      </c>
      <c r="B1400" s="3">
        <v>99.304454000000007</v>
      </c>
      <c r="C1400" s="3">
        <f t="shared" si="21"/>
        <v>3.3286803393371392E-3</v>
      </c>
    </row>
    <row r="1401" spans="1:3" x14ac:dyDescent="0.2">
      <c r="A1401" s="3">
        <v>518.62933999999996</v>
      </c>
      <c r="B1401" s="3">
        <v>99.303213999999997</v>
      </c>
      <c r="C1401" s="3">
        <f t="shared" si="21"/>
        <v>3.5273178361312852E-3</v>
      </c>
    </row>
    <row r="1402" spans="1:3" x14ac:dyDescent="0.2">
      <c r="A1402" s="3">
        <v>519.00016000000005</v>
      </c>
      <c r="B1402" s="3">
        <v>99.301906000000002</v>
      </c>
      <c r="C1402" s="3">
        <f t="shared" si="21"/>
        <v>3.6433107308321291E-3</v>
      </c>
    </row>
    <row r="1403" spans="1:3" x14ac:dyDescent="0.2">
      <c r="A1403" s="3">
        <v>519.37180000000001</v>
      </c>
      <c r="B1403" s="3">
        <v>99.300551999999996</v>
      </c>
      <c r="C1403" s="3">
        <f t="shared" si="21"/>
        <v>3.5584879130461963E-3</v>
      </c>
    </row>
    <row r="1404" spans="1:3" x14ac:dyDescent="0.2">
      <c r="A1404" s="3">
        <v>519.74162000000001</v>
      </c>
      <c r="B1404" s="3">
        <v>99.299235999999993</v>
      </c>
      <c r="C1404" s="3">
        <f t="shared" si="21"/>
        <v>3.3005429231775922E-3</v>
      </c>
    </row>
    <row r="1405" spans="1:3" x14ac:dyDescent="0.2">
      <c r="A1405" s="3">
        <v>520.11368000000004</v>
      </c>
      <c r="B1405" s="3">
        <v>99.298007999999996</v>
      </c>
      <c r="C1405" s="3">
        <f t="shared" si="21"/>
        <v>3.1631610092020292E-3</v>
      </c>
    </row>
    <row r="1406" spans="1:3" x14ac:dyDescent="0.2">
      <c r="A1406" s="3">
        <v>520.48545999999999</v>
      </c>
      <c r="B1406" s="3">
        <v>99.296831999999995</v>
      </c>
      <c r="C1406" s="3">
        <f t="shared" si="21"/>
        <v>3.2457663916445035E-3</v>
      </c>
    </row>
    <row r="1407" spans="1:3" x14ac:dyDescent="0.2">
      <c r="A1407" s="3">
        <v>520.85393999999997</v>
      </c>
      <c r="B1407" s="3">
        <v>99.295636000000002</v>
      </c>
      <c r="C1407" s="3">
        <f t="shared" si="21"/>
        <v>3.3263135158525001E-3</v>
      </c>
    </row>
    <row r="1408" spans="1:3" x14ac:dyDescent="0.2">
      <c r="A1408" s="3">
        <v>521.22432000000003</v>
      </c>
      <c r="B1408" s="3">
        <v>99.294404</v>
      </c>
      <c r="C1408" s="3">
        <f t="shared" si="21"/>
        <v>3.4049212173458202E-3</v>
      </c>
    </row>
    <row r="1409" spans="1:3" x14ac:dyDescent="0.2">
      <c r="A1409" s="3">
        <v>521.59496000000001</v>
      </c>
      <c r="B1409" s="3">
        <v>99.293142000000003</v>
      </c>
      <c r="C1409" s="3">
        <f t="shared" si="21"/>
        <v>3.394678611924619E-3</v>
      </c>
    </row>
    <row r="1410" spans="1:3" x14ac:dyDescent="0.2">
      <c r="A1410" s="3">
        <v>521.96554000000003</v>
      </c>
      <c r="B1410" s="3">
        <v>99.291883999999996</v>
      </c>
      <c r="C1410" s="3">
        <f t="shared" si="21"/>
        <v>3.347685683530647E-3</v>
      </c>
    </row>
    <row r="1411" spans="1:3" x14ac:dyDescent="0.2">
      <c r="A1411" s="3">
        <v>522.33713999999998</v>
      </c>
      <c r="B1411" s="3">
        <v>99.290639999999996</v>
      </c>
      <c r="C1411" s="3">
        <f t="shared" ref="C1411:C1474" si="22">(B1411-B1412)/(A1412-A1411)</f>
        <v>3.1276550552137286E-3</v>
      </c>
    </row>
    <row r="1412" spans="1:3" x14ac:dyDescent="0.2">
      <c r="A1412" s="3">
        <v>522.71378000000004</v>
      </c>
      <c r="B1412" s="3">
        <v>99.289462</v>
      </c>
      <c r="C1412" s="3">
        <f t="shared" si="22"/>
        <v>2.8750597863552762E-3</v>
      </c>
    </row>
    <row r="1413" spans="1:3" x14ac:dyDescent="0.2">
      <c r="A1413" s="3">
        <v>523.09011999999996</v>
      </c>
      <c r="B1413" s="3">
        <v>99.288380000000004</v>
      </c>
      <c r="C1413" s="3">
        <f t="shared" si="22"/>
        <v>2.7270320360076104E-3</v>
      </c>
    </row>
    <row r="1414" spans="1:3" x14ac:dyDescent="0.2">
      <c r="A1414" s="3">
        <v>523.46781999999996</v>
      </c>
      <c r="B1414" s="3">
        <v>99.287350000000004</v>
      </c>
      <c r="C1414" s="3">
        <f t="shared" si="22"/>
        <v>2.7905989707713305E-3</v>
      </c>
    </row>
    <row r="1415" spans="1:3" x14ac:dyDescent="0.2">
      <c r="A1415" s="3">
        <v>523.84479999999996</v>
      </c>
      <c r="B1415" s="3">
        <v>99.286298000000002</v>
      </c>
      <c r="C1415" s="3">
        <f t="shared" si="22"/>
        <v>2.7633668607917297E-3</v>
      </c>
    </row>
    <row r="1416" spans="1:3" x14ac:dyDescent="0.2">
      <c r="A1416" s="3">
        <v>524.22260000000006</v>
      </c>
      <c r="B1416" s="3">
        <v>99.285253999999995</v>
      </c>
      <c r="C1416" s="3">
        <f t="shared" si="22"/>
        <v>2.8256958408023258E-3</v>
      </c>
    </row>
    <row r="1417" spans="1:3" x14ac:dyDescent="0.2">
      <c r="A1417" s="3">
        <v>524.60055999999997</v>
      </c>
      <c r="B1417" s="3">
        <v>99.284186000000005</v>
      </c>
      <c r="C1417" s="3">
        <f t="shared" si="22"/>
        <v>3.0060862662139834E-3</v>
      </c>
    </row>
    <row r="1418" spans="1:3" x14ac:dyDescent="0.2">
      <c r="A1418" s="3">
        <v>524.97846000000004</v>
      </c>
      <c r="B1418" s="3">
        <v>99.283050000000003</v>
      </c>
      <c r="C1418" s="3">
        <f t="shared" si="22"/>
        <v>3.2174419219970006E-3</v>
      </c>
    </row>
    <row r="1419" spans="1:3" x14ac:dyDescent="0.2">
      <c r="A1419" s="3">
        <v>525.35640000000001</v>
      </c>
      <c r="B1419" s="3">
        <v>99.281834000000003</v>
      </c>
      <c r="C1419" s="3">
        <f t="shared" si="22"/>
        <v>3.3085501858979354E-3</v>
      </c>
    </row>
    <row r="1420" spans="1:3" x14ac:dyDescent="0.2">
      <c r="A1420" s="3">
        <v>525.73299999999995</v>
      </c>
      <c r="B1420" s="3">
        <v>99.280587999999995</v>
      </c>
      <c r="C1420" s="3">
        <f t="shared" si="22"/>
        <v>3.4056224899599494E-3</v>
      </c>
    </row>
    <row r="1421" spans="1:3" x14ac:dyDescent="0.2">
      <c r="A1421" s="3">
        <v>526.10649999999998</v>
      </c>
      <c r="B1421" s="3">
        <v>99.279315999999994</v>
      </c>
      <c r="C1421" s="3">
        <f t="shared" si="22"/>
        <v>3.6836403033348513E-3</v>
      </c>
    </row>
    <row r="1422" spans="1:3" x14ac:dyDescent="0.2">
      <c r="A1422" s="3">
        <v>526.47569999999996</v>
      </c>
      <c r="B1422" s="3">
        <v>99.277956000000003</v>
      </c>
      <c r="C1422" s="3">
        <f t="shared" si="22"/>
        <v>4.0231752220049833E-3</v>
      </c>
    </row>
    <row r="1423" spans="1:3" x14ac:dyDescent="0.2">
      <c r="A1423" s="3">
        <v>526.84505999999999</v>
      </c>
      <c r="B1423" s="3">
        <v>99.276470000000003</v>
      </c>
      <c r="C1423" s="3">
        <f t="shared" si="22"/>
        <v>4.0915997395299707E-3</v>
      </c>
    </row>
    <row r="1424" spans="1:3" x14ac:dyDescent="0.2">
      <c r="A1424" s="3">
        <v>527.21361999999999</v>
      </c>
      <c r="B1424" s="3">
        <v>99.274962000000002</v>
      </c>
      <c r="C1424" s="3">
        <f t="shared" si="22"/>
        <v>3.9635139537638961E-3</v>
      </c>
    </row>
    <row r="1425" spans="1:3" x14ac:dyDescent="0.2">
      <c r="A1425" s="3">
        <v>527.58198000000004</v>
      </c>
      <c r="B1425" s="3">
        <v>99.273501999999993</v>
      </c>
      <c r="C1425" s="3">
        <f t="shared" si="22"/>
        <v>3.8669844020525882E-3</v>
      </c>
    </row>
    <row r="1426" spans="1:3" x14ac:dyDescent="0.2">
      <c r="A1426" s="3">
        <v>527.95126000000005</v>
      </c>
      <c r="B1426" s="3">
        <v>99.272074000000003</v>
      </c>
      <c r="C1426" s="3">
        <f t="shared" si="22"/>
        <v>3.5883620689796457E-3</v>
      </c>
    </row>
    <row r="1427" spans="1:3" x14ac:dyDescent="0.2">
      <c r="A1427" s="3">
        <v>528.32245999999998</v>
      </c>
      <c r="B1427" s="3">
        <v>99.270741999999998</v>
      </c>
      <c r="C1427" s="3">
        <f t="shared" si="22"/>
        <v>3.4096470716266313E-3</v>
      </c>
    </row>
    <row r="1428" spans="1:3" x14ac:dyDescent="0.2">
      <c r="A1428" s="3">
        <v>528.69024000000002</v>
      </c>
      <c r="B1428" s="3">
        <v>99.269487999999996</v>
      </c>
      <c r="C1428" s="3">
        <f t="shared" si="22"/>
        <v>3.4319590993068501E-3</v>
      </c>
    </row>
    <row r="1429" spans="1:3" x14ac:dyDescent="0.2">
      <c r="A1429" s="3">
        <v>529.05795999999998</v>
      </c>
      <c r="B1429" s="3">
        <v>99.268225999999999</v>
      </c>
      <c r="C1429" s="3">
        <f t="shared" si="22"/>
        <v>3.4905814016426523E-3</v>
      </c>
    </row>
    <row r="1430" spans="1:3" x14ac:dyDescent="0.2">
      <c r="A1430" s="3">
        <v>529.42637999999999</v>
      </c>
      <c r="B1430" s="3">
        <v>99.266940000000005</v>
      </c>
      <c r="C1430" s="3">
        <f t="shared" si="22"/>
        <v>3.4969956152398024E-3</v>
      </c>
    </row>
    <row r="1431" spans="1:3" x14ac:dyDescent="0.2">
      <c r="A1431" s="3">
        <v>529.79584</v>
      </c>
      <c r="B1431" s="3">
        <v>99.265647999999999</v>
      </c>
      <c r="C1431" s="3">
        <f t="shared" si="22"/>
        <v>3.6199586911752749E-3</v>
      </c>
    </row>
    <row r="1432" spans="1:3" x14ac:dyDescent="0.2">
      <c r="A1432" s="3">
        <v>530.16380000000004</v>
      </c>
      <c r="B1432" s="3">
        <v>99.264315999999994</v>
      </c>
      <c r="C1432" s="3">
        <f t="shared" si="22"/>
        <v>3.6231101511714214E-3</v>
      </c>
    </row>
    <row r="1433" spans="1:3" x14ac:dyDescent="0.2">
      <c r="A1433" s="3">
        <v>530.53420000000006</v>
      </c>
      <c r="B1433" s="3">
        <v>99.262974</v>
      </c>
      <c r="C1433" s="3">
        <f t="shared" si="22"/>
        <v>3.5634743875247623E-3</v>
      </c>
    </row>
    <row r="1434" spans="1:3" x14ac:dyDescent="0.2">
      <c r="A1434" s="3">
        <v>530.90237999999999</v>
      </c>
      <c r="B1434" s="3">
        <v>99.261662000000001</v>
      </c>
      <c r="C1434" s="3">
        <f t="shared" si="22"/>
        <v>3.6248029998368061E-3</v>
      </c>
    </row>
    <row r="1435" spans="1:3" x14ac:dyDescent="0.2">
      <c r="A1435" s="3">
        <v>531.2704</v>
      </c>
      <c r="B1435" s="3">
        <v>99.260328000000001</v>
      </c>
      <c r="C1435" s="3">
        <f t="shared" si="22"/>
        <v>3.6384464324680545E-3</v>
      </c>
    </row>
    <row r="1436" spans="1:3" x14ac:dyDescent="0.2">
      <c r="A1436" s="3">
        <v>531.63703999999996</v>
      </c>
      <c r="B1436" s="3">
        <v>99.258994000000001</v>
      </c>
      <c r="C1436" s="3">
        <f t="shared" si="22"/>
        <v>3.5763110406142971E-3</v>
      </c>
    </row>
    <row r="1437" spans="1:3" x14ac:dyDescent="0.2">
      <c r="A1437" s="3">
        <v>532.00278000000003</v>
      </c>
      <c r="B1437" s="3">
        <v>99.257686000000007</v>
      </c>
      <c r="C1437" s="3">
        <f t="shared" si="22"/>
        <v>3.6523169728683927E-3</v>
      </c>
    </row>
    <row r="1438" spans="1:3" x14ac:dyDescent="0.2">
      <c r="A1438" s="3">
        <v>532.36748</v>
      </c>
      <c r="B1438" s="3">
        <v>99.256354000000002</v>
      </c>
      <c r="C1438" s="3">
        <f t="shared" si="22"/>
        <v>3.6656018192819705E-3</v>
      </c>
    </row>
    <row r="1439" spans="1:3" x14ac:dyDescent="0.2">
      <c r="A1439" s="3">
        <v>532.73685999999998</v>
      </c>
      <c r="B1439" s="3">
        <v>99.254999999999995</v>
      </c>
      <c r="C1439" s="3">
        <f t="shared" si="22"/>
        <v>3.5332252836150603E-3</v>
      </c>
    </row>
    <row r="1440" spans="1:3" x14ac:dyDescent="0.2">
      <c r="A1440" s="3">
        <v>533.10706000000005</v>
      </c>
      <c r="B1440" s="3">
        <v>99.253692000000001</v>
      </c>
      <c r="C1440" s="3">
        <f t="shared" si="22"/>
        <v>3.4687702615044547E-3</v>
      </c>
    </row>
    <row r="1441" spans="1:3" x14ac:dyDescent="0.2">
      <c r="A1441" s="3">
        <v>533.47721999999999</v>
      </c>
      <c r="B1441" s="3">
        <v>99.252408000000003</v>
      </c>
      <c r="C1441" s="3">
        <f t="shared" si="22"/>
        <v>3.4838155564058033E-3</v>
      </c>
    </row>
    <row r="1442" spans="1:3" x14ac:dyDescent="0.2">
      <c r="A1442" s="3">
        <v>533.84979999999996</v>
      </c>
      <c r="B1442" s="3">
        <v>99.251109999999997</v>
      </c>
      <c r="C1442" s="3">
        <f t="shared" si="22"/>
        <v>3.3977989101401846E-3</v>
      </c>
    </row>
    <row r="1443" spans="1:3" x14ac:dyDescent="0.2">
      <c r="A1443" s="3">
        <v>534.22415999999998</v>
      </c>
      <c r="B1443" s="3">
        <v>99.249837999999997</v>
      </c>
      <c r="C1443" s="3">
        <f t="shared" si="22"/>
        <v>3.4148691323399789E-3</v>
      </c>
    </row>
    <row r="1444" spans="1:3" x14ac:dyDescent="0.2">
      <c r="A1444" s="3">
        <v>534.59781999999996</v>
      </c>
      <c r="B1444" s="3">
        <v>99.248562000000007</v>
      </c>
      <c r="C1444" s="3">
        <f t="shared" si="22"/>
        <v>3.5040720103104044E-3</v>
      </c>
    </row>
    <row r="1445" spans="1:3" x14ac:dyDescent="0.2">
      <c r="A1445" s="3">
        <v>534.97109999999998</v>
      </c>
      <c r="B1445" s="3">
        <v>99.247253999999998</v>
      </c>
      <c r="C1445" s="3">
        <f t="shared" si="22"/>
        <v>3.485441578638475E-3</v>
      </c>
    </row>
    <row r="1446" spans="1:3" x14ac:dyDescent="0.2">
      <c r="A1446" s="3">
        <v>535.34407999999996</v>
      </c>
      <c r="B1446" s="3">
        <v>99.245953999999998</v>
      </c>
      <c r="C1446" s="3">
        <f t="shared" si="22"/>
        <v>3.3674568965482588E-3</v>
      </c>
    </row>
    <row r="1447" spans="1:3" x14ac:dyDescent="0.2">
      <c r="A1447" s="3">
        <v>535.71528000000001</v>
      </c>
      <c r="B1447" s="3">
        <v>99.244703999999999</v>
      </c>
      <c r="C1447" s="3">
        <f t="shared" si="22"/>
        <v>3.4260662481089429E-3</v>
      </c>
    </row>
    <row r="1448" spans="1:3" x14ac:dyDescent="0.2">
      <c r="A1448" s="3">
        <v>536.08479999999997</v>
      </c>
      <c r="B1448" s="3">
        <v>99.243437999999998</v>
      </c>
      <c r="C1448" s="3">
        <f t="shared" si="22"/>
        <v>3.5250162443019603E-3</v>
      </c>
    </row>
    <row r="1449" spans="1:3" x14ac:dyDescent="0.2">
      <c r="A1449" s="3">
        <v>536.45416</v>
      </c>
      <c r="B1449" s="3">
        <v>99.242136000000002</v>
      </c>
      <c r="C1449" s="3">
        <f t="shared" si="22"/>
        <v>3.5597648595928318E-3</v>
      </c>
    </row>
    <row r="1450" spans="1:3" x14ac:dyDescent="0.2">
      <c r="A1450" s="3">
        <v>536.82159999999999</v>
      </c>
      <c r="B1450" s="3">
        <v>99.240827999999993</v>
      </c>
      <c r="C1450" s="3">
        <f t="shared" si="22"/>
        <v>3.6740951650709943E-3</v>
      </c>
    </row>
    <row r="1451" spans="1:3" x14ac:dyDescent="0.2">
      <c r="A1451" s="3">
        <v>537.18686000000002</v>
      </c>
      <c r="B1451" s="3">
        <v>99.239485999999999</v>
      </c>
      <c r="C1451" s="3">
        <f t="shared" si="22"/>
        <v>3.8277248444151986E-3</v>
      </c>
    </row>
    <row r="1452" spans="1:3" x14ac:dyDescent="0.2">
      <c r="A1452" s="3">
        <v>537.54999999999995</v>
      </c>
      <c r="B1452" s="3">
        <v>99.238095999999999</v>
      </c>
      <c r="C1452" s="3">
        <f t="shared" si="22"/>
        <v>3.7444328366423294E-3</v>
      </c>
    </row>
    <row r="1453" spans="1:3" x14ac:dyDescent="0.2">
      <c r="A1453" s="3">
        <v>537.91373999999996</v>
      </c>
      <c r="B1453" s="3">
        <v>99.236733999999998</v>
      </c>
      <c r="C1453" s="3">
        <f t="shared" si="22"/>
        <v>3.6576566575941419E-3</v>
      </c>
    </row>
    <row r="1454" spans="1:3" x14ac:dyDescent="0.2">
      <c r="A1454" s="3">
        <v>538.27408000000003</v>
      </c>
      <c r="B1454" s="3">
        <v>99.235416000000001</v>
      </c>
      <c r="C1454" s="3">
        <f t="shared" si="22"/>
        <v>3.6425126129842516E-3</v>
      </c>
    </row>
    <row r="1455" spans="1:3" x14ac:dyDescent="0.2">
      <c r="A1455" s="3">
        <v>538.63481999999999</v>
      </c>
      <c r="B1455" s="3">
        <v>99.234101999999993</v>
      </c>
      <c r="C1455" s="3">
        <f t="shared" si="22"/>
        <v>3.5437187035384211E-3</v>
      </c>
    </row>
    <row r="1456" spans="1:3" x14ac:dyDescent="0.2">
      <c r="A1456" s="3">
        <v>538.99828000000002</v>
      </c>
      <c r="B1456" s="3">
        <v>99.232814000000005</v>
      </c>
      <c r="C1456" s="3">
        <f t="shared" si="22"/>
        <v>3.5419513528575693E-3</v>
      </c>
    </row>
    <row r="1457" spans="1:3" x14ac:dyDescent="0.2">
      <c r="A1457" s="3">
        <v>539.36418000000003</v>
      </c>
      <c r="B1457" s="3">
        <v>99.231517999999994</v>
      </c>
      <c r="C1457" s="3">
        <f t="shared" si="22"/>
        <v>3.5796387520373716E-3</v>
      </c>
    </row>
    <row r="1458" spans="1:3" x14ac:dyDescent="0.2">
      <c r="A1458" s="3">
        <v>539.72958000000006</v>
      </c>
      <c r="B1458" s="3">
        <v>99.23021</v>
      </c>
      <c r="C1458" s="3">
        <f t="shared" si="22"/>
        <v>3.4312126155438493E-3</v>
      </c>
    </row>
    <row r="1459" spans="1:3" x14ac:dyDescent="0.2">
      <c r="A1459" s="3">
        <v>540.09738000000004</v>
      </c>
      <c r="B1459" s="3">
        <v>99.228948000000003</v>
      </c>
      <c r="C1459" s="3">
        <f t="shared" si="22"/>
        <v>3.361894886213523E-3</v>
      </c>
    </row>
    <row r="1460" spans="1:3" x14ac:dyDescent="0.2">
      <c r="A1460" s="3">
        <v>540.46384</v>
      </c>
      <c r="B1460" s="3">
        <v>99.227716000000001</v>
      </c>
      <c r="C1460" s="3">
        <f t="shared" si="22"/>
        <v>3.4945500356145186E-3</v>
      </c>
    </row>
    <row r="1461" spans="1:3" x14ac:dyDescent="0.2">
      <c r="A1461" s="3">
        <v>540.82898</v>
      </c>
      <c r="B1461" s="3">
        <v>99.226439999999997</v>
      </c>
      <c r="C1461" s="3">
        <f t="shared" si="22"/>
        <v>3.6048868679199662E-3</v>
      </c>
    </row>
    <row r="1462" spans="1:3" x14ac:dyDescent="0.2">
      <c r="A1462" s="3">
        <v>541.19403999999997</v>
      </c>
      <c r="B1462" s="3">
        <v>99.225123999999994</v>
      </c>
      <c r="C1462" s="3">
        <f t="shared" si="22"/>
        <v>3.7106261337690382E-3</v>
      </c>
    </row>
    <row r="1463" spans="1:3" x14ac:dyDescent="0.2">
      <c r="A1463" s="3">
        <v>541.55786000000001</v>
      </c>
      <c r="B1463" s="3">
        <v>99.223774000000006</v>
      </c>
      <c r="C1463" s="3">
        <f t="shared" si="22"/>
        <v>3.8987004332116959E-3</v>
      </c>
    </row>
    <row r="1464" spans="1:3" x14ac:dyDescent="0.2">
      <c r="A1464" s="3">
        <v>541.91797999999994</v>
      </c>
      <c r="B1464" s="3">
        <v>99.222369999999998</v>
      </c>
      <c r="C1464" s="3">
        <f t="shared" si="22"/>
        <v>3.8609191619989403E-3</v>
      </c>
    </row>
    <row r="1465" spans="1:3" x14ac:dyDescent="0.2">
      <c r="A1465" s="3">
        <v>542.28265999999996</v>
      </c>
      <c r="B1465" s="3">
        <v>99.220962</v>
      </c>
      <c r="C1465" s="3">
        <f t="shared" si="22"/>
        <v>3.6754280728351621E-3</v>
      </c>
    </row>
    <row r="1466" spans="1:3" x14ac:dyDescent="0.2">
      <c r="A1466" s="3">
        <v>542.64941999999996</v>
      </c>
      <c r="B1466" s="3">
        <v>99.219614000000007</v>
      </c>
      <c r="C1466" s="3">
        <f t="shared" si="22"/>
        <v>3.5103019731882222E-3</v>
      </c>
    </row>
    <row r="1467" spans="1:3" x14ac:dyDescent="0.2">
      <c r="A1467" s="3">
        <v>543.01634000000001</v>
      </c>
      <c r="B1467" s="3">
        <v>99.218326000000005</v>
      </c>
      <c r="C1467" s="3">
        <f t="shared" si="22"/>
        <v>3.44094230562548E-3</v>
      </c>
    </row>
    <row r="1468" spans="1:3" x14ac:dyDescent="0.2">
      <c r="A1468" s="3">
        <v>543.38310000000001</v>
      </c>
      <c r="B1468" s="3">
        <v>99.217063999999993</v>
      </c>
      <c r="C1468" s="3">
        <f t="shared" si="22"/>
        <v>3.2044733587530375E-3</v>
      </c>
    </row>
    <row r="1469" spans="1:3" x14ac:dyDescent="0.2">
      <c r="A1469" s="3">
        <v>543.75508000000002</v>
      </c>
      <c r="B1469" s="3">
        <v>99.215872000000005</v>
      </c>
      <c r="C1469" s="3">
        <f t="shared" si="22"/>
        <v>3.031937850680639E-3</v>
      </c>
    </row>
    <row r="1470" spans="1:3" x14ac:dyDescent="0.2">
      <c r="A1470" s="3">
        <v>544.12580000000003</v>
      </c>
      <c r="B1470" s="3">
        <v>99.214748</v>
      </c>
      <c r="C1470" s="3">
        <f t="shared" si="22"/>
        <v>3.1377232506230928E-3</v>
      </c>
    </row>
    <row r="1471" spans="1:3" x14ac:dyDescent="0.2">
      <c r="A1471" s="3">
        <v>544.49422000000004</v>
      </c>
      <c r="B1471" s="3">
        <v>99.213592000000006</v>
      </c>
      <c r="C1471" s="3">
        <f t="shared" si="22"/>
        <v>3.1380187199017032E-3</v>
      </c>
    </row>
    <row r="1472" spans="1:3" x14ac:dyDescent="0.2">
      <c r="A1472" s="3">
        <v>544.86387999999999</v>
      </c>
      <c r="B1472" s="3">
        <v>99.212432000000007</v>
      </c>
      <c r="C1472" s="3">
        <f t="shared" si="22"/>
        <v>2.8980072852227579E-3</v>
      </c>
    </row>
    <row r="1473" spans="1:3" x14ac:dyDescent="0.2">
      <c r="A1473" s="3">
        <v>545.23724000000004</v>
      </c>
      <c r="B1473" s="3">
        <v>99.211349999999996</v>
      </c>
      <c r="C1473" s="3">
        <f t="shared" si="22"/>
        <v>2.9616818893959634E-3</v>
      </c>
    </row>
    <row r="1474" spans="1:3" x14ac:dyDescent="0.2">
      <c r="A1474" s="3">
        <v>545.60730000000001</v>
      </c>
      <c r="B1474" s="3">
        <v>99.210254000000006</v>
      </c>
      <c r="C1474" s="3">
        <f t="shared" si="22"/>
        <v>3.1672502019954025E-3</v>
      </c>
    </row>
    <row r="1475" spans="1:3" x14ac:dyDescent="0.2">
      <c r="A1475" s="3">
        <v>545.97860000000003</v>
      </c>
      <c r="B1475" s="3">
        <v>99.209078000000005</v>
      </c>
      <c r="C1475" s="3">
        <f t="shared" ref="C1475:C1538" si="23">(B1475-B1476)/(A1476-A1475)</f>
        <v>3.0932791965052149E-3</v>
      </c>
    </row>
    <row r="1476" spans="1:3" x14ac:dyDescent="0.2">
      <c r="A1476" s="3">
        <v>546.35296000000005</v>
      </c>
      <c r="B1476" s="3">
        <v>99.207920000000001</v>
      </c>
      <c r="C1476" s="3">
        <f t="shared" si="23"/>
        <v>2.9859516051635115E-3</v>
      </c>
    </row>
    <row r="1477" spans="1:3" x14ac:dyDescent="0.2">
      <c r="A1477" s="3">
        <v>546.72738000000004</v>
      </c>
      <c r="B1477" s="3">
        <v>99.206801999999996</v>
      </c>
      <c r="C1477" s="3">
        <f t="shared" si="23"/>
        <v>3.1418700064863173E-3</v>
      </c>
    </row>
    <row r="1478" spans="1:3" x14ac:dyDescent="0.2">
      <c r="A1478" s="3">
        <v>547.09785999999997</v>
      </c>
      <c r="B1478" s="3">
        <v>99.205637999999993</v>
      </c>
      <c r="C1478" s="3">
        <f t="shared" si="23"/>
        <v>3.3007203526429639E-3</v>
      </c>
    </row>
    <row r="1479" spans="1:3" x14ac:dyDescent="0.2">
      <c r="A1479" s="3">
        <v>547.46990000000005</v>
      </c>
      <c r="B1479" s="3">
        <v>99.204409999999996</v>
      </c>
      <c r="C1479" s="3">
        <f t="shared" si="23"/>
        <v>3.3823211584018019E-3</v>
      </c>
    </row>
    <row r="1480" spans="1:3" x14ac:dyDescent="0.2">
      <c r="A1480" s="3">
        <v>547.84005999999999</v>
      </c>
      <c r="B1480" s="3">
        <v>99.203158000000002</v>
      </c>
      <c r="C1480" s="3">
        <f t="shared" si="23"/>
        <v>3.5562031190912533E-3</v>
      </c>
    </row>
    <row r="1481" spans="1:3" x14ac:dyDescent="0.2">
      <c r="A1481" s="3">
        <v>548.21068000000002</v>
      </c>
      <c r="B1481" s="3">
        <v>99.201840000000004</v>
      </c>
      <c r="C1481" s="3">
        <f t="shared" si="23"/>
        <v>3.7716450216580444E-3</v>
      </c>
    </row>
    <row r="1482" spans="1:3" x14ac:dyDescent="0.2">
      <c r="A1482" s="3">
        <v>548.58028000000002</v>
      </c>
      <c r="B1482" s="3">
        <v>99.200445999999999</v>
      </c>
      <c r="C1482" s="3">
        <f t="shared" si="23"/>
        <v>3.8028398890014871E-3</v>
      </c>
    </row>
    <row r="1483" spans="1:3" x14ac:dyDescent="0.2">
      <c r="A1483" s="3">
        <v>548.9479</v>
      </c>
      <c r="B1483" s="3">
        <v>99.199048000000005</v>
      </c>
      <c r="C1483" s="3">
        <f t="shared" si="23"/>
        <v>3.8177204016372574E-3</v>
      </c>
    </row>
    <row r="1484" spans="1:3" x14ac:dyDescent="0.2">
      <c r="A1484" s="3">
        <v>549.31042000000002</v>
      </c>
      <c r="B1484" s="3">
        <v>99.197664000000003</v>
      </c>
      <c r="C1484" s="3">
        <f t="shared" si="23"/>
        <v>3.8646276155354536E-3</v>
      </c>
    </row>
    <row r="1485" spans="1:3" x14ac:dyDescent="0.2">
      <c r="A1485" s="3">
        <v>549.67268000000001</v>
      </c>
      <c r="B1485" s="3">
        <v>99.196263999999999</v>
      </c>
      <c r="C1485" s="3">
        <f t="shared" si="23"/>
        <v>3.7360934300161327E-3</v>
      </c>
    </row>
    <row r="1486" spans="1:3" x14ac:dyDescent="0.2">
      <c r="A1486" s="3">
        <v>550.03402000000006</v>
      </c>
      <c r="B1486" s="3">
        <v>99.194913999999997</v>
      </c>
      <c r="C1486" s="3">
        <f t="shared" si="23"/>
        <v>3.444278854126633E-3</v>
      </c>
    </row>
    <row r="1487" spans="1:3" x14ac:dyDescent="0.2">
      <c r="A1487" s="3">
        <v>550.39635999999996</v>
      </c>
      <c r="B1487" s="3">
        <v>99.193665999999993</v>
      </c>
      <c r="C1487" s="3">
        <f t="shared" si="23"/>
        <v>3.309510720139719E-3</v>
      </c>
    </row>
    <row r="1488" spans="1:3" x14ac:dyDescent="0.2">
      <c r="A1488" s="3">
        <v>550.76016000000004</v>
      </c>
      <c r="B1488" s="3">
        <v>99.192462000000006</v>
      </c>
      <c r="C1488" s="3">
        <f t="shared" si="23"/>
        <v>3.1508851713574195E-3</v>
      </c>
    </row>
    <row r="1489" spans="1:3" x14ac:dyDescent="0.2">
      <c r="A1489" s="3">
        <v>551.12958000000003</v>
      </c>
      <c r="B1489" s="3">
        <v>99.191298000000003</v>
      </c>
      <c r="C1489" s="3">
        <f t="shared" si="23"/>
        <v>3.0007583143812568E-3</v>
      </c>
    </row>
    <row r="1490" spans="1:3" x14ac:dyDescent="0.2">
      <c r="A1490" s="3">
        <v>551.49882000000002</v>
      </c>
      <c r="B1490" s="3">
        <v>99.190190000000001</v>
      </c>
      <c r="C1490" s="3">
        <f t="shared" si="23"/>
        <v>3.0183372099209819E-3</v>
      </c>
    </row>
    <row r="1491" spans="1:3" x14ac:dyDescent="0.2">
      <c r="A1491" s="3">
        <v>551.86856</v>
      </c>
      <c r="B1491" s="3">
        <v>99.189074000000005</v>
      </c>
      <c r="C1491" s="3">
        <f t="shared" si="23"/>
        <v>3.2078862807314317E-3</v>
      </c>
    </row>
    <row r="1492" spans="1:3" x14ac:dyDescent="0.2">
      <c r="A1492" s="3">
        <v>552.23577999999998</v>
      </c>
      <c r="B1492" s="3">
        <v>99.187895999999995</v>
      </c>
      <c r="C1492" s="3">
        <f t="shared" si="23"/>
        <v>3.335889570536352E-3</v>
      </c>
    </row>
    <row r="1493" spans="1:3" x14ac:dyDescent="0.2">
      <c r="A1493" s="3">
        <v>552.60090000000002</v>
      </c>
      <c r="B1493" s="3">
        <v>99.186678000000001</v>
      </c>
      <c r="C1493" s="3">
        <f t="shared" si="23"/>
        <v>3.4676354029123569E-3</v>
      </c>
    </row>
    <row r="1494" spans="1:3" x14ac:dyDescent="0.2">
      <c r="A1494" s="3">
        <v>552.96425999999997</v>
      </c>
      <c r="B1494" s="3">
        <v>99.185417999999999</v>
      </c>
      <c r="C1494" s="3">
        <f t="shared" si="23"/>
        <v>3.5714285714185012E-3</v>
      </c>
    </row>
    <row r="1495" spans="1:3" x14ac:dyDescent="0.2">
      <c r="A1495" s="3">
        <v>553.32713999999999</v>
      </c>
      <c r="B1495" s="3">
        <v>99.184122000000002</v>
      </c>
      <c r="C1495" s="3">
        <f t="shared" si="23"/>
        <v>3.5056578655598934E-3</v>
      </c>
    </row>
    <row r="1496" spans="1:3" x14ac:dyDescent="0.2">
      <c r="A1496" s="3">
        <v>553.68769999999995</v>
      </c>
      <c r="B1496" s="3">
        <v>99.182857999999996</v>
      </c>
      <c r="C1496" s="3">
        <f t="shared" si="23"/>
        <v>3.3469568098843288E-3</v>
      </c>
    </row>
    <row r="1497" spans="1:3" x14ac:dyDescent="0.2">
      <c r="A1497" s="3">
        <v>554.04981999999995</v>
      </c>
      <c r="B1497" s="3">
        <v>99.181646000000001</v>
      </c>
      <c r="C1497" s="3">
        <f t="shared" si="23"/>
        <v>3.3681318681387461E-3</v>
      </c>
    </row>
    <row r="1498" spans="1:3" x14ac:dyDescent="0.2">
      <c r="A1498" s="3">
        <v>554.41381999999999</v>
      </c>
      <c r="B1498" s="3">
        <v>99.180419999999998</v>
      </c>
      <c r="C1498" s="3">
        <f t="shared" si="23"/>
        <v>3.3908551329869252E-3</v>
      </c>
    </row>
    <row r="1499" spans="1:3" x14ac:dyDescent="0.2">
      <c r="A1499" s="3">
        <v>554.77773999999999</v>
      </c>
      <c r="B1499" s="3">
        <v>99.179186000000001</v>
      </c>
      <c r="C1499" s="3">
        <f t="shared" si="23"/>
        <v>3.3058758923706008E-3</v>
      </c>
    </row>
    <row r="1500" spans="1:3" x14ac:dyDescent="0.2">
      <c r="A1500" s="3">
        <v>555.14193999999998</v>
      </c>
      <c r="B1500" s="3">
        <v>99.177982</v>
      </c>
      <c r="C1500" s="3">
        <f t="shared" si="23"/>
        <v>3.2173913043336958E-3</v>
      </c>
    </row>
    <row r="1501" spans="1:3" x14ac:dyDescent="0.2">
      <c r="A1501" s="3">
        <v>555.50994000000003</v>
      </c>
      <c r="B1501" s="3">
        <v>99.176798000000005</v>
      </c>
      <c r="C1501" s="3">
        <f t="shared" si="23"/>
        <v>3.1741740118043306E-3</v>
      </c>
    </row>
    <row r="1502" spans="1:3" x14ac:dyDescent="0.2">
      <c r="A1502" s="3">
        <v>555.87980000000005</v>
      </c>
      <c r="B1502" s="3">
        <v>99.175623999999999</v>
      </c>
      <c r="C1502" s="3">
        <f t="shared" si="23"/>
        <v>3.0611141157342804E-3</v>
      </c>
    </row>
    <row r="1503" spans="1:3" x14ac:dyDescent="0.2">
      <c r="A1503" s="3">
        <v>556.24959999999999</v>
      </c>
      <c r="B1503" s="3">
        <v>99.174492000000001</v>
      </c>
      <c r="C1503" s="3">
        <f t="shared" si="23"/>
        <v>3.0591063039444987E-3</v>
      </c>
    </row>
    <row r="1504" spans="1:3" x14ac:dyDescent="0.2">
      <c r="A1504" s="3">
        <v>556.61572000000001</v>
      </c>
      <c r="B1504" s="3">
        <v>99.173372000000001</v>
      </c>
      <c r="C1504" s="3">
        <f t="shared" si="23"/>
        <v>3.1333442319096102E-3</v>
      </c>
    </row>
    <row r="1505" spans="1:3" x14ac:dyDescent="0.2">
      <c r="A1505" s="3">
        <v>556.98274000000004</v>
      </c>
      <c r="B1505" s="3">
        <v>99.172222000000005</v>
      </c>
      <c r="C1505" s="3">
        <f t="shared" si="23"/>
        <v>3.2370133451145632E-3</v>
      </c>
    </row>
    <row r="1506" spans="1:3" x14ac:dyDescent="0.2">
      <c r="A1506" s="3">
        <v>557.34541999999999</v>
      </c>
      <c r="B1506" s="3">
        <v>99.171047999999999</v>
      </c>
      <c r="C1506" s="3">
        <f t="shared" si="23"/>
        <v>3.4212283043852927E-3</v>
      </c>
    </row>
    <row r="1507" spans="1:3" x14ac:dyDescent="0.2">
      <c r="A1507" s="3">
        <v>557.70493999999997</v>
      </c>
      <c r="B1507" s="3">
        <v>99.169818000000006</v>
      </c>
      <c r="C1507" s="3">
        <f t="shared" si="23"/>
        <v>3.5684462506349475E-3</v>
      </c>
    </row>
    <row r="1508" spans="1:3" x14ac:dyDescent="0.2">
      <c r="A1508" s="3">
        <v>558.06420000000003</v>
      </c>
      <c r="B1508" s="3">
        <v>99.168536000000003</v>
      </c>
      <c r="C1508" s="3">
        <f t="shared" si="23"/>
        <v>3.3738785844091364E-3</v>
      </c>
    </row>
    <row r="1509" spans="1:3" x14ac:dyDescent="0.2">
      <c r="A1509" s="3">
        <v>558.42758000000003</v>
      </c>
      <c r="B1509" s="3">
        <v>99.167310000000001</v>
      </c>
      <c r="C1509" s="3">
        <f t="shared" si="23"/>
        <v>3.1533762588893898E-3</v>
      </c>
    </row>
    <row r="1510" spans="1:3" x14ac:dyDescent="0.2">
      <c r="A1510" s="3">
        <v>558.79100000000005</v>
      </c>
      <c r="B1510" s="3">
        <v>99.166163999999995</v>
      </c>
      <c r="C1510" s="3">
        <f t="shared" si="23"/>
        <v>3.1124993149992488E-3</v>
      </c>
    </row>
    <row r="1511" spans="1:3" x14ac:dyDescent="0.2">
      <c r="A1511" s="3">
        <v>559.15598</v>
      </c>
      <c r="B1511" s="3">
        <v>99.165028000000007</v>
      </c>
      <c r="C1511" s="3">
        <f t="shared" si="23"/>
        <v>3.1103093910894103E-3</v>
      </c>
    </row>
    <row r="1512" spans="1:3" x14ac:dyDescent="0.2">
      <c r="A1512" s="3">
        <v>559.52185999999995</v>
      </c>
      <c r="B1512" s="3">
        <v>99.163889999999995</v>
      </c>
      <c r="C1512" s="3">
        <f t="shared" si="23"/>
        <v>3.1290956749433128E-3</v>
      </c>
    </row>
    <row r="1513" spans="1:3" x14ac:dyDescent="0.2">
      <c r="A1513" s="3">
        <v>559.88810000000001</v>
      </c>
      <c r="B1513" s="3">
        <v>99.162744000000004</v>
      </c>
      <c r="C1513" s="3">
        <f t="shared" si="23"/>
        <v>3.2782399299533106E-3</v>
      </c>
    </row>
    <row r="1514" spans="1:3" x14ac:dyDescent="0.2">
      <c r="A1514" s="3">
        <v>560.25354000000004</v>
      </c>
      <c r="B1514" s="3">
        <v>99.161546000000001</v>
      </c>
      <c r="C1514" s="3">
        <f t="shared" si="23"/>
        <v>3.2927230819816277E-3</v>
      </c>
    </row>
    <row r="1515" spans="1:3" x14ac:dyDescent="0.2">
      <c r="A1515" s="3">
        <v>560.61797999999999</v>
      </c>
      <c r="B1515" s="3">
        <v>99.160346000000004</v>
      </c>
      <c r="C1515" s="3">
        <f t="shared" si="23"/>
        <v>3.2923399327141772E-3</v>
      </c>
    </row>
    <row r="1516" spans="1:3" x14ac:dyDescent="0.2">
      <c r="A1516" s="3">
        <v>560.98063999999999</v>
      </c>
      <c r="B1516" s="3">
        <v>99.159152000000006</v>
      </c>
      <c r="C1516" s="3">
        <f t="shared" si="23"/>
        <v>3.3167770419603539E-3</v>
      </c>
    </row>
    <row r="1517" spans="1:3" x14ac:dyDescent="0.2">
      <c r="A1517" s="3">
        <v>561.34303999999997</v>
      </c>
      <c r="B1517" s="3">
        <v>99.15795</v>
      </c>
      <c r="C1517" s="3">
        <f t="shared" si="23"/>
        <v>3.1654280209072482E-3</v>
      </c>
    </row>
    <row r="1518" spans="1:3" x14ac:dyDescent="0.2">
      <c r="A1518" s="3">
        <v>561.70633999999995</v>
      </c>
      <c r="B1518" s="3">
        <v>99.156800000000004</v>
      </c>
      <c r="C1518" s="3">
        <f t="shared" si="23"/>
        <v>3.0989798731852437E-3</v>
      </c>
    </row>
    <row r="1519" spans="1:3" x14ac:dyDescent="0.2">
      <c r="A1519" s="3">
        <v>562.06903999999997</v>
      </c>
      <c r="B1519" s="3">
        <v>99.155676</v>
      </c>
      <c r="C1519" s="3">
        <f t="shared" si="23"/>
        <v>3.1993843109304754E-3</v>
      </c>
    </row>
    <row r="1520" spans="1:3" x14ac:dyDescent="0.2">
      <c r="A1520" s="3">
        <v>562.43286000000001</v>
      </c>
      <c r="B1520" s="3">
        <v>99.154511999999997</v>
      </c>
      <c r="C1520" s="3">
        <f t="shared" si="23"/>
        <v>3.1200480848078763E-3</v>
      </c>
    </row>
    <row r="1521" spans="1:3" x14ac:dyDescent="0.2">
      <c r="A1521" s="3">
        <v>562.79888000000005</v>
      </c>
      <c r="B1521" s="3">
        <v>99.153369999999995</v>
      </c>
      <c r="C1521" s="3">
        <f t="shared" si="23"/>
        <v>2.9569012547512258E-3</v>
      </c>
    </row>
    <row r="1522" spans="1:3" x14ac:dyDescent="0.2">
      <c r="A1522" s="3">
        <v>563.16548</v>
      </c>
      <c r="B1522" s="3">
        <v>99.152286000000004</v>
      </c>
      <c r="C1522" s="3">
        <f t="shared" si="23"/>
        <v>3.004056572755476E-3</v>
      </c>
    </row>
    <row r="1523" spans="1:3" x14ac:dyDescent="0.2">
      <c r="A1523" s="3">
        <v>563.53031999999996</v>
      </c>
      <c r="B1523" s="3">
        <v>99.15119</v>
      </c>
      <c r="C1523" s="3">
        <f t="shared" si="23"/>
        <v>3.0766699572093814E-3</v>
      </c>
    </row>
    <row r="1524" spans="1:3" x14ac:dyDescent="0.2">
      <c r="A1524" s="3">
        <v>563.89499999999998</v>
      </c>
      <c r="B1524" s="3">
        <v>99.150068000000005</v>
      </c>
      <c r="C1524" s="3">
        <f t="shared" si="23"/>
        <v>3.0901334500202733E-3</v>
      </c>
    </row>
    <row r="1525" spans="1:3" x14ac:dyDescent="0.2">
      <c r="A1525" s="3">
        <v>564.26067999999998</v>
      </c>
      <c r="B1525" s="3">
        <v>99.148938000000001</v>
      </c>
      <c r="C1525" s="3">
        <f t="shared" si="23"/>
        <v>3.1553663063507201E-3</v>
      </c>
    </row>
    <row r="1526" spans="1:3" x14ac:dyDescent="0.2">
      <c r="A1526" s="3">
        <v>564.62703999999997</v>
      </c>
      <c r="B1526" s="3">
        <v>99.147782000000007</v>
      </c>
      <c r="C1526" s="3">
        <f t="shared" si="23"/>
        <v>3.2369183662553963E-3</v>
      </c>
    </row>
    <row r="1527" spans="1:3" x14ac:dyDescent="0.2">
      <c r="A1527" s="3">
        <v>564.99282000000005</v>
      </c>
      <c r="B1527" s="3">
        <v>99.146597999999997</v>
      </c>
      <c r="C1527" s="3">
        <f t="shared" si="23"/>
        <v>3.0495070956541074E-3</v>
      </c>
    </row>
    <row r="1528" spans="1:3" x14ac:dyDescent="0.2">
      <c r="A1528" s="3">
        <v>565.36206000000004</v>
      </c>
      <c r="B1528" s="3">
        <v>99.145471999999998</v>
      </c>
      <c r="C1528" s="3">
        <f t="shared" si="23"/>
        <v>2.7616279069665145E-3</v>
      </c>
    </row>
    <row r="1529" spans="1:3" x14ac:dyDescent="0.2">
      <c r="A1529" s="3">
        <v>565.73357999999996</v>
      </c>
      <c r="B1529" s="3">
        <v>99.144446000000002</v>
      </c>
      <c r="C1529" s="3">
        <f t="shared" si="23"/>
        <v>2.704304261188571E-3</v>
      </c>
    </row>
    <row r="1530" spans="1:3" x14ac:dyDescent="0.2">
      <c r="A1530" s="3">
        <v>566.10483999999997</v>
      </c>
      <c r="B1530" s="3">
        <v>99.143441999999993</v>
      </c>
      <c r="C1530" s="3">
        <f t="shared" si="23"/>
        <v>2.7690473609832946E-3</v>
      </c>
    </row>
    <row r="1531" spans="1:3" x14ac:dyDescent="0.2">
      <c r="A1531" s="3">
        <v>566.47392000000002</v>
      </c>
      <c r="B1531" s="3">
        <v>99.142420000000001</v>
      </c>
      <c r="C1531" s="3">
        <f t="shared" si="23"/>
        <v>2.7663490688778643E-3</v>
      </c>
    </row>
    <row r="1532" spans="1:3" x14ac:dyDescent="0.2">
      <c r="A1532" s="3">
        <v>566.84335999999996</v>
      </c>
      <c r="B1532" s="3">
        <v>99.141397999999995</v>
      </c>
      <c r="C1532" s="3">
        <f t="shared" si="23"/>
        <v>2.8172066312407281E-3</v>
      </c>
    </row>
    <row r="1533" spans="1:3" x14ac:dyDescent="0.2">
      <c r="A1533" s="3">
        <v>567.21252000000004</v>
      </c>
      <c r="B1533" s="3">
        <v>99.140358000000006</v>
      </c>
      <c r="C1533" s="3">
        <f t="shared" si="23"/>
        <v>2.9759299781456582E-3</v>
      </c>
    </row>
    <row r="1534" spans="1:3" x14ac:dyDescent="0.2">
      <c r="A1534" s="3">
        <v>567.57812000000001</v>
      </c>
      <c r="B1534" s="3">
        <v>99.139269999999996</v>
      </c>
      <c r="C1534" s="3">
        <f t="shared" si="23"/>
        <v>3.0782761653481957E-3</v>
      </c>
    </row>
    <row r="1535" spans="1:3" x14ac:dyDescent="0.2">
      <c r="A1535" s="3">
        <v>567.94195999999999</v>
      </c>
      <c r="B1535" s="3">
        <v>99.138149999999996</v>
      </c>
      <c r="C1535" s="3">
        <f t="shared" si="23"/>
        <v>3.0162286213809321E-3</v>
      </c>
    </row>
    <row r="1536" spans="1:3" x14ac:dyDescent="0.2">
      <c r="A1536" s="3">
        <v>568.30798000000004</v>
      </c>
      <c r="B1536" s="3">
        <v>99.137045999999998</v>
      </c>
      <c r="C1536" s="3">
        <f t="shared" si="23"/>
        <v>2.9435903047480578E-3</v>
      </c>
    </row>
    <row r="1537" spans="1:3" x14ac:dyDescent="0.2">
      <c r="A1537" s="3">
        <v>568.67352000000005</v>
      </c>
      <c r="B1537" s="3">
        <v>99.13597</v>
      </c>
      <c r="C1537" s="3">
        <f t="shared" si="23"/>
        <v>2.9955802913705846E-3</v>
      </c>
    </row>
    <row r="1538" spans="1:3" x14ac:dyDescent="0.2">
      <c r="A1538" s="3">
        <v>569.04006000000004</v>
      </c>
      <c r="B1538" s="3">
        <v>99.134872000000001</v>
      </c>
      <c r="C1538" s="3">
        <f t="shared" si="23"/>
        <v>3.0458515283737007E-3</v>
      </c>
    </row>
    <row r="1539" spans="1:3" x14ac:dyDescent="0.2">
      <c r="A1539" s="3">
        <v>569.40646000000004</v>
      </c>
      <c r="B1539" s="3">
        <v>99.133756000000005</v>
      </c>
      <c r="C1539" s="3">
        <f t="shared" ref="C1539:C1602" si="24">(B1539-B1540)/(A1540-A1539)</f>
        <v>3.1816173221518203E-3</v>
      </c>
    </row>
    <row r="1540" spans="1:3" x14ac:dyDescent="0.2">
      <c r="A1540" s="3">
        <v>569.76854000000003</v>
      </c>
      <c r="B1540" s="3">
        <v>99.132604000000001</v>
      </c>
      <c r="C1540" s="3">
        <f t="shared" si="24"/>
        <v>3.3849557522340219E-3</v>
      </c>
    </row>
    <row r="1541" spans="1:3" x14ac:dyDescent="0.2">
      <c r="A1541" s="3">
        <v>570.13013999999998</v>
      </c>
      <c r="B1541" s="3">
        <v>99.131379999999993</v>
      </c>
      <c r="C1541" s="3">
        <f t="shared" si="24"/>
        <v>3.3034346969788454E-3</v>
      </c>
    </row>
    <row r="1542" spans="1:3" x14ac:dyDescent="0.2">
      <c r="A1542" s="3">
        <v>570.49581999999998</v>
      </c>
      <c r="B1542" s="3">
        <v>99.130172000000002</v>
      </c>
      <c r="C1542" s="3">
        <f t="shared" si="24"/>
        <v>3.0645869947171916E-3</v>
      </c>
    </row>
    <row r="1543" spans="1:3" x14ac:dyDescent="0.2">
      <c r="A1543" s="3">
        <v>570.85997999999995</v>
      </c>
      <c r="B1543" s="3">
        <v>99.129056000000006</v>
      </c>
      <c r="C1543" s="3">
        <f t="shared" si="24"/>
        <v>2.8658936775636927E-3</v>
      </c>
    </row>
    <row r="1544" spans="1:3" x14ac:dyDescent="0.2">
      <c r="A1544" s="3">
        <v>571.22565999999995</v>
      </c>
      <c r="B1544" s="3">
        <v>99.128007999999994</v>
      </c>
      <c r="C1544" s="3">
        <f t="shared" si="24"/>
        <v>2.6550105228758452E-3</v>
      </c>
    </row>
    <row r="1545" spans="1:3" x14ac:dyDescent="0.2">
      <c r="A1545" s="3">
        <v>571.59627999999998</v>
      </c>
      <c r="B1545" s="3">
        <v>99.127024000000006</v>
      </c>
      <c r="C1545" s="3">
        <f t="shared" si="24"/>
        <v>2.4701367493880706E-3</v>
      </c>
    </row>
    <row r="1546" spans="1:3" x14ac:dyDescent="0.2">
      <c r="A1546" s="3">
        <v>571.96630000000005</v>
      </c>
      <c r="B1546" s="3">
        <v>99.126109999999997</v>
      </c>
      <c r="C1546" s="3">
        <f t="shared" si="24"/>
        <v>2.5391798176077843E-3</v>
      </c>
    </row>
    <row r="1547" spans="1:3" x14ac:dyDescent="0.2">
      <c r="A1547" s="3">
        <v>572.33255999999994</v>
      </c>
      <c r="B1547" s="3">
        <v>99.12518</v>
      </c>
      <c r="C1547" s="3">
        <f t="shared" si="24"/>
        <v>2.8571428571372904E-3</v>
      </c>
    </row>
    <row r="1548" spans="1:3" x14ac:dyDescent="0.2">
      <c r="A1548" s="3">
        <v>572.69726000000003</v>
      </c>
      <c r="B1548" s="3">
        <v>99.124138000000002</v>
      </c>
      <c r="C1548" s="3">
        <f t="shared" si="24"/>
        <v>3.2532449599450308E-3</v>
      </c>
    </row>
    <row r="1549" spans="1:3" x14ac:dyDescent="0.2">
      <c r="A1549" s="3">
        <v>573.05935999999997</v>
      </c>
      <c r="B1549" s="3">
        <v>99.122960000000006</v>
      </c>
      <c r="C1549" s="3">
        <f t="shared" si="24"/>
        <v>3.3657029353441146E-3</v>
      </c>
    </row>
    <row r="1550" spans="1:3" x14ac:dyDescent="0.2">
      <c r="A1550" s="3">
        <v>573.42183999999997</v>
      </c>
      <c r="B1550" s="3">
        <v>99.121740000000003</v>
      </c>
      <c r="C1550" s="3">
        <f t="shared" si="24"/>
        <v>3.2358909669413533E-3</v>
      </c>
    </row>
    <row r="1551" spans="1:3" x14ac:dyDescent="0.2">
      <c r="A1551" s="3">
        <v>573.78650000000005</v>
      </c>
      <c r="B1551" s="3">
        <v>99.120559999999998</v>
      </c>
      <c r="C1551" s="3">
        <f t="shared" si="24"/>
        <v>3.2020246478951598E-3</v>
      </c>
    </row>
    <row r="1552" spans="1:3" x14ac:dyDescent="0.2">
      <c r="A1552" s="3">
        <v>574.15002000000004</v>
      </c>
      <c r="B1552" s="3">
        <v>99.119395999999995</v>
      </c>
      <c r="C1552" s="3">
        <f t="shared" si="24"/>
        <v>3.1527579778368106E-3</v>
      </c>
    </row>
    <row r="1553" spans="1:3" x14ac:dyDescent="0.2">
      <c r="A1553" s="3">
        <v>574.51477999999997</v>
      </c>
      <c r="B1553" s="3">
        <v>99.118245999999999</v>
      </c>
      <c r="C1553" s="3">
        <f t="shared" si="24"/>
        <v>2.9392482517417028E-3</v>
      </c>
    </row>
    <row r="1554" spans="1:3" x14ac:dyDescent="0.2">
      <c r="A1554" s="3">
        <v>574.88085999999998</v>
      </c>
      <c r="B1554" s="3">
        <v>99.117170000000002</v>
      </c>
      <c r="C1554" s="3">
        <f t="shared" si="24"/>
        <v>2.8745072273501965E-3</v>
      </c>
    </row>
    <row r="1555" spans="1:3" x14ac:dyDescent="0.2">
      <c r="A1555" s="3">
        <v>575.24613999999997</v>
      </c>
      <c r="B1555" s="3">
        <v>99.116119999999995</v>
      </c>
      <c r="C1555" s="3">
        <f t="shared" si="24"/>
        <v>3.2409215150149711E-3</v>
      </c>
    </row>
    <row r="1556" spans="1:3" x14ac:dyDescent="0.2">
      <c r="A1556" s="3">
        <v>575.60468000000003</v>
      </c>
      <c r="B1556" s="3">
        <v>99.114958000000001</v>
      </c>
      <c r="C1556" s="3">
        <f t="shared" si="24"/>
        <v>3.5760111576110653E-3</v>
      </c>
    </row>
    <row r="1557" spans="1:3" x14ac:dyDescent="0.2">
      <c r="A1557" s="3">
        <v>575.96317999999997</v>
      </c>
      <c r="B1557" s="3">
        <v>99.113675999999998</v>
      </c>
      <c r="C1557" s="3">
        <f t="shared" si="24"/>
        <v>3.7640449438174979E-3</v>
      </c>
    </row>
    <row r="1558" spans="1:3" x14ac:dyDescent="0.2">
      <c r="A1558" s="3">
        <v>576.31917999999996</v>
      </c>
      <c r="B1558" s="3">
        <v>99.112335999999999</v>
      </c>
      <c r="C1558" s="3">
        <f t="shared" si="24"/>
        <v>3.9101732212280345E-3</v>
      </c>
    </row>
    <row r="1559" spans="1:3" x14ac:dyDescent="0.2">
      <c r="A1559" s="3">
        <v>576.67363999999998</v>
      </c>
      <c r="B1559" s="3">
        <v>99.110950000000003</v>
      </c>
      <c r="C1559" s="3">
        <f t="shared" si="24"/>
        <v>3.9121174756181999E-3</v>
      </c>
    </row>
    <row r="1560" spans="1:3" x14ac:dyDescent="0.2">
      <c r="A1560" s="3">
        <v>577.03048000000001</v>
      </c>
      <c r="B1560" s="3">
        <v>99.109554000000003</v>
      </c>
      <c r="C1560" s="3">
        <f t="shared" si="24"/>
        <v>3.4097138471657247E-3</v>
      </c>
    </row>
    <row r="1561" spans="1:3" x14ac:dyDescent="0.2">
      <c r="A1561" s="3">
        <v>577.39531999999997</v>
      </c>
      <c r="B1561" s="3">
        <v>99.108310000000003</v>
      </c>
      <c r="C1561" s="3">
        <f t="shared" si="24"/>
        <v>2.6212747443883347E-3</v>
      </c>
    </row>
    <row r="1562" spans="1:3" x14ac:dyDescent="0.2">
      <c r="A1562" s="3">
        <v>577.76307999999995</v>
      </c>
      <c r="B1562" s="3">
        <v>99.107346000000007</v>
      </c>
      <c r="C1562" s="3">
        <f t="shared" si="24"/>
        <v>1.9542395693137675E-3</v>
      </c>
    </row>
    <row r="1563" spans="1:3" x14ac:dyDescent="0.2">
      <c r="A1563" s="3">
        <v>578.13458000000003</v>
      </c>
      <c r="B1563" s="3">
        <v>99.106620000000007</v>
      </c>
      <c r="C1563" s="3">
        <f t="shared" si="24"/>
        <v>1.6671993182359719E-3</v>
      </c>
    </row>
    <row r="1564" spans="1:3" x14ac:dyDescent="0.2">
      <c r="A1564" s="3">
        <v>578.51005999999995</v>
      </c>
      <c r="B1564" s="3">
        <v>99.105993999999995</v>
      </c>
      <c r="C1564" s="3">
        <f t="shared" si="24"/>
        <v>1.6142826598126146E-3</v>
      </c>
    </row>
    <row r="1565" spans="1:3" x14ac:dyDescent="0.2">
      <c r="A1565" s="3">
        <v>578.88422000000003</v>
      </c>
      <c r="B1565" s="3">
        <v>99.10539</v>
      </c>
      <c r="C1565" s="3">
        <f t="shared" si="24"/>
        <v>1.9819136838667814E-3</v>
      </c>
    </row>
    <row r="1566" spans="1:3" x14ac:dyDescent="0.2">
      <c r="A1566" s="3">
        <v>579.25355999999999</v>
      </c>
      <c r="B1566" s="3">
        <v>99.104658000000001</v>
      </c>
      <c r="C1566" s="3">
        <f t="shared" si="24"/>
        <v>2.7524935956661557E-3</v>
      </c>
    </row>
    <row r="1567" spans="1:3" x14ac:dyDescent="0.2">
      <c r="A1567" s="3">
        <v>579.62049999999999</v>
      </c>
      <c r="B1567" s="3">
        <v>99.103648000000007</v>
      </c>
      <c r="C1567" s="3">
        <f t="shared" si="24"/>
        <v>3.5529359921000138E-3</v>
      </c>
    </row>
    <row r="1568" spans="1:3" x14ac:dyDescent="0.2">
      <c r="A1568" s="3">
        <v>579.98357999999996</v>
      </c>
      <c r="B1568" s="3">
        <v>99.102357999999995</v>
      </c>
      <c r="C1568" s="3">
        <f t="shared" si="24"/>
        <v>4.2197142380335497E-3</v>
      </c>
    </row>
    <row r="1569" spans="1:3" x14ac:dyDescent="0.2">
      <c r="A1569" s="3">
        <v>580.34331999999995</v>
      </c>
      <c r="B1569" s="3">
        <v>99.100840000000005</v>
      </c>
      <c r="C1569" s="3">
        <f t="shared" si="24"/>
        <v>4.7797825843280571E-3</v>
      </c>
    </row>
    <row r="1570" spans="1:3" x14ac:dyDescent="0.2">
      <c r="A1570" s="3">
        <v>580.70024000000001</v>
      </c>
      <c r="B1570" s="3">
        <v>99.099134000000006</v>
      </c>
      <c r="C1570" s="3">
        <f t="shared" si="24"/>
        <v>4.7786131996707575E-3</v>
      </c>
    </row>
    <row r="1571" spans="1:3" x14ac:dyDescent="0.2">
      <c r="A1571" s="3">
        <v>581.05934000000002</v>
      </c>
      <c r="B1571" s="3">
        <v>99.097418000000005</v>
      </c>
      <c r="C1571" s="3">
        <f t="shared" si="24"/>
        <v>4.1791375679010893E-3</v>
      </c>
    </row>
    <row r="1572" spans="1:3" x14ac:dyDescent="0.2">
      <c r="A1572" s="3">
        <v>581.42017999999996</v>
      </c>
      <c r="B1572" s="3">
        <v>99.095910000000003</v>
      </c>
      <c r="C1572" s="3">
        <f t="shared" si="24"/>
        <v>3.4859349145228871E-3</v>
      </c>
    </row>
    <row r="1573" spans="1:3" x14ac:dyDescent="0.2">
      <c r="A1573" s="3">
        <v>581.78278</v>
      </c>
      <c r="B1573" s="3">
        <v>99.094645999999997</v>
      </c>
      <c r="C1573" s="3">
        <f t="shared" si="24"/>
        <v>2.7829516818031787E-3</v>
      </c>
    </row>
    <row r="1574" spans="1:3" x14ac:dyDescent="0.2">
      <c r="A1574" s="3">
        <v>582.14786000000004</v>
      </c>
      <c r="B1574" s="3">
        <v>99.093630000000005</v>
      </c>
      <c r="C1574" s="3">
        <f t="shared" si="24"/>
        <v>2.0115254974651647E-3</v>
      </c>
    </row>
    <row r="1575" spans="1:3" x14ac:dyDescent="0.2">
      <c r="A1575" s="3">
        <v>582.51574000000005</v>
      </c>
      <c r="B1575" s="3">
        <v>99.092889999999997</v>
      </c>
      <c r="C1575" s="3">
        <f t="shared" si="24"/>
        <v>1.5727891156197991E-3</v>
      </c>
    </row>
    <row r="1576" spans="1:3" x14ac:dyDescent="0.2">
      <c r="A1576" s="3">
        <v>582.88324</v>
      </c>
      <c r="B1576" s="3">
        <v>99.092312000000007</v>
      </c>
      <c r="C1576" s="3">
        <f t="shared" si="24"/>
        <v>1.9293134722252793E-3</v>
      </c>
    </row>
    <row r="1577" spans="1:3" x14ac:dyDescent="0.2">
      <c r="A1577" s="3">
        <v>583.24710000000005</v>
      </c>
      <c r="B1577" s="3">
        <v>99.091610000000003</v>
      </c>
      <c r="C1577" s="3">
        <f t="shared" si="24"/>
        <v>2.5741373608225778E-3</v>
      </c>
    </row>
    <row r="1578" spans="1:3" x14ac:dyDescent="0.2">
      <c r="A1578" s="3">
        <v>583.60994000000005</v>
      </c>
      <c r="B1578" s="3">
        <v>99.090676000000002</v>
      </c>
      <c r="C1578" s="3">
        <f t="shared" si="24"/>
        <v>2.7161710749597505E-3</v>
      </c>
    </row>
    <row r="1579" spans="1:3" x14ac:dyDescent="0.2">
      <c r="A1579" s="3">
        <v>583.97515999999996</v>
      </c>
      <c r="B1579" s="3">
        <v>99.089684000000005</v>
      </c>
      <c r="C1579" s="3">
        <f t="shared" si="24"/>
        <v>2.6655674636144795E-3</v>
      </c>
    </row>
    <row r="1580" spans="1:3" x14ac:dyDescent="0.2">
      <c r="A1580" s="3">
        <v>584.33906000000002</v>
      </c>
      <c r="B1580" s="3">
        <v>99.088713999999996</v>
      </c>
      <c r="C1580" s="3">
        <f t="shared" si="24"/>
        <v>2.7833001988036778E-3</v>
      </c>
    </row>
    <row r="1581" spans="1:3" x14ac:dyDescent="0.2">
      <c r="A1581" s="3">
        <v>584.70122000000003</v>
      </c>
      <c r="B1581" s="3">
        <v>99.087705999999997</v>
      </c>
      <c r="C1581" s="3">
        <f t="shared" si="24"/>
        <v>2.7819011490539461E-3</v>
      </c>
    </row>
    <row r="1582" spans="1:3" x14ac:dyDescent="0.2">
      <c r="A1582" s="3">
        <v>585.06500000000005</v>
      </c>
      <c r="B1582" s="3">
        <v>99.086693999999994</v>
      </c>
      <c r="C1582" s="3">
        <f t="shared" si="24"/>
        <v>2.5246440306370397E-3</v>
      </c>
    </row>
    <row r="1583" spans="1:3" x14ac:dyDescent="0.2">
      <c r="A1583" s="3">
        <v>585.43020000000001</v>
      </c>
      <c r="B1583" s="3">
        <v>99.085772000000006</v>
      </c>
      <c r="C1583" s="3">
        <f t="shared" si="24"/>
        <v>2.5164174162559242E-3</v>
      </c>
    </row>
    <row r="1584" spans="1:3" x14ac:dyDescent="0.2">
      <c r="A1584" s="3">
        <v>585.79262000000006</v>
      </c>
      <c r="B1584" s="3">
        <v>99.084860000000006</v>
      </c>
      <c r="C1584" s="3">
        <f t="shared" si="24"/>
        <v>2.5778556182178719E-3</v>
      </c>
    </row>
    <row r="1585" spans="1:3" x14ac:dyDescent="0.2">
      <c r="A1585" s="3">
        <v>586.15804000000003</v>
      </c>
      <c r="B1585" s="3">
        <v>99.083917999999997</v>
      </c>
      <c r="C1585" s="3">
        <f t="shared" si="24"/>
        <v>2.3967391304081675E-3</v>
      </c>
    </row>
    <row r="1586" spans="1:3" x14ac:dyDescent="0.2">
      <c r="A1586" s="3">
        <v>586.52603999999997</v>
      </c>
      <c r="B1586" s="3">
        <v>99.083036000000007</v>
      </c>
      <c r="C1586" s="3">
        <f t="shared" si="24"/>
        <v>2.3302882774708009E-3</v>
      </c>
    </row>
    <row r="1587" spans="1:3" x14ac:dyDescent="0.2">
      <c r="A1587" s="3">
        <v>586.89166</v>
      </c>
      <c r="B1587" s="3">
        <v>99.082183999999998</v>
      </c>
      <c r="C1587" s="3">
        <f t="shared" si="24"/>
        <v>2.5205030071149921E-3</v>
      </c>
    </row>
    <row r="1588" spans="1:3" x14ac:dyDescent="0.2">
      <c r="A1588" s="3">
        <v>587.25746000000004</v>
      </c>
      <c r="B1588" s="3">
        <v>99.081261999999995</v>
      </c>
      <c r="C1588" s="3">
        <f t="shared" si="24"/>
        <v>2.5128621716813829E-3</v>
      </c>
    </row>
    <row r="1589" spans="1:3" x14ac:dyDescent="0.2">
      <c r="A1589" s="3">
        <v>587.62675999999999</v>
      </c>
      <c r="B1589" s="3">
        <v>99.080333999999993</v>
      </c>
      <c r="C1589" s="3">
        <f t="shared" si="24"/>
        <v>2.4855554344256387E-3</v>
      </c>
    </row>
    <row r="1590" spans="1:3" x14ac:dyDescent="0.2">
      <c r="A1590" s="3">
        <v>587.99368000000004</v>
      </c>
      <c r="B1590" s="3">
        <v>99.079421999999994</v>
      </c>
      <c r="C1590" s="3">
        <f t="shared" si="24"/>
        <v>2.5766470971792196E-3</v>
      </c>
    </row>
    <row r="1591" spans="1:3" x14ac:dyDescent="0.2">
      <c r="A1591" s="3">
        <v>588.36159999999995</v>
      </c>
      <c r="B1591" s="3">
        <v>99.078474</v>
      </c>
      <c r="C1591" s="3">
        <f t="shared" si="24"/>
        <v>2.1324234993017038E-3</v>
      </c>
    </row>
    <row r="1592" spans="1:3" x14ac:dyDescent="0.2">
      <c r="A1592" s="3">
        <v>588.73676</v>
      </c>
      <c r="B1592" s="3">
        <v>99.077674000000002</v>
      </c>
      <c r="C1592" s="3">
        <f t="shared" si="24"/>
        <v>1.4139159092299407E-3</v>
      </c>
    </row>
    <row r="1593" spans="1:3" x14ac:dyDescent="0.2">
      <c r="A1593" s="3">
        <v>589.11302000000001</v>
      </c>
      <c r="B1593" s="3">
        <v>99.077141999999995</v>
      </c>
      <c r="C1593" s="3">
        <f t="shared" si="24"/>
        <v>1.3181866895138541E-3</v>
      </c>
    </row>
    <row r="1594" spans="1:3" x14ac:dyDescent="0.2">
      <c r="A1594" s="3">
        <v>589.48626000000002</v>
      </c>
      <c r="B1594" s="3">
        <v>99.076650000000001</v>
      </c>
      <c r="C1594" s="3">
        <f t="shared" si="24"/>
        <v>1.6816203728494479E-3</v>
      </c>
    </row>
    <row r="1595" spans="1:3" x14ac:dyDescent="0.2">
      <c r="A1595" s="3">
        <v>589.85852</v>
      </c>
      <c r="B1595" s="3">
        <v>99.076024000000004</v>
      </c>
      <c r="C1595" s="3">
        <f t="shared" si="24"/>
        <v>1.9640461497163167E-3</v>
      </c>
    </row>
    <row r="1596" spans="1:3" x14ac:dyDescent="0.2">
      <c r="A1596" s="3">
        <v>590.23122000000001</v>
      </c>
      <c r="B1596" s="3">
        <v>99.075292000000005</v>
      </c>
      <c r="C1596" s="3">
        <f t="shared" si="24"/>
        <v>2.2803415108630602E-3</v>
      </c>
    </row>
    <row r="1597" spans="1:3" x14ac:dyDescent="0.2">
      <c r="A1597" s="3">
        <v>590.60134000000005</v>
      </c>
      <c r="B1597" s="3">
        <v>99.074448000000004</v>
      </c>
      <c r="C1597" s="3">
        <f t="shared" si="24"/>
        <v>2.6357177721261275E-3</v>
      </c>
    </row>
    <row r="1598" spans="1:3" x14ac:dyDescent="0.2">
      <c r="A1598" s="3">
        <v>590.97011999999995</v>
      </c>
      <c r="B1598" s="3">
        <v>99.073475999999999</v>
      </c>
      <c r="C1598" s="3">
        <f t="shared" si="24"/>
        <v>2.8725994049346223E-3</v>
      </c>
    </row>
    <row r="1599" spans="1:3" x14ac:dyDescent="0.2">
      <c r="A1599" s="3">
        <v>591.33982000000003</v>
      </c>
      <c r="B1599" s="3">
        <v>99.072413999999995</v>
      </c>
      <c r="C1599" s="3">
        <f t="shared" si="24"/>
        <v>2.921481801481482E-3</v>
      </c>
    </row>
    <row r="1600" spans="1:3" x14ac:dyDescent="0.2">
      <c r="A1600" s="3">
        <v>591.71018000000004</v>
      </c>
      <c r="B1600" s="3">
        <v>99.071331999999998</v>
      </c>
      <c r="C1600" s="3">
        <f t="shared" si="24"/>
        <v>2.9454762033564973E-3</v>
      </c>
    </row>
    <row r="1601" spans="1:3" x14ac:dyDescent="0.2">
      <c r="A1601" s="3">
        <v>592.07956000000001</v>
      </c>
      <c r="B1601" s="3">
        <v>99.070244000000002</v>
      </c>
      <c r="C1601" s="3">
        <f t="shared" si="24"/>
        <v>2.927781392327519E-3</v>
      </c>
    </row>
    <row r="1602" spans="1:3" x14ac:dyDescent="0.2">
      <c r="A1602" s="3">
        <v>592.44844000000001</v>
      </c>
      <c r="B1602" s="3">
        <v>99.069164000000001</v>
      </c>
      <c r="C1602" s="3">
        <f t="shared" si="24"/>
        <v>2.9172540939098263E-3</v>
      </c>
    </row>
    <row r="1603" spans="1:3" x14ac:dyDescent="0.2">
      <c r="A1603" s="3">
        <v>592.81727999999998</v>
      </c>
      <c r="B1603" s="3">
        <v>99.068088000000003</v>
      </c>
      <c r="C1603" s="3">
        <f t="shared" ref="C1603:C1666" si="25">(B1603-B1604)/(A1604-A1603)</f>
        <v>2.8899853603224905E-3</v>
      </c>
    </row>
    <row r="1604" spans="1:3" x14ac:dyDescent="0.2">
      <c r="A1604" s="3">
        <v>593.18614000000002</v>
      </c>
      <c r="B1604" s="3">
        <v>99.067021999999994</v>
      </c>
      <c r="C1604" s="3">
        <f t="shared" si="25"/>
        <v>2.8355387523424911E-3</v>
      </c>
    </row>
    <row r="1605" spans="1:3" x14ac:dyDescent="0.2">
      <c r="A1605" s="3">
        <v>593.55643999999995</v>
      </c>
      <c r="B1605" s="3">
        <v>99.065972000000002</v>
      </c>
      <c r="C1605" s="3">
        <f t="shared" si="25"/>
        <v>2.8262273901979531E-3</v>
      </c>
    </row>
    <row r="1606" spans="1:3" x14ac:dyDescent="0.2">
      <c r="A1606" s="3">
        <v>593.92795999999998</v>
      </c>
      <c r="B1606" s="3">
        <v>99.064921999999996</v>
      </c>
      <c r="C1606" s="3">
        <f t="shared" si="25"/>
        <v>2.9041626331118933E-3</v>
      </c>
    </row>
    <row r="1607" spans="1:3" x14ac:dyDescent="0.2">
      <c r="A1607" s="3">
        <v>594.29984000000002</v>
      </c>
      <c r="B1607" s="3">
        <v>99.063841999999994</v>
      </c>
      <c r="C1607" s="3">
        <f t="shared" si="25"/>
        <v>2.6698769395284106E-3</v>
      </c>
    </row>
    <row r="1608" spans="1:3" x14ac:dyDescent="0.2">
      <c r="A1608" s="3">
        <v>594.67363999999998</v>
      </c>
      <c r="B1608" s="3">
        <v>99.062843999999998</v>
      </c>
      <c r="C1608" s="3">
        <f t="shared" si="25"/>
        <v>2.2593425420300308E-3</v>
      </c>
    </row>
    <row r="1609" spans="1:3" x14ac:dyDescent="0.2">
      <c r="A1609" s="3">
        <v>595.04719999999998</v>
      </c>
      <c r="B1609" s="3">
        <v>99.061999999999998</v>
      </c>
      <c r="C1609" s="3">
        <f t="shared" si="25"/>
        <v>2.012955725657968E-3</v>
      </c>
    </row>
    <row r="1610" spans="1:3" x14ac:dyDescent="0.2">
      <c r="A1610" s="3">
        <v>595.42078000000004</v>
      </c>
      <c r="B1610" s="3">
        <v>99.061248000000006</v>
      </c>
      <c r="C1610" s="3">
        <f t="shared" si="25"/>
        <v>1.8668962178137736E-3</v>
      </c>
    </row>
    <row r="1611" spans="1:3" x14ac:dyDescent="0.2">
      <c r="A1611" s="3">
        <v>595.79251999999997</v>
      </c>
      <c r="B1611" s="3">
        <v>99.060553999999996</v>
      </c>
      <c r="C1611" s="3">
        <f t="shared" si="25"/>
        <v>1.9940556606279172E-3</v>
      </c>
    </row>
    <row r="1612" spans="1:3" x14ac:dyDescent="0.2">
      <c r="A1612" s="3">
        <v>596.16261999999995</v>
      </c>
      <c r="B1612" s="3">
        <v>99.059815999999998</v>
      </c>
      <c r="C1612" s="3">
        <f t="shared" si="25"/>
        <v>2.554229934909683E-3</v>
      </c>
    </row>
    <row r="1613" spans="1:3" x14ac:dyDescent="0.2">
      <c r="A1613" s="3">
        <v>596.53142000000003</v>
      </c>
      <c r="B1613" s="3">
        <v>99.058874000000003</v>
      </c>
      <c r="C1613" s="3">
        <f t="shared" si="25"/>
        <v>3.1328594860740486E-3</v>
      </c>
    </row>
    <row r="1614" spans="1:3" x14ac:dyDescent="0.2">
      <c r="A1614" s="3">
        <v>596.89721999999995</v>
      </c>
      <c r="B1614" s="3">
        <v>99.057727999999997</v>
      </c>
      <c r="C1614" s="3">
        <f t="shared" si="25"/>
        <v>3.4117582837455518E-3</v>
      </c>
    </row>
    <row r="1615" spans="1:3" x14ac:dyDescent="0.2">
      <c r="A1615" s="3">
        <v>597.2636</v>
      </c>
      <c r="B1615" s="3">
        <v>99.056477999999998</v>
      </c>
      <c r="C1615" s="3">
        <f t="shared" si="25"/>
        <v>3.536431816917087E-3</v>
      </c>
    </row>
    <row r="1616" spans="1:3" x14ac:dyDescent="0.2">
      <c r="A1616" s="3">
        <v>597.62893999999994</v>
      </c>
      <c r="B1616" s="3">
        <v>99.055186000000006</v>
      </c>
      <c r="C1616" s="3">
        <f t="shared" si="25"/>
        <v>3.4936874184056687E-3</v>
      </c>
    </row>
    <row r="1617" spans="1:3" x14ac:dyDescent="0.2">
      <c r="A1617" s="3">
        <v>597.99645999999996</v>
      </c>
      <c r="B1617" s="3">
        <v>99.053901999999994</v>
      </c>
      <c r="C1617" s="3">
        <f t="shared" si="25"/>
        <v>3.1930491446822023E-3</v>
      </c>
    </row>
    <row r="1618" spans="1:3" x14ac:dyDescent="0.2">
      <c r="A1618" s="3">
        <v>598.36476000000005</v>
      </c>
      <c r="B1618" s="3">
        <v>99.052726000000007</v>
      </c>
      <c r="C1618" s="3">
        <f t="shared" si="25"/>
        <v>2.7710519235951336E-3</v>
      </c>
    </row>
    <row r="1619" spans="1:3" x14ac:dyDescent="0.2">
      <c r="A1619" s="3">
        <v>598.73645999999997</v>
      </c>
      <c r="B1619" s="3">
        <v>99.051696000000007</v>
      </c>
      <c r="C1619" s="3">
        <f t="shared" si="25"/>
        <v>2.5317139001484719E-3</v>
      </c>
    </row>
    <row r="1620" spans="1:3" x14ac:dyDescent="0.2">
      <c r="A1620" s="3">
        <v>599.10695999999996</v>
      </c>
      <c r="B1620" s="3">
        <v>99.050758000000002</v>
      </c>
      <c r="C1620" s="3">
        <f t="shared" si="25"/>
        <v>2.3190895426428815E-3</v>
      </c>
    </row>
    <row r="1621" spans="1:3" x14ac:dyDescent="0.2">
      <c r="A1621" s="3">
        <v>599.47951999999998</v>
      </c>
      <c r="B1621" s="3">
        <v>99.049893999999995</v>
      </c>
      <c r="C1621" s="3">
        <f t="shared" si="25"/>
        <v>1.8762026940069133E-3</v>
      </c>
    </row>
    <row r="1622" spans="1:3" x14ac:dyDescent="0.2">
      <c r="A1622" s="3">
        <v>599.85368000000005</v>
      </c>
      <c r="B1622" s="3">
        <v>99.049192000000005</v>
      </c>
      <c r="C1622" s="3">
        <f t="shared" si="25"/>
        <v>1.6135926480283815E-3</v>
      </c>
    </row>
    <row r="1623" spans="1:3" x14ac:dyDescent="0.2">
      <c r="A1623" s="3">
        <v>600.22799999999995</v>
      </c>
      <c r="B1623" s="3">
        <v>99.048587999999995</v>
      </c>
      <c r="C1623" s="3">
        <f t="shared" si="25"/>
        <v>1.786001608997756E-3</v>
      </c>
    </row>
    <row r="1624" spans="1:3" x14ac:dyDescent="0.2">
      <c r="A1624" s="3">
        <v>600.60090000000002</v>
      </c>
      <c r="B1624" s="3">
        <v>99.047922</v>
      </c>
      <c r="C1624" s="3">
        <f t="shared" si="25"/>
        <v>1.8562970075346875E-3</v>
      </c>
    </row>
    <row r="1625" spans="1:3" x14ac:dyDescent="0.2">
      <c r="A1625" s="3">
        <v>600.97583999999995</v>
      </c>
      <c r="B1625" s="3">
        <v>99.047225999999995</v>
      </c>
      <c r="C1625" s="3">
        <f t="shared" si="25"/>
        <v>1.9630980476273083E-3</v>
      </c>
    </row>
    <row r="1626" spans="1:3" x14ac:dyDescent="0.2">
      <c r="A1626" s="3">
        <v>601.34871999999996</v>
      </c>
      <c r="B1626" s="3">
        <v>99.046493999999996</v>
      </c>
      <c r="C1626" s="3">
        <f t="shared" si="25"/>
        <v>2.4839006439702862E-3</v>
      </c>
    </row>
    <row r="1627" spans="1:3" x14ac:dyDescent="0.2">
      <c r="A1627" s="3">
        <v>601.7183</v>
      </c>
      <c r="B1627" s="3">
        <v>99.045575999999997</v>
      </c>
      <c r="C1627" s="3">
        <f t="shared" si="25"/>
        <v>3.0629454327820325E-3</v>
      </c>
    </row>
    <row r="1628" spans="1:3" x14ac:dyDescent="0.2">
      <c r="A1628" s="3">
        <v>602.08591999999999</v>
      </c>
      <c r="B1628" s="3">
        <v>99.044449999999998</v>
      </c>
      <c r="C1628" s="3">
        <f t="shared" si="25"/>
        <v>3.3591027874476072E-3</v>
      </c>
    </row>
    <row r="1629" spans="1:3" x14ac:dyDescent="0.2">
      <c r="A1629" s="3">
        <v>602.45327999999995</v>
      </c>
      <c r="B1629" s="3">
        <v>99.043216000000001</v>
      </c>
      <c r="C1629" s="3">
        <f t="shared" si="25"/>
        <v>3.6383561643858931E-3</v>
      </c>
    </row>
    <row r="1630" spans="1:3" x14ac:dyDescent="0.2">
      <c r="A1630" s="3">
        <v>602.81827999999996</v>
      </c>
      <c r="B1630" s="3">
        <v>99.041888</v>
      </c>
      <c r="C1630" s="3">
        <f t="shared" si="25"/>
        <v>3.6143268655793128E-3</v>
      </c>
    </row>
    <row r="1631" spans="1:3" x14ac:dyDescent="0.2">
      <c r="A1631" s="3">
        <v>603.18625999999995</v>
      </c>
      <c r="B1631" s="3">
        <v>99.040558000000004</v>
      </c>
      <c r="C1631" s="3">
        <f t="shared" si="25"/>
        <v>3.172795314029947E-3</v>
      </c>
    </row>
    <row r="1632" spans="1:3" x14ac:dyDescent="0.2">
      <c r="A1632" s="3">
        <v>603.55502000000001</v>
      </c>
      <c r="B1632" s="3">
        <v>99.039388000000002</v>
      </c>
      <c r="C1632" s="3">
        <f t="shared" si="25"/>
        <v>2.6515355241154451E-3</v>
      </c>
    </row>
    <row r="1633" spans="1:3" x14ac:dyDescent="0.2">
      <c r="A1633" s="3">
        <v>603.92687999999998</v>
      </c>
      <c r="B1633" s="3">
        <v>99.038402000000005</v>
      </c>
      <c r="C1633" s="3">
        <f t="shared" si="25"/>
        <v>2.110450479404404E-3</v>
      </c>
    </row>
    <row r="1634" spans="1:3" x14ac:dyDescent="0.2">
      <c r="A1634" s="3">
        <v>604.30025999999998</v>
      </c>
      <c r="B1634" s="3">
        <v>99.037614000000005</v>
      </c>
      <c r="C1634" s="3">
        <f t="shared" si="25"/>
        <v>1.6965428937258662E-3</v>
      </c>
    </row>
    <row r="1635" spans="1:3" x14ac:dyDescent="0.2">
      <c r="A1635" s="3">
        <v>604.67514000000006</v>
      </c>
      <c r="B1635" s="3">
        <v>99.036978000000005</v>
      </c>
      <c r="C1635" s="3">
        <f t="shared" si="25"/>
        <v>1.5255774257360159E-3</v>
      </c>
    </row>
    <row r="1636" spans="1:3" x14ac:dyDescent="0.2">
      <c r="A1636" s="3">
        <v>605.05007999999998</v>
      </c>
      <c r="B1636" s="3">
        <v>99.036405999999999</v>
      </c>
      <c r="C1636" s="3">
        <f t="shared" si="25"/>
        <v>1.7339184416090162E-3</v>
      </c>
    </row>
    <row r="1637" spans="1:3" x14ac:dyDescent="0.2">
      <c r="A1637" s="3">
        <v>605.42380000000003</v>
      </c>
      <c r="B1637" s="3">
        <v>99.035758000000001</v>
      </c>
      <c r="C1637" s="3">
        <f t="shared" si="25"/>
        <v>2.1901738147914167E-3</v>
      </c>
    </row>
    <row r="1638" spans="1:3" x14ac:dyDescent="0.2">
      <c r="A1638" s="3">
        <v>605.79546000000005</v>
      </c>
      <c r="B1638" s="3">
        <v>99.034943999999996</v>
      </c>
      <c r="C1638" s="3">
        <f t="shared" si="25"/>
        <v>2.5464333781940293E-3</v>
      </c>
    </row>
    <row r="1639" spans="1:3" x14ac:dyDescent="0.2">
      <c r="A1639" s="3">
        <v>606.16696000000002</v>
      </c>
      <c r="B1639" s="3">
        <v>99.033997999999997</v>
      </c>
      <c r="C1639" s="3">
        <f t="shared" si="25"/>
        <v>2.751546727444586E-3</v>
      </c>
    </row>
    <row r="1640" spans="1:3" x14ac:dyDescent="0.2">
      <c r="A1640" s="3">
        <v>606.53548000000001</v>
      </c>
      <c r="B1640" s="3">
        <v>99.032983999999999</v>
      </c>
      <c r="C1640" s="3">
        <f t="shared" si="25"/>
        <v>2.6932020983198627E-3</v>
      </c>
    </row>
    <row r="1641" spans="1:3" x14ac:dyDescent="0.2">
      <c r="A1641" s="3">
        <v>606.90530000000001</v>
      </c>
      <c r="B1641" s="3">
        <v>99.031987999999998</v>
      </c>
      <c r="C1641" s="3">
        <f t="shared" si="25"/>
        <v>2.3005805203152483E-3</v>
      </c>
    </row>
    <row r="1642" spans="1:3" x14ac:dyDescent="0.2">
      <c r="A1642" s="3">
        <v>607.27737999999999</v>
      </c>
      <c r="B1642" s="3">
        <v>99.031131999999999</v>
      </c>
      <c r="C1642" s="3">
        <f t="shared" si="25"/>
        <v>1.8133190692522832E-3</v>
      </c>
    </row>
    <row r="1643" spans="1:3" x14ac:dyDescent="0.2">
      <c r="A1643" s="3">
        <v>607.65128000000004</v>
      </c>
      <c r="B1643" s="3">
        <v>99.030454000000006</v>
      </c>
      <c r="C1643" s="3">
        <f t="shared" si="25"/>
        <v>1.7127161092266409E-3</v>
      </c>
    </row>
    <row r="1644" spans="1:3" x14ac:dyDescent="0.2">
      <c r="A1644" s="3">
        <v>608.02261999999996</v>
      </c>
      <c r="B1644" s="3">
        <v>99.029818000000006</v>
      </c>
      <c r="C1644" s="3">
        <f t="shared" si="25"/>
        <v>1.8090344680280262E-3</v>
      </c>
    </row>
    <row r="1645" spans="1:3" x14ac:dyDescent="0.2">
      <c r="A1645" s="3">
        <v>608.3963</v>
      </c>
      <c r="B1645" s="3">
        <v>99.029141999999993</v>
      </c>
      <c r="C1645" s="3">
        <f t="shared" si="25"/>
        <v>2.0339897490862218E-3</v>
      </c>
    </row>
    <row r="1646" spans="1:3" x14ac:dyDescent="0.2">
      <c r="A1646" s="3">
        <v>608.76700000000005</v>
      </c>
      <c r="B1646" s="3">
        <v>99.028388000000007</v>
      </c>
      <c r="C1646" s="3">
        <f t="shared" si="25"/>
        <v>2.6882307944556426E-3</v>
      </c>
    </row>
    <row r="1647" spans="1:3" x14ac:dyDescent="0.2">
      <c r="A1647" s="3">
        <v>609.13304000000005</v>
      </c>
      <c r="B1647" s="3">
        <v>99.027404000000004</v>
      </c>
      <c r="C1647" s="3">
        <f t="shared" si="25"/>
        <v>3.4006082388912651E-3</v>
      </c>
    </row>
    <row r="1648" spans="1:3" x14ac:dyDescent="0.2">
      <c r="A1648" s="3">
        <v>609.49473999999998</v>
      </c>
      <c r="B1648" s="3">
        <v>99.026173999999997</v>
      </c>
      <c r="C1648" s="3">
        <f t="shared" si="25"/>
        <v>3.3944702983726466E-3</v>
      </c>
    </row>
    <row r="1649" spans="1:3" x14ac:dyDescent="0.2">
      <c r="A1649" s="3">
        <v>609.86004000000003</v>
      </c>
      <c r="B1649" s="3">
        <v>99.024934000000002</v>
      </c>
      <c r="C1649" s="3">
        <f t="shared" si="25"/>
        <v>3.2033195020853031E-3</v>
      </c>
    </row>
    <row r="1650" spans="1:3" x14ac:dyDescent="0.2">
      <c r="A1650" s="3">
        <v>610.22154</v>
      </c>
      <c r="B1650" s="3">
        <v>99.023775999999998</v>
      </c>
      <c r="C1650" s="3">
        <f t="shared" si="25"/>
        <v>3.0747268434645632E-3</v>
      </c>
    </row>
    <row r="1651" spans="1:3" x14ac:dyDescent="0.2">
      <c r="A1651" s="3">
        <v>610.58579999999995</v>
      </c>
      <c r="B1651" s="3">
        <v>99.022655999999998</v>
      </c>
      <c r="C1651" s="3">
        <f t="shared" si="25"/>
        <v>2.3052421314141637E-3</v>
      </c>
    </row>
    <row r="1652" spans="1:3" x14ac:dyDescent="0.2">
      <c r="A1652" s="3">
        <v>610.95626000000004</v>
      </c>
      <c r="B1652" s="3">
        <v>99.021801999999994</v>
      </c>
      <c r="C1652" s="3">
        <f t="shared" si="25"/>
        <v>1.3315436241566397E-3</v>
      </c>
    </row>
    <row r="1653" spans="1:3" x14ac:dyDescent="0.2">
      <c r="A1653" s="3">
        <v>611.32875999999999</v>
      </c>
      <c r="B1653" s="3">
        <v>99.021305999999996</v>
      </c>
      <c r="C1653" s="3">
        <f t="shared" si="25"/>
        <v>1.0653179812627114E-3</v>
      </c>
    </row>
    <row r="1654" spans="1:3" x14ac:dyDescent="0.2">
      <c r="A1654" s="3">
        <v>611.70047999999997</v>
      </c>
      <c r="B1654" s="3">
        <v>99.020910000000001</v>
      </c>
      <c r="C1654" s="3">
        <f t="shared" si="25"/>
        <v>9.9120703436895454E-4</v>
      </c>
    </row>
    <row r="1655" spans="1:3" x14ac:dyDescent="0.2">
      <c r="A1655" s="3">
        <v>612.07578000000001</v>
      </c>
      <c r="B1655" s="3">
        <v>99.020538000000002</v>
      </c>
      <c r="C1655" s="3">
        <f t="shared" si="25"/>
        <v>1.1880974239823472E-3</v>
      </c>
    </row>
    <row r="1656" spans="1:3" x14ac:dyDescent="0.2">
      <c r="A1656" s="3">
        <v>612.44611999999995</v>
      </c>
      <c r="B1656" s="3">
        <v>99.020098000000004</v>
      </c>
      <c r="C1656" s="3">
        <f t="shared" si="25"/>
        <v>1.9528692996157455E-3</v>
      </c>
    </row>
    <row r="1657" spans="1:3" x14ac:dyDescent="0.2">
      <c r="A1657" s="3">
        <v>612.81276000000003</v>
      </c>
      <c r="B1657" s="3">
        <v>99.019381999999993</v>
      </c>
      <c r="C1657" s="3">
        <f t="shared" si="25"/>
        <v>2.6942835282477927E-3</v>
      </c>
    </row>
    <row r="1658" spans="1:3" x14ac:dyDescent="0.2">
      <c r="A1658" s="3">
        <v>613.17872</v>
      </c>
      <c r="B1658" s="3">
        <v>99.018395999999996</v>
      </c>
      <c r="C1658" s="3">
        <f t="shared" si="25"/>
        <v>3.1145473488033123E-3</v>
      </c>
    </row>
    <row r="1659" spans="1:3" x14ac:dyDescent="0.2">
      <c r="A1659" s="3">
        <v>613.54345999999998</v>
      </c>
      <c r="B1659" s="3">
        <v>99.017259999999993</v>
      </c>
      <c r="C1659" s="3">
        <f t="shared" si="25"/>
        <v>3.4338542812838691E-3</v>
      </c>
    </row>
    <row r="1660" spans="1:3" x14ac:dyDescent="0.2">
      <c r="A1660" s="3">
        <v>613.90689999999995</v>
      </c>
      <c r="B1660" s="3">
        <v>99.016012000000003</v>
      </c>
      <c r="C1660" s="3">
        <f t="shared" si="25"/>
        <v>3.4219488081091943E-3</v>
      </c>
    </row>
    <row r="1661" spans="1:3" x14ac:dyDescent="0.2">
      <c r="A1661" s="3">
        <v>614.27102000000002</v>
      </c>
      <c r="B1661" s="3">
        <v>99.014765999999995</v>
      </c>
      <c r="C1661" s="3">
        <f t="shared" si="25"/>
        <v>3.1434830230030728E-3</v>
      </c>
    </row>
    <row r="1662" spans="1:3" x14ac:dyDescent="0.2">
      <c r="A1662" s="3">
        <v>614.63621999999998</v>
      </c>
      <c r="B1662" s="3">
        <v>99.013617999999994</v>
      </c>
      <c r="C1662" s="3">
        <f t="shared" si="25"/>
        <v>2.842334969989182E-3</v>
      </c>
    </row>
    <row r="1663" spans="1:3" x14ac:dyDescent="0.2">
      <c r="A1663" s="3">
        <v>615.00282000000004</v>
      </c>
      <c r="B1663" s="3">
        <v>99.012575999999996</v>
      </c>
      <c r="C1663" s="3">
        <f t="shared" si="25"/>
        <v>2.527706502136949E-3</v>
      </c>
    </row>
    <row r="1664" spans="1:3" x14ac:dyDescent="0.2">
      <c r="A1664" s="3">
        <v>615.36915999999997</v>
      </c>
      <c r="B1664" s="3">
        <v>99.011650000000003</v>
      </c>
      <c r="C1664" s="3">
        <f t="shared" si="25"/>
        <v>2.2383182659823256E-3</v>
      </c>
    </row>
    <row r="1665" spans="1:3" x14ac:dyDescent="0.2">
      <c r="A1665" s="3">
        <v>615.7364</v>
      </c>
      <c r="B1665" s="3">
        <v>99.010828000000004</v>
      </c>
      <c r="C1665" s="3">
        <f t="shared" si="25"/>
        <v>1.9200605765536433E-3</v>
      </c>
    </row>
    <row r="1666" spans="1:3" x14ac:dyDescent="0.2">
      <c r="A1666" s="3">
        <v>616.10617999999999</v>
      </c>
      <c r="B1666" s="3">
        <v>99.010118000000006</v>
      </c>
      <c r="C1666" s="3">
        <f t="shared" si="25"/>
        <v>1.8681438036571402E-3</v>
      </c>
    </row>
    <row r="1667" spans="1:3" x14ac:dyDescent="0.2">
      <c r="A1667" s="3">
        <v>616.47446000000002</v>
      </c>
      <c r="B1667" s="3">
        <v>99.009429999999995</v>
      </c>
      <c r="C1667" s="3">
        <f t="shared" ref="C1667:C1730" si="26">(B1667-B1668)/(A1668-A1667)</f>
        <v>2.1806683748519648E-3</v>
      </c>
    </row>
    <row r="1668" spans="1:3" x14ac:dyDescent="0.2">
      <c r="A1668" s="3">
        <v>616.84132</v>
      </c>
      <c r="B1668" s="3">
        <v>99.008629999999997</v>
      </c>
      <c r="C1668" s="3">
        <f t="shared" si="26"/>
        <v>2.3182583201848414E-3</v>
      </c>
    </row>
    <row r="1669" spans="1:3" x14ac:dyDescent="0.2">
      <c r="A1669" s="3">
        <v>617.2097</v>
      </c>
      <c r="B1669" s="3">
        <v>99.007776000000007</v>
      </c>
      <c r="C1669" s="3">
        <f t="shared" si="26"/>
        <v>2.3594650429791257E-3</v>
      </c>
    </row>
    <row r="1670" spans="1:3" x14ac:dyDescent="0.2">
      <c r="A1670" s="3">
        <v>617.57758000000001</v>
      </c>
      <c r="B1670" s="3">
        <v>99.006907999999996</v>
      </c>
      <c r="C1670" s="3">
        <f t="shared" si="26"/>
        <v>2.3680502871902755E-3</v>
      </c>
    </row>
    <row r="1671" spans="1:3" x14ac:dyDescent="0.2">
      <c r="A1671" s="3">
        <v>617.94665999999995</v>
      </c>
      <c r="B1671" s="3">
        <v>99.006034</v>
      </c>
      <c r="C1671" s="3">
        <f t="shared" si="26"/>
        <v>2.1726206561154208E-3</v>
      </c>
    </row>
    <row r="1672" spans="1:3" x14ac:dyDescent="0.2">
      <c r="A1672" s="3">
        <v>618.31672000000003</v>
      </c>
      <c r="B1672" s="3">
        <v>99.005229999999997</v>
      </c>
      <c r="C1672" s="3">
        <f t="shared" si="26"/>
        <v>1.9995664896457982E-3</v>
      </c>
    </row>
    <row r="1673" spans="1:3" x14ac:dyDescent="0.2">
      <c r="A1673" s="3">
        <v>618.68579999999997</v>
      </c>
      <c r="B1673" s="3">
        <v>99.004491999999999</v>
      </c>
      <c r="C1673" s="3">
        <f t="shared" si="26"/>
        <v>2.046799500517356E-3</v>
      </c>
    </row>
    <row r="1674" spans="1:3" x14ac:dyDescent="0.2">
      <c r="A1674" s="3">
        <v>619.05417999999997</v>
      </c>
      <c r="B1674" s="3">
        <v>99.003737999999998</v>
      </c>
      <c r="C1674" s="3">
        <f t="shared" si="26"/>
        <v>1.7956989247430819E-3</v>
      </c>
    </row>
    <row r="1675" spans="1:3" x14ac:dyDescent="0.2">
      <c r="A1675" s="3">
        <v>619.42618000000004</v>
      </c>
      <c r="B1675" s="3">
        <v>99.003069999999994</v>
      </c>
      <c r="C1675" s="3">
        <f t="shared" si="26"/>
        <v>1.7319072696536948E-3</v>
      </c>
    </row>
    <row r="1676" spans="1:3" x14ac:dyDescent="0.2">
      <c r="A1676" s="3">
        <v>619.79456000000005</v>
      </c>
      <c r="B1676" s="3">
        <v>99.002431999999999</v>
      </c>
      <c r="C1676" s="3">
        <f t="shared" si="26"/>
        <v>2.0869470945442023E-3</v>
      </c>
    </row>
    <row r="1677" spans="1:3" x14ac:dyDescent="0.2">
      <c r="A1677" s="3">
        <v>620.16351999999995</v>
      </c>
      <c r="B1677" s="3">
        <v>99.001661999999996</v>
      </c>
      <c r="C1677" s="3">
        <f t="shared" si="26"/>
        <v>2.0250567015781006E-3</v>
      </c>
    </row>
    <row r="1678" spans="1:3" x14ac:dyDescent="0.2">
      <c r="A1678" s="3">
        <v>620.53387999999995</v>
      </c>
      <c r="B1678" s="3">
        <v>99.000912</v>
      </c>
      <c r="C1678" s="3">
        <f t="shared" si="26"/>
        <v>1.8062220305156374E-3</v>
      </c>
    </row>
    <row r="1679" spans="1:3" x14ac:dyDescent="0.2">
      <c r="A1679" s="3">
        <v>620.90481999999997</v>
      </c>
      <c r="B1679" s="3">
        <v>99.000242</v>
      </c>
      <c r="C1679" s="3">
        <f t="shared" si="26"/>
        <v>2.0592721725744669E-3</v>
      </c>
    </row>
    <row r="1680" spans="1:3" x14ac:dyDescent="0.2">
      <c r="A1680" s="3">
        <v>621.27193999999997</v>
      </c>
      <c r="B1680" s="3">
        <v>98.999486000000005</v>
      </c>
      <c r="C1680" s="3">
        <f t="shared" si="26"/>
        <v>2.1821529131777831E-3</v>
      </c>
    </row>
    <row r="1681" spans="1:3" x14ac:dyDescent="0.2">
      <c r="A1681" s="3">
        <v>621.6413</v>
      </c>
      <c r="B1681" s="3">
        <v>98.998679999999993</v>
      </c>
      <c r="C1681" s="3">
        <f t="shared" si="26"/>
        <v>1.8646632796227693E-3</v>
      </c>
    </row>
    <row r="1682" spans="1:3" x14ac:dyDescent="0.2">
      <c r="A1682" s="3">
        <v>622.01134000000002</v>
      </c>
      <c r="B1682" s="3">
        <v>98.997990000000001</v>
      </c>
      <c r="C1682" s="3">
        <f t="shared" si="26"/>
        <v>1.857266623353063E-3</v>
      </c>
    </row>
    <row r="1683" spans="1:3" x14ac:dyDescent="0.2">
      <c r="A1683" s="3">
        <v>622.38070000000005</v>
      </c>
      <c r="B1683" s="3">
        <v>98.997304</v>
      </c>
      <c r="C1683" s="3">
        <f t="shared" si="26"/>
        <v>2.3145368197090292E-3</v>
      </c>
    </row>
    <row r="1684" spans="1:3" x14ac:dyDescent="0.2">
      <c r="A1684" s="3">
        <v>622.74707999999998</v>
      </c>
      <c r="B1684" s="3">
        <v>98.996455999999995</v>
      </c>
      <c r="C1684" s="3">
        <f t="shared" si="26"/>
        <v>2.5900224031305055E-3</v>
      </c>
    </row>
    <row r="1685" spans="1:3" x14ac:dyDescent="0.2">
      <c r="A1685" s="3">
        <v>623.11310000000003</v>
      </c>
      <c r="B1685" s="3">
        <v>98.995508000000001</v>
      </c>
      <c r="C1685" s="3">
        <f t="shared" si="26"/>
        <v>2.6121645991649283E-3</v>
      </c>
    </row>
    <row r="1686" spans="1:3" x14ac:dyDescent="0.2">
      <c r="A1686" s="3">
        <v>623.47907999999995</v>
      </c>
      <c r="B1686" s="3">
        <v>98.994551999999999</v>
      </c>
      <c r="C1686" s="3">
        <f t="shared" si="26"/>
        <v>2.5803977428221995E-3</v>
      </c>
    </row>
    <row r="1687" spans="1:3" x14ac:dyDescent="0.2">
      <c r="A1687" s="3">
        <v>623.84414000000004</v>
      </c>
      <c r="B1687" s="3">
        <v>98.993610000000004</v>
      </c>
      <c r="C1687" s="3">
        <f t="shared" si="26"/>
        <v>2.5701576143946597E-3</v>
      </c>
    </row>
    <row r="1688" spans="1:3" x14ac:dyDescent="0.2">
      <c r="A1688" s="3">
        <v>624.20831999999996</v>
      </c>
      <c r="B1688" s="3">
        <v>98.992673999999994</v>
      </c>
      <c r="C1688" s="3">
        <f t="shared" si="26"/>
        <v>2.4283286739958257E-3</v>
      </c>
    </row>
    <row r="1689" spans="1:3" x14ac:dyDescent="0.2">
      <c r="A1689" s="3">
        <v>624.57317999999998</v>
      </c>
      <c r="B1689" s="3">
        <v>98.991788</v>
      </c>
      <c r="C1689" s="3">
        <f t="shared" si="26"/>
        <v>2.5808936826025512E-3</v>
      </c>
    </row>
    <row r="1690" spans="1:3" x14ac:dyDescent="0.2">
      <c r="A1690" s="3">
        <v>624.93661999999995</v>
      </c>
      <c r="B1690" s="3">
        <v>98.990849999999995</v>
      </c>
      <c r="C1690" s="3">
        <f t="shared" si="26"/>
        <v>2.9720472875852358E-3</v>
      </c>
    </row>
    <row r="1691" spans="1:3" x14ac:dyDescent="0.2">
      <c r="A1691" s="3">
        <v>625.29866000000004</v>
      </c>
      <c r="B1691" s="3">
        <v>98.989773999999997</v>
      </c>
      <c r="C1691" s="3">
        <f t="shared" si="26"/>
        <v>3.0834340991403729E-3</v>
      </c>
    </row>
    <row r="1692" spans="1:3" x14ac:dyDescent="0.2">
      <c r="A1692" s="3">
        <v>625.66254000000004</v>
      </c>
      <c r="B1692" s="3">
        <v>98.988652000000002</v>
      </c>
      <c r="C1692" s="3">
        <f t="shared" si="26"/>
        <v>2.8629297131659054E-3</v>
      </c>
    </row>
    <row r="1693" spans="1:3" x14ac:dyDescent="0.2">
      <c r="A1693" s="3">
        <v>626.02790000000005</v>
      </c>
      <c r="B1693" s="3">
        <v>98.987606</v>
      </c>
      <c r="C1693" s="3">
        <f t="shared" si="26"/>
        <v>2.5417693782576198E-3</v>
      </c>
    </row>
    <row r="1694" spans="1:3" x14ac:dyDescent="0.2">
      <c r="A1694" s="3">
        <v>626.39300000000003</v>
      </c>
      <c r="B1694" s="3">
        <v>98.986677999999998</v>
      </c>
      <c r="C1694" s="3">
        <f t="shared" si="26"/>
        <v>1.9722583441571045E-3</v>
      </c>
    </row>
    <row r="1695" spans="1:3" x14ac:dyDescent="0.2">
      <c r="A1695" s="3">
        <v>626.76211999999998</v>
      </c>
      <c r="B1695" s="3">
        <v>98.985950000000003</v>
      </c>
      <c r="C1695" s="3">
        <f t="shared" si="26"/>
        <v>1.4298868006355182E-3</v>
      </c>
    </row>
    <row r="1696" spans="1:3" x14ac:dyDescent="0.2">
      <c r="A1696" s="3">
        <v>627.13138000000004</v>
      </c>
      <c r="B1696" s="3">
        <v>98.985422</v>
      </c>
      <c r="C1696" s="3">
        <f t="shared" si="26"/>
        <v>1.2698068157095499E-3</v>
      </c>
    </row>
    <row r="1697" spans="1:3" x14ac:dyDescent="0.2">
      <c r="A1697" s="3">
        <v>627.49994000000004</v>
      </c>
      <c r="B1697" s="3">
        <v>98.984954000000002</v>
      </c>
      <c r="C1697" s="3">
        <f t="shared" si="26"/>
        <v>1.3494472144145219E-3</v>
      </c>
    </row>
    <row r="1698" spans="1:3" x14ac:dyDescent="0.2">
      <c r="A1698" s="3">
        <v>627.86897999999997</v>
      </c>
      <c r="B1698" s="3">
        <v>98.984455999999994</v>
      </c>
      <c r="C1698" s="3">
        <f t="shared" si="26"/>
        <v>1.5909090908911945E-3</v>
      </c>
    </row>
    <row r="1699" spans="1:3" x14ac:dyDescent="0.2">
      <c r="A1699" s="3">
        <v>628.23857999999996</v>
      </c>
      <c r="B1699" s="3">
        <v>98.983868000000001</v>
      </c>
      <c r="C1699" s="3">
        <f t="shared" si="26"/>
        <v>1.8285404232327425E-3</v>
      </c>
    </row>
    <row r="1700" spans="1:3" x14ac:dyDescent="0.2">
      <c r="A1700" s="3">
        <v>628.60717999999997</v>
      </c>
      <c r="B1700" s="3">
        <v>98.983193999999997</v>
      </c>
      <c r="C1700" s="3">
        <f t="shared" si="26"/>
        <v>2.0424836601209808E-3</v>
      </c>
    </row>
    <row r="1701" spans="1:3" x14ac:dyDescent="0.2">
      <c r="A1701" s="3">
        <v>628.97438</v>
      </c>
      <c r="B1701" s="3">
        <v>98.982444000000001</v>
      </c>
      <c r="C1701" s="3">
        <f t="shared" si="26"/>
        <v>2.3590585659492807E-3</v>
      </c>
    </row>
    <row r="1702" spans="1:3" x14ac:dyDescent="0.2">
      <c r="A1702" s="3">
        <v>629.33978000000002</v>
      </c>
      <c r="B1702" s="3">
        <v>98.981582000000003</v>
      </c>
      <c r="C1702" s="3">
        <f t="shared" si="26"/>
        <v>2.6605353917024035E-3</v>
      </c>
    </row>
    <row r="1703" spans="1:3" x14ac:dyDescent="0.2">
      <c r="A1703" s="3">
        <v>629.70511999999997</v>
      </c>
      <c r="B1703" s="3">
        <v>98.980609999999999</v>
      </c>
      <c r="C1703" s="3">
        <f t="shared" si="26"/>
        <v>2.4431477340819702E-3</v>
      </c>
    </row>
    <row r="1704" spans="1:3" x14ac:dyDescent="0.2">
      <c r="A1704" s="3">
        <v>630.07186000000002</v>
      </c>
      <c r="B1704" s="3">
        <v>98.979714000000001</v>
      </c>
      <c r="C1704" s="3">
        <f t="shared" si="26"/>
        <v>2.1799857589095738E-3</v>
      </c>
    </row>
    <row r="1705" spans="1:3" x14ac:dyDescent="0.2">
      <c r="A1705" s="3">
        <v>630.43700000000001</v>
      </c>
      <c r="B1705" s="3">
        <v>98.978917999999993</v>
      </c>
      <c r="C1705" s="3">
        <f t="shared" si="26"/>
        <v>2.1274274492468627E-3</v>
      </c>
    </row>
    <row r="1706" spans="1:3" x14ac:dyDescent="0.2">
      <c r="A1706" s="3">
        <v>630.80363999999997</v>
      </c>
      <c r="B1706" s="3">
        <v>98.978138000000001</v>
      </c>
      <c r="C1706" s="3">
        <f t="shared" si="26"/>
        <v>1.9776159947713355E-3</v>
      </c>
    </row>
    <row r="1707" spans="1:3" x14ac:dyDescent="0.2">
      <c r="A1707" s="3">
        <v>631.17175999999995</v>
      </c>
      <c r="B1707" s="3">
        <v>98.977410000000006</v>
      </c>
      <c r="C1707" s="3">
        <f t="shared" si="26"/>
        <v>1.559200909559024E-3</v>
      </c>
    </row>
    <row r="1708" spans="1:3" x14ac:dyDescent="0.2">
      <c r="A1708" s="3">
        <v>631.54118000000005</v>
      </c>
      <c r="B1708" s="3">
        <v>98.976833999999997</v>
      </c>
      <c r="C1708" s="3">
        <f t="shared" si="26"/>
        <v>1.3915962746252454E-3</v>
      </c>
    </row>
    <row r="1709" spans="1:3" x14ac:dyDescent="0.2">
      <c r="A1709" s="3">
        <v>631.91053999999997</v>
      </c>
      <c r="B1709" s="3">
        <v>98.976320000000001</v>
      </c>
      <c r="C1709" s="3">
        <f t="shared" si="26"/>
        <v>1.6351586266858855E-3</v>
      </c>
    </row>
    <row r="1710" spans="1:3" x14ac:dyDescent="0.2">
      <c r="A1710" s="3">
        <v>632.27869999999996</v>
      </c>
      <c r="B1710" s="3">
        <v>98.975718000000001</v>
      </c>
      <c r="C1710" s="3">
        <f t="shared" si="26"/>
        <v>1.8100280959568948E-3</v>
      </c>
    </row>
    <row r="1711" spans="1:3" x14ac:dyDescent="0.2">
      <c r="A1711" s="3">
        <v>632.64886000000001</v>
      </c>
      <c r="B1711" s="3">
        <v>98.975048000000001</v>
      </c>
      <c r="C1711" s="3">
        <f t="shared" si="26"/>
        <v>1.9079197695385745E-3</v>
      </c>
    </row>
    <row r="1712" spans="1:3" x14ac:dyDescent="0.2">
      <c r="A1712" s="3">
        <v>633.01679999999999</v>
      </c>
      <c r="B1712" s="3">
        <v>98.974345999999997</v>
      </c>
      <c r="C1712" s="3">
        <f t="shared" si="26"/>
        <v>2.3506151142325587E-3</v>
      </c>
    </row>
    <row r="1713" spans="1:3" x14ac:dyDescent="0.2">
      <c r="A1713" s="3">
        <v>633.38095999999996</v>
      </c>
      <c r="B1713" s="3">
        <v>98.973489999999998</v>
      </c>
      <c r="C1713" s="3">
        <f t="shared" si="26"/>
        <v>3.0958721704282019E-3</v>
      </c>
    </row>
    <row r="1714" spans="1:3" x14ac:dyDescent="0.2">
      <c r="A1714" s="3">
        <v>633.74144000000001</v>
      </c>
      <c r="B1714" s="3">
        <v>98.972374000000002</v>
      </c>
      <c r="C1714" s="3">
        <f t="shared" si="26"/>
        <v>3.3590733590966805E-3</v>
      </c>
    </row>
    <row r="1715" spans="1:3" x14ac:dyDescent="0.2">
      <c r="A1715" s="3">
        <v>634.10404000000005</v>
      </c>
      <c r="B1715" s="3">
        <v>98.971155999999993</v>
      </c>
      <c r="C1715" s="3">
        <f t="shared" si="26"/>
        <v>3.1488233344172892E-3</v>
      </c>
    </row>
    <row r="1716" spans="1:3" x14ac:dyDescent="0.2">
      <c r="A1716" s="3">
        <v>634.46608000000003</v>
      </c>
      <c r="B1716" s="3">
        <v>98.970016000000001</v>
      </c>
      <c r="C1716" s="3">
        <f t="shared" si="26"/>
        <v>2.8563551144171417E-3</v>
      </c>
    </row>
    <row r="1717" spans="1:3" x14ac:dyDescent="0.2">
      <c r="A1717" s="3">
        <v>634.82878000000005</v>
      </c>
      <c r="B1717" s="3">
        <v>98.968980000000002</v>
      </c>
      <c r="C1717" s="3">
        <f t="shared" si="26"/>
        <v>2.6833038869385067E-3</v>
      </c>
    </row>
    <row r="1718" spans="1:3" x14ac:dyDescent="0.2">
      <c r="A1718" s="3">
        <v>635.19101999999998</v>
      </c>
      <c r="B1718" s="3">
        <v>98.968007999999998</v>
      </c>
      <c r="C1718" s="3">
        <f t="shared" si="26"/>
        <v>2.4514086044779408E-3</v>
      </c>
    </row>
    <row r="1719" spans="1:3" x14ac:dyDescent="0.2">
      <c r="A1719" s="3">
        <v>635.55733999999995</v>
      </c>
      <c r="B1719" s="3">
        <v>98.967110000000005</v>
      </c>
      <c r="C1719" s="3">
        <f t="shared" si="26"/>
        <v>2.1981627296647991E-3</v>
      </c>
    </row>
    <row r="1720" spans="1:3" x14ac:dyDescent="0.2">
      <c r="A1720" s="3">
        <v>635.92309999999998</v>
      </c>
      <c r="B1720" s="3">
        <v>98.966306000000003</v>
      </c>
      <c r="C1720" s="3">
        <f t="shared" si="26"/>
        <v>2.2616237580519931E-3</v>
      </c>
    </row>
    <row r="1721" spans="1:3" x14ac:dyDescent="0.2">
      <c r="A1721" s="3">
        <v>636.28743999999995</v>
      </c>
      <c r="B1721" s="3">
        <v>98.965481999999994</v>
      </c>
      <c r="C1721" s="3">
        <f t="shared" si="26"/>
        <v>2.6169662983067067E-3</v>
      </c>
    </row>
    <row r="1722" spans="1:3" x14ac:dyDescent="0.2">
      <c r="A1722" s="3">
        <v>636.65121999999997</v>
      </c>
      <c r="B1722" s="3">
        <v>98.964529999999996</v>
      </c>
      <c r="C1722" s="3">
        <f t="shared" si="26"/>
        <v>2.5409836065486439E-3</v>
      </c>
    </row>
    <row r="1723" spans="1:3" x14ac:dyDescent="0.2">
      <c r="A1723" s="3">
        <v>637.01721999999995</v>
      </c>
      <c r="B1723" s="3">
        <v>98.9636</v>
      </c>
      <c r="C1723" s="3">
        <f t="shared" si="26"/>
        <v>2.1051477440755554E-3</v>
      </c>
    </row>
    <row r="1724" spans="1:3" x14ac:dyDescent="0.2">
      <c r="A1724" s="3">
        <v>637.38203999999996</v>
      </c>
      <c r="B1724" s="3">
        <v>98.962832000000006</v>
      </c>
      <c r="C1724" s="3">
        <f t="shared" si="26"/>
        <v>1.8546886968147289E-3</v>
      </c>
    </row>
    <row r="1725" spans="1:3" x14ac:dyDescent="0.2">
      <c r="A1725" s="3">
        <v>637.74760000000003</v>
      </c>
      <c r="B1725" s="3">
        <v>98.962153999999998</v>
      </c>
      <c r="C1725" s="3">
        <f t="shared" si="26"/>
        <v>1.8264340788664826E-3</v>
      </c>
    </row>
    <row r="1726" spans="1:3" x14ac:dyDescent="0.2">
      <c r="A1726" s="3">
        <v>638.11333999999999</v>
      </c>
      <c r="B1726" s="3">
        <v>98.961485999999994</v>
      </c>
      <c r="C1726" s="3">
        <f t="shared" si="26"/>
        <v>1.7099153236737902E-3</v>
      </c>
    </row>
    <row r="1727" spans="1:3" x14ac:dyDescent="0.2">
      <c r="A1727" s="3">
        <v>638.47943999999995</v>
      </c>
      <c r="B1727" s="3">
        <v>98.960859999999997</v>
      </c>
      <c r="C1727" s="3">
        <f t="shared" si="26"/>
        <v>1.6926091215652395E-3</v>
      </c>
    </row>
    <row r="1728" spans="1:3" x14ac:dyDescent="0.2">
      <c r="A1728" s="3">
        <v>638.84691999999995</v>
      </c>
      <c r="B1728" s="3">
        <v>98.960238000000004</v>
      </c>
      <c r="C1728" s="3">
        <f t="shared" si="26"/>
        <v>1.6833558863517681E-3</v>
      </c>
    </row>
    <row r="1729" spans="1:3" x14ac:dyDescent="0.2">
      <c r="A1729" s="3">
        <v>639.21641999999997</v>
      </c>
      <c r="B1729" s="3">
        <v>98.959615999999997</v>
      </c>
      <c r="C1729" s="3">
        <f t="shared" si="26"/>
        <v>1.5785490323372352E-3</v>
      </c>
    </row>
    <row r="1730" spans="1:3" x14ac:dyDescent="0.2">
      <c r="A1730" s="3">
        <v>639.58637999999996</v>
      </c>
      <c r="B1730" s="3">
        <v>98.959031999999993</v>
      </c>
      <c r="C1730" s="3">
        <f t="shared" si="26"/>
        <v>1.5772870662439844E-3</v>
      </c>
    </row>
    <row r="1731" spans="1:3" x14ac:dyDescent="0.2">
      <c r="A1731" s="3">
        <v>639.95410000000004</v>
      </c>
      <c r="B1731" s="3">
        <v>98.958451999999994</v>
      </c>
      <c r="C1731" s="3">
        <f t="shared" ref="C1731:C1794" si="27">(B1731-B1732)/(A1732-A1731)</f>
        <v>1.8499374285557244E-3</v>
      </c>
    </row>
    <row r="1732" spans="1:3" x14ac:dyDescent="0.2">
      <c r="A1732" s="3">
        <v>640.32168000000001</v>
      </c>
      <c r="B1732" s="3">
        <v>98.957772000000006</v>
      </c>
      <c r="C1732" s="3">
        <f t="shared" si="27"/>
        <v>2.1042901419364543E-3</v>
      </c>
    </row>
    <row r="1733" spans="1:3" x14ac:dyDescent="0.2">
      <c r="A1733" s="3">
        <v>640.68949999999995</v>
      </c>
      <c r="B1733" s="3">
        <v>98.956997999999999</v>
      </c>
      <c r="C1733" s="3">
        <f t="shared" si="27"/>
        <v>2.1372634326867236E-3</v>
      </c>
    </row>
    <row r="1734" spans="1:3" x14ac:dyDescent="0.2">
      <c r="A1734" s="3">
        <v>641.05726000000004</v>
      </c>
      <c r="B1734" s="3">
        <v>98.956211999999994</v>
      </c>
      <c r="C1734" s="3">
        <f t="shared" si="27"/>
        <v>2.2352169635899643E-3</v>
      </c>
    </row>
    <row r="1735" spans="1:3" x14ac:dyDescent="0.2">
      <c r="A1735" s="3">
        <v>641.42322000000001</v>
      </c>
      <c r="B1735" s="3">
        <v>98.955393999999998</v>
      </c>
      <c r="C1735" s="3">
        <f t="shared" si="27"/>
        <v>2.3587732200309177E-3</v>
      </c>
    </row>
    <row r="1736" spans="1:3" x14ac:dyDescent="0.2">
      <c r="A1736" s="3">
        <v>641.79035999999996</v>
      </c>
      <c r="B1736" s="3">
        <v>98.954527999999996</v>
      </c>
      <c r="C1736" s="3">
        <f t="shared" si="27"/>
        <v>2.1896223852136357E-3</v>
      </c>
    </row>
    <row r="1737" spans="1:3" x14ac:dyDescent="0.2">
      <c r="A1737" s="3">
        <v>642.15845999999999</v>
      </c>
      <c r="B1737" s="3">
        <v>98.953721999999999</v>
      </c>
      <c r="C1737" s="3">
        <f t="shared" si="27"/>
        <v>1.9834350479381742E-3</v>
      </c>
    </row>
    <row r="1738" spans="1:3" x14ac:dyDescent="0.2">
      <c r="A1738" s="3">
        <v>642.52549999999997</v>
      </c>
      <c r="B1738" s="3">
        <v>98.952994000000004</v>
      </c>
      <c r="C1738" s="3">
        <f t="shared" si="27"/>
        <v>2.0778508772055265E-3</v>
      </c>
    </row>
    <row r="1739" spans="1:3" x14ac:dyDescent="0.2">
      <c r="A1739" s="3">
        <v>642.89030000000002</v>
      </c>
      <c r="B1739" s="3">
        <v>98.952235999999999</v>
      </c>
      <c r="C1739" s="3">
        <f t="shared" si="27"/>
        <v>2.1949221949281875E-3</v>
      </c>
    </row>
    <row r="1740" spans="1:3" x14ac:dyDescent="0.2">
      <c r="A1740" s="3">
        <v>643.25660000000005</v>
      </c>
      <c r="B1740" s="3">
        <v>98.951431999999997</v>
      </c>
      <c r="C1740" s="3">
        <f t="shared" si="27"/>
        <v>1.8011683253881478E-3</v>
      </c>
    </row>
    <row r="1741" spans="1:3" x14ac:dyDescent="0.2">
      <c r="A1741" s="3">
        <v>643.62635999999998</v>
      </c>
      <c r="B1741" s="3">
        <v>98.950766000000002</v>
      </c>
      <c r="C1741" s="3">
        <f t="shared" si="27"/>
        <v>1.3790856770450862E-3</v>
      </c>
    </row>
    <row r="1742" spans="1:3" x14ac:dyDescent="0.2">
      <c r="A1742" s="3">
        <v>643.99472000000003</v>
      </c>
      <c r="B1742" s="3">
        <v>98.950258000000005</v>
      </c>
      <c r="C1742" s="3">
        <f t="shared" si="27"/>
        <v>1.4018691588912056E-3</v>
      </c>
    </row>
    <row r="1743" spans="1:3" x14ac:dyDescent="0.2">
      <c r="A1743" s="3">
        <v>644.36279999999999</v>
      </c>
      <c r="B1743" s="3">
        <v>98.949742000000001</v>
      </c>
      <c r="C1743" s="3">
        <f t="shared" si="27"/>
        <v>1.4669264912739316E-3</v>
      </c>
    </row>
    <row r="1744" spans="1:3" x14ac:dyDescent="0.2">
      <c r="A1744" s="3">
        <v>644.73227999999995</v>
      </c>
      <c r="B1744" s="3">
        <v>98.949200000000005</v>
      </c>
      <c r="C1744" s="3">
        <f t="shared" si="27"/>
        <v>1.4766558089166363E-3</v>
      </c>
    </row>
    <row r="1745" spans="1:3" x14ac:dyDescent="0.2">
      <c r="A1745" s="3">
        <v>645.10068000000001</v>
      </c>
      <c r="B1745" s="3">
        <v>98.948656</v>
      </c>
      <c r="C1745" s="3">
        <f t="shared" si="27"/>
        <v>1.8424082908221895E-3</v>
      </c>
    </row>
    <row r="1746" spans="1:3" x14ac:dyDescent="0.2">
      <c r="A1746" s="3">
        <v>645.46541999999999</v>
      </c>
      <c r="B1746" s="3">
        <v>98.947984000000005</v>
      </c>
      <c r="C1746" s="3">
        <f t="shared" si="27"/>
        <v>2.2051198078877317E-3</v>
      </c>
    </row>
    <row r="1747" spans="1:3" x14ac:dyDescent="0.2">
      <c r="A1747" s="3">
        <v>645.83184000000006</v>
      </c>
      <c r="B1747" s="3">
        <v>98.947175999999999</v>
      </c>
      <c r="C1747" s="3">
        <f t="shared" si="27"/>
        <v>2.3434498655505124E-3</v>
      </c>
    </row>
    <row r="1748" spans="1:3" x14ac:dyDescent="0.2">
      <c r="A1748" s="3">
        <v>646.19626000000005</v>
      </c>
      <c r="B1748" s="3">
        <v>98.946321999999995</v>
      </c>
      <c r="C1748" s="3">
        <f t="shared" si="27"/>
        <v>2.4853962305648935E-3</v>
      </c>
    </row>
    <row r="1749" spans="1:3" x14ac:dyDescent="0.2">
      <c r="A1749" s="3">
        <v>646.55917999999997</v>
      </c>
      <c r="B1749" s="3">
        <v>98.945419999999999</v>
      </c>
      <c r="C1749" s="3">
        <f t="shared" si="27"/>
        <v>2.6770436606369866E-3</v>
      </c>
    </row>
    <row r="1750" spans="1:3" x14ac:dyDescent="0.2">
      <c r="A1750" s="3">
        <v>646.92151999999999</v>
      </c>
      <c r="B1750" s="3">
        <v>98.944450000000003</v>
      </c>
      <c r="C1750" s="3">
        <f t="shared" si="27"/>
        <v>2.9512545595321593E-3</v>
      </c>
    </row>
    <row r="1751" spans="1:3" x14ac:dyDescent="0.2">
      <c r="A1751" s="3">
        <v>647.28340000000003</v>
      </c>
      <c r="B1751" s="3">
        <v>98.943382</v>
      </c>
      <c r="C1751" s="3">
        <f t="shared" si="27"/>
        <v>2.9646459049060096E-3</v>
      </c>
    </row>
    <row r="1752" spans="1:3" x14ac:dyDescent="0.2">
      <c r="A1752" s="3">
        <v>647.64431999999999</v>
      </c>
      <c r="B1752" s="3">
        <v>98.942312000000001</v>
      </c>
      <c r="C1752" s="3">
        <f t="shared" si="27"/>
        <v>2.7435826663143792E-3</v>
      </c>
    </row>
    <row r="1753" spans="1:3" x14ac:dyDescent="0.2">
      <c r="A1753" s="3">
        <v>648.00662</v>
      </c>
      <c r="B1753" s="3">
        <v>98.941317999999995</v>
      </c>
      <c r="C1753" s="3">
        <f t="shared" si="27"/>
        <v>2.4367488062925487E-3</v>
      </c>
    </row>
    <row r="1754" spans="1:3" x14ac:dyDescent="0.2">
      <c r="A1754" s="3">
        <v>648.37103999999999</v>
      </c>
      <c r="B1754" s="3">
        <v>98.940430000000006</v>
      </c>
      <c r="C1754" s="3">
        <f t="shared" si="27"/>
        <v>2.0280640210687657E-3</v>
      </c>
    </row>
    <row r="1755" spans="1:3" x14ac:dyDescent="0.2">
      <c r="A1755" s="3">
        <v>648.73591999999996</v>
      </c>
      <c r="B1755" s="3">
        <v>98.939689999999999</v>
      </c>
      <c r="C1755" s="3">
        <f t="shared" si="27"/>
        <v>1.6752436220405036E-3</v>
      </c>
    </row>
    <row r="1756" spans="1:3" x14ac:dyDescent="0.2">
      <c r="A1756" s="3">
        <v>649.10123999999996</v>
      </c>
      <c r="B1756" s="3">
        <v>98.939077999999995</v>
      </c>
      <c r="C1756" s="3">
        <f t="shared" si="27"/>
        <v>1.7626450623879919E-3</v>
      </c>
    </row>
    <row r="1757" spans="1:3" x14ac:dyDescent="0.2">
      <c r="A1757" s="3">
        <v>649.46659999999997</v>
      </c>
      <c r="B1757" s="3">
        <v>98.938434000000001</v>
      </c>
      <c r="C1757" s="3">
        <f t="shared" si="27"/>
        <v>1.9041365725673007E-3</v>
      </c>
    </row>
    <row r="1758" spans="1:3" x14ac:dyDescent="0.2">
      <c r="A1758" s="3">
        <v>649.83212000000003</v>
      </c>
      <c r="B1758" s="3">
        <v>98.937737999999996</v>
      </c>
      <c r="C1758" s="3">
        <f t="shared" si="27"/>
        <v>1.8761930733483363E-3</v>
      </c>
    </row>
    <row r="1759" spans="1:3" x14ac:dyDescent="0.2">
      <c r="A1759" s="3">
        <v>650.19881999999996</v>
      </c>
      <c r="B1759" s="3">
        <v>98.937049999999999</v>
      </c>
      <c r="C1759" s="3">
        <f t="shared" si="27"/>
        <v>1.960032849704241E-3</v>
      </c>
    </row>
    <row r="1760" spans="1:3" x14ac:dyDescent="0.2">
      <c r="A1760" s="3">
        <v>650.56412</v>
      </c>
      <c r="B1760" s="3">
        <v>98.936334000000002</v>
      </c>
      <c r="C1760" s="3">
        <f t="shared" si="27"/>
        <v>2.0582439238165566E-3</v>
      </c>
    </row>
    <row r="1761" spans="1:3" x14ac:dyDescent="0.2">
      <c r="A1761" s="3">
        <v>650.92948000000001</v>
      </c>
      <c r="B1761" s="3">
        <v>98.935581999999997</v>
      </c>
      <c r="C1761" s="3">
        <f t="shared" si="27"/>
        <v>2.059321570985533E-3</v>
      </c>
    </row>
    <row r="1762" spans="1:3" x14ac:dyDescent="0.2">
      <c r="A1762" s="3">
        <v>651.29561999999999</v>
      </c>
      <c r="B1762" s="3">
        <v>98.934827999999996</v>
      </c>
      <c r="C1762" s="3">
        <f t="shared" si="27"/>
        <v>2.0315409046175684E-3</v>
      </c>
    </row>
    <row r="1763" spans="1:3" x14ac:dyDescent="0.2">
      <c r="A1763" s="3">
        <v>651.66085999999996</v>
      </c>
      <c r="B1763" s="3">
        <v>98.934085999999994</v>
      </c>
      <c r="C1763" s="3">
        <f t="shared" si="27"/>
        <v>2.2079066181947041E-3</v>
      </c>
    </row>
    <row r="1764" spans="1:3" x14ac:dyDescent="0.2">
      <c r="A1764" s="3">
        <v>652.02409999999998</v>
      </c>
      <c r="B1764" s="3">
        <v>98.933284</v>
      </c>
      <c r="C1764" s="3">
        <f t="shared" si="27"/>
        <v>2.2765829365803195E-3</v>
      </c>
    </row>
    <row r="1765" spans="1:3" x14ac:dyDescent="0.2">
      <c r="A1765" s="3">
        <v>652.38955999999996</v>
      </c>
      <c r="B1765" s="3">
        <v>98.932451999999998</v>
      </c>
      <c r="C1765" s="3">
        <f t="shared" si="27"/>
        <v>2.0738714090416006E-3</v>
      </c>
    </row>
    <row r="1766" spans="1:3" x14ac:dyDescent="0.2">
      <c r="A1766" s="3">
        <v>652.75505999999996</v>
      </c>
      <c r="B1766" s="3">
        <v>98.931693999999993</v>
      </c>
      <c r="C1766" s="3">
        <f t="shared" si="27"/>
        <v>1.9664927217715937E-3</v>
      </c>
    </row>
    <row r="1767" spans="1:3" x14ac:dyDescent="0.2">
      <c r="A1767" s="3">
        <v>653.11915999999997</v>
      </c>
      <c r="B1767" s="3">
        <v>98.930977999999996</v>
      </c>
      <c r="C1767" s="3">
        <f t="shared" si="27"/>
        <v>1.9163572832212262E-3</v>
      </c>
    </row>
    <row r="1768" spans="1:3" x14ac:dyDescent="0.2">
      <c r="A1768" s="3">
        <v>653.48548000000005</v>
      </c>
      <c r="B1768" s="3">
        <v>98.930276000000006</v>
      </c>
      <c r="C1768" s="3">
        <f t="shared" si="27"/>
        <v>1.7266735661125223E-3</v>
      </c>
    </row>
    <row r="1769" spans="1:3" x14ac:dyDescent="0.2">
      <c r="A1769" s="3">
        <v>653.85266000000001</v>
      </c>
      <c r="B1769" s="3">
        <v>98.929642000000001</v>
      </c>
      <c r="C1769" s="3">
        <f t="shared" si="27"/>
        <v>1.4027296360473614E-3</v>
      </c>
    </row>
    <row r="1770" spans="1:3" x14ac:dyDescent="0.2">
      <c r="A1770" s="3">
        <v>654.22194000000002</v>
      </c>
      <c r="B1770" s="3">
        <v>98.929124000000002</v>
      </c>
      <c r="C1770" s="3">
        <f t="shared" si="27"/>
        <v>1.1153618190807013E-3</v>
      </c>
    </row>
    <row r="1771" spans="1:3" x14ac:dyDescent="0.2">
      <c r="A1771" s="3">
        <v>654.59312</v>
      </c>
      <c r="B1771" s="3">
        <v>98.928709999999995</v>
      </c>
      <c r="C1771" s="3">
        <f t="shared" si="27"/>
        <v>1.0961123110100177E-3</v>
      </c>
    </row>
    <row r="1772" spans="1:3" x14ac:dyDescent="0.2">
      <c r="A1772" s="3">
        <v>654.96352000000002</v>
      </c>
      <c r="B1772" s="3">
        <v>98.928303999999997</v>
      </c>
      <c r="C1772" s="3">
        <f t="shared" si="27"/>
        <v>1.408374410905766E-3</v>
      </c>
    </row>
    <row r="1773" spans="1:3" x14ac:dyDescent="0.2">
      <c r="A1773" s="3">
        <v>655.33273999999994</v>
      </c>
      <c r="B1773" s="3">
        <v>98.927784000000003</v>
      </c>
      <c r="C1773" s="3">
        <f t="shared" si="27"/>
        <v>1.6632354534582589E-3</v>
      </c>
    </row>
    <row r="1774" spans="1:3" x14ac:dyDescent="0.2">
      <c r="A1774" s="3">
        <v>655.70190000000002</v>
      </c>
      <c r="B1774" s="3">
        <v>98.927170000000004</v>
      </c>
      <c r="C1774" s="3">
        <f t="shared" si="27"/>
        <v>1.8048780488063752E-3</v>
      </c>
    </row>
    <row r="1775" spans="1:3" x14ac:dyDescent="0.2">
      <c r="A1775" s="3">
        <v>656.07090000000005</v>
      </c>
      <c r="B1775" s="3">
        <v>98.926503999999994</v>
      </c>
      <c r="C1775" s="3">
        <f t="shared" si="27"/>
        <v>2.0335647515372485E-3</v>
      </c>
    </row>
    <row r="1776" spans="1:3" x14ac:dyDescent="0.2">
      <c r="A1776" s="3">
        <v>656.43676000000005</v>
      </c>
      <c r="B1776" s="3">
        <v>98.925759999999997</v>
      </c>
      <c r="C1776" s="3">
        <f t="shared" si="27"/>
        <v>2.0056527883424843E-3</v>
      </c>
    </row>
    <row r="1777" spans="1:3" x14ac:dyDescent="0.2">
      <c r="A1777" s="3">
        <v>656.80471999999997</v>
      </c>
      <c r="B1777" s="3">
        <v>98.925021999999998</v>
      </c>
      <c r="C1777" s="3">
        <f t="shared" si="27"/>
        <v>1.8608991601075169E-3</v>
      </c>
    </row>
    <row r="1778" spans="1:3" x14ac:dyDescent="0.2">
      <c r="A1778" s="3">
        <v>657.16905999999994</v>
      </c>
      <c r="B1778" s="3">
        <v>98.924344000000005</v>
      </c>
      <c r="C1778" s="3">
        <f t="shared" si="27"/>
        <v>2.224194353561585E-3</v>
      </c>
    </row>
    <row r="1779" spans="1:3" x14ac:dyDescent="0.2">
      <c r="A1779" s="3">
        <v>657.52963999999997</v>
      </c>
      <c r="B1779" s="3">
        <v>98.923541999999998</v>
      </c>
      <c r="C1779" s="3">
        <f t="shared" si="27"/>
        <v>2.8553797823455363E-3</v>
      </c>
    </row>
    <row r="1780" spans="1:3" x14ac:dyDescent="0.2">
      <c r="A1780" s="3">
        <v>657.88616000000002</v>
      </c>
      <c r="B1780" s="3">
        <v>98.922523999999996</v>
      </c>
      <c r="C1780" s="3">
        <f t="shared" si="27"/>
        <v>3.2036613272327912E-3</v>
      </c>
    </row>
    <row r="1781" spans="1:3" x14ac:dyDescent="0.2">
      <c r="A1781" s="3">
        <v>658.24450000000002</v>
      </c>
      <c r="B1781" s="3">
        <v>98.921375999999995</v>
      </c>
      <c r="C1781" s="3">
        <f t="shared" si="27"/>
        <v>3.3176943699708707E-3</v>
      </c>
    </row>
    <row r="1782" spans="1:3" x14ac:dyDescent="0.2">
      <c r="A1782" s="3">
        <v>658.60257999999999</v>
      </c>
      <c r="B1782" s="3">
        <v>98.920187999999996</v>
      </c>
      <c r="C1782" s="3">
        <f t="shared" si="27"/>
        <v>3.0644806338060845E-3</v>
      </c>
    </row>
    <row r="1783" spans="1:3" x14ac:dyDescent="0.2">
      <c r="A1783" s="3">
        <v>658.96609999999998</v>
      </c>
      <c r="B1783" s="3">
        <v>98.919073999999995</v>
      </c>
      <c r="C1783" s="3">
        <f t="shared" si="27"/>
        <v>2.4443593809482214E-3</v>
      </c>
    </row>
    <row r="1784" spans="1:3" x14ac:dyDescent="0.2">
      <c r="A1784" s="3">
        <v>659.33184000000006</v>
      </c>
      <c r="B1784" s="3">
        <v>98.918180000000007</v>
      </c>
      <c r="C1784" s="3">
        <f t="shared" si="27"/>
        <v>1.7745076823377011E-3</v>
      </c>
    </row>
    <row r="1785" spans="1:3" x14ac:dyDescent="0.2">
      <c r="A1785" s="3">
        <v>659.70151999999996</v>
      </c>
      <c r="B1785" s="3">
        <v>98.917524</v>
      </c>
      <c r="C1785" s="3">
        <f t="shared" si="27"/>
        <v>1.4219810040667022E-3</v>
      </c>
    </row>
    <row r="1786" spans="1:3" x14ac:dyDescent="0.2">
      <c r="A1786" s="3">
        <v>660.07002</v>
      </c>
      <c r="B1786" s="3">
        <v>98.917000000000002</v>
      </c>
      <c r="C1786" s="3">
        <f t="shared" si="27"/>
        <v>1.3334778838040816E-3</v>
      </c>
    </row>
    <row r="1787" spans="1:3" x14ac:dyDescent="0.2">
      <c r="A1787" s="3">
        <v>660.43898000000002</v>
      </c>
      <c r="B1787" s="3">
        <v>98.916507999999993</v>
      </c>
      <c r="C1787" s="3">
        <f t="shared" si="27"/>
        <v>1.3792727470622974E-3</v>
      </c>
    </row>
    <row r="1788" spans="1:3" x14ac:dyDescent="0.2">
      <c r="A1788" s="3">
        <v>660.80583999999999</v>
      </c>
      <c r="B1788" s="3">
        <v>98.916002000000006</v>
      </c>
      <c r="C1788" s="3">
        <f t="shared" si="27"/>
        <v>1.5796665755790972E-3</v>
      </c>
    </row>
    <row r="1789" spans="1:3" x14ac:dyDescent="0.2">
      <c r="A1789" s="3">
        <v>661.17174</v>
      </c>
      <c r="B1789" s="3">
        <v>98.915424000000002</v>
      </c>
      <c r="C1789" s="3">
        <f t="shared" si="27"/>
        <v>1.868747938888338E-3</v>
      </c>
    </row>
    <row r="1790" spans="1:3" x14ac:dyDescent="0.2">
      <c r="A1790" s="3">
        <v>661.53561999999999</v>
      </c>
      <c r="B1790" s="3">
        <v>98.914743999999999</v>
      </c>
      <c r="C1790" s="3">
        <f t="shared" si="27"/>
        <v>1.9783582905381187E-3</v>
      </c>
    </row>
    <row r="1791" spans="1:3" x14ac:dyDescent="0.2">
      <c r="A1791" s="3">
        <v>661.90157999999997</v>
      </c>
      <c r="B1791" s="3">
        <v>98.914019999999994</v>
      </c>
      <c r="C1791" s="3">
        <f t="shared" si="27"/>
        <v>1.9391947411362906E-3</v>
      </c>
    </row>
    <row r="1792" spans="1:3" x14ac:dyDescent="0.2">
      <c r="A1792" s="3">
        <v>662.26667999999995</v>
      </c>
      <c r="B1792" s="3">
        <v>98.913312000000005</v>
      </c>
      <c r="C1792" s="3">
        <f t="shared" si="27"/>
        <v>1.9832356325127582E-3</v>
      </c>
    </row>
    <row r="1793" spans="1:3" x14ac:dyDescent="0.2">
      <c r="A1793" s="3">
        <v>662.63174000000004</v>
      </c>
      <c r="B1793" s="3">
        <v>98.912588</v>
      </c>
      <c r="C1793" s="3">
        <f t="shared" si="27"/>
        <v>1.9272886552752903E-3</v>
      </c>
    </row>
    <row r="1794" spans="1:3" x14ac:dyDescent="0.2">
      <c r="A1794" s="3">
        <v>662.99702000000002</v>
      </c>
      <c r="B1794" s="3">
        <v>98.911884000000001</v>
      </c>
      <c r="C1794" s="3">
        <f t="shared" si="27"/>
        <v>1.8661413013672022E-3</v>
      </c>
    </row>
    <row r="1795" spans="1:3" x14ac:dyDescent="0.2">
      <c r="A1795" s="3">
        <v>663.36248000000001</v>
      </c>
      <c r="B1795" s="3">
        <v>98.911202000000003</v>
      </c>
      <c r="C1795" s="3">
        <f t="shared" ref="C1795:C1858" si="28">(B1795-B1796)/(A1796-A1795)</f>
        <v>2.0171485105212185E-3</v>
      </c>
    </row>
    <row r="1796" spans="1:3" x14ac:dyDescent="0.2">
      <c r="A1796" s="3">
        <v>663.72636</v>
      </c>
      <c r="B1796" s="3">
        <v>98.910467999999995</v>
      </c>
      <c r="C1796" s="3">
        <f t="shared" si="28"/>
        <v>2.289443123371206E-3</v>
      </c>
    </row>
    <row r="1797" spans="1:3" x14ac:dyDescent="0.2">
      <c r="A1797" s="3">
        <v>664.08802000000003</v>
      </c>
      <c r="B1797" s="3">
        <v>98.909639999999996</v>
      </c>
      <c r="C1797" s="3">
        <f t="shared" si="28"/>
        <v>2.446702750453326E-3</v>
      </c>
    </row>
    <row r="1798" spans="1:3" x14ac:dyDescent="0.2">
      <c r="A1798" s="3">
        <v>664.45014000000003</v>
      </c>
      <c r="B1798" s="3">
        <v>98.908754000000002</v>
      </c>
      <c r="C1798" s="3">
        <f t="shared" si="28"/>
        <v>2.4704264099220784E-3</v>
      </c>
    </row>
    <row r="1799" spans="1:3" x14ac:dyDescent="0.2">
      <c r="A1799" s="3">
        <v>664.81363999999996</v>
      </c>
      <c r="B1799" s="3">
        <v>98.907855999999995</v>
      </c>
      <c r="C1799" s="3">
        <f t="shared" si="28"/>
        <v>2.3987265341858729E-3</v>
      </c>
    </row>
    <row r="1800" spans="1:3" x14ac:dyDescent="0.2">
      <c r="A1800" s="3">
        <v>665.178</v>
      </c>
      <c r="B1800" s="3">
        <v>98.906981999999999</v>
      </c>
      <c r="C1800" s="3">
        <f t="shared" si="28"/>
        <v>1.9332353101291025E-3</v>
      </c>
    </row>
    <row r="1801" spans="1:3" x14ac:dyDescent="0.2">
      <c r="A1801" s="3">
        <v>665.54525999999998</v>
      </c>
      <c r="B1801" s="3">
        <v>98.906272000000001</v>
      </c>
      <c r="C1801" s="3">
        <f t="shared" si="28"/>
        <v>1.4031856105743393E-3</v>
      </c>
    </row>
    <row r="1802" spans="1:3" x14ac:dyDescent="0.2">
      <c r="A1802" s="3">
        <v>665.91441999999995</v>
      </c>
      <c r="B1802" s="3">
        <v>98.905754000000002</v>
      </c>
      <c r="C1802" s="3">
        <f t="shared" si="28"/>
        <v>1.1617853669311051E-3</v>
      </c>
    </row>
    <row r="1803" spans="1:3" x14ac:dyDescent="0.2">
      <c r="A1803" s="3">
        <v>666.28453999999999</v>
      </c>
      <c r="B1803" s="3">
        <v>98.905323999999993</v>
      </c>
      <c r="C1803" s="3">
        <f t="shared" si="28"/>
        <v>1.1705054210004011E-3</v>
      </c>
    </row>
    <row r="1804" spans="1:3" x14ac:dyDescent="0.2">
      <c r="A1804" s="3">
        <v>666.65531999999996</v>
      </c>
      <c r="B1804" s="3">
        <v>98.904889999999995</v>
      </c>
      <c r="C1804" s="3">
        <f t="shared" si="28"/>
        <v>1.2222700839721629E-3</v>
      </c>
    </row>
    <row r="1805" spans="1:3" x14ac:dyDescent="0.2">
      <c r="A1805" s="3">
        <v>667.02675999999997</v>
      </c>
      <c r="B1805" s="3">
        <v>98.904436000000004</v>
      </c>
      <c r="C1805" s="3">
        <f t="shared" si="28"/>
        <v>1.4241620187569316E-3</v>
      </c>
    </row>
    <row r="1806" spans="1:3" x14ac:dyDescent="0.2">
      <c r="A1806" s="3">
        <v>667.39610000000005</v>
      </c>
      <c r="B1806" s="3">
        <v>98.903909999999996</v>
      </c>
      <c r="C1806" s="3">
        <f t="shared" si="28"/>
        <v>1.6062736614184114E-3</v>
      </c>
    </row>
    <row r="1807" spans="1:3" x14ac:dyDescent="0.2">
      <c r="A1807" s="3">
        <v>667.76589999999999</v>
      </c>
      <c r="B1807" s="3">
        <v>98.903316000000004</v>
      </c>
      <c r="C1807" s="3">
        <f t="shared" si="28"/>
        <v>1.7212266463594019E-3</v>
      </c>
    </row>
    <row r="1808" spans="1:3" x14ac:dyDescent="0.2">
      <c r="A1808" s="3">
        <v>668.13307999999995</v>
      </c>
      <c r="B1808" s="3">
        <v>98.902683999999994</v>
      </c>
      <c r="C1808" s="3">
        <f t="shared" si="28"/>
        <v>1.9523132450723804E-3</v>
      </c>
    </row>
    <row r="1809" spans="1:3" x14ac:dyDescent="0.2">
      <c r="A1809" s="3">
        <v>668.49879999999996</v>
      </c>
      <c r="B1809" s="3">
        <v>98.901970000000006</v>
      </c>
      <c r="C1809" s="3">
        <f t="shared" si="28"/>
        <v>2.0450568678955553E-3</v>
      </c>
    </row>
    <row r="1810" spans="1:3" x14ac:dyDescent="0.2">
      <c r="A1810" s="3">
        <v>668.86455999999998</v>
      </c>
      <c r="B1810" s="3">
        <v>98.901222000000004</v>
      </c>
      <c r="C1810" s="3">
        <f t="shared" si="28"/>
        <v>1.9948765465724358E-3</v>
      </c>
    </row>
    <row r="1811" spans="1:3" x14ac:dyDescent="0.2">
      <c r="A1811" s="3">
        <v>669.23149999999998</v>
      </c>
      <c r="B1811" s="3">
        <v>98.900490000000005</v>
      </c>
      <c r="C1811" s="3">
        <f t="shared" si="28"/>
        <v>2.1223060934304739E-3</v>
      </c>
    </row>
    <row r="1812" spans="1:3" x14ac:dyDescent="0.2">
      <c r="A1812" s="3">
        <v>669.59713999999997</v>
      </c>
      <c r="B1812" s="3">
        <v>98.899714000000003</v>
      </c>
      <c r="C1812" s="3">
        <f t="shared" si="28"/>
        <v>2.3512083356006012E-3</v>
      </c>
    </row>
    <row r="1813" spans="1:3" x14ac:dyDescent="0.2">
      <c r="A1813" s="3">
        <v>669.96375999999998</v>
      </c>
      <c r="B1813" s="3">
        <v>98.898852000000005</v>
      </c>
      <c r="C1813" s="3">
        <f t="shared" si="28"/>
        <v>2.4059324361581642E-3</v>
      </c>
    </row>
    <row r="1814" spans="1:3" x14ac:dyDescent="0.2">
      <c r="A1814" s="3">
        <v>670.32785999999999</v>
      </c>
      <c r="B1814" s="3">
        <v>98.897976</v>
      </c>
      <c r="C1814" s="3">
        <f t="shared" si="28"/>
        <v>2.582107707621645E-3</v>
      </c>
    </row>
    <row r="1815" spans="1:3" x14ac:dyDescent="0.2">
      <c r="A1815" s="3">
        <v>670.68957999999998</v>
      </c>
      <c r="B1815" s="3">
        <v>98.897041999999999</v>
      </c>
      <c r="C1815" s="3">
        <f t="shared" si="28"/>
        <v>3.0908279401979212E-3</v>
      </c>
    </row>
    <row r="1816" spans="1:3" x14ac:dyDescent="0.2">
      <c r="A1816" s="3">
        <v>671.04805999999996</v>
      </c>
      <c r="B1816" s="3">
        <v>98.895933999999997</v>
      </c>
      <c r="C1816" s="3">
        <f t="shared" si="28"/>
        <v>3.1755708268433368E-3</v>
      </c>
    </row>
    <row r="1817" spans="1:3" x14ac:dyDescent="0.2">
      <c r="A1817" s="3">
        <v>671.40894000000003</v>
      </c>
      <c r="B1817" s="3">
        <v>98.894788000000005</v>
      </c>
      <c r="C1817" s="3">
        <f t="shared" si="28"/>
        <v>2.7523951930159335E-3</v>
      </c>
    </row>
    <row r="1818" spans="1:3" x14ac:dyDescent="0.2">
      <c r="A1818" s="3">
        <v>671.77008000000001</v>
      </c>
      <c r="B1818" s="3">
        <v>98.893794</v>
      </c>
      <c r="C1818" s="3">
        <f t="shared" si="28"/>
        <v>2.4206828411576123E-3</v>
      </c>
    </row>
    <row r="1819" spans="1:3" x14ac:dyDescent="0.2">
      <c r="A1819" s="3">
        <v>672.13444000000004</v>
      </c>
      <c r="B1819" s="3">
        <v>98.892911999999995</v>
      </c>
      <c r="C1819" s="3">
        <f t="shared" si="28"/>
        <v>2.2044415414797969E-3</v>
      </c>
    </row>
    <row r="1820" spans="1:3" x14ac:dyDescent="0.2">
      <c r="A1820" s="3">
        <v>672.50188000000003</v>
      </c>
      <c r="B1820" s="3">
        <v>98.892101999999994</v>
      </c>
      <c r="C1820" s="3">
        <f t="shared" si="28"/>
        <v>1.7348538074885179E-3</v>
      </c>
    </row>
    <row r="1821" spans="1:3" x14ac:dyDescent="0.2">
      <c r="A1821" s="3">
        <v>672.87194</v>
      </c>
      <c r="B1821" s="3">
        <v>98.891459999999995</v>
      </c>
      <c r="C1821" s="3">
        <f t="shared" si="28"/>
        <v>1.5269249578545334E-3</v>
      </c>
    </row>
    <row r="1822" spans="1:3" x14ac:dyDescent="0.2">
      <c r="A1822" s="3">
        <v>673.24</v>
      </c>
      <c r="B1822" s="3">
        <v>98.890898000000007</v>
      </c>
      <c r="C1822" s="3">
        <f t="shared" si="28"/>
        <v>1.7736670293858788E-3</v>
      </c>
    </row>
    <row r="1823" spans="1:3" x14ac:dyDescent="0.2">
      <c r="A1823" s="3">
        <v>673.60760000000005</v>
      </c>
      <c r="B1823" s="3">
        <v>98.890246000000005</v>
      </c>
      <c r="C1823" s="3">
        <f t="shared" si="28"/>
        <v>2.0202020202230247E-3</v>
      </c>
    </row>
    <row r="1824" spans="1:3" x14ac:dyDescent="0.2">
      <c r="A1824" s="3">
        <v>673.97389999999996</v>
      </c>
      <c r="B1824" s="3">
        <v>98.889505999999997</v>
      </c>
      <c r="C1824" s="3">
        <f t="shared" si="28"/>
        <v>2.1252122473623633E-3</v>
      </c>
    </row>
    <row r="1825" spans="1:3" x14ac:dyDescent="0.2">
      <c r="A1825" s="3">
        <v>674.33903999999995</v>
      </c>
      <c r="B1825" s="3">
        <v>98.888729999999995</v>
      </c>
      <c r="C1825" s="3">
        <f t="shared" si="28"/>
        <v>2.3289104222746584E-3</v>
      </c>
    </row>
    <row r="1826" spans="1:3" x14ac:dyDescent="0.2">
      <c r="A1826" s="3">
        <v>674.70230000000004</v>
      </c>
      <c r="B1826" s="3">
        <v>98.887884</v>
      </c>
      <c r="C1826" s="3">
        <f t="shared" si="28"/>
        <v>2.6019845645095679E-3</v>
      </c>
    </row>
    <row r="1827" spans="1:3" x14ac:dyDescent="0.2">
      <c r="A1827" s="3">
        <v>675.06510000000003</v>
      </c>
      <c r="B1827" s="3">
        <v>98.886939999999996</v>
      </c>
      <c r="C1827" s="3">
        <f t="shared" si="28"/>
        <v>2.6453280536800532E-3</v>
      </c>
    </row>
    <row r="1828" spans="1:3" x14ac:dyDescent="0.2">
      <c r="A1828" s="3">
        <v>675.42876000000001</v>
      </c>
      <c r="B1828" s="3">
        <v>98.885977999999994</v>
      </c>
      <c r="C1828" s="3">
        <f t="shared" si="28"/>
        <v>2.4148505092271549E-3</v>
      </c>
    </row>
    <row r="1829" spans="1:3" x14ac:dyDescent="0.2">
      <c r="A1829" s="3">
        <v>675.79399999999998</v>
      </c>
      <c r="B1829" s="3">
        <v>98.885096000000004</v>
      </c>
      <c r="C1829" s="3">
        <f t="shared" si="28"/>
        <v>2.1693989071013792E-3</v>
      </c>
    </row>
    <row r="1830" spans="1:3" x14ac:dyDescent="0.2">
      <c r="A1830" s="3">
        <v>676.16</v>
      </c>
      <c r="B1830" s="3">
        <v>98.884302000000005</v>
      </c>
      <c r="C1830" s="3">
        <f t="shared" si="28"/>
        <v>1.6531150718827401E-3</v>
      </c>
    </row>
    <row r="1831" spans="1:3" x14ac:dyDescent="0.2">
      <c r="A1831" s="3">
        <v>676.53142000000003</v>
      </c>
      <c r="B1831" s="3">
        <v>98.883688000000006</v>
      </c>
      <c r="C1831" s="3">
        <f t="shared" si="28"/>
        <v>9.8281417830202293E-4</v>
      </c>
    </row>
    <row r="1832" spans="1:3" x14ac:dyDescent="0.2">
      <c r="A1832" s="3">
        <v>676.90382</v>
      </c>
      <c r="B1832" s="3">
        <v>98.883322000000007</v>
      </c>
      <c r="C1832" s="3">
        <f t="shared" si="28"/>
        <v>5.4330457017878482E-4</v>
      </c>
    </row>
    <row r="1833" spans="1:3" x14ac:dyDescent="0.2">
      <c r="A1833" s="3">
        <v>677.27930000000003</v>
      </c>
      <c r="B1833" s="3">
        <v>98.883117999999996</v>
      </c>
      <c r="C1833" s="3">
        <f t="shared" si="28"/>
        <v>4.3920728440835006E-4</v>
      </c>
    </row>
    <row r="1834" spans="1:3" x14ac:dyDescent="0.2">
      <c r="A1834" s="3">
        <v>677.65269999999998</v>
      </c>
      <c r="B1834" s="3">
        <v>98.882953999999998</v>
      </c>
      <c r="C1834" s="3">
        <f t="shared" si="28"/>
        <v>8.571428571238583E-4</v>
      </c>
    </row>
    <row r="1835" spans="1:3" x14ac:dyDescent="0.2">
      <c r="A1835" s="3">
        <v>678.02369999999996</v>
      </c>
      <c r="B1835" s="3">
        <v>98.882636000000005</v>
      </c>
      <c r="C1835" s="3">
        <f t="shared" si="28"/>
        <v>1.6231820905318161E-3</v>
      </c>
    </row>
    <row r="1836" spans="1:3" x14ac:dyDescent="0.2">
      <c r="A1836" s="3">
        <v>678.39088000000004</v>
      </c>
      <c r="B1836" s="3">
        <v>98.882040000000003</v>
      </c>
      <c r="C1836" s="3">
        <f t="shared" si="28"/>
        <v>2.2801480191598843E-3</v>
      </c>
    </row>
    <row r="1837" spans="1:3" x14ac:dyDescent="0.2">
      <c r="A1837" s="3">
        <v>678.75840000000005</v>
      </c>
      <c r="B1837" s="3">
        <v>98.881202000000002</v>
      </c>
      <c r="C1837" s="3">
        <f t="shared" si="28"/>
        <v>2.8066699686235693E-3</v>
      </c>
    </row>
    <row r="1838" spans="1:3" x14ac:dyDescent="0.2">
      <c r="A1838" s="3">
        <v>679.12181999999996</v>
      </c>
      <c r="B1838" s="3">
        <v>98.880182000000005</v>
      </c>
      <c r="C1838" s="3">
        <f t="shared" si="28"/>
        <v>3.3107847989908143E-3</v>
      </c>
    </row>
    <row r="1839" spans="1:3" x14ac:dyDescent="0.2">
      <c r="A1839" s="3">
        <v>679.48548000000005</v>
      </c>
      <c r="B1839" s="3">
        <v>98.878978000000004</v>
      </c>
      <c r="C1839" s="3">
        <f t="shared" si="28"/>
        <v>3.3936527143631594E-3</v>
      </c>
    </row>
    <row r="1840" spans="1:3" x14ac:dyDescent="0.2">
      <c r="A1840" s="3">
        <v>679.84910000000002</v>
      </c>
      <c r="B1840" s="3">
        <v>98.877744000000007</v>
      </c>
      <c r="C1840" s="3">
        <f t="shared" si="28"/>
        <v>3.052596903497845E-3</v>
      </c>
    </row>
    <row r="1841" spans="1:3" x14ac:dyDescent="0.2">
      <c r="A1841" s="3">
        <v>680.21338000000003</v>
      </c>
      <c r="B1841" s="3">
        <v>98.876632000000001</v>
      </c>
      <c r="C1841" s="3">
        <f t="shared" si="28"/>
        <v>2.9719408932504898E-3</v>
      </c>
    </row>
    <row r="1842" spans="1:3" x14ac:dyDescent="0.2">
      <c r="A1842" s="3">
        <v>680.57475999999997</v>
      </c>
      <c r="B1842" s="3">
        <v>98.875557999999998</v>
      </c>
      <c r="C1842" s="3">
        <f t="shared" si="28"/>
        <v>3.2666257873815788E-3</v>
      </c>
    </row>
    <row r="1843" spans="1:3" x14ac:dyDescent="0.2">
      <c r="A1843" s="3">
        <v>680.93353999999999</v>
      </c>
      <c r="B1843" s="3">
        <v>98.874386000000001</v>
      </c>
      <c r="C1843" s="3">
        <f t="shared" si="28"/>
        <v>3.2512643805974743E-3</v>
      </c>
    </row>
    <row r="1844" spans="1:3" x14ac:dyDescent="0.2">
      <c r="A1844" s="3">
        <v>681.29340000000002</v>
      </c>
      <c r="B1844" s="3">
        <v>98.873215999999999</v>
      </c>
      <c r="C1844" s="3">
        <f t="shared" si="28"/>
        <v>2.8571428571295926E-3</v>
      </c>
    </row>
    <row r="1845" spans="1:3" x14ac:dyDescent="0.2">
      <c r="A1845" s="3">
        <v>681.65459999999996</v>
      </c>
      <c r="B1845" s="3">
        <v>98.872184000000004</v>
      </c>
      <c r="C1845" s="3">
        <f t="shared" si="28"/>
        <v>2.7281331774352468E-3</v>
      </c>
    </row>
    <row r="1846" spans="1:3" x14ac:dyDescent="0.2">
      <c r="A1846" s="3">
        <v>682.01382000000001</v>
      </c>
      <c r="B1846" s="3">
        <v>98.871204000000006</v>
      </c>
      <c r="C1846" s="3">
        <f t="shared" si="28"/>
        <v>2.8492085532080482E-3</v>
      </c>
    </row>
    <row r="1847" spans="1:3" x14ac:dyDescent="0.2">
      <c r="A1847" s="3">
        <v>682.37392</v>
      </c>
      <c r="B1847" s="3">
        <v>98.870177999999996</v>
      </c>
      <c r="C1847" s="3">
        <f t="shared" si="28"/>
        <v>2.539159109638795E-3</v>
      </c>
    </row>
    <row r="1848" spans="1:3" x14ac:dyDescent="0.2">
      <c r="A1848" s="3">
        <v>682.73782000000006</v>
      </c>
      <c r="B1848" s="3">
        <v>98.869253999999998</v>
      </c>
      <c r="C1848" s="3">
        <f t="shared" si="28"/>
        <v>2.1921128001599079E-3</v>
      </c>
    </row>
    <row r="1849" spans="1:3" x14ac:dyDescent="0.2">
      <c r="A1849" s="3">
        <v>683.10094000000004</v>
      </c>
      <c r="B1849" s="3">
        <v>98.868458000000004</v>
      </c>
      <c r="C1849" s="3">
        <f t="shared" si="28"/>
        <v>2.1873619089818296E-3</v>
      </c>
    </row>
    <row r="1850" spans="1:3" x14ac:dyDescent="0.2">
      <c r="A1850" s="3">
        <v>683.46302000000003</v>
      </c>
      <c r="B1850" s="3">
        <v>98.867666</v>
      </c>
      <c r="C1850" s="3">
        <f t="shared" si="28"/>
        <v>2.331976680247044E-3</v>
      </c>
    </row>
    <row r="1851" spans="1:3" x14ac:dyDescent="0.2">
      <c r="A1851" s="3">
        <v>683.82665999999995</v>
      </c>
      <c r="B1851" s="3">
        <v>98.866817999999995</v>
      </c>
      <c r="C1851" s="3">
        <f t="shared" si="28"/>
        <v>2.2699791139636398E-3</v>
      </c>
    </row>
    <row r="1852" spans="1:3" x14ac:dyDescent="0.2">
      <c r="A1852" s="3">
        <v>684.19054000000006</v>
      </c>
      <c r="B1852" s="3">
        <v>98.865992000000006</v>
      </c>
      <c r="C1852" s="3">
        <f t="shared" si="28"/>
        <v>2.1253346446242663E-3</v>
      </c>
    </row>
    <row r="1853" spans="1:3" x14ac:dyDescent="0.2">
      <c r="A1853" s="3">
        <v>684.5566</v>
      </c>
      <c r="B1853" s="3">
        <v>98.865213999999995</v>
      </c>
      <c r="C1853" s="3">
        <f t="shared" si="28"/>
        <v>2.0660253607226184E-3</v>
      </c>
    </row>
    <row r="1854" spans="1:3" x14ac:dyDescent="0.2">
      <c r="A1854" s="3">
        <v>684.92251999999996</v>
      </c>
      <c r="B1854" s="3">
        <v>98.864457999999999</v>
      </c>
      <c r="C1854" s="3">
        <f t="shared" si="28"/>
        <v>2.2129710779799625E-3</v>
      </c>
    </row>
    <row r="1855" spans="1:3" x14ac:dyDescent="0.2">
      <c r="A1855" s="3">
        <v>685.28764000000001</v>
      </c>
      <c r="B1855" s="3">
        <v>98.863650000000007</v>
      </c>
      <c r="C1855" s="3">
        <f t="shared" si="28"/>
        <v>2.4240092343323222E-3</v>
      </c>
    </row>
    <row r="1856" spans="1:3" x14ac:dyDescent="0.2">
      <c r="A1856" s="3">
        <v>685.65150000000006</v>
      </c>
      <c r="B1856" s="3">
        <v>98.862768000000003</v>
      </c>
      <c r="C1856" s="3">
        <f t="shared" si="28"/>
        <v>2.465483234718611E-3</v>
      </c>
    </row>
    <row r="1857" spans="1:3" x14ac:dyDescent="0.2">
      <c r="A1857" s="3">
        <v>686.01653999999996</v>
      </c>
      <c r="B1857" s="3">
        <v>98.861868000000001</v>
      </c>
      <c r="C1857" s="3">
        <f t="shared" si="28"/>
        <v>2.5256684785802887E-3</v>
      </c>
    </row>
    <row r="1858" spans="1:3" x14ac:dyDescent="0.2">
      <c r="A1858" s="3">
        <v>686.38080000000002</v>
      </c>
      <c r="B1858" s="3">
        <v>98.860947999999993</v>
      </c>
      <c r="C1858" s="3">
        <f t="shared" si="28"/>
        <v>2.3475459954930933E-3</v>
      </c>
    </row>
    <row r="1859" spans="1:3" x14ac:dyDescent="0.2">
      <c r="A1859" s="3">
        <v>686.74713999999994</v>
      </c>
      <c r="B1859" s="3">
        <v>98.860088000000005</v>
      </c>
      <c r="C1859" s="3">
        <f t="shared" ref="C1859:C1922" si="29">(B1859-B1860)/(A1860-A1859)</f>
        <v>1.916932907356061E-3</v>
      </c>
    </row>
    <row r="1860" spans="1:3" x14ac:dyDescent="0.2">
      <c r="A1860" s="3">
        <v>687.11648000000002</v>
      </c>
      <c r="B1860" s="3">
        <v>98.859380000000002</v>
      </c>
      <c r="C1860" s="3">
        <f t="shared" si="29"/>
        <v>1.3690540105378228E-3</v>
      </c>
    </row>
    <row r="1861" spans="1:3" x14ac:dyDescent="0.2">
      <c r="A1861" s="3">
        <v>687.48900000000003</v>
      </c>
      <c r="B1861" s="3">
        <v>98.858869999999996</v>
      </c>
      <c r="C1861" s="3">
        <f t="shared" si="29"/>
        <v>9.264713757652092E-4</v>
      </c>
    </row>
    <row r="1862" spans="1:3" x14ac:dyDescent="0.2">
      <c r="A1862" s="3">
        <v>687.86246000000006</v>
      </c>
      <c r="B1862" s="3">
        <v>98.858524000000003</v>
      </c>
      <c r="C1862" s="3">
        <f t="shared" si="29"/>
        <v>9.3110871907308703E-4</v>
      </c>
    </row>
    <row r="1863" spans="1:3" x14ac:dyDescent="0.2">
      <c r="A1863" s="3">
        <v>688.23406</v>
      </c>
      <c r="B1863" s="3">
        <v>98.858177999999995</v>
      </c>
      <c r="C1863" s="3">
        <f t="shared" si="29"/>
        <v>1.4309031555863221E-3</v>
      </c>
    </row>
    <row r="1864" spans="1:3" x14ac:dyDescent="0.2">
      <c r="A1864" s="3">
        <v>688.60166000000004</v>
      </c>
      <c r="B1864" s="3">
        <v>98.857652000000002</v>
      </c>
      <c r="C1864" s="3">
        <f t="shared" si="29"/>
        <v>2.0182787509590602E-3</v>
      </c>
    </row>
    <row r="1865" spans="1:3" x14ac:dyDescent="0.2">
      <c r="A1865" s="3">
        <v>688.96929999999998</v>
      </c>
      <c r="B1865" s="3">
        <v>98.856909999999999</v>
      </c>
      <c r="C1865" s="3">
        <f t="shared" si="29"/>
        <v>2.6147748541313423E-3</v>
      </c>
    </row>
    <row r="1866" spans="1:3" x14ac:dyDescent="0.2">
      <c r="A1866" s="3">
        <v>689.33262000000002</v>
      </c>
      <c r="B1866" s="3">
        <v>98.855959999999996</v>
      </c>
      <c r="C1866" s="3">
        <f t="shared" si="29"/>
        <v>2.9688273132159205E-3</v>
      </c>
    </row>
    <row r="1867" spans="1:3" x14ac:dyDescent="0.2">
      <c r="A1867" s="3">
        <v>689.69640000000004</v>
      </c>
      <c r="B1867" s="3">
        <v>98.854879999999994</v>
      </c>
      <c r="C1867" s="3">
        <f t="shared" si="29"/>
        <v>2.9961304587938021E-3</v>
      </c>
    </row>
    <row r="1868" spans="1:3" x14ac:dyDescent="0.2">
      <c r="A1868" s="3">
        <v>690.05820000000006</v>
      </c>
      <c r="B1868" s="3">
        <v>98.853796000000003</v>
      </c>
      <c r="C1868" s="3">
        <f t="shared" si="29"/>
        <v>3.1037720218823842E-3</v>
      </c>
    </row>
    <row r="1869" spans="1:3" x14ac:dyDescent="0.2">
      <c r="A1869" s="3">
        <v>690.42034000000001</v>
      </c>
      <c r="B1869" s="3">
        <v>98.852671999999998</v>
      </c>
      <c r="C1869" s="3">
        <f t="shared" si="29"/>
        <v>3.2445088638726602E-3</v>
      </c>
    </row>
    <row r="1870" spans="1:3" x14ac:dyDescent="0.2">
      <c r="A1870" s="3">
        <v>690.77909999999997</v>
      </c>
      <c r="B1870" s="3">
        <v>98.851507999999995</v>
      </c>
      <c r="C1870" s="3">
        <f t="shared" si="29"/>
        <v>3.1779426420119111E-3</v>
      </c>
    </row>
    <row r="1871" spans="1:3" x14ac:dyDescent="0.2">
      <c r="A1871" s="3">
        <v>691.14034000000004</v>
      </c>
      <c r="B1871" s="3">
        <v>98.850359999999995</v>
      </c>
      <c r="C1871" s="3">
        <f t="shared" si="29"/>
        <v>3.0762396579150802E-3</v>
      </c>
    </row>
    <row r="1872" spans="1:3" x14ac:dyDescent="0.2">
      <c r="A1872" s="3">
        <v>691.50052000000005</v>
      </c>
      <c r="B1872" s="3">
        <v>98.849252000000007</v>
      </c>
      <c r="C1872" s="3">
        <f t="shared" si="29"/>
        <v>2.6742970340742655E-3</v>
      </c>
    </row>
    <row r="1873" spans="1:3" x14ac:dyDescent="0.2">
      <c r="A1873" s="3">
        <v>691.86397999999997</v>
      </c>
      <c r="B1873" s="3">
        <v>98.848280000000003</v>
      </c>
      <c r="C1873" s="3">
        <f t="shared" si="29"/>
        <v>2.0733914760446923E-3</v>
      </c>
    </row>
    <row r="1874" spans="1:3" x14ac:dyDescent="0.2">
      <c r="A1874" s="3">
        <v>692.22860000000003</v>
      </c>
      <c r="B1874" s="3">
        <v>98.847524000000007</v>
      </c>
      <c r="C1874" s="3">
        <f t="shared" si="29"/>
        <v>1.6585738447649418E-3</v>
      </c>
    </row>
    <row r="1875" spans="1:3" x14ac:dyDescent="0.2">
      <c r="A1875" s="3">
        <v>692.59518000000003</v>
      </c>
      <c r="B1875" s="3">
        <v>98.846915999999993</v>
      </c>
      <c r="C1875" s="3">
        <f t="shared" si="29"/>
        <v>1.5227870288918712E-3</v>
      </c>
    </row>
    <row r="1876" spans="1:3" x14ac:dyDescent="0.2">
      <c r="A1876" s="3">
        <v>692.96029999999996</v>
      </c>
      <c r="B1876" s="3">
        <v>98.846360000000004</v>
      </c>
      <c r="C1876" s="3">
        <f t="shared" si="29"/>
        <v>1.7695721251386202E-3</v>
      </c>
    </row>
    <row r="1877" spans="1:3" x14ac:dyDescent="0.2">
      <c r="A1877" s="3">
        <v>693.32536000000005</v>
      </c>
      <c r="B1877" s="3">
        <v>98.845714000000001</v>
      </c>
      <c r="C1877" s="3">
        <f t="shared" si="29"/>
        <v>2.1453325265583692E-3</v>
      </c>
    </row>
    <row r="1878" spans="1:3" x14ac:dyDescent="0.2">
      <c r="A1878" s="3">
        <v>693.68894</v>
      </c>
      <c r="B1878" s="3">
        <v>98.844933999999995</v>
      </c>
      <c r="C1878" s="3">
        <f t="shared" si="29"/>
        <v>2.271731990347671E-3</v>
      </c>
    </row>
    <row r="1879" spans="1:3" x14ac:dyDescent="0.2">
      <c r="A1879" s="3">
        <v>694.05430000000001</v>
      </c>
      <c r="B1879" s="3">
        <v>98.844104000000002</v>
      </c>
      <c r="C1879" s="3">
        <f t="shared" si="29"/>
        <v>2.3079041586383875E-3</v>
      </c>
    </row>
    <row r="1880" spans="1:3" x14ac:dyDescent="0.2">
      <c r="A1880" s="3">
        <v>694.41740000000004</v>
      </c>
      <c r="B1880" s="3">
        <v>98.843266</v>
      </c>
      <c r="C1880" s="3">
        <f t="shared" si="29"/>
        <v>2.2810769315201136E-3</v>
      </c>
    </row>
    <row r="1881" spans="1:3" x14ac:dyDescent="0.2">
      <c r="A1881" s="3">
        <v>694.78214000000003</v>
      </c>
      <c r="B1881" s="3">
        <v>98.842433999999997</v>
      </c>
      <c r="C1881" s="3">
        <f t="shared" si="29"/>
        <v>2.0120614034932803E-3</v>
      </c>
    </row>
    <row r="1882" spans="1:3" x14ac:dyDescent="0.2">
      <c r="A1882" s="3">
        <v>695.14693999999997</v>
      </c>
      <c r="B1882" s="3">
        <v>98.841700000000003</v>
      </c>
      <c r="C1882" s="3">
        <f t="shared" si="29"/>
        <v>1.8248374583522972E-3</v>
      </c>
    </row>
    <row r="1883" spans="1:3" x14ac:dyDescent="0.2">
      <c r="A1883" s="3">
        <v>695.51300000000003</v>
      </c>
      <c r="B1883" s="3">
        <v>98.841031999999998</v>
      </c>
      <c r="C1883" s="3">
        <f t="shared" si="29"/>
        <v>1.9339908535015438E-3</v>
      </c>
    </row>
    <row r="1884" spans="1:3" x14ac:dyDescent="0.2">
      <c r="A1884" s="3">
        <v>695.87598000000003</v>
      </c>
      <c r="B1884" s="3">
        <v>98.840329999999994</v>
      </c>
      <c r="C1884" s="3">
        <f t="shared" si="29"/>
        <v>2.0699852143789832E-3</v>
      </c>
    </row>
    <row r="1885" spans="1:3" x14ac:dyDescent="0.2">
      <c r="A1885" s="3">
        <v>696.24120000000005</v>
      </c>
      <c r="B1885" s="3">
        <v>98.839573999999999</v>
      </c>
      <c r="C1885" s="3">
        <f t="shared" si="29"/>
        <v>2.1459227467977276E-3</v>
      </c>
    </row>
    <row r="1886" spans="1:3" x14ac:dyDescent="0.2">
      <c r="A1886" s="3">
        <v>696.60468000000003</v>
      </c>
      <c r="B1886" s="3">
        <v>98.838793999999993</v>
      </c>
      <c r="C1886" s="3">
        <f t="shared" si="29"/>
        <v>2.1394178156786269E-3</v>
      </c>
    </row>
    <row r="1887" spans="1:3" x14ac:dyDescent="0.2">
      <c r="A1887" s="3">
        <v>696.97019999999998</v>
      </c>
      <c r="B1887" s="3">
        <v>98.838012000000006</v>
      </c>
      <c r="C1887" s="3">
        <f t="shared" si="29"/>
        <v>1.9754842946542385E-3</v>
      </c>
    </row>
    <row r="1888" spans="1:3" x14ac:dyDescent="0.2">
      <c r="A1888" s="3">
        <v>697.33568000000002</v>
      </c>
      <c r="B1888" s="3">
        <v>98.837289999999996</v>
      </c>
      <c r="C1888" s="3">
        <f t="shared" si="29"/>
        <v>1.7749224152074224E-3</v>
      </c>
    </row>
    <row r="1889" spans="1:3" x14ac:dyDescent="0.2">
      <c r="A1889" s="3">
        <v>697.70302000000004</v>
      </c>
      <c r="B1889" s="3">
        <v>98.836637999999994</v>
      </c>
      <c r="C1889" s="3">
        <f t="shared" si="29"/>
        <v>1.8058443690392066E-3</v>
      </c>
    </row>
    <row r="1890" spans="1:3" x14ac:dyDescent="0.2">
      <c r="A1890" s="3">
        <v>698.06849999999997</v>
      </c>
      <c r="B1890" s="3">
        <v>98.835977999999997</v>
      </c>
      <c r="C1890" s="3">
        <f t="shared" si="29"/>
        <v>1.7928178300946403E-3</v>
      </c>
    </row>
    <row r="1891" spans="1:3" x14ac:dyDescent="0.2">
      <c r="A1891" s="3">
        <v>698.43552</v>
      </c>
      <c r="B1891" s="3">
        <v>98.835319999999996</v>
      </c>
      <c r="C1891" s="3">
        <f t="shared" si="29"/>
        <v>1.8019507356513557E-3</v>
      </c>
    </row>
    <row r="1892" spans="1:3" x14ac:dyDescent="0.2">
      <c r="A1892" s="3">
        <v>698.79845999999998</v>
      </c>
      <c r="B1892" s="3">
        <v>98.834665999999999</v>
      </c>
      <c r="C1892" s="3">
        <f t="shared" si="29"/>
        <v>2.1352902228887502E-3</v>
      </c>
    </row>
    <row r="1893" spans="1:3" x14ac:dyDescent="0.2">
      <c r="A1893" s="3">
        <v>699.16093999999998</v>
      </c>
      <c r="B1893" s="3">
        <v>98.833892000000006</v>
      </c>
      <c r="C1893" s="3">
        <f t="shared" si="29"/>
        <v>2.195740924661248E-3</v>
      </c>
    </row>
    <row r="1894" spans="1:3" x14ac:dyDescent="0.2">
      <c r="A1894" s="3">
        <v>699.52346</v>
      </c>
      <c r="B1894" s="3">
        <v>98.833095999999998</v>
      </c>
      <c r="C1894" s="3">
        <f t="shared" si="29"/>
        <v>1.7490161784112993E-3</v>
      </c>
    </row>
    <row r="1895" spans="1:3" x14ac:dyDescent="0.2">
      <c r="A1895" s="3">
        <v>699.88937999999996</v>
      </c>
      <c r="B1895" s="3">
        <v>98.832455999999993</v>
      </c>
      <c r="C1895" s="3">
        <f t="shared" si="29"/>
        <v>1.7411010390967192E-3</v>
      </c>
    </row>
    <row r="1896" spans="1:3" x14ac:dyDescent="0.2">
      <c r="A1896" s="3">
        <v>700.25121999999999</v>
      </c>
      <c r="B1896" s="3">
        <v>98.831826000000007</v>
      </c>
      <c r="C1896" s="3">
        <f t="shared" si="29"/>
        <v>2.3768629841207901E-3</v>
      </c>
    </row>
    <row r="1897" spans="1:3" x14ac:dyDescent="0.2">
      <c r="A1897" s="3">
        <v>700.61220000000003</v>
      </c>
      <c r="B1897" s="3">
        <v>98.830967999999999</v>
      </c>
      <c r="C1897" s="3">
        <f t="shared" si="29"/>
        <v>2.7500554446565494E-3</v>
      </c>
    </row>
    <row r="1898" spans="1:3" x14ac:dyDescent="0.2">
      <c r="A1898" s="3">
        <v>700.97292000000004</v>
      </c>
      <c r="B1898" s="3">
        <v>98.829976000000002</v>
      </c>
      <c r="C1898" s="3">
        <f t="shared" si="29"/>
        <v>2.7736339024508408E-3</v>
      </c>
    </row>
    <row r="1899" spans="1:3" x14ac:dyDescent="0.2">
      <c r="A1899" s="3">
        <v>701.33489999999995</v>
      </c>
      <c r="B1899" s="3">
        <v>98.828971999999993</v>
      </c>
      <c r="C1899" s="3">
        <f t="shared" si="29"/>
        <v>2.6445913661811652E-3</v>
      </c>
    </row>
    <row r="1900" spans="1:3" x14ac:dyDescent="0.2">
      <c r="A1900" s="3">
        <v>701.69488000000001</v>
      </c>
      <c r="B1900" s="3">
        <v>98.828019999999995</v>
      </c>
      <c r="C1900" s="3">
        <f t="shared" si="29"/>
        <v>2.1821579728445633E-3</v>
      </c>
    </row>
    <row r="1901" spans="1:3" x14ac:dyDescent="0.2">
      <c r="A1901" s="3">
        <v>702.05873999999994</v>
      </c>
      <c r="B1901" s="3">
        <v>98.827225999999996</v>
      </c>
      <c r="C1901" s="3">
        <f t="shared" si="29"/>
        <v>1.5215368617015471E-3</v>
      </c>
    </row>
    <row r="1902" spans="1:3" x14ac:dyDescent="0.2">
      <c r="A1902" s="3">
        <v>702.42416000000003</v>
      </c>
      <c r="B1902" s="3">
        <v>98.826669999999993</v>
      </c>
      <c r="C1902" s="3">
        <f t="shared" si="29"/>
        <v>9.9377525387824104E-4</v>
      </c>
    </row>
    <row r="1903" spans="1:3" x14ac:dyDescent="0.2">
      <c r="A1903" s="3">
        <v>702.79043999999999</v>
      </c>
      <c r="B1903" s="3">
        <v>98.826306000000002</v>
      </c>
      <c r="C1903" s="3">
        <f t="shared" si="29"/>
        <v>1.0637119113485927E-3</v>
      </c>
    </row>
    <row r="1904" spans="1:3" x14ac:dyDescent="0.2">
      <c r="A1904" s="3">
        <v>703.15143999999998</v>
      </c>
      <c r="B1904" s="3">
        <v>98.825922000000006</v>
      </c>
      <c r="C1904" s="3">
        <f t="shared" si="29"/>
        <v>1.6998111321069518E-3</v>
      </c>
    </row>
    <row r="1905" spans="1:3" x14ac:dyDescent="0.2">
      <c r="A1905" s="3">
        <v>703.51148000000001</v>
      </c>
      <c r="B1905" s="3">
        <v>98.825310000000002</v>
      </c>
      <c r="C1905" s="3">
        <f t="shared" si="29"/>
        <v>2.1335550013931608E-3</v>
      </c>
    </row>
    <row r="1906" spans="1:3" x14ac:dyDescent="0.2">
      <c r="A1906" s="3">
        <v>703.87238000000002</v>
      </c>
      <c r="B1906" s="3">
        <v>98.824539999999999</v>
      </c>
      <c r="C1906" s="3">
        <f t="shared" si="29"/>
        <v>2.0555893241902107E-3</v>
      </c>
    </row>
    <row r="1907" spans="1:3" x14ac:dyDescent="0.2">
      <c r="A1907" s="3">
        <v>704.23432000000003</v>
      </c>
      <c r="B1907" s="3">
        <v>98.823796000000002</v>
      </c>
      <c r="C1907" s="3">
        <f t="shared" si="29"/>
        <v>1.895839074116154E-3</v>
      </c>
    </row>
    <row r="1908" spans="1:3" x14ac:dyDescent="0.2">
      <c r="A1908" s="3">
        <v>704.59721999999999</v>
      </c>
      <c r="B1908" s="3">
        <v>98.823108000000005</v>
      </c>
      <c r="C1908" s="3">
        <f t="shared" si="29"/>
        <v>1.57783440874168E-3</v>
      </c>
    </row>
    <row r="1909" spans="1:3" x14ac:dyDescent="0.2">
      <c r="A1909" s="3">
        <v>704.96608000000003</v>
      </c>
      <c r="B1909" s="3">
        <v>98.822525999999996</v>
      </c>
      <c r="C1909" s="3">
        <f t="shared" si="29"/>
        <v>1.1302795954687412E-3</v>
      </c>
    </row>
    <row r="1910" spans="1:3" x14ac:dyDescent="0.2">
      <c r="A1910" s="3">
        <v>705.33590000000004</v>
      </c>
      <c r="B1910" s="3">
        <v>98.822108</v>
      </c>
      <c r="C1910" s="3">
        <f t="shared" si="29"/>
        <v>1.047634637411594E-3</v>
      </c>
    </row>
    <row r="1911" spans="1:3" x14ac:dyDescent="0.2">
      <c r="A1911" s="3">
        <v>705.70244000000002</v>
      </c>
      <c r="B1911" s="3">
        <v>98.821724000000003</v>
      </c>
      <c r="C1911" s="3">
        <f t="shared" si="29"/>
        <v>1.2777625445654001E-3</v>
      </c>
    </row>
    <row r="1912" spans="1:3" x14ac:dyDescent="0.2">
      <c r="A1912" s="3">
        <v>706.06713999999999</v>
      </c>
      <c r="B1912" s="3">
        <v>98.821258</v>
      </c>
      <c r="C1912" s="3">
        <f t="shared" si="29"/>
        <v>1.4159486307135454E-3</v>
      </c>
    </row>
    <row r="1913" spans="1:3" x14ac:dyDescent="0.2">
      <c r="A1913" s="3">
        <v>706.43155999999999</v>
      </c>
      <c r="B1913" s="3">
        <v>98.820741999999996</v>
      </c>
      <c r="C1913" s="3">
        <f t="shared" si="29"/>
        <v>1.5641466526071324E-3</v>
      </c>
    </row>
    <row r="1914" spans="1:3" x14ac:dyDescent="0.2">
      <c r="A1914" s="3">
        <v>706.79214000000002</v>
      </c>
      <c r="B1914" s="3">
        <v>98.820177999999999</v>
      </c>
      <c r="C1914" s="3">
        <f t="shared" si="29"/>
        <v>1.8449361797152424E-3</v>
      </c>
    </row>
    <row r="1915" spans="1:3" x14ac:dyDescent="0.2">
      <c r="A1915" s="3">
        <v>707.15096000000005</v>
      </c>
      <c r="B1915" s="3">
        <v>98.819515999999993</v>
      </c>
      <c r="C1915" s="3">
        <f t="shared" si="29"/>
        <v>1.8766607617182861E-3</v>
      </c>
    </row>
    <row r="1916" spans="1:3" x14ac:dyDescent="0.2">
      <c r="A1916" s="3">
        <v>707.51224000000002</v>
      </c>
      <c r="B1916" s="3">
        <v>98.818838</v>
      </c>
      <c r="C1916" s="3">
        <f t="shared" si="29"/>
        <v>1.5811801002707487E-3</v>
      </c>
    </row>
    <row r="1917" spans="1:3" x14ac:dyDescent="0.2">
      <c r="A1917" s="3">
        <v>707.87526000000003</v>
      </c>
      <c r="B1917" s="3">
        <v>98.818263999999999</v>
      </c>
      <c r="C1917" s="3">
        <f t="shared" si="29"/>
        <v>1.4160858502063184E-3</v>
      </c>
    </row>
    <row r="1918" spans="1:3" x14ac:dyDescent="0.2">
      <c r="A1918" s="3">
        <v>708.23681999999997</v>
      </c>
      <c r="B1918" s="3">
        <v>98.817751999999999</v>
      </c>
      <c r="C1918" s="3">
        <f t="shared" si="29"/>
        <v>1.3102351844774878E-3</v>
      </c>
    </row>
    <row r="1919" spans="1:3" x14ac:dyDescent="0.2">
      <c r="A1919" s="3">
        <v>708.60163999999997</v>
      </c>
      <c r="B1919" s="3">
        <v>98.817273999999998</v>
      </c>
      <c r="C1919" s="3">
        <f t="shared" si="29"/>
        <v>8.0566670271637578E-4</v>
      </c>
    </row>
    <row r="1920" spans="1:3" x14ac:dyDescent="0.2">
      <c r="A1920" s="3">
        <v>708.97152000000006</v>
      </c>
      <c r="B1920" s="3">
        <v>98.816975999999997</v>
      </c>
      <c r="C1920" s="3">
        <f t="shared" si="29"/>
        <v>3.4714688653640104E-4</v>
      </c>
    </row>
    <row r="1921" spans="1:3" x14ac:dyDescent="0.2">
      <c r="A1921" s="3">
        <v>709.34023999999999</v>
      </c>
      <c r="B1921" s="3">
        <v>98.816847999999993</v>
      </c>
      <c r="C1921" s="3">
        <f t="shared" si="29"/>
        <v>3.2585673164467726E-4</v>
      </c>
    </row>
    <row r="1922" spans="1:3" x14ac:dyDescent="0.2">
      <c r="A1922" s="3">
        <v>709.70849999999996</v>
      </c>
      <c r="B1922" s="3">
        <v>98.816727999999998</v>
      </c>
      <c r="C1922" s="3">
        <f t="shared" si="29"/>
        <v>4.7914624849218349E-4</v>
      </c>
    </row>
    <row r="1923" spans="1:3" x14ac:dyDescent="0.2">
      <c r="A1923" s="3">
        <v>710.07582000000002</v>
      </c>
      <c r="B1923" s="3">
        <v>98.816552000000001</v>
      </c>
      <c r="C1923" s="3">
        <f t="shared" ref="C1923:C1986" si="30">(B1923-B1924)/(A1924-A1923)</f>
        <v>3.0372057707305254E-4</v>
      </c>
    </row>
    <row r="1924" spans="1:3" x14ac:dyDescent="0.2">
      <c r="A1924" s="3">
        <v>710.44457999999997</v>
      </c>
      <c r="B1924" s="3">
        <v>98.81644</v>
      </c>
      <c r="C1924" s="3">
        <f t="shared" si="30"/>
        <v>2.189980837584478E-4</v>
      </c>
    </row>
    <row r="1925" spans="1:3" x14ac:dyDescent="0.2">
      <c r="A1925" s="3">
        <v>710.80988000000002</v>
      </c>
      <c r="B1925" s="3">
        <v>98.816360000000003</v>
      </c>
      <c r="C1925" s="3">
        <f t="shared" si="30"/>
        <v>6.3624396664352769E-4</v>
      </c>
    </row>
    <row r="1926" spans="1:3" x14ac:dyDescent="0.2">
      <c r="A1926" s="3">
        <v>711.17452000000003</v>
      </c>
      <c r="B1926" s="3">
        <v>98.816128000000006</v>
      </c>
      <c r="C1926" s="3">
        <f t="shared" si="30"/>
        <v>1.001100110023857E-3</v>
      </c>
    </row>
    <row r="1927" spans="1:3" x14ac:dyDescent="0.2">
      <c r="A1927" s="3">
        <v>711.53812000000005</v>
      </c>
      <c r="B1927" s="3">
        <v>98.815764000000001</v>
      </c>
      <c r="C1927" s="3">
        <f t="shared" si="30"/>
        <v>1.0098223154167646E-3</v>
      </c>
    </row>
    <row r="1928" spans="1:3" x14ac:dyDescent="0.2">
      <c r="A1928" s="3">
        <v>711.90056000000004</v>
      </c>
      <c r="B1928" s="3">
        <v>98.815398000000002</v>
      </c>
      <c r="C1928" s="3">
        <f t="shared" si="30"/>
        <v>1.4335118250653903E-3</v>
      </c>
    </row>
    <row r="1929" spans="1:3" x14ac:dyDescent="0.2">
      <c r="A1929" s="3">
        <v>712.25912000000005</v>
      </c>
      <c r="B1929" s="3">
        <v>98.814884000000006</v>
      </c>
      <c r="C1929" s="3">
        <f t="shared" si="30"/>
        <v>1.9396912100915881E-3</v>
      </c>
    </row>
    <row r="1930" spans="1:3" x14ac:dyDescent="0.2">
      <c r="A1930" s="3">
        <v>712.61793999999998</v>
      </c>
      <c r="B1930" s="3">
        <v>98.814188000000001</v>
      </c>
      <c r="C1930" s="3">
        <f t="shared" si="30"/>
        <v>1.845759214870677E-3</v>
      </c>
    </row>
    <row r="1931" spans="1:3" x14ac:dyDescent="0.2">
      <c r="A1931" s="3">
        <v>712.97659999999996</v>
      </c>
      <c r="B1931" s="3">
        <v>98.813525999999996</v>
      </c>
      <c r="C1931" s="3">
        <f t="shared" si="30"/>
        <v>1.4372918978899436E-3</v>
      </c>
    </row>
    <row r="1932" spans="1:3" x14ac:dyDescent="0.2">
      <c r="A1932" s="3">
        <v>713.33699999999999</v>
      </c>
      <c r="B1932" s="3">
        <v>98.813007999999996</v>
      </c>
      <c r="C1932" s="3">
        <f t="shared" si="30"/>
        <v>1.2653331859726355E-3</v>
      </c>
    </row>
    <row r="1933" spans="1:3" x14ac:dyDescent="0.2">
      <c r="A1933" s="3">
        <v>713.69896000000006</v>
      </c>
      <c r="B1933" s="3">
        <v>98.812550000000002</v>
      </c>
      <c r="C1933" s="3">
        <f t="shared" si="30"/>
        <v>9.2277271230465881E-4</v>
      </c>
    </row>
    <row r="1934" spans="1:3" x14ac:dyDescent="0.2">
      <c r="A1934" s="3">
        <v>714.06308000000001</v>
      </c>
      <c r="B1934" s="3">
        <v>98.812213999999997</v>
      </c>
      <c r="C1934" s="3">
        <f t="shared" si="30"/>
        <v>3.6168347214375E-4</v>
      </c>
    </row>
    <row r="1935" spans="1:3" x14ac:dyDescent="0.2">
      <c r="A1935" s="3">
        <v>714.42804000000001</v>
      </c>
      <c r="B1935" s="3">
        <v>98.812082000000004</v>
      </c>
      <c r="C1935" s="3">
        <f t="shared" si="30"/>
        <v>1.7065785851854578E-4</v>
      </c>
    </row>
    <row r="1936" spans="1:3" x14ac:dyDescent="0.2">
      <c r="A1936" s="3">
        <v>714.79133999999999</v>
      </c>
      <c r="B1936" s="3">
        <v>98.812020000000004</v>
      </c>
      <c r="C1936" s="3">
        <f t="shared" si="30"/>
        <v>4.1900981365072847E-4</v>
      </c>
    </row>
    <row r="1937" spans="1:3" x14ac:dyDescent="0.2">
      <c r="A1937" s="3">
        <v>715.15409999999997</v>
      </c>
      <c r="B1937" s="3">
        <v>98.811868000000004</v>
      </c>
      <c r="C1937" s="3">
        <f t="shared" si="30"/>
        <v>6.6906275919283284E-4</v>
      </c>
    </row>
    <row r="1938" spans="1:3" x14ac:dyDescent="0.2">
      <c r="A1938" s="3">
        <v>715.51580000000001</v>
      </c>
      <c r="B1938" s="3">
        <v>98.811626000000004</v>
      </c>
      <c r="C1938" s="3">
        <f t="shared" si="30"/>
        <v>7.157802004108824E-4</v>
      </c>
    </row>
    <row r="1939" spans="1:3" x14ac:dyDescent="0.2">
      <c r="A1939" s="3">
        <v>715.87904000000003</v>
      </c>
      <c r="B1939" s="3">
        <v>98.811366000000007</v>
      </c>
      <c r="C1939" s="3">
        <f t="shared" si="30"/>
        <v>8.6311829149097314E-4</v>
      </c>
    </row>
    <row r="1940" spans="1:3" x14ac:dyDescent="0.2">
      <c r="A1940" s="3">
        <v>716.24051999999995</v>
      </c>
      <c r="B1940" s="3">
        <v>98.811053999999999</v>
      </c>
      <c r="C1940" s="3">
        <f t="shared" si="30"/>
        <v>8.1305279347236158E-4</v>
      </c>
    </row>
    <row r="1941" spans="1:3" x14ac:dyDescent="0.2">
      <c r="A1941" s="3">
        <v>716.60458000000006</v>
      </c>
      <c r="B1941" s="3">
        <v>98.810758000000007</v>
      </c>
      <c r="C1941" s="3">
        <f t="shared" si="30"/>
        <v>4.8713738370384518E-4</v>
      </c>
    </row>
    <row r="1942" spans="1:3" x14ac:dyDescent="0.2">
      <c r="A1942" s="3">
        <v>716.96997999999996</v>
      </c>
      <c r="B1942" s="3">
        <v>98.810580000000002</v>
      </c>
      <c r="C1942" s="3">
        <f t="shared" si="30"/>
        <v>2.7259840803432809E-4</v>
      </c>
    </row>
    <row r="1943" spans="1:3" x14ac:dyDescent="0.2">
      <c r="A1943" s="3">
        <v>717.33681999999999</v>
      </c>
      <c r="B1943" s="3">
        <v>98.810479999999998</v>
      </c>
      <c r="C1943" s="3">
        <f t="shared" si="30"/>
        <v>3.4086535818231392E-4</v>
      </c>
    </row>
    <row r="1944" spans="1:3" x14ac:dyDescent="0.2">
      <c r="A1944" s="3">
        <v>717.70060000000001</v>
      </c>
      <c r="B1944" s="3">
        <v>98.810355999999999</v>
      </c>
      <c r="C1944" s="3">
        <f t="shared" si="30"/>
        <v>4.123824710094479E-4</v>
      </c>
    </row>
    <row r="1945" spans="1:3" x14ac:dyDescent="0.2">
      <c r="A1945" s="3">
        <v>718.06434000000002</v>
      </c>
      <c r="B1945" s="3">
        <v>98.810205999999994</v>
      </c>
      <c r="C1945" s="3">
        <f t="shared" si="30"/>
        <v>7.0328940081451825E-4</v>
      </c>
    </row>
    <row r="1946" spans="1:3" x14ac:dyDescent="0.2">
      <c r="A1946" s="3">
        <v>718.42550000000006</v>
      </c>
      <c r="B1946" s="3">
        <v>98.809951999999996</v>
      </c>
      <c r="C1946" s="3">
        <f t="shared" si="30"/>
        <v>1.1030026182245294E-3</v>
      </c>
    </row>
    <row r="1947" spans="1:3" x14ac:dyDescent="0.2">
      <c r="A1947" s="3">
        <v>718.78452000000004</v>
      </c>
      <c r="B1947" s="3">
        <v>98.809556000000001</v>
      </c>
      <c r="C1947" s="3">
        <f t="shared" si="30"/>
        <v>1.1471210602439631E-3</v>
      </c>
    </row>
    <row r="1948" spans="1:3" x14ac:dyDescent="0.2">
      <c r="A1948" s="3">
        <v>719.14368000000002</v>
      </c>
      <c r="B1948" s="3">
        <v>98.809144000000003</v>
      </c>
      <c r="C1948" s="3">
        <f t="shared" si="30"/>
        <v>1.0074024600928617E-3</v>
      </c>
    </row>
    <row r="1949" spans="1:3" x14ac:dyDescent="0.2">
      <c r="A1949" s="3">
        <v>719.50301999999999</v>
      </c>
      <c r="B1949" s="3">
        <v>98.808781999999994</v>
      </c>
      <c r="C1949" s="3">
        <f t="shared" si="30"/>
        <v>7.1101802344742597E-4</v>
      </c>
    </row>
    <row r="1950" spans="1:3" x14ac:dyDescent="0.2">
      <c r="A1950" s="3">
        <v>719.86587999999995</v>
      </c>
      <c r="B1950" s="3">
        <v>98.808524000000006</v>
      </c>
      <c r="C1950" s="3">
        <f t="shared" si="30"/>
        <v>1.7542897869893165E-4</v>
      </c>
    </row>
    <row r="1951" spans="1:3" x14ac:dyDescent="0.2">
      <c r="A1951" s="3">
        <v>720.23069999999996</v>
      </c>
      <c r="B1951" s="3">
        <v>98.808459999999997</v>
      </c>
      <c r="C1951" s="3">
        <f t="shared" si="30"/>
        <v>-1.1527061150412556E-4</v>
      </c>
    </row>
    <row r="1952" spans="1:3" x14ac:dyDescent="0.2">
      <c r="A1952" s="3">
        <v>720.59505999999999</v>
      </c>
      <c r="B1952" s="3">
        <v>98.808502000000004</v>
      </c>
      <c r="C1952" s="3">
        <f t="shared" si="30"/>
        <v>-1.3720432468487031E-4</v>
      </c>
    </row>
    <row r="1953" spans="1:3" x14ac:dyDescent="0.2">
      <c r="A1953" s="3">
        <v>720.95947999999999</v>
      </c>
      <c r="B1953" s="3">
        <v>98.808552000000006</v>
      </c>
      <c r="C1953" s="3">
        <f t="shared" si="30"/>
        <v>-3.8362470524122617E-5</v>
      </c>
    </row>
    <row r="1954" spans="1:3" x14ac:dyDescent="0.2">
      <c r="A1954" s="3">
        <v>721.32442000000003</v>
      </c>
      <c r="B1954" s="3">
        <v>98.808565999999999</v>
      </c>
      <c r="C1954" s="3">
        <f t="shared" si="30"/>
        <v>3.846153846204299E-4</v>
      </c>
    </row>
    <row r="1955" spans="1:3" x14ac:dyDescent="0.2">
      <c r="A1955" s="3">
        <v>721.68841999999995</v>
      </c>
      <c r="B1955" s="3">
        <v>98.808425999999997</v>
      </c>
      <c r="C1955" s="3">
        <f t="shared" si="30"/>
        <v>6.029710025729424E-4</v>
      </c>
    </row>
    <row r="1956" spans="1:3" x14ac:dyDescent="0.2">
      <c r="A1956" s="3">
        <v>722.05327999999997</v>
      </c>
      <c r="B1956" s="3">
        <v>98.808205999999998</v>
      </c>
      <c r="C1956" s="3">
        <f t="shared" si="30"/>
        <v>4.4168166204012349E-4</v>
      </c>
    </row>
    <row r="1957" spans="1:3" x14ac:dyDescent="0.2">
      <c r="A1957" s="3">
        <v>722.42006000000003</v>
      </c>
      <c r="B1957" s="3">
        <v>98.808043999999995</v>
      </c>
      <c r="C1957" s="3">
        <f t="shared" si="30"/>
        <v>2.7343322757603084E-4</v>
      </c>
    </row>
    <row r="1958" spans="1:3" x14ac:dyDescent="0.2">
      <c r="A1958" s="3">
        <v>722.78578000000005</v>
      </c>
      <c r="B1958" s="3">
        <v>98.807944000000006</v>
      </c>
      <c r="C1958" s="3">
        <f t="shared" si="30"/>
        <v>4.6242774567072711E-4</v>
      </c>
    </row>
    <row r="1959" spans="1:3" x14ac:dyDescent="0.2">
      <c r="A1959" s="3">
        <v>723.14908000000003</v>
      </c>
      <c r="B1959" s="3">
        <v>98.807776000000004</v>
      </c>
      <c r="C1959" s="3">
        <f t="shared" si="30"/>
        <v>7.6081523853098086E-4</v>
      </c>
    </row>
    <row r="1960" spans="1:3" x14ac:dyDescent="0.2">
      <c r="A1960" s="3">
        <v>723.50922000000003</v>
      </c>
      <c r="B1960" s="3">
        <v>98.807501999999999</v>
      </c>
      <c r="C1960" s="3">
        <f t="shared" si="30"/>
        <v>8.5644822632048275E-4</v>
      </c>
    </row>
    <row r="1961" spans="1:3" x14ac:dyDescent="0.2">
      <c r="A1961" s="3">
        <v>723.87117999999998</v>
      </c>
      <c r="B1961" s="3">
        <v>98.807192000000001</v>
      </c>
      <c r="C1961" s="3">
        <f t="shared" si="30"/>
        <v>7.4844532495562353E-4</v>
      </c>
    </row>
    <row r="1962" spans="1:3" x14ac:dyDescent="0.2">
      <c r="A1962" s="3">
        <v>724.2346</v>
      </c>
      <c r="B1962" s="3">
        <v>98.806920000000005</v>
      </c>
      <c r="C1962" s="3">
        <f t="shared" si="30"/>
        <v>8.0181375803694448E-4</v>
      </c>
    </row>
    <row r="1963" spans="1:3" x14ac:dyDescent="0.2">
      <c r="A1963" s="3">
        <v>724.59627999999998</v>
      </c>
      <c r="B1963" s="3">
        <v>98.806629999999998</v>
      </c>
      <c r="C1963" s="3">
        <f t="shared" si="30"/>
        <v>6.4710721140946563E-4</v>
      </c>
    </row>
    <row r="1964" spans="1:3" x14ac:dyDescent="0.2">
      <c r="A1964" s="3">
        <v>724.96097999999995</v>
      </c>
      <c r="B1964" s="3">
        <v>98.806393999999997</v>
      </c>
      <c r="C1964" s="3">
        <f t="shared" si="30"/>
        <v>1.5866068496460503E-4</v>
      </c>
    </row>
    <row r="1965" spans="1:3" x14ac:dyDescent="0.2">
      <c r="A1965" s="3">
        <v>725.32654000000002</v>
      </c>
      <c r="B1965" s="3">
        <v>98.806336000000002</v>
      </c>
      <c r="C1965" s="3">
        <f t="shared" si="30"/>
        <v>7.6897726025388239E-5</v>
      </c>
    </row>
    <row r="1966" spans="1:3" x14ac:dyDescent="0.2">
      <c r="A1966" s="3">
        <v>725.69065999999998</v>
      </c>
      <c r="B1966" s="3">
        <v>98.806308000000001</v>
      </c>
      <c r="C1966" s="3">
        <f t="shared" si="30"/>
        <v>3.6528669473045159E-4</v>
      </c>
    </row>
    <row r="1967" spans="1:3" x14ac:dyDescent="0.2">
      <c r="A1967" s="3">
        <v>726.05201999999997</v>
      </c>
      <c r="B1967" s="3">
        <v>98.806175999999994</v>
      </c>
      <c r="C1967" s="3">
        <f t="shared" si="30"/>
        <v>3.6861795771493829E-4</v>
      </c>
    </row>
    <row r="1968" spans="1:3" x14ac:dyDescent="0.2">
      <c r="A1968" s="3">
        <v>726.41553999999996</v>
      </c>
      <c r="B1968" s="3">
        <v>98.806042000000005</v>
      </c>
      <c r="C1968" s="3">
        <f t="shared" si="30"/>
        <v>7.6640937210150698E-5</v>
      </c>
    </row>
    <row r="1969" spans="1:3" x14ac:dyDescent="0.2">
      <c r="A1969" s="3">
        <v>726.78088000000002</v>
      </c>
      <c r="B1969" s="3">
        <v>98.806014000000005</v>
      </c>
      <c r="C1969" s="3">
        <f t="shared" si="30"/>
        <v>-3.83162734497692E-5</v>
      </c>
    </row>
    <row r="1970" spans="1:3" x14ac:dyDescent="0.2">
      <c r="A1970" s="3">
        <v>727.14625999999998</v>
      </c>
      <c r="B1970" s="3">
        <v>98.806027999999998</v>
      </c>
      <c r="C1970" s="3">
        <f t="shared" si="30"/>
        <v>-2.1957512236439334E-5</v>
      </c>
    </row>
    <row r="1971" spans="1:3" x14ac:dyDescent="0.2">
      <c r="A1971" s="3">
        <v>727.51059999999995</v>
      </c>
      <c r="B1971" s="3">
        <v>98.806036000000006</v>
      </c>
      <c r="C1971" s="3">
        <f t="shared" si="30"/>
        <v>-1.9656019652946504E-4</v>
      </c>
    </row>
    <row r="1972" spans="1:3" x14ac:dyDescent="0.2">
      <c r="A1972" s="3">
        <v>727.87689999999998</v>
      </c>
      <c r="B1972" s="3">
        <v>98.806107999999995</v>
      </c>
      <c r="C1972" s="3">
        <f t="shared" si="30"/>
        <v>-4.7979935666090723E-4</v>
      </c>
    </row>
    <row r="1973" spans="1:3" x14ac:dyDescent="0.2">
      <c r="A1973" s="3">
        <v>728.24372000000005</v>
      </c>
      <c r="B1973" s="3">
        <v>98.806284000000005</v>
      </c>
      <c r="C1973" s="3">
        <f t="shared" si="30"/>
        <v>-4.4398158295578307E-4</v>
      </c>
    </row>
    <row r="1974" spans="1:3" x14ac:dyDescent="0.2">
      <c r="A1974" s="3">
        <v>728.60860000000002</v>
      </c>
      <c r="B1974" s="3">
        <v>98.806445999999994</v>
      </c>
      <c r="C1974" s="3">
        <f t="shared" si="30"/>
        <v>-2.9628003953569644E-4</v>
      </c>
    </row>
    <row r="1975" spans="1:3" x14ac:dyDescent="0.2">
      <c r="A1975" s="3">
        <v>728.97311999999999</v>
      </c>
      <c r="B1975" s="3">
        <v>98.806554000000006</v>
      </c>
      <c r="C1975" s="3">
        <f t="shared" si="30"/>
        <v>-2.1412100578623131E-4</v>
      </c>
    </row>
    <row r="1976" spans="1:3" x14ac:dyDescent="0.2">
      <c r="A1976" s="3">
        <v>729.3374</v>
      </c>
      <c r="B1976" s="3">
        <v>98.806631999999993</v>
      </c>
      <c r="C1976" s="3">
        <f t="shared" si="30"/>
        <v>2.209212414120374E-5</v>
      </c>
    </row>
    <row r="1977" spans="1:3" x14ac:dyDescent="0.2">
      <c r="A1977" s="3">
        <v>729.69952000000001</v>
      </c>
      <c r="B1977" s="3">
        <v>98.806623999999999</v>
      </c>
      <c r="C1977" s="3">
        <f t="shared" si="30"/>
        <v>4.9282906031714198E-4</v>
      </c>
    </row>
    <row r="1978" spans="1:3" x14ac:dyDescent="0.2">
      <c r="A1978" s="3">
        <v>730.0607</v>
      </c>
      <c r="B1978" s="3">
        <v>98.806445999999994</v>
      </c>
      <c r="C1978" s="3">
        <f t="shared" si="30"/>
        <v>9.870622350749295E-4</v>
      </c>
    </row>
    <row r="1979" spans="1:3" x14ac:dyDescent="0.2">
      <c r="A1979" s="3">
        <v>730.41934000000003</v>
      </c>
      <c r="B1979" s="3">
        <v>98.806092000000007</v>
      </c>
      <c r="C1979" s="3">
        <f t="shared" si="30"/>
        <v>1.1290054790175413E-3</v>
      </c>
    </row>
    <row r="1980" spans="1:3" x14ac:dyDescent="0.2">
      <c r="A1980" s="3">
        <v>730.78071999999997</v>
      </c>
      <c r="B1980" s="3">
        <v>98.805683999999999</v>
      </c>
      <c r="C1980" s="3">
        <f t="shared" si="30"/>
        <v>6.7347502068733865E-4</v>
      </c>
    </row>
    <row r="1981" spans="1:3" x14ac:dyDescent="0.2">
      <c r="A1981" s="3">
        <v>731.14301999999998</v>
      </c>
      <c r="B1981" s="3">
        <v>98.805440000000004</v>
      </c>
      <c r="C1981" s="3">
        <f t="shared" si="30"/>
        <v>3.3143677846117752E-4</v>
      </c>
    </row>
    <row r="1982" spans="1:3" x14ac:dyDescent="0.2">
      <c r="A1982" s="3">
        <v>731.50508000000002</v>
      </c>
      <c r="B1982" s="3">
        <v>98.805319999999995</v>
      </c>
      <c r="C1982" s="3">
        <f t="shared" si="30"/>
        <v>2.03520352029442E-4</v>
      </c>
    </row>
    <row r="1983" spans="1:3" x14ac:dyDescent="0.2">
      <c r="A1983" s="3">
        <v>731.86868000000004</v>
      </c>
      <c r="B1983" s="3">
        <v>98.805245999999997</v>
      </c>
      <c r="C1983" s="3">
        <f t="shared" si="30"/>
        <v>-8.7777046314665289E-5</v>
      </c>
    </row>
    <row r="1984" spans="1:3" x14ac:dyDescent="0.2">
      <c r="A1984" s="3">
        <v>732.23324000000002</v>
      </c>
      <c r="B1984" s="3">
        <v>98.805278000000001</v>
      </c>
      <c r="C1984" s="3">
        <f t="shared" si="30"/>
        <v>-2.0440859620436173E-4</v>
      </c>
    </row>
    <row r="1985" spans="1:3" x14ac:dyDescent="0.2">
      <c r="A1985" s="3">
        <v>732.59526000000005</v>
      </c>
      <c r="B1985" s="3">
        <v>98.805351999999999</v>
      </c>
      <c r="C1985" s="3">
        <f t="shared" si="30"/>
        <v>7.181130200910267E-5</v>
      </c>
    </row>
    <row r="1986" spans="1:3" x14ac:dyDescent="0.2">
      <c r="A1986" s="3">
        <v>732.95731999999998</v>
      </c>
      <c r="B1986" s="3">
        <v>98.805325999999994</v>
      </c>
      <c r="C1986" s="3">
        <f t="shared" si="30"/>
        <v>3.0420353980161125E-4</v>
      </c>
    </row>
    <row r="1987" spans="1:3" x14ac:dyDescent="0.2">
      <c r="A1987" s="3">
        <v>733.31892000000005</v>
      </c>
      <c r="B1987" s="3">
        <v>98.805216000000001</v>
      </c>
      <c r="C1987" s="3">
        <f t="shared" ref="C1987:C2050" si="31">(B1987-B1988)/(A1988-A1987)</f>
        <v>4.7983038555575328E-4</v>
      </c>
    </row>
    <row r="1988" spans="1:3" x14ac:dyDescent="0.2">
      <c r="A1988" s="3">
        <v>733.67737999999997</v>
      </c>
      <c r="B1988" s="3">
        <v>98.805043999999995</v>
      </c>
      <c r="C1988" s="3">
        <f t="shared" si="31"/>
        <v>8.5589617362606674E-4</v>
      </c>
    </row>
    <row r="1989" spans="1:3" x14ac:dyDescent="0.2">
      <c r="A1989" s="3">
        <v>734.03489999999999</v>
      </c>
      <c r="B1989" s="3">
        <v>98.804738</v>
      </c>
      <c r="C1989" s="3">
        <f t="shared" si="31"/>
        <v>1.2924523023520801E-3</v>
      </c>
    </row>
    <row r="1990" spans="1:3" x14ac:dyDescent="0.2">
      <c r="A1990" s="3">
        <v>734.39236000000005</v>
      </c>
      <c r="B1990" s="3">
        <v>98.804276000000002</v>
      </c>
      <c r="C1990" s="3">
        <f t="shared" si="31"/>
        <v>1.4805675509026023E-3</v>
      </c>
    </row>
    <row r="1991" spans="1:3" x14ac:dyDescent="0.2">
      <c r="A1991" s="3">
        <v>734.74897999999996</v>
      </c>
      <c r="B1991" s="3">
        <v>98.803747999999999</v>
      </c>
      <c r="C1991" s="3">
        <f t="shared" si="31"/>
        <v>1.1631789848514321E-3</v>
      </c>
    </row>
    <row r="1992" spans="1:3" x14ac:dyDescent="0.2">
      <c r="A1992" s="3">
        <v>735.10834</v>
      </c>
      <c r="B1992" s="3">
        <v>98.803330000000003</v>
      </c>
      <c r="C1992" s="3">
        <f t="shared" si="31"/>
        <v>7.0835639182999211E-4</v>
      </c>
    </row>
    <row r="1993" spans="1:3" x14ac:dyDescent="0.2">
      <c r="A1993" s="3">
        <v>735.46974</v>
      </c>
      <c r="B1993" s="3">
        <v>98.803073999999995</v>
      </c>
      <c r="C1993" s="3">
        <f t="shared" si="31"/>
        <v>2.2066530588894638E-4</v>
      </c>
    </row>
    <row r="1994" spans="1:3" x14ac:dyDescent="0.2">
      <c r="A1994" s="3">
        <v>735.83227999999997</v>
      </c>
      <c r="B1994" s="3">
        <v>98.802993999999998</v>
      </c>
      <c r="C1994" s="3">
        <f t="shared" si="31"/>
        <v>-2.1471041621342799E-4</v>
      </c>
    </row>
    <row r="1995" spans="1:3" x14ac:dyDescent="0.2">
      <c r="A1995" s="3">
        <v>736.19556</v>
      </c>
      <c r="B1995" s="3">
        <v>98.803072</v>
      </c>
      <c r="C1995" s="3">
        <f t="shared" si="31"/>
        <v>-3.5078103591030071E-4</v>
      </c>
    </row>
    <row r="1996" spans="1:3" x14ac:dyDescent="0.2">
      <c r="A1996" s="3">
        <v>736.56046000000003</v>
      </c>
      <c r="B1996" s="3">
        <v>98.803200000000004</v>
      </c>
      <c r="C1996" s="3">
        <f t="shared" si="31"/>
        <v>-1.9227599844475696E-4</v>
      </c>
    </row>
    <row r="1997" spans="1:3" x14ac:dyDescent="0.2">
      <c r="A1997" s="3">
        <v>736.92452000000003</v>
      </c>
      <c r="B1997" s="3">
        <v>98.803269999999998</v>
      </c>
      <c r="C1997" s="3">
        <f t="shared" si="31"/>
        <v>5.4929964273927486E-5</v>
      </c>
    </row>
    <row r="1998" spans="1:3" x14ac:dyDescent="0.2">
      <c r="A1998" s="3">
        <v>737.28862000000004</v>
      </c>
      <c r="B1998" s="3">
        <v>98.803250000000006</v>
      </c>
      <c r="C1998" s="3">
        <f t="shared" si="31"/>
        <v>1.0367783477993882E-4</v>
      </c>
    </row>
    <row r="1999" spans="1:3" x14ac:dyDescent="0.2">
      <c r="A1999" s="3">
        <v>737.65513999999996</v>
      </c>
      <c r="B1999" s="3">
        <v>98.803212000000002</v>
      </c>
      <c r="C1999" s="3">
        <f t="shared" si="31"/>
        <v>1.8660812293863385E-4</v>
      </c>
    </row>
    <row r="2000" spans="1:3" x14ac:dyDescent="0.2">
      <c r="A2000" s="3">
        <v>738.01954000000001</v>
      </c>
      <c r="B2000" s="3">
        <v>98.803144000000003</v>
      </c>
      <c r="C2000" s="3">
        <f t="shared" si="31"/>
        <v>3.67183646634312E-4</v>
      </c>
    </row>
    <row r="2001" spans="1:3" x14ac:dyDescent="0.2">
      <c r="A2001" s="3">
        <v>738.38448000000005</v>
      </c>
      <c r="B2001" s="3">
        <v>98.80301</v>
      </c>
      <c r="C2001" s="3">
        <f t="shared" si="31"/>
        <v>4.1760536293187177E-4</v>
      </c>
    </row>
    <row r="2002" spans="1:3" x14ac:dyDescent="0.2">
      <c r="A2002" s="3">
        <v>738.74846000000002</v>
      </c>
      <c r="B2002" s="3">
        <v>98.802858000000001</v>
      </c>
      <c r="C2002" s="3">
        <f t="shared" si="31"/>
        <v>2.7920727033360062E-4</v>
      </c>
    </row>
    <row r="2003" spans="1:3" x14ac:dyDescent="0.2">
      <c r="A2003" s="3">
        <v>739.11378000000002</v>
      </c>
      <c r="B2003" s="3">
        <v>98.802756000000002</v>
      </c>
      <c r="C2003" s="3">
        <f t="shared" si="31"/>
        <v>2.7624309393184794E-4</v>
      </c>
    </row>
    <row r="2004" spans="1:3" x14ac:dyDescent="0.2">
      <c r="A2004" s="3">
        <v>739.47577999999999</v>
      </c>
      <c r="B2004" s="3">
        <v>98.802655999999999</v>
      </c>
      <c r="C2004" s="3">
        <f t="shared" si="31"/>
        <v>3.1822670911216261E-4</v>
      </c>
    </row>
    <row r="2005" spans="1:3" x14ac:dyDescent="0.2">
      <c r="A2005" s="3">
        <v>739.84029999999996</v>
      </c>
      <c r="B2005" s="3">
        <v>98.802539999999993</v>
      </c>
      <c r="C2005" s="3">
        <f t="shared" si="31"/>
        <v>1.870804445879525E-4</v>
      </c>
    </row>
    <row r="2006" spans="1:3" x14ac:dyDescent="0.2">
      <c r="A2006" s="3">
        <v>740.20378000000005</v>
      </c>
      <c r="B2006" s="3">
        <v>98.802471999999995</v>
      </c>
      <c r="C2006" s="3">
        <f t="shared" si="31"/>
        <v>2.8646981047056357E-4</v>
      </c>
    </row>
    <row r="2007" spans="1:3" x14ac:dyDescent="0.2">
      <c r="A2007" s="3">
        <v>740.56682000000001</v>
      </c>
      <c r="B2007" s="3">
        <v>98.802368000000001</v>
      </c>
      <c r="C2007" s="3">
        <f t="shared" si="31"/>
        <v>6.5428333795687502E-4</v>
      </c>
    </row>
    <row r="2008" spans="1:3" x14ac:dyDescent="0.2">
      <c r="A2008" s="3">
        <v>740.92751999999996</v>
      </c>
      <c r="B2008" s="3">
        <v>98.802132</v>
      </c>
      <c r="C2008" s="3">
        <f t="shared" si="31"/>
        <v>5.8594819560730919E-4</v>
      </c>
    </row>
    <row r="2009" spans="1:3" x14ac:dyDescent="0.2">
      <c r="A2009" s="3">
        <v>741.29273999999998</v>
      </c>
      <c r="B2009" s="3">
        <v>98.801918000000001</v>
      </c>
      <c r="C2009" s="3">
        <f t="shared" si="31"/>
        <v>-5.4683654917429973E-6</v>
      </c>
    </row>
    <row r="2010" spans="1:3" x14ac:dyDescent="0.2">
      <c r="A2010" s="3">
        <v>741.65848000000005</v>
      </c>
      <c r="B2010" s="3">
        <v>98.801919999999996</v>
      </c>
      <c r="C2010" s="3">
        <f t="shared" si="31"/>
        <v>-3.5049288062348065E-4</v>
      </c>
    </row>
    <row r="2011" spans="1:3" x14ac:dyDescent="0.2">
      <c r="A2011" s="3">
        <v>742.02368000000001</v>
      </c>
      <c r="B2011" s="3">
        <v>98.802047999999999</v>
      </c>
      <c r="C2011" s="3">
        <f t="shared" si="31"/>
        <v>-3.3400865138423806E-4</v>
      </c>
    </row>
    <row r="2012" spans="1:3" x14ac:dyDescent="0.2">
      <c r="A2012" s="3">
        <v>742.38894000000005</v>
      </c>
      <c r="B2012" s="3">
        <v>98.802170000000004</v>
      </c>
      <c r="C2012" s="3">
        <f t="shared" si="31"/>
        <v>-3.3881632876002851E-4</v>
      </c>
    </row>
    <row r="2013" spans="1:3" x14ac:dyDescent="0.2">
      <c r="A2013" s="3">
        <v>742.75491999999997</v>
      </c>
      <c r="B2013" s="3">
        <v>98.802294000000003</v>
      </c>
      <c r="C2013" s="3">
        <f t="shared" si="31"/>
        <v>4.4446913723633527E-5</v>
      </c>
    </row>
    <row r="2014" spans="1:3" x14ac:dyDescent="0.2">
      <c r="A2014" s="3">
        <v>743.11490000000003</v>
      </c>
      <c r="B2014" s="3">
        <v>98.802278000000001</v>
      </c>
      <c r="C2014" s="3">
        <f t="shared" si="31"/>
        <v>7.8889945727802688E-4</v>
      </c>
    </row>
    <row r="2015" spans="1:3" x14ac:dyDescent="0.2">
      <c r="A2015" s="3">
        <v>743.47235999999998</v>
      </c>
      <c r="B2015" s="3">
        <v>98.801996000000003</v>
      </c>
      <c r="C2015" s="3">
        <f t="shared" si="31"/>
        <v>1.2275096687479376E-3</v>
      </c>
    </row>
    <row r="2016" spans="1:3" x14ac:dyDescent="0.2">
      <c r="A2016" s="3">
        <v>743.82917999999995</v>
      </c>
      <c r="B2016" s="3">
        <v>98.801558</v>
      </c>
      <c r="C2016" s="3">
        <f t="shared" si="31"/>
        <v>1.0013351134860182E-3</v>
      </c>
    </row>
    <row r="2017" spans="1:3" x14ac:dyDescent="0.2">
      <c r="A2017" s="3">
        <v>744.18870000000004</v>
      </c>
      <c r="B2017" s="3">
        <v>98.801197999999999</v>
      </c>
      <c r="C2017" s="3">
        <f t="shared" si="31"/>
        <v>7.2386510297498127E-4</v>
      </c>
    </row>
    <row r="2018" spans="1:3" x14ac:dyDescent="0.2">
      <c r="A2018" s="3">
        <v>744.54512</v>
      </c>
      <c r="B2018" s="3">
        <v>98.800939999999997</v>
      </c>
      <c r="C2018" s="3">
        <f t="shared" si="31"/>
        <v>6.8630733178274097E-4</v>
      </c>
    </row>
    <row r="2019" spans="1:3" x14ac:dyDescent="0.2">
      <c r="A2019" s="3">
        <v>744.90355999999997</v>
      </c>
      <c r="B2019" s="3">
        <v>98.800693999999993</v>
      </c>
      <c r="C2019" s="3">
        <f t="shared" si="31"/>
        <v>6.3266334471152018E-4</v>
      </c>
    </row>
    <row r="2020" spans="1:3" x14ac:dyDescent="0.2">
      <c r="A2020" s="3">
        <v>745.26077999999995</v>
      </c>
      <c r="B2020" s="3">
        <v>98.800467999999995</v>
      </c>
      <c r="C2020" s="3">
        <f t="shared" si="31"/>
        <v>7.4580833285566017E-4</v>
      </c>
    </row>
    <row r="2021" spans="1:3" x14ac:dyDescent="0.2">
      <c r="A2021" s="3">
        <v>745.61743999999999</v>
      </c>
      <c r="B2021" s="3">
        <v>98.800201999999999</v>
      </c>
      <c r="C2021" s="3">
        <f t="shared" si="31"/>
        <v>9.56345634547356E-4</v>
      </c>
    </row>
    <row r="2022" spans="1:3" x14ac:dyDescent="0.2">
      <c r="A2022" s="3">
        <v>745.97295999999994</v>
      </c>
      <c r="B2022" s="3">
        <v>98.799862000000005</v>
      </c>
      <c r="C2022" s="3">
        <f t="shared" si="31"/>
        <v>7.6859275645183359E-4</v>
      </c>
    </row>
    <row r="2023" spans="1:3" x14ac:dyDescent="0.2">
      <c r="A2023" s="3">
        <v>746.33465999999999</v>
      </c>
      <c r="B2023" s="3">
        <v>98.799583999999996</v>
      </c>
      <c r="C2023" s="3">
        <f t="shared" si="31"/>
        <v>3.4800861734106137E-4</v>
      </c>
    </row>
    <row r="2024" spans="1:3" x14ac:dyDescent="0.2">
      <c r="A2024" s="3">
        <v>746.69672000000003</v>
      </c>
      <c r="B2024" s="3">
        <v>98.799458000000001</v>
      </c>
      <c r="C2024" s="3">
        <f t="shared" si="31"/>
        <v>1.3278008300611962E-4</v>
      </c>
    </row>
    <row r="2025" spans="1:3" x14ac:dyDescent="0.2">
      <c r="A2025" s="3">
        <v>747.05822000000001</v>
      </c>
      <c r="B2025" s="3">
        <v>98.799409999999995</v>
      </c>
      <c r="C2025" s="3">
        <f t="shared" si="31"/>
        <v>-8.7810767807676001E-5</v>
      </c>
    </row>
    <row r="2026" spans="1:3" x14ac:dyDescent="0.2">
      <c r="A2026" s="3">
        <v>747.42264</v>
      </c>
      <c r="B2026" s="3">
        <v>98.799441999999999</v>
      </c>
      <c r="C2026" s="3">
        <f t="shared" si="31"/>
        <v>-2.5729457492820691E-4</v>
      </c>
    </row>
    <row r="2027" spans="1:3" x14ac:dyDescent="0.2">
      <c r="A2027" s="3">
        <v>747.78797999999995</v>
      </c>
      <c r="B2027" s="3">
        <v>98.799536000000003</v>
      </c>
      <c r="C2027" s="3">
        <f t="shared" si="31"/>
        <v>-1.770694997640884E-4</v>
      </c>
    </row>
    <row r="2028" spans="1:3" x14ac:dyDescent="0.2">
      <c r="A2028" s="3">
        <v>748.14941999999996</v>
      </c>
      <c r="B2028" s="3">
        <v>98.799599999999998</v>
      </c>
      <c r="C2028" s="3">
        <f t="shared" si="31"/>
        <v>-3.8624951738905861E-5</v>
      </c>
    </row>
    <row r="2029" spans="1:3" x14ac:dyDescent="0.2">
      <c r="A2029" s="3">
        <v>748.51188000000002</v>
      </c>
      <c r="B2029" s="3">
        <v>98.799614000000005</v>
      </c>
      <c r="C2029" s="3">
        <f t="shared" si="31"/>
        <v>2.1959923162845417E-5</v>
      </c>
    </row>
    <row r="2030" spans="1:3" x14ac:dyDescent="0.2">
      <c r="A2030" s="3">
        <v>748.87617999999998</v>
      </c>
      <c r="B2030" s="3">
        <v>98.799605999999997</v>
      </c>
      <c r="C2030" s="3">
        <f t="shared" si="31"/>
        <v>1.0510012170463969E-4</v>
      </c>
    </row>
    <row r="2031" spans="1:3" x14ac:dyDescent="0.2">
      <c r="A2031" s="3">
        <v>749.23774000000003</v>
      </c>
      <c r="B2031" s="3">
        <v>98.799567999999994</v>
      </c>
      <c r="C2031" s="3">
        <f t="shared" si="31"/>
        <v>2.6114012665308991E-4</v>
      </c>
    </row>
    <row r="2032" spans="1:3" x14ac:dyDescent="0.2">
      <c r="A2032" s="3">
        <v>749.59770000000003</v>
      </c>
      <c r="B2032" s="3">
        <v>98.799474000000004</v>
      </c>
      <c r="C2032" s="3">
        <f t="shared" si="31"/>
        <v>4.3876700916133657E-4</v>
      </c>
    </row>
    <row r="2033" spans="1:3" x14ac:dyDescent="0.2">
      <c r="A2033" s="3">
        <v>749.95780000000002</v>
      </c>
      <c r="B2033" s="3">
        <v>98.799316000000005</v>
      </c>
      <c r="C2033" s="3">
        <f t="shared" si="31"/>
        <v>4.4957540101883253E-4</v>
      </c>
    </row>
    <row r="2034" spans="1:3" x14ac:dyDescent="0.2">
      <c r="A2034" s="3">
        <v>750.31813999999997</v>
      </c>
      <c r="B2034" s="3">
        <v>98.799154000000001</v>
      </c>
      <c r="C2034" s="3">
        <f t="shared" si="31"/>
        <v>3.9402852543627651E-4</v>
      </c>
    </row>
    <row r="2035" spans="1:3" x14ac:dyDescent="0.2">
      <c r="A2035" s="3">
        <v>750.67852000000005</v>
      </c>
      <c r="B2035" s="3">
        <v>98.799012000000005</v>
      </c>
      <c r="C2035" s="3">
        <f t="shared" si="31"/>
        <v>4.6762790180423684E-4</v>
      </c>
    </row>
    <row r="2036" spans="1:3" x14ac:dyDescent="0.2">
      <c r="A2036" s="3">
        <v>751.03778</v>
      </c>
      <c r="B2036" s="3">
        <v>98.798844000000003</v>
      </c>
      <c r="C2036" s="3">
        <f t="shared" si="31"/>
        <v>4.7637511772641945E-4</v>
      </c>
    </row>
    <row r="2037" spans="1:3" x14ac:dyDescent="0.2">
      <c r="A2037" s="3">
        <v>751.39883999999995</v>
      </c>
      <c r="B2037" s="3">
        <v>98.798671999999996</v>
      </c>
      <c r="C2037" s="3">
        <f t="shared" si="31"/>
        <v>3.0336458905755613E-4</v>
      </c>
    </row>
    <row r="2038" spans="1:3" x14ac:dyDescent="0.2">
      <c r="A2038" s="3">
        <v>751.76143999999999</v>
      </c>
      <c r="B2038" s="3">
        <v>98.798562000000004</v>
      </c>
      <c r="C2038" s="3">
        <f t="shared" si="31"/>
        <v>-5.4734537354963407E-6</v>
      </c>
    </row>
    <row r="2039" spans="1:3" x14ac:dyDescent="0.2">
      <c r="A2039" s="3">
        <v>752.12684000000002</v>
      </c>
      <c r="B2039" s="3">
        <v>98.798563999999999</v>
      </c>
      <c r="C2039" s="3">
        <f t="shared" si="31"/>
        <v>-4.0825213653302448E-4</v>
      </c>
    </row>
    <row r="2040" spans="1:3" x14ac:dyDescent="0.2">
      <c r="A2040" s="3">
        <v>752.49426000000005</v>
      </c>
      <c r="B2040" s="3">
        <v>98.798714000000004</v>
      </c>
      <c r="C2040" s="3">
        <f t="shared" si="31"/>
        <v>-5.4543471144442748E-4</v>
      </c>
    </row>
    <row r="2041" spans="1:3" x14ac:dyDescent="0.2">
      <c r="A2041" s="3">
        <v>752.86094000000003</v>
      </c>
      <c r="B2041" s="3">
        <v>98.798913999999996</v>
      </c>
      <c r="C2041" s="3">
        <f t="shared" si="31"/>
        <v>-4.3223723805599378E-4</v>
      </c>
    </row>
    <row r="2042" spans="1:3" x14ac:dyDescent="0.2">
      <c r="A2042" s="3">
        <v>753.22648000000004</v>
      </c>
      <c r="B2042" s="3">
        <v>98.799071999999995</v>
      </c>
      <c r="C2042" s="3">
        <f t="shared" si="31"/>
        <v>-1.7615325335505345E-4</v>
      </c>
    </row>
    <row r="2043" spans="1:3" x14ac:dyDescent="0.2">
      <c r="A2043" s="3">
        <v>753.58979999999997</v>
      </c>
      <c r="B2043" s="3">
        <v>98.799136000000004</v>
      </c>
      <c r="C2043" s="3">
        <f t="shared" si="31"/>
        <v>2.5477707008941244E-4</v>
      </c>
    </row>
    <row r="2044" spans="1:3" x14ac:dyDescent="0.2">
      <c r="A2044" s="3">
        <v>753.95090000000005</v>
      </c>
      <c r="B2044" s="3">
        <v>98.799043999999995</v>
      </c>
      <c r="C2044" s="3">
        <f t="shared" si="31"/>
        <v>7.1910362893183946E-4</v>
      </c>
    </row>
    <row r="2045" spans="1:3" x14ac:dyDescent="0.2">
      <c r="A2045" s="3">
        <v>754.30967999999996</v>
      </c>
      <c r="B2045" s="3">
        <v>98.798786000000007</v>
      </c>
      <c r="C2045" s="3">
        <f t="shared" si="31"/>
        <v>9.2824189875318202E-4</v>
      </c>
    </row>
    <row r="2046" spans="1:3" x14ac:dyDescent="0.2">
      <c r="A2046" s="3">
        <v>754.66949999999997</v>
      </c>
      <c r="B2046" s="3">
        <v>98.798451999999997</v>
      </c>
      <c r="C2046" s="3">
        <f t="shared" si="31"/>
        <v>8.5541298673552299E-4</v>
      </c>
    </row>
    <row r="2047" spans="1:3" x14ac:dyDescent="0.2">
      <c r="A2047" s="3">
        <v>755.02955999999995</v>
      </c>
      <c r="B2047" s="3">
        <v>98.798143999999994</v>
      </c>
      <c r="C2047" s="3">
        <f t="shared" si="31"/>
        <v>8.8287885560447358E-4</v>
      </c>
    </row>
    <row r="2048" spans="1:3" x14ac:dyDescent="0.2">
      <c r="A2048" s="3">
        <v>755.38747999999998</v>
      </c>
      <c r="B2048" s="3">
        <v>98.797827999999996</v>
      </c>
      <c r="C2048" s="3">
        <f t="shared" si="31"/>
        <v>9.2287040659733209E-4</v>
      </c>
    </row>
    <row r="2049" spans="1:3" x14ac:dyDescent="0.2">
      <c r="A2049" s="3">
        <v>755.74505999999997</v>
      </c>
      <c r="B2049" s="3">
        <v>98.797498000000004</v>
      </c>
      <c r="C2049" s="3">
        <f t="shared" si="31"/>
        <v>8.0532408701310262E-4</v>
      </c>
    </row>
    <row r="2050" spans="1:3" x14ac:dyDescent="0.2">
      <c r="A2050" s="3">
        <v>756.10267999999996</v>
      </c>
      <c r="B2050" s="3">
        <v>98.797210000000007</v>
      </c>
      <c r="C2050" s="3">
        <f t="shared" si="31"/>
        <v>4.9994445061736991E-4</v>
      </c>
    </row>
    <row r="2051" spans="1:3" x14ac:dyDescent="0.2">
      <c r="A2051" s="3">
        <v>756.46271999999999</v>
      </c>
      <c r="B2051" s="3">
        <v>98.797030000000007</v>
      </c>
      <c r="C2051" s="3">
        <f t="shared" ref="C2051:C2114" si="32">(B2051-B2052)/(A2052-A2051)</f>
        <v>2.1181716835862866E-4</v>
      </c>
    </row>
    <row r="2052" spans="1:3" x14ac:dyDescent="0.2">
      <c r="A2052" s="3">
        <v>756.82151999999996</v>
      </c>
      <c r="B2052" s="3">
        <v>98.796953999999999</v>
      </c>
      <c r="C2052" s="3">
        <f t="shared" si="32"/>
        <v>-1.1052166224159939E-4</v>
      </c>
    </row>
    <row r="2053" spans="1:3" x14ac:dyDescent="0.2">
      <c r="A2053" s="3">
        <v>757.18344000000002</v>
      </c>
      <c r="B2053" s="3">
        <v>98.796993999999998</v>
      </c>
      <c r="C2053" s="3">
        <f t="shared" si="32"/>
        <v>-3.4286346291975602E-4</v>
      </c>
    </row>
    <row r="2054" spans="1:3" x14ac:dyDescent="0.2">
      <c r="A2054" s="3">
        <v>757.54510000000005</v>
      </c>
      <c r="B2054" s="3">
        <v>98.797117999999998</v>
      </c>
      <c r="C2054" s="3">
        <f t="shared" si="32"/>
        <v>-2.4846778201134852E-4</v>
      </c>
    </row>
    <row r="2055" spans="1:3" x14ac:dyDescent="0.2">
      <c r="A2055" s="3">
        <v>757.90732000000003</v>
      </c>
      <c r="B2055" s="3">
        <v>98.797207999999998</v>
      </c>
      <c r="C2055" s="3">
        <f t="shared" si="32"/>
        <v>-4.438526409853299E-5</v>
      </c>
    </row>
    <row r="2056" spans="1:3" x14ac:dyDescent="0.2">
      <c r="A2056" s="3">
        <v>758.26779999999997</v>
      </c>
      <c r="B2056" s="3">
        <v>98.797224</v>
      </c>
      <c r="C2056" s="3">
        <f t="shared" si="32"/>
        <v>1.6592002656056431E-4</v>
      </c>
    </row>
    <row r="2057" spans="1:3" x14ac:dyDescent="0.2">
      <c r="A2057" s="3">
        <v>758.62941999999998</v>
      </c>
      <c r="B2057" s="3">
        <v>98.797163999999995</v>
      </c>
      <c r="C2057" s="3">
        <f t="shared" si="32"/>
        <v>1.5977081151361271E-4</v>
      </c>
    </row>
    <row r="2058" spans="1:3" x14ac:dyDescent="0.2">
      <c r="A2058" s="3">
        <v>758.99243999999999</v>
      </c>
      <c r="B2058" s="3">
        <v>98.797105999999999</v>
      </c>
      <c r="C2058" s="3">
        <f t="shared" si="32"/>
        <v>1.9274189105618789E-4</v>
      </c>
    </row>
    <row r="2059" spans="1:3" x14ac:dyDescent="0.2">
      <c r="A2059" s="3">
        <v>759.35562000000004</v>
      </c>
      <c r="B2059" s="3">
        <v>98.797036000000006</v>
      </c>
      <c r="C2059" s="3">
        <f t="shared" si="32"/>
        <v>1.481969372791432E-4</v>
      </c>
    </row>
    <row r="2060" spans="1:3" x14ac:dyDescent="0.2">
      <c r="A2060" s="3">
        <v>759.72</v>
      </c>
      <c r="B2060" s="3">
        <v>98.796982</v>
      </c>
      <c r="C2060" s="3">
        <f t="shared" si="32"/>
        <v>4.4057715613604841E-5</v>
      </c>
    </row>
    <row r="2061" spans="1:3" x14ac:dyDescent="0.2">
      <c r="A2061" s="3">
        <v>760.08316000000002</v>
      </c>
      <c r="B2061" s="3">
        <v>98.796965999999998</v>
      </c>
      <c r="C2061" s="3">
        <f t="shared" si="32"/>
        <v>2.1610239929632319E-4</v>
      </c>
    </row>
    <row r="2062" spans="1:3" x14ac:dyDescent="0.2">
      <c r="A2062" s="3">
        <v>760.44410000000005</v>
      </c>
      <c r="B2062" s="3">
        <v>98.796887999999996</v>
      </c>
      <c r="C2062" s="3">
        <f t="shared" si="32"/>
        <v>4.7841566530952204E-4</v>
      </c>
    </row>
    <row r="2063" spans="1:3" x14ac:dyDescent="0.2">
      <c r="A2063" s="3">
        <v>760.80362000000002</v>
      </c>
      <c r="B2063" s="3">
        <v>98.796716000000004</v>
      </c>
      <c r="C2063" s="3">
        <f t="shared" si="32"/>
        <v>4.7769816143501025E-4</v>
      </c>
    </row>
    <row r="2064" spans="1:3" x14ac:dyDescent="0.2">
      <c r="A2064" s="3">
        <v>761.16368</v>
      </c>
      <c r="B2064" s="3">
        <v>98.796543999999997</v>
      </c>
      <c r="C2064" s="3">
        <f t="shared" si="32"/>
        <v>3.6644272942527325E-4</v>
      </c>
    </row>
    <row r="2065" spans="1:3" x14ac:dyDescent="0.2">
      <c r="A2065" s="3">
        <v>761.52390000000003</v>
      </c>
      <c r="B2065" s="3">
        <v>98.796412000000004</v>
      </c>
      <c r="C2065" s="3">
        <f t="shared" si="32"/>
        <v>3.380999889276105E-4</v>
      </c>
    </row>
    <row r="2066" spans="1:3" x14ac:dyDescent="0.2">
      <c r="A2066" s="3">
        <v>761.88473999999997</v>
      </c>
      <c r="B2066" s="3">
        <v>98.796289999999999</v>
      </c>
      <c r="C2066" s="3">
        <f t="shared" si="32"/>
        <v>2.8217328759063309E-4</v>
      </c>
    </row>
    <row r="2067" spans="1:3" x14ac:dyDescent="0.2">
      <c r="A2067" s="3">
        <v>762.24621999999999</v>
      </c>
      <c r="B2067" s="3">
        <v>98.796188000000001</v>
      </c>
      <c r="C2067" s="3">
        <f t="shared" si="32"/>
        <v>1.7711850333405562E-4</v>
      </c>
    </row>
    <row r="2068" spans="1:3" x14ac:dyDescent="0.2">
      <c r="A2068" s="3">
        <v>762.60756000000003</v>
      </c>
      <c r="B2068" s="3">
        <v>98.796124000000006</v>
      </c>
      <c r="C2068" s="3">
        <f t="shared" si="32"/>
        <v>-4.4167172715800652E-5</v>
      </c>
    </row>
    <row r="2069" spans="1:3" x14ac:dyDescent="0.2">
      <c r="A2069" s="3">
        <v>762.96982000000003</v>
      </c>
      <c r="B2069" s="3">
        <v>98.796139999999994</v>
      </c>
      <c r="C2069" s="3">
        <f t="shared" si="32"/>
        <v>-3.6335608898872048E-4</v>
      </c>
    </row>
    <row r="2070" spans="1:3" x14ac:dyDescent="0.2">
      <c r="A2070" s="3">
        <v>763.33309999999994</v>
      </c>
      <c r="B2070" s="3">
        <v>98.796272000000002</v>
      </c>
      <c r="C2070" s="3">
        <f t="shared" si="32"/>
        <v>-7.1268022585728897E-4</v>
      </c>
    </row>
    <row r="2071" spans="1:3" x14ac:dyDescent="0.2">
      <c r="A2071" s="3">
        <v>763.69791999999995</v>
      </c>
      <c r="B2071" s="3">
        <v>98.796531999999999</v>
      </c>
      <c r="C2071" s="3">
        <f t="shared" si="32"/>
        <v>-8.6107607086867855E-4</v>
      </c>
    </row>
    <row r="2072" spans="1:3" x14ac:dyDescent="0.2">
      <c r="A2072" s="3">
        <v>764.06258000000003</v>
      </c>
      <c r="B2072" s="3">
        <v>98.796846000000002</v>
      </c>
      <c r="C2072" s="3">
        <f t="shared" si="32"/>
        <v>-5.9791552387226758E-4</v>
      </c>
    </row>
    <row r="2073" spans="1:3" x14ac:dyDescent="0.2">
      <c r="A2073" s="3">
        <v>764.42718000000002</v>
      </c>
      <c r="B2073" s="3">
        <v>98.797064000000006</v>
      </c>
      <c r="C2073" s="3">
        <f t="shared" si="32"/>
        <v>-9.9855763881001678E-5</v>
      </c>
    </row>
    <row r="2074" spans="1:3" x14ac:dyDescent="0.2">
      <c r="A2074" s="3">
        <v>764.78769999999997</v>
      </c>
      <c r="B2074" s="3">
        <v>98.7971</v>
      </c>
      <c r="C2074" s="3">
        <f t="shared" si="32"/>
        <v>5.3553497712377669E-4</v>
      </c>
    </row>
    <row r="2075" spans="1:3" x14ac:dyDescent="0.2">
      <c r="A2075" s="3">
        <v>765.14621999999997</v>
      </c>
      <c r="B2075" s="3">
        <v>98.796908000000002</v>
      </c>
      <c r="C2075" s="3">
        <f t="shared" si="32"/>
        <v>1.0152284264088559E-3</v>
      </c>
    </row>
    <row r="2076" spans="1:3" x14ac:dyDescent="0.2">
      <c r="A2076" s="3">
        <v>765.50476000000003</v>
      </c>
      <c r="B2076" s="3">
        <v>98.796543999999997</v>
      </c>
      <c r="C2076" s="3">
        <f t="shared" si="32"/>
        <v>1.1451874197034521E-3</v>
      </c>
    </row>
    <row r="2077" spans="1:3" x14ac:dyDescent="0.2">
      <c r="A2077" s="3">
        <v>765.86278000000004</v>
      </c>
      <c r="B2077" s="3">
        <v>98.796133999999995</v>
      </c>
      <c r="C2077" s="3">
        <f t="shared" si="32"/>
        <v>9.1202313423450468E-4</v>
      </c>
    </row>
    <row r="2078" spans="1:3" x14ac:dyDescent="0.2">
      <c r="A2078" s="3">
        <v>766.22242000000006</v>
      </c>
      <c r="B2078" s="3">
        <v>98.795805999999999</v>
      </c>
      <c r="C2078" s="3">
        <f t="shared" si="32"/>
        <v>4.3242044573699705E-4</v>
      </c>
    </row>
    <row r="2079" spans="1:3" x14ac:dyDescent="0.2">
      <c r="A2079" s="3">
        <v>766.58317999999997</v>
      </c>
      <c r="B2079" s="3">
        <v>98.795649999999995</v>
      </c>
      <c r="C2079" s="3">
        <f t="shared" si="32"/>
        <v>1.9485580668577354E-4</v>
      </c>
    </row>
    <row r="2080" spans="1:3" x14ac:dyDescent="0.2">
      <c r="A2080" s="3">
        <v>766.94241999999997</v>
      </c>
      <c r="B2080" s="3">
        <v>98.795580000000001</v>
      </c>
      <c r="C2080" s="3">
        <f t="shared" si="32"/>
        <v>1.5030060121846409E-4</v>
      </c>
    </row>
    <row r="2081" spans="1:3" x14ac:dyDescent="0.2">
      <c r="A2081" s="3">
        <v>767.30169999999998</v>
      </c>
      <c r="B2081" s="3">
        <v>98.795525999999995</v>
      </c>
      <c r="C2081" s="3">
        <f t="shared" si="32"/>
        <v>-1.161890007957389E-4</v>
      </c>
    </row>
    <row r="2082" spans="1:3" x14ac:dyDescent="0.2">
      <c r="A2082" s="3">
        <v>767.66318000000001</v>
      </c>
      <c r="B2082" s="3">
        <v>98.795568000000003</v>
      </c>
      <c r="C2082" s="3">
        <f t="shared" si="32"/>
        <v>-4.1512149219779593E-4</v>
      </c>
    </row>
    <row r="2083" spans="1:3" x14ac:dyDescent="0.2">
      <c r="A2083" s="3">
        <v>768.02452000000005</v>
      </c>
      <c r="B2083" s="3">
        <v>98.795717999999994</v>
      </c>
      <c r="C2083" s="3">
        <f t="shared" si="32"/>
        <v>-6.6174459939871623E-4</v>
      </c>
    </row>
    <row r="2084" spans="1:3" x14ac:dyDescent="0.2">
      <c r="A2084" s="3">
        <v>768.39022</v>
      </c>
      <c r="B2084" s="3">
        <v>98.795959999999994</v>
      </c>
      <c r="C2084" s="3">
        <f t="shared" si="32"/>
        <v>-1.1129811607639931E-3</v>
      </c>
    </row>
    <row r="2085" spans="1:3" x14ac:dyDescent="0.2">
      <c r="A2085" s="3">
        <v>768.7586</v>
      </c>
      <c r="B2085" s="3">
        <v>98.796369999999996</v>
      </c>
      <c r="C2085" s="3">
        <f t="shared" si="32"/>
        <v>-1.4547823255103255E-3</v>
      </c>
    </row>
    <row r="2086" spans="1:3" x14ac:dyDescent="0.2">
      <c r="A2086" s="3">
        <v>769.12703999999997</v>
      </c>
      <c r="B2086" s="3">
        <v>98.796906000000007</v>
      </c>
      <c r="C2086" s="3">
        <f t="shared" si="32"/>
        <v>-1.337263249820235E-3</v>
      </c>
    </row>
    <row r="2087" spans="1:3" x14ac:dyDescent="0.2">
      <c r="A2087" s="3">
        <v>769.49346000000003</v>
      </c>
      <c r="B2087" s="3">
        <v>98.797396000000006</v>
      </c>
      <c r="C2087" s="3">
        <f t="shared" si="32"/>
        <v>-8.5024684585552877E-4</v>
      </c>
    </row>
    <row r="2088" spans="1:3" x14ac:dyDescent="0.2">
      <c r="A2088" s="3">
        <v>769.85806000000002</v>
      </c>
      <c r="B2088" s="3">
        <v>98.797706000000005</v>
      </c>
      <c r="C2088" s="3">
        <f t="shared" si="32"/>
        <v>-2.5981205082930398E-4</v>
      </c>
    </row>
    <row r="2089" spans="1:3" x14ac:dyDescent="0.2">
      <c r="A2089" s="3">
        <v>770.21986000000004</v>
      </c>
      <c r="B2089" s="3">
        <v>98.797799999999995</v>
      </c>
      <c r="C2089" s="3">
        <f t="shared" si="32"/>
        <v>3.0606566497579926E-4</v>
      </c>
    </row>
    <row r="2090" spans="1:3" x14ac:dyDescent="0.2">
      <c r="A2090" s="3">
        <v>770.57925999999998</v>
      </c>
      <c r="B2090" s="3">
        <v>98.797690000000003</v>
      </c>
      <c r="C2090" s="3">
        <f t="shared" si="32"/>
        <v>7.9013729335546188E-4</v>
      </c>
    </row>
    <row r="2091" spans="1:3" x14ac:dyDescent="0.2">
      <c r="A2091" s="3">
        <v>770.93615999999997</v>
      </c>
      <c r="B2091" s="3">
        <v>98.797408000000004</v>
      </c>
      <c r="C2091" s="3">
        <f t="shared" si="32"/>
        <v>9.6207944189079676E-4</v>
      </c>
    </row>
    <row r="2092" spans="1:3" x14ac:dyDescent="0.2">
      <c r="A2092" s="3">
        <v>771.29164000000003</v>
      </c>
      <c r="B2092" s="3">
        <v>98.797066000000001</v>
      </c>
      <c r="C2092" s="3">
        <f t="shared" si="32"/>
        <v>7.1424554299040987E-4</v>
      </c>
    </row>
    <row r="2093" spans="1:3" x14ac:dyDescent="0.2">
      <c r="A2093" s="3">
        <v>771.64725999999996</v>
      </c>
      <c r="B2093" s="3">
        <v>98.796812000000003</v>
      </c>
      <c r="C2093" s="3">
        <f t="shared" si="32"/>
        <v>5.9553907524225271E-4</v>
      </c>
    </row>
    <row r="2094" spans="1:3" x14ac:dyDescent="0.2">
      <c r="A2094" s="3">
        <v>772.00324000000001</v>
      </c>
      <c r="B2094" s="3">
        <v>98.796599999999998</v>
      </c>
      <c r="C2094" s="3">
        <f t="shared" si="32"/>
        <v>6.8817689529284559E-4</v>
      </c>
    </row>
    <row r="2095" spans="1:3" x14ac:dyDescent="0.2">
      <c r="A2095" s="3">
        <v>772.3578</v>
      </c>
      <c r="B2095" s="3">
        <v>98.796356000000003</v>
      </c>
      <c r="C2095" s="3">
        <f t="shared" si="32"/>
        <v>6.0510981625084333E-4</v>
      </c>
    </row>
    <row r="2096" spans="1:3" x14ac:dyDescent="0.2">
      <c r="A2096" s="3">
        <v>772.71475999999996</v>
      </c>
      <c r="B2096" s="3">
        <v>98.796139999999994</v>
      </c>
      <c r="C2096" s="3">
        <f t="shared" si="32"/>
        <v>3.3301881555041217E-4</v>
      </c>
    </row>
    <row r="2097" spans="1:3" x14ac:dyDescent="0.2">
      <c r="A2097" s="3">
        <v>773.07510000000002</v>
      </c>
      <c r="B2097" s="3">
        <v>98.796019999999999</v>
      </c>
      <c r="C2097" s="3">
        <f t="shared" si="32"/>
        <v>8.3245463109258495E-5</v>
      </c>
    </row>
    <row r="2098" spans="1:3" x14ac:dyDescent="0.2">
      <c r="A2098" s="3">
        <v>773.43547999999998</v>
      </c>
      <c r="B2098" s="3">
        <v>98.795990000000003</v>
      </c>
      <c r="C2098" s="3">
        <f t="shared" si="32"/>
        <v>-2.5532859678923075E-4</v>
      </c>
    </row>
    <row r="2099" spans="1:3" x14ac:dyDescent="0.2">
      <c r="A2099" s="3">
        <v>773.79579999999999</v>
      </c>
      <c r="B2099" s="3">
        <v>98.796081999999998</v>
      </c>
      <c r="C2099" s="3">
        <f t="shared" si="32"/>
        <v>-6.837606837582726E-4</v>
      </c>
    </row>
    <row r="2100" spans="1:3" x14ac:dyDescent="0.2">
      <c r="A2100" s="3">
        <v>774.1585</v>
      </c>
      <c r="B2100" s="3">
        <v>98.796329999999998</v>
      </c>
      <c r="C2100" s="3">
        <f t="shared" si="32"/>
        <v>-7.8970620720858042E-4</v>
      </c>
    </row>
    <row r="2101" spans="1:3" x14ac:dyDescent="0.2">
      <c r="A2101" s="3">
        <v>774.52066000000002</v>
      </c>
      <c r="B2101" s="3">
        <v>98.796616</v>
      </c>
      <c r="C2101" s="3">
        <f t="shared" si="32"/>
        <v>-5.5767213296229173E-4</v>
      </c>
    </row>
    <row r="2102" spans="1:3" x14ac:dyDescent="0.2">
      <c r="A2102" s="3">
        <v>774.88288</v>
      </c>
      <c r="B2102" s="3">
        <v>98.796818000000002</v>
      </c>
      <c r="C2102" s="3">
        <f t="shared" si="32"/>
        <v>-2.096783093109527E-4</v>
      </c>
    </row>
    <row r="2103" spans="1:3" x14ac:dyDescent="0.2">
      <c r="A2103" s="3">
        <v>775.24534000000006</v>
      </c>
      <c r="B2103" s="3">
        <v>98.796893999999995</v>
      </c>
      <c r="C2103" s="3">
        <f t="shared" si="32"/>
        <v>1.9425019423303521E-4</v>
      </c>
    </row>
    <row r="2104" spans="1:3" x14ac:dyDescent="0.2">
      <c r="A2104" s="3">
        <v>775.60569999999996</v>
      </c>
      <c r="B2104" s="3">
        <v>98.796824000000001</v>
      </c>
      <c r="C2104" s="3">
        <f t="shared" si="32"/>
        <v>4.6550290939916704E-4</v>
      </c>
    </row>
    <row r="2105" spans="1:3" x14ac:dyDescent="0.2">
      <c r="A2105" s="3">
        <v>775.96659999999997</v>
      </c>
      <c r="B2105" s="3">
        <v>98.796655999999999</v>
      </c>
      <c r="C2105" s="3">
        <f t="shared" si="32"/>
        <v>4.104953680474072E-4</v>
      </c>
    </row>
    <row r="2106" spans="1:3" x14ac:dyDescent="0.2">
      <c r="A2106" s="3">
        <v>776.32713999999999</v>
      </c>
      <c r="B2106" s="3">
        <v>98.796508000000003</v>
      </c>
      <c r="C2106" s="3">
        <f t="shared" si="32"/>
        <v>2.1797451375480295E-4</v>
      </c>
    </row>
    <row r="2107" spans="1:3" x14ac:dyDescent="0.2">
      <c r="A2107" s="3">
        <v>776.68498</v>
      </c>
      <c r="B2107" s="3">
        <v>98.796430000000001</v>
      </c>
      <c r="C2107" s="3">
        <f t="shared" si="32"/>
        <v>3.1117397455863392E-4</v>
      </c>
    </row>
    <row r="2108" spans="1:3" x14ac:dyDescent="0.2">
      <c r="A2108" s="3">
        <v>777.03848000000005</v>
      </c>
      <c r="B2108" s="3">
        <v>98.796319999999994</v>
      </c>
      <c r="C2108" s="3">
        <f t="shared" si="32"/>
        <v>4.1791381938175115E-4</v>
      </c>
    </row>
    <row r="2109" spans="1:3" x14ac:dyDescent="0.2">
      <c r="A2109" s="3">
        <v>777.39261999999997</v>
      </c>
      <c r="B2109" s="3">
        <v>98.796171999999999</v>
      </c>
      <c r="C2109" s="3">
        <f t="shared" si="32"/>
        <v>3.2814710043999572E-4</v>
      </c>
    </row>
    <row r="2110" spans="1:3" x14ac:dyDescent="0.2">
      <c r="A2110" s="3">
        <v>777.74612000000002</v>
      </c>
      <c r="B2110" s="3">
        <v>98.796055999999993</v>
      </c>
      <c r="C2110" s="3">
        <f t="shared" si="32"/>
        <v>3.0130756108062359E-4</v>
      </c>
    </row>
    <row r="2111" spans="1:3" x14ac:dyDescent="0.2">
      <c r="A2111" s="3">
        <v>778.09792000000004</v>
      </c>
      <c r="B2111" s="3">
        <v>98.795950000000005</v>
      </c>
      <c r="C2111" s="3">
        <f t="shared" si="32"/>
        <v>4.0892826718331429E-4</v>
      </c>
    </row>
    <row r="2112" spans="1:3" x14ac:dyDescent="0.2">
      <c r="A2112" s="3">
        <v>778.45006000000001</v>
      </c>
      <c r="B2112" s="3">
        <v>98.795805999999999</v>
      </c>
      <c r="C2112" s="3">
        <f t="shared" si="32"/>
        <v>9.4908441266807606E-5</v>
      </c>
    </row>
    <row r="2113" spans="1:3" x14ac:dyDescent="0.2">
      <c r="A2113" s="3">
        <v>778.80830000000003</v>
      </c>
      <c r="B2113" s="3">
        <v>98.795771999999999</v>
      </c>
      <c r="C2113" s="3">
        <f t="shared" si="32"/>
        <v>-2.1818181818749602E-4</v>
      </c>
    </row>
    <row r="2114" spans="1:3" x14ac:dyDescent="0.2">
      <c r="A2114" s="3">
        <v>779.16579999999999</v>
      </c>
      <c r="B2114" s="3">
        <v>98.795850000000002</v>
      </c>
      <c r="C2114" s="3">
        <f t="shared" si="32"/>
        <v>-1.1762728951277285E-4</v>
      </c>
    </row>
    <row r="2115" spans="1:3" x14ac:dyDescent="0.2">
      <c r="A2115" s="3">
        <v>779.52286000000004</v>
      </c>
      <c r="B2115" s="3">
        <v>98.795891999999995</v>
      </c>
      <c r="C2115" s="3">
        <f t="shared" ref="C2115:C2178" si="33">(B2115-B2116)/(A2116-A2115)</f>
        <v>2.7948574591848386E-5</v>
      </c>
    </row>
    <row r="2116" spans="1:3" x14ac:dyDescent="0.2">
      <c r="A2116" s="3">
        <v>779.88066000000003</v>
      </c>
      <c r="B2116" s="3">
        <v>98.795882000000006</v>
      </c>
      <c r="C2116" s="3">
        <f t="shared" si="33"/>
        <v>-1.6740137266513635E-5</v>
      </c>
    </row>
    <row r="2117" spans="1:3" x14ac:dyDescent="0.2">
      <c r="A2117" s="3">
        <v>780.23907999999994</v>
      </c>
      <c r="B2117" s="3">
        <v>98.795888000000005</v>
      </c>
      <c r="C2117" s="3">
        <f t="shared" si="33"/>
        <v>6.1790810024992451E-5</v>
      </c>
    </row>
    <row r="2118" spans="1:3" x14ac:dyDescent="0.2">
      <c r="A2118" s="3">
        <v>780.59511999999995</v>
      </c>
      <c r="B2118" s="3">
        <v>98.795866000000004</v>
      </c>
      <c r="C2118" s="3">
        <f t="shared" si="33"/>
        <v>9.5510983761500862E-5</v>
      </c>
    </row>
    <row r="2119" spans="1:3" x14ac:dyDescent="0.2">
      <c r="A2119" s="3">
        <v>780.9511</v>
      </c>
      <c r="B2119" s="3">
        <v>98.795832000000004</v>
      </c>
      <c r="C2119" s="3">
        <f t="shared" si="33"/>
        <v>1.2948263243129629E-4</v>
      </c>
    </row>
    <row r="2120" spans="1:3" x14ac:dyDescent="0.2">
      <c r="A2120" s="3">
        <v>781.30636000000004</v>
      </c>
      <c r="B2120" s="3">
        <v>98.795786000000007</v>
      </c>
      <c r="C2120" s="3">
        <f t="shared" si="33"/>
        <v>0</v>
      </c>
    </row>
    <row r="2121" spans="1:3" x14ac:dyDescent="0.2">
      <c r="A2121" s="3">
        <v>781.66556000000003</v>
      </c>
      <c r="B2121" s="3">
        <v>98.795786000000007</v>
      </c>
      <c r="C2121" s="3">
        <f t="shared" si="33"/>
        <v>-2.3280305966097986E-4</v>
      </c>
    </row>
    <row r="2122" spans="1:3" x14ac:dyDescent="0.2">
      <c r="A2122" s="3">
        <v>782.02638000000002</v>
      </c>
      <c r="B2122" s="3">
        <v>98.795869999999994</v>
      </c>
      <c r="C2122" s="3">
        <f t="shared" si="33"/>
        <v>-1.8889938333537133E-4</v>
      </c>
    </row>
    <row r="2123" spans="1:3" x14ac:dyDescent="0.2">
      <c r="A2123" s="3">
        <v>782.38635999999997</v>
      </c>
      <c r="B2123" s="3">
        <v>98.795938000000007</v>
      </c>
      <c r="C2123" s="3">
        <f t="shared" si="33"/>
        <v>1.9511651245399014E-4</v>
      </c>
    </row>
    <row r="2124" spans="1:3" x14ac:dyDescent="0.2">
      <c r="A2124" s="3">
        <v>782.74512000000004</v>
      </c>
      <c r="B2124" s="3">
        <v>98.795867999999999</v>
      </c>
      <c r="C2124" s="3">
        <f t="shared" si="33"/>
        <v>4.2678195320614785E-4</v>
      </c>
    </row>
    <row r="2125" spans="1:3" x14ac:dyDescent="0.2">
      <c r="A2125" s="3">
        <v>783.10595999999998</v>
      </c>
      <c r="B2125" s="3">
        <v>98.795714000000004</v>
      </c>
      <c r="C2125" s="3">
        <f t="shared" si="33"/>
        <v>5.3679266382905511E-4</v>
      </c>
    </row>
    <row r="2126" spans="1:3" x14ac:dyDescent="0.2">
      <c r="A2126" s="3">
        <v>783.46364000000005</v>
      </c>
      <c r="B2126" s="3">
        <v>98.795522000000005</v>
      </c>
      <c r="C2126" s="3">
        <f t="shared" si="33"/>
        <v>7.3982737361684046E-4</v>
      </c>
    </row>
    <row r="2127" spans="1:3" x14ac:dyDescent="0.2">
      <c r="A2127" s="3">
        <v>783.82047999999998</v>
      </c>
      <c r="B2127" s="3">
        <v>98.795258000000004</v>
      </c>
      <c r="C2127" s="3">
        <f t="shared" si="33"/>
        <v>5.9270856632945832E-4</v>
      </c>
    </row>
    <row r="2128" spans="1:3" x14ac:dyDescent="0.2">
      <c r="A2128" s="3">
        <v>784.17816000000005</v>
      </c>
      <c r="B2128" s="3">
        <v>98.795045999999999</v>
      </c>
      <c r="C2128" s="3">
        <f t="shared" si="33"/>
        <v>7.1862907698777128E-5</v>
      </c>
    </row>
    <row r="2129" spans="1:3" x14ac:dyDescent="0.2">
      <c r="A2129" s="3">
        <v>784.53995999999995</v>
      </c>
      <c r="B2129" s="3">
        <v>98.795019999999994</v>
      </c>
      <c r="C2129" s="3">
        <f t="shared" si="33"/>
        <v>-4.9543102499248351E-4</v>
      </c>
    </row>
    <row r="2130" spans="1:3" x14ac:dyDescent="0.2">
      <c r="A2130" s="3">
        <v>784.90328</v>
      </c>
      <c r="B2130" s="3">
        <v>98.795199999999994</v>
      </c>
      <c r="C2130" s="3">
        <f t="shared" si="33"/>
        <v>-8.0874316941491504E-4</v>
      </c>
    </row>
    <row r="2131" spans="1:3" x14ac:dyDescent="0.2">
      <c r="A2131" s="3">
        <v>785.26927999999998</v>
      </c>
      <c r="B2131" s="3">
        <v>98.795496</v>
      </c>
      <c r="C2131" s="3">
        <f t="shared" si="33"/>
        <v>-9.7518216182681822E-4</v>
      </c>
    </row>
    <row r="2132" spans="1:3" x14ac:dyDescent="0.2">
      <c r="A2132" s="3">
        <v>785.63433999999995</v>
      </c>
      <c r="B2132" s="3">
        <v>98.795851999999996</v>
      </c>
      <c r="C2132" s="3">
        <f t="shared" si="33"/>
        <v>-9.3325328822606974E-4</v>
      </c>
    </row>
    <row r="2133" spans="1:3" x14ac:dyDescent="0.2">
      <c r="A2133" s="3">
        <v>786.00080000000003</v>
      </c>
      <c r="B2133" s="3">
        <v>98.796194</v>
      </c>
      <c r="C2133" s="3">
        <f t="shared" si="33"/>
        <v>-6.9341258049429404E-4</v>
      </c>
    </row>
    <row r="2134" spans="1:3" x14ac:dyDescent="0.2">
      <c r="A2134" s="3">
        <v>786.36422000000005</v>
      </c>
      <c r="B2134" s="3">
        <v>98.796446000000003</v>
      </c>
      <c r="C2134" s="3">
        <f t="shared" si="33"/>
        <v>-2.4534403922995413E-4</v>
      </c>
    </row>
    <row r="2135" spans="1:3" x14ac:dyDescent="0.2">
      <c r="A2135" s="3">
        <v>786.72289999999998</v>
      </c>
      <c r="B2135" s="3">
        <v>98.796533999999994</v>
      </c>
      <c r="C2135" s="3">
        <f t="shared" si="33"/>
        <v>3.5081763141389275E-4</v>
      </c>
    </row>
    <row r="2136" spans="1:3" x14ac:dyDescent="0.2">
      <c r="A2136" s="3">
        <v>787.07636000000002</v>
      </c>
      <c r="B2136" s="3">
        <v>98.796409999999995</v>
      </c>
      <c r="C2136" s="3">
        <f t="shared" si="33"/>
        <v>6.6280963882784315E-4</v>
      </c>
    </row>
    <row r="2137" spans="1:3" x14ac:dyDescent="0.2">
      <c r="A2137" s="3">
        <v>787.43241999999998</v>
      </c>
      <c r="B2137" s="3">
        <v>98.796173999999993</v>
      </c>
      <c r="C2137" s="3">
        <f t="shared" si="33"/>
        <v>7.4808727681264001E-4</v>
      </c>
    </row>
    <row r="2138" spans="1:3" x14ac:dyDescent="0.2">
      <c r="A2138" s="3">
        <v>787.78531999999996</v>
      </c>
      <c r="B2138" s="3">
        <v>98.795910000000006</v>
      </c>
      <c r="C2138" s="3">
        <f t="shared" si="33"/>
        <v>7.8766929225553462E-4</v>
      </c>
    </row>
    <row r="2139" spans="1:3" x14ac:dyDescent="0.2">
      <c r="A2139" s="3">
        <v>788.13825999999995</v>
      </c>
      <c r="B2139" s="3">
        <v>98.795631999999998</v>
      </c>
      <c r="C2139" s="3">
        <f t="shared" si="33"/>
        <v>6.2563408858549345E-4</v>
      </c>
    </row>
    <row r="2140" spans="1:3" x14ac:dyDescent="0.2">
      <c r="A2140" s="3">
        <v>788.49310000000003</v>
      </c>
      <c r="B2140" s="3">
        <v>98.795410000000004</v>
      </c>
      <c r="C2140" s="3">
        <f t="shared" si="33"/>
        <v>2.0670391060871501E-4</v>
      </c>
    </row>
    <row r="2141" spans="1:3" x14ac:dyDescent="0.2">
      <c r="A2141" s="3">
        <v>788.85109999999997</v>
      </c>
      <c r="B2141" s="3">
        <v>98.795336000000006</v>
      </c>
      <c r="C2141" s="3">
        <f t="shared" si="33"/>
        <v>-2.8113578827555012E-5</v>
      </c>
    </row>
    <row r="2142" spans="1:3" x14ac:dyDescent="0.2">
      <c r="A2142" s="3">
        <v>789.20680000000004</v>
      </c>
      <c r="B2142" s="3">
        <v>98.795345999999995</v>
      </c>
      <c r="C2142" s="3">
        <f t="shared" si="33"/>
        <v>-5.5806685658651872E-5</v>
      </c>
    </row>
    <row r="2143" spans="1:3" x14ac:dyDescent="0.2">
      <c r="A2143" s="3">
        <v>789.56518000000005</v>
      </c>
      <c r="B2143" s="3">
        <v>98.795366000000001</v>
      </c>
      <c r="C2143" s="3">
        <f t="shared" si="33"/>
        <v>-5.0397580908252801E-5</v>
      </c>
    </row>
    <row r="2144" spans="1:3" x14ac:dyDescent="0.2">
      <c r="A2144" s="3">
        <v>789.92233999999996</v>
      </c>
      <c r="B2144" s="3">
        <v>98.795383999999999</v>
      </c>
      <c r="C2144" s="3">
        <f t="shared" si="33"/>
        <v>1.2940977887117768E-4</v>
      </c>
    </row>
    <row r="2145" spans="1:3" x14ac:dyDescent="0.2">
      <c r="A2145" s="3">
        <v>790.27779999999996</v>
      </c>
      <c r="B2145" s="3">
        <v>98.795338000000001</v>
      </c>
      <c r="C2145" s="3">
        <f t="shared" si="33"/>
        <v>5.433552184694922E-4</v>
      </c>
    </row>
    <row r="2146" spans="1:3" x14ac:dyDescent="0.2">
      <c r="A2146" s="3">
        <v>790.63116000000002</v>
      </c>
      <c r="B2146" s="3">
        <v>98.795146000000003</v>
      </c>
      <c r="C2146" s="3">
        <f t="shared" si="33"/>
        <v>8.1759233156696173E-4</v>
      </c>
    </row>
    <row r="2147" spans="1:3" x14ac:dyDescent="0.2">
      <c r="A2147" s="3">
        <v>790.98586</v>
      </c>
      <c r="B2147" s="3">
        <v>98.794855999999996</v>
      </c>
      <c r="C2147" s="3">
        <f t="shared" si="33"/>
        <v>7.5616500195043086E-4</v>
      </c>
    </row>
    <row r="2148" spans="1:3" x14ac:dyDescent="0.2">
      <c r="A2148" s="3">
        <v>791.34028000000001</v>
      </c>
      <c r="B2148" s="3">
        <v>98.794588000000005</v>
      </c>
      <c r="C2148" s="3">
        <f t="shared" si="33"/>
        <v>6.4334085780766946E-4</v>
      </c>
    </row>
    <row r="2149" spans="1:3" x14ac:dyDescent="0.2">
      <c r="A2149" s="3">
        <v>791.69467999999995</v>
      </c>
      <c r="B2149" s="3">
        <v>98.794359999999998</v>
      </c>
      <c r="C2149" s="3">
        <f t="shared" si="33"/>
        <v>5.209208536361647E-4</v>
      </c>
    </row>
    <row r="2150" spans="1:3" x14ac:dyDescent="0.2">
      <c r="A2150" s="3">
        <v>792.05174</v>
      </c>
      <c r="B2150" s="3">
        <v>98.794173999999998</v>
      </c>
      <c r="C2150" s="3">
        <f t="shared" si="33"/>
        <v>1.5562472210073344E-4</v>
      </c>
    </row>
    <row r="2151" spans="1:3" x14ac:dyDescent="0.2">
      <c r="A2151" s="3">
        <v>792.41157999999996</v>
      </c>
      <c r="B2151" s="3">
        <v>98.794117999999997</v>
      </c>
      <c r="C2151" s="3">
        <f t="shared" si="33"/>
        <v>-2.3393115740522597E-4</v>
      </c>
    </row>
    <row r="2152" spans="1:3" x14ac:dyDescent="0.2">
      <c r="A2152" s="3">
        <v>792.77066000000002</v>
      </c>
      <c r="B2152" s="3">
        <v>98.794201999999999</v>
      </c>
      <c r="C2152" s="3">
        <f t="shared" si="33"/>
        <v>-3.1784977414933127E-4</v>
      </c>
    </row>
    <row r="2153" spans="1:3" x14ac:dyDescent="0.2">
      <c r="A2153" s="3">
        <v>793.12932000000001</v>
      </c>
      <c r="B2153" s="3">
        <v>98.794315999999995</v>
      </c>
      <c r="C2153" s="3">
        <f t="shared" si="33"/>
        <v>-2.8829627988978703E-4</v>
      </c>
    </row>
    <row r="2154" spans="1:3" x14ac:dyDescent="0.2">
      <c r="A2154" s="3">
        <v>793.49005999999997</v>
      </c>
      <c r="B2154" s="3">
        <v>98.794420000000002</v>
      </c>
      <c r="C2154" s="3">
        <f t="shared" si="33"/>
        <v>-4.104270659895388E-4</v>
      </c>
    </row>
    <row r="2155" spans="1:3" x14ac:dyDescent="0.2">
      <c r="A2155" s="3">
        <v>793.85065999999995</v>
      </c>
      <c r="B2155" s="3">
        <v>98.794567999999998</v>
      </c>
      <c r="C2155" s="3">
        <f t="shared" si="33"/>
        <v>-2.6198439243097665E-4</v>
      </c>
    </row>
    <row r="2156" spans="1:3" x14ac:dyDescent="0.2">
      <c r="A2156" s="3">
        <v>794.20946000000004</v>
      </c>
      <c r="B2156" s="3">
        <v>98.794662000000002</v>
      </c>
      <c r="C2156" s="3">
        <f t="shared" si="33"/>
        <v>1.625560537995213E-4</v>
      </c>
    </row>
    <row r="2157" spans="1:3" x14ac:dyDescent="0.2">
      <c r="A2157" s="3">
        <v>794.56626000000006</v>
      </c>
      <c r="B2157" s="3">
        <v>98.794604000000007</v>
      </c>
      <c r="C2157" s="3">
        <f t="shared" si="33"/>
        <v>4.1361578450072923E-4</v>
      </c>
    </row>
    <row r="2158" spans="1:3" x14ac:dyDescent="0.2">
      <c r="A2158" s="3">
        <v>794.92408</v>
      </c>
      <c r="B2158" s="3">
        <v>98.794455999999997</v>
      </c>
      <c r="C2158" s="3">
        <f t="shared" si="33"/>
        <v>3.5498363748314121E-4</v>
      </c>
    </row>
    <row r="2159" spans="1:3" x14ac:dyDescent="0.2">
      <c r="A2159" s="3">
        <v>795.28466000000003</v>
      </c>
      <c r="B2159" s="3">
        <v>98.794327999999993</v>
      </c>
      <c r="C2159" s="3">
        <f t="shared" si="33"/>
        <v>1.6646321160424879E-4</v>
      </c>
    </row>
    <row r="2160" spans="1:3" x14ac:dyDescent="0.2">
      <c r="A2160" s="3">
        <v>795.64509999999996</v>
      </c>
      <c r="B2160" s="3">
        <v>98.794268000000002</v>
      </c>
      <c r="C2160" s="3">
        <f t="shared" si="33"/>
        <v>-4.4255130835417521E-5</v>
      </c>
    </row>
    <row r="2161" spans="1:3" x14ac:dyDescent="0.2">
      <c r="A2161" s="3">
        <v>796.00663999999995</v>
      </c>
      <c r="B2161" s="3">
        <v>98.794284000000005</v>
      </c>
      <c r="C2161" s="3">
        <f t="shared" si="33"/>
        <v>-1.3801479519060452E-4</v>
      </c>
    </row>
    <row r="2162" spans="1:3" x14ac:dyDescent="0.2">
      <c r="A2162" s="3">
        <v>796.36892</v>
      </c>
      <c r="B2162" s="3">
        <v>98.794334000000006</v>
      </c>
      <c r="C2162" s="3">
        <f t="shared" si="33"/>
        <v>-9.4214143203912409E-5</v>
      </c>
    </row>
    <row r="2163" spans="1:3" x14ac:dyDescent="0.2">
      <c r="A2163" s="3">
        <v>796.72979999999995</v>
      </c>
      <c r="B2163" s="3">
        <v>98.794368000000006</v>
      </c>
      <c r="C2163" s="3">
        <f t="shared" si="33"/>
        <v>6.131891410139157E-5</v>
      </c>
    </row>
    <row r="2164" spans="1:3" x14ac:dyDescent="0.2">
      <c r="A2164" s="3">
        <v>797.08857999999998</v>
      </c>
      <c r="B2164" s="3">
        <v>98.794346000000004</v>
      </c>
      <c r="C2164" s="3">
        <f t="shared" si="33"/>
        <v>4.9557920822883143E-4</v>
      </c>
    </row>
    <row r="2165" spans="1:3" x14ac:dyDescent="0.2">
      <c r="A2165" s="3">
        <v>797.44371999999998</v>
      </c>
      <c r="B2165" s="3">
        <v>98.794169999999994</v>
      </c>
      <c r="C2165" s="3">
        <f t="shared" si="33"/>
        <v>8.6736130664535882E-4</v>
      </c>
    </row>
    <row r="2166" spans="1:3" x14ac:dyDescent="0.2">
      <c r="A2166" s="3">
        <v>797.79881999999998</v>
      </c>
      <c r="B2166" s="3">
        <v>98.793862000000004</v>
      </c>
      <c r="C2166" s="3">
        <f t="shared" si="33"/>
        <v>9.9392287157758761E-4</v>
      </c>
    </row>
    <row r="2167" spans="1:3" x14ac:dyDescent="0.2">
      <c r="A2167" s="3">
        <v>798.15096000000005</v>
      </c>
      <c r="B2167" s="3">
        <v>98.793512000000007</v>
      </c>
      <c r="C2167" s="3">
        <f t="shared" si="33"/>
        <v>9.897630224863993E-4</v>
      </c>
    </row>
    <row r="2168" spans="1:3" x14ac:dyDescent="0.2">
      <c r="A2168" s="3">
        <v>798.50458000000003</v>
      </c>
      <c r="B2168" s="3">
        <v>98.793161999999995</v>
      </c>
      <c r="C2168" s="3">
        <f t="shared" si="33"/>
        <v>8.0362195810282887E-4</v>
      </c>
    </row>
    <row r="2169" spans="1:3" x14ac:dyDescent="0.2">
      <c r="A2169" s="3">
        <v>798.85798</v>
      </c>
      <c r="B2169" s="3">
        <v>98.792878000000002</v>
      </c>
      <c r="C2169" s="3">
        <f t="shared" si="33"/>
        <v>4.6072592425571118E-4</v>
      </c>
    </row>
    <row r="2170" spans="1:3" x14ac:dyDescent="0.2">
      <c r="A2170" s="3">
        <v>799.21393999999998</v>
      </c>
      <c r="B2170" s="3">
        <v>98.792714000000004</v>
      </c>
      <c r="C2170" s="3">
        <f t="shared" si="33"/>
        <v>3.3605914635725177E-5</v>
      </c>
    </row>
    <row r="2171" spans="1:3" x14ac:dyDescent="0.2">
      <c r="A2171" s="3">
        <v>799.57101999999998</v>
      </c>
      <c r="B2171" s="3">
        <v>98.792702000000006</v>
      </c>
      <c r="C2171" s="3">
        <f t="shared" si="33"/>
        <v>-5.9419014083040395E-4</v>
      </c>
    </row>
    <row r="2172" spans="1:3" x14ac:dyDescent="0.2">
      <c r="A2172" s="3">
        <v>799.93453999999997</v>
      </c>
      <c r="B2172" s="3">
        <v>98.792918</v>
      </c>
      <c r="C2172" s="3">
        <f t="shared" si="33"/>
        <v>-1.0424710424647658E-3</v>
      </c>
    </row>
    <row r="2173" spans="1:3" x14ac:dyDescent="0.2">
      <c r="A2173" s="3">
        <v>800.29714000000001</v>
      </c>
      <c r="B2173" s="3">
        <v>98.793295999999998</v>
      </c>
      <c r="C2173" s="3">
        <f t="shared" si="33"/>
        <v>-8.9201617817333582E-4</v>
      </c>
    </row>
    <row r="2174" spans="1:3" x14ac:dyDescent="0.2">
      <c r="A2174" s="3">
        <v>800.65812000000005</v>
      </c>
      <c r="B2174" s="3">
        <v>98.793617999999995</v>
      </c>
      <c r="C2174" s="3">
        <f t="shared" si="33"/>
        <v>-4.5474711623241847E-4</v>
      </c>
    </row>
    <row r="2175" spans="1:3" x14ac:dyDescent="0.2">
      <c r="A2175" s="3">
        <v>801.01876000000004</v>
      </c>
      <c r="B2175" s="3">
        <v>98.793781999999993</v>
      </c>
      <c r="C2175" s="3">
        <f t="shared" si="33"/>
        <v>-1.6756032208650647E-5</v>
      </c>
    </row>
    <row r="2176" spans="1:3" x14ac:dyDescent="0.2">
      <c r="A2176" s="3">
        <v>801.37684000000002</v>
      </c>
      <c r="B2176" s="3">
        <v>98.793788000000006</v>
      </c>
      <c r="C2176" s="3">
        <f t="shared" si="33"/>
        <v>4.5505617978400725E-4</v>
      </c>
    </row>
    <row r="2177" spans="1:3" x14ac:dyDescent="0.2">
      <c r="A2177" s="3">
        <v>801.73284000000001</v>
      </c>
      <c r="B2177" s="3">
        <v>98.793626000000003</v>
      </c>
      <c r="C2177" s="3">
        <f t="shared" si="33"/>
        <v>7.6473234370668243E-4</v>
      </c>
    </row>
    <row r="2178" spans="1:3" x14ac:dyDescent="0.2">
      <c r="A2178" s="3">
        <v>802.08852000000002</v>
      </c>
      <c r="B2178" s="3">
        <v>98.793353999999994</v>
      </c>
      <c r="C2178" s="3">
        <f t="shared" si="33"/>
        <v>6.92505305481816E-4</v>
      </c>
    </row>
    <row r="2179" spans="1:3" x14ac:dyDescent="0.2">
      <c r="A2179" s="3">
        <v>802.44664</v>
      </c>
      <c r="B2179" s="3">
        <v>98.793105999999995</v>
      </c>
      <c r="C2179" s="3">
        <f t="shared" ref="C2179:C2242" si="34">(B2179-B2180)/(A2180-A2179)</f>
        <v>2.635711080923461E-4</v>
      </c>
    </row>
    <row r="2180" spans="1:3" x14ac:dyDescent="0.2">
      <c r="A2180" s="3">
        <v>802.80327999999997</v>
      </c>
      <c r="B2180" s="3">
        <v>98.793012000000004</v>
      </c>
      <c r="C2180" s="3">
        <f t="shared" si="34"/>
        <v>-1.7209792927268551E-4</v>
      </c>
    </row>
    <row r="2181" spans="1:3" x14ac:dyDescent="0.2">
      <c r="A2181" s="3">
        <v>803.16354000000001</v>
      </c>
      <c r="B2181" s="3">
        <v>98.793074000000004</v>
      </c>
      <c r="C2181" s="3">
        <f t="shared" si="34"/>
        <v>-4.0945056159971303E-4</v>
      </c>
    </row>
    <row r="2182" spans="1:3" x14ac:dyDescent="0.2">
      <c r="A2182" s="3">
        <v>803.52499999999998</v>
      </c>
      <c r="B2182" s="3">
        <v>98.793222</v>
      </c>
      <c r="C2182" s="3">
        <f t="shared" si="34"/>
        <v>-6.2234950707113423E-4</v>
      </c>
    </row>
    <row r="2183" spans="1:3" x14ac:dyDescent="0.2">
      <c r="A2183" s="3">
        <v>803.88814000000002</v>
      </c>
      <c r="B2183" s="3">
        <v>98.793447999999998</v>
      </c>
      <c r="C2183" s="3">
        <f t="shared" si="34"/>
        <v>-8.1116874516248762E-4</v>
      </c>
    </row>
    <row r="2184" spans="1:3" x14ac:dyDescent="0.2">
      <c r="A2184" s="3">
        <v>804.25058000000001</v>
      </c>
      <c r="B2184" s="3">
        <v>98.793741999999995</v>
      </c>
      <c r="C2184" s="3">
        <f t="shared" si="34"/>
        <v>-7.9859971557200366E-4</v>
      </c>
    </row>
    <row r="2185" spans="1:3" x14ac:dyDescent="0.2">
      <c r="A2185" s="3">
        <v>804.61622</v>
      </c>
      <c r="B2185" s="3">
        <v>98.794033999999996</v>
      </c>
      <c r="C2185" s="3">
        <f t="shared" si="34"/>
        <v>-6.3115934007039747E-4</v>
      </c>
    </row>
    <row r="2186" spans="1:3" x14ac:dyDescent="0.2">
      <c r="A2186" s="3">
        <v>804.97745999999995</v>
      </c>
      <c r="B2186" s="3">
        <v>98.794262000000003</v>
      </c>
      <c r="C2186" s="3">
        <f t="shared" si="34"/>
        <v>-3.0668004904725046E-4</v>
      </c>
    </row>
    <row r="2187" spans="1:3" x14ac:dyDescent="0.2">
      <c r="A2187" s="3">
        <v>805.33614</v>
      </c>
      <c r="B2187" s="3">
        <v>98.794371999999996</v>
      </c>
      <c r="C2187" s="3">
        <f t="shared" si="34"/>
        <v>-2.2307735230116116E-5</v>
      </c>
    </row>
    <row r="2188" spans="1:3" x14ac:dyDescent="0.2">
      <c r="A2188" s="3">
        <v>805.69475999999997</v>
      </c>
      <c r="B2188" s="3">
        <v>98.794380000000004</v>
      </c>
      <c r="C2188" s="3">
        <f t="shared" si="34"/>
        <v>7.2218210114452074E-5</v>
      </c>
    </row>
    <row r="2189" spans="1:3" x14ac:dyDescent="0.2">
      <c r="A2189" s="3">
        <v>806.05478000000005</v>
      </c>
      <c r="B2189" s="3">
        <v>98.794353999999998</v>
      </c>
      <c r="C2189" s="3">
        <f t="shared" si="34"/>
        <v>3.3467202136680187E-5</v>
      </c>
    </row>
    <row r="2190" spans="1:3" x14ac:dyDescent="0.2">
      <c r="A2190" s="3">
        <v>806.41333999999995</v>
      </c>
      <c r="B2190" s="3">
        <v>98.794342</v>
      </c>
      <c r="C2190" s="3">
        <f t="shared" si="34"/>
        <v>-3.3374123924021689E-5</v>
      </c>
    </row>
    <row r="2191" spans="1:3" x14ac:dyDescent="0.2">
      <c r="A2191" s="3">
        <v>806.77290000000005</v>
      </c>
      <c r="B2191" s="3">
        <v>98.794353999999998</v>
      </c>
      <c r="C2191" s="3">
        <f t="shared" si="34"/>
        <v>-2.7800945240964204E-5</v>
      </c>
    </row>
    <row r="2192" spans="1:3" x14ac:dyDescent="0.2">
      <c r="A2192" s="3">
        <v>807.13260000000002</v>
      </c>
      <c r="B2192" s="3">
        <v>98.794364000000002</v>
      </c>
      <c r="C2192" s="3">
        <f t="shared" si="34"/>
        <v>-1.113337786642293E-4</v>
      </c>
    </row>
    <row r="2193" spans="1:3" x14ac:dyDescent="0.2">
      <c r="A2193" s="3">
        <v>807.49188000000004</v>
      </c>
      <c r="B2193" s="3">
        <v>98.794404</v>
      </c>
      <c r="C2193" s="3">
        <f t="shared" si="34"/>
        <v>-1.6255605379957307E-4</v>
      </c>
    </row>
    <row r="2194" spans="1:3" x14ac:dyDescent="0.2">
      <c r="A2194" s="3">
        <v>807.84867999999994</v>
      </c>
      <c r="B2194" s="3">
        <v>98.794461999999996</v>
      </c>
      <c r="C2194" s="3">
        <f t="shared" si="34"/>
        <v>1.12949680912866E-4</v>
      </c>
    </row>
    <row r="2195" spans="1:3" x14ac:dyDescent="0.2">
      <c r="A2195" s="3">
        <v>808.20281999999997</v>
      </c>
      <c r="B2195" s="3">
        <v>98.794421999999997</v>
      </c>
      <c r="C2195" s="3">
        <f t="shared" si="34"/>
        <v>4.9235993209165239E-4</v>
      </c>
    </row>
    <row r="2196" spans="1:3" x14ac:dyDescent="0.2">
      <c r="A2196" s="3">
        <v>808.55622000000005</v>
      </c>
      <c r="B2196" s="3">
        <v>98.794247999999996</v>
      </c>
      <c r="C2196" s="3">
        <f t="shared" si="34"/>
        <v>4.9697859602479552E-4</v>
      </c>
    </row>
    <row r="2197" spans="1:3" x14ac:dyDescent="0.2">
      <c r="A2197" s="3">
        <v>808.91035999999997</v>
      </c>
      <c r="B2197" s="3">
        <v>98.794072</v>
      </c>
      <c r="C2197" s="3">
        <f t="shared" si="34"/>
        <v>4.4782041834069236E-4</v>
      </c>
    </row>
    <row r="2198" spans="1:3" x14ac:dyDescent="0.2">
      <c r="A2198" s="3">
        <v>809.26318000000003</v>
      </c>
      <c r="B2198" s="3">
        <v>98.793914000000001</v>
      </c>
      <c r="C2198" s="3">
        <f t="shared" si="34"/>
        <v>4.2205965111146365E-4</v>
      </c>
    </row>
    <row r="2199" spans="1:3" x14ac:dyDescent="0.2">
      <c r="A2199" s="3">
        <v>809.61857999999995</v>
      </c>
      <c r="B2199" s="3">
        <v>98.793763999999996</v>
      </c>
      <c r="C2199" s="3">
        <f t="shared" si="34"/>
        <v>1.0587907492147603E-4</v>
      </c>
    </row>
    <row r="2200" spans="1:3" x14ac:dyDescent="0.2">
      <c r="A2200" s="3">
        <v>809.97748000000001</v>
      </c>
      <c r="B2200" s="3">
        <v>98.793726000000007</v>
      </c>
      <c r="C2200" s="3">
        <f t="shared" si="34"/>
        <v>-2.2824695204568682E-4</v>
      </c>
    </row>
    <row r="2201" spans="1:3" x14ac:dyDescent="0.2">
      <c r="A2201" s="3">
        <v>810.33673999999996</v>
      </c>
      <c r="B2201" s="3">
        <v>98.793807999999999</v>
      </c>
      <c r="C2201" s="3">
        <f t="shared" si="34"/>
        <v>-2.2964041673051859E-4</v>
      </c>
    </row>
    <row r="2202" spans="1:3" x14ac:dyDescent="0.2">
      <c r="A2202" s="3">
        <v>810.69381999999996</v>
      </c>
      <c r="B2202" s="3">
        <v>98.793890000000005</v>
      </c>
      <c r="C2202" s="3">
        <f t="shared" si="34"/>
        <v>-2.2274195328017694E-5</v>
      </c>
    </row>
    <row r="2203" spans="1:3" x14ac:dyDescent="0.2">
      <c r="A2203" s="3">
        <v>811.05298000000005</v>
      </c>
      <c r="B2203" s="3">
        <v>98.793897999999999</v>
      </c>
      <c r="C2203" s="3">
        <f t="shared" si="34"/>
        <v>-1.2796261265592753E-4</v>
      </c>
    </row>
    <row r="2204" spans="1:3" x14ac:dyDescent="0.2">
      <c r="A2204" s="3">
        <v>811.41246000000001</v>
      </c>
      <c r="B2204" s="3">
        <v>98.793943999999996</v>
      </c>
      <c r="C2204" s="3">
        <f t="shared" si="34"/>
        <v>-3.1818689296247103E-4</v>
      </c>
    </row>
    <row r="2205" spans="1:3" x14ac:dyDescent="0.2">
      <c r="A2205" s="3">
        <v>811.77074000000005</v>
      </c>
      <c r="B2205" s="3">
        <v>98.794058000000007</v>
      </c>
      <c r="C2205" s="3">
        <f t="shared" si="34"/>
        <v>-3.2913087132181241E-4</v>
      </c>
    </row>
    <row r="2206" spans="1:3" x14ac:dyDescent="0.2">
      <c r="A2206" s="3">
        <v>812.12926000000004</v>
      </c>
      <c r="B2206" s="3">
        <v>98.794175999999993</v>
      </c>
      <c r="C2206" s="3">
        <f t="shared" si="34"/>
        <v>-2.2269235054888734E-4</v>
      </c>
    </row>
    <row r="2207" spans="1:3" x14ac:dyDescent="0.2">
      <c r="A2207" s="3">
        <v>812.48850000000004</v>
      </c>
      <c r="B2207" s="3">
        <v>98.794256000000004</v>
      </c>
      <c r="C2207" s="3">
        <f t="shared" si="34"/>
        <v>-1.1208249271041589E-4</v>
      </c>
    </row>
    <row r="2208" spans="1:3" x14ac:dyDescent="0.2">
      <c r="A2208" s="3">
        <v>812.84537999999998</v>
      </c>
      <c r="B2208" s="3">
        <v>98.794296000000003</v>
      </c>
      <c r="C2208" s="3">
        <f t="shared" si="34"/>
        <v>1.8018018020538165E-4</v>
      </c>
    </row>
    <row r="2209" spans="1:3" x14ac:dyDescent="0.2">
      <c r="A2209" s="3">
        <v>813.20057999999995</v>
      </c>
      <c r="B2209" s="3">
        <v>98.794231999999994</v>
      </c>
      <c r="C2209" s="3">
        <f t="shared" si="34"/>
        <v>6.6390512396246085E-4</v>
      </c>
    </row>
    <row r="2210" spans="1:3" x14ac:dyDescent="0.2">
      <c r="A2210" s="3">
        <v>813.55304000000001</v>
      </c>
      <c r="B2210" s="3">
        <v>98.793998000000002</v>
      </c>
      <c r="C2210" s="3">
        <f t="shared" si="34"/>
        <v>9.5886524822501621E-4</v>
      </c>
    </row>
    <row r="2211" spans="1:3" x14ac:dyDescent="0.2">
      <c r="A2211" s="3">
        <v>813.90553999999997</v>
      </c>
      <c r="B2211" s="3">
        <v>98.793660000000003</v>
      </c>
      <c r="C2211" s="3">
        <f t="shared" si="34"/>
        <v>8.090523338122478E-4</v>
      </c>
    </row>
    <row r="2212" spans="1:3" x14ac:dyDescent="0.2">
      <c r="A2212" s="3">
        <v>814.25904000000003</v>
      </c>
      <c r="B2212" s="3">
        <v>98.793374</v>
      </c>
      <c r="C2212" s="3">
        <f t="shared" si="34"/>
        <v>4.3475805994835426E-4</v>
      </c>
    </row>
    <row r="2213" spans="1:3" x14ac:dyDescent="0.2">
      <c r="A2213" s="3">
        <v>814.61325999999997</v>
      </c>
      <c r="B2213" s="3">
        <v>98.793220000000005</v>
      </c>
      <c r="C2213" s="3">
        <f t="shared" si="34"/>
        <v>3.4474963265688119E-4</v>
      </c>
    </row>
    <row r="2214" spans="1:3" x14ac:dyDescent="0.2">
      <c r="A2214" s="3">
        <v>814.96713999999997</v>
      </c>
      <c r="B2214" s="3">
        <v>98.793098000000001</v>
      </c>
      <c r="C2214" s="3">
        <f t="shared" si="34"/>
        <v>2.1276595746658203E-4</v>
      </c>
    </row>
    <row r="2215" spans="1:3" x14ac:dyDescent="0.2">
      <c r="A2215" s="3">
        <v>815.32434000000001</v>
      </c>
      <c r="B2215" s="3">
        <v>98.793021999999993</v>
      </c>
      <c r="C2215" s="3">
        <f t="shared" si="34"/>
        <v>-1.3961800514258315E-4</v>
      </c>
    </row>
    <row r="2216" spans="1:3" x14ac:dyDescent="0.2">
      <c r="A2216" s="3">
        <v>815.68245999999999</v>
      </c>
      <c r="B2216" s="3">
        <v>98.793071999999995</v>
      </c>
      <c r="C2216" s="3">
        <f t="shared" si="34"/>
        <v>-2.9027576199458803E-4</v>
      </c>
    </row>
    <row r="2217" spans="1:3" x14ac:dyDescent="0.2">
      <c r="A2217" s="3">
        <v>816.04074000000003</v>
      </c>
      <c r="B2217" s="3">
        <v>98.793176000000003</v>
      </c>
      <c r="C2217" s="3">
        <f t="shared" si="34"/>
        <v>-2.3995535713181688E-4</v>
      </c>
    </row>
    <row r="2218" spans="1:3" x14ac:dyDescent="0.2">
      <c r="A2218" s="3">
        <v>816.39913999999999</v>
      </c>
      <c r="B2218" s="3">
        <v>98.793261999999999</v>
      </c>
      <c r="C2218" s="3">
        <f t="shared" si="34"/>
        <v>-3.5019455251388833E-4</v>
      </c>
    </row>
    <row r="2219" spans="1:3" x14ac:dyDescent="0.2">
      <c r="A2219" s="3">
        <v>816.75894000000005</v>
      </c>
      <c r="B2219" s="3">
        <v>98.793387999999993</v>
      </c>
      <c r="C2219" s="3">
        <f t="shared" si="34"/>
        <v>-5.4335772899362725E-4</v>
      </c>
    </row>
    <row r="2220" spans="1:3" x14ac:dyDescent="0.2">
      <c r="A2220" s="3">
        <v>817.11965999999995</v>
      </c>
      <c r="B2220" s="3">
        <v>98.793583999999996</v>
      </c>
      <c r="C2220" s="3">
        <f t="shared" si="34"/>
        <v>-7.0925915666687463E-4</v>
      </c>
    </row>
    <row r="2221" spans="1:3" x14ac:dyDescent="0.2">
      <c r="A2221" s="3">
        <v>817.48059999999998</v>
      </c>
      <c r="B2221" s="3">
        <v>98.793840000000003</v>
      </c>
      <c r="C2221" s="3">
        <f t="shared" si="34"/>
        <v>-7.6619843428870824E-4</v>
      </c>
    </row>
    <row r="2222" spans="1:3" x14ac:dyDescent="0.2">
      <c r="A2222" s="3">
        <v>817.84082000000001</v>
      </c>
      <c r="B2222" s="3">
        <v>98.794116000000002</v>
      </c>
      <c r="C2222" s="3">
        <f t="shared" si="34"/>
        <v>-5.9983337960197662E-4</v>
      </c>
    </row>
    <row r="2223" spans="1:3" x14ac:dyDescent="0.2">
      <c r="A2223" s="3">
        <v>818.20092</v>
      </c>
      <c r="B2223" s="3">
        <v>98.794331999999997</v>
      </c>
      <c r="C2223" s="3">
        <f t="shared" si="34"/>
        <v>-4.0124832814845491E-4</v>
      </c>
    </row>
    <row r="2224" spans="1:3" x14ac:dyDescent="0.2">
      <c r="A2224" s="3">
        <v>818.5598</v>
      </c>
      <c r="B2224" s="3">
        <v>98.794476000000003</v>
      </c>
      <c r="C2224" s="3">
        <f t="shared" si="34"/>
        <v>-2.1790144150746001E-4</v>
      </c>
    </row>
    <row r="2225" spans="1:3" x14ac:dyDescent="0.2">
      <c r="A2225" s="3">
        <v>818.91776000000004</v>
      </c>
      <c r="B2225" s="3">
        <v>98.794554000000005</v>
      </c>
      <c r="C2225" s="3">
        <f t="shared" si="34"/>
        <v>-3.9220080661913788E-5</v>
      </c>
    </row>
    <row r="2226" spans="1:3" x14ac:dyDescent="0.2">
      <c r="A2226" s="3">
        <v>819.27472</v>
      </c>
      <c r="B2226" s="3">
        <v>98.794567999999998</v>
      </c>
      <c r="C2226" s="3">
        <f t="shared" si="34"/>
        <v>1.6352768691684806E-4</v>
      </c>
    </row>
    <row r="2227" spans="1:3" x14ac:dyDescent="0.2">
      <c r="A2227" s="3">
        <v>819.62940000000003</v>
      </c>
      <c r="B2227" s="3">
        <v>98.794510000000002</v>
      </c>
      <c r="C2227" s="3">
        <f t="shared" si="34"/>
        <v>5.3909885371542508E-4</v>
      </c>
    </row>
    <row r="2228" spans="1:3" x14ac:dyDescent="0.2">
      <c r="A2228" s="3">
        <v>819.98184000000003</v>
      </c>
      <c r="B2228" s="3">
        <v>98.794319999999999</v>
      </c>
      <c r="C2228" s="3">
        <f t="shared" si="34"/>
        <v>6.5074694432425682E-4</v>
      </c>
    </row>
    <row r="2229" spans="1:3" x14ac:dyDescent="0.2">
      <c r="A2229" s="3">
        <v>820.33528000000001</v>
      </c>
      <c r="B2229" s="3">
        <v>98.794089999999997</v>
      </c>
      <c r="C2229" s="3">
        <f t="shared" si="34"/>
        <v>3.9541320680620162E-4</v>
      </c>
    </row>
    <row r="2230" spans="1:3" x14ac:dyDescent="0.2">
      <c r="A2230" s="3">
        <v>820.68934000000002</v>
      </c>
      <c r="B2230" s="3">
        <v>98.793949999999995</v>
      </c>
      <c r="C2230" s="3">
        <f t="shared" si="34"/>
        <v>4.0242589127917653E-4</v>
      </c>
    </row>
    <row r="2231" spans="1:3" x14ac:dyDescent="0.2">
      <c r="A2231" s="3">
        <v>821.04219999999998</v>
      </c>
      <c r="B2231" s="3">
        <v>98.793807999999999</v>
      </c>
      <c r="C2231" s="3">
        <f t="shared" si="34"/>
        <v>2.9743532185410129E-4</v>
      </c>
    </row>
    <row r="2232" spans="1:3" x14ac:dyDescent="0.2">
      <c r="A2232" s="3">
        <v>821.39858000000004</v>
      </c>
      <c r="B2232" s="3">
        <v>98.793701999999996</v>
      </c>
      <c r="C2232" s="3">
        <f t="shared" si="34"/>
        <v>-2.5149499804436276E-4</v>
      </c>
    </row>
    <row r="2233" spans="1:3" x14ac:dyDescent="0.2">
      <c r="A2233" s="3">
        <v>821.75644</v>
      </c>
      <c r="B2233" s="3">
        <v>98.793791999999996</v>
      </c>
      <c r="C2233" s="3">
        <f t="shared" si="34"/>
        <v>-4.6381670859801271E-4</v>
      </c>
    </row>
    <row r="2234" spans="1:3" x14ac:dyDescent="0.2">
      <c r="A2234" s="3">
        <v>822.11433999999997</v>
      </c>
      <c r="B2234" s="3">
        <v>98.793958000000003</v>
      </c>
      <c r="C2234" s="3">
        <f t="shared" si="34"/>
        <v>-1.8463604316475783E-4</v>
      </c>
    </row>
    <row r="2235" spans="1:3" x14ac:dyDescent="0.2">
      <c r="A2235" s="3">
        <v>822.47180000000003</v>
      </c>
      <c r="B2235" s="3">
        <v>98.794023999999993</v>
      </c>
      <c r="C2235" s="3">
        <f t="shared" si="34"/>
        <v>-7.8129359898320805E-5</v>
      </c>
    </row>
    <row r="2236" spans="1:3" x14ac:dyDescent="0.2">
      <c r="A2236" s="3">
        <v>822.83018000000004</v>
      </c>
      <c r="B2236" s="3">
        <v>98.794051999999994</v>
      </c>
      <c r="C2236" s="3">
        <f t="shared" si="34"/>
        <v>-2.3378792096045672E-4</v>
      </c>
    </row>
    <row r="2237" spans="1:3" x14ac:dyDescent="0.2">
      <c r="A2237" s="3">
        <v>823.18948</v>
      </c>
      <c r="B2237" s="3">
        <v>98.794135999999995</v>
      </c>
      <c r="C2237" s="3">
        <f t="shared" si="34"/>
        <v>-3.8373839054244507E-4</v>
      </c>
    </row>
    <row r="2238" spans="1:3" x14ac:dyDescent="0.2">
      <c r="A2238" s="3">
        <v>823.54909999999995</v>
      </c>
      <c r="B2238" s="3">
        <v>98.794274000000001</v>
      </c>
      <c r="C2238" s="3">
        <f t="shared" si="34"/>
        <v>-5.0682261207250171E-4</v>
      </c>
    </row>
    <row r="2239" spans="1:3" x14ac:dyDescent="0.2">
      <c r="A2239" s="3">
        <v>823.90819999999997</v>
      </c>
      <c r="B2239" s="3">
        <v>98.794455999999997</v>
      </c>
      <c r="C2239" s="3">
        <f t="shared" si="34"/>
        <v>-5.648453665946854E-4</v>
      </c>
    </row>
    <row r="2240" spans="1:3" x14ac:dyDescent="0.2">
      <c r="A2240" s="3">
        <v>824.26581999999996</v>
      </c>
      <c r="B2240" s="3">
        <v>98.794657999999998</v>
      </c>
      <c r="C2240" s="3">
        <f t="shared" si="34"/>
        <v>-6.7338193555591293E-4</v>
      </c>
    </row>
    <row r="2241" spans="1:3" x14ac:dyDescent="0.2">
      <c r="A2241" s="3">
        <v>824.62519999999995</v>
      </c>
      <c r="B2241" s="3">
        <v>98.794899999999998</v>
      </c>
      <c r="C2241" s="3">
        <f t="shared" si="34"/>
        <v>-4.2826552462494184E-4</v>
      </c>
    </row>
    <row r="2242" spans="1:3" x14ac:dyDescent="0.2">
      <c r="A2242" s="3">
        <v>824.98012000000006</v>
      </c>
      <c r="B2242" s="3">
        <v>98.795051999999998</v>
      </c>
      <c r="C2242" s="3">
        <f t="shared" si="34"/>
        <v>6.6270566726732406E-4</v>
      </c>
    </row>
    <row r="2243" spans="1:3" x14ac:dyDescent="0.2">
      <c r="A2243" s="3">
        <v>825.33019999999999</v>
      </c>
      <c r="B2243" s="3">
        <v>98.794820000000001</v>
      </c>
      <c r="C2243" s="3">
        <f t="shared" ref="C2243:C2306" si="35">(B2243-B2244)/(A2244-A2243)</f>
        <v>1.605108733166871E-3</v>
      </c>
    </row>
    <row r="2244" spans="1:3" x14ac:dyDescent="0.2">
      <c r="A2244" s="3">
        <v>825.67783999999995</v>
      </c>
      <c r="B2244" s="3">
        <v>98.794262000000003</v>
      </c>
      <c r="C2244" s="3">
        <f t="shared" si="35"/>
        <v>1.6022889842837369E-3</v>
      </c>
    </row>
    <row r="2245" spans="1:3" x14ac:dyDescent="0.2">
      <c r="A2245" s="3">
        <v>826.02733999999998</v>
      </c>
      <c r="B2245" s="3">
        <v>98.793701999999996</v>
      </c>
      <c r="C2245" s="3">
        <f t="shared" si="35"/>
        <v>1.389206494383548E-3</v>
      </c>
    </row>
    <row r="2246" spans="1:3" x14ac:dyDescent="0.2">
      <c r="A2246" s="3">
        <v>826.37717999999995</v>
      </c>
      <c r="B2246" s="3">
        <v>98.793216000000001</v>
      </c>
      <c r="C2246" s="3">
        <f t="shared" si="35"/>
        <v>1.0778307238679594E-3</v>
      </c>
    </row>
    <row r="2247" spans="1:3" x14ac:dyDescent="0.2">
      <c r="A2247" s="3">
        <v>826.72973999999999</v>
      </c>
      <c r="B2247" s="3">
        <v>98.792835999999994</v>
      </c>
      <c r="C2247" s="3">
        <f t="shared" si="35"/>
        <v>1.4611666853045035E-4</v>
      </c>
    </row>
    <row r="2248" spans="1:3" x14ac:dyDescent="0.2">
      <c r="A2248" s="3">
        <v>827.08561999999995</v>
      </c>
      <c r="B2248" s="3">
        <v>98.792783999999997</v>
      </c>
      <c r="C2248" s="3">
        <f t="shared" si="35"/>
        <v>-7.4078199843009439E-4</v>
      </c>
    </row>
    <row r="2249" spans="1:3" x14ac:dyDescent="0.2">
      <c r="A2249" s="3">
        <v>827.44470000000001</v>
      </c>
      <c r="B2249" s="3">
        <v>98.793049999999994</v>
      </c>
      <c r="C2249" s="3">
        <f t="shared" si="35"/>
        <v>-1.0486018642145035E-3</v>
      </c>
    </row>
    <row r="2250" spans="1:3" x14ac:dyDescent="0.2">
      <c r="A2250" s="3">
        <v>827.80517999999995</v>
      </c>
      <c r="B2250" s="3">
        <v>98.793428000000006</v>
      </c>
      <c r="C2250" s="3">
        <f t="shared" si="35"/>
        <v>-1.045141205216128E-3</v>
      </c>
    </row>
    <row r="2251" spans="1:3" x14ac:dyDescent="0.2">
      <c r="A2251" s="3">
        <v>828.16494</v>
      </c>
      <c r="B2251" s="3">
        <v>98.793803999999994</v>
      </c>
      <c r="C2251" s="3">
        <f t="shared" si="35"/>
        <v>-6.6536203525345127E-4</v>
      </c>
    </row>
    <row r="2252" spans="1:3" x14ac:dyDescent="0.2">
      <c r="A2252" s="3">
        <v>828.52264000000002</v>
      </c>
      <c r="B2252" s="3">
        <v>98.794042000000005</v>
      </c>
      <c r="C2252" s="3">
        <f t="shared" si="35"/>
        <v>-3.002001334149189E-4</v>
      </c>
    </row>
    <row r="2253" spans="1:3" x14ac:dyDescent="0.2">
      <c r="A2253" s="3">
        <v>828.88239999999996</v>
      </c>
      <c r="B2253" s="3">
        <v>98.794150000000002</v>
      </c>
      <c r="C2253" s="3">
        <f t="shared" si="35"/>
        <v>-1.7810430231735737E-4</v>
      </c>
    </row>
    <row r="2254" spans="1:3" x14ac:dyDescent="0.2">
      <c r="A2254" s="3">
        <v>829.24174000000005</v>
      </c>
      <c r="B2254" s="3">
        <v>98.794213999999997</v>
      </c>
      <c r="C2254" s="3">
        <f t="shared" si="35"/>
        <v>-2.7945450489540102E-5</v>
      </c>
    </row>
    <row r="2255" spans="1:3" x14ac:dyDescent="0.2">
      <c r="A2255" s="3">
        <v>829.59957999999995</v>
      </c>
      <c r="B2255" s="3">
        <v>98.794224</v>
      </c>
      <c r="C2255" s="3">
        <f t="shared" si="35"/>
        <v>1.9112934959477363E-4</v>
      </c>
    </row>
    <row r="2256" spans="1:3" x14ac:dyDescent="0.2">
      <c r="A2256" s="3">
        <v>829.95536000000004</v>
      </c>
      <c r="B2256" s="3">
        <v>98.794156000000001</v>
      </c>
      <c r="C2256" s="3">
        <f t="shared" si="35"/>
        <v>1.7947279863921072E-4</v>
      </c>
    </row>
    <row r="2257" spans="1:3" x14ac:dyDescent="0.2">
      <c r="A2257" s="3">
        <v>830.31196</v>
      </c>
      <c r="B2257" s="3">
        <v>98.794092000000006</v>
      </c>
      <c r="C2257" s="3">
        <f t="shared" si="35"/>
        <v>2.3756999830615825E-4</v>
      </c>
    </row>
    <row r="2258" spans="1:3" x14ac:dyDescent="0.2">
      <c r="A2258" s="3">
        <v>830.66553999999996</v>
      </c>
      <c r="B2258" s="3">
        <v>98.794008000000005</v>
      </c>
      <c r="C2258" s="3">
        <f t="shared" si="35"/>
        <v>4.4222700987653509E-4</v>
      </c>
    </row>
    <row r="2259" spans="1:3" x14ac:dyDescent="0.2">
      <c r="A2259" s="3">
        <v>831.01829999999995</v>
      </c>
      <c r="B2259" s="3">
        <v>98.793852000000001</v>
      </c>
      <c r="C2259" s="3">
        <f t="shared" si="35"/>
        <v>5.2691218130118656E-4</v>
      </c>
    </row>
    <row r="2260" spans="1:3" x14ac:dyDescent="0.2">
      <c r="A2260" s="3">
        <v>831.37130000000002</v>
      </c>
      <c r="B2260" s="3">
        <v>98.793666000000002</v>
      </c>
      <c r="C2260" s="3">
        <f t="shared" si="35"/>
        <v>3.7187288710781638E-4</v>
      </c>
    </row>
    <row r="2261" spans="1:3" x14ac:dyDescent="0.2">
      <c r="A2261" s="3">
        <v>831.72626000000002</v>
      </c>
      <c r="B2261" s="3">
        <v>98.793533999999994</v>
      </c>
      <c r="C2261" s="3">
        <f t="shared" si="35"/>
        <v>5.6094687811010474E-5</v>
      </c>
    </row>
    <row r="2262" spans="1:3" x14ac:dyDescent="0.2">
      <c r="A2262" s="3">
        <v>832.08280000000002</v>
      </c>
      <c r="B2262" s="3">
        <v>98.793514000000002</v>
      </c>
      <c r="C2262" s="3">
        <f t="shared" si="35"/>
        <v>-3.3383408444737333E-4</v>
      </c>
    </row>
    <row r="2263" spans="1:3" x14ac:dyDescent="0.2">
      <c r="A2263" s="3">
        <v>832.44226000000003</v>
      </c>
      <c r="B2263" s="3">
        <v>98.793633999999997</v>
      </c>
      <c r="C2263" s="3">
        <f t="shared" si="35"/>
        <v>-6.1607392886813255E-4</v>
      </c>
    </row>
    <row r="2264" spans="1:3" x14ac:dyDescent="0.2">
      <c r="A2264" s="3">
        <v>832.79935999999998</v>
      </c>
      <c r="B2264" s="3">
        <v>98.793853999999996</v>
      </c>
      <c r="C2264" s="3">
        <f t="shared" si="35"/>
        <v>-5.7738662482667265E-4</v>
      </c>
    </row>
    <row r="2265" spans="1:3" x14ac:dyDescent="0.2">
      <c r="A2265" s="3">
        <v>833.15614000000005</v>
      </c>
      <c r="B2265" s="3">
        <v>98.794060000000002</v>
      </c>
      <c r="C2265" s="3">
        <f t="shared" si="35"/>
        <v>-4.3076923075495969E-4</v>
      </c>
    </row>
    <row r="2266" spans="1:3" x14ac:dyDescent="0.2">
      <c r="A2266" s="3">
        <v>833.51364000000001</v>
      </c>
      <c r="B2266" s="3">
        <v>98.794213999999997</v>
      </c>
      <c r="C2266" s="3">
        <f t="shared" si="35"/>
        <v>-4.026395257967192E-4</v>
      </c>
    </row>
    <row r="2267" spans="1:3" x14ac:dyDescent="0.2">
      <c r="A2267" s="3">
        <v>833.87127999999996</v>
      </c>
      <c r="B2267" s="3">
        <v>98.794358000000003</v>
      </c>
      <c r="C2267" s="3">
        <f t="shared" si="35"/>
        <v>-4.1568363104093681E-4</v>
      </c>
    </row>
    <row r="2268" spans="1:3" x14ac:dyDescent="0.2">
      <c r="A2268" s="3">
        <v>834.22731999999996</v>
      </c>
      <c r="B2268" s="3">
        <v>98.794505999999998</v>
      </c>
      <c r="C2268" s="3">
        <f t="shared" si="35"/>
        <v>-2.6742436904335717E-4</v>
      </c>
    </row>
    <row r="2269" spans="1:3" x14ac:dyDescent="0.2">
      <c r="A2269" s="3">
        <v>834.58630000000005</v>
      </c>
      <c r="B2269" s="3">
        <v>98.794601999999998</v>
      </c>
      <c r="C2269" s="3">
        <f t="shared" si="35"/>
        <v>-2.0633504349187195E-4</v>
      </c>
    </row>
    <row r="2270" spans="1:3" x14ac:dyDescent="0.2">
      <c r="A2270" s="3">
        <v>834.94493999999997</v>
      </c>
      <c r="B2270" s="3">
        <v>98.794675999999995</v>
      </c>
      <c r="C2270" s="3">
        <f t="shared" si="35"/>
        <v>-3.3465335492677506E-4</v>
      </c>
    </row>
    <row r="2271" spans="1:3" x14ac:dyDescent="0.2">
      <c r="A2271" s="3">
        <v>835.30352000000005</v>
      </c>
      <c r="B2271" s="3">
        <v>98.794796000000005</v>
      </c>
      <c r="C2271" s="3">
        <f t="shared" si="35"/>
        <v>-3.7513997757156198E-4</v>
      </c>
    </row>
    <row r="2272" spans="1:3" x14ac:dyDescent="0.2">
      <c r="A2272" s="3">
        <v>835.66071999999997</v>
      </c>
      <c r="B2272" s="3">
        <v>98.794929999999994</v>
      </c>
      <c r="C2272" s="3">
        <f t="shared" si="35"/>
        <v>-2.6836632002455782E-4</v>
      </c>
    </row>
    <row r="2273" spans="1:3" x14ac:dyDescent="0.2">
      <c r="A2273" s="3">
        <v>836.01844000000006</v>
      </c>
      <c r="B2273" s="3">
        <v>98.795025999999993</v>
      </c>
      <c r="C2273" s="3">
        <f t="shared" si="35"/>
        <v>-2.2602701046008986E-5</v>
      </c>
    </row>
    <row r="2274" spans="1:3" x14ac:dyDescent="0.2">
      <c r="A2274" s="3">
        <v>836.37238000000002</v>
      </c>
      <c r="B2274" s="3">
        <v>98.795034000000001</v>
      </c>
      <c r="C2274" s="3">
        <f t="shared" si="35"/>
        <v>2.5507312096174407E-4</v>
      </c>
    </row>
    <row r="2275" spans="1:3" x14ac:dyDescent="0.2">
      <c r="A2275" s="3">
        <v>836.72522000000004</v>
      </c>
      <c r="B2275" s="3">
        <v>98.794944000000001</v>
      </c>
      <c r="C2275" s="3">
        <f t="shared" si="35"/>
        <v>5.6163677002274317E-4</v>
      </c>
    </row>
    <row r="2276" spans="1:3" x14ac:dyDescent="0.2">
      <c r="A2276" s="3">
        <v>837.07420000000002</v>
      </c>
      <c r="B2276" s="3">
        <v>98.794747999999998</v>
      </c>
      <c r="C2276" s="3">
        <f t="shared" si="35"/>
        <v>8.3228822255665923E-4</v>
      </c>
    </row>
    <row r="2277" spans="1:3" x14ac:dyDescent="0.2">
      <c r="A2277" s="3">
        <v>837.42503999999997</v>
      </c>
      <c r="B2277" s="3">
        <v>98.794455999999997</v>
      </c>
      <c r="C2277" s="3">
        <f t="shared" si="35"/>
        <v>7.1815332004340911E-4</v>
      </c>
    </row>
    <row r="2278" spans="1:3" x14ac:dyDescent="0.2">
      <c r="A2278" s="3">
        <v>837.77593999999999</v>
      </c>
      <c r="B2278" s="3">
        <v>98.794203999999993</v>
      </c>
      <c r="C2278" s="3">
        <f t="shared" si="35"/>
        <v>-1.6875738350882723E-5</v>
      </c>
    </row>
    <row r="2279" spans="1:3" x14ac:dyDescent="0.2">
      <c r="A2279" s="3">
        <v>838.13148000000001</v>
      </c>
      <c r="B2279" s="3">
        <v>98.794210000000007</v>
      </c>
      <c r="C2279" s="3">
        <f t="shared" si="35"/>
        <v>-6.1391157417521722E-4</v>
      </c>
    </row>
    <row r="2280" spans="1:3" x14ac:dyDescent="0.2">
      <c r="A2280" s="3">
        <v>838.48658</v>
      </c>
      <c r="B2280" s="3">
        <v>98.794427999999996</v>
      </c>
      <c r="C2280" s="3">
        <f t="shared" si="35"/>
        <v>-8.1046336148574095E-4</v>
      </c>
    </row>
    <row r="2281" spans="1:3" x14ac:dyDescent="0.2">
      <c r="A2281" s="3">
        <v>838.84439999999995</v>
      </c>
      <c r="B2281" s="3">
        <v>98.794718000000003</v>
      </c>
      <c r="C2281" s="3">
        <f t="shared" si="35"/>
        <v>-9.4573294300306302E-4</v>
      </c>
    </row>
    <row r="2282" spans="1:3" x14ac:dyDescent="0.2">
      <c r="A2282" s="3">
        <v>839.19967999999994</v>
      </c>
      <c r="B2282" s="3">
        <v>98.795053999999993</v>
      </c>
      <c r="C2282" s="3">
        <f t="shared" si="35"/>
        <v>-9.3080632499756364E-4</v>
      </c>
    </row>
    <row r="2283" spans="1:3" x14ac:dyDescent="0.2">
      <c r="A2283" s="3">
        <v>839.55636000000004</v>
      </c>
      <c r="B2283" s="3">
        <v>98.795385999999993</v>
      </c>
      <c r="C2283" s="3">
        <f t="shared" si="35"/>
        <v>-5.4452637553221777E-4</v>
      </c>
    </row>
    <row r="2284" spans="1:3" x14ac:dyDescent="0.2">
      <c r="A2284" s="3">
        <v>839.90895999999998</v>
      </c>
      <c r="B2284" s="3">
        <v>98.795578000000006</v>
      </c>
      <c r="C2284" s="3">
        <f t="shared" si="35"/>
        <v>-7.354605111789856E-5</v>
      </c>
    </row>
    <row r="2285" spans="1:3" x14ac:dyDescent="0.2">
      <c r="A2285" s="3">
        <v>840.26247999999998</v>
      </c>
      <c r="B2285" s="3">
        <v>98.795603999999997</v>
      </c>
      <c r="C2285" s="3">
        <f t="shared" si="35"/>
        <v>1.1352670715355248E-4</v>
      </c>
    </row>
    <row r="2286" spans="1:3" x14ac:dyDescent="0.2">
      <c r="A2286" s="3">
        <v>840.61482000000001</v>
      </c>
      <c r="B2286" s="3">
        <v>98.795563999999999</v>
      </c>
      <c r="C2286" s="3">
        <f t="shared" si="35"/>
        <v>2.8493275587908459E-4</v>
      </c>
    </row>
    <row r="2287" spans="1:3" x14ac:dyDescent="0.2">
      <c r="A2287" s="3">
        <v>840.96578</v>
      </c>
      <c r="B2287" s="3">
        <v>98.795463999999996</v>
      </c>
      <c r="C2287" s="3">
        <f t="shared" si="35"/>
        <v>7.9807085030270261E-4</v>
      </c>
    </row>
    <row r="2288" spans="1:3" x14ac:dyDescent="0.2">
      <c r="A2288" s="3">
        <v>841.31412</v>
      </c>
      <c r="B2288" s="3">
        <v>98.795186000000001</v>
      </c>
      <c r="C2288" s="3">
        <f t="shared" si="35"/>
        <v>1.1797882136343374E-3</v>
      </c>
    </row>
    <row r="2289" spans="1:3" x14ac:dyDescent="0.2">
      <c r="A2289" s="3">
        <v>841.66164000000003</v>
      </c>
      <c r="B2289" s="3">
        <v>98.794775999999999</v>
      </c>
      <c r="C2289" s="3">
        <f t="shared" si="35"/>
        <v>1.0939029304876389E-3</v>
      </c>
    </row>
    <row r="2290" spans="1:3" x14ac:dyDescent="0.2">
      <c r="A2290" s="3">
        <v>842.00901999999996</v>
      </c>
      <c r="B2290" s="3">
        <v>98.794396000000006</v>
      </c>
      <c r="C2290" s="3">
        <f t="shared" si="35"/>
        <v>8.4989089240211527E-4</v>
      </c>
    </row>
    <row r="2291" spans="1:3" x14ac:dyDescent="0.2">
      <c r="A2291" s="3">
        <v>842.35730000000001</v>
      </c>
      <c r="B2291" s="3">
        <v>98.7941</v>
      </c>
      <c r="C2291" s="3">
        <f t="shared" si="35"/>
        <v>2.2578460148161173E-4</v>
      </c>
    </row>
    <row r="2292" spans="1:3" x14ac:dyDescent="0.2">
      <c r="A2292" s="3">
        <v>842.71162000000004</v>
      </c>
      <c r="B2292" s="3">
        <v>98.794020000000003</v>
      </c>
      <c r="C2292" s="3">
        <f t="shared" si="35"/>
        <v>-7.3767743378071215E-4</v>
      </c>
    </row>
    <row r="2293" spans="1:3" x14ac:dyDescent="0.2">
      <c r="A2293" s="3">
        <v>843.06949999999995</v>
      </c>
      <c r="B2293" s="3">
        <v>98.794284000000005</v>
      </c>
      <c r="C2293" s="3">
        <f t="shared" si="35"/>
        <v>-1.2649058285707498E-3</v>
      </c>
    </row>
    <row r="2294" spans="1:3" x14ac:dyDescent="0.2">
      <c r="A2294" s="3">
        <v>843.42841999999996</v>
      </c>
      <c r="B2294" s="3">
        <v>98.794737999999995</v>
      </c>
      <c r="C2294" s="3">
        <f t="shared" si="35"/>
        <v>-1.3559322034015289E-3</v>
      </c>
    </row>
    <row r="2295" spans="1:3" x14ac:dyDescent="0.2">
      <c r="A2295" s="3">
        <v>843.78832</v>
      </c>
      <c r="B2295" s="3">
        <v>98.795226</v>
      </c>
      <c r="C2295" s="3">
        <f t="shared" si="35"/>
        <v>-1.2446280069113632E-3</v>
      </c>
    </row>
    <row r="2296" spans="1:3" x14ac:dyDescent="0.2">
      <c r="A2296" s="3">
        <v>844.14666</v>
      </c>
      <c r="B2296" s="3">
        <v>98.795671999999996</v>
      </c>
      <c r="C2296" s="3">
        <f t="shared" si="35"/>
        <v>-6.7193675892202184E-4</v>
      </c>
    </row>
    <row r="2297" spans="1:3" x14ac:dyDescent="0.2">
      <c r="A2297" s="3">
        <v>844.50085999999999</v>
      </c>
      <c r="B2297" s="3">
        <v>98.795910000000006</v>
      </c>
      <c r="C2297" s="3">
        <f t="shared" si="35"/>
        <v>5.6853715650734936E-6</v>
      </c>
    </row>
    <row r="2298" spans="1:3" x14ac:dyDescent="0.2">
      <c r="A2298" s="3">
        <v>844.85263999999995</v>
      </c>
      <c r="B2298" s="3">
        <v>98.795907999999997</v>
      </c>
      <c r="C2298" s="3">
        <f t="shared" si="35"/>
        <v>2.3170387112717253E-4</v>
      </c>
    </row>
    <row r="2299" spans="1:3" x14ac:dyDescent="0.2">
      <c r="A2299" s="3">
        <v>845.20654000000002</v>
      </c>
      <c r="B2299" s="3">
        <v>98.795826000000005</v>
      </c>
      <c r="C2299" s="3">
        <f t="shared" si="35"/>
        <v>2.0489470689515098E-4</v>
      </c>
    </row>
    <row r="2300" spans="1:3" x14ac:dyDescent="0.2">
      <c r="A2300" s="3">
        <v>845.55794000000003</v>
      </c>
      <c r="B2300" s="3">
        <v>98.795754000000002</v>
      </c>
      <c r="C2300" s="3">
        <f t="shared" si="35"/>
        <v>1.0180419661949821E-4</v>
      </c>
    </row>
    <row r="2301" spans="1:3" x14ac:dyDescent="0.2">
      <c r="A2301" s="3">
        <v>845.91156000000001</v>
      </c>
      <c r="B2301" s="3">
        <v>98.795717999999994</v>
      </c>
      <c r="C2301" s="3">
        <f t="shared" si="35"/>
        <v>-3.3839038974023845E-4</v>
      </c>
    </row>
    <row r="2302" spans="1:3" x14ac:dyDescent="0.2">
      <c r="A2302" s="3">
        <v>846.26617999999996</v>
      </c>
      <c r="B2302" s="3">
        <v>98.795838000000003</v>
      </c>
      <c r="C2302" s="3">
        <f t="shared" si="35"/>
        <v>-7.2844316449907176E-4</v>
      </c>
    </row>
    <row r="2303" spans="1:3" x14ac:dyDescent="0.2">
      <c r="A2303" s="3">
        <v>846.62036000000001</v>
      </c>
      <c r="B2303" s="3">
        <v>98.796096000000006</v>
      </c>
      <c r="C2303" s="3">
        <f t="shared" si="35"/>
        <v>-8.5164367227544182E-4</v>
      </c>
    </row>
    <row r="2304" spans="1:3" x14ac:dyDescent="0.2">
      <c r="A2304" s="3">
        <v>846.97262000000001</v>
      </c>
      <c r="B2304" s="3">
        <v>98.796396000000001</v>
      </c>
      <c r="C2304" s="3">
        <f t="shared" si="35"/>
        <v>-8.2285971933075057E-4</v>
      </c>
    </row>
    <row r="2305" spans="1:3" x14ac:dyDescent="0.2">
      <c r="A2305" s="3">
        <v>847.32748000000004</v>
      </c>
      <c r="B2305" s="3">
        <v>98.796688000000003</v>
      </c>
      <c r="C2305" s="3">
        <f t="shared" si="35"/>
        <v>-7.1184510248896546E-4</v>
      </c>
    </row>
    <row r="2306" spans="1:3" x14ac:dyDescent="0.2">
      <c r="A2306" s="3">
        <v>847.67867999999999</v>
      </c>
      <c r="B2306" s="3">
        <v>98.796937999999997</v>
      </c>
      <c r="C2306" s="3">
        <f t="shared" si="35"/>
        <v>-3.9858786015778571E-4</v>
      </c>
    </row>
    <row r="2307" spans="1:3" x14ac:dyDescent="0.2">
      <c r="A2307" s="3">
        <v>848.02991999999995</v>
      </c>
      <c r="B2307" s="3">
        <v>98.797077999999999</v>
      </c>
      <c r="C2307" s="3">
        <f t="shared" ref="C2307:C2370" si="36">(B2307-B2308)/(A2308-A2307)</f>
        <v>-3.4783600389059734E-4</v>
      </c>
    </row>
    <row r="2308" spans="1:3" x14ac:dyDescent="0.2">
      <c r="A2308" s="3">
        <v>848.38066000000003</v>
      </c>
      <c r="B2308" s="3">
        <v>98.797200000000004</v>
      </c>
      <c r="C2308" s="3">
        <f t="shared" si="36"/>
        <v>-4.2136430929231959E-4</v>
      </c>
    </row>
    <row r="2309" spans="1:3" x14ac:dyDescent="0.2">
      <c r="A2309" s="3">
        <v>848.7319</v>
      </c>
      <c r="B2309" s="3">
        <v>98.797348</v>
      </c>
      <c r="C2309" s="3">
        <f t="shared" si="36"/>
        <v>-1.4976095846037487E-4</v>
      </c>
    </row>
    <row r="2310" spans="1:3" x14ac:dyDescent="0.2">
      <c r="A2310" s="3">
        <v>849.07911999999999</v>
      </c>
      <c r="B2310" s="3">
        <v>98.797399999999996</v>
      </c>
      <c r="C2310" s="3">
        <f t="shared" si="36"/>
        <v>7.9908675800108997E-5</v>
      </c>
    </row>
    <row r="2311" spans="1:3" x14ac:dyDescent="0.2">
      <c r="A2311" s="3">
        <v>849.42952000000002</v>
      </c>
      <c r="B2311" s="3">
        <v>98.797371999999996</v>
      </c>
      <c r="C2311" s="3">
        <f t="shared" si="36"/>
        <v>1.0919540226818712E-4</v>
      </c>
    </row>
    <row r="2312" spans="1:3" x14ac:dyDescent="0.2">
      <c r="A2312" s="3">
        <v>849.77751999999998</v>
      </c>
      <c r="B2312" s="3">
        <v>98.797334000000006</v>
      </c>
      <c r="C2312" s="3">
        <f t="shared" si="36"/>
        <v>3.8042538477082527E-4</v>
      </c>
    </row>
    <row r="2313" spans="1:3" x14ac:dyDescent="0.2">
      <c r="A2313" s="3">
        <v>850.12450000000001</v>
      </c>
      <c r="B2313" s="3">
        <v>98.797201999999999</v>
      </c>
      <c r="C2313" s="3">
        <f t="shared" si="36"/>
        <v>7.5357950262964438E-4</v>
      </c>
    </row>
    <row r="2314" spans="1:3" x14ac:dyDescent="0.2">
      <c r="A2314" s="3">
        <v>850.46951999999999</v>
      </c>
      <c r="B2314" s="3">
        <v>98.796942000000001</v>
      </c>
      <c r="C2314" s="3">
        <f t="shared" si="36"/>
        <v>6.0769363069634874E-4</v>
      </c>
    </row>
    <row r="2315" spans="1:3" x14ac:dyDescent="0.2">
      <c r="A2315" s="3">
        <v>850.81838000000005</v>
      </c>
      <c r="B2315" s="3">
        <v>98.796729999999997</v>
      </c>
      <c r="C2315" s="3">
        <f t="shared" si="36"/>
        <v>3.4674063798973196E-4</v>
      </c>
    </row>
    <row r="2316" spans="1:3" x14ac:dyDescent="0.2">
      <c r="A2316" s="3">
        <v>851.16445999999996</v>
      </c>
      <c r="B2316" s="3">
        <v>98.796610000000001</v>
      </c>
      <c r="C2316" s="3">
        <f t="shared" si="36"/>
        <v>4.6921160865168063E-4</v>
      </c>
    </row>
    <row r="2317" spans="1:3" x14ac:dyDescent="0.2">
      <c r="A2317" s="3">
        <v>851.50972000000002</v>
      </c>
      <c r="B2317" s="3">
        <v>98.796447999999998</v>
      </c>
      <c r="C2317" s="3">
        <f t="shared" si="36"/>
        <v>4.7387887193146334E-4</v>
      </c>
    </row>
    <row r="2318" spans="1:3" x14ac:dyDescent="0.2">
      <c r="A2318" s="3">
        <v>851.85580000000004</v>
      </c>
      <c r="B2318" s="3">
        <v>98.796284</v>
      </c>
      <c r="C2318" s="3">
        <f t="shared" si="36"/>
        <v>2.0145044317317943E-4</v>
      </c>
    </row>
    <row r="2319" spans="1:3" x14ac:dyDescent="0.2">
      <c r="A2319" s="3">
        <v>852.20327999999995</v>
      </c>
      <c r="B2319" s="3">
        <v>98.796214000000006</v>
      </c>
      <c r="C2319" s="3">
        <f t="shared" si="36"/>
        <v>1.6818419071471555E-4</v>
      </c>
    </row>
    <row r="2320" spans="1:3" x14ac:dyDescent="0.2">
      <c r="A2320" s="3">
        <v>852.54813999999999</v>
      </c>
      <c r="B2320" s="3">
        <v>98.796155999999996</v>
      </c>
      <c r="C2320" s="3">
        <f t="shared" si="36"/>
        <v>1.8439552839326364E-4</v>
      </c>
    </row>
    <row r="2321" spans="1:3" x14ac:dyDescent="0.2">
      <c r="A2321" s="3">
        <v>852.89521999999999</v>
      </c>
      <c r="B2321" s="3">
        <v>98.796092000000002</v>
      </c>
      <c r="C2321" s="3">
        <f t="shared" si="36"/>
        <v>-6.3320285520660781E-5</v>
      </c>
    </row>
    <row r="2322" spans="1:3" x14ac:dyDescent="0.2">
      <c r="A2322" s="3">
        <v>853.24266</v>
      </c>
      <c r="B2322" s="3">
        <v>98.796114000000003</v>
      </c>
      <c r="C2322" s="3">
        <f t="shared" si="36"/>
        <v>-8.0339722255137294E-5</v>
      </c>
    </row>
    <row r="2323" spans="1:3" x14ac:dyDescent="0.2">
      <c r="A2323" s="3">
        <v>853.59118000000001</v>
      </c>
      <c r="B2323" s="3">
        <v>98.796142000000003</v>
      </c>
      <c r="C2323" s="3">
        <f t="shared" si="36"/>
        <v>9.223496859535152E-5</v>
      </c>
    </row>
    <row r="2324" spans="1:3" x14ac:dyDescent="0.2">
      <c r="A2324" s="3">
        <v>853.93812000000003</v>
      </c>
      <c r="B2324" s="3">
        <v>98.796109999999999</v>
      </c>
      <c r="C2324" s="3">
        <f t="shared" si="36"/>
        <v>1.319488267957957E-4</v>
      </c>
    </row>
    <row r="2325" spans="1:3" x14ac:dyDescent="0.2">
      <c r="A2325" s="3">
        <v>854.28674000000001</v>
      </c>
      <c r="B2325" s="3">
        <v>98.796064000000001</v>
      </c>
      <c r="C2325" s="3">
        <f t="shared" si="36"/>
        <v>1.7849945298491077E-4</v>
      </c>
    </row>
    <row r="2326" spans="1:3" x14ac:dyDescent="0.2">
      <c r="A2326" s="3">
        <v>854.63408000000004</v>
      </c>
      <c r="B2326" s="3">
        <v>98.796002000000001</v>
      </c>
      <c r="C2326" s="3">
        <f t="shared" si="36"/>
        <v>1.4824106276473109E-4</v>
      </c>
    </row>
    <row r="2327" spans="1:3" x14ac:dyDescent="0.2">
      <c r="A2327" s="3">
        <v>854.98486000000003</v>
      </c>
      <c r="B2327" s="3">
        <v>98.795950000000005</v>
      </c>
      <c r="C2327" s="3">
        <f t="shared" si="36"/>
        <v>-1.1394712852804338E-4</v>
      </c>
    </row>
    <row r="2328" spans="1:3" x14ac:dyDescent="0.2">
      <c r="A2328" s="3">
        <v>855.33590000000004</v>
      </c>
      <c r="B2328" s="3">
        <v>98.795990000000003</v>
      </c>
      <c r="C2328" s="3">
        <f t="shared" si="36"/>
        <v>-4.7014840827295742E-4</v>
      </c>
    </row>
    <row r="2329" spans="1:3" x14ac:dyDescent="0.2">
      <c r="A2329" s="3">
        <v>855.68898000000002</v>
      </c>
      <c r="B2329" s="3">
        <v>98.796155999999996</v>
      </c>
      <c r="C2329" s="3">
        <f t="shared" si="36"/>
        <v>-5.1358137411640576E-4</v>
      </c>
    </row>
    <row r="2330" spans="1:3" x14ac:dyDescent="0.2">
      <c r="A2330" s="3">
        <v>856.03945999999996</v>
      </c>
      <c r="B2330" s="3">
        <v>98.796335999999997</v>
      </c>
      <c r="C2330" s="3">
        <f t="shared" si="36"/>
        <v>-2.6686350216966717E-4</v>
      </c>
    </row>
    <row r="2331" spans="1:3" x14ac:dyDescent="0.2">
      <c r="A2331" s="3">
        <v>856.39170000000001</v>
      </c>
      <c r="B2331" s="3">
        <v>98.796430000000001</v>
      </c>
      <c r="C2331" s="3">
        <f t="shared" si="36"/>
        <v>-1.825025664273209E-4</v>
      </c>
    </row>
    <row r="2332" spans="1:3" x14ac:dyDescent="0.2">
      <c r="A2332" s="3">
        <v>856.74238000000003</v>
      </c>
      <c r="B2332" s="3">
        <v>98.796493999999996</v>
      </c>
      <c r="C2332" s="3">
        <f t="shared" si="36"/>
        <v>-1.5351375939779869E-4</v>
      </c>
    </row>
    <row r="2333" spans="1:3" x14ac:dyDescent="0.2">
      <c r="A2333" s="3">
        <v>857.09414000000004</v>
      </c>
      <c r="B2333" s="3">
        <v>98.796548000000001</v>
      </c>
      <c r="C2333" s="3">
        <f t="shared" si="36"/>
        <v>-1.1912865893307526E-4</v>
      </c>
    </row>
    <row r="2334" spans="1:3" x14ac:dyDescent="0.2">
      <c r="A2334" s="3">
        <v>857.44669999999996</v>
      </c>
      <c r="B2334" s="3">
        <v>98.796589999999995</v>
      </c>
      <c r="C2334" s="3">
        <f t="shared" si="36"/>
        <v>-3.6582620440855565E-4</v>
      </c>
    </row>
    <row r="2335" spans="1:3" x14ac:dyDescent="0.2">
      <c r="A2335" s="3">
        <v>857.80205999999998</v>
      </c>
      <c r="B2335" s="3">
        <v>98.796719999999993</v>
      </c>
      <c r="C2335" s="3">
        <f t="shared" si="36"/>
        <v>-6.9460131015417305E-4</v>
      </c>
    </row>
    <row r="2336" spans="1:3" x14ac:dyDescent="0.2">
      <c r="A2336" s="3">
        <v>858.15621999999996</v>
      </c>
      <c r="B2336" s="3">
        <v>98.796965999999998</v>
      </c>
      <c r="C2336" s="3">
        <f t="shared" si="36"/>
        <v>-7.0183382385977881E-4</v>
      </c>
    </row>
    <row r="2337" spans="1:3" x14ac:dyDescent="0.2">
      <c r="A2337" s="3">
        <v>858.50958000000003</v>
      </c>
      <c r="B2337" s="3">
        <v>98.797213999999997</v>
      </c>
      <c r="C2337" s="3">
        <f t="shared" si="36"/>
        <v>-6.1200204003196619E-4</v>
      </c>
    </row>
    <row r="2338" spans="1:3" x14ac:dyDescent="0.2">
      <c r="A2338" s="3">
        <v>858.86252000000002</v>
      </c>
      <c r="B2338" s="3">
        <v>98.797430000000006</v>
      </c>
      <c r="C2338" s="3">
        <f t="shared" si="36"/>
        <v>-5.7039588859592863E-4</v>
      </c>
    </row>
    <row r="2339" spans="1:3" x14ac:dyDescent="0.2">
      <c r="A2339" s="3">
        <v>859.21666000000005</v>
      </c>
      <c r="B2339" s="3">
        <v>98.797631999999993</v>
      </c>
      <c r="C2339" s="3">
        <f t="shared" si="36"/>
        <v>-6.6478873239739905E-4</v>
      </c>
    </row>
    <row r="2340" spans="1:3" x14ac:dyDescent="0.2">
      <c r="A2340" s="3">
        <v>859.57165999999995</v>
      </c>
      <c r="B2340" s="3">
        <v>98.797867999999994</v>
      </c>
      <c r="C2340" s="3">
        <f t="shared" si="36"/>
        <v>-7.5599435826646929E-4</v>
      </c>
    </row>
    <row r="2341" spans="1:3" x14ac:dyDescent="0.2">
      <c r="A2341" s="3">
        <v>859.92615999999998</v>
      </c>
      <c r="B2341" s="3">
        <v>98.798136</v>
      </c>
      <c r="C2341" s="3">
        <f t="shared" si="36"/>
        <v>-6.2083756631321361E-4</v>
      </c>
    </row>
    <row r="2342" spans="1:3" x14ac:dyDescent="0.2">
      <c r="A2342" s="3">
        <v>860.28052000000002</v>
      </c>
      <c r="B2342" s="3">
        <v>98.798355999999998</v>
      </c>
      <c r="C2342" s="3">
        <f t="shared" si="36"/>
        <v>-1.3734691543640059E-4</v>
      </c>
    </row>
    <row r="2343" spans="1:3" x14ac:dyDescent="0.2">
      <c r="A2343" s="3">
        <v>860.63</v>
      </c>
      <c r="B2343" s="3">
        <v>98.798404000000005</v>
      </c>
      <c r="C2343" s="3">
        <f t="shared" si="36"/>
        <v>4.3230157359204079E-4</v>
      </c>
    </row>
    <row r="2344" spans="1:3" x14ac:dyDescent="0.2">
      <c r="A2344" s="3">
        <v>860.97698000000003</v>
      </c>
      <c r="B2344" s="3">
        <v>98.798254</v>
      </c>
      <c r="C2344" s="3">
        <f t="shared" si="36"/>
        <v>7.6963138706200745E-4</v>
      </c>
    </row>
    <row r="2345" spans="1:3" x14ac:dyDescent="0.2">
      <c r="A2345" s="3">
        <v>861.32259999999997</v>
      </c>
      <c r="B2345" s="3">
        <v>98.797988000000004</v>
      </c>
      <c r="C2345" s="3">
        <f t="shared" si="36"/>
        <v>8.084541202389746E-4</v>
      </c>
    </row>
    <row r="2346" spans="1:3" x14ac:dyDescent="0.2">
      <c r="A2346" s="3">
        <v>861.66894000000002</v>
      </c>
      <c r="B2346" s="3">
        <v>98.797708</v>
      </c>
      <c r="C2346" s="3">
        <f t="shared" si="36"/>
        <v>7.4605285987597433E-4</v>
      </c>
    </row>
    <row r="2347" spans="1:3" x14ac:dyDescent="0.2">
      <c r="A2347" s="3">
        <v>862.01476000000002</v>
      </c>
      <c r="B2347" s="3">
        <v>98.797449999999998</v>
      </c>
      <c r="C2347" s="3">
        <f t="shared" si="36"/>
        <v>4.2295381800359872E-4</v>
      </c>
    </row>
    <row r="2348" spans="1:3" x14ac:dyDescent="0.2">
      <c r="A2348" s="3">
        <v>862.36468000000002</v>
      </c>
      <c r="B2348" s="3">
        <v>98.797302000000002</v>
      </c>
      <c r="C2348" s="3">
        <f t="shared" si="36"/>
        <v>-3.4158838594156634E-5</v>
      </c>
    </row>
    <row r="2349" spans="1:3" x14ac:dyDescent="0.2">
      <c r="A2349" s="3">
        <v>862.71597999999994</v>
      </c>
      <c r="B2349" s="3">
        <v>98.797314</v>
      </c>
      <c r="C2349" s="3">
        <f t="shared" si="36"/>
        <v>-3.0226987567690938E-4</v>
      </c>
    </row>
    <row r="2350" spans="1:3" x14ac:dyDescent="0.2">
      <c r="A2350" s="3">
        <v>863.06665999999996</v>
      </c>
      <c r="B2350" s="3">
        <v>98.797420000000002</v>
      </c>
      <c r="C2350" s="3">
        <f t="shared" si="36"/>
        <v>-2.4099150792138596E-4</v>
      </c>
    </row>
    <row r="2351" spans="1:3" x14ac:dyDescent="0.2">
      <c r="A2351" s="3">
        <v>863.41521999999998</v>
      </c>
      <c r="B2351" s="3">
        <v>98.797504000000004</v>
      </c>
      <c r="C2351" s="3">
        <f t="shared" si="36"/>
        <v>1.0947853645499193E-4</v>
      </c>
    </row>
    <row r="2352" spans="1:3" x14ac:dyDescent="0.2">
      <c r="A2352" s="3">
        <v>863.76232000000005</v>
      </c>
      <c r="B2352" s="3">
        <v>98.797466</v>
      </c>
      <c r="C2352" s="3">
        <f t="shared" si="36"/>
        <v>1.8350728293021104E-4</v>
      </c>
    </row>
    <row r="2353" spans="1:3" x14ac:dyDescent="0.2">
      <c r="A2353" s="3">
        <v>864.11108000000002</v>
      </c>
      <c r="B2353" s="3">
        <v>98.797402000000005</v>
      </c>
      <c r="C2353" s="3">
        <f t="shared" si="36"/>
        <v>3.451648165545309E-5</v>
      </c>
    </row>
    <row r="2354" spans="1:3" x14ac:dyDescent="0.2">
      <c r="A2354" s="3">
        <v>864.45874000000003</v>
      </c>
      <c r="B2354" s="3">
        <v>98.797389999999993</v>
      </c>
      <c r="C2354" s="3">
        <f t="shared" si="36"/>
        <v>2.1891923030555854E-4</v>
      </c>
    </row>
    <row r="2355" spans="1:3" x14ac:dyDescent="0.2">
      <c r="A2355" s="3">
        <v>864.80589999999995</v>
      </c>
      <c r="B2355" s="3">
        <v>98.797314</v>
      </c>
      <c r="C2355" s="3">
        <f t="shared" si="36"/>
        <v>5.9689383404515123E-4</v>
      </c>
    </row>
    <row r="2356" spans="1:3" x14ac:dyDescent="0.2">
      <c r="A2356" s="3">
        <v>865.15102000000002</v>
      </c>
      <c r="B2356" s="3">
        <v>98.797107999999994</v>
      </c>
      <c r="C2356" s="3">
        <f t="shared" si="36"/>
        <v>5.801596874817741E-4</v>
      </c>
    </row>
    <row r="2357" spans="1:3" x14ac:dyDescent="0.2">
      <c r="A2357" s="3">
        <v>865.49919999999997</v>
      </c>
      <c r="B2357" s="3">
        <v>98.796906000000007</v>
      </c>
      <c r="C2357" s="3">
        <f t="shared" si="36"/>
        <v>3.5685507083507852E-4</v>
      </c>
    </row>
    <row r="2358" spans="1:3" x14ac:dyDescent="0.2">
      <c r="A2358" s="3">
        <v>865.84667999999999</v>
      </c>
      <c r="B2358" s="3">
        <v>98.796781999999993</v>
      </c>
      <c r="C2358" s="3">
        <f t="shared" si="36"/>
        <v>3.3178879924306064E-4</v>
      </c>
    </row>
    <row r="2359" spans="1:3" x14ac:dyDescent="0.2">
      <c r="A2359" s="3">
        <v>866.19629999999995</v>
      </c>
      <c r="B2359" s="3">
        <v>98.796666000000002</v>
      </c>
      <c r="C2359" s="3">
        <f t="shared" si="36"/>
        <v>2.2234891676741714E-4</v>
      </c>
    </row>
    <row r="2360" spans="1:3" x14ac:dyDescent="0.2">
      <c r="A2360" s="3">
        <v>866.5471</v>
      </c>
      <c r="B2360" s="3">
        <v>98.796588</v>
      </c>
      <c r="C2360" s="3">
        <f t="shared" si="36"/>
        <v>-3.047232097436122E-4</v>
      </c>
    </row>
    <row r="2361" spans="1:3" x14ac:dyDescent="0.2">
      <c r="A2361" s="3">
        <v>866.90152</v>
      </c>
      <c r="B2361" s="3">
        <v>98.796695999999997</v>
      </c>
      <c r="C2361" s="3">
        <f t="shared" si="36"/>
        <v>-9.1188811189145738E-4</v>
      </c>
    </row>
    <row r="2362" spans="1:3" x14ac:dyDescent="0.2">
      <c r="A2362" s="3">
        <v>867.25901999999996</v>
      </c>
      <c r="B2362" s="3">
        <v>98.797021999999998</v>
      </c>
      <c r="C2362" s="3">
        <f t="shared" si="36"/>
        <v>-1.2136195078198749E-3</v>
      </c>
    </row>
    <row r="2363" spans="1:3" x14ac:dyDescent="0.2">
      <c r="A2363" s="3">
        <v>867.61497999999995</v>
      </c>
      <c r="B2363" s="3">
        <v>98.797454000000002</v>
      </c>
      <c r="C2363" s="3">
        <f t="shared" si="36"/>
        <v>-1.101383789878213E-3</v>
      </c>
    </row>
    <row r="2364" spans="1:3" x14ac:dyDescent="0.2">
      <c r="A2364" s="3">
        <v>867.96907999999996</v>
      </c>
      <c r="B2364" s="3">
        <v>98.797843999999998</v>
      </c>
      <c r="C2364" s="3">
        <f t="shared" si="36"/>
        <v>-7.353357090254095E-4</v>
      </c>
    </row>
    <row r="2365" spans="1:3" x14ac:dyDescent="0.2">
      <c r="A2365" s="3">
        <v>868.32266000000004</v>
      </c>
      <c r="B2365" s="3">
        <v>98.798103999999995</v>
      </c>
      <c r="C2365" s="3">
        <f t="shared" si="36"/>
        <v>-3.9013909308739458E-4</v>
      </c>
    </row>
    <row r="2366" spans="1:3" x14ac:dyDescent="0.2">
      <c r="A2366" s="3">
        <v>868.67637999999999</v>
      </c>
      <c r="B2366" s="3">
        <v>98.798242000000002</v>
      </c>
      <c r="C2366" s="3">
        <f t="shared" si="36"/>
        <v>-9.7326386899367263E-5</v>
      </c>
    </row>
    <row r="2367" spans="1:3" x14ac:dyDescent="0.2">
      <c r="A2367" s="3">
        <v>869.02571999999998</v>
      </c>
      <c r="B2367" s="3">
        <v>98.798276000000001</v>
      </c>
      <c r="C2367" s="3">
        <f t="shared" si="36"/>
        <v>1.5344396455376755E-4</v>
      </c>
    </row>
    <row r="2368" spans="1:3" x14ac:dyDescent="0.2">
      <c r="A2368" s="3">
        <v>869.37764000000004</v>
      </c>
      <c r="B2368" s="3">
        <v>98.798221999999996</v>
      </c>
      <c r="C2368" s="3">
        <f t="shared" si="36"/>
        <v>0</v>
      </c>
    </row>
    <row r="2369" spans="1:3" x14ac:dyDescent="0.2">
      <c r="A2369" s="3">
        <v>869.72969999999998</v>
      </c>
      <c r="B2369" s="3">
        <v>98.798221999999996</v>
      </c>
      <c r="C2369" s="3">
        <f t="shared" si="36"/>
        <v>-5.9947969688027146E-4</v>
      </c>
    </row>
    <row r="2370" spans="1:3" x14ac:dyDescent="0.2">
      <c r="A2370" s="3">
        <v>870.08334000000002</v>
      </c>
      <c r="B2370" s="3">
        <v>98.798434</v>
      </c>
      <c r="C2370" s="3">
        <f t="shared" si="36"/>
        <v>-1.0469130213449341E-3</v>
      </c>
    </row>
    <row r="2371" spans="1:3" x14ac:dyDescent="0.2">
      <c r="A2371" s="3">
        <v>870.43676000000005</v>
      </c>
      <c r="B2371" s="3">
        <v>98.798804000000004</v>
      </c>
      <c r="C2371" s="3">
        <f t="shared" ref="C2371:C2434" si="37">(B2371-B2372)/(A2372-A2371)</f>
        <v>-9.5804988661927831E-4</v>
      </c>
    </row>
    <row r="2372" spans="1:3" x14ac:dyDescent="0.2">
      <c r="A2372" s="3">
        <v>870.78956000000005</v>
      </c>
      <c r="B2372" s="3">
        <v>98.799142000000003</v>
      </c>
      <c r="C2372" s="3">
        <f t="shared" si="37"/>
        <v>-4.9751243781446272E-4</v>
      </c>
    </row>
    <row r="2373" spans="1:3" x14ac:dyDescent="0.2">
      <c r="A2373" s="3">
        <v>871.13930000000005</v>
      </c>
      <c r="B2373" s="3">
        <v>98.799316000000005</v>
      </c>
      <c r="C2373" s="3">
        <f t="shared" si="37"/>
        <v>-1.4878397710049238E-4</v>
      </c>
    </row>
    <row r="2374" spans="1:3" x14ac:dyDescent="0.2">
      <c r="A2374" s="3">
        <v>871.48879999999997</v>
      </c>
      <c r="B2374" s="3">
        <v>98.799368000000001</v>
      </c>
      <c r="C2374" s="3">
        <f t="shared" si="37"/>
        <v>-6.8461889537435255E-5</v>
      </c>
    </row>
    <row r="2375" spans="1:3" x14ac:dyDescent="0.2">
      <c r="A2375" s="3">
        <v>871.83936000000006</v>
      </c>
      <c r="B2375" s="3">
        <v>98.799391999999997</v>
      </c>
      <c r="C2375" s="3">
        <f t="shared" si="37"/>
        <v>1.4427516159298956E-4</v>
      </c>
    </row>
    <row r="2376" spans="1:3" x14ac:dyDescent="0.2">
      <c r="A2376" s="3">
        <v>872.18592000000001</v>
      </c>
      <c r="B2376" s="3">
        <v>98.799341999999996</v>
      </c>
      <c r="C2376" s="3">
        <f t="shared" si="37"/>
        <v>2.1238734859624047E-4</v>
      </c>
    </row>
    <row r="2377" spans="1:3" x14ac:dyDescent="0.2">
      <c r="A2377" s="3">
        <v>872.53434000000004</v>
      </c>
      <c r="B2377" s="3">
        <v>98.799267999999998</v>
      </c>
      <c r="C2377" s="3">
        <f t="shared" si="37"/>
        <v>1.1532030213482837E-4</v>
      </c>
    </row>
    <row r="2378" spans="1:3" x14ac:dyDescent="0.2">
      <c r="A2378" s="3">
        <v>872.88120000000004</v>
      </c>
      <c r="B2378" s="3">
        <v>98.799227999999999</v>
      </c>
      <c r="C2378" s="3">
        <f t="shared" si="37"/>
        <v>2.3041474653510242E-4</v>
      </c>
    </row>
    <row r="2379" spans="1:3" x14ac:dyDescent="0.2">
      <c r="A2379" s="3">
        <v>873.22839999999997</v>
      </c>
      <c r="B2379" s="3">
        <v>98.799148000000002</v>
      </c>
      <c r="C2379" s="3">
        <f t="shared" si="37"/>
        <v>5.8210605974325634E-4</v>
      </c>
    </row>
    <row r="2380" spans="1:3" x14ac:dyDescent="0.2">
      <c r="A2380" s="3">
        <v>873.57198000000005</v>
      </c>
      <c r="B2380" s="3">
        <v>98.798947999999996</v>
      </c>
      <c r="C2380" s="3">
        <f t="shared" si="37"/>
        <v>6.730326736995889E-4</v>
      </c>
    </row>
    <row r="2381" spans="1:3" x14ac:dyDescent="0.2">
      <c r="A2381" s="3">
        <v>873.91966000000002</v>
      </c>
      <c r="B2381" s="3">
        <v>98.798714000000004</v>
      </c>
      <c r="C2381" s="3">
        <f t="shared" si="37"/>
        <v>5.0822985853429543E-4</v>
      </c>
    </row>
    <row r="2382" spans="1:3" x14ac:dyDescent="0.2">
      <c r="A2382" s="3">
        <v>874.26595999999995</v>
      </c>
      <c r="B2382" s="3">
        <v>98.798537999999994</v>
      </c>
      <c r="C2382" s="3">
        <f t="shared" si="37"/>
        <v>3.0052592034097189E-4</v>
      </c>
    </row>
    <row r="2383" spans="1:3" x14ac:dyDescent="0.2">
      <c r="A2383" s="3">
        <v>874.61202000000003</v>
      </c>
      <c r="B2383" s="3">
        <v>98.798434</v>
      </c>
      <c r="C2383" s="3">
        <f t="shared" si="37"/>
        <v>1.6307513104463119E-4</v>
      </c>
    </row>
    <row r="2384" spans="1:3" x14ac:dyDescent="0.2">
      <c r="A2384" s="3">
        <v>874.95542</v>
      </c>
      <c r="B2384" s="3">
        <v>98.798378</v>
      </c>
      <c r="C2384" s="3">
        <f t="shared" si="37"/>
        <v>1.3930001739075203E-4</v>
      </c>
    </row>
    <row r="2385" spans="1:3" x14ac:dyDescent="0.2">
      <c r="A2385" s="3">
        <v>875.3</v>
      </c>
      <c r="B2385" s="3">
        <v>98.798330000000007</v>
      </c>
      <c r="C2385" s="3">
        <f t="shared" si="37"/>
        <v>1.740139211276696E-4</v>
      </c>
    </row>
    <row r="2386" spans="1:3" x14ac:dyDescent="0.2">
      <c r="A2386" s="3">
        <v>875.64480000000003</v>
      </c>
      <c r="B2386" s="3">
        <v>98.798270000000002</v>
      </c>
      <c r="C2386" s="3">
        <f t="shared" si="37"/>
        <v>5.7900527160019616E-6</v>
      </c>
    </row>
    <row r="2387" spans="1:3" x14ac:dyDescent="0.2">
      <c r="A2387" s="3">
        <v>875.99022000000002</v>
      </c>
      <c r="B2387" s="3">
        <v>98.798267999999993</v>
      </c>
      <c r="C2387" s="3">
        <f t="shared" si="37"/>
        <v>-1.622718052759252E-4</v>
      </c>
    </row>
    <row r="2388" spans="1:3" x14ac:dyDescent="0.2">
      <c r="A2388" s="3">
        <v>876.33532000000002</v>
      </c>
      <c r="B2388" s="3">
        <v>98.798323999999994</v>
      </c>
      <c r="C2388" s="3">
        <f t="shared" si="37"/>
        <v>0</v>
      </c>
    </row>
    <row r="2389" spans="1:3" x14ac:dyDescent="0.2">
      <c r="A2389" s="3">
        <v>876.68111999999996</v>
      </c>
      <c r="B2389" s="3">
        <v>98.798323999999994</v>
      </c>
      <c r="C2389" s="3">
        <f t="shared" si="37"/>
        <v>9.2726745842543724E-5</v>
      </c>
    </row>
    <row r="2390" spans="1:3" x14ac:dyDescent="0.2">
      <c r="A2390" s="3">
        <v>877.02621999999997</v>
      </c>
      <c r="B2390" s="3">
        <v>98.798292000000004</v>
      </c>
      <c r="C2390" s="3">
        <f t="shared" si="37"/>
        <v>-3.4746351627645508E-5</v>
      </c>
    </row>
    <row r="2391" spans="1:3" x14ac:dyDescent="0.2">
      <c r="A2391" s="3">
        <v>877.37157999999999</v>
      </c>
      <c r="B2391" s="3">
        <v>98.798304000000002</v>
      </c>
      <c r="C2391" s="3">
        <f t="shared" si="37"/>
        <v>4.0721349643067115E-5</v>
      </c>
    </row>
    <row r="2392" spans="1:3" x14ac:dyDescent="0.2">
      <c r="A2392" s="3">
        <v>877.71537999999998</v>
      </c>
      <c r="B2392" s="3">
        <v>98.798289999999994</v>
      </c>
      <c r="C2392" s="3">
        <f t="shared" si="37"/>
        <v>1.2118414217044864E-4</v>
      </c>
    </row>
    <row r="2393" spans="1:3" x14ac:dyDescent="0.2">
      <c r="A2393" s="3">
        <v>878.06196</v>
      </c>
      <c r="B2393" s="3">
        <v>98.798248000000001</v>
      </c>
      <c r="C2393" s="3">
        <f t="shared" si="37"/>
        <v>-2.1825282865104315E-4</v>
      </c>
    </row>
    <row r="2394" spans="1:3" x14ac:dyDescent="0.2">
      <c r="A2394" s="3">
        <v>878.41017999999997</v>
      </c>
      <c r="B2394" s="3">
        <v>98.798323999999994</v>
      </c>
      <c r="C2394" s="3">
        <f t="shared" si="37"/>
        <v>-4.6900022881562884E-4</v>
      </c>
    </row>
    <row r="2395" spans="1:3" x14ac:dyDescent="0.2">
      <c r="A2395" s="3">
        <v>878.75986</v>
      </c>
      <c r="B2395" s="3">
        <v>98.798488000000006</v>
      </c>
      <c r="C2395" s="3">
        <f t="shared" si="37"/>
        <v>-4.1884215962155106E-4</v>
      </c>
    </row>
    <row r="2396" spans="1:3" x14ac:dyDescent="0.2">
      <c r="A2396" s="3">
        <v>879.10843999999997</v>
      </c>
      <c r="B2396" s="3">
        <v>98.798634000000007</v>
      </c>
      <c r="C2396" s="3">
        <f t="shared" si="37"/>
        <v>-3.3708507109152946E-4</v>
      </c>
    </row>
    <row r="2397" spans="1:3" x14ac:dyDescent="0.2">
      <c r="A2397" s="3">
        <v>879.45849999999996</v>
      </c>
      <c r="B2397" s="3">
        <v>98.798751999999993</v>
      </c>
      <c r="C2397" s="3">
        <f t="shared" si="37"/>
        <v>-3.8141864967194581E-4</v>
      </c>
    </row>
    <row r="2398" spans="1:3" x14ac:dyDescent="0.2">
      <c r="A2398" s="3">
        <v>879.80981999999995</v>
      </c>
      <c r="B2398" s="3">
        <v>98.798885999999996</v>
      </c>
      <c r="C2398" s="3">
        <f t="shared" si="37"/>
        <v>-5.7165496944066121E-4</v>
      </c>
    </row>
    <row r="2399" spans="1:3" x14ac:dyDescent="0.2">
      <c r="A2399" s="3">
        <v>880.16318000000001</v>
      </c>
      <c r="B2399" s="3">
        <v>98.799087999999998</v>
      </c>
      <c r="C2399" s="3">
        <f t="shared" si="37"/>
        <v>-6.4204545453936019E-4</v>
      </c>
    </row>
    <row r="2400" spans="1:3" x14ac:dyDescent="0.2">
      <c r="A2400" s="3">
        <v>880.51517999999999</v>
      </c>
      <c r="B2400" s="3">
        <v>98.799313999999995</v>
      </c>
      <c r="C2400" s="3">
        <f t="shared" si="37"/>
        <v>-6.2507103079554498E-4</v>
      </c>
    </row>
    <row r="2401" spans="1:3" x14ac:dyDescent="0.2">
      <c r="A2401" s="3">
        <v>880.86713999999995</v>
      </c>
      <c r="B2401" s="3">
        <v>98.799533999999994</v>
      </c>
      <c r="C2401" s="3">
        <f t="shared" si="37"/>
        <v>-6.4273932089196743E-4</v>
      </c>
    </row>
    <row r="2402" spans="1:3" x14ac:dyDescent="0.2">
      <c r="A2402" s="3">
        <v>881.21875999999997</v>
      </c>
      <c r="B2402" s="3">
        <v>98.799760000000006</v>
      </c>
      <c r="C2402" s="3">
        <f t="shared" si="37"/>
        <v>-5.7932775033654087E-4</v>
      </c>
    </row>
    <row r="2403" spans="1:3" x14ac:dyDescent="0.2">
      <c r="A2403" s="3">
        <v>881.56744000000003</v>
      </c>
      <c r="B2403" s="3">
        <v>98.799961999999994</v>
      </c>
      <c r="C2403" s="3">
        <f t="shared" si="37"/>
        <v>-3.0050855295728424E-4</v>
      </c>
    </row>
    <row r="2404" spans="1:3" x14ac:dyDescent="0.2">
      <c r="A2404" s="3">
        <v>881.91351999999995</v>
      </c>
      <c r="B2404" s="3">
        <v>98.800066000000001</v>
      </c>
      <c r="C2404" s="3">
        <f t="shared" si="37"/>
        <v>-1.3264894168503748E-4</v>
      </c>
    </row>
    <row r="2405" spans="1:3" x14ac:dyDescent="0.2">
      <c r="A2405" s="3">
        <v>882.26030000000003</v>
      </c>
      <c r="B2405" s="3">
        <v>98.800111999999999</v>
      </c>
      <c r="C2405" s="3">
        <f t="shared" si="37"/>
        <v>-4.6371435202410927E-5</v>
      </c>
    </row>
    <row r="2406" spans="1:3" x14ac:dyDescent="0.2">
      <c r="A2406" s="3">
        <v>882.60533999999996</v>
      </c>
      <c r="B2406" s="3">
        <v>98.800128000000001</v>
      </c>
      <c r="C2406" s="3">
        <f t="shared" si="37"/>
        <v>1.6223419665310177E-4</v>
      </c>
    </row>
    <row r="2407" spans="1:3" x14ac:dyDescent="0.2">
      <c r="A2407" s="3">
        <v>882.95051999999998</v>
      </c>
      <c r="B2407" s="3">
        <v>98.800072</v>
      </c>
      <c r="C2407" s="3">
        <f t="shared" si="37"/>
        <v>3.4179121770510392E-4</v>
      </c>
    </row>
    <row r="2408" spans="1:3" x14ac:dyDescent="0.2">
      <c r="A2408" s="3">
        <v>883.29575999999997</v>
      </c>
      <c r="B2408" s="3">
        <v>98.799954</v>
      </c>
      <c r="C2408" s="3">
        <f t="shared" si="37"/>
        <v>4.4165504416531631E-4</v>
      </c>
    </row>
    <row r="2409" spans="1:3" x14ac:dyDescent="0.2">
      <c r="A2409" s="3">
        <v>883.63991999999996</v>
      </c>
      <c r="B2409" s="3">
        <v>98.799802</v>
      </c>
      <c r="C2409" s="3">
        <f t="shared" si="37"/>
        <v>4.5457194476370349E-4</v>
      </c>
    </row>
    <row r="2410" spans="1:3" x14ac:dyDescent="0.2">
      <c r="A2410" s="3">
        <v>883.98310000000004</v>
      </c>
      <c r="B2410" s="3">
        <v>98.799645999999996</v>
      </c>
      <c r="C2410" s="3">
        <f t="shared" si="37"/>
        <v>2.5978524419861262E-4</v>
      </c>
    </row>
    <row r="2411" spans="1:3" x14ac:dyDescent="0.2">
      <c r="A2411" s="3">
        <v>884.32953999999995</v>
      </c>
      <c r="B2411" s="3">
        <v>98.799555999999995</v>
      </c>
      <c r="C2411" s="3">
        <f t="shared" si="37"/>
        <v>-1.0364484369373381E-4</v>
      </c>
    </row>
    <row r="2412" spans="1:3" x14ac:dyDescent="0.2">
      <c r="A2412" s="3">
        <v>884.67687999999998</v>
      </c>
      <c r="B2412" s="3">
        <v>98.799592000000004</v>
      </c>
      <c r="C2412" s="3">
        <f t="shared" si="37"/>
        <v>-2.5971027875611576E-4</v>
      </c>
    </row>
    <row r="2413" spans="1:3" x14ac:dyDescent="0.2">
      <c r="A2413" s="3">
        <v>885.02341999999999</v>
      </c>
      <c r="B2413" s="3">
        <v>98.799682000000004</v>
      </c>
      <c r="C2413" s="3">
        <f t="shared" si="37"/>
        <v>-1.6733987304004094E-4</v>
      </c>
    </row>
    <row r="2414" spans="1:3" x14ac:dyDescent="0.2">
      <c r="A2414" s="3">
        <v>885.37001999999995</v>
      </c>
      <c r="B2414" s="3">
        <v>98.79974</v>
      </c>
      <c r="C2414" s="3">
        <f t="shared" si="37"/>
        <v>-6.9348127589711136E-5</v>
      </c>
    </row>
    <row r="2415" spans="1:3" x14ac:dyDescent="0.2">
      <c r="A2415" s="3">
        <v>885.71609999999998</v>
      </c>
      <c r="B2415" s="3">
        <v>98.799763999999996</v>
      </c>
      <c r="C2415" s="3">
        <f t="shared" si="37"/>
        <v>-1.7382235352748802E-5</v>
      </c>
    </row>
    <row r="2416" spans="1:3" x14ac:dyDescent="0.2">
      <c r="A2416" s="3">
        <v>886.06128000000001</v>
      </c>
      <c r="B2416" s="3">
        <v>98.799769999999995</v>
      </c>
      <c r="C2416" s="3">
        <f t="shared" si="37"/>
        <v>2.3249055489718676E-5</v>
      </c>
    </row>
    <row r="2417" spans="1:3" x14ac:dyDescent="0.2">
      <c r="A2417" s="3">
        <v>886.40538000000004</v>
      </c>
      <c r="B2417" s="3">
        <v>98.799762000000001</v>
      </c>
      <c r="C2417" s="3">
        <f t="shared" si="37"/>
        <v>6.3528732316786929E-5</v>
      </c>
    </row>
    <row r="2418" spans="1:3" x14ac:dyDescent="0.2">
      <c r="A2418" s="3">
        <v>886.75167999999996</v>
      </c>
      <c r="B2418" s="3">
        <v>98.79974</v>
      </c>
      <c r="C2418" s="3">
        <f t="shared" si="37"/>
        <v>-1.089199724935058E-4</v>
      </c>
    </row>
    <row r="2419" spans="1:3" x14ac:dyDescent="0.2">
      <c r="A2419" s="3">
        <v>887.10055999999997</v>
      </c>
      <c r="B2419" s="3">
        <v>98.799778000000003</v>
      </c>
      <c r="C2419" s="3">
        <f t="shared" si="37"/>
        <v>-2.9091323939950913E-4</v>
      </c>
    </row>
    <row r="2420" spans="1:3" x14ac:dyDescent="0.2">
      <c r="A2420" s="3">
        <v>887.45118000000002</v>
      </c>
      <c r="B2420" s="3">
        <v>98.799880000000002</v>
      </c>
      <c r="C2420" s="3">
        <f t="shared" si="37"/>
        <v>-3.6912942245056552E-4</v>
      </c>
    </row>
    <row r="2421" spans="1:3" x14ac:dyDescent="0.2">
      <c r="A2421" s="3">
        <v>887.80336</v>
      </c>
      <c r="B2421" s="3">
        <v>98.80001</v>
      </c>
      <c r="C2421" s="3">
        <f t="shared" si="37"/>
        <v>-4.2040677194586732E-4</v>
      </c>
    </row>
    <row r="2422" spans="1:3" x14ac:dyDescent="0.2">
      <c r="A2422" s="3">
        <v>888.15539999999999</v>
      </c>
      <c r="B2422" s="3">
        <v>98.800157999999996</v>
      </c>
      <c r="C2422" s="3">
        <f t="shared" si="37"/>
        <v>-6.1266167463368379E-4</v>
      </c>
    </row>
    <row r="2423" spans="1:3" x14ac:dyDescent="0.2">
      <c r="A2423" s="3">
        <v>888.50796000000003</v>
      </c>
      <c r="B2423" s="3">
        <v>98.800374000000005</v>
      </c>
      <c r="C2423" s="3">
        <f t="shared" si="37"/>
        <v>-6.6183602441058289E-4</v>
      </c>
    </row>
    <row r="2424" spans="1:3" x14ac:dyDescent="0.2">
      <c r="A2424" s="3">
        <v>888.85850000000005</v>
      </c>
      <c r="B2424" s="3">
        <v>98.800606000000002</v>
      </c>
      <c r="C2424" s="3">
        <f t="shared" si="37"/>
        <v>-4.9977022059175425E-4</v>
      </c>
    </row>
    <row r="2425" spans="1:3" x14ac:dyDescent="0.2">
      <c r="A2425" s="3">
        <v>889.20666000000006</v>
      </c>
      <c r="B2425" s="3">
        <v>98.800780000000003</v>
      </c>
      <c r="C2425" s="3">
        <f t="shared" si="37"/>
        <v>-2.7795471654182096E-4</v>
      </c>
    </row>
    <row r="2426" spans="1:3" x14ac:dyDescent="0.2">
      <c r="A2426" s="3">
        <v>889.55204000000003</v>
      </c>
      <c r="B2426" s="3">
        <v>98.800876000000002</v>
      </c>
      <c r="C2426" s="3">
        <f t="shared" si="37"/>
        <v>-1.1548010854694565E-4</v>
      </c>
    </row>
    <row r="2427" spans="1:3" x14ac:dyDescent="0.2">
      <c r="A2427" s="3">
        <v>889.89841999999999</v>
      </c>
      <c r="B2427" s="3">
        <v>98.800916000000001</v>
      </c>
      <c r="C2427" s="3">
        <f t="shared" si="37"/>
        <v>-1.3874436348855284E-4</v>
      </c>
    </row>
    <row r="2428" spans="1:3" x14ac:dyDescent="0.2">
      <c r="A2428" s="3">
        <v>890.24437999999998</v>
      </c>
      <c r="B2428" s="3">
        <v>98.800963999999993</v>
      </c>
      <c r="C2428" s="3">
        <f t="shared" si="37"/>
        <v>-2.421167925320773E-4</v>
      </c>
    </row>
    <row r="2429" spans="1:3" x14ac:dyDescent="0.2">
      <c r="A2429" s="3">
        <v>890.59132</v>
      </c>
      <c r="B2429" s="3">
        <v>98.801047999999994</v>
      </c>
      <c r="C2429" s="3">
        <f t="shared" si="37"/>
        <v>-3.6544281392012515E-4</v>
      </c>
    </row>
    <row r="2430" spans="1:3" x14ac:dyDescent="0.2">
      <c r="A2430" s="3">
        <v>890.94158000000004</v>
      </c>
      <c r="B2430" s="3">
        <v>98.801175999999998</v>
      </c>
      <c r="C2430" s="3">
        <f t="shared" si="37"/>
        <v>-5.6278778920326288E-4</v>
      </c>
    </row>
    <row r="2431" spans="1:3" x14ac:dyDescent="0.2">
      <c r="A2431" s="3">
        <v>891.29340000000002</v>
      </c>
      <c r="B2431" s="3">
        <v>98.801373999999996</v>
      </c>
      <c r="C2431" s="3">
        <f t="shared" si="37"/>
        <v>-8.1370205986893926E-4</v>
      </c>
    </row>
    <row r="2432" spans="1:3" x14ac:dyDescent="0.2">
      <c r="A2432" s="3">
        <v>891.64487999999994</v>
      </c>
      <c r="B2432" s="3">
        <v>98.801659999999998</v>
      </c>
      <c r="C2432" s="3">
        <f t="shared" si="37"/>
        <v>-5.8897529736295212E-4</v>
      </c>
    </row>
    <row r="2433" spans="1:3" x14ac:dyDescent="0.2">
      <c r="A2433" s="3">
        <v>891.99464</v>
      </c>
      <c r="B2433" s="3">
        <v>98.801866000000004</v>
      </c>
      <c r="C2433" s="3">
        <f t="shared" si="37"/>
        <v>1.1505493885151032E-5</v>
      </c>
    </row>
    <row r="2434" spans="1:3" x14ac:dyDescent="0.2">
      <c r="A2434" s="3">
        <v>892.34230000000002</v>
      </c>
      <c r="B2434" s="3">
        <v>98.801862</v>
      </c>
      <c r="C2434" s="3">
        <f t="shared" si="37"/>
        <v>1.3808181349378193E-4</v>
      </c>
    </row>
    <row r="2435" spans="1:3" x14ac:dyDescent="0.2">
      <c r="A2435" s="3">
        <v>892.68992000000003</v>
      </c>
      <c r="B2435" s="3">
        <v>98.801813999999993</v>
      </c>
      <c r="C2435" s="3">
        <f t="shared" ref="C2435:C2498" si="38">(B2435-B2436)/(A2436-A2435)</f>
        <v>3.3191638035409037E-4</v>
      </c>
    </row>
    <row r="2436" spans="1:3" x14ac:dyDescent="0.2">
      <c r="A2436" s="3">
        <v>893.03337999999997</v>
      </c>
      <c r="B2436" s="3">
        <v>98.801699999999997</v>
      </c>
      <c r="C2436" s="3">
        <f t="shared" si="38"/>
        <v>7.6145082536664373E-4</v>
      </c>
    </row>
    <row r="2437" spans="1:3" x14ac:dyDescent="0.2">
      <c r="A2437" s="3">
        <v>893.37746000000004</v>
      </c>
      <c r="B2437" s="3">
        <v>98.801438000000005</v>
      </c>
      <c r="C2437" s="3">
        <f t="shared" si="38"/>
        <v>5.376033296704589E-4</v>
      </c>
    </row>
    <row r="2438" spans="1:3" x14ac:dyDescent="0.2">
      <c r="A2438" s="3">
        <v>893.72343999999998</v>
      </c>
      <c r="B2438" s="3">
        <v>98.801252000000005</v>
      </c>
      <c r="C2438" s="3">
        <f t="shared" si="38"/>
        <v>-1.6061492571767019E-4</v>
      </c>
    </row>
    <row r="2439" spans="1:3" x14ac:dyDescent="0.2">
      <c r="A2439" s="3">
        <v>894.07209999999998</v>
      </c>
      <c r="B2439" s="3">
        <v>98.801308000000006</v>
      </c>
      <c r="C2439" s="3">
        <f t="shared" si="38"/>
        <v>-3.3444816051012255E-4</v>
      </c>
    </row>
    <row r="2440" spans="1:3" x14ac:dyDescent="0.2">
      <c r="A2440" s="3">
        <v>894.41894000000002</v>
      </c>
      <c r="B2440" s="3">
        <v>98.801423999999997</v>
      </c>
      <c r="C2440" s="3">
        <f t="shared" si="38"/>
        <v>-3.7185354690682978E-4</v>
      </c>
    </row>
    <row r="2441" spans="1:3" x14ac:dyDescent="0.2">
      <c r="A2441" s="3">
        <v>894.76854000000003</v>
      </c>
      <c r="B2441" s="3">
        <v>98.801553999999996</v>
      </c>
      <c r="C2441" s="3">
        <f t="shared" si="38"/>
        <v>-5.2852300799802524E-4</v>
      </c>
    </row>
    <row r="2442" spans="1:3" x14ac:dyDescent="0.2">
      <c r="A2442" s="3">
        <v>895.11667999999997</v>
      </c>
      <c r="B2442" s="3">
        <v>98.801738</v>
      </c>
      <c r="C2442" s="3">
        <f t="shared" si="38"/>
        <v>-3.1683852758367429E-4</v>
      </c>
    </row>
    <row r="2443" spans="1:3" x14ac:dyDescent="0.2">
      <c r="A2443" s="3">
        <v>895.46385999999995</v>
      </c>
      <c r="B2443" s="3">
        <v>98.801848000000007</v>
      </c>
      <c r="C2443" s="3">
        <f t="shared" si="38"/>
        <v>-8.6515168979438346E-5</v>
      </c>
    </row>
    <row r="2444" spans="1:3" x14ac:dyDescent="0.2">
      <c r="A2444" s="3">
        <v>895.81061999999997</v>
      </c>
      <c r="B2444" s="3">
        <v>98.801878000000002</v>
      </c>
      <c r="C2444" s="3">
        <f t="shared" si="38"/>
        <v>0</v>
      </c>
    </row>
    <row r="2445" spans="1:3" x14ac:dyDescent="0.2">
      <c r="A2445" s="3">
        <v>896.15845999999999</v>
      </c>
      <c r="B2445" s="3">
        <v>98.801878000000002</v>
      </c>
      <c r="C2445" s="3">
        <f t="shared" si="38"/>
        <v>-5.1783659370494804E-5</v>
      </c>
    </row>
    <row r="2446" spans="1:3" x14ac:dyDescent="0.2">
      <c r="A2446" s="3">
        <v>896.50606000000005</v>
      </c>
      <c r="B2446" s="3">
        <v>98.801895999999999</v>
      </c>
      <c r="C2446" s="3">
        <f t="shared" si="38"/>
        <v>-1.0863350487003897E-4</v>
      </c>
    </row>
    <row r="2447" spans="1:3" x14ac:dyDescent="0.2">
      <c r="A2447" s="3">
        <v>896.85586000000001</v>
      </c>
      <c r="B2447" s="3">
        <v>98.801934000000003</v>
      </c>
      <c r="C2447" s="3">
        <f t="shared" si="38"/>
        <v>-2.5718694633411211E-4</v>
      </c>
    </row>
    <row r="2448" spans="1:3" x14ac:dyDescent="0.2">
      <c r="A2448" s="3">
        <v>897.20579999999995</v>
      </c>
      <c r="B2448" s="3">
        <v>98.802024000000003</v>
      </c>
      <c r="C2448" s="3">
        <f t="shared" si="38"/>
        <v>-2.6293226634776628E-4</v>
      </c>
    </row>
    <row r="2449" spans="1:3" x14ac:dyDescent="0.2">
      <c r="A2449" s="3">
        <v>897.5557</v>
      </c>
      <c r="B2449" s="3">
        <v>98.802115999999998</v>
      </c>
      <c r="C2449" s="3">
        <f t="shared" si="38"/>
        <v>-2.5823482153145737E-4</v>
      </c>
    </row>
    <row r="2450" spans="1:3" x14ac:dyDescent="0.2">
      <c r="A2450" s="3">
        <v>897.90422000000001</v>
      </c>
      <c r="B2450" s="3">
        <v>98.802205999999998</v>
      </c>
      <c r="C2450" s="3">
        <f t="shared" si="38"/>
        <v>-2.2285714286290236E-4</v>
      </c>
    </row>
    <row r="2451" spans="1:3" x14ac:dyDescent="0.2">
      <c r="A2451" s="3">
        <v>898.25422000000003</v>
      </c>
      <c r="B2451" s="3">
        <v>98.802284</v>
      </c>
      <c r="C2451" s="3">
        <f t="shared" si="38"/>
        <v>-2.2336769760029139E-4</v>
      </c>
    </row>
    <row r="2452" spans="1:3" x14ac:dyDescent="0.2">
      <c r="A2452" s="3">
        <v>898.60342000000003</v>
      </c>
      <c r="B2452" s="3">
        <v>98.802362000000002</v>
      </c>
      <c r="C2452" s="3">
        <f t="shared" si="38"/>
        <v>-2.8511147859761429E-4</v>
      </c>
    </row>
    <row r="2453" spans="1:3" x14ac:dyDescent="0.2">
      <c r="A2453" s="3">
        <v>898.95416</v>
      </c>
      <c r="B2453" s="3">
        <v>98.802462000000006</v>
      </c>
      <c r="C2453" s="3">
        <f t="shared" si="38"/>
        <v>-2.9814804195059597E-4</v>
      </c>
    </row>
    <row r="2454" spans="1:3" x14ac:dyDescent="0.2">
      <c r="A2454" s="3">
        <v>899.30298000000005</v>
      </c>
      <c r="B2454" s="3">
        <v>98.802565999999999</v>
      </c>
      <c r="C2454" s="3">
        <f t="shared" si="38"/>
        <v>-2.6884795791180056E-4</v>
      </c>
    </row>
    <row r="2455" spans="1:3" x14ac:dyDescent="0.2">
      <c r="A2455" s="3">
        <v>899.65261999999996</v>
      </c>
      <c r="B2455" s="3">
        <v>98.802660000000003</v>
      </c>
      <c r="C2455" s="3">
        <f t="shared" si="38"/>
        <v>-2.9194573243537456E-4</v>
      </c>
    </row>
    <row r="2456" spans="1:3" x14ac:dyDescent="0.2">
      <c r="A2456" s="3">
        <v>900.00199999999995</v>
      </c>
      <c r="B2456" s="3">
        <v>98.802762000000001</v>
      </c>
      <c r="C2456" s="3">
        <f t="shared" si="38"/>
        <v>-2.920293174480756E-4</v>
      </c>
    </row>
    <row r="2457" spans="1:3" x14ac:dyDescent="0.2">
      <c r="A2457" s="3">
        <v>900.35127999999997</v>
      </c>
      <c r="B2457" s="3">
        <v>98.802864</v>
      </c>
      <c r="C2457" s="3">
        <f t="shared" si="38"/>
        <v>-2.500568311126935E-4</v>
      </c>
    </row>
    <row r="2458" spans="1:3" x14ac:dyDescent="0.2">
      <c r="A2458" s="3">
        <v>900.70320000000004</v>
      </c>
      <c r="B2458" s="3">
        <v>98.802952000000005</v>
      </c>
      <c r="C2458" s="3">
        <f t="shared" si="38"/>
        <v>-4.2923302835181422E-4</v>
      </c>
    </row>
    <row r="2459" spans="1:3" x14ac:dyDescent="0.2">
      <c r="A2459" s="3">
        <v>901.05732</v>
      </c>
      <c r="B2459" s="3">
        <v>98.803104000000005</v>
      </c>
      <c r="C2459" s="3">
        <f t="shared" si="38"/>
        <v>-5.1429863229128406E-4</v>
      </c>
    </row>
    <row r="2460" spans="1:3" x14ac:dyDescent="0.2">
      <c r="A2460" s="3">
        <v>901.41120000000001</v>
      </c>
      <c r="B2460" s="3">
        <v>98.803286</v>
      </c>
      <c r="C2460" s="3">
        <f t="shared" si="38"/>
        <v>-4.6335537096137868E-4</v>
      </c>
    </row>
    <row r="2461" spans="1:3" x14ac:dyDescent="0.2">
      <c r="A2461" s="3">
        <v>901.76513999999997</v>
      </c>
      <c r="B2461" s="3">
        <v>98.803449999999998</v>
      </c>
      <c r="C2461" s="3">
        <f t="shared" si="38"/>
        <v>-4.8090523337225203E-4</v>
      </c>
    </row>
    <row r="2462" spans="1:3" x14ac:dyDescent="0.2">
      <c r="A2462" s="3">
        <v>902.11864000000003</v>
      </c>
      <c r="B2462" s="3">
        <v>98.803619999999995</v>
      </c>
      <c r="C2462" s="3">
        <f t="shared" si="38"/>
        <v>-3.7792029319681742E-4</v>
      </c>
    </row>
    <row r="2463" spans="1:3" x14ac:dyDescent="0.2">
      <c r="A2463" s="3">
        <v>902.46792000000005</v>
      </c>
      <c r="B2463" s="3">
        <v>98.803752000000003</v>
      </c>
      <c r="C2463" s="3">
        <f t="shared" si="38"/>
        <v>-1.7343045436069105E-5</v>
      </c>
    </row>
    <row r="2464" spans="1:3" x14ac:dyDescent="0.2">
      <c r="A2464" s="3">
        <v>902.81388000000004</v>
      </c>
      <c r="B2464" s="3">
        <v>98.803758000000002</v>
      </c>
      <c r="C2464" s="3">
        <f t="shared" si="38"/>
        <v>1.1519410205763252E-4</v>
      </c>
    </row>
    <row r="2465" spans="1:3" x14ac:dyDescent="0.2">
      <c r="A2465" s="3">
        <v>903.16111999999998</v>
      </c>
      <c r="B2465" s="3">
        <v>98.803718000000003</v>
      </c>
      <c r="C2465" s="3">
        <f t="shared" si="38"/>
        <v>1.4498637128589593E-4</v>
      </c>
    </row>
    <row r="2466" spans="1:3" x14ac:dyDescent="0.2">
      <c r="A2466" s="3">
        <v>903.50598000000002</v>
      </c>
      <c r="B2466" s="3">
        <v>98.803668000000002</v>
      </c>
      <c r="C2466" s="3">
        <f t="shared" si="38"/>
        <v>2.8490028492462544E-4</v>
      </c>
    </row>
    <row r="2467" spans="1:3" x14ac:dyDescent="0.2">
      <c r="A2467" s="3">
        <v>903.84996000000001</v>
      </c>
      <c r="B2467" s="3">
        <v>98.803569999999993</v>
      </c>
      <c r="C2467" s="3">
        <f t="shared" si="38"/>
        <v>2.0888940463252727E-4</v>
      </c>
    </row>
    <row r="2468" spans="1:3" x14ac:dyDescent="0.2">
      <c r="A2468" s="3">
        <v>904.19464000000005</v>
      </c>
      <c r="B2468" s="3">
        <v>98.803498000000005</v>
      </c>
      <c r="C2468" s="3">
        <f t="shared" si="38"/>
        <v>-5.7227881401336431E-5</v>
      </c>
    </row>
    <row r="2469" spans="1:3" x14ac:dyDescent="0.2">
      <c r="A2469" s="3">
        <v>904.54412000000002</v>
      </c>
      <c r="B2469" s="3">
        <v>98.803517999999997</v>
      </c>
      <c r="C2469" s="3">
        <f t="shared" si="38"/>
        <v>-3.2625493674200612E-4</v>
      </c>
    </row>
    <row r="2470" spans="1:3" x14ac:dyDescent="0.2">
      <c r="A2470" s="3">
        <v>904.89354000000003</v>
      </c>
      <c r="B2470" s="3">
        <v>98.803631999999993</v>
      </c>
      <c r="C2470" s="3">
        <f t="shared" si="38"/>
        <v>-5.0596930075420008E-4</v>
      </c>
    </row>
    <row r="2471" spans="1:3" x14ac:dyDescent="0.2">
      <c r="A2471" s="3">
        <v>905.24534000000006</v>
      </c>
      <c r="B2471" s="3">
        <v>98.803809999999999</v>
      </c>
      <c r="C2471" s="3">
        <f t="shared" si="38"/>
        <v>-5.3318207603104788E-4</v>
      </c>
    </row>
    <row r="2472" spans="1:3" x14ac:dyDescent="0.2">
      <c r="A2472" s="3">
        <v>905.59793999999999</v>
      </c>
      <c r="B2472" s="3">
        <v>98.803998000000007</v>
      </c>
      <c r="C2472" s="3">
        <f t="shared" si="38"/>
        <v>-4.9342105259483307E-4</v>
      </c>
    </row>
    <row r="2473" spans="1:3" x14ac:dyDescent="0.2">
      <c r="A2473" s="3">
        <v>905.95057999999995</v>
      </c>
      <c r="B2473" s="3">
        <v>98.804171999999994</v>
      </c>
      <c r="C2473" s="3">
        <f t="shared" si="38"/>
        <v>-4.3812233288491347E-4</v>
      </c>
    </row>
    <row r="2474" spans="1:3" x14ac:dyDescent="0.2">
      <c r="A2474" s="3">
        <v>906.30208000000005</v>
      </c>
      <c r="B2474" s="3">
        <v>98.804326000000003</v>
      </c>
      <c r="C2474" s="3">
        <f t="shared" si="38"/>
        <v>-1.6061492571767019E-4</v>
      </c>
    </row>
    <row r="2475" spans="1:3" x14ac:dyDescent="0.2">
      <c r="A2475" s="3">
        <v>906.65074000000004</v>
      </c>
      <c r="B2475" s="3">
        <v>98.804382000000004</v>
      </c>
      <c r="C2475" s="3">
        <f t="shared" si="38"/>
        <v>1.731202031417008E-4</v>
      </c>
    </row>
    <row r="2476" spans="1:3" x14ac:dyDescent="0.2">
      <c r="A2476" s="3">
        <v>906.99731999999995</v>
      </c>
      <c r="B2476" s="3">
        <v>98.804321999999999</v>
      </c>
      <c r="C2476" s="3">
        <f t="shared" si="38"/>
        <v>1.4344732614659427E-4</v>
      </c>
    </row>
    <row r="2477" spans="1:3" x14ac:dyDescent="0.2">
      <c r="A2477" s="3">
        <v>907.34587999999997</v>
      </c>
      <c r="B2477" s="3">
        <v>98.804271999999997</v>
      </c>
      <c r="C2477" s="3">
        <f t="shared" si="38"/>
        <v>0</v>
      </c>
    </row>
    <row r="2478" spans="1:3" x14ac:dyDescent="0.2">
      <c r="A2478" s="3">
        <v>907.69467999999995</v>
      </c>
      <c r="B2478" s="3">
        <v>98.804271999999997</v>
      </c>
      <c r="C2478" s="3">
        <f t="shared" si="38"/>
        <v>-2.3012311610349939E-5</v>
      </c>
    </row>
    <row r="2479" spans="1:3" x14ac:dyDescent="0.2">
      <c r="A2479" s="3">
        <v>908.04232000000002</v>
      </c>
      <c r="B2479" s="3">
        <v>98.804280000000006</v>
      </c>
      <c r="C2479" s="3">
        <f t="shared" si="38"/>
        <v>-8.0293645332543247E-5</v>
      </c>
    </row>
    <row r="2480" spans="1:3" x14ac:dyDescent="0.2">
      <c r="A2480" s="3">
        <v>908.39103999999998</v>
      </c>
      <c r="B2480" s="3">
        <v>98.804308000000006</v>
      </c>
      <c r="C2480" s="3">
        <f t="shared" si="38"/>
        <v>-2.1533405109327875E-4</v>
      </c>
    </row>
    <row r="2481" spans="1:3" x14ac:dyDescent="0.2">
      <c r="A2481" s="3">
        <v>908.74397999999997</v>
      </c>
      <c r="B2481" s="3">
        <v>98.804383999999999</v>
      </c>
      <c r="C2481" s="3">
        <f t="shared" si="38"/>
        <v>-3.3923220443108384E-4</v>
      </c>
    </row>
    <row r="2482" spans="1:3" x14ac:dyDescent="0.2">
      <c r="A2482" s="3">
        <v>909.09771999999998</v>
      </c>
      <c r="B2482" s="3">
        <v>98.804503999999994</v>
      </c>
      <c r="C2482" s="3">
        <f t="shared" si="38"/>
        <v>-4.344882067742406E-4</v>
      </c>
    </row>
    <row r="2483" spans="1:3" x14ac:dyDescent="0.2">
      <c r="A2483" s="3">
        <v>909.45216000000005</v>
      </c>
      <c r="B2483" s="3">
        <v>98.804658000000003</v>
      </c>
      <c r="C2483" s="3">
        <f t="shared" si="38"/>
        <v>-4.3547110053984841E-4</v>
      </c>
    </row>
    <row r="2484" spans="1:3" x14ac:dyDescent="0.2">
      <c r="A2484" s="3">
        <v>909.80579999999998</v>
      </c>
      <c r="B2484" s="3">
        <v>98.804811999999998</v>
      </c>
      <c r="C2484" s="3">
        <f t="shared" si="38"/>
        <v>-4.3280310267799154E-4</v>
      </c>
    </row>
    <row r="2485" spans="1:3" x14ac:dyDescent="0.2">
      <c r="A2485" s="3">
        <v>910.16161999999997</v>
      </c>
      <c r="B2485" s="3">
        <v>98.804965999999993</v>
      </c>
      <c r="C2485" s="3">
        <f t="shared" si="38"/>
        <v>-5.365412854496281E-4</v>
      </c>
    </row>
    <row r="2486" spans="1:3" x14ac:dyDescent="0.2">
      <c r="A2486" s="3">
        <v>910.51574000000005</v>
      </c>
      <c r="B2486" s="3">
        <v>98.805155999999997</v>
      </c>
      <c r="C2486" s="3">
        <f t="shared" si="38"/>
        <v>-3.8612230991340069E-4</v>
      </c>
    </row>
    <row r="2487" spans="1:3" x14ac:dyDescent="0.2">
      <c r="A2487" s="3">
        <v>910.86796000000004</v>
      </c>
      <c r="B2487" s="3">
        <v>98.805291999999994</v>
      </c>
      <c r="C2487" s="3">
        <f t="shared" si="38"/>
        <v>-1.4722536809405129E-4</v>
      </c>
    </row>
    <row r="2488" spans="1:3" x14ac:dyDescent="0.2">
      <c r="A2488" s="3">
        <v>911.22116000000005</v>
      </c>
      <c r="B2488" s="3">
        <v>98.805344000000005</v>
      </c>
      <c r="C2488" s="3">
        <f t="shared" si="38"/>
        <v>-2.4047872041841725E-4</v>
      </c>
    </row>
    <row r="2489" spans="1:3" x14ac:dyDescent="0.2">
      <c r="A2489" s="3">
        <v>911.57878000000005</v>
      </c>
      <c r="B2489" s="3">
        <v>98.805430000000001</v>
      </c>
      <c r="C2489" s="3">
        <f t="shared" si="38"/>
        <v>-3.4943357943864606E-4</v>
      </c>
    </row>
    <row r="2490" spans="1:3" x14ac:dyDescent="0.2">
      <c r="A2490" s="3">
        <v>911.93363999999997</v>
      </c>
      <c r="B2490" s="3">
        <v>98.805554000000001</v>
      </c>
      <c r="C2490" s="3">
        <f t="shared" si="38"/>
        <v>-2.9891151091974961E-4</v>
      </c>
    </row>
    <row r="2491" spans="1:3" x14ac:dyDescent="0.2">
      <c r="A2491" s="3">
        <v>912.28826000000004</v>
      </c>
      <c r="B2491" s="3">
        <v>98.805660000000003</v>
      </c>
      <c r="C2491" s="3">
        <f t="shared" si="38"/>
        <v>-2.5402201524175563E-4</v>
      </c>
    </row>
    <row r="2492" spans="1:3" x14ac:dyDescent="0.2">
      <c r="A2492" s="3">
        <v>912.64256</v>
      </c>
      <c r="B2492" s="3">
        <v>98.805750000000003</v>
      </c>
      <c r="C2492" s="3">
        <f t="shared" si="38"/>
        <v>-1.1291142098597331E-4</v>
      </c>
    </row>
    <row r="2493" spans="1:3" x14ac:dyDescent="0.2">
      <c r="A2493" s="3">
        <v>912.99681999999996</v>
      </c>
      <c r="B2493" s="3">
        <v>98.805790000000002</v>
      </c>
      <c r="C2493" s="3">
        <f t="shared" si="38"/>
        <v>2.2680880041453854E-5</v>
      </c>
    </row>
    <row r="2494" spans="1:3" x14ac:dyDescent="0.2">
      <c r="A2494" s="3">
        <v>913.34954000000005</v>
      </c>
      <c r="B2494" s="3">
        <v>98.805781999999994</v>
      </c>
      <c r="C2494" s="3">
        <f t="shared" si="38"/>
        <v>-1.2393667963101097E-4</v>
      </c>
    </row>
    <row r="2495" spans="1:3" x14ac:dyDescent="0.2">
      <c r="A2495" s="3">
        <v>913.70456000000001</v>
      </c>
      <c r="B2495" s="3">
        <v>98.805825999999996</v>
      </c>
      <c r="C2495" s="3">
        <f t="shared" si="38"/>
        <v>-2.2714366860371284E-5</v>
      </c>
    </row>
    <row r="2496" spans="1:3" x14ac:dyDescent="0.2">
      <c r="A2496" s="3">
        <v>914.05676000000005</v>
      </c>
      <c r="B2496" s="3">
        <v>98.805834000000004</v>
      </c>
      <c r="C2496" s="3">
        <f t="shared" si="38"/>
        <v>1.5781760793802076E-4</v>
      </c>
    </row>
    <row r="2497" spans="1:3" x14ac:dyDescent="0.2">
      <c r="A2497" s="3">
        <v>914.41160000000002</v>
      </c>
      <c r="B2497" s="3">
        <v>98.805778000000004</v>
      </c>
      <c r="C2497" s="3">
        <f t="shared" si="38"/>
        <v>-2.2385136252761823E-5</v>
      </c>
    </row>
    <row r="2498" spans="1:3" x14ac:dyDescent="0.2">
      <c r="A2498" s="3">
        <v>914.76898000000006</v>
      </c>
      <c r="B2498" s="3">
        <v>98.805785999999998</v>
      </c>
      <c r="C2498" s="3">
        <f t="shared" si="38"/>
        <v>-1.8995474607197941E-4</v>
      </c>
    </row>
    <row r="2499" spans="1:3" x14ac:dyDescent="0.2">
      <c r="A2499" s="3">
        <v>915.12696000000005</v>
      </c>
      <c r="B2499" s="3">
        <v>98.805853999999997</v>
      </c>
      <c r="C2499" s="3">
        <f t="shared" ref="C2499:C2562" si="39">(B2499-B2500)/(A2500-A2499)</f>
        <v>-1.1172560203656163E-5</v>
      </c>
    </row>
    <row r="2500" spans="1:3" x14ac:dyDescent="0.2">
      <c r="A2500" s="3">
        <v>915.48497999999995</v>
      </c>
      <c r="B2500" s="3">
        <v>98.805858000000001</v>
      </c>
      <c r="C2500" s="3">
        <f t="shared" si="39"/>
        <v>-4.3866864073674912E-5</v>
      </c>
    </row>
    <row r="2501" spans="1:3" x14ac:dyDescent="0.2">
      <c r="A2501" s="3">
        <v>915.84972000000005</v>
      </c>
      <c r="B2501" s="3">
        <v>98.805874000000003</v>
      </c>
      <c r="C2501" s="3">
        <f t="shared" si="39"/>
        <v>-4.353336639637427E-4</v>
      </c>
    </row>
    <row r="2502" spans="1:3" x14ac:dyDescent="0.2">
      <c r="A2502" s="3">
        <v>916.21266000000003</v>
      </c>
      <c r="B2502" s="3">
        <v>98.806032000000002</v>
      </c>
      <c r="C2502" s="3">
        <f t="shared" si="39"/>
        <v>-5.4134673811679322E-4</v>
      </c>
    </row>
    <row r="2503" spans="1:3" x14ac:dyDescent="0.2">
      <c r="A2503" s="3">
        <v>916.57471999999996</v>
      </c>
      <c r="B2503" s="3">
        <v>98.806228000000004</v>
      </c>
      <c r="C2503" s="3">
        <f t="shared" si="39"/>
        <v>-2.8764243830402996E-4</v>
      </c>
    </row>
    <row r="2504" spans="1:3" x14ac:dyDescent="0.2">
      <c r="A2504" s="3">
        <v>916.93628000000001</v>
      </c>
      <c r="B2504" s="3">
        <v>98.806331999999998</v>
      </c>
      <c r="C2504" s="3">
        <f t="shared" si="39"/>
        <v>-8.8515158233207667E-5</v>
      </c>
    </row>
    <row r="2505" spans="1:3" x14ac:dyDescent="0.2">
      <c r="A2505" s="3">
        <v>917.29780000000005</v>
      </c>
      <c r="B2505" s="3">
        <v>98.806364000000002</v>
      </c>
      <c r="C2505" s="3">
        <f t="shared" si="39"/>
        <v>-5.5629728505058997E-5</v>
      </c>
    </row>
    <row r="2506" spans="1:3" x14ac:dyDescent="0.2">
      <c r="A2506" s="3">
        <v>917.65732000000003</v>
      </c>
      <c r="B2506" s="3">
        <v>98.806383999999994</v>
      </c>
      <c r="C2506" s="3">
        <f t="shared" si="39"/>
        <v>4.971551675741724E-5</v>
      </c>
    </row>
    <row r="2507" spans="1:3" x14ac:dyDescent="0.2">
      <c r="A2507" s="3">
        <v>918.01937999999996</v>
      </c>
      <c r="B2507" s="3">
        <v>98.806365999999997</v>
      </c>
      <c r="C2507" s="3">
        <f t="shared" si="39"/>
        <v>1.3929128594176621E-4</v>
      </c>
    </row>
    <row r="2508" spans="1:3" x14ac:dyDescent="0.2">
      <c r="A2508" s="3">
        <v>918.37833999999998</v>
      </c>
      <c r="B2508" s="3">
        <v>98.806315999999995</v>
      </c>
      <c r="C2508" s="3">
        <f t="shared" si="39"/>
        <v>1.2287756922584346E-4</v>
      </c>
    </row>
    <row r="2509" spans="1:3" x14ac:dyDescent="0.2">
      <c r="A2509" s="3">
        <v>918.73641999999995</v>
      </c>
      <c r="B2509" s="3">
        <v>98.806272000000007</v>
      </c>
      <c r="C2509" s="3">
        <f t="shared" si="39"/>
        <v>1.1063170716094777E-5</v>
      </c>
    </row>
    <row r="2510" spans="1:3" x14ac:dyDescent="0.2">
      <c r="A2510" s="3">
        <v>919.09798000000001</v>
      </c>
      <c r="B2510" s="3">
        <v>98.806268000000003</v>
      </c>
      <c r="C2510" s="3">
        <f t="shared" si="39"/>
        <v>-2.2499039672918843E-4</v>
      </c>
    </row>
    <row r="2511" spans="1:3" x14ac:dyDescent="0.2">
      <c r="A2511" s="3">
        <v>919.46244000000002</v>
      </c>
      <c r="B2511" s="3">
        <v>98.806349999999995</v>
      </c>
      <c r="C2511" s="3">
        <f t="shared" si="39"/>
        <v>-3.6752605595925553E-4</v>
      </c>
    </row>
    <row r="2512" spans="1:3" x14ac:dyDescent="0.2">
      <c r="A2512" s="3">
        <v>919.82704000000001</v>
      </c>
      <c r="B2512" s="3">
        <v>98.806483999999998</v>
      </c>
      <c r="C2512" s="3">
        <f t="shared" si="39"/>
        <v>-3.74267737054886E-4</v>
      </c>
    </row>
    <row r="2513" spans="1:3" x14ac:dyDescent="0.2">
      <c r="A2513" s="3">
        <v>920.19575999999995</v>
      </c>
      <c r="B2513" s="3">
        <v>98.806622000000004</v>
      </c>
      <c r="C2513" s="3">
        <f t="shared" si="39"/>
        <v>-4.7429125793946379E-4</v>
      </c>
    </row>
    <row r="2514" spans="1:3" x14ac:dyDescent="0.2">
      <c r="A2514" s="3">
        <v>920.56683999999996</v>
      </c>
      <c r="B2514" s="3">
        <v>98.806798000000001</v>
      </c>
      <c r="C2514" s="3">
        <f t="shared" si="39"/>
        <v>-5.5823939882080817E-4</v>
      </c>
    </row>
    <row r="2515" spans="1:3" x14ac:dyDescent="0.2">
      <c r="A2515" s="3">
        <v>920.93943999999999</v>
      </c>
      <c r="B2515" s="3">
        <v>98.807006000000001</v>
      </c>
      <c r="C2515" s="3">
        <f t="shared" si="39"/>
        <v>-4.7701647874070851E-4</v>
      </c>
    </row>
    <row r="2516" spans="1:3" x14ac:dyDescent="0.2">
      <c r="A2516" s="3">
        <v>921.30840000000001</v>
      </c>
      <c r="B2516" s="3">
        <v>98.807181999999997</v>
      </c>
      <c r="C2516" s="3">
        <f t="shared" si="39"/>
        <v>-2.8149190712778232E-4</v>
      </c>
    </row>
    <row r="2517" spans="1:3" x14ac:dyDescent="0.2">
      <c r="A2517" s="3">
        <v>921.67786000000001</v>
      </c>
      <c r="B2517" s="3">
        <v>98.807286000000005</v>
      </c>
      <c r="C2517" s="3">
        <f t="shared" si="39"/>
        <v>-1.8270729216737739E-4</v>
      </c>
    </row>
    <row r="2518" spans="1:3" x14ac:dyDescent="0.2">
      <c r="A2518" s="3">
        <v>922.05003999999997</v>
      </c>
      <c r="B2518" s="3">
        <v>98.807354000000004</v>
      </c>
      <c r="C2518" s="3">
        <f t="shared" si="39"/>
        <v>-2.8821520067603891E-4</v>
      </c>
    </row>
    <row r="2519" spans="1:3" x14ac:dyDescent="0.2">
      <c r="A2519" s="3">
        <v>922.42475999999999</v>
      </c>
      <c r="B2519" s="3">
        <v>98.807462000000001</v>
      </c>
      <c r="C2519" s="3">
        <f t="shared" si="39"/>
        <v>-4.1205115854573045E-4</v>
      </c>
    </row>
    <row r="2520" spans="1:3" x14ac:dyDescent="0.2">
      <c r="A2520" s="3">
        <v>922.79849999999999</v>
      </c>
      <c r="B2520" s="3">
        <v>98.807615999999996</v>
      </c>
      <c r="C2520" s="3">
        <f t="shared" si="39"/>
        <v>-3.3206831121841468E-4</v>
      </c>
    </row>
    <row r="2521" spans="1:3" x14ac:dyDescent="0.2">
      <c r="A2521" s="3">
        <v>923.17794000000004</v>
      </c>
      <c r="B2521" s="3">
        <v>98.807742000000005</v>
      </c>
      <c r="C2521" s="3">
        <f t="shared" si="39"/>
        <v>-2.3533103231919151E-4</v>
      </c>
    </row>
    <row r="2522" spans="1:3" x14ac:dyDescent="0.2">
      <c r="A2522" s="3">
        <v>923.56038000000001</v>
      </c>
      <c r="B2522" s="3">
        <v>98.807832000000005</v>
      </c>
      <c r="C2522" s="3">
        <f t="shared" si="39"/>
        <v>-2.3485204321319398E-4</v>
      </c>
    </row>
    <row r="2523" spans="1:3" x14ac:dyDescent="0.2">
      <c r="A2523" s="3">
        <v>923.94359999999995</v>
      </c>
      <c r="B2523" s="3">
        <v>98.807922000000005</v>
      </c>
      <c r="C2523" s="3">
        <f t="shared" si="39"/>
        <v>-2.0788940268204949E-5</v>
      </c>
    </row>
    <row r="2524" spans="1:3" x14ac:dyDescent="0.2">
      <c r="A2524" s="3">
        <v>924.32842000000005</v>
      </c>
      <c r="B2524" s="3">
        <v>98.807929999999999</v>
      </c>
      <c r="C2524" s="3">
        <f t="shared" si="39"/>
        <v>3.2325927444847859E-4</v>
      </c>
    </row>
    <row r="2525" spans="1:3" x14ac:dyDescent="0.2">
      <c r="A2525" s="3">
        <v>924.71820000000002</v>
      </c>
      <c r="B2525" s="3">
        <v>98.807804000000004</v>
      </c>
      <c r="C2525" s="3">
        <f t="shared" si="39"/>
        <v>4.1413160182810838E-4</v>
      </c>
    </row>
    <row r="2526" spans="1:3" x14ac:dyDescent="0.2">
      <c r="A2526" s="3">
        <v>925.10937999999999</v>
      </c>
      <c r="B2526" s="3">
        <v>98.807642000000001</v>
      </c>
      <c r="C2526" s="3">
        <f t="shared" si="39"/>
        <v>4.3309895036462102E-4</v>
      </c>
    </row>
    <row r="2527" spans="1:3" x14ac:dyDescent="0.2">
      <c r="A2527" s="3">
        <v>925.50189999999998</v>
      </c>
      <c r="B2527" s="3">
        <v>98.807472000000004</v>
      </c>
      <c r="C2527" s="3">
        <f t="shared" si="39"/>
        <v>5.5518769419813188E-4</v>
      </c>
    </row>
    <row r="2528" spans="1:3" x14ac:dyDescent="0.2">
      <c r="A2528" s="3">
        <v>925.89455999999996</v>
      </c>
      <c r="B2528" s="3">
        <v>98.807254</v>
      </c>
      <c r="C2528" s="3">
        <f t="shared" si="39"/>
        <v>5.2706263936905045E-4</v>
      </c>
    </row>
    <row r="2529" spans="1:3" x14ac:dyDescent="0.2">
      <c r="A2529" s="3">
        <v>926.28920000000005</v>
      </c>
      <c r="B2529" s="3">
        <v>98.807046</v>
      </c>
      <c r="C2529" s="3">
        <f t="shared" si="39"/>
        <v>3.1603629319907223E-4</v>
      </c>
    </row>
    <row r="2530" spans="1:3" x14ac:dyDescent="0.2">
      <c r="A2530" s="3">
        <v>926.68155999999999</v>
      </c>
      <c r="B2530" s="3">
        <v>98.806922</v>
      </c>
      <c r="C2530" s="3">
        <f t="shared" si="39"/>
        <v>1.7304560260292121E-4</v>
      </c>
    </row>
    <row r="2531" spans="1:3" x14ac:dyDescent="0.2">
      <c r="A2531" s="3">
        <v>927.07452000000001</v>
      </c>
      <c r="B2531" s="3">
        <v>98.806854000000001</v>
      </c>
      <c r="C2531" s="3">
        <f t="shared" si="39"/>
        <v>-4.0837161822962957E-5</v>
      </c>
    </row>
    <row r="2532" spans="1:3" x14ac:dyDescent="0.2">
      <c r="A2532" s="3">
        <v>927.46632</v>
      </c>
      <c r="B2532" s="3">
        <v>98.806870000000004</v>
      </c>
      <c r="C2532" s="3">
        <f t="shared" si="39"/>
        <v>-2.2469614950202342E-4</v>
      </c>
    </row>
    <row r="2533" spans="1:3" x14ac:dyDescent="0.2">
      <c r="A2533" s="3">
        <v>927.85796000000005</v>
      </c>
      <c r="B2533" s="3">
        <v>98.806957999999995</v>
      </c>
      <c r="C2533" s="3">
        <f t="shared" si="39"/>
        <v>-2.720459911774608E-4</v>
      </c>
    </row>
    <row r="2534" spans="1:3" x14ac:dyDescent="0.2">
      <c r="A2534" s="3">
        <v>928.24760000000003</v>
      </c>
      <c r="B2534" s="3">
        <v>98.807063999999997</v>
      </c>
      <c r="C2534" s="3">
        <f t="shared" si="39"/>
        <v>-3.649259868338296E-4</v>
      </c>
    </row>
    <row r="2535" spans="1:3" x14ac:dyDescent="0.2">
      <c r="A2535" s="3">
        <v>928.63671999999997</v>
      </c>
      <c r="B2535" s="3">
        <v>98.807205999999994</v>
      </c>
      <c r="C2535" s="3">
        <f t="shared" si="39"/>
        <v>-4.2403557765092938E-4</v>
      </c>
    </row>
    <row r="2536" spans="1:3" x14ac:dyDescent="0.2">
      <c r="A2536" s="3">
        <v>929.02347999999995</v>
      </c>
      <c r="B2536" s="3">
        <v>98.807370000000006</v>
      </c>
      <c r="C2536" s="3">
        <f t="shared" si="39"/>
        <v>-3.4396497809454811E-4</v>
      </c>
    </row>
    <row r="2537" spans="1:3" x14ac:dyDescent="0.2">
      <c r="A2537" s="3">
        <v>929.40724</v>
      </c>
      <c r="B2537" s="3">
        <v>98.807501999999999</v>
      </c>
      <c r="C2537" s="3">
        <f t="shared" si="39"/>
        <v>-1.8504811249284639E-4</v>
      </c>
    </row>
    <row r="2538" spans="1:3" x14ac:dyDescent="0.2">
      <c r="A2538" s="3">
        <v>929.78552000000002</v>
      </c>
      <c r="B2538" s="3">
        <v>98.807571999999993</v>
      </c>
      <c r="C2538" s="3">
        <f t="shared" si="39"/>
        <v>-2.6574541597591668E-5</v>
      </c>
    </row>
    <row r="2539" spans="1:3" x14ac:dyDescent="0.2">
      <c r="A2539" s="3">
        <v>930.16182000000003</v>
      </c>
      <c r="B2539" s="3">
        <v>98.807581999999996</v>
      </c>
      <c r="C2539" s="3">
        <f t="shared" si="39"/>
        <v>1.9887127115808268E-4</v>
      </c>
    </row>
    <row r="2540" spans="1:3" x14ac:dyDescent="0.2">
      <c r="A2540" s="3">
        <v>930.53391999999997</v>
      </c>
      <c r="B2540" s="3">
        <v>98.807507999999999</v>
      </c>
      <c r="C2540" s="3">
        <f t="shared" si="39"/>
        <v>3.4052213392383199E-4</v>
      </c>
    </row>
    <row r="2541" spans="1:3" x14ac:dyDescent="0.2">
      <c r="A2541" s="3">
        <v>930.90394000000003</v>
      </c>
      <c r="B2541" s="3">
        <v>98.807382000000004</v>
      </c>
      <c r="C2541" s="3">
        <f t="shared" si="39"/>
        <v>3.2656615688697659E-4</v>
      </c>
    </row>
    <row r="2542" spans="1:3" x14ac:dyDescent="0.2">
      <c r="A2542" s="3">
        <v>931.27139999999997</v>
      </c>
      <c r="B2542" s="3">
        <v>98.807261999999994</v>
      </c>
      <c r="C2542" s="3">
        <f t="shared" si="39"/>
        <v>1.0883761427537075E-4</v>
      </c>
    </row>
    <row r="2543" spans="1:3" x14ac:dyDescent="0.2">
      <c r="A2543" s="3">
        <v>931.63891999999998</v>
      </c>
      <c r="B2543" s="3">
        <v>98.807221999999996</v>
      </c>
      <c r="C2543" s="3">
        <f t="shared" si="39"/>
        <v>-2.7467999788975103E-5</v>
      </c>
    </row>
    <row r="2544" spans="1:3" x14ac:dyDescent="0.2">
      <c r="A2544" s="3">
        <v>932.00297999999998</v>
      </c>
      <c r="B2544" s="3">
        <v>98.807231999999999</v>
      </c>
      <c r="C2544" s="3">
        <f t="shared" si="39"/>
        <v>-1.6538037483634035E-5</v>
      </c>
    </row>
    <row r="2545" spans="1:3" x14ac:dyDescent="0.2">
      <c r="A2545" s="3">
        <v>932.36577999999997</v>
      </c>
      <c r="B2545" s="3">
        <v>98.807237999999998</v>
      </c>
      <c r="C2545" s="3">
        <f t="shared" si="39"/>
        <v>-2.2228396799729895E-5</v>
      </c>
    </row>
    <row r="2546" spans="1:3" x14ac:dyDescent="0.2">
      <c r="A2546" s="3">
        <v>932.72568000000001</v>
      </c>
      <c r="B2546" s="3">
        <v>98.807246000000006</v>
      </c>
      <c r="C2546" s="3">
        <f t="shared" si="39"/>
        <v>1.2198502911728145E-4</v>
      </c>
    </row>
    <row r="2547" spans="1:3" x14ac:dyDescent="0.2">
      <c r="A2547" s="3">
        <v>933.08637999999996</v>
      </c>
      <c r="B2547" s="3">
        <v>98.807202000000004</v>
      </c>
      <c r="C2547" s="3">
        <f t="shared" si="39"/>
        <v>3.0470914129223503E-4</v>
      </c>
    </row>
    <row r="2548" spans="1:3" x14ac:dyDescent="0.2">
      <c r="A2548" s="3">
        <v>933.44737999999995</v>
      </c>
      <c r="B2548" s="3">
        <v>98.807091999999997</v>
      </c>
      <c r="C2548" s="3">
        <f t="shared" si="39"/>
        <v>2.6100960738673025E-4</v>
      </c>
    </row>
    <row r="2549" spans="1:3" x14ac:dyDescent="0.2">
      <c r="A2549" s="3">
        <v>933.80751999999995</v>
      </c>
      <c r="B2549" s="3">
        <v>98.806997999999993</v>
      </c>
      <c r="C2549" s="3">
        <f t="shared" si="39"/>
        <v>8.3439951035513076E-5</v>
      </c>
    </row>
    <row r="2550" spans="1:3" x14ac:dyDescent="0.2">
      <c r="A2550" s="3">
        <v>934.16705999999999</v>
      </c>
      <c r="B2550" s="3">
        <v>98.806967999999998</v>
      </c>
      <c r="C2550" s="3">
        <f t="shared" si="39"/>
        <v>-2.2304003591565042E-5</v>
      </c>
    </row>
    <row r="2551" spans="1:3" x14ac:dyDescent="0.2">
      <c r="A2551" s="3">
        <v>934.52574000000004</v>
      </c>
      <c r="B2551" s="3">
        <v>98.806976000000006</v>
      </c>
      <c r="C2551" s="3">
        <f t="shared" si="39"/>
        <v>-1.34536689255295E-4</v>
      </c>
    </row>
    <row r="2552" spans="1:3" x14ac:dyDescent="0.2">
      <c r="A2552" s="3">
        <v>934.88252</v>
      </c>
      <c r="B2552" s="3">
        <v>98.807023999999998</v>
      </c>
      <c r="C2552" s="3">
        <f t="shared" si="39"/>
        <v>-2.1436227226000242E-4</v>
      </c>
    </row>
    <row r="2553" spans="1:3" x14ac:dyDescent="0.2">
      <c r="A2553" s="3">
        <v>935.23706000000004</v>
      </c>
      <c r="B2553" s="3">
        <v>98.807100000000005</v>
      </c>
      <c r="C2553" s="3">
        <f t="shared" si="39"/>
        <v>-1.4808064698889327E-4</v>
      </c>
    </row>
    <row r="2554" spans="1:3" x14ac:dyDescent="0.2">
      <c r="A2554" s="3">
        <v>935.58821999999998</v>
      </c>
      <c r="B2554" s="3">
        <v>98.807152000000002</v>
      </c>
      <c r="C2554" s="3">
        <f t="shared" si="39"/>
        <v>4.6048466016903422E-5</v>
      </c>
    </row>
    <row r="2555" spans="1:3" x14ac:dyDescent="0.2">
      <c r="A2555" s="3">
        <v>935.93568000000005</v>
      </c>
      <c r="B2555" s="3">
        <v>98.807136</v>
      </c>
      <c r="C2555" s="3">
        <f t="shared" si="39"/>
        <v>2.3101357203865995E-4</v>
      </c>
    </row>
    <row r="2556" spans="1:3" x14ac:dyDescent="0.2">
      <c r="A2556" s="3">
        <v>936.28197999999998</v>
      </c>
      <c r="B2556" s="3">
        <v>98.807056000000003</v>
      </c>
      <c r="C2556" s="3">
        <f t="shared" si="39"/>
        <v>3.4841182280257577E-4</v>
      </c>
    </row>
    <row r="2557" spans="1:3" x14ac:dyDescent="0.2">
      <c r="A2557" s="3">
        <v>936.62639999999999</v>
      </c>
      <c r="B2557" s="3">
        <v>98.806935999999993</v>
      </c>
      <c r="C2557" s="3">
        <f t="shared" si="39"/>
        <v>4.2199038797244959E-4</v>
      </c>
    </row>
    <row r="2558" spans="1:3" x14ac:dyDescent="0.2">
      <c r="A2558" s="3">
        <v>936.96763999999996</v>
      </c>
      <c r="B2558" s="3">
        <v>98.806792000000002</v>
      </c>
      <c r="C2558" s="3">
        <f t="shared" si="39"/>
        <v>4.4926775189583053E-4</v>
      </c>
    </row>
    <row r="2559" spans="1:3" x14ac:dyDescent="0.2">
      <c r="A2559" s="3">
        <v>937.31042000000002</v>
      </c>
      <c r="B2559" s="3">
        <v>98.806638000000007</v>
      </c>
      <c r="C2559" s="3">
        <f t="shared" si="39"/>
        <v>3.2495792955797602E-4</v>
      </c>
    </row>
    <row r="2560" spans="1:3" x14ac:dyDescent="0.2">
      <c r="A2560" s="3">
        <v>937.65508</v>
      </c>
      <c r="B2560" s="3">
        <v>98.806526000000005</v>
      </c>
      <c r="C2560" s="3">
        <f t="shared" si="39"/>
        <v>1.5013280982451938E-4</v>
      </c>
    </row>
    <row r="2561" spans="1:3" x14ac:dyDescent="0.2">
      <c r="A2561" s="3">
        <v>938.00144</v>
      </c>
      <c r="B2561" s="3">
        <v>98.806473999999994</v>
      </c>
      <c r="C2561" s="3">
        <f t="shared" si="39"/>
        <v>1.7307026650116672E-5</v>
      </c>
    </row>
    <row r="2562" spans="1:3" x14ac:dyDescent="0.2">
      <c r="A2562" s="3">
        <v>938.34811999999999</v>
      </c>
      <c r="B2562" s="3">
        <v>98.806467999999995</v>
      </c>
      <c r="C2562" s="3">
        <f t="shared" si="39"/>
        <v>-6.3011972278445943E-5</v>
      </c>
    </row>
    <row r="2563" spans="1:3" x14ac:dyDescent="0.2">
      <c r="A2563" s="3">
        <v>938.69726000000003</v>
      </c>
      <c r="B2563" s="3">
        <v>98.806489999999997</v>
      </c>
      <c r="C2563" s="3">
        <f t="shared" ref="C2563:C2626" si="40">(B2563-B2564)/(A2564-A2563)</f>
        <v>-6.8732458933686645E-5</v>
      </c>
    </row>
    <row r="2564" spans="1:3" x14ac:dyDescent="0.2">
      <c r="A2564" s="3">
        <v>939.04643999999996</v>
      </c>
      <c r="B2564" s="3">
        <v>98.806514000000007</v>
      </c>
      <c r="C2564" s="3">
        <f t="shared" si="40"/>
        <v>1.0921423234907123E-4</v>
      </c>
    </row>
    <row r="2565" spans="1:3" x14ac:dyDescent="0.2">
      <c r="A2565" s="3">
        <v>939.39437999999996</v>
      </c>
      <c r="B2565" s="3">
        <v>98.806476000000004</v>
      </c>
      <c r="C2565" s="3">
        <f t="shared" si="40"/>
        <v>2.3124060584163913E-4</v>
      </c>
    </row>
    <row r="2566" spans="1:3" x14ac:dyDescent="0.2">
      <c r="A2566" s="3">
        <v>939.74033999999995</v>
      </c>
      <c r="B2566" s="3">
        <v>98.806396000000007</v>
      </c>
      <c r="C2566" s="3">
        <f t="shared" si="40"/>
        <v>2.0320483049230694E-4</v>
      </c>
    </row>
    <row r="2567" spans="1:3" x14ac:dyDescent="0.2">
      <c r="A2567" s="3">
        <v>940.08482000000004</v>
      </c>
      <c r="B2567" s="3">
        <v>98.806325999999999</v>
      </c>
      <c r="C2567" s="3">
        <f t="shared" si="40"/>
        <v>1.2142939745992934E-4</v>
      </c>
    </row>
    <row r="2568" spans="1:3" x14ac:dyDescent="0.2">
      <c r="A2568" s="3">
        <v>940.4307</v>
      </c>
      <c r="B2568" s="3">
        <v>98.806284000000005</v>
      </c>
      <c r="C2568" s="3">
        <f t="shared" si="40"/>
        <v>2.8625407921150171E-5</v>
      </c>
    </row>
    <row r="2569" spans="1:3" x14ac:dyDescent="0.2">
      <c r="A2569" s="3">
        <v>940.78003999999999</v>
      </c>
      <c r="B2569" s="3">
        <v>98.806274000000002</v>
      </c>
      <c r="C2569" s="3">
        <f t="shared" si="40"/>
        <v>-1.0855902183616546E-4</v>
      </c>
    </row>
    <row r="2570" spans="1:3" x14ac:dyDescent="0.2">
      <c r="A2570" s="3">
        <v>941.13008000000002</v>
      </c>
      <c r="B2570" s="3">
        <v>98.806312000000005</v>
      </c>
      <c r="C2570" s="3">
        <f t="shared" si="40"/>
        <v>-1.59081870350361E-4</v>
      </c>
    </row>
    <row r="2571" spans="1:3" x14ac:dyDescent="0.2">
      <c r="A2571" s="3">
        <v>941.48209999999995</v>
      </c>
      <c r="B2571" s="3">
        <v>98.806368000000006</v>
      </c>
      <c r="C2571" s="3">
        <f t="shared" si="40"/>
        <v>-1.0715695671230346E-4</v>
      </c>
    </row>
    <row r="2572" spans="1:3" x14ac:dyDescent="0.2">
      <c r="A2572" s="3">
        <v>941.83672000000001</v>
      </c>
      <c r="B2572" s="3">
        <v>98.806405999999996</v>
      </c>
      <c r="C2572" s="3">
        <f t="shared" si="40"/>
        <v>5.675691013149212E-5</v>
      </c>
    </row>
    <row r="2573" spans="1:3" x14ac:dyDescent="0.2">
      <c r="A2573" s="3">
        <v>942.18910000000005</v>
      </c>
      <c r="B2573" s="3">
        <v>98.806386000000003</v>
      </c>
      <c r="C2573" s="3">
        <f t="shared" si="40"/>
        <v>2.0563203290963568E-4</v>
      </c>
    </row>
    <row r="2574" spans="1:3" x14ac:dyDescent="0.2">
      <c r="A2574" s="3">
        <v>942.53923999999995</v>
      </c>
      <c r="B2574" s="3">
        <v>98.806314</v>
      </c>
      <c r="C2574" s="3">
        <f t="shared" si="40"/>
        <v>3.6686729723030812E-4</v>
      </c>
    </row>
    <row r="2575" spans="1:3" x14ac:dyDescent="0.2">
      <c r="A2575" s="3">
        <v>942.88814000000002</v>
      </c>
      <c r="B2575" s="3">
        <v>98.806185999999997</v>
      </c>
      <c r="C2575" s="3">
        <f t="shared" si="40"/>
        <v>4.9408250026447813E-4</v>
      </c>
    </row>
    <row r="2576" spans="1:3" x14ac:dyDescent="0.2">
      <c r="A2576" s="3">
        <v>943.23626000000002</v>
      </c>
      <c r="B2576" s="3">
        <v>98.806014000000005</v>
      </c>
      <c r="C2576" s="3">
        <f t="shared" si="40"/>
        <v>5.0600885518490115E-4</v>
      </c>
    </row>
    <row r="2577" spans="1:3" x14ac:dyDescent="0.2">
      <c r="A2577" s="3">
        <v>943.58407999999997</v>
      </c>
      <c r="B2577" s="3">
        <v>98.805837999999994</v>
      </c>
      <c r="C2577" s="3">
        <f t="shared" si="40"/>
        <v>3.9307280389835474E-4</v>
      </c>
    </row>
    <row r="2578" spans="1:3" x14ac:dyDescent="0.2">
      <c r="A2578" s="3">
        <v>943.93516</v>
      </c>
      <c r="B2578" s="3">
        <v>98.805700000000002</v>
      </c>
      <c r="C2578" s="3">
        <f t="shared" si="40"/>
        <v>3.2578875170437711E-4</v>
      </c>
    </row>
    <row r="2579" spans="1:3" x14ac:dyDescent="0.2">
      <c r="A2579" s="3">
        <v>944.28507999999999</v>
      </c>
      <c r="B2579" s="3">
        <v>98.805586000000005</v>
      </c>
      <c r="C2579" s="3">
        <f t="shared" si="40"/>
        <v>2.2680880021316496E-4</v>
      </c>
    </row>
    <row r="2580" spans="1:3" x14ac:dyDescent="0.2">
      <c r="A2580" s="3">
        <v>944.63779999999997</v>
      </c>
      <c r="B2580" s="3">
        <v>98.805505999999994</v>
      </c>
      <c r="C2580" s="3">
        <f t="shared" si="40"/>
        <v>2.2489598543833242E-5</v>
      </c>
    </row>
    <row r="2581" spans="1:3" x14ac:dyDescent="0.2">
      <c r="A2581" s="3">
        <v>944.99351999999999</v>
      </c>
      <c r="B2581" s="3">
        <v>98.805498</v>
      </c>
      <c r="C2581" s="3">
        <f t="shared" si="40"/>
        <v>-7.9401088930228898E-5</v>
      </c>
    </row>
    <row r="2582" spans="1:3" x14ac:dyDescent="0.2">
      <c r="A2582" s="3">
        <v>945.34616000000005</v>
      </c>
      <c r="B2582" s="3">
        <v>98.805526</v>
      </c>
      <c r="C2582" s="3">
        <f t="shared" si="40"/>
        <v>1.4906547413315839E-4</v>
      </c>
    </row>
    <row r="2583" spans="1:3" x14ac:dyDescent="0.2">
      <c r="A2583" s="3">
        <v>945.69500000000005</v>
      </c>
      <c r="B2583" s="3">
        <v>98.805474000000004</v>
      </c>
      <c r="C2583" s="3">
        <f t="shared" si="40"/>
        <v>3.7656187598512713E-4</v>
      </c>
    </row>
    <row r="2584" spans="1:3" x14ac:dyDescent="0.2">
      <c r="A2584" s="3">
        <v>946.04553999999996</v>
      </c>
      <c r="B2584" s="3">
        <v>98.805341999999996</v>
      </c>
      <c r="C2584" s="3">
        <f t="shared" si="40"/>
        <v>3.6606989644065273E-4</v>
      </c>
    </row>
    <row r="2585" spans="1:3" x14ac:dyDescent="0.2">
      <c r="A2585" s="3">
        <v>946.39520000000005</v>
      </c>
      <c r="B2585" s="3">
        <v>98.805214000000007</v>
      </c>
      <c r="C2585" s="3">
        <f t="shared" si="40"/>
        <v>5.6405186953419517E-4</v>
      </c>
    </row>
    <row r="2586" spans="1:3" x14ac:dyDescent="0.2">
      <c r="A2586" s="3">
        <v>946.73914000000002</v>
      </c>
      <c r="B2586" s="3">
        <v>98.805019999999999</v>
      </c>
      <c r="C2586" s="3">
        <f t="shared" si="40"/>
        <v>8.0235511427645639E-4</v>
      </c>
    </row>
    <row r="2587" spans="1:3" x14ac:dyDescent="0.2">
      <c r="A2587" s="3">
        <v>947.08561999999995</v>
      </c>
      <c r="B2587" s="3">
        <v>98.804742000000005</v>
      </c>
      <c r="C2587" s="3">
        <f t="shared" si="40"/>
        <v>5.9059633029141226E-4</v>
      </c>
    </row>
    <row r="2588" spans="1:3" x14ac:dyDescent="0.2">
      <c r="A2588" s="3">
        <v>947.43442000000005</v>
      </c>
      <c r="B2588" s="3">
        <v>98.804535999999999</v>
      </c>
      <c r="C2588" s="3">
        <f t="shared" si="40"/>
        <v>3.6127996328285972E-4</v>
      </c>
    </row>
    <row r="2589" spans="1:3" x14ac:dyDescent="0.2">
      <c r="A2589" s="3">
        <v>947.78318000000002</v>
      </c>
      <c r="B2589" s="3">
        <v>98.804410000000004</v>
      </c>
      <c r="C2589" s="3">
        <f t="shared" si="40"/>
        <v>3.1856192047738851E-4</v>
      </c>
    </row>
    <row r="2590" spans="1:3" x14ac:dyDescent="0.2">
      <c r="A2590" s="3">
        <v>948.13476000000003</v>
      </c>
      <c r="B2590" s="3">
        <v>98.804298000000003</v>
      </c>
      <c r="C2590" s="3">
        <f t="shared" si="40"/>
        <v>1.3563153435070834E-4</v>
      </c>
    </row>
    <row r="2591" spans="1:3" x14ac:dyDescent="0.2">
      <c r="A2591" s="3">
        <v>948.48865999999998</v>
      </c>
      <c r="B2591" s="3">
        <v>98.804249999999996</v>
      </c>
      <c r="C2591" s="3">
        <f t="shared" si="40"/>
        <v>-1.1298158411793044E-5</v>
      </c>
    </row>
    <row r="2592" spans="1:3" x14ac:dyDescent="0.2">
      <c r="A2592" s="3">
        <v>948.84270000000004</v>
      </c>
      <c r="B2592" s="3">
        <v>98.804254</v>
      </c>
      <c r="C2592" s="3">
        <f t="shared" si="40"/>
        <v>5.6452523445713309E-5</v>
      </c>
    </row>
    <row r="2593" spans="1:3" x14ac:dyDescent="0.2">
      <c r="A2593" s="3">
        <v>949.19698000000005</v>
      </c>
      <c r="B2593" s="3">
        <v>98.804233999999994</v>
      </c>
      <c r="C2593" s="3">
        <f t="shared" si="40"/>
        <v>1.3009049773065351E-4</v>
      </c>
    </row>
    <row r="2594" spans="1:3" x14ac:dyDescent="0.2">
      <c r="A2594" s="3">
        <v>949.55057999999997</v>
      </c>
      <c r="B2594" s="3">
        <v>98.804187999999996</v>
      </c>
      <c r="C2594" s="3">
        <f t="shared" si="40"/>
        <v>2.6212319788900511E-4</v>
      </c>
    </row>
    <row r="2595" spans="1:3" x14ac:dyDescent="0.2">
      <c r="A2595" s="3">
        <v>949.90156000000002</v>
      </c>
      <c r="B2595" s="3">
        <v>98.804096000000001</v>
      </c>
      <c r="C2595" s="3">
        <f t="shared" si="40"/>
        <v>4.625663868513722E-4</v>
      </c>
    </row>
    <row r="2596" spans="1:3" x14ac:dyDescent="0.2">
      <c r="A2596" s="3">
        <v>950.25178000000005</v>
      </c>
      <c r="B2596" s="3">
        <v>98.803933999999998</v>
      </c>
      <c r="C2596" s="3">
        <f t="shared" si="40"/>
        <v>4.5610034205807335E-4</v>
      </c>
    </row>
    <row r="2597" spans="1:3" x14ac:dyDescent="0.2">
      <c r="A2597" s="3">
        <v>950.60257999999999</v>
      </c>
      <c r="B2597" s="3">
        <v>98.803774000000004</v>
      </c>
      <c r="C2597" s="3">
        <f t="shared" si="40"/>
        <v>4.3605485111005533E-4</v>
      </c>
    </row>
    <row r="2598" spans="1:3" x14ac:dyDescent="0.2">
      <c r="A2598" s="3">
        <v>950.95115999999996</v>
      </c>
      <c r="B2598" s="3">
        <v>98.803622000000004</v>
      </c>
      <c r="C2598" s="3">
        <f t="shared" si="40"/>
        <v>4.686144055628207E-4</v>
      </c>
    </row>
    <row r="2599" spans="1:3" x14ac:dyDescent="0.2">
      <c r="A2599" s="3">
        <v>951.29686000000004</v>
      </c>
      <c r="B2599" s="3">
        <v>98.803460000000001</v>
      </c>
      <c r="C2599" s="3">
        <f t="shared" si="40"/>
        <v>4.8088064892012444E-4</v>
      </c>
    </row>
    <row r="2600" spans="1:3" x14ac:dyDescent="0.2">
      <c r="A2600" s="3">
        <v>951.64206000000001</v>
      </c>
      <c r="B2600" s="3">
        <v>98.803293999999994</v>
      </c>
      <c r="C2600" s="3">
        <f t="shared" si="40"/>
        <v>4.4498381875539625E-4</v>
      </c>
    </row>
    <row r="2601" spans="1:3" x14ac:dyDescent="0.2">
      <c r="A2601" s="3">
        <v>951.98814000000004</v>
      </c>
      <c r="B2601" s="3">
        <v>98.803139999999999</v>
      </c>
      <c r="C2601" s="3">
        <f t="shared" si="40"/>
        <v>3.7826685005046983E-4</v>
      </c>
    </row>
    <row r="2602" spans="1:3" x14ac:dyDescent="0.2">
      <c r="A2602" s="3">
        <v>952.33709999999996</v>
      </c>
      <c r="B2602" s="3">
        <v>98.803008000000005</v>
      </c>
      <c r="C2602" s="3">
        <f t="shared" si="40"/>
        <v>2.2331653688163102E-4</v>
      </c>
    </row>
    <row r="2603" spans="1:3" x14ac:dyDescent="0.2">
      <c r="A2603" s="3">
        <v>952.68637999999999</v>
      </c>
      <c r="B2603" s="3">
        <v>98.802930000000003</v>
      </c>
      <c r="C2603" s="3">
        <f t="shared" si="40"/>
        <v>1.772036126665919E-4</v>
      </c>
    </row>
    <row r="2604" spans="1:3" x14ac:dyDescent="0.2">
      <c r="A2604" s="3">
        <v>953.03625999999997</v>
      </c>
      <c r="B2604" s="3">
        <v>98.802868000000004</v>
      </c>
      <c r="C2604" s="3">
        <f t="shared" si="40"/>
        <v>2.2366232724097112E-4</v>
      </c>
    </row>
    <row r="2605" spans="1:3" x14ac:dyDescent="0.2">
      <c r="A2605" s="3">
        <v>953.38499999999999</v>
      </c>
      <c r="B2605" s="3">
        <v>98.802790000000002</v>
      </c>
      <c r="C2605" s="3">
        <f t="shared" si="40"/>
        <v>2.4224247318340919E-4</v>
      </c>
    </row>
    <row r="2606" spans="1:3" x14ac:dyDescent="0.2">
      <c r="A2606" s="3">
        <v>953.73176000000001</v>
      </c>
      <c r="B2606" s="3">
        <v>98.802706000000001</v>
      </c>
      <c r="C2606" s="3">
        <f t="shared" si="40"/>
        <v>3.6844259896633277E-4</v>
      </c>
    </row>
    <row r="2607" spans="1:3" x14ac:dyDescent="0.2">
      <c r="A2607" s="3">
        <v>954.07374000000004</v>
      </c>
      <c r="B2607" s="3">
        <v>98.802580000000006</v>
      </c>
      <c r="C2607" s="3">
        <f t="shared" si="40"/>
        <v>5.2727166207836734E-4</v>
      </c>
    </row>
    <row r="2608" spans="1:3" x14ac:dyDescent="0.2">
      <c r="A2608" s="3">
        <v>954.41512</v>
      </c>
      <c r="B2608" s="3">
        <v>98.802400000000006</v>
      </c>
      <c r="C2608" s="3">
        <f t="shared" si="40"/>
        <v>5.8654466539583428E-4</v>
      </c>
    </row>
    <row r="2609" spans="1:3" x14ac:dyDescent="0.2">
      <c r="A2609" s="3">
        <v>954.75609999999995</v>
      </c>
      <c r="B2609" s="3">
        <v>98.802199999999999</v>
      </c>
      <c r="C2609" s="3">
        <f t="shared" si="40"/>
        <v>5.36683179981102E-4</v>
      </c>
    </row>
    <row r="2610" spans="1:3" x14ac:dyDescent="0.2">
      <c r="A2610" s="3">
        <v>955.09522000000004</v>
      </c>
      <c r="B2610" s="3">
        <v>98.802018000000004</v>
      </c>
      <c r="C2610" s="3">
        <f t="shared" si="40"/>
        <v>3.9097209883237529E-4</v>
      </c>
    </row>
    <row r="2611" spans="1:3" x14ac:dyDescent="0.2">
      <c r="A2611" s="3">
        <v>955.43284000000006</v>
      </c>
      <c r="B2611" s="3">
        <v>98.801885999999996</v>
      </c>
      <c r="C2611" s="3">
        <f t="shared" si="40"/>
        <v>2.4369947691374539E-4</v>
      </c>
    </row>
    <row r="2612" spans="1:3" x14ac:dyDescent="0.2">
      <c r="A2612" s="3">
        <v>955.76931999999999</v>
      </c>
      <c r="B2612" s="3">
        <v>98.801804000000004</v>
      </c>
      <c r="C2612" s="3">
        <f t="shared" si="40"/>
        <v>3.9862293896174007E-4</v>
      </c>
    </row>
    <row r="2613" spans="1:3" x14ac:dyDescent="0.2">
      <c r="A2613" s="3">
        <v>956.10046</v>
      </c>
      <c r="B2613" s="3">
        <v>98.801671999999996</v>
      </c>
      <c r="C2613" s="3">
        <f t="shared" si="40"/>
        <v>6.4813132230809767E-4</v>
      </c>
    </row>
    <row r="2614" spans="1:3" x14ac:dyDescent="0.2">
      <c r="A2614" s="3">
        <v>956.43064000000004</v>
      </c>
      <c r="B2614" s="3">
        <v>98.801457999999997</v>
      </c>
      <c r="C2614" s="3">
        <f t="shared" si="40"/>
        <v>6.0007273608173495E-4</v>
      </c>
    </row>
    <row r="2615" spans="1:3" x14ac:dyDescent="0.2">
      <c r="A2615" s="3">
        <v>956.76059999999995</v>
      </c>
      <c r="B2615" s="3">
        <v>98.801259999999999</v>
      </c>
      <c r="C2615" s="3">
        <f t="shared" si="40"/>
        <v>6.0398999450132654E-4</v>
      </c>
    </row>
    <row r="2616" spans="1:3" x14ac:dyDescent="0.2">
      <c r="A2616" s="3">
        <v>957.08842000000004</v>
      </c>
      <c r="B2616" s="3">
        <v>98.801062000000002</v>
      </c>
      <c r="C2616" s="3">
        <f t="shared" si="40"/>
        <v>8.4745762711731286E-4</v>
      </c>
    </row>
    <row r="2617" spans="1:3" x14ac:dyDescent="0.2">
      <c r="A2617" s="3">
        <v>957.41409999999996</v>
      </c>
      <c r="B2617" s="3">
        <v>98.800786000000002</v>
      </c>
      <c r="C2617" s="3">
        <f t="shared" si="40"/>
        <v>7.8543594740106419E-4</v>
      </c>
    </row>
    <row r="2618" spans="1:3" x14ac:dyDescent="0.2">
      <c r="A2618" s="3">
        <v>957.74257999999998</v>
      </c>
      <c r="B2618" s="3">
        <v>98.800528</v>
      </c>
      <c r="C2618" s="3">
        <f t="shared" si="40"/>
        <v>5.2137011217412497E-4</v>
      </c>
    </row>
    <row r="2619" spans="1:3" x14ac:dyDescent="0.2">
      <c r="A2619" s="3">
        <v>958.07248000000004</v>
      </c>
      <c r="B2619" s="3">
        <v>98.800355999999994</v>
      </c>
      <c r="C2619" s="3">
        <f t="shared" si="40"/>
        <v>4.8907136815874632E-4</v>
      </c>
    </row>
    <row r="2620" spans="1:3" x14ac:dyDescent="0.2">
      <c r="A2620" s="3">
        <v>958.40372000000002</v>
      </c>
      <c r="B2620" s="3">
        <v>98.800194000000005</v>
      </c>
      <c r="C2620" s="3">
        <f t="shared" si="40"/>
        <v>5.7526366250726553E-4</v>
      </c>
    </row>
    <row r="2621" spans="1:3" x14ac:dyDescent="0.2">
      <c r="A2621" s="3">
        <v>958.73748000000001</v>
      </c>
      <c r="B2621" s="3">
        <v>98.800002000000006</v>
      </c>
      <c r="C2621" s="3">
        <f t="shared" si="40"/>
        <v>4.6019603158341753E-4</v>
      </c>
    </row>
    <row r="2622" spans="1:3" x14ac:dyDescent="0.2">
      <c r="A2622" s="3">
        <v>959.07212000000004</v>
      </c>
      <c r="B2622" s="3">
        <v>98.799847999999997</v>
      </c>
      <c r="C2622" s="3">
        <f t="shared" si="40"/>
        <v>4.6533826513555163E-4</v>
      </c>
    </row>
    <row r="2623" spans="1:3" x14ac:dyDescent="0.2">
      <c r="A2623" s="3">
        <v>959.40736000000004</v>
      </c>
      <c r="B2623" s="3">
        <v>98.799691999999993</v>
      </c>
      <c r="C2623" s="3">
        <f t="shared" si="40"/>
        <v>4.5419231458775067E-4</v>
      </c>
    </row>
    <row r="2624" spans="1:3" x14ac:dyDescent="0.2">
      <c r="A2624" s="3">
        <v>959.74202000000002</v>
      </c>
      <c r="B2624" s="3">
        <v>98.799539999999993</v>
      </c>
      <c r="C2624" s="3">
        <f t="shared" si="40"/>
        <v>3.9053112232233179E-4</v>
      </c>
    </row>
    <row r="2625" spans="1:3" x14ac:dyDescent="0.2">
      <c r="A2625" s="3">
        <v>960.07489999999996</v>
      </c>
      <c r="B2625" s="3">
        <v>98.799409999999995</v>
      </c>
      <c r="C2625" s="3">
        <f t="shared" si="40"/>
        <v>4.3310875839657219E-4</v>
      </c>
    </row>
    <row r="2626" spans="1:3" x14ac:dyDescent="0.2">
      <c r="A2626" s="3">
        <v>960.40737999999999</v>
      </c>
      <c r="B2626" s="3">
        <v>98.799266000000003</v>
      </c>
      <c r="C2626" s="3">
        <f t="shared" si="40"/>
        <v>5.5136042192382463E-4</v>
      </c>
    </row>
    <row r="2627" spans="1:3" x14ac:dyDescent="0.2">
      <c r="A2627" s="3">
        <v>960.74109999999996</v>
      </c>
      <c r="B2627" s="3">
        <v>98.799081999999999</v>
      </c>
      <c r="C2627" s="3">
        <f t="shared" ref="C2627:C2690" si="41">(B2627-B2628)/(A2628-A2627)</f>
        <v>5.6419182520350949E-4</v>
      </c>
    </row>
    <row r="2628" spans="1:3" x14ac:dyDescent="0.2">
      <c r="A2628" s="3">
        <v>961.07431999999994</v>
      </c>
      <c r="B2628" s="3">
        <v>98.798894000000004</v>
      </c>
      <c r="C2628" s="3">
        <f t="shared" si="41"/>
        <v>6.1788223894685746E-4</v>
      </c>
    </row>
    <row r="2629" spans="1:3" x14ac:dyDescent="0.2">
      <c r="A2629" s="3">
        <v>961.40448000000004</v>
      </c>
      <c r="B2629" s="3">
        <v>98.798689999999993</v>
      </c>
      <c r="C2629" s="3">
        <f t="shared" si="41"/>
        <v>7.1567200384166526E-4</v>
      </c>
    </row>
    <row r="2630" spans="1:3" x14ac:dyDescent="0.2">
      <c r="A2630" s="3">
        <v>961.73424</v>
      </c>
      <c r="B2630" s="3">
        <v>98.798454000000007</v>
      </c>
      <c r="C2630" s="3">
        <f t="shared" si="41"/>
        <v>6.8597098285686398E-4</v>
      </c>
    </row>
    <row r="2631" spans="1:3" x14ac:dyDescent="0.2">
      <c r="A2631" s="3">
        <v>962.06370000000004</v>
      </c>
      <c r="B2631" s="3">
        <v>98.798227999999995</v>
      </c>
      <c r="C2631" s="3">
        <f t="shared" si="41"/>
        <v>7.5132856878017769E-4</v>
      </c>
    </row>
    <row r="2632" spans="1:3" x14ac:dyDescent="0.2">
      <c r="A2632" s="3">
        <v>962.39112</v>
      </c>
      <c r="B2632" s="3">
        <v>98.797982000000005</v>
      </c>
      <c r="C2632" s="3">
        <f t="shared" si="41"/>
        <v>7.011767575206524E-4</v>
      </c>
    </row>
    <row r="2633" spans="1:3" x14ac:dyDescent="0.2">
      <c r="A2633" s="3">
        <v>962.71914000000004</v>
      </c>
      <c r="B2633" s="3">
        <v>98.797752000000003</v>
      </c>
      <c r="C2633" s="3">
        <f t="shared" si="41"/>
        <v>6.5100997809603995E-4</v>
      </c>
    </row>
    <row r="2634" spans="1:3" x14ac:dyDescent="0.2">
      <c r="A2634" s="3">
        <v>963.04786000000001</v>
      </c>
      <c r="B2634" s="3">
        <v>98.797538000000003</v>
      </c>
      <c r="C2634" s="3">
        <f t="shared" si="41"/>
        <v>7.6377523187026828E-4</v>
      </c>
    </row>
    <row r="2635" spans="1:3" x14ac:dyDescent="0.2">
      <c r="A2635" s="3">
        <v>963.37779999999998</v>
      </c>
      <c r="B2635" s="3">
        <v>98.797286</v>
      </c>
      <c r="C2635" s="3">
        <f t="shared" si="41"/>
        <v>7.2150072151619491E-4</v>
      </c>
    </row>
    <row r="2636" spans="1:3" x14ac:dyDescent="0.2">
      <c r="A2636" s="3">
        <v>963.71043999999995</v>
      </c>
      <c r="B2636" s="3">
        <v>98.797045999999995</v>
      </c>
      <c r="C2636" s="3">
        <f t="shared" si="41"/>
        <v>3.7019345593372382E-4</v>
      </c>
    </row>
    <row r="2637" spans="1:3" x14ac:dyDescent="0.2">
      <c r="A2637" s="3">
        <v>964.04539999999997</v>
      </c>
      <c r="B2637" s="3">
        <v>98.796921999999995</v>
      </c>
      <c r="C2637" s="3">
        <f t="shared" si="41"/>
        <v>2.6223255256860089E-4</v>
      </c>
    </row>
    <row r="2638" spans="1:3" x14ac:dyDescent="0.2">
      <c r="A2638" s="3">
        <v>964.38098000000002</v>
      </c>
      <c r="B2638" s="3">
        <v>98.796834000000004</v>
      </c>
      <c r="C2638" s="3">
        <f t="shared" si="41"/>
        <v>2.0868113524928099E-4</v>
      </c>
    </row>
    <row r="2639" spans="1:3" x14ac:dyDescent="0.2">
      <c r="A2639" s="3">
        <v>964.71641999999997</v>
      </c>
      <c r="B2639" s="3">
        <v>98.796763999999996</v>
      </c>
      <c r="C2639" s="3">
        <f t="shared" si="41"/>
        <v>1.1313564365049191E-4</v>
      </c>
    </row>
    <row r="2640" spans="1:3" x14ac:dyDescent="0.2">
      <c r="A2640" s="3">
        <v>965.05229999999995</v>
      </c>
      <c r="B2640" s="3">
        <v>98.796726000000007</v>
      </c>
      <c r="C2640" s="3">
        <f t="shared" si="41"/>
        <v>3.3486814567192607E-4</v>
      </c>
    </row>
    <row r="2641" spans="1:3" x14ac:dyDescent="0.2">
      <c r="A2641" s="3">
        <v>965.38675999999998</v>
      </c>
      <c r="B2641" s="3">
        <v>98.796614000000005</v>
      </c>
      <c r="C2641" s="3">
        <f t="shared" si="41"/>
        <v>6.561521791589828E-4</v>
      </c>
    </row>
    <row r="2642" spans="1:3" x14ac:dyDescent="0.2">
      <c r="A2642" s="3">
        <v>965.71900000000005</v>
      </c>
      <c r="B2642" s="3">
        <v>98.796396000000001</v>
      </c>
      <c r="C2642" s="3">
        <f t="shared" si="41"/>
        <v>9.4288631314368501E-4</v>
      </c>
    </row>
    <row r="2643" spans="1:3" x14ac:dyDescent="0.2">
      <c r="A2643" s="3">
        <v>966.05201999999997</v>
      </c>
      <c r="B2643" s="3">
        <v>98.796081999999998</v>
      </c>
      <c r="C2643" s="3">
        <f t="shared" si="41"/>
        <v>1.1059962934288541E-3</v>
      </c>
    </row>
    <row r="2644" spans="1:3" x14ac:dyDescent="0.2">
      <c r="A2644" s="3">
        <v>966.38656000000003</v>
      </c>
      <c r="B2644" s="3">
        <v>98.795711999999995</v>
      </c>
      <c r="C2644" s="3">
        <f t="shared" si="41"/>
        <v>1.0126430582999306E-3</v>
      </c>
    </row>
    <row r="2645" spans="1:3" x14ac:dyDescent="0.2">
      <c r="A2645" s="3">
        <v>966.72033999999996</v>
      </c>
      <c r="B2645" s="3">
        <v>98.795373999999995</v>
      </c>
      <c r="C2645" s="3">
        <f t="shared" si="41"/>
        <v>9.7932535362084037E-4</v>
      </c>
    </row>
    <row r="2646" spans="1:3" x14ac:dyDescent="0.2">
      <c r="A2646" s="3">
        <v>967.05118000000004</v>
      </c>
      <c r="B2646" s="3">
        <v>98.795050000000003</v>
      </c>
      <c r="C2646" s="3">
        <f t="shared" si="41"/>
        <v>9.6516995383085695E-4</v>
      </c>
    </row>
    <row r="2647" spans="1:3" x14ac:dyDescent="0.2">
      <c r="A2647" s="3">
        <v>967.38480000000004</v>
      </c>
      <c r="B2647" s="3">
        <v>98.794728000000006</v>
      </c>
      <c r="C2647" s="3">
        <f t="shared" si="41"/>
        <v>6.2238180730295027E-4</v>
      </c>
    </row>
    <row r="2648" spans="1:3" x14ac:dyDescent="0.2">
      <c r="A2648" s="3">
        <v>967.71900000000005</v>
      </c>
      <c r="B2648" s="3">
        <v>98.794520000000006</v>
      </c>
      <c r="C2648" s="3">
        <f t="shared" si="41"/>
        <v>5.3805225085287094E-4</v>
      </c>
    </row>
    <row r="2649" spans="1:3" x14ac:dyDescent="0.2">
      <c r="A2649" s="3">
        <v>968.05354</v>
      </c>
      <c r="B2649" s="3">
        <v>98.794340000000005</v>
      </c>
      <c r="C2649" s="3">
        <f t="shared" si="41"/>
        <v>7.507149666445155E-4</v>
      </c>
    </row>
    <row r="2650" spans="1:3" x14ac:dyDescent="0.2">
      <c r="A2650" s="3">
        <v>968.38922000000002</v>
      </c>
      <c r="B2650" s="3">
        <v>98.794088000000002</v>
      </c>
      <c r="C2650" s="3">
        <f t="shared" si="41"/>
        <v>5.730489750327769E-4</v>
      </c>
    </row>
    <row r="2651" spans="1:3" x14ac:dyDescent="0.2">
      <c r="A2651" s="3">
        <v>968.72775999999999</v>
      </c>
      <c r="B2651" s="3">
        <v>98.793893999999995</v>
      </c>
      <c r="C2651" s="3">
        <f t="shared" si="41"/>
        <v>4.4444444441712219E-4</v>
      </c>
    </row>
    <row r="2652" spans="1:3" x14ac:dyDescent="0.2">
      <c r="A2652" s="3">
        <v>969.06525999999997</v>
      </c>
      <c r="B2652" s="3">
        <v>98.793744000000004</v>
      </c>
      <c r="C2652" s="3">
        <f t="shared" si="41"/>
        <v>6.6393977118635805E-4</v>
      </c>
    </row>
    <row r="2653" spans="1:3" x14ac:dyDescent="0.2">
      <c r="A2653" s="3">
        <v>969.40264000000002</v>
      </c>
      <c r="B2653" s="3">
        <v>98.793520000000001</v>
      </c>
      <c r="C2653" s="3">
        <f t="shared" si="41"/>
        <v>6.7978956080256441E-4</v>
      </c>
    </row>
    <row r="2654" spans="1:3" x14ac:dyDescent="0.2">
      <c r="A2654" s="3">
        <v>969.74098000000004</v>
      </c>
      <c r="B2654" s="3">
        <v>98.793289999999999</v>
      </c>
      <c r="C2654" s="3">
        <f t="shared" si="41"/>
        <v>5.2151238590797682E-4</v>
      </c>
    </row>
    <row r="2655" spans="1:3" x14ac:dyDescent="0.2">
      <c r="A2655" s="3">
        <v>970.07845999999995</v>
      </c>
      <c r="B2655" s="3">
        <v>98.793114000000003</v>
      </c>
      <c r="C2655" s="3">
        <f t="shared" si="41"/>
        <v>5.3285968028502872E-4</v>
      </c>
    </row>
    <row r="2656" spans="1:3" x14ac:dyDescent="0.2">
      <c r="A2656" s="3">
        <v>970.41625999999997</v>
      </c>
      <c r="B2656" s="3">
        <v>98.792934000000002</v>
      </c>
      <c r="C2656" s="3">
        <f t="shared" si="41"/>
        <v>6.556408742111943E-4</v>
      </c>
    </row>
    <row r="2657" spans="1:3" x14ac:dyDescent="0.2">
      <c r="A2657" s="3">
        <v>970.75486000000001</v>
      </c>
      <c r="B2657" s="3">
        <v>98.792711999999995</v>
      </c>
      <c r="C2657" s="3">
        <f t="shared" si="41"/>
        <v>7.3368439737032368E-4</v>
      </c>
    </row>
    <row r="2658" spans="1:3" x14ac:dyDescent="0.2">
      <c r="A2658" s="3">
        <v>971.09288000000004</v>
      </c>
      <c r="B2658" s="3">
        <v>98.792463999999995</v>
      </c>
      <c r="C2658" s="3">
        <f t="shared" si="41"/>
        <v>5.9066745420103563E-4</v>
      </c>
    </row>
    <row r="2659" spans="1:3" x14ac:dyDescent="0.2">
      <c r="A2659" s="3">
        <v>971.43147999999997</v>
      </c>
      <c r="B2659" s="3">
        <v>98.792264000000003</v>
      </c>
      <c r="C2659" s="3">
        <f t="shared" si="41"/>
        <v>5.7501926613179972E-4</v>
      </c>
    </row>
    <row r="2660" spans="1:3" x14ac:dyDescent="0.2">
      <c r="A2660" s="3">
        <v>971.76886000000002</v>
      </c>
      <c r="B2660" s="3">
        <v>98.792069999999995</v>
      </c>
      <c r="C2660" s="3">
        <f t="shared" si="41"/>
        <v>7.6580587712170105E-4</v>
      </c>
    </row>
    <row r="2661" spans="1:3" x14ac:dyDescent="0.2">
      <c r="A2661" s="3">
        <v>972.10576000000003</v>
      </c>
      <c r="B2661" s="3">
        <v>98.791811999999993</v>
      </c>
      <c r="C2661" s="3">
        <f t="shared" si="41"/>
        <v>7.3783172676182367E-4</v>
      </c>
    </row>
    <row r="2662" spans="1:3" x14ac:dyDescent="0.2">
      <c r="A2662" s="3">
        <v>972.44187999999997</v>
      </c>
      <c r="B2662" s="3">
        <v>98.791563999999994</v>
      </c>
      <c r="C2662" s="3">
        <f t="shared" si="41"/>
        <v>5.1955807699906223E-4</v>
      </c>
    </row>
    <row r="2663" spans="1:3" x14ac:dyDescent="0.2">
      <c r="A2663" s="3">
        <v>972.77678000000003</v>
      </c>
      <c r="B2663" s="3">
        <v>98.791390000000007</v>
      </c>
      <c r="C2663" s="3">
        <f t="shared" si="41"/>
        <v>5.5445067198336506E-4</v>
      </c>
    </row>
    <row r="2664" spans="1:3" x14ac:dyDescent="0.2">
      <c r="A2664" s="3">
        <v>973.10864000000004</v>
      </c>
      <c r="B2664" s="3">
        <v>98.791206000000003</v>
      </c>
      <c r="C2664" s="3">
        <f t="shared" si="41"/>
        <v>5.914659907132198E-4</v>
      </c>
    </row>
    <row r="2665" spans="1:3" x14ac:dyDescent="0.2">
      <c r="A2665" s="3">
        <v>973.44002</v>
      </c>
      <c r="B2665" s="3">
        <v>98.79101</v>
      </c>
      <c r="C2665" s="3">
        <f t="shared" si="41"/>
        <v>4.681135631189732E-4</v>
      </c>
    </row>
    <row r="2666" spans="1:3" x14ac:dyDescent="0.2">
      <c r="A2666" s="3">
        <v>973.76900000000001</v>
      </c>
      <c r="B2666" s="3">
        <v>98.790856000000005</v>
      </c>
      <c r="C2666" s="3">
        <f t="shared" si="41"/>
        <v>6.5994500460999587E-4</v>
      </c>
    </row>
    <row r="2667" spans="1:3" x14ac:dyDescent="0.2">
      <c r="A2667" s="3">
        <v>974.09630000000004</v>
      </c>
      <c r="B2667" s="3">
        <v>98.790639999999996</v>
      </c>
      <c r="C2667" s="3">
        <f t="shared" si="41"/>
        <v>1.0859618082987561E-3</v>
      </c>
    </row>
    <row r="2668" spans="1:3" x14ac:dyDescent="0.2">
      <c r="A2668" s="3">
        <v>974.42412000000002</v>
      </c>
      <c r="B2668" s="3">
        <v>98.790284</v>
      </c>
      <c r="C2668" s="3">
        <f t="shared" si="41"/>
        <v>1.2970559845392065E-3</v>
      </c>
    </row>
    <row r="2669" spans="1:3" x14ac:dyDescent="0.2">
      <c r="A2669" s="3">
        <v>974.75563999999997</v>
      </c>
      <c r="B2669" s="3">
        <v>98.789854000000005</v>
      </c>
      <c r="C2669" s="3">
        <f t="shared" si="41"/>
        <v>1.1534302535473235E-3</v>
      </c>
    </row>
    <row r="2670" spans="1:3" x14ac:dyDescent="0.2">
      <c r="A2670" s="3">
        <v>975.08856000000003</v>
      </c>
      <c r="B2670" s="3">
        <v>98.789469999999994</v>
      </c>
      <c r="C2670" s="3">
        <f t="shared" si="41"/>
        <v>7.335838253414317E-4</v>
      </c>
    </row>
    <row r="2671" spans="1:3" x14ac:dyDescent="0.2">
      <c r="A2671" s="3">
        <v>975.4239</v>
      </c>
      <c r="B2671" s="3">
        <v>98.789224000000004</v>
      </c>
      <c r="C2671" s="3">
        <f t="shared" si="41"/>
        <v>1.6700465227459765E-4</v>
      </c>
    </row>
    <row r="2672" spans="1:3" x14ac:dyDescent="0.2">
      <c r="A2672" s="3">
        <v>975.75922000000003</v>
      </c>
      <c r="B2672" s="3">
        <v>98.789168000000004</v>
      </c>
      <c r="C2672" s="3">
        <f t="shared" si="41"/>
        <v>-2.5742337163565905E-4</v>
      </c>
    </row>
    <row r="2673" spans="1:3" x14ac:dyDescent="0.2">
      <c r="A2673" s="3">
        <v>976.0933</v>
      </c>
      <c r="B2673" s="3">
        <v>98.789254</v>
      </c>
      <c r="C2673" s="3">
        <f t="shared" si="41"/>
        <v>-2.7223230490061834E-4</v>
      </c>
    </row>
    <row r="2674" spans="1:3" x14ac:dyDescent="0.2">
      <c r="A2674" s="3">
        <v>976.4239</v>
      </c>
      <c r="B2674" s="3">
        <v>98.789344</v>
      </c>
      <c r="C2674" s="3">
        <f t="shared" si="41"/>
        <v>3.2360483576260416E-4</v>
      </c>
    </row>
    <row r="2675" spans="1:3" x14ac:dyDescent="0.2">
      <c r="A2675" s="3">
        <v>976.75145999999995</v>
      </c>
      <c r="B2675" s="3">
        <v>98.789237999999997</v>
      </c>
      <c r="C2675" s="3">
        <f t="shared" si="41"/>
        <v>1.2260489187480756E-3</v>
      </c>
    </row>
    <row r="2676" spans="1:3" x14ac:dyDescent="0.2">
      <c r="A2676" s="3">
        <v>977.07608000000005</v>
      </c>
      <c r="B2676" s="3">
        <v>98.788839999999993</v>
      </c>
      <c r="C2676" s="3">
        <f t="shared" si="41"/>
        <v>1.7432646592445184E-3</v>
      </c>
    </row>
    <row r="2677" spans="1:3" x14ac:dyDescent="0.2">
      <c r="A2677" s="3">
        <v>977.40419999999995</v>
      </c>
      <c r="B2677" s="3">
        <v>98.788268000000002</v>
      </c>
      <c r="C2677" s="3">
        <f t="shared" si="41"/>
        <v>1.7217338587484708E-3</v>
      </c>
    </row>
    <row r="2678" spans="1:3" x14ac:dyDescent="0.2">
      <c r="A2678" s="3">
        <v>977.73410000000001</v>
      </c>
      <c r="B2678" s="3">
        <v>98.787700000000001</v>
      </c>
      <c r="C2678" s="3">
        <f t="shared" si="41"/>
        <v>1.4568659322140188E-3</v>
      </c>
    </row>
    <row r="2679" spans="1:3" x14ac:dyDescent="0.2">
      <c r="A2679" s="3">
        <v>978.06632000000002</v>
      </c>
      <c r="B2679" s="3">
        <v>98.787216000000001</v>
      </c>
      <c r="C2679" s="3">
        <f t="shared" si="41"/>
        <v>1.0649057052936454E-3</v>
      </c>
    </row>
    <row r="2680" spans="1:3" x14ac:dyDescent="0.2">
      <c r="A2680" s="3">
        <v>978.40250000000003</v>
      </c>
      <c r="B2680" s="3">
        <v>98.786857999999995</v>
      </c>
      <c r="C2680" s="3">
        <f t="shared" si="41"/>
        <v>7.0688030157551533E-4</v>
      </c>
    </row>
    <row r="2681" spans="1:3" x14ac:dyDescent="0.2">
      <c r="A2681" s="3">
        <v>978.74202000000002</v>
      </c>
      <c r="B2681" s="3">
        <v>98.786618000000004</v>
      </c>
      <c r="C2681" s="3">
        <f t="shared" si="41"/>
        <v>5.8830520560226906E-4</v>
      </c>
    </row>
    <row r="2682" spans="1:3" x14ac:dyDescent="0.2">
      <c r="A2682" s="3">
        <v>979.07857999999999</v>
      </c>
      <c r="B2682" s="3">
        <v>98.786420000000007</v>
      </c>
      <c r="C2682" s="3">
        <f t="shared" si="41"/>
        <v>6.4796100345916412E-4</v>
      </c>
    </row>
    <row r="2683" spans="1:3" x14ac:dyDescent="0.2">
      <c r="A2683" s="3">
        <v>979.41502000000003</v>
      </c>
      <c r="B2683" s="3">
        <v>98.786202000000003</v>
      </c>
      <c r="C2683" s="3">
        <f t="shared" si="41"/>
        <v>6.5937982656509824E-4</v>
      </c>
    </row>
    <row r="2684" spans="1:3" x14ac:dyDescent="0.2">
      <c r="A2684" s="3">
        <v>979.75170000000003</v>
      </c>
      <c r="B2684" s="3">
        <v>98.785979999999995</v>
      </c>
      <c r="C2684" s="3">
        <f t="shared" si="41"/>
        <v>6.475760455965507E-4</v>
      </c>
    </row>
    <row r="2685" spans="1:3" x14ac:dyDescent="0.2">
      <c r="A2685" s="3">
        <v>980.08834000000002</v>
      </c>
      <c r="B2685" s="3">
        <v>98.785762000000005</v>
      </c>
      <c r="C2685" s="3">
        <f t="shared" si="41"/>
        <v>6.5692134700815516E-4</v>
      </c>
    </row>
    <row r="2686" spans="1:3" x14ac:dyDescent="0.2">
      <c r="A2686" s="3">
        <v>980.42628000000002</v>
      </c>
      <c r="B2686" s="3">
        <v>98.785539999999997</v>
      </c>
      <c r="C2686" s="3">
        <f t="shared" si="41"/>
        <v>7.1688800092549866E-4</v>
      </c>
    </row>
    <row r="2687" spans="1:3" x14ac:dyDescent="0.2">
      <c r="A2687" s="3">
        <v>980.76664000000005</v>
      </c>
      <c r="B2687" s="3">
        <v>98.785296000000002</v>
      </c>
      <c r="C2687" s="3">
        <f t="shared" si="41"/>
        <v>8.1596712652974709E-4</v>
      </c>
    </row>
    <row r="2688" spans="1:3" x14ac:dyDescent="0.2">
      <c r="A2688" s="3">
        <v>981.10734000000002</v>
      </c>
      <c r="B2688" s="3">
        <v>98.785017999999994</v>
      </c>
      <c r="C2688" s="3">
        <f t="shared" si="41"/>
        <v>8.7343924028603732E-4</v>
      </c>
    </row>
    <row r="2689" spans="1:3" x14ac:dyDescent="0.2">
      <c r="A2689" s="3">
        <v>981.44852000000003</v>
      </c>
      <c r="B2689" s="3">
        <v>98.784719999999993</v>
      </c>
      <c r="C2689" s="3">
        <f t="shared" si="41"/>
        <v>8.2934236652699143E-4</v>
      </c>
    </row>
    <row r="2690" spans="1:3" x14ac:dyDescent="0.2">
      <c r="A2690" s="3">
        <v>981.79096000000004</v>
      </c>
      <c r="B2690" s="3">
        <v>98.784435999999999</v>
      </c>
      <c r="C2690" s="3">
        <f t="shared" si="41"/>
        <v>7.4453234060362517E-4</v>
      </c>
    </row>
    <row r="2691" spans="1:3" x14ac:dyDescent="0.2">
      <c r="A2691" s="3">
        <v>982.13480000000004</v>
      </c>
      <c r="B2691" s="3">
        <v>98.784180000000006</v>
      </c>
      <c r="C2691" s="3">
        <f t="shared" ref="C2691:C2741" si="42">(B2691-B2692)/(A2692-A2691)</f>
        <v>6.2129833933264797E-4</v>
      </c>
    </row>
    <row r="2692" spans="1:3" x14ac:dyDescent="0.2">
      <c r="A2692" s="3">
        <v>982.47924</v>
      </c>
      <c r="B2692" s="3">
        <v>98.783966000000007</v>
      </c>
      <c r="C2692" s="3">
        <f t="shared" si="42"/>
        <v>5.6082331177032029E-4</v>
      </c>
    </row>
    <row r="2693" spans="1:3" x14ac:dyDescent="0.2">
      <c r="A2693" s="3">
        <v>982.82515999999998</v>
      </c>
      <c r="B2693" s="3">
        <v>98.783771999999999</v>
      </c>
      <c r="C2693" s="3">
        <f t="shared" si="42"/>
        <v>6.4228677234615572E-4</v>
      </c>
    </row>
    <row r="2694" spans="1:3" x14ac:dyDescent="0.2">
      <c r="A2694" s="3">
        <v>983.17079999999999</v>
      </c>
      <c r="B2694" s="3">
        <v>98.783550000000005</v>
      </c>
      <c r="C2694" s="3">
        <f t="shared" si="42"/>
        <v>6.8007607630967608E-4</v>
      </c>
    </row>
    <row r="2695" spans="1:3" x14ac:dyDescent="0.2">
      <c r="A2695" s="3">
        <v>983.51782000000003</v>
      </c>
      <c r="B2695" s="3">
        <v>98.783314000000004</v>
      </c>
      <c r="C2695" s="3">
        <f t="shared" si="42"/>
        <v>6.4463673850960392E-4</v>
      </c>
    </row>
    <row r="2696" spans="1:3" x14ac:dyDescent="0.2">
      <c r="A2696" s="3">
        <v>983.86220000000003</v>
      </c>
      <c r="B2696" s="3">
        <v>98.783091999999996</v>
      </c>
      <c r="C2696" s="3">
        <f t="shared" si="42"/>
        <v>6.4661393684807534E-4</v>
      </c>
    </row>
    <row r="2697" spans="1:3" x14ac:dyDescent="0.2">
      <c r="A2697" s="3">
        <v>984.20862</v>
      </c>
      <c r="B2697" s="3">
        <v>98.782867999999993</v>
      </c>
      <c r="C2697" s="3">
        <f t="shared" si="42"/>
        <v>5.2449567721974647E-4</v>
      </c>
    </row>
    <row r="2698" spans="1:3" x14ac:dyDescent="0.2">
      <c r="A2698" s="3">
        <v>984.55561999999998</v>
      </c>
      <c r="B2698" s="3">
        <v>98.782685999999998</v>
      </c>
      <c r="C2698" s="3">
        <f t="shared" si="42"/>
        <v>3.984753984541678E-4</v>
      </c>
    </row>
    <row r="2699" spans="1:3" x14ac:dyDescent="0.2">
      <c r="A2699" s="3">
        <v>984.90193999999997</v>
      </c>
      <c r="B2699" s="3">
        <v>98.782548000000006</v>
      </c>
      <c r="C2699" s="3">
        <f t="shared" si="42"/>
        <v>5.0446480343623967E-4</v>
      </c>
    </row>
    <row r="2700" spans="1:3" x14ac:dyDescent="0.2">
      <c r="A2700" s="3">
        <v>985.24685999999997</v>
      </c>
      <c r="B2700" s="3">
        <v>98.782374000000004</v>
      </c>
      <c r="C2700" s="3">
        <f t="shared" si="42"/>
        <v>5.6536287066612418E-4</v>
      </c>
    </row>
    <row r="2701" spans="1:3" x14ac:dyDescent="0.2">
      <c r="A2701" s="3">
        <v>985.59353999999996</v>
      </c>
      <c r="B2701" s="3">
        <v>98.782178000000002</v>
      </c>
      <c r="C2701" s="3">
        <f t="shared" si="42"/>
        <v>5.4281211696533178E-4</v>
      </c>
    </row>
    <row r="2702" spans="1:3" x14ac:dyDescent="0.2">
      <c r="A2702" s="3">
        <v>985.93619999999999</v>
      </c>
      <c r="B2702" s="3">
        <v>98.781992000000002</v>
      </c>
      <c r="C2702" s="3">
        <f t="shared" si="42"/>
        <v>6.1630568760818625E-4</v>
      </c>
    </row>
    <row r="2703" spans="1:3" x14ac:dyDescent="0.2">
      <c r="A2703" s="3">
        <v>986.27693999999997</v>
      </c>
      <c r="B2703" s="3">
        <v>98.781782000000007</v>
      </c>
      <c r="C2703" s="3">
        <f t="shared" si="42"/>
        <v>7.2030920591515703E-4</v>
      </c>
    </row>
    <row r="2704" spans="1:3" x14ac:dyDescent="0.2">
      <c r="A2704" s="3">
        <v>986.61846000000003</v>
      </c>
      <c r="B2704" s="3">
        <v>98.781536000000003</v>
      </c>
      <c r="C2704" s="3">
        <f t="shared" si="42"/>
        <v>7.7310530631786902E-4</v>
      </c>
    </row>
    <row r="2705" spans="1:3" x14ac:dyDescent="0.2">
      <c r="A2705" s="3">
        <v>986.95993999999996</v>
      </c>
      <c r="B2705" s="3">
        <v>98.781272000000001</v>
      </c>
      <c r="C2705" s="3">
        <f t="shared" si="42"/>
        <v>9.5799119361239494E-4</v>
      </c>
    </row>
    <row r="2706" spans="1:3" x14ac:dyDescent="0.2">
      <c r="A2706" s="3">
        <v>987.29606000000001</v>
      </c>
      <c r="B2706" s="3">
        <v>98.780950000000004</v>
      </c>
      <c r="C2706" s="3">
        <f t="shared" si="42"/>
        <v>1.0473992543981983E-3</v>
      </c>
    </row>
    <row r="2707" spans="1:3" x14ac:dyDescent="0.2">
      <c r="A2707" s="3">
        <v>987.63404000000003</v>
      </c>
      <c r="B2707" s="3">
        <v>98.780596000000003</v>
      </c>
      <c r="C2707" s="3">
        <f t="shared" si="42"/>
        <v>1.0026540843660519E-3</v>
      </c>
    </row>
    <row r="2708" spans="1:3" x14ac:dyDescent="0.2">
      <c r="A2708" s="3">
        <v>987.97313999999994</v>
      </c>
      <c r="B2708" s="3">
        <v>98.780255999999994</v>
      </c>
      <c r="C2708" s="3">
        <f t="shared" si="42"/>
        <v>9.7150642733278322E-4</v>
      </c>
    </row>
    <row r="2709" spans="1:3" x14ac:dyDescent="0.2">
      <c r="A2709" s="3">
        <v>988.31075999999996</v>
      </c>
      <c r="B2709" s="3">
        <v>98.779927999999998</v>
      </c>
      <c r="C2709" s="3">
        <f t="shared" si="42"/>
        <v>8.5262596955878707E-4</v>
      </c>
    </row>
    <row r="2710" spans="1:3" x14ac:dyDescent="0.2">
      <c r="A2710" s="3">
        <v>988.64854000000003</v>
      </c>
      <c r="B2710" s="3">
        <v>98.779640000000001</v>
      </c>
      <c r="C2710" s="3">
        <f t="shared" si="42"/>
        <v>7.433856239703893E-4</v>
      </c>
    </row>
    <row r="2711" spans="1:3" x14ac:dyDescent="0.2">
      <c r="A2711" s="3">
        <v>988.99022000000002</v>
      </c>
      <c r="B2711" s="3">
        <v>98.779386000000002</v>
      </c>
      <c r="C2711" s="3">
        <f t="shared" si="42"/>
        <v>7.2894009758152963E-4</v>
      </c>
    </row>
    <row r="2712" spans="1:3" x14ac:dyDescent="0.2">
      <c r="A2712" s="3">
        <v>989.33043999999995</v>
      </c>
      <c r="B2712" s="3">
        <v>98.779138000000003</v>
      </c>
      <c r="C2712" s="3">
        <f t="shared" si="42"/>
        <v>7.5534049335341299E-4</v>
      </c>
    </row>
    <row r="2713" spans="1:3" x14ac:dyDescent="0.2">
      <c r="A2713" s="3">
        <v>989.66935999999998</v>
      </c>
      <c r="B2713" s="3">
        <v>98.778881999999996</v>
      </c>
      <c r="C2713" s="3">
        <f t="shared" si="42"/>
        <v>6.8795201973257617E-4</v>
      </c>
    </row>
    <row r="2714" spans="1:3" x14ac:dyDescent="0.2">
      <c r="A2714" s="3">
        <v>990.0095</v>
      </c>
      <c r="B2714" s="3">
        <v>98.778648000000004</v>
      </c>
      <c r="C2714" s="3">
        <f t="shared" si="42"/>
        <v>6.8452732207270378E-4</v>
      </c>
    </row>
    <row r="2715" spans="1:3" x14ac:dyDescent="0.2">
      <c r="A2715" s="3">
        <v>990.34842000000003</v>
      </c>
      <c r="B2715" s="3">
        <v>98.778416000000007</v>
      </c>
      <c r="C2715" s="3">
        <f t="shared" si="42"/>
        <v>7.0984915706940948E-4</v>
      </c>
    </row>
    <row r="2716" spans="1:3" x14ac:dyDescent="0.2">
      <c r="A2716" s="3">
        <v>990.68651999999997</v>
      </c>
      <c r="B2716" s="3">
        <v>98.778176000000002</v>
      </c>
      <c r="C2716" s="3">
        <f t="shared" si="42"/>
        <v>6.694855532270739E-4</v>
      </c>
    </row>
    <row r="2717" spans="1:3" x14ac:dyDescent="0.2">
      <c r="A2717" s="3">
        <v>991.02707999999996</v>
      </c>
      <c r="B2717" s="3">
        <v>98.777947999999995</v>
      </c>
      <c r="C2717" s="3">
        <f t="shared" si="42"/>
        <v>8.0169771278991529E-4</v>
      </c>
    </row>
    <row r="2718" spans="1:3" x14ac:dyDescent="0.2">
      <c r="A2718" s="3">
        <v>991.36635999999999</v>
      </c>
      <c r="B2718" s="3">
        <v>98.777676</v>
      </c>
      <c r="C2718" s="3">
        <f t="shared" si="42"/>
        <v>9.546258102714867E-4</v>
      </c>
    </row>
    <row r="2719" spans="1:3" x14ac:dyDescent="0.2">
      <c r="A2719" s="3">
        <v>991.70576000000005</v>
      </c>
      <c r="B2719" s="3">
        <v>98.777351999999993</v>
      </c>
      <c r="C2719" s="3">
        <f t="shared" si="42"/>
        <v>7.6792309042820128E-4</v>
      </c>
    </row>
    <row r="2720" spans="1:3" x14ac:dyDescent="0.2">
      <c r="A2720" s="3">
        <v>992.04693999999995</v>
      </c>
      <c r="B2720" s="3">
        <v>98.777090000000001</v>
      </c>
      <c r="C2720" s="3">
        <f t="shared" si="42"/>
        <v>4.2382721783798679E-4</v>
      </c>
    </row>
    <row r="2721" spans="1:3" x14ac:dyDescent="0.2">
      <c r="A2721" s="3">
        <v>992.39142000000004</v>
      </c>
      <c r="B2721" s="3">
        <v>98.776944</v>
      </c>
      <c r="C2721" s="3">
        <f t="shared" si="42"/>
        <v>3.7124337063799664E-4</v>
      </c>
    </row>
    <row r="2722" spans="1:3" x14ac:dyDescent="0.2">
      <c r="A2722" s="3">
        <v>992.73081999999999</v>
      </c>
      <c r="B2722" s="3">
        <v>98.776818000000006</v>
      </c>
      <c r="C2722" s="3">
        <f t="shared" si="42"/>
        <v>4.6020414184921041E-4</v>
      </c>
    </row>
    <row r="2723" spans="1:3" x14ac:dyDescent="0.2">
      <c r="A2723" s="3">
        <v>993.06979999999999</v>
      </c>
      <c r="B2723" s="3">
        <v>98.776662000000002</v>
      </c>
      <c r="C2723" s="3">
        <f t="shared" si="42"/>
        <v>4.9144413525721901E-4</v>
      </c>
    </row>
    <row r="2724" spans="1:3" x14ac:dyDescent="0.2">
      <c r="A2724" s="3">
        <v>993.40758000000005</v>
      </c>
      <c r="B2724" s="3">
        <v>98.776495999999995</v>
      </c>
      <c r="C2724" s="3">
        <f t="shared" si="42"/>
        <v>6.6387559806744623E-4</v>
      </c>
    </row>
    <row r="2725" spans="1:3" x14ac:dyDescent="0.2">
      <c r="A2725" s="3">
        <v>993.74198000000001</v>
      </c>
      <c r="B2725" s="3">
        <v>98.776274000000001</v>
      </c>
      <c r="C2725" s="3">
        <f t="shared" si="42"/>
        <v>8.7288597926184761E-4</v>
      </c>
    </row>
    <row r="2726" spans="1:3" x14ac:dyDescent="0.2">
      <c r="A2726" s="3">
        <v>994.07191999999998</v>
      </c>
      <c r="B2726" s="3">
        <v>98.775986000000003</v>
      </c>
      <c r="C2726" s="3">
        <f t="shared" si="42"/>
        <v>7.896625987118222E-4</v>
      </c>
    </row>
    <row r="2727" spans="1:3" x14ac:dyDescent="0.2">
      <c r="A2727" s="3">
        <v>994.40624000000003</v>
      </c>
      <c r="B2727" s="3">
        <v>98.775722000000002</v>
      </c>
      <c r="C2727" s="3">
        <f t="shared" si="42"/>
        <v>4.0126968917395163E-4</v>
      </c>
    </row>
    <row r="2728" spans="1:3" x14ac:dyDescent="0.2">
      <c r="A2728" s="3">
        <v>994.74018000000001</v>
      </c>
      <c r="B2728" s="3">
        <v>98.775587999999999</v>
      </c>
      <c r="C2728" s="3">
        <f t="shared" si="42"/>
        <v>1.6900048286069266E-4</v>
      </c>
    </row>
    <row r="2729" spans="1:3" x14ac:dyDescent="0.2">
      <c r="A2729" s="3">
        <v>995.07154000000003</v>
      </c>
      <c r="B2729" s="3">
        <v>98.775531999999998</v>
      </c>
      <c r="C2729" s="3">
        <f t="shared" si="42"/>
        <v>1.9811490665757543E-4</v>
      </c>
    </row>
    <row r="2730" spans="1:3" x14ac:dyDescent="0.2">
      <c r="A2730" s="3">
        <v>995.40467999999998</v>
      </c>
      <c r="B2730" s="3">
        <v>98.775465999999994</v>
      </c>
      <c r="C2730" s="3">
        <f t="shared" si="42"/>
        <v>2.4777905358043214E-4</v>
      </c>
    </row>
    <row r="2731" spans="1:3" x14ac:dyDescent="0.2">
      <c r="A2731" s="3">
        <v>995.73562000000004</v>
      </c>
      <c r="B2731" s="3">
        <v>98.775384000000003</v>
      </c>
      <c r="C2731" s="3">
        <f t="shared" si="42"/>
        <v>5.9469069955129638E-4</v>
      </c>
    </row>
    <row r="2732" spans="1:3" x14ac:dyDescent="0.2">
      <c r="A2732" s="3">
        <v>996.06183999999996</v>
      </c>
      <c r="B2732" s="3">
        <v>98.775189999999995</v>
      </c>
      <c r="C2732" s="3">
        <f t="shared" si="42"/>
        <v>1.1372018686669934E-3</v>
      </c>
    </row>
    <row r="2733" spans="1:3" x14ac:dyDescent="0.2">
      <c r="A2733" s="3">
        <v>996.38720000000001</v>
      </c>
      <c r="B2733" s="3">
        <v>98.774820000000005</v>
      </c>
      <c r="C2733" s="3">
        <f t="shared" si="42"/>
        <v>1.2810345879504445E-3</v>
      </c>
    </row>
    <row r="2734" spans="1:3" x14ac:dyDescent="0.2">
      <c r="A2734" s="3">
        <v>996.71505999999999</v>
      </c>
      <c r="B2734" s="3">
        <v>98.7744</v>
      </c>
      <c r="C2734" s="3">
        <f t="shared" si="42"/>
        <v>1.1929043822424175E-3</v>
      </c>
    </row>
    <row r="2735" spans="1:3" x14ac:dyDescent="0.2">
      <c r="A2735" s="3">
        <v>997.03863999999999</v>
      </c>
      <c r="B2735" s="3">
        <v>98.774013999999994</v>
      </c>
      <c r="C2735" s="3">
        <f t="shared" si="42"/>
        <v>1.3265559137101951E-3</v>
      </c>
    </row>
    <row r="2736" spans="1:3" x14ac:dyDescent="0.2">
      <c r="A2736" s="3">
        <v>997.36127999999997</v>
      </c>
      <c r="B2736" s="3">
        <v>98.773585999999995</v>
      </c>
      <c r="C2736" s="3">
        <f t="shared" si="42"/>
        <v>1.159348791281887E-3</v>
      </c>
    </row>
    <row r="2737" spans="1:3" x14ac:dyDescent="0.2">
      <c r="A2737" s="3">
        <v>997.68560000000002</v>
      </c>
      <c r="B2737" s="3">
        <v>98.773210000000006</v>
      </c>
      <c r="C2737" s="3">
        <f t="shared" si="42"/>
        <v>7.9429103322190225E-4</v>
      </c>
    </row>
    <row r="2738" spans="1:3" x14ac:dyDescent="0.2">
      <c r="A2738" s="3">
        <v>998.00789999999995</v>
      </c>
      <c r="B2738" s="3">
        <v>98.772953999999999</v>
      </c>
      <c r="C2738" s="3">
        <f t="shared" si="42"/>
        <v>8.2191780822322665E-4</v>
      </c>
    </row>
    <row r="2739" spans="1:3" x14ac:dyDescent="0.2">
      <c r="A2739" s="3">
        <v>998.32910000000004</v>
      </c>
      <c r="B2739" s="3">
        <v>98.772689999999997</v>
      </c>
      <c r="C2739" s="3">
        <f t="shared" si="42"/>
        <v>9.6901617085256436E-4</v>
      </c>
    </row>
    <row r="2740" spans="1:3" x14ac:dyDescent="0.2">
      <c r="A2740" s="3">
        <v>998.65314000000001</v>
      </c>
      <c r="B2740" s="3">
        <v>98.772375999999994</v>
      </c>
      <c r="C2740" s="3">
        <f t="shared" si="42"/>
        <v>7.9472646620276427E-4</v>
      </c>
    </row>
    <row r="2741" spans="1:3" x14ac:dyDescent="0.2">
      <c r="A2741" s="3">
        <v>998.97778000000005</v>
      </c>
      <c r="B2741" s="3">
        <v>98.772118000000006</v>
      </c>
      <c r="C2741" s="3">
        <f t="shared" si="42"/>
        <v>7.4978743142763138E-4</v>
      </c>
    </row>
    <row r="2742" spans="1:3" x14ac:dyDescent="0.2">
      <c r="A2742" s="3">
        <v>999.23652000000004</v>
      </c>
      <c r="B2742" s="3">
        <v>98.771923999999999</v>
      </c>
      <c r="C2742" s="3">
        <f>(B2742-B2743)/(A2743-A2742)</f>
        <v>9.2043362650997477E-4</v>
      </c>
    </row>
    <row r="2743" spans="1:3" x14ac:dyDescent="0.2">
      <c r="A2743" s="3">
        <v>999.43208000000004</v>
      </c>
      <c r="B2743" s="3">
        <v>98.771743999999998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22"/>
  <sheetViews>
    <sheetView workbookViewId="0">
      <selection activeCell="E50" sqref="E50"/>
    </sheetView>
  </sheetViews>
  <sheetFormatPr defaultRowHeight="14.25" x14ac:dyDescent="0.2"/>
  <cols>
    <col min="1" max="1" width="14.5703125" style="3" bestFit="1" customWidth="1"/>
    <col min="2" max="2" width="12.425781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1.28515625" style="3" bestFit="1" customWidth="1"/>
    <col min="7" max="21" width="9.140625" style="3"/>
    <col min="22" max="22" width="11.5703125" style="3" bestFit="1" customWidth="1"/>
    <col min="23" max="23" width="13.7109375" style="3" bestFit="1" customWidth="1"/>
    <col min="24" max="24" width="3.28515625" style="3" bestFit="1" customWidth="1"/>
    <col min="25" max="16384" width="9.140625" style="3"/>
  </cols>
  <sheetData>
    <row r="1" spans="1:24" x14ac:dyDescent="0.2">
      <c r="A1" s="11" t="s">
        <v>45</v>
      </c>
      <c r="B1" s="11"/>
      <c r="C1" s="11"/>
      <c r="D1" s="11"/>
      <c r="E1" s="2"/>
      <c r="F1" s="2"/>
    </row>
    <row r="2" spans="1:24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</row>
    <row r="3" spans="1:24" x14ac:dyDescent="0.2">
      <c r="A3" s="3">
        <v>24.743074</v>
      </c>
      <c r="B3" s="3">
        <v>100.02194</v>
      </c>
      <c r="C3" s="3">
        <f t="shared" ref="C3:C66" si="0">(B3-B4)/(A4-A3)</f>
        <v>-8.1046659720853103E-3</v>
      </c>
      <c r="E3" s="3" t="s">
        <v>5</v>
      </c>
      <c r="F3" s="3">
        <f>B3-B537</f>
        <v>0.18388799999999605</v>
      </c>
      <c r="V3" s="3" t="s">
        <v>4</v>
      </c>
      <c r="W3" s="3">
        <f>F12</f>
        <v>41.640946000000007</v>
      </c>
    </row>
    <row r="4" spans="1:24" x14ac:dyDescent="0.2">
      <c r="A4" s="3">
        <v>24.760348</v>
      </c>
      <c r="B4" s="3">
        <v>100.02208</v>
      </c>
      <c r="C4" s="3">
        <f t="shared" si="0"/>
        <v>-1.0593220338582385E-2</v>
      </c>
      <c r="E4" s="3" t="s">
        <v>7</v>
      </c>
      <c r="F4" s="3">
        <f>B538-B1060</f>
        <v>7.6326000000008776E-2</v>
      </c>
      <c r="V4" s="3" t="s">
        <v>6</v>
      </c>
      <c r="W4" s="3">
        <f>(W3*12)/100</f>
        <v>4.9969135200000006</v>
      </c>
      <c r="X4" s="3">
        <v>12</v>
      </c>
    </row>
    <row r="5" spans="1:24" x14ac:dyDescent="0.2">
      <c r="A5" s="3">
        <v>24.779228</v>
      </c>
      <c r="B5" s="3">
        <v>100.02227999999999</v>
      </c>
      <c r="C5" s="3">
        <f t="shared" si="0"/>
        <v>-8.9285714289657585E-3</v>
      </c>
      <c r="E5" s="3" t="s">
        <v>9</v>
      </c>
      <c r="F5" s="3">
        <f>B1061-B1612</f>
        <v>0.43316199999999583</v>
      </c>
      <c r="V5" s="9" t="s">
        <v>8</v>
      </c>
      <c r="W5" s="9">
        <f>(W3*44)/100</f>
        <v>18.322016240000004</v>
      </c>
      <c r="X5" s="9">
        <f>12+16+16</f>
        <v>44</v>
      </c>
    </row>
    <row r="6" spans="1:24" x14ac:dyDescent="0.2">
      <c r="A6" s="3">
        <v>24.808347999999999</v>
      </c>
      <c r="B6" s="3">
        <v>100.02254000000001</v>
      </c>
      <c r="C6" s="3">
        <f t="shared" si="0"/>
        <v>-1.1245883203044276E-2</v>
      </c>
      <c r="E6" s="3" t="s">
        <v>11</v>
      </c>
      <c r="F6" s="3">
        <f>B1613-B2164</f>
        <v>3.3649879999999968</v>
      </c>
      <c r="V6" s="9" t="s">
        <v>10</v>
      </c>
      <c r="W6" s="9">
        <f>(W3*32)/100</f>
        <v>13.325102720000002</v>
      </c>
      <c r="X6" s="9">
        <v>32</v>
      </c>
    </row>
    <row r="7" spans="1:24" x14ac:dyDescent="0.2">
      <c r="A7" s="3">
        <v>24.833245999999999</v>
      </c>
      <c r="B7" s="3">
        <v>100.02282</v>
      </c>
      <c r="C7" s="3">
        <f t="shared" si="0"/>
        <v>-9.2233905186605274E-3</v>
      </c>
      <c r="E7" s="3" t="s">
        <v>12</v>
      </c>
      <c r="F7" s="3">
        <f>B2165-B2722</f>
        <v>38.533889999999992</v>
      </c>
      <c r="V7" s="9" t="s">
        <v>36</v>
      </c>
      <c r="W7" s="9"/>
      <c r="X7" s="9">
        <v>40</v>
      </c>
    </row>
    <row r="8" spans="1:24" x14ac:dyDescent="0.2">
      <c r="A8" s="3">
        <v>24.865772</v>
      </c>
      <c r="B8" s="3">
        <v>100.02312000000001</v>
      </c>
      <c r="C8" s="3">
        <f t="shared" si="0"/>
        <v>-1.3335425164505348E-2</v>
      </c>
      <c r="E8" s="3" t="s">
        <v>14</v>
      </c>
      <c r="F8" s="3">
        <f>SUM(F3:F7)</f>
        <v>42.59225399999999</v>
      </c>
      <c r="V8" s="3" t="s">
        <v>13</v>
      </c>
      <c r="W8" s="3">
        <f>F11</f>
        <v>0.63953600000000677</v>
      </c>
    </row>
    <row r="9" spans="1:24" x14ac:dyDescent="0.2">
      <c r="A9" s="3">
        <v>24.891268</v>
      </c>
      <c r="B9" s="3">
        <v>100.02346</v>
      </c>
      <c r="C9" s="3">
        <f t="shared" si="0"/>
        <v>-1.0327440617041545E-2</v>
      </c>
    </row>
    <row r="10" spans="1:24" x14ac:dyDescent="0.2">
      <c r="A10" s="3">
        <v>24.924189999999999</v>
      </c>
      <c r="B10" s="3">
        <v>100.02379999999999</v>
      </c>
      <c r="C10" s="3">
        <f t="shared" si="0"/>
        <v>-1.328609388841818E-2</v>
      </c>
    </row>
    <row r="11" spans="1:24" x14ac:dyDescent="0.2">
      <c r="A11" s="3">
        <v>24.951286</v>
      </c>
      <c r="B11" s="3">
        <v>100.02415999999999</v>
      </c>
      <c r="C11" s="3">
        <f t="shared" si="0"/>
        <v>-1.0698198198392775E-2</v>
      </c>
      <c r="E11" s="3" t="s">
        <v>17</v>
      </c>
      <c r="F11" s="3">
        <f>B797-B1749</f>
        <v>0.63953600000000677</v>
      </c>
      <c r="V11" s="3" t="s">
        <v>18</v>
      </c>
      <c r="W11" s="3">
        <f>W4</f>
        <v>4.9969135200000006</v>
      </c>
    </row>
    <row r="12" spans="1:24" x14ac:dyDescent="0.2">
      <c r="A12" s="3">
        <v>24.986806000000001</v>
      </c>
      <c r="B12" s="3">
        <v>100.02454</v>
      </c>
      <c r="C12" s="3">
        <f t="shared" si="0"/>
        <v>-1.0252904989764246E-2</v>
      </c>
      <c r="E12" s="3" t="s">
        <v>19</v>
      </c>
      <c r="F12" s="3">
        <f>B1750-B2668</f>
        <v>41.640946000000007</v>
      </c>
    </row>
    <row r="13" spans="1:24" x14ac:dyDescent="0.2">
      <c r="A13" s="3">
        <v>25.021917999999999</v>
      </c>
      <c r="B13" s="3">
        <v>100.0249</v>
      </c>
      <c r="C13" s="3">
        <f t="shared" si="0"/>
        <v>-7.4009577708798787E-3</v>
      </c>
      <c r="E13" s="3" t="s">
        <v>22</v>
      </c>
      <c r="F13" s="3">
        <f>SUM(F11:F12)</f>
        <v>42.280482000000013</v>
      </c>
    </row>
    <row r="14" spans="1:24" x14ac:dyDescent="0.2">
      <c r="A14" s="3">
        <v>25.067858000000001</v>
      </c>
      <c r="B14" s="3">
        <v>100.02524</v>
      </c>
      <c r="C14" s="3">
        <f t="shared" si="0"/>
        <v>-7.976955462011508E-3</v>
      </c>
      <c r="V14" s="3" t="s">
        <v>23</v>
      </c>
      <c r="W14" s="6">
        <v>12.043333333333299</v>
      </c>
    </row>
    <row r="15" spans="1:24" x14ac:dyDescent="0.2">
      <c r="A15" s="3">
        <v>25.112988000000001</v>
      </c>
      <c r="B15" s="3">
        <v>100.0256</v>
      </c>
      <c r="C15" s="3">
        <f t="shared" si="0"/>
        <v>-5.8881978434862344E-3</v>
      </c>
      <c r="V15" s="3" t="s">
        <v>24</v>
      </c>
      <c r="W15" s="3">
        <f>W14-W11</f>
        <v>7.0464198133332987</v>
      </c>
    </row>
    <row r="16" spans="1:24" x14ac:dyDescent="0.2">
      <c r="A16" s="3">
        <v>25.167334</v>
      </c>
      <c r="B16" s="3">
        <v>100.02592</v>
      </c>
      <c r="C16" s="3">
        <f t="shared" si="0"/>
        <v>-6.0576690088797241E-3</v>
      </c>
      <c r="V16" s="3" t="s">
        <v>25</v>
      </c>
      <c r="W16" s="3">
        <f>W15</f>
        <v>7.0464198133332987</v>
      </c>
    </row>
    <row r="17" spans="1:23" x14ac:dyDescent="0.2">
      <c r="A17" s="3">
        <v>25.216857999999998</v>
      </c>
      <c r="B17" s="3">
        <v>100.02622</v>
      </c>
      <c r="C17" s="3">
        <f t="shared" si="0"/>
        <v>-3.9669219738712683E-3</v>
      </c>
    </row>
    <row r="18" spans="1:23" x14ac:dyDescent="0.2">
      <c r="A18" s="3">
        <v>25.282399999999999</v>
      </c>
      <c r="B18" s="3">
        <v>100.02648000000001</v>
      </c>
      <c r="C18" s="3">
        <f t="shared" si="0"/>
        <v>-3.6851641432134102E-3</v>
      </c>
      <c r="V18" s="3" t="s">
        <v>14</v>
      </c>
      <c r="W18" s="3">
        <f>F8</f>
        <v>42.59225399999999</v>
      </c>
    </row>
    <row r="19" spans="1:23" x14ac:dyDescent="0.2">
      <c r="A19" s="3">
        <v>25.347525999999998</v>
      </c>
      <c r="B19" s="3">
        <v>100.02672</v>
      </c>
      <c r="C19" s="3">
        <f t="shared" si="0"/>
        <v>-2.8824485089718518E-3</v>
      </c>
      <c r="V19" s="3" t="s">
        <v>26</v>
      </c>
      <c r="W19" s="3">
        <f>W11</f>
        <v>4.9969135200000006</v>
      </c>
    </row>
    <row r="20" spans="1:23" x14ac:dyDescent="0.2">
      <c r="A20" s="3">
        <v>25.423850000000002</v>
      </c>
      <c r="B20" s="3">
        <v>100.02694</v>
      </c>
      <c r="C20" s="3">
        <f t="shared" si="0"/>
        <v>-2.7395213308941536E-3</v>
      </c>
      <c r="V20" s="3" t="s">
        <v>27</v>
      </c>
      <c r="W20" s="3">
        <f>W16</f>
        <v>7.0464198133332987</v>
      </c>
    </row>
    <row r="21" spans="1:23" x14ac:dyDescent="0.2">
      <c r="A21" s="3">
        <v>25.504155999999998</v>
      </c>
      <c r="B21" s="3">
        <v>100.02715999999999</v>
      </c>
      <c r="C21" s="3">
        <f t="shared" si="0"/>
        <v>-2.3580355420134936E-3</v>
      </c>
      <c r="V21" s="3" t="s">
        <v>28</v>
      </c>
      <c r="W21" s="3">
        <f>W18-W19-W20</f>
        <v>30.548920666666692</v>
      </c>
    </row>
    <row r="22" spans="1:23" x14ac:dyDescent="0.2">
      <c r="A22" s="3">
        <v>25.597453999999999</v>
      </c>
      <c r="B22" s="3">
        <v>100.02737999999999</v>
      </c>
      <c r="C22" s="3">
        <f t="shared" si="0"/>
        <v>-2.9797377832065791E-3</v>
      </c>
    </row>
    <row r="23" spans="1:23" x14ac:dyDescent="0.2">
      <c r="A23" s="3">
        <v>25.684709999999999</v>
      </c>
      <c r="B23" s="3">
        <v>100.02764000000001</v>
      </c>
      <c r="C23" s="3">
        <f t="shared" si="0"/>
        <v>-2.5736458663016327E-3</v>
      </c>
    </row>
    <row r="24" spans="1:23" x14ac:dyDescent="0.2">
      <c r="A24" s="3">
        <v>25.785734000000001</v>
      </c>
      <c r="B24" s="3">
        <v>100.0279</v>
      </c>
      <c r="C24" s="3">
        <f t="shared" si="0"/>
        <v>-2.4908986395599238E-3</v>
      </c>
    </row>
    <row r="25" spans="1:23" x14ac:dyDescent="0.2">
      <c r="A25" s="3">
        <v>25.890114000000001</v>
      </c>
      <c r="B25" s="3">
        <v>100.02816</v>
      </c>
      <c r="C25" s="3">
        <f t="shared" si="0"/>
        <v>-2.3437359150239034E-3</v>
      </c>
    </row>
    <row r="26" spans="1:23" x14ac:dyDescent="0.2">
      <c r="A26" s="3">
        <v>26.001048000000001</v>
      </c>
      <c r="B26" s="3">
        <v>100.02842</v>
      </c>
      <c r="C26" s="3">
        <f t="shared" si="0"/>
        <v>-2.3321732266267854E-3</v>
      </c>
    </row>
    <row r="27" spans="1:23" x14ac:dyDescent="0.2">
      <c r="A27" s="3">
        <v>26.112532000000002</v>
      </c>
      <c r="B27" s="3">
        <v>100.02867999999999</v>
      </c>
      <c r="C27" s="3">
        <f t="shared" si="0"/>
        <v>-1.9701521942991169E-3</v>
      </c>
    </row>
    <row r="28" spans="1:23" x14ac:dyDescent="0.2">
      <c r="A28" s="3">
        <v>26.234349999999999</v>
      </c>
      <c r="B28" s="3">
        <v>100.02892</v>
      </c>
      <c r="C28" s="3">
        <f t="shared" si="0"/>
        <v>-2.1389318503180314E-3</v>
      </c>
    </row>
    <row r="29" spans="1:23" x14ac:dyDescent="0.2">
      <c r="A29" s="3">
        <v>26.355906000000001</v>
      </c>
      <c r="B29" s="3">
        <v>100.02918</v>
      </c>
      <c r="C29" s="3">
        <f t="shared" si="0"/>
        <v>-2.06868018202208E-3</v>
      </c>
    </row>
    <row r="30" spans="1:23" x14ac:dyDescent="0.2">
      <c r="A30" s="3">
        <v>26.481590000000001</v>
      </c>
      <c r="B30" s="3">
        <v>100.02943999999999</v>
      </c>
      <c r="C30" s="3">
        <f t="shared" si="0"/>
        <v>-2.0122904509966518E-3</v>
      </c>
    </row>
    <row r="31" spans="1:23" x14ac:dyDescent="0.2">
      <c r="A31" s="3">
        <v>26.610796000000001</v>
      </c>
      <c r="B31" s="3">
        <v>100.02970000000001</v>
      </c>
      <c r="C31" s="3">
        <f t="shared" si="0"/>
        <v>-1.5143797238237804E-3</v>
      </c>
    </row>
    <row r="32" spans="1:23" x14ac:dyDescent="0.2">
      <c r="A32" s="3">
        <v>26.756070000000001</v>
      </c>
      <c r="B32" s="3">
        <v>100.02992</v>
      </c>
      <c r="C32" s="3">
        <f t="shared" si="0"/>
        <v>-1.2196939923314577E-3</v>
      </c>
    </row>
    <row r="33" spans="1:3" x14ac:dyDescent="0.2">
      <c r="A33" s="3">
        <v>26.903648</v>
      </c>
      <c r="B33" s="3">
        <v>100.0301</v>
      </c>
      <c r="C33" s="3">
        <f t="shared" si="0"/>
        <v>-1.0201349128035966E-3</v>
      </c>
    </row>
    <row r="34" spans="1:3" x14ac:dyDescent="0.2">
      <c r="A34" s="3">
        <v>27.060490000000001</v>
      </c>
      <c r="B34" s="3">
        <v>100.03026</v>
      </c>
      <c r="C34" s="3">
        <f t="shared" si="0"/>
        <v>-5.9992320984906785E-4</v>
      </c>
    </row>
    <row r="35" spans="1:3" x14ac:dyDescent="0.2">
      <c r="A35" s="3">
        <v>27.227177999999999</v>
      </c>
      <c r="B35" s="3">
        <v>100.03036</v>
      </c>
      <c r="C35" s="3">
        <f t="shared" si="0"/>
        <v>-4.5525938401681201E-4</v>
      </c>
    </row>
    <row r="36" spans="1:3" x14ac:dyDescent="0.2">
      <c r="A36" s="3">
        <v>27.402902000000001</v>
      </c>
      <c r="B36" s="3">
        <v>100.03044</v>
      </c>
      <c r="C36" s="3">
        <f t="shared" si="0"/>
        <v>-5.7997239333334007E-4</v>
      </c>
    </row>
    <row r="37" spans="1:3" x14ac:dyDescent="0.2">
      <c r="A37" s="3">
        <v>27.575323999999998</v>
      </c>
      <c r="B37" s="3">
        <v>100.03054</v>
      </c>
      <c r="C37" s="3">
        <f t="shared" si="0"/>
        <v>-7.8535206212024646E-4</v>
      </c>
    </row>
    <row r="38" spans="1:3" x14ac:dyDescent="0.2">
      <c r="A38" s="3">
        <v>27.753588000000001</v>
      </c>
      <c r="B38" s="3">
        <v>100.03068</v>
      </c>
      <c r="C38" s="3">
        <f t="shared" si="0"/>
        <v>-6.5189048237428485E-4</v>
      </c>
    </row>
    <row r="39" spans="1:3" x14ac:dyDescent="0.2">
      <c r="A39" s="3">
        <v>27.937667999999999</v>
      </c>
      <c r="B39" s="3">
        <v>100.0308</v>
      </c>
      <c r="C39" s="3">
        <f t="shared" si="0"/>
        <v>-5.169508173164005E-4</v>
      </c>
    </row>
    <row r="40" spans="1:3" x14ac:dyDescent="0.2">
      <c r="A40" s="3">
        <v>28.13111</v>
      </c>
      <c r="B40" s="3">
        <v>100.0309</v>
      </c>
      <c r="C40" s="3">
        <f t="shared" si="0"/>
        <v>-4.0314452729777654E-4</v>
      </c>
    </row>
    <row r="41" spans="1:3" x14ac:dyDescent="0.2">
      <c r="A41" s="3">
        <v>28.329550000000001</v>
      </c>
      <c r="B41" s="3">
        <v>100.03098</v>
      </c>
      <c r="C41" s="3">
        <f t="shared" si="0"/>
        <v>-1.9360896796006649E-4</v>
      </c>
    </row>
    <row r="42" spans="1:3" x14ac:dyDescent="0.2">
      <c r="A42" s="3">
        <v>28.536152000000001</v>
      </c>
      <c r="B42" s="3">
        <v>100.03102</v>
      </c>
      <c r="C42" s="3">
        <f t="shared" si="0"/>
        <v>0</v>
      </c>
    </row>
    <row r="43" spans="1:3" x14ac:dyDescent="0.2">
      <c r="A43" s="3">
        <v>28.750698</v>
      </c>
      <c r="B43" s="3">
        <v>100.03102</v>
      </c>
      <c r="C43" s="3">
        <f t="shared" si="0"/>
        <v>9.2530049097080524E-5</v>
      </c>
    </row>
    <row r="44" spans="1:3" x14ac:dyDescent="0.2">
      <c r="A44" s="3">
        <v>28.966843999999998</v>
      </c>
      <c r="B44" s="3">
        <v>100.03100000000001</v>
      </c>
      <c r="C44" s="3">
        <f t="shared" si="0"/>
        <v>0</v>
      </c>
    </row>
    <row r="45" spans="1:3" x14ac:dyDescent="0.2">
      <c r="A45" s="3">
        <v>29.175505999999999</v>
      </c>
      <c r="B45" s="3">
        <v>100.03100000000001</v>
      </c>
      <c r="C45" s="3">
        <f t="shared" si="0"/>
        <v>-9.5926942003230102E-5</v>
      </c>
    </row>
    <row r="46" spans="1:3" x14ac:dyDescent="0.2">
      <c r="A46" s="3">
        <v>29.383997999999998</v>
      </c>
      <c r="B46" s="3">
        <v>100.03102</v>
      </c>
      <c r="C46" s="3">
        <f t="shared" si="0"/>
        <v>-2.8747748095381861E-4</v>
      </c>
    </row>
    <row r="47" spans="1:3" x14ac:dyDescent="0.2">
      <c r="A47" s="3">
        <v>29.59271</v>
      </c>
      <c r="B47" s="3">
        <v>100.03108</v>
      </c>
      <c r="C47" s="3">
        <f t="shared" si="0"/>
        <v>-3.7549518426004428E-4</v>
      </c>
    </row>
    <row r="48" spans="1:3" x14ac:dyDescent="0.2">
      <c r="A48" s="3">
        <v>29.805762000000001</v>
      </c>
      <c r="B48" s="3">
        <v>100.03116</v>
      </c>
      <c r="C48" s="3">
        <f t="shared" si="0"/>
        <v>-4.7324732853454765E-4</v>
      </c>
    </row>
    <row r="49" spans="1:3" x14ac:dyDescent="0.2">
      <c r="A49" s="3">
        <v>30.017067999999998</v>
      </c>
      <c r="B49" s="3">
        <v>100.03126</v>
      </c>
      <c r="C49" s="3">
        <f t="shared" si="0"/>
        <v>-5.3690314265273124E-4</v>
      </c>
    </row>
    <row r="50" spans="1:3" x14ac:dyDescent="0.2">
      <c r="A50" s="3">
        <v>30.240572</v>
      </c>
      <c r="B50" s="3">
        <v>100.03138</v>
      </c>
      <c r="C50" s="3">
        <f t="shared" si="0"/>
        <v>-4.3854648155613714E-4</v>
      </c>
    </row>
    <row r="51" spans="1:3" x14ac:dyDescent="0.2">
      <c r="A51" s="3">
        <v>30.468598</v>
      </c>
      <c r="B51" s="3">
        <v>100.03148</v>
      </c>
      <c r="C51" s="3">
        <f t="shared" si="0"/>
        <v>-2.5650891370541468E-4</v>
      </c>
    </row>
    <row r="52" spans="1:3" x14ac:dyDescent="0.2">
      <c r="A52" s="3">
        <v>30.702508000000002</v>
      </c>
      <c r="B52" s="3">
        <v>100.03154000000001</v>
      </c>
      <c r="C52" s="3">
        <f t="shared" si="0"/>
        <v>-2.5957619855253121E-4</v>
      </c>
    </row>
    <row r="53" spans="1:3" x14ac:dyDescent="0.2">
      <c r="A53" s="3">
        <v>30.933654000000001</v>
      </c>
      <c r="B53" s="3">
        <v>100.0316</v>
      </c>
      <c r="C53" s="3">
        <f t="shared" si="0"/>
        <v>-3.293726274753252E-4</v>
      </c>
    </row>
    <row r="54" spans="1:3" x14ac:dyDescent="0.2">
      <c r="A54" s="3">
        <v>31.176539999999999</v>
      </c>
      <c r="B54" s="3">
        <v>100.03167999999999</v>
      </c>
      <c r="C54" s="3">
        <f t="shared" si="0"/>
        <v>-3.3156223842301395E-4</v>
      </c>
    </row>
    <row r="55" spans="1:3" x14ac:dyDescent="0.2">
      <c r="A55" s="3">
        <v>31.417822000000001</v>
      </c>
      <c r="B55" s="3">
        <v>100.03176000000001</v>
      </c>
      <c r="C55" s="3">
        <f t="shared" si="0"/>
        <v>-4.8256337663853387E-4</v>
      </c>
    </row>
    <row r="56" spans="1:3" x14ac:dyDescent="0.2">
      <c r="A56" s="3">
        <v>31.666494</v>
      </c>
      <c r="B56" s="3">
        <v>100.03188</v>
      </c>
      <c r="C56" s="3">
        <f t="shared" si="0"/>
        <v>-5.6931397666547191E-4</v>
      </c>
    </row>
    <row r="57" spans="1:3" x14ac:dyDescent="0.2">
      <c r="A57" s="3">
        <v>31.912403999999999</v>
      </c>
      <c r="B57" s="3">
        <v>100.03202</v>
      </c>
      <c r="C57" s="3">
        <f t="shared" si="0"/>
        <v>-8.1080642804265586E-4</v>
      </c>
    </row>
    <row r="58" spans="1:3" x14ac:dyDescent="0.2">
      <c r="A58" s="3">
        <v>32.159072000000002</v>
      </c>
      <c r="B58" s="3">
        <v>100.03222</v>
      </c>
      <c r="C58" s="3">
        <f t="shared" si="0"/>
        <v>-9.0492526139497554E-4</v>
      </c>
    </row>
    <row r="59" spans="1:3" x14ac:dyDescent="0.2">
      <c r="A59" s="3">
        <v>32.402186</v>
      </c>
      <c r="B59" s="3">
        <v>100.03243999999999</v>
      </c>
      <c r="C59" s="3">
        <f t="shared" si="0"/>
        <v>-9.6647927709415211E-4</v>
      </c>
    </row>
    <row r="60" spans="1:3" x14ac:dyDescent="0.2">
      <c r="A60" s="3">
        <v>32.650509999999997</v>
      </c>
      <c r="B60" s="3">
        <v>100.03268</v>
      </c>
      <c r="C60" s="3">
        <f t="shared" si="0"/>
        <v>-9.9230960061656498E-4</v>
      </c>
    </row>
    <row r="61" spans="1:3" x14ac:dyDescent="0.2">
      <c r="A61" s="3">
        <v>32.89237</v>
      </c>
      <c r="B61" s="3">
        <v>100.03292</v>
      </c>
      <c r="C61" s="3">
        <f t="shared" si="0"/>
        <v>-1.0506323998757934E-3</v>
      </c>
    </row>
    <row r="62" spans="1:3" x14ac:dyDescent="0.2">
      <c r="A62" s="3">
        <v>33.13984</v>
      </c>
      <c r="B62" s="3">
        <v>100.03318</v>
      </c>
      <c r="C62" s="3">
        <f t="shared" si="0"/>
        <v>-8.8355542703347808E-4</v>
      </c>
    </row>
    <row r="63" spans="1:3" x14ac:dyDescent="0.2">
      <c r="A63" s="3">
        <v>33.388834000000003</v>
      </c>
      <c r="B63" s="3">
        <v>100.0334</v>
      </c>
      <c r="C63" s="3">
        <f t="shared" si="0"/>
        <v>-8.7149421644262684E-4</v>
      </c>
    </row>
    <row r="64" spans="1:3" x14ac:dyDescent="0.2">
      <c r="A64" s="3">
        <v>33.641274000000003</v>
      </c>
      <c r="B64" s="3">
        <v>100.03362</v>
      </c>
      <c r="C64" s="3">
        <f t="shared" si="0"/>
        <v>-8.0293553233277113E-4</v>
      </c>
    </row>
    <row r="65" spans="1:3" x14ac:dyDescent="0.2">
      <c r="A65" s="3">
        <v>33.890360000000001</v>
      </c>
      <c r="B65" s="3">
        <v>100.03382000000001</v>
      </c>
      <c r="C65" s="3">
        <f t="shared" si="0"/>
        <v>-7.0468301009376318E-4</v>
      </c>
    </row>
    <row r="66" spans="1:3" x14ac:dyDescent="0.2">
      <c r="A66" s="3">
        <v>34.145794000000002</v>
      </c>
      <c r="B66" s="3">
        <v>100.03400000000001</v>
      </c>
      <c r="C66" s="3">
        <f t="shared" si="0"/>
        <v>-7.1730294094321783E-4</v>
      </c>
    </row>
    <row r="67" spans="1:3" x14ac:dyDescent="0.2">
      <c r="A67" s="3">
        <v>34.396734000000002</v>
      </c>
      <c r="B67" s="3">
        <v>100.03418000000001</v>
      </c>
      <c r="C67" s="3">
        <f t="shared" ref="C67:C130" si="1">(B67-B68)/(A68-A67)</f>
        <v>-7.0599863507046117E-4</v>
      </c>
    </row>
    <row r="68" spans="1:3" x14ac:dyDescent="0.2">
      <c r="A68" s="3">
        <v>34.651691999999997</v>
      </c>
      <c r="B68" s="3">
        <v>100.03436000000001</v>
      </c>
      <c r="C68" s="3">
        <f t="shared" si="1"/>
        <v>-7.2703772518089682E-4</v>
      </c>
    </row>
    <row r="69" spans="1:3" x14ac:dyDescent="0.2">
      <c r="A69" s="3">
        <v>34.899272000000003</v>
      </c>
      <c r="B69" s="3">
        <v>100.03454000000001</v>
      </c>
      <c r="C69" s="3">
        <f t="shared" si="1"/>
        <v>-7.8775513416428223E-4</v>
      </c>
    </row>
    <row r="70" spans="1:3" x14ac:dyDescent="0.2">
      <c r="A70" s="3">
        <v>35.153157999999998</v>
      </c>
      <c r="B70" s="3">
        <v>100.03474</v>
      </c>
      <c r="C70" s="3">
        <f t="shared" si="1"/>
        <v>-8.9944970031471483E-4</v>
      </c>
    </row>
    <row r="71" spans="1:3" x14ac:dyDescent="0.2">
      <c r="A71" s="3">
        <v>35.397751999999997</v>
      </c>
      <c r="B71" s="3">
        <v>100.03496</v>
      </c>
      <c r="C71" s="3">
        <f t="shared" si="1"/>
        <v>-8.8083855830259675E-4</v>
      </c>
    </row>
    <row r="72" spans="1:3" x14ac:dyDescent="0.2">
      <c r="A72" s="3">
        <v>35.647514000000001</v>
      </c>
      <c r="B72" s="3">
        <v>100.03518</v>
      </c>
      <c r="C72" s="3">
        <f t="shared" si="1"/>
        <v>-9.0181675083121507E-4</v>
      </c>
    </row>
    <row r="73" spans="1:3" x14ac:dyDescent="0.2">
      <c r="A73" s="3">
        <v>35.891466000000001</v>
      </c>
      <c r="B73" s="3">
        <v>100.0354</v>
      </c>
      <c r="C73" s="3">
        <f t="shared" si="1"/>
        <v>-7.9609594550979158E-4</v>
      </c>
    </row>
    <row r="74" spans="1:3" x14ac:dyDescent="0.2">
      <c r="A74" s="3">
        <v>36.142691999999997</v>
      </c>
      <c r="B74" s="3">
        <v>100.0356</v>
      </c>
      <c r="C74" s="3">
        <f t="shared" si="1"/>
        <v>-9.0070172852347208E-4</v>
      </c>
    </row>
    <row r="75" spans="1:3" x14ac:dyDescent="0.2">
      <c r="A75" s="3">
        <v>36.386946000000002</v>
      </c>
      <c r="B75" s="3">
        <v>100.03582</v>
      </c>
      <c r="C75" s="3">
        <f t="shared" si="1"/>
        <v>-7.8975841287159444E-4</v>
      </c>
    </row>
    <row r="76" spans="1:3" x14ac:dyDescent="0.2">
      <c r="A76" s="3">
        <v>36.640188000000002</v>
      </c>
      <c r="B76" s="3">
        <v>100.03601999999999</v>
      </c>
      <c r="C76" s="3">
        <f t="shared" si="1"/>
        <v>-6.2299473572624434E-4</v>
      </c>
    </row>
    <row r="77" spans="1:3" x14ac:dyDescent="0.2">
      <c r="A77" s="3">
        <v>36.897011999999997</v>
      </c>
      <c r="B77" s="3">
        <v>100.03618</v>
      </c>
      <c r="C77" s="3">
        <f t="shared" si="1"/>
        <v>-4.5842820248565149E-4</v>
      </c>
    </row>
    <row r="78" spans="1:3" x14ac:dyDescent="0.2">
      <c r="A78" s="3">
        <v>37.158776000000003</v>
      </c>
      <c r="B78" s="3">
        <v>100.0363</v>
      </c>
      <c r="C78" s="3">
        <f t="shared" si="1"/>
        <v>-3.8978756578959562E-4</v>
      </c>
    </row>
    <row r="79" spans="1:3" x14ac:dyDescent="0.2">
      <c r="A79" s="3">
        <v>37.415326</v>
      </c>
      <c r="B79" s="3">
        <v>100.0364</v>
      </c>
      <c r="C79" s="3">
        <f t="shared" si="1"/>
        <v>-3.0597414517314887E-4</v>
      </c>
    </row>
    <row r="80" spans="1:3" x14ac:dyDescent="0.2">
      <c r="A80" s="3">
        <v>37.676786</v>
      </c>
      <c r="B80" s="3">
        <v>100.03648</v>
      </c>
      <c r="C80" s="3">
        <f t="shared" si="1"/>
        <v>-3.1618803701364862E-4</v>
      </c>
    </row>
    <row r="81" spans="1:3" x14ac:dyDescent="0.2">
      <c r="A81" s="3">
        <v>37.9298</v>
      </c>
      <c r="B81" s="3">
        <v>100.03655999999999</v>
      </c>
      <c r="C81" s="3">
        <f t="shared" si="1"/>
        <v>-4.0137430563577366E-4</v>
      </c>
    </row>
    <row r="82" spans="1:3" x14ac:dyDescent="0.2">
      <c r="A82" s="3">
        <v>38.178944000000001</v>
      </c>
      <c r="B82" s="3">
        <v>100.03666</v>
      </c>
      <c r="C82" s="3">
        <f t="shared" si="1"/>
        <v>-4.8958409828995272E-4</v>
      </c>
    </row>
    <row r="83" spans="1:3" x14ac:dyDescent="0.2">
      <c r="A83" s="3">
        <v>38.424050000000001</v>
      </c>
      <c r="B83" s="3">
        <v>100.03677999999999</v>
      </c>
      <c r="C83" s="3">
        <f t="shared" si="1"/>
        <v>-4.7489769915891387E-4</v>
      </c>
    </row>
    <row r="84" spans="1:3" x14ac:dyDescent="0.2">
      <c r="A84" s="3">
        <v>38.676735999999998</v>
      </c>
      <c r="B84" s="3">
        <v>100.0369</v>
      </c>
      <c r="C84" s="3">
        <f t="shared" si="1"/>
        <v>-3.2929941548106505E-4</v>
      </c>
    </row>
    <row r="85" spans="1:3" x14ac:dyDescent="0.2">
      <c r="A85" s="3">
        <v>38.919676000000003</v>
      </c>
      <c r="B85" s="3">
        <v>100.03698</v>
      </c>
      <c r="C85" s="3">
        <f t="shared" si="1"/>
        <v>-1.5870748622611927E-4</v>
      </c>
    </row>
    <row r="86" spans="1:3" x14ac:dyDescent="0.2">
      <c r="A86" s="3">
        <v>39.171711999999999</v>
      </c>
      <c r="B86" s="3">
        <v>100.03702</v>
      </c>
      <c r="C86" s="3">
        <f t="shared" si="1"/>
        <v>-8.1639984024475695E-5</v>
      </c>
    </row>
    <row r="87" spans="1:3" x14ac:dyDescent="0.2">
      <c r="A87" s="3">
        <v>39.416690000000003</v>
      </c>
      <c r="B87" s="3">
        <v>100.03704</v>
      </c>
      <c r="C87" s="3">
        <f t="shared" si="1"/>
        <v>0</v>
      </c>
    </row>
    <row r="88" spans="1:3" x14ac:dyDescent="0.2">
      <c r="A88" s="3">
        <v>39.669980000000002</v>
      </c>
      <c r="B88" s="3">
        <v>100.03704</v>
      </c>
      <c r="C88" s="3">
        <f t="shared" si="1"/>
        <v>1.6320135782912099E-4</v>
      </c>
    </row>
    <row r="89" spans="1:3" x14ac:dyDescent="0.2">
      <c r="A89" s="3">
        <v>39.915075999999999</v>
      </c>
      <c r="B89" s="3">
        <v>100.03700000000001</v>
      </c>
      <c r="C89" s="3">
        <f t="shared" si="1"/>
        <v>1.5715116375425068E-4</v>
      </c>
    </row>
    <row r="90" spans="1:3" x14ac:dyDescent="0.2">
      <c r="A90" s="3">
        <v>40.169607999999997</v>
      </c>
      <c r="B90" s="3">
        <v>100.03695999999999</v>
      </c>
      <c r="C90" s="3">
        <f t="shared" si="1"/>
        <v>1.6100985379695657E-4</v>
      </c>
    </row>
    <row r="91" spans="1:3" x14ac:dyDescent="0.2">
      <c r="A91" s="3">
        <v>40.418039999999998</v>
      </c>
      <c r="B91" s="3">
        <v>100.03691999999999</v>
      </c>
      <c r="C91" s="3">
        <f t="shared" si="1"/>
        <v>1.5968063871650822E-4</v>
      </c>
    </row>
    <row r="92" spans="1:3" x14ac:dyDescent="0.2">
      <c r="A92" s="3">
        <v>40.66854</v>
      </c>
      <c r="B92" s="3">
        <v>100.03688</v>
      </c>
      <c r="C92" s="3">
        <f t="shared" si="1"/>
        <v>2.4816974806891878E-4</v>
      </c>
    </row>
    <row r="93" spans="1:3" x14ac:dyDescent="0.2">
      <c r="A93" s="3">
        <v>40.910310000000003</v>
      </c>
      <c r="B93" s="3">
        <v>100.03682000000001</v>
      </c>
      <c r="C93" s="3">
        <f t="shared" si="1"/>
        <v>2.423302476810422E-4</v>
      </c>
    </row>
    <row r="94" spans="1:3" x14ac:dyDescent="0.2">
      <c r="A94" s="3">
        <v>41.157905999999997</v>
      </c>
      <c r="B94" s="3">
        <v>100.03676</v>
      </c>
      <c r="C94" s="3">
        <f t="shared" si="1"/>
        <v>4.0926577720929526E-4</v>
      </c>
    </row>
    <row r="95" spans="1:3" x14ac:dyDescent="0.2">
      <c r="A95" s="3">
        <v>41.402245999999998</v>
      </c>
      <c r="B95" s="3">
        <v>100.03666</v>
      </c>
      <c r="C95" s="3">
        <f t="shared" si="1"/>
        <v>4.7756252087527272E-4</v>
      </c>
    </row>
    <row r="96" spans="1:3" x14ac:dyDescent="0.2">
      <c r="A96" s="3">
        <v>41.653522000000002</v>
      </c>
      <c r="B96" s="3">
        <v>100.03654</v>
      </c>
      <c r="C96" s="3">
        <f t="shared" si="1"/>
        <v>5.6479852830369412E-4</v>
      </c>
    </row>
    <row r="97" spans="1:3" x14ac:dyDescent="0.2">
      <c r="A97" s="3">
        <v>41.901398</v>
      </c>
      <c r="B97" s="3">
        <v>100.0364</v>
      </c>
      <c r="C97" s="3">
        <f t="shared" si="1"/>
        <v>5.4864093802632706E-4</v>
      </c>
    </row>
    <row r="98" spans="1:3" x14ac:dyDescent="0.2">
      <c r="A98" s="3">
        <v>42.156573999999999</v>
      </c>
      <c r="B98" s="3">
        <v>100.03626</v>
      </c>
      <c r="C98" s="3">
        <f t="shared" si="1"/>
        <v>4.7772982783993471E-4</v>
      </c>
    </row>
    <row r="99" spans="1:3" x14ac:dyDescent="0.2">
      <c r="A99" s="3">
        <v>42.407761999999998</v>
      </c>
      <c r="B99" s="3">
        <v>100.03614</v>
      </c>
      <c r="C99" s="3">
        <f t="shared" si="1"/>
        <v>4.7009417557103704E-4</v>
      </c>
    </row>
    <row r="100" spans="1:3" x14ac:dyDescent="0.2">
      <c r="A100" s="3">
        <v>42.663029999999999</v>
      </c>
      <c r="B100" s="3">
        <v>100.03601999999999</v>
      </c>
      <c r="C100" s="3">
        <f t="shared" si="1"/>
        <v>5.5140253167647942E-4</v>
      </c>
    </row>
    <row r="101" spans="1:3" x14ac:dyDescent="0.2">
      <c r="A101" s="3">
        <v>42.916927999999999</v>
      </c>
      <c r="B101" s="3">
        <v>100.03588000000001</v>
      </c>
      <c r="C101" s="3">
        <f t="shared" si="1"/>
        <v>6.7848742536748198E-4</v>
      </c>
    </row>
    <row r="102" spans="1:3" x14ac:dyDescent="0.2">
      <c r="A102" s="3">
        <v>43.182223999999998</v>
      </c>
      <c r="B102" s="3">
        <v>100.03570000000001</v>
      </c>
      <c r="C102" s="3">
        <f t="shared" si="1"/>
        <v>8.4011150570426237E-4</v>
      </c>
    </row>
    <row r="103" spans="1:3" x14ac:dyDescent="0.2">
      <c r="A103" s="3">
        <v>43.444094</v>
      </c>
      <c r="B103" s="3">
        <v>100.03548000000001</v>
      </c>
      <c r="C103" s="3">
        <f t="shared" si="1"/>
        <v>1.0462674409180697E-3</v>
      </c>
    </row>
    <row r="104" spans="1:3" x14ac:dyDescent="0.2">
      <c r="A104" s="3">
        <v>43.711711999999999</v>
      </c>
      <c r="B104" s="3">
        <v>100.0352</v>
      </c>
      <c r="C104" s="3">
        <f t="shared" si="1"/>
        <v>1.0576174899851487E-3</v>
      </c>
    </row>
    <row r="105" spans="1:3" x14ac:dyDescent="0.2">
      <c r="A105" s="3">
        <v>43.976458000000001</v>
      </c>
      <c r="B105" s="3">
        <v>100.03492</v>
      </c>
      <c r="C105" s="3">
        <f t="shared" si="1"/>
        <v>1.0417364258157502E-3</v>
      </c>
    </row>
    <row r="106" spans="1:3" x14ac:dyDescent="0.2">
      <c r="A106" s="3">
        <v>44.245240000000003</v>
      </c>
      <c r="B106" s="3">
        <v>100.03464</v>
      </c>
      <c r="C106" s="3">
        <f t="shared" si="1"/>
        <v>1.1273533501024043E-3</v>
      </c>
    </row>
    <row r="107" spans="1:3" x14ac:dyDescent="0.2">
      <c r="A107" s="3">
        <v>44.51135</v>
      </c>
      <c r="B107" s="3">
        <v>100.03434</v>
      </c>
      <c r="C107" s="3">
        <f t="shared" si="1"/>
        <v>1.1732269607632572E-3</v>
      </c>
    </row>
    <row r="108" spans="1:3" x14ac:dyDescent="0.2">
      <c r="A108" s="3">
        <v>44.784101999999997</v>
      </c>
      <c r="B108" s="3">
        <v>100.03402</v>
      </c>
      <c r="C108" s="3">
        <f t="shared" si="1"/>
        <v>1.1979993411081907E-3</v>
      </c>
    </row>
    <row r="109" spans="1:3" x14ac:dyDescent="0.2">
      <c r="A109" s="3">
        <v>45.051214000000002</v>
      </c>
      <c r="B109" s="3">
        <v>100.0337</v>
      </c>
      <c r="C109" s="3">
        <f t="shared" si="1"/>
        <v>1.2480270160930655E-3</v>
      </c>
    </row>
    <row r="110" spans="1:3" x14ac:dyDescent="0.2">
      <c r="A110" s="3">
        <v>45.323644000000002</v>
      </c>
      <c r="B110" s="3">
        <v>100.03336</v>
      </c>
      <c r="C110" s="3">
        <f t="shared" si="1"/>
        <v>1.2656343061660492E-3</v>
      </c>
    </row>
    <row r="111" spans="1:3" x14ac:dyDescent="0.2">
      <c r="A111" s="3">
        <v>45.592283999999999</v>
      </c>
      <c r="B111" s="3">
        <v>100.03301999999999</v>
      </c>
      <c r="C111" s="3">
        <f t="shared" si="1"/>
        <v>1.2369033759976351E-3</v>
      </c>
    </row>
    <row r="112" spans="1:3" x14ac:dyDescent="0.2">
      <c r="A112" s="3">
        <v>45.867164000000002</v>
      </c>
      <c r="B112" s="3">
        <v>100.03268</v>
      </c>
      <c r="C112" s="3">
        <f t="shared" si="1"/>
        <v>1.2490632025768909E-3</v>
      </c>
    </row>
    <row r="113" spans="1:3" x14ac:dyDescent="0.2">
      <c r="A113" s="3">
        <v>46.139367999999997</v>
      </c>
      <c r="B113" s="3">
        <v>100.03234</v>
      </c>
      <c r="C113" s="3">
        <f t="shared" si="1"/>
        <v>1.263530303670481E-3</v>
      </c>
    </row>
    <row r="114" spans="1:3" x14ac:dyDescent="0.2">
      <c r="A114" s="3">
        <v>46.424284</v>
      </c>
      <c r="B114" s="3">
        <v>100.03198</v>
      </c>
      <c r="C114" s="3">
        <f t="shared" si="1"/>
        <v>1.3402745446838029E-3</v>
      </c>
    </row>
    <row r="115" spans="1:3" x14ac:dyDescent="0.2">
      <c r="A115" s="3">
        <v>46.707808</v>
      </c>
      <c r="B115" s="3">
        <v>100.0316</v>
      </c>
      <c r="C115" s="3">
        <f t="shared" si="1"/>
        <v>1.3984547075449162E-3</v>
      </c>
    </row>
    <row r="116" spans="1:3" x14ac:dyDescent="0.2">
      <c r="A116" s="3">
        <v>46.993837999999997</v>
      </c>
      <c r="B116" s="3">
        <v>100.0312</v>
      </c>
      <c r="C116" s="3">
        <f t="shared" si="1"/>
        <v>1.4172034324634072E-3</v>
      </c>
    </row>
    <row r="117" spans="1:3" x14ac:dyDescent="0.2">
      <c r="A117" s="3">
        <v>47.276083999999997</v>
      </c>
      <c r="B117" s="3">
        <v>100.0308</v>
      </c>
      <c r="C117" s="3">
        <f t="shared" si="1"/>
        <v>1.3762919941062665E-3</v>
      </c>
    </row>
    <row r="118" spans="1:3" x14ac:dyDescent="0.2">
      <c r="A118" s="3">
        <v>47.566719999999997</v>
      </c>
      <c r="B118" s="3">
        <v>100.0304</v>
      </c>
      <c r="C118" s="3">
        <f t="shared" si="1"/>
        <v>1.3829824015457008E-3</v>
      </c>
    </row>
    <row r="119" spans="1:3" x14ac:dyDescent="0.2">
      <c r="A119" s="3">
        <v>47.85595</v>
      </c>
      <c r="B119" s="3">
        <v>100.03</v>
      </c>
      <c r="C119" s="3">
        <f t="shared" si="1"/>
        <v>1.4989337130548615E-3</v>
      </c>
    </row>
    <row r="120" spans="1:3" x14ac:dyDescent="0.2">
      <c r="A120" s="3">
        <v>48.149492000000002</v>
      </c>
      <c r="B120" s="3">
        <v>100.02956</v>
      </c>
      <c r="C120" s="3">
        <f t="shared" si="1"/>
        <v>1.6285871328392816E-3</v>
      </c>
    </row>
    <row r="121" spans="1:3" x14ac:dyDescent="0.2">
      <c r="A121" s="3">
        <v>48.444226</v>
      </c>
      <c r="B121" s="3">
        <v>100.02907999999999</v>
      </c>
      <c r="C121" s="3">
        <f t="shared" si="1"/>
        <v>1.6309808065792916E-3</v>
      </c>
    </row>
    <row r="122" spans="1:3" x14ac:dyDescent="0.2">
      <c r="A122" s="3">
        <v>48.750790000000002</v>
      </c>
      <c r="B122" s="3">
        <v>100.02858000000001</v>
      </c>
      <c r="C122" s="3">
        <f t="shared" si="1"/>
        <v>1.7248356430941652E-3</v>
      </c>
    </row>
    <row r="123" spans="1:3" x14ac:dyDescent="0.2">
      <c r="A123" s="3">
        <v>49.052267999999998</v>
      </c>
      <c r="B123" s="3">
        <v>100.02806</v>
      </c>
      <c r="C123" s="3">
        <f t="shared" si="1"/>
        <v>1.895858529726905E-3</v>
      </c>
    </row>
    <row r="124" spans="1:3" x14ac:dyDescent="0.2">
      <c r="A124" s="3">
        <v>49.358198000000002</v>
      </c>
      <c r="B124" s="3">
        <v>100.02748</v>
      </c>
      <c r="C124" s="3">
        <f t="shared" si="1"/>
        <v>1.8977939781013138E-3</v>
      </c>
    </row>
    <row r="125" spans="1:3" x14ac:dyDescent="0.2">
      <c r="A125" s="3">
        <v>49.663815999999997</v>
      </c>
      <c r="B125" s="3">
        <v>100.0269</v>
      </c>
      <c r="C125" s="3">
        <f t="shared" si="1"/>
        <v>1.808178131354468E-3</v>
      </c>
    </row>
    <row r="126" spans="1:3" x14ac:dyDescent="0.2">
      <c r="A126" s="3">
        <v>49.973520000000001</v>
      </c>
      <c r="B126" s="3">
        <v>100.02634</v>
      </c>
      <c r="C126" s="3">
        <f t="shared" si="1"/>
        <v>1.8483068189557893E-3</v>
      </c>
    </row>
    <row r="127" spans="1:3" x14ac:dyDescent="0.2">
      <c r="A127" s="3">
        <v>50.276499999999999</v>
      </c>
      <c r="B127" s="3">
        <v>100.02578</v>
      </c>
      <c r="C127" s="3">
        <f t="shared" si="1"/>
        <v>1.8055197317287997E-3</v>
      </c>
    </row>
    <row r="128" spans="1:3" x14ac:dyDescent="0.2">
      <c r="A128" s="3">
        <v>50.586660000000002</v>
      </c>
      <c r="B128" s="3">
        <v>100.02522</v>
      </c>
      <c r="C128" s="3">
        <f t="shared" si="1"/>
        <v>1.7125430606067073E-3</v>
      </c>
    </row>
    <row r="129" spans="1:3" x14ac:dyDescent="0.2">
      <c r="A129" s="3">
        <v>50.890301999999998</v>
      </c>
      <c r="B129" s="3">
        <v>100.0247</v>
      </c>
      <c r="C129" s="3">
        <f t="shared" si="1"/>
        <v>1.636575498508688E-3</v>
      </c>
    </row>
    <row r="130" spans="1:3" x14ac:dyDescent="0.2">
      <c r="A130" s="3">
        <v>51.195818000000003</v>
      </c>
      <c r="B130" s="3">
        <v>100.02419999999999</v>
      </c>
      <c r="C130" s="3">
        <f t="shared" si="1"/>
        <v>1.7068095134756686E-3</v>
      </c>
    </row>
    <row r="131" spans="1:3" x14ac:dyDescent="0.2">
      <c r="A131" s="3">
        <v>51.500480000000003</v>
      </c>
      <c r="B131" s="3">
        <v>100.02368</v>
      </c>
      <c r="C131" s="3">
        <f t="shared" ref="C131:C194" si="2">(B131-B132)/(A132-A131)</f>
        <v>1.7328575462765452E-3</v>
      </c>
    </row>
    <row r="132" spans="1:3" x14ac:dyDescent="0.2">
      <c r="A132" s="3">
        <v>51.812103999999998</v>
      </c>
      <c r="B132" s="3">
        <v>100.02314</v>
      </c>
      <c r="C132" s="3">
        <f t="shared" si="2"/>
        <v>1.8374873672514238E-3</v>
      </c>
    </row>
    <row r="133" spans="1:3" x14ac:dyDescent="0.2">
      <c r="A133" s="3">
        <v>52.116867999999997</v>
      </c>
      <c r="B133" s="3">
        <v>100.02258</v>
      </c>
      <c r="C133" s="3">
        <f t="shared" si="2"/>
        <v>1.8509771882997492E-3</v>
      </c>
    </row>
    <row r="134" spans="1:3" x14ac:dyDescent="0.2">
      <c r="A134" s="3">
        <v>52.430216000000001</v>
      </c>
      <c r="B134" s="3">
        <v>100.02200000000001</v>
      </c>
      <c r="C134" s="3">
        <f t="shared" si="2"/>
        <v>1.9540409567170656E-3</v>
      </c>
    </row>
    <row r="135" spans="1:3" x14ac:dyDescent="0.2">
      <c r="A135" s="3">
        <v>52.737271999999997</v>
      </c>
      <c r="B135" s="3">
        <v>100.0214</v>
      </c>
      <c r="C135" s="3">
        <f t="shared" si="2"/>
        <v>1.916455324250502E-3</v>
      </c>
    </row>
    <row r="136" spans="1:3" x14ac:dyDescent="0.2">
      <c r="A136" s="3">
        <v>53.050350000000002</v>
      </c>
      <c r="B136" s="3">
        <v>100.02079999999999</v>
      </c>
      <c r="C136" s="3">
        <f t="shared" si="2"/>
        <v>1.9743726430646769E-3</v>
      </c>
    </row>
    <row r="137" spans="1:3" x14ac:dyDescent="0.2">
      <c r="A137" s="3">
        <v>53.354244000000001</v>
      </c>
      <c r="B137" s="3">
        <v>100.0202</v>
      </c>
      <c r="C137" s="3">
        <f t="shared" si="2"/>
        <v>1.9416344679135313E-3</v>
      </c>
    </row>
    <row r="138" spans="1:3" x14ac:dyDescent="0.2">
      <c r="A138" s="3">
        <v>53.663262000000003</v>
      </c>
      <c r="B138" s="3">
        <v>100.0196</v>
      </c>
      <c r="C138" s="3">
        <f t="shared" si="2"/>
        <v>1.9146843081696539E-3</v>
      </c>
    </row>
    <row r="139" spans="1:3" x14ac:dyDescent="0.2">
      <c r="A139" s="3">
        <v>53.966183999999998</v>
      </c>
      <c r="B139" s="3">
        <v>100.01902</v>
      </c>
      <c r="C139" s="3">
        <f t="shared" si="2"/>
        <v>1.8621734775105861E-3</v>
      </c>
    </row>
    <row r="140" spans="1:3" x14ac:dyDescent="0.2">
      <c r="A140" s="3">
        <v>54.277647999999999</v>
      </c>
      <c r="B140" s="3">
        <v>100.01844</v>
      </c>
      <c r="C140" s="3">
        <f t="shared" si="2"/>
        <v>1.910546877571351E-3</v>
      </c>
    </row>
    <row r="141" spans="1:3" x14ac:dyDescent="0.2">
      <c r="A141" s="3">
        <v>54.581226000000001</v>
      </c>
      <c r="B141" s="3">
        <v>100.01786</v>
      </c>
      <c r="C141" s="3">
        <f t="shared" si="2"/>
        <v>1.9092592710629563E-3</v>
      </c>
    </row>
    <row r="142" spans="1:3" x14ac:dyDescent="0.2">
      <c r="A142" s="3">
        <v>54.895484000000003</v>
      </c>
      <c r="B142" s="3">
        <v>100.01725999999999</v>
      </c>
      <c r="C142" s="3">
        <f t="shared" si="2"/>
        <v>2.0258657308403704E-3</v>
      </c>
    </row>
    <row r="143" spans="1:3" x14ac:dyDescent="0.2">
      <c r="A143" s="3">
        <v>55.201526000000001</v>
      </c>
      <c r="B143" s="3">
        <v>100.01664</v>
      </c>
      <c r="C143" s="3">
        <f t="shared" si="2"/>
        <v>2.0347691172598729E-3</v>
      </c>
    </row>
    <row r="144" spans="1:3" x14ac:dyDescent="0.2">
      <c r="A144" s="3">
        <v>55.516058000000001</v>
      </c>
      <c r="B144" s="3">
        <v>100.01600000000001</v>
      </c>
      <c r="C144" s="3">
        <f t="shared" si="2"/>
        <v>2.1495570610035814E-3</v>
      </c>
    </row>
    <row r="145" spans="1:3" x14ac:dyDescent="0.2">
      <c r="A145" s="3">
        <v>55.823098000000002</v>
      </c>
      <c r="B145" s="3">
        <v>100.01533999999999</v>
      </c>
      <c r="C145" s="3">
        <f t="shared" si="2"/>
        <v>2.1798924158608936E-3</v>
      </c>
    </row>
    <row r="146" spans="1:3" x14ac:dyDescent="0.2">
      <c r="A146" s="3">
        <v>56.135039999999996</v>
      </c>
      <c r="B146" s="3">
        <v>100.01466000000001</v>
      </c>
      <c r="C146" s="3">
        <f t="shared" si="2"/>
        <v>2.1627147969359183E-3</v>
      </c>
    </row>
    <row r="147" spans="1:3" x14ac:dyDescent="0.2">
      <c r="A147" s="3">
        <v>56.440212000000002</v>
      </c>
      <c r="B147" s="3">
        <v>100.014</v>
      </c>
      <c r="C147" s="3">
        <f t="shared" si="2"/>
        <v>2.0746887966689594E-3</v>
      </c>
    </row>
    <row r="148" spans="1:3" x14ac:dyDescent="0.2">
      <c r="A148" s="3">
        <v>56.758332000000003</v>
      </c>
      <c r="B148" s="3">
        <v>100.01334</v>
      </c>
      <c r="C148" s="3">
        <f t="shared" si="2"/>
        <v>2.2729929472107765E-3</v>
      </c>
    </row>
    <row r="149" spans="1:3" x14ac:dyDescent="0.2">
      <c r="A149" s="3">
        <v>57.066296000000001</v>
      </c>
      <c r="B149" s="3">
        <v>100.01264</v>
      </c>
      <c r="C149" s="3">
        <f t="shared" si="2"/>
        <v>2.2819038684646202E-3</v>
      </c>
    </row>
    <row r="150" spans="1:3" x14ac:dyDescent="0.2">
      <c r="A150" s="3">
        <v>57.381822</v>
      </c>
      <c r="B150" s="3">
        <v>100.01192</v>
      </c>
      <c r="C150" s="3">
        <f t="shared" si="2"/>
        <v>2.3731031209753969E-3</v>
      </c>
    </row>
    <row r="151" spans="1:3" x14ac:dyDescent="0.2">
      <c r="A151" s="3">
        <v>57.693649999999998</v>
      </c>
      <c r="B151" s="3">
        <v>100.01118</v>
      </c>
      <c r="C151" s="3">
        <f t="shared" si="2"/>
        <v>2.4713262784100522E-3</v>
      </c>
    </row>
    <row r="152" spans="1:3" x14ac:dyDescent="0.2">
      <c r="A152" s="3">
        <v>58.009270000000001</v>
      </c>
      <c r="B152" s="3">
        <v>100.0104</v>
      </c>
      <c r="C152" s="3">
        <f t="shared" si="2"/>
        <v>2.5456919060248273E-3</v>
      </c>
    </row>
    <row r="153" spans="1:3" x14ac:dyDescent="0.2">
      <c r="A153" s="3">
        <v>58.315669999999997</v>
      </c>
      <c r="B153" s="3">
        <v>100.00962</v>
      </c>
      <c r="C153" s="3">
        <f t="shared" si="2"/>
        <v>2.4664967524199292E-3</v>
      </c>
    </row>
    <row r="154" spans="1:3" x14ac:dyDescent="0.2">
      <c r="A154" s="3">
        <v>58.631908000000003</v>
      </c>
      <c r="B154" s="3">
        <v>100.00884000000001</v>
      </c>
      <c r="C154" s="3">
        <f t="shared" si="2"/>
        <v>2.5698187635714051E-3</v>
      </c>
    </row>
    <row r="155" spans="1:3" x14ac:dyDescent="0.2">
      <c r="A155" s="3">
        <v>58.943213999999998</v>
      </c>
      <c r="B155" s="3">
        <v>100.00803999999999</v>
      </c>
      <c r="C155" s="3">
        <f t="shared" si="2"/>
        <v>2.599477568379777E-3</v>
      </c>
    </row>
    <row r="156" spans="1:3" x14ac:dyDescent="0.2">
      <c r="A156" s="3">
        <v>59.258662000000001</v>
      </c>
      <c r="B156" s="3">
        <v>100.00722</v>
      </c>
      <c r="C156" s="3">
        <f t="shared" si="2"/>
        <v>2.6603682988063527E-3</v>
      </c>
    </row>
    <row r="157" spans="1:3" x14ac:dyDescent="0.2">
      <c r="A157" s="3">
        <v>59.566890000000001</v>
      </c>
      <c r="B157" s="3">
        <v>100.0064</v>
      </c>
      <c r="C157" s="3">
        <f t="shared" si="2"/>
        <v>2.7117190406914815E-3</v>
      </c>
    </row>
    <row r="158" spans="1:3" x14ac:dyDescent="0.2">
      <c r="A158" s="3">
        <v>59.884031999999998</v>
      </c>
      <c r="B158" s="3">
        <v>100.00554</v>
      </c>
      <c r="C158" s="3">
        <f t="shared" si="2"/>
        <v>2.767017155515878E-3</v>
      </c>
    </row>
    <row r="159" spans="1:3" x14ac:dyDescent="0.2">
      <c r="A159" s="3">
        <v>60.194836000000002</v>
      </c>
      <c r="B159" s="3">
        <v>100.00467999999999</v>
      </c>
      <c r="C159" s="3">
        <f t="shared" si="2"/>
        <v>2.7140639003899415E-3</v>
      </c>
    </row>
    <row r="160" spans="1:3" x14ac:dyDescent="0.2">
      <c r="A160" s="3">
        <v>60.511704000000002</v>
      </c>
      <c r="B160" s="3">
        <v>100.00382</v>
      </c>
      <c r="C160" s="3">
        <f t="shared" si="2"/>
        <v>2.7001832267537751E-3</v>
      </c>
    </row>
    <row r="161" spans="1:3" x14ac:dyDescent="0.2">
      <c r="A161" s="3">
        <v>60.822794000000002</v>
      </c>
      <c r="B161" s="3">
        <v>100.00297999999999</v>
      </c>
      <c r="C161" s="3">
        <f t="shared" si="2"/>
        <v>2.6194173667266223E-3</v>
      </c>
    </row>
    <row r="162" spans="1:3" x14ac:dyDescent="0.2">
      <c r="A162" s="3">
        <v>61.143476</v>
      </c>
      <c r="B162" s="3">
        <v>100.00214</v>
      </c>
      <c r="C162" s="3">
        <f t="shared" si="2"/>
        <v>2.6690391458967272E-3</v>
      </c>
    </row>
    <row r="163" spans="1:3" x14ac:dyDescent="0.2">
      <c r="A163" s="3">
        <v>61.458196000000001</v>
      </c>
      <c r="B163" s="3">
        <v>100.0013</v>
      </c>
      <c r="C163" s="3">
        <f t="shared" si="2"/>
        <v>2.7548557491851944E-3</v>
      </c>
    </row>
    <row r="164" spans="1:3" x14ac:dyDescent="0.2">
      <c r="A164" s="3">
        <v>61.774728000000003</v>
      </c>
      <c r="B164" s="3">
        <v>100.000428</v>
      </c>
      <c r="C164" s="3">
        <f t="shared" si="2"/>
        <v>2.8270219907664661E-3</v>
      </c>
    </row>
    <row r="165" spans="1:3" x14ac:dyDescent="0.2">
      <c r="A165" s="3">
        <v>62.088132000000002</v>
      </c>
      <c r="B165" s="3">
        <v>99.999542000000005</v>
      </c>
      <c r="C165" s="3">
        <f t="shared" si="2"/>
        <v>2.86594046121182E-3</v>
      </c>
    </row>
    <row r="166" spans="1:3" x14ac:dyDescent="0.2">
      <c r="A166" s="3">
        <v>62.407049999999998</v>
      </c>
      <c r="B166" s="3">
        <v>99.998627999999997</v>
      </c>
      <c r="C166" s="3">
        <f t="shared" si="2"/>
        <v>2.9713978989237989E-3</v>
      </c>
    </row>
    <row r="167" spans="1:3" x14ac:dyDescent="0.2">
      <c r="A167" s="3">
        <v>62.720033999999998</v>
      </c>
      <c r="B167" s="3">
        <v>99.997698</v>
      </c>
      <c r="C167" s="3">
        <f t="shared" si="2"/>
        <v>2.9329204587122629E-3</v>
      </c>
    </row>
    <row r="168" spans="1:3" x14ac:dyDescent="0.2">
      <c r="A168" s="3">
        <v>63.037806000000003</v>
      </c>
      <c r="B168" s="3">
        <v>99.996765999999994</v>
      </c>
      <c r="C168" s="3">
        <f t="shared" si="2"/>
        <v>2.9479138086080342E-3</v>
      </c>
    </row>
    <row r="169" spans="1:3" x14ac:dyDescent="0.2">
      <c r="A169" s="3">
        <v>63.351247999999998</v>
      </c>
      <c r="B169" s="3">
        <v>99.995841999999996</v>
      </c>
      <c r="C169" s="3">
        <f t="shared" si="2"/>
        <v>2.8502424597572104E-3</v>
      </c>
    </row>
    <row r="170" spans="1:3" x14ac:dyDescent="0.2">
      <c r="A170" s="3">
        <v>63.668413999999999</v>
      </c>
      <c r="B170" s="3">
        <v>99.994938000000005</v>
      </c>
      <c r="C170" s="3">
        <f t="shared" si="2"/>
        <v>2.8719860102416682E-3</v>
      </c>
    </row>
    <row r="171" spans="1:3" x14ac:dyDescent="0.2">
      <c r="A171" s="3">
        <v>63.981786</v>
      </c>
      <c r="B171" s="3">
        <v>99.994038000000003</v>
      </c>
      <c r="C171" s="3">
        <f t="shared" si="2"/>
        <v>2.8681770721937375E-3</v>
      </c>
    </row>
    <row r="172" spans="1:3" x14ac:dyDescent="0.2">
      <c r="A172" s="3">
        <v>64.299757999999997</v>
      </c>
      <c r="B172" s="3">
        <v>99.993126000000004</v>
      </c>
      <c r="C172" s="3">
        <f t="shared" si="2"/>
        <v>2.9224553763692288E-3</v>
      </c>
    </row>
    <row r="173" spans="1:3" x14ac:dyDescent="0.2">
      <c r="A173" s="3">
        <v>64.611140000000006</v>
      </c>
      <c r="B173" s="3">
        <v>99.992215999999999</v>
      </c>
      <c r="C173" s="3">
        <f t="shared" si="2"/>
        <v>2.84824548078844E-3</v>
      </c>
    </row>
    <row r="174" spans="1:3" x14ac:dyDescent="0.2">
      <c r="A174" s="3">
        <v>64.927124000000006</v>
      </c>
      <c r="B174" s="3">
        <v>99.991315999999998</v>
      </c>
      <c r="C174" s="3">
        <f t="shared" si="2"/>
        <v>2.9183255382491447E-3</v>
      </c>
    </row>
    <row r="175" spans="1:3" x14ac:dyDescent="0.2">
      <c r="A175" s="3">
        <v>65.237576000000004</v>
      </c>
      <c r="B175" s="3">
        <v>99.990409999999997</v>
      </c>
      <c r="C175" s="3">
        <f t="shared" si="2"/>
        <v>2.8507342990026384E-3</v>
      </c>
    </row>
    <row r="176" spans="1:3" x14ac:dyDescent="0.2">
      <c r="A176" s="3">
        <v>65.556792000000002</v>
      </c>
      <c r="B176" s="3">
        <v>99.989500000000007</v>
      </c>
      <c r="C176" s="3">
        <f t="shared" si="2"/>
        <v>2.9104201959239918E-3</v>
      </c>
    </row>
    <row r="177" spans="1:3" x14ac:dyDescent="0.2">
      <c r="A177" s="3">
        <v>65.870835999999997</v>
      </c>
      <c r="B177" s="3">
        <v>99.988585999999998</v>
      </c>
      <c r="C177" s="3">
        <f t="shared" si="2"/>
        <v>2.8748562571670319E-3</v>
      </c>
    </row>
    <row r="178" spans="1:3" x14ac:dyDescent="0.2">
      <c r="A178" s="3">
        <v>66.190852000000007</v>
      </c>
      <c r="B178" s="3">
        <v>99.987666000000004</v>
      </c>
      <c r="C178" s="3">
        <f t="shared" si="2"/>
        <v>2.9297989726607028E-3</v>
      </c>
    </row>
    <row r="179" spans="1:3" x14ac:dyDescent="0.2">
      <c r="A179" s="3">
        <v>66.506231999999997</v>
      </c>
      <c r="B179" s="3">
        <v>99.986742000000007</v>
      </c>
      <c r="C179" s="3">
        <f t="shared" si="2"/>
        <v>2.889542104332057E-3</v>
      </c>
    </row>
    <row r="180" spans="1:3" x14ac:dyDescent="0.2">
      <c r="A180" s="3">
        <v>66.826697999999993</v>
      </c>
      <c r="B180" s="3">
        <v>99.985816</v>
      </c>
      <c r="C180" s="3">
        <f t="shared" si="2"/>
        <v>2.9461971296892452E-3</v>
      </c>
    </row>
    <row r="181" spans="1:3" x14ac:dyDescent="0.2">
      <c r="A181" s="3">
        <v>67.143038000000004</v>
      </c>
      <c r="B181" s="3">
        <v>99.984883999999994</v>
      </c>
      <c r="C181" s="3">
        <f t="shared" si="2"/>
        <v>2.8981316166311138E-3</v>
      </c>
    </row>
    <row r="182" spans="1:3" x14ac:dyDescent="0.2">
      <c r="A182" s="3">
        <v>67.461174</v>
      </c>
      <c r="B182" s="3">
        <v>99.983962000000005</v>
      </c>
      <c r="C182" s="3">
        <f t="shared" si="2"/>
        <v>2.9040229813179145E-3</v>
      </c>
    </row>
    <row r="183" spans="1:3" x14ac:dyDescent="0.2">
      <c r="A183" s="3">
        <v>67.780041999999995</v>
      </c>
      <c r="B183" s="3">
        <v>99.983035999999998</v>
      </c>
      <c r="C183" s="3">
        <f t="shared" si="2"/>
        <v>2.9308251683145049E-3</v>
      </c>
    </row>
    <row r="184" spans="1:3" x14ac:dyDescent="0.2">
      <c r="A184" s="3">
        <v>68.106229999999996</v>
      </c>
      <c r="B184" s="3">
        <v>99.982079999999996</v>
      </c>
      <c r="C184" s="3">
        <f t="shared" si="2"/>
        <v>3.03000260242296E-3</v>
      </c>
    </row>
    <row r="185" spans="1:3" x14ac:dyDescent="0.2">
      <c r="A185" s="3">
        <v>68.429001999999997</v>
      </c>
      <c r="B185" s="3">
        <v>99.981102000000007</v>
      </c>
      <c r="C185" s="3">
        <f t="shared" si="2"/>
        <v>2.9530266995351677E-3</v>
      </c>
    </row>
    <row r="186" spans="1:3" x14ac:dyDescent="0.2">
      <c r="A186" s="3">
        <v>68.756124</v>
      </c>
      <c r="B186" s="3">
        <v>99.980136000000002</v>
      </c>
      <c r="C186" s="3">
        <f t="shared" si="2"/>
        <v>3.0046201389333435E-3</v>
      </c>
    </row>
    <row r="187" spans="1:3" x14ac:dyDescent="0.2">
      <c r="A187" s="3">
        <v>69.082954000000001</v>
      </c>
      <c r="B187" s="3">
        <v>99.979153999999994</v>
      </c>
      <c r="C187" s="3">
        <f t="shared" si="2"/>
        <v>3.0494671041010574E-3</v>
      </c>
    </row>
    <row r="188" spans="1:3" x14ac:dyDescent="0.2">
      <c r="A188" s="3">
        <v>69.411535999999998</v>
      </c>
      <c r="B188" s="3">
        <v>99.978151999999994</v>
      </c>
      <c r="C188" s="3">
        <f t="shared" si="2"/>
        <v>3.0801264083587022E-3</v>
      </c>
    </row>
    <row r="189" spans="1:3" x14ac:dyDescent="0.2">
      <c r="A189" s="3">
        <v>69.736198000000002</v>
      </c>
      <c r="B189" s="3">
        <v>99.977152000000004</v>
      </c>
      <c r="C189" s="3">
        <f t="shared" si="2"/>
        <v>3.010260323938317E-3</v>
      </c>
    </row>
    <row r="190" spans="1:3" x14ac:dyDescent="0.2">
      <c r="A190" s="3">
        <v>70.066401999999997</v>
      </c>
      <c r="B190" s="3">
        <v>99.976157999999998</v>
      </c>
      <c r="C190" s="3">
        <f t="shared" si="2"/>
        <v>3.1236933369185151E-3</v>
      </c>
    </row>
    <row r="191" spans="1:3" x14ac:dyDescent="0.2">
      <c r="A191" s="3">
        <v>70.391658000000007</v>
      </c>
      <c r="B191" s="3">
        <v>99.975142000000005</v>
      </c>
      <c r="C191" s="3">
        <f t="shared" si="2"/>
        <v>3.1125318463657691E-3</v>
      </c>
    </row>
    <row r="192" spans="1:3" x14ac:dyDescent="0.2">
      <c r="A192" s="3">
        <v>70.724506000000005</v>
      </c>
      <c r="B192" s="3">
        <v>99.974106000000006</v>
      </c>
      <c r="C192" s="3">
        <f t="shared" si="2"/>
        <v>3.1484267001327597E-3</v>
      </c>
    </row>
    <row r="193" spans="1:3" x14ac:dyDescent="0.2">
      <c r="A193" s="3">
        <v>71.052924000000004</v>
      </c>
      <c r="B193" s="3">
        <v>99.973072000000002</v>
      </c>
      <c r="C193" s="3">
        <f t="shared" si="2"/>
        <v>3.0673748284452754E-3</v>
      </c>
    </row>
    <row r="194" spans="1:3" x14ac:dyDescent="0.2">
      <c r="A194" s="3">
        <v>71.388064</v>
      </c>
      <c r="B194" s="3">
        <v>99.972043999999997</v>
      </c>
      <c r="C194" s="3">
        <f t="shared" si="2"/>
        <v>3.1164643170827075E-3</v>
      </c>
    </row>
    <row r="195" spans="1:3" x14ac:dyDescent="0.2">
      <c r="A195" s="3">
        <v>71.720491999999993</v>
      </c>
      <c r="B195" s="3">
        <v>99.971007999999998</v>
      </c>
      <c r="C195" s="3">
        <f t="shared" ref="C195:C258" si="3">(B195-B196)/(A196-A195)</f>
        <v>3.0803613659960041E-3</v>
      </c>
    </row>
    <row r="196" spans="1:3" x14ac:dyDescent="0.2">
      <c r="A196" s="3">
        <v>72.058763999999996</v>
      </c>
      <c r="B196" s="3">
        <v>99.969965999999999</v>
      </c>
      <c r="C196" s="3">
        <f t="shared" si="3"/>
        <v>3.0573581808275964E-3</v>
      </c>
    </row>
    <row r="197" spans="1:3" x14ac:dyDescent="0.2">
      <c r="A197" s="3">
        <v>72.395002000000005</v>
      </c>
      <c r="B197" s="3">
        <v>99.968937999999994</v>
      </c>
      <c r="C197" s="3">
        <f t="shared" si="3"/>
        <v>2.9891606366499509E-3</v>
      </c>
    </row>
    <row r="198" spans="1:3" x14ac:dyDescent="0.2">
      <c r="A198" s="3">
        <v>72.736903999999996</v>
      </c>
      <c r="B198" s="3">
        <v>99.967916000000002</v>
      </c>
      <c r="C198" s="3">
        <f t="shared" si="3"/>
        <v>3.0567238900030135E-3</v>
      </c>
    </row>
    <row r="199" spans="1:3" x14ac:dyDescent="0.2">
      <c r="A199" s="3">
        <v>73.069286000000005</v>
      </c>
      <c r="B199" s="3">
        <v>99.966899999999995</v>
      </c>
      <c r="C199" s="3">
        <f t="shared" si="3"/>
        <v>2.9924329961476784E-3</v>
      </c>
    </row>
    <row r="200" spans="1:3" x14ac:dyDescent="0.2">
      <c r="A200" s="3">
        <v>73.406803999999994</v>
      </c>
      <c r="B200" s="3">
        <v>99.965890000000002</v>
      </c>
      <c r="C200" s="3">
        <f t="shared" si="3"/>
        <v>3.0472749172022447E-3</v>
      </c>
    </row>
    <row r="201" spans="1:3" x14ac:dyDescent="0.2">
      <c r="A201" s="3">
        <v>73.738904000000005</v>
      </c>
      <c r="B201" s="3">
        <v>99.964877999999999</v>
      </c>
      <c r="C201" s="3">
        <f t="shared" si="3"/>
        <v>3.0129789863966739E-3</v>
      </c>
    </row>
    <row r="202" spans="1:3" x14ac:dyDescent="0.2">
      <c r="A202" s="3">
        <v>74.075447999999994</v>
      </c>
      <c r="B202" s="3">
        <v>99.963864000000001</v>
      </c>
      <c r="C202" s="3">
        <f t="shared" si="3"/>
        <v>3.0876482010860711E-3</v>
      </c>
    </row>
    <row r="203" spans="1:3" x14ac:dyDescent="0.2">
      <c r="A203" s="3">
        <v>74.407092000000006</v>
      </c>
      <c r="B203" s="3">
        <v>99.96284</v>
      </c>
      <c r="C203" s="3">
        <f t="shared" si="3"/>
        <v>3.030196875201739E-3</v>
      </c>
    </row>
    <row r="204" spans="1:3" x14ac:dyDescent="0.2">
      <c r="A204" s="3">
        <v>74.749644000000004</v>
      </c>
      <c r="B204" s="3">
        <v>99.961802000000006</v>
      </c>
      <c r="C204" s="3">
        <f t="shared" si="3"/>
        <v>3.0790263619317479E-3</v>
      </c>
    </row>
    <row r="205" spans="1:3" x14ac:dyDescent="0.2">
      <c r="A205" s="3">
        <v>75.086113999999995</v>
      </c>
      <c r="B205" s="3">
        <v>99.960766000000007</v>
      </c>
      <c r="C205" s="3">
        <f t="shared" si="3"/>
        <v>2.9611840072951037E-3</v>
      </c>
    </row>
    <row r="206" spans="1:3" x14ac:dyDescent="0.2">
      <c r="A206" s="3">
        <v>75.429220000000001</v>
      </c>
      <c r="B206" s="3">
        <v>99.95975</v>
      </c>
      <c r="C206" s="3">
        <f t="shared" si="3"/>
        <v>2.9864775627329674E-3</v>
      </c>
    </row>
    <row r="207" spans="1:3" x14ac:dyDescent="0.2">
      <c r="A207" s="3">
        <v>75.765401999999995</v>
      </c>
      <c r="B207" s="3">
        <v>99.958746000000005</v>
      </c>
      <c r="C207" s="3">
        <f t="shared" si="3"/>
        <v>2.8719896538806681E-3</v>
      </c>
    </row>
    <row r="208" spans="1:3" x14ac:dyDescent="0.2">
      <c r="A208" s="3">
        <v>76.108717999999996</v>
      </c>
      <c r="B208" s="3">
        <v>99.957759999999993</v>
      </c>
      <c r="C208" s="3">
        <f t="shared" si="3"/>
        <v>2.9204982096137162E-3</v>
      </c>
    </row>
    <row r="209" spans="1:3" x14ac:dyDescent="0.2">
      <c r="A209" s="3">
        <v>76.444962000000004</v>
      </c>
      <c r="B209" s="3">
        <v>99.956778</v>
      </c>
      <c r="C209" s="3">
        <f t="shared" si="3"/>
        <v>2.8804357313735661E-3</v>
      </c>
    </row>
    <row r="210" spans="1:3" x14ac:dyDescent="0.2">
      <c r="A210" s="3">
        <v>76.788659999999993</v>
      </c>
      <c r="B210" s="3">
        <v>99.955787999999998</v>
      </c>
      <c r="C210" s="3">
        <f t="shared" si="3"/>
        <v>2.9927192935848479E-3</v>
      </c>
    </row>
    <row r="211" spans="1:3" x14ac:dyDescent="0.2">
      <c r="A211" s="3">
        <v>77.126813999999996</v>
      </c>
      <c r="B211" s="3">
        <v>99.954775999999995</v>
      </c>
      <c r="C211" s="3">
        <f t="shared" si="3"/>
        <v>2.9774662572869554E-3</v>
      </c>
    </row>
    <row r="212" spans="1:3" x14ac:dyDescent="0.2">
      <c r="A212" s="3">
        <v>77.472074000000006</v>
      </c>
      <c r="B212" s="3">
        <v>99.953748000000004</v>
      </c>
      <c r="C212" s="3">
        <f t="shared" si="3"/>
        <v>3.0717890665482514E-3</v>
      </c>
    </row>
    <row r="213" spans="1:3" x14ac:dyDescent="0.2">
      <c r="A213" s="3">
        <v>77.81129</v>
      </c>
      <c r="B213" s="3">
        <v>99.952706000000006</v>
      </c>
      <c r="C213" s="3">
        <f t="shared" si="3"/>
        <v>3.0129643552153774E-3</v>
      </c>
    </row>
    <row r="214" spans="1:3" x14ac:dyDescent="0.2">
      <c r="A214" s="3">
        <v>78.159784000000002</v>
      </c>
      <c r="B214" s="3">
        <v>99.951656</v>
      </c>
      <c r="C214" s="3">
        <f t="shared" si="3"/>
        <v>3.088098538433154E-3</v>
      </c>
    </row>
    <row r="215" spans="1:3" x14ac:dyDescent="0.2">
      <c r="A215" s="3">
        <v>78.501741999999993</v>
      </c>
      <c r="B215" s="3">
        <v>99.950599999999994</v>
      </c>
      <c r="C215" s="3">
        <f t="shared" si="3"/>
        <v>3.0274383347730564E-3</v>
      </c>
    </row>
    <row r="216" spans="1:3" x14ac:dyDescent="0.2">
      <c r="A216" s="3">
        <v>78.846587999999997</v>
      </c>
      <c r="B216" s="3">
        <v>99.949556000000001</v>
      </c>
      <c r="C216" s="3">
        <f t="shared" si="3"/>
        <v>3.0224602112360575E-3</v>
      </c>
    </row>
    <row r="217" spans="1:3" x14ac:dyDescent="0.2">
      <c r="A217" s="3">
        <v>79.182738000000001</v>
      </c>
      <c r="B217" s="3">
        <v>99.948539999999994</v>
      </c>
      <c r="C217" s="3">
        <f t="shared" si="3"/>
        <v>2.935047400987819E-3</v>
      </c>
    </row>
    <row r="218" spans="1:3" x14ac:dyDescent="0.2">
      <c r="A218" s="3">
        <v>79.523448000000002</v>
      </c>
      <c r="B218" s="3">
        <v>99.947540000000004</v>
      </c>
      <c r="C218" s="3">
        <f t="shared" si="3"/>
        <v>2.9534885105621136E-3</v>
      </c>
    </row>
    <row r="219" spans="1:3" x14ac:dyDescent="0.2">
      <c r="A219" s="3">
        <v>79.859322000000006</v>
      </c>
      <c r="B219" s="3">
        <v>99.946548000000007</v>
      </c>
      <c r="C219" s="3">
        <f t="shared" si="3"/>
        <v>2.861915497601372E-3</v>
      </c>
    </row>
    <row r="220" spans="1:3" x14ac:dyDescent="0.2">
      <c r="A220" s="3">
        <v>80.201750000000004</v>
      </c>
      <c r="B220" s="3">
        <v>99.945567999999994</v>
      </c>
      <c r="C220" s="3">
        <f t="shared" si="3"/>
        <v>2.8426348039827004E-3</v>
      </c>
    </row>
    <row r="221" spans="1:3" x14ac:dyDescent="0.2">
      <c r="A221" s="3">
        <v>80.540871999999993</v>
      </c>
      <c r="B221" s="3">
        <v>99.944603999999998</v>
      </c>
      <c r="C221" s="3">
        <f t="shared" si="3"/>
        <v>2.7972826397169004E-3</v>
      </c>
    </row>
    <row r="222" spans="1:3" x14ac:dyDescent="0.2">
      <c r="A222" s="3">
        <v>80.891211999999996</v>
      </c>
      <c r="B222" s="3">
        <v>99.943624</v>
      </c>
      <c r="C222" s="3">
        <f t="shared" si="3"/>
        <v>2.8420437246208913E-3</v>
      </c>
    </row>
    <row r="223" spans="1:3" x14ac:dyDescent="0.2">
      <c r="A223" s="3">
        <v>81.236738000000003</v>
      </c>
      <c r="B223" s="3">
        <v>99.942642000000006</v>
      </c>
      <c r="C223" s="3">
        <f t="shared" si="3"/>
        <v>2.7511817445919529E-3</v>
      </c>
    </row>
    <row r="224" spans="1:3" x14ac:dyDescent="0.2">
      <c r="A224" s="3">
        <v>81.584952000000001</v>
      </c>
      <c r="B224" s="3">
        <v>99.941683999999995</v>
      </c>
      <c r="C224" s="3">
        <f t="shared" si="3"/>
        <v>2.7620310482197575E-3</v>
      </c>
    </row>
    <row r="225" spans="1:3" x14ac:dyDescent="0.2">
      <c r="A225" s="3">
        <v>81.930350000000004</v>
      </c>
      <c r="B225" s="3">
        <v>99.940730000000002</v>
      </c>
      <c r="C225" s="3">
        <f t="shared" si="3"/>
        <v>2.7882630660730091E-3</v>
      </c>
    </row>
    <row r="226" spans="1:3" x14ac:dyDescent="0.2">
      <c r="A226" s="3">
        <v>82.281105999999994</v>
      </c>
      <c r="B226" s="3">
        <v>99.939751999999999</v>
      </c>
      <c r="C226" s="3">
        <f t="shared" si="3"/>
        <v>2.8290761643052637E-3</v>
      </c>
    </row>
    <row r="227" spans="1:3" x14ac:dyDescent="0.2">
      <c r="A227" s="3">
        <v>82.625388000000001</v>
      </c>
      <c r="B227" s="3">
        <v>99.938777999999999</v>
      </c>
      <c r="C227" s="3">
        <f t="shared" si="3"/>
        <v>2.7478516274771691E-3</v>
      </c>
    </row>
    <row r="228" spans="1:3" x14ac:dyDescent="0.2">
      <c r="A228" s="3">
        <v>82.974024</v>
      </c>
      <c r="B228" s="3">
        <v>99.937820000000002</v>
      </c>
      <c r="C228" s="3">
        <f t="shared" si="3"/>
        <v>2.7301429717548542E-3</v>
      </c>
    </row>
    <row r="229" spans="1:3" x14ac:dyDescent="0.2">
      <c r="A229" s="3">
        <v>83.320526000000001</v>
      </c>
      <c r="B229" s="3">
        <v>99.936874000000003</v>
      </c>
      <c r="C229" s="3">
        <f t="shared" si="3"/>
        <v>2.677383879260864E-3</v>
      </c>
    </row>
    <row r="230" spans="1:3" x14ac:dyDescent="0.2">
      <c r="A230" s="3">
        <v>83.667879999999997</v>
      </c>
      <c r="B230" s="3">
        <v>99.935944000000006</v>
      </c>
      <c r="C230" s="3">
        <f t="shared" si="3"/>
        <v>2.5858454083869313E-3</v>
      </c>
    </row>
    <row r="231" spans="1:3" x14ac:dyDescent="0.2">
      <c r="A231" s="3">
        <v>84.011287999999993</v>
      </c>
      <c r="B231" s="3">
        <v>99.935056000000003</v>
      </c>
      <c r="C231" s="3">
        <f t="shared" si="3"/>
        <v>2.5040472391509431E-3</v>
      </c>
    </row>
    <row r="232" spans="1:3" x14ac:dyDescent="0.2">
      <c r="A232" s="3">
        <v>84.354731999999998</v>
      </c>
      <c r="B232" s="3">
        <v>99.934196</v>
      </c>
      <c r="C232" s="3">
        <f t="shared" si="3"/>
        <v>2.4760425365561844E-3</v>
      </c>
    </row>
    <row r="233" spans="1:3" x14ac:dyDescent="0.2">
      <c r="A233" s="3">
        <v>84.697214000000002</v>
      </c>
      <c r="B233" s="3">
        <v>99.933347999999995</v>
      </c>
      <c r="C233" s="3">
        <f t="shared" si="3"/>
        <v>2.4625002162320412E-3</v>
      </c>
    </row>
    <row r="234" spans="1:3" x14ac:dyDescent="0.2">
      <c r="A234" s="3">
        <v>85.044015999999999</v>
      </c>
      <c r="B234" s="3">
        <v>99.932494000000005</v>
      </c>
      <c r="C234" s="3">
        <f t="shared" si="3"/>
        <v>2.4842214473388795E-3</v>
      </c>
    </row>
    <row r="235" spans="1:3" x14ac:dyDescent="0.2">
      <c r="A235" s="3">
        <v>85.391006000000004</v>
      </c>
      <c r="B235" s="3">
        <v>99.931631999999993</v>
      </c>
      <c r="C235" s="3">
        <f t="shared" si="3"/>
        <v>2.5119460159825943E-3</v>
      </c>
    </row>
    <row r="236" spans="1:3" x14ac:dyDescent="0.2">
      <c r="A236" s="3">
        <v>85.741332</v>
      </c>
      <c r="B236" s="3">
        <v>99.930751999999998</v>
      </c>
      <c r="C236" s="3">
        <f t="shared" si="3"/>
        <v>2.5205828634338187E-3</v>
      </c>
    </row>
    <row r="237" spans="1:3" x14ac:dyDescent="0.2">
      <c r="A237" s="3">
        <v>86.092838</v>
      </c>
      <c r="B237" s="3">
        <v>99.929866000000004</v>
      </c>
      <c r="C237" s="3">
        <f t="shared" si="3"/>
        <v>2.4926802247489384E-3</v>
      </c>
    </row>
    <row r="238" spans="1:3" x14ac:dyDescent="0.2">
      <c r="A238" s="3">
        <v>86.446674000000002</v>
      </c>
      <c r="B238" s="3">
        <v>99.928984</v>
      </c>
      <c r="C238" s="3">
        <f t="shared" si="3"/>
        <v>2.4692487081967697E-3</v>
      </c>
    </row>
    <row r="239" spans="1:3" x14ac:dyDescent="0.2">
      <c r="A239" s="3">
        <v>86.796577999999997</v>
      </c>
      <c r="B239" s="3">
        <v>99.928120000000007</v>
      </c>
      <c r="C239" s="3">
        <f t="shared" si="3"/>
        <v>2.3959884308295694E-3</v>
      </c>
    </row>
    <row r="240" spans="1:3" x14ac:dyDescent="0.2">
      <c r="A240" s="3">
        <v>87.147164000000004</v>
      </c>
      <c r="B240" s="3">
        <v>99.927279999999996</v>
      </c>
      <c r="C240" s="3">
        <f t="shared" si="3"/>
        <v>2.3363418256464822E-3</v>
      </c>
    </row>
    <row r="241" spans="1:3" x14ac:dyDescent="0.2">
      <c r="A241" s="3">
        <v>87.497283999999993</v>
      </c>
      <c r="B241" s="3">
        <v>99.926462000000001</v>
      </c>
      <c r="C241" s="3">
        <f t="shared" si="3"/>
        <v>2.2925757997240251E-3</v>
      </c>
    </row>
    <row r="242" spans="1:3" x14ac:dyDescent="0.2">
      <c r="A242" s="3">
        <v>87.849726000000004</v>
      </c>
      <c r="B242" s="3">
        <v>99.925653999999994</v>
      </c>
      <c r="C242" s="3">
        <f t="shared" si="3"/>
        <v>2.2793601954628042E-3</v>
      </c>
    </row>
    <row r="243" spans="1:3" x14ac:dyDescent="0.2">
      <c r="A243" s="3">
        <v>88.203333999999998</v>
      </c>
      <c r="B243" s="3">
        <v>99.924847999999997</v>
      </c>
      <c r="C243" s="3">
        <f t="shared" si="3"/>
        <v>2.2710025258335766E-3</v>
      </c>
    </row>
    <row r="244" spans="1:3" x14ac:dyDescent="0.2">
      <c r="A244" s="3">
        <v>88.556482000000003</v>
      </c>
      <c r="B244" s="3">
        <v>99.924046000000004</v>
      </c>
      <c r="C244" s="3">
        <f t="shared" si="3"/>
        <v>2.2214685433414247E-3</v>
      </c>
    </row>
    <row r="245" spans="1:3" x14ac:dyDescent="0.2">
      <c r="A245" s="3">
        <v>88.910302000000001</v>
      </c>
      <c r="B245" s="3">
        <v>99.923259999999999</v>
      </c>
      <c r="C245" s="3">
        <f t="shared" si="3"/>
        <v>2.1723510788578151E-3</v>
      </c>
    </row>
    <row r="246" spans="1:3" x14ac:dyDescent="0.2">
      <c r="A246" s="3">
        <v>89.266598000000002</v>
      </c>
      <c r="B246" s="3">
        <v>99.922486000000006</v>
      </c>
      <c r="C246" s="3">
        <f t="shared" si="3"/>
        <v>2.2079395934836801E-3</v>
      </c>
    </row>
    <row r="247" spans="1:3" x14ac:dyDescent="0.2">
      <c r="A247" s="3">
        <v>89.622585999999998</v>
      </c>
      <c r="B247" s="3">
        <v>99.921700000000001</v>
      </c>
      <c r="C247" s="3">
        <f t="shared" si="3"/>
        <v>2.2475669947776152E-3</v>
      </c>
    </row>
    <row r="248" spans="1:3" x14ac:dyDescent="0.2">
      <c r="A248" s="3">
        <v>89.981195999999997</v>
      </c>
      <c r="B248" s="3">
        <v>99.920894000000004</v>
      </c>
      <c r="C248" s="3">
        <f t="shared" si="3"/>
        <v>2.2692720443862153E-3</v>
      </c>
    </row>
    <row r="249" spans="1:3" x14ac:dyDescent="0.2">
      <c r="A249" s="3">
        <v>90.339020000000005</v>
      </c>
      <c r="B249" s="3">
        <v>99.920081999999994</v>
      </c>
      <c r="C249" s="3">
        <f t="shared" si="3"/>
        <v>2.2169499435732622E-3</v>
      </c>
    </row>
    <row r="250" spans="1:3" x14ac:dyDescent="0.2">
      <c r="A250" s="3">
        <v>90.698974000000007</v>
      </c>
      <c r="B250" s="3">
        <v>99.919284000000005</v>
      </c>
      <c r="C250" s="3">
        <f t="shared" si="3"/>
        <v>2.2081456037943469E-3</v>
      </c>
    </row>
    <row r="251" spans="1:3" x14ac:dyDescent="0.2">
      <c r="A251" s="3">
        <v>91.057646000000005</v>
      </c>
      <c r="B251" s="3">
        <v>99.918492000000001</v>
      </c>
      <c r="C251" s="3">
        <f t="shared" si="3"/>
        <v>2.1276359969239923E-3</v>
      </c>
    </row>
    <row r="252" spans="1:3" x14ac:dyDescent="0.2">
      <c r="A252" s="3">
        <v>91.418610000000001</v>
      </c>
      <c r="B252" s="3">
        <v>99.917724000000007</v>
      </c>
      <c r="C252" s="3">
        <f t="shared" si="3"/>
        <v>2.0396810680518439E-3</v>
      </c>
    </row>
    <row r="253" spans="1:3" x14ac:dyDescent="0.2">
      <c r="A253" s="3">
        <v>91.774547999999996</v>
      </c>
      <c r="B253" s="3">
        <v>99.916998000000007</v>
      </c>
      <c r="C253" s="3">
        <f t="shared" si="3"/>
        <v>1.9454932155129536E-3</v>
      </c>
    </row>
    <row r="254" spans="1:3" x14ac:dyDescent="0.2">
      <c r="A254" s="3">
        <v>92.138465999999994</v>
      </c>
      <c r="B254" s="3">
        <v>99.916290000000004</v>
      </c>
      <c r="C254" s="3">
        <f t="shared" si="3"/>
        <v>2.0015901521796267E-3</v>
      </c>
    </row>
    <row r="255" spans="1:3" x14ac:dyDescent="0.2">
      <c r="A255" s="3">
        <v>92.498180000000005</v>
      </c>
      <c r="B255" s="3">
        <v>99.915570000000002</v>
      </c>
      <c r="C255" s="3">
        <f t="shared" si="3"/>
        <v>1.9627139330755808E-3</v>
      </c>
    </row>
    <row r="256" spans="1:3" x14ac:dyDescent="0.2">
      <c r="A256" s="3">
        <v>92.861962000000005</v>
      </c>
      <c r="B256" s="3">
        <v>99.914856</v>
      </c>
      <c r="C256" s="3">
        <f t="shared" si="3"/>
        <v>1.9501757944036023E-3</v>
      </c>
    </row>
    <row r="257" spans="1:3" x14ac:dyDescent="0.2">
      <c r="A257" s="3">
        <v>93.220904000000004</v>
      </c>
      <c r="B257" s="3">
        <v>99.914156000000006</v>
      </c>
      <c r="C257" s="3">
        <f t="shared" si="3"/>
        <v>1.9340351950781652E-3</v>
      </c>
    </row>
    <row r="258" spans="1:3" x14ac:dyDescent="0.2">
      <c r="A258" s="3">
        <v>93.586978000000002</v>
      </c>
      <c r="B258" s="3">
        <v>99.913448000000002</v>
      </c>
      <c r="C258" s="3">
        <f t="shared" si="3"/>
        <v>1.9573400251052075E-3</v>
      </c>
    </row>
    <row r="259" spans="1:3" x14ac:dyDescent="0.2">
      <c r="A259" s="3">
        <v>93.945627999999999</v>
      </c>
      <c r="B259" s="3">
        <v>99.912745999999999</v>
      </c>
      <c r="C259" s="3">
        <f t="shared" ref="C259:C322" si="4">(B259-B260)/(A260-A259)</f>
        <v>1.8814316331143904E-3</v>
      </c>
    </row>
    <row r="260" spans="1:3" x14ac:dyDescent="0.2">
      <c r="A260" s="3">
        <v>94.312370000000001</v>
      </c>
      <c r="B260" s="3">
        <v>99.912056000000007</v>
      </c>
      <c r="C260" s="3">
        <f t="shared" si="4"/>
        <v>1.9120565168636531E-3</v>
      </c>
    </row>
    <row r="261" spans="1:3" x14ac:dyDescent="0.2">
      <c r="A261" s="3">
        <v>94.672191999999995</v>
      </c>
      <c r="B261" s="3">
        <v>99.911367999999996</v>
      </c>
      <c r="C261" s="3">
        <f t="shared" si="4"/>
        <v>1.8537545324505639E-3</v>
      </c>
    </row>
    <row r="262" spans="1:3" x14ac:dyDescent="0.2">
      <c r="A262" s="3">
        <v>95.040093999999996</v>
      </c>
      <c r="B262" s="3">
        <v>99.910685999999998</v>
      </c>
      <c r="C262" s="3">
        <f t="shared" si="4"/>
        <v>1.8244329839776008E-3</v>
      </c>
    </row>
    <row r="263" spans="1:3" x14ac:dyDescent="0.2">
      <c r="A263" s="3">
        <v>95.400754000000006</v>
      </c>
      <c r="B263" s="3">
        <v>99.910027999999997</v>
      </c>
      <c r="C263" s="3">
        <f t="shared" si="4"/>
        <v>1.7751802490527842E-3</v>
      </c>
    </row>
    <row r="264" spans="1:3" x14ac:dyDescent="0.2">
      <c r="A264" s="3">
        <v>95.766914</v>
      </c>
      <c r="B264" s="3">
        <v>99.909378000000004</v>
      </c>
      <c r="C264" s="3">
        <f t="shared" si="4"/>
        <v>1.7416156834779656E-3</v>
      </c>
    </row>
    <row r="265" spans="1:3" x14ac:dyDescent="0.2">
      <c r="A265" s="3">
        <v>96.125202000000002</v>
      </c>
      <c r="B265" s="3">
        <v>99.908754000000002</v>
      </c>
      <c r="C265" s="3">
        <f t="shared" si="4"/>
        <v>1.6607252013664357E-3</v>
      </c>
    </row>
    <row r="266" spans="1:3" x14ac:dyDescent="0.2">
      <c r="A266" s="3">
        <v>96.494919999999993</v>
      </c>
      <c r="B266" s="3">
        <v>99.908140000000003</v>
      </c>
      <c r="C266" s="3">
        <f t="shared" si="4"/>
        <v>1.7415135336053113E-3</v>
      </c>
    </row>
    <row r="267" spans="1:3" x14ac:dyDescent="0.2">
      <c r="A267" s="3">
        <v>96.861267999999995</v>
      </c>
      <c r="B267" s="3">
        <v>99.907501999999994</v>
      </c>
      <c r="C267" s="3">
        <f t="shared" si="4"/>
        <v>1.7529607935146375E-3</v>
      </c>
    </row>
    <row r="268" spans="1:3" x14ac:dyDescent="0.2">
      <c r="A268" s="3">
        <v>97.235491999999994</v>
      </c>
      <c r="B268" s="3">
        <v>99.906846000000002</v>
      </c>
      <c r="C268" s="3">
        <f t="shared" si="4"/>
        <v>1.7516933940096831E-3</v>
      </c>
    </row>
    <row r="269" spans="1:3" x14ac:dyDescent="0.2">
      <c r="A269" s="3">
        <v>97.604277999999994</v>
      </c>
      <c r="B269" s="3">
        <v>99.906199999999998</v>
      </c>
      <c r="C269" s="3">
        <f t="shared" si="4"/>
        <v>1.7139744986200769E-3</v>
      </c>
    </row>
    <row r="270" spans="1:3" x14ac:dyDescent="0.2">
      <c r="A270" s="3">
        <v>97.978846000000004</v>
      </c>
      <c r="B270" s="3">
        <v>99.905557999999999</v>
      </c>
      <c r="C270" s="3">
        <f t="shared" si="4"/>
        <v>1.7318240423208264E-3</v>
      </c>
    </row>
    <row r="271" spans="1:3" x14ac:dyDescent="0.2">
      <c r="A271" s="3">
        <v>98.344933999999995</v>
      </c>
      <c r="B271" s="3">
        <v>99.904923999999994</v>
      </c>
      <c r="C271" s="3">
        <f t="shared" si="4"/>
        <v>1.6372131477480174E-3</v>
      </c>
    </row>
    <row r="272" spans="1:3" x14ac:dyDescent="0.2">
      <c r="A272" s="3">
        <v>98.712631999999999</v>
      </c>
      <c r="B272" s="3">
        <v>99.904321999999993</v>
      </c>
      <c r="C272" s="3">
        <f t="shared" si="4"/>
        <v>1.5748294398283721E-3</v>
      </c>
    </row>
    <row r="273" spans="1:3" x14ac:dyDescent="0.2">
      <c r="A273" s="3">
        <v>99.072035999999997</v>
      </c>
      <c r="B273" s="3">
        <v>99.903756000000001</v>
      </c>
      <c r="C273" s="3">
        <f t="shared" si="4"/>
        <v>1.4992749856225145E-3</v>
      </c>
    </row>
    <row r="274" spans="1:3" x14ac:dyDescent="0.2">
      <c r="A274" s="3">
        <v>99.437545999999998</v>
      </c>
      <c r="B274" s="3">
        <v>99.903208000000006</v>
      </c>
      <c r="C274" s="3">
        <f t="shared" si="4"/>
        <v>1.5530620282080865E-3</v>
      </c>
    </row>
    <row r="275" spans="1:3" x14ac:dyDescent="0.2">
      <c r="A275" s="3">
        <v>99.798124000000001</v>
      </c>
      <c r="B275" s="3">
        <v>99.902647999999999</v>
      </c>
      <c r="C275" s="3">
        <f t="shared" si="4"/>
        <v>1.5032908403233012E-3</v>
      </c>
    </row>
    <row r="276" spans="1:3" x14ac:dyDescent="0.2">
      <c r="A276" s="3">
        <v>100.163988</v>
      </c>
      <c r="B276" s="3">
        <v>99.902097999999995</v>
      </c>
      <c r="C276" s="3">
        <f t="shared" si="4"/>
        <v>1.4908149236119552E-3</v>
      </c>
    </row>
    <row r="277" spans="1:3" x14ac:dyDescent="0.2">
      <c r="A277" s="3">
        <v>100.526206</v>
      </c>
      <c r="B277" s="3">
        <v>99.901557999999994</v>
      </c>
      <c r="C277" s="3">
        <f t="shared" si="4"/>
        <v>1.4710874731241729E-3</v>
      </c>
    </row>
    <row r="278" spans="1:3" x14ac:dyDescent="0.2">
      <c r="A278" s="3">
        <v>100.89736000000001</v>
      </c>
      <c r="B278" s="3">
        <v>99.901011999999994</v>
      </c>
      <c r="C278" s="3">
        <f t="shared" si="4"/>
        <v>1.4967964248880099E-3</v>
      </c>
    </row>
    <row r="279" spans="1:3" x14ac:dyDescent="0.2">
      <c r="A279" s="3">
        <v>101.26882000000001</v>
      </c>
      <c r="B279" s="3">
        <v>99.900456000000005</v>
      </c>
      <c r="C279" s="3">
        <f t="shared" si="4"/>
        <v>1.4565171167581943E-3</v>
      </c>
    </row>
    <row r="280" spans="1:3" x14ac:dyDescent="0.2">
      <c r="A280" s="3">
        <v>101.64506</v>
      </c>
      <c r="B280" s="3">
        <v>99.899907999999996</v>
      </c>
      <c r="C280" s="3">
        <f t="shared" si="4"/>
        <v>1.4634930845929372E-3</v>
      </c>
    </row>
    <row r="281" spans="1:3" x14ac:dyDescent="0.2">
      <c r="A281" s="3">
        <v>102.01814</v>
      </c>
      <c r="B281" s="3">
        <v>99.899361999999996</v>
      </c>
      <c r="C281" s="3">
        <f t="shared" si="4"/>
        <v>1.4191559477033568E-3</v>
      </c>
    </row>
    <row r="282" spans="1:3" x14ac:dyDescent="0.2">
      <c r="A282" s="3">
        <v>102.39442</v>
      </c>
      <c r="B282" s="3">
        <v>99.898827999999995</v>
      </c>
      <c r="C282" s="3">
        <f t="shared" si="4"/>
        <v>1.3990564502749682E-3</v>
      </c>
    </row>
    <row r="283" spans="1:3" x14ac:dyDescent="0.2">
      <c r="A283" s="3">
        <v>102.76324</v>
      </c>
      <c r="B283" s="3">
        <v>99.898312000000004</v>
      </c>
      <c r="C283" s="3">
        <f t="shared" si="4"/>
        <v>1.3528809356905568E-3</v>
      </c>
    </row>
    <row r="284" spans="1:3" x14ac:dyDescent="0.2">
      <c r="A284" s="3">
        <v>103.1343</v>
      </c>
      <c r="B284" s="3">
        <v>99.897810000000007</v>
      </c>
      <c r="C284" s="3">
        <f t="shared" si="4"/>
        <v>1.3291932233051547E-3</v>
      </c>
    </row>
    <row r="285" spans="1:3" x14ac:dyDescent="0.2">
      <c r="A285" s="3">
        <v>103.50144</v>
      </c>
      <c r="B285" s="3">
        <v>99.897322000000003</v>
      </c>
      <c r="C285" s="3">
        <f t="shared" si="4"/>
        <v>1.2983514707606944E-3</v>
      </c>
    </row>
    <row r="286" spans="1:3" x14ac:dyDescent="0.2">
      <c r="A286" s="3">
        <v>103.87268</v>
      </c>
      <c r="B286" s="3">
        <v>99.896839999999997</v>
      </c>
      <c r="C286" s="3">
        <f t="shared" si="4"/>
        <v>1.3331888142048723E-3</v>
      </c>
    </row>
    <row r="287" spans="1:3" x14ac:dyDescent="0.2">
      <c r="A287" s="3">
        <v>104.24172</v>
      </c>
      <c r="B287" s="3">
        <v>99.896348000000003</v>
      </c>
      <c r="C287" s="3">
        <f t="shared" si="4"/>
        <v>1.3543777327407601E-3</v>
      </c>
    </row>
    <row r="288" spans="1:3" x14ac:dyDescent="0.2">
      <c r="A288" s="3">
        <v>104.6168</v>
      </c>
      <c r="B288" s="3">
        <v>99.895840000000007</v>
      </c>
      <c r="C288" s="3">
        <f t="shared" si="4"/>
        <v>1.3851008075666637E-3</v>
      </c>
    </row>
    <row r="289" spans="1:3" x14ac:dyDescent="0.2">
      <c r="A289" s="3">
        <v>104.99078</v>
      </c>
      <c r="B289" s="3">
        <v>99.895321999999993</v>
      </c>
      <c r="C289" s="3">
        <f t="shared" si="4"/>
        <v>1.3692061800625035E-3</v>
      </c>
    </row>
    <row r="290" spans="1:3" x14ac:dyDescent="0.2">
      <c r="A290" s="3">
        <v>105.36618</v>
      </c>
      <c r="B290" s="3">
        <v>99.894807999999998</v>
      </c>
      <c r="C290" s="3">
        <f t="shared" si="4"/>
        <v>1.3305928169465723E-3</v>
      </c>
    </row>
    <row r="291" spans="1:3" x14ac:dyDescent="0.2">
      <c r="A291" s="3">
        <v>105.73594</v>
      </c>
      <c r="B291" s="3">
        <v>99.894316000000003</v>
      </c>
      <c r="C291" s="3">
        <f t="shared" si="4"/>
        <v>1.2270924874315634E-3</v>
      </c>
    </row>
    <row r="292" spans="1:3" x14ac:dyDescent="0.2">
      <c r="A292" s="3">
        <v>106.10917999999999</v>
      </c>
      <c r="B292" s="3">
        <v>99.893857999999994</v>
      </c>
      <c r="C292" s="3">
        <f t="shared" si="4"/>
        <v>1.1851046479843291E-3</v>
      </c>
    </row>
    <row r="293" spans="1:3" x14ac:dyDescent="0.2">
      <c r="A293" s="3">
        <v>106.47708</v>
      </c>
      <c r="B293" s="3">
        <v>99.893422000000001</v>
      </c>
      <c r="C293" s="3">
        <f t="shared" si="4"/>
        <v>1.1464898935023894E-3</v>
      </c>
    </row>
    <row r="294" spans="1:3" x14ac:dyDescent="0.2">
      <c r="A294" s="3">
        <v>106.84516000000001</v>
      </c>
      <c r="B294" s="3">
        <v>99.893000000000001</v>
      </c>
      <c r="C294" s="3">
        <f t="shared" si="4"/>
        <v>1.1460078923058519E-3</v>
      </c>
    </row>
    <row r="295" spans="1:3" x14ac:dyDescent="0.2">
      <c r="A295" s="3">
        <v>107.21514000000001</v>
      </c>
      <c r="B295" s="3">
        <v>99.892576000000005</v>
      </c>
      <c r="C295" s="3">
        <f t="shared" si="4"/>
        <v>1.1746571702102734E-3</v>
      </c>
    </row>
    <row r="296" spans="1:3" x14ac:dyDescent="0.2">
      <c r="A296" s="3">
        <v>107.59142</v>
      </c>
      <c r="B296" s="3">
        <v>99.892133999999999</v>
      </c>
      <c r="C296" s="3">
        <f t="shared" si="4"/>
        <v>1.2102220541130272E-3</v>
      </c>
    </row>
    <row r="297" spans="1:3" x14ac:dyDescent="0.2">
      <c r="A297" s="3">
        <v>107.9616</v>
      </c>
      <c r="B297" s="3">
        <v>99.891686000000007</v>
      </c>
      <c r="C297" s="3">
        <f t="shared" si="4"/>
        <v>1.1838105903100207E-3</v>
      </c>
    </row>
    <row r="298" spans="1:3" x14ac:dyDescent="0.2">
      <c r="A298" s="3">
        <v>108.33665999999999</v>
      </c>
      <c r="B298" s="3">
        <v>99.891242000000005</v>
      </c>
      <c r="C298" s="3">
        <f t="shared" si="4"/>
        <v>1.1975726330777624E-3</v>
      </c>
    </row>
    <row r="299" spans="1:3" x14ac:dyDescent="0.2">
      <c r="A299" s="3">
        <v>108.70908</v>
      </c>
      <c r="B299" s="3">
        <v>99.890795999999995</v>
      </c>
      <c r="C299" s="3">
        <f t="shared" si="4"/>
        <v>1.1891370721561637E-3</v>
      </c>
    </row>
    <row r="300" spans="1:3" x14ac:dyDescent="0.2">
      <c r="A300" s="3">
        <v>109.08246</v>
      </c>
      <c r="B300" s="3">
        <v>99.890351999999993</v>
      </c>
      <c r="C300" s="3">
        <f t="shared" si="4"/>
        <v>1.1617806731797481E-3</v>
      </c>
    </row>
    <row r="301" spans="1:3" x14ac:dyDescent="0.2">
      <c r="A301" s="3">
        <v>109.45086000000001</v>
      </c>
      <c r="B301" s="3">
        <v>99.889923999999993</v>
      </c>
      <c r="C301" s="3">
        <f t="shared" si="4"/>
        <v>1.1046761046686006E-3</v>
      </c>
    </row>
    <row r="302" spans="1:3" x14ac:dyDescent="0.2">
      <c r="A302" s="3">
        <v>109.82382</v>
      </c>
      <c r="B302" s="3">
        <v>99.889511999999996</v>
      </c>
      <c r="C302" s="3">
        <f t="shared" si="4"/>
        <v>1.0900064752945447E-3</v>
      </c>
    </row>
    <row r="303" spans="1:3" x14ac:dyDescent="0.2">
      <c r="A303" s="3">
        <v>110.19446000000001</v>
      </c>
      <c r="B303" s="3">
        <v>99.889107999999993</v>
      </c>
      <c r="C303" s="3">
        <f t="shared" si="4"/>
        <v>1.0336332476215569E-3</v>
      </c>
    </row>
    <row r="304" spans="1:3" x14ac:dyDescent="0.2">
      <c r="A304" s="3">
        <v>110.56789999999999</v>
      </c>
      <c r="B304" s="3">
        <v>99.888722000000001</v>
      </c>
      <c r="C304" s="3">
        <f t="shared" si="4"/>
        <v>9.9031216360224452E-4</v>
      </c>
    </row>
    <row r="305" spans="1:3" x14ac:dyDescent="0.2">
      <c r="A305" s="3">
        <v>110.9395</v>
      </c>
      <c r="B305" s="3">
        <v>99.888354000000007</v>
      </c>
      <c r="C305" s="3">
        <f t="shared" si="4"/>
        <v>9.8239209791614081E-4</v>
      </c>
    </row>
    <row r="306" spans="1:3" x14ac:dyDescent="0.2">
      <c r="A306" s="3">
        <v>111.31206</v>
      </c>
      <c r="B306" s="3">
        <v>99.887988000000007</v>
      </c>
      <c r="C306" s="3">
        <f t="shared" si="4"/>
        <v>9.7817908202917992E-4</v>
      </c>
    </row>
    <row r="307" spans="1:3" x14ac:dyDescent="0.2">
      <c r="A307" s="3">
        <v>111.68418</v>
      </c>
      <c r="B307" s="3">
        <v>99.887624000000002</v>
      </c>
      <c r="C307" s="3">
        <f t="shared" si="4"/>
        <v>9.9057103508810645E-4</v>
      </c>
    </row>
    <row r="308" spans="1:3" x14ac:dyDescent="0.2">
      <c r="A308" s="3">
        <v>112.06174</v>
      </c>
      <c r="B308" s="3">
        <v>99.887249999999995</v>
      </c>
      <c r="C308" s="3">
        <f t="shared" si="4"/>
        <v>1.0223298358695595E-3</v>
      </c>
    </row>
    <row r="309" spans="1:3" x14ac:dyDescent="0.2">
      <c r="A309" s="3">
        <v>112.43344</v>
      </c>
      <c r="B309" s="3">
        <v>99.886870000000002</v>
      </c>
      <c r="C309" s="3">
        <f t="shared" si="4"/>
        <v>1.0266281681019084E-3</v>
      </c>
    </row>
    <row r="310" spans="1:3" x14ac:dyDescent="0.2">
      <c r="A310" s="3">
        <v>112.80748</v>
      </c>
      <c r="B310" s="3">
        <v>99.886486000000005</v>
      </c>
      <c r="C310" s="3">
        <f t="shared" si="4"/>
        <v>1.0039517248820211E-3</v>
      </c>
    </row>
    <row r="311" spans="1:3" x14ac:dyDescent="0.2">
      <c r="A311" s="3">
        <v>113.182</v>
      </c>
      <c r="B311" s="3">
        <v>99.886110000000002</v>
      </c>
      <c r="C311" s="3">
        <f t="shared" si="4"/>
        <v>1.0297845373782538E-3</v>
      </c>
    </row>
    <row r="312" spans="1:3" x14ac:dyDescent="0.2">
      <c r="A312" s="3">
        <v>113.56072</v>
      </c>
      <c r="B312" s="3">
        <v>99.885720000000006</v>
      </c>
      <c r="C312" s="3">
        <f t="shared" si="4"/>
        <v>1.043841336143948E-3</v>
      </c>
    </row>
    <row r="313" spans="1:3" x14ac:dyDescent="0.2">
      <c r="A313" s="3">
        <v>113.93434000000001</v>
      </c>
      <c r="B313" s="3">
        <v>99.885329999999996</v>
      </c>
      <c r="C313" s="3">
        <f t="shared" si="4"/>
        <v>1.0353935551792202E-3</v>
      </c>
    </row>
    <row r="314" spans="1:3" x14ac:dyDescent="0.2">
      <c r="A314" s="3">
        <v>114.31294</v>
      </c>
      <c r="B314" s="3">
        <v>99.884938000000005</v>
      </c>
      <c r="C314" s="3">
        <f t="shared" si="4"/>
        <v>1.0151474887108167E-3</v>
      </c>
    </row>
    <row r="315" spans="1:3" x14ac:dyDescent="0.2">
      <c r="A315" s="3">
        <v>114.68924</v>
      </c>
      <c r="B315" s="3">
        <v>99.884556000000003</v>
      </c>
      <c r="C315" s="3">
        <f t="shared" si="4"/>
        <v>9.7363296669584348E-4</v>
      </c>
    </row>
    <row r="316" spans="1:3" x14ac:dyDescent="0.2">
      <c r="A316" s="3">
        <v>115.06926</v>
      </c>
      <c r="B316" s="3">
        <v>99.884186</v>
      </c>
      <c r="C316" s="3">
        <f t="shared" si="4"/>
        <v>9.8117210290044423E-4</v>
      </c>
    </row>
    <row r="317" spans="1:3" x14ac:dyDescent="0.2">
      <c r="A317" s="3">
        <v>115.44636</v>
      </c>
      <c r="B317" s="3">
        <v>99.883815999999996</v>
      </c>
      <c r="C317" s="3">
        <f t="shared" si="4"/>
        <v>9.6556846514531266E-4</v>
      </c>
    </row>
    <row r="318" spans="1:3" x14ac:dyDescent="0.2">
      <c r="A318" s="3">
        <v>115.82334</v>
      </c>
      <c r="B318" s="3">
        <v>99.883452000000005</v>
      </c>
      <c r="C318" s="3">
        <f t="shared" si="4"/>
        <v>9.0269195638153252E-4</v>
      </c>
    </row>
    <row r="319" spans="1:3" x14ac:dyDescent="0.2">
      <c r="A319" s="3">
        <v>116.19556</v>
      </c>
      <c r="B319" s="3">
        <v>99.883116000000001</v>
      </c>
      <c r="C319" s="3">
        <f t="shared" si="4"/>
        <v>8.3764605453512137E-4</v>
      </c>
    </row>
    <row r="320" spans="1:3" x14ac:dyDescent="0.2">
      <c r="A320" s="3">
        <v>116.57042</v>
      </c>
      <c r="B320" s="3">
        <v>99.882801999999998</v>
      </c>
      <c r="C320" s="3">
        <f t="shared" si="4"/>
        <v>8.4568859390350508E-4</v>
      </c>
    </row>
    <row r="321" spans="1:3" x14ac:dyDescent="0.2">
      <c r="A321" s="3">
        <v>116.94408</v>
      </c>
      <c r="B321" s="3">
        <v>99.882486</v>
      </c>
      <c r="C321" s="3">
        <f t="shared" si="4"/>
        <v>8.4011272398037712E-4</v>
      </c>
    </row>
    <row r="322" spans="1:3" x14ac:dyDescent="0.2">
      <c r="A322" s="3">
        <v>117.32022000000001</v>
      </c>
      <c r="B322" s="3">
        <v>99.882170000000002</v>
      </c>
      <c r="C322" s="3">
        <f t="shared" si="4"/>
        <v>8.3938660212023682E-4</v>
      </c>
    </row>
    <row r="323" spans="1:3" x14ac:dyDescent="0.2">
      <c r="A323" s="3">
        <v>117.69192</v>
      </c>
      <c r="B323" s="3">
        <v>99.881857999999994</v>
      </c>
      <c r="C323" s="3">
        <f t="shared" ref="C323:C386" si="5">(B323-B324)/(A324-A323)</f>
        <v>8.560105680105554E-4</v>
      </c>
    </row>
    <row r="324" spans="1:3" x14ac:dyDescent="0.2">
      <c r="A324" s="3">
        <v>118.07042</v>
      </c>
      <c r="B324" s="3">
        <v>99.881534000000002</v>
      </c>
      <c r="C324" s="3">
        <f t="shared" si="5"/>
        <v>9.1767736396745946E-4</v>
      </c>
    </row>
    <row r="325" spans="1:3" x14ac:dyDescent="0.2">
      <c r="A325" s="3">
        <v>118.4431</v>
      </c>
      <c r="B325" s="3">
        <v>99.881191999999999</v>
      </c>
      <c r="C325" s="3">
        <f t="shared" si="5"/>
        <v>9.1299677764295048E-4</v>
      </c>
    </row>
    <row r="326" spans="1:3" x14ac:dyDescent="0.2">
      <c r="A326" s="3">
        <v>118.8155</v>
      </c>
      <c r="B326" s="3">
        <v>99.880852000000004</v>
      </c>
      <c r="C326" s="3">
        <f t="shared" si="5"/>
        <v>8.6455331414047763E-4</v>
      </c>
    </row>
    <row r="327" spans="1:3" x14ac:dyDescent="0.2">
      <c r="A327" s="3">
        <v>119.18331999999999</v>
      </c>
      <c r="B327" s="3">
        <v>99.880533999999997</v>
      </c>
      <c r="C327" s="3">
        <f t="shared" si="5"/>
        <v>8.1421169505120215E-4</v>
      </c>
    </row>
    <row r="328" spans="1:3" x14ac:dyDescent="0.2">
      <c r="A328" s="3">
        <v>119.5616</v>
      </c>
      <c r="B328" s="3">
        <v>99.880225999999993</v>
      </c>
      <c r="C328" s="3">
        <f t="shared" si="5"/>
        <v>8.5598116838188647E-4</v>
      </c>
    </row>
    <row r="329" spans="1:3" x14ac:dyDescent="0.2">
      <c r="A329" s="3">
        <v>119.93544</v>
      </c>
      <c r="B329" s="3">
        <v>99.879906000000005</v>
      </c>
      <c r="C329" s="3">
        <f t="shared" si="5"/>
        <v>8.6211428273752977E-4</v>
      </c>
    </row>
    <row r="330" spans="1:3" x14ac:dyDescent="0.2">
      <c r="A330" s="3">
        <v>120.3159</v>
      </c>
      <c r="B330" s="3">
        <v>99.879577999999995</v>
      </c>
      <c r="C330" s="3">
        <f t="shared" si="5"/>
        <v>8.9924274292486981E-4</v>
      </c>
    </row>
    <row r="331" spans="1:3" x14ac:dyDescent="0.2">
      <c r="A331" s="3">
        <v>120.69622</v>
      </c>
      <c r="B331" s="3">
        <v>99.879236000000006</v>
      </c>
      <c r="C331" s="3">
        <f t="shared" si="5"/>
        <v>9.4558983103301653E-4</v>
      </c>
    </row>
    <row r="332" spans="1:3" x14ac:dyDescent="0.2">
      <c r="A332" s="3">
        <v>121.08328</v>
      </c>
      <c r="B332" s="3">
        <v>99.878870000000006</v>
      </c>
      <c r="C332" s="3">
        <f t="shared" si="5"/>
        <v>9.6357475647156586E-4</v>
      </c>
    </row>
    <row r="333" spans="1:3" x14ac:dyDescent="0.2">
      <c r="A333" s="3">
        <v>121.46104</v>
      </c>
      <c r="B333" s="3">
        <v>99.878506000000002</v>
      </c>
      <c r="C333" s="3">
        <f t="shared" si="5"/>
        <v>9.013233302269005E-4</v>
      </c>
    </row>
    <row r="334" spans="1:3" x14ac:dyDescent="0.2">
      <c r="A334" s="3">
        <v>121.84492</v>
      </c>
      <c r="B334" s="3">
        <v>99.878159999999994</v>
      </c>
      <c r="C334" s="3">
        <f t="shared" si="5"/>
        <v>9.0047393362080452E-4</v>
      </c>
    </row>
    <row r="335" spans="1:3" x14ac:dyDescent="0.2">
      <c r="A335" s="3">
        <v>122.22472</v>
      </c>
      <c r="B335" s="3">
        <v>99.877818000000005</v>
      </c>
      <c r="C335" s="3">
        <f t="shared" si="5"/>
        <v>8.7274627648127124E-4</v>
      </c>
    </row>
    <row r="336" spans="1:3" x14ac:dyDescent="0.2">
      <c r="A336" s="3">
        <v>122.60742</v>
      </c>
      <c r="B336" s="3">
        <v>99.877483999999995</v>
      </c>
      <c r="C336" s="3">
        <f t="shared" si="5"/>
        <v>8.3837419080437742E-4</v>
      </c>
    </row>
    <row r="337" spans="1:3" x14ac:dyDescent="0.2">
      <c r="A337" s="3">
        <v>122.98434</v>
      </c>
      <c r="B337" s="3">
        <v>99.877167999999998</v>
      </c>
      <c r="C337" s="3">
        <f t="shared" si="5"/>
        <v>8.2238543496673323E-4</v>
      </c>
    </row>
    <row r="338" spans="1:3" x14ac:dyDescent="0.2">
      <c r="A338" s="3">
        <v>123.37102</v>
      </c>
      <c r="B338" s="3">
        <v>99.876850000000005</v>
      </c>
      <c r="C338" s="3">
        <f t="shared" si="5"/>
        <v>8.2757893627915581E-4</v>
      </c>
    </row>
    <row r="339" spans="1:3" x14ac:dyDescent="0.2">
      <c r="A339" s="3">
        <v>123.75044</v>
      </c>
      <c r="B339" s="3">
        <v>99.876536000000002</v>
      </c>
      <c r="C339" s="3">
        <f t="shared" si="5"/>
        <v>7.7547812419659411E-4</v>
      </c>
    </row>
    <row r="340" spans="1:3" x14ac:dyDescent="0.2">
      <c r="A340" s="3">
        <v>124.13214000000001</v>
      </c>
      <c r="B340" s="3">
        <v>99.876239999999996</v>
      </c>
      <c r="C340" s="3">
        <f t="shared" si="5"/>
        <v>7.3971582138911325E-4</v>
      </c>
    </row>
    <row r="341" spans="1:3" x14ac:dyDescent="0.2">
      <c r="A341" s="3">
        <v>124.50796</v>
      </c>
      <c r="B341" s="3">
        <v>99.875962000000001</v>
      </c>
      <c r="C341" s="3">
        <f t="shared" si="5"/>
        <v>6.9455406472342834E-4</v>
      </c>
    </row>
    <row r="342" spans="1:3" x14ac:dyDescent="0.2">
      <c r="A342" s="3">
        <v>124.88806</v>
      </c>
      <c r="B342" s="3">
        <v>99.875698</v>
      </c>
      <c r="C342" s="3">
        <f t="shared" si="5"/>
        <v>6.7218756720285628E-4</v>
      </c>
    </row>
    <row r="343" spans="1:3" x14ac:dyDescent="0.2">
      <c r="A343" s="3">
        <v>125.25998</v>
      </c>
      <c r="B343" s="3">
        <v>99.875448000000006</v>
      </c>
      <c r="C343" s="3">
        <f t="shared" si="5"/>
        <v>6.5716839285079277E-4</v>
      </c>
    </row>
    <row r="344" spans="1:3" x14ac:dyDescent="0.2">
      <c r="A344" s="3">
        <v>125.6404</v>
      </c>
      <c r="B344" s="3">
        <v>99.875197999999997</v>
      </c>
      <c r="C344" s="3">
        <f t="shared" si="5"/>
        <v>7.286166842647839E-4</v>
      </c>
    </row>
    <row r="345" spans="1:3" x14ac:dyDescent="0.2">
      <c r="A345" s="3">
        <v>126.0192</v>
      </c>
      <c r="B345" s="3">
        <v>99.874921999999998</v>
      </c>
      <c r="C345" s="3">
        <f t="shared" si="5"/>
        <v>7.8628715205678892E-4</v>
      </c>
    </row>
    <row r="346" spans="1:3" x14ac:dyDescent="0.2">
      <c r="A346" s="3">
        <v>126.40074</v>
      </c>
      <c r="B346" s="3">
        <v>99.874622000000002</v>
      </c>
      <c r="C346" s="3">
        <f t="shared" si="5"/>
        <v>8.1379162651210469E-4</v>
      </c>
    </row>
    <row r="347" spans="1:3" x14ac:dyDescent="0.2">
      <c r="A347" s="3">
        <v>126.7743</v>
      </c>
      <c r="B347" s="3">
        <v>99.874318000000002</v>
      </c>
      <c r="C347" s="3">
        <f t="shared" si="5"/>
        <v>7.8371554807699659E-4</v>
      </c>
    </row>
    <row r="348" spans="1:3" x14ac:dyDescent="0.2">
      <c r="A348" s="3">
        <v>127.15454</v>
      </c>
      <c r="B348" s="3">
        <v>99.874020000000002</v>
      </c>
      <c r="C348" s="3">
        <f t="shared" si="5"/>
        <v>8.1546200689427647E-4</v>
      </c>
    </row>
    <row r="349" spans="1:3" x14ac:dyDescent="0.2">
      <c r="A349" s="3">
        <v>127.53224</v>
      </c>
      <c r="B349" s="3">
        <v>99.873711999999998</v>
      </c>
      <c r="C349" s="3">
        <f t="shared" si="5"/>
        <v>7.9260931182275121E-4</v>
      </c>
    </row>
    <row r="350" spans="1:3" x14ac:dyDescent="0.2">
      <c r="A350" s="3">
        <v>127.91325999999999</v>
      </c>
      <c r="B350" s="3">
        <v>99.873410000000007</v>
      </c>
      <c r="C350" s="3">
        <f t="shared" si="5"/>
        <v>7.3890325646170936E-4</v>
      </c>
    </row>
    <row r="351" spans="1:3" x14ac:dyDescent="0.2">
      <c r="A351" s="3">
        <v>128.29220000000001</v>
      </c>
      <c r="B351" s="3">
        <v>99.873130000000003</v>
      </c>
      <c r="C351" s="3">
        <f t="shared" si="5"/>
        <v>7.2358900145653179E-4</v>
      </c>
    </row>
    <row r="352" spans="1:3" x14ac:dyDescent="0.2">
      <c r="A352" s="3">
        <v>128.67916</v>
      </c>
      <c r="B352" s="3">
        <v>99.87285</v>
      </c>
      <c r="C352" s="3">
        <f t="shared" si="5"/>
        <v>7.6364019382447166E-4</v>
      </c>
    </row>
    <row r="353" spans="1:3" x14ac:dyDescent="0.2">
      <c r="A353" s="3">
        <v>129.05892</v>
      </c>
      <c r="B353" s="3">
        <v>99.872559999999993</v>
      </c>
      <c r="C353" s="3">
        <f t="shared" si="5"/>
        <v>7.3876139578371624E-4</v>
      </c>
    </row>
    <row r="354" spans="1:3" x14ac:dyDescent="0.2">
      <c r="A354" s="3">
        <v>129.44064</v>
      </c>
      <c r="B354" s="3">
        <v>99.872277999999994</v>
      </c>
      <c r="C354" s="3">
        <f t="shared" si="5"/>
        <v>6.9896743447543338E-4</v>
      </c>
    </row>
    <row r="355" spans="1:3" x14ac:dyDescent="0.2">
      <c r="A355" s="3">
        <v>129.81834000000001</v>
      </c>
      <c r="B355" s="3">
        <v>99.872013999999993</v>
      </c>
      <c r="C355" s="3">
        <f t="shared" si="5"/>
        <v>7.2900823410723605E-4</v>
      </c>
    </row>
    <row r="356" spans="1:3" x14ac:dyDescent="0.2">
      <c r="A356" s="3">
        <v>130.19968</v>
      </c>
      <c r="B356" s="3">
        <v>99.871735999999999</v>
      </c>
      <c r="C356" s="3">
        <f t="shared" si="5"/>
        <v>7.7634797405547737E-4</v>
      </c>
    </row>
    <row r="357" spans="1:3" x14ac:dyDescent="0.2">
      <c r="A357" s="3">
        <v>130.57579999999999</v>
      </c>
      <c r="B357" s="3">
        <v>99.871443999999997</v>
      </c>
      <c r="C357" s="3">
        <f t="shared" si="5"/>
        <v>7.4986890404473751E-4</v>
      </c>
    </row>
    <row r="358" spans="1:3" x14ac:dyDescent="0.2">
      <c r="A358" s="3">
        <v>130.9572</v>
      </c>
      <c r="B358" s="3">
        <v>99.871157999999994</v>
      </c>
      <c r="C358" s="3">
        <f t="shared" si="5"/>
        <v>7.416825598362916E-4</v>
      </c>
    </row>
    <row r="359" spans="1:3" x14ac:dyDescent="0.2">
      <c r="A359" s="3">
        <v>131.33472</v>
      </c>
      <c r="B359" s="3">
        <v>99.870878000000005</v>
      </c>
      <c r="C359" s="3">
        <f t="shared" si="5"/>
        <v>7.6143464791996233E-4</v>
      </c>
    </row>
    <row r="360" spans="1:3" x14ac:dyDescent="0.2">
      <c r="A360" s="3">
        <v>131.71557999999999</v>
      </c>
      <c r="B360" s="3">
        <v>99.870587999999998</v>
      </c>
      <c r="C360" s="3">
        <f t="shared" si="5"/>
        <v>7.3478881427933363E-4</v>
      </c>
    </row>
    <row r="361" spans="1:3" x14ac:dyDescent="0.2">
      <c r="A361" s="3">
        <v>132.09392</v>
      </c>
      <c r="B361" s="3">
        <v>99.870310000000003</v>
      </c>
      <c r="C361" s="3">
        <f t="shared" si="5"/>
        <v>6.6469719350930939E-4</v>
      </c>
    </row>
    <row r="362" spans="1:3" x14ac:dyDescent="0.2">
      <c r="A362" s="3">
        <v>132.47304</v>
      </c>
      <c r="B362" s="3">
        <v>99.870058</v>
      </c>
      <c r="C362" s="3">
        <f t="shared" si="5"/>
        <v>6.5462992292033564E-4</v>
      </c>
    </row>
    <row r="363" spans="1:3" x14ac:dyDescent="0.2">
      <c r="A363" s="3">
        <v>132.85187999999999</v>
      </c>
      <c r="B363" s="3">
        <v>99.869810000000001</v>
      </c>
      <c r="C363" s="3">
        <f t="shared" si="5"/>
        <v>6.7302596713885495E-4</v>
      </c>
    </row>
    <row r="364" spans="1:3" x14ac:dyDescent="0.2">
      <c r="A364" s="3">
        <v>133.22927999999999</v>
      </c>
      <c r="B364" s="3">
        <v>99.869556000000003</v>
      </c>
      <c r="C364" s="3">
        <f t="shared" si="5"/>
        <v>6.1208053693154088E-4</v>
      </c>
    </row>
    <row r="365" spans="1:3" x14ac:dyDescent="0.2">
      <c r="A365" s="3">
        <v>133.60177999999999</v>
      </c>
      <c r="B365" s="3">
        <v>99.869327999999996</v>
      </c>
      <c r="C365" s="3">
        <f t="shared" si="5"/>
        <v>5.392130692477129E-4</v>
      </c>
    </row>
    <row r="366" spans="1:3" x14ac:dyDescent="0.2">
      <c r="A366" s="3">
        <v>133.97640000000001</v>
      </c>
      <c r="B366" s="3">
        <v>99.869125999999994</v>
      </c>
      <c r="C366" s="3">
        <f t="shared" si="5"/>
        <v>5.2972336667956384E-4</v>
      </c>
    </row>
    <row r="367" spans="1:3" x14ac:dyDescent="0.2">
      <c r="A367" s="3">
        <v>134.35017999999999</v>
      </c>
      <c r="B367" s="3">
        <v>99.868927999999997</v>
      </c>
      <c r="C367" s="3">
        <f t="shared" si="5"/>
        <v>5.2328064930191745E-4</v>
      </c>
    </row>
    <row r="368" spans="1:3" x14ac:dyDescent="0.2">
      <c r="A368" s="3">
        <v>134.72474</v>
      </c>
      <c r="B368" s="3">
        <v>99.868731999999994</v>
      </c>
      <c r="C368" s="3">
        <f t="shared" si="5"/>
        <v>5.2525466892370447E-4</v>
      </c>
    </row>
    <row r="369" spans="1:3" x14ac:dyDescent="0.2">
      <c r="A369" s="3">
        <v>135.10169999999999</v>
      </c>
      <c r="B369" s="3">
        <v>99.868533999999997</v>
      </c>
      <c r="C369" s="3">
        <f t="shared" si="5"/>
        <v>5.9745296366225747E-4</v>
      </c>
    </row>
    <row r="370" spans="1:3" x14ac:dyDescent="0.2">
      <c r="A370" s="3">
        <v>135.48331999999999</v>
      </c>
      <c r="B370" s="3">
        <v>99.868306000000004</v>
      </c>
      <c r="C370" s="3">
        <f t="shared" si="5"/>
        <v>6.8550938619823436E-4</v>
      </c>
    </row>
    <row r="371" spans="1:3" x14ac:dyDescent="0.2">
      <c r="A371" s="3">
        <v>135.86259999999999</v>
      </c>
      <c r="B371" s="3">
        <v>99.868046000000007</v>
      </c>
      <c r="C371" s="3">
        <f t="shared" si="5"/>
        <v>6.8564848740294598E-4</v>
      </c>
    </row>
    <row r="372" spans="1:3" x14ac:dyDescent="0.2">
      <c r="A372" s="3">
        <v>136.24472</v>
      </c>
      <c r="B372" s="3">
        <v>99.867784</v>
      </c>
      <c r="C372" s="3">
        <f t="shared" si="5"/>
        <v>6.6301831194289266E-4</v>
      </c>
    </row>
    <row r="373" spans="1:3" x14ac:dyDescent="0.2">
      <c r="A373" s="3">
        <v>136.62479999999999</v>
      </c>
      <c r="B373" s="3">
        <v>99.867531999999997</v>
      </c>
      <c r="C373" s="3">
        <f t="shared" si="5"/>
        <v>6.3917849844140264E-4</v>
      </c>
    </row>
    <row r="374" spans="1:3" x14ac:dyDescent="0.2">
      <c r="A374" s="3">
        <v>137.00654</v>
      </c>
      <c r="B374" s="3">
        <v>99.867288000000002</v>
      </c>
      <c r="C374" s="3">
        <f t="shared" si="5"/>
        <v>6.1507727895612188E-4</v>
      </c>
    </row>
    <row r="375" spans="1:3" x14ac:dyDescent="0.2">
      <c r="A375" s="3">
        <v>137.38697999999999</v>
      </c>
      <c r="B375" s="3">
        <v>99.867053999999996</v>
      </c>
      <c r="C375" s="3">
        <f t="shared" si="5"/>
        <v>5.5962343096156958E-4</v>
      </c>
    </row>
    <row r="376" spans="1:3" x14ac:dyDescent="0.2">
      <c r="A376" s="3">
        <v>137.76938000000001</v>
      </c>
      <c r="B376" s="3">
        <v>99.866839999999996</v>
      </c>
      <c r="C376" s="3">
        <f t="shared" si="5"/>
        <v>5.6414542413984754E-4</v>
      </c>
    </row>
    <row r="377" spans="1:3" x14ac:dyDescent="0.2">
      <c r="A377" s="3">
        <v>138.15226000000001</v>
      </c>
      <c r="B377" s="3">
        <v>99.866624000000002</v>
      </c>
      <c r="C377" s="3">
        <f t="shared" si="5"/>
        <v>6.0042813136832515E-4</v>
      </c>
    </row>
    <row r="378" spans="1:3" x14ac:dyDescent="0.2">
      <c r="A378" s="3">
        <v>138.53532000000001</v>
      </c>
      <c r="B378" s="3">
        <v>99.866394</v>
      </c>
      <c r="C378" s="3">
        <f t="shared" si="5"/>
        <v>6.0212327679921743E-4</v>
      </c>
    </row>
    <row r="379" spans="1:3" x14ac:dyDescent="0.2">
      <c r="A379" s="3">
        <v>138.91398000000001</v>
      </c>
      <c r="B379" s="3">
        <v>99.866166000000007</v>
      </c>
      <c r="C379" s="3">
        <f t="shared" si="5"/>
        <v>5.8215765460728301E-4</v>
      </c>
    </row>
    <row r="380" spans="1:3" x14ac:dyDescent="0.2">
      <c r="A380" s="3">
        <v>139.29532</v>
      </c>
      <c r="B380" s="3">
        <v>99.865943999999999</v>
      </c>
      <c r="C380" s="3">
        <f t="shared" si="5"/>
        <v>5.8867204071312215E-4</v>
      </c>
    </row>
    <row r="381" spans="1:3" x14ac:dyDescent="0.2">
      <c r="A381" s="3">
        <v>139.67243999999999</v>
      </c>
      <c r="B381" s="3">
        <v>99.865722000000005</v>
      </c>
      <c r="C381" s="3">
        <f t="shared" si="5"/>
        <v>6.0631623346323299E-4</v>
      </c>
    </row>
    <row r="382" spans="1:3" x14ac:dyDescent="0.2">
      <c r="A382" s="3">
        <v>140.05178000000001</v>
      </c>
      <c r="B382" s="3">
        <v>99.865492000000003</v>
      </c>
      <c r="C382" s="3">
        <f t="shared" si="5"/>
        <v>6.4437754188253083E-4</v>
      </c>
    </row>
    <row r="383" spans="1:3" x14ac:dyDescent="0.2">
      <c r="A383" s="3">
        <v>140.43044</v>
      </c>
      <c r="B383" s="3">
        <v>99.865247999999994</v>
      </c>
      <c r="C383" s="3">
        <f t="shared" si="5"/>
        <v>6.1908230151902445E-4</v>
      </c>
    </row>
    <row r="384" spans="1:3" x14ac:dyDescent="0.2">
      <c r="A384" s="3">
        <v>140.81487999999999</v>
      </c>
      <c r="B384" s="3">
        <v>99.865009999999998</v>
      </c>
      <c r="C384" s="3">
        <f t="shared" si="5"/>
        <v>6.1356127744466792E-4</v>
      </c>
    </row>
    <row r="385" spans="1:3" x14ac:dyDescent="0.2">
      <c r="A385" s="3">
        <v>141.19626</v>
      </c>
      <c r="B385" s="3">
        <v>99.864776000000006</v>
      </c>
      <c r="C385" s="3">
        <f t="shared" si="5"/>
        <v>6.3971340841425508E-4</v>
      </c>
    </row>
    <row r="386" spans="1:3" x14ac:dyDescent="0.2">
      <c r="A386" s="3">
        <v>141.58706000000001</v>
      </c>
      <c r="B386" s="3">
        <v>99.864525999999998</v>
      </c>
      <c r="C386" s="3">
        <f t="shared" si="5"/>
        <v>6.7483388703609357E-4</v>
      </c>
    </row>
    <row r="387" spans="1:3" x14ac:dyDescent="0.2">
      <c r="A387" s="3">
        <v>141.97234</v>
      </c>
      <c r="B387" s="3">
        <v>99.864266000000001</v>
      </c>
      <c r="C387" s="3">
        <f t="shared" ref="C387:C450" si="6">(B387-B388)/(A388-A387)</f>
        <v>6.4860938147077562E-4</v>
      </c>
    </row>
    <row r="388" spans="1:3" x14ac:dyDescent="0.2">
      <c r="A388" s="3">
        <v>142.35777999999999</v>
      </c>
      <c r="B388" s="3">
        <v>99.864016000000007</v>
      </c>
      <c r="C388" s="3">
        <f t="shared" si="6"/>
        <v>6.2410747342521813E-4</v>
      </c>
    </row>
    <row r="389" spans="1:3" x14ac:dyDescent="0.2">
      <c r="A389" s="3">
        <v>142.73591999999999</v>
      </c>
      <c r="B389" s="3">
        <v>99.863780000000006</v>
      </c>
      <c r="C389" s="3">
        <f t="shared" si="6"/>
        <v>6.0049083599274494E-4</v>
      </c>
    </row>
    <row r="390" spans="1:3" x14ac:dyDescent="0.2">
      <c r="A390" s="3">
        <v>143.11894000000001</v>
      </c>
      <c r="B390" s="3">
        <v>99.863550000000004</v>
      </c>
      <c r="C390" s="3">
        <f t="shared" si="6"/>
        <v>5.8945356063920269E-4</v>
      </c>
    </row>
    <row r="391" spans="1:3" x14ac:dyDescent="0.2">
      <c r="A391" s="3">
        <v>143.49556000000001</v>
      </c>
      <c r="B391" s="3">
        <v>99.863327999999996</v>
      </c>
      <c r="C391" s="3">
        <f t="shared" si="6"/>
        <v>5.6991865706122887E-4</v>
      </c>
    </row>
    <row r="392" spans="1:3" x14ac:dyDescent="0.2">
      <c r="A392" s="3">
        <v>143.88158000000001</v>
      </c>
      <c r="B392" s="3">
        <v>99.863107999999997</v>
      </c>
      <c r="C392" s="3">
        <f t="shared" si="6"/>
        <v>5.8507026067725065E-4</v>
      </c>
    </row>
    <row r="393" spans="1:3" x14ac:dyDescent="0.2">
      <c r="A393" s="3">
        <v>144.26444000000001</v>
      </c>
      <c r="B393" s="3">
        <v>99.862883999999994</v>
      </c>
      <c r="C393" s="3">
        <f t="shared" si="6"/>
        <v>6.2134127554708989E-4</v>
      </c>
    </row>
    <row r="394" spans="1:3" x14ac:dyDescent="0.2">
      <c r="A394" s="3">
        <v>144.65392</v>
      </c>
      <c r="B394" s="3">
        <v>99.862641999999994</v>
      </c>
      <c r="C394" s="3">
        <f t="shared" si="6"/>
        <v>6.4583880280907966E-4</v>
      </c>
    </row>
    <row r="395" spans="1:3" x14ac:dyDescent="0.2">
      <c r="A395" s="3">
        <v>145.03482</v>
      </c>
      <c r="B395" s="3">
        <v>99.862396000000004</v>
      </c>
      <c r="C395" s="3">
        <f t="shared" si="6"/>
        <v>6.1863173219527134E-4</v>
      </c>
    </row>
    <row r="396" spans="1:3" x14ac:dyDescent="0.2">
      <c r="A396" s="3">
        <v>145.41954000000001</v>
      </c>
      <c r="B396" s="3">
        <v>99.862157999999994</v>
      </c>
      <c r="C396" s="3">
        <f t="shared" si="6"/>
        <v>5.8713637576403147E-4</v>
      </c>
    </row>
    <row r="397" spans="1:3" x14ac:dyDescent="0.2">
      <c r="A397" s="3">
        <v>145.79424</v>
      </c>
      <c r="B397" s="3">
        <v>99.861937999999995</v>
      </c>
      <c r="C397" s="3">
        <f t="shared" si="6"/>
        <v>5.1808048562843479E-4</v>
      </c>
    </row>
    <row r="398" spans="1:3" x14ac:dyDescent="0.2">
      <c r="A398" s="3">
        <v>146.17642000000001</v>
      </c>
      <c r="B398" s="3">
        <v>99.861739999999998</v>
      </c>
      <c r="C398" s="3">
        <f t="shared" si="6"/>
        <v>5.0403225807371275E-4</v>
      </c>
    </row>
    <row r="399" spans="1:3" x14ac:dyDescent="0.2">
      <c r="A399" s="3">
        <v>146.55338</v>
      </c>
      <c r="B399" s="3">
        <v>99.861549999999994</v>
      </c>
      <c r="C399" s="3">
        <f t="shared" si="6"/>
        <v>5.0906446415333755E-4</v>
      </c>
    </row>
    <row r="400" spans="1:3" x14ac:dyDescent="0.2">
      <c r="A400" s="3">
        <v>146.9384</v>
      </c>
      <c r="B400" s="3">
        <v>99.861354000000006</v>
      </c>
      <c r="C400" s="3">
        <f t="shared" si="6"/>
        <v>5.0996267285522269E-4</v>
      </c>
    </row>
    <row r="401" spans="1:3" x14ac:dyDescent="0.2">
      <c r="A401" s="3">
        <v>147.31881999999999</v>
      </c>
      <c r="B401" s="3">
        <v>99.861159999999998</v>
      </c>
      <c r="C401" s="3">
        <f t="shared" si="6"/>
        <v>4.7118521202099998E-4</v>
      </c>
    </row>
    <row r="402" spans="1:3" x14ac:dyDescent="0.2">
      <c r="A402" s="3">
        <v>147.70508000000001</v>
      </c>
      <c r="B402" s="3">
        <v>99.860978000000003</v>
      </c>
      <c r="C402" s="3">
        <f t="shared" si="6"/>
        <v>5.0447264408045645E-4</v>
      </c>
    </row>
    <row r="403" spans="1:3" x14ac:dyDescent="0.2">
      <c r="A403" s="3">
        <v>148.08964</v>
      </c>
      <c r="B403" s="3">
        <v>99.860783999999995</v>
      </c>
      <c r="C403" s="3">
        <f t="shared" si="6"/>
        <v>5.5450017968542093E-4</v>
      </c>
    </row>
    <row r="404" spans="1:3" x14ac:dyDescent="0.2">
      <c r="A404" s="3">
        <v>148.47918000000001</v>
      </c>
      <c r="B404" s="3">
        <v>99.860568000000001</v>
      </c>
      <c r="C404" s="3">
        <f t="shared" si="6"/>
        <v>6.0788694343550298E-4</v>
      </c>
    </row>
    <row r="405" spans="1:3" x14ac:dyDescent="0.2">
      <c r="A405" s="3">
        <v>148.86412000000001</v>
      </c>
      <c r="B405" s="3">
        <v>99.860333999999995</v>
      </c>
      <c r="C405" s="3">
        <f t="shared" si="6"/>
        <v>6.3914231224975143E-4</v>
      </c>
    </row>
    <row r="406" spans="1:3" x14ac:dyDescent="0.2">
      <c r="A406" s="3">
        <v>149.25214</v>
      </c>
      <c r="B406" s="3">
        <v>99.860085999999995</v>
      </c>
      <c r="C406" s="3">
        <f t="shared" si="6"/>
        <v>6.9058621942035101E-4</v>
      </c>
    </row>
    <row r="407" spans="1:3" x14ac:dyDescent="0.2">
      <c r="A407" s="3">
        <v>149.63731999999999</v>
      </c>
      <c r="B407" s="3">
        <v>99.859819999999999</v>
      </c>
      <c r="C407" s="3">
        <f t="shared" si="6"/>
        <v>6.967916385145792E-4</v>
      </c>
    </row>
    <row r="408" spans="1:3" x14ac:dyDescent="0.2">
      <c r="A408" s="3">
        <v>150.02194</v>
      </c>
      <c r="B408" s="3">
        <v>99.859551999999994</v>
      </c>
      <c r="C408" s="3">
        <f t="shared" si="6"/>
        <v>6.02664411061504E-4</v>
      </c>
    </row>
    <row r="409" spans="1:3" x14ac:dyDescent="0.2">
      <c r="A409" s="3">
        <v>150.40026</v>
      </c>
      <c r="B409" s="3">
        <v>99.859324000000001</v>
      </c>
      <c r="C409" s="3">
        <f t="shared" si="6"/>
        <v>4.8387945091360224E-4</v>
      </c>
    </row>
    <row r="410" spans="1:3" x14ac:dyDescent="0.2">
      <c r="A410" s="3">
        <v>150.78052</v>
      </c>
      <c r="B410" s="3">
        <v>99.859139999999996</v>
      </c>
      <c r="C410" s="3">
        <f t="shared" si="6"/>
        <v>4.763921236510027E-4</v>
      </c>
    </row>
    <row r="411" spans="1:3" x14ac:dyDescent="0.2">
      <c r="A411" s="3">
        <v>151.15835999999999</v>
      </c>
      <c r="B411" s="3">
        <v>99.858959999999996</v>
      </c>
      <c r="C411" s="3">
        <f t="shared" si="6"/>
        <v>4.8212975576509241E-4</v>
      </c>
    </row>
    <row r="412" spans="1:3" x14ac:dyDescent="0.2">
      <c r="A412" s="3">
        <v>151.54</v>
      </c>
      <c r="B412" s="3">
        <v>99.858776000000006</v>
      </c>
      <c r="C412" s="3">
        <f t="shared" si="6"/>
        <v>4.7737650478516712E-4</v>
      </c>
    </row>
    <row r="413" spans="1:3" x14ac:dyDescent="0.2">
      <c r="A413" s="3">
        <v>151.92544000000001</v>
      </c>
      <c r="B413" s="3">
        <v>99.858592000000002</v>
      </c>
      <c r="C413" s="3">
        <f t="shared" si="6"/>
        <v>4.7873694934687835E-4</v>
      </c>
    </row>
    <row r="414" spans="1:3" x14ac:dyDescent="0.2">
      <c r="A414" s="3">
        <v>152.31814</v>
      </c>
      <c r="B414" s="3">
        <v>99.858403999999993</v>
      </c>
      <c r="C414" s="3">
        <f t="shared" si="6"/>
        <v>4.9563129117919573E-4</v>
      </c>
    </row>
    <row r="415" spans="1:3" x14ac:dyDescent="0.2">
      <c r="A415" s="3">
        <v>152.70956000000001</v>
      </c>
      <c r="B415" s="3">
        <v>99.85821</v>
      </c>
      <c r="C415" s="3">
        <f t="shared" si="6"/>
        <v>4.7582890406051864E-4</v>
      </c>
    </row>
    <row r="416" spans="1:3" x14ac:dyDescent="0.2">
      <c r="A416" s="3">
        <v>153.10466</v>
      </c>
      <c r="B416" s="3">
        <v>99.858022000000005</v>
      </c>
      <c r="C416" s="3">
        <f t="shared" si="6"/>
        <v>4.4622249577173576E-4</v>
      </c>
    </row>
    <row r="417" spans="1:3" x14ac:dyDescent="0.2">
      <c r="A417" s="3">
        <v>153.49459999999999</v>
      </c>
      <c r="B417" s="3">
        <v>99.857848000000004</v>
      </c>
      <c r="C417" s="3">
        <f t="shared" si="6"/>
        <v>4.4766903365549765E-4</v>
      </c>
    </row>
    <row r="418" spans="1:3" x14ac:dyDescent="0.2">
      <c r="A418" s="3">
        <v>153.88328000000001</v>
      </c>
      <c r="B418" s="3">
        <v>99.857674000000003</v>
      </c>
      <c r="C418" s="3">
        <f t="shared" si="6"/>
        <v>5.368777691053282E-4</v>
      </c>
    </row>
    <row r="419" spans="1:3" x14ac:dyDescent="0.2">
      <c r="A419" s="3">
        <v>154.26697999999999</v>
      </c>
      <c r="B419" s="3">
        <v>99.857467999999997</v>
      </c>
      <c r="C419" s="3">
        <f t="shared" si="6"/>
        <v>5.5555555555481776E-4</v>
      </c>
    </row>
    <row r="420" spans="1:3" x14ac:dyDescent="0.2">
      <c r="A420" s="3">
        <v>154.65217999999999</v>
      </c>
      <c r="B420" s="3">
        <v>99.857253999999998</v>
      </c>
      <c r="C420" s="3">
        <f t="shared" si="6"/>
        <v>5.2910052910466493E-4</v>
      </c>
    </row>
    <row r="421" spans="1:3" x14ac:dyDescent="0.2">
      <c r="A421" s="3">
        <v>155.03396000000001</v>
      </c>
      <c r="B421" s="3">
        <v>99.857051999999996</v>
      </c>
      <c r="C421" s="3">
        <f t="shared" si="6"/>
        <v>5.322722339711185E-4</v>
      </c>
    </row>
    <row r="422" spans="1:3" x14ac:dyDescent="0.2">
      <c r="A422" s="3">
        <v>155.42097999999999</v>
      </c>
      <c r="B422" s="3">
        <v>99.856846000000004</v>
      </c>
      <c r="C422" s="3">
        <f t="shared" si="6"/>
        <v>5.3777476114890983E-4</v>
      </c>
    </row>
    <row r="423" spans="1:3" x14ac:dyDescent="0.2">
      <c r="A423" s="3">
        <v>155.80403999999999</v>
      </c>
      <c r="B423" s="3">
        <v>99.856639999999999</v>
      </c>
      <c r="C423" s="3">
        <f t="shared" si="6"/>
        <v>4.8619013136003342E-4</v>
      </c>
    </row>
    <row r="424" spans="1:3" x14ac:dyDescent="0.2">
      <c r="A424" s="3">
        <v>156.19072</v>
      </c>
      <c r="B424" s="3">
        <v>99.856452000000004</v>
      </c>
      <c r="C424" s="3">
        <f t="shared" si="6"/>
        <v>4.8239016546333105E-4</v>
      </c>
    </row>
    <row r="425" spans="1:3" x14ac:dyDescent="0.2">
      <c r="A425" s="3">
        <v>156.5763</v>
      </c>
      <c r="B425" s="3">
        <v>99.856266000000005</v>
      </c>
      <c r="C425" s="3">
        <f t="shared" si="6"/>
        <v>4.9676584734391642E-4</v>
      </c>
    </row>
    <row r="426" spans="1:3" x14ac:dyDescent="0.2">
      <c r="A426" s="3">
        <v>156.96279999999999</v>
      </c>
      <c r="B426" s="3">
        <v>99.856074000000007</v>
      </c>
      <c r="C426" s="3">
        <f t="shared" si="6"/>
        <v>4.9592816872900275E-4</v>
      </c>
    </row>
    <row r="427" spans="1:3" x14ac:dyDescent="0.2">
      <c r="A427" s="3">
        <v>157.34592000000001</v>
      </c>
      <c r="B427" s="3">
        <v>99.855884000000003</v>
      </c>
      <c r="C427" s="3">
        <f t="shared" si="6"/>
        <v>5.0606764782477822E-4</v>
      </c>
    </row>
    <row r="428" spans="1:3" x14ac:dyDescent="0.2">
      <c r="A428" s="3">
        <v>157.73321999999999</v>
      </c>
      <c r="B428" s="3">
        <v>99.855688000000001</v>
      </c>
      <c r="C428" s="3">
        <f t="shared" si="6"/>
        <v>5.0623662650061449E-4</v>
      </c>
    </row>
    <row r="429" spans="1:3" x14ac:dyDescent="0.2">
      <c r="A429" s="3">
        <v>158.11644000000001</v>
      </c>
      <c r="B429" s="3">
        <v>99.855493999999993</v>
      </c>
      <c r="C429" s="3">
        <f t="shared" si="6"/>
        <v>4.8596391457972235E-4</v>
      </c>
    </row>
    <row r="430" spans="1:3" x14ac:dyDescent="0.2">
      <c r="A430" s="3">
        <v>158.5033</v>
      </c>
      <c r="B430" s="3">
        <v>99.855305999999999</v>
      </c>
      <c r="C430" s="3">
        <f t="shared" si="6"/>
        <v>5.2764988877074053E-4</v>
      </c>
    </row>
    <row r="431" spans="1:3" x14ac:dyDescent="0.2">
      <c r="A431" s="3">
        <v>158.88991999999999</v>
      </c>
      <c r="B431" s="3">
        <v>99.855102000000002</v>
      </c>
      <c r="C431" s="3">
        <f t="shared" si="6"/>
        <v>5.6416042670729186E-4</v>
      </c>
    </row>
    <row r="432" spans="1:3" x14ac:dyDescent="0.2">
      <c r="A432" s="3">
        <v>159.27987999999999</v>
      </c>
      <c r="B432" s="3">
        <v>99.854882000000003</v>
      </c>
      <c r="C432" s="3">
        <f t="shared" si="6"/>
        <v>5.4562461029361922E-4</v>
      </c>
    </row>
    <row r="433" spans="1:3" x14ac:dyDescent="0.2">
      <c r="A433" s="3">
        <v>159.66476</v>
      </c>
      <c r="B433" s="3">
        <v>99.854671999999994</v>
      </c>
      <c r="C433" s="3">
        <f t="shared" si="6"/>
        <v>5.2588162506840574E-4</v>
      </c>
    </row>
    <row r="434" spans="1:3" x14ac:dyDescent="0.2">
      <c r="A434" s="3">
        <v>160.05268000000001</v>
      </c>
      <c r="B434" s="3">
        <v>99.854467999999997</v>
      </c>
      <c r="C434" s="3">
        <f t="shared" si="6"/>
        <v>5.6270515290643918E-4</v>
      </c>
    </row>
    <row r="435" spans="1:3" x14ac:dyDescent="0.2">
      <c r="A435" s="3">
        <v>160.43654000000001</v>
      </c>
      <c r="B435" s="3">
        <v>99.854252000000002</v>
      </c>
      <c r="C435" s="3">
        <f t="shared" si="6"/>
        <v>5.2571899803253736E-4</v>
      </c>
    </row>
    <row r="436" spans="1:3" x14ac:dyDescent="0.2">
      <c r="A436" s="3">
        <v>160.82458</v>
      </c>
      <c r="B436" s="3">
        <v>99.854048000000006</v>
      </c>
      <c r="C436" s="3">
        <f t="shared" si="6"/>
        <v>4.9574701248098342E-4</v>
      </c>
    </row>
    <row r="437" spans="1:3" x14ac:dyDescent="0.2">
      <c r="A437" s="3">
        <v>161.20784</v>
      </c>
      <c r="B437" s="3">
        <v>99.853858000000002</v>
      </c>
      <c r="C437" s="3">
        <f t="shared" si="6"/>
        <v>4.6767823737343202E-4</v>
      </c>
    </row>
    <row r="438" spans="1:3" x14ac:dyDescent="0.2">
      <c r="A438" s="3">
        <v>161.59272000000001</v>
      </c>
      <c r="B438" s="3">
        <v>99.853678000000002</v>
      </c>
      <c r="C438" s="3">
        <f t="shared" si="6"/>
        <v>4.3702611627850595E-4</v>
      </c>
    </row>
    <row r="439" spans="1:3" x14ac:dyDescent="0.2">
      <c r="A439" s="3">
        <v>161.97255999999999</v>
      </c>
      <c r="B439" s="3">
        <v>99.853511999999995</v>
      </c>
      <c r="C439" s="3">
        <f t="shared" si="6"/>
        <v>4.1742760238438434E-4</v>
      </c>
    </row>
    <row r="440" spans="1:3" x14ac:dyDescent="0.2">
      <c r="A440" s="3">
        <v>162.35586000000001</v>
      </c>
      <c r="B440" s="3">
        <v>99.853352000000001</v>
      </c>
      <c r="C440" s="3">
        <f t="shared" si="6"/>
        <v>4.5368221145357168E-4</v>
      </c>
    </row>
    <row r="441" spans="1:3" x14ac:dyDescent="0.2">
      <c r="A441" s="3">
        <v>162.73498000000001</v>
      </c>
      <c r="B441" s="3">
        <v>99.853179999999995</v>
      </c>
      <c r="C441" s="3">
        <f t="shared" si="6"/>
        <v>4.2788561886365328E-4</v>
      </c>
    </row>
    <row r="442" spans="1:3" x14ac:dyDescent="0.2">
      <c r="A442" s="3">
        <v>163.11825999999999</v>
      </c>
      <c r="B442" s="3">
        <v>99.853015999999997</v>
      </c>
      <c r="C442" s="3">
        <f t="shared" si="6"/>
        <v>4.0468807482756596E-4</v>
      </c>
    </row>
    <row r="443" spans="1:3" x14ac:dyDescent="0.2">
      <c r="A443" s="3">
        <v>163.49879999999999</v>
      </c>
      <c r="B443" s="3">
        <v>99.852862000000002</v>
      </c>
      <c r="C443" s="3">
        <f t="shared" si="6"/>
        <v>4.4965887947390285E-4</v>
      </c>
    </row>
    <row r="444" spans="1:3" x14ac:dyDescent="0.2">
      <c r="A444" s="3">
        <v>163.88576</v>
      </c>
      <c r="B444" s="3">
        <v>99.852688000000001</v>
      </c>
      <c r="C444" s="3">
        <f t="shared" si="6"/>
        <v>5.0253859705619308E-4</v>
      </c>
    </row>
    <row r="445" spans="1:3" x14ac:dyDescent="0.2">
      <c r="A445" s="3">
        <v>164.27180000000001</v>
      </c>
      <c r="B445" s="3">
        <v>99.852493999999993</v>
      </c>
      <c r="C445" s="3">
        <f t="shared" si="6"/>
        <v>4.7650765998709485E-4</v>
      </c>
    </row>
    <row r="446" spans="1:3" x14ac:dyDescent="0.2">
      <c r="A446" s="3">
        <v>164.66213999999999</v>
      </c>
      <c r="B446" s="3">
        <v>99.852307999999994</v>
      </c>
      <c r="C446" s="3">
        <f t="shared" si="6"/>
        <v>4.8062015503708822E-4</v>
      </c>
    </row>
    <row r="447" spans="1:3" x14ac:dyDescent="0.2">
      <c r="A447" s="3">
        <v>165.04913999999999</v>
      </c>
      <c r="B447" s="3">
        <v>99.852121999999994</v>
      </c>
      <c r="C447" s="3">
        <f t="shared" si="6"/>
        <v>5.3843392645404472E-4</v>
      </c>
    </row>
    <row r="448" spans="1:3" x14ac:dyDescent="0.2">
      <c r="A448" s="3">
        <v>165.43915999999999</v>
      </c>
      <c r="B448" s="3">
        <v>99.851911999999999</v>
      </c>
      <c r="C448" s="3">
        <f t="shared" si="6"/>
        <v>5.7348417704700583E-4</v>
      </c>
    </row>
    <row r="449" spans="1:3" x14ac:dyDescent="0.2">
      <c r="A449" s="3">
        <v>165.82277999999999</v>
      </c>
      <c r="B449" s="3">
        <v>99.851692</v>
      </c>
      <c r="C449" s="3">
        <f t="shared" si="6"/>
        <v>4.9450835459753683E-4</v>
      </c>
    </row>
    <row r="450" spans="1:3" x14ac:dyDescent="0.2">
      <c r="A450" s="3">
        <v>166.20699999999999</v>
      </c>
      <c r="B450" s="3">
        <v>99.851501999999996</v>
      </c>
      <c r="C450" s="3">
        <f t="shared" si="6"/>
        <v>4.7395860761568771E-4</v>
      </c>
    </row>
    <row r="451" spans="1:3" x14ac:dyDescent="0.2">
      <c r="A451" s="3">
        <v>166.58678</v>
      </c>
      <c r="B451" s="3">
        <v>99.851321999999996</v>
      </c>
      <c r="C451" s="3">
        <f t="shared" ref="C451:C514" si="7">(B451-B452)/(A452-A451)</f>
        <v>4.9686192465810499E-4</v>
      </c>
    </row>
    <row r="452" spans="1:3" x14ac:dyDescent="0.2">
      <c r="A452" s="3">
        <v>166.96917999999999</v>
      </c>
      <c r="B452" s="3">
        <v>99.851132000000007</v>
      </c>
      <c r="C452" s="3">
        <f t="shared" si="7"/>
        <v>4.4678055193514421E-4</v>
      </c>
    </row>
    <row r="453" spans="1:3" x14ac:dyDescent="0.2">
      <c r="A453" s="3">
        <v>167.34968000000001</v>
      </c>
      <c r="B453" s="3">
        <v>99.850961999999996</v>
      </c>
      <c r="C453" s="3">
        <f t="shared" si="7"/>
        <v>3.8363834308627917E-4</v>
      </c>
    </row>
    <row r="454" spans="1:3" x14ac:dyDescent="0.2">
      <c r="A454" s="3">
        <v>167.73545999999999</v>
      </c>
      <c r="B454" s="3">
        <v>99.850814</v>
      </c>
      <c r="C454" s="3">
        <f t="shared" si="7"/>
        <v>3.9828110260960121E-4</v>
      </c>
    </row>
    <row r="455" spans="1:3" x14ac:dyDescent="0.2">
      <c r="A455" s="3">
        <v>168.11709999999999</v>
      </c>
      <c r="B455" s="3">
        <v>99.850662</v>
      </c>
      <c r="C455" s="3">
        <f t="shared" si="7"/>
        <v>3.8743671868215118E-4</v>
      </c>
    </row>
    <row r="456" spans="1:3" x14ac:dyDescent="0.2">
      <c r="A456" s="3">
        <v>168.50425999999999</v>
      </c>
      <c r="B456" s="3">
        <v>99.850511999999995</v>
      </c>
      <c r="C456" s="3">
        <f t="shared" si="7"/>
        <v>3.885330252961695E-4</v>
      </c>
    </row>
    <row r="457" spans="1:3" x14ac:dyDescent="0.2">
      <c r="A457" s="3">
        <v>168.88517999999999</v>
      </c>
      <c r="B457" s="3">
        <v>99.850363999999999</v>
      </c>
      <c r="C457" s="3">
        <f t="shared" si="7"/>
        <v>3.9054363675529831E-4</v>
      </c>
    </row>
    <row r="458" spans="1:3" x14ac:dyDescent="0.2">
      <c r="A458" s="3">
        <v>169.26926</v>
      </c>
      <c r="B458" s="3">
        <v>99.850213999999994</v>
      </c>
      <c r="C458" s="3">
        <f t="shared" si="7"/>
        <v>3.7374322260555357E-4</v>
      </c>
    </row>
    <row r="459" spans="1:3" x14ac:dyDescent="0.2">
      <c r="A459" s="3">
        <v>169.64920000000001</v>
      </c>
      <c r="B459" s="3">
        <v>99.850071999999997</v>
      </c>
      <c r="C459" s="3">
        <f t="shared" si="7"/>
        <v>3.5396387485735735E-4</v>
      </c>
    </row>
    <row r="460" spans="1:3" x14ac:dyDescent="0.2">
      <c r="A460" s="3">
        <v>170.03342000000001</v>
      </c>
      <c r="B460" s="3">
        <v>99.849936</v>
      </c>
      <c r="C460" s="3">
        <f t="shared" si="7"/>
        <v>3.4727703234302057E-4</v>
      </c>
    </row>
    <row r="461" spans="1:3" x14ac:dyDescent="0.2">
      <c r="A461" s="3">
        <v>170.41352000000001</v>
      </c>
      <c r="B461" s="3">
        <v>99.849804000000006</v>
      </c>
      <c r="C461" s="3">
        <f t="shared" si="7"/>
        <v>3.2496002478136804E-4</v>
      </c>
    </row>
    <row r="462" spans="1:3" x14ac:dyDescent="0.2">
      <c r="A462" s="3">
        <v>170.80126000000001</v>
      </c>
      <c r="B462" s="3">
        <v>99.849677999999997</v>
      </c>
      <c r="C462" s="3">
        <f t="shared" si="7"/>
        <v>3.1021609969113695E-4</v>
      </c>
    </row>
    <row r="463" spans="1:3" x14ac:dyDescent="0.2">
      <c r="A463" s="3">
        <v>171.18163999999999</v>
      </c>
      <c r="B463" s="3">
        <v>99.849559999999997</v>
      </c>
      <c r="C463" s="3">
        <f t="shared" si="7"/>
        <v>3.1441678261533921E-4</v>
      </c>
    </row>
    <row r="464" spans="1:3" x14ac:dyDescent="0.2">
      <c r="A464" s="3">
        <v>171.56966</v>
      </c>
      <c r="B464" s="3">
        <v>99.849438000000006</v>
      </c>
      <c r="C464" s="3">
        <f t="shared" si="7"/>
        <v>3.5032679739279847E-4</v>
      </c>
    </row>
    <row r="465" spans="1:3" x14ac:dyDescent="0.2">
      <c r="A465" s="3">
        <v>171.95215999999999</v>
      </c>
      <c r="B465" s="3">
        <v>99.849304000000004</v>
      </c>
      <c r="C465" s="3">
        <f t="shared" si="7"/>
        <v>3.4835959029466072E-4</v>
      </c>
    </row>
    <row r="466" spans="1:3" x14ac:dyDescent="0.2">
      <c r="A466" s="3">
        <v>172.33681999999999</v>
      </c>
      <c r="B466" s="3">
        <v>99.849170000000001</v>
      </c>
      <c r="C466" s="3">
        <f t="shared" si="7"/>
        <v>3.5122667226550352E-4</v>
      </c>
    </row>
    <row r="467" spans="1:3" x14ac:dyDescent="0.2">
      <c r="A467" s="3">
        <v>172.71834000000001</v>
      </c>
      <c r="B467" s="3">
        <v>99.849035999999998</v>
      </c>
      <c r="C467" s="3">
        <f t="shared" si="7"/>
        <v>3.9615166948316782E-4</v>
      </c>
    </row>
    <row r="468" spans="1:3" x14ac:dyDescent="0.2">
      <c r="A468" s="3">
        <v>173.10708</v>
      </c>
      <c r="B468" s="3">
        <v>99.848882000000003</v>
      </c>
      <c r="C468" s="3">
        <f t="shared" si="7"/>
        <v>4.3619928528278E-4</v>
      </c>
    </row>
    <row r="469" spans="1:3" x14ac:dyDescent="0.2">
      <c r="A469" s="3">
        <v>173.48764</v>
      </c>
      <c r="B469" s="3">
        <v>99.848715999999996</v>
      </c>
      <c r="C469" s="3">
        <f t="shared" si="7"/>
        <v>3.8445552783617935E-4</v>
      </c>
    </row>
    <row r="470" spans="1:3" x14ac:dyDescent="0.2">
      <c r="A470" s="3">
        <v>173.87260000000001</v>
      </c>
      <c r="B470" s="3">
        <v>99.848568</v>
      </c>
      <c r="C470" s="3">
        <f t="shared" si="7"/>
        <v>3.7502641030202709E-4</v>
      </c>
    </row>
    <row r="471" spans="1:3" x14ac:dyDescent="0.2">
      <c r="A471" s="3">
        <v>174.25124</v>
      </c>
      <c r="B471" s="3">
        <v>99.848426000000003</v>
      </c>
      <c r="C471" s="3">
        <f t="shared" si="7"/>
        <v>3.4002929482798082E-4</v>
      </c>
    </row>
    <row r="472" spans="1:3" x14ac:dyDescent="0.2">
      <c r="A472" s="3">
        <v>174.63355999999999</v>
      </c>
      <c r="B472" s="3">
        <v>99.848296000000005</v>
      </c>
      <c r="C472" s="3">
        <f t="shared" si="7"/>
        <v>3.099390628296355E-4</v>
      </c>
    </row>
    <row r="473" spans="1:3" x14ac:dyDescent="0.2">
      <c r="A473" s="3">
        <v>175.01428000000001</v>
      </c>
      <c r="B473" s="3">
        <v>99.848178000000004</v>
      </c>
      <c r="C473" s="3">
        <f t="shared" si="7"/>
        <v>2.7414265763820426E-4</v>
      </c>
    </row>
    <row r="474" spans="1:3" x14ac:dyDescent="0.2">
      <c r="A474" s="3">
        <v>175.40093999999999</v>
      </c>
      <c r="B474" s="3">
        <v>99.848072000000002</v>
      </c>
      <c r="C474" s="3">
        <f t="shared" si="7"/>
        <v>3.5760559732274535E-4</v>
      </c>
    </row>
    <row r="475" spans="1:3" x14ac:dyDescent="0.2">
      <c r="A475" s="3">
        <v>175.78684000000001</v>
      </c>
      <c r="B475" s="3">
        <v>99.847933999999995</v>
      </c>
      <c r="C475" s="3">
        <f t="shared" si="7"/>
        <v>4.3250394341098219E-4</v>
      </c>
    </row>
    <row r="476" spans="1:3" x14ac:dyDescent="0.2">
      <c r="A476" s="3">
        <v>176.1799</v>
      </c>
      <c r="B476" s="3">
        <v>99.847763999999998</v>
      </c>
      <c r="C476" s="3">
        <f t="shared" si="7"/>
        <v>4.4617380023881723E-4</v>
      </c>
    </row>
    <row r="477" spans="1:3" x14ac:dyDescent="0.2">
      <c r="A477" s="3">
        <v>176.56540000000001</v>
      </c>
      <c r="B477" s="3">
        <v>99.847592000000006</v>
      </c>
      <c r="C477" s="3">
        <f t="shared" si="7"/>
        <v>4.0669240668981973E-4</v>
      </c>
    </row>
    <row r="478" spans="1:3" x14ac:dyDescent="0.2">
      <c r="A478" s="3">
        <v>176.9539</v>
      </c>
      <c r="B478" s="3">
        <v>99.847434000000007</v>
      </c>
      <c r="C478" s="3">
        <f t="shared" si="7"/>
        <v>4.2710557844747628E-4</v>
      </c>
    </row>
    <row r="479" spans="1:3" x14ac:dyDescent="0.2">
      <c r="A479" s="3">
        <v>177.33788000000001</v>
      </c>
      <c r="B479" s="3">
        <v>99.847269999999995</v>
      </c>
      <c r="C479" s="3">
        <f t="shared" si="7"/>
        <v>3.7371535345093491E-4</v>
      </c>
    </row>
    <row r="480" spans="1:3" x14ac:dyDescent="0.2">
      <c r="A480" s="3">
        <v>177.72319999999999</v>
      </c>
      <c r="B480" s="3">
        <v>99.847126000000003</v>
      </c>
      <c r="C480" s="3">
        <f t="shared" si="7"/>
        <v>3.251520872654936E-4</v>
      </c>
    </row>
    <row r="481" spans="1:3" x14ac:dyDescent="0.2">
      <c r="A481" s="3">
        <v>178.10455999999999</v>
      </c>
      <c r="B481" s="3">
        <v>99.847002000000003</v>
      </c>
      <c r="C481" s="3">
        <f t="shared" si="7"/>
        <v>3.6575314237780043E-4</v>
      </c>
    </row>
    <row r="482" spans="1:3" x14ac:dyDescent="0.2">
      <c r="A482" s="3">
        <v>178.49279999999999</v>
      </c>
      <c r="B482" s="3">
        <v>99.846860000000007</v>
      </c>
      <c r="C482" s="3">
        <f t="shared" si="7"/>
        <v>4.1427165866125533E-4</v>
      </c>
    </row>
    <row r="483" spans="1:3" x14ac:dyDescent="0.2">
      <c r="A483" s="3">
        <v>178.87902</v>
      </c>
      <c r="B483" s="3">
        <v>99.846699999999998</v>
      </c>
      <c r="C483" s="3">
        <f t="shared" si="7"/>
        <v>4.824966635722641E-4</v>
      </c>
    </row>
    <row r="484" spans="1:3" x14ac:dyDescent="0.2">
      <c r="A484" s="3">
        <v>179.26866000000001</v>
      </c>
      <c r="B484" s="3">
        <v>99.846512000000004</v>
      </c>
      <c r="C484" s="3">
        <f t="shared" si="7"/>
        <v>5.2937246236753582E-4</v>
      </c>
    </row>
    <row r="485" spans="1:3" x14ac:dyDescent="0.2">
      <c r="A485" s="3">
        <v>179.65780000000001</v>
      </c>
      <c r="B485" s="3">
        <v>99.846305999999998</v>
      </c>
      <c r="C485" s="3">
        <f t="shared" si="7"/>
        <v>5.4146039602828971E-4</v>
      </c>
    </row>
    <row r="486" spans="1:3" x14ac:dyDescent="0.2">
      <c r="A486" s="3">
        <v>180.04563999999999</v>
      </c>
      <c r="B486" s="3">
        <v>99.846096000000003</v>
      </c>
      <c r="C486" s="3">
        <f t="shared" si="7"/>
        <v>5.3293320227066655E-4</v>
      </c>
    </row>
    <row r="487" spans="1:3" x14ac:dyDescent="0.2">
      <c r="A487" s="3">
        <v>180.43217999999999</v>
      </c>
      <c r="B487" s="3">
        <v>99.845889999999997</v>
      </c>
      <c r="C487" s="3">
        <f t="shared" si="7"/>
        <v>5.3893137606013321E-4</v>
      </c>
    </row>
    <row r="488" spans="1:3" x14ac:dyDescent="0.2">
      <c r="A488" s="3">
        <v>180.82184000000001</v>
      </c>
      <c r="B488" s="3">
        <v>99.845680000000002</v>
      </c>
      <c r="C488" s="3">
        <f t="shared" si="7"/>
        <v>5.1205130856906507E-4</v>
      </c>
    </row>
    <row r="489" spans="1:3" x14ac:dyDescent="0.2">
      <c r="A489" s="3">
        <v>181.20851999999999</v>
      </c>
      <c r="B489" s="3">
        <v>99.845482000000004</v>
      </c>
      <c r="C489" s="3">
        <f t="shared" si="7"/>
        <v>4.9266193020656654E-4</v>
      </c>
    </row>
    <row r="490" spans="1:3" x14ac:dyDescent="0.2">
      <c r="A490" s="3">
        <v>181.59417999999999</v>
      </c>
      <c r="B490" s="3">
        <v>99.845292000000001</v>
      </c>
      <c r="C490" s="3">
        <f t="shared" si="7"/>
        <v>4.0035355897385168E-4</v>
      </c>
    </row>
    <row r="491" spans="1:3" x14ac:dyDescent="0.2">
      <c r="A491" s="3">
        <v>181.97883999999999</v>
      </c>
      <c r="B491" s="3">
        <v>99.845138000000006</v>
      </c>
      <c r="C491" s="3">
        <f t="shared" si="7"/>
        <v>3.1928814447687977E-4</v>
      </c>
    </row>
    <row r="492" spans="1:3" x14ac:dyDescent="0.2">
      <c r="A492" s="3">
        <v>182.36094</v>
      </c>
      <c r="B492" s="3">
        <v>99.845016000000001</v>
      </c>
      <c r="C492" s="3">
        <f t="shared" si="7"/>
        <v>3.2575001313394356E-4</v>
      </c>
    </row>
    <row r="493" spans="1:3" x14ac:dyDescent="0.2">
      <c r="A493" s="3">
        <v>182.74160000000001</v>
      </c>
      <c r="B493" s="3">
        <v>99.844892000000002</v>
      </c>
      <c r="C493" s="3">
        <f t="shared" si="7"/>
        <v>3.3376792699786546E-4</v>
      </c>
    </row>
    <row r="494" spans="1:3" x14ac:dyDescent="0.2">
      <c r="A494" s="3">
        <v>183.1251</v>
      </c>
      <c r="B494" s="3">
        <v>99.844763999999998</v>
      </c>
      <c r="C494" s="3">
        <f t="shared" si="7"/>
        <v>3.4106764506635154E-4</v>
      </c>
    </row>
    <row r="495" spans="1:3" x14ac:dyDescent="0.2">
      <c r="A495" s="3">
        <v>183.51212000000001</v>
      </c>
      <c r="B495" s="3">
        <v>99.844632000000004</v>
      </c>
      <c r="C495" s="3">
        <f t="shared" si="7"/>
        <v>4.2066382803584648E-4</v>
      </c>
    </row>
    <row r="496" spans="1:3" x14ac:dyDescent="0.2">
      <c r="A496" s="3">
        <v>183.90198000000001</v>
      </c>
      <c r="B496" s="3">
        <v>99.844468000000006</v>
      </c>
      <c r="C496" s="3">
        <f t="shared" si="7"/>
        <v>4.7022744698288358E-4</v>
      </c>
    </row>
    <row r="497" spans="1:3" x14ac:dyDescent="0.2">
      <c r="A497" s="3">
        <v>184.29328000000001</v>
      </c>
      <c r="B497" s="3">
        <v>99.844284000000002</v>
      </c>
      <c r="C497" s="3">
        <f t="shared" si="7"/>
        <v>4.345158981625721E-4</v>
      </c>
    </row>
    <row r="498" spans="1:3" x14ac:dyDescent="0.2">
      <c r="A498" s="3">
        <v>184.68451999999999</v>
      </c>
      <c r="B498" s="3">
        <v>99.844114000000005</v>
      </c>
      <c r="C498" s="3">
        <f t="shared" si="7"/>
        <v>3.7586242405742614E-4</v>
      </c>
    </row>
    <row r="499" spans="1:3" x14ac:dyDescent="0.2">
      <c r="A499" s="3">
        <v>185.07295999999999</v>
      </c>
      <c r="B499" s="3">
        <v>99.843968000000004</v>
      </c>
      <c r="C499" s="3">
        <f t="shared" si="7"/>
        <v>3.210937904592941E-4</v>
      </c>
    </row>
    <row r="500" spans="1:3" x14ac:dyDescent="0.2">
      <c r="A500" s="3">
        <v>185.45913999999999</v>
      </c>
      <c r="B500" s="3">
        <v>99.843844000000004</v>
      </c>
      <c r="C500" s="3">
        <f t="shared" si="7"/>
        <v>2.7970579093890746E-4</v>
      </c>
    </row>
    <row r="501" spans="1:3" x14ac:dyDescent="0.2">
      <c r="A501" s="3">
        <v>185.84526</v>
      </c>
      <c r="B501" s="3">
        <v>99.843736000000007</v>
      </c>
      <c r="C501" s="3">
        <f t="shared" si="7"/>
        <v>3.0359164351268013E-4</v>
      </c>
    </row>
    <row r="502" spans="1:3" x14ac:dyDescent="0.2">
      <c r="A502" s="3">
        <v>186.23393999999999</v>
      </c>
      <c r="B502" s="3">
        <v>99.843618000000006</v>
      </c>
      <c r="C502" s="3">
        <f t="shared" si="7"/>
        <v>3.1661995225946261E-4</v>
      </c>
    </row>
    <row r="503" spans="1:3" x14ac:dyDescent="0.2">
      <c r="A503" s="3">
        <v>186.61926</v>
      </c>
      <c r="B503" s="3">
        <v>99.843496000000002</v>
      </c>
      <c r="C503" s="3">
        <f t="shared" si="7"/>
        <v>3.0199109382328003E-4</v>
      </c>
    </row>
    <row r="504" spans="1:3" x14ac:dyDescent="0.2">
      <c r="A504" s="3">
        <v>187.01</v>
      </c>
      <c r="B504" s="3">
        <v>99.843378000000001</v>
      </c>
      <c r="C504" s="3">
        <f t="shared" si="7"/>
        <v>3.2832298774863059E-4</v>
      </c>
    </row>
    <row r="505" spans="1:3" x14ac:dyDescent="0.2">
      <c r="A505" s="3">
        <v>187.39985999999999</v>
      </c>
      <c r="B505" s="3">
        <v>99.843249999999998</v>
      </c>
      <c r="C505" s="3">
        <f t="shared" si="7"/>
        <v>3.9714867618134643E-4</v>
      </c>
    </row>
    <row r="506" spans="1:3" x14ac:dyDescent="0.2">
      <c r="A506" s="3">
        <v>187.79266000000001</v>
      </c>
      <c r="B506" s="3">
        <v>99.843093999999994</v>
      </c>
      <c r="C506" s="3">
        <f t="shared" si="7"/>
        <v>4.4209119413989386E-4</v>
      </c>
    </row>
    <row r="507" spans="1:3" x14ac:dyDescent="0.2">
      <c r="A507" s="3">
        <v>188.18172000000001</v>
      </c>
      <c r="B507" s="3">
        <v>99.842922000000002</v>
      </c>
      <c r="C507" s="3">
        <f t="shared" si="7"/>
        <v>4.9662092977570578E-4</v>
      </c>
    </row>
    <row r="508" spans="1:3" x14ac:dyDescent="0.2">
      <c r="A508" s="3">
        <v>188.57236</v>
      </c>
      <c r="B508" s="3">
        <v>99.842727999999994</v>
      </c>
      <c r="C508" s="3">
        <f t="shared" si="7"/>
        <v>5.1220404533612932E-4</v>
      </c>
    </row>
    <row r="509" spans="1:3" x14ac:dyDescent="0.2">
      <c r="A509" s="3">
        <v>188.95501999999999</v>
      </c>
      <c r="B509" s="3">
        <v>99.842532000000006</v>
      </c>
      <c r="C509" s="3">
        <f t="shared" si="7"/>
        <v>4.4988491317814568E-4</v>
      </c>
    </row>
    <row r="510" spans="1:3" x14ac:dyDescent="0.2">
      <c r="A510" s="3">
        <v>189.33734000000001</v>
      </c>
      <c r="B510" s="3">
        <v>99.842359999999999</v>
      </c>
      <c r="C510" s="3">
        <f t="shared" si="7"/>
        <v>4.215629446012181E-4</v>
      </c>
    </row>
    <row r="511" spans="1:3" x14ac:dyDescent="0.2">
      <c r="A511" s="3">
        <v>189.71688</v>
      </c>
      <c r="B511" s="3">
        <v>99.842200000000005</v>
      </c>
      <c r="C511" s="3">
        <f t="shared" si="7"/>
        <v>4.1668836920712068E-4</v>
      </c>
    </row>
    <row r="512" spans="1:3" x14ac:dyDescent="0.2">
      <c r="A512" s="3">
        <v>190.10086000000001</v>
      </c>
      <c r="B512" s="3">
        <v>99.842039999999997</v>
      </c>
      <c r="C512" s="3">
        <f t="shared" si="7"/>
        <v>3.9139964510689998E-4</v>
      </c>
    </row>
    <row r="513" spans="1:3" x14ac:dyDescent="0.2">
      <c r="A513" s="3">
        <v>190.48410000000001</v>
      </c>
      <c r="B513" s="3">
        <v>99.841890000000006</v>
      </c>
      <c r="C513" s="3">
        <f t="shared" si="7"/>
        <v>3.8447736711177911E-4</v>
      </c>
    </row>
    <row r="514" spans="1:3" x14ac:dyDescent="0.2">
      <c r="A514" s="3">
        <v>190.87423999999999</v>
      </c>
      <c r="B514" s="3">
        <v>99.841740000000001</v>
      </c>
      <c r="C514" s="3">
        <f t="shared" si="7"/>
        <v>4.610891951439137E-4</v>
      </c>
    </row>
    <row r="515" spans="1:3" x14ac:dyDescent="0.2">
      <c r="A515" s="3">
        <v>191.26462000000001</v>
      </c>
      <c r="B515" s="3">
        <v>99.841560000000001</v>
      </c>
      <c r="C515" s="3">
        <f t="shared" ref="C515:C578" si="8">(B515-B516)/(A516-A515)</f>
        <v>5.1905755431416061E-4</v>
      </c>
    </row>
    <row r="516" spans="1:3" x14ac:dyDescent="0.2">
      <c r="A516" s="3">
        <v>191.65763999999999</v>
      </c>
      <c r="B516" s="3">
        <v>99.841356000000005</v>
      </c>
      <c r="C516" s="3">
        <f t="shared" si="8"/>
        <v>4.8244713613349857E-4</v>
      </c>
    </row>
    <row r="517" spans="1:3" x14ac:dyDescent="0.2">
      <c r="A517" s="3">
        <v>192.04732000000001</v>
      </c>
      <c r="B517" s="3">
        <v>99.841167999999996</v>
      </c>
      <c r="C517" s="3">
        <f t="shared" si="8"/>
        <v>4.2277913608650429E-4</v>
      </c>
    </row>
    <row r="518" spans="1:3" x14ac:dyDescent="0.2">
      <c r="A518" s="3">
        <v>192.43996000000001</v>
      </c>
      <c r="B518" s="3">
        <v>99.841002000000003</v>
      </c>
      <c r="C518" s="3">
        <f t="shared" si="8"/>
        <v>4.4366487826631024E-4</v>
      </c>
    </row>
    <row r="519" spans="1:3" x14ac:dyDescent="0.2">
      <c r="A519" s="3">
        <v>192.82764</v>
      </c>
      <c r="B519" s="3">
        <v>99.840829999999997</v>
      </c>
      <c r="C519" s="3">
        <f t="shared" si="8"/>
        <v>4.4964488272488469E-4</v>
      </c>
    </row>
    <row r="520" spans="1:3" x14ac:dyDescent="0.2">
      <c r="A520" s="3">
        <v>193.21906000000001</v>
      </c>
      <c r="B520" s="3">
        <v>99.840654000000001</v>
      </c>
      <c r="C520" s="3">
        <f t="shared" si="8"/>
        <v>4.3941273779239285E-4</v>
      </c>
    </row>
    <row r="521" spans="1:3" x14ac:dyDescent="0.2">
      <c r="A521" s="3">
        <v>193.60594</v>
      </c>
      <c r="B521" s="3">
        <v>99.840484000000004</v>
      </c>
      <c r="C521" s="3">
        <f t="shared" si="8"/>
        <v>4.5132834139498701E-4</v>
      </c>
    </row>
    <row r="522" spans="1:3" x14ac:dyDescent="0.2">
      <c r="A522" s="3">
        <v>193.99590000000001</v>
      </c>
      <c r="B522" s="3">
        <v>99.840307999999993</v>
      </c>
      <c r="C522" s="3">
        <f t="shared" si="8"/>
        <v>4.841480555972719E-4</v>
      </c>
    </row>
    <row r="523" spans="1:3" x14ac:dyDescent="0.2">
      <c r="A523" s="3">
        <v>194.38007999999999</v>
      </c>
      <c r="B523" s="3">
        <v>99.840121999999994</v>
      </c>
      <c r="C523" s="3">
        <f t="shared" si="8"/>
        <v>4.4743879856772712E-4</v>
      </c>
    </row>
    <row r="524" spans="1:3" x14ac:dyDescent="0.2">
      <c r="A524" s="3">
        <v>194.76895999999999</v>
      </c>
      <c r="B524" s="3">
        <v>99.839948000000007</v>
      </c>
      <c r="C524" s="3">
        <f t="shared" si="8"/>
        <v>3.9070639717902849E-4</v>
      </c>
    </row>
    <row r="525" spans="1:3" x14ac:dyDescent="0.2">
      <c r="A525" s="3">
        <v>195.15288000000001</v>
      </c>
      <c r="B525" s="3">
        <v>99.839798000000002</v>
      </c>
      <c r="C525" s="3">
        <f t="shared" si="8"/>
        <v>3.5313987411551915E-4</v>
      </c>
    </row>
    <row r="526" spans="1:3" x14ac:dyDescent="0.2">
      <c r="A526" s="3">
        <v>195.54365999999999</v>
      </c>
      <c r="B526" s="3">
        <v>99.839659999999995</v>
      </c>
      <c r="C526" s="3">
        <f t="shared" si="8"/>
        <v>3.5297171034958009E-4</v>
      </c>
    </row>
    <row r="527" spans="1:3" x14ac:dyDescent="0.2">
      <c r="A527" s="3">
        <v>195.92895999999999</v>
      </c>
      <c r="B527" s="3">
        <v>99.839523999999997</v>
      </c>
      <c r="C527" s="3">
        <f t="shared" si="8"/>
        <v>3.1336689610194241E-4</v>
      </c>
    </row>
    <row r="528" spans="1:3" x14ac:dyDescent="0.2">
      <c r="A528" s="3">
        <v>196.31827999999999</v>
      </c>
      <c r="B528" s="3">
        <v>99.839402000000007</v>
      </c>
      <c r="C528" s="3">
        <f t="shared" si="8"/>
        <v>3.2630652097354957E-4</v>
      </c>
    </row>
    <row r="529" spans="1:3" x14ac:dyDescent="0.2">
      <c r="A529" s="3">
        <v>196.70442</v>
      </c>
      <c r="B529" s="3">
        <v>99.839275999999998</v>
      </c>
      <c r="C529" s="3">
        <f t="shared" si="8"/>
        <v>3.847337642479161E-4</v>
      </c>
    </row>
    <row r="530" spans="1:3" x14ac:dyDescent="0.2">
      <c r="A530" s="3">
        <v>197.0943</v>
      </c>
      <c r="B530" s="3">
        <v>99.839125999999993</v>
      </c>
      <c r="C530" s="3">
        <f t="shared" si="8"/>
        <v>3.7460978145605241E-4</v>
      </c>
    </row>
    <row r="531" spans="1:3" x14ac:dyDescent="0.2">
      <c r="A531" s="3">
        <v>197.4787</v>
      </c>
      <c r="B531" s="3">
        <v>99.838982000000001</v>
      </c>
      <c r="C531" s="3">
        <f t="shared" si="8"/>
        <v>3.6509487323689805E-4</v>
      </c>
    </row>
    <row r="532" spans="1:3" x14ac:dyDescent="0.2">
      <c r="A532" s="3">
        <v>197.86763999999999</v>
      </c>
      <c r="B532" s="3">
        <v>99.838840000000005</v>
      </c>
      <c r="C532" s="3">
        <f t="shared" si="8"/>
        <v>3.7951650637084509E-4</v>
      </c>
    </row>
    <row r="533" spans="1:3" x14ac:dyDescent="0.2">
      <c r="A533" s="3">
        <v>198.25234</v>
      </c>
      <c r="B533" s="3">
        <v>99.838694000000004</v>
      </c>
      <c r="C533" s="3">
        <f t="shared" si="8"/>
        <v>3.8739669422772915E-4</v>
      </c>
    </row>
    <row r="534" spans="1:3" x14ac:dyDescent="0.2">
      <c r="A534" s="3">
        <v>198.63954000000001</v>
      </c>
      <c r="B534" s="3">
        <v>99.838543999999999</v>
      </c>
      <c r="C534" s="3">
        <f t="shared" si="8"/>
        <v>3.9958484689904035E-4</v>
      </c>
    </row>
    <row r="535" spans="1:3" x14ac:dyDescent="0.2">
      <c r="A535" s="3">
        <v>199.02493999999999</v>
      </c>
      <c r="B535" s="3">
        <v>99.838390000000004</v>
      </c>
      <c r="C535" s="3">
        <f t="shared" si="8"/>
        <v>4.4478924232291137E-4</v>
      </c>
    </row>
    <row r="536" spans="1:3" x14ac:dyDescent="0.2">
      <c r="A536" s="3">
        <v>199.41164000000001</v>
      </c>
      <c r="B536" s="3">
        <v>99.838217999999998</v>
      </c>
      <c r="C536" s="3">
        <f t="shared" si="8"/>
        <v>4.3251693588588239E-4</v>
      </c>
    </row>
    <row r="537" spans="1:3" x14ac:dyDescent="0.2">
      <c r="A537" s="3">
        <v>199.79544000000001</v>
      </c>
      <c r="B537" s="3">
        <v>99.838052000000005</v>
      </c>
      <c r="C537" s="3">
        <f t="shared" si="8"/>
        <v>4.4697903822758773E-4</v>
      </c>
    </row>
    <row r="538" spans="1:3" x14ac:dyDescent="0.2">
      <c r="A538" s="3">
        <v>200.18472</v>
      </c>
      <c r="B538" s="3">
        <v>99.837878000000003</v>
      </c>
      <c r="C538" s="3">
        <f t="shared" si="8"/>
        <v>4.9362402303171793E-4</v>
      </c>
    </row>
    <row r="539" spans="1:3" x14ac:dyDescent="0.2">
      <c r="A539" s="3">
        <v>200.57368</v>
      </c>
      <c r="B539" s="3">
        <v>99.837686000000005</v>
      </c>
      <c r="C539" s="3">
        <f t="shared" si="8"/>
        <v>4.9611292964293961E-4</v>
      </c>
    </row>
    <row r="540" spans="1:3" x14ac:dyDescent="0.2">
      <c r="A540" s="3">
        <v>200.96472</v>
      </c>
      <c r="B540" s="3">
        <v>99.837491999999997</v>
      </c>
      <c r="C540" s="3">
        <f t="shared" si="8"/>
        <v>4.7140807543656898E-4</v>
      </c>
    </row>
    <row r="541" spans="1:3" x14ac:dyDescent="0.2">
      <c r="A541" s="3">
        <v>201.35504</v>
      </c>
      <c r="B541" s="3">
        <v>99.837307999999993</v>
      </c>
      <c r="C541" s="3">
        <f t="shared" si="8"/>
        <v>4.5189134295793028E-4</v>
      </c>
    </row>
    <row r="542" spans="1:3" x14ac:dyDescent="0.2">
      <c r="A542" s="3">
        <v>201.74894</v>
      </c>
      <c r="B542" s="3">
        <v>99.837130000000002</v>
      </c>
      <c r="C542" s="3">
        <f t="shared" si="8"/>
        <v>4.5415114559712748E-4</v>
      </c>
    </row>
    <row r="543" spans="1:3" x14ac:dyDescent="0.2">
      <c r="A543" s="3">
        <v>202.14088000000001</v>
      </c>
      <c r="B543" s="3">
        <v>99.836951999999997</v>
      </c>
      <c r="C543" s="3">
        <f t="shared" si="8"/>
        <v>3.9473009687517177E-4</v>
      </c>
    </row>
    <row r="544" spans="1:3" x14ac:dyDescent="0.2">
      <c r="A544" s="3">
        <v>202.53102000000001</v>
      </c>
      <c r="B544" s="3">
        <v>99.836798000000002</v>
      </c>
      <c r="C544" s="3">
        <f t="shared" si="8"/>
        <v>3.0026920688952432E-4</v>
      </c>
    </row>
    <row r="545" spans="1:3" x14ac:dyDescent="0.2">
      <c r="A545" s="3">
        <v>202.91734</v>
      </c>
      <c r="B545" s="3">
        <v>99.836681999999996</v>
      </c>
      <c r="C545" s="3">
        <f t="shared" si="8"/>
        <v>2.7902650751132884E-4</v>
      </c>
    </row>
    <row r="546" spans="1:3" x14ac:dyDescent="0.2">
      <c r="A546" s="3">
        <v>203.30439999999999</v>
      </c>
      <c r="B546" s="3">
        <v>99.836573999999999</v>
      </c>
      <c r="C546" s="3">
        <f t="shared" si="8"/>
        <v>3.4941329857296954E-4</v>
      </c>
    </row>
    <row r="547" spans="1:3" x14ac:dyDescent="0.2">
      <c r="A547" s="3">
        <v>203.68790000000001</v>
      </c>
      <c r="B547" s="3">
        <v>99.836439999999996</v>
      </c>
      <c r="C547" s="3">
        <f t="shared" si="8"/>
        <v>3.7369595679584747E-4</v>
      </c>
    </row>
    <row r="548" spans="1:3" x14ac:dyDescent="0.2">
      <c r="A548" s="3">
        <v>204.07324</v>
      </c>
      <c r="B548" s="3">
        <v>99.836296000000004</v>
      </c>
      <c r="C548" s="3">
        <f t="shared" si="8"/>
        <v>3.9985459835147877E-4</v>
      </c>
    </row>
    <row r="549" spans="1:3" x14ac:dyDescent="0.2">
      <c r="A549" s="3">
        <v>204.45838000000001</v>
      </c>
      <c r="B549" s="3">
        <v>99.836141999999995</v>
      </c>
      <c r="C549" s="3">
        <f t="shared" si="8"/>
        <v>3.9836515079644084E-4</v>
      </c>
    </row>
    <row r="550" spans="1:3" x14ac:dyDescent="0.2">
      <c r="A550" s="3">
        <v>204.84495999999999</v>
      </c>
      <c r="B550" s="3">
        <v>99.835988</v>
      </c>
      <c r="C550" s="3">
        <f t="shared" si="8"/>
        <v>3.6233759511828875E-4</v>
      </c>
    </row>
    <row r="551" spans="1:3" x14ac:dyDescent="0.2">
      <c r="A551" s="3">
        <v>205.23133999999999</v>
      </c>
      <c r="B551" s="3">
        <v>99.835847999999999</v>
      </c>
      <c r="C551" s="3">
        <f t="shared" si="8"/>
        <v>3.5926914391758852E-4</v>
      </c>
    </row>
    <row r="552" spans="1:3" x14ac:dyDescent="0.2">
      <c r="A552" s="3">
        <v>205.62101999999999</v>
      </c>
      <c r="B552" s="3">
        <v>99.835707999999997</v>
      </c>
      <c r="C552" s="3">
        <f t="shared" si="8"/>
        <v>3.4374999998327264E-4</v>
      </c>
    </row>
    <row r="553" spans="1:3" x14ac:dyDescent="0.2">
      <c r="A553" s="3">
        <v>206.00502</v>
      </c>
      <c r="B553" s="3">
        <v>99.835576000000003</v>
      </c>
      <c r="C553" s="3">
        <f t="shared" si="8"/>
        <v>2.8958527252415328E-4</v>
      </c>
    </row>
    <row r="554" spans="1:3" x14ac:dyDescent="0.2">
      <c r="A554" s="3">
        <v>206.39178000000001</v>
      </c>
      <c r="B554" s="3">
        <v>99.835464000000002</v>
      </c>
      <c r="C554" s="3">
        <f t="shared" si="8"/>
        <v>3.4461475157583399E-4</v>
      </c>
    </row>
    <row r="555" spans="1:3" x14ac:dyDescent="0.2">
      <c r="A555" s="3">
        <v>206.78062</v>
      </c>
      <c r="B555" s="3">
        <v>99.835329999999999</v>
      </c>
      <c r="C555" s="3">
        <f t="shared" si="8"/>
        <v>3.7948717947644241E-4</v>
      </c>
    </row>
    <row r="556" spans="1:3" x14ac:dyDescent="0.2">
      <c r="A556" s="3">
        <v>207.17062000000001</v>
      </c>
      <c r="B556" s="3">
        <v>99.835182000000003</v>
      </c>
      <c r="C556" s="3">
        <f t="shared" si="8"/>
        <v>3.5499305450136448E-4</v>
      </c>
    </row>
    <row r="557" spans="1:3" x14ac:dyDescent="0.2">
      <c r="A557" s="3">
        <v>207.55936</v>
      </c>
      <c r="B557" s="3">
        <v>99.835043999999996</v>
      </c>
      <c r="C557" s="3">
        <f t="shared" si="8"/>
        <v>3.5811121911752484E-4</v>
      </c>
    </row>
    <row r="558" spans="1:3" x14ac:dyDescent="0.2">
      <c r="A558" s="3">
        <v>207.9503</v>
      </c>
      <c r="B558" s="3">
        <v>99.834903999999995</v>
      </c>
      <c r="C558" s="3">
        <f t="shared" si="8"/>
        <v>3.8148262706418442E-4</v>
      </c>
    </row>
    <row r="559" spans="1:3" x14ac:dyDescent="0.2">
      <c r="A559" s="3">
        <v>208.33825999999999</v>
      </c>
      <c r="B559" s="3">
        <v>99.834755999999999</v>
      </c>
      <c r="C559" s="3">
        <f t="shared" si="8"/>
        <v>3.6520755104354786E-4</v>
      </c>
    </row>
    <row r="560" spans="1:3" x14ac:dyDescent="0.2">
      <c r="A560" s="3">
        <v>208.72708</v>
      </c>
      <c r="B560" s="3">
        <v>99.834614000000002</v>
      </c>
      <c r="C560" s="3">
        <f t="shared" si="8"/>
        <v>3.8016953505219973E-4</v>
      </c>
    </row>
    <row r="561" spans="1:3" x14ac:dyDescent="0.2">
      <c r="A561" s="3">
        <v>209.11637999999999</v>
      </c>
      <c r="B561" s="3">
        <v>99.834466000000006</v>
      </c>
      <c r="C561" s="3">
        <f t="shared" si="8"/>
        <v>3.6618701328319954E-4</v>
      </c>
    </row>
    <row r="562" spans="1:3" x14ac:dyDescent="0.2">
      <c r="A562" s="3">
        <v>209.50416000000001</v>
      </c>
      <c r="B562" s="3">
        <v>99.834323999999995</v>
      </c>
      <c r="C562" s="3">
        <f t="shared" si="8"/>
        <v>3.508590887923588E-4</v>
      </c>
    </row>
    <row r="563" spans="1:3" x14ac:dyDescent="0.2">
      <c r="A563" s="3">
        <v>209.89178000000001</v>
      </c>
      <c r="B563" s="3">
        <v>99.834187999999997</v>
      </c>
      <c r="C563" s="3">
        <f t="shared" si="8"/>
        <v>3.820488003432607E-4</v>
      </c>
    </row>
    <row r="564" spans="1:3" x14ac:dyDescent="0.2">
      <c r="A564" s="3">
        <v>210.28440000000001</v>
      </c>
      <c r="B564" s="3">
        <v>99.834038000000007</v>
      </c>
      <c r="C564" s="3">
        <f t="shared" si="8"/>
        <v>4.0523211083152093E-4</v>
      </c>
    </row>
    <row r="565" spans="1:3" x14ac:dyDescent="0.2">
      <c r="A565" s="3">
        <v>210.67429999999999</v>
      </c>
      <c r="B565" s="3">
        <v>99.833879999999994</v>
      </c>
      <c r="C565" s="3">
        <f t="shared" si="8"/>
        <v>3.4431368515475781E-4</v>
      </c>
    </row>
    <row r="566" spans="1:3" x14ac:dyDescent="0.2">
      <c r="A566" s="3">
        <v>211.06348</v>
      </c>
      <c r="B566" s="3">
        <v>99.833746000000005</v>
      </c>
      <c r="C566" s="3">
        <f t="shared" si="8"/>
        <v>3.2400740590601249E-4</v>
      </c>
    </row>
    <row r="567" spans="1:3" x14ac:dyDescent="0.2">
      <c r="A567" s="3">
        <v>211.45236</v>
      </c>
      <c r="B567" s="3">
        <v>99.833619999999996</v>
      </c>
      <c r="C567" s="3">
        <f t="shared" si="8"/>
        <v>3.7615005336200991E-4</v>
      </c>
    </row>
    <row r="568" spans="1:3" x14ac:dyDescent="0.2">
      <c r="A568" s="3">
        <v>211.84582</v>
      </c>
      <c r="B568" s="3">
        <v>99.833472</v>
      </c>
      <c r="C568" s="3">
        <f t="shared" si="8"/>
        <v>3.5066006600066916E-4</v>
      </c>
    </row>
    <row r="569" spans="1:3" x14ac:dyDescent="0.2">
      <c r="A569" s="3">
        <v>212.23365999999999</v>
      </c>
      <c r="B569" s="3">
        <v>99.833336000000003</v>
      </c>
      <c r="C569" s="3">
        <f t="shared" si="8"/>
        <v>2.4264326278847191E-4</v>
      </c>
    </row>
    <row r="570" spans="1:3" x14ac:dyDescent="0.2">
      <c r="A570" s="3">
        <v>212.62106</v>
      </c>
      <c r="B570" s="3">
        <v>99.833241999999998</v>
      </c>
      <c r="C570" s="3">
        <f t="shared" si="8"/>
        <v>2.3195876288696987E-4</v>
      </c>
    </row>
    <row r="571" spans="1:3" x14ac:dyDescent="0.2">
      <c r="A571" s="3">
        <v>213.00906000000001</v>
      </c>
      <c r="B571" s="3">
        <v>99.833151999999998</v>
      </c>
      <c r="C571" s="3">
        <f t="shared" si="8"/>
        <v>2.653602775903779E-4</v>
      </c>
    </row>
    <row r="572" spans="1:3" x14ac:dyDescent="0.2">
      <c r="A572" s="3">
        <v>213.40098</v>
      </c>
      <c r="B572" s="3">
        <v>99.833048000000005</v>
      </c>
      <c r="C572" s="3">
        <f t="shared" si="8"/>
        <v>2.334509234284834E-4</v>
      </c>
    </row>
    <row r="573" spans="1:3" x14ac:dyDescent="0.2">
      <c r="A573" s="3">
        <v>213.78649999999999</v>
      </c>
      <c r="B573" s="3">
        <v>99.832958000000005</v>
      </c>
      <c r="C573" s="3">
        <f t="shared" si="8"/>
        <v>1.8749023489129387E-4</v>
      </c>
    </row>
    <row r="574" spans="1:3" x14ac:dyDescent="0.2">
      <c r="A574" s="3">
        <v>214.17052000000001</v>
      </c>
      <c r="B574" s="3">
        <v>99.832886000000002</v>
      </c>
      <c r="C574" s="3">
        <f t="shared" si="8"/>
        <v>1.9225772927490637E-4</v>
      </c>
    </row>
    <row r="575" spans="1:3" x14ac:dyDescent="0.2">
      <c r="A575" s="3">
        <v>214.55542</v>
      </c>
      <c r="B575" s="3">
        <v>99.832812000000004</v>
      </c>
      <c r="C575" s="3">
        <f t="shared" si="8"/>
        <v>2.0830078636458146E-4</v>
      </c>
    </row>
    <row r="576" spans="1:3" x14ac:dyDescent="0.2">
      <c r="A576" s="3">
        <v>214.93948</v>
      </c>
      <c r="B576" s="3">
        <v>99.832731999999993</v>
      </c>
      <c r="C576" s="3">
        <f t="shared" si="8"/>
        <v>1.3701517705684113E-4</v>
      </c>
    </row>
    <row r="577" spans="1:3" x14ac:dyDescent="0.2">
      <c r="A577" s="3">
        <v>215.31899999999999</v>
      </c>
      <c r="B577" s="3">
        <v>99.832679999999996</v>
      </c>
      <c r="C577" s="3">
        <f t="shared" si="8"/>
        <v>1.0398793739531815E-4</v>
      </c>
    </row>
    <row r="578" spans="1:3" x14ac:dyDescent="0.2">
      <c r="A578" s="3">
        <v>215.70366000000001</v>
      </c>
      <c r="B578" s="3">
        <v>99.832639999999998</v>
      </c>
      <c r="C578" s="3">
        <f t="shared" si="8"/>
        <v>1.2928582510643609E-4</v>
      </c>
    </row>
    <row r="579" spans="1:3" x14ac:dyDescent="0.2">
      <c r="A579" s="3">
        <v>216.09039999999999</v>
      </c>
      <c r="B579" s="3">
        <v>99.832589999999996</v>
      </c>
      <c r="C579" s="3">
        <f t="shared" ref="C579:C642" si="9">(B579-B580)/(A580-A579)</f>
        <v>2.0582484305075341E-4</v>
      </c>
    </row>
    <row r="580" spans="1:3" x14ac:dyDescent="0.2">
      <c r="A580" s="3">
        <v>216.47908000000001</v>
      </c>
      <c r="B580" s="3">
        <v>99.832509999999999</v>
      </c>
      <c r="C580" s="3">
        <f t="shared" si="9"/>
        <v>3.5873973170594503E-4</v>
      </c>
    </row>
    <row r="581" spans="1:3" x14ac:dyDescent="0.2">
      <c r="A581" s="3">
        <v>216.86376000000001</v>
      </c>
      <c r="B581" s="3">
        <v>99.832372000000007</v>
      </c>
      <c r="C581" s="3">
        <f t="shared" si="9"/>
        <v>5.5274305196744886E-4</v>
      </c>
    </row>
    <row r="582" spans="1:3" x14ac:dyDescent="0.2">
      <c r="A582" s="3">
        <v>217.25092000000001</v>
      </c>
      <c r="B582" s="3">
        <v>99.832158000000007</v>
      </c>
      <c r="C582" s="3">
        <f t="shared" si="9"/>
        <v>6.0281660866577517E-4</v>
      </c>
    </row>
    <row r="583" spans="1:3" x14ac:dyDescent="0.2">
      <c r="A583" s="3">
        <v>217.63578000000001</v>
      </c>
      <c r="B583" s="3">
        <v>99.831925999999996</v>
      </c>
      <c r="C583" s="3">
        <f t="shared" si="9"/>
        <v>5.3724928365639726E-4</v>
      </c>
    </row>
    <row r="584" spans="1:3" x14ac:dyDescent="0.2">
      <c r="A584" s="3">
        <v>218.02665999999999</v>
      </c>
      <c r="B584" s="3">
        <v>99.831716</v>
      </c>
      <c r="C584" s="3">
        <f t="shared" si="9"/>
        <v>4.4307058219029619E-4</v>
      </c>
    </row>
    <row r="585" spans="1:3" x14ac:dyDescent="0.2">
      <c r="A585" s="3">
        <v>218.41486</v>
      </c>
      <c r="B585" s="3">
        <v>99.831543999999994</v>
      </c>
      <c r="C585" s="3">
        <f t="shared" si="9"/>
        <v>1.8317814071324817E-4</v>
      </c>
    </row>
    <row r="586" spans="1:3" x14ac:dyDescent="0.2">
      <c r="A586" s="3">
        <v>218.80792</v>
      </c>
      <c r="B586" s="3">
        <v>99.831472000000005</v>
      </c>
      <c r="C586" s="3">
        <f t="shared" si="9"/>
        <v>-1.0232796111149662E-4</v>
      </c>
    </row>
    <row r="587" spans="1:3" x14ac:dyDescent="0.2">
      <c r="A587" s="3">
        <v>219.19882000000001</v>
      </c>
      <c r="B587" s="3">
        <v>99.831512000000004</v>
      </c>
      <c r="C587" s="3">
        <f t="shared" si="9"/>
        <v>-2.186181300422956E-4</v>
      </c>
    </row>
    <row r="588" spans="1:3" x14ac:dyDescent="0.2">
      <c r="A588" s="3">
        <v>219.59219999999999</v>
      </c>
      <c r="B588" s="3">
        <v>99.831598</v>
      </c>
      <c r="C588" s="3">
        <f t="shared" si="9"/>
        <v>-1.7064846417389246E-4</v>
      </c>
    </row>
    <row r="589" spans="1:3" x14ac:dyDescent="0.2">
      <c r="A589" s="3">
        <v>219.97896</v>
      </c>
      <c r="B589" s="3">
        <v>99.831664000000004</v>
      </c>
      <c r="C589" s="3">
        <f t="shared" si="9"/>
        <v>-9.3594009968736406E-5</v>
      </c>
    </row>
    <row r="590" spans="1:3" x14ac:dyDescent="0.2">
      <c r="A590" s="3">
        <v>220.36359999999999</v>
      </c>
      <c r="B590" s="3">
        <v>99.831699999999998</v>
      </c>
      <c r="C590" s="3">
        <f t="shared" si="9"/>
        <v>-3.1633890436347866E-5</v>
      </c>
    </row>
    <row r="591" spans="1:3" x14ac:dyDescent="0.2">
      <c r="A591" s="3">
        <v>220.74294</v>
      </c>
      <c r="B591" s="3">
        <v>99.831711999999996</v>
      </c>
      <c r="C591" s="3">
        <f t="shared" si="9"/>
        <v>1.0461892529949728E-5</v>
      </c>
    </row>
    <row r="592" spans="1:3" x14ac:dyDescent="0.2">
      <c r="A592" s="3">
        <v>221.12528</v>
      </c>
      <c r="B592" s="3">
        <v>99.831708000000006</v>
      </c>
      <c r="C592" s="3">
        <f t="shared" si="9"/>
        <v>8.46336948015705E-5</v>
      </c>
    </row>
    <row r="593" spans="1:3" x14ac:dyDescent="0.2">
      <c r="A593" s="3">
        <v>221.50337999999999</v>
      </c>
      <c r="B593" s="3">
        <v>99.831676000000002</v>
      </c>
      <c r="C593" s="3">
        <f t="shared" si="9"/>
        <v>1.518245117943325E-4</v>
      </c>
    </row>
    <row r="594" spans="1:3" x14ac:dyDescent="0.2">
      <c r="A594" s="3">
        <v>221.8854</v>
      </c>
      <c r="B594" s="3">
        <v>99.831618000000006</v>
      </c>
      <c r="C594" s="3">
        <f t="shared" si="9"/>
        <v>1.7319198069669559E-4</v>
      </c>
    </row>
    <row r="595" spans="1:3" x14ac:dyDescent="0.2">
      <c r="A595" s="3">
        <v>222.26648</v>
      </c>
      <c r="B595" s="3">
        <v>99.831552000000002</v>
      </c>
      <c r="C595" s="3">
        <f t="shared" si="9"/>
        <v>2.3352361183223805E-4</v>
      </c>
    </row>
    <row r="596" spans="1:3" x14ac:dyDescent="0.2">
      <c r="A596" s="3">
        <v>222.65188000000001</v>
      </c>
      <c r="B596" s="3">
        <v>99.831462000000002</v>
      </c>
      <c r="C596" s="3">
        <f t="shared" si="9"/>
        <v>3.6029450161051456E-4</v>
      </c>
    </row>
    <row r="597" spans="1:3" x14ac:dyDescent="0.2">
      <c r="A597" s="3">
        <v>223.03489999999999</v>
      </c>
      <c r="B597" s="3">
        <v>99.831323999999995</v>
      </c>
      <c r="C597" s="3">
        <f t="shared" si="9"/>
        <v>3.7267080743194354E-4</v>
      </c>
    </row>
    <row r="598" spans="1:3" x14ac:dyDescent="0.2">
      <c r="A598" s="3">
        <v>223.4213</v>
      </c>
      <c r="B598" s="3">
        <v>99.831180000000003</v>
      </c>
      <c r="C598" s="3">
        <f t="shared" si="9"/>
        <v>3.5971223023370882E-4</v>
      </c>
    </row>
    <row r="599" spans="1:3" x14ac:dyDescent="0.2">
      <c r="A599" s="3">
        <v>223.80493999999999</v>
      </c>
      <c r="B599" s="3">
        <v>99.831041999999997</v>
      </c>
      <c r="C599" s="3">
        <f t="shared" si="9"/>
        <v>3.9617205184934635E-4</v>
      </c>
    </row>
    <row r="600" spans="1:3" x14ac:dyDescent="0.2">
      <c r="A600" s="3">
        <v>224.19365999999999</v>
      </c>
      <c r="B600" s="3">
        <v>99.830888000000002</v>
      </c>
      <c r="C600" s="3">
        <f t="shared" si="9"/>
        <v>4.2721844761995731E-4</v>
      </c>
    </row>
    <row r="601" spans="1:3" x14ac:dyDescent="0.2">
      <c r="A601" s="3">
        <v>224.58222000000001</v>
      </c>
      <c r="B601" s="3">
        <v>99.830721999999994</v>
      </c>
      <c r="C601" s="3">
        <f t="shared" si="9"/>
        <v>4.1841004183605884E-4</v>
      </c>
    </row>
    <row r="602" spans="1:3" x14ac:dyDescent="0.2">
      <c r="A602" s="3">
        <v>224.97417999999999</v>
      </c>
      <c r="B602" s="3">
        <v>99.830557999999996</v>
      </c>
      <c r="C602" s="3">
        <f t="shared" si="9"/>
        <v>4.4873117392516584E-4</v>
      </c>
    </row>
    <row r="603" spans="1:3" x14ac:dyDescent="0.2">
      <c r="A603" s="3">
        <v>225.36194</v>
      </c>
      <c r="B603" s="3">
        <v>99.830383999999995</v>
      </c>
      <c r="C603" s="3">
        <f t="shared" si="9"/>
        <v>4.6592596384017429E-4</v>
      </c>
    </row>
    <row r="604" spans="1:3" x14ac:dyDescent="0.2">
      <c r="A604" s="3">
        <v>225.75255999999999</v>
      </c>
      <c r="B604" s="3">
        <v>99.830202</v>
      </c>
      <c r="C604" s="3">
        <f t="shared" si="9"/>
        <v>4.7955447841835944E-4</v>
      </c>
    </row>
    <row r="605" spans="1:3" x14ac:dyDescent="0.2">
      <c r="A605" s="3">
        <v>226.14042000000001</v>
      </c>
      <c r="B605" s="3">
        <v>99.830016000000001</v>
      </c>
      <c r="C605" s="3">
        <f t="shared" si="9"/>
        <v>4.9520272361089151E-4</v>
      </c>
    </row>
    <row r="606" spans="1:3" x14ac:dyDescent="0.2">
      <c r="A606" s="3">
        <v>226.52814000000001</v>
      </c>
      <c r="B606" s="3">
        <v>99.829824000000002</v>
      </c>
      <c r="C606" s="3">
        <f t="shared" si="9"/>
        <v>5.0465636545334296E-4</v>
      </c>
    </row>
    <row r="607" spans="1:3" x14ac:dyDescent="0.2">
      <c r="A607" s="3">
        <v>226.91256000000001</v>
      </c>
      <c r="B607" s="3">
        <v>99.829629999999995</v>
      </c>
      <c r="C607" s="3">
        <f t="shared" si="9"/>
        <v>5.297536388198682E-4</v>
      </c>
    </row>
    <row r="608" spans="1:3" x14ac:dyDescent="0.2">
      <c r="A608" s="3">
        <v>227.30142000000001</v>
      </c>
      <c r="B608" s="3">
        <v>99.829424000000003</v>
      </c>
      <c r="C608" s="3">
        <f t="shared" si="9"/>
        <v>5.4406964093947684E-4</v>
      </c>
    </row>
    <row r="609" spans="1:3" x14ac:dyDescent="0.2">
      <c r="A609" s="3">
        <v>227.6874</v>
      </c>
      <c r="B609" s="3">
        <v>99.829213999999993</v>
      </c>
      <c r="C609" s="3">
        <f t="shared" si="9"/>
        <v>4.877289472171078E-4</v>
      </c>
    </row>
    <row r="610" spans="1:3" x14ac:dyDescent="0.2">
      <c r="A610" s="3">
        <v>228.07285999999999</v>
      </c>
      <c r="B610" s="3">
        <v>99.829025999999999</v>
      </c>
      <c r="C610" s="3">
        <f t="shared" si="9"/>
        <v>4.1567078871956116E-4</v>
      </c>
    </row>
    <row r="611" spans="1:3" x14ac:dyDescent="0.2">
      <c r="A611" s="3">
        <v>228.45778000000001</v>
      </c>
      <c r="B611" s="3">
        <v>99.828866000000005</v>
      </c>
      <c r="C611" s="3">
        <f t="shared" si="9"/>
        <v>3.8449547960623331E-4</v>
      </c>
    </row>
    <row r="612" spans="1:3" x14ac:dyDescent="0.2">
      <c r="A612" s="3">
        <v>228.84270000000001</v>
      </c>
      <c r="B612" s="3">
        <v>99.828717999999995</v>
      </c>
      <c r="C612" s="3">
        <f t="shared" si="9"/>
        <v>3.4305317322516637E-4</v>
      </c>
    </row>
    <row r="613" spans="1:3" x14ac:dyDescent="0.2">
      <c r="A613" s="3">
        <v>229.22748000000001</v>
      </c>
      <c r="B613" s="3">
        <v>99.828586000000001</v>
      </c>
      <c r="C613" s="3">
        <f t="shared" si="9"/>
        <v>2.8107432853773399E-4</v>
      </c>
    </row>
    <row r="614" spans="1:3" x14ac:dyDescent="0.2">
      <c r="A614" s="3">
        <v>229.61171999999999</v>
      </c>
      <c r="B614" s="3">
        <v>99.828478000000004</v>
      </c>
      <c r="C614" s="3">
        <f t="shared" si="9"/>
        <v>2.6015921744969577E-4</v>
      </c>
    </row>
    <row r="615" spans="1:3" x14ac:dyDescent="0.2">
      <c r="A615" s="3">
        <v>229.99610000000001</v>
      </c>
      <c r="B615" s="3">
        <v>99.828378000000001</v>
      </c>
      <c r="C615" s="3">
        <f t="shared" si="9"/>
        <v>3.1334865258893354E-4</v>
      </c>
    </row>
    <row r="616" spans="1:3" x14ac:dyDescent="0.2">
      <c r="A616" s="3">
        <v>230.37906000000001</v>
      </c>
      <c r="B616" s="3">
        <v>99.828258000000005</v>
      </c>
      <c r="C616" s="3">
        <f t="shared" si="9"/>
        <v>3.1815573985454311E-4</v>
      </c>
    </row>
    <row r="617" spans="1:3" x14ac:dyDescent="0.2">
      <c r="A617" s="3">
        <v>230.76251999999999</v>
      </c>
      <c r="B617" s="3">
        <v>99.828136000000001</v>
      </c>
      <c r="C617" s="3">
        <f t="shared" si="9"/>
        <v>3.4480957106101674E-4</v>
      </c>
    </row>
    <row r="618" spans="1:3" x14ac:dyDescent="0.2">
      <c r="A618" s="3">
        <v>231.14534</v>
      </c>
      <c r="B618" s="3">
        <v>99.828004000000007</v>
      </c>
      <c r="C618" s="3">
        <f t="shared" si="9"/>
        <v>4.1356925979794674E-4</v>
      </c>
    </row>
    <row r="619" spans="1:3" x14ac:dyDescent="0.2">
      <c r="A619" s="3">
        <v>231.52737999999999</v>
      </c>
      <c r="B619" s="3">
        <v>99.827845999999994</v>
      </c>
      <c r="C619" s="3">
        <f t="shared" si="9"/>
        <v>4.2723909758259581E-4</v>
      </c>
    </row>
    <row r="620" spans="1:3" x14ac:dyDescent="0.2">
      <c r="A620" s="3">
        <v>231.91123999999999</v>
      </c>
      <c r="B620" s="3">
        <v>99.827681999999996</v>
      </c>
      <c r="C620" s="3">
        <f t="shared" si="9"/>
        <v>3.79832457466204E-4</v>
      </c>
    </row>
    <row r="621" spans="1:3" x14ac:dyDescent="0.2">
      <c r="A621" s="3">
        <v>232.29562000000001</v>
      </c>
      <c r="B621" s="3">
        <v>99.827535999999995</v>
      </c>
      <c r="C621" s="3">
        <f t="shared" si="9"/>
        <v>3.4189805220053929E-4</v>
      </c>
    </row>
    <row r="622" spans="1:3" x14ac:dyDescent="0.2">
      <c r="A622" s="3">
        <v>232.68170000000001</v>
      </c>
      <c r="B622" s="3">
        <v>99.827404000000001</v>
      </c>
      <c r="C622" s="3">
        <f t="shared" si="9"/>
        <v>2.7595543060080998E-4</v>
      </c>
    </row>
    <row r="623" spans="1:3" x14ac:dyDescent="0.2">
      <c r="A623" s="3">
        <v>233.06582</v>
      </c>
      <c r="B623" s="3">
        <v>99.827297999999999</v>
      </c>
      <c r="C623" s="3">
        <f t="shared" si="9"/>
        <v>2.1111168320869837E-4</v>
      </c>
    </row>
    <row r="624" spans="1:3" x14ac:dyDescent="0.2">
      <c r="A624" s="3">
        <v>233.45424</v>
      </c>
      <c r="B624" s="3">
        <v>99.827216000000007</v>
      </c>
      <c r="C624" s="3">
        <f t="shared" si="9"/>
        <v>2.338269680440333E-4</v>
      </c>
    </row>
    <row r="625" spans="1:3" x14ac:dyDescent="0.2">
      <c r="A625" s="3">
        <v>233.83913999999999</v>
      </c>
      <c r="B625" s="3">
        <v>99.827126000000007</v>
      </c>
      <c r="C625" s="3">
        <f t="shared" si="9"/>
        <v>2.7539620681313993E-4</v>
      </c>
    </row>
    <row r="626" spans="1:3" x14ac:dyDescent="0.2">
      <c r="A626" s="3">
        <v>234.22404</v>
      </c>
      <c r="B626" s="3">
        <v>99.827020000000005</v>
      </c>
      <c r="C626" s="3">
        <f t="shared" si="9"/>
        <v>3.1760908050770527E-4</v>
      </c>
    </row>
    <row r="627" spans="1:3" x14ac:dyDescent="0.2">
      <c r="A627" s="3">
        <v>234.60816</v>
      </c>
      <c r="B627" s="3">
        <v>99.826898</v>
      </c>
      <c r="C627" s="3">
        <f t="shared" si="9"/>
        <v>3.4087387664906682E-4</v>
      </c>
    </row>
    <row r="628" spans="1:3" x14ac:dyDescent="0.2">
      <c r="A628" s="3">
        <v>234.99539999999999</v>
      </c>
      <c r="B628" s="3">
        <v>99.826766000000006</v>
      </c>
      <c r="C628" s="3">
        <f t="shared" si="9"/>
        <v>3.686970971879424E-4</v>
      </c>
    </row>
    <row r="629" spans="1:3" x14ac:dyDescent="0.2">
      <c r="A629" s="3">
        <v>235.38054</v>
      </c>
      <c r="B629" s="3">
        <v>99.826623999999995</v>
      </c>
      <c r="C629" s="3">
        <f t="shared" si="9"/>
        <v>3.5272467026030137E-4</v>
      </c>
    </row>
    <row r="630" spans="1:3" x14ac:dyDescent="0.2">
      <c r="A630" s="3">
        <v>235.77178000000001</v>
      </c>
      <c r="B630" s="3">
        <v>99.826486000000003</v>
      </c>
      <c r="C630" s="3">
        <f t="shared" si="9"/>
        <v>3.8838920686818577E-4</v>
      </c>
    </row>
    <row r="631" spans="1:3" x14ac:dyDescent="0.2">
      <c r="A631" s="3">
        <v>236.16314</v>
      </c>
      <c r="B631" s="3">
        <v>99.826334000000003</v>
      </c>
      <c r="C631" s="3">
        <f t="shared" si="9"/>
        <v>3.9899739118122798E-4</v>
      </c>
    </row>
    <row r="632" spans="1:3" x14ac:dyDescent="0.2">
      <c r="A632" s="3">
        <v>236.55412000000001</v>
      </c>
      <c r="B632" s="3">
        <v>99.826177999999999</v>
      </c>
      <c r="C632" s="3">
        <f t="shared" si="9"/>
        <v>3.9993847101484645E-4</v>
      </c>
    </row>
    <row r="633" spans="1:3" x14ac:dyDescent="0.2">
      <c r="A633" s="3">
        <v>236.94417999999999</v>
      </c>
      <c r="B633" s="3">
        <v>99.826021999999995</v>
      </c>
      <c r="C633" s="3">
        <f t="shared" si="9"/>
        <v>4.2375044670701396E-4</v>
      </c>
    </row>
    <row r="634" spans="1:3" x14ac:dyDescent="0.2">
      <c r="A634" s="3">
        <v>237.33591999999999</v>
      </c>
      <c r="B634" s="3">
        <v>99.825856000000002</v>
      </c>
      <c r="C634" s="3">
        <f t="shared" si="9"/>
        <v>4.4968212126227401E-4</v>
      </c>
    </row>
    <row r="635" spans="1:3" x14ac:dyDescent="0.2">
      <c r="A635" s="3">
        <v>237.72286</v>
      </c>
      <c r="B635" s="3">
        <v>99.825682</v>
      </c>
      <c r="C635" s="3">
        <f t="shared" si="9"/>
        <v>3.5255080878704854E-4</v>
      </c>
    </row>
    <row r="636" spans="1:3" x14ac:dyDescent="0.2">
      <c r="A636" s="3">
        <v>238.10862</v>
      </c>
      <c r="B636" s="3">
        <v>99.825546000000003</v>
      </c>
      <c r="C636" s="3">
        <f t="shared" si="9"/>
        <v>2.4401640622048802E-4</v>
      </c>
    </row>
    <row r="637" spans="1:3" x14ac:dyDescent="0.2">
      <c r="A637" s="3">
        <v>238.49384000000001</v>
      </c>
      <c r="B637" s="3">
        <v>99.825451999999999</v>
      </c>
      <c r="C637" s="3">
        <f t="shared" si="9"/>
        <v>2.2326064381109615E-4</v>
      </c>
    </row>
    <row r="638" spans="1:3" x14ac:dyDescent="0.2">
      <c r="A638" s="3">
        <v>238.87904</v>
      </c>
      <c r="B638" s="3">
        <v>99.825366000000002</v>
      </c>
      <c r="C638" s="3">
        <f t="shared" si="9"/>
        <v>1.9891122279907354E-4</v>
      </c>
    </row>
    <row r="639" spans="1:3" x14ac:dyDescent="0.2">
      <c r="A639" s="3">
        <v>239.26112000000001</v>
      </c>
      <c r="B639" s="3">
        <v>99.825289999999995</v>
      </c>
      <c r="C639" s="3">
        <f t="shared" si="9"/>
        <v>2.0673971469137357E-4</v>
      </c>
    </row>
    <row r="640" spans="1:3" x14ac:dyDescent="0.2">
      <c r="A640" s="3">
        <v>239.64807999999999</v>
      </c>
      <c r="B640" s="3">
        <v>99.825209999999998</v>
      </c>
      <c r="C640" s="3">
        <f t="shared" si="9"/>
        <v>2.6759983530572794E-4</v>
      </c>
    </row>
    <row r="641" spans="1:3" x14ac:dyDescent="0.2">
      <c r="A641" s="3">
        <v>240.03672</v>
      </c>
      <c r="B641" s="3">
        <v>99.825106000000005</v>
      </c>
      <c r="C641" s="3">
        <f t="shared" si="9"/>
        <v>3.2327586209136833E-4</v>
      </c>
    </row>
    <row r="642" spans="1:3" x14ac:dyDescent="0.2">
      <c r="A642" s="3">
        <v>240.42648</v>
      </c>
      <c r="B642" s="3">
        <v>99.824979999999996</v>
      </c>
      <c r="C642" s="3">
        <f t="shared" si="9"/>
        <v>3.5457348405099737E-4</v>
      </c>
    </row>
    <row r="643" spans="1:3" x14ac:dyDescent="0.2">
      <c r="A643" s="3">
        <v>240.81567999999999</v>
      </c>
      <c r="B643" s="3">
        <v>99.824842000000004</v>
      </c>
      <c r="C643" s="3">
        <f t="shared" ref="C643:C706" si="10">(B643-B644)/(A644-A643)</f>
        <v>3.9259674707867951E-4</v>
      </c>
    </row>
    <row r="644" spans="1:3" x14ac:dyDescent="0.2">
      <c r="A644" s="3">
        <v>241.20794000000001</v>
      </c>
      <c r="B644" s="3">
        <v>99.824687999999995</v>
      </c>
      <c r="C644" s="3">
        <f t="shared" si="10"/>
        <v>3.8996356919269656E-4</v>
      </c>
    </row>
    <row r="645" spans="1:3" x14ac:dyDescent="0.2">
      <c r="A645" s="3">
        <v>241.59772000000001</v>
      </c>
      <c r="B645" s="3">
        <v>99.824535999999995</v>
      </c>
      <c r="C645" s="3">
        <f t="shared" si="10"/>
        <v>3.5759897829326371E-4</v>
      </c>
    </row>
    <row r="646" spans="1:3" x14ac:dyDescent="0.2">
      <c r="A646" s="3">
        <v>241.98921999999999</v>
      </c>
      <c r="B646" s="3">
        <v>99.824395999999993</v>
      </c>
      <c r="C646" s="3">
        <f t="shared" si="10"/>
        <v>3.7140204268984244E-4</v>
      </c>
    </row>
    <row r="647" spans="1:3" x14ac:dyDescent="0.2">
      <c r="A647" s="3">
        <v>242.37693999999999</v>
      </c>
      <c r="B647" s="3">
        <v>99.824252000000001</v>
      </c>
      <c r="C647" s="3">
        <f t="shared" si="10"/>
        <v>3.4495186120254306E-4</v>
      </c>
    </row>
    <row r="648" spans="1:3" x14ac:dyDescent="0.2">
      <c r="A648" s="3">
        <v>242.7654</v>
      </c>
      <c r="B648" s="3">
        <v>99.824117999999999</v>
      </c>
      <c r="C648" s="3">
        <f t="shared" si="10"/>
        <v>2.7045300877210211E-4</v>
      </c>
    </row>
    <row r="649" spans="1:3" x14ac:dyDescent="0.2">
      <c r="A649" s="3">
        <v>243.14993999999999</v>
      </c>
      <c r="B649" s="3">
        <v>99.824014000000005</v>
      </c>
      <c r="C649" s="3">
        <f t="shared" si="10"/>
        <v>2.0760886492754299E-4</v>
      </c>
    </row>
    <row r="650" spans="1:3" x14ac:dyDescent="0.2">
      <c r="A650" s="3">
        <v>243.53528</v>
      </c>
      <c r="B650" s="3">
        <v>99.823933999999994</v>
      </c>
      <c r="C650" s="3">
        <f t="shared" si="10"/>
        <v>2.0910659207740457E-4</v>
      </c>
    </row>
    <row r="651" spans="1:3" x14ac:dyDescent="0.2">
      <c r="A651" s="3">
        <v>243.91785999999999</v>
      </c>
      <c r="B651" s="3">
        <v>99.823853999999997</v>
      </c>
      <c r="C651" s="3">
        <f t="shared" si="10"/>
        <v>2.4137222679810886E-4</v>
      </c>
    </row>
    <row r="652" spans="1:3" x14ac:dyDescent="0.2">
      <c r="A652" s="3">
        <v>244.3073</v>
      </c>
      <c r="B652" s="3">
        <v>99.823759999999993</v>
      </c>
      <c r="C652" s="3">
        <f t="shared" si="10"/>
        <v>3.1336689610194241E-4</v>
      </c>
    </row>
    <row r="653" spans="1:3" x14ac:dyDescent="0.2">
      <c r="A653" s="3">
        <v>244.69662</v>
      </c>
      <c r="B653" s="3">
        <v>99.823638000000003</v>
      </c>
      <c r="C653" s="3">
        <f t="shared" si="10"/>
        <v>3.5769034236536476E-4</v>
      </c>
    </row>
    <row r="654" spans="1:3" x14ac:dyDescent="0.2">
      <c r="A654" s="3">
        <v>245.08802</v>
      </c>
      <c r="B654" s="3">
        <v>99.823498000000001</v>
      </c>
      <c r="C654" s="3">
        <f t="shared" si="10"/>
        <v>3.6157024793854022E-4</v>
      </c>
    </row>
    <row r="655" spans="1:3" x14ac:dyDescent="0.2">
      <c r="A655" s="3">
        <v>245.47522000000001</v>
      </c>
      <c r="B655" s="3">
        <v>99.823357999999999</v>
      </c>
      <c r="C655" s="3">
        <f t="shared" si="10"/>
        <v>3.3978583194395101E-4</v>
      </c>
    </row>
    <row r="656" spans="1:3" x14ac:dyDescent="0.2">
      <c r="A656" s="3">
        <v>245.86369999999999</v>
      </c>
      <c r="B656" s="3">
        <v>99.823226000000005</v>
      </c>
      <c r="C656" s="3">
        <f t="shared" si="10"/>
        <v>2.9216883185016724E-4</v>
      </c>
    </row>
    <row r="657" spans="1:3" x14ac:dyDescent="0.2">
      <c r="A657" s="3">
        <v>246.24704</v>
      </c>
      <c r="B657" s="3">
        <v>99.823114000000004</v>
      </c>
      <c r="C657" s="3">
        <f t="shared" si="10"/>
        <v>2.1412157929322475E-4</v>
      </c>
    </row>
    <row r="658" spans="1:3" x14ac:dyDescent="0.2">
      <c r="A658" s="3">
        <v>246.63</v>
      </c>
      <c r="B658" s="3">
        <v>99.823031999999998</v>
      </c>
      <c r="C658" s="3">
        <f t="shared" si="10"/>
        <v>1.3693579816877484E-4</v>
      </c>
    </row>
    <row r="659" spans="1:3" x14ac:dyDescent="0.2">
      <c r="A659" s="3">
        <v>247.00973999999999</v>
      </c>
      <c r="B659" s="3">
        <v>99.822980000000001</v>
      </c>
      <c r="C659" s="3">
        <f t="shared" si="10"/>
        <v>1.2958739374263842E-4</v>
      </c>
    </row>
    <row r="660" spans="1:3" x14ac:dyDescent="0.2">
      <c r="A660" s="3">
        <v>247.39558</v>
      </c>
      <c r="B660" s="3">
        <v>99.822929999999999</v>
      </c>
      <c r="C660" s="3">
        <f t="shared" si="10"/>
        <v>1.60763366695494E-4</v>
      </c>
    </row>
    <row r="661" spans="1:3" x14ac:dyDescent="0.2">
      <c r="A661" s="3">
        <v>247.78124</v>
      </c>
      <c r="B661" s="3">
        <v>99.822868</v>
      </c>
      <c r="C661" s="3">
        <f t="shared" si="10"/>
        <v>2.0114497911708304E-4</v>
      </c>
    </row>
    <row r="662" spans="1:3" x14ac:dyDescent="0.2">
      <c r="A662" s="3">
        <v>248.16901999999999</v>
      </c>
      <c r="B662" s="3">
        <v>99.822789999999998</v>
      </c>
      <c r="C662" s="3">
        <f t="shared" si="10"/>
        <v>2.0212490282979192E-4</v>
      </c>
    </row>
    <row r="663" spans="1:3" x14ac:dyDescent="0.2">
      <c r="A663" s="3">
        <v>248.55492000000001</v>
      </c>
      <c r="B663" s="3">
        <v>99.822711999999996</v>
      </c>
      <c r="C663" s="3">
        <f t="shared" si="10"/>
        <v>2.2591907987006978E-4</v>
      </c>
    </row>
    <row r="664" spans="1:3" x14ac:dyDescent="0.2">
      <c r="A664" s="3">
        <v>248.94443999999999</v>
      </c>
      <c r="B664" s="3">
        <v>99.822624000000005</v>
      </c>
      <c r="C664" s="3">
        <f t="shared" si="10"/>
        <v>2.8952538517589287E-4</v>
      </c>
    </row>
    <row r="665" spans="1:3" x14ac:dyDescent="0.2">
      <c r="A665" s="3">
        <v>249.33127999999999</v>
      </c>
      <c r="B665" s="3">
        <v>99.822512000000003</v>
      </c>
      <c r="C665" s="3">
        <f t="shared" si="10"/>
        <v>3.3936651585714077E-4</v>
      </c>
    </row>
    <row r="666" spans="1:3" x14ac:dyDescent="0.2">
      <c r="A666" s="3">
        <v>249.72023999999999</v>
      </c>
      <c r="B666" s="3">
        <v>99.822379999999995</v>
      </c>
      <c r="C666" s="3">
        <f t="shared" si="10"/>
        <v>2.991386868619812E-4</v>
      </c>
    </row>
    <row r="667" spans="1:3" x14ac:dyDescent="0.2">
      <c r="A667" s="3">
        <v>250.10802000000001</v>
      </c>
      <c r="B667" s="3">
        <v>99.822264000000004</v>
      </c>
      <c r="C667" s="3">
        <f t="shared" si="10"/>
        <v>2.6720106882337219E-4</v>
      </c>
    </row>
    <row r="668" spans="1:3" x14ac:dyDescent="0.2">
      <c r="A668" s="3">
        <v>250.49724000000001</v>
      </c>
      <c r="B668" s="3">
        <v>99.822159999999997</v>
      </c>
      <c r="C668" s="3">
        <f t="shared" si="10"/>
        <v>2.9322496012242305E-4</v>
      </c>
    </row>
    <row r="669" spans="1:3" x14ac:dyDescent="0.2">
      <c r="A669" s="3">
        <v>250.88602</v>
      </c>
      <c r="B669" s="3">
        <v>99.822046</v>
      </c>
      <c r="C669" s="3">
        <f t="shared" si="10"/>
        <v>2.6347057911420491E-4</v>
      </c>
    </row>
    <row r="670" spans="1:3" x14ac:dyDescent="0.2">
      <c r="A670" s="3">
        <v>251.27315999999999</v>
      </c>
      <c r="B670" s="3">
        <v>99.821944000000002</v>
      </c>
      <c r="C670" s="3">
        <f t="shared" si="10"/>
        <v>1.829300162232929E-4</v>
      </c>
    </row>
    <row r="671" spans="1:3" x14ac:dyDescent="0.2">
      <c r="A671" s="3">
        <v>251.65582000000001</v>
      </c>
      <c r="B671" s="3">
        <v>99.821873999999994</v>
      </c>
      <c r="C671" s="3">
        <f t="shared" si="10"/>
        <v>1.6647591300264711E-4</v>
      </c>
    </row>
    <row r="672" spans="1:3" x14ac:dyDescent="0.2">
      <c r="A672" s="3">
        <v>252.04025999999999</v>
      </c>
      <c r="B672" s="3">
        <v>99.821809999999999</v>
      </c>
      <c r="C672" s="3">
        <f t="shared" si="10"/>
        <v>2.0845275938551007E-4</v>
      </c>
    </row>
    <row r="673" spans="1:3" x14ac:dyDescent="0.2">
      <c r="A673" s="3">
        <v>252.42403999999999</v>
      </c>
      <c r="B673" s="3">
        <v>99.821730000000002</v>
      </c>
      <c r="C673" s="3">
        <f t="shared" si="10"/>
        <v>2.1873860736700858E-4</v>
      </c>
    </row>
    <row r="674" spans="1:3" x14ac:dyDescent="0.2">
      <c r="A674" s="3">
        <v>252.80806000000001</v>
      </c>
      <c r="B674" s="3">
        <v>99.821646000000001</v>
      </c>
      <c r="C674" s="3">
        <f t="shared" si="10"/>
        <v>2.2749599298173569E-4</v>
      </c>
    </row>
    <row r="675" spans="1:3" x14ac:dyDescent="0.2">
      <c r="A675" s="3">
        <v>253.19488000000001</v>
      </c>
      <c r="B675" s="3">
        <v>99.821557999999996</v>
      </c>
      <c r="C675" s="3">
        <f t="shared" si="10"/>
        <v>3.0609121517055182E-4</v>
      </c>
    </row>
    <row r="676" spans="1:3" x14ac:dyDescent="0.2">
      <c r="A676" s="3">
        <v>253.58691999999999</v>
      </c>
      <c r="B676" s="3">
        <v>99.821438000000001</v>
      </c>
      <c r="C676" s="3">
        <f t="shared" si="10"/>
        <v>3.7313432837354283E-4</v>
      </c>
    </row>
    <row r="677" spans="1:3" x14ac:dyDescent="0.2">
      <c r="A677" s="3">
        <v>253.97283999999999</v>
      </c>
      <c r="B677" s="3">
        <v>99.821293999999995</v>
      </c>
      <c r="C677" s="3">
        <f t="shared" si="10"/>
        <v>3.6543311543761636E-4</v>
      </c>
    </row>
    <row r="678" spans="1:3" x14ac:dyDescent="0.2">
      <c r="A678" s="3">
        <v>254.36142000000001</v>
      </c>
      <c r="B678" s="3">
        <v>99.821151999999998</v>
      </c>
      <c r="C678" s="3">
        <f t="shared" si="10"/>
        <v>3.6004526283769624E-4</v>
      </c>
    </row>
    <row r="679" spans="1:3" x14ac:dyDescent="0.2">
      <c r="A679" s="3">
        <v>254.75026</v>
      </c>
      <c r="B679" s="3">
        <v>99.821011999999996</v>
      </c>
      <c r="C679" s="3">
        <f t="shared" si="10"/>
        <v>3.5255080878704854E-4</v>
      </c>
    </row>
    <row r="680" spans="1:3" x14ac:dyDescent="0.2">
      <c r="A680" s="3">
        <v>255.13602</v>
      </c>
      <c r="B680" s="3">
        <v>99.820875999999998</v>
      </c>
      <c r="C680" s="3">
        <f t="shared" si="10"/>
        <v>2.8780743064437357E-4</v>
      </c>
    </row>
    <row r="681" spans="1:3" x14ac:dyDescent="0.2">
      <c r="A681" s="3">
        <v>255.51822000000001</v>
      </c>
      <c r="B681" s="3">
        <v>99.820766000000006</v>
      </c>
      <c r="C681" s="3">
        <f t="shared" si="10"/>
        <v>2.4248052418165809E-4</v>
      </c>
    </row>
    <row r="682" spans="1:3" x14ac:dyDescent="0.2">
      <c r="A682" s="3">
        <v>255.90588</v>
      </c>
      <c r="B682" s="3">
        <v>99.820672000000002</v>
      </c>
      <c r="C682" s="3">
        <f t="shared" si="10"/>
        <v>2.4968789013525187E-4</v>
      </c>
    </row>
    <row r="683" spans="1:3" x14ac:dyDescent="0.2">
      <c r="A683" s="3">
        <v>256.29036000000002</v>
      </c>
      <c r="B683" s="3">
        <v>99.820576000000003</v>
      </c>
      <c r="C683" s="3">
        <f t="shared" si="10"/>
        <v>2.3431398073456909E-4</v>
      </c>
    </row>
    <row r="684" spans="1:3" x14ac:dyDescent="0.2">
      <c r="A684" s="3">
        <v>256.67446000000001</v>
      </c>
      <c r="B684" s="3">
        <v>99.820486000000002</v>
      </c>
      <c r="C684" s="3">
        <f t="shared" si="10"/>
        <v>2.4920824463736788E-4</v>
      </c>
    </row>
    <row r="685" spans="1:3" x14ac:dyDescent="0.2">
      <c r="A685" s="3">
        <v>257.05968000000001</v>
      </c>
      <c r="B685" s="3">
        <v>99.820390000000003</v>
      </c>
      <c r="C685" s="3">
        <f t="shared" si="10"/>
        <v>2.5865190627313985E-4</v>
      </c>
    </row>
    <row r="686" spans="1:3" x14ac:dyDescent="0.2">
      <c r="A686" s="3">
        <v>257.44630000000001</v>
      </c>
      <c r="B686" s="3">
        <v>99.82029</v>
      </c>
      <c r="C686" s="3">
        <f t="shared" si="10"/>
        <v>2.3867586778162202E-4</v>
      </c>
    </row>
    <row r="687" spans="1:3" x14ac:dyDescent="0.2">
      <c r="A687" s="3">
        <v>257.83175999999997</v>
      </c>
      <c r="B687" s="3">
        <v>99.820198000000005</v>
      </c>
      <c r="C687" s="3">
        <f t="shared" si="10"/>
        <v>2.2252121716581253E-4</v>
      </c>
    </row>
    <row r="688" spans="1:3" x14ac:dyDescent="0.2">
      <c r="A688" s="3">
        <v>258.21823999999998</v>
      </c>
      <c r="B688" s="3">
        <v>99.820111999999995</v>
      </c>
      <c r="C688" s="3">
        <f t="shared" si="10"/>
        <v>2.4931179556226391E-4</v>
      </c>
    </row>
    <row r="689" spans="1:3" x14ac:dyDescent="0.2">
      <c r="A689" s="3">
        <v>258.60329999999999</v>
      </c>
      <c r="B689" s="3">
        <v>99.820015999999995</v>
      </c>
      <c r="C689" s="3">
        <f t="shared" si="10"/>
        <v>2.3588614562074372E-4</v>
      </c>
    </row>
    <row r="690" spans="1:3" x14ac:dyDescent="0.2">
      <c r="A690" s="3">
        <v>258.98484000000002</v>
      </c>
      <c r="B690" s="3">
        <v>99.819925999999995</v>
      </c>
      <c r="C690" s="3">
        <f t="shared" si="10"/>
        <v>1.8470631693969441E-4</v>
      </c>
    </row>
    <row r="691" spans="1:3" x14ac:dyDescent="0.2">
      <c r="A691" s="3">
        <v>259.36381999999998</v>
      </c>
      <c r="B691" s="3">
        <v>99.819856000000001</v>
      </c>
      <c r="C691" s="3">
        <f t="shared" si="10"/>
        <v>1.9538469662010681E-4</v>
      </c>
    </row>
    <row r="692" spans="1:3" x14ac:dyDescent="0.2">
      <c r="A692" s="3">
        <v>259.74256000000003</v>
      </c>
      <c r="B692" s="3">
        <v>99.819782000000004</v>
      </c>
      <c r="C692" s="3">
        <f t="shared" si="10"/>
        <v>2.4935009815977167E-4</v>
      </c>
    </row>
    <row r="693" spans="1:3" x14ac:dyDescent="0.2">
      <c r="A693" s="3">
        <v>260.11953999999997</v>
      </c>
      <c r="B693" s="3">
        <v>99.819687999999999</v>
      </c>
      <c r="C693" s="3">
        <f t="shared" si="10"/>
        <v>2.4233484352303097E-4</v>
      </c>
    </row>
    <row r="694" spans="1:3" x14ac:dyDescent="0.2">
      <c r="A694" s="3">
        <v>260.49918000000002</v>
      </c>
      <c r="B694" s="3">
        <v>99.819596000000004</v>
      </c>
      <c r="C694" s="3">
        <f t="shared" si="10"/>
        <v>2.8260414485381188E-4</v>
      </c>
    </row>
    <row r="695" spans="1:3" x14ac:dyDescent="0.2">
      <c r="A695" s="3">
        <v>260.88134000000002</v>
      </c>
      <c r="B695" s="3">
        <v>99.819488000000007</v>
      </c>
      <c r="C695" s="3">
        <f t="shared" si="10"/>
        <v>3.2392894465461844E-4</v>
      </c>
    </row>
    <row r="696" spans="1:3" x14ac:dyDescent="0.2">
      <c r="A696" s="3">
        <v>261.26414</v>
      </c>
      <c r="B696" s="3">
        <v>99.819363999999993</v>
      </c>
      <c r="C696" s="3">
        <f t="shared" si="10"/>
        <v>3.1052631575341353E-4</v>
      </c>
    </row>
    <row r="697" spans="1:3" x14ac:dyDescent="0.2">
      <c r="A697" s="3">
        <v>261.64413999999999</v>
      </c>
      <c r="B697" s="3">
        <v>99.819246000000007</v>
      </c>
      <c r="C697" s="3">
        <f t="shared" si="10"/>
        <v>2.3111671395417818E-4</v>
      </c>
    </row>
    <row r="698" spans="1:3" x14ac:dyDescent="0.2">
      <c r="A698" s="3">
        <v>262.0249</v>
      </c>
      <c r="B698" s="3">
        <v>99.819158000000002</v>
      </c>
      <c r="C698" s="3">
        <f t="shared" si="10"/>
        <v>2.1651880018519096E-4</v>
      </c>
    </row>
    <row r="699" spans="1:3" x14ac:dyDescent="0.2">
      <c r="A699" s="3">
        <v>262.40361999999999</v>
      </c>
      <c r="B699" s="3">
        <v>99.819075999999995</v>
      </c>
      <c r="C699" s="3">
        <f t="shared" si="10"/>
        <v>2.5006512112324078E-4</v>
      </c>
    </row>
    <row r="700" spans="1:3" x14ac:dyDescent="0.2">
      <c r="A700" s="3">
        <v>262.78751999999997</v>
      </c>
      <c r="B700" s="3">
        <v>99.818979999999996</v>
      </c>
      <c r="C700" s="3">
        <f t="shared" si="10"/>
        <v>3.2735775524685411E-4</v>
      </c>
    </row>
    <row r="701" spans="1:3" x14ac:dyDescent="0.2">
      <c r="A701" s="3">
        <v>263.17241999999999</v>
      </c>
      <c r="B701" s="3">
        <v>99.818854000000002</v>
      </c>
      <c r="C701" s="3">
        <f t="shared" si="10"/>
        <v>3.4528963101098297E-4</v>
      </c>
    </row>
    <row r="702" spans="1:3" x14ac:dyDescent="0.2">
      <c r="A702" s="3">
        <v>263.56049999999999</v>
      </c>
      <c r="B702" s="3">
        <v>99.818719999999999</v>
      </c>
      <c r="C702" s="3">
        <f t="shared" si="10"/>
        <v>3.5446419396035334E-4</v>
      </c>
    </row>
    <row r="703" spans="1:3" x14ac:dyDescent="0.2">
      <c r="A703" s="3">
        <v>263.94981999999999</v>
      </c>
      <c r="B703" s="3">
        <v>99.818582000000006</v>
      </c>
      <c r="C703" s="3">
        <f t="shared" si="10"/>
        <v>3.7952610526725155E-4</v>
      </c>
    </row>
    <row r="704" spans="1:3" x14ac:dyDescent="0.2">
      <c r="A704" s="3">
        <v>264.33978000000002</v>
      </c>
      <c r="B704" s="3">
        <v>99.818433999999996</v>
      </c>
      <c r="C704" s="3">
        <f t="shared" si="10"/>
        <v>3.117530915397169E-4</v>
      </c>
    </row>
    <row r="705" spans="1:3" x14ac:dyDescent="0.2">
      <c r="A705" s="3">
        <v>264.72469999999998</v>
      </c>
      <c r="B705" s="3">
        <v>99.818314000000001</v>
      </c>
      <c r="C705" s="3">
        <f t="shared" si="10"/>
        <v>2.3877498052190244E-4</v>
      </c>
    </row>
    <row r="706" spans="1:3" x14ac:dyDescent="0.2">
      <c r="A706" s="3">
        <v>265.11</v>
      </c>
      <c r="B706" s="3">
        <v>99.818222000000006</v>
      </c>
      <c r="C706" s="3">
        <f t="shared" si="10"/>
        <v>2.8654787956262516E-4</v>
      </c>
    </row>
    <row r="707" spans="1:3" x14ac:dyDescent="0.2">
      <c r="A707" s="3">
        <v>265.49387999999999</v>
      </c>
      <c r="B707" s="3">
        <v>99.818111999999999</v>
      </c>
      <c r="C707" s="3">
        <f t="shared" ref="C707:C770" si="11">(B707-B708)/(A708-A707)</f>
        <v>3.1238610921918155E-4</v>
      </c>
    </row>
    <row r="708" spans="1:3" x14ac:dyDescent="0.2">
      <c r="A708" s="3">
        <v>265.87801999999999</v>
      </c>
      <c r="B708" s="3">
        <v>99.817992000000004</v>
      </c>
      <c r="C708" s="3">
        <f t="shared" si="11"/>
        <v>2.6806833113869784E-4</v>
      </c>
    </row>
    <row r="709" spans="1:3" x14ac:dyDescent="0.2">
      <c r="A709" s="3">
        <v>266.25851999999998</v>
      </c>
      <c r="B709" s="3">
        <v>99.817890000000006</v>
      </c>
      <c r="C709" s="3">
        <f t="shared" si="11"/>
        <v>2.1530221080219472E-4</v>
      </c>
    </row>
    <row r="710" spans="1:3" x14ac:dyDescent="0.2">
      <c r="A710" s="3">
        <v>266.63938000000002</v>
      </c>
      <c r="B710" s="3">
        <v>99.817807999999999</v>
      </c>
      <c r="C710" s="3">
        <f t="shared" si="11"/>
        <v>1.692136851428669E-4</v>
      </c>
    </row>
    <row r="711" spans="1:3" x14ac:dyDescent="0.2">
      <c r="A711" s="3">
        <v>267.01760000000002</v>
      </c>
      <c r="B711" s="3">
        <v>99.817744000000005</v>
      </c>
      <c r="C711" s="3">
        <f t="shared" si="11"/>
        <v>9.9868593964617196E-5</v>
      </c>
    </row>
    <row r="712" spans="1:3" x14ac:dyDescent="0.2">
      <c r="A712" s="3">
        <v>267.3981</v>
      </c>
      <c r="B712" s="3">
        <v>99.817706000000001</v>
      </c>
      <c r="C712" s="3">
        <f t="shared" si="11"/>
        <v>1.0020040081092989E-4</v>
      </c>
    </row>
    <row r="713" spans="1:3" x14ac:dyDescent="0.2">
      <c r="A713" s="3">
        <v>267.77733999999998</v>
      </c>
      <c r="B713" s="3">
        <v>99.817667999999998</v>
      </c>
      <c r="C713" s="3">
        <f t="shared" si="11"/>
        <v>1.4492753623373893E-4</v>
      </c>
    </row>
    <row r="714" spans="1:3" x14ac:dyDescent="0.2">
      <c r="A714" s="3">
        <v>268.16374000000002</v>
      </c>
      <c r="B714" s="3">
        <v>99.817611999999997</v>
      </c>
      <c r="C714" s="3">
        <f t="shared" si="11"/>
        <v>2.2350434013212388E-4</v>
      </c>
    </row>
    <row r="715" spans="1:3" x14ac:dyDescent="0.2">
      <c r="A715" s="3">
        <v>268.54852</v>
      </c>
      <c r="B715" s="3">
        <v>99.817526000000001</v>
      </c>
      <c r="C715" s="3">
        <f t="shared" si="11"/>
        <v>2.6809651476445985E-4</v>
      </c>
    </row>
    <row r="716" spans="1:3" x14ac:dyDescent="0.2">
      <c r="A716" s="3">
        <v>268.93644</v>
      </c>
      <c r="B716" s="3">
        <v>99.817421999999993</v>
      </c>
      <c r="C716" s="3">
        <f t="shared" si="11"/>
        <v>3.1025389108914878E-4</v>
      </c>
    </row>
    <row r="717" spans="1:3" x14ac:dyDescent="0.2">
      <c r="A717" s="3">
        <v>269.32321999999999</v>
      </c>
      <c r="B717" s="3">
        <v>99.817301999999998</v>
      </c>
      <c r="C717" s="3">
        <f t="shared" si="11"/>
        <v>2.9464978029565065E-4</v>
      </c>
    </row>
    <row r="718" spans="1:3" x14ac:dyDescent="0.2">
      <c r="A718" s="3">
        <v>269.71012000000002</v>
      </c>
      <c r="B718" s="3">
        <v>99.817188000000002</v>
      </c>
      <c r="C718" s="3">
        <f t="shared" si="11"/>
        <v>2.7038269552681496E-4</v>
      </c>
    </row>
    <row r="719" spans="1:3" x14ac:dyDescent="0.2">
      <c r="A719" s="3">
        <v>270.09476000000001</v>
      </c>
      <c r="B719" s="3">
        <v>99.817083999999994</v>
      </c>
      <c r="C719" s="3">
        <f t="shared" si="11"/>
        <v>2.9135146185952846E-4</v>
      </c>
    </row>
    <row r="720" spans="1:3" x14ac:dyDescent="0.2">
      <c r="A720" s="3">
        <v>270.48604</v>
      </c>
      <c r="B720" s="3">
        <v>99.816969999999998</v>
      </c>
      <c r="C720" s="3">
        <f t="shared" si="11"/>
        <v>3.4292148634134241E-4</v>
      </c>
    </row>
    <row r="721" spans="1:3" x14ac:dyDescent="0.2">
      <c r="A721" s="3">
        <v>270.8768</v>
      </c>
      <c r="B721" s="3">
        <v>99.816835999999995</v>
      </c>
      <c r="C721" s="3">
        <f t="shared" si="11"/>
        <v>3.668602873527714E-4</v>
      </c>
    </row>
    <row r="722" spans="1:3" x14ac:dyDescent="0.2">
      <c r="A722" s="3">
        <v>271.26931999999999</v>
      </c>
      <c r="B722" s="3">
        <v>99.816692000000003</v>
      </c>
      <c r="C722" s="3">
        <f t="shared" si="11"/>
        <v>3.8249694003718727E-4</v>
      </c>
    </row>
    <row r="723" spans="1:3" x14ac:dyDescent="0.2">
      <c r="A723" s="3">
        <v>271.66147999999998</v>
      </c>
      <c r="B723" s="3">
        <v>99.816541999999998</v>
      </c>
      <c r="C723" s="3">
        <f t="shared" si="11"/>
        <v>3.8361209146583179E-4</v>
      </c>
    </row>
    <row r="724" spans="1:3" x14ac:dyDescent="0.2">
      <c r="A724" s="3">
        <v>272.05250000000001</v>
      </c>
      <c r="B724" s="3">
        <v>99.816391999999993</v>
      </c>
      <c r="C724" s="3">
        <f t="shared" si="11"/>
        <v>3.5658914726781354E-4</v>
      </c>
    </row>
    <row r="725" spans="1:3" x14ac:dyDescent="0.2">
      <c r="A725" s="3">
        <v>272.43950000000001</v>
      </c>
      <c r="B725" s="3">
        <v>99.816254000000001</v>
      </c>
      <c r="C725" s="3">
        <f t="shared" si="11"/>
        <v>3.0031584944223639E-4</v>
      </c>
    </row>
    <row r="726" spans="1:3" x14ac:dyDescent="0.2">
      <c r="A726" s="3">
        <v>272.82576</v>
      </c>
      <c r="B726" s="3">
        <v>99.816137999999995</v>
      </c>
      <c r="C726" s="3">
        <f t="shared" si="11"/>
        <v>2.3065632205645532E-4</v>
      </c>
    </row>
    <row r="727" spans="1:3" x14ac:dyDescent="0.2">
      <c r="A727" s="3">
        <v>273.20728000000003</v>
      </c>
      <c r="B727" s="3">
        <v>99.816050000000004</v>
      </c>
      <c r="C727" s="3">
        <f t="shared" si="11"/>
        <v>1.5722446413928584E-4</v>
      </c>
    </row>
    <row r="728" spans="1:3" x14ac:dyDescent="0.2">
      <c r="A728" s="3">
        <v>273.58890000000002</v>
      </c>
      <c r="B728" s="3">
        <v>99.815989999999999</v>
      </c>
      <c r="C728" s="3">
        <f t="shared" si="11"/>
        <v>1.2556898444122266E-4</v>
      </c>
    </row>
    <row r="729" spans="1:3" x14ac:dyDescent="0.2">
      <c r="A729" s="3">
        <v>273.97116</v>
      </c>
      <c r="B729" s="3">
        <v>99.815942000000007</v>
      </c>
      <c r="C729" s="3">
        <f t="shared" si="11"/>
        <v>1.5133329856985444E-4</v>
      </c>
    </row>
    <row r="730" spans="1:3" x14ac:dyDescent="0.2">
      <c r="A730" s="3">
        <v>274.35442</v>
      </c>
      <c r="B730" s="3">
        <v>99.815883999999997</v>
      </c>
      <c r="C730" s="3">
        <f t="shared" si="11"/>
        <v>1.8779342723776628E-4</v>
      </c>
    </row>
    <row r="731" spans="1:3" x14ac:dyDescent="0.2">
      <c r="A731" s="3">
        <v>274.73782</v>
      </c>
      <c r="B731" s="3">
        <v>99.815811999999994</v>
      </c>
      <c r="C731" s="3">
        <f t="shared" si="11"/>
        <v>2.6238617070091643E-4</v>
      </c>
    </row>
    <row r="732" spans="1:3" x14ac:dyDescent="0.2">
      <c r="A732" s="3">
        <v>275.12655999999998</v>
      </c>
      <c r="B732" s="3">
        <v>99.815709999999996</v>
      </c>
      <c r="C732" s="3">
        <f t="shared" si="11"/>
        <v>3.5965678467294996E-4</v>
      </c>
    </row>
    <row r="733" spans="1:3" x14ac:dyDescent="0.2">
      <c r="A733" s="3">
        <v>275.51582000000002</v>
      </c>
      <c r="B733" s="3">
        <v>99.815569999999994</v>
      </c>
      <c r="C733" s="3">
        <f t="shared" si="11"/>
        <v>3.9448742249829168E-4</v>
      </c>
    </row>
    <row r="734" spans="1:3" x14ac:dyDescent="0.2">
      <c r="A734" s="3">
        <v>275.90620000000001</v>
      </c>
      <c r="B734" s="3">
        <v>99.815415999999999</v>
      </c>
      <c r="C734" s="3">
        <f t="shared" si="11"/>
        <v>3.65151203447763E-4</v>
      </c>
    </row>
    <row r="735" spans="1:3" x14ac:dyDescent="0.2">
      <c r="A735" s="3">
        <v>276.29507999999998</v>
      </c>
      <c r="B735" s="3">
        <v>99.815274000000002</v>
      </c>
      <c r="C735" s="3">
        <f t="shared" si="11"/>
        <v>3.7805251863650151E-4</v>
      </c>
    </row>
    <row r="736" spans="1:3" x14ac:dyDescent="0.2">
      <c r="A736" s="3">
        <v>276.68655999999999</v>
      </c>
      <c r="B736" s="3">
        <v>99.815126000000006</v>
      </c>
      <c r="C736" s="3">
        <f t="shared" si="11"/>
        <v>3.2546365658091161E-4</v>
      </c>
    </row>
    <row r="737" spans="1:3" x14ac:dyDescent="0.2">
      <c r="A737" s="3">
        <v>277.07369999999997</v>
      </c>
      <c r="B737" s="3">
        <v>99.814999999999998</v>
      </c>
      <c r="C737" s="3">
        <f t="shared" si="11"/>
        <v>2.5789147927407664E-4</v>
      </c>
    </row>
    <row r="738" spans="1:3" x14ac:dyDescent="0.2">
      <c r="A738" s="3">
        <v>277.46145999999999</v>
      </c>
      <c r="B738" s="3">
        <v>99.814899999999994</v>
      </c>
      <c r="C738" s="3">
        <f t="shared" si="11"/>
        <v>2.6423501372535644E-4</v>
      </c>
    </row>
    <row r="739" spans="1:3" x14ac:dyDescent="0.2">
      <c r="A739" s="3">
        <v>277.84748000000002</v>
      </c>
      <c r="B739" s="3">
        <v>99.814797999999996</v>
      </c>
      <c r="C739" s="3">
        <f t="shared" si="11"/>
        <v>1.9764901693763071E-4</v>
      </c>
    </row>
    <row r="740" spans="1:3" x14ac:dyDescent="0.2">
      <c r="A740" s="3">
        <v>278.23200000000003</v>
      </c>
      <c r="B740" s="3">
        <v>99.814722000000003</v>
      </c>
      <c r="C740" s="3">
        <f t="shared" si="11"/>
        <v>1.56282558879026E-4</v>
      </c>
    </row>
    <row r="741" spans="1:3" x14ac:dyDescent="0.2">
      <c r="A741" s="3">
        <v>278.61592000000002</v>
      </c>
      <c r="B741" s="3">
        <v>99.814661999999998</v>
      </c>
      <c r="C741" s="3">
        <f t="shared" si="11"/>
        <v>1.9617965924849772E-4</v>
      </c>
    </row>
    <row r="742" spans="1:3" x14ac:dyDescent="0.2">
      <c r="A742" s="3">
        <v>279.00331999999997</v>
      </c>
      <c r="B742" s="3">
        <v>99.814586000000006</v>
      </c>
      <c r="C742" s="3">
        <f t="shared" si="11"/>
        <v>2.187272159178139E-4</v>
      </c>
    </row>
    <row r="743" spans="1:3" x14ac:dyDescent="0.2">
      <c r="A743" s="3">
        <v>279.38736</v>
      </c>
      <c r="B743" s="3">
        <v>99.814502000000005</v>
      </c>
      <c r="C743" s="3">
        <f t="shared" si="11"/>
        <v>2.0246067591241638E-4</v>
      </c>
    </row>
    <row r="744" spans="1:3" x14ac:dyDescent="0.2">
      <c r="A744" s="3">
        <v>279.77262000000002</v>
      </c>
      <c r="B744" s="3">
        <v>99.814424000000002</v>
      </c>
      <c r="C744" s="3">
        <f t="shared" si="11"/>
        <v>2.2898776998489704E-4</v>
      </c>
    </row>
    <row r="745" spans="1:3" x14ac:dyDescent="0.2">
      <c r="A745" s="3">
        <v>280.15692000000001</v>
      </c>
      <c r="B745" s="3">
        <v>99.814335999999997</v>
      </c>
      <c r="C745" s="3">
        <f t="shared" si="11"/>
        <v>2.4453694069787838E-4</v>
      </c>
    </row>
    <row r="746" spans="1:3" x14ac:dyDescent="0.2">
      <c r="A746" s="3">
        <v>280.54131999999998</v>
      </c>
      <c r="B746" s="3">
        <v>99.814241999999993</v>
      </c>
      <c r="C746" s="3">
        <f t="shared" si="11"/>
        <v>2.5469099224010981E-4</v>
      </c>
    </row>
    <row r="747" spans="1:3" x14ac:dyDescent="0.2">
      <c r="A747" s="3">
        <v>280.92610000000002</v>
      </c>
      <c r="B747" s="3">
        <v>99.814143999999999</v>
      </c>
      <c r="C747" s="3">
        <f t="shared" si="11"/>
        <v>3.0718820396136777E-4</v>
      </c>
    </row>
    <row r="748" spans="1:3" x14ac:dyDescent="0.2">
      <c r="A748" s="3">
        <v>281.31673999999998</v>
      </c>
      <c r="B748" s="3">
        <v>99.814024000000003</v>
      </c>
      <c r="C748" s="3">
        <f t="shared" si="11"/>
        <v>3.2637413875748889E-4</v>
      </c>
    </row>
    <row r="749" spans="1:3" x14ac:dyDescent="0.2">
      <c r="A749" s="3">
        <v>281.70280000000002</v>
      </c>
      <c r="B749" s="3">
        <v>99.813897999999995</v>
      </c>
      <c r="C749" s="3">
        <f t="shared" si="11"/>
        <v>3.2903192635207239E-4</v>
      </c>
    </row>
    <row r="750" spans="1:3" x14ac:dyDescent="0.2">
      <c r="A750" s="3">
        <v>282.09181999999998</v>
      </c>
      <c r="B750" s="3">
        <v>99.813770000000005</v>
      </c>
      <c r="C750" s="3">
        <f t="shared" si="11"/>
        <v>3.0525662251784208E-4</v>
      </c>
    </row>
    <row r="751" spans="1:3" x14ac:dyDescent="0.2">
      <c r="A751" s="3">
        <v>282.47838000000002</v>
      </c>
      <c r="B751" s="3">
        <v>99.813652000000005</v>
      </c>
      <c r="C751" s="3">
        <f t="shared" si="11"/>
        <v>2.6420763611426659E-4</v>
      </c>
    </row>
    <row r="752" spans="1:3" x14ac:dyDescent="0.2">
      <c r="A752" s="3">
        <v>282.86444</v>
      </c>
      <c r="B752" s="3">
        <v>99.813550000000006</v>
      </c>
      <c r="C752" s="3">
        <f t="shared" si="11"/>
        <v>2.2971703039885528E-4</v>
      </c>
    </row>
    <row r="753" spans="1:3" x14ac:dyDescent="0.2">
      <c r="A753" s="3">
        <v>283.24752000000001</v>
      </c>
      <c r="B753" s="3">
        <v>99.813462000000001</v>
      </c>
      <c r="C753" s="3">
        <f t="shared" si="11"/>
        <v>2.0204113350780621E-4</v>
      </c>
    </row>
    <row r="754" spans="1:3" x14ac:dyDescent="0.2">
      <c r="A754" s="3">
        <v>283.63357999999999</v>
      </c>
      <c r="B754" s="3">
        <v>99.813383999999999</v>
      </c>
      <c r="C754" s="3">
        <f t="shared" si="11"/>
        <v>1.7073675497695294E-4</v>
      </c>
    </row>
    <row r="755" spans="1:3" x14ac:dyDescent="0.2">
      <c r="A755" s="3">
        <v>284.02014000000003</v>
      </c>
      <c r="B755" s="3">
        <v>99.813317999999995</v>
      </c>
      <c r="C755" s="3">
        <f t="shared" si="11"/>
        <v>2.2721404593593666E-4</v>
      </c>
    </row>
    <row r="756" spans="1:3" x14ac:dyDescent="0.2">
      <c r="A756" s="3">
        <v>284.40744000000001</v>
      </c>
      <c r="B756" s="3">
        <v>99.813230000000004</v>
      </c>
      <c r="C756" s="3">
        <f t="shared" si="11"/>
        <v>2.5474395635135633E-4</v>
      </c>
    </row>
    <row r="757" spans="1:3" x14ac:dyDescent="0.2">
      <c r="A757" s="3">
        <v>284.79214000000002</v>
      </c>
      <c r="B757" s="3">
        <v>99.813131999999996</v>
      </c>
      <c r="C757" s="3">
        <f t="shared" si="11"/>
        <v>2.2801471729020839E-4</v>
      </c>
    </row>
    <row r="758" spans="1:3" x14ac:dyDescent="0.2">
      <c r="A758" s="3">
        <v>285.17808000000002</v>
      </c>
      <c r="B758" s="3">
        <v>99.813044000000005</v>
      </c>
      <c r="C758" s="3">
        <f t="shared" si="11"/>
        <v>2.2756658910060425E-4</v>
      </c>
    </row>
    <row r="759" spans="1:3" x14ac:dyDescent="0.2">
      <c r="A759" s="3">
        <v>285.56477999999998</v>
      </c>
      <c r="B759" s="3">
        <v>99.812956</v>
      </c>
      <c r="C759" s="3">
        <f t="shared" si="11"/>
        <v>2.603488674910763E-4</v>
      </c>
    </row>
    <row r="760" spans="1:3" x14ac:dyDescent="0.2">
      <c r="A760" s="3">
        <v>285.94887999999997</v>
      </c>
      <c r="B760" s="3">
        <v>99.812855999999996</v>
      </c>
      <c r="C760" s="3">
        <f t="shared" si="11"/>
        <v>1.8217780552204631E-4</v>
      </c>
    </row>
    <row r="761" spans="1:3" x14ac:dyDescent="0.2">
      <c r="A761" s="3">
        <v>286.33312000000001</v>
      </c>
      <c r="B761" s="3">
        <v>99.812786000000003</v>
      </c>
      <c r="C761" s="3">
        <f t="shared" si="11"/>
        <v>1.5505478603689235E-4</v>
      </c>
    </row>
    <row r="762" spans="1:3" x14ac:dyDescent="0.2">
      <c r="A762" s="3">
        <v>286.72008</v>
      </c>
      <c r="B762" s="3">
        <v>99.812725999999998</v>
      </c>
      <c r="C762" s="3">
        <f t="shared" si="11"/>
        <v>1.8229166665050675E-4</v>
      </c>
    </row>
    <row r="763" spans="1:3" x14ac:dyDescent="0.2">
      <c r="A763" s="3">
        <v>287.10408000000001</v>
      </c>
      <c r="B763" s="3">
        <v>99.812656000000004</v>
      </c>
      <c r="C763" s="3">
        <f t="shared" si="11"/>
        <v>2.1734630511561251E-4</v>
      </c>
    </row>
    <row r="764" spans="1:3" x14ac:dyDescent="0.2">
      <c r="A764" s="3">
        <v>287.49056000000002</v>
      </c>
      <c r="B764" s="3">
        <v>99.812572000000003</v>
      </c>
      <c r="C764" s="3">
        <f t="shared" si="11"/>
        <v>2.8370989375449635E-4</v>
      </c>
    </row>
    <row r="765" spans="1:3" x14ac:dyDescent="0.2">
      <c r="A765" s="3">
        <v>287.87828000000002</v>
      </c>
      <c r="B765" s="3">
        <v>99.812461999999996</v>
      </c>
      <c r="C765" s="3">
        <f t="shared" si="11"/>
        <v>3.1356019325181012E-4</v>
      </c>
    </row>
    <row r="766" spans="1:3" x14ac:dyDescent="0.2">
      <c r="A766" s="3">
        <v>288.26736</v>
      </c>
      <c r="B766" s="3">
        <v>99.812340000000006</v>
      </c>
      <c r="C766" s="3">
        <f t="shared" si="11"/>
        <v>3.2590140191591832E-4</v>
      </c>
    </row>
    <row r="767" spans="1:3" x14ac:dyDescent="0.2">
      <c r="A767" s="3">
        <v>288.65397999999999</v>
      </c>
      <c r="B767" s="3">
        <v>99.812213999999997</v>
      </c>
      <c r="C767" s="3">
        <f t="shared" si="11"/>
        <v>3.3624747814037915E-4</v>
      </c>
    </row>
    <row r="768" spans="1:3" x14ac:dyDescent="0.2">
      <c r="A768" s="3">
        <v>289.04059999999998</v>
      </c>
      <c r="B768" s="3">
        <v>99.812083999999999</v>
      </c>
      <c r="C768" s="3">
        <f t="shared" si="11"/>
        <v>2.8699645166008946E-4</v>
      </c>
    </row>
    <row r="769" spans="1:3" x14ac:dyDescent="0.2">
      <c r="A769" s="3">
        <v>289.42388</v>
      </c>
      <c r="B769" s="3">
        <v>99.811974000000006</v>
      </c>
      <c r="C769" s="3">
        <f t="shared" si="11"/>
        <v>2.0232413364293381E-4</v>
      </c>
    </row>
    <row r="770" spans="1:3" x14ac:dyDescent="0.2">
      <c r="A770" s="3">
        <v>289.80939999999998</v>
      </c>
      <c r="B770" s="3">
        <v>99.811896000000004</v>
      </c>
      <c r="C770" s="3">
        <f t="shared" si="11"/>
        <v>1.8398780425801133E-4</v>
      </c>
    </row>
    <row r="771" spans="1:3" x14ac:dyDescent="0.2">
      <c r="A771" s="3">
        <v>290.18986000000001</v>
      </c>
      <c r="B771" s="3">
        <v>99.811825999999996</v>
      </c>
      <c r="C771" s="3">
        <f t="shared" ref="C771:C834" si="12">(B771-B772)/(A772-A771)</f>
        <v>1.358340734460396E-4</v>
      </c>
    </row>
    <row r="772" spans="1:3" x14ac:dyDescent="0.2">
      <c r="A772" s="3">
        <v>290.57267999999999</v>
      </c>
      <c r="B772" s="3">
        <v>99.811774</v>
      </c>
      <c r="C772" s="3">
        <f t="shared" si="12"/>
        <v>1.0411244143280449E-4</v>
      </c>
    </row>
    <row r="773" spans="1:3" x14ac:dyDescent="0.2">
      <c r="A773" s="3">
        <v>290.95688000000001</v>
      </c>
      <c r="B773" s="3">
        <v>99.811734000000001</v>
      </c>
      <c r="C773" s="3">
        <f t="shared" si="12"/>
        <v>1.4032534693044272E-4</v>
      </c>
    </row>
    <row r="774" spans="1:3" x14ac:dyDescent="0.2">
      <c r="A774" s="3">
        <v>291.3417</v>
      </c>
      <c r="B774" s="3">
        <v>99.811679999999996</v>
      </c>
      <c r="C774" s="3">
        <f t="shared" si="12"/>
        <v>2.3097112858527742E-4</v>
      </c>
    </row>
    <row r="775" spans="1:3" x14ac:dyDescent="0.2">
      <c r="A775" s="3">
        <v>291.72269999999997</v>
      </c>
      <c r="B775" s="3">
        <v>99.811592000000005</v>
      </c>
      <c r="C775" s="3">
        <f t="shared" si="12"/>
        <v>2.9396596186332562E-4</v>
      </c>
    </row>
    <row r="776" spans="1:3" x14ac:dyDescent="0.2">
      <c r="A776" s="3">
        <v>292.1105</v>
      </c>
      <c r="B776" s="3">
        <v>99.811477999999994</v>
      </c>
      <c r="C776" s="3">
        <f t="shared" si="12"/>
        <v>3.3260575820982975E-4</v>
      </c>
    </row>
    <row r="777" spans="1:3" x14ac:dyDescent="0.2">
      <c r="A777" s="3">
        <v>292.49534</v>
      </c>
      <c r="B777" s="3">
        <v>99.811350000000004</v>
      </c>
      <c r="C777" s="3">
        <f t="shared" si="12"/>
        <v>3.2097742803780557E-4</v>
      </c>
    </row>
    <row r="778" spans="1:3" x14ac:dyDescent="0.2">
      <c r="A778" s="3">
        <v>292.88166000000001</v>
      </c>
      <c r="B778" s="3">
        <v>99.811226000000005</v>
      </c>
      <c r="C778" s="3">
        <f t="shared" si="12"/>
        <v>2.9650436956566454E-4</v>
      </c>
    </row>
    <row r="779" spans="1:3" x14ac:dyDescent="0.2">
      <c r="A779" s="3">
        <v>293.26614000000001</v>
      </c>
      <c r="B779" s="3">
        <v>99.811111999999994</v>
      </c>
      <c r="C779" s="3">
        <f t="shared" si="12"/>
        <v>2.4268084884093504E-4</v>
      </c>
    </row>
    <row r="780" spans="1:3" x14ac:dyDescent="0.2">
      <c r="A780" s="3">
        <v>293.65348</v>
      </c>
      <c r="B780" s="3">
        <v>99.811018000000004</v>
      </c>
      <c r="C780" s="3">
        <f t="shared" si="12"/>
        <v>1.5771212281787033E-4</v>
      </c>
    </row>
    <row r="781" spans="1:3" x14ac:dyDescent="0.2">
      <c r="A781" s="3">
        <v>294.03392000000002</v>
      </c>
      <c r="B781" s="3">
        <v>99.810957999999999</v>
      </c>
      <c r="C781" s="3">
        <f t="shared" si="12"/>
        <v>1.2467532465584318E-4</v>
      </c>
    </row>
    <row r="782" spans="1:3" x14ac:dyDescent="0.2">
      <c r="A782" s="3">
        <v>294.41892000000001</v>
      </c>
      <c r="B782" s="3">
        <v>99.810910000000007</v>
      </c>
      <c r="C782" s="3">
        <f t="shared" si="12"/>
        <v>1.3053467001268956E-4</v>
      </c>
    </row>
    <row r="783" spans="1:3" x14ac:dyDescent="0.2">
      <c r="A783" s="3">
        <v>294.80196000000001</v>
      </c>
      <c r="B783" s="3">
        <v>99.810860000000005</v>
      </c>
      <c r="C783" s="3">
        <f t="shared" si="12"/>
        <v>1.3488975359487415E-4</v>
      </c>
    </row>
    <row r="784" spans="1:3" x14ac:dyDescent="0.2">
      <c r="A784" s="3">
        <v>295.18745999999999</v>
      </c>
      <c r="B784" s="3">
        <v>99.810807999999994</v>
      </c>
      <c r="C784" s="3">
        <f t="shared" si="12"/>
        <v>1.5195179459174499E-4</v>
      </c>
    </row>
    <row r="785" spans="1:3" x14ac:dyDescent="0.2">
      <c r="A785" s="3">
        <v>295.56916000000001</v>
      </c>
      <c r="B785" s="3">
        <v>99.810749999999999</v>
      </c>
      <c r="C785" s="3">
        <f t="shared" si="12"/>
        <v>2.115473917546263E-4</v>
      </c>
    </row>
    <row r="786" spans="1:3" x14ac:dyDescent="0.2">
      <c r="A786" s="3">
        <v>295.95677999999998</v>
      </c>
      <c r="B786" s="3">
        <v>99.810668000000007</v>
      </c>
      <c r="C786" s="3">
        <f t="shared" si="12"/>
        <v>2.3554043444160393E-4</v>
      </c>
    </row>
    <row r="787" spans="1:3" x14ac:dyDescent="0.2">
      <c r="A787" s="3">
        <v>296.33888000000002</v>
      </c>
      <c r="B787" s="3">
        <v>99.810578000000007</v>
      </c>
      <c r="C787" s="3">
        <f t="shared" si="12"/>
        <v>2.2970503786271231E-4</v>
      </c>
    </row>
    <row r="788" spans="1:3" x14ac:dyDescent="0.2">
      <c r="A788" s="3">
        <v>296.72197999999997</v>
      </c>
      <c r="B788" s="3">
        <v>99.810490000000001</v>
      </c>
      <c r="C788" s="3">
        <f t="shared" si="12"/>
        <v>2.3589851121865184E-4</v>
      </c>
    </row>
    <row r="789" spans="1:3" x14ac:dyDescent="0.2">
      <c r="A789" s="3">
        <v>297.1035</v>
      </c>
      <c r="B789" s="3">
        <v>99.810400000000001</v>
      </c>
      <c r="C789" s="3">
        <f t="shared" si="12"/>
        <v>2.5506220396742007E-4</v>
      </c>
    </row>
    <row r="790" spans="1:3" x14ac:dyDescent="0.2">
      <c r="A790" s="3">
        <v>297.48772000000002</v>
      </c>
      <c r="B790" s="3">
        <v>99.810301999999993</v>
      </c>
      <c r="C790" s="3">
        <f t="shared" si="12"/>
        <v>2.7312358840598735E-4</v>
      </c>
    </row>
    <row r="791" spans="1:3" x14ac:dyDescent="0.2">
      <c r="A791" s="3">
        <v>297.86849999999998</v>
      </c>
      <c r="B791" s="3">
        <v>99.810198</v>
      </c>
      <c r="C791" s="3">
        <f t="shared" si="12"/>
        <v>2.7982174317890262E-4</v>
      </c>
    </row>
    <row r="792" spans="1:3" x14ac:dyDescent="0.2">
      <c r="A792" s="3">
        <v>298.25445999999999</v>
      </c>
      <c r="B792" s="3">
        <v>99.810090000000002</v>
      </c>
      <c r="C792" s="3">
        <f t="shared" si="12"/>
        <v>3.0505144511790117E-4</v>
      </c>
    </row>
    <row r="793" spans="1:3" x14ac:dyDescent="0.2">
      <c r="A793" s="3">
        <v>298.64127999999999</v>
      </c>
      <c r="B793" s="3">
        <v>99.809972000000002</v>
      </c>
      <c r="C793" s="3">
        <f t="shared" si="12"/>
        <v>3.4520068010394906E-4</v>
      </c>
    </row>
    <row r="794" spans="1:3" x14ac:dyDescent="0.2">
      <c r="A794" s="3">
        <v>299.02945999999997</v>
      </c>
      <c r="B794" s="3">
        <v>99.809837999999999</v>
      </c>
      <c r="C794" s="3">
        <f t="shared" si="12"/>
        <v>3.242742433459598E-4</v>
      </c>
    </row>
    <row r="795" spans="1:3" x14ac:dyDescent="0.2">
      <c r="A795" s="3">
        <v>299.41802000000001</v>
      </c>
      <c r="B795" s="3">
        <v>99.809712000000005</v>
      </c>
      <c r="C795" s="3">
        <f t="shared" si="12"/>
        <v>2.7270388475016648E-4</v>
      </c>
    </row>
    <row r="796" spans="1:3" x14ac:dyDescent="0.2">
      <c r="A796" s="3">
        <v>299.80671999999998</v>
      </c>
      <c r="B796" s="3">
        <v>99.809606000000002</v>
      </c>
      <c r="C796" s="3">
        <f t="shared" si="12"/>
        <v>2.4941543257782237E-4</v>
      </c>
    </row>
    <row r="797" spans="1:3" x14ac:dyDescent="0.2">
      <c r="A797" s="3">
        <v>300.19162</v>
      </c>
      <c r="B797" s="3">
        <v>99.809510000000003</v>
      </c>
      <c r="C797" s="3">
        <f t="shared" si="12"/>
        <v>2.6492130278497444E-4</v>
      </c>
    </row>
    <row r="798" spans="1:3" x14ac:dyDescent="0.2">
      <c r="A798" s="3">
        <v>300.57664</v>
      </c>
      <c r="B798" s="3">
        <v>99.809408000000005</v>
      </c>
      <c r="C798" s="3">
        <f t="shared" si="12"/>
        <v>2.5688073396688035E-4</v>
      </c>
    </row>
    <row r="799" spans="1:3" x14ac:dyDescent="0.2">
      <c r="A799" s="3">
        <v>300.95814000000001</v>
      </c>
      <c r="B799" s="3">
        <v>99.809309999999996</v>
      </c>
      <c r="C799" s="3">
        <f t="shared" si="12"/>
        <v>2.3583669619030968E-4</v>
      </c>
    </row>
    <row r="800" spans="1:3" x14ac:dyDescent="0.2">
      <c r="A800" s="3">
        <v>301.33976000000001</v>
      </c>
      <c r="B800" s="3">
        <v>99.809219999999996</v>
      </c>
      <c r="C800" s="3">
        <f t="shared" si="12"/>
        <v>2.3674242424281364E-4</v>
      </c>
    </row>
    <row r="801" spans="1:3" x14ac:dyDescent="0.2">
      <c r="A801" s="3">
        <v>301.71992</v>
      </c>
      <c r="B801" s="3">
        <v>99.809129999999996</v>
      </c>
      <c r="C801" s="3">
        <f t="shared" si="12"/>
        <v>2.4136845417958483E-4</v>
      </c>
    </row>
    <row r="802" spans="1:3" x14ac:dyDescent="0.2">
      <c r="A802" s="3">
        <v>302.10108000000002</v>
      </c>
      <c r="B802" s="3">
        <v>99.809038000000001</v>
      </c>
      <c r="C802" s="3">
        <f t="shared" si="12"/>
        <v>2.1980322378345048E-4</v>
      </c>
    </row>
    <row r="803" spans="1:3" x14ac:dyDescent="0.2">
      <c r="A803" s="3">
        <v>302.48324000000002</v>
      </c>
      <c r="B803" s="3">
        <v>99.808954</v>
      </c>
      <c r="C803" s="3">
        <f t="shared" si="12"/>
        <v>1.8852115627084843E-4</v>
      </c>
    </row>
    <row r="804" spans="1:3" x14ac:dyDescent="0.2">
      <c r="A804" s="3">
        <v>302.86516</v>
      </c>
      <c r="B804" s="3">
        <v>99.808881999999997</v>
      </c>
      <c r="C804" s="3">
        <f t="shared" si="12"/>
        <v>1.6416882910497754E-4</v>
      </c>
    </row>
    <row r="805" spans="1:3" x14ac:dyDescent="0.2">
      <c r="A805" s="3">
        <v>303.24281999999999</v>
      </c>
      <c r="B805" s="3">
        <v>99.808819999999997</v>
      </c>
      <c r="C805" s="3">
        <f t="shared" si="12"/>
        <v>1.1600928074930968E-4</v>
      </c>
    </row>
    <row r="806" spans="1:3" x14ac:dyDescent="0.2">
      <c r="A806" s="3">
        <v>303.62209999999999</v>
      </c>
      <c r="B806" s="3">
        <v>99.808775999999995</v>
      </c>
      <c r="C806" s="3">
        <f t="shared" si="12"/>
        <v>1.1084133852379625E-4</v>
      </c>
    </row>
    <row r="807" spans="1:3" x14ac:dyDescent="0.2">
      <c r="A807" s="3">
        <v>304.00101999999998</v>
      </c>
      <c r="B807" s="3">
        <v>99.808734000000001</v>
      </c>
      <c r="C807" s="3">
        <f t="shared" si="12"/>
        <v>1.061740192134665E-4</v>
      </c>
    </row>
    <row r="808" spans="1:3" x14ac:dyDescent="0.2">
      <c r="A808" s="3">
        <v>304.37776000000002</v>
      </c>
      <c r="B808" s="3">
        <v>99.808694000000003</v>
      </c>
      <c r="C808" s="3">
        <f t="shared" si="12"/>
        <v>1.2622278323002275E-4</v>
      </c>
    </row>
    <row r="809" spans="1:3" x14ac:dyDescent="0.2">
      <c r="A809" s="3">
        <v>304.75803999999999</v>
      </c>
      <c r="B809" s="3">
        <v>99.808645999999996</v>
      </c>
      <c r="C809" s="3">
        <f t="shared" si="12"/>
        <v>1.5681354866608699E-4</v>
      </c>
    </row>
    <row r="810" spans="1:3" x14ac:dyDescent="0.2">
      <c r="A810" s="3">
        <v>305.14066000000003</v>
      </c>
      <c r="B810" s="3">
        <v>99.808586000000005</v>
      </c>
      <c r="C810" s="3">
        <f t="shared" si="12"/>
        <v>2.3342670401531787E-4</v>
      </c>
    </row>
    <row r="811" spans="1:3" x14ac:dyDescent="0.2">
      <c r="A811" s="3">
        <v>305.52622000000002</v>
      </c>
      <c r="B811" s="3">
        <v>99.808496000000005</v>
      </c>
      <c r="C811" s="3">
        <f t="shared" si="12"/>
        <v>3.2833983173528424E-4</v>
      </c>
    </row>
    <row r="812" spans="1:3" x14ac:dyDescent="0.2">
      <c r="A812" s="3">
        <v>305.91606000000002</v>
      </c>
      <c r="B812" s="3">
        <v>99.808368000000002</v>
      </c>
      <c r="C812" s="3">
        <f t="shared" si="12"/>
        <v>3.706563706716349E-4</v>
      </c>
    </row>
    <row r="813" spans="1:3" x14ac:dyDescent="0.2">
      <c r="A813" s="3">
        <v>306.30455999999998</v>
      </c>
      <c r="B813" s="3">
        <v>99.808223999999996</v>
      </c>
      <c r="C813" s="3">
        <f t="shared" si="12"/>
        <v>3.6594165549102897E-4</v>
      </c>
    </row>
    <row r="814" spans="1:3" x14ac:dyDescent="0.2">
      <c r="A814" s="3">
        <v>306.69260000000003</v>
      </c>
      <c r="B814" s="3">
        <v>99.808081999999999</v>
      </c>
      <c r="C814" s="3">
        <f t="shared" si="12"/>
        <v>3.8282462492452937E-4</v>
      </c>
    </row>
    <row r="815" spans="1:3" x14ac:dyDescent="0.2">
      <c r="A815" s="3">
        <v>307.07920000000001</v>
      </c>
      <c r="B815" s="3">
        <v>99.807934000000003</v>
      </c>
      <c r="C815" s="3">
        <f t="shared" si="12"/>
        <v>3.5200331296641693E-4</v>
      </c>
    </row>
    <row r="816" spans="1:3" x14ac:dyDescent="0.2">
      <c r="A816" s="3">
        <v>307.46555999999998</v>
      </c>
      <c r="B816" s="3">
        <v>99.807798000000005</v>
      </c>
      <c r="C816" s="3">
        <f t="shared" si="12"/>
        <v>2.9039070751449357E-4</v>
      </c>
    </row>
    <row r="817" spans="1:3" x14ac:dyDescent="0.2">
      <c r="A817" s="3">
        <v>307.84435999999999</v>
      </c>
      <c r="B817" s="3">
        <v>99.807687999999999</v>
      </c>
      <c r="C817" s="3">
        <f t="shared" si="12"/>
        <v>2.3665527215395993E-4</v>
      </c>
    </row>
    <row r="818" spans="1:3" x14ac:dyDescent="0.2">
      <c r="A818" s="3">
        <v>308.22465999999997</v>
      </c>
      <c r="B818" s="3">
        <v>99.807597999999999</v>
      </c>
      <c r="C818" s="3">
        <f t="shared" si="12"/>
        <v>2.2164758035009863E-4</v>
      </c>
    </row>
    <row r="819" spans="1:3" x14ac:dyDescent="0.2">
      <c r="A819" s="3">
        <v>308.60363999999998</v>
      </c>
      <c r="B819" s="3">
        <v>99.807513999999998</v>
      </c>
      <c r="C819" s="3">
        <f t="shared" si="12"/>
        <v>2.0502575965202529E-4</v>
      </c>
    </row>
    <row r="820" spans="1:3" x14ac:dyDescent="0.2">
      <c r="A820" s="3">
        <v>308.98408000000001</v>
      </c>
      <c r="B820" s="3">
        <v>99.807435999999996</v>
      </c>
      <c r="C820" s="3">
        <f t="shared" si="12"/>
        <v>1.9144862792157892E-4</v>
      </c>
    </row>
    <row r="821" spans="1:3" x14ac:dyDescent="0.2">
      <c r="A821" s="3">
        <v>309.36016000000001</v>
      </c>
      <c r="B821" s="3">
        <v>99.807364000000007</v>
      </c>
      <c r="C821" s="3">
        <f t="shared" si="12"/>
        <v>1.5341480190943956E-4</v>
      </c>
    </row>
    <row r="822" spans="1:3" x14ac:dyDescent="0.2">
      <c r="A822" s="3">
        <v>309.73822000000001</v>
      </c>
      <c r="B822" s="3">
        <v>99.807305999999997</v>
      </c>
      <c r="C822" s="3">
        <f t="shared" si="12"/>
        <v>1.5865460889160003E-4</v>
      </c>
    </row>
    <row r="823" spans="1:3" x14ac:dyDescent="0.2">
      <c r="A823" s="3">
        <v>310.1164</v>
      </c>
      <c r="B823" s="3">
        <v>99.807246000000006</v>
      </c>
      <c r="C823" s="3">
        <f t="shared" si="12"/>
        <v>1.5748858209047836E-4</v>
      </c>
    </row>
    <row r="824" spans="1:3" x14ac:dyDescent="0.2">
      <c r="A824" s="3">
        <v>310.49738000000002</v>
      </c>
      <c r="B824" s="3">
        <v>99.807186000000002</v>
      </c>
      <c r="C824" s="3">
        <f t="shared" si="12"/>
        <v>1.4730639730830099E-4</v>
      </c>
    </row>
    <row r="825" spans="1:3" x14ac:dyDescent="0.2">
      <c r="A825" s="3">
        <v>310.87754000000001</v>
      </c>
      <c r="B825" s="3">
        <v>99.807130000000001</v>
      </c>
      <c r="C825" s="3">
        <f t="shared" si="12"/>
        <v>1.5647003600070887E-4</v>
      </c>
    </row>
    <row r="826" spans="1:3" x14ac:dyDescent="0.2">
      <c r="A826" s="3">
        <v>311.26100000000002</v>
      </c>
      <c r="B826" s="3">
        <v>99.807069999999996</v>
      </c>
      <c r="C826" s="3">
        <f t="shared" si="12"/>
        <v>2.1836331496590035E-4</v>
      </c>
    </row>
    <row r="827" spans="1:3" x14ac:dyDescent="0.2">
      <c r="A827" s="3">
        <v>311.64568000000003</v>
      </c>
      <c r="B827" s="3">
        <v>99.806985999999995</v>
      </c>
      <c r="C827" s="3">
        <f t="shared" si="12"/>
        <v>2.7076282216408092E-4</v>
      </c>
    </row>
    <row r="828" spans="1:3" x14ac:dyDescent="0.2">
      <c r="A828" s="3">
        <v>312.02978000000002</v>
      </c>
      <c r="B828" s="3">
        <v>99.806882000000002</v>
      </c>
      <c r="C828" s="3">
        <f t="shared" si="12"/>
        <v>3.0798141671586405E-4</v>
      </c>
    </row>
    <row r="829" spans="1:3" x14ac:dyDescent="0.2">
      <c r="A829" s="3">
        <v>312.41291999999999</v>
      </c>
      <c r="B829" s="3">
        <v>99.806764000000001</v>
      </c>
      <c r="C829" s="3">
        <f t="shared" si="12"/>
        <v>3.2149338864287066E-4</v>
      </c>
    </row>
    <row r="830" spans="1:3" x14ac:dyDescent="0.2">
      <c r="A830" s="3">
        <v>312.79862000000003</v>
      </c>
      <c r="B830" s="3">
        <v>99.806640000000002</v>
      </c>
      <c r="C830" s="3">
        <f t="shared" si="12"/>
        <v>3.5901972008654863E-4</v>
      </c>
    </row>
    <row r="831" spans="1:3" x14ac:dyDescent="0.2">
      <c r="A831" s="3">
        <v>313.18299999999999</v>
      </c>
      <c r="B831" s="3">
        <v>99.806501999999995</v>
      </c>
      <c r="C831" s="3">
        <f t="shared" si="12"/>
        <v>3.7931930371748918E-4</v>
      </c>
    </row>
    <row r="832" spans="1:3" x14ac:dyDescent="0.2">
      <c r="A832" s="3">
        <v>313.56790000000001</v>
      </c>
      <c r="B832" s="3">
        <v>99.806355999999994</v>
      </c>
      <c r="C832" s="3">
        <f t="shared" si="12"/>
        <v>3.8415615427454645E-4</v>
      </c>
    </row>
    <row r="833" spans="1:3" x14ac:dyDescent="0.2">
      <c r="A833" s="3">
        <v>313.95316000000003</v>
      </c>
      <c r="B833" s="3">
        <v>99.806207999999998</v>
      </c>
      <c r="C833" s="3">
        <f t="shared" si="12"/>
        <v>3.992119452377158E-4</v>
      </c>
    </row>
    <row r="834" spans="1:3" x14ac:dyDescent="0.2">
      <c r="A834" s="3">
        <v>314.33891999999997</v>
      </c>
      <c r="B834" s="3">
        <v>99.806054000000003</v>
      </c>
      <c r="C834" s="3">
        <f t="shared" si="12"/>
        <v>3.9800995024854148E-4</v>
      </c>
    </row>
    <row r="835" spans="1:3" x14ac:dyDescent="0.2">
      <c r="A835" s="3">
        <v>314.72082</v>
      </c>
      <c r="B835" s="3">
        <v>99.805902000000003</v>
      </c>
      <c r="C835" s="3">
        <f t="shared" ref="C835:C898" si="13">(B835-B836)/(A836-A835)</f>
        <v>3.4965034965750652E-4</v>
      </c>
    </row>
    <row r="836" spans="1:3" x14ac:dyDescent="0.2">
      <c r="A836" s="3">
        <v>315.10406</v>
      </c>
      <c r="B836" s="3">
        <v>99.805768</v>
      </c>
      <c r="C836" s="3">
        <f t="shared" si="13"/>
        <v>3.0535958725268973E-4</v>
      </c>
    </row>
    <row r="837" spans="1:3" x14ac:dyDescent="0.2">
      <c r="A837" s="3">
        <v>315.48394000000002</v>
      </c>
      <c r="B837" s="3">
        <v>99.805651999999995</v>
      </c>
      <c r="C837" s="3">
        <f t="shared" si="13"/>
        <v>2.832861189731795E-4</v>
      </c>
    </row>
    <row r="838" spans="1:3" x14ac:dyDescent="0.2">
      <c r="A838" s="3">
        <v>315.86518000000001</v>
      </c>
      <c r="B838" s="3">
        <v>99.805543999999998</v>
      </c>
      <c r="C838" s="3">
        <f t="shared" si="13"/>
        <v>2.3311258275757538E-4</v>
      </c>
    </row>
    <row r="839" spans="1:3" x14ac:dyDescent="0.2">
      <c r="A839" s="3">
        <v>316.24268000000001</v>
      </c>
      <c r="B839" s="3">
        <v>99.805456000000007</v>
      </c>
      <c r="C839" s="3">
        <f t="shared" si="13"/>
        <v>1.9371727751863602E-4</v>
      </c>
    </row>
    <row r="840" spans="1:3" x14ac:dyDescent="0.2">
      <c r="A840" s="3">
        <v>316.62468000000001</v>
      </c>
      <c r="B840" s="3">
        <v>99.805381999999994</v>
      </c>
      <c r="C840" s="3">
        <f t="shared" si="13"/>
        <v>2.2107590272946368E-4</v>
      </c>
    </row>
    <row r="841" spans="1:3" x14ac:dyDescent="0.2">
      <c r="A841" s="3">
        <v>317.00463999999999</v>
      </c>
      <c r="B841" s="3">
        <v>99.805297999999993</v>
      </c>
      <c r="C841" s="3">
        <f t="shared" si="13"/>
        <v>2.4521312670224482E-4</v>
      </c>
    </row>
    <row r="842" spans="1:3" x14ac:dyDescent="0.2">
      <c r="A842" s="3">
        <v>317.38798000000003</v>
      </c>
      <c r="B842" s="3">
        <v>99.805204000000003</v>
      </c>
      <c r="C842" s="3">
        <f t="shared" si="13"/>
        <v>2.1108179418728062E-4</v>
      </c>
    </row>
    <row r="843" spans="1:3" x14ac:dyDescent="0.2">
      <c r="A843" s="3">
        <v>317.76697999999999</v>
      </c>
      <c r="B843" s="3">
        <v>99.805124000000006</v>
      </c>
      <c r="C843" s="3">
        <f t="shared" si="13"/>
        <v>1.93140888479707E-4</v>
      </c>
    </row>
    <row r="844" spans="1:3" x14ac:dyDescent="0.2">
      <c r="A844" s="3">
        <v>318.15012000000002</v>
      </c>
      <c r="B844" s="3">
        <v>99.805049999999994</v>
      </c>
      <c r="C844" s="3">
        <f t="shared" si="13"/>
        <v>2.1605100909503566E-4</v>
      </c>
    </row>
    <row r="845" spans="1:3" x14ac:dyDescent="0.2">
      <c r="A845" s="3">
        <v>318.52965999999998</v>
      </c>
      <c r="B845" s="3">
        <v>99.804968000000002</v>
      </c>
      <c r="C845" s="3">
        <f t="shared" si="13"/>
        <v>2.1413276232863798E-4</v>
      </c>
    </row>
    <row r="846" spans="1:3" x14ac:dyDescent="0.2">
      <c r="A846" s="3">
        <v>318.9126</v>
      </c>
      <c r="B846" s="3">
        <v>99.804885999999996</v>
      </c>
      <c r="C846" s="3">
        <f t="shared" si="13"/>
        <v>2.523526628442354E-4</v>
      </c>
    </row>
    <row r="847" spans="1:3" x14ac:dyDescent="0.2">
      <c r="A847" s="3">
        <v>319.29302000000001</v>
      </c>
      <c r="B847" s="3">
        <v>99.804789999999997</v>
      </c>
      <c r="C847" s="3">
        <f t="shared" si="13"/>
        <v>3.2204446291182146E-4</v>
      </c>
    </row>
    <row r="848" spans="1:3" x14ac:dyDescent="0.2">
      <c r="A848" s="3">
        <v>319.67806000000002</v>
      </c>
      <c r="B848" s="3">
        <v>99.804665999999997</v>
      </c>
      <c r="C848" s="3">
        <f t="shared" si="13"/>
        <v>3.6737692873361599E-4</v>
      </c>
    </row>
    <row r="849" spans="1:3" x14ac:dyDescent="0.2">
      <c r="A849" s="3">
        <v>320.05914000000001</v>
      </c>
      <c r="B849" s="3">
        <v>99.804525999999996</v>
      </c>
      <c r="C849" s="3">
        <f t="shared" si="13"/>
        <v>3.5341198481808855E-4</v>
      </c>
    </row>
    <row r="850" spans="1:3" x14ac:dyDescent="0.2">
      <c r="A850" s="3">
        <v>320.44396</v>
      </c>
      <c r="B850" s="3">
        <v>99.804389999999998</v>
      </c>
      <c r="C850" s="3">
        <f t="shared" si="13"/>
        <v>3.2134014645898441E-4</v>
      </c>
    </row>
    <row r="851" spans="1:3" x14ac:dyDescent="0.2">
      <c r="A851" s="3">
        <v>320.82362000000001</v>
      </c>
      <c r="B851" s="3">
        <v>99.804267999999993</v>
      </c>
      <c r="C851" s="3">
        <f t="shared" si="13"/>
        <v>2.3546648527063283E-4</v>
      </c>
    </row>
    <row r="852" spans="1:3" x14ac:dyDescent="0.2">
      <c r="A852" s="3">
        <v>321.20584000000002</v>
      </c>
      <c r="B852" s="3">
        <v>99.804177999999993</v>
      </c>
      <c r="C852" s="3">
        <f t="shared" si="13"/>
        <v>1.7376652095646953E-4</v>
      </c>
    </row>
    <row r="853" spans="1:3" x14ac:dyDescent="0.2">
      <c r="A853" s="3">
        <v>321.58566000000002</v>
      </c>
      <c r="B853" s="3">
        <v>99.804112000000003</v>
      </c>
      <c r="C853" s="3">
        <f t="shared" si="13"/>
        <v>1.6722408029093007E-4</v>
      </c>
    </row>
    <row r="854" spans="1:3" x14ac:dyDescent="0.2">
      <c r="A854" s="3">
        <v>321.96838000000002</v>
      </c>
      <c r="B854" s="3">
        <v>99.804047999999995</v>
      </c>
      <c r="C854" s="3">
        <f t="shared" si="13"/>
        <v>2.1518920902724987E-4</v>
      </c>
    </row>
    <row r="855" spans="1:3" x14ac:dyDescent="0.2">
      <c r="A855" s="3">
        <v>322.34944000000002</v>
      </c>
      <c r="B855" s="3">
        <v>99.803966000000003</v>
      </c>
      <c r="C855" s="3">
        <f t="shared" si="13"/>
        <v>2.9625779624843927E-4</v>
      </c>
    </row>
    <row r="856" spans="1:3" x14ac:dyDescent="0.2">
      <c r="A856" s="3">
        <v>322.73424</v>
      </c>
      <c r="B856" s="3">
        <v>99.803852000000006</v>
      </c>
      <c r="C856" s="3">
        <f t="shared" si="13"/>
        <v>3.353418915474793E-4</v>
      </c>
    </row>
    <row r="857" spans="1:3" x14ac:dyDescent="0.2">
      <c r="A857" s="3">
        <v>323.11594000000002</v>
      </c>
      <c r="B857" s="3">
        <v>99.803724000000003</v>
      </c>
      <c r="C857" s="3">
        <f t="shared" si="13"/>
        <v>3.3039647579384139E-4</v>
      </c>
    </row>
    <row r="858" spans="1:3" x14ac:dyDescent="0.2">
      <c r="A858" s="3">
        <v>323.4973</v>
      </c>
      <c r="B858" s="3">
        <v>99.803597999999994</v>
      </c>
      <c r="C858" s="3">
        <f t="shared" si="13"/>
        <v>3.3069130227947774E-4</v>
      </c>
    </row>
    <row r="859" spans="1:3" x14ac:dyDescent="0.2">
      <c r="A859" s="3">
        <v>323.87831999999997</v>
      </c>
      <c r="B859" s="3">
        <v>99.803471999999999</v>
      </c>
      <c r="C859" s="3">
        <f t="shared" si="13"/>
        <v>3.3677120607154734E-4</v>
      </c>
    </row>
    <row r="860" spans="1:3" x14ac:dyDescent="0.2">
      <c r="A860" s="3">
        <v>324.25839999999999</v>
      </c>
      <c r="B860" s="3">
        <v>99.803343999999996</v>
      </c>
      <c r="C860" s="3">
        <f t="shared" si="13"/>
        <v>2.5563189007617724E-4</v>
      </c>
    </row>
    <row r="861" spans="1:3" x14ac:dyDescent="0.2">
      <c r="A861" s="3">
        <v>324.63394</v>
      </c>
      <c r="B861" s="3">
        <v>99.803247999999996</v>
      </c>
      <c r="C861" s="3">
        <f t="shared" si="13"/>
        <v>2.1132713439606096E-4</v>
      </c>
    </row>
    <row r="862" spans="1:3" x14ac:dyDescent="0.2">
      <c r="A862" s="3">
        <v>325.01249999999999</v>
      </c>
      <c r="B862" s="3">
        <v>99.803167999999999</v>
      </c>
      <c r="C862" s="3">
        <f t="shared" si="13"/>
        <v>2.0281810416538889E-4</v>
      </c>
    </row>
    <row r="863" spans="1:3" x14ac:dyDescent="0.2">
      <c r="A863" s="3">
        <v>325.38722000000001</v>
      </c>
      <c r="B863" s="3">
        <v>99.803092000000007</v>
      </c>
      <c r="C863" s="3">
        <f t="shared" si="13"/>
        <v>1.4427701187819767E-4</v>
      </c>
    </row>
    <row r="864" spans="1:3" x14ac:dyDescent="0.2">
      <c r="A864" s="3">
        <v>325.76150000000001</v>
      </c>
      <c r="B864" s="3">
        <v>99.803038000000001</v>
      </c>
      <c r="C864" s="3">
        <f t="shared" si="13"/>
        <v>1.1766593571855638E-4</v>
      </c>
    </row>
    <row r="865" spans="1:3" x14ac:dyDescent="0.2">
      <c r="A865" s="3">
        <v>326.13544000000002</v>
      </c>
      <c r="B865" s="3">
        <v>99.802993999999998</v>
      </c>
      <c r="C865" s="3">
        <f t="shared" si="13"/>
        <v>2.1175224985965001E-4</v>
      </c>
    </row>
    <row r="866" spans="1:3" x14ac:dyDescent="0.2">
      <c r="A866" s="3">
        <v>326.51324</v>
      </c>
      <c r="B866" s="3">
        <v>99.802914000000001</v>
      </c>
      <c r="C866" s="3">
        <f t="shared" si="13"/>
        <v>3.0761071335338341E-4</v>
      </c>
    </row>
    <row r="867" spans="1:3" x14ac:dyDescent="0.2">
      <c r="A867" s="3">
        <v>326.89033999999998</v>
      </c>
      <c r="B867" s="3">
        <v>99.802797999999996</v>
      </c>
      <c r="C867" s="3">
        <f t="shared" si="13"/>
        <v>3.286556419075188E-4</v>
      </c>
    </row>
    <row r="868" spans="1:3" x14ac:dyDescent="0.2">
      <c r="A868" s="3">
        <v>327.27372000000003</v>
      </c>
      <c r="B868" s="3">
        <v>99.802672000000001</v>
      </c>
      <c r="C868" s="3">
        <f t="shared" si="13"/>
        <v>3.7237111238466584E-4</v>
      </c>
    </row>
    <row r="869" spans="1:3" x14ac:dyDescent="0.2">
      <c r="A869" s="3">
        <v>327.65505999999999</v>
      </c>
      <c r="B869" s="3">
        <v>99.802530000000004</v>
      </c>
      <c r="C869" s="3">
        <f t="shared" si="13"/>
        <v>3.8151980767448039E-4</v>
      </c>
    </row>
    <row r="870" spans="1:3" x14ac:dyDescent="0.2">
      <c r="A870" s="3">
        <v>328.03773999999999</v>
      </c>
      <c r="B870" s="3">
        <v>99.802384000000004</v>
      </c>
      <c r="C870" s="3">
        <f t="shared" si="13"/>
        <v>3.4074229397835842E-4</v>
      </c>
    </row>
    <row r="871" spans="1:3" x14ac:dyDescent="0.2">
      <c r="A871" s="3">
        <v>328.41926000000001</v>
      </c>
      <c r="B871" s="3">
        <v>99.802254000000005</v>
      </c>
      <c r="C871" s="3">
        <f t="shared" si="13"/>
        <v>2.794916416241769E-4</v>
      </c>
    </row>
    <row r="872" spans="1:3" x14ac:dyDescent="0.2">
      <c r="A872" s="3">
        <v>328.79852</v>
      </c>
      <c r="B872" s="3">
        <v>99.802148000000003</v>
      </c>
      <c r="C872" s="3">
        <f t="shared" si="13"/>
        <v>3.0710579266534158E-4</v>
      </c>
    </row>
    <row r="873" spans="1:3" x14ac:dyDescent="0.2">
      <c r="A873" s="3">
        <v>329.17624000000001</v>
      </c>
      <c r="B873" s="3">
        <v>99.802031999999997</v>
      </c>
      <c r="C873" s="3">
        <f t="shared" si="13"/>
        <v>3.1011826544155498E-4</v>
      </c>
    </row>
    <row r="874" spans="1:3" x14ac:dyDescent="0.2">
      <c r="A874" s="3">
        <v>329.55673999999999</v>
      </c>
      <c r="B874" s="3">
        <v>99.801913999999996</v>
      </c>
      <c r="C874" s="3">
        <f t="shared" si="13"/>
        <v>3.1000420344813443E-4</v>
      </c>
    </row>
    <row r="875" spans="1:3" x14ac:dyDescent="0.2">
      <c r="A875" s="3">
        <v>329.93738000000002</v>
      </c>
      <c r="B875" s="3">
        <v>99.801795999999996</v>
      </c>
      <c r="C875" s="3">
        <f t="shared" si="13"/>
        <v>3.1057535400461631E-4</v>
      </c>
    </row>
    <row r="876" spans="1:3" x14ac:dyDescent="0.2">
      <c r="A876" s="3">
        <v>330.31732</v>
      </c>
      <c r="B876" s="3">
        <v>99.801677999999995</v>
      </c>
      <c r="C876" s="3">
        <f t="shared" si="13"/>
        <v>3.0395136775847369E-4</v>
      </c>
    </row>
    <row r="877" spans="1:3" x14ac:dyDescent="0.2">
      <c r="A877" s="3">
        <v>330.69896</v>
      </c>
      <c r="B877" s="3">
        <v>99.801562000000004</v>
      </c>
      <c r="C877" s="3">
        <f t="shared" si="13"/>
        <v>2.8857757491605501E-4</v>
      </c>
    </row>
    <row r="878" spans="1:3" x14ac:dyDescent="0.2">
      <c r="A878" s="3">
        <v>331.08013999999997</v>
      </c>
      <c r="B878" s="3">
        <v>99.801451999999998</v>
      </c>
      <c r="C878" s="3">
        <f t="shared" si="13"/>
        <v>3.1149358534528465E-4</v>
      </c>
    </row>
    <row r="879" spans="1:3" x14ac:dyDescent="0.2">
      <c r="A879" s="3">
        <v>331.45895999999999</v>
      </c>
      <c r="B879" s="3">
        <v>99.801333999999997</v>
      </c>
      <c r="C879" s="3">
        <f t="shared" si="13"/>
        <v>3.2987747406671358E-4</v>
      </c>
    </row>
    <row r="880" spans="1:3" x14ac:dyDescent="0.2">
      <c r="A880" s="3">
        <v>331.84091999999998</v>
      </c>
      <c r="B880" s="3">
        <v>99.801208000000003</v>
      </c>
      <c r="C880" s="3">
        <f t="shared" si="13"/>
        <v>3.3553528364180875E-4</v>
      </c>
    </row>
    <row r="881" spans="1:3" x14ac:dyDescent="0.2">
      <c r="A881" s="3">
        <v>332.22239999999999</v>
      </c>
      <c r="B881" s="3">
        <v>99.801079999999999</v>
      </c>
      <c r="C881" s="3">
        <f t="shared" si="13"/>
        <v>3.0539174390679138E-4</v>
      </c>
    </row>
    <row r="882" spans="1:3" x14ac:dyDescent="0.2">
      <c r="A882" s="3">
        <v>332.60223999999999</v>
      </c>
      <c r="B882" s="3">
        <v>99.800963999999993</v>
      </c>
      <c r="C882" s="3">
        <f t="shared" si="13"/>
        <v>2.7455121434323445E-4</v>
      </c>
    </row>
    <row r="883" spans="1:3" x14ac:dyDescent="0.2">
      <c r="A883" s="3">
        <v>332.98104000000001</v>
      </c>
      <c r="B883" s="3">
        <v>99.80086</v>
      </c>
      <c r="C883" s="3">
        <f t="shared" si="13"/>
        <v>2.6356017079575252E-4</v>
      </c>
    </row>
    <row r="884" spans="1:3" x14ac:dyDescent="0.2">
      <c r="A884" s="3">
        <v>333.36045999999999</v>
      </c>
      <c r="B884" s="3">
        <v>99.800759999999997</v>
      </c>
      <c r="C884" s="3">
        <f t="shared" si="13"/>
        <v>2.7061445399096474E-4</v>
      </c>
    </row>
    <row r="885" spans="1:3" x14ac:dyDescent="0.2">
      <c r="A885" s="3">
        <v>333.73737999999997</v>
      </c>
      <c r="B885" s="3">
        <v>99.800657999999999</v>
      </c>
      <c r="C885" s="3">
        <f t="shared" si="13"/>
        <v>3.1425129627468603E-4</v>
      </c>
    </row>
    <row r="886" spans="1:3" x14ac:dyDescent="0.2">
      <c r="A886" s="3">
        <v>334.11923999999999</v>
      </c>
      <c r="B886" s="3">
        <v>99.800538000000003</v>
      </c>
      <c r="C886" s="3">
        <f t="shared" si="13"/>
        <v>3.8340336134679416E-4</v>
      </c>
    </row>
    <row r="887" spans="1:3" x14ac:dyDescent="0.2">
      <c r="A887" s="3">
        <v>334.50004000000001</v>
      </c>
      <c r="B887" s="3">
        <v>99.800392000000002</v>
      </c>
      <c r="C887" s="3">
        <f t="shared" si="13"/>
        <v>3.8122095148800767E-4</v>
      </c>
    </row>
    <row r="888" spans="1:3" x14ac:dyDescent="0.2">
      <c r="A888" s="3">
        <v>334.88301999999999</v>
      </c>
      <c r="B888" s="3">
        <v>99.800246000000001</v>
      </c>
      <c r="C888" s="3">
        <f t="shared" si="13"/>
        <v>3.5800779192821005E-4</v>
      </c>
    </row>
    <row r="889" spans="1:3" x14ac:dyDescent="0.2">
      <c r="A889" s="3">
        <v>335.2629</v>
      </c>
      <c r="B889" s="3">
        <v>99.800110000000004</v>
      </c>
      <c r="C889" s="3">
        <f t="shared" si="13"/>
        <v>3.5718037608385912E-4</v>
      </c>
    </row>
    <row r="890" spans="1:3" x14ac:dyDescent="0.2">
      <c r="A890" s="3">
        <v>335.64366000000001</v>
      </c>
      <c r="B890" s="3">
        <v>99.799974000000006</v>
      </c>
      <c r="C890" s="3">
        <f t="shared" si="13"/>
        <v>3.336334269150374E-4</v>
      </c>
    </row>
    <row r="891" spans="1:3" x14ac:dyDescent="0.2">
      <c r="A891" s="3">
        <v>336.02132</v>
      </c>
      <c r="B891" s="3">
        <v>99.799847999999997</v>
      </c>
      <c r="C891" s="3">
        <f t="shared" si="13"/>
        <v>3.4598448310330695E-4</v>
      </c>
    </row>
    <row r="892" spans="1:3" x14ac:dyDescent="0.2">
      <c r="A892" s="3">
        <v>336.40284000000003</v>
      </c>
      <c r="B892" s="3">
        <v>99.799716000000004</v>
      </c>
      <c r="C892" s="3">
        <f t="shared" si="13"/>
        <v>4.0065369813891696E-4</v>
      </c>
    </row>
    <row r="893" spans="1:3" x14ac:dyDescent="0.2">
      <c r="A893" s="3">
        <v>336.78222</v>
      </c>
      <c r="B893" s="3">
        <v>99.799564000000004</v>
      </c>
      <c r="C893" s="3">
        <f t="shared" si="13"/>
        <v>4.1582202819315662E-4</v>
      </c>
    </row>
    <row r="894" spans="1:3" x14ac:dyDescent="0.2">
      <c r="A894" s="3">
        <v>337.16699999999997</v>
      </c>
      <c r="B894" s="3">
        <v>99.799403999999996</v>
      </c>
      <c r="C894" s="3">
        <f t="shared" si="13"/>
        <v>3.9848993288566539E-4</v>
      </c>
    </row>
    <row r="895" spans="1:3" x14ac:dyDescent="0.2">
      <c r="A895" s="3">
        <v>337.54844000000003</v>
      </c>
      <c r="B895" s="3">
        <v>99.799251999999996</v>
      </c>
      <c r="C895" s="3">
        <f t="shared" si="13"/>
        <v>3.9479917879343566E-4</v>
      </c>
    </row>
    <row r="896" spans="1:3" x14ac:dyDescent="0.2">
      <c r="A896" s="3">
        <v>337.92838</v>
      </c>
      <c r="B896" s="3">
        <v>99.799102000000005</v>
      </c>
      <c r="C896" s="3">
        <f t="shared" si="13"/>
        <v>3.2955934725872595E-4</v>
      </c>
    </row>
    <row r="897" spans="1:3" x14ac:dyDescent="0.2">
      <c r="A897" s="3">
        <v>338.30464000000001</v>
      </c>
      <c r="B897" s="3">
        <v>99.798978000000005</v>
      </c>
      <c r="C897" s="3">
        <f t="shared" si="13"/>
        <v>2.7326711862795999E-4</v>
      </c>
    </row>
    <row r="898" spans="1:3" x14ac:dyDescent="0.2">
      <c r="A898" s="3">
        <v>338.68522000000002</v>
      </c>
      <c r="B898" s="3">
        <v>99.798873999999998</v>
      </c>
      <c r="C898" s="3">
        <f t="shared" si="13"/>
        <v>3.4349733128638288E-4</v>
      </c>
    </row>
    <row r="899" spans="1:3" x14ac:dyDescent="0.2">
      <c r="A899" s="3">
        <v>339.06367999999998</v>
      </c>
      <c r="B899" s="3">
        <v>99.798743999999999</v>
      </c>
      <c r="C899" s="3">
        <f t="shared" ref="C899:C962" si="14">(B899-B900)/(A900-A899)</f>
        <v>3.5346874176398065E-4</v>
      </c>
    </row>
    <row r="900" spans="1:3" x14ac:dyDescent="0.2">
      <c r="A900" s="3">
        <v>339.44278000000003</v>
      </c>
      <c r="B900" s="3">
        <v>99.798609999999996</v>
      </c>
      <c r="C900" s="3">
        <f t="shared" si="14"/>
        <v>3.1990769873719422E-4</v>
      </c>
    </row>
    <row r="901" spans="1:3" x14ac:dyDescent="0.2">
      <c r="A901" s="3">
        <v>339.82414</v>
      </c>
      <c r="B901" s="3">
        <v>99.798488000000006</v>
      </c>
      <c r="C901" s="3">
        <f t="shared" si="14"/>
        <v>3.7336652148393712E-4</v>
      </c>
    </row>
    <row r="902" spans="1:3" x14ac:dyDescent="0.2">
      <c r="A902" s="3">
        <v>340.20981999999998</v>
      </c>
      <c r="B902" s="3">
        <v>99.798344</v>
      </c>
      <c r="C902" s="3">
        <f t="shared" si="14"/>
        <v>4.157894736815636E-4</v>
      </c>
    </row>
    <row r="903" spans="1:3" x14ac:dyDescent="0.2">
      <c r="A903" s="3">
        <v>340.58981999999997</v>
      </c>
      <c r="B903" s="3">
        <v>99.798186000000001</v>
      </c>
      <c r="C903" s="3">
        <f t="shared" si="14"/>
        <v>3.4636578327943145E-4</v>
      </c>
    </row>
    <row r="904" spans="1:3" x14ac:dyDescent="0.2">
      <c r="A904" s="3">
        <v>340.97091999999998</v>
      </c>
      <c r="B904" s="3">
        <v>99.798053999999993</v>
      </c>
      <c r="C904" s="3">
        <f t="shared" si="14"/>
        <v>3.2222280912366921E-4</v>
      </c>
    </row>
    <row r="905" spans="1:3" x14ac:dyDescent="0.2">
      <c r="A905" s="3">
        <v>341.34953999999999</v>
      </c>
      <c r="B905" s="3">
        <v>99.797932000000003</v>
      </c>
      <c r="C905" s="3">
        <f t="shared" si="14"/>
        <v>3.3815914615784666E-4</v>
      </c>
    </row>
    <row r="906" spans="1:3" x14ac:dyDescent="0.2">
      <c r="A906" s="3">
        <v>341.72806000000003</v>
      </c>
      <c r="B906" s="3">
        <v>99.797803999999999</v>
      </c>
      <c r="C906" s="3">
        <f t="shared" si="14"/>
        <v>3.1790505954122682E-4</v>
      </c>
    </row>
    <row r="907" spans="1:3" x14ac:dyDescent="0.2">
      <c r="A907" s="3">
        <v>342.09924000000001</v>
      </c>
      <c r="B907" s="3">
        <v>99.797685999999999</v>
      </c>
      <c r="C907" s="3">
        <f t="shared" si="14"/>
        <v>2.6257971168253954E-4</v>
      </c>
    </row>
    <row r="908" spans="1:3" x14ac:dyDescent="0.2">
      <c r="A908" s="3">
        <v>342.47246000000001</v>
      </c>
      <c r="B908" s="3">
        <v>99.797588000000005</v>
      </c>
      <c r="C908" s="3">
        <f t="shared" si="14"/>
        <v>2.7475487554754358E-4</v>
      </c>
    </row>
    <row r="909" spans="1:3" x14ac:dyDescent="0.2">
      <c r="A909" s="3">
        <v>342.84370000000001</v>
      </c>
      <c r="B909" s="3">
        <v>99.797486000000006</v>
      </c>
      <c r="C909" s="3">
        <f t="shared" si="14"/>
        <v>3.2384795074491849E-4</v>
      </c>
    </row>
    <row r="910" spans="1:3" x14ac:dyDescent="0.2">
      <c r="A910" s="3">
        <v>343.22041999999999</v>
      </c>
      <c r="B910" s="3">
        <v>99.797364000000002</v>
      </c>
      <c r="C910" s="3">
        <f t="shared" si="14"/>
        <v>3.4198995405493516E-4</v>
      </c>
    </row>
    <row r="911" spans="1:3" x14ac:dyDescent="0.2">
      <c r="A911" s="3">
        <v>343.59469999999999</v>
      </c>
      <c r="B911" s="3">
        <v>99.797235999999998</v>
      </c>
      <c r="C911" s="3">
        <f t="shared" si="14"/>
        <v>3.615783681618197E-4</v>
      </c>
    </row>
    <row r="912" spans="1:3" x14ac:dyDescent="0.2">
      <c r="A912" s="3">
        <v>343.97636</v>
      </c>
      <c r="B912" s="3">
        <v>99.797098000000005</v>
      </c>
      <c r="C912" s="3">
        <f t="shared" si="14"/>
        <v>4.2741725309428102E-4</v>
      </c>
    </row>
    <row r="913" spans="1:3" x14ac:dyDescent="0.2">
      <c r="A913" s="3">
        <v>344.36005999999998</v>
      </c>
      <c r="B913" s="3">
        <v>99.796933999999993</v>
      </c>
      <c r="C913" s="3">
        <f t="shared" si="14"/>
        <v>4.6159431562450539E-4</v>
      </c>
    </row>
    <row r="914" spans="1:3" x14ac:dyDescent="0.2">
      <c r="A914" s="3">
        <v>344.74567999999999</v>
      </c>
      <c r="B914" s="3">
        <v>99.796756000000002</v>
      </c>
      <c r="C914" s="3">
        <f t="shared" si="14"/>
        <v>4.5881236156849797E-4</v>
      </c>
    </row>
    <row r="915" spans="1:3" x14ac:dyDescent="0.2">
      <c r="A915" s="3">
        <v>345.12491999999997</v>
      </c>
      <c r="B915" s="3">
        <v>99.796582000000001</v>
      </c>
      <c r="C915" s="3">
        <f t="shared" si="14"/>
        <v>4.5054484494514639E-4</v>
      </c>
    </row>
    <row r="916" spans="1:3" x14ac:dyDescent="0.2">
      <c r="A916" s="3">
        <v>345.50668000000002</v>
      </c>
      <c r="B916" s="3">
        <v>99.796409999999995</v>
      </c>
      <c r="C916" s="3">
        <f t="shared" si="14"/>
        <v>4.0805511392393837E-4</v>
      </c>
    </row>
    <row r="917" spans="1:3" x14ac:dyDescent="0.2">
      <c r="A917" s="3">
        <v>345.88407999999998</v>
      </c>
      <c r="B917" s="3">
        <v>99.796256</v>
      </c>
      <c r="C917" s="3">
        <f t="shared" si="14"/>
        <v>3.708216347984359E-4</v>
      </c>
    </row>
    <row r="918" spans="1:3" x14ac:dyDescent="0.2">
      <c r="A918" s="3">
        <v>346.26161999999999</v>
      </c>
      <c r="B918" s="3">
        <v>99.796115999999998</v>
      </c>
      <c r="C918" s="3">
        <f t="shared" si="14"/>
        <v>3.5681951324157942E-4</v>
      </c>
    </row>
    <row r="919" spans="1:3" x14ac:dyDescent="0.2">
      <c r="A919" s="3">
        <v>346.63715999999999</v>
      </c>
      <c r="B919" s="3">
        <v>99.795981999999995</v>
      </c>
      <c r="C919" s="3">
        <f t="shared" si="14"/>
        <v>3.4740498998207098E-4</v>
      </c>
    </row>
    <row r="920" spans="1:3" x14ac:dyDescent="0.2">
      <c r="A920" s="3">
        <v>347.01711999999998</v>
      </c>
      <c r="B920" s="3">
        <v>99.795850000000002</v>
      </c>
      <c r="C920" s="3">
        <f t="shared" si="14"/>
        <v>3.5937004544363504E-4</v>
      </c>
    </row>
    <row r="921" spans="1:3" x14ac:dyDescent="0.2">
      <c r="A921" s="3">
        <v>347.39555999999999</v>
      </c>
      <c r="B921" s="3">
        <v>99.795714000000004</v>
      </c>
      <c r="C921" s="3">
        <f t="shared" si="14"/>
        <v>3.6805299963669087E-4</v>
      </c>
    </row>
    <row r="922" spans="1:3" x14ac:dyDescent="0.2">
      <c r="A922" s="3">
        <v>347.77593999999999</v>
      </c>
      <c r="B922" s="3">
        <v>99.795574000000002</v>
      </c>
      <c r="C922" s="3">
        <f t="shared" si="14"/>
        <v>4.0296924708357223E-4</v>
      </c>
    </row>
    <row r="923" spans="1:3" x14ac:dyDescent="0.2">
      <c r="A923" s="3">
        <v>348.15314000000001</v>
      </c>
      <c r="B923" s="3">
        <v>99.795422000000002</v>
      </c>
      <c r="C923" s="3">
        <f t="shared" si="14"/>
        <v>4.2254265042034316E-4</v>
      </c>
    </row>
    <row r="924" spans="1:3" x14ac:dyDescent="0.2">
      <c r="A924" s="3">
        <v>348.53179999999998</v>
      </c>
      <c r="B924" s="3">
        <v>99.795261999999994</v>
      </c>
      <c r="C924" s="3">
        <f t="shared" si="14"/>
        <v>4.4754648619519543E-4</v>
      </c>
    </row>
    <row r="925" spans="1:3" x14ac:dyDescent="0.2">
      <c r="A925" s="3">
        <v>348.90717999999998</v>
      </c>
      <c r="B925" s="3">
        <v>99.795094000000006</v>
      </c>
      <c r="C925" s="3">
        <f t="shared" si="14"/>
        <v>4.0643884699695956E-4</v>
      </c>
    </row>
    <row r="926" spans="1:3" x14ac:dyDescent="0.2">
      <c r="A926" s="3">
        <v>349.28116</v>
      </c>
      <c r="B926" s="3">
        <v>99.794942000000006</v>
      </c>
      <c r="C926" s="3">
        <f t="shared" si="14"/>
        <v>4.349209717096504E-4</v>
      </c>
    </row>
    <row r="927" spans="1:3" x14ac:dyDescent="0.2">
      <c r="A927" s="3">
        <v>349.65823999999998</v>
      </c>
      <c r="B927" s="3">
        <v>99.794777999999994</v>
      </c>
      <c r="C927" s="3">
        <f t="shared" si="14"/>
        <v>4.7781569964621421E-4</v>
      </c>
    </row>
    <row r="928" spans="1:3" x14ac:dyDescent="0.2">
      <c r="A928" s="3">
        <v>350.03913999999997</v>
      </c>
      <c r="B928" s="3">
        <v>99.794595999999999</v>
      </c>
      <c r="C928" s="3">
        <f t="shared" si="14"/>
        <v>4.7020287406307335E-4</v>
      </c>
    </row>
    <row r="929" spans="1:3" x14ac:dyDescent="0.2">
      <c r="A929" s="3">
        <v>350.41770000000002</v>
      </c>
      <c r="B929" s="3">
        <v>99.794417999999993</v>
      </c>
      <c r="C929" s="3">
        <f t="shared" si="14"/>
        <v>4.3709516033759739E-4</v>
      </c>
    </row>
    <row r="930" spans="1:3" x14ac:dyDescent="0.2">
      <c r="A930" s="3">
        <v>350.79748000000001</v>
      </c>
      <c r="B930" s="3">
        <v>99.794252</v>
      </c>
      <c r="C930" s="3">
        <f t="shared" si="14"/>
        <v>4.6396372646220546E-4</v>
      </c>
    </row>
    <row r="931" spans="1:3" x14ac:dyDescent="0.2">
      <c r="A931" s="3">
        <v>351.17682000000002</v>
      </c>
      <c r="B931" s="3">
        <v>99.794076000000004</v>
      </c>
      <c r="C931" s="3">
        <f t="shared" si="14"/>
        <v>4.2904814874495094E-4</v>
      </c>
    </row>
    <row r="932" spans="1:3" x14ac:dyDescent="0.2">
      <c r="A932" s="3">
        <v>351.55439999999999</v>
      </c>
      <c r="B932" s="3">
        <v>99.793914000000001</v>
      </c>
      <c r="C932" s="3">
        <f t="shared" si="14"/>
        <v>3.4467901767467555E-4</v>
      </c>
    </row>
    <row r="933" spans="1:3" x14ac:dyDescent="0.2">
      <c r="A933" s="3">
        <v>351.92576000000003</v>
      </c>
      <c r="B933" s="3">
        <v>99.793785999999997</v>
      </c>
      <c r="C933" s="3">
        <f t="shared" si="14"/>
        <v>3.2725321885840357E-4</v>
      </c>
    </row>
    <row r="934" spans="1:3" x14ac:dyDescent="0.2">
      <c r="A934" s="3">
        <v>352.29856000000001</v>
      </c>
      <c r="B934" s="3">
        <v>99.793664000000007</v>
      </c>
      <c r="C934" s="3">
        <f t="shared" si="14"/>
        <v>3.7139219015759368E-4</v>
      </c>
    </row>
    <row r="935" spans="1:3" x14ac:dyDescent="0.2">
      <c r="A935" s="3">
        <v>352.67552000000001</v>
      </c>
      <c r="B935" s="3">
        <v>99.793524000000005</v>
      </c>
      <c r="C935" s="3">
        <f t="shared" si="14"/>
        <v>4.162495389614899E-4</v>
      </c>
    </row>
    <row r="936" spans="1:3" x14ac:dyDescent="0.2">
      <c r="A936" s="3">
        <v>353.05509999999998</v>
      </c>
      <c r="B936" s="3">
        <v>99.793366000000006</v>
      </c>
      <c r="C936" s="3">
        <f t="shared" si="14"/>
        <v>4.4574157602056505E-4</v>
      </c>
    </row>
    <row r="937" spans="1:3" x14ac:dyDescent="0.2">
      <c r="A937" s="3">
        <v>353.43200000000002</v>
      </c>
      <c r="B937" s="3">
        <v>99.793198000000004</v>
      </c>
      <c r="C937" s="3">
        <f t="shared" si="14"/>
        <v>4.6711803916796524E-4</v>
      </c>
    </row>
    <row r="938" spans="1:3" x14ac:dyDescent="0.2">
      <c r="A938" s="3">
        <v>353.81306000000001</v>
      </c>
      <c r="B938" s="3">
        <v>99.793019999999999</v>
      </c>
      <c r="C938" s="3">
        <f t="shared" si="14"/>
        <v>5.2149178254707652E-4</v>
      </c>
    </row>
    <row r="939" spans="1:3" x14ac:dyDescent="0.2">
      <c r="A939" s="3">
        <v>354.19274000000001</v>
      </c>
      <c r="B939" s="3">
        <v>99.792822000000001</v>
      </c>
      <c r="C939" s="3">
        <f t="shared" si="14"/>
        <v>5.1909529107088562E-4</v>
      </c>
    </row>
    <row r="940" spans="1:3" x14ac:dyDescent="0.2">
      <c r="A940" s="3">
        <v>354.57031999999998</v>
      </c>
      <c r="B940" s="3">
        <v>99.792625999999998</v>
      </c>
      <c r="C940" s="3">
        <f t="shared" si="14"/>
        <v>4.8710753429447387E-4</v>
      </c>
    </row>
    <row r="941" spans="1:3" x14ac:dyDescent="0.2">
      <c r="A941" s="3">
        <v>354.94806</v>
      </c>
      <c r="B941" s="3">
        <v>99.792441999999994</v>
      </c>
      <c r="C941" s="3">
        <f t="shared" si="14"/>
        <v>4.7500923629147362E-4</v>
      </c>
    </row>
    <row r="942" spans="1:3" x14ac:dyDescent="0.2">
      <c r="A942" s="3">
        <v>355.327</v>
      </c>
      <c r="B942" s="3">
        <v>99.792261999999994</v>
      </c>
      <c r="C942" s="3">
        <f t="shared" si="14"/>
        <v>4.5783645653767213E-4</v>
      </c>
    </row>
    <row r="943" spans="1:3" x14ac:dyDescent="0.2">
      <c r="A943" s="3">
        <v>355.70267999999999</v>
      </c>
      <c r="B943" s="3">
        <v>99.792090000000002</v>
      </c>
      <c r="C943" s="3">
        <f t="shared" si="14"/>
        <v>4.12501983193314E-4</v>
      </c>
    </row>
    <row r="944" spans="1:3" x14ac:dyDescent="0.2">
      <c r="A944" s="3">
        <v>356.08085999999997</v>
      </c>
      <c r="B944" s="3">
        <v>99.791933999999998</v>
      </c>
      <c r="C944" s="3">
        <f t="shared" si="14"/>
        <v>3.9872408291002855E-4</v>
      </c>
    </row>
    <row r="945" spans="1:3" x14ac:dyDescent="0.2">
      <c r="A945" s="3">
        <v>356.45706000000001</v>
      </c>
      <c r="B945" s="3">
        <v>99.791784000000007</v>
      </c>
      <c r="C945" s="3">
        <f t="shared" si="14"/>
        <v>3.9062500000231691E-4</v>
      </c>
    </row>
    <row r="946" spans="1:3" x14ac:dyDescent="0.2">
      <c r="A946" s="3">
        <v>356.83082000000002</v>
      </c>
      <c r="B946" s="3">
        <v>99.791638000000006</v>
      </c>
      <c r="C946" s="3">
        <f t="shared" si="14"/>
        <v>3.9219900070078533E-4</v>
      </c>
    </row>
    <row r="947" spans="1:3" x14ac:dyDescent="0.2">
      <c r="A947" s="3">
        <v>357.20308</v>
      </c>
      <c r="B947" s="3">
        <v>99.791492000000005</v>
      </c>
      <c r="C947" s="3">
        <f t="shared" si="14"/>
        <v>4.2003402807045108E-4</v>
      </c>
    </row>
    <row r="948" spans="1:3" x14ac:dyDescent="0.2">
      <c r="A948" s="3">
        <v>357.57924000000003</v>
      </c>
      <c r="B948" s="3">
        <v>99.791334000000006</v>
      </c>
      <c r="C948" s="3">
        <f t="shared" si="14"/>
        <v>4.743377924781627E-4</v>
      </c>
    </row>
    <row r="949" spans="1:3" x14ac:dyDescent="0.2">
      <c r="A949" s="3">
        <v>357.9545</v>
      </c>
      <c r="B949" s="3">
        <v>99.791156000000001</v>
      </c>
      <c r="C949" s="3">
        <f t="shared" si="14"/>
        <v>4.5830002666210154E-4</v>
      </c>
    </row>
    <row r="950" spans="1:3" x14ac:dyDescent="0.2">
      <c r="A950" s="3">
        <v>358.32979999999998</v>
      </c>
      <c r="B950" s="3">
        <v>99.790983999999995</v>
      </c>
      <c r="C950" s="3">
        <f t="shared" si="14"/>
        <v>4.3027888443262699E-4</v>
      </c>
    </row>
    <row r="951" spans="1:3" x14ac:dyDescent="0.2">
      <c r="A951" s="3">
        <v>358.7063</v>
      </c>
      <c r="B951" s="3">
        <v>99.790822000000006</v>
      </c>
      <c r="C951" s="3">
        <f t="shared" si="14"/>
        <v>4.235941967810788E-4</v>
      </c>
    </row>
    <row r="952" spans="1:3" x14ac:dyDescent="0.2">
      <c r="A952" s="3">
        <v>359.08402000000001</v>
      </c>
      <c r="B952" s="3">
        <v>99.790661999999998</v>
      </c>
      <c r="C952" s="3">
        <f t="shared" si="14"/>
        <v>4.2728195266234881E-4</v>
      </c>
    </row>
    <row r="953" spans="1:3" x14ac:dyDescent="0.2">
      <c r="A953" s="3">
        <v>359.45848000000001</v>
      </c>
      <c r="B953" s="3">
        <v>99.790502000000004</v>
      </c>
      <c r="C953" s="3">
        <f t="shared" si="14"/>
        <v>3.8117422840258219E-4</v>
      </c>
    </row>
    <row r="954" spans="1:3" x14ac:dyDescent="0.2">
      <c r="A954" s="3">
        <v>359.83625999999998</v>
      </c>
      <c r="B954" s="3">
        <v>99.790357999999998</v>
      </c>
      <c r="C954" s="3">
        <f t="shared" si="14"/>
        <v>4.0874827475019759E-4</v>
      </c>
    </row>
    <row r="955" spans="1:3" x14ac:dyDescent="0.2">
      <c r="A955" s="3">
        <v>360.21301999999997</v>
      </c>
      <c r="B955" s="3">
        <v>99.790204000000003</v>
      </c>
      <c r="C955" s="3">
        <f t="shared" si="14"/>
        <v>4.6022005924995646E-4</v>
      </c>
    </row>
    <row r="956" spans="1:3" x14ac:dyDescent="0.2">
      <c r="A956" s="3">
        <v>360.59109999999998</v>
      </c>
      <c r="B956" s="3">
        <v>99.790030000000002</v>
      </c>
      <c r="C956" s="3">
        <f t="shared" si="14"/>
        <v>5.0187542924471826E-4</v>
      </c>
    </row>
    <row r="957" spans="1:3" x14ac:dyDescent="0.2">
      <c r="A957" s="3">
        <v>360.96967999999998</v>
      </c>
      <c r="B957" s="3">
        <v>99.789839999999998</v>
      </c>
      <c r="C957" s="3">
        <f t="shared" si="14"/>
        <v>5.4290533415419118E-4</v>
      </c>
    </row>
    <row r="958" spans="1:3" x14ac:dyDescent="0.2">
      <c r="A958" s="3">
        <v>361.34912000000003</v>
      </c>
      <c r="B958" s="3">
        <v>99.789634000000007</v>
      </c>
      <c r="C958" s="3">
        <f t="shared" si="14"/>
        <v>5.4968513183293905E-4</v>
      </c>
    </row>
    <row r="959" spans="1:3" x14ac:dyDescent="0.2">
      <c r="A959" s="3">
        <v>361.72388000000001</v>
      </c>
      <c r="B959" s="3">
        <v>99.789428000000001</v>
      </c>
      <c r="C959" s="3">
        <f t="shared" si="14"/>
        <v>5.0347130214493843E-4</v>
      </c>
    </row>
    <row r="960" spans="1:3" x14ac:dyDescent="0.2">
      <c r="A960" s="3">
        <v>362.10126000000002</v>
      </c>
      <c r="B960" s="3">
        <v>99.789237999999997</v>
      </c>
      <c r="C960" s="3">
        <f t="shared" si="14"/>
        <v>4.7667505755222533E-4</v>
      </c>
    </row>
    <row r="961" spans="1:3" x14ac:dyDescent="0.2">
      <c r="A961" s="3">
        <v>362.47467999999998</v>
      </c>
      <c r="B961" s="3">
        <v>99.789060000000006</v>
      </c>
      <c r="C961" s="3">
        <f t="shared" si="14"/>
        <v>4.9310710498235778E-4</v>
      </c>
    </row>
    <row r="962" spans="1:3" x14ac:dyDescent="0.2">
      <c r="A962" s="3">
        <v>362.85187999999999</v>
      </c>
      <c r="B962" s="3">
        <v>99.788874000000007</v>
      </c>
      <c r="C962" s="3">
        <f t="shared" si="14"/>
        <v>5.2372639266700055E-4</v>
      </c>
    </row>
    <row r="963" spans="1:3" x14ac:dyDescent="0.2">
      <c r="A963" s="3">
        <v>363.22994</v>
      </c>
      <c r="B963" s="3">
        <v>99.788675999999995</v>
      </c>
      <c r="C963" s="3">
        <f t="shared" ref="C963:C1026" si="15">(B963-B964)/(A964-A963)</f>
        <v>5.6389986824693103E-4</v>
      </c>
    </row>
    <row r="964" spans="1:3" x14ac:dyDescent="0.2">
      <c r="A964" s="3">
        <v>363.60944000000001</v>
      </c>
      <c r="B964" s="3">
        <v>99.788461999999996</v>
      </c>
      <c r="C964" s="3">
        <f t="shared" si="15"/>
        <v>5.8658775034010598E-4</v>
      </c>
    </row>
    <row r="965" spans="1:3" x14ac:dyDescent="0.2">
      <c r="A965" s="3">
        <v>363.98790000000002</v>
      </c>
      <c r="B965" s="3">
        <v>99.788240000000002</v>
      </c>
      <c r="C965" s="3">
        <f t="shared" si="15"/>
        <v>6.0615644107621229E-4</v>
      </c>
    </row>
    <row r="966" spans="1:3" x14ac:dyDescent="0.2">
      <c r="A966" s="3">
        <v>364.36734000000001</v>
      </c>
      <c r="B966" s="3">
        <v>99.78801</v>
      </c>
      <c r="C966" s="3">
        <f t="shared" si="15"/>
        <v>5.7529974729746212E-4</v>
      </c>
    </row>
    <row r="967" spans="1:3" x14ac:dyDescent="0.2">
      <c r="A967" s="3">
        <v>364.73932000000002</v>
      </c>
      <c r="B967" s="3">
        <v>99.787796</v>
      </c>
      <c r="C967" s="3">
        <f t="shared" si="15"/>
        <v>4.8053820278792374E-4</v>
      </c>
    </row>
    <row r="968" spans="1:3" x14ac:dyDescent="0.2">
      <c r="A968" s="3">
        <v>365.1139</v>
      </c>
      <c r="B968" s="3">
        <v>99.787616</v>
      </c>
      <c r="C968" s="3">
        <f t="shared" si="15"/>
        <v>4.173354735260425E-4</v>
      </c>
    </row>
    <row r="969" spans="1:3" x14ac:dyDescent="0.2">
      <c r="A969" s="3">
        <v>365.48770000000002</v>
      </c>
      <c r="B969" s="3">
        <v>99.787459999999996</v>
      </c>
      <c r="C969" s="3">
        <f t="shared" si="15"/>
        <v>4.4826298095461934E-4</v>
      </c>
    </row>
    <row r="970" spans="1:3" x14ac:dyDescent="0.2">
      <c r="A970" s="3">
        <v>365.86248000000001</v>
      </c>
      <c r="B970" s="3">
        <v>99.787291999999994</v>
      </c>
      <c r="C970" s="3">
        <f t="shared" si="15"/>
        <v>4.8891959395813993E-4</v>
      </c>
    </row>
    <row r="971" spans="1:3" x14ac:dyDescent="0.2">
      <c r="A971" s="3">
        <v>366.23881999999998</v>
      </c>
      <c r="B971" s="3">
        <v>99.787108000000003</v>
      </c>
      <c r="C971" s="3">
        <f t="shared" si="15"/>
        <v>5.1068758557325927E-4</v>
      </c>
    </row>
    <row r="972" spans="1:3" x14ac:dyDescent="0.2">
      <c r="A972" s="3">
        <v>366.61869999999999</v>
      </c>
      <c r="B972" s="3">
        <v>99.786913999999996</v>
      </c>
      <c r="C972" s="3">
        <f t="shared" si="15"/>
        <v>5.6053811658019143E-4</v>
      </c>
    </row>
    <row r="973" spans="1:3" x14ac:dyDescent="0.2">
      <c r="A973" s="3">
        <v>366.99333999999999</v>
      </c>
      <c r="B973" s="3">
        <v>99.786704</v>
      </c>
      <c r="C973" s="3">
        <f t="shared" si="15"/>
        <v>5.9851694914677279E-4</v>
      </c>
    </row>
    <row r="974" spans="1:3" x14ac:dyDescent="0.2">
      <c r="A974" s="3">
        <v>367.37094000000002</v>
      </c>
      <c r="B974" s="3">
        <v>99.786478000000002</v>
      </c>
      <c r="C974" s="3">
        <f t="shared" si="15"/>
        <v>5.7944819521511988E-4</v>
      </c>
    </row>
    <row r="975" spans="1:3" x14ac:dyDescent="0.2">
      <c r="A975" s="3">
        <v>367.74716000000001</v>
      </c>
      <c r="B975" s="3">
        <v>99.786259999999999</v>
      </c>
      <c r="C975" s="3">
        <f t="shared" si="15"/>
        <v>5.7176134256625656E-4</v>
      </c>
    </row>
    <row r="976" spans="1:3" x14ac:dyDescent="0.2">
      <c r="A976" s="3">
        <v>368.12493999999998</v>
      </c>
      <c r="B976" s="3">
        <v>99.786044000000004</v>
      </c>
      <c r="C976" s="3">
        <f t="shared" si="15"/>
        <v>6.1274509804441204E-4</v>
      </c>
    </row>
    <row r="977" spans="1:3" x14ac:dyDescent="0.2">
      <c r="A977" s="3">
        <v>368.50029999999998</v>
      </c>
      <c r="B977" s="3">
        <v>99.785814000000002</v>
      </c>
      <c r="C977" s="3">
        <f t="shared" si="15"/>
        <v>5.9099783653335843E-4</v>
      </c>
    </row>
    <row r="978" spans="1:3" x14ac:dyDescent="0.2">
      <c r="A978" s="3">
        <v>368.87932000000001</v>
      </c>
      <c r="B978" s="3">
        <v>99.785589999999999</v>
      </c>
      <c r="C978" s="3">
        <f t="shared" si="15"/>
        <v>5.6467078629016988E-4</v>
      </c>
    </row>
    <row r="979" spans="1:3" x14ac:dyDescent="0.2">
      <c r="A979" s="3">
        <v>369.25475999999998</v>
      </c>
      <c r="B979" s="3">
        <v>99.785377999999994</v>
      </c>
      <c r="C979" s="3">
        <f t="shared" si="15"/>
        <v>5.7155066502774879E-4</v>
      </c>
    </row>
    <row r="980" spans="1:3" x14ac:dyDescent="0.2">
      <c r="A980" s="3">
        <v>369.62918000000002</v>
      </c>
      <c r="B980" s="3">
        <v>99.785163999999995</v>
      </c>
      <c r="C980" s="3">
        <f t="shared" si="15"/>
        <v>5.2105715511754707E-4</v>
      </c>
    </row>
    <row r="981" spans="1:3" x14ac:dyDescent="0.2">
      <c r="A981" s="3">
        <v>370.00150000000002</v>
      </c>
      <c r="B981" s="3">
        <v>99.784970000000001</v>
      </c>
      <c r="C981" s="3">
        <f t="shared" si="15"/>
        <v>4.7785919082592079E-4</v>
      </c>
    </row>
    <row r="982" spans="1:3" x14ac:dyDescent="0.2">
      <c r="A982" s="3">
        <v>370.37817999999999</v>
      </c>
      <c r="B982" s="3">
        <v>99.784790000000001</v>
      </c>
      <c r="C982" s="3">
        <f t="shared" si="15"/>
        <v>5.1785809622438897E-4</v>
      </c>
    </row>
    <row r="983" spans="1:3" x14ac:dyDescent="0.2">
      <c r="A983" s="3">
        <v>370.75279999999998</v>
      </c>
      <c r="B983" s="3">
        <v>99.784595999999993</v>
      </c>
      <c r="C983" s="3">
        <f t="shared" si="15"/>
        <v>5.3518440013607441E-4</v>
      </c>
    </row>
    <row r="984" spans="1:3" x14ac:dyDescent="0.2">
      <c r="A984" s="3">
        <v>371.13024000000001</v>
      </c>
      <c r="B984" s="3">
        <v>99.784394000000006</v>
      </c>
      <c r="C984" s="3">
        <f t="shared" si="15"/>
        <v>5.4520431930368937E-4</v>
      </c>
    </row>
    <row r="985" spans="1:3" x14ac:dyDescent="0.2">
      <c r="A985" s="3">
        <v>371.50808000000001</v>
      </c>
      <c r="B985" s="3">
        <v>99.784188</v>
      </c>
      <c r="C985" s="3">
        <f t="shared" si="15"/>
        <v>5.9492471306157358E-4</v>
      </c>
    </row>
    <row r="986" spans="1:3" x14ac:dyDescent="0.2">
      <c r="A986" s="3">
        <v>371.88796000000002</v>
      </c>
      <c r="B986" s="3">
        <v>99.783962000000002</v>
      </c>
      <c r="C986" s="3">
        <f t="shared" si="15"/>
        <v>6.1558055613701688E-4</v>
      </c>
    </row>
    <row r="987" spans="1:3" x14ac:dyDescent="0.2">
      <c r="A987" s="3">
        <v>372.26483999999999</v>
      </c>
      <c r="B987" s="3">
        <v>99.783730000000006</v>
      </c>
      <c r="C987" s="3">
        <f t="shared" si="15"/>
        <v>6.3540408549095601E-4</v>
      </c>
    </row>
    <row r="988" spans="1:3" x14ac:dyDescent="0.2">
      <c r="A988" s="3">
        <v>372.64569999999998</v>
      </c>
      <c r="B988" s="3">
        <v>99.783488000000006</v>
      </c>
      <c r="C988" s="3">
        <f t="shared" si="15"/>
        <v>7.0351758796753021E-4</v>
      </c>
    </row>
    <row r="989" spans="1:3" x14ac:dyDescent="0.2">
      <c r="A989" s="3">
        <v>373.02379999999999</v>
      </c>
      <c r="B989" s="3">
        <v>99.783221999999995</v>
      </c>
      <c r="C989" s="3">
        <f t="shared" si="15"/>
        <v>7.2631578947237414E-4</v>
      </c>
    </row>
    <row r="990" spans="1:3" x14ac:dyDescent="0.2">
      <c r="A990" s="3">
        <v>373.40379999999999</v>
      </c>
      <c r="B990" s="3">
        <v>99.782945999999995</v>
      </c>
      <c r="C990" s="3">
        <f t="shared" si="15"/>
        <v>6.6557498280341942E-4</v>
      </c>
    </row>
    <row r="991" spans="1:3" x14ac:dyDescent="0.2">
      <c r="A991" s="3">
        <v>373.78242</v>
      </c>
      <c r="B991" s="3">
        <v>99.782694000000006</v>
      </c>
      <c r="C991" s="3">
        <f t="shared" si="15"/>
        <v>6.6810458207273873E-4</v>
      </c>
    </row>
    <row r="992" spans="1:3" x14ac:dyDescent="0.2">
      <c r="A992" s="3">
        <v>374.1626</v>
      </c>
      <c r="B992" s="3">
        <v>99.782439999999994</v>
      </c>
      <c r="C992" s="3">
        <f t="shared" si="15"/>
        <v>6.6098081023223192E-4</v>
      </c>
    </row>
    <row r="993" spans="1:3" x14ac:dyDescent="0.2">
      <c r="A993" s="3">
        <v>374.5378</v>
      </c>
      <c r="B993" s="3">
        <v>99.782191999999995</v>
      </c>
      <c r="C993" s="3">
        <f t="shared" si="15"/>
        <v>6.1483012666798916E-4</v>
      </c>
    </row>
    <row r="994" spans="1:3" x14ac:dyDescent="0.2">
      <c r="A994" s="3">
        <v>374.91514000000001</v>
      </c>
      <c r="B994" s="3">
        <v>99.781959999999998</v>
      </c>
      <c r="C994" s="3">
        <f t="shared" si="15"/>
        <v>6.2992959609330557E-4</v>
      </c>
    </row>
    <row r="995" spans="1:3" x14ac:dyDescent="0.2">
      <c r="A995" s="3">
        <v>375.29295999999999</v>
      </c>
      <c r="B995" s="3">
        <v>99.781722000000002</v>
      </c>
      <c r="C995" s="3">
        <f t="shared" si="15"/>
        <v>6.9952305246782801E-4</v>
      </c>
    </row>
    <row r="996" spans="1:3" x14ac:dyDescent="0.2">
      <c r="A996" s="3">
        <v>375.67036000000002</v>
      </c>
      <c r="B996" s="3">
        <v>99.781458000000001</v>
      </c>
      <c r="C996" s="3">
        <f t="shared" si="15"/>
        <v>6.8332265643647732E-4</v>
      </c>
    </row>
    <row r="997" spans="1:3" x14ac:dyDescent="0.2">
      <c r="A997" s="3">
        <v>376.04500000000002</v>
      </c>
      <c r="B997" s="3">
        <v>99.781201999999993</v>
      </c>
      <c r="C997" s="3">
        <f t="shared" si="15"/>
        <v>6.3816209314750323E-4</v>
      </c>
    </row>
    <row r="998" spans="1:3" x14ac:dyDescent="0.2">
      <c r="A998" s="3">
        <v>376.42108000000002</v>
      </c>
      <c r="B998" s="3">
        <v>99.780962000000002</v>
      </c>
      <c r="C998" s="3">
        <f t="shared" si="15"/>
        <v>6.0076167999486901E-4</v>
      </c>
    </row>
    <row r="999" spans="1:3" x14ac:dyDescent="0.2">
      <c r="A999" s="3">
        <v>376.79394000000002</v>
      </c>
      <c r="B999" s="3">
        <v>99.780737999999999</v>
      </c>
      <c r="C999" s="3">
        <f t="shared" si="15"/>
        <v>5.2776132264132128E-4</v>
      </c>
    </row>
    <row r="1000" spans="1:3" x14ac:dyDescent="0.2">
      <c r="A1000" s="3">
        <v>377.16532000000001</v>
      </c>
      <c r="B1000" s="3">
        <v>99.780541999999997</v>
      </c>
      <c r="C1000" s="3">
        <f t="shared" si="15"/>
        <v>5.0775130987499955E-4</v>
      </c>
    </row>
    <row r="1001" spans="1:3" x14ac:dyDescent="0.2">
      <c r="A1001" s="3">
        <v>377.53557999999998</v>
      </c>
      <c r="B1001" s="3">
        <v>99.780354000000003</v>
      </c>
      <c r="C1001" s="3">
        <f t="shared" si="15"/>
        <v>5.464773640410515E-4</v>
      </c>
    </row>
    <row r="1002" spans="1:3" x14ac:dyDescent="0.2">
      <c r="A1002" s="3">
        <v>377.90888000000001</v>
      </c>
      <c r="B1002" s="3">
        <v>99.780150000000006</v>
      </c>
      <c r="C1002" s="3">
        <f t="shared" si="15"/>
        <v>5.9664588262725333E-4</v>
      </c>
    </row>
    <row r="1003" spans="1:3" x14ac:dyDescent="0.2">
      <c r="A1003" s="3">
        <v>378.28095999999999</v>
      </c>
      <c r="B1003" s="3">
        <v>99.779927999999998</v>
      </c>
      <c r="C1003" s="3">
        <f t="shared" si="15"/>
        <v>6.1771127322246381E-4</v>
      </c>
    </row>
    <row r="1004" spans="1:3" x14ac:dyDescent="0.2">
      <c r="A1004" s="3">
        <v>378.65654000000001</v>
      </c>
      <c r="B1004" s="3">
        <v>99.779696000000001</v>
      </c>
      <c r="C1004" s="3">
        <f t="shared" si="15"/>
        <v>6.7495748298837662E-4</v>
      </c>
    </row>
    <row r="1005" spans="1:3" x14ac:dyDescent="0.2">
      <c r="A1005" s="3">
        <v>379.03286000000003</v>
      </c>
      <c r="B1005" s="3">
        <v>99.779442000000003</v>
      </c>
      <c r="C1005" s="3">
        <f t="shared" si="15"/>
        <v>7.0880719387864024E-4</v>
      </c>
    </row>
    <row r="1006" spans="1:3" x14ac:dyDescent="0.2">
      <c r="A1006" s="3">
        <v>379.41095999999999</v>
      </c>
      <c r="B1006" s="3">
        <v>99.779173999999998</v>
      </c>
      <c r="C1006" s="3">
        <f t="shared" si="15"/>
        <v>7.4390629945808367E-4</v>
      </c>
    </row>
    <row r="1007" spans="1:3" x14ac:dyDescent="0.2">
      <c r="A1007" s="3">
        <v>379.79003999999998</v>
      </c>
      <c r="B1007" s="3">
        <v>99.778891999999999</v>
      </c>
      <c r="C1007" s="3">
        <f t="shared" si="15"/>
        <v>7.5374235716487196E-4</v>
      </c>
    </row>
    <row r="1008" spans="1:3" x14ac:dyDescent="0.2">
      <c r="A1008" s="3">
        <v>380.16948000000002</v>
      </c>
      <c r="B1008" s="3">
        <v>99.778605999999996</v>
      </c>
      <c r="C1008" s="3">
        <f t="shared" si="15"/>
        <v>7.5483733785220851E-4</v>
      </c>
    </row>
    <row r="1009" spans="1:3" x14ac:dyDescent="0.2">
      <c r="A1009" s="3">
        <v>380.54572000000002</v>
      </c>
      <c r="B1009" s="3">
        <v>99.778322000000003</v>
      </c>
      <c r="C1009" s="3">
        <f t="shared" si="15"/>
        <v>7.4944190496054768E-4</v>
      </c>
    </row>
    <row r="1010" spans="1:3" x14ac:dyDescent="0.2">
      <c r="A1010" s="3">
        <v>380.92200000000003</v>
      </c>
      <c r="B1010" s="3">
        <v>99.778040000000004</v>
      </c>
      <c r="C1010" s="3">
        <f t="shared" si="15"/>
        <v>7.7090754427881021E-4</v>
      </c>
    </row>
    <row r="1011" spans="1:3" x14ac:dyDescent="0.2">
      <c r="A1011" s="3">
        <v>381.29818</v>
      </c>
      <c r="B1011" s="3">
        <v>99.777749999999997</v>
      </c>
      <c r="C1011" s="3">
        <f t="shared" si="15"/>
        <v>7.2498534035765985E-4</v>
      </c>
    </row>
    <row r="1012" spans="1:3" x14ac:dyDescent="0.2">
      <c r="A1012" s="3">
        <v>381.67336</v>
      </c>
      <c r="B1012" s="3">
        <v>99.777478000000002</v>
      </c>
      <c r="C1012" s="3">
        <f t="shared" si="15"/>
        <v>6.7256262245989963E-4</v>
      </c>
    </row>
    <row r="1013" spans="1:3" x14ac:dyDescent="0.2">
      <c r="A1013" s="3">
        <v>382.05101999999999</v>
      </c>
      <c r="B1013" s="3">
        <v>99.777224000000004</v>
      </c>
      <c r="C1013" s="3">
        <f t="shared" si="15"/>
        <v>7.1707265635767396E-4</v>
      </c>
    </row>
    <row r="1014" spans="1:3" x14ac:dyDescent="0.2">
      <c r="A1014" s="3">
        <v>382.43034</v>
      </c>
      <c r="B1014" s="3">
        <v>99.776951999999994</v>
      </c>
      <c r="C1014" s="3">
        <f t="shared" si="15"/>
        <v>7.8005586884425369E-4</v>
      </c>
    </row>
    <row r="1015" spans="1:3" x14ac:dyDescent="0.2">
      <c r="A1015" s="3">
        <v>382.8098</v>
      </c>
      <c r="B1015" s="3">
        <v>99.776656000000003</v>
      </c>
      <c r="C1015" s="3">
        <f t="shared" si="15"/>
        <v>8.5131133670960876E-4</v>
      </c>
    </row>
    <row r="1016" spans="1:3" x14ac:dyDescent="0.2">
      <c r="A1016" s="3">
        <v>383.18804</v>
      </c>
      <c r="B1016" s="3">
        <v>99.776334000000006</v>
      </c>
      <c r="C1016" s="3">
        <f t="shared" si="15"/>
        <v>9.419402905687359E-4</v>
      </c>
    </row>
    <row r="1017" spans="1:3" x14ac:dyDescent="0.2">
      <c r="A1017" s="3">
        <v>383.56385999999998</v>
      </c>
      <c r="B1017" s="3">
        <v>99.775980000000004</v>
      </c>
      <c r="C1017" s="3">
        <f t="shared" si="15"/>
        <v>9.9401453612297987E-4</v>
      </c>
    </row>
    <row r="1018" spans="1:3" x14ac:dyDescent="0.2">
      <c r="A1018" s="3">
        <v>383.93810000000002</v>
      </c>
      <c r="B1018" s="3">
        <v>99.775608000000005</v>
      </c>
      <c r="C1018" s="3">
        <f t="shared" si="15"/>
        <v>9.2717373726041038E-4</v>
      </c>
    </row>
    <row r="1019" spans="1:3" x14ac:dyDescent="0.2">
      <c r="A1019" s="3">
        <v>384.30912000000001</v>
      </c>
      <c r="B1019" s="3">
        <v>99.775264000000007</v>
      </c>
      <c r="C1019" s="3">
        <f t="shared" si="15"/>
        <v>7.9085639998306625E-4</v>
      </c>
    </row>
    <row r="1020" spans="1:3" x14ac:dyDescent="0.2">
      <c r="A1020" s="3">
        <v>384.67833999999999</v>
      </c>
      <c r="B1020" s="3">
        <v>99.774972000000005</v>
      </c>
      <c r="C1020" s="3">
        <f t="shared" si="15"/>
        <v>6.6620104227999022E-4</v>
      </c>
    </row>
    <row r="1021" spans="1:3" x14ac:dyDescent="0.2">
      <c r="A1021" s="3">
        <v>385.05059999999997</v>
      </c>
      <c r="B1021" s="3">
        <v>99.774724000000006</v>
      </c>
      <c r="C1021" s="3">
        <f t="shared" si="15"/>
        <v>6.1454603751915932E-4</v>
      </c>
    </row>
    <row r="1022" spans="1:3" x14ac:dyDescent="0.2">
      <c r="A1022" s="3">
        <v>385.42486000000002</v>
      </c>
      <c r="B1022" s="3">
        <v>99.774494000000004</v>
      </c>
      <c r="C1022" s="3">
        <f t="shared" si="15"/>
        <v>6.0107218283413316E-4</v>
      </c>
    </row>
    <row r="1023" spans="1:3" x14ac:dyDescent="0.2">
      <c r="A1023" s="3">
        <v>385.79419999999999</v>
      </c>
      <c r="B1023" s="3">
        <v>99.774271999999996</v>
      </c>
      <c r="C1023" s="3">
        <f t="shared" si="15"/>
        <v>6.0726569216958874E-4</v>
      </c>
    </row>
    <row r="1024" spans="1:3" x14ac:dyDescent="0.2">
      <c r="A1024" s="3">
        <v>386.16636</v>
      </c>
      <c r="B1024" s="3">
        <v>99.774045999999998</v>
      </c>
      <c r="C1024" s="3">
        <f t="shared" si="15"/>
        <v>6.9254308262817839E-4</v>
      </c>
    </row>
    <row r="1025" spans="1:3" x14ac:dyDescent="0.2">
      <c r="A1025" s="3">
        <v>386.53890000000001</v>
      </c>
      <c r="B1025" s="3">
        <v>99.773787999999996</v>
      </c>
      <c r="C1025" s="3">
        <f t="shared" si="15"/>
        <v>7.2740988199916548E-4</v>
      </c>
    </row>
    <row r="1026" spans="1:3" x14ac:dyDescent="0.2">
      <c r="A1026" s="3">
        <v>386.91007999999999</v>
      </c>
      <c r="B1026" s="3">
        <v>99.773517999999996</v>
      </c>
      <c r="C1026" s="3">
        <f t="shared" si="15"/>
        <v>7.2933549432854783E-4</v>
      </c>
    </row>
    <row r="1027" spans="1:3" x14ac:dyDescent="0.2">
      <c r="A1027" s="3">
        <v>387.28028</v>
      </c>
      <c r="B1027" s="3">
        <v>99.773247999999995</v>
      </c>
      <c r="C1027" s="3">
        <f t="shared" ref="C1027:C1090" si="16">(B1027-B1028)/(A1028-A1027)</f>
        <v>7.7152282641422196E-4</v>
      </c>
    </row>
    <row r="1028" spans="1:3" x14ac:dyDescent="0.2">
      <c r="A1028" s="3">
        <v>387.65616</v>
      </c>
      <c r="B1028" s="3">
        <v>99.772958000000003</v>
      </c>
      <c r="C1028" s="3">
        <f t="shared" si="16"/>
        <v>8.3760136577843141E-4</v>
      </c>
    </row>
    <row r="1029" spans="1:3" x14ac:dyDescent="0.2">
      <c r="A1029" s="3">
        <v>388.03104000000002</v>
      </c>
      <c r="B1029" s="3">
        <v>99.772644</v>
      </c>
      <c r="C1029" s="3">
        <f t="shared" si="16"/>
        <v>8.6869007891344477E-4</v>
      </c>
    </row>
    <row r="1030" spans="1:3" x14ac:dyDescent="0.2">
      <c r="A1030" s="3">
        <v>388.40861999999998</v>
      </c>
      <c r="B1030" s="3">
        <v>99.772316000000004</v>
      </c>
      <c r="C1030" s="3">
        <f t="shared" si="16"/>
        <v>9.0536294404975205E-4</v>
      </c>
    </row>
    <row r="1031" spans="1:3" x14ac:dyDescent="0.2">
      <c r="A1031" s="3">
        <v>388.78415999999999</v>
      </c>
      <c r="B1031" s="3">
        <v>99.771975999999995</v>
      </c>
      <c r="C1031" s="3">
        <f t="shared" si="16"/>
        <v>9.0923592276589938E-4</v>
      </c>
    </row>
    <row r="1032" spans="1:3" x14ac:dyDescent="0.2">
      <c r="A1032" s="3">
        <v>389.16030000000001</v>
      </c>
      <c r="B1032" s="3">
        <v>99.771634000000006</v>
      </c>
      <c r="C1032" s="3">
        <f t="shared" si="16"/>
        <v>8.6580086581750234E-4</v>
      </c>
    </row>
    <row r="1033" spans="1:3" x14ac:dyDescent="0.2">
      <c r="A1033" s="3">
        <v>389.53451999999999</v>
      </c>
      <c r="B1033" s="3">
        <v>99.77131</v>
      </c>
      <c r="C1033" s="3">
        <f t="shared" si="16"/>
        <v>8.630334026055918E-4</v>
      </c>
    </row>
    <row r="1034" spans="1:3" x14ac:dyDescent="0.2">
      <c r="A1034" s="3">
        <v>389.90994000000001</v>
      </c>
      <c r="B1034" s="3">
        <v>99.770985999999994</v>
      </c>
      <c r="C1034" s="3">
        <f t="shared" si="16"/>
        <v>8.594295536012203E-4</v>
      </c>
    </row>
    <row r="1035" spans="1:3" x14ac:dyDescent="0.2">
      <c r="A1035" s="3">
        <v>390.28228000000001</v>
      </c>
      <c r="B1035" s="3">
        <v>99.770666000000006</v>
      </c>
      <c r="C1035" s="3">
        <f t="shared" si="16"/>
        <v>8.5561497326771337E-4</v>
      </c>
    </row>
    <row r="1036" spans="1:3" x14ac:dyDescent="0.2">
      <c r="A1036" s="3">
        <v>390.65627999999998</v>
      </c>
      <c r="B1036" s="3">
        <v>99.770346000000004</v>
      </c>
      <c r="C1036" s="3">
        <f t="shared" si="16"/>
        <v>8.9076168127091696E-4</v>
      </c>
    </row>
    <row r="1037" spans="1:3" x14ac:dyDescent="0.2">
      <c r="A1037" s="3">
        <v>391.03124000000003</v>
      </c>
      <c r="B1037" s="3">
        <v>99.770011999999994</v>
      </c>
      <c r="C1037" s="3">
        <f t="shared" si="16"/>
        <v>9.3015839267952859E-4</v>
      </c>
    </row>
    <row r="1038" spans="1:3" x14ac:dyDescent="0.2">
      <c r="A1038" s="3">
        <v>391.40751999999998</v>
      </c>
      <c r="B1038" s="3">
        <v>99.769661999999997</v>
      </c>
      <c r="C1038" s="3">
        <f t="shared" si="16"/>
        <v>9.4582975062433041E-4</v>
      </c>
    </row>
    <row r="1039" spans="1:3" x14ac:dyDescent="0.2">
      <c r="A1039" s="3">
        <v>391.77967999999998</v>
      </c>
      <c r="B1039" s="3">
        <v>99.769310000000004</v>
      </c>
      <c r="C1039" s="3">
        <f t="shared" si="16"/>
        <v>9.1743119265616936E-4</v>
      </c>
    </row>
    <row r="1040" spans="1:3" x14ac:dyDescent="0.2">
      <c r="A1040" s="3">
        <v>392.15463999999997</v>
      </c>
      <c r="B1040" s="3">
        <v>99.768966000000006</v>
      </c>
      <c r="C1040" s="3">
        <f t="shared" si="16"/>
        <v>8.955545964615232E-4</v>
      </c>
    </row>
    <row r="1041" spans="1:3" x14ac:dyDescent="0.2">
      <c r="A1041" s="3">
        <v>392.52535999999998</v>
      </c>
      <c r="B1041" s="3">
        <v>99.768634000000006</v>
      </c>
      <c r="C1041" s="3">
        <f t="shared" si="16"/>
        <v>8.3351258334825849E-4</v>
      </c>
    </row>
    <row r="1042" spans="1:3" x14ac:dyDescent="0.2">
      <c r="A1042" s="3">
        <v>392.89728000000002</v>
      </c>
      <c r="B1042" s="3">
        <v>99.768324000000007</v>
      </c>
      <c r="C1042" s="3">
        <f t="shared" si="16"/>
        <v>8.4814434661300685E-4</v>
      </c>
    </row>
    <row r="1043" spans="1:3" x14ac:dyDescent="0.2">
      <c r="A1043" s="3">
        <v>393.26749999999998</v>
      </c>
      <c r="B1043" s="3">
        <v>99.768010000000004</v>
      </c>
      <c r="C1043" s="3">
        <f t="shared" si="16"/>
        <v>8.6961160905127616E-4</v>
      </c>
    </row>
    <row r="1044" spans="1:3" x14ac:dyDescent="0.2">
      <c r="A1044" s="3">
        <v>393.64238</v>
      </c>
      <c r="B1044" s="3">
        <v>99.767684000000003</v>
      </c>
      <c r="C1044" s="3">
        <f t="shared" si="16"/>
        <v>8.7357307465878869E-4</v>
      </c>
    </row>
    <row r="1045" spans="1:3" x14ac:dyDescent="0.2">
      <c r="A1045" s="3">
        <v>394.01555999999999</v>
      </c>
      <c r="B1045" s="3">
        <v>99.767358000000002</v>
      </c>
      <c r="C1045" s="3">
        <f t="shared" si="16"/>
        <v>8.7523870147796271E-4</v>
      </c>
    </row>
    <row r="1046" spans="1:3" x14ac:dyDescent="0.2">
      <c r="A1046" s="3">
        <v>394.39260000000002</v>
      </c>
      <c r="B1046" s="3">
        <v>99.767027999999996</v>
      </c>
      <c r="C1046" s="3">
        <f t="shared" si="16"/>
        <v>9.3028229256433034E-4</v>
      </c>
    </row>
    <row r="1047" spans="1:3" x14ac:dyDescent="0.2">
      <c r="A1047" s="3">
        <v>394.76668000000001</v>
      </c>
      <c r="B1047" s="3">
        <v>99.766679999999994</v>
      </c>
      <c r="C1047" s="3">
        <f t="shared" si="16"/>
        <v>9.4013916180838775E-4</v>
      </c>
    </row>
    <row r="1048" spans="1:3" x14ac:dyDescent="0.2">
      <c r="A1048" s="3">
        <v>395.14321999999999</v>
      </c>
      <c r="B1048" s="3">
        <v>99.766326000000007</v>
      </c>
      <c r="C1048" s="3">
        <f t="shared" si="16"/>
        <v>9.2900869940787704E-4</v>
      </c>
    </row>
    <row r="1049" spans="1:3" x14ac:dyDescent="0.2">
      <c r="A1049" s="3">
        <v>395.51566000000003</v>
      </c>
      <c r="B1049" s="3">
        <v>99.765979999999999</v>
      </c>
      <c r="C1049" s="3">
        <f t="shared" si="16"/>
        <v>9.5253384705001388E-4</v>
      </c>
    </row>
    <row r="1050" spans="1:3" x14ac:dyDescent="0.2">
      <c r="A1050" s="3">
        <v>395.88940000000002</v>
      </c>
      <c r="B1050" s="3">
        <v>99.765624000000003</v>
      </c>
      <c r="C1050" s="3">
        <f t="shared" si="16"/>
        <v>1.0002674512112227E-3</v>
      </c>
    </row>
    <row r="1051" spans="1:3" x14ac:dyDescent="0.2">
      <c r="A1051" s="3">
        <v>396.26330000000002</v>
      </c>
      <c r="B1051" s="3">
        <v>99.765249999999995</v>
      </c>
      <c r="C1051" s="3">
        <f t="shared" si="16"/>
        <v>1.0131551028742442E-3</v>
      </c>
    </row>
    <row r="1052" spans="1:3" x14ac:dyDescent="0.2">
      <c r="A1052" s="3">
        <v>396.64033999999998</v>
      </c>
      <c r="B1052" s="3">
        <v>99.764868000000007</v>
      </c>
      <c r="C1052" s="3">
        <f t="shared" si="16"/>
        <v>1.0456679470898296E-3</v>
      </c>
    </row>
    <row r="1053" spans="1:3" x14ac:dyDescent="0.2">
      <c r="A1053" s="3">
        <v>397.01522</v>
      </c>
      <c r="B1053" s="3">
        <v>99.764476000000002</v>
      </c>
      <c r="C1053" s="3">
        <f t="shared" si="16"/>
        <v>1.0670892762894174E-3</v>
      </c>
    </row>
    <row r="1054" spans="1:3" x14ac:dyDescent="0.2">
      <c r="A1054" s="3">
        <v>397.39382000000001</v>
      </c>
      <c r="B1054" s="3">
        <v>99.764071999999999</v>
      </c>
      <c r="C1054" s="3">
        <f t="shared" si="16"/>
        <v>1.1214557765428068E-3</v>
      </c>
    </row>
    <row r="1055" spans="1:3" x14ac:dyDescent="0.2">
      <c r="A1055" s="3">
        <v>397.77190000000002</v>
      </c>
      <c r="B1055" s="3">
        <v>99.763648000000003</v>
      </c>
      <c r="C1055" s="3">
        <f t="shared" si="16"/>
        <v>1.1380400421590121E-3</v>
      </c>
    </row>
    <row r="1056" spans="1:3" x14ac:dyDescent="0.2">
      <c r="A1056" s="3">
        <v>398.1515</v>
      </c>
      <c r="B1056" s="3">
        <v>99.763216</v>
      </c>
      <c r="C1056" s="3">
        <f t="shared" si="16"/>
        <v>1.162914755130351E-3</v>
      </c>
    </row>
    <row r="1057" spans="1:3" x14ac:dyDescent="0.2">
      <c r="A1057" s="3">
        <v>398.52641999999997</v>
      </c>
      <c r="B1057" s="3">
        <v>99.762780000000006</v>
      </c>
      <c r="C1057" s="3">
        <f t="shared" si="16"/>
        <v>1.1286801895583343E-3</v>
      </c>
    </row>
    <row r="1058" spans="1:3" x14ac:dyDescent="0.2">
      <c r="A1058" s="3">
        <v>398.90208000000001</v>
      </c>
      <c r="B1058" s="3">
        <v>99.762355999999997</v>
      </c>
      <c r="C1058" s="3">
        <f t="shared" si="16"/>
        <v>1.1006625347221087E-3</v>
      </c>
    </row>
    <row r="1059" spans="1:3" x14ac:dyDescent="0.2">
      <c r="A1059" s="3">
        <v>399.27640000000002</v>
      </c>
      <c r="B1059" s="3">
        <v>99.761944</v>
      </c>
      <c r="C1059" s="3">
        <f t="shared" si="16"/>
        <v>1.0474561778673298E-3</v>
      </c>
    </row>
    <row r="1060" spans="1:3" x14ac:dyDescent="0.2">
      <c r="A1060" s="3">
        <v>399.65064000000001</v>
      </c>
      <c r="B1060" s="3">
        <v>99.761551999999995</v>
      </c>
      <c r="C1060" s="3">
        <f t="shared" si="16"/>
        <v>1.0196374622296158E-3</v>
      </c>
    </row>
    <row r="1061" spans="1:3" x14ac:dyDescent="0.2">
      <c r="A1061" s="3">
        <v>400.02136000000002</v>
      </c>
      <c r="B1061" s="3">
        <v>99.761173999999997</v>
      </c>
      <c r="C1061" s="3">
        <f t="shared" si="16"/>
        <v>9.2037671232433026E-4</v>
      </c>
    </row>
    <row r="1062" spans="1:3" x14ac:dyDescent="0.2">
      <c r="A1062" s="3">
        <v>400.39512000000002</v>
      </c>
      <c r="B1062" s="3">
        <v>99.760829999999999</v>
      </c>
      <c r="C1062" s="3">
        <f t="shared" si="16"/>
        <v>9.6370061034528403E-4</v>
      </c>
    </row>
    <row r="1063" spans="1:3" x14ac:dyDescent="0.2">
      <c r="A1063" s="3">
        <v>400.76868000000002</v>
      </c>
      <c r="B1063" s="3">
        <v>99.760469999999998</v>
      </c>
      <c r="C1063" s="3">
        <f t="shared" si="16"/>
        <v>1.0649684255702831E-3</v>
      </c>
    </row>
    <row r="1064" spans="1:3" x14ac:dyDescent="0.2">
      <c r="A1064" s="3">
        <v>401.14240000000001</v>
      </c>
      <c r="B1064" s="3">
        <v>99.760071999999994</v>
      </c>
      <c r="C1064" s="3">
        <f t="shared" si="16"/>
        <v>1.0986666666591798E-3</v>
      </c>
    </row>
    <row r="1065" spans="1:3" x14ac:dyDescent="0.2">
      <c r="A1065" s="3">
        <v>401.51740000000001</v>
      </c>
      <c r="B1065" s="3">
        <v>99.759659999999997</v>
      </c>
      <c r="C1065" s="3">
        <f t="shared" si="16"/>
        <v>1.1207308652477614E-3</v>
      </c>
    </row>
    <row r="1066" spans="1:3" x14ac:dyDescent="0.2">
      <c r="A1066" s="3">
        <v>401.89393999999999</v>
      </c>
      <c r="B1066" s="3">
        <v>99.759237999999996</v>
      </c>
      <c r="C1066" s="3">
        <f t="shared" si="16"/>
        <v>1.1849230604056291E-3</v>
      </c>
    </row>
    <row r="1067" spans="1:3" x14ac:dyDescent="0.2">
      <c r="A1067" s="3">
        <v>402.26695999999998</v>
      </c>
      <c r="B1067" s="3">
        <v>99.758796000000004</v>
      </c>
      <c r="C1067" s="3">
        <f t="shared" si="16"/>
        <v>1.1319948740108204E-3</v>
      </c>
    </row>
    <row r="1068" spans="1:3" x14ac:dyDescent="0.2">
      <c r="A1068" s="3">
        <v>402.64152000000001</v>
      </c>
      <c r="B1068" s="3">
        <v>99.758371999999994</v>
      </c>
      <c r="C1068" s="3">
        <f t="shared" si="16"/>
        <v>1.0730765103527705E-3</v>
      </c>
    </row>
    <row r="1069" spans="1:3" x14ac:dyDescent="0.2">
      <c r="A1069" s="3">
        <v>403.01427999999999</v>
      </c>
      <c r="B1069" s="3">
        <v>99.757971999999995</v>
      </c>
      <c r="C1069" s="3">
        <f t="shared" si="16"/>
        <v>1.0863103280386766E-3</v>
      </c>
    </row>
    <row r="1070" spans="1:3" x14ac:dyDescent="0.2">
      <c r="A1070" s="3">
        <v>403.38434000000001</v>
      </c>
      <c r="B1070" s="3">
        <v>99.757570000000001</v>
      </c>
      <c r="C1070" s="3">
        <f t="shared" si="16"/>
        <v>1.0708849749946673E-3</v>
      </c>
    </row>
    <row r="1071" spans="1:3" x14ac:dyDescent="0.2">
      <c r="A1071" s="3">
        <v>403.75225999999998</v>
      </c>
      <c r="B1071" s="3">
        <v>99.757176000000001</v>
      </c>
      <c r="C1071" s="3">
        <f t="shared" si="16"/>
        <v>1.057604552531244E-3</v>
      </c>
    </row>
    <row r="1072" spans="1:3" x14ac:dyDescent="0.2">
      <c r="A1072" s="3">
        <v>404.12479999999999</v>
      </c>
      <c r="B1072" s="3">
        <v>99.756782000000001</v>
      </c>
      <c r="C1072" s="3">
        <f t="shared" si="16"/>
        <v>1.1031797534265622E-3</v>
      </c>
    </row>
    <row r="1073" spans="1:3" x14ac:dyDescent="0.2">
      <c r="A1073" s="3">
        <v>404.49464</v>
      </c>
      <c r="B1073" s="3">
        <v>99.756373999999994</v>
      </c>
      <c r="C1073" s="3">
        <f t="shared" si="16"/>
        <v>1.1136692187907668E-3</v>
      </c>
    </row>
    <row r="1074" spans="1:3" x14ac:dyDescent="0.2">
      <c r="A1074" s="3">
        <v>404.86818</v>
      </c>
      <c r="B1074" s="3">
        <v>99.755958000000007</v>
      </c>
      <c r="C1074" s="3">
        <f t="shared" si="16"/>
        <v>1.1214953271172304E-3</v>
      </c>
    </row>
    <row r="1075" spans="1:3" x14ac:dyDescent="0.2">
      <c r="A1075" s="3">
        <v>405.24268000000001</v>
      </c>
      <c r="B1075" s="3">
        <v>99.755538000000001</v>
      </c>
      <c r="C1075" s="3">
        <f t="shared" si="16"/>
        <v>1.1534577154055409E-3</v>
      </c>
    </row>
    <row r="1076" spans="1:3" x14ac:dyDescent="0.2">
      <c r="A1076" s="3">
        <v>405.61894000000001</v>
      </c>
      <c r="B1076" s="3">
        <v>99.755104000000003</v>
      </c>
      <c r="C1076" s="3">
        <f t="shared" si="16"/>
        <v>1.2007504690587476E-3</v>
      </c>
    </row>
    <row r="1077" spans="1:3" x14ac:dyDescent="0.2">
      <c r="A1077" s="3">
        <v>405.99203999999997</v>
      </c>
      <c r="B1077" s="3">
        <v>99.754655999999997</v>
      </c>
      <c r="C1077" s="3">
        <f t="shared" si="16"/>
        <v>1.1869753515521965E-3</v>
      </c>
    </row>
    <row r="1078" spans="1:3" x14ac:dyDescent="0.2">
      <c r="A1078" s="3">
        <v>406.36610000000002</v>
      </c>
      <c r="B1078" s="3">
        <v>99.754211999999995</v>
      </c>
      <c r="C1078" s="3">
        <f t="shared" si="16"/>
        <v>1.192959931516184E-3</v>
      </c>
    </row>
    <row r="1079" spans="1:3" x14ac:dyDescent="0.2">
      <c r="A1079" s="3">
        <v>406.73996</v>
      </c>
      <c r="B1079" s="3">
        <v>99.753765999999999</v>
      </c>
      <c r="C1079" s="3">
        <f t="shared" si="16"/>
        <v>1.2282771937211143E-3</v>
      </c>
    </row>
    <row r="1080" spans="1:3" x14ac:dyDescent="0.2">
      <c r="A1080" s="3">
        <v>407.11284000000001</v>
      </c>
      <c r="B1080" s="3">
        <v>99.753308000000004</v>
      </c>
      <c r="C1080" s="3">
        <f t="shared" si="16"/>
        <v>1.2219411099877852E-3</v>
      </c>
    </row>
    <row r="1081" spans="1:3" x14ac:dyDescent="0.2">
      <c r="A1081" s="3">
        <v>407.48437999999999</v>
      </c>
      <c r="B1081" s="3">
        <v>99.752853999999999</v>
      </c>
      <c r="C1081" s="3">
        <f t="shared" si="16"/>
        <v>1.2261069764811026E-3</v>
      </c>
    </row>
    <row r="1082" spans="1:3" x14ac:dyDescent="0.2">
      <c r="A1082" s="3">
        <v>407.85791999999998</v>
      </c>
      <c r="B1082" s="3">
        <v>99.752396000000005</v>
      </c>
      <c r="C1082" s="3">
        <f t="shared" si="16"/>
        <v>1.2493297587209248E-3</v>
      </c>
    </row>
    <row r="1083" spans="1:3" x14ac:dyDescent="0.2">
      <c r="A1083" s="3">
        <v>408.23092000000003</v>
      </c>
      <c r="B1083" s="3">
        <v>99.751930000000002</v>
      </c>
      <c r="C1083" s="3">
        <f t="shared" si="16"/>
        <v>1.2411726942222535E-3</v>
      </c>
    </row>
    <row r="1084" spans="1:3" x14ac:dyDescent="0.2">
      <c r="A1084" s="3">
        <v>408.60476</v>
      </c>
      <c r="B1084" s="3">
        <v>99.751465999999994</v>
      </c>
      <c r="C1084" s="3">
        <f t="shared" si="16"/>
        <v>1.2540021344527037E-3</v>
      </c>
    </row>
    <row r="1085" spans="1:3" x14ac:dyDescent="0.2">
      <c r="A1085" s="3">
        <v>408.97955999999999</v>
      </c>
      <c r="B1085" s="3">
        <v>99.750996000000001</v>
      </c>
      <c r="C1085" s="3">
        <f t="shared" si="16"/>
        <v>1.2818475554852518E-3</v>
      </c>
    </row>
    <row r="1086" spans="1:3" x14ac:dyDescent="0.2">
      <c r="A1086" s="3">
        <v>409.35714000000002</v>
      </c>
      <c r="B1086" s="3">
        <v>99.750512000000001</v>
      </c>
      <c r="C1086" s="3">
        <f t="shared" si="16"/>
        <v>1.2844328857283028E-3</v>
      </c>
    </row>
    <row r="1087" spans="1:3" x14ac:dyDescent="0.2">
      <c r="A1087" s="3">
        <v>409.73396000000002</v>
      </c>
      <c r="B1087" s="3">
        <v>99.750028</v>
      </c>
      <c r="C1087" s="3">
        <f t="shared" si="16"/>
        <v>1.2986330178848253E-3</v>
      </c>
    </row>
    <row r="1088" spans="1:3" x14ac:dyDescent="0.2">
      <c r="A1088" s="3">
        <v>410.11435999999998</v>
      </c>
      <c r="B1088" s="3">
        <v>99.749533999999997</v>
      </c>
      <c r="C1088" s="3">
        <f t="shared" si="16"/>
        <v>1.2671032316240163E-3</v>
      </c>
    </row>
    <row r="1089" spans="1:3" x14ac:dyDescent="0.2">
      <c r="A1089" s="3">
        <v>410.49002000000002</v>
      </c>
      <c r="B1089" s="3">
        <v>99.749058000000005</v>
      </c>
      <c r="C1089" s="3">
        <f t="shared" si="16"/>
        <v>1.151324556269898E-3</v>
      </c>
    </row>
    <row r="1090" spans="1:3" x14ac:dyDescent="0.2">
      <c r="A1090" s="3">
        <v>410.86523999999997</v>
      </c>
      <c r="B1090" s="3">
        <v>99.748626000000002</v>
      </c>
      <c r="C1090" s="3">
        <f t="shared" si="16"/>
        <v>1.1050021561076599E-3</v>
      </c>
    </row>
    <row r="1091" spans="1:3" x14ac:dyDescent="0.2">
      <c r="A1091" s="3">
        <v>411.23628000000002</v>
      </c>
      <c r="B1091" s="3">
        <v>99.748215999999999</v>
      </c>
      <c r="C1091" s="3">
        <f t="shared" ref="C1091:C1154" si="17">(B1091-B1092)/(A1092-A1091)</f>
        <v>1.1078842637335135E-3</v>
      </c>
    </row>
    <row r="1092" spans="1:3" x14ac:dyDescent="0.2">
      <c r="A1092" s="3">
        <v>411.60816</v>
      </c>
      <c r="B1092" s="3">
        <v>99.747804000000002</v>
      </c>
      <c r="C1092" s="3">
        <f t="shared" si="17"/>
        <v>1.2235396026086544E-3</v>
      </c>
    </row>
    <row r="1093" spans="1:3" x14ac:dyDescent="0.2">
      <c r="A1093" s="3">
        <v>411.97757999999999</v>
      </c>
      <c r="B1093" s="3">
        <v>99.747352000000006</v>
      </c>
      <c r="C1093" s="3">
        <f t="shared" si="17"/>
        <v>1.4272732132404843E-3</v>
      </c>
    </row>
    <row r="1094" spans="1:3" x14ac:dyDescent="0.2">
      <c r="A1094" s="3">
        <v>412.35172</v>
      </c>
      <c r="B1094" s="3">
        <v>99.746818000000005</v>
      </c>
      <c r="C1094" s="3">
        <f t="shared" si="17"/>
        <v>1.6243654822327316E-3</v>
      </c>
    </row>
    <row r="1095" spans="1:3" x14ac:dyDescent="0.2">
      <c r="A1095" s="3">
        <v>412.72602000000001</v>
      </c>
      <c r="B1095" s="3">
        <v>99.746210000000005</v>
      </c>
      <c r="C1095" s="3">
        <f t="shared" si="17"/>
        <v>1.6802713876951521E-3</v>
      </c>
    </row>
    <row r="1096" spans="1:3" x14ac:dyDescent="0.2">
      <c r="A1096" s="3">
        <v>413.10334</v>
      </c>
      <c r="B1096" s="3">
        <v>99.745576</v>
      </c>
      <c r="C1096" s="3">
        <f t="shared" si="17"/>
        <v>1.6662216288436224E-3</v>
      </c>
    </row>
    <row r="1097" spans="1:3" x14ac:dyDescent="0.2">
      <c r="A1097" s="3">
        <v>413.47784000000001</v>
      </c>
      <c r="B1097" s="3">
        <v>99.744951999999998</v>
      </c>
      <c r="C1097" s="3">
        <f t="shared" si="17"/>
        <v>1.5534913516824422E-3</v>
      </c>
    </row>
    <row r="1098" spans="1:3" x14ac:dyDescent="0.2">
      <c r="A1098" s="3">
        <v>413.85248000000001</v>
      </c>
      <c r="B1098" s="3">
        <v>99.744370000000004</v>
      </c>
      <c r="C1098" s="3">
        <f t="shared" si="17"/>
        <v>1.4234875444913482E-3</v>
      </c>
    </row>
    <row r="1099" spans="1:3" x14ac:dyDescent="0.2">
      <c r="A1099" s="3">
        <v>414.22340000000003</v>
      </c>
      <c r="B1099" s="3">
        <v>99.743842000000001</v>
      </c>
      <c r="C1099" s="3">
        <f t="shared" si="17"/>
        <v>1.3176293427967218E-3</v>
      </c>
    </row>
    <row r="1100" spans="1:3" x14ac:dyDescent="0.2">
      <c r="A1100" s="3">
        <v>414.59528</v>
      </c>
      <c r="B1100" s="3">
        <v>99.743352000000002</v>
      </c>
      <c r="C1100" s="3">
        <f t="shared" si="17"/>
        <v>1.322822741750395E-3</v>
      </c>
    </row>
    <row r="1101" spans="1:3" x14ac:dyDescent="0.2">
      <c r="A1101" s="3">
        <v>414.96570000000003</v>
      </c>
      <c r="B1101" s="3">
        <v>99.742862000000002</v>
      </c>
      <c r="C1101" s="3">
        <f t="shared" si="17"/>
        <v>1.3467650703077496E-3</v>
      </c>
    </row>
    <row r="1102" spans="1:3" x14ac:dyDescent="0.2">
      <c r="A1102" s="3">
        <v>415.33695999999998</v>
      </c>
      <c r="B1102" s="3">
        <v>99.742362</v>
      </c>
      <c r="C1102" s="3">
        <f t="shared" si="17"/>
        <v>1.362309438875643E-3</v>
      </c>
    </row>
    <row r="1103" spans="1:3" x14ac:dyDescent="0.2">
      <c r="A1103" s="3">
        <v>415.70692000000003</v>
      </c>
      <c r="B1103" s="3">
        <v>99.741857999999993</v>
      </c>
      <c r="C1103" s="3">
        <f t="shared" si="17"/>
        <v>1.3915547024672143E-3</v>
      </c>
    </row>
    <row r="1104" spans="1:3" x14ac:dyDescent="0.2">
      <c r="A1104" s="3">
        <v>416.08204000000001</v>
      </c>
      <c r="B1104" s="3">
        <v>99.741336000000004</v>
      </c>
      <c r="C1104" s="3">
        <f t="shared" si="17"/>
        <v>1.4566249460532606E-3</v>
      </c>
    </row>
    <row r="1105" spans="1:3" x14ac:dyDescent="0.2">
      <c r="A1105" s="3">
        <v>416.45276000000001</v>
      </c>
      <c r="B1105" s="3">
        <v>99.740796000000003</v>
      </c>
      <c r="C1105" s="3">
        <f t="shared" si="17"/>
        <v>1.448338986717018E-3</v>
      </c>
    </row>
    <row r="1106" spans="1:3" x14ac:dyDescent="0.2">
      <c r="A1106" s="3">
        <v>416.82422000000003</v>
      </c>
      <c r="B1106" s="3">
        <v>99.740257999999997</v>
      </c>
      <c r="C1106" s="3">
        <f t="shared" si="17"/>
        <v>1.4741356204880684E-3</v>
      </c>
    </row>
    <row r="1107" spans="1:3" x14ac:dyDescent="0.2">
      <c r="A1107" s="3">
        <v>417.19731999999999</v>
      </c>
      <c r="B1107" s="3">
        <v>99.739707999999993</v>
      </c>
      <c r="C1107" s="3">
        <f t="shared" si="17"/>
        <v>1.5251117538766952E-3</v>
      </c>
    </row>
    <row r="1108" spans="1:3" x14ac:dyDescent="0.2">
      <c r="A1108" s="3">
        <v>417.57762000000002</v>
      </c>
      <c r="B1108" s="3">
        <v>99.739127999999994</v>
      </c>
      <c r="C1108" s="3">
        <f t="shared" si="17"/>
        <v>1.5745483957652733E-3</v>
      </c>
    </row>
    <row r="1109" spans="1:3" x14ac:dyDescent="0.2">
      <c r="A1109" s="3">
        <v>417.94851999999997</v>
      </c>
      <c r="B1109" s="3">
        <v>99.738544000000005</v>
      </c>
      <c r="C1109" s="3">
        <f t="shared" si="17"/>
        <v>1.514020684511028E-3</v>
      </c>
    </row>
    <row r="1110" spans="1:3" x14ac:dyDescent="0.2">
      <c r="A1110" s="3">
        <v>418.32368000000002</v>
      </c>
      <c r="B1110" s="3">
        <v>99.737976000000003</v>
      </c>
      <c r="C1110" s="3">
        <f t="shared" si="17"/>
        <v>1.5338914393768716E-3</v>
      </c>
    </row>
    <row r="1111" spans="1:3" x14ac:dyDescent="0.2">
      <c r="A1111" s="3">
        <v>418.69398000000001</v>
      </c>
      <c r="B1111" s="3">
        <v>99.737408000000002</v>
      </c>
      <c r="C1111" s="3">
        <f t="shared" si="17"/>
        <v>1.5083768787566973E-3</v>
      </c>
    </row>
    <row r="1112" spans="1:3" x14ac:dyDescent="0.2">
      <c r="A1112" s="3">
        <v>419.06524000000002</v>
      </c>
      <c r="B1112" s="3">
        <v>99.736847999999995</v>
      </c>
      <c r="C1112" s="3">
        <f t="shared" si="17"/>
        <v>1.4861530024564496E-3</v>
      </c>
    </row>
    <row r="1113" spans="1:3" x14ac:dyDescent="0.2">
      <c r="A1113" s="3">
        <v>419.42993999999999</v>
      </c>
      <c r="B1113" s="3">
        <v>99.736305999999999</v>
      </c>
      <c r="C1113" s="3">
        <f t="shared" si="17"/>
        <v>1.4515265131114575E-3</v>
      </c>
    </row>
    <row r="1114" spans="1:3" x14ac:dyDescent="0.2">
      <c r="A1114" s="3">
        <v>419.80333999999999</v>
      </c>
      <c r="B1114" s="3">
        <v>99.735764000000003</v>
      </c>
      <c r="C1114" s="3">
        <f t="shared" si="17"/>
        <v>1.5284430332092548E-3</v>
      </c>
    </row>
    <row r="1115" spans="1:3" x14ac:dyDescent="0.2">
      <c r="A1115" s="3">
        <v>420.17496</v>
      </c>
      <c r="B1115" s="3">
        <v>99.735196000000002</v>
      </c>
      <c r="C1115" s="3">
        <f t="shared" si="17"/>
        <v>1.554979637191579E-3</v>
      </c>
    </row>
    <row r="1116" spans="1:3" x14ac:dyDescent="0.2">
      <c r="A1116" s="3">
        <v>420.55309999999997</v>
      </c>
      <c r="B1116" s="3">
        <v>99.734607999999994</v>
      </c>
      <c r="C1116" s="3">
        <f t="shared" si="17"/>
        <v>1.6463090812473633E-3</v>
      </c>
    </row>
    <row r="1117" spans="1:3" x14ac:dyDescent="0.2">
      <c r="A1117" s="3">
        <v>420.92970000000003</v>
      </c>
      <c r="B1117" s="3">
        <v>99.733987999999997</v>
      </c>
      <c r="C1117" s="3">
        <f t="shared" si="17"/>
        <v>1.6815609962457902E-3</v>
      </c>
    </row>
    <row r="1118" spans="1:3" x14ac:dyDescent="0.2">
      <c r="A1118" s="3">
        <v>421.30792000000002</v>
      </c>
      <c r="B1118" s="3">
        <v>99.733351999999996</v>
      </c>
      <c r="C1118" s="3">
        <f t="shared" si="17"/>
        <v>1.7393631254834939E-3</v>
      </c>
    </row>
    <row r="1119" spans="1:3" x14ac:dyDescent="0.2">
      <c r="A1119" s="3">
        <v>421.68162000000001</v>
      </c>
      <c r="B1119" s="3">
        <v>99.732702000000003</v>
      </c>
      <c r="C1119" s="3">
        <f t="shared" si="17"/>
        <v>1.7295681417770661E-3</v>
      </c>
    </row>
    <row r="1120" spans="1:3" x14ac:dyDescent="0.2">
      <c r="A1120" s="3">
        <v>422.05628000000002</v>
      </c>
      <c r="B1120" s="3">
        <v>99.732054000000005</v>
      </c>
      <c r="C1120" s="3">
        <f t="shared" si="17"/>
        <v>1.7332613390907421E-3</v>
      </c>
    </row>
    <row r="1121" spans="1:3" x14ac:dyDescent="0.2">
      <c r="A1121" s="3">
        <v>422.42667999999998</v>
      </c>
      <c r="B1121" s="3">
        <v>99.731412000000006</v>
      </c>
      <c r="C1121" s="3">
        <f t="shared" si="17"/>
        <v>1.6681015928002895E-3</v>
      </c>
    </row>
    <row r="1122" spans="1:3" x14ac:dyDescent="0.2">
      <c r="A1122" s="3">
        <v>422.79836</v>
      </c>
      <c r="B1122" s="3">
        <v>99.730791999999994</v>
      </c>
      <c r="C1122" s="3">
        <f t="shared" si="17"/>
        <v>1.6101833215402333E-3</v>
      </c>
    </row>
    <row r="1123" spans="1:3" x14ac:dyDescent="0.2">
      <c r="A1123" s="3">
        <v>423.16602</v>
      </c>
      <c r="B1123" s="3">
        <v>99.730199999999996</v>
      </c>
      <c r="C1123" s="3">
        <f t="shared" si="17"/>
        <v>1.588412664232506E-3</v>
      </c>
    </row>
    <row r="1124" spans="1:3" x14ac:dyDescent="0.2">
      <c r="A1124" s="3">
        <v>423.53746000000001</v>
      </c>
      <c r="B1124" s="3">
        <v>99.729609999999994</v>
      </c>
      <c r="C1124" s="3">
        <f t="shared" si="17"/>
        <v>1.7170180395458372E-3</v>
      </c>
    </row>
    <row r="1125" spans="1:3" x14ac:dyDescent="0.2">
      <c r="A1125" s="3">
        <v>423.90553999999997</v>
      </c>
      <c r="B1125" s="3">
        <v>99.728977999999998</v>
      </c>
      <c r="C1125" s="3">
        <f t="shared" si="17"/>
        <v>1.8348623853010259E-3</v>
      </c>
    </row>
    <row r="1126" spans="1:3" x14ac:dyDescent="0.2">
      <c r="A1126" s="3">
        <v>424.27832000000001</v>
      </c>
      <c r="B1126" s="3">
        <v>99.728294000000005</v>
      </c>
      <c r="C1126" s="3">
        <f t="shared" si="17"/>
        <v>1.9617380025947883E-3</v>
      </c>
    </row>
    <row r="1127" spans="1:3" x14ac:dyDescent="0.2">
      <c r="A1127" s="3">
        <v>424.64839999999998</v>
      </c>
      <c r="B1127" s="3">
        <v>99.727568000000005</v>
      </c>
      <c r="C1127" s="3">
        <f t="shared" si="17"/>
        <v>2.0402684563748863E-3</v>
      </c>
    </row>
    <row r="1128" spans="1:3" x14ac:dyDescent="0.2">
      <c r="A1128" s="3">
        <v>425.02089999999998</v>
      </c>
      <c r="B1128" s="3">
        <v>99.726808000000005</v>
      </c>
      <c r="C1128" s="3">
        <f t="shared" si="17"/>
        <v>2.035182679311512E-3</v>
      </c>
    </row>
    <row r="1129" spans="1:3" x14ac:dyDescent="0.2">
      <c r="A1129" s="3">
        <v>425.3904</v>
      </c>
      <c r="B1129" s="3">
        <v>99.726056</v>
      </c>
      <c r="C1129" s="3">
        <f t="shared" si="17"/>
        <v>1.9442050840051449E-3</v>
      </c>
    </row>
    <row r="1130" spans="1:3" x14ac:dyDescent="0.2">
      <c r="A1130" s="3">
        <v>425.76175999999998</v>
      </c>
      <c r="B1130" s="3">
        <v>99.725334000000004</v>
      </c>
      <c r="C1130" s="3">
        <f t="shared" si="17"/>
        <v>1.8586557164380108E-3</v>
      </c>
    </row>
    <row r="1131" spans="1:3" x14ac:dyDescent="0.2">
      <c r="A1131" s="3">
        <v>426.13191999999998</v>
      </c>
      <c r="B1131" s="3">
        <v>99.724646000000007</v>
      </c>
      <c r="C1131" s="3">
        <f t="shared" si="17"/>
        <v>1.7913991258845412E-3</v>
      </c>
    </row>
    <row r="1132" spans="1:3" x14ac:dyDescent="0.2">
      <c r="A1132" s="3">
        <v>426.50258000000002</v>
      </c>
      <c r="B1132" s="3">
        <v>99.723982000000007</v>
      </c>
      <c r="C1132" s="3">
        <f t="shared" si="17"/>
        <v>1.7945242613323336E-3</v>
      </c>
    </row>
    <row r="1133" spans="1:3" x14ac:dyDescent="0.2">
      <c r="A1133" s="3">
        <v>426.87148000000002</v>
      </c>
      <c r="B1133" s="3">
        <v>99.723320000000001</v>
      </c>
      <c r="C1133" s="3">
        <f t="shared" si="17"/>
        <v>1.8480822798528744E-3</v>
      </c>
    </row>
    <row r="1134" spans="1:3" x14ac:dyDescent="0.2">
      <c r="A1134" s="3">
        <v>427.24484000000001</v>
      </c>
      <c r="B1134" s="3">
        <v>99.722629999999995</v>
      </c>
      <c r="C1134" s="3">
        <f t="shared" si="17"/>
        <v>1.8859837119561522E-3</v>
      </c>
    </row>
    <row r="1135" spans="1:3" x14ac:dyDescent="0.2">
      <c r="A1135" s="3">
        <v>427.61811999999998</v>
      </c>
      <c r="B1135" s="3">
        <v>99.721925999999996</v>
      </c>
      <c r="C1135" s="3">
        <f t="shared" si="17"/>
        <v>1.9201807228971146E-3</v>
      </c>
    </row>
    <row r="1136" spans="1:3" x14ac:dyDescent="0.2">
      <c r="A1136" s="3">
        <v>427.98996</v>
      </c>
      <c r="B1136" s="3">
        <v>99.721211999999994</v>
      </c>
      <c r="C1136" s="3">
        <f t="shared" si="17"/>
        <v>1.9730122036293717E-3</v>
      </c>
    </row>
    <row r="1137" spans="1:3" x14ac:dyDescent="0.2">
      <c r="A1137" s="3">
        <v>428.36198000000002</v>
      </c>
      <c r="B1137" s="3">
        <v>99.720478</v>
      </c>
      <c r="C1137" s="3">
        <f t="shared" si="17"/>
        <v>2.0024563464424105E-3</v>
      </c>
    </row>
    <row r="1138" spans="1:3" x14ac:dyDescent="0.2">
      <c r="A1138" s="3">
        <v>428.73651999999998</v>
      </c>
      <c r="B1138" s="3">
        <v>99.719728000000003</v>
      </c>
      <c r="C1138" s="3">
        <f t="shared" si="17"/>
        <v>2.0324982337957785E-3</v>
      </c>
    </row>
    <row r="1139" spans="1:3" x14ac:dyDescent="0.2">
      <c r="A1139" s="3">
        <v>429.10453999999999</v>
      </c>
      <c r="B1139" s="3">
        <v>99.718980000000002</v>
      </c>
      <c r="C1139" s="3">
        <f t="shared" si="17"/>
        <v>1.9754694453359319E-3</v>
      </c>
    </row>
    <row r="1140" spans="1:3" x14ac:dyDescent="0.2">
      <c r="A1140" s="3">
        <v>429.47305999999998</v>
      </c>
      <c r="B1140" s="3">
        <v>99.718252000000007</v>
      </c>
      <c r="C1140" s="3">
        <f t="shared" si="17"/>
        <v>1.9497848701356176E-3</v>
      </c>
    </row>
    <row r="1141" spans="1:3" x14ac:dyDescent="0.2">
      <c r="A1141" s="3">
        <v>429.84028000000001</v>
      </c>
      <c r="B1141" s="3">
        <v>99.717535999999996</v>
      </c>
      <c r="C1141" s="3">
        <f t="shared" si="17"/>
        <v>1.9141090987797459E-3</v>
      </c>
    </row>
    <row r="1142" spans="1:3" x14ac:dyDescent="0.2">
      <c r="A1142" s="3">
        <v>430.20911999999998</v>
      </c>
      <c r="B1142" s="3">
        <v>99.716830000000002</v>
      </c>
      <c r="C1142" s="3">
        <f t="shared" si="17"/>
        <v>1.9354137218851929E-3</v>
      </c>
    </row>
    <row r="1143" spans="1:3" x14ac:dyDescent="0.2">
      <c r="A1143" s="3">
        <v>430.577</v>
      </c>
      <c r="B1143" s="3">
        <v>99.716117999999994</v>
      </c>
      <c r="C1143" s="3">
        <f t="shared" si="17"/>
        <v>1.9194580353456532E-3</v>
      </c>
    </row>
    <row r="1144" spans="1:3" x14ac:dyDescent="0.2">
      <c r="A1144" s="3">
        <v>430.94898000000001</v>
      </c>
      <c r="B1144" s="3">
        <v>99.715404000000007</v>
      </c>
      <c r="C1144" s="3">
        <f t="shared" si="17"/>
        <v>1.9813144330234375E-3</v>
      </c>
    </row>
    <row r="1145" spans="1:3" x14ac:dyDescent="0.2">
      <c r="A1145" s="3">
        <v>431.32146</v>
      </c>
      <c r="B1145" s="3">
        <v>99.714665999999994</v>
      </c>
      <c r="C1145" s="3">
        <f t="shared" si="17"/>
        <v>2.0366815951951083E-3</v>
      </c>
    </row>
    <row r="1146" spans="1:3" x14ac:dyDescent="0.2">
      <c r="A1146" s="3">
        <v>431.69657999999998</v>
      </c>
      <c r="B1146" s="3">
        <v>99.713902000000004</v>
      </c>
      <c r="C1146" s="3">
        <f t="shared" si="17"/>
        <v>2.1167725950797323E-3</v>
      </c>
    </row>
    <row r="1147" spans="1:3" x14ac:dyDescent="0.2">
      <c r="A1147" s="3">
        <v>432.06790000000001</v>
      </c>
      <c r="B1147" s="3">
        <v>99.713115999999999</v>
      </c>
      <c r="C1147" s="3">
        <f t="shared" si="17"/>
        <v>2.1324474924831146E-3</v>
      </c>
    </row>
    <row r="1148" spans="1:3" x14ac:dyDescent="0.2">
      <c r="A1148" s="3">
        <v>432.44117999999997</v>
      </c>
      <c r="B1148" s="3">
        <v>99.712320000000005</v>
      </c>
      <c r="C1148" s="3">
        <f t="shared" si="17"/>
        <v>2.1903282815013215E-3</v>
      </c>
    </row>
    <row r="1149" spans="1:3" x14ac:dyDescent="0.2">
      <c r="A1149" s="3">
        <v>432.81464</v>
      </c>
      <c r="B1149" s="3">
        <v>99.711501999999996</v>
      </c>
      <c r="C1149" s="3">
        <f t="shared" si="17"/>
        <v>2.2369688536672595E-3</v>
      </c>
    </row>
    <row r="1150" spans="1:3" x14ac:dyDescent="0.2">
      <c r="A1150" s="3">
        <v>433.18835999999999</v>
      </c>
      <c r="B1150" s="3">
        <v>99.710666000000003</v>
      </c>
      <c r="C1150" s="3">
        <f t="shared" si="17"/>
        <v>2.255801403148044E-3</v>
      </c>
    </row>
    <row r="1151" spans="1:3" x14ac:dyDescent="0.2">
      <c r="A1151" s="3">
        <v>433.55896000000001</v>
      </c>
      <c r="B1151" s="3">
        <v>99.709829999999997</v>
      </c>
      <c r="C1151" s="3">
        <f t="shared" si="17"/>
        <v>2.2183023305364928E-3</v>
      </c>
    </row>
    <row r="1152" spans="1:3" x14ac:dyDescent="0.2">
      <c r="A1152" s="3">
        <v>433.93311999999997</v>
      </c>
      <c r="B1152" s="3">
        <v>99.709000000000003</v>
      </c>
      <c r="C1152" s="3">
        <f t="shared" si="17"/>
        <v>2.2269066537175595E-3</v>
      </c>
    </row>
    <row r="1153" spans="1:3" x14ac:dyDescent="0.2">
      <c r="A1153" s="3">
        <v>434.30313999999998</v>
      </c>
      <c r="B1153" s="3">
        <v>99.708175999999995</v>
      </c>
      <c r="C1153" s="3">
        <f t="shared" si="17"/>
        <v>2.2489483335066019E-3</v>
      </c>
    </row>
    <row r="1154" spans="1:3" x14ac:dyDescent="0.2">
      <c r="A1154" s="3">
        <v>434.67397999999997</v>
      </c>
      <c r="B1154" s="3">
        <v>99.707341999999997</v>
      </c>
      <c r="C1154" s="3">
        <f t="shared" si="17"/>
        <v>2.3502776130693505E-3</v>
      </c>
    </row>
    <row r="1155" spans="1:3" x14ac:dyDescent="0.2">
      <c r="A1155" s="3">
        <v>435.04500000000002</v>
      </c>
      <c r="B1155" s="3">
        <v>99.706469999999996</v>
      </c>
      <c r="C1155" s="3">
        <f t="shared" ref="C1155:C1218" si="18">(B1155-B1156)/(A1156-A1155)</f>
        <v>2.4621313493380617E-3</v>
      </c>
    </row>
    <row r="1156" spans="1:3" x14ac:dyDescent="0.2">
      <c r="A1156" s="3">
        <v>435.41865999999999</v>
      </c>
      <c r="B1156" s="3">
        <v>99.705550000000002</v>
      </c>
      <c r="C1156" s="3">
        <f t="shared" si="18"/>
        <v>2.5702201496802853E-3</v>
      </c>
    </row>
    <row r="1157" spans="1:3" x14ac:dyDescent="0.2">
      <c r="A1157" s="3">
        <v>435.78750000000002</v>
      </c>
      <c r="B1157" s="3">
        <v>99.704601999999994</v>
      </c>
      <c r="C1157" s="3">
        <f t="shared" si="18"/>
        <v>2.5840765015613712E-3</v>
      </c>
    </row>
    <row r="1158" spans="1:3" x14ac:dyDescent="0.2">
      <c r="A1158" s="3">
        <v>436.15978000000001</v>
      </c>
      <c r="B1158" s="3">
        <v>99.703639999999993</v>
      </c>
      <c r="C1158" s="3">
        <f t="shared" si="18"/>
        <v>2.6067634944371082E-3</v>
      </c>
    </row>
    <row r="1159" spans="1:3" x14ac:dyDescent="0.2">
      <c r="A1159" s="3">
        <v>436.52882</v>
      </c>
      <c r="B1159" s="3">
        <v>99.702678000000006</v>
      </c>
      <c r="C1159" s="3">
        <f t="shared" si="18"/>
        <v>2.5267828157149348E-3</v>
      </c>
    </row>
    <row r="1160" spans="1:3" x14ac:dyDescent="0.2">
      <c r="A1160" s="3">
        <v>436.89846</v>
      </c>
      <c r="B1160" s="3">
        <v>99.701744000000005</v>
      </c>
      <c r="C1160" s="3">
        <f t="shared" si="18"/>
        <v>2.4596839876216106E-3</v>
      </c>
    </row>
    <row r="1161" spans="1:3" x14ac:dyDescent="0.2">
      <c r="A1161" s="3">
        <v>437.26679999999999</v>
      </c>
      <c r="B1161" s="3">
        <v>99.700838000000005</v>
      </c>
      <c r="C1161" s="3">
        <f t="shared" si="18"/>
        <v>2.4300363170386028E-3</v>
      </c>
    </row>
    <row r="1162" spans="1:3" x14ac:dyDescent="0.2">
      <c r="A1162" s="3">
        <v>437.64127999999999</v>
      </c>
      <c r="B1162" s="3">
        <v>99.699928</v>
      </c>
      <c r="C1162" s="3">
        <f t="shared" si="18"/>
        <v>2.4844387207738458E-3</v>
      </c>
    </row>
    <row r="1163" spans="1:3" x14ac:dyDescent="0.2">
      <c r="A1163" s="3">
        <v>438.01400000000001</v>
      </c>
      <c r="B1163" s="3">
        <v>99.699001999999993</v>
      </c>
      <c r="C1163" s="3">
        <f t="shared" si="18"/>
        <v>2.4785054664755043E-3</v>
      </c>
    </row>
    <row r="1164" spans="1:3" x14ac:dyDescent="0.2">
      <c r="A1164" s="3">
        <v>438.39084000000003</v>
      </c>
      <c r="B1164" s="3">
        <v>99.698068000000006</v>
      </c>
      <c r="C1164" s="3">
        <f t="shared" si="18"/>
        <v>2.5044338152467455E-3</v>
      </c>
    </row>
    <row r="1165" spans="1:3" x14ac:dyDescent="0.2">
      <c r="A1165" s="3">
        <v>438.76298000000003</v>
      </c>
      <c r="B1165" s="3">
        <v>99.697136</v>
      </c>
      <c r="C1165" s="3">
        <f t="shared" si="18"/>
        <v>2.4764974483018126E-3</v>
      </c>
    </row>
    <row r="1166" spans="1:3" x14ac:dyDescent="0.2">
      <c r="A1166" s="3">
        <v>439.13528000000002</v>
      </c>
      <c r="B1166" s="3">
        <v>99.696213999999998</v>
      </c>
      <c r="C1166" s="3">
        <f t="shared" si="18"/>
        <v>2.4867839033413785E-3</v>
      </c>
    </row>
    <row r="1167" spans="1:3" x14ac:dyDescent="0.2">
      <c r="A1167" s="3">
        <v>439.50603999999998</v>
      </c>
      <c r="B1167" s="3">
        <v>99.695291999999995</v>
      </c>
      <c r="C1167" s="3">
        <f t="shared" si="18"/>
        <v>2.5190266909632247E-3</v>
      </c>
    </row>
    <row r="1168" spans="1:3" x14ac:dyDescent="0.2">
      <c r="A1168" s="3">
        <v>439.87920000000003</v>
      </c>
      <c r="B1168" s="3">
        <v>99.694351999999995</v>
      </c>
      <c r="C1168" s="3">
        <f t="shared" si="18"/>
        <v>2.5773195875990564E-3</v>
      </c>
    </row>
    <row r="1169" spans="1:3" x14ac:dyDescent="0.2">
      <c r="A1169" s="3">
        <v>440.24779999999998</v>
      </c>
      <c r="B1169" s="3">
        <v>99.693402000000006</v>
      </c>
      <c r="C1169" s="3">
        <f t="shared" si="18"/>
        <v>2.5888924696808543E-3</v>
      </c>
    </row>
    <row r="1170" spans="1:3" x14ac:dyDescent="0.2">
      <c r="A1170" s="3">
        <v>440.62016</v>
      </c>
      <c r="B1170" s="3">
        <v>99.692437999999996</v>
      </c>
      <c r="C1170" s="3">
        <f t="shared" si="18"/>
        <v>2.6492557364647504E-3</v>
      </c>
    </row>
    <row r="1171" spans="1:3" x14ac:dyDescent="0.2">
      <c r="A1171" s="3">
        <v>440.99234000000001</v>
      </c>
      <c r="B1171" s="3">
        <v>99.691451999999998</v>
      </c>
      <c r="C1171" s="3">
        <f t="shared" si="18"/>
        <v>2.6768028267165375E-3</v>
      </c>
    </row>
    <row r="1172" spans="1:3" x14ac:dyDescent="0.2">
      <c r="A1172" s="3">
        <v>441.36592000000002</v>
      </c>
      <c r="B1172" s="3">
        <v>99.690451999999993</v>
      </c>
      <c r="C1172" s="3">
        <f t="shared" si="18"/>
        <v>2.6891398025352536E-3</v>
      </c>
    </row>
    <row r="1173" spans="1:3" x14ac:dyDescent="0.2">
      <c r="A1173" s="3">
        <v>441.73257999999998</v>
      </c>
      <c r="B1173" s="3">
        <v>99.689465999999996</v>
      </c>
      <c r="C1173" s="3">
        <f t="shared" si="18"/>
        <v>2.5999456078382986E-3</v>
      </c>
    </row>
    <row r="1174" spans="1:3" x14ac:dyDescent="0.2">
      <c r="A1174" s="3">
        <v>442.10028</v>
      </c>
      <c r="B1174" s="3">
        <v>99.688509999999994</v>
      </c>
      <c r="C1174" s="3">
        <f t="shared" si="18"/>
        <v>2.5871459694685149E-3</v>
      </c>
    </row>
    <row r="1175" spans="1:3" x14ac:dyDescent="0.2">
      <c r="A1175" s="3">
        <v>442.46748000000002</v>
      </c>
      <c r="B1175" s="3">
        <v>99.687560000000005</v>
      </c>
      <c r="C1175" s="3">
        <f t="shared" si="18"/>
        <v>2.6461038961133635E-3</v>
      </c>
    </row>
    <row r="1176" spans="1:3" x14ac:dyDescent="0.2">
      <c r="A1176" s="3">
        <v>442.83708000000001</v>
      </c>
      <c r="B1176" s="3">
        <v>99.686582000000001</v>
      </c>
      <c r="C1176" s="3">
        <f t="shared" si="18"/>
        <v>2.7138157894780537E-3</v>
      </c>
    </row>
    <row r="1177" spans="1:3" x14ac:dyDescent="0.2">
      <c r="A1177" s="3">
        <v>443.20188000000002</v>
      </c>
      <c r="B1177" s="3">
        <v>99.685592</v>
      </c>
      <c r="C1177" s="3">
        <f t="shared" si="18"/>
        <v>2.6967022255936423E-3</v>
      </c>
    </row>
    <row r="1178" spans="1:3" x14ac:dyDescent="0.2">
      <c r="A1178" s="3">
        <v>443.57121999999998</v>
      </c>
      <c r="B1178" s="3">
        <v>99.684595999999999</v>
      </c>
      <c r="C1178" s="3">
        <f t="shared" si="18"/>
        <v>2.7776267869923971E-3</v>
      </c>
    </row>
    <row r="1179" spans="1:3" x14ac:dyDescent="0.2">
      <c r="A1179" s="3">
        <v>443.93916000000002</v>
      </c>
      <c r="B1179" s="3">
        <v>99.683573999999993</v>
      </c>
      <c r="C1179" s="3">
        <f t="shared" si="18"/>
        <v>2.8056544728312003E-3</v>
      </c>
    </row>
    <row r="1180" spans="1:3" x14ac:dyDescent="0.2">
      <c r="A1180" s="3">
        <v>444.30984000000001</v>
      </c>
      <c r="B1180" s="3">
        <v>99.682534000000004</v>
      </c>
      <c r="C1180" s="3">
        <f t="shared" si="18"/>
        <v>2.8017006432060252E-3</v>
      </c>
    </row>
    <row r="1181" spans="1:3" x14ac:dyDescent="0.2">
      <c r="A1181" s="3">
        <v>444.67676</v>
      </c>
      <c r="B1181" s="3">
        <v>99.681505999999999</v>
      </c>
      <c r="C1181" s="3">
        <f t="shared" si="18"/>
        <v>2.7550581145096638E-3</v>
      </c>
    </row>
    <row r="1182" spans="1:3" x14ac:dyDescent="0.2">
      <c r="A1182" s="3">
        <v>445.04844000000003</v>
      </c>
      <c r="B1182" s="3">
        <v>99.680481999999998</v>
      </c>
      <c r="C1182" s="3">
        <f t="shared" si="18"/>
        <v>2.7870800475183464E-3</v>
      </c>
    </row>
    <row r="1183" spans="1:3" x14ac:dyDescent="0.2">
      <c r="A1183" s="3">
        <v>445.41872000000001</v>
      </c>
      <c r="B1183" s="3">
        <v>99.679450000000003</v>
      </c>
      <c r="C1183" s="3">
        <f t="shared" si="18"/>
        <v>2.7817822627963736E-3</v>
      </c>
    </row>
    <row r="1184" spans="1:3" x14ac:dyDescent="0.2">
      <c r="A1184" s="3">
        <v>445.79329999999999</v>
      </c>
      <c r="B1184" s="3">
        <v>99.678408000000005</v>
      </c>
      <c r="C1184" s="3">
        <f t="shared" si="18"/>
        <v>2.8347049647961579E-3</v>
      </c>
    </row>
    <row r="1185" spans="1:3" x14ac:dyDescent="0.2">
      <c r="A1185" s="3">
        <v>446.16512</v>
      </c>
      <c r="B1185" s="3">
        <v>99.677353999999994</v>
      </c>
      <c r="C1185" s="3">
        <f t="shared" si="18"/>
        <v>2.8524205587508681E-3</v>
      </c>
    </row>
    <row r="1186" spans="1:3" x14ac:dyDescent="0.2">
      <c r="A1186" s="3">
        <v>446.54023999999998</v>
      </c>
      <c r="B1186" s="3">
        <v>99.676283999999995</v>
      </c>
      <c r="C1186" s="3">
        <f t="shared" si="18"/>
        <v>2.8964401294185086E-3</v>
      </c>
    </row>
    <row r="1187" spans="1:3" x14ac:dyDescent="0.2">
      <c r="A1187" s="3">
        <v>446.91104000000001</v>
      </c>
      <c r="B1187" s="3">
        <v>99.675210000000007</v>
      </c>
      <c r="C1187" s="3">
        <f t="shared" si="18"/>
        <v>2.8714506419660717E-3</v>
      </c>
    </row>
    <row r="1188" spans="1:3" x14ac:dyDescent="0.2">
      <c r="A1188" s="3">
        <v>447.28645999999998</v>
      </c>
      <c r="B1188" s="3">
        <v>99.674132</v>
      </c>
      <c r="C1188" s="3">
        <f t="shared" si="18"/>
        <v>2.9460961528078094E-3</v>
      </c>
    </row>
    <row r="1189" spans="1:3" x14ac:dyDescent="0.2">
      <c r="A1189" s="3">
        <v>447.65712000000002</v>
      </c>
      <c r="B1189" s="3">
        <v>99.67304</v>
      </c>
      <c r="C1189" s="3">
        <f t="shared" si="18"/>
        <v>2.9567449072533782E-3</v>
      </c>
    </row>
    <row r="1190" spans="1:3" x14ac:dyDescent="0.2">
      <c r="A1190" s="3">
        <v>448.03118000000001</v>
      </c>
      <c r="B1190" s="3">
        <v>99.671933999999993</v>
      </c>
      <c r="C1190" s="3">
        <f t="shared" si="18"/>
        <v>2.9743200780118846E-3</v>
      </c>
    </row>
    <row r="1191" spans="1:3" x14ac:dyDescent="0.2">
      <c r="A1191" s="3">
        <v>448.40034000000003</v>
      </c>
      <c r="B1191" s="3">
        <v>99.670835999999994</v>
      </c>
      <c r="C1191" s="3">
        <f t="shared" si="18"/>
        <v>2.9460781678132333E-3</v>
      </c>
    </row>
    <row r="1192" spans="1:3" x14ac:dyDescent="0.2">
      <c r="A1192" s="3">
        <v>448.77235999999999</v>
      </c>
      <c r="B1192" s="3">
        <v>99.669740000000004</v>
      </c>
      <c r="C1192" s="3">
        <f t="shared" si="18"/>
        <v>2.9996189231938819E-3</v>
      </c>
    </row>
    <row r="1193" spans="1:3" x14ac:dyDescent="0.2">
      <c r="A1193" s="3">
        <v>449.13974000000002</v>
      </c>
      <c r="B1193" s="3">
        <v>99.668638000000001</v>
      </c>
      <c r="C1193" s="3">
        <f t="shared" si="18"/>
        <v>2.959602505951623E-3</v>
      </c>
    </row>
    <row r="1194" spans="1:3" x14ac:dyDescent="0.2">
      <c r="A1194" s="3">
        <v>449.51006000000001</v>
      </c>
      <c r="B1194" s="3">
        <v>99.667541999999997</v>
      </c>
      <c r="C1194" s="3">
        <f t="shared" si="18"/>
        <v>2.9418185787374504E-3</v>
      </c>
    </row>
    <row r="1195" spans="1:3" x14ac:dyDescent="0.2">
      <c r="A1195" s="3">
        <v>449.87650000000002</v>
      </c>
      <c r="B1195" s="3">
        <v>99.666464000000005</v>
      </c>
      <c r="C1195" s="3">
        <f t="shared" si="18"/>
        <v>2.9597855227829054E-3</v>
      </c>
    </row>
    <row r="1196" spans="1:3" x14ac:dyDescent="0.2">
      <c r="A1196" s="3">
        <v>450.24950000000001</v>
      </c>
      <c r="B1196" s="3">
        <v>99.665360000000007</v>
      </c>
      <c r="C1196" s="3">
        <f t="shared" si="18"/>
        <v>3.0770903555847697E-3</v>
      </c>
    </row>
    <row r="1197" spans="1:3" x14ac:dyDescent="0.2">
      <c r="A1197" s="3">
        <v>450.61738000000003</v>
      </c>
      <c r="B1197" s="3">
        <v>99.664227999999994</v>
      </c>
      <c r="C1197" s="3">
        <f t="shared" si="18"/>
        <v>3.0658347676217777E-3</v>
      </c>
    </row>
    <row r="1198" spans="1:3" x14ac:dyDescent="0.2">
      <c r="A1198" s="3">
        <v>450.98921999999999</v>
      </c>
      <c r="B1198" s="3">
        <v>99.663088000000002</v>
      </c>
      <c r="C1198" s="3">
        <f t="shared" si="18"/>
        <v>3.1189189189179491E-3</v>
      </c>
    </row>
    <row r="1199" spans="1:3" x14ac:dyDescent="0.2">
      <c r="A1199" s="3">
        <v>451.35921999999999</v>
      </c>
      <c r="B1199" s="3">
        <v>99.661934000000002</v>
      </c>
      <c r="C1199" s="3">
        <f t="shared" si="18"/>
        <v>3.1626506024120329E-3</v>
      </c>
    </row>
    <row r="1200" spans="1:3" x14ac:dyDescent="0.2">
      <c r="A1200" s="3">
        <v>451.73106000000001</v>
      </c>
      <c r="B1200" s="3">
        <v>99.660758000000001</v>
      </c>
      <c r="C1200" s="3">
        <f t="shared" si="18"/>
        <v>3.2016609298935361E-3</v>
      </c>
    </row>
    <row r="1201" spans="1:3" x14ac:dyDescent="0.2">
      <c r="A1201" s="3">
        <v>452.09712000000002</v>
      </c>
      <c r="B1201" s="3">
        <v>99.659586000000004</v>
      </c>
      <c r="C1201" s="3">
        <f t="shared" si="18"/>
        <v>3.1415858039216837E-3</v>
      </c>
    </row>
    <row r="1202" spans="1:3" x14ac:dyDescent="0.2">
      <c r="A1202" s="3">
        <v>452.47018000000003</v>
      </c>
      <c r="B1202" s="3">
        <v>99.658413999999993</v>
      </c>
      <c r="C1202" s="3">
        <f t="shared" si="18"/>
        <v>3.1772575250728955E-3</v>
      </c>
    </row>
    <row r="1203" spans="1:3" x14ac:dyDescent="0.2">
      <c r="A1203" s="3">
        <v>452.84093999999999</v>
      </c>
      <c r="B1203" s="3">
        <v>99.657235999999997</v>
      </c>
      <c r="C1203" s="3">
        <f t="shared" si="18"/>
        <v>3.1572164948479569E-3</v>
      </c>
    </row>
    <row r="1204" spans="1:3" x14ac:dyDescent="0.2">
      <c r="A1204" s="3">
        <v>453.21341999999999</v>
      </c>
      <c r="B1204" s="3">
        <v>99.656059999999997</v>
      </c>
      <c r="C1204" s="3">
        <f t="shared" si="18"/>
        <v>3.1746887295744752E-3</v>
      </c>
    </row>
    <row r="1205" spans="1:3" x14ac:dyDescent="0.2">
      <c r="A1205" s="3">
        <v>453.58447999999999</v>
      </c>
      <c r="B1205" s="3">
        <v>99.654882000000001</v>
      </c>
      <c r="C1205" s="3">
        <f t="shared" si="18"/>
        <v>3.1846791112888355E-3</v>
      </c>
    </row>
    <row r="1206" spans="1:3" x14ac:dyDescent="0.2">
      <c r="A1206" s="3">
        <v>453.95625999999999</v>
      </c>
      <c r="B1206" s="3">
        <v>99.653698000000006</v>
      </c>
      <c r="C1206" s="3">
        <f t="shared" si="18"/>
        <v>3.1882950264967647E-3</v>
      </c>
    </row>
    <row r="1207" spans="1:3" x14ac:dyDescent="0.2">
      <c r="A1207" s="3">
        <v>454.32260000000002</v>
      </c>
      <c r="B1207" s="3">
        <v>99.652529999999999</v>
      </c>
      <c r="C1207" s="3">
        <f t="shared" si="18"/>
        <v>3.148158165204998E-3</v>
      </c>
    </row>
    <row r="1208" spans="1:3" x14ac:dyDescent="0.2">
      <c r="A1208" s="3">
        <v>454.69234</v>
      </c>
      <c r="B1208" s="3">
        <v>99.651365999999996</v>
      </c>
      <c r="C1208" s="3">
        <f t="shared" si="18"/>
        <v>3.1894731141924324E-3</v>
      </c>
    </row>
    <row r="1209" spans="1:3" x14ac:dyDescent="0.2">
      <c r="A1209" s="3">
        <v>455.06168000000002</v>
      </c>
      <c r="B1209" s="3">
        <v>99.650188</v>
      </c>
      <c r="C1209" s="3">
        <f t="shared" si="18"/>
        <v>3.1962728208601672E-3</v>
      </c>
    </row>
    <row r="1210" spans="1:3" x14ac:dyDescent="0.2">
      <c r="A1210" s="3">
        <v>455.43086</v>
      </c>
      <c r="B1210" s="3">
        <v>99.649007999999995</v>
      </c>
      <c r="C1210" s="3">
        <f t="shared" si="18"/>
        <v>3.1526190989486741E-3</v>
      </c>
    </row>
    <row r="1211" spans="1:3" x14ac:dyDescent="0.2">
      <c r="A1211" s="3">
        <v>455.80198000000001</v>
      </c>
      <c r="B1211" s="3">
        <v>99.647837999999993</v>
      </c>
      <c r="C1211" s="3">
        <f t="shared" si="18"/>
        <v>3.174942541020854E-3</v>
      </c>
    </row>
    <row r="1212" spans="1:3" x14ac:dyDescent="0.2">
      <c r="A1212" s="3">
        <v>456.17615999999998</v>
      </c>
      <c r="B1212" s="3">
        <v>99.646649999999994</v>
      </c>
      <c r="C1212" s="3">
        <f t="shared" si="18"/>
        <v>3.2442336710148813E-3</v>
      </c>
    </row>
    <row r="1213" spans="1:3" x14ac:dyDescent="0.2">
      <c r="A1213" s="3">
        <v>456.54728</v>
      </c>
      <c r="B1213" s="3">
        <v>99.645446000000007</v>
      </c>
      <c r="C1213" s="3">
        <f t="shared" si="18"/>
        <v>3.1860892105115279E-3</v>
      </c>
    </row>
    <row r="1214" spans="1:3" x14ac:dyDescent="0.2">
      <c r="A1214" s="3">
        <v>456.91764000000001</v>
      </c>
      <c r="B1214" s="3">
        <v>99.644266000000002</v>
      </c>
      <c r="C1214" s="3">
        <f t="shared" si="18"/>
        <v>3.1669292193975632E-3</v>
      </c>
    </row>
    <row r="1215" spans="1:3" x14ac:dyDescent="0.2">
      <c r="A1215" s="3">
        <v>457.28582</v>
      </c>
      <c r="B1215" s="3">
        <v>99.643100000000004</v>
      </c>
      <c r="C1215" s="3">
        <f t="shared" si="18"/>
        <v>3.2034026058150567E-3</v>
      </c>
    </row>
    <row r="1216" spans="1:3" x14ac:dyDescent="0.2">
      <c r="A1216" s="3">
        <v>457.65730000000002</v>
      </c>
      <c r="B1216" s="3">
        <v>99.641909999999996</v>
      </c>
      <c r="C1216" s="3">
        <f t="shared" si="18"/>
        <v>3.2627578718575252E-3</v>
      </c>
    </row>
    <row r="1217" spans="1:3" x14ac:dyDescent="0.2">
      <c r="A1217" s="3">
        <v>458.02569999999997</v>
      </c>
      <c r="B1217" s="3">
        <v>99.640708000000004</v>
      </c>
      <c r="C1217" s="3">
        <f t="shared" si="18"/>
        <v>3.2109843775309527E-3</v>
      </c>
    </row>
    <row r="1218" spans="1:3" x14ac:dyDescent="0.2">
      <c r="A1218" s="3">
        <v>458.39568000000003</v>
      </c>
      <c r="B1218" s="3">
        <v>99.639520000000005</v>
      </c>
      <c r="C1218" s="3">
        <f t="shared" si="18"/>
        <v>3.2727272727558522E-3</v>
      </c>
    </row>
    <row r="1219" spans="1:3" x14ac:dyDescent="0.2">
      <c r="A1219" s="3">
        <v>458.76418000000001</v>
      </c>
      <c r="B1219" s="3">
        <v>99.638313999999994</v>
      </c>
      <c r="C1219" s="3">
        <f t="shared" ref="C1219:C1282" si="19">(B1219-B1220)/(A1220-A1219)</f>
        <v>3.2561388426076642E-3</v>
      </c>
    </row>
    <row r="1220" spans="1:3" x14ac:dyDescent="0.2">
      <c r="A1220" s="3">
        <v>459.13639999999998</v>
      </c>
      <c r="B1220" s="3">
        <v>99.637101999999999</v>
      </c>
      <c r="C1220" s="3">
        <f t="shared" si="19"/>
        <v>3.1339493164714493E-3</v>
      </c>
    </row>
    <row r="1221" spans="1:3" x14ac:dyDescent="0.2">
      <c r="A1221" s="3">
        <v>459.50653999999997</v>
      </c>
      <c r="B1221" s="3">
        <v>99.635942</v>
      </c>
      <c r="C1221" s="3">
        <f t="shared" si="19"/>
        <v>3.1069947768016092E-3</v>
      </c>
    </row>
    <row r="1222" spans="1:3" x14ac:dyDescent="0.2">
      <c r="A1222" s="3">
        <v>459.87795999999997</v>
      </c>
      <c r="B1222" s="3">
        <v>99.634788</v>
      </c>
      <c r="C1222" s="3">
        <f t="shared" si="19"/>
        <v>3.2287723093509038E-3</v>
      </c>
    </row>
    <row r="1223" spans="1:3" x14ac:dyDescent="0.2">
      <c r="A1223" s="3">
        <v>460.24776000000003</v>
      </c>
      <c r="B1223" s="3">
        <v>99.633594000000002</v>
      </c>
      <c r="C1223" s="3">
        <f t="shared" si="19"/>
        <v>3.1853281853259051E-3</v>
      </c>
    </row>
    <row r="1224" spans="1:3" x14ac:dyDescent="0.2">
      <c r="A1224" s="3">
        <v>460.62072000000001</v>
      </c>
      <c r="B1224" s="3">
        <v>99.632406000000003</v>
      </c>
      <c r="C1224" s="3">
        <f t="shared" si="19"/>
        <v>3.2437994151472997E-3</v>
      </c>
    </row>
    <row r="1225" spans="1:3" x14ac:dyDescent="0.2">
      <c r="A1225" s="3">
        <v>460.99004000000002</v>
      </c>
      <c r="B1225" s="3">
        <v>99.631208000000001</v>
      </c>
      <c r="C1225" s="3">
        <f t="shared" si="19"/>
        <v>3.3411202260194054E-3</v>
      </c>
    </row>
    <row r="1226" spans="1:3" x14ac:dyDescent="0.2">
      <c r="A1226" s="3">
        <v>461.35818</v>
      </c>
      <c r="B1226" s="3">
        <v>99.629977999999994</v>
      </c>
      <c r="C1226" s="3">
        <f t="shared" si="19"/>
        <v>3.2880004369084908E-3</v>
      </c>
    </row>
    <row r="1227" spans="1:3" x14ac:dyDescent="0.2">
      <c r="A1227" s="3">
        <v>461.72435999999999</v>
      </c>
      <c r="B1227" s="3">
        <v>99.628774000000007</v>
      </c>
      <c r="C1227" s="3">
        <f t="shared" si="19"/>
        <v>3.1409352283926959E-3</v>
      </c>
    </row>
    <row r="1228" spans="1:3" x14ac:dyDescent="0.2">
      <c r="A1228" s="3">
        <v>462.09303999999997</v>
      </c>
      <c r="B1228" s="3">
        <v>99.627616000000003</v>
      </c>
      <c r="C1228" s="3">
        <f t="shared" si="19"/>
        <v>3.2189310307411197E-3</v>
      </c>
    </row>
    <row r="1229" spans="1:3" x14ac:dyDescent="0.2">
      <c r="A1229" s="3">
        <v>462.459</v>
      </c>
      <c r="B1229" s="3">
        <v>99.626437999999993</v>
      </c>
      <c r="C1229" s="3">
        <f t="shared" si="19"/>
        <v>3.2612838242173461E-3</v>
      </c>
    </row>
    <row r="1230" spans="1:3" x14ac:dyDescent="0.2">
      <c r="A1230" s="3">
        <v>462.82634000000002</v>
      </c>
      <c r="B1230" s="3">
        <v>99.625240000000005</v>
      </c>
      <c r="C1230" s="3">
        <f t="shared" si="19"/>
        <v>3.319864584469724E-3</v>
      </c>
    </row>
    <row r="1231" spans="1:3" x14ac:dyDescent="0.2">
      <c r="A1231" s="3">
        <v>463.19261999999998</v>
      </c>
      <c r="B1231" s="3">
        <v>99.624024000000006</v>
      </c>
      <c r="C1231" s="3">
        <f t="shared" si="19"/>
        <v>3.3392578230457075E-3</v>
      </c>
    </row>
    <row r="1232" spans="1:3" x14ac:dyDescent="0.2">
      <c r="A1232" s="3">
        <v>463.56396000000001</v>
      </c>
      <c r="B1232" s="3">
        <v>99.622783999999996</v>
      </c>
      <c r="C1232" s="3">
        <f t="shared" si="19"/>
        <v>3.4458317430671038E-3</v>
      </c>
    </row>
    <row r="1233" spans="1:3" x14ac:dyDescent="0.2">
      <c r="A1233" s="3">
        <v>463.93078000000003</v>
      </c>
      <c r="B1233" s="3">
        <v>99.621520000000004</v>
      </c>
      <c r="C1233" s="3">
        <f t="shared" si="19"/>
        <v>3.3915724563288977E-3</v>
      </c>
    </row>
    <row r="1234" spans="1:3" x14ac:dyDescent="0.2">
      <c r="A1234" s="3">
        <v>464.30052000000001</v>
      </c>
      <c r="B1234" s="3">
        <v>99.620266000000001</v>
      </c>
      <c r="C1234" s="3">
        <f t="shared" si="19"/>
        <v>3.333878084675172E-3</v>
      </c>
    </row>
    <row r="1235" spans="1:3" x14ac:dyDescent="0.2">
      <c r="A1235" s="3">
        <v>464.66766000000001</v>
      </c>
      <c r="B1235" s="3">
        <v>99.619041999999993</v>
      </c>
      <c r="C1235" s="3">
        <f t="shared" si="19"/>
        <v>3.2372744411319023E-3</v>
      </c>
    </row>
    <row r="1236" spans="1:3" x14ac:dyDescent="0.2">
      <c r="A1236" s="3">
        <v>465.03895999999997</v>
      </c>
      <c r="B1236" s="3">
        <v>99.617840000000001</v>
      </c>
      <c r="C1236" s="3">
        <f t="shared" si="19"/>
        <v>3.2289734918590257E-3</v>
      </c>
    </row>
    <row r="1237" spans="1:3" x14ac:dyDescent="0.2">
      <c r="A1237" s="3">
        <v>465.40564000000001</v>
      </c>
      <c r="B1237" s="3">
        <v>99.616656000000006</v>
      </c>
      <c r="C1237" s="3">
        <f t="shared" si="19"/>
        <v>3.1180881480519476E-3</v>
      </c>
    </row>
    <row r="1238" spans="1:3" x14ac:dyDescent="0.2">
      <c r="A1238" s="3">
        <v>465.77638000000002</v>
      </c>
      <c r="B1238" s="3">
        <v>99.615499999999997</v>
      </c>
      <c r="C1238" s="3">
        <f t="shared" si="19"/>
        <v>3.1118632963706735E-3</v>
      </c>
    </row>
    <row r="1239" spans="1:3" x14ac:dyDescent="0.2">
      <c r="A1239" s="3">
        <v>466.14272</v>
      </c>
      <c r="B1239" s="3">
        <v>99.614360000000005</v>
      </c>
      <c r="C1239" s="3">
        <f t="shared" si="19"/>
        <v>3.0696321826878602E-3</v>
      </c>
    </row>
    <row r="1240" spans="1:3" x14ac:dyDescent="0.2">
      <c r="A1240" s="3">
        <v>466.51409999999998</v>
      </c>
      <c r="B1240" s="3">
        <v>99.613219999999998</v>
      </c>
      <c r="C1240" s="3">
        <f t="shared" si="19"/>
        <v>3.1035429827063507E-3</v>
      </c>
    </row>
    <row r="1241" spans="1:3" x14ac:dyDescent="0.2">
      <c r="A1241" s="3">
        <v>466.87819999999999</v>
      </c>
      <c r="B1241" s="3">
        <v>99.612089999999995</v>
      </c>
      <c r="C1241" s="3">
        <f t="shared" si="19"/>
        <v>3.0240624322462831E-3</v>
      </c>
    </row>
    <row r="1242" spans="1:3" x14ac:dyDescent="0.2">
      <c r="A1242" s="3">
        <v>467.24723999999998</v>
      </c>
      <c r="B1242" s="3">
        <v>99.610973999999999</v>
      </c>
      <c r="C1242" s="3">
        <f t="shared" si="19"/>
        <v>3.0759126484709524E-3</v>
      </c>
    </row>
    <row r="1243" spans="1:3" x14ac:dyDescent="0.2">
      <c r="A1243" s="3">
        <v>467.61266000000001</v>
      </c>
      <c r="B1243" s="3">
        <v>99.609849999999994</v>
      </c>
      <c r="C1243" s="3">
        <f t="shared" si="19"/>
        <v>3.0629363060728468E-3</v>
      </c>
    </row>
    <row r="1244" spans="1:3" x14ac:dyDescent="0.2">
      <c r="A1244" s="3">
        <v>467.98223999999999</v>
      </c>
      <c r="B1244" s="3">
        <v>99.608717999999996</v>
      </c>
      <c r="C1244" s="3">
        <f t="shared" si="19"/>
        <v>3.0806336676809372E-3</v>
      </c>
    </row>
    <row r="1245" spans="1:3" x14ac:dyDescent="0.2">
      <c r="A1245" s="3">
        <v>468.34710000000001</v>
      </c>
      <c r="B1245" s="3">
        <v>99.607594000000006</v>
      </c>
      <c r="C1245" s="3">
        <f t="shared" si="19"/>
        <v>3.0026320030221206E-3</v>
      </c>
    </row>
    <row r="1246" spans="1:3" x14ac:dyDescent="0.2">
      <c r="A1246" s="3">
        <v>468.71944000000002</v>
      </c>
      <c r="B1246" s="3">
        <v>99.606476000000001</v>
      </c>
      <c r="C1246" s="3">
        <f t="shared" si="19"/>
        <v>3.0522701259067782E-3</v>
      </c>
    </row>
    <row r="1247" spans="1:3" x14ac:dyDescent="0.2">
      <c r="A1247" s="3">
        <v>469.08638000000002</v>
      </c>
      <c r="B1247" s="3">
        <v>99.605356</v>
      </c>
      <c r="C1247" s="3">
        <f t="shared" si="19"/>
        <v>2.9711051858300639E-3</v>
      </c>
    </row>
    <row r="1248" spans="1:3" x14ac:dyDescent="0.2">
      <c r="A1248" s="3">
        <v>469.45391999999998</v>
      </c>
      <c r="B1248" s="3">
        <v>99.604264000000001</v>
      </c>
      <c r="C1248" s="3">
        <f t="shared" si="19"/>
        <v>2.9573741601572399E-3</v>
      </c>
    </row>
    <row r="1249" spans="1:3" x14ac:dyDescent="0.2">
      <c r="A1249" s="3">
        <v>469.81707999999998</v>
      </c>
      <c r="B1249" s="3">
        <v>99.603189999999998</v>
      </c>
      <c r="C1249" s="3">
        <f t="shared" si="19"/>
        <v>2.9248366013142975E-3</v>
      </c>
    </row>
    <row r="1250" spans="1:3" x14ac:dyDescent="0.2">
      <c r="A1250" s="3">
        <v>470.18428</v>
      </c>
      <c r="B1250" s="3">
        <v>99.602115999999995</v>
      </c>
      <c r="C1250" s="3">
        <f t="shared" si="19"/>
        <v>2.9703515926172755E-3</v>
      </c>
    </row>
    <row r="1251" spans="1:3" x14ac:dyDescent="0.2">
      <c r="A1251" s="3">
        <v>470.54719999999998</v>
      </c>
      <c r="B1251" s="3">
        <v>99.601038000000003</v>
      </c>
      <c r="C1251" s="3">
        <f t="shared" si="19"/>
        <v>2.9402120450255421E-3</v>
      </c>
    </row>
    <row r="1252" spans="1:3" x14ac:dyDescent="0.2">
      <c r="A1252" s="3">
        <v>470.91316</v>
      </c>
      <c r="B1252" s="3">
        <v>99.599962000000005</v>
      </c>
      <c r="C1252" s="3">
        <f t="shared" si="19"/>
        <v>2.9687243249325408E-3</v>
      </c>
    </row>
    <row r="1253" spans="1:3" x14ac:dyDescent="0.2">
      <c r="A1253" s="3">
        <v>471.2783</v>
      </c>
      <c r="B1253" s="3">
        <v>99.598877999999999</v>
      </c>
      <c r="C1253" s="3">
        <f t="shared" si="19"/>
        <v>2.9152616120783881E-3</v>
      </c>
    </row>
    <row r="1254" spans="1:3" x14ac:dyDescent="0.2">
      <c r="A1254" s="3">
        <v>471.64602000000002</v>
      </c>
      <c r="B1254" s="3">
        <v>99.597806000000006</v>
      </c>
      <c r="C1254" s="3">
        <f t="shared" si="19"/>
        <v>2.8760457105403915E-3</v>
      </c>
    </row>
    <row r="1255" spans="1:3" x14ac:dyDescent="0.2">
      <c r="A1255" s="3">
        <v>472.01179999999999</v>
      </c>
      <c r="B1255" s="3">
        <v>99.596754000000004</v>
      </c>
      <c r="C1255" s="3">
        <f t="shared" si="19"/>
        <v>2.8450827760340613E-3</v>
      </c>
    </row>
    <row r="1256" spans="1:3" x14ac:dyDescent="0.2">
      <c r="A1256" s="3">
        <v>472.37664000000001</v>
      </c>
      <c r="B1256" s="3">
        <v>99.595715999999996</v>
      </c>
      <c r="C1256" s="3">
        <f t="shared" si="19"/>
        <v>2.8353927625524053E-3</v>
      </c>
    </row>
    <row r="1257" spans="1:3" x14ac:dyDescent="0.2">
      <c r="A1257" s="3">
        <v>472.73919999999998</v>
      </c>
      <c r="B1257" s="3">
        <v>99.594688000000005</v>
      </c>
      <c r="C1257" s="3">
        <f t="shared" si="19"/>
        <v>2.7557755775568528E-3</v>
      </c>
    </row>
    <row r="1258" spans="1:3" x14ac:dyDescent="0.2">
      <c r="A1258" s="3">
        <v>473.1028</v>
      </c>
      <c r="B1258" s="3">
        <v>99.593686000000005</v>
      </c>
      <c r="C1258" s="3">
        <f t="shared" si="19"/>
        <v>2.7431421446427245E-3</v>
      </c>
    </row>
    <row r="1259" spans="1:3" x14ac:dyDescent="0.2">
      <c r="A1259" s="3">
        <v>473.46370000000002</v>
      </c>
      <c r="B1259" s="3">
        <v>99.592696000000004</v>
      </c>
      <c r="C1259" s="3">
        <f t="shared" si="19"/>
        <v>2.7374579171334928E-3</v>
      </c>
    </row>
    <row r="1260" spans="1:3" x14ac:dyDescent="0.2">
      <c r="A1260" s="3">
        <v>473.82607999999999</v>
      </c>
      <c r="B1260" s="3">
        <v>99.591703999999993</v>
      </c>
      <c r="C1260" s="3">
        <f t="shared" si="19"/>
        <v>2.7034452442119242E-3</v>
      </c>
    </row>
    <row r="1261" spans="1:3" x14ac:dyDescent="0.2">
      <c r="A1261" s="3">
        <v>474.19006000000002</v>
      </c>
      <c r="B1261" s="3">
        <v>99.590720000000005</v>
      </c>
      <c r="C1261" s="3">
        <f t="shared" si="19"/>
        <v>2.6225583546723584E-3</v>
      </c>
    </row>
    <row r="1262" spans="1:3" x14ac:dyDescent="0.2">
      <c r="A1262" s="3">
        <v>474.55763999999999</v>
      </c>
      <c r="B1262" s="3">
        <v>99.589755999999994</v>
      </c>
      <c r="C1262" s="3">
        <f t="shared" si="19"/>
        <v>2.6239703234990151E-3</v>
      </c>
    </row>
    <row r="1263" spans="1:3" x14ac:dyDescent="0.2">
      <c r="A1263" s="3">
        <v>474.92426</v>
      </c>
      <c r="B1263" s="3">
        <v>99.588793999999993</v>
      </c>
      <c r="C1263" s="3">
        <f t="shared" si="19"/>
        <v>2.4974378337362722E-3</v>
      </c>
    </row>
    <row r="1264" spans="1:3" x14ac:dyDescent="0.2">
      <c r="A1264" s="3">
        <v>475.29503999999997</v>
      </c>
      <c r="B1264" s="3">
        <v>99.587868</v>
      </c>
      <c r="C1264" s="3">
        <f t="shared" si="19"/>
        <v>2.423517904670971E-3</v>
      </c>
    </row>
    <row r="1265" spans="1:3" x14ac:dyDescent="0.2">
      <c r="A1265" s="3">
        <v>475.66309999999999</v>
      </c>
      <c r="B1265" s="3">
        <v>99.586976000000007</v>
      </c>
      <c r="C1265" s="3">
        <f t="shared" si="19"/>
        <v>2.4661246612589695E-3</v>
      </c>
    </row>
    <row r="1266" spans="1:3" x14ac:dyDescent="0.2">
      <c r="A1266" s="3">
        <v>476.03210000000001</v>
      </c>
      <c r="B1266" s="3">
        <v>99.586066000000002</v>
      </c>
      <c r="C1266" s="3">
        <f t="shared" si="19"/>
        <v>2.5180249071520807E-3</v>
      </c>
    </row>
    <row r="1267" spans="1:3" x14ac:dyDescent="0.2">
      <c r="A1267" s="3">
        <v>476.39825999999999</v>
      </c>
      <c r="B1267" s="3">
        <v>99.585144</v>
      </c>
      <c r="C1267" s="3">
        <f t="shared" si="19"/>
        <v>2.5085704957357158E-3</v>
      </c>
    </row>
    <row r="1268" spans="1:3" x14ac:dyDescent="0.2">
      <c r="A1268" s="3">
        <v>476.76580000000001</v>
      </c>
      <c r="B1268" s="3">
        <v>99.584221999999997</v>
      </c>
      <c r="C1268" s="3">
        <f t="shared" si="19"/>
        <v>2.5932465239459496E-3</v>
      </c>
    </row>
    <row r="1269" spans="1:3" x14ac:dyDescent="0.2">
      <c r="A1269" s="3">
        <v>477.12828000000002</v>
      </c>
      <c r="B1269" s="3">
        <v>99.583281999999997</v>
      </c>
      <c r="C1269" s="3">
        <f t="shared" si="19"/>
        <v>2.562137304269782E-3</v>
      </c>
    </row>
    <row r="1270" spans="1:3" x14ac:dyDescent="0.2">
      <c r="A1270" s="3">
        <v>477.49360000000001</v>
      </c>
      <c r="B1270" s="3">
        <v>99.582346000000001</v>
      </c>
      <c r="C1270" s="3">
        <f t="shared" si="19"/>
        <v>2.4765766259538368E-3</v>
      </c>
    </row>
    <row r="1271" spans="1:3" x14ac:dyDescent="0.2">
      <c r="A1271" s="3">
        <v>477.85861999999997</v>
      </c>
      <c r="B1271" s="3">
        <v>99.581441999999996</v>
      </c>
      <c r="C1271" s="3">
        <f t="shared" si="19"/>
        <v>2.435278630948604E-3</v>
      </c>
    </row>
    <row r="1272" spans="1:3" x14ac:dyDescent="0.2">
      <c r="A1272" s="3">
        <v>478.22325999999998</v>
      </c>
      <c r="B1272" s="3">
        <v>99.580554000000006</v>
      </c>
      <c r="C1272" s="3">
        <f t="shared" si="19"/>
        <v>2.4270763749751276E-3</v>
      </c>
    </row>
    <row r="1273" spans="1:3" x14ac:dyDescent="0.2">
      <c r="A1273" s="3">
        <v>478.58253999999999</v>
      </c>
      <c r="B1273" s="3">
        <v>99.579682000000005</v>
      </c>
      <c r="C1273" s="3">
        <f t="shared" si="19"/>
        <v>2.3889841287590891E-3</v>
      </c>
    </row>
    <row r="1274" spans="1:3" x14ac:dyDescent="0.2">
      <c r="A1274" s="3">
        <v>478.94420000000002</v>
      </c>
      <c r="B1274" s="3">
        <v>99.578817999999998</v>
      </c>
      <c r="C1274" s="3">
        <f t="shared" si="19"/>
        <v>2.4373844343364435E-3</v>
      </c>
    </row>
    <row r="1275" spans="1:3" x14ac:dyDescent="0.2">
      <c r="A1275" s="3">
        <v>479.30113999999998</v>
      </c>
      <c r="B1275" s="3">
        <v>99.577948000000006</v>
      </c>
      <c r="C1275" s="3">
        <f t="shared" si="19"/>
        <v>2.4071137290430531E-3</v>
      </c>
    </row>
    <row r="1276" spans="1:3" x14ac:dyDescent="0.2">
      <c r="A1276" s="3">
        <v>479.65426000000002</v>
      </c>
      <c r="B1276" s="3">
        <v>99.577098000000007</v>
      </c>
      <c r="C1276" s="3">
        <f t="shared" si="19"/>
        <v>2.3326630278957161E-3</v>
      </c>
    </row>
    <row r="1277" spans="1:3" x14ac:dyDescent="0.2">
      <c r="A1277" s="3">
        <v>480.00236000000001</v>
      </c>
      <c r="B1277" s="3">
        <v>99.576285999999996</v>
      </c>
      <c r="C1277" s="3">
        <f t="shared" si="19"/>
        <v>2.2540515863813944E-3</v>
      </c>
    </row>
    <row r="1278" spans="1:3" x14ac:dyDescent="0.2">
      <c r="A1278" s="3">
        <v>480.35284000000001</v>
      </c>
      <c r="B1278" s="3">
        <v>99.575496000000001</v>
      </c>
      <c r="C1278" s="3">
        <f t="shared" si="19"/>
        <v>2.2552098201397424E-3</v>
      </c>
    </row>
    <row r="1279" spans="1:3" x14ac:dyDescent="0.2">
      <c r="A1279" s="3">
        <v>480.70314000000002</v>
      </c>
      <c r="B1279" s="3">
        <v>99.574706000000006</v>
      </c>
      <c r="C1279" s="3">
        <f t="shared" si="19"/>
        <v>2.2184105203029636E-3</v>
      </c>
    </row>
    <row r="1280" spans="1:3" x14ac:dyDescent="0.2">
      <c r="A1280" s="3">
        <v>481.05293999999998</v>
      </c>
      <c r="B1280" s="3">
        <v>99.573930000000004</v>
      </c>
      <c r="C1280" s="3">
        <f t="shared" si="19"/>
        <v>2.2206959707012702E-3</v>
      </c>
    </row>
    <row r="1281" spans="1:3" x14ac:dyDescent="0.2">
      <c r="A1281" s="3">
        <v>481.40237999999999</v>
      </c>
      <c r="B1281" s="3">
        <v>99.573154000000002</v>
      </c>
      <c r="C1281" s="3">
        <f t="shared" si="19"/>
        <v>2.2475755847120443E-3</v>
      </c>
    </row>
    <row r="1282" spans="1:3" x14ac:dyDescent="0.2">
      <c r="A1282" s="3">
        <v>481.75297999999998</v>
      </c>
      <c r="B1282" s="3">
        <v>99.572366000000002</v>
      </c>
      <c r="C1282" s="3">
        <f t="shared" si="19"/>
        <v>2.2121611553604387E-3</v>
      </c>
    </row>
    <row r="1283" spans="1:3" x14ac:dyDescent="0.2">
      <c r="A1283" s="3">
        <v>482.10196000000002</v>
      </c>
      <c r="B1283" s="3">
        <v>99.571594000000005</v>
      </c>
      <c r="C1283" s="3">
        <f t="shared" ref="C1283:C1346" si="20">(B1283-B1284)/(A1284-A1283)</f>
        <v>2.20188733200703E-3</v>
      </c>
    </row>
    <row r="1284" spans="1:3" x14ac:dyDescent="0.2">
      <c r="A1284" s="3">
        <v>482.45166</v>
      </c>
      <c r="B1284" s="3">
        <v>99.570824000000002</v>
      </c>
      <c r="C1284" s="3">
        <f t="shared" si="20"/>
        <v>2.3098689149337079E-3</v>
      </c>
    </row>
    <row r="1285" spans="1:3" x14ac:dyDescent="0.2">
      <c r="A1285" s="3">
        <v>482.798</v>
      </c>
      <c r="B1285" s="3">
        <v>99.570024000000004</v>
      </c>
      <c r="C1285" s="3">
        <f t="shared" si="20"/>
        <v>2.2851177357617E-3</v>
      </c>
    </row>
    <row r="1286" spans="1:3" x14ac:dyDescent="0.2">
      <c r="A1286" s="3">
        <v>483.14283999999998</v>
      </c>
      <c r="B1286" s="3">
        <v>99.569236000000004</v>
      </c>
      <c r="C1286" s="3">
        <f t="shared" si="20"/>
        <v>2.2702200545807604E-3</v>
      </c>
    </row>
    <row r="1287" spans="1:3" x14ac:dyDescent="0.2">
      <c r="A1287" s="3">
        <v>483.4873</v>
      </c>
      <c r="B1287" s="3">
        <v>99.568454000000003</v>
      </c>
      <c r="C1287" s="3">
        <f t="shared" si="20"/>
        <v>2.2733829553980502E-3</v>
      </c>
    </row>
    <row r="1288" spans="1:3" x14ac:dyDescent="0.2">
      <c r="A1288" s="3">
        <v>483.83391999999998</v>
      </c>
      <c r="B1288" s="3">
        <v>99.567666000000003</v>
      </c>
      <c r="C1288" s="3">
        <f t="shared" si="20"/>
        <v>2.1758203193465659E-3</v>
      </c>
    </row>
    <row r="1289" spans="1:3" x14ac:dyDescent="0.2">
      <c r="A1289" s="3">
        <v>484.17586</v>
      </c>
      <c r="B1289" s="3">
        <v>99.566922000000005</v>
      </c>
      <c r="C1289" s="3">
        <f t="shared" si="20"/>
        <v>2.0692862125293856E-3</v>
      </c>
    </row>
    <row r="1290" spans="1:3" x14ac:dyDescent="0.2">
      <c r="A1290" s="3">
        <v>484.51994000000002</v>
      </c>
      <c r="B1290" s="3">
        <v>99.566209999999998</v>
      </c>
      <c r="C1290" s="3">
        <f t="shared" si="20"/>
        <v>2.0147161877823801E-3</v>
      </c>
    </row>
    <row r="1291" spans="1:3" x14ac:dyDescent="0.2">
      <c r="A1291" s="3">
        <v>484.86241999999999</v>
      </c>
      <c r="B1291" s="3">
        <v>99.565520000000006</v>
      </c>
      <c r="C1291" s="3">
        <f t="shared" si="20"/>
        <v>2.0118274582848305E-3</v>
      </c>
    </row>
    <row r="1292" spans="1:3" x14ac:dyDescent="0.2">
      <c r="A1292" s="3">
        <v>485.20738</v>
      </c>
      <c r="B1292" s="3">
        <v>99.564825999999996</v>
      </c>
      <c r="C1292" s="3">
        <f t="shared" si="20"/>
        <v>2.2024615747054661E-3</v>
      </c>
    </row>
    <row r="1293" spans="1:3" x14ac:dyDescent="0.2">
      <c r="A1293" s="3">
        <v>485.54700000000003</v>
      </c>
      <c r="B1293" s="3">
        <v>99.564077999999995</v>
      </c>
      <c r="C1293" s="3">
        <f t="shared" si="20"/>
        <v>2.2273020338776429E-3</v>
      </c>
    </row>
    <row r="1294" spans="1:3" x14ac:dyDescent="0.2">
      <c r="A1294" s="3">
        <v>485.88821999999999</v>
      </c>
      <c r="B1294" s="3">
        <v>99.563317999999995</v>
      </c>
      <c r="C1294" s="3">
        <f t="shared" si="20"/>
        <v>2.1499707088289194E-3</v>
      </c>
    </row>
    <row r="1295" spans="1:3" x14ac:dyDescent="0.2">
      <c r="A1295" s="3">
        <v>486.22962000000001</v>
      </c>
      <c r="B1295" s="3">
        <v>99.562584000000001</v>
      </c>
      <c r="C1295" s="3">
        <f t="shared" si="20"/>
        <v>2.2601502883493308E-3</v>
      </c>
    </row>
    <row r="1296" spans="1:3" x14ac:dyDescent="0.2">
      <c r="A1296" s="3">
        <v>486.57296000000002</v>
      </c>
      <c r="B1296" s="3">
        <v>99.561807999999999</v>
      </c>
      <c r="C1296" s="3">
        <f t="shared" si="20"/>
        <v>2.3239311690766676E-3</v>
      </c>
    </row>
    <row r="1297" spans="1:3" x14ac:dyDescent="0.2">
      <c r="A1297" s="3">
        <v>486.91118</v>
      </c>
      <c r="B1297" s="3">
        <v>99.561021999999994</v>
      </c>
      <c r="C1297" s="3">
        <f t="shared" si="20"/>
        <v>2.0573712673254982E-3</v>
      </c>
    </row>
    <row r="1298" spans="1:3" x14ac:dyDescent="0.2">
      <c r="A1298" s="3">
        <v>487.25142</v>
      </c>
      <c r="B1298" s="3">
        <v>99.560321999999999</v>
      </c>
      <c r="C1298" s="3">
        <f t="shared" si="20"/>
        <v>2.0001180010429304E-3</v>
      </c>
    </row>
    <row r="1299" spans="1:3" x14ac:dyDescent="0.2">
      <c r="A1299" s="3">
        <v>487.59039999999999</v>
      </c>
      <c r="B1299" s="3">
        <v>99.559644000000006</v>
      </c>
      <c r="C1299" s="3">
        <f t="shared" si="20"/>
        <v>1.9841502788750355E-3</v>
      </c>
    </row>
    <row r="1300" spans="1:3" x14ac:dyDescent="0.2">
      <c r="A1300" s="3">
        <v>487.93110000000001</v>
      </c>
      <c r="B1300" s="3">
        <v>99.558967999999993</v>
      </c>
      <c r="C1300" s="3">
        <f t="shared" si="20"/>
        <v>1.9040860977888204E-3</v>
      </c>
    </row>
    <row r="1301" spans="1:3" x14ac:dyDescent="0.2">
      <c r="A1301" s="3">
        <v>488.26931999999999</v>
      </c>
      <c r="B1301" s="3">
        <v>99.558323999999999</v>
      </c>
      <c r="C1301" s="3">
        <f t="shared" si="20"/>
        <v>1.8269118163775856E-3</v>
      </c>
    </row>
    <row r="1302" spans="1:3" x14ac:dyDescent="0.2">
      <c r="A1302" s="3">
        <v>488.61088000000001</v>
      </c>
      <c r="B1302" s="3">
        <v>99.557699999999997</v>
      </c>
      <c r="C1302" s="3">
        <f t="shared" si="20"/>
        <v>1.9672517375142287E-3</v>
      </c>
    </row>
    <row r="1303" spans="1:3" x14ac:dyDescent="0.2">
      <c r="A1303" s="3">
        <v>488.95044000000001</v>
      </c>
      <c r="B1303" s="3">
        <v>99.557032000000007</v>
      </c>
      <c r="C1303" s="3">
        <f t="shared" si="20"/>
        <v>2.0421336776154531E-3</v>
      </c>
    </row>
    <row r="1304" spans="1:3" x14ac:dyDescent="0.2">
      <c r="A1304" s="3">
        <v>489.29126000000002</v>
      </c>
      <c r="B1304" s="3">
        <v>99.556336000000002</v>
      </c>
      <c r="C1304" s="3">
        <f t="shared" si="20"/>
        <v>2.0741183502564959E-3</v>
      </c>
    </row>
    <row r="1305" spans="1:3" x14ac:dyDescent="0.2">
      <c r="A1305" s="3">
        <v>489.62585999999999</v>
      </c>
      <c r="B1305" s="3">
        <v>99.555642000000006</v>
      </c>
      <c r="C1305" s="3">
        <f t="shared" si="20"/>
        <v>2.0187070803095626E-3</v>
      </c>
    </row>
    <row r="1306" spans="1:3" x14ac:dyDescent="0.2">
      <c r="A1306" s="3">
        <v>489.96370000000002</v>
      </c>
      <c r="B1306" s="3">
        <v>99.554959999999994</v>
      </c>
      <c r="C1306" s="3">
        <f t="shared" si="20"/>
        <v>1.973958023665246E-3</v>
      </c>
    </row>
    <row r="1307" spans="1:3" x14ac:dyDescent="0.2">
      <c r="A1307" s="3">
        <v>490.30007999999998</v>
      </c>
      <c r="B1307" s="3">
        <v>99.554295999999994</v>
      </c>
      <c r="C1307" s="3">
        <f t="shared" si="20"/>
        <v>1.9077248180121304E-3</v>
      </c>
    </row>
    <row r="1308" spans="1:3" x14ac:dyDescent="0.2">
      <c r="A1308" s="3">
        <v>490.64080000000001</v>
      </c>
      <c r="B1308" s="3">
        <v>99.553646000000001</v>
      </c>
      <c r="C1308" s="3">
        <f t="shared" si="20"/>
        <v>1.8909568122318914E-3</v>
      </c>
    </row>
    <row r="1309" spans="1:3" x14ac:dyDescent="0.2">
      <c r="A1309" s="3">
        <v>490.97608000000002</v>
      </c>
      <c r="B1309" s="3">
        <v>99.553011999999995</v>
      </c>
      <c r="C1309" s="3">
        <f t="shared" si="20"/>
        <v>1.8402736817329736E-3</v>
      </c>
    </row>
    <row r="1310" spans="1:3" x14ac:dyDescent="0.2">
      <c r="A1310" s="3">
        <v>491.31515999999999</v>
      </c>
      <c r="B1310" s="3">
        <v>99.552387999999993</v>
      </c>
      <c r="C1310" s="3">
        <f t="shared" si="20"/>
        <v>1.8543833580616457E-3</v>
      </c>
    </row>
    <row r="1311" spans="1:3" x14ac:dyDescent="0.2">
      <c r="A1311" s="3">
        <v>491.65165999999999</v>
      </c>
      <c r="B1311" s="3">
        <v>99.551764000000006</v>
      </c>
      <c r="C1311" s="3">
        <f t="shared" si="20"/>
        <v>1.8213762811332722E-3</v>
      </c>
    </row>
    <row r="1312" spans="1:3" x14ac:dyDescent="0.2">
      <c r="A1312" s="3">
        <v>491.99315999999999</v>
      </c>
      <c r="B1312" s="3">
        <v>99.551141999999999</v>
      </c>
      <c r="C1312" s="3">
        <f t="shared" si="20"/>
        <v>1.8263757115562563E-3</v>
      </c>
    </row>
    <row r="1313" spans="1:3" x14ac:dyDescent="0.2">
      <c r="A1313" s="3">
        <v>492.33044000000001</v>
      </c>
      <c r="B1313" s="3">
        <v>99.550526000000005</v>
      </c>
      <c r="C1313" s="3">
        <f t="shared" si="20"/>
        <v>1.8284106891760042E-3</v>
      </c>
    </row>
    <row r="1314" spans="1:3" x14ac:dyDescent="0.2">
      <c r="A1314" s="3">
        <v>492.67171999999999</v>
      </c>
      <c r="B1314" s="3">
        <v>99.549902000000003</v>
      </c>
      <c r="C1314" s="3">
        <f t="shared" si="20"/>
        <v>1.8758848513451502E-3</v>
      </c>
    </row>
    <row r="1315" spans="1:3" x14ac:dyDescent="0.2">
      <c r="A1315" s="3">
        <v>493.01076</v>
      </c>
      <c r="B1315" s="3">
        <v>99.549266000000003</v>
      </c>
      <c r="C1315" s="3">
        <f t="shared" si="20"/>
        <v>1.8042293949036257E-3</v>
      </c>
    </row>
    <row r="1316" spans="1:3" x14ac:dyDescent="0.2">
      <c r="A1316" s="3">
        <v>493.35217999999998</v>
      </c>
      <c r="B1316" s="3">
        <v>99.548649999999995</v>
      </c>
      <c r="C1316" s="3">
        <f t="shared" si="20"/>
        <v>1.8334925943585324E-3</v>
      </c>
    </row>
    <row r="1317" spans="1:3" x14ac:dyDescent="0.2">
      <c r="A1317" s="3">
        <v>493.68705999999997</v>
      </c>
      <c r="B1317" s="3">
        <v>99.548035999999996</v>
      </c>
      <c r="C1317" s="3">
        <f t="shared" si="20"/>
        <v>1.780030649521192E-3</v>
      </c>
    </row>
    <row r="1318" spans="1:3" x14ac:dyDescent="0.2">
      <c r="A1318" s="3">
        <v>494.02638000000002</v>
      </c>
      <c r="B1318" s="3">
        <v>99.547432000000001</v>
      </c>
      <c r="C1318" s="3">
        <f t="shared" si="20"/>
        <v>1.7206597840258447E-3</v>
      </c>
    </row>
    <row r="1319" spans="1:3" x14ac:dyDescent="0.2">
      <c r="A1319" s="3">
        <v>494.36345999999998</v>
      </c>
      <c r="B1319" s="3">
        <v>99.546852000000001</v>
      </c>
      <c r="C1319" s="3">
        <f t="shared" si="20"/>
        <v>1.6783785353516657E-3</v>
      </c>
    </row>
    <row r="1320" spans="1:3" x14ac:dyDescent="0.2">
      <c r="A1320" s="3">
        <v>494.70783999999998</v>
      </c>
      <c r="B1320" s="3">
        <v>99.546273999999997</v>
      </c>
      <c r="C1320" s="3">
        <f t="shared" si="20"/>
        <v>1.7859227267531762E-3</v>
      </c>
    </row>
    <row r="1321" spans="1:3" x14ac:dyDescent="0.2">
      <c r="A1321" s="3">
        <v>495.05052000000001</v>
      </c>
      <c r="B1321" s="3">
        <v>99.545661999999993</v>
      </c>
      <c r="C1321" s="3">
        <f t="shared" si="20"/>
        <v>1.7993676343688997E-3</v>
      </c>
    </row>
    <row r="1322" spans="1:3" x14ac:dyDescent="0.2">
      <c r="A1322" s="3">
        <v>495.39841999999999</v>
      </c>
      <c r="B1322" s="3">
        <v>99.545035999999996</v>
      </c>
      <c r="C1322" s="3">
        <f t="shared" si="20"/>
        <v>1.8579614516382791E-3</v>
      </c>
    </row>
    <row r="1323" spans="1:3" x14ac:dyDescent="0.2">
      <c r="A1323" s="3">
        <v>495.74396000000002</v>
      </c>
      <c r="B1323" s="3">
        <v>99.544393999999997</v>
      </c>
      <c r="C1323" s="3">
        <f t="shared" si="20"/>
        <v>1.8717642373595601E-3</v>
      </c>
    </row>
    <row r="1324" spans="1:3" x14ac:dyDescent="0.2">
      <c r="A1324" s="3">
        <v>496.09550000000002</v>
      </c>
      <c r="B1324" s="3">
        <v>99.543735999999996</v>
      </c>
      <c r="C1324" s="3">
        <f t="shared" si="20"/>
        <v>1.8746745356656481E-3</v>
      </c>
    </row>
    <row r="1325" spans="1:3" x14ac:dyDescent="0.2">
      <c r="A1325" s="3">
        <v>496.44116000000002</v>
      </c>
      <c r="B1325" s="3">
        <v>99.543087999999997</v>
      </c>
      <c r="C1325" s="3">
        <f t="shared" si="20"/>
        <v>1.7122103078303691E-3</v>
      </c>
    </row>
    <row r="1326" spans="1:3" x14ac:dyDescent="0.2">
      <c r="A1326" s="3">
        <v>496.78807999999998</v>
      </c>
      <c r="B1326" s="3">
        <v>99.542494000000005</v>
      </c>
      <c r="C1326" s="3">
        <f t="shared" si="20"/>
        <v>1.6764654520327299E-3</v>
      </c>
    </row>
    <row r="1327" spans="1:3" x14ac:dyDescent="0.2">
      <c r="A1327" s="3">
        <v>497.13166000000001</v>
      </c>
      <c r="B1327" s="3">
        <v>99.541917999999995</v>
      </c>
      <c r="C1327" s="3">
        <f t="shared" si="20"/>
        <v>1.6545601291372003E-3</v>
      </c>
    </row>
    <row r="1328" spans="1:3" x14ac:dyDescent="0.2">
      <c r="A1328" s="3">
        <v>497.47858000000002</v>
      </c>
      <c r="B1328" s="3">
        <v>99.541343999999995</v>
      </c>
      <c r="C1328" s="3">
        <f t="shared" si="20"/>
        <v>1.6664717576780181E-3</v>
      </c>
    </row>
    <row r="1329" spans="1:3" x14ac:dyDescent="0.2">
      <c r="A1329" s="3">
        <v>497.82062000000002</v>
      </c>
      <c r="B1329" s="3">
        <v>99.540773999999999</v>
      </c>
      <c r="C1329" s="3">
        <f t="shared" si="20"/>
        <v>1.6198079370388075E-3</v>
      </c>
    </row>
    <row r="1330" spans="1:3" x14ac:dyDescent="0.2">
      <c r="A1330" s="3">
        <v>498.16633999999999</v>
      </c>
      <c r="B1330" s="3">
        <v>99.540214000000006</v>
      </c>
      <c r="C1330" s="3">
        <f t="shared" si="20"/>
        <v>1.6505472867619159E-3</v>
      </c>
    </row>
    <row r="1331" spans="1:3" x14ac:dyDescent="0.2">
      <c r="A1331" s="3">
        <v>498.51168000000001</v>
      </c>
      <c r="B1331" s="3">
        <v>99.539643999999996</v>
      </c>
      <c r="C1331" s="3">
        <f t="shared" si="20"/>
        <v>1.6320901097675279E-3</v>
      </c>
    </row>
    <row r="1332" spans="1:3" x14ac:dyDescent="0.2">
      <c r="A1332" s="3">
        <v>498.85969999999998</v>
      </c>
      <c r="B1332" s="3">
        <v>99.539075999999994</v>
      </c>
      <c r="C1332" s="3">
        <f t="shared" si="20"/>
        <v>1.6292330966861974E-3</v>
      </c>
    </row>
    <row r="1333" spans="1:3" x14ac:dyDescent="0.2">
      <c r="A1333" s="3">
        <v>499.20341999999999</v>
      </c>
      <c r="B1333" s="3">
        <v>99.538516000000001</v>
      </c>
      <c r="C1333" s="3">
        <f t="shared" si="20"/>
        <v>1.6046176046266168E-3</v>
      </c>
    </row>
    <row r="1334" spans="1:3" x14ac:dyDescent="0.2">
      <c r="A1334" s="3">
        <v>499.54991999999999</v>
      </c>
      <c r="B1334" s="3">
        <v>99.537959999999998</v>
      </c>
      <c r="C1334" s="3">
        <f t="shared" si="20"/>
        <v>1.666860939477549E-3</v>
      </c>
    </row>
    <row r="1335" spans="1:3" x14ac:dyDescent="0.2">
      <c r="A1335" s="3">
        <v>499.89308</v>
      </c>
      <c r="B1335" s="3">
        <v>99.537388000000007</v>
      </c>
      <c r="C1335" s="3">
        <f t="shared" si="20"/>
        <v>1.7781639154734357E-3</v>
      </c>
    </row>
    <row r="1336" spans="1:3" x14ac:dyDescent="0.2">
      <c r="A1336" s="3">
        <v>500.23838000000001</v>
      </c>
      <c r="B1336" s="3">
        <v>99.536773999999994</v>
      </c>
      <c r="C1336" s="3">
        <f t="shared" si="20"/>
        <v>1.8357713153475889E-3</v>
      </c>
    </row>
    <row r="1337" spans="1:3" x14ac:dyDescent="0.2">
      <c r="A1337" s="3">
        <v>500.58156000000002</v>
      </c>
      <c r="B1337" s="3">
        <v>99.536143999999993</v>
      </c>
      <c r="C1337" s="3">
        <f t="shared" si="20"/>
        <v>1.764604117379784E-3</v>
      </c>
    </row>
    <row r="1338" spans="1:3" x14ac:dyDescent="0.2">
      <c r="A1338" s="3">
        <v>500.92838</v>
      </c>
      <c r="B1338" s="3">
        <v>99.535532000000003</v>
      </c>
      <c r="C1338" s="3">
        <f t="shared" si="20"/>
        <v>1.7270454149173923E-3</v>
      </c>
    </row>
    <row r="1339" spans="1:3" x14ac:dyDescent="0.2">
      <c r="A1339" s="3">
        <v>501.27231999999998</v>
      </c>
      <c r="B1339" s="3">
        <v>99.534937999999997</v>
      </c>
      <c r="C1339" s="3">
        <f t="shared" si="20"/>
        <v>1.7275785392282467E-3</v>
      </c>
    </row>
    <row r="1340" spans="1:3" x14ac:dyDescent="0.2">
      <c r="A1340" s="3">
        <v>501.62310000000002</v>
      </c>
      <c r="B1340" s="3">
        <v>99.534332000000006</v>
      </c>
      <c r="C1340" s="3">
        <f t="shared" si="20"/>
        <v>1.749871333001192E-3</v>
      </c>
    </row>
    <row r="1341" spans="1:3" x14ac:dyDescent="0.2">
      <c r="A1341" s="3">
        <v>501.97284000000002</v>
      </c>
      <c r="B1341" s="3">
        <v>99.533720000000002</v>
      </c>
      <c r="C1341" s="3">
        <f t="shared" si="20"/>
        <v>1.6948191814891089E-3</v>
      </c>
    </row>
    <row r="1342" spans="1:3" x14ac:dyDescent="0.2">
      <c r="A1342" s="3">
        <v>502.32567999999998</v>
      </c>
      <c r="B1342" s="3">
        <v>99.533122000000006</v>
      </c>
      <c r="C1342" s="3">
        <f t="shared" si="20"/>
        <v>1.7186250999219515E-3</v>
      </c>
    </row>
    <row r="1343" spans="1:3" x14ac:dyDescent="0.2">
      <c r="A1343" s="3">
        <v>502.67595999999998</v>
      </c>
      <c r="B1343" s="3">
        <v>99.532520000000005</v>
      </c>
      <c r="C1343" s="3">
        <f t="shared" si="20"/>
        <v>1.743371265225013E-3</v>
      </c>
    </row>
    <row r="1344" spans="1:3" x14ac:dyDescent="0.2">
      <c r="A1344" s="3">
        <v>503.03273999999999</v>
      </c>
      <c r="B1344" s="3">
        <v>99.531897999999998</v>
      </c>
      <c r="C1344" s="3">
        <f t="shared" si="20"/>
        <v>1.7013770342451391E-3</v>
      </c>
    </row>
    <row r="1345" spans="1:3" x14ac:dyDescent="0.2">
      <c r="A1345" s="3">
        <v>503.38422000000003</v>
      </c>
      <c r="B1345" s="3">
        <v>99.531300000000002</v>
      </c>
      <c r="C1345" s="3">
        <f t="shared" si="20"/>
        <v>1.5110356536555279E-3</v>
      </c>
    </row>
    <row r="1346" spans="1:3" x14ac:dyDescent="0.2">
      <c r="A1346" s="3">
        <v>503.73761999999999</v>
      </c>
      <c r="B1346" s="3">
        <v>99.530766</v>
      </c>
      <c r="C1346" s="3">
        <f t="shared" si="20"/>
        <v>1.5539305301788119E-3</v>
      </c>
    </row>
    <row r="1347" spans="1:3" x14ac:dyDescent="0.2">
      <c r="A1347" s="3">
        <v>504.08769999999998</v>
      </c>
      <c r="B1347" s="3">
        <v>99.530221999999995</v>
      </c>
      <c r="C1347" s="3">
        <f t="shared" ref="C1347:C1410" si="21">(B1347-B1348)/(A1348-A1347)</f>
        <v>1.6555164984388181E-3</v>
      </c>
    </row>
    <row r="1348" spans="1:3" x14ac:dyDescent="0.2">
      <c r="A1348" s="3">
        <v>504.44045999999997</v>
      </c>
      <c r="B1348" s="3">
        <v>99.529638000000006</v>
      </c>
      <c r="C1348" s="3">
        <f t="shared" si="21"/>
        <v>1.6874499485256137E-3</v>
      </c>
    </row>
    <row r="1349" spans="1:3" x14ac:dyDescent="0.2">
      <c r="A1349" s="3">
        <v>504.7901</v>
      </c>
      <c r="B1349" s="3">
        <v>99.529048000000003</v>
      </c>
      <c r="C1349" s="3">
        <f t="shared" si="21"/>
        <v>1.7140253971887616E-3</v>
      </c>
    </row>
    <row r="1350" spans="1:3" x14ac:dyDescent="0.2">
      <c r="A1350" s="3">
        <v>505.14132000000001</v>
      </c>
      <c r="B1350" s="3">
        <v>99.528446000000002</v>
      </c>
      <c r="C1350" s="3">
        <f t="shared" si="21"/>
        <v>1.8160919540113367E-3</v>
      </c>
    </row>
    <row r="1351" spans="1:3" x14ac:dyDescent="0.2">
      <c r="A1351" s="3">
        <v>505.48932000000002</v>
      </c>
      <c r="B1351" s="3">
        <v>99.527814000000006</v>
      </c>
      <c r="C1351" s="3">
        <f t="shared" si="21"/>
        <v>1.8010829296387541E-3</v>
      </c>
    </row>
    <row r="1352" spans="1:3" x14ac:dyDescent="0.2">
      <c r="A1352" s="3">
        <v>505.84021999999999</v>
      </c>
      <c r="B1352" s="3">
        <v>99.527181999999996</v>
      </c>
      <c r="C1352" s="3">
        <f t="shared" si="21"/>
        <v>1.7519752662016512E-3</v>
      </c>
    </row>
    <row r="1353" spans="1:3" x14ac:dyDescent="0.2">
      <c r="A1353" s="3">
        <v>506.18954000000002</v>
      </c>
      <c r="B1353" s="3">
        <v>99.526570000000007</v>
      </c>
      <c r="C1353" s="3">
        <f t="shared" si="21"/>
        <v>1.7392299330617155E-3</v>
      </c>
    </row>
    <row r="1354" spans="1:3" x14ac:dyDescent="0.2">
      <c r="A1354" s="3">
        <v>506.53912000000003</v>
      </c>
      <c r="B1354" s="3">
        <v>99.525962000000007</v>
      </c>
      <c r="C1354" s="3">
        <f t="shared" si="21"/>
        <v>1.7163921207280163E-3</v>
      </c>
    </row>
    <row r="1355" spans="1:3" x14ac:dyDescent="0.2">
      <c r="A1355" s="3">
        <v>506.88636000000002</v>
      </c>
      <c r="B1355" s="3">
        <v>99.525366000000005</v>
      </c>
      <c r="C1355" s="3">
        <f t="shared" si="21"/>
        <v>1.7208305123249219E-3</v>
      </c>
    </row>
    <row r="1356" spans="1:3" x14ac:dyDescent="0.2">
      <c r="A1356" s="3">
        <v>507.24083999999999</v>
      </c>
      <c r="B1356" s="3">
        <v>99.524755999999996</v>
      </c>
      <c r="C1356" s="3">
        <f t="shared" si="21"/>
        <v>1.7773249561098437E-3</v>
      </c>
    </row>
    <row r="1357" spans="1:3" x14ac:dyDescent="0.2">
      <c r="A1357" s="3">
        <v>507.59417999999999</v>
      </c>
      <c r="B1357" s="3">
        <v>99.524128000000005</v>
      </c>
      <c r="C1357" s="3">
        <f t="shared" si="21"/>
        <v>1.7875210792582983E-3</v>
      </c>
    </row>
    <row r="1358" spans="1:3" x14ac:dyDescent="0.2">
      <c r="A1358" s="3">
        <v>507.94997999999998</v>
      </c>
      <c r="B1358" s="3">
        <v>99.523492000000005</v>
      </c>
      <c r="C1358" s="3">
        <f t="shared" si="21"/>
        <v>1.8361025063428052E-3</v>
      </c>
    </row>
    <row r="1359" spans="1:3" x14ac:dyDescent="0.2">
      <c r="A1359" s="3">
        <v>508.30507999999998</v>
      </c>
      <c r="B1359" s="3">
        <v>99.522840000000002</v>
      </c>
      <c r="C1359" s="3">
        <f t="shared" si="21"/>
        <v>1.8889013076967796E-3</v>
      </c>
    </row>
    <row r="1360" spans="1:3" x14ac:dyDescent="0.2">
      <c r="A1360" s="3">
        <v>508.66296</v>
      </c>
      <c r="B1360" s="3">
        <v>99.522164000000004</v>
      </c>
      <c r="C1360" s="3">
        <f t="shared" si="21"/>
        <v>1.9420224210216466E-3</v>
      </c>
    </row>
    <row r="1361" spans="1:3" x14ac:dyDescent="0.2">
      <c r="A1361" s="3">
        <v>509.01620000000003</v>
      </c>
      <c r="B1361" s="3">
        <v>99.521478000000002</v>
      </c>
      <c r="C1361" s="3">
        <f t="shared" si="21"/>
        <v>1.9235095613240336E-3</v>
      </c>
    </row>
    <row r="1362" spans="1:3" x14ac:dyDescent="0.2">
      <c r="A1362" s="3">
        <v>509.37180000000001</v>
      </c>
      <c r="B1362" s="3">
        <v>99.520793999999995</v>
      </c>
      <c r="C1362" s="3">
        <f t="shared" si="21"/>
        <v>1.944319206468892E-3</v>
      </c>
    </row>
    <row r="1363" spans="1:3" x14ac:dyDescent="0.2">
      <c r="A1363" s="3">
        <v>509.72667999999999</v>
      </c>
      <c r="B1363" s="3">
        <v>99.520104000000003</v>
      </c>
      <c r="C1363" s="3">
        <f t="shared" si="21"/>
        <v>1.9677996422153335E-3</v>
      </c>
    </row>
    <row r="1364" spans="1:3" x14ac:dyDescent="0.2">
      <c r="A1364" s="3">
        <v>510.08443999999997</v>
      </c>
      <c r="B1364" s="3">
        <v>99.519400000000005</v>
      </c>
      <c r="C1364" s="3">
        <f t="shared" si="21"/>
        <v>1.9853064887078633E-3</v>
      </c>
    </row>
    <row r="1365" spans="1:3" x14ac:dyDescent="0.2">
      <c r="A1365" s="3">
        <v>510.44105999999999</v>
      </c>
      <c r="B1365" s="3">
        <v>99.518692000000001</v>
      </c>
      <c r="C1365" s="3">
        <f t="shared" si="21"/>
        <v>1.959243249311811E-3</v>
      </c>
    </row>
    <row r="1366" spans="1:3" x14ac:dyDescent="0.2">
      <c r="A1366" s="3">
        <v>510.79732000000001</v>
      </c>
      <c r="B1366" s="3">
        <v>99.517994000000002</v>
      </c>
      <c r="C1366" s="3">
        <f t="shared" si="21"/>
        <v>1.8897726631678542E-3</v>
      </c>
    </row>
    <row r="1367" spans="1:3" x14ac:dyDescent="0.2">
      <c r="A1367" s="3">
        <v>511.15186</v>
      </c>
      <c r="B1367" s="3">
        <v>99.517324000000002</v>
      </c>
      <c r="C1367" s="3">
        <f t="shared" si="21"/>
        <v>1.8055008718127806E-3</v>
      </c>
    </row>
    <row r="1368" spans="1:3" x14ac:dyDescent="0.2">
      <c r="A1368" s="3">
        <v>511.50743999999997</v>
      </c>
      <c r="B1368" s="3">
        <v>99.516682000000003</v>
      </c>
      <c r="C1368" s="3">
        <f t="shared" si="21"/>
        <v>1.7564802182890708E-3</v>
      </c>
    </row>
    <row r="1369" spans="1:3" x14ac:dyDescent="0.2">
      <c r="A1369" s="3">
        <v>511.85928000000001</v>
      </c>
      <c r="B1369" s="3">
        <v>99.516064</v>
      </c>
      <c r="C1369" s="3">
        <f t="shared" si="21"/>
        <v>1.6356457980805153E-3</v>
      </c>
    </row>
    <row r="1370" spans="1:3" x14ac:dyDescent="0.2">
      <c r="A1370" s="3">
        <v>512.21388000000002</v>
      </c>
      <c r="B1370" s="3">
        <v>99.515484000000001</v>
      </c>
      <c r="C1370" s="3">
        <f t="shared" si="21"/>
        <v>1.6168240149395086E-3</v>
      </c>
    </row>
    <row r="1371" spans="1:3" x14ac:dyDescent="0.2">
      <c r="A1371" s="3">
        <v>512.56766000000005</v>
      </c>
      <c r="B1371" s="3">
        <v>99.514911999999995</v>
      </c>
      <c r="C1371" s="3">
        <f t="shared" si="21"/>
        <v>1.7045772089496986E-3</v>
      </c>
    </row>
    <row r="1372" spans="1:3" x14ac:dyDescent="0.2">
      <c r="A1372" s="3">
        <v>512.92552000000001</v>
      </c>
      <c r="B1372" s="3">
        <v>99.514302000000001</v>
      </c>
      <c r="C1372" s="3">
        <f t="shared" si="21"/>
        <v>1.7527936922199594E-3</v>
      </c>
    </row>
    <row r="1373" spans="1:3" x14ac:dyDescent="0.2">
      <c r="A1373" s="3">
        <v>513.27809999999999</v>
      </c>
      <c r="B1373" s="3">
        <v>99.513683999999998</v>
      </c>
      <c r="C1373" s="3">
        <f t="shared" si="21"/>
        <v>1.7032040472307285E-3</v>
      </c>
    </row>
    <row r="1374" spans="1:3" x14ac:dyDescent="0.2">
      <c r="A1374" s="3">
        <v>513.63390000000004</v>
      </c>
      <c r="B1374" s="3">
        <v>99.513077999999993</v>
      </c>
      <c r="C1374" s="3">
        <f t="shared" si="21"/>
        <v>1.75060903061769E-3</v>
      </c>
    </row>
    <row r="1375" spans="1:3" x14ac:dyDescent="0.2">
      <c r="A1375" s="3">
        <v>513.98692000000005</v>
      </c>
      <c r="B1375" s="3">
        <v>99.512460000000004</v>
      </c>
      <c r="C1375" s="3">
        <f t="shared" si="21"/>
        <v>1.7263534275738809E-3</v>
      </c>
    </row>
    <row r="1376" spans="1:3" x14ac:dyDescent="0.2">
      <c r="A1376" s="3">
        <v>514.34490000000005</v>
      </c>
      <c r="B1376" s="3">
        <v>99.511842000000001</v>
      </c>
      <c r="C1376" s="3">
        <f t="shared" si="21"/>
        <v>1.6423253963873765E-3</v>
      </c>
    </row>
    <row r="1377" spans="1:3" x14ac:dyDescent="0.2">
      <c r="A1377" s="3">
        <v>514.69683999999995</v>
      </c>
      <c r="B1377" s="3">
        <v>99.511263999999997</v>
      </c>
      <c r="C1377" s="3">
        <f t="shared" si="21"/>
        <v>1.6083254493573236E-3</v>
      </c>
    </row>
    <row r="1378" spans="1:3" x14ac:dyDescent="0.2">
      <c r="A1378" s="3">
        <v>515.05622000000005</v>
      </c>
      <c r="B1378" s="3">
        <v>99.510686000000007</v>
      </c>
      <c r="C1378" s="3">
        <f t="shared" si="21"/>
        <v>1.6489063376546617E-3</v>
      </c>
    </row>
    <row r="1379" spans="1:3" x14ac:dyDescent="0.2">
      <c r="A1379" s="3">
        <v>515.41282000000001</v>
      </c>
      <c r="B1379" s="3">
        <v>99.510097999999999</v>
      </c>
      <c r="C1379" s="3">
        <f t="shared" si="21"/>
        <v>1.6406206551432489E-3</v>
      </c>
    </row>
    <row r="1380" spans="1:3" x14ac:dyDescent="0.2">
      <c r="A1380" s="3">
        <v>515.77243999999996</v>
      </c>
      <c r="B1380" s="3">
        <v>99.509507999999997</v>
      </c>
      <c r="C1380" s="3">
        <f t="shared" si="21"/>
        <v>1.6887137629929656E-3</v>
      </c>
    </row>
    <row r="1381" spans="1:3" x14ac:dyDescent="0.2">
      <c r="A1381" s="3">
        <v>516.12774000000002</v>
      </c>
      <c r="B1381" s="3">
        <v>99.508908000000005</v>
      </c>
      <c r="C1381" s="3">
        <f t="shared" si="21"/>
        <v>1.6594756057246543E-3</v>
      </c>
    </row>
    <row r="1382" spans="1:3" x14ac:dyDescent="0.2">
      <c r="A1382" s="3">
        <v>516.48929999999996</v>
      </c>
      <c r="B1382" s="3">
        <v>99.508308</v>
      </c>
      <c r="C1382" s="3">
        <f t="shared" si="21"/>
        <v>1.6003144477404485E-3</v>
      </c>
    </row>
    <row r="1383" spans="1:3" x14ac:dyDescent="0.2">
      <c r="A1383" s="3">
        <v>516.84547999999995</v>
      </c>
      <c r="B1383" s="3">
        <v>99.507738000000003</v>
      </c>
      <c r="C1383" s="3">
        <f t="shared" si="21"/>
        <v>1.5466219989060371E-3</v>
      </c>
    </row>
    <row r="1384" spans="1:3" x14ac:dyDescent="0.2">
      <c r="A1384" s="3">
        <v>517.20367999999996</v>
      </c>
      <c r="B1384" s="3">
        <v>99.507183999999995</v>
      </c>
      <c r="C1384" s="3">
        <f t="shared" si="21"/>
        <v>1.5920342033977331E-3</v>
      </c>
    </row>
    <row r="1385" spans="1:3" x14ac:dyDescent="0.2">
      <c r="A1385" s="3">
        <v>517.55920000000003</v>
      </c>
      <c r="B1385" s="3">
        <v>99.506618000000003</v>
      </c>
      <c r="C1385" s="3">
        <f t="shared" si="21"/>
        <v>1.6324705093184958E-3</v>
      </c>
    </row>
    <row r="1386" spans="1:3" x14ac:dyDescent="0.2">
      <c r="A1386" s="3">
        <v>517.91693999999995</v>
      </c>
      <c r="B1386" s="3">
        <v>99.506034</v>
      </c>
      <c r="C1386" s="3">
        <f t="shared" si="21"/>
        <v>1.7508953441918514E-3</v>
      </c>
    </row>
    <row r="1387" spans="1:3" x14ac:dyDescent="0.2">
      <c r="A1387" s="3">
        <v>518.26876000000004</v>
      </c>
      <c r="B1387" s="3">
        <v>99.505418000000006</v>
      </c>
      <c r="C1387" s="3">
        <f t="shared" si="21"/>
        <v>1.8392598372828164E-3</v>
      </c>
    </row>
    <row r="1388" spans="1:3" x14ac:dyDescent="0.2">
      <c r="A1388" s="3">
        <v>518.62760000000003</v>
      </c>
      <c r="B1388" s="3">
        <v>99.504757999999995</v>
      </c>
      <c r="C1388" s="3">
        <f t="shared" si="21"/>
        <v>1.9296381229142337E-3</v>
      </c>
    </row>
    <row r="1389" spans="1:3" x14ac:dyDescent="0.2">
      <c r="A1389" s="3">
        <v>518.98518000000001</v>
      </c>
      <c r="B1389" s="3">
        <v>99.504068000000004</v>
      </c>
      <c r="C1389" s="3">
        <f t="shared" si="21"/>
        <v>1.9086722521131666E-3</v>
      </c>
    </row>
    <row r="1390" spans="1:3" x14ac:dyDescent="0.2">
      <c r="A1390" s="3">
        <v>519.34564</v>
      </c>
      <c r="B1390" s="3">
        <v>99.503380000000007</v>
      </c>
      <c r="C1390" s="3">
        <f t="shared" si="21"/>
        <v>1.8853190540293289E-3</v>
      </c>
    </row>
    <row r="1391" spans="1:3" x14ac:dyDescent="0.2">
      <c r="A1391" s="3">
        <v>519.70420000000001</v>
      </c>
      <c r="B1391" s="3">
        <v>99.502703999999994</v>
      </c>
      <c r="C1391" s="3">
        <f t="shared" si="21"/>
        <v>1.8454058234993974E-3</v>
      </c>
    </row>
    <row r="1392" spans="1:3" x14ac:dyDescent="0.2">
      <c r="A1392" s="3">
        <v>520.06618000000003</v>
      </c>
      <c r="B1392" s="3">
        <v>99.502036000000004</v>
      </c>
      <c r="C1392" s="3">
        <f t="shared" si="21"/>
        <v>1.8452883263190365E-3</v>
      </c>
    </row>
    <row r="1393" spans="1:3" x14ac:dyDescent="0.2">
      <c r="A1393" s="3">
        <v>520.42168000000004</v>
      </c>
      <c r="B1393" s="3">
        <v>99.501379999999997</v>
      </c>
      <c r="C1393" s="3">
        <f t="shared" si="21"/>
        <v>1.7722222222083534E-3</v>
      </c>
    </row>
    <row r="1394" spans="1:3" x14ac:dyDescent="0.2">
      <c r="A1394" s="3">
        <v>520.78168000000005</v>
      </c>
      <c r="B1394" s="3">
        <v>99.500742000000002</v>
      </c>
      <c r="C1394" s="3">
        <f t="shared" si="21"/>
        <v>1.7903243910911747E-3</v>
      </c>
    </row>
    <row r="1395" spans="1:3" x14ac:dyDescent="0.2">
      <c r="A1395" s="3">
        <v>521.13804000000005</v>
      </c>
      <c r="B1395" s="3">
        <v>99.500103999999993</v>
      </c>
      <c r="C1395" s="3">
        <f t="shared" si="21"/>
        <v>1.7461645746081438E-3</v>
      </c>
    </row>
    <row r="1396" spans="1:3" x14ac:dyDescent="0.2">
      <c r="A1396" s="3">
        <v>521.49653999999998</v>
      </c>
      <c r="B1396" s="3">
        <v>99.499477999999996</v>
      </c>
      <c r="C1396" s="3">
        <f t="shared" si="21"/>
        <v>1.7397160334411106E-3</v>
      </c>
    </row>
    <row r="1397" spans="1:3" x14ac:dyDescent="0.2">
      <c r="A1397" s="3">
        <v>521.85292000000004</v>
      </c>
      <c r="B1397" s="3">
        <v>99.498857999999998</v>
      </c>
      <c r="C1397" s="3">
        <f t="shared" si="21"/>
        <v>1.7107223663097118E-3</v>
      </c>
    </row>
    <row r="1398" spans="1:3" x14ac:dyDescent="0.2">
      <c r="A1398" s="3">
        <v>522.21533999999997</v>
      </c>
      <c r="B1398" s="3">
        <v>99.498238000000001</v>
      </c>
      <c r="C1398" s="3">
        <f t="shared" si="21"/>
        <v>1.7692694089555545E-3</v>
      </c>
    </row>
    <row r="1399" spans="1:3" x14ac:dyDescent="0.2">
      <c r="A1399" s="3">
        <v>522.57367999999997</v>
      </c>
      <c r="B1399" s="3">
        <v>99.497603999999995</v>
      </c>
      <c r="C1399" s="3">
        <f t="shared" si="21"/>
        <v>1.7522457580014567E-3</v>
      </c>
    </row>
    <row r="1400" spans="1:3" x14ac:dyDescent="0.2">
      <c r="A1400" s="3">
        <v>522.93435999999997</v>
      </c>
      <c r="B1400" s="3">
        <v>99.496972</v>
      </c>
      <c r="C1400" s="3">
        <f t="shared" si="21"/>
        <v>1.7454259737142313E-3</v>
      </c>
    </row>
    <row r="1401" spans="1:3" x14ac:dyDescent="0.2">
      <c r="A1401" s="3">
        <v>523.29071999999996</v>
      </c>
      <c r="B1401" s="3">
        <v>99.496350000000007</v>
      </c>
      <c r="C1401" s="3">
        <f t="shared" si="21"/>
        <v>1.703596481471529E-3</v>
      </c>
    </row>
    <row r="1402" spans="1:3" x14ac:dyDescent="0.2">
      <c r="A1402" s="3">
        <v>523.64995999999996</v>
      </c>
      <c r="B1402" s="3">
        <v>99.495738000000003</v>
      </c>
      <c r="C1402" s="3">
        <f t="shared" si="21"/>
        <v>1.751529781625557E-3</v>
      </c>
    </row>
    <row r="1403" spans="1:3" x14ac:dyDescent="0.2">
      <c r="A1403" s="3">
        <v>524.00621999999998</v>
      </c>
      <c r="B1403" s="3">
        <v>99.495114000000001</v>
      </c>
      <c r="C1403" s="3">
        <f t="shared" si="21"/>
        <v>1.7637567462446668E-3</v>
      </c>
    </row>
    <row r="1404" spans="1:3" x14ac:dyDescent="0.2">
      <c r="A1404" s="3">
        <v>524.36568</v>
      </c>
      <c r="B1404" s="3">
        <v>99.494479999999996</v>
      </c>
      <c r="C1404" s="3">
        <f t="shared" si="21"/>
        <v>1.7624819303648722E-3</v>
      </c>
    </row>
    <row r="1405" spans="1:3" x14ac:dyDescent="0.2">
      <c r="A1405" s="3">
        <v>524.72540000000004</v>
      </c>
      <c r="B1405" s="3">
        <v>99.493846000000005</v>
      </c>
      <c r="C1405" s="3">
        <f t="shared" si="21"/>
        <v>1.7758289942404679E-3</v>
      </c>
    </row>
    <row r="1406" spans="1:3" x14ac:dyDescent="0.2">
      <c r="A1406" s="3">
        <v>525.09029999999996</v>
      </c>
      <c r="B1406" s="3">
        <v>99.493198000000007</v>
      </c>
      <c r="C1406" s="3">
        <f t="shared" si="21"/>
        <v>1.8197909176430479E-3</v>
      </c>
    </row>
    <row r="1407" spans="1:3" x14ac:dyDescent="0.2">
      <c r="A1407" s="3">
        <v>525.45187999999996</v>
      </c>
      <c r="B1407" s="3">
        <v>99.492540000000005</v>
      </c>
      <c r="C1407" s="3">
        <f t="shared" si="21"/>
        <v>1.7894505010663283E-3</v>
      </c>
    </row>
    <row r="1408" spans="1:3" x14ac:dyDescent="0.2">
      <c r="A1408" s="3">
        <v>525.81511999999998</v>
      </c>
      <c r="B1408" s="3">
        <v>99.491889999999998</v>
      </c>
      <c r="C1408" s="3">
        <f t="shared" si="21"/>
        <v>1.7908787541548751E-3</v>
      </c>
    </row>
    <row r="1409" spans="1:3" x14ac:dyDescent="0.2">
      <c r="A1409" s="3">
        <v>526.17471999999998</v>
      </c>
      <c r="B1409" s="3">
        <v>99.491246000000004</v>
      </c>
      <c r="C1409" s="3">
        <f t="shared" si="21"/>
        <v>1.8029976218192801E-3</v>
      </c>
    </row>
    <row r="1410" spans="1:3" x14ac:dyDescent="0.2">
      <c r="A1410" s="3">
        <v>526.53634</v>
      </c>
      <c r="B1410" s="3">
        <v>99.490594000000002</v>
      </c>
      <c r="C1410" s="3">
        <f t="shared" si="21"/>
        <v>1.8034617532195303E-3</v>
      </c>
    </row>
    <row r="1411" spans="1:3" x14ac:dyDescent="0.2">
      <c r="A1411" s="3">
        <v>526.89454000000001</v>
      </c>
      <c r="B1411" s="3">
        <v>99.489947999999998</v>
      </c>
      <c r="C1411" s="3">
        <f t="shared" ref="C1411:C1474" si="22">(B1411-B1412)/(A1412-A1411)</f>
        <v>1.7964733845371097E-3</v>
      </c>
    </row>
    <row r="1412" spans="1:3" x14ac:dyDescent="0.2">
      <c r="A1412" s="3">
        <v>527.25635999999997</v>
      </c>
      <c r="B1412" s="3">
        <v>99.489298000000005</v>
      </c>
      <c r="C1412" s="3">
        <f t="shared" si="22"/>
        <v>1.8771236005225231E-3</v>
      </c>
    </row>
    <row r="1413" spans="1:3" x14ac:dyDescent="0.2">
      <c r="A1413" s="3">
        <v>527.61541999999997</v>
      </c>
      <c r="B1413" s="3">
        <v>99.488624000000002</v>
      </c>
      <c r="C1413" s="3">
        <f t="shared" si="22"/>
        <v>1.8659180977752688E-3</v>
      </c>
    </row>
    <row r="1414" spans="1:3" x14ac:dyDescent="0.2">
      <c r="A1414" s="3">
        <v>527.97878000000003</v>
      </c>
      <c r="B1414" s="3">
        <v>99.487945999999994</v>
      </c>
      <c r="C1414" s="3">
        <f t="shared" si="22"/>
        <v>1.8796992480884021E-3</v>
      </c>
    </row>
    <row r="1415" spans="1:3" x14ac:dyDescent="0.2">
      <c r="A1415" s="3">
        <v>528.34054000000003</v>
      </c>
      <c r="B1415" s="3">
        <v>99.487266000000005</v>
      </c>
      <c r="C1415" s="3">
        <f t="shared" si="22"/>
        <v>1.896974652507331E-3</v>
      </c>
    </row>
    <row r="1416" spans="1:3" x14ac:dyDescent="0.2">
      <c r="A1416" s="3">
        <v>528.70744000000002</v>
      </c>
      <c r="B1416" s="3">
        <v>99.48657</v>
      </c>
      <c r="C1416" s="3">
        <f t="shared" si="22"/>
        <v>1.9158775600221713E-3</v>
      </c>
    </row>
    <row r="1417" spans="1:3" x14ac:dyDescent="0.2">
      <c r="A1417" s="3">
        <v>529.07072000000005</v>
      </c>
      <c r="B1417" s="3">
        <v>99.485873999999995</v>
      </c>
      <c r="C1417" s="3">
        <f t="shared" si="22"/>
        <v>1.86051632079754E-3</v>
      </c>
    </row>
    <row r="1418" spans="1:3" x14ac:dyDescent="0.2">
      <c r="A1418" s="3">
        <v>529.43406000000004</v>
      </c>
      <c r="B1418" s="3">
        <v>99.485197999999997</v>
      </c>
      <c r="C1418" s="3">
        <f t="shared" si="22"/>
        <v>1.8697792775310719E-3</v>
      </c>
    </row>
    <row r="1419" spans="1:3" x14ac:dyDescent="0.2">
      <c r="A1419" s="3">
        <v>529.79560000000004</v>
      </c>
      <c r="B1419" s="3">
        <v>99.484521999999998</v>
      </c>
      <c r="C1419" s="3">
        <f t="shared" si="22"/>
        <v>1.8694165655498004E-3</v>
      </c>
    </row>
    <row r="1420" spans="1:3" x14ac:dyDescent="0.2">
      <c r="A1420" s="3">
        <v>530.15827999999999</v>
      </c>
      <c r="B1420" s="3">
        <v>99.483844000000005</v>
      </c>
      <c r="C1420" s="3">
        <f t="shared" si="22"/>
        <v>1.8754855176964054E-3</v>
      </c>
    </row>
    <row r="1421" spans="1:3" x14ac:dyDescent="0.2">
      <c r="A1421" s="3">
        <v>530.51872000000003</v>
      </c>
      <c r="B1421" s="3">
        <v>99.483168000000006</v>
      </c>
      <c r="C1421" s="3">
        <f t="shared" si="22"/>
        <v>1.869364416106113E-3</v>
      </c>
    </row>
    <row r="1422" spans="1:3" x14ac:dyDescent="0.2">
      <c r="A1422" s="3">
        <v>530.88247999999999</v>
      </c>
      <c r="B1422" s="3">
        <v>99.482488000000004</v>
      </c>
      <c r="C1422" s="3">
        <f t="shared" si="22"/>
        <v>1.8823400285414066E-3</v>
      </c>
    </row>
    <row r="1423" spans="1:3" x14ac:dyDescent="0.2">
      <c r="A1423" s="3">
        <v>531.24692000000005</v>
      </c>
      <c r="B1423" s="3">
        <v>99.481802000000002</v>
      </c>
      <c r="C1423" s="3">
        <f t="shared" si="22"/>
        <v>1.9053338428782344E-3</v>
      </c>
    </row>
    <row r="1424" spans="1:3" x14ac:dyDescent="0.2">
      <c r="A1424" s="3">
        <v>531.61325999999997</v>
      </c>
      <c r="B1424" s="3">
        <v>99.481104000000002</v>
      </c>
      <c r="C1424" s="3">
        <f t="shared" si="22"/>
        <v>1.9412670479762482E-3</v>
      </c>
    </row>
    <row r="1425" spans="1:3" x14ac:dyDescent="0.2">
      <c r="A1425" s="3">
        <v>531.97694000000001</v>
      </c>
      <c r="B1425" s="3">
        <v>99.480397999999994</v>
      </c>
      <c r="C1425" s="3">
        <f t="shared" si="22"/>
        <v>1.9145073444210047E-3</v>
      </c>
    </row>
    <row r="1426" spans="1:3" x14ac:dyDescent="0.2">
      <c r="A1426" s="3">
        <v>532.34047999999996</v>
      </c>
      <c r="B1426" s="3">
        <v>99.479702000000003</v>
      </c>
      <c r="C1426" s="3">
        <f t="shared" si="22"/>
        <v>1.9147035837938809E-3</v>
      </c>
    </row>
    <row r="1427" spans="1:3" x14ac:dyDescent="0.2">
      <c r="A1427" s="3">
        <v>532.69875999999999</v>
      </c>
      <c r="B1427" s="3">
        <v>99.479016000000001</v>
      </c>
      <c r="C1427" s="3">
        <f t="shared" si="22"/>
        <v>1.8301813543238233E-3</v>
      </c>
    </row>
    <row r="1428" spans="1:3" x14ac:dyDescent="0.2">
      <c r="A1428" s="3">
        <v>533.05938000000003</v>
      </c>
      <c r="B1428" s="3">
        <v>99.478356000000005</v>
      </c>
      <c r="C1428" s="3">
        <f t="shared" si="22"/>
        <v>1.7925376489359901E-3</v>
      </c>
    </row>
    <row r="1429" spans="1:3" x14ac:dyDescent="0.2">
      <c r="A1429" s="3">
        <v>533.4153</v>
      </c>
      <c r="B1429" s="3">
        <v>99.477717999999996</v>
      </c>
      <c r="C1429" s="3">
        <f t="shared" si="22"/>
        <v>1.7575959192473209E-3</v>
      </c>
    </row>
    <row r="1430" spans="1:3" x14ac:dyDescent="0.2">
      <c r="A1430" s="3">
        <v>533.77602000000002</v>
      </c>
      <c r="B1430" s="3">
        <v>99.477084000000005</v>
      </c>
      <c r="C1430" s="3">
        <f t="shared" si="22"/>
        <v>1.7912118667903056E-3</v>
      </c>
    </row>
    <row r="1431" spans="1:3" x14ac:dyDescent="0.2">
      <c r="A1431" s="3">
        <v>534.13332000000003</v>
      </c>
      <c r="B1431" s="3">
        <v>99.476444000000001</v>
      </c>
      <c r="C1431" s="3">
        <f t="shared" si="22"/>
        <v>1.7728744717143794E-3</v>
      </c>
    </row>
    <row r="1432" spans="1:3" x14ac:dyDescent="0.2">
      <c r="A1432" s="3">
        <v>534.49770000000001</v>
      </c>
      <c r="B1432" s="3">
        <v>99.475797999999998</v>
      </c>
      <c r="C1432" s="3">
        <f t="shared" si="22"/>
        <v>1.877700232617393E-3</v>
      </c>
    </row>
    <row r="1433" spans="1:3" x14ac:dyDescent="0.2">
      <c r="A1433" s="3">
        <v>534.85878000000002</v>
      </c>
      <c r="B1433" s="3">
        <v>99.475120000000004</v>
      </c>
      <c r="C1433" s="3">
        <f t="shared" si="22"/>
        <v>1.868493150678389E-3</v>
      </c>
    </row>
    <row r="1434" spans="1:3" x14ac:dyDescent="0.2">
      <c r="A1434" s="3">
        <v>535.22378000000003</v>
      </c>
      <c r="B1434" s="3">
        <v>99.474438000000006</v>
      </c>
      <c r="C1434" s="3">
        <f t="shared" si="22"/>
        <v>1.8521599290319609E-3</v>
      </c>
    </row>
    <row r="1435" spans="1:3" x14ac:dyDescent="0.2">
      <c r="A1435" s="3">
        <v>535.58443999999997</v>
      </c>
      <c r="B1435" s="3">
        <v>99.473770000000002</v>
      </c>
      <c r="C1435" s="3">
        <f t="shared" si="22"/>
        <v>1.844251080839612E-3</v>
      </c>
    </row>
    <row r="1436" spans="1:3" x14ac:dyDescent="0.2">
      <c r="A1436" s="3">
        <v>535.94989999999996</v>
      </c>
      <c r="B1436" s="3">
        <v>99.473095999999998</v>
      </c>
      <c r="C1436" s="3">
        <f t="shared" si="22"/>
        <v>1.9046041735440449E-3</v>
      </c>
    </row>
    <row r="1437" spans="1:3" x14ac:dyDescent="0.2">
      <c r="A1437" s="3">
        <v>536.31218000000001</v>
      </c>
      <c r="B1437" s="3">
        <v>99.472406000000007</v>
      </c>
      <c r="C1437" s="3">
        <f t="shared" si="22"/>
        <v>1.8815292895340632E-3</v>
      </c>
    </row>
    <row r="1438" spans="1:3" x14ac:dyDescent="0.2">
      <c r="A1438" s="3">
        <v>536.67783999999995</v>
      </c>
      <c r="B1438" s="3">
        <v>99.471717999999996</v>
      </c>
      <c r="C1438" s="3">
        <f t="shared" si="22"/>
        <v>1.933777753263608E-3</v>
      </c>
    </row>
    <row r="1439" spans="1:3" x14ac:dyDescent="0.2">
      <c r="A1439" s="3">
        <v>537.04085999999995</v>
      </c>
      <c r="B1439" s="3">
        <v>99.471016000000006</v>
      </c>
      <c r="C1439" s="3">
        <f t="shared" si="22"/>
        <v>1.9952987481669016E-3</v>
      </c>
    </row>
    <row r="1440" spans="1:3" x14ac:dyDescent="0.2">
      <c r="A1440" s="3">
        <v>537.40671999999995</v>
      </c>
      <c r="B1440" s="3">
        <v>99.470286000000002</v>
      </c>
      <c r="C1440" s="3">
        <f t="shared" si="22"/>
        <v>2.0072483969923792E-3</v>
      </c>
    </row>
    <row r="1441" spans="1:3" x14ac:dyDescent="0.2">
      <c r="A1441" s="3">
        <v>537.76541999999995</v>
      </c>
      <c r="B1441" s="3">
        <v>99.469566</v>
      </c>
      <c r="C1441" s="3">
        <f t="shared" si="22"/>
        <v>1.8316230828655234E-3</v>
      </c>
    </row>
    <row r="1442" spans="1:3" x14ac:dyDescent="0.2">
      <c r="A1442" s="3">
        <v>538.12793999999997</v>
      </c>
      <c r="B1442" s="3">
        <v>99.468902</v>
      </c>
      <c r="C1442" s="3">
        <f t="shared" si="22"/>
        <v>1.7699115044245688E-3</v>
      </c>
    </row>
    <row r="1443" spans="1:3" x14ac:dyDescent="0.2">
      <c r="A1443" s="3">
        <v>538.48728000000006</v>
      </c>
      <c r="B1443" s="3">
        <v>99.468266</v>
      </c>
      <c r="C1443" s="3">
        <f t="shared" si="22"/>
        <v>1.7618234873210605E-3</v>
      </c>
    </row>
    <row r="1444" spans="1:3" x14ac:dyDescent="0.2">
      <c r="A1444" s="3">
        <v>538.85054000000002</v>
      </c>
      <c r="B1444" s="3">
        <v>99.467625999999996</v>
      </c>
      <c r="C1444" s="3">
        <f t="shared" si="22"/>
        <v>1.8322566273152425E-3</v>
      </c>
    </row>
    <row r="1445" spans="1:3" x14ac:dyDescent="0.2">
      <c r="A1445" s="3">
        <v>539.20965999999999</v>
      </c>
      <c r="B1445" s="3">
        <v>99.466967999999994</v>
      </c>
      <c r="C1445" s="3">
        <f t="shared" si="22"/>
        <v>1.9479098270760089E-3</v>
      </c>
    </row>
    <row r="1446" spans="1:3" x14ac:dyDescent="0.2">
      <c r="A1446" s="3">
        <v>539.57518000000005</v>
      </c>
      <c r="B1446" s="3">
        <v>99.466256000000001</v>
      </c>
      <c r="C1446" s="3">
        <f t="shared" si="22"/>
        <v>2.1845198491911369E-3</v>
      </c>
    </row>
    <row r="1447" spans="1:3" x14ac:dyDescent="0.2">
      <c r="A1447" s="3">
        <v>539.93589999999995</v>
      </c>
      <c r="B1447" s="3">
        <v>99.465468000000001</v>
      </c>
      <c r="C1447" s="3">
        <f t="shared" si="22"/>
        <v>2.2649807586426524E-3</v>
      </c>
    </row>
    <row r="1448" spans="1:3" x14ac:dyDescent="0.2">
      <c r="A1448" s="3">
        <v>540.29970000000003</v>
      </c>
      <c r="B1448" s="3">
        <v>99.464644000000007</v>
      </c>
      <c r="C1448" s="3">
        <f t="shared" si="22"/>
        <v>2.2785372902204611E-3</v>
      </c>
    </row>
    <row r="1449" spans="1:3" x14ac:dyDescent="0.2">
      <c r="A1449" s="3">
        <v>540.65958000000001</v>
      </c>
      <c r="B1449" s="3">
        <v>99.463824000000002</v>
      </c>
      <c r="C1449" s="3">
        <f t="shared" si="22"/>
        <v>2.1396828880395186E-3</v>
      </c>
    </row>
    <row r="1450" spans="1:3" x14ac:dyDescent="0.2">
      <c r="A1450" s="3">
        <v>541.02412000000004</v>
      </c>
      <c r="B1450" s="3">
        <v>99.463043999999996</v>
      </c>
      <c r="C1450" s="3">
        <f t="shared" si="22"/>
        <v>1.9852211315795022E-3</v>
      </c>
    </row>
    <row r="1451" spans="1:3" x14ac:dyDescent="0.2">
      <c r="A1451" s="3">
        <v>541.38679999999999</v>
      </c>
      <c r="B1451" s="3">
        <v>99.462323999999995</v>
      </c>
      <c r="C1451" s="3">
        <f t="shared" si="22"/>
        <v>1.8472973711497068E-3</v>
      </c>
    </row>
    <row r="1452" spans="1:3" x14ac:dyDescent="0.2">
      <c r="A1452" s="3">
        <v>541.75274000000002</v>
      </c>
      <c r="B1452" s="3">
        <v>99.461647999999997</v>
      </c>
      <c r="C1452" s="3">
        <f t="shared" si="22"/>
        <v>1.7723206844689129E-3</v>
      </c>
    </row>
    <row r="1453" spans="1:3" x14ac:dyDescent="0.2">
      <c r="A1453" s="3">
        <v>542.11271999999997</v>
      </c>
      <c r="B1453" s="3">
        <v>99.461010000000002</v>
      </c>
      <c r="C1453" s="3">
        <f t="shared" si="22"/>
        <v>1.6625103907056858E-3</v>
      </c>
    </row>
    <row r="1454" spans="1:3" x14ac:dyDescent="0.2">
      <c r="A1454" s="3">
        <v>542.47361999999998</v>
      </c>
      <c r="B1454" s="3">
        <v>99.460409999999996</v>
      </c>
      <c r="C1454" s="3">
        <f t="shared" si="22"/>
        <v>1.6772311661988934E-3</v>
      </c>
    </row>
    <row r="1455" spans="1:3" x14ac:dyDescent="0.2">
      <c r="A1455" s="3">
        <v>542.83015999999998</v>
      </c>
      <c r="B1455" s="3">
        <v>99.459811999999999</v>
      </c>
      <c r="C1455" s="3">
        <f t="shared" si="22"/>
        <v>1.7185940791600988E-3</v>
      </c>
    </row>
    <row r="1456" spans="1:3" x14ac:dyDescent="0.2">
      <c r="A1456" s="3">
        <v>543.19092000000001</v>
      </c>
      <c r="B1456" s="3">
        <v>99.459192000000002</v>
      </c>
      <c r="C1456" s="3">
        <f t="shared" si="22"/>
        <v>1.8383996423818572E-3</v>
      </c>
    </row>
    <row r="1457" spans="1:3" x14ac:dyDescent="0.2">
      <c r="A1457" s="3">
        <v>543.54884000000004</v>
      </c>
      <c r="B1457" s="3">
        <v>99.458534</v>
      </c>
      <c r="C1457" s="3">
        <f t="shared" si="22"/>
        <v>1.9994507003437564E-3</v>
      </c>
    </row>
    <row r="1458" spans="1:3" x14ac:dyDescent="0.2">
      <c r="A1458" s="3">
        <v>543.91294000000005</v>
      </c>
      <c r="B1458" s="3">
        <v>99.457806000000005</v>
      </c>
      <c r="C1458" s="3">
        <f t="shared" si="22"/>
        <v>2.2018652392344273E-3</v>
      </c>
    </row>
    <row r="1459" spans="1:3" x14ac:dyDescent="0.2">
      <c r="A1459" s="3">
        <v>544.27535999999998</v>
      </c>
      <c r="B1459" s="3">
        <v>99.457008000000002</v>
      </c>
      <c r="C1459" s="3">
        <f t="shared" si="22"/>
        <v>2.2331691297217352E-3</v>
      </c>
    </row>
    <row r="1460" spans="1:3" x14ac:dyDescent="0.2">
      <c r="A1460" s="3">
        <v>544.64076</v>
      </c>
      <c r="B1460" s="3">
        <v>99.456192000000001</v>
      </c>
      <c r="C1460" s="3">
        <f t="shared" si="22"/>
        <v>2.2601373809006367E-3</v>
      </c>
    </row>
    <row r="1461" spans="1:3" x14ac:dyDescent="0.2">
      <c r="A1461" s="3">
        <v>545.0018</v>
      </c>
      <c r="B1461" s="3">
        <v>99.455376000000001</v>
      </c>
      <c r="C1461" s="3">
        <f t="shared" si="22"/>
        <v>2.14713896457791E-3</v>
      </c>
    </row>
    <row r="1462" spans="1:3" x14ac:dyDescent="0.2">
      <c r="A1462" s="3">
        <v>545.36879999999996</v>
      </c>
      <c r="B1462" s="3">
        <v>99.454588000000001</v>
      </c>
      <c r="C1462" s="3">
        <f t="shared" si="22"/>
        <v>2.0258335173164652E-3</v>
      </c>
    </row>
    <row r="1463" spans="1:3" x14ac:dyDescent="0.2">
      <c r="A1463" s="3">
        <v>545.73112000000003</v>
      </c>
      <c r="B1463" s="3">
        <v>99.453854000000007</v>
      </c>
      <c r="C1463" s="3">
        <f t="shared" si="22"/>
        <v>1.8562120133819046E-3</v>
      </c>
    </row>
    <row r="1464" spans="1:3" x14ac:dyDescent="0.2">
      <c r="A1464" s="3">
        <v>546.09637999999995</v>
      </c>
      <c r="B1464" s="3">
        <v>99.453175999999999</v>
      </c>
      <c r="C1464" s="3">
        <f t="shared" si="22"/>
        <v>1.8167804448256794E-3</v>
      </c>
    </row>
    <row r="1465" spans="1:3" x14ac:dyDescent="0.2">
      <c r="A1465" s="3">
        <v>546.45965999999999</v>
      </c>
      <c r="B1465" s="3">
        <v>99.452516000000003</v>
      </c>
      <c r="C1465" s="3">
        <f t="shared" si="22"/>
        <v>1.7998796433101891E-3</v>
      </c>
    </row>
    <row r="1466" spans="1:3" x14ac:dyDescent="0.2">
      <c r="A1466" s="3">
        <v>546.82524000000001</v>
      </c>
      <c r="B1466" s="3">
        <v>99.451858000000001</v>
      </c>
      <c r="C1466" s="3">
        <f t="shared" si="22"/>
        <v>1.8452842735106334E-3</v>
      </c>
    </row>
    <row r="1467" spans="1:3" x14ac:dyDescent="0.2">
      <c r="A1467" s="3">
        <v>547.18615999999997</v>
      </c>
      <c r="B1467" s="3">
        <v>99.451192000000006</v>
      </c>
      <c r="C1467" s="3">
        <f t="shared" si="22"/>
        <v>1.8781669971686381E-3</v>
      </c>
    </row>
    <row r="1468" spans="1:3" x14ac:dyDescent="0.2">
      <c r="A1468" s="3">
        <v>547.54927999999995</v>
      </c>
      <c r="B1468" s="3">
        <v>99.450509999999994</v>
      </c>
      <c r="C1468" s="3">
        <f t="shared" si="22"/>
        <v>1.9566542874388223E-3</v>
      </c>
    </row>
    <row r="1469" spans="1:3" x14ac:dyDescent="0.2">
      <c r="A1469" s="3">
        <v>547.91010000000006</v>
      </c>
      <c r="B1469" s="3">
        <v>99.449804</v>
      </c>
      <c r="C1469" s="3">
        <f t="shared" si="22"/>
        <v>1.9597049433207293E-3</v>
      </c>
    </row>
    <row r="1470" spans="1:3" x14ac:dyDescent="0.2">
      <c r="A1470" s="3">
        <v>548.27341999999999</v>
      </c>
      <c r="B1470" s="3">
        <v>99.449091999999993</v>
      </c>
      <c r="C1470" s="3">
        <f t="shared" si="22"/>
        <v>1.9488428745399146E-3</v>
      </c>
    </row>
    <row r="1471" spans="1:3" x14ac:dyDescent="0.2">
      <c r="A1471" s="3">
        <v>548.63466000000005</v>
      </c>
      <c r="B1471" s="3">
        <v>99.448387999999994</v>
      </c>
      <c r="C1471" s="3">
        <f t="shared" si="22"/>
        <v>1.9448238186097176E-3</v>
      </c>
    </row>
    <row r="1472" spans="1:3" x14ac:dyDescent="0.2">
      <c r="A1472" s="3">
        <v>549.00076000000001</v>
      </c>
      <c r="B1472" s="3">
        <v>99.447676000000001</v>
      </c>
      <c r="C1472" s="3">
        <f t="shared" si="22"/>
        <v>2.0015312260725916E-3</v>
      </c>
    </row>
    <row r="1473" spans="1:3" x14ac:dyDescent="0.2">
      <c r="A1473" s="3">
        <v>549.36648000000002</v>
      </c>
      <c r="B1473" s="3">
        <v>99.446944000000002</v>
      </c>
      <c r="C1473" s="3">
        <f t="shared" si="22"/>
        <v>1.9924406047470721E-3</v>
      </c>
    </row>
    <row r="1474" spans="1:3" x14ac:dyDescent="0.2">
      <c r="A1474" s="3">
        <v>549.73688000000004</v>
      </c>
      <c r="B1474" s="3">
        <v>99.446206000000004</v>
      </c>
      <c r="C1474" s="3">
        <f t="shared" si="22"/>
        <v>2.0200923160398065E-3</v>
      </c>
    </row>
    <row r="1475" spans="1:3" x14ac:dyDescent="0.2">
      <c r="A1475" s="3">
        <v>550.10518000000002</v>
      </c>
      <c r="B1475" s="3">
        <v>99.445462000000006</v>
      </c>
      <c r="C1475" s="3">
        <f t="shared" ref="C1475:C1538" si="23">(B1475-B1476)/(A1476-A1475)</f>
        <v>2.0151679306924936E-3</v>
      </c>
    </row>
    <row r="1476" spans="1:3" x14ac:dyDescent="0.2">
      <c r="A1476" s="3">
        <v>550.47438</v>
      </c>
      <c r="B1476" s="3">
        <v>99.444717999999995</v>
      </c>
      <c r="C1476" s="3">
        <f t="shared" si="23"/>
        <v>2.0275884992498501E-3</v>
      </c>
    </row>
    <row r="1477" spans="1:3" x14ac:dyDescent="0.2">
      <c r="A1477" s="3">
        <v>550.83540000000005</v>
      </c>
      <c r="B1477" s="3">
        <v>99.443985999999995</v>
      </c>
      <c r="C1477" s="3">
        <f t="shared" si="23"/>
        <v>1.9445524751233742E-3</v>
      </c>
    </row>
    <row r="1478" spans="1:3" x14ac:dyDescent="0.2">
      <c r="A1478" s="3">
        <v>551.19538</v>
      </c>
      <c r="B1478" s="3">
        <v>99.443286000000001</v>
      </c>
      <c r="C1478" s="3">
        <f t="shared" si="23"/>
        <v>1.8478752260319775E-3</v>
      </c>
    </row>
    <row r="1479" spans="1:3" x14ac:dyDescent="0.2">
      <c r="A1479" s="3">
        <v>551.54930000000002</v>
      </c>
      <c r="B1479" s="3">
        <v>99.442632000000003</v>
      </c>
      <c r="C1479" s="3">
        <f t="shared" si="23"/>
        <v>1.7588222072290433E-3</v>
      </c>
    </row>
    <row r="1480" spans="1:3" x14ac:dyDescent="0.2">
      <c r="A1480" s="3">
        <v>551.90521999999999</v>
      </c>
      <c r="B1480" s="3">
        <v>99.442006000000006</v>
      </c>
      <c r="C1480" s="3">
        <f t="shared" si="23"/>
        <v>1.8014478927359814E-3</v>
      </c>
    </row>
    <row r="1481" spans="1:3" x14ac:dyDescent="0.2">
      <c r="A1481" s="3">
        <v>552.26160000000004</v>
      </c>
      <c r="B1481" s="3">
        <v>99.441363999999993</v>
      </c>
      <c r="C1481" s="3">
        <f t="shared" si="23"/>
        <v>1.8119355017383041E-3</v>
      </c>
    </row>
    <row r="1482" spans="1:3" x14ac:dyDescent="0.2">
      <c r="A1482" s="3">
        <v>552.62253999999996</v>
      </c>
      <c r="B1482" s="3">
        <v>99.440709999999996</v>
      </c>
      <c r="C1482" s="3">
        <f t="shared" si="23"/>
        <v>1.8184823937735133E-3</v>
      </c>
    </row>
    <row r="1483" spans="1:3" x14ac:dyDescent="0.2">
      <c r="A1483" s="3">
        <v>552.98548000000005</v>
      </c>
      <c r="B1483" s="3">
        <v>99.440049999999999</v>
      </c>
      <c r="C1483" s="3">
        <f t="shared" si="23"/>
        <v>1.8679338030274893E-3</v>
      </c>
    </row>
    <row r="1484" spans="1:3" x14ac:dyDescent="0.2">
      <c r="A1484" s="3">
        <v>553.35166000000004</v>
      </c>
      <c r="B1484" s="3">
        <v>99.439366000000007</v>
      </c>
      <c r="C1484" s="3">
        <f t="shared" si="23"/>
        <v>1.9783094446569355E-3</v>
      </c>
    </row>
    <row r="1485" spans="1:3" x14ac:dyDescent="0.2">
      <c r="A1485" s="3">
        <v>553.71864000000005</v>
      </c>
      <c r="B1485" s="3">
        <v>99.438640000000007</v>
      </c>
      <c r="C1485" s="3">
        <f t="shared" si="23"/>
        <v>2.0170254297342399E-3</v>
      </c>
    </row>
    <row r="1486" spans="1:3" x14ac:dyDescent="0.2">
      <c r="A1486" s="3">
        <v>554.08749999999998</v>
      </c>
      <c r="B1486" s="3">
        <v>99.437895999999995</v>
      </c>
      <c r="C1486" s="3">
        <f t="shared" si="23"/>
        <v>2.0169445203561897E-3</v>
      </c>
    </row>
    <row r="1487" spans="1:3" x14ac:dyDescent="0.2">
      <c r="A1487" s="3">
        <v>554.45339999999999</v>
      </c>
      <c r="B1487" s="3">
        <v>99.437157999999997</v>
      </c>
      <c r="C1487" s="3">
        <f t="shared" si="23"/>
        <v>2.0447110141669877E-3</v>
      </c>
    </row>
    <row r="1488" spans="1:3" x14ac:dyDescent="0.2">
      <c r="A1488" s="3">
        <v>554.8202</v>
      </c>
      <c r="B1488" s="3">
        <v>99.436408</v>
      </c>
      <c r="C1488" s="3">
        <f t="shared" si="23"/>
        <v>2.1069424579125808E-3</v>
      </c>
    </row>
    <row r="1489" spans="1:3" x14ac:dyDescent="0.2">
      <c r="A1489" s="3">
        <v>555.18376000000001</v>
      </c>
      <c r="B1489" s="3">
        <v>99.435642000000001</v>
      </c>
      <c r="C1489" s="3">
        <f t="shared" si="23"/>
        <v>2.0773638968495062E-3</v>
      </c>
    </row>
    <row r="1490" spans="1:3" x14ac:dyDescent="0.2">
      <c r="A1490" s="3">
        <v>555.54672000000005</v>
      </c>
      <c r="B1490" s="3">
        <v>99.434888000000001</v>
      </c>
      <c r="C1490" s="3">
        <f t="shared" si="23"/>
        <v>2.0732588516668969E-3</v>
      </c>
    </row>
    <row r="1491" spans="1:3" x14ac:dyDescent="0.2">
      <c r="A1491" s="3">
        <v>555.90653999999995</v>
      </c>
      <c r="B1491" s="3">
        <v>99.434141999999994</v>
      </c>
      <c r="C1491" s="3">
        <f t="shared" si="23"/>
        <v>2.1243893066710952E-3</v>
      </c>
    </row>
    <row r="1492" spans="1:3" x14ac:dyDescent="0.2">
      <c r="A1492" s="3">
        <v>556.27088000000003</v>
      </c>
      <c r="B1492" s="3">
        <v>99.433368000000002</v>
      </c>
      <c r="C1492" s="3">
        <f t="shared" si="23"/>
        <v>2.3634165109458673E-3</v>
      </c>
    </row>
    <row r="1493" spans="1:3" x14ac:dyDescent="0.2">
      <c r="A1493" s="3">
        <v>556.63476000000003</v>
      </c>
      <c r="B1493" s="3">
        <v>99.432507999999999</v>
      </c>
      <c r="C1493" s="3">
        <f t="shared" si="23"/>
        <v>2.8526235409686847E-3</v>
      </c>
    </row>
    <row r="1494" spans="1:3" x14ac:dyDescent="0.2">
      <c r="A1494" s="3">
        <v>557.00144</v>
      </c>
      <c r="B1494" s="3">
        <v>99.431461999999996</v>
      </c>
      <c r="C1494" s="3">
        <f t="shared" si="23"/>
        <v>3.5479777078669186E-3</v>
      </c>
    </row>
    <row r="1495" spans="1:3" x14ac:dyDescent="0.2">
      <c r="A1495" s="3">
        <v>557.36389999999994</v>
      </c>
      <c r="B1495" s="3">
        <v>99.430176000000003</v>
      </c>
      <c r="C1495" s="3">
        <f t="shared" si="23"/>
        <v>4.1032102552806494E-3</v>
      </c>
    </row>
    <row r="1496" spans="1:3" x14ac:dyDescent="0.2">
      <c r="A1496" s="3">
        <v>557.72897999999998</v>
      </c>
      <c r="B1496" s="3">
        <v>99.428678000000005</v>
      </c>
      <c r="C1496" s="3">
        <f t="shared" si="23"/>
        <v>4.573862065156707E-3</v>
      </c>
    </row>
    <row r="1497" spans="1:3" x14ac:dyDescent="0.2">
      <c r="A1497" s="3">
        <v>558.09059999999999</v>
      </c>
      <c r="B1497" s="3">
        <v>99.427024000000003</v>
      </c>
      <c r="C1497" s="3">
        <f t="shared" si="23"/>
        <v>4.6371857079911625E-3</v>
      </c>
    </row>
    <row r="1498" spans="1:3" x14ac:dyDescent="0.2">
      <c r="A1498" s="3">
        <v>558.45331999999996</v>
      </c>
      <c r="B1498" s="3">
        <v>99.425342000000001</v>
      </c>
      <c r="C1498" s="3">
        <f t="shared" si="23"/>
        <v>4.3347949159312487E-3</v>
      </c>
    </row>
    <row r="1499" spans="1:3" x14ac:dyDescent="0.2">
      <c r="A1499" s="3">
        <v>558.81366000000003</v>
      </c>
      <c r="B1499" s="3">
        <v>99.423779999999994</v>
      </c>
      <c r="C1499" s="3">
        <f t="shared" si="23"/>
        <v>3.7407164700592917E-3</v>
      </c>
    </row>
    <row r="1500" spans="1:3" x14ac:dyDescent="0.2">
      <c r="A1500" s="3">
        <v>559.17989999999998</v>
      </c>
      <c r="B1500" s="3">
        <v>99.422409999999999</v>
      </c>
      <c r="C1500" s="3">
        <f t="shared" si="23"/>
        <v>3.3097969991093962E-3</v>
      </c>
    </row>
    <row r="1501" spans="1:3" x14ac:dyDescent="0.2">
      <c r="A1501" s="3">
        <v>559.54246000000001</v>
      </c>
      <c r="B1501" s="3">
        <v>99.421210000000002</v>
      </c>
      <c r="C1501" s="3">
        <f t="shared" si="23"/>
        <v>2.9281858334773811E-3</v>
      </c>
    </row>
    <row r="1502" spans="1:3" x14ac:dyDescent="0.2">
      <c r="A1502" s="3">
        <v>559.90923999999995</v>
      </c>
      <c r="B1502" s="3">
        <v>99.420135999999999</v>
      </c>
      <c r="C1502" s="3">
        <f t="shared" si="23"/>
        <v>2.7484608619297271E-3</v>
      </c>
    </row>
    <row r="1503" spans="1:3" x14ac:dyDescent="0.2">
      <c r="A1503" s="3">
        <v>560.27308000000005</v>
      </c>
      <c r="B1503" s="3">
        <v>99.419135999999995</v>
      </c>
      <c r="C1503" s="3">
        <f t="shared" si="23"/>
        <v>2.5527736867835514E-3</v>
      </c>
    </row>
    <row r="1504" spans="1:3" x14ac:dyDescent="0.2">
      <c r="A1504" s="3">
        <v>560.63973999999996</v>
      </c>
      <c r="B1504" s="3">
        <v>99.418199999999999</v>
      </c>
      <c r="C1504" s="3">
        <f t="shared" si="23"/>
        <v>2.4297520661270833E-3</v>
      </c>
    </row>
    <row r="1505" spans="1:3" x14ac:dyDescent="0.2">
      <c r="A1505" s="3">
        <v>561.00274000000002</v>
      </c>
      <c r="B1505" s="3">
        <v>99.417317999999995</v>
      </c>
      <c r="C1505" s="3">
        <f t="shared" si="23"/>
        <v>2.3162025178477489E-3</v>
      </c>
    </row>
    <row r="1506" spans="1:3" x14ac:dyDescent="0.2">
      <c r="A1506" s="3">
        <v>561.36972000000003</v>
      </c>
      <c r="B1506" s="3">
        <v>99.416467999999995</v>
      </c>
      <c r="C1506" s="3">
        <f t="shared" si="23"/>
        <v>2.2670721592215545E-3</v>
      </c>
    </row>
    <row r="1507" spans="1:3" x14ac:dyDescent="0.2">
      <c r="A1507" s="3">
        <v>561.73141999999996</v>
      </c>
      <c r="B1507" s="3">
        <v>99.415648000000004</v>
      </c>
      <c r="C1507" s="3">
        <f t="shared" si="23"/>
        <v>2.1912568306204361E-3</v>
      </c>
    </row>
    <row r="1508" spans="1:3" x14ac:dyDescent="0.2">
      <c r="A1508" s="3">
        <v>562.09742000000006</v>
      </c>
      <c r="B1508" s="3">
        <v>99.414845999999997</v>
      </c>
      <c r="C1508" s="3">
        <f t="shared" si="23"/>
        <v>2.2547665100867403E-3</v>
      </c>
    </row>
    <row r="1509" spans="1:3" x14ac:dyDescent="0.2">
      <c r="A1509" s="3">
        <v>562.45932000000005</v>
      </c>
      <c r="B1509" s="3">
        <v>99.414029999999997</v>
      </c>
      <c r="C1509" s="3">
        <f t="shared" si="23"/>
        <v>2.2717319903483779E-3</v>
      </c>
    </row>
    <row r="1510" spans="1:3" x14ac:dyDescent="0.2">
      <c r="A1510" s="3">
        <v>562.82467999999994</v>
      </c>
      <c r="B1510" s="3">
        <v>99.413200000000003</v>
      </c>
      <c r="C1510" s="3">
        <f t="shared" si="23"/>
        <v>2.2832561217691629E-3</v>
      </c>
    </row>
    <row r="1511" spans="1:3" x14ac:dyDescent="0.2">
      <c r="A1511" s="3">
        <v>563.18732</v>
      </c>
      <c r="B1511" s="3">
        <v>99.412372000000005</v>
      </c>
      <c r="C1511" s="3">
        <f t="shared" si="23"/>
        <v>2.2652298218844677E-3</v>
      </c>
    </row>
    <row r="1512" spans="1:3" x14ac:dyDescent="0.2">
      <c r="A1512" s="3">
        <v>563.55107999999996</v>
      </c>
      <c r="B1512" s="3">
        <v>99.411547999999996</v>
      </c>
      <c r="C1512" s="3">
        <f t="shared" si="23"/>
        <v>2.2669327125462882E-3</v>
      </c>
    </row>
    <row r="1513" spans="1:3" x14ac:dyDescent="0.2">
      <c r="A1513" s="3">
        <v>563.91192000000001</v>
      </c>
      <c r="B1513" s="3">
        <v>99.410730000000001</v>
      </c>
      <c r="C1513" s="3">
        <f t="shared" si="23"/>
        <v>2.2316800349084765E-3</v>
      </c>
    </row>
    <row r="1514" spans="1:3" x14ac:dyDescent="0.2">
      <c r="A1514" s="3">
        <v>564.27846</v>
      </c>
      <c r="B1514" s="3">
        <v>99.409912000000006</v>
      </c>
      <c r="C1514" s="3">
        <f t="shared" si="23"/>
        <v>2.2618193854596954E-3</v>
      </c>
    </row>
    <row r="1515" spans="1:3" x14ac:dyDescent="0.2">
      <c r="A1515" s="3">
        <v>564.64099999999996</v>
      </c>
      <c r="B1515" s="3">
        <v>99.409092000000001</v>
      </c>
      <c r="C1515" s="3">
        <f t="shared" si="23"/>
        <v>2.1783264746201032E-3</v>
      </c>
    </row>
    <row r="1516" spans="1:3" x14ac:dyDescent="0.2">
      <c r="A1516" s="3">
        <v>565.00549999999998</v>
      </c>
      <c r="B1516" s="3">
        <v>99.408298000000002</v>
      </c>
      <c r="C1516" s="3">
        <f t="shared" si="23"/>
        <v>2.1199671323116126E-3</v>
      </c>
    </row>
    <row r="1517" spans="1:3" x14ac:dyDescent="0.2">
      <c r="A1517" s="3">
        <v>565.37059999999997</v>
      </c>
      <c r="B1517" s="3">
        <v>99.407523999999995</v>
      </c>
      <c r="C1517" s="3">
        <f t="shared" si="23"/>
        <v>2.1172994857002136E-3</v>
      </c>
    </row>
    <row r="1518" spans="1:3" x14ac:dyDescent="0.2">
      <c r="A1518" s="3">
        <v>565.73616000000004</v>
      </c>
      <c r="B1518" s="3">
        <v>99.406750000000002</v>
      </c>
      <c r="C1518" s="3">
        <f t="shared" si="23"/>
        <v>2.1241287753291298E-3</v>
      </c>
    </row>
    <row r="1519" spans="1:3" x14ac:dyDescent="0.2">
      <c r="A1519" s="3">
        <v>566.09771999999998</v>
      </c>
      <c r="B1519" s="3">
        <v>99.405981999999995</v>
      </c>
      <c r="C1519" s="3">
        <f t="shared" si="23"/>
        <v>2.1442281327145912E-3</v>
      </c>
    </row>
    <row r="1520" spans="1:3" x14ac:dyDescent="0.2">
      <c r="A1520" s="3">
        <v>566.46241999999995</v>
      </c>
      <c r="B1520" s="3">
        <v>99.405199999999994</v>
      </c>
      <c r="C1520" s="3">
        <f t="shared" si="23"/>
        <v>2.2965084260314294E-3</v>
      </c>
    </row>
    <row r="1521" spans="1:3" x14ac:dyDescent="0.2">
      <c r="A1521" s="3">
        <v>566.82557999999995</v>
      </c>
      <c r="B1521" s="3">
        <v>99.404365999999996</v>
      </c>
      <c r="C1521" s="3">
        <f t="shared" si="23"/>
        <v>2.4492461764582005E-3</v>
      </c>
    </row>
    <row r="1522" spans="1:3" x14ac:dyDescent="0.2">
      <c r="A1522" s="3">
        <v>567.19304</v>
      </c>
      <c r="B1522" s="3">
        <v>99.403465999999995</v>
      </c>
      <c r="C1522" s="3">
        <f t="shared" si="23"/>
        <v>2.5720838794097457E-3</v>
      </c>
    </row>
    <row r="1523" spans="1:3" x14ac:dyDescent="0.2">
      <c r="A1523" s="3">
        <v>567.55927999999994</v>
      </c>
      <c r="B1523" s="3">
        <v>99.402524</v>
      </c>
      <c r="C1523" s="3">
        <f t="shared" si="23"/>
        <v>2.5948645567616833E-3</v>
      </c>
    </row>
    <row r="1524" spans="1:3" x14ac:dyDescent="0.2">
      <c r="A1524" s="3">
        <v>567.92769999999996</v>
      </c>
      <c r="B1524" s="3">
        <v>99.401567999999997</v>
      </c>
      <c r="C1524" s="3">
        <f t="shared" si="23"/>
        <v>2.5626924768796808E-3</v>
      </c>
    </row>
    <row r="1525" spans="1:3" x14ac:dyDescent="0.2">
      <c r="A1525" s="3">
        <v>568.29138</v>
      </c>
      <c r="B1525" s="3">
        <v>99.400636000000006</v>
      </c>
      <c r="C1525" s="3">
        <f t="shared" si="23"/>
        <v>2.4344978166142071E-3</v>
      </c>
    </row>
    <row r="1526" spans="1:3" x14ac:dyDescent="0.2">
      <c r="A1526" s="3">
        <v>568.65778</v>
      </c>
      <c r="B1526" s="3">
        <v>99.399743999999998</v>
      </c>
      <c r="C1526" s="3">
        <f t="shared" si="23"/>
        <v>2.2626931567453915E-3</v>
      </c>
    </row>
    <row r="1527" spans="1:3" x14ac:dyDescent="0.2">
      <c r="A1527" s="3">
        <v>569.02017999999998</v>
      </c>
      <c r="B1527" s="3">
        <v>99.398923999999994</v>
      </c>
      <c r="C1527" s="3">
        <f t="shared" si="23"/>
        <v>2.0302879014790572E-3</v>
      </c>
    </row>
    <row r="1528" spans="1:3" x14ac:dyDescent="0.2">
      <c r="A1528" s="3">
        <v>569.38072</v>
      </c>
      <c r="B1528" s="3">
        <v>99.398191999999995</v>
      </c>
      <c r="C1528" s="3">
        <f t="shared" si="23"/>
        <v>1.9583775037373629E-3</v>
      </c>
    </row>
    <row r="1529" spans="1:3" x14ac:dyDescent="0.2">
      <c r="A1529" s="3">
        <v>569.73918000000003</v>
      </c>
      <c r="B1529" s="3">
        <v>99.397490000000005</v>
      </c>
      <c r="C1529" s="3">
        <f t="shared" si="23"/>
        <v>1.9818331957093356E-3</v>
      </c>
    </row>
    <row r="1530" spans="1:3" x14ac:dyDescent="0.2">
      <c r="A1530" s="3">
        <v>570.10248000000001</v>
      </c>
      <c r="B1530" s="3">
        <v>99.396770000000004</v>
      </c>
      <c r="C1530" s="3">
        <f t="shared" si="23"/>
        <v>2.1417445482946082E-3</v>
      </c>
    </row>
    <row r="1531" spans="1:3" x14ac:dyDescent="0.2">
      <c r="A1531" s="3">
        <v>570.46199999999999</v>
      </c>
      <c r="B1531" s="3">
        <v>99.396000000000001</v>
      </c>
      <c r="C1531" s="3">
        <f t="shared" si="23"/>
        <v>2.3548052231813789E-3</v>
      </c>
    </row>
    <row r="1532" spans="1:3" x14ac:dyDescent="0.2">
      <c r="A1532" s="3">
        <v>570.82806000000005</v>
      </c>
      <c r="B1532" s="3">
        <v>99.395138000000003</v>
      </c>
      <c r="C1532" s="3">
        <f t="shared" si="23"/>
        <v>2.6236676687798844E-3</v>
      </c>
    </row>
    <row r="1533" spans="1:3" x14ac:dyDescent="0.2">
      <c r="A1533" s="3">
        <v>571.19395999999995</v>
      </c>
      <c r="B1533" s="3">
        <v>99.394177999999997</v>
      </c>
      <c r="C1533" s="3">
        <f t="shared" si="23"/>
        <v>2.6525198938949193E-3</v>
      </c>
    </row>
    <row r="1534" spans="1:3" x14ac:dyDescent="0.2">
      <c r="A1534" s="3">
        <v>571.56341999999995</v>
      </c>
      <c r="B1534" s="3">
        <v>99.393197999999998</v>
      </c>
      <c r="C1534" s="3">
        <f t="shared" si="23"/>
        <v>2.6324395029185071E-3</v>
      </c>
    </row>
    <row r="1535" spans="1:3" x14ac:dyDescent="0.2">
      <c r="A1535" s="3">
        <v>571.93038000000001</v>
      </c>
      <c r="B1535" s="3">
        <v>99.392232000000007</v>
      </c>
      <c r="C1535" s="3">
        <f t="shared" si="23"/>
        <v>2.5150741485333822E-3</v>
      </c>
    </row>
    <row r="1536" spans="1:3" x14ac:dyDescent="0.2">
      <c r="A1536" s="3">
        <v>572.29855999999995</v>
      </c>
      <c r="B1536" s="3">
        <v>99.391306</v>
      </c>
      <c r="C1536" s="3">
        <f t="shared" si="23"/>
        <v>2.35391858210914E-3</v>
      </c>
    </row>
    <row r="1537" spans="1:3" x14ac:dyDescent="0.2">
      <c r="A1537" s="3">
        <v>572.65966000000003</v>
      </c>
      <c r="B1537" s="3">
        <v>99.390456</v>
      </c>
      <c r="C1537" s="3">
        <f t="shared" si="23"/>
        <v>2.162221490506338E-3</v>
      </c>
    </row>
    <row r="1538" spans="1:3" x14ac:dyDescent="0.2">
      <c r="A1538" s="3">
        <v>573.02409999999998</v>
      </c>
      <c r="B1538" s="3">
        <v>99.389668</v>
      </c>
      <c r="C1538" s="3">
        <f t="shared" si="23"/>
        <v>2.1647890435052518E-3</v>
      </c>
    </row>
    <row r="1539" spans="1:3" x14ac:dyDescent="0.2">
      <c r="A1539" s="3">
        <v>573.38625999999999</v>
      </c>
      <c r="B1539" s="3">
        <v>99.388884000000004</v>
      </c>
      <c r="C1539" s="3">
        <f t="shared" ref="C1539:C1602" si="24">(B1539-B1540)/(A1540-A1539)</f>
        <v>2.1526095573686432E-3</v>
      </c>
    </row>
    <row r="1540" spans="1:3" x14ac:dyDescent="0.2">
      <c r="A1540" s="3">
        <v>573.74954000000002</v>
      </c>
      <c r="B1540" s="3">
        <v>99.388102000000003</v>
      </c>
      <c r="C1540" s="3">
        <f t="shared" si="24"/>
        <v>2.1373200442909831E-3</v>
      </c>
    </row>
    <row r="1541" spans="1:3" x14ac:dyDescent="0.2">
      <c r="A1541" s="3">
        <v>574.11073999999996</v>
      </c>
      <c r="B1541" s="3">
        <v>99.387330000000006</v>
      </c>
      <c r="C1541" s="3">
        <f t="shared" si="24"/>
        <v>2.1411621875221968E-3</v>
      </c>
    </row>
    <row r="1542" spans="1:3" x14ac:dyDescent="0.2">
      <c r="A1542" s="3">
        <v>574.47316000000001</v>
      </c>
      <c r="B1542" s="3">
        <v>99.386554000000004</v>
      </c>
      <c r="C1542" s="3">
        <f t="shared" si="24"/>
        <v>2.1933208420813585E-3</v>
      </c>
    </row>
    <row r="1543" spans="1:3" x14ac:dyDescent="0.2">
      <c r="A1543" s="3">
        <v>574.83608000000004</v>
      </c>
      <c r="B1543" s="3">
        <v>99.385757999999996</v>
      </c>
      <c r="C1543" s="3">
        <f t="shared" si="24"/>
        <v>2.2610031829505793E-3</v>
      </c>
    </row>
    <row r="1544" spans="1:3" x14ac:dyDescent="0.2">
      <c r="A1544" s="3">
        <v>575.20051999999998</v>
      </c>
      <c r="B1544" s="3">
        <v>99.384934000000001</v>
      </c>
      <c r="C1544" s="3">
        <f t="shared" si="24"/>
        <v>2.3332781730810589E-3</v>
      </c>
    </row>
    <row r="1545" spans="1:3" x14ac:dyDescent="0.2">
      <c r="A1545" s="3">
        <v>575.56309999999996</v>
      </c>
      <c r="B1545" s="3">
        <v>99.384088000000006</v>
      </c>
      <c r="C1545" s="3">
        <f t="shared" si="24"/>
        <v>2.3061479190396778E-3</v>
      </c>
    </row>
    <row r="1546" spans="1:3" x14ac:dyDescent="0.2">
      <c r="A1546" s="3">
        <v>575.93168000000003</v>
      </c>
      <c r="B1546" s="3">
        <v>99.383238000000006</v>
      </c>
      <c r="C1546" s="3">
        <f t="shared" si="24"/>
        <v>2.3533887711344598E-3</v>
      </c>
    </row>
    <row r="1547" spans="1:3" x14ac:dyDescent="0.2">
      <c r="A1547" s="3">
        <v>576.29966000000002</v>
      </c>
      <c r="B1547" s="3">
        <v>99.382372000000004</v>
      </c>
      <c r="C1547" s="3">
        <f t="shared" si="24"/>
        <v>2.3531329819086698E-3</v>
      </c>
    </row>
    <row r="1548" spans="1:3" x14ac:dyDescent="0.2">
      <c r="A1548" s="3">
        <v>576.66768000000002</v>
      </c>
      <c r="B1548" s="3">
        <v>99.381506000000002</v>
      </c>
      <c r="C1548" s="3">
        <f t="shared" si="24"/>
        <v>2.297778996440192E-3</v>
      </c>
    </row>
    <row r="1549" spans="1:3" x14ac:dyDescent="0.2">
      <c r="A1549" s="3">
        <v>577.03237999999999</v>
      </c>
      <c r="B1549" s="3">
        <v>99.380668</v>
      </c>
      <c r="C1549" s="3">
        <f t="shared" si="24"/>
        <v>2.2768124625709642E-3</v>
      </c>
    </row>
    <row r="1550" spans="1:3" x14ac:dyDescent="0.2">
      <c r="A1550" s="3">
        <v>577.39955999999995</v>
      </c>
      <c r="B1550" s="3">
        <v>99.379831999999993</v>
      </c>
      <c r="C1550" s="3">
        <f t="shared" si="24"/>
        <v>2.3410452272203679E-3</v>
      </c>
    </row>
    <row r="1551" spans="1:3" x14ac:dyDescent="0.2">
      <c r="A1551" s="3">
        <v>577.76350000000002</v>
      </c>
      <c r="B1551" s="3">
        <v>99.378979999999999</v>
      </c>
      <c r="C1551" s="3">
        <f t="shared" si="24"/>
        <v>2.3243095433413134E-3</v>
      </c>
    </row>
    <row r="1552" spans="1:3" x14ac:dyDescent="0.2">
      <c r="A1552" s="3">
        <v>578.12919999999997</v>
      </c>
      <c r="B1552" s="3">
        <v>99.378129999999999</v>
      </c>
      <c r="C1552" s="3">
        <f t="shared" si="24"/>
        <v>2.3318932092770209E-3</v>
      </c>
    </row>
    <row r="1553" spans="1:3" x14ac:dyDescent="0.2">
      <c r="A1553" s="3">
        <v>578.49027999999998</v>
      </c>
      <c r="B1553" s="3">
        <v>99.377287999999993</v>
      </c>
      <c r="C1553" s="3">
        <f t="shared" si="24"/>
        <v>2.2953707271359419E-3</v>
      </c>
    </row>
    <row r="1554" spans="1:3" x14ac:dyDescent="0.2">
      <c r="A1554" s="3">
        <v>578.85361999999998</v>
      </c>
      <c r="B1554" s="3">
        <v>99.376453999999995</v>
      </c>
      <c r="C1554" s="3">
        <f t="shared" si="24"/>
        <v>2.272853570422991E-3</v>
      </c>
    </row>
    <row r="1555" spans="1:3" x14ac:dyDescent="0.2">
      <c r="A1555" s="3">
        <v>579.21352000000002</v>
      </c>
      <c r="B1555" s="3">
        <v>99.375636</v>
      </c>
      <c r="C1555" s="3">
        <f t="shared" si="24"/>
        <v>2.1971955393456778E-3</v>
      </c>
    </row>
    <row r="1556" spans="1:3" x14ac:dyDescent="0.2">
      <c r="A1556" s="3">
        <v>579.57579999999996</v>
      </c>
      <c r="B1556" s="3">
        <v>99.374840000000006</v>
      </c>
      <c r="C1556" s="3">
        <f t="shared" si="24"/>
        <v>2.1288391174404449E-3</v>
      </c>
    </row>
    <row r="1557" spans="1:3" x14ac:dyDescent="0.2">
      <c r="A1557" s="3">
        <v>579.93655999999999</v>
      </c>
      <c r="B1557" s="3">
        <v>99.374071999999998</v>
      </c>
      <c r="C1557" s="3">
        <f t="shared" si="24"/>
        <v>2.0116521930287445E-3</v>
      </c>
    </row>
    <row r="1558" spans="1:3" x14ac:dyDescent="0.2">
      <c r="A1558" s="3">
        <v>580.30043999999998</v>
      </c>
      <c r="B1558" s="3">
        <v>99.373339999999999</v>
      </c>
      <c r="C1558" s="3">
        <f t="shared" si="24"/>
        <v>1.932689103645493E-3</v>
      </c>
    </row>
    <row r="1559" spans="1:3" x14ac:dyDescent="0.2">
      <c r="A1559" s="3">
        <v>580.66056000000003</v>
      </c>
      <c r="B1559" s="3">
        <v>99.372643999999994</v>
      </c>
      <c r="C1559" s="3">
        <f t="shared" si="24"/>
        <v>1.9039234028530205E-3</v>
      </c>
    </row>
    <row r="1560" spans="1:3" x14ac:dyDescent="0.2">
      <c r="A1560" s="3">
        <v>581.02401999999995</v>
      </c>
      <c r="B1560" s="3">
        <v>99.371951999999993</v>
      </c>
      <c r="C1560" s="3">
        <f t="shared" si="24"/>
        <v>1.983884412302901E-3</v>
      </c>
    </row>
    <row r="1561" spans="1:3" x14ac:dyDescent="0.2">
      <c r="A1561" s="3">
        <v>581.38391999999999</v>
      </c>
      <c r="B1561" s="3">
        <v>99.371238000000005</v>
      </c>
      <c r="C1561" s="3">
        <f t="shared" si="24"/>
        <v>2.1347196106958808E-3</v>
      </c>
    </row>
    <row r="1562" spans="1:3" x14ac:dyDescent="0.2">
      <c r="A1562" s="3">
        <v>581.74555999999995</v>
      </c>
      <c r="B1562" s="3">
        <v>99.370465999999993</v>
      </c>
      <c r="C1562" s="3">
        <f t="shared" si="24"/>
        <v>2.4039789997014459E-3</v>
      </c>
    </row>
    <row r="1563" spans="1:3" x14ac:dyDescent="0.2">
      <c r="A1563" s="3">
        <v>582.10745999999995</v>
      </c>
      <c r="B1563" s="3">
        <v>99.369596000000001</v>
      </c>
      <c r="C1563" s="3">
        <f t="shared" si="24"/>
        <v>2.5860191637710104E-3</v>
      </c>
    </row>
    <row r="1564" spans="1:3" x14ac:dyDescent="0.2">
      <c r="A1564" s="3">
        <v>582.47482000000002</v>
      </c>
      <c r="B1564" s="3">
        <v>99.368645999999998</v>
      </c>
      <c r="C1564" s="3">
        <f t="shared" si="24"/>
        <v>2.6113249038020761E-3</v>
      </c>
    </row>
    <row r="1565" spans="1:3" x14ac:dyDescent="0.2">
      <c r="A1565" s="3">
        <v>582.83861999999999</v>
      </c>
      <c r="B1565" s="3">
        <v>99.367695999999995</v>
      </c>
      <c r="C1565" s="3">
        <f t="shared" si="24"/>
        <v>2.4965706446923629E-3</v>
      </c>
    </row>
    <row r="1566" spans="1:3" x14ac:dyDescent="0.2">
      <c r="A1566" s="3">
        <v>583.20312000000001</v>
      </c>
      <c r="B1566" s="3">
        <v>99.366786000000005</v>
      </c>
      <c r="C1566" s="3">
        <f t="shared" si="24"/>
        <v>2.3336452198933068E-3</v>
      </c>
    </row>
    <row r="1567" spans="1:3" x14ac:dyDescent="0.2">
      <c r="A1567" s="3">
        <v>583.56650000000002</v>
      </c>
      <c r="B1567" s="3">
        <v>99.365938</v>
      </c>
      <c r="C1567" s="3">
        <f t="shared" si="24"/>
        <v>2.1300999508603105E-3</v>
      </c>
    </row>
    <row r="1568" spans="1:3" x14ac:dyDescent="0.2">
      <c r="A1568" s="3">
        <v>583.93268</v>
      </c>
      <c r="B1568" s="3">
        <v>99.365157999999994</v>
      </c>
      <c r="C1568" s="3">
        <f t="shared" si="24"/>
        <v>2.0748035852506813E-3</v>
      </c>
    </row>
    <row r="1569" spans="1:3" x14ac:dyDescent="0.2">
      <c r="A1569" s="3">
        <v>584.29416000000003</v>
      </c>
      <c r="B1569" s="3">
        <v>99.364407999999997</v>
      </c>
      <c r="C1569" s="3">
        <f t="shared" si="24"/>
        <v>2.0864055928881738E-3</v>
      </c>
    </row>
    <row r="1570" spans="1:3" x14ac:dyDescent="0.2">
      <c r="A1570" s="3">
        <v>584.66034000000002</v>
      </c>
      <c r="B1570" s="3">
        <v>99.363643999999994</v>
      </c>
      <c r="C1570" s="3">
        <f t="shared" si="24"/>
        <v>2.1785538343481107E-3</v>
      </c>
    </row>
    <row r="1571" spans="1:3" x14ac:dyDescent="0.2">
      <c r="A1571" s="3">
        <v>585.02571999999998</v>
      </c>
      <c r="B1571" s="3">
        <v>99.362848</v>
      </c>
      <c r="C1571" s="3">
        <f t="shared" si="24"/>
        <v>2.221739366601137E-3</v>
      </c>
    </row>
    <row r="1572" spans="1:3" x14ac:dyDescent="0.2">
      <c r="A1572" s="3">
        <v>585.39390000000003</v>
      </c>
      <c r="B1572" s="3">
        <v>99.362030000000004</v>
      </c>
      <c r="C1572" s="3">
        <f t="shared" si="24"/>
        <v>2.2871873628717075E-3</v>
      </c>
    </row>
    <row r="1573" spans="1:3" x14ac:dyDescent="0.2">
      <c r="A1573" s="3">
        <v>585.75854000000004</v>
      </c>
      <c r="B1573" s="3">
        <v>99.361196000000007</v>
      </c>
      <c r="C1573" s="3">
        <f t="shared" si="24"/>
        <v>2.2766601773899194E-3</v>
      </c>
    </row>
    <row r="1574" spans="1:3" x14ac:dyDescent="0.2">
      <c r="A1574" s="3">
        <v>586.12837999999999</v>
      </c>
      <c r="B1574" s="3">
        <v>99.360354000000001</v>
      </c>
      <c r="C1574" s="3">
        <f t="shared" si="24"/>
        <v>2.316158352942022E-3</v>
      </c>
    </row>
    <row r="1575" spans="1:3" x14ac:dyDescent="0.2">
      <c r="A1575" s="3">
        <v>586.49364000000003</v>
      </c>
      <c r="B1575" s="3">
        <v>99.359508000000005</v>
      </c>
      <c r="C1575" s="3">
        <f t="shared" si="24"/>
        <v>2.2964736612992565E-3</v>
      </c>
    </row>
    <row r="1576" spans="1:3" x14ac:dyDescent="0.2">
      <c r="A1576" s="3">
        <v>586.86116000000004</v>
      </c>
      <c r="B1576" s="3">
        <v>99.358664000000005</v>
      </c>
      <c r="C1576" s="3">
        <f t="shared" si="24"/>
        <v>2.3260965884222174E-3</v>
      </c>
    </row>
    <row r="1577" spans="1:3" x14ac:dyDescent="0.2">
      <c r="A1577" s="3">
        <v>587.22227999999996</v>
      </c>
      <c r="B1577" s="3">
        <v>99.357823999999994</v>
      </c>
      <c r="C1577" s="3">
        <f t="shared" si="24"/>
        <v>2.2354115819753278E-3</v>
      </c>
    </row>
    <row r="1578" spans="1:3" x14ac:dyDescent="0.2">
      <c r="A1578" s="3">
        <v>587.58284000000003</v>
      </c>
      <c r="B1578" s="3">
        <v>99.357017999999997</v>
      </c>
      <c r="C1578" s="3">
        <f t="shared" si="24"/>
        <v>2.1608040200801278E-3</v>
      </c>
    </row>
    <row r="1579" spans="1:3" x14ac:dyDescent="0.2">
      <c r="A1579" s="3">
        <v>587.94104000000004</v>
      </c>
      <c r="B1579" s="3">
        <v>99.356244000000004</v>
      </c>
      <c r="C1579" s="3">
        <f t="shared" si="24"/>
        <v>2.1122075618388767E-3</v>
      </c>
    </row>
    <row r="1580" spans="1:3" x14ac:dyDescent="0.2">
      <c r="A1580" s="3">
        <v>588.30179999999996</v>
      </c>
      <c r="B1580" s="3">
        <v>99.355481999999995</v>
      </c>
      <c r="C1580" s="3">
        <f t="shared" si="24"/>
        <v>2.1280160857752922E-3</v>
      </c>
    </row>
    <row r="1581" spans="1:3" x14ac:dyDescent="0.2">
      <c r="A1581" s="3">
        <v>588.65988000000004</v>
      </c>
      <c r="B1581" s="3">
        <v>99.35472</v>
      </c>
      <c r="C1581" s="3">
        <f t="shared" si="24"/>
        <v>2.1372700231407802E-3</v>
      </c>
    </row>
    <row r="1582" spans="1:3" x14ac:dyDescent="0.2">
      <c r="A1582" s="3">
        <v>589.02296000000001</v>
      </c>
      <c r="B1582" s="3">
        <v>99.353943999999998</v>
      </c>
      <c r="C1582" s="3">
        <f t="shared" si="24"/>
        <v>2.206691613452441E-3</v>
      </c>
    </row>
    <row r="1583" spans="1:3" x14ac:dyDescent="0.2">
      <c r="A1583" s="3">
        <v>589.38639999999998</v>
      </c>
      <c r="B1583" s="3">
        <v>99.353142000000005</v>
      </c>
      <c r="C1583" s="3">
        <f t="shared" si="24"/>
        <v>2.2556802628209377E-3</v>
      </c>
    </row>
    <row r="1584" spans="1:3" x14ac:dyDescent="0.2">
      <c r="A1584" s="3">
        <v>589.75170000000003</v>
      </c>
      <c r="B1584" s="3">
        <v>99.352317999999997</v>
      </c>
      <c r="C1584" s="3">
        <f t="shared" si="24"/>
        <v>2.3373480723748508E-3</v>
      </c>
    </row>
    <row r="1585" spans="1:3" x14ac:dyDescent="0.2">
      <c r="A1585" s="3">
        <v>590.11536000000001</v>
      </c>
      <c r="B1585" s="3">
        <v>99.351467999999997</v>
      </c>
      <c r="C1585" s="3">
        <f t="shared" si="24"/>
        <v>2.3624205218098784E-3</v>
      </c>
    </row>
    <row r="1586" spans="1:3" x14ac:dyDescent="0.2">
      <c r="A1586" s="3">
        <v>590.48023999999998</v>
      </c>
      <c r="B1586" s="3">
        <v>99.350605999999999</v>
      </c>
      <c r="C1586" s="3">
        <f t="shared" si="24"/>
        <v>2.3302043070145321E-3</v>
      </c>
    </row>
    <row r="1587" spans="1:3" x14ac:dyDescent="0.2">
      <c r="A1587" s="3">
        <v>590.84244000000001</v>
      </c>
      <c r="B1587" s="3">
        <v>99.349761999999998</v>
      </c>
      <c r="C1587" s="3">
        <f t="shared" si="24"/>
        <v>2.289909061006986E-3</v>
      </c>
    </row>
    <row r="1588" spans="1:3" x14ac:dyDescent="0.2">
      <c r="A1588" s="3">
        <v>591.20752000000005</v>
      </c>
      <c r="B1588" s="3">
        <v>99.348926000000006</v>
      </c>
      <c r="C1588" s="3">
        <f t="shared" si="24"/>
        <v>2.2925824940420551E-3</v>
      </c>
    </row>
    <row r="1589" spans="1:3" x14ac:dyDescent="0.2">
      <c r="A1589" s="3">
        <v>591.56694000000005</v>
      </c>
      <c r="B1589" s="3">
        <v>99.348101999999997</v>
      </c>
      <c r="C1589" s="3">
        <f t="shared" si="24"/>
        <v>2.1661246761587026E-3</v>
      </c>
    </row>
    <row r="1590" spans="1:3" x14ac:dyDescent="0.2">
      <c r="A1590" s="3">
        <v>591.9298</v>
      </c>
      <c r="B1590" s="3">
        <v>99.347316000000006</v>
      </c>
      <c r="C1590" s="3">
        <f t="shared" si="24"/>
        <v>2.1379386939219492E-3</v>
      </c>
    </row>
    <row r="1591" spans="1:3" x14ac:dyDescent="0.2">
      <c r="A1591" s="3">
        <v>592.28995999999995</v>
      </c>
      <c r="B1591" s="3">
        <v>99.346546000000004</v>
      </c>
      <c r="C1591" s="3">
        <f t="shared" si="24"/>
        <v>2.1356437282899518E-3</v>
      </c>
    </row>
    <row r="1592" spans="1:3" x14ac:dyDescent="0.2">
      <c r="A1592" s="3">
        <v>592.65237999999999</v>
      </c>
      <c r="B1592" s="3">
        <v>99.345771999999997</v>
      </c>
      <c r="C1592" s="3">
        <f t="shared" si="24"/>
        <v>2.1675095870386562E-3</v>
      </c>
    </row>
    <row r="1593" spans="1:3" x14ac:dyDescent="0.2">
      <c r="A1593" s="3">
        <v>593.01224000000002</v>
      </c>
      <c r="B1593" s="3">
        <v>99.344992000000005</v>
      </c>
      <c r="C1593" s="3">
        <f t="shared" si="24"/>
        <v>2.1841729777421649E-3</v>
      </c>
    </row>
    <row r="1594" spans="1:3" x14ac:dyDescent="0.2">
      <c r="A1594" s="3">
        <v>593.37667999999996</v>
      </c>
      <c r="B1594" s="3">
        <v>99.344195999999997</v>
      </c>
      <c r="C1594" s="3">
        <f t="shared" si="24"/>
        <v>2.2592940396487515E-3</v>
      </c>
    </row>
    <row r="1595" spans="1:3" x14ac:dyDescent="0.2">
      <c r="A1595" s="3">
        <v>593.73874000000001</v>
      </c>
      <c r="B1595" s="3">
        <v>99.343378000000001</v>
      </c>
      <c r="C1595" s="3">
        <f t="shared" si="24"/>
        <v>2.2667971298040305E-3</v>
      </c>
    </row>
    <row r="1596" spans="1:3" x14ac:dyDescent="0.2">
      <c r="A1596" s="3">
        <v>594.10666000000003</v>
      </c>
      <c r="B1596" s="3">
        <v>99.342544000000004</v>
      </c>
      <c r="C1596" s="3">
        <f t="shared" si="24"/>
        <v>2.3262148616362702E-3</v>
      </c>
    </row>
    <row r="1597" spans="1:3" x14ac:dyDescent="0.2">
      <c r="A1597" s="3">
        <v>594.47378000000003</v>
      </c>
      <c r="B1597" s="3">
        <v>99.34169</v>
      </c>
      <c r="C1597" s="3">
        <f t="shared" si="24"/>
        <v>2.358107009286757E-3</v>
      </c>
    </row>
    <row r="1598" spans="1:3" x14ac:dyDescent="0.2">
      <c r="A1598" s="3">
        <v>594.84271999999999</v>
      </c>
      <c r="B1598" s="3">
        <v>99.340819999999994</v>
      </c>
      <c r="C1598" s="3">
        <f t="shared" si="24"/>
        <v>2.4174272055582022E-3</v>
      </c>
    </row>
    <row r="1599" spans="1:3" x14ac:dyDescent="0.2">
      <c r="A1599" s="3">
        <v>595.21087999999997</v>
      </c>
      <c r="B1599" s="3">
        <v>99.339929999999995</v>
      </c>
      <c r="C1599" s="3">
        <f t="shared" si="24"/>
        <v>2.4630541871661599E-3</v>
      </c>
    </row>
    <row r="1600" spans="1:3" x14ac:dyDescent="0.2">
      <c r="A1600" s="3">
        <v>595.58033999999998</v>
      </c>
      <c r="B1600" s="3">
        <v>99.339020000000005</v>
      </c>
      <c r="C1600" s="3">
        <f t="shared" si="24"/>
        <v>2.5386253207700083E-3</v>
      </c>
    </row>
    <row r="1601" spans="1:3" x14ac:dyDescent="0.2">
      <c r="A1601" s="3">
        <v>595.94668000000001</v>
      </c>
      <c r="B1601" s="3">
        <v>99.338089999999994</v>
      </c>
      <c r="C1601" s="3">
        <f t="shared" si="24"/>
        <v>2.5700934579414715E-3</v>
      </c>
    </row>
    <row r="1602" spans="1:3" x14ac:dyDescent="0.2">
      <c r="A1602" s="3">
        <v>596.31475999999998</v>
      </c>
      <c r="B1602" s="3">
        <v>99.337143999999995</v>
      </c>
      <c r="C1602" s="3">
        <f t="shared" si="24"/>
        <v>2.6136613221998625E-3</v>
      </c>
    </row>
    <row r="1603" spans="1:3" x14ac:dyDescent="0.2">
      <c r="A1603" s="3">
        <v>596.67899999999997</v>
      </c>
      <c r="B1603" s="3">
        <v>99.336191999999997</v>
      </c>
      <c r="C1603" s="3">
        <f t="shared" ref="C1603:C1666" si="25">(B1603-B1604)/(A1604-A1603)</f>
        <v>2.5675896208177118E-3</v>
      </c>
    </row>
    <row r="1604" spans="1:3" x14ac:dyDescent="0.2">
      <c r="A1604" s="3">
        <v>597.04665999999997</v>
      </c>
      <c r="B1604" s="3">
        <v>99.335248000000007</v>
      </c>
      <c r="C1604" s="3">
        <f t="shared" si="25"/>
        <v>2.5594551546270009E-3</v>
      </c>
    </row>
    <row r="1605" spans="1:3" x14ac:dyDescent="0.2">
      <c r="A1605" s="3">
        <v>597.41079999999999</v>
      </c>
      <c r="B1605" s="3">
        <v>99.334316000000001</v>
      </c>
      <c r="C1605" s="3">
        <f t="shared" si="25"/>
        <v>2.5128093317416007E-3</v>
      </c>
    </row>
    <row r="1606" spans="1:3" x14ac:dyDescent="0.2">
      <c r="A1606" s="3">
        <v>597.77772000000004</v>
      </c>
      <c r="B1606" s="3">
        <v>99.333393999999998</v>
      </c>
      <c r="C1606" s="3">
        <f t="shared" si="25"/>
        <v>2.5046997677776722E-3</v>
      </c>
    </row>
    <row r="1607" spans="1:3" x14ac:dyDescent="0.2">
      <c r="A1607" s="3">
        <v>598.13944000000004</v>
      </c>
      <c r="B1607" s="3">
        <v>99.332487999999998</v>
      </c>
      <c r="C1607" s="3">
        <f t="shared" si="25"/>
        <v>2.4318268757813817E-3</v>
      </c>
    </row>
    <row r="1608" spans="1:3" x14ac:dyDescent="0.2">
      <c r="A1608" s="3">
        <v>598.50541999999996</v>
      </c>
      <c r="B1608" s="3">
        <v>99.331598</v>
      </c>
      <c r="C1608" s="3">
        <f t="shared" si="25"/>
        <v>2.4606027094226665E-3</v>
      </c>
    </row>
    <row r="1609" spans="1:3" x14ac:dyDescent="0.2">
      <c r="A1609" s="3">
        <v>598.86712</v>
      </c>
      <c r="B1609" s="3">
        <v>99.330708000000001</v>
      </c>
      <c r="C1609" s="3">
        <f t="shared" si="25"/>
        <v>2.478613731096411E-3</v>
      </c>
    </row>
    <row r="1610" spans="1:3" x14ac:dyDescent="0.2">
      <c r="A1610" s="3">
        <v>599.23184000000003</v>
      </c>
      <c r="B1610" s="3">
        <v>99.329803999999996</v>
      </c>
      <c r="C1610" s="3">
        <f t="shared" si="25"/>
        <v>2.4913994007115703E-3</v>
      </c>
    </row>
    <row r="1611" spans="1:3" x14ac:dyDescent="0.2">
      <c r="A1611" s="3">
        <v>599.59227999999996</v>
      </c>
      <c r="B1611" s="3">
        <v>99.328906000000003</v>
      </c>
      <c r="C1611" s="3">
        <f t="shared" si="25"/>
        <v>2.451464297472691E-3</v>
      </c>
    </row>
    <row r="1612" spans="1:3" x14ac:dyDescent="0.2">
      <c r="A1612" s="3">
        <v>599.95695999999998</v>
      </c>
      <c r="B1612" s="3">
        <v>99.328012000000001</v>
      </c>
      <c r="C1612" s="3">
        <f t="shared" si="25"/>
        <v>2.4925718058780785E-3</v>
      </c>
    </row>
    <row r="1613" spans="1:3" x14ac:dyDescent="0.2">
      <c r="A1613" s="3">
        <v>600.32043999999996</v>
      </c>
      <c r="B1613" s="3">
        <v>99.327106000000001</v>
      </c>
      <c r="C1613" s="3">
        <f t="shared" si="25"/>
        <v>2.5110540968215213E-3</v>
      </c>
    </row>
    <row r="1614" spans="1:3" x14ac:dyDescent="0.2">
      <c r="A1614" s="3">
        <v>600.68682000000001</v>
      </c>
      <c r="B1614" s="3">
        <v>99.326186000000007</v>
      </c>
      <c r="C1614" s="3">
        <f t="shared" si="25"/>
        <v>2.551607074428734E-3</v>
      </c>
    </row>
    <row r="1615" spans="1:3" x14ac:dyDescent="0.2">
      <c r="A1615" s="3">
        <v>601.05208000000005</v>
      </c>
      <c r="B1615" s="3">
        <v>99.325254000000001</v>
      </c>
      <c r="C1615" s="3">
        <f t="shared" si="25"/>
        <v>2.542327040623126E-3</v>
      </c>
    </row>
    <row r="1616" spans="1:3" x14ac:dyDescent="0.2">
      <c r="A1616" s="3">
        <v>601.42182000000003</v>
      </c>
      <c r="B1616" s="3">
        <v>99.324314000000001</v>
      </c>
      <c r="C1616" s="3">
        <f t="shared" si="25"/>
        <v>2.5822234302886925E-3</v>
      </c>
    </row>
    <row r="1617" spans="1:3" x14ac:dyDescent="0.2">
      <c r="A1617" s="3">
        <v>601.78971999999999</v>
      </c>
      <c r="B1617" s="3">
        <v>99.323363999999998</v>
      </c>
      <c r="C1617" s="3">
        <f t="shared" si="25"/>
        <v>2.5748502993986591E-3</v>
      </c>
    </row>
    <row r="1618" spans="1:3" x14ac:dyDescent="0.2">
      <c r="A1618" s="3">
        <v>602.15711999999996</v>
      </c>
      <c r="B1618" s="3">
        <v>99.322417999999999</v>
      </c>
      <c r="C1618" s="3">
        <f t="shared" si="25"/>
        <v>2.5411635565108066E-3</v>
      </c>
    </row>
    <row r="1619" spans="1:3" x14ac:dyDescent="0.2">
      <c r="A1619" s="3">
        <v>602.52152000000001</v>
      </c>
      <c r="B1619" s="3">
        <v>99.321492000000006</v>
      </c>
      <c r="C1619" s="3">
        <f t="shared" si="25"/>
        <v>2.4801479386480792E-3</v>
      </c>
    </row>
    <row r="1620" spans="1:3" x14ac:dyDescent="0.2">
      <c r="A1620" s="3">
        <v>602.88923999999997</v>
      </c>
      <c r="B1620" s="3">
        <v>99.320580000000007</v>
      </c>
      <c r="C1620" s="3">
        <f t="shared" si="25"/>
        <v>2.5095140918996411E-3</v>
      </c>
    </row>
    <row r="1621" spans="1:3" x14ac:dyDescent="0.2">
      <c r="A1621" s="3">
        <v>603.25185999999997</v>
      </c>
      <c r="B1621" s="3">
        <v>99.319670000000002</v>
      </c>
      <c r="C1621" s="3">
        <f t="shared" si="25"/>
        <v>2.4434438831492772E-3</v>
      </c>
    </row>
    <row r="1622" spans="1:3" x14ac:dyDescent="0.2">
      <c r="A1622" s="3">
        <v>603.61609999999996</v>
      </c>
      <c r="B1622" s="3">
        <v>99.318780000000004</v>
      </c>
      <c r="C1622" s="3">
        <f t="shared" si="25"/>
        <v>2.395011312832845E-3</v>
      </c>
    </row>
    <row r="1623" spans="1:3" x14ac:dyDescent="0.2">
      <c r="A1623" s="3">
        <v>603.97852</v>
      </c>
      <c r="B1623" s="3">
        <v>99.317912000000007</v>
      </c>
      <c r="C1623" s="3">
        <f t="shared" si="25"/>
        <v>2.3904382470264132E-3</v>
      </c>
    </row>
    <row r="1624" spans="1:3" x14ac:dyDescent="0.2">
      <c r="A1624" s="3">
        <v>604.34497999999996</v>
      </c>
      <c r="B1624" s="3">
        <v>99.317036000000002</v>
      </c>
      <c r="C1624" s="3">
        <f t="shared" si="25"/>
        <v>2.4530070007114917E-3</v>
      </c>
    </row>
    <row r="1625" spans="1:3" x14ac:dyDescent="0.2">
      <c r="A1625" s="3">
        <v>604.70780000000002</v>
      </c>
      <c r="B1625" s="3">
        <v>99.316146000000003</v>
      </c>
      <c r="C1625" s="3">
        <f t="shared" si="25"/>
        <v>2.5113282743017737E-3</v>
      </c>
    </row>
    <row r="1626" spans="1:3" x14ac:dyDescent="0.2">
      <c r="A1626" s="3">
        <v>605.07414000000006</v>
      </c>
      <c r="B1626" s="3">
        <v>99.315225999999996</v>
      </c>
      <c r="C1626" s="3">
        <f t="shared" si="25"/>
        <v>2.6869608219939199E-3</v>
      </c>
    </row>
    <row r="1627" spans="1:3" x14ac:dyDescent="0.2">
      <c r="A1627" s="3">
        <v>605.43812000000003</v>
      </c>
      <c r="B1627" s="3">
        <v>99.314248000000006</v>
      </c>
      <c r="C1627" s="3">
        <f t="shared" si="25"/>
        <v>2.8041486034298705E-3</v>
      </c>
    </row>
    <row r="1628" spans="1:3" x14ac:dyDescent="0.2">
      <c r="A1628" s="3">
        <v>605.80258000000003</v>
      </c>
      <c r="B1628" s="3">
        <v>99.313226</v>
      </c>
      <c r="C1628" s="3">
        <f t="shared" si="25"/>
        <v>2.8116266070537851E-3</v>
      </c>
    </row>
    <row r="1629" spans="1:3" x14ac:dyDescent="0.2">
      <c r="A1629" s="3">
        <v>606.16038000000003</v>
      </c>
      <c r="B1629" s="3">
        <v>99.312219999999996</v>
      </c>
      <c r="C1629" s="3">
        <f t="shared" si="25"/>
        <v>2.6657060518769891E-3</v>
      </c>
    </row>
    <row r="1630" spans="1:3" x14ac:dyDescent="0.2">
      <c r="A1630" s="3">
        <v>606.52125999999998</v>
      </c>
      <c r="B1630" s="3">
        <v>99.311257999999995</v>
      </c>
      <c r="C1630" s="3">
        <f t="shared" si="25"/>
        <v>2.5953095476296045E-3</v>
      </c>
    </row>
    <row r="1631" spans="1:3" x14ac:dyDescent="0.2">
      <c r="A1631" s="3">
        <v>606.88113999999996</v>
      </c>
      <c r="B1631" s="3">
        <v>99.310323999999994</v>
      </c>
      <c r="C1631" s="3">
        <f t="shared" si="25"/>
        <v>2.5283684036532866E-3</v>
      </c>
    </row>
    <row r="1632" spans="1:3" x14ac:dyDescent="0.2">
      <c r="A1632" s="3">
        <v>607.24422000000004</v>
      </c>
      <c r="B1632" s="3">
        <v>99.309405999999996</v>
      </c>
      <c r="C1632" s="3">
        <f t="shared" si="25"/>
        <v>2.5103448275600902E-3</v>
      </c>
    </row>
    <row r="1633" spans="1:3" x14ac:dyDescent="0.2">
      <c r="A1633" s="3">
        <v>607.60672</v>
      </c>
      <c r="B1633" s="3">
        <v>99.308496000000005</v>
      </c>
      <c r="C1633" s="3">
        <f t="shared" si="25"/>
        <v>2.5349226039587673E-3</v>
      </c>
    </row>
    <row r="1634" spans="1:3" x14ac:dyDescent="0.2">
      <c r="A1634" s="3">
        <v>607.97753999999998</v>
      </c>
      <c r="B1634" s="3">
        <v>99.307556000000005</v>
      </c>
      <c r="C1634" s="3">
        <f t="shared" si="25"/>
        <v>2.6982829108793569E-3</v>
      </c>
    </row>
    <row r="1635" spans="1:3" x14ac:dyDescent="0.2">
      <c r="A1635" s="3">
        <v>608.34443999999996</v>
      </c>
      <c r="B1635" s="3">
        <v>99.306566000000004</v>
      </c>
      <c r="C1635" s="3">
        <f t="shared" si="25"/>
        <v>2.7252532914444224E-3</v>
      </c>
    </row>
    <row r="1636" spans="1:3" x14ac:dyDescent="0.2">
      <c r="A1636" s="3">
        <v>608.71357999999998</v>
      </c>
      <c r="B1636" s="3">
        <v>99.30556</v>
      </c>
      <c r="C1636" s="3">
        <f t="shared" si="25"/>
        <v>2.7099529179941116E-3</v>
      </c>
    </row>
    <row r="1637" spans="1:3" x14ac:dyDescent="0.2">
      <c r="A1637" s="3">
        <v>609.07889999999998</v>
      </c>
      <c r="B1637" s="3">
        <v>99.304569999999998</v>
      </c>
      <c r="C1637" s="3">
        <f t="shared" si="25"/>
        <v>2.67876548575658E-3</v>
      </c>
    </row>
    <row r="1638" spans="1:3" x14ac:dyDescent="0.2">
      <c r="A1638" s="3">
        <v>609.44698000000005</v>
      </c>
      <c r="B1638" s="3">
        <v>99.303584000000001</v>
      </c>
      <c r="C1638" s="3">
        <f t="shared" si="25"/>
        <v>2.7476460547209273E-3</v>
      </c>
    </row>
    <row r="1639" spans="1:3" x14ac:dyDescent="0.2">
      <c r="A1639" s="3">
        <v>609.81020000000001</v>
      </c>
      <c r="B1639" s="3">
        <v>99.302586000000005</v>
      </c>
      <c r="C1639" s="3">
        <f t="shared" si="25"/>
        <v>2.65684669939853E-3</v>
      </c>
    </row>
    <row r="1640" spans="1:3" x14ac:dyDescent="0.2">
      <c r="A1640" s="3">
        <v>610.17679999999996</v>
      </c>
      <c r="B1640" s="3">
        <v>99.301612000000006</v>
      </c>
      <c r="C1640" s="3">
        <f t="shared" si="25"/>
        <v>2.6231499889636349E-3</v>
      </c>
    </row>
    <row r="1641" spans="1:3" x14ac:dyDescent="0.2">
      <c r="A1641" s="3">
        <v>610.53895999999997</v>
      </c>
      <c r="B1641" s="3">
        <v>99.300662000000003</v>
      </c>
      <c r="C1641" s="3">
        <f t="shared" si="25"/>
        <v>2.6239545181388916E-3</v>
      </c>
    </row>
    <row r="1642" spans="1:3" x14ac:dyDescent="0.2">
      <c r="A1642" s="3">
        <v>610.90481999999997</v>
      </c>
      <c r="B1642" s="3">
        <v>99.299701999999996</v>
      </c>
      <c r="C1642" s="3">
        <f t="shared" si="25"/>
        <v>2.6509734902543857E-3</v>
      </c>
    </row>
    <row r="1643" spans="1:3" x14ac:dyDescent="0.2">
      <c r="A1643" s="3">
        <v>611.26846</v>
      </c>
      <c r="B1643" s="3">
        <v>99.298738</v>
      </c>
      <c r="C1643" s="3">
        <f t="shared" si="25"/>
        <v>2.5907870953579769E-3</v>
      </c>
    </row>
    <row r="1644" spans="1:3" x14ac:dyDescent="0.2">
      <c r="A1644" s="3">
        <v>611.6336</v>
      </c>
      <c r="B1644" s="3">
        <v>99.297792000000001</v>
      </c>
      <c r="C1644" s="3">
        <f t="shared" si="25"/>
        <v>2.6711646941860495E-3</v>
      </c>
    </row>
    <row r="1645" spans="1:3" x14ac:dyDescent="0.2">
      <c r="A1645" s="3">
        <v>611.99523999999997</v>
      </c>
      <c r="B1645" s="3">
        <v>99.296825999999996</v>
      </c>
      <c r="C1645" s="3">
        <f t="shared" si="25"/>
        <v>2.7175404886121534E-3</v>
      </c>
    </row>
    <row r="1646" spans="1:3" x14ac:dyDescent="0.2">
      <c r="A1646" s="3">
        <v>612.35954000000004</v>
      </c>
      <c r="B1646" s="3">
        <v>99.295835999999994</v>
      </c>
      <c r="C1646" s="3">
        <f t="shared" si="25"/>
        <v>2.7255639097674656E-3</v>
      </c>
    </row>
    <row r="1647" spans="1:3" x14ac:dyDescent="0.2">
      <c r="A1647" s="3">
        <v>612.72130000000004</v>
      </c>
      <c r="B1647" s="3">
        <v>99.294849999999997</v>
      </c>
      <c r="C1647" s="3">
        <f t="shared" si="25"/>
        <v>2.6995821420538113E-3</v>
      </c>
    </row>
    <row r="1648" spans="1:3" x14ac:dyDescent="0.2">
      <c r="A1648" s="3">
        <v>613.08506</v>
      </c>
      <c r="B1648" s="3">
        <v>99.293868000000003</v>
      </c>
      <c r="C1648" s="3">
        <f t="shared" si="25"/>
        <v>2.7236064305767868E-3</v>
      </c>
    </row>
    <row r="1649" spans="1:3" x14ac:dyDescent="0.2">
      <c r="A1649" s="3">
        <v>613.44708000000003</v>
      </c>
      <c r="B1649" s="3">
        <v>99.292882000000006</v>
      </c>
      <c r="C1649" s="3">
        <f t="shared" si="25"/>
        <v>2.6862228081839853E-3</v>
      </c>
    </row>
    <row r="1650" spans="1:3" x14ac:dyDescent="0.2">
      <c r="A1650" s="3">
        <v>613.81115999999997</v>
      </c>
      <c r="B1650" s="3">
        <v>99.291904000000002</v>
      </c>
      <c r="C1650" s="3">
        <f t="shared" si="25"/>
        <v>2.7044927696164272E-3</v>
      </c>
    </row>
    <row r="1651" spans="1:3" x14ac:dyDescent="0.2">
      <c r="A1651" s="3">
        <v>614.17352000000005</v>
      </c>
      <c r="B1651" s="3">
        <v>99.290924000000004</v>
      </c>
      <c r="C1651" s="3">
        <f t="shared" si="25"/>
        <v>2.7084701247585491E-3</v>
      </c>
    </row>
    <row r="1652" spans="1:3" x14ac:dyDescent="0.2">
      <c r="A1652" s="3">
        <v>614.53904</v>
      </c>
      <c r="B1652" s="3">
        <v>99.289934000000002</v>
      </c>
      <c r="C1652" s="3">
        <f t="shared" si="25"/>
        <v>2.7581290782581645E-3</v>
      </c>
    </row>
    <row r="1653" spans="1:3" x14ac:dyDescent="0.2">
      <c r="A1653" s="3">
        <v>614.90377999999998</v>
      </c>
      <c r="B1653" s="3">
        <v>99.288927999999999</v>
      </c>
      <c r="C1653" s="3">
        <f t="shared" si="25"/>
        <v>2.8142180610856529E-3</v>
      </c>
    </row>
    <row r="1654" spans="1:3" x14ac:dyDescent="0.2">
      <c r="A1654" s="3">
        <v>615.27120000000002</v>
      </c>
      <c r="B1654" s="3">
        <v>99.287893999999994</v>
      </c>
      <c r="C1654" s="3">
        <f t="shared" si="25"/>
        <v>2.8557360905768826E-3</v>
      </c>
    </row>
    <row r="1655" spans="1:3" x14ac:dyDescent="0.2">
      <c r="A1655" s="3">
        <v>615.63678000000004</v>
      </c>
      <c r="B1655" s="3">
        <v>99.286850000000001</v>
      </c>
      <c r="C1655" s="3">
        <f t="shared" si="25"/>
        <v>2.8081632652929996E-3</v>
      </c>
    </row>
    <row r="1656" spans="1:3" x14ac:dyDescent="0.2">
      <c r="A1656" s="3">
        <v>616.00427999999999</v>
      </c>
      <c r="B1656" s="3">
        <v>99.285818000000006</v>
      </c>
      <c r="C1656" s="3">
        <f t="shared" si="25"/>
        <v>2.817752389350506E-3</v>
      </c>
    </row>
    <row r="1657" spans="1:3" x14ac:dyDescent="0.2">
      <c r="A1657" s="3">
        <v>616.36839999999995</v>
      </c>
      <c r="B1657" s="3">
        <v>99.284791999999996</v>
      </c>
      <c r="C1657" s="3">
        <f t="shared" si="25"/>
        <v>2.8343182315577189E-3</v>
      </c>
    </row>
    <row r="1658" spans="1:3" x14ac:dyDescent="0.2">
      <c r="A1658" s="3">
        <v>616.73392000000001</v>
      </c>
      <c r="B1658" s="3">
        <v>99.283755999999997</v>
      </c>
      <c r="C1658" s="3">
        <f t="shared" si="25"/>
        <v>2.847229871103662E-3</v>
      </c>
    </row>
    <row r="1659" spans="1:3" x14ac:dyDescent="0.2">
      <c r="A1659" s="3">
        <v>617.09708000000001</v>
      </c>
      <c r="B1659" s="3">
        <v>99.282722000000007</v>
      </c>
      <c r="C1659" s="3">
        <f t="shared" si="25"/>
        <v>2.8672470076453642E-3</v>
      </c>
    </row>
    <row r="1660" spans="1:3" x14ac:dyDescent="0.2">
      <c r="A1660" s="3">
        <v>617.46468000000004</v>
      </c>
      <c r="B1660" s="3">
        <v>99.281667999999996</v>
      </c>
      <c r="C1660" s="3">
        <f t="shared" si="25"/>
        <v>2.917146460491194E-3</v>
      </c>
    </row>
    <row r="1661" spans="1:3" x14ac:dyDescent="0.2">
      <c r="A1661" s="3">
        <v>617.82942000000003</v>
      </c>
      <c r="B1661" s="3">
        <v>99.280603999999997</v>
      </c>
      <c r="C1661" s="3">
        <f t="shared" si="25"/>
        <v>2.9008381408361242E-3</v>
      </c>
    </row>
    <row r="1662" spans="1:3" x14ac:dyDescent="0.2">
      <c r="A1662" s="3">
        <v>618.19690000000003</v>
      </c>
      <c r="B1662" s="3">
        <v>99.279538000000002</v>
      </c>
      <c r="C1662" s="3">
        <f t="shared" si="25"/>
        <v>2.9268024820407173E-3</v>
      </c>
    </row>
    <row r="1663" spans="1:3" x14ac:dyDescent="0.2">
      <c r="A1663" s="3">
        <v>618.56111999999996</v>
      </c>
      <c r="B1663" s="3">
        <v>99.278471999999994</v>
      </c>
      <c r="C1663" s="3">
        <f t="shared" si="25"/>
        <v>2.8856703971551871E-3</v>
      </c>
    </row>
    <row r="1664" spans="1:3" x14ac:dyDescent="0.2">
      <c r="A1664" s="3">
        <v>618.92568000000006</v>
      </c>
      <c r="B1664" s="3">
        <v>99.277420000000006</v>
      </c>
      <c r="C1664" s="3">
        <f t="shared" si="25"/>
        <v>2.8661714159120889E-3</v>
      </c>
    </row>
    <row r="1665" spans="1:3" x14ac:dyDescent="0.2">
      <c r="A1665" s="3">
        <v>619.28643999999997</v>
      </c>
      <c r="B1665" s="3">
        <v>99.276386000000002</v>
      </c>
      <c r="C1665" s="3">
        <f t="shared" si="25"/>
        <v>2.8591969914942236E-3</v>
      </c>
    </row>
    <row r="1666" spans="1:3" x14ac:dyDescent="0.2">
      <c r="A1666" s="3">
        <v>619.64808000000005</v>
      </c>
      <c r="B1666" s="3">
        <v>99.275351999999998</v>
      </c>
      <c r="C1666" s="3">
        <f t="shared" si="25"/>
        <v>2.8869642460674257E-3</v>
      </c>
    </row>
    <row r="1667" spans="1:3" x14ac:dyDescent="0.2">
      <c r="A1667" s="3">
        <v>620.00832000000003</v>
      </c>
      <c r="B1667" s="3">
        <v>99.274311999999995</v>
      </c>
      <c r="C1667" s="3">
        <f t="shared" ref="C1667:C1730" si="26">(B1667-B1668)/(A1668-A1667)</f>
        <v>2.8652824192959905E-3</v>
      </c>
    </row>
    <row r="1668" spans="1:3" x14ac:dyDescent="0.2">
      <c r="A1668" s="3">
        <v>620.37338</v>
      </c>
      <c r="B1668" s="3">
        <v>99.273266000000007</v>
      </c>
      <c r="C1668" s="3">
        <f t="shared" si="26"/>
        <v>2.9086101470981187E-3</v>
      </c>
    </row>
    <row r="1669" spans="1:3" x14ac:dyDescent="0.2">
      <c r="A1669" s="3">
        <v>620.73644000000002</v>
      </c>
      <c r="B1669" s="3">
        <v>99.272210000000001</v>
      </c>
      <c r="C1669" s="3">
        <f t="shared" si="26"/>
        <v>2.9318628521586647E-3</v>
      </c>
    </row>
    <row r="1670" spans="1:3" x14ac:dyDescent="0.2">
      <c r="A1670" s="3">
        <v>621.10275999999999</v>
      </c>
      <c r="B1670" s="3">
        <v>99.271135999999998</v>
      </c>
      <c r="C1670" s="3">
        <f t="shared" si="26"/>
        <v>3.0064070970890608E-3</v>
      </c>
    </row>
    <row r="1671" spans="1:3" x14ac:dyDescent="0.2">
      <c r="A1671" s="3">
        <v>621.46798000000001</v>
      </c>
      <c r="B1671" s="3">
        <v>99.270038</v>
      </c>
      <c r="C1671" s="3">
        <f t="shared" si="26"/>
        <v>3.0116545038471614E-3</v>
      </c>
    </row>
    <row r="1672" spans="1:3" x14ac:dyDescent="0.2">
      <c r="A1672" s="3">
        <v>621.83522000000005</v>
      </c>
      <c r="B1672" s="3">
        <v>99.268932000000007</v>
      </c>
      <c r="C1672" s="3">
        <f t="shared" si="26"/>
        <v>3.0389467910096543E-3</v>
      </c>
    </row>
    <row r="1673" spans="1:3" x14ac:dyDescent="0.2">
      <c r="A1673" s="3">
        <v>622.19982000000005</v>
      </c>
      <c r="B1673" s="3">
        <v>99.267824000000005</v>
      </c>
      <c r="C1673" s="3">
        <f t="shared" si="26"/>
        <v>3.0217697390085181E-3</v>
      </c>
    </row>
    <row r="1674" spans="1:3" x14ac:dyDescent="0.2">
      <c r="A1674" s="3">
        <v>622.56913999999995</v>
      </c>
      <c r="B1674" s="3">
        <v>99.266707999999994</v>
      </c>
      <c r="C1674" s="3">
        <f t="shared" si="26"/>
        <v>3.0778482396652783E-3</v>
      </c>
    </row>
    <row r="1675" spans="1:3" x14ac:dyDescent="0.2">
      <c r="A1675" s="3">
        <v>622.93498</v>
      </c>
      <c r="B1675" s="3">
        <v>99.265581999999995</v>
      </c>
      <c r="C1675" s="3">
        <f t="shared" si="26"/>
        <v>3.0856832971733398E-3</v>
      </c>
    </row>
    <row r="1676" spans="1:3" x14ac:dyDescent="0.2">
      <c r="A1676" s="3">
        <v>623.30377999999996</v>
      </c>
      <c r="B1676" s="3">
        <v>99.264443999999997</v>
      </c>
      <c r="C1676" s="3">
        <f t="shared" si="26"/>
        <v>3.1323714959717638E-3</v>
      </c>
    </row>
    <row r="1677" spans="1:3" x14ac:dyDescent="0.2">
      <c r="A1677" s="3">
        <v>623.66836000000001</v>
      </c>
      <c r="B1677" s="3">
        <v>99.263301999999996</v>
      </c>
      <c r="C1677" s="3">
        <f t="shared" si="26"/>
        <v>3.1169823680369485E-3</v>
      </c>
    </row>
    <row r="1678" spans="1:3" x14ac:dyDescent="0.2">
      <c r="A1678" s="3">
        <v>624.03474000000006</v>
      </c>
      <c r="B1678" s="3">
        <v>99.262159999999994</v>
      </c>
      <c r="C1678" s="3">
        <f t="shared" si="26"/>
        <v>3.1499999999822837E-3</v>
      </c>
    </row>
    <row r="1679" spans="1:3" x14ac:dyDescent="0.2">
      <c r="A1679" s="3">
        <v>624.39473999999996</v>
      </c>
      <c r="B1679" s="3">
        <v>99.261026000000001</v>
      </c>
      <c r="C1679" s="3">
        <f t="shared" si="26"/>
        <v>3.0454895913844494E-3</v>
      </c>
    </row>
    <row r="1680" spans="1:3" x14ac:dyDescent="0.2">
      <c r="A1680" s="3">
        <v>624.75789999999995</v>
      </c>
      <c r="B1680" s="3">
        <v>99.259919999999994</v>
      </c>
      <c r="C1680" s="3">
        <f t="shared" si="26"/>
        <v>3.0222664235448654E-3</v>
      </c>
    </row>
    <row r="1681" spans="1:3" x14ac:dyDescent="0.2">
      <c r="A1681" s="3">
        <v>625.11987999999997</v>
      </c>
      <c r="B1681" s="3">
        <v>99.258825999999999</v>
      </c>
      <c r="C1681" s="3">
        <f t="shared" si="26"/>
        <v>3.0258099945170177E-3</v>
      </c>
    </row>
    <row r="1682" spans="1:3" x14ac:dyDescent="0.2">
      <c r="A1682" s="3">
        <v>625.48407999999995</v>
      </c>
      <c r="B1682" s="3">
        <v>99.257723999999996</v>
      </c>
      <c r="C1682" s="3">
        <f t="shared" si="26"/>
        <v>3.0725793057548847E-3</v>
      </c>
    </row>
    <row r="1683" spans="1:3" x14ac:dyDescent="0.2">
      <c r="A1683" s="3">
        <v>625.84533999999996</v>
      </c>
      <c r="B1683" s="3">
        <v>99.256613999999999</v>
      </c>
      <c r="C1683" s="3">
        <f t="shared" si="26"/>
        <v>3.0733373082363954E-3</v>
      </c>
    </row>
    <row r="1684" spans="1:3" x14ac:dyDescent="0.2">
      <c r="A1684" s="3">
        <v>626.21432000000004</v>
      </c>
      <c r="B1684" s="3">
        <v>99.255480000000006</v>
      </c>
      <c r="C1684" s="3">
        <f t="shared" si="26"/>
        <v>3.2102816516438979E-3</v>
      </c>
    </row>
    <row r="1685" spans="1:3" x14ac:dyDescent="0.2">
      <c r="A1685" s="3">
        <v>626.58001999999999</v>
      </c>
      <c r="B1685" s="3">
        <v>99.254306</v>
      </c>
      <c r="C1685" s="3">
        <f t="shared" si="26"/>
        <v>3.2136621562520334E-3</v>
      </c>
    </row>
    <row r="1686" spans="1:3" x14ac:dyDescent="0.2">
      <c r="A1686" s="3">
        <v>626.94658000000004</v>
      </c>
      <c r="B1686" s="3">
        <v>99.253128000000004</v>
      </c>
      <c r="C1686" s="3">
        <f t="shared" si="26"/>
        <v>3.2256297919229134E-3</v>
      </c>
    </row>
    <row r="1687" spans="1:3" x14ac:dyDescent="0.2">
      <c r="A1687" s="3">
        <v>627.31178</v>
      </c>
      <c r="B1687" s="3">
        <v>99.251949999999994</v>
      </c>
      <c r="C1687" s="3">
        <f t="shared" si="26"/>
        <v>3.224412638395902E-3</v>
      </c>
    </row>
    <row r="1688" spans="1:3" x14ac:dyDescent="0.2">
      <c r="A1688" s="3">
        <v>627.68208000000004</v>
      </c>
      <c r="B1688" s="3">
        <v>99.250755999999996</v>
      </c>
      <c r="C1688" s="3">
        <f t="shared" si="26"/>
        <v>3.3179012345723974E-3</v>
      </c>
    </row>
    <row r="1689" spans="1:3" x14ac:dyDescent="0.2">
      <c r="A1689" s="3">
        <v>628.04495999999995</v>
      </c>
      <c r="B1689" s="3">
        <v>99.249551999999994</v>
      </c>
      <c r="C1689" s="3">
        <f t="shared" si="26"/>
        <v>3.3051498847076121E-3</v>
      </c>
    </row>
    <row r="1690" spans="1:3" x14ac:dyDescent="0.2">
      <c r="A1690" s="3">
        <v>628.40923999999995</v>
      </c>
      <c r="B1690" s="3">
        <v>99.248347999999993</v>
      </c>
      <c r="C1690" s="3">
        <f t="shared" si="26"/>
        <v>3.3305807871892401E-3</v>
      </c>
    </row>
    <row r="1691" spans="1:3" x14ac:dyDescent="0.2">
      <c r="A1691" s="3">
        <v>628.77254000000005</v>
      </c>
      <c r="B1691" s="3">
        <v>99.247138000000007</v>
      </c>
      <c r="C1691" s="3">
        <f t="shared" si="26"/>
        <v>3.3358853768016422E-3</v>
      </c>
    </row>
    <row r="1692" spans="1:3" x14ac:dyDescent="0.2">
      <c r="A1692" s="3">
        <v>629.13825999999995</v>
      </c>
      <c r="B1692" s="3">
        <v>99.245918000000003</v>
      </c>
      <c r="C1692" s="3">
        <f t="shared" si="26"/>
        <v>3.3608293389698163E-3</v>
      </c>
    </row>
    <row r="1693" spans="1:3" x14ac:dyDescent="0.2">
      <c r="A1693" s="3">
        <v>629.49710000000005</v>
      </c>
      <c r="B1693" s="3">
        <v>99.244712000000007</v>
      </c>
      <c r="C1693" s="3">
        <f t="shared" si="26"/>
        <v>3.2605097649793923E-3</v>
      </c>
    </row>
    <row r="1694" spans="1:3" x14ac:dyDescent="0.2">
      <c r="A1694" s="3">
        <v>629.85961999999995</v>
      </c>
      <c r="B1694" s="3">
        <v>99.243530000000007</v>
      </c>
      <c r="C1694" s="3">
        <f t="shared" si="26"/>
        <v>3.2204423258343383E-3</v>
      </c>
    </row>
    <row r="1695" spans="1:3" x14ac:dyDescent="0.2">
      <c r="A1695" s="3">
        <v>630.22044000000005</v>
      </c>
      <c r="B1695" s="3">
        <v>99.242367999999999</v>
      </c>
      <c r="C1695" s="3">
        <f t="shared" si="26"/>
        <v>3.1834897634304086E-3</v>
      </c>
    </row>
    <row r="1696" spans="1:3" x14ac:dyDescent="0.2">
      <c r="A1696" s="3">
        <v>630.58482000000004</v>
      </c>
      <c r="B1696" s="3">
        <v>99.241208</v>
      </c>
      <c r="C1696" s="3">
        <f t="shared" si="26"/>
        <v>3.2383061168064432E-3</v>
      </c>
    </row>
    <row r="1697" spans="1:3" x14ac:dyDescent="0.2">
      <c r="A1697" s="3">
        <v>630.94611999999995</v>
      </c>
      <c r="B1697" s="3">
        <v>99.240037999999998</v>
      </c>
      <c r="C1697" s="3">
        <f t="shared" si="26"/>
        <v>3.2348264707634149E-3</v>
      </c>
    </row>
    <row r="1698" spans="1:3" x14ac:dyDescent="0.2">
      <c r="A1698" s="3">
        <v>631.31089999999995</v>
      </c>
      <c r="B1698" s="3">
        <v>99.238857999999993</v>
      </c>
      <c r="C1698" s="3">
        <f t="shared" si="26"/>
        <v>3.281215591248833E-3</v>
      </c>
    </row>
    <row r="1699" spans="1:3" x14ac:dyDescent="0.2">
      <c r="A1699" s="3">
        <v>631.67417999999998</v>
      </c>
      <c r="B1699" s="3">
        <v>99.237666000000004</v>
      </c>
      <c r="C1699" s="3">
        <f t="shared" si="26"/>
        <v>3.3157004962624057E-3</v>
      </c>
    </row>
    <row r="1700" spans="1:3" x14ac:dyDescent="0.2">
      <c r="A1700" s="3">
        <v>632.04092000000003</v>
      </c>
      <c r="B1700" s="3">
        <v>99.236450000000005</v>
      </c>
      <c r="C1700" s="3">
        <f t="shared" si="26"/>
        <v>3.417007630227298E-3</v>
      </c>
    </row>
    <row r="1701" spans="1:3" x14ac:dyDescent="0.2">
      <c r="A1701" s="3">
        <v>632.40264000000002</v>
      </c>
      <c r="B1701" s="3">
        <v>99.235213999999999</v>
      </c>
      <c r="C1701" s="3">
        <f t="shared" si="26"/>
        <v>3.3689400164134999E-3</v>
      </c>
    </row>
    <row r="1702" spans="1:3" x14ac:dyDescent="0.2">
      <c r="A1702" s="3">
        <v>632.76774</v>
      </c>
      <c r="B1702" s="3">
        <v>99.233984000000007</v>
      </c>
      <c r="C1702" s="3">
        <f t="shared" si="26"/>
        <v>3.3832929248722378E-3</v>
      </c>
    </row>
    <row r="1703" spans="1:3" x14ac:dyDescent="0.2">
      <c r="A1703" s="3">
        <v>633.13070000000005</v>
      </c>
      <c r="B1703" s="3">
        <v>99.232755999999995</v>
      </c>
      <c r="C1703" s="3">
        <f t="shared" si="26"/>
        <v>3.3806185118752086E-3</v>
      </c>
    </row>
    <row r="1704" spans="1:3" x14ac:dyDescent="0.2">
      <c r="A1704" s="3">
        <v>633.49868000000004</v>
      </c>
      <c r="B1704" s="3">
        <v>99.231511999999995</v>
      </c>
      <c r="C1704" s="3">
        <f t="shared" si="26"/>
        <v>3.4518656512031675E-3</v>
      </c>
    </row>
    <row r="1705" spans="1:3" x14ac:dyDescent="0.2">
      <c r="A1705" s="3">
        <v>633.86369999999999</v>
      </c>
      <c r="B1705" s="3">
        <v>99.230251999999993</v>
      </c>
      <c r="C1705" s="3">
        <f t="shared" si="26"/>
        <v>3.4557704846394179E-3</v>
      </c>
    </row>
    <row r="1706" spans="1:3" x14ac:dyDescent="0.2">
      <c r="A1706" s="3">
        <v>634.23177999999996</v>
      </c>
      <c r="B1706" s="3">
        <v>99.228980000000007</v>
      </c>
      <c r="C1706" s="3">
        <f t="shared" si="26"/>
        <v>3.5466039078603209E-3</v>
      </c>
    </row>
    <row r="1707" spans="1:3" x14ac:dyDescent="0.2">
      <c r="A1707" s="3">
        <v>634.59720000000004</v>
      </c>
      <c r="B1707" s="3">
        <v>99.227683999999996</v>
      </c>
      <c r="C1707" s="3">
        <f t="shared" si="26"/>
        <v>3.5700700972503227E-3</v>
      </c>
    </row>
    <row r="1708" spans="1:3" x14ac:dyDescent="0.2">
      <c r="A1708" s="3">
        <v>634.96525999999994</v>
      </c>
      <c r="B1708" s="3">
        <v>99.226370000000003</v>
      </c>
      <c r="C1708" s="3">
        <f t="shared" si="26"/>
        <v>3.6109429184737699E-3</v>
      </c>
    </row>
    <row r="1709" spans="1:3" x14ac:dyDescent="0.2">
      <c r="A1709" s="3">
        <v>635.32860000000005</v>
      </c>
      <c r="B1709" s="3">
        <v>99.225058000000004</v>
      </c>
      <c r="C1709" s="3">
        <f t="shared" si="26"/>
        <v>3.5487609691697785E-3</v>
      </c>
    </row>
    <row r="1710" spans="1:3" x14ac:dyDescent="0.2">
      <c r="A1710" s="3">
        <v>635.69097999999997</v>
      </c>
      <c r="B1710" s="3">
        <v>99.223771999999997</v>
      </c>
      <c r="C1710" s="3">
        <f t="shared" si="26"/>
        <v>3.4865645125416629E-3</v>
      </c>
    </row>
    <row r="1711" spans="1:3" x14ac:dyDescent="0.2">
      <c r="A1711" s="3">
        <v>636.05121999999994</v>
      </c>
      <c r="B1711" s="3">
        <v>99.222515999999999</v>
      </c>
      <c r="C1711" s="3">
        <f t="shared" si="26"/>
        <v>3.4031126698938945E-3</v>
      </c>
    </row>
    <row r="1712" spans="1:3" x14ac:dyDescent="0.2">
      <c r="A1712" s="3">
        <v>636.41618000000005</v>
      </c>
      <c r="B1712" s="3">
        <v>99.221273999999994</v>
      </c>
      <c r="C1712" s="3">
        <f t="shared" si="26"/>
        <v>3.4604754007577384E-3</v>
      </c>
    </row>
    <row r="1713" spans="1:3" x14ac:dyDescent="0.2">
      <c r="A1713" s="3">
        <v>636.77797999999996</v>
      </c>
      <c r="B1713" s="3">
        <v>99.220022</v>
      </c>
      <c r="C1713" s="3">
        <f t="shared" si="26"/>
        <v>3.4897779731951684E-3</v>
      </c>
    </row>
    <row r="1714" spans="1:3" x14ac:dyDescent="0.2">
      <c r="A1714" s="3">
        <v>637.14189999999996</v>
      </c>
      <c r="B1714" s="3">
        <v>99.218751999999995</v>
      </c>
      <c r="C1714" s="3">
        <f t="shared" si="26"/>
        <v>3.5786815961097902E-3</v>
      </c>
    </row>
    <row r="1715" spans="1:3" x14ac:dyDescent="0.2">
      <c r="A1715" s="3">
        <v>637.50627999999995</v>
      </c>
      <c r="B1715" s="3">
        <v>99.217448000000005</v>
      </c>
      <c r="C1715" s="3">
        <f t="shared" si="26"/>
        <v>3.6255911289873929E-3</v>
      </c>
    </row>
    <row r="1716" spans="1:3" x14ac:dyDescent="0.2">
      <c r="A1716" s="3">
        <v>637.87422000000004</v>
      </c>
      <c r="B1716" s="3">
        <v>99.216114000000005</v>
      </c>
      <c r="C1716" s="3">
        <f t="shared" si="26"/>
        <v>3.7114884673050412E-3</v>
      </c>
    </row>
    <row r="1717" spans="1:3" x14ac:dyDescent="0.2">
      <c r="A1717" s="3">
        <v>638.23580000000004</v>
      </c>
      <c r="B1717" s="3">
        <v>99.214771999999996</v>
      </c>
      <c r="C1717" s="3">
        <f t="shared" si="26"/>
        <v>3.6528426256407761E-3</v>
      </c>
    </row>
    <row r="1718" spans="1:3" x14ac:dyDescent="0.2">
      <c r="A1718" s="3">
        <v>638.59990000000005</v>
      </c>
      <c r="B1718" s="3">
        <v>99.213442000000001</v>
      </c>
      <c r="C1718" s="3">
        <f t="shared" si="26"/>
        <v>3.6792244987744202E-3</v>
      </c>
    </row>
    <row r="1719" spans="1:3" x14ac:dyDescent="0.2">
      <c r="A1719" s="3">
        <v>638.96302000000003</v>
      </c>
      <c r="B1719" s="3">
        <v>99.212106000000006</v>
      </c>
      <c r="C1719" s="3">
        <f t="shared" si="26"/>
        <v>3.6420961078465763E-3</v>
      </c>
    </row>
    <row r="1720" spans="1:3" x14ac:dyDescent="0.2">
      <c r="A1720" s="3">
        <v>639.33094000000006</v>
      </c>
      <c r="B1720" s="3">
        <v>99.210766000000007</v>
      </c>
      <c r="C1720" s="3">
        <f t="shared" si="26"/>
        <v>3.7194650160620886E-3</v>
      </c>
    </row>
    <row r="1721" spans="1:3" x14ac:dyDescent="0.2">
      <c r="A1721" s="3">
        <v>639.69281999999998</v>
      </c>
      <c r="B1721" s="3">
        <v>99.209419999999994</v>
      </c>
      <c r="C1721" s="3">
        <f t="shared" si="26"/>
        <v>3.6932281751322978E-3</v>
      </c>
    </row>
    <row r="1722" spans="1:3" x14ac:dyDescent="0.2">
      <c r="A1722" s="3">
        <v>640.06052</v>
      </c>
      <c r="B1722" s="3">
        <v>99.208061999999998</v>
      </c>
      <c r="C1722" s="3">
        <f t="shared" si="26"/>
        <v>3.7578855775302813E-3</v>
      </c>
    </row>
    <row r="1723" spans="1:3" x14ac:dyDescent="0.2">
      <c r="A1723" s="3">
        <v>640.42827999999997</v>
      </c>
      <c r="B1723" s="3">
        <v>99.206680000000006</v>
      </c>
      <c r="C1723" s="3">
        <f t="shared" si="26"/>
        <v>3.7540453074695604E-3</v>
      </c>
    </row>
    <row r="1724" spans="1:3" x14ac:dyDescent="0.2">
      <c r="A1724" s="3">
        <v>640.79908</v>
      </c>
      <c r="B1724" s="3">
        <v>99.205287999999996</v>
      </c>
      <c r="C1724" s="3">
        <f t="shared" si="26"/>
        <v>3.8152939249901175E-3</v>
      </c>
    </row>
    <row r="1725" spans="1:3" x14ac:dyDescent="0.2">
      <c r="A1725" s="3">
        <v>641.16549999999995</v>
      </c>
      <c r="B1725" s="3">
        <v>99.203890000000001</v>
      </c>
      <c r="C1725" s="3">
        <f t="shared" si="26"/>
        <v>3.7969884086187758E-3</v>
      </c>
    </row>
    <row r="1726" spans="1:3" x14ac:dyDescent="0.2">
      <c r="A1726" s="3">
        <v>641.53474000000006</v>
      </c>
      <c r="B1726" s="3">
        <v>99.202488000000002</v>
      </c>
      <c r="C1726" s="3">
        <f t="shared" si="26"/>
        <v>3.8514216841149824E-3</v>
      </c>
    </row>
    <row r="1727" spans="1:3" x14ac:dyDescent="0.2">
      <c r="A1727" s="3">
        <v>641.89980000000003</v>
      </c>
      <c r="B1727" s="3">
        <v>99.201082</v>
      </c>
      <c r="C1727" s="3">
        <f t="shared" si="26"/>
        <v>3.8453087233686449E-3</v>
      </c>
    </row>
    <row r="1728" spans="1:3" x14ac:dyDescent="0.2">
      <c r="A1728" s="3">
        <v>642.26387999999997</v>
      </c>
      <c r="B1728" s="3">
        <v>99.199681999999996</v>
      </c>
      <c r="C1728" s="3">
        <f t="shared" si="26"/>
        <v>3.8766618254698405E-3</v>
      </c>
    </row>
    <row r="1729" spans="1:3" x14ac:dyDescent="0.2">
      <c r="A1729" s="3">
        <v>642.62192000000005</v>
      </c>
      <c r="B1729" s="3">
        <v>99.198294000000004</v>
      </c>
      <c r="C1729" s="3">
        <f t="shared" si="26"/>
        <v>3.7943085371935042E-3</v>
      </c>
    </row>
    <row r="1730" spans="1:3" x14ac:dyDescent="0.2">
      <c r="A1730" s="3">
        <v>642.98245999999995</v>
      </c>
      <c r="B1730" s="3">
        <v>99.196926000000005</v>
      </c>
      <c r="C1730" s="3">
        <f t="shared" si="26"/>
        <v>3.7929495760969266E-3</v>
      </c>
    </row>
    <row r="1731" spans="1:3" x14ac:dyDescent="0.2">
      <c r="A1731" s="3">
        <v>643.34101999999996</v>
      </c>
      <c r="B1731" s="3">
        <v>99.195565999999999</v>
      </c>
      <c r="C1731" s="3">
        <f t="shared" ref="C1731:C1794" si="27">(B1731-B1732)/(A1732-A1731)</f>
        <v>3.7636201912555653E-3</v>
      </c>
    </row>
    <row r="1732" spans="1:3" x14ac:dyDescent="0.2">
      <c r="A1732" s="3">
        <v>643.70078000000001</v>
      </c>
      <c r="B1732" s="3">
        <v>99.194211999999993</v>
      </c>
      <c r="C1732" s="3">
        <f t="shared" si="27"/>
        <v>3.7298499166040716E-3</v>
      </c>
    </row>
    <row r="1733" spans="1:3" x14ac:dyDescent="0.2">
      <c r="A1733" s="3">
        <v>644.06057999999996</v>
      </c>
      <c r="B1733" s="3">
        <v>99.192869999999999</v>
      </c>
      <c r="C1733" s="3">
        <f t="shared" si="27"/>
        <v>3.6901177114504412E-3</v>
      </c>
    </row>
    <row r="1734" spans="1:3" x14ac:dyDescent="0.2">
      <c r="A1734" s="3">
        <v>644.42588000000001</v>
      </c>
      <c r="B1734" s="3">
        <v>99.191522000000006</v>
      </c>
      <c r="C1734" s="3">
        <f t="shared" si="27"/>
        <v>3.8357225881734932E-3</v>
      </c>
    </row>
    <row r="1735" spans="1:3" x14ac:dyDescent="0.2">
      <c r="A1735" s="3">
        <v>644.78722000000005</v>
      </c>
      <c r="B1735" s="3">
        <v>99.190135999999995</v>
      </c>
      <c r="C1735" s="3">
        <f t="shared" si="27"/>
        <v>3.8183411854685874E-3</v>
      </c>
    </row>
    <row r="1736" spans="1:3" x14ac:dyDescent="0.2">
      <c r="A1736" s="3">
        <v>645.15229999999997</v>
      </c>
      <c r="B1736" s="3">
        <v>99.188742000000005</v>
      </c>
      <c r="C1736" s="3">
        <f t="shared" si="27"/>
        <v>3.8272762367112384E-3</v>
      </c>
    </row>
    <row r="1737" spans="1:3" x14ac:dyDescent="0.2">
      <c r="A1737" s="3">
        <v>645.51495999999997</v>
      </c>
      <c r="B1737" s="3">
        <v>99.187353999999999</v>
      </c>
      <c r="C1737" s="3">
        <f t="shared" si="27"/>
        <v>3.8609613903685495E-3</v>
      </c>
    </row>
    <row r="1738" spans="1:3" x14ac:dyDescent="0.2">
      <c r="A1738" s="3">
        <v>645.87860000000001</v>
      </c>
      <c r="B1738" s="3">
        <v>99.185950000000005</v>
      </c>
      <c r="C1738" s="3">
        <f t="shared" si="27"/>
        <v>3.9569748648776524E-3</v>
      </c>
    </row>
    <row r="1739" spans="1:3" x14ac:dyDescent="0.2">
      <c r="A1739" s="3">
        <v>646.23746000000006</v>
      </c>
      <c r="B1739" s="3">
        <v>99.184529999999995</v>
      </c>
      <c r="C1739" s="3">
        <f t="shared" si="27"/>
        <v>3.8983237759071579E-3</v>
      </c>
    </row>
    <row r="1740" spans="1:3" x14ac:dyDescent="0.2">
      <c r="A1740" s="3">
        <v>646.60018000000002</v>
      </c>
      <c r="B1740" s="3">
        <v>99.183115999999998</v>
      </c>
      <c r="C1740" s="3">
        <f t="shared" si="27"/>
        <v>3.9833564493708994E-3</v>
      </c>
    </row>
    <row r="1741" spans="1:3" x14ac:dyDescent="0.2">
      <c r="A1741" s="3">
        <v>646.96068000000002</v>
      </c>
      <c r="B1741" s="3">
        <v>99.18168</v>
      </c>
      <c r="C1741" s="3">
        <f t="shared" si="27"/>
        <v>4.0311523062518759E-3</v>
      </c>
    </row>
    <row r="1742" spans="1:3" x14ac:dyDescent="0.2">
      <c r="A1742" s="3">
        <v>647.32533999999998</v>
      </c>
      <c r="B1742" s="3">
        <v>99.180210000000002</v>
      </c>
      <c r="C1742" s="3">
        <f t="shared" si="27"/>
        <v>4.0929873850046828E-3</v>
      </c>
    </row>
    <row r="1743" spans="1:3" x14ac:dyDescent="0.2">
      <c r="A1743" s="3">
        <v>647.6884</v>
      </c>
      <c r="B1743" s="3">
        <v>99.178724000000003</v>
      </c>
      <c r="C1743" s="3">
        <f t="shared" si="27"/>
        <v>4.0494016066332014E-3</v>
      </c>
    </row>
    <row r="1744" spans="1:3" x14ac:dyDescent="0.2">
      <c r="A1744" s="3">
        <v>648.05438000000004</v>
      </c>
      <c r="B1744" s="3">
        <v>99.177242000000007</v>
      </c>
      <c r="C1744" s="3">
        <f t="shared" si="27"/>
        <v>4.0562822908951704E-3</v>
      </c>
    </row>
    <row r="1745" spans="1:3" x14ac:dyDescent="0.2">
      <c r="A1745" s="3">
        <v>648.41826000000003</v>
      </c>
      <c r="B1745" s="3">
        <v>99.175765999999996</v>
      </c>
      <c r="C1745" s="3">
        <f t="shared" si="27"/>
        <v>3.9892743788983755E-3</v>
      </c>
    </row>
    <row r="1746" spans="1:3" x14ac:dyDescent="0.2">
      <c r="A1746" s="3">
        <v>648.78373999999997</v>
      </c>
      <c r="B1746" s="3">
        <v>99.174307999999996</v>
      </c>
      <c r="C1746" s="3">
        <f t="shared" si="27"/>
        <v>4.0077605321541835E-3</v>
      </c>
    </row>
    <row r="1747" spans="1:3" x14ac:dyDescent="0.2">
      <c r="A1747" s="3">
        <v>649.14454000000001</v>
      </c>
      <c r="B1747" s="3">
        <v>99.172861999999995</v>
      </c>
      <c r="C1747" s="3">
        <f t="shared" si="27"/>
        <v>3.9803466931586382E-3</v>
      </c>
    </row>
    <row r="1748" spans="1:3" x14ac:dyDescent="0.2">
      <c r="A1748" s="3">
        <v>649.50681999999995</v>
      </c>
      <c r="B1748" s="3">
        <v>99.171419999999998</v>
      </c>
      <c r="C1748" s="3">
        <f t="shared" si="27"/>
        <v>4.0260608085561757E-3</v>
      </c>
    </row>
    <row r="1749" spans="1:3" x14ac:dyDescent="0.2">
      <c r="A1749" s="3">
        <v>649.86598000000004</v>
      </c>
      <c r="B1749" s="3">
        <v>99.169973999999996</v>
      </c>
      <c r="C1749" s="3">
        <f t="shared" si="27"/>
        <v>4.0214329116462499E-3</v>
      </c>
    </row>
    <row r="1750" spans="1:3" x14ac:dyDescent="0.2">
      <c r="A1750" s="3">
        <v>650.22803999999996</v>
      </c>
      <c r="B1750" s="3">
        <v>99.168518000000006</v>
      </c>
      <c r="C1750" s="3">
        <f t="shared" si="27"/>
        <v>4.1031065582946011E-3</v>
      </c>
    </row>
    <row r="1751" spans="1:3" x14ac:dyDescent="0.2">
      <c r="A1751" s="3">
        <v>650.58727999999996</v>
      </c>
      <c r="B1751" s="3">
        <v>99.167044000000004</v>
      </c>
      <c r="C1751" s="3">
        <f t="shared" si="27"/>
        <v>4.0906334417684228E-3</v>
      </c>
    </row>
    <row r="1752" spans="1:3" x14ac:dyDescent="0.2">
      <c r="A1752" s="3">
        <v>650.95006000000001</v>
      </c>
      <c r="B1752" s="3">
        <v>99.165559999999999</v>
      </c>
      <c r="C1752" s="3">
        <f t="shared" si="27"/>
        <v>4.1184611126341263E-3</v>
      </c>
    </row>
    <row r="1753" spans="1:3" x14ac:dyDescent="0.2">
      <c r="A1753" s="3">
        <v>651.31136000000004</v>
      </c>
      <c r="B1753" s="3">
        <v>99.164072000000004</v>
      </c>
      <c r="C1753" s="3">
        <f t="shared" si="27"/>
        <v>4.0542758658694946E-3</v>
      </c>
    </row>
    <row r="1754" spans="1:3" x14ac:dyDescent="0.2">
      <c r="A1754" s="3">
        <v>651.67690000000005</v>
      </c>
      <c r="B1754" s="3">
        <v>99.162589999999994</v>
      </c>
      <c r="C1754" s="3">
        <f t="shared" si="27"/>
        <v>4.119995563934423E-3</v>
      </c>
    </row>
    <row r="1755" spans="1:3" x14ac:dyDescent="0.2">
      <c r="A1755" s="3">
        <v>652.03758000000005</v>
      </c>
      <c r="B1755" s="3">
        <v>99.161103999999995</v>
      </c>
      <c r="C1755" s="3">
        <f t="shared" si="27"/>
        <v>4.0854428641895132E-3</v>
      </c>
    </row>
    <row r="1756" spans="1:3" x14ac:dyDescent="0.2">
      <c r="A1756" s="3">
        <v>652.40179999999998</v>
      </c>
      <c r="B1756" s="3">
        <v>99.159616</v>
      </c>
      <c r="C1756" s="3">
        <f t="shared" si="27"/>
        <v>4.1286180751527934E-3</v>
      </c>
    </row>
    <row r="1757" spans="1:3" x14ac:dyDescent="0.2">
      <c r="A1757" s="3">
        <v>652.76318000000003</v>
      </c>
      <c r="B1757" s="3">
        <v>99.158124000000001</v>
      </c>
      <c r="C1757" s="3">
        <f t="shared" si="27"/>
        <v>4.1515051273743157E-3</v>
      </c>
    </row>
    <row r="1758" spans="1:3" x14ac:dyDescent="0.2">
      <c r="A1758" s="3">
        <v>653.12594000000001</v>
      </c>
      <c r="B1758" s="3">
        <v>99.156617999999995</v>
      </c>
      <c r="C1758" s="3">
        <f t="shared" si="27"/>
        <v>4.2501248404745893E-3</v>
      </c>
    </row>
    <row r="1759" spans="1:3" x14ac:dyDescent="0.2">
      <c r="A1759" s="3">
        <v>653.4864</v>
      </c>
      <c r="B1759" s="3">
        <v>99.155085999999997</v>
      </c>
      <c r="C1759" s="3">
        <f t="shared" si="27"/>
        <v>4.2302016724041162E-3</v>
      </c>
    </row>
    <row r="1760" spans="1:3" x14ac:dyDescent="0.2">
      <c r="A1760" s="3">
        <v>653.85234000000003</v>
      </c>
      <c r="B1760" s="3">
        <v>99.153537999999998</v>
      </c>
      <c r="C1760" s="3">
        <f t="shared" si="27"/>
        <v>4.2928176795548828E-3</v>
      </c>
    </row>
    <row r="1761" spans="1:3" x14ac:dyDescent="0.2">
      <c r="A1761" s="3">
        <v>654.21433999999999</v>
      </c>
      <c r="B1761" s="3">
        <v>99.151983999999999</v>
      </c>
      <c r="C1761" s="3">
        <f t="shared" si="27"/>
        <v>4.293205156204267E-3</v>
      </c>
    </row>
    <row r="1762" spans="1:3" x14ac:dyDescent="0.2">
      <c r="A1762" s="3">
        <v>654.58050000000003</v>
      </c>
      <c r="B1762" s="3">
        <v>99.150412000000003</v>
      </c>
      <c r="C1762" s="3">
        <f t="shared" si="27"/>
        <v>4.3602573266706031E-3</v>
      </c>
    </row>
    <row r="1763" spans="1:3" x14ac:dyDescent="0.2">
      <c r="A1763" s="3">
        <v>654.94424000000004</v>
      </c>
      <c r="B1763" s="3">
        <v>99.148826</v>
      </c>
      <c r="C1763" s="3">
        <f t="shared" si="27"/>
        <v>4.3297161021708984E-3</v>
      </c>
    </row>
    <row r="1764" spans="1:3" x14ac:dyDescent="0.2">
      <c r="A1764" s="3">
        <v>655.30916000000002</v>
      </c>
      <c r="B1764" s="3">
        <v>99.147245999999996</v>
      </c>
      <c r="C1764" s="3">
        <f t="shared" si="27"/>
        <v>4.3444659122021528E-3</v>
      </c>
    </row>
    <row r="1765" spans="1:3" x14ac:dyDescent="0.2">
      <c r="A1765" s="3">
        <v>655.67146000000002</v>
      </c>
      <c r="B1765" s="3">
        <v>99.145672000000005</v>
      </c>
      <c r="C1765" s="3">
        <f t="shared" si="27"/>
        <v>4.3299983598718214E-3</v>
      </c>
    </row>
    <row r="1766" spans="1:3" x14ac:dyDescent="0.2">
      <c r="A1766" s="3">
        <v>656.03728000000001</v>
      </c>
      <c r="B1766" s="3">
        <v>99.144087999999996</v>
      </c>
      <c r="C1766" s="3">
        <f t="shared" si="27"/>
        <v>4.3565014964975467E-3</v>
      </c>
    </row>
    <row r="1767" spans="1:3" x14ac:dyDescent="0.2">
      <c r="A1767" s="3">
        <v>656.39811999999995</v>
      </c>
      <c r="B1767" s="3">
        <v>99.142516000000001</v>
      </c>
      <c r="C1767" s="3">
        <f t="shared" si="27"/>
        <v>4.2766746672640429E-3</v>
      </c>
    </row>
    <row r="1768" spans="1:3" x14ac:dyDescent="0.2">
      <c r="A1768" s="3">
        <v>656.76476000000002</v>
      </c>
      <c r="B1768" s="3">
        <v>99.140947999999995</v>
      </c>
      <c r="C1768" s="3">
        <f t="shared" si="27"/>
        <v>4.3714945562337579E-3</v>
      </c>
    </row>
    <row r="1769" spans="1:3" x14ac:dyDescent="0.2">
      <c r="A1769" s="3">
        <v>657.12847999999997</v>
      </c>
      <c r="B1769" s="3">
        <v>99.139358000000001</v>
      </c>
      <c r="C1769" s="3">
        <f t="shared" si="27"/>
        <v>4.3732895457066854E-3</v>
      </c>
    </row>
    <row r="1770" spans="1:3" x14ac:dyDescent="0.2">
      <c r="A1770" s="3">
        <v>657.49387999999999</v>
      </c>
      <c r="B1770" s="3">
        <v>99.13776</v>
      </c>
      <c r="C1770" s="3">
        <f t="shared" si="27"/>
        <v>4.380324264899575E-3</v>
      </c>
    </row>
    <row r="1771" spans="1:3" x14ac:dyDescent="0.2">
      <c r="A1771" s="3">
        <v>657.85778000000005</v>
      </c>
      <c r="B1771" s="3">
        <v>99.136166000000003</v>
      </c>
      <c r="C1771" s="3">
        <f t="shared" si="27"/>
        <v>4.3471155417731389E-3</v>
      </c>
    </row>
    <row r="1772" spans="1:3" x14ac:dyDescent="0.2">
      <c r="A1772" s="3">
        <v>658.22492</v>
      </c>
      <c r="B1772" s="3">
        <v>99.134569999999997</v>
      </c>
      <c r="C1772" s="3">
        <f t="shared" si="27"/>
        <v>4.4191919191901461E-3</v>
      </c>
    </row>
    <row r="1773" spans="1:3" x14ac:dyDescent="0.2">
      <c r="A1773" s="3">
        <v>658.58924000000002</v>
      </c>
      <c r="B1773" s="3">
        <v>99.132959999999997</v>
      </c>
      <c r="C1773" s="3">
        <f t="shared" si="27"/>
        <v>4.3944090933768221E-3</v>
      </c>
    </row>
    <row r="1774" spans="1:3" x14ac:dyDescent="0.2">
      <c r="A1774" s="3">
        <v>658.95698000000004</v>
      </c>
      <c r="B1774" s="3">
        <v>99.131343999999999</v>
      </c>
      <c r="C1774" s="3">
        <f t="shared" si="27"/>
        <v>4.4709878910770065E-3</v>
      </c>
    </row>
    <row r="1775" spans="1:3" x14ac:dyDescent="0.2">
      <c r="A1775" s="3">
        <v>659.322</v>
      </c>
      <c r="B1775" s="3">
        <v>99.129711999999998</v>
      </c>
      <c r="C1775" s="3">
        <f t="shared" si="27"/>
        <v>4.5231071779659312E-3</v>
      </c>
    </row>
    <row r="1776" spans="1:3" x14ac:dyDescent="0.2">
      <c r="A1776" s="3">
        <v>659.68812000000003</v>
      </c>
      <c r="B1776" s="3">
        <v>99.128056000000001</v>
      </c>
      <c r="C1776" s="3">
        <f t="shared" si="27"/>
        <v>4.5959402527969784E-3</v>
      </c>
    </row>
    <row r="1777" spans="1:3" x14ac:dyDescent="0.2">
      <c r="A1777" s="3">
        <v>660.05366000000004</v>
      </c>
      <c r="B1777" s="3">
        <v>99.126375999999993</v>
      </c>
      <c r="C1777" s="3">
        <f t="shared" si="27"/>
        <v>4.599836110345634E-3</v>
      </c>
    </row>
    <row r="1778" spans="1:3" x14ac:dyDescent="0.2">
      <c r="A1778" s="3">
        <v>660.41976</v>
      </c>
      <c r="B1778" s="3">
        <v>99.124691999999996</v>
      </c>
      <c r="C1778" s="3">
        <f t="shared" si="27"/>
        <v>4.6307606884933017E-3</v>
      </c>
    </row>
    <row r="1779" spans="1:3" x14ac:dyDescent="0.2">
      <c r="A1779" s="3">
        <v>660.77995999999996</v>
      </c>
      <c r="B1779" s="3">
        <v>99.123024000000001</v>
      </c>
      <c r="C1779" s="3">
        <f t="shared" si="27"/>
        <v>4.5323741007188478E-3</v>
      </c>
    </row>
    <row r="1780" spans="1:3" x14ac:dyDescent="0.2">
      <c r="A1780" s="3">
        <v>661.14135999999996</v>
      </c>
      <c r="B1780" s="3">
        <v>99.121386000000001</v>
      </c>
      <c r="C1780" s="3">
        <f t="shared" si="27"/>
        <v>4.5338086220239162E-3</v>
      </c>
    </row>
    <row r="1781" spans="1:3" x14ac:dyDescent="0.2">
      <c r="A1781" s="3">
        <v>661.50044000000003</v>
      </c>
      <c r="B1781" s="3">
        <v>99.119758000000004</v>
      </c>
      <c r="C1781" s="3">
        <f t="shared" si="27"/>
        <v>4.5452019781217386E-3</v>
      </c>
    </row>
    <row r="1782" spans="1:3" x14ac:dyDescent="0.2">
      <c r="A1782" s="3">
        <v>661.86037999999996</v>
      </c>
      <c r="B1782" s="3">
        <v>99.118122</v>
      </c>
      <c r="C1782" s="3">
        <f t="shared" si="27"/>
        <v>4.5849447901027667E-3</v>
      </c>
    </row>
    <row r="1783" spans="1:3" x14ac:dyDescent="0.2">
      <c r="A1783" s="3">
        <v>662.21720000000005</v>
      </c>
      <c r="B1783" s="3">
        <v>99.116485999999995</v>
      </c>
      <c r="C1783" s="3">
        <f t="shared" si="27"/>
        <v>4.5406896551559326E-3</v>
      </c>
    </row>
    <row r="1784" spans="1:3" x14ac:dyDescent="0.2">
      <c r="A1784" s="3">
        <v>662.5797</v>
      </c>
      <c r="B1784" s="3">
        <v>99.114840000000001</v>
      </c>
      <c r="C1784" s="3">
        <f t="shared" si="27"/>
        <v>4.6380027739229435E-3</v>
      </c>
    </row>
    <row r="1785" spans="1:3" x14ac:dyDescent="0.2">
      <c r="A1785" s="3">
        <v>662.9402</v>
      </c>
      <c r="B1785" s="3">
        <v>99.113168000000002</v>
      </c>
      <c r="C1785" s="3">
        <f t="shared" si="27"/>
        <v>4.6303458945838108E-3</v>
      </c>
    </row>
    <row r="1786" spans="1:3" x14ac:dyDescent="0.2">
      <c r="A1786" s="3">
        <v>663.30215999999996</v>
      </c>
      <c r="B1786" s="3">
        <v>99.111491999999998</v>
      </c>
      <c r="C1786" s="3">
        <f t="shared" si="27"/>
        <v>4.6013289036428836E-3</v>
      </c>
    </row>
    <row r="1787" spans="1:3" x14ac:dyDescent="0.2">
      <c r="A1787" s="3">
        <v>663.66336000000001</v>
      </c>
      <c r="B1787" s="3">
        <v>99.109830000000002</v>
      </c>
      <c r="C1787" s="3">
        <f t="shared" si="27"/>
        <v>4.5589366143065487E-3</v>
      </c>
    </row>
    <row r="1788" spans="1:3" x14ac:dyDescent="0.2">
      <c r="A1788" s="3">
        <v>664.02747999999997</v>
      </c>
      <c r="B1788" s="3">
        <v>99.108170000000001</v>
      </c>
      <c r="C1788" s="3">
        <f t="shared" si="27"/>
        <v>4.6189632255067238E-3</v>
      </c>
    </row>
    <row r="1789" spans="1:3" x14ac:dyDescent="0.2">
      <c r="A1789" s="3">
        <v>664.3886</v>
      </c>
      <c r="B1789" s="3">
        <v>99.106502000000006</v>
      </c>
      <c r="C1789" s="3">
        <f t="shared" si="27"/>
        <v>4.6092294201536743E-3</v>
      </c>
    </row>
    <row r="1790" spans="1:3" x14ac:dyDescent="0.2">
      <c r="A1790" s="3">
        <v>664.75351999999998</v>
      </c>
      <c r="B1790" s="3">
        <v>99.104820000000004</v>
      </c>
      <c r="C1790" s="3">
        <f t="shared" si="27"/>
        <v>4.6667398704281146E-3</v>
      </c>
    </row>
    <row r="1791" spans="1:3" x14ac:dyDescent="0.2">
      <c r="A1791" s="3">
        <v>665.11779999999999</v>
      </c>
      <c r="B1791" s="3">
        <v>99.103120000000004</v>
      </c>
      <c r="C1791" s="3">
        <f t="shared" si="27"/>
        <v>4.6928047311548841E-3</v>
      </c>
    </row>
    <row r="1792" spans="1:3" x14ac:dyDescent="0.2">
      <c r="A1792" s="3">
        <v>665.48303999999996</v>
      </c>
      <c r="B1792" s="3">
        <v>99.101405999999997</v>
      </c>
      <c r="C1792" s="3">
        <f t="shared" si="27"/>
        <v>4.6991340797632158E-3</v>
      </c>
    </row>
    <row r="1793" spans="1:3" x14ac:dyDescent="0.2">
      <c r="A1793" s="3">
        <v>665.84565999999995</v>
      </c>
      <c r="B1793" s="3">
        <v>99.099701999999994</v>
      </c>
      <c r="C1793" s="3">
        <f t="shared" si="27"/>
        <v>4.5970050649359259E-3</v>
      </c>
    </row>
    <row r="1794" spans="1:3" x14ac:dyDescent="0.2">
      <c r="A1794" s="3">
        <v>666.20893999999998</v>
      </c>
      <c r="B1794" s="3">
        <v>99.098032000000003</v>
      </c>
      <c r="C1794" s="3">
        <f t="shared" si="27"/>
        <v>4.6147052329402636E-3</v>
      </c>
    </row>
    <row r="1795" spans="1:3" x14ac:dyDescent="0.2">
      <c r="A1795" s="3">
        <v>666.57126000000005</v>
      </c>
      <c r="B1795" s="3">
        <v>99.096360000000004</v>
      </c>
      <c r="C1795" s="3">
        <f t="shared" ref="C1795:C1858" si="28">(B1795-B1796)/(A1796-A1795)</f>
        <v>4.6919691969172037E-3</v>
      </c>
    </row>
    <row r="1796" spans="1:3" x14ac:dyDescent="0.2">
      <c r="A1796" s="3">
        <v>666.93485999999996</v>
      </c>
      <c r="B1796" s="3">
        <v>99.094654000000006</v>
      </c>
      <c r="C1796" s="3">
        <f t="shared" si="28"/>
        <v>4.8838364328883336E-3</v>
      </c>
    </row>
    <row r="1797" spans="1:3" x14ac:dyDescent="0.2">
      <c r="A1797" s="3">
        <v>667.29728</v>
      </c>
      <c r="B1797" s="3">
        <v>99.092883999999998</v>
      </c>
      <c r="C1797" s="3">
        <f t="shared" si="28"/>
        <v>5.0594582690819062E-3</v>
      </c>
    </row>
    <row r="1798" spans="1:3" x14ac:dyDescent="0.2">
      <c r="A1798" s="3">
        <v>667.66056000000003</v>
      </c>
      <c r="B1798" s="3">
        <v>99.091046000000006</v>
      </c>
      <c r="C1798" s="3">
        <f t="shared" si="28"/>
        <v>5.190520701622227E-3</v>
      </c>
    </row>
    <row r="1799" spans="1:3" x14ac:dyDescent="0.2">
      <c r="A1799" s="3">
        <v>668.02430000000004</v>
      </c>
      <c r="B1799" s="3">
        <v>99.089157999999998</v>
      </c>
      <c r="C1799" s="3">
        <f t="shared" si="28"/>
        <v>5.2210828095519361E-3</v>
      </c>
    </row>
    <row r="1800" spans="1:3" x14ac:dyDescent="0.2">
      <c r="A1800" s="3">
        <v>668.38706000000002</v>
      </c>
      <c r="B1800" s="3">
        <v>99.087264000000005</v>
      </c>
      <c r="C1800" s="3">
        <f t="shared" si="28"/>
        <v>5.1438729030090693E-3</v>
      </c>
    </row>
    <row r="1801" spans="1:3" x14ac:dyDescent="0.2">
      <c r="A1801" s="3">
        <v>668.74710000000005</v>
      </c>
      <c r="B1801" s="3">
        <v>99.085412000000005</v>
      </c>
      <c r="C1801" s="3">
        <f t="shared" si="28"/>
        <v>4.9123387363706602E-3</v>
      </c>
    </row>
    <row r="1802" spans="1:3" x14ac:dyDescent="0.2">
      <c r="A1802" s="3">
        <v>669.10986000000003</v>
      </c>
      <c r="B1802" s="3">
        <v>99.083629999999999</v>
      </c>
      <c r="C1802" s="3">
        <f t="shared" si="28"/>
        <v>4.7810299295861416E-3</v>
      </c>
    </row>
    <row r="1803" spans="1:3" x14ac:dyDescent="0.2">
      <c r="A1803" s="3">
        <v>669.47338000000002</v>
      </c>
      <c r="B1803" s="3">
        <v>99.081891999999996</v>
      </c>
      <c r="C1803" s="3">
        <f t="shared" si="28"/>
        <v>4.7391280444107602E-3</v>
      </c>
    </row>
    <row r="1804" spans="1:3" x14ac:dyDescent="0.2">
      <c r="A1804" s="3">
        <v>669.83716000000004</v>
      </c>
      <c r="B1804" s="3">
        <v>99.080168</v>
      </c>
      <c r="C1804" s="3">
        <f t="shared" si="28"/>
        <v>4.6374414116428109E-3</v>
      </c>
    </row>
    <row r="1805" spans="1:3" x14ac:dyDescent="0.2">
      <c r="A1805" s="3">
        <v>670.19985999999994</v>
      </c>
      <c r="B1805" s="3">
        <v>99.078485999999998</v>
      </c>
      <c r="C1805" s="3">
        <f t="shared" si="28"/>
        <v>4.5407524364214609E-3</v>
      </c>
    </row>
    <row r="1806" spans="1:3" x14ac:dyDescent="0.2">
      <c r="A1806" s="3">
        <v>670.56719999999996</v>
      </c>
      <c r="B1806" s="3">
        <v>99.076818000000003</v>
      </c>
      <c r="C1806" s="3">
        <f t="shared" si="28"/>
        <v>4.6314631463071068E-3</v>
      </c>
    </row>
    <row r="1807" spans="1:3" x14ac:dyDescent="0.2">
      <c r="A1807" s="3">
        <v>670.93079999999998</v>
      </c>
      <c r="B1807" s="3">
        <v>99.075134000000006</v>
      </c>
      <c r="C1807" s="3">
        <f t="shared" si="28"/>
        <v>4.6957381370905825E-3</v>
      </c>
    </row>
    <row r="1808" spans="1:3" x14ac:dyDescent="0.2">
      <c r="A1808" s="3">
        <v>671.29495999999995</v>
      </c>
      <c r="B1808" s="3">
        <v>99.073424000000003</v>
      </c>
      <c r="C1808" s="3">
        <f t="shared" si="28"/>
        <v>4.917671677982148E-3</v>
      </c>
    </row>
    <row r="1809" spans="1:3" x14ac:dyDescent="0.2">
      <c r="A1809" s="3">
        <v>671.65814</v>
      </c>
      <c r="B1809" s="3">
        <v>99.071637999999993</v>
      </c>
      <c r="C1809" s="3">
        <f t="shared" si="28"/>
        <v>5.2201119771292008E-3</v>
      </c>
    </row>
    <row r="1810" spans="1:3" x14ac:dyDescent="0.2">
      <c r="A1810" s="3">
        <v>672.02250000000004</v>
      </c>
      <c r="B1810" s="3">
        <v>99.069736000000006</v>
      </c>
      <c r="C1810" s="3">
        <f t="shared" si="28"/>
        <v>5.510983234663632E-3</v>
      </c>
    </row>
    <row r="1811" spans="1:3" x14ac:dyDescent="0.2">
      <c r="A1811" s="3">
        <v>672.38396</v>
      </c>
      <c r="B1811" s="3">
        <v>99.067744000000005</v>
      </c>
      <c r="C1811" s="3">
        <f t="shared" si="28"/>
        <v>5.5464301357885364E-3</v>
      </c>
    </row>
    <row r="1812" spans="1:3" x14ac:dyDescent="0.2">
      <c r="A1812" s="3">
        <v>672.74923999999999</v>
      </c>
      <c r="B1812" s="3">
        <v>99.065718000000004</v>
      </c>
      <c r="C1812" s="3">
        <f t="shared" si="28"/>
        <v>5.5481947664740164E-3</v>
      </c>
    </row>
    <row r="1813" spans="1:3" x14ac:dyDescent="0.2">
      <c r="A1813" s="3">
        <v>673.11152000000004</v>
      </c>
      <c r="B1813" s="3">
        <v>99.063708000000005</v>
      </c>
      <c r="C1813" s="3">
        <f t="shared" si="28"/>
        <v>5.3350148042661909E-3</v>
      </c>
    </row>
    <row r="1814" spans="1:3" x14ac:dyDescent="0.2">
      <c r="A1814" s="3">
        <v>673.47627999999997</v>
      </c>
      <c r="B1814" s="3">
        <v>99.061762000000002</v>
      </c>
      <c r="C1814" s="3">
        <f t="shared" si="28"/>
        <v>5.18077601410876E-3</v>
      </c>
    </row>
    <row r="1815" spans="1:3" x14ac:dyDescent="0.2">
      <c r="A1815" s="3">
        <v>673.83915999999999</v>
      </c>
      <c r="B1815" s="3">
        <v>99.059882000000002</v>
      </c>
      <c r="C1815" s="3">
        <f t="shared" si="28"/>
        <v>5.0224805351659976E-3</v>
      </c>
    </row>
    <row r="1816" spans="1:3" x14ac:dyDescent="0.2">
      <c r="A1816" s="3">
        <v>674.20392000000004</v>
      </c>
      <c r="B1816" s="3">
        <v>99.058049999999994</v>
      </c>
      <c r="C1816" s="3">
        <f t="shared" si="28"/>
        <v>5.0621669626974685E-3</v>
      </c>
    </row>
    <row r="1817" spans="1:3" x14ac:dyDescent="0.2">
      <c r="A1817" s="3">
        <v>674.56424000000004</v>
      </c>
      <c r="B1817" s="3">
        <v>99.056225999999995</v>
      </c>
      <c r="C1817" s="3">
        <f t="shared" si="28"/>
        <v>5.091348000191555E-3</v>
      </c>
    </row>
    <row r="1818" spans="1:3" x14ac:dyDescent="0.2">
      <c r="A1818" s="3">
        <v>674.92877999999996</v>
      </c>
      <c r="B1818" s="3">
        <v>99.054370000000006</v>
      </c>
      <c r="C1818" s="3">
        <f t="shared" si="28"/>
        <v>5.2338530066813735E-3</v>
      </c>
    </row>
    <row r="1819" spans="1:3" x14ac:dyDescent="0.2">
      <c r="A1819" s="3">
        <v>675.28797999999995</v>
      </c>
      <c r="B1819" s="3">
        <v>99.052490000000006</v>
      </c>
      <c r="C1819" s="3">
        <f t="shared" si="28"/>
        <v>5.1779046782296839E-3</v>
      </c>
    </row>
    <row r="1820" spans="1:3" x14ac:dyDescent="0.2">
      <c r="A1820" s="3">
        <v>675.65222000000006</v>
      </c>
      <c r="B1820" s="3">
        <v>99.050604000000007</v>
      </c>
      <c r="C1820" s="3">
        <f t="shared" si="28"/>
        <v>5.2864900809055466E-3</v>
      </c>
    </row>
    <row r="1821" spans="1:3" x14ac:dyDescent="0.2">
      <c r="A1821" s="3">
        <v>676.01314000000002</v>
      </c>
      <c r="B1821" s="3">
        <v>99.048696000000007</v>
      </c>
      <c r="C1821" s="3">
        <f t="shared" si="28"/>
        <v>5.2567909380970244E-3</v>
      </c>
    </row>
    <row r="1822" spans="1:3" x14ac:dyDescent="0.2">
      <c r="A1822" s="3">
        <v>676.37685999999997</v>
      </c>
      <c r="B1822" s="3">
        <v>99.046784000000002</v>
      </c>
      <c r="C1822" s="3">
        <f t="shared" si="28"/>
        <v>5.2877397831546016E-3</v>
      </c>
    </row>
    <row r="1823" spans="1:3" x14ac:dyDescent="0.2">
      <c r="A1823" s="3">
        <v>676.73656000000005</v>
      </c>
      <c r="B1823" s="3">
        <v>99.044882000000001</v>
      </c>
      <c r="C1823" s="3">
        <f t="shared" si="28"/>
        <v>5.2381472580397166E-3</v>
      </c>
    </row>
    <row r="1824" spans="1:3" x14ac:dyDescent="0.2">
      <c r="A1824" s="3">
        <v>677.10271999999998</v>
      </c>
      <c r="B1824" s="3">
        <v>99.042963999999998</v>
      </c>
      <c r="C1824" s="3">
        <f t="shared" si="28"/>
        <v>5.3691645513845579E-3</v>
      </c>
    </row>
    <row r="1825" spans="1:3" x14ac:dyDescent="0.2">
      <c r="A1825" s="3">
        <v>677.46515999999997</v>
      </c>
      <c r="B1825" s="3">
        <v>99.041017999999994</v>
      </c>
      <c r="C1825" s="3">
        <f t="shared" si="28"/>
        <v>5.3612542484167179E-3</v>
      </c>
    </row>
    <row r="1826" spans="1:3" x14ac:dyDescent="0.2">
      <c r="A1826" s="3">
        <v>677.83</v>
      </c>
      <c r="B1826" s="3">
        <v>99.039062000000001</v>
      </c>
      <c r="C1826" s="3">
        <f t="shared" si="28"/>
        <v>5.4162985865901054E-3</v>
      </c>
    </row>
    <row r="1827" spans="1:3" x14ac:dyDescent="0.2">
      <c r="A1827" s="3">
        <v>678.19223999999997</v>
      </c>
      <c r="B1827" s="3">
        <v>99.037099999999995</v>
      </c>
      <c r="C1827" s="3">
        <f t="shared" si="28"/>
        <v>5.352451838858783E-3</v>
      </c>
    </row>
    <row r="1828" spans="1:3" x14ac:dyDescent="0.2">
      <c r="A1828" s="3">
        <v>678.55768</v>
      </c>
      <c r="B1828" s="3">
        <v>99.035144000000003</v>
      </c>
      <c r="C1828" s="3">
        <f t="shared" si="28"/>
        <v>5.4134838924141254E-3</v>
      </c>
    </row>
    <row r="1829" spans="1:3" x14ac:dyDescent="0.2">
      <c r="A1829" s="3">
        <v>678.91899999999998</v>
      </c>
      <c r="B1829" s="3">
        <v>99.033187999999996</v>
      </c>
      <c r="C1829" s="3">
        <f t="shared" si="28"/>
        <v>5.4347221449562869E-3</v>
      </c>
    </row>
    <row r="1830" spans="1:3" x14ac:dyDescent="0.2">
      <c r="A1830" s="3">
        <v>679.27854000000002</v>
      </c>
      <c r="B1830" s="3">
        <v>99.031233999999998</v>
      </c>
      <c r="C1830" s="3">
        <f t="shared" si="28"/>
        <v>5.3984861976990343E-3</v>
      </c>
    </row>
    <row r="1831" spans="1:3" x14ac:dyDescent="0.2">
      <c r="A1831" s="3">
        <v>679.63789999999995</v>
      </c>
      <c r="B1831" s="3">
        <v>99.029293999999993</v>
      </c>
      <c r="C1831" s="3">
        <f t="shared" si="28"/>
        <v>5.3641325320837267E-3</v>
      </c>
    </row>
    <row r="1832" spans="1:3" x14ac:dyDescent="0.2">
      <c r="A1832" s="3">
        <v>680.00067999999999</v>
      </c>
      <c r="B1832" s="3">
        <v>99.027348000000003</v>
      </c>
      <c r="C1832" s="3">
        <f t="shared" si="28"/>
        <v>5.4729954530446032E-3</v>
      </c>
    </row>
    <row r="1833" spans="1:3" x14ac:dyDescent="0.2">
      <c r="A1833" s="3">
        <v>680.36135999999999</v>
      </c>
      <c r="B1833" s="3">
        <v>99.025373999999999</v>
      </c>
      <c r="C1833" s="3">
        <f t="shared" si="28"/>
        <v>5.4759945130461547E-3</v>
      </c>
    </row>
    <row r="1834" spans="1:3" x14ac:dyDescent="0.2">
      <c r="A1834" s="3">
        <v>680.72586000000001</v>
      </c>
      <c r="B1834" s="3">
        <v>99.023377999999994</v>
      </c>
      <c r="C1834" s="3">
        <f t="shared" si="28"/>
        <v>5.5403030968387661E-3</v>
      </c>
    </row>
    <row r="1835" spans="1:3" x14ac:dyDescent="0.2">
      <c r="A1835" s="3">
        <v>681.09010000000001</v>
      </c>
      <c r="B1835" s="3">
        <v>99.021360000000001</v>
      </c>
      <c r="C1835" s="3">
        <f t="shared" si="28"/>
        <v>5.5567721449821476E-3</v>
      </c>
    </row>
    <row r="1836" spans="1:3" x14ac:dyDescent="0.2">
      <c r="A1836" s="3">
        <v>681.45542</v>
      </c>
      <c r="B1836" s="3">
        <v>99.019329999999997</v>
      </c>
      <c r="C1836" s="3">
        <f t="shared" si="28"/>
        <v>5.6260036546870434E-3</v>
      </c>
    </row>
    <row r="1837" spans="1:3" x14ac:dyDescent="0.2">
      <c r="A1837" s="3">
        <v>681.81659999999999</v>
      </c>
      <c r="B1837" s="3">
        <v>99.017297999999997</v>
      </c>
      <c r="C1837" s="3">
        <f t="shared" si="28"/>
        <v>5.5952511816800667E-3</v>
      </c>
    </row>
    <row r="1838" spans="1:3" x14ac:dyDescent="0.2">
      <c r="A1838" s="3">
        <v>682.18047999999999</v>
      </c>
      <c r="B1838" s="3">
        <v>99.015262000000007</v>
      </c>
      <c r="C1838" s="3">
        <f t="shared" si="28"/>
        <v>5.6150474393992676E-3</v>
      </c>
    </row>
    <row r="1839" spans="1:3" x14ac:dyDescent="0.2">
      <c r="A1839" s="3">
        <v>682.54093999999998</v>
      </c>
      <c r="B1839" s="3">
        <v>99.013238000000001</v>
      </c>
      <c r="C1839" s="3">
        <f t="shared" si="28"/>
        <v>5.5745667292247253E-3</v>
      </c>
    </row>
    <row r="1840" spans="1:3" x14ac:dyDescent="0.2">
      <c r="A1840" s="3">
        <v>682.90329999999994</v>
      </c>
      <c r="B1840" s="3">
        <v>99.011218</v>
      </c>
      <c r="C1840" s="3">
        <f t="shared" si="28"/>
        <v>5.647490004426917E-3</v>
      </c>
    </row>
    <row r="1841" spans="1:3" x14ac:dyDescent="0.2">
      <c r="A1841" s="3">
        <v>683.26346000000001</v>
      </c>
      <c r="B1841" s="3">
        <v>99.009184000000005</v>
      </c>
      <c r="C1841" s="3">
        <f t="shared" si="28"/>
        <v>5.6748975750511551E-3</v>
      </c>
    </row>
    <row r="1842" spans="1:3" x14ac:dyDescent="0.2">
      <c r="A1842" s="3">
        <v>683.62469999999996</v>
      </c>
      <c r="B1842" s="3">
        <v>99.007133999999994</v>
      </c>
      <c r="C1842" s="3">
        <f t="shared" si="28"/>
        <v>5.7200200702232336E-3</v>
      </c>
    </row>
    <row r="1843" spans="1:3" x14ac:dyDescent="0.2">
      <c r="A1843" s="3">
        <v>683.98343999999997</v>
      </c>
      <c r="B1843" s="3">
        <v>99.005082000000002</v>
      </c>
      <c r="C1843" s="3">
        <f t="shared" si="28"/>
        <v>5.6994532501350283E-3</v>
      </c>
    </row>
    <row r="1844" spans="1:3" x14ac:dyDescent="0.2">
      <c r="A1844" s="3">
        <v>684.34558000000004</v>
      </c>
      <c r="B1844" s="3">
        <v>99.003017999999997</v>
      </c>
      <c r="C1844" s="3">
        <f t="shared" si="28"/>
        <v>5.7217093261197798E-3</v>
      </c>
    </row>
    <row r="1845" spans="1:3" x14ac:dyDescent="0.2">
      <c r="A1845" s="3">
        <v>684.70735999999999</v>
      </c>
      <c r="B1845" s="3">
        <v>99.000947999999994</v>
      </c>
      <c r="C1845" s="3">
        <f t="shared" si="28"/>
        <v>5.6735637243982527E-3</v>
      </c>
    </row>
    <row r="1846" spans="1:3" x14ac:dyDescent="0.2">
      <c r="A1846" s="3">
        <v>685.07079999999996</v>
      </c>
      <c r="B1846" s="3">
        <v>98.998885999999999</v>
      </c>
      <c r="C1846" s="3">
        <f t="shared" si="28"/>
        <v>5.6718061674012601E-3</v>
      </c>
    </row>
    <row r="1847" spans="1:3" x14ac:dyDescent="0.2">
      <c r="A1847" s="3">
        <v>685.43399999999997</v>
      </c>
      <c r="B1847" s="3">
        <v>98.996825999999999</v>
      </c>
      <c r="C1847" s="3">
        <f t="shared" si="28"/>
        <v>5.6590336364606116E-3</v>
      </c>
    </row>
    <row r="1848" spans="1:3" x14ac:dyDescent="0.2">
      <c r="A1848" s="3">
        <v>685.79908</v>
      </c>
      <c r="B1848" s="3">
        <v>98.994759999999999</v>
      </c>
      <c r="C1848" s="3">
        <f t="shared" si="28"/>
        <v>5.7185562444625618E-3</v>
      </c>
    </row>
    <row r="1849" spans="1:3" x14ac:dyDescent="0.2">
      <c r="A1849" s="3">
        <v>686.16035999999997</v>
      </c>
      <c r="B1849" s="3">
        <v>98.992694</v>
      </c>
      <c r="C1849" s="3">
        <f t="shared" si="28"/>
        <v>5.6745418414541719E-3</v>
      </c>
    </row>
    <row r="1850" spans="1:3" x14ac:dyDescent="0.2">
      <c r="A1850" s="3">
        <v>686.52268000000004</v>
      </c>
      <c r="B1850" s="3">
        <v>98.990638000000004</v>
      </c>
      <c r="C1850" s="3">
        <f t="shared" si="28"/>
        <v>5.7240731532079148E-3</v>
      </c>
    </row>
    <row r="1851" spans="1:3" x14ac:dyDescent="0.2">
      <c r="A1851" s="3">
        <v>686.88466000000005</v>
      </c>
      <c r="B1851" s="3">
        <v>98.988566000000006</v>
      </c>
      <c r="C1851" s="3">
        <f t="shared" si="28"/>
        <v>5.7411273486707151E-3</v>
      </c>
    </row>
    <row r="1852" spans="1:3" x14ac:dyDescent="0.2">
      <c r="A1852" s="3">
        <v>687.24869999999999</v>
      </c>
      <c r="B1852" s="3">
        <v>98.986475999999996</v>
      </c>
      <c r="C1852" s="3">
        <f t="shared" si="28"/>
        <v>5.8126068493703203E-3</v>
      </c>
    </row>
    <row r="1853" spans="1:3" x14ac:dyDescent="0.2">
      <c r="A1853" s="3">
        <v>687.61135999999999</v>
      </c>
      <c r="B1853" s="3">
        <v>98.984368000000003</v>
      </c>
      <c r="C1853" s="3">
        <f t="shared" si="28"/>
        <v>5.821560112170489E-3</v>
      </c>
    </row>
    <row r="1854" spans="1:3" x14ac:dyDescent="0.2">
      <c r="A1854" s="3">
        <v>687.97518000000002</v>
      </c>
      <c r="B1854" s="3">
        <v>98.982249999999993</v>
      </c>
      <c r="C1854" s="3">
        <f t="shared" si="28"/>
        <v>5.8629050033045787E-3</v>
      </c>
    </row>
    <row r="1855" spans="1:3" x14ac:dyDescent="0.2">
      <c r="A1855" s="3">
        <v>688.33813999999995</v>
      </c>
      <c r="B1855" s="3">
        <v>98.980121999999994</v>
      </c>
      <c r="C1855" s="3">
        <f t="shared" si="28"/>
        <v>5.8552883825053461E-3</v>
      </c>
    </row>
    <row r="1856" spans="1:3" x14ac:dyDescent="0.2">
      <c r="A1856" s="3">
        <v>688.70327999999995</v>
      </c>
      <c r="B1856" s="3">
        <v>98.977984000000006</v>
      </c>
      <c r="C1856" s="3">
        <f t="shared" si="28"/>
        <v>5.9144526513349805E-3</v>
      </c>
    </row>
    <row r="1857" spans="1:3" x14ac:dyDescent="0.2">
      <c r="A1857" s="3">
        <v>689.06611999999996</v>
      </c>
      <c r="B1857" s="3">
        <v>98.975837999999996</v>
      </c>
      <c r="C1857" s="3">
        <f t="shared" si="28"/>
        <v>5.8293500357106702E-3</v>
      </c>
    </row>
    <row r="1858" spans="1:3" x14ac:dyDescent="0.2">
      <c r="A1858" s="3">
        <v>689.43014000000005</v>
      </c>
      <c r="B1858" s="3">
        <v>98.973715999999996</v>
      </c>
      <c r="C1858" s="3">
        <f t="shared" si="28"/>
        <v>5.7817141599577158E-3</v>
      </c>
    </row>
    <row r="1859" spans="1:3" x14ac:dyDescent="0.2">
      <c r="A1859" s="3">
        <v>689.79369999999994</v>
      </c>
      <c r="B1859" s="3">
        <v>98.971614000000002</v>
      </c>
      <c r="C1859" s="3">
        <f t="shared" ref="C1859:C1922" si="29">(B1859-B1860)/(A1860-A1859)</f>
        <v>5.7813614173839638E-3</v>
      </c>
    </row>
    <row r="1860" spans="1:3" x14ac:dyDescent="0.2">
      <c r="A1860" s="3">
        <v>690.15832</v>
      </c>
      <c r="B1860" s="3">
        <v>98.969505999999996</v>
      </c>
      <c r="C1860" s="3">
        <f t="shared" si="29"/>
        <v>5.9188306295392722E-3</v>
      </c>
    </row>
    <row r="1861" spans="1:3" x14ac:dyDescent="0.2">
      <c r="A1861" s="3">
        <v>690.51954000000001</v>
      </c>
      <c r="B1861" s="3">
        <v>98.967367999999993</v>
      </c>
      <c r="C1861" s="3">
        <f t="shared" si="29"/>
        <v>6.050744622141324E-3</v>
      </c>
    </row>
    <row r="1862" spans="1:3" x14ac:dyDescent="0.2">
      <c r="A1862" s="3">
        <v>690.88214000000005</v>
      </c>
      <c r="B1862" s="3">
        <v>98.965174000000005</v>
      </c>
      <c r="C1862" s="3">
        <f t="shared" si="29"/>
        <v>6.2812395868103738E-3</v>
      </c>
    </row>
    <row r="1863" spans="1:3" x14ac:dyDescent="0.2">
      <c r="A1863" s="3">
        <v>691.24225999999999</v>
      </c>
      <c r="B1863" s="3">
        <v>98.962912000000003</v>
      </c>
      <c r="C1863" s="3">
        <f t="shared" si="29"/>
        <v>6.3665025720455381E-3</v>
      </c>
    </row>
    <row r="1864" spans="1:3" x14ac:dyDescent="0.2">
      <c r="A1864" s="3">
        <v>691.60383999999999</v>
      </c>
      <c r="B1864" s="3">
        <v>98.960610000000003</v>
      </c>
      <c r="C1864" s="3">
        <f t="shared" si="29"/>
        <v>6.4023039432965292E-3</v>
      </c>
    </row>
    <row r="1865" spans="1:3" x14ac:dyDescent="0.2">
      <c r="A1865" s="3">
        <v>691.96496000000002</v>
      </c>
      <c r="B1865" s="3">
        <v>98.958297999999999</v>
      </c>
      <c r="C1865" s="3">
        <f t="shared" si="29"/>
        <v>6.2634039043278373E-3</v>
      </c>
    </row>
    <row r="1866" spans="1:3" x14ac:dyDescent="0.2">
      <c r="A1866" s="3">
        <v>692.32866000000001</v>
      </c>
      <c r="B1866" s="3">
        <v>98.956019999999995</v>
      </c>
      <c r="C1866" s="3">
        <f t="shared" si="29"/>
        <v>6.1113876444633649E-3</v>
      </c>
    </row>
    <row r="1867" spans="1:3" x14ac:dyDescent="0.2">
      <c r="A1867" s="3">
        <v>692.69028000000003</v>
      </c>
      <c r="B1867" s="3">
        <v>98.953810000000004</v>
      </c>
      <c r="C1867" s="3">
        <f t="shared" si="29"/>
        <v>5.9578924162211585E-3</v>
      </c>
    </row>
    <row r="1868" spans="1:3" x14ac:dyDescent="0.2">
      <c r="A1868" s="3">
        <v>693.05316000000005</v>
      </c>
      <c r="B1868" s="3">
        <v>98.951648000000006</v>
      </c>
      <c r="C1868" s="3">
        <f t="shared" si="29"/>
        <v>5.9494927216826622E-3</v>
      </c>
    </row>
    <row r="1869" spans="1:3" x14ac:dyDescent="0.2">
      <c r="A1869" s="3">
        <v>693.41588000000002</v>
      </c>
      <c r="B1869" s="3">
        <v>98.949489999999997</v>
      </c>
      <c r="C1869" s="3">
        <f t="shared" si="29"/>
        <v>5.9260482006997075E-3</v>
      </c>
    </row>
    <row r="1870" spans="1:3" x14ac:dyDescent="0.2">
      <c r="A1870" s="3">
        <v>693.77936</v>
      </c>
      <c r="B1870" s="3">
        <v>98.947336000000007</v>
      </c>
      <c r="C1870" s="3">
        <f t="shared" si="29"/>
        <v>6.0005535566331186E-3</v>
      </c>
    </row>
    <row r="1871" spans="1:3" x14ac:dyDescent="0.2">
      <c r="A1871" s="3">
        <v>694.14066000000003</v>
      </c>
      <c r="B1871" s="3">
        <v>98.945167999999995</v>
      </c>
      <c r="C1871" s="3">
        <f t="shared" si="29"/>
        <v>6.0289344848286986E-3</v>
      </c>
    </row>
    <row r="1872" spans="1:3" x14ac:dyDescent="0.2">
      <c r="A1872" s="3">
        <v>694.50423999999998</v>
      </c>
      <c r="B1872" s="3">
        <v>98.942976000000002</v>
      </c>
      <c r="C1872" s="3">
        <f t="shared" si="29"/>
        <v>6.1158207640730107E-3</v>
      </c>
    </row>
    <row r="1873" spans="1:3" x14ac:dyDescent="0.2">
      <c r="A1873" s="3">
        <v>694.86756000000003</v>
      </c>
      <c r="B1873" s="3">
        <v>98.940753999999998</v>
      </c>
      <c r="C1873" s="3">
        <f t="shared" si="29"/>
        <v>6.1517467248732175E-3</v>
      </c>
    </row>
    <row r="1874" spans="1:3" x14ac:dyDescent="0.2">
      <c r="A1874" s="3">
        <v>695.23396000000002</v>
      </c>
      <c r="B1874" s="3">
        <v>98.938500000000005</v>
      </c>
      <c r="C1874" s="3">
        <f t="shared" si="29"/>
        <v>6.3342688899898931E-3</v>
      </c>
    </row>
    <row r="1875" spans="1:3" x14ac:dyDescent="0.2">
      <c r="A1875" s="3">
        <v>695.59738000000004</v>
      </c>
      <c r="B1875" s="3">
        <v>98.936198000000005</v>
      </c>
      <c r="C1875" s="3">
        <f t="shared" si="29"/>
        <v>6.3883687630726868E-3</v>
      </c>
    </row>
    <row r="1876" spans="1:3" x14ac:dyDescent="0.2">
      <c r="A1876" s="3">
        <v>695.96054000000004</v>
      </c>
      <c r="B1876" s="3">
        <v>98.933878000000007</v>
      </c>
      <c r="C1876" s="3">
        <f t="shared" si="29"/>
        <v>6.409551056339809E-3</v>
      </c>
    </row>
    <row r="1877" spans="1:3" x14ac:dyDescent="0.2">
      <c r="A1877" s="3">
        <v>696.32406000000003</v>
      </c>
      <c r="B1877" s="3">
        <v>98.931548000000006</v>
      </c>
      <c r="C1877" s="3">
        <f t="shared" si="29"/>
        <v>6.3969741818905431E-3</v>
      </c>
    </row>
    <row r="1878" spans="1:3" x14ac:dyDescent="0.2">
      <c r="A1878" s="3">
        <v>696.68892000000005</v>
      </c>
      <c r="B1878" s="3">
        <v>98.929214000000002</v>
      </c>
      <c r="C1878" s="3">
        <f t="shared" si="29"/>
        <v>6.4239112251025686E-3</v>
      </c>
    </row>
    <row r="1879" spans="1:3" x14ac:dyDescent="0.2">
      <c r="A1879" s="3">
        <v>697.04758000000004</v>
      </c>
      <c r="B1879" s="3">
        <v>98.926910000000007</v>
      </c>
      <c r="C1879" s="3">
        <f t="shared" si="29"/>
        <v>6.2003091872790623E-3</v>
      </c>
    </row>
    <row r="1880" spans="1:3" x14ac:dyDescent="0.2">
      <c r="A1880" s="3">
        <v>697.40981999999997</v>
      </c>
      <c r="B1880" s="3">
        <v>98.924664000000007</v>
      </c>
      <c r="C1880" s="3">
        <f t="shared" si="29"/>
        <v>6.1541867286847842E-3</v>
      </c>
    </row>
    <row r="1881" spans="1:3" x14ac:dyDescent="0.2">
      <c r="A1881" s="3">
        <v>697.77120000000002</v>
      </c>
      <c r="B1881" s="3">
        <v>98.922439999999995</v>
      </c>
      <c r="C1881" s="3">
        <f t="shared" si="29"/>
        <v>6.2101822613588997E-3</v>
      </c>
    </row>
    <row r="1882" spans="1:3" x14ac:dyDescent="0.2">
      <c r="A1882" s="3">
        <v>698.13221999999996</v>
      </c>
      <c r="B1882" s="3">
        <v>98.920197999999999</v>
      </c>
      <c r="C1882" s="3">
        <f t="shared" si="29"/>
        <v>6.3507056339537887E-3</v>
      </c>
    </row>
    <row r="1883" spans="1:3" x14ac:dyDescent="0.2">
      <c r="A1883" s="3">
        <v>698.49217999999996</v>
      </c>
      <c r="B1883" s="3">
        <v>98.917912000000001</v>
      </c>
      <c r="C1883" s="3">
        <f t="shared" si="29"/>
        <v>6.4684259614877738E-3</v>
      </c>
    </row>
    <row r="1884" spans="1:3" x14ac:dyDescent="0.2">
      <c r="A1884" s="3">
        <v>698.85672</v>
      </c>
      <c r="B1884" s="3">
        <v>98.915554</v>
      </c>
      <c r="C1884" s="3">
        <f t="shared" si="29"/>
        <v>6.7061690109520211E-3</v>
      </c>
    </row>
    <row r="1885" spans="1:3" x14ac:dyDescent="0.2">
      <c r="A1885" s="3">
        <v>699.21788000000004</v>
      </c>
      <c r="B1885" s="3">
        <v>98.913132000000004</v>
      </c>
      <c r="C1885" s="3">
        <f t="shared" si="29"/>
        <v>6.6805730910913996E-3</v>
      </c>
    </row>
    <row r="1886" spans="1:3" x14ac:dyDescent="0.2">
      <c r="A1886" s="3">
        <v>699.58222000000001</v>
      </c>
      <c r="B1886" s="3">
        <v>98.910697999999996</v>
      </c>
      <c r="C1886" s="3">
        <f t="shared" si="29"/>
        <v>6.6692495018752587E-3</v>
      </c>
    </row>
    <row r="1887" spans="1:3" x14ac:dyDescent="0.2">
      <c r="A1887" s="3">
        <v>699.94358</v>
      </c>
      <c r="B1887" s="3">
        <v>98.908287999999999</v>
      </c>
      <c r="C1887" s="3">
        <f t="shared" si="29"/>
        <v>6.5229378032509791E-3</v>
      </c>
    </row>
    <row r="1888" spans="1:3" x14ac:dyDescent="0.2">
      <c r="A1888" s="3">
        <v>700.30629999999996</v>
      </c>
      <c r="B1888" s="3">
        <v>98.905922000000004</v>
      </c>
      <c r="C1888" s="3">
        <f t="shared" si="29"/>
        <v>6.441393875402426E-3</v>
      </c>
    </row>
    <row r="1889" spans="1:3" x14ac:dyDescent="0.2">
      <c r="A1889" s="3">
        <v>700.66615999999999</v>
      </c>
      <c r="B1889" s="3">
        <v>98.903604000000001</v>
      </c>
      <c r="C1889" s="3">
        <f t="shared" si="29"/>
        <v>6.3549555482580429E-3</v>
      </c>
    </row>
    <row r="1890" spans="1:3" x14ac:dyDescent="0.2">
      <c r="A1890" s="3">
        <v>701.03060000000005</v>
      </c>
      <c r="B1890" s="3">
        <v>98.901287999999994</v>
      </c>
      <c r="C1890" s="3">
        <f t="shared" si="29"/>
        <v>6.5473882457218902E-3</v>
      </c>
    </row>
    <row r="1891" spans="1:3" x14ac:dyDescent="0.2">
      <c r="A1891" s="3">
        <v>701.39166</v>
      </c>
      <c r="B1891" s="3">
        <v>98.898923999999994</v>
      </c>
      <c r="C1891" s="3">
        <f t="shared" si="29"/>
        <v>6.5836593024935089E-3</v>
      </c>
    </row>
    <row r="1892" spans="1:3" x14ac:dyDescent="0.2">
      <c r="A1892" s="3">
        <v>701.75468000000001</v>
      </c>
      <c r="B1892" s="3">
        <v>98.896534000000003</v>
      </c>
      <c r="C1892" s="3">
        <f t="shared" si="29"/>
        <v>6.6101601629245561E-3</v>
      </c>
    </row>
    <row r="1893" spans="1:3" x14ac:dyDescent="0.2">
      <c r="A1893" s="3">
        <v>702.11806000000001</v>
      </c>
      <c r="B1893" s="3">
        <v>98.894131999999999</v>
      </c>
      <c r="C1893" s="3">
        <f t="shared" si="29"/>
        <v>6.6904892798076848E-3</v>
      </c>
    </row>
    <row r="1894" spans="1:3" x14ac:dyDescent="0.2">
      <c r="A1894" s="3">
        <v>702.48185999999998</v>
      </c>
      <c r="B1894" s="3">
        <v>98.891698000000005</v>
      </c>
      <c r="C1894" s="3">
        <f t="shared" si="29"/>
        <v>6.7728202576710049E-3</v>
      </c>
    </row>
    <row r="1895" spans="1:3" x14ac:dyDescent="0.2">
      <c r="A1895" s="3">
        <v>702.84360000000004</v>
      </c>
      <c r="B1895" s="3">
        <v>98.889247999999995</v>
      </c>
      <c r="C1895" s="3">
        <f t="shared" si="29"/>
        <v>6.6995343741223278E-3</v>
      </c>
    </row>
    <row r="1896" spans="1:3" x14ac:dyDescent="0.2">
      <c r="A1896" s="3">
        <v>703.20870000000002</v>
      </c>
      <c r="B1896" s="3">
        <v>98.886802000000003</v>
      </c>
      <c r="C1896" s="3">
        <f t="shared" si="29"/>
        <v>6.7922249066729602E-3</v>
      </c>
    </row>
    <row r="1897" spans="1:3" x14ac:dyDescent="0.2">
      <c r="A1897" s="3">
        <v>703.57294000000002</v>
      </c>
      <c r="B1897" s="3">
        <v>98.884327999999996</v>
      </c>
      <c r="C1897" s="3">
        <f t="shared" si="29"/>
        <v>6.845124282974761E-3</v>
      </c>
    </row>
    <row r="1898" spans="1:3" x14ac:dyDescent="0.2">
      <c r="A1898" s="3">
        <v>703.93903999999998</v>
      </c>
      <c r="B1898" s="3">
        <v>98.881822</v>
      </c>
      <c r="C1898" s="3">
        <f t="shared" si="29"/>
        <v>6.9232034204982406E-3</v>
      </c>
    </row>
    <row r="1899" spans="1:3" x14ac:dyDescent="0.2">
      <c r="A1899" s="3">
        <v>704.3039</v>
      </c>
      <c r="B1899" s="3">
        <v>98.879295999999997</v>
      </c>
      <c r="C1899" s="3">
        <f t="shared" si="29"/>
        <v>6.9688694702184474E-3</v>
      </c>
    </row>
    <row r="1900" spans="1:3" x14ac:dyDescent="0.2">
      <c r="A1900" s="3">
        <v>704.67010000000005</v>
      </c>
      <c r="B1900" s="3">
        <v>98.876744000000002</v>
      </c>
      <c r="C1900" s="3">
        <f t="shared" si="29"/>
        <v>7.1192599934166E-3</v>
      </c>
    </row>
    <row r="1901" spans="1:3" x14ac:dyDescent="0.2">
      <c r="A1901" s="3">
        <v>705.03333999999995</v>
      </c>
      <c r="B1901" s="3">
        <v>98.874157999999994</v>
      </c>
      <c r="C1901" s="3">
        <f t="shared" si="29"/>
        <v>7.1205906480462516E-3</v>
      </c>
    </row>
    <row r="1902" spans="1:3" x14ac:dyDescent="0.2">
      <c r="A1902" s="3">
        <v>705.39904000000001</v>
      </c>
      <c r="B1902" s="3">
        <v>98.871554000000003</v>
      </c>
      <c r="C1902" s="3">
        <f t="shared" si="29"/>
        <v>7.2256568778940261E-3</v>
      </c>
    </row>
    <row r="1903" spans="1:3" x14ac:dyDescent="0.2">
      <c r="A1903" s="3">
        <v>705.76135999999997</v>
      </c>
      <c r="B1903" s="3">
        <v>98.868936000000005</v>
      </c>
      <c r="C1903" s="3">
        <f t="shared" si="29"/>
        <v>7.2162117634169054E-3</v>
      </c>
    </row>
    <row r="1904" spans="1:3" x14ac:dyDescent="0.2">
      <c r="A1904" s="3">
        <v>706.12554</v>
      </c>
      <c r="B1904" s="3">
        <v>98.866308000000004</v>
      </c>
      <c r="C1904" s="3">
        <f t="shared" si="29"/>
        <v>7.2698078733360134E-3</v>
      </c>
    </row>
    <row r="1905" spans="1:3" x14ac:dyDescent="0.2">
      <c r="A1905" s="3">
        <v>706.48676</v>
      </c>
      <c r="B1905" s="3">
        <v>98.863681999999997</v>
      </c>
      <c r="C1905" s="3">
        <f t="shared" si="29"/>
        <v>7.2655947842318221E-3</v>
      </c>
    </row>
    <row r="1906" spans="1:3" x14ac:dyDescent="0.2">
      <c r="A1906" s="3">
        <v>706.84874000000002</v>
      </c>
      <c r="B1906" s="3">
        <v>98.861052000000001</v>
      </c>
      <c r="C1906" s="3">
        <f t="shared" si="29"/>
        <v>7.3452894940965905E-3</v>
      </c>
    </row>
    <row r="1907" spans="1:3" x14ac:dyDescent="0.2">
      <c r="A1907" s="3">
        <v>707.21006</v>
      </c>
      <c r="B1907" s="3">
        <v>98.858397999999994</v>
      </c>
      <c r="C1907" s="3">
        <f t="shared" si="29"/>
        <v>7.3904404459352591E-3</v>
      </c>
    </row>
    <row r="1908" spans="1:3" x14ac:dyDescent="0.2">
      <c r="A1908" s="3">
        <v>707.57241999999997</v>
      </c>
      <c r="B1908" s="3">
        <v>98.855720000000005</v>
      </c>
      <c r="C1908" s="3">
        <f t="shared" si="29"/>
        <v>7.4535882515962288E-3</v>
      </c>
    </row>
    <row r="1909" spans="1:3" x14ac:dyDescent="0.2">
      <c r="A1909" s="3">
        <v>707.93331999999998</v>
      </c>
      <c r="B1909" s="3">
        <v>98.853030000000004</v>
      </c>
      <c r="C1909" s="3">
        <f t="shared" si="29"/>
        <v>7.5049374588513993E-3</v>
      </c>
    </row>
    <row r="1910" spans="1:3" x14ac:dyDescent="0.2">
      <c r="A1910" s="3">
        <v>708.29787999999996</v>
      </c>
      <c r="B1910" s="3">
        <v>98.850294000000005</v>
      </c>
      <c r="C1910" s="3">
        <f t="shared" si="29"/>
        <v>7.6378600823190368E-3</v>
      </c>
    </row>
    <row r="1911" spans="1:3" x14ac:dyDescent="0.2">
      <c r="A1911" s="3">
        <v>708.66237999999998</v>
      </c>
      <c r="B1911" s="3">
        <v>98.84751</v>
      </c>
      <c r="C1911" s="3">
        <f t="shared" si="29"/>
        <v>7.6956735765475867E-3</v>
      </c>
    </row>
    <row r="1912" spans="1:3" x14ac:dyDescent="0.2">
      <c r="A1912" s="3">
        <v>709.02804000000003</v>
      </c>
      <c r="B1912" s="3">
        <v>98.844695999999999</v>
      </c>
      <c r="C1912" s="3">
        <f t="shared" si="29"/>
        <v>7.8565517241394236E-3</v>
      </c>
    </row>
    <row r="1913" spans="1:3" x14ac:dyDescent="0.2">
      <c r="A1913" s="3">
        <v>709.39053999999999</v>
      </c>
      <c r="B1913" s="3">
        <v>98.841847999999999</v>
      </c>
      <c r="C1913" s="3">
        <f t="shared" si="29"/>
        <v>7.8970379276255189E-3</v>
      </c>
    </row>
    <row r="1914" spans="1:3" x14ac:dyDescent="0.2">
      <c r="A1914" s="3">
        <v>709.75649999999996</v>
      </c>
      <c r="B1914" s="3">
        <v>98.838958000000005</v>
      </c>
      <c r="C1914" s="3">
        <f t="shared" si="29"/>
        <v>8.0490228552461789E-3</v>
      </c>
    </row>
    <row r="1915" spans="1:3" x14ac:dyDescent="0.2">
      <c r="A1915" s="3">
        <v>710.11878000000002</v>
      </c>
      <c r="B1915" s="3">
        <v>98.836042000000006</v>
      </c>
      <c r="C1915" s="3">
        <f t="shared" si="29"/>
        <v>8.0970991358080349E-3</v>
      </c>
    </row>
    <row r="1916" spans="1:3" x14ac:dyDescent="0.2">
      <c r="A1916" s="3">
        <v>710.48212000000001</v>
      </c>
      <c r="B1916" s="3">
        <v>98.833100000000002</v>
      </c>
      <c r="C1916" s="3">
        <f t="shared" si="29"/>
        <v>8.2254209970583393E-3</v>
      </c>
    </row>
    <row r="1917" spans="1:3" x14ac:dyDescent="0.2">
      <c r="A1917" s="3">
        <v>710.84198000000004</v>
      </c>
      <c r="B1917" s="3">
        <v>98.83014</v>
      </c>
      <c r="C1917" s="3">
        <f t="shared" si="29"/>
        <v>8.2673020446572491E-3</v>
      </c>
    </row>
    <row r="1918" spans="1:3" x14ac:dyDescent="0.2">
      <c r="A1918" s="3">
        <v>711.20291999999995</v>
      </c>
      <c r="B1918" s="3">
        <v>98.827156000000002</v>
      </c>
      <c r="C1918" s="3">
        <f t="shared" si="29"/>
        <v>8.4056037358125786E-3</v>
      </c>
    </row>
    <row r="1919" spans="1:3" x14ac:dyDescent="0.2">
      <c r="A1919" s="3">
        <v>711.56268</v>
      </c>
      <c r="B1919" s="3">
        <v>98.824132000000006</v>
      </c>
      <c r="C1919" s="3">
        <f t="shared" si="29"/>
        <v>8.4889455311376507E-3</v>
      </c>
    </row>
    <row r="1920" spans="1:3" x14ac:dyDescent="0.2">
      <c r="A1920" s="3">
        <v>711.92362000000003</v>
      </c>
      <c r="B1920" s="3">
        <v>98.821067999999997</v>
      </c>
      <c r="C1920" s="3">
        <f t="shared" si="29"/>
        <v>8.5763198586325078E-3</v>
      </c>
    </row>
    <row r="1921" spans="1:3" x14ac:dyDescent="0.2">
      <c r="A1921" s="3">
        <v>712.28578000000005</v>
      </c>
      <c r="B1921" s="3">
        <v>98.817961999999994</v>
      </c>
      <c r="C1921" s="3">
        <f t="shared" si="29"/>
        <v>8.6730221345439288E-3</v>
      </c>
    </row>
    <row r="1922" spans="1:3" x14ac:dyDescent="0.2">
      <c r="A1922" s="3">
        <v>712.65081999999995</v>
      </c>
      <c r="B1922" s="3">
        <v>98.814796000000001</v>
      </c>
      <c r="C1922" s="3">
        <f t="shared" si="29"/>
        <v>8.7913285037487E-3</v>
      </c>
    </row>
    <row r="1923" spans="1:3" x14ac:dyDescent="0.2">
      <c r="A1923" s="3">
        <v>713.01800000000003</v>
      </c>
      <c r="B1923" s="3">
        <v>98.811567999999994</v>
      </c>
      <c r="C1923" s="3">
        <f t="shared" ref="C1923:C1986" si="30">(B1923-B1924)/(A1924-A1923)</f>
        <v>8.8782764421665005E-3</v>
      </c>
    </row>
    <row r="1924" spans="1:3" x14ac:dyDescent="0.2">
      <c r="A1924" s="3">
        <v>713.38653999999997</v>
      </c>
      <c r="B1924" s="3">
        <v>98.808295999999999</v>
      </c>
      <c r="C1924" s="3">
        <f t="shared" si="30"/>
        <v>9.0417099437055289E-3</v>
      </c>
    </row>
    <row r="1925" spans="1:3" x14ac:dyDescent="0.2">
      <c r="A1925" s="3">
        <v>713.75239999999997</v>
      </c>
      <c r="B1925" s="3">
        <v>98.804987999999994</v>
      </c>
      <c r="C1925" s="3">
        <f t="shared" si="30"/>
        <v>9.13482652611999E-3</v>
      </c>
    </row>
    <row r="1926" spans="1:3" x14ac:dyDescent="0.2">
      <c r="A1926" s="3">
        <v>714.11671999999999</v>
      </c>
      <c r="B1926" s="3">
        <v>98.801659999999998</v>
      </c>
      <c r="C1926" s="3">
        <f t="shared" si="30"/>
        <v>9.2276333186339914E-3</v>
      </c>
    </row>
    <row r="1927" spans="1:3" x14ac:dyDescent="0.2">
      <c r="A1927" s="3">
        <v>714.47976000000006</v>
      </c>
      <c r="B1927" s="3">
        <v>98.798310000000001</v>
      </c>
      <c r="C1927" s="3">
        <f t="shared" si="30"/>
        <v>9.3194529043685928E-3</v>
      </c>
    </row>
    <row r="1928" spans="1:3" x14ac:dyDescent="0.2">
      <c r="A1928" s="3">
        <v>714.84094000000005</v>
      </c>
      <c r="B1928" s="3">
        <v>98.794944000000001</v>
      </c>
      <c r="C1928" s="3">
        <f t="shared" si="30"/>
        <v>9.4345953805939509E-3</v>
      </c>
    </row>
    <row r="1929" spans="1:3" x14ac:dyDescent="0.2">
      <c r="A1929" s="3">
        <v>715.19856000000004</v>
      </c>
      <c r="B1929" s="3">
        <v>98.791569999999993</v>
      </c>
      <c r="C1929" s="3">
        <f t="shared" si="30"/>
        <v>9.4026118366147531E-3</v>
      </c>
    </row>
    <row r="1930" spans="1:3" x14ac:dyDescent="0.2">
      <c r="A1930" s="3">
        <v>715.55845999999997</v>
      </c>
      <c r="B1930" s="3">
        <v>98.788185999999996</v>
      </c>
      <c r="C1930" s="3">
        <f t="shared" si="30"/>
        <v>9.5469255663420665E-3</v>
      </c>
    </row>
    <row r="1931" spans="1:3" x14ac:dyDescent="0.2">
      <c r="A1931" s="3">
        <v>715.91690000000006</v>
      </c>
      <c r="B1931" s="3">
        <v>98.784763999999996</v>
      </c>
      <c r="C1931" s="3">
        <f t="shared" si="30"/>
        <v>9.6770595125030903E-3</v>
      </c>
    </row>
    <row r="1932" spans="1:3" x14ac:dyDescent="0.2">
      <c r="A1932" s="3">
        <v>716.27548000000002</v>
      </c>
      <c r="B1932" s="3">
        <v>98.781294000000003</v>
      </c>
      <c r="C1932" s="3">
        <f t="shared" si="30"/>
        <v>9.7487772343176852E-3</v>
      </c>
    </row>
    <row r="1933" spans="1:3" x14ac:dyDescent="0.2">
      <c r="A1933" s="3">
        <v>716.63531999999998</v>
      </c>
      <c r="B1933" s="3">
        <v>98.777786000000006</v>
      </c>
      <c r="C1933" s="3">
        <f t="shared" si="30"/>
        <v>9.8479402820068444E-3</v>
      </c>
    </row>
    <row r="1934" spans="1:3" x14ac:dyDescent="0.2">
      <c r="A1934" s="3">
        <v>716.99702000000002</v>
      </c>
      <c r="B1934" s="3">
        <v>98.774224000000004</v>
      </c>
      <c r="C1934" s="3">
        <f t="shared" si="30"/>
        <v>1.0018830305723101E-2</v>
      </c>
    </row>
    <row r="1935" spans="1:3" x14ac:dyDescent="0.2">
      <c r="A1935" s="3">
        <v>717.35814000000005</v>
      </c>
      <c r="B1935" s="3">
        <v>98.770606000000001</v>
      </c>
      <c r="C1935" s="3">
        <f t="shared" si="30"/>
        <v>1.0132936179612591E-2</v>
      </c>
    </row>
    <row r="1936" spans="1:3" x14ac:dyDescent="0.2">
      <c r="A1936" s="3">
        <v>717.72072000000003</v>
      </c>
      <c r="B1936" s="3">
        <v>98.766931999999997</v>
      </c>
      <c r="C1936" s="3">
        <f t="shared" si="30"/>
        <v>1.024680475981086E-2</v>
      </c>
    </row>
    <row r="1937" spans="1:3" x14ac:dyDescent="0.2">
      <c r="A1937" s="3">
        <v>718.08375999999998</v>
      </c>
      <c r="B1937" s="3">
        <v>98.763211999999996</v>
      </c>
      <c r="C1937" s="3">
        <f t="shared" si="30"/>
        <v>1.0394066858522663E-2</v>
      </c>
    </row>
    <row r="1938" spans="1:3" x14ac:dyDescent="0.2">
      <c r="A1938" s="3">
        <v>718.44511999999997</v>
      </c>
      <c r="B1938" s="3">
        <v>98.759456</v>
      </c>
      <c r="C1938" s="3">
        <f t="shared" si="30"/>
        <v>1.0501219782656822E-2</v>
      </c>
    </row>
    <row r="1939" spans="1:3" x14ac:dyDescent="0.2">
      <c r="A1939" s="3">
        <v>718.80583999999999</v>
      </c>
      <c r="B1939" s="3">
        <v>98.755668</v>
      </c>
      <c r="C1939" s="3">
        <f t="shared" si="30"/>
        <v>1.0535792230460257E-2</v>
      </c>
    </row>
    <row r="1940" spans="1:3" x14ac:dyDescent="0.2">
      <c r="A1940" s="3">
        <v>719.17240000000004</v>
      </c>
      <c r="B1940" s="3">
        <v>98.751806000000002</v>
      </c>
      <c r="C1940" s="3">
        <f t="shared" si="30"/>
        <v>1.0726624622977811E-2</v>
      </c>
    </row>
    <row r="1941" spans="1:3" x14ac:dyDescent="0.2">
      <c r="A1941" s="3">
        <v>719.53710000000001</v>
      </c>
      <c r="B1941" s="3">
        <v>98.747894000000002</v>
      </c>
      <c r="C1941" s="3">
        <f t="shared" si="30"/>
        <v>1.0778836674325016E-2</v>
      </c>
    </row>
    <row r="1942" spans="1:3" x14ac:dyDescent="0.2">
      <c r="A1942" s="3">
        <v>719.90225999999996</v>
      </c>
      <c r="B1942" s="3">
        <v>98.743958000000006</v>
      </c>
      <c r="C1942" s="3">
        <f t="shared" si="30"/>
        <v>1.0934850391142583E-2</v>
      </c>
    </row>
    <row r="1943" spans="1:3" x14ac:dyDescent="0.2">
      <c r="A1943" s="3">
        <v>720.26787999999999</v>
      </c>
      <c r="B1943" s="3">
        <v>98.739959999999996</v>
      </c>
      <c r="C1943" s="3">
        <f t="shared" si="30"/>
        <v>1.106807767837931E-2</v>
      </c>
    </row>
    <row r="1944" spans="1:3" x14ac:dyDescent="0.2">
      <c r="A1944" s="3">
        <v>720.63451999999995</v>
      </c>
      <c r="B1944" s="3">
        <v>98.735901999999996</v>
      </c>
      <c r="C1944" s="3">
        <f t="shared" si="30"/>
        <v>1.1297582661834222E-2</v>
      </c>
    </row>
    <row r="1945" spans="1:3" x14ac:dyDescent="0.2">
      <c r="A1945" s="3">
        <v>720.99441999999999</v>
      </c>
      <c r="B1945" s="3">
        <v>98.731836000000001</v>
      </c>
      <c r="C1945" s="3">
        <f t="shared" si="30"/>
        <v>1.128739051396143E-2</v>
      </c>
    </row>
    <row r="1946" spans="1:3" x14ac:dyDescent="0.2">
      <c r="A1946" s="3">
        <v>721.35748000000001</v>
      </c>
      <c r="B1946" s="3">
        <v>98.727738000000002</v>
      </c>
      <c r="C1946" s="3">
        <f t="shared" si="30"/>
        <v>1.1469613259682885E-2</v>
      </c>
    </row>
    <row r="1947" spans="1:3" x14ac:dyDescent="0.2">
      <c r="A1947" s="3">
        <v>721.71947999999998</v>
      </c>
      <c r="B1947" s="3">
        <v>98.723585999999997</v>
      </c>
      <c r="C1947" s="3">
        <f t="shared" si="30"/>
        <v>1.1508067171544229E-2</v>
      </c>
    </row>
    <row r="1948" spans="1:3" x14ac:dyDescent="0.2">
      <c r="A1948" s="3">
        <v>722.08392000000003</v>
      </c>
      <c r="B1948" s="3">
        <v>98.719391999999999</v>
      </c>
      <c r="C1948" s="3">
        <f t="shared" si="30"/>
        <v>1.1723374827112332E-2</v>
      </c>
    </row>
    <row r="1949" spans="1:3" x14ac:dyDescent="0.2">
      <c r="A1949" s="3">
        <v>722.44542000000001</v>
      </c>
      <c r="B1949" s="3">
        <v>98.715153999999998</v>
      </c>
      <c r="C1949" s="3">
        <f t="shared" si="30"/>
        <v>1.1746310418618134E-2</v>
      </c>
    </row>
    <row r="1950" spans="1:3" x14ac:dyDescent="0.2">
      <c r="A1950" s="3">
        <v>722.80996000000005</v>
      </c>
      <c r="B1950" s="3">
        <v>98.710871999999995</v>
      </c>
      <c r="C1950" s="3">
        <f t="shared" si="30"/>
        <v>1.1969646615717049E-2</v>
      </c>
    </row>
    <row r="1951" spans="1:3" x14ac:dyDescent="0.2">
      <c r="A1951" s="3">
        <v>723.17103999999995</v>
      </c>
      <c r="B1951" s="3">
        <v>98.706549999999993</v>
      </c>
      <c r="C1951" s="3">
        <f t="shared" si="30"/>
        <v>1.2048990400527612E-2</v>
      </c>
    </row>
    <row r="1952" spans="1:3" x14ac:dyDescent="0.2">
      <c r="A1952" s="3">
        <v>723.53355999999997</v>
      </c>
      <c r="B1952" s="3">
        <v>98.702181999999993</v>
      </c>
      <c r="C1952" s="3">
        <f t="shared" si="30"/>
        <v>1.2226277372238741E-2</v>
      </c>
    </row>
    <row r="1953" spans="1:3" x14ac:dyDescent="0.2">
      <c r="A1953" s="3">
        <v>723.89523999999994</v>
      </c>
      <c r="B1953" s="3">
        <v>98.697760000000002</v>
      </c>
      <c r="C1953" s="3">
        <f t="shared" si="30"/>
        <v>1.2354042740688541E-2</v>
      </c>
    </row>
    <row r="1954" spans="1:3" x14ac:dyDescent="0.2">
      <c r="A1954" s="3">
        <v>724.25836000000004</v>
      </c>
      <c r="B1954" s="3">
        <v>98.693274000000002</v>
      </c>
      <c r="C1954" s="3">
        <f t="shared" si="30"/>
        <v>1.2596985147432471E-2</v>
      </c>
    </row>
    <row r="1955" spans="1:3" x14ac:dyDescent="0.2">
      <c r="A1955" s="3">
        <v>724.61923999999999</v>
      </c>
      <c r="B1955" s="3">
        <v>98.688727999999998</v>
      </c>
      <c r="C1955" s="3">
        <f t="shared" si="30"/>
        <v>1.264741540833467E-2</v>
      </c>
    </row>
    <row r="1956" spans="1:3" x14ac:dyDescent="0.2">
      <c r="A1956" s="3">
        <v>724.98216000000002</v>
      </c>
      <c r="B1956" s="3">
        <v>98.684138000000004</v>
      </c>
      <c r="C1956" s="3">
        <f t="shared" si="30"/>
        <v>1.2847918058334616E-2</v>
      </c>
    </row>
    <row r="1957" spans="1:3" x14ac:dyDescent="0.2">
      <c r="A1957" s="3">
        <v>725.34144000000003</v>
      </c>
      <c r="B1957" s="3">
        <v>98.679522000000006</v>
      </c>
      <c r="C1957" s="3">
        <f t="shared" si="30"/>
        <v>1.2940454950949764E-2</v>
      </c>
    </row>
    <row r="1958" spans="1:3" x14ac:dyDescent="0.2">
      <c r="A1958" s="3">
        <v>725.70015999999998</v>
      </c>
      <c r="B1958" s="3">
        <v>98.674880000000002</v>
      </c>
      <c r="C1958" s="3">
        <f t="shared" si="30"/>
        <v>1.2991424434794003E-2</v>
      </c>
    </row>
    <row r="1959" spans="1:3" x14ac:dyDescent="0.2">
      <c r="A1959" s="3">
        <v>726.05931999999996</v>
      </c>
      <c r="B1959" s="3">
        <v>98.670214000000001</v>
      </c>
      <c r="C1959" s="3">
        <f t="shared" si="30"/>
        <v>1.3025442477881661E-2</v>
      </c>
    </row>
    <row r="1960" spans="1:3" x14ac:dyDescent="0.2">
      <c r="A1960" s="3">
        <v>726.42092000000002</v>
      </c>
      <c r="B1960" s="3">
        <v>98.665503999999999</v>
      </c>
      <c r="C1960" s="3">
        <f t="shared" si="30"/>
        <v>1.3229247694186789E-2</v>
      </c>
    </row>
    <row r="1961" spans="1:3" x14ac:dyDescent="0.2">
      <c r="A1961" s="3">
        <v>726.78088000000002</v>
      </c>
      <c r="B1961" s="3">
        <v>98.660741999999999</v>
      </c>
      <c r="C1961" s="3">
        <f t="shared" si="30"/>
        <v>1.3272626931545965E-2</v>
      </c>
    </row>
    <row r="1962" spans="1:3" x14ac:dyDescent="0.2">
      <c r="A1962" s="3">
        <v>727.14328</v>
      </c>
      <c r="B1962" s="3">
        <v>98.655932000000007</v>
      </c>
      <c r="C1962" s="3">
        <f t="shared" si="30"/>
        <v>1.3466873820908507E-2</v>
      </c>
    </row>
    <row r="1963" spans="1:3" x14ac:dyDescent="0.2">
      <c r="A1963" s="3">
        <v>727.50372000000004</v>
      </c>
      <c r="B1963" s="3">
        <v>98.651077999999998</v>
      </c>
      <c r="C1963" s="3">
        <f t="shared" si="30"/>
        <v>1.3604348067195937E-2</v>
      </c>
    </row>
    <row r="1964" spans="1:3" x14ac:dyDescent="0.2">
      <c r="A1964" s="3">
        <v>727.86433999999997</v>
      </c>
      <c r="B1964" s="3">
        <v>98.646172000000007</v>
      </c>
      <c r="C1964" s="3">
        <f t="shared" si="30"/>
        <v>1.3846411429861805E-2</v>
      </c>
    </row>
    <row r="1965" spans="1:3" x14ac:dyDescent="0.2">
      <c r="A1965" s="3">
        <v>728.22270000000003</v>
      </c>
      <c r="B1965" s="3">
        <v>98.641210000000001</v>
      </c>
      <c r="C1965" s="3">
        <f t="shared" si="30"/>
        <v>1.3879811686536347E-2</v>
      </c>
    </row>
    <row r="1966" spans="1:3" x14ac:dyDescent="0.2">
      <c r="A1966" s="3">
        <v>728.5838</v>
      </c>
      <c r="B1966" s="3">
        <v>98.636197999999993</v>
      </c>
      <c r="C1966" s="3">
        <f t="shared" si="30"/>
        <v>1.408481895689045E-2</v>
      </c>
    </row>
    <row r="1967" spans="1:3" x14ac:dyDescent="0.2">
      <c r="A1967" s="3">
        <v>728.94503999999995</v>
      </c>
      <c r="B1967" s="3">
        <v>98.631110000000007</v>
      </c>
      <c r="C1967" s="3">
        <f t="shared" si="30"/>
        <v>1.4240088105731396E-2</v>
      </c>
    </row>
    <row r="1968" spans="1:3" x14ac:dyDescent="0.2">
      <c r="A1968" s="3">
        <v>729.30823999999996</v>
      </c>
      <c r="B1968" s="3">
        <v>98.625938000000005</v>
      </c>
      <c r="C1968" s="3">
        <f t="shared" si="30"/>
        <v>1.446294662549202E-2</v>
      </c>
    </row>
    <row r="1969" spans="1:3" x14ac:dyDescent="0.2">
      <c r="A1969" s="3">
        <v>729.67096000000004</v>
      </c>
      <c r="B1969" s="3">
        <v>98.620692000000005</v>
      </c>
      <c r="C1969" s="3">
        <f t="shared" si="30"/>
        <v>1.4542259322319931E-2</v>
      </c>
    </row>
    <row r="1970" spans="1:3" x14ac:dyDescent="0.2">
      <c r="A1970" s="3">
        <v>730.03513999999996</v>
      </c>
      <c r="B1970" s="3">
        <v>98.615396000000004</v>
      </c>
      <c r="C1970" s="3">
        <f t="shared" si="30"/>
        <v>1.481358373496516E-2</v>
      </c>
    </row>
    <row r="1971" spans="1:3" x14ac:dyDescent="0.2">
      <c r="A1971" s="3">
        <v>730.39616000000001</v>
      </c>
      <c r="B1971" s="3">
        <v>98.610048000000006</v>
      </c>
      <c r="C1971" s="3">
        <f t="shared" si="30"/>
        <v>1.4910823086314017E-2</v>
      </c>
    </row>
    <row r="1972" spans="1:3" x14ac:dyDescent="0.2">
      <c r="A1972" s="3">
        <v>730.75724000000002</v>
      </c>
      <c r="B1972" s="3">
        <v>98.604664</v>
      </c>
      <c r="C1972" s="3">
        <f t="shared" si="30"/>
        <v>1.5040017785663638E-2</v>
      </c>
    </row>
    <row r="1973" spans="1:3" x14ac:dyDescent="0.2">
      <c r="A1973" s="3">
        <v>731.11707999999999</v>
      </c>
      <c r="B1973" s="3">
        <v>98.599252000000007</v>
      </c>
      <c r="C1973" s="3">
        <f t="shared" si="30"/>
        <v>1.5092044889193856E-2</v>
      </c>
    </row>
    <row r="1974" spans="1:3" x14ac:dyDescent="0.2">
      <c r="A1974" s="3">
        <v>731.47886000000005</v>
      </c>
      <c r="B1974" s="3">
        <v>98.593791999999993</v>
      </c>
      <c r="C1974" s="3">
        <f t="shared" si="30"/>
        <v>1.5366219898753712E-2</v>
      </c>
    </row>
    <row r="1975" spans="1:3" x14ac:dyDescent="0.2">
      <c r="A1975" s="3">
        <v>731.83848</v>
      </c>
      <c r="B1975" s="3">
        <v>98.588266000000004</v>
      </c>
      <c r="C1975" s="3">
        <f t="shared" si="30"/>
        <v>1.5480614565432224E-2</v>
      </c>
    </row>
    <row r="1976" spans="1:3" x14ac:dyDescent="0.2">
      <c r="A1976" s="3">
        <v>732.19906000000003</v>
      </c>
      <c r="B1976" s="3">
        <v>98.582684</v>
      </c>
      <c r="C1976" s="3">
        <f t="shared" si="30"/>
        <v>1.5627248077013989E-2</v>
      </c>
    </row>
    <row r="1977" spans="1:3" x14ac:dyDescent="0.2">
      <c r="A1977" s="3">
        <v>732.56047999999998</v>
      </c>
      <c r="B1977" s="3">
        <v>98.577036000000007</v>
      </c>
      <c r="C1977" s="3">
        <f t="shared" si="30"/>
        <v>1.5736963951073657E-2</v>
      </c>
    </row>
    <row r="1978" spans="1:3" x14ac:dyDescent="0.2">
      <c r="A1978" s="3">
        <v>732.92331999999999</v>
      </c>
      <c r="B1978" s="3">
        <v>98.571325999999999</v>
      </c>
      <c r="C1978" s="3">
        <f t="shared" si="30"/>
        <v>1.6050485870650097E-2</v>
      </c>
    </row>
    <row r="1979" spans="1:3" x14ac:dyDescent="0.2">
      <c r="A1979" s="3">
        <v>733.28143999999998</v>
      </c>
      <c r="B1979" s="3">
        <v>98.565578000000002</v>
      </c>
      <c r="C1979" s="3">
        <f t="shared" si="30"/>
        <v>1.6054330883998904E-2</v>
      </c>
    </row>
    <row r="1980" spans="1:3" x14ac:dyDescent="0.2">
      <c r="A1980" s="3">
        <v>733.64071999999999</v>
      </c>
      <c r="B1980" s="3">
        <v>98.559809999999999</v>
      </c>
      <c r="C1980" s="3">
        <f t="shared" si="30"/>
        <v>1.6160659573291079E-2</v>
      </c>
    </row>
    <row r="1981" spans="1:3" x14ac:dyDescent="0.2">
      <c r="A1981" s="3">
        <v>733.99973999999997</v>
      </c>
      <c r="B1981" s="3">
        <v>98.554007999999996</v>
      </c>
      <c r="C1981" s="3">
        <f t="shared" si="30"/>
        <v>1.621322103393846E-2</v>
      </c>
    </row>
    <row r="1982" spans="1:3" x14ac:dyDescent="0.2">
      <c r="A1982" s="3">
        <v>734.36068</v>
      </c>
      <c r="B1982" s="3">
        <v>98.548156000000006</v>
      </c>
      <c r="C1982" s="3">
        <f t="shared" si="30"/>
        <v>1.6479839384307953E-2</v>
      </c>
    </row>
    <row r="1983" spans="1:3" x14ac:dyDescent="0.2">
      <c r="A1983" s="3">
        <v>734.71929999999998</v>
      </c>
      <c r="B1983" s="3">
        <v>98.542246000000006</v>
      </c>
      <c r="C1983" s="3">
        <f t="shared" si="30"/>
        <v>1.6492219084045551E-2</v>
      </c>
    </row>
    <row r="1984" spans="1:3" x14ac:dyDescent="0.2">
      <c r="A1984" s="3">
        <v>735.08043999999995</v>
      </c>
      <c r="B1984" s="3">
        <v>98.536289999999994</v>
      </c>
      <c r="C1984" s="3">
        <f t="shared" si="30"/>
        <v>1.6641803414542782E-2</v>
      </c>
    </row>
    <row r="1985" spans="1:3" x14ac:dyDescent="0.2">
      <c r="A1985" s="3">
        <v>735.44241999999997</v>
      </c>
      <c r="B1985" s="3">
        <v>98.530265999999997</v>
      </c>
      <c r="C1985" s="3">
        <f t="shared" si="30"/>
        <v>1.6757321026327796E-2</v>
      </c>
    </row>
    <row r="1986" spans="1:3" x14ac:dyDescent="0.2">
      <c r="A1986" s="3">
        <v>735.80643999999995</v>
      </c>
      <c r="B1986" s="3">
        <v>98.524165999999994</v>
      </c>
      <c r="C1986" s="3">
        <f t="shared" si="30"/>
        <v>1.7144447536857427E-2</v>
      </c>
    </row>
    <row r="1987" spans="1:3" x14ac:dyDescent="0.2">
      <c r="A1987" s="3">
        <v>736.16574000000003</v>
      </c>
      <c r="B1987" s="3">
        <v>98.518006</v>
      </c>
      <c r="C1987" s="3">
        <f t="shared" ref="C1987:C2050" si="31">(B1987-B1988)/(A1988-A1987)</f>
        <v>1.7228173391801417E-2</v>
      </c>
    </row>
    <row r="1988" spans="1:3" x14ac:dyDescent="0.2">
      <c r="A1988" s="3">
        <v>736.52607999999998</v>
      </c>
      <c r="B1988" s="3">
        <v>98.511797999999999</v>
      </c>
      <c r="C1988" s="3">
        <f t="shared" si="31"/>
        <v>1.7520651931217407E-2</v>
      </c>
    </row>
    <row r="1989" spans="1:3" x14ac:dyDescent="0.2">
      <c r="A1989" s="3">
        <v>736.88440000000003</v>
      </c>
      <c r="B1989" s="3">
        <v>98.505520000000004</v>
      </c>
      <c r="C1989" s="3">
        <f t="shared" si="31"/>
        <v>1.7671286247003069E-2</v>
      </c>
    </row>
    <row r="1990" spans="1:3" x14ac:dyDescent="0.2">
      <c r="A1990" s="3">
        <v>737.24374</v>
      </c>
      <c r="B1990" s="3">
        <v>98.499170000000007</v>
      </c>
      <c r="C1990" s="3">
        <f t="shared" si="31"/>
        <v>1.7980488898874911E-2</v>
      </c>
    </row>
    <row r="1991" spans="1:3" x14ac:dyDescent="0.2">
      <c r="A1991" s="3">
        <v>737.60046</v>
      </c>
      <c r="B1991" s="3">
        <v>98.492756</v>
      </c>
      <c r="C1991" s="3">
        <f t="shared" si="31"/>
        <v>1.806292963727368E-2</v>
      </c>
    </row>
    <row r="1992" spans="1:3" x14ac:dyDescent="0.2">
      <c r="A1992" s="3">
        <v>737.95831999999996</v>
      </c>
      <c r="B1992" s="3">
        <v>98.486292000000006</v>
      </c>
      <c r="C1992" s="3">
        <f t="shared" si="31"/>
        <v>1.8143905693971191E-2</v>
      </c>
    </row>
    <row r="1993" spans="1:3" x14ac:dyDescent="0.2">
      <c r="A1993" s="3">
        <v>738.31799999999998</v>
      </c>
      <c r="B1993" s="3">
        <v>98.479765999999998</v>
      </c>
      <c r="C1993" s="3">
        <f t="shared" si="31"/>
        <v>1.8147333699839039E-2</v>
      </c>
    </row>
    <row r="1994" spans="1:3" x14ac:dyDescent="0.2">
      <c r="A1994" s="3">
        <v>738.68179999999995</v>
      </c>
      <c r="B1994" s="3">
        <v>98.473163999999997</v>
      </c>
      <c r="C1994" s="3">
        <f t="shared" si="31"/>
        <v>1.8389919110747319E-2</v>
      </c>
    </row>
    <row r="1995" spans="1:3" x14ac:dyDescent="0.2">
      <c r="A1995" s="3">
        <v>739.04525999999998</v>
      </c>
      <c r="B1995" s="3">
        <v>98.466480000000004</v>
      </c>
      <c r="C1995" s="3">
        <f t="shared" si="31"/>
        <v>1.8482064741905765E-2</v>
      </c>
    </row>
    <row r="1996" spans="1:3" x14ac:dyDescent="0.2">
      <c r="A1996" s="3">
        <v>739.41102000000001</v>
      </c>
      <c r="B1996" s="3">
        <v>98.459720000000004</v>
      </c>
      <c r="C1996" s="3">
        <f t="shared" si="31"/>
        <v>1.8773336261810859E-2</v>
      </c>
    </row>
    <row r="1997" spans="1:3" x14ac:dyDescent="0.2">
      <c r="A1997" s="3">
        <v>739.77526</v>
      </c>
      <c r="B1997" s="3">
        <v>98.452882000000002</v>
      </c>
      <c r="C1997" s="3">
        <f t="shared" si="31"/>
        <v>1.9096895578544448E-2</v>
      </c>
    </row>
    <row r="1998" spans="1:3" x14ac:dyDescent="0.2">
      <c r="A1998" s="3">
        <v>740.13667999999996</v>
      </c>
      <c r="B1998" s="3">
        <v>98.445980000000006</v>
      </c>
      <c r="C1998" s="3">
        <f t="shared" si="31"/>
        <v>1.928646729182909E-2</v>
      </c>
    </row>
    <row r="1999" spans="1:3" x14ac:dyDescent="0.2">
      <c r="A1999" s="3">
        <v>740.49713999999994</v>
      </c>
      <c r="B1999" s="3">
        <v>98.439027999999993</v>
      </c>
      <c r="C1999" s="3">
        <f t="shared" si="31"/>
        <v>1.9486665553114558E-2</v>
      </c>
    </row>
    <row r="2000" spans="1:3" x14ac:dyDescent="0.2">
      <c r="A2000" s="3">
        <v>740.85636</v>
      </c>
      <c r="B2000" s="3">
        <v>98.432028000000003</v>
      </c>
      <c r="C2000" s="3">
        <f t="shared" si="31"/>
        <v>1.9694008599015458E-2</v>
      </c>
    </row>
    <row r="2001" spans="1:3" x14ac:dyDescent="0.2">
      <c r="A2001" s="3">
        <v>741.21454000000006</v>
      </c>
      <c r="B2001" s="3">
        <v>98.424974000000006</v>
      </c>
      <c r="C2001" s="3">
        <f t="shared" si="31"/>
        <v>1.9776492827762941E-2</v>
      </c>
    </row>
    <row r="2002" spans="1:3" x14ac:dyDescent="0.2">
      <c r="A2002" s="3">
        <v>741.57425999999998</v>
      </c>
      <c r="B2002" s="3">
        <v>98.417860000000005</v>
      </c>
      <c r="C2002" s="3">
        <f t="shared" si="31"/>
        <v>1.9859567645293098E-2</v>
      </c>
    </row>
    <row r="2003" spans="1:3" x14ac:dyDescent="0.2">
      <c r="A2003" s="3">
        <v>741.93600000000004</v>
      </c>
      <c r="B2003" s="3">
        <v>98.410675999999995</v>
      </c>
      <c r="C2003" s="3">
        <f t="shared" si="31"/>
        <v>2.0050705467344367E-2</v>
      </c>
    </row>
    <row r="2004" spans="1:3" x14ac:dyDescent="0.2">
      <c r="A2004" s="3">
        <v>742.29888000000005</v>
      </c>
      <c r="B2004" s="3">
        <v>98.403400000000005</v>
      </c>
      <c r="C2004" s="3">
        <f t="shared" si="31"/>
        <v>2.032933635412737E-2</v>
      </c>
    </row>
    <row r="2005" spans="1:3" x14ac:dyDescent="0.2">
      <c r="A2005" s="3">
        <v>742.66081999999994</v>
      </c>
      <c r="B2005" s="3">
        <v>98.396041999999994</v>
      </c>
      <c r="C2005" s="3">
        <f t="shared" si="31"/>
        <v>2.0513528437324045E-2</v>
      </c>
    </row>
    <row r="2006" spans="1:3" x14ac:dyDescent="0.2">
      <c r="A2006" s="3">
        <v>743.02301999999997</v>
      </c>
      <c r="B2006" s="3">
        <v>98.388611999999995</v>
      </c>
      <c r="C2006" s="3">
        <f t="shared" si="31"/>
        <v>2.077886106799267E-2</v>
      </c>
    </row>
    <row r="2007" spans="1:3" x14ac:dyDescent="0.2">
      <c r="A2007" s="3">
        <v>743.38405999999998</v>
      </c>
      <c r="B2007" s="3">
        <v>98.381110000000007</v>
      </c>
      <c r="C2007" s="3">
        <f t="shared" si="31"/>
        <v>2.0986219491967859E-2</v>
      </c>
    </row>
    <row r="2008" spans="1:3" x14ac:dyDescent="0.2">
      <c r="A2008" s="3">
        <v>743.74544000000003</v>
      </c>
      <c r="B2008" s="3">
        <v>98.373525999999998</v>
      </c>
      <c r="C2008" s="3">
        <f t="shared" si="31"/>
        <v>2.1368191233264274E-2</v>
      </c>
    </row>
    <row r="2009" spans="1:3" x14ac:dyDescent="0.2">
      <c r="A2009" s="3">
        <v>744.10270000000003</v>
      </c>
      <c r="B2009" s="3">
        <v>98.365892000000002</v>
      </c>
      <c r="C2009" s="3">
        <f t="shared" si="31"/>
        <v>2.1368994661938926E-2</v>
      </c>
    </row>
    <row r="2010" spans="1:3" x14ac:dyDescent="0.2">
      <c r="A2010" s="3">
        <v>744.46238000000005</v>
      </c>
      <c r="B2010" s="3">
        <v>98.358205999999996</v>
      </c>
      <c r="C2010" s="3">
        <f t="shared" si="31"/>
        <v>2.1698482897599795E-2</v>
      </c>
    </row>
    <row r="2011" spans="1:3" x14ac:dyDescent="0.2">
      <c r="A2011" s="3">
        <v>744.81964000000005</v>
      </c>
      <c r="B2011" s="3">
        <v>98.350453999999999</v>
      </c>
      <c r="C2011" s="3">
        <f t="shared" si="31"/>
        <v>2.1811594202884362E-2</v>
      </c>
    </row>
    <row r="2012" spans="1:3" x14ac:dyDescent="0.2">
      <c r="A2012" s="3">
        <v>745.17844000000002</v>
      </c>
      <c r="B2012" s="3">
        <v>98.342628000000005</v>
      </c>
      <c r="C2012" s="3">
        <f t="shared" si="31"/>
        <v>2.2057755683435726E-2</v>
      </c>
    </row>
    <row r="2013" spans="1:3" x14ac:dyDescent="0.2">
      <c r="A2013" s="3">
        <v>745.53650000000005</v>
      </c>
      <c r="B2013" s="3">
        <v>98.334729999999993</v>
      </c>
      <c r="C2013" s="3">
        <f t="shared" si="31"/>
        <v>2.2084668951002893E-2</v>
      </c>
    </row>
    <row r="2014" spans="1:3" x14ac:dyDescent="0.2">
      <c r="A2014" s="3">
        <v>745.89837999999997</v>
      </c>
      <c r="B2014" s="3">
        <v>98.326738000000006</v>
      </c>
      <c r="C2014" s="3">
        <f t="shared" si="31"/>
        <v>2.2555760523233531E-2</v>
      </c>
    </row>
    <row r="2015" spans="1:3" x14ac:dyDescent="0.2">
      <c r="A2015" s="3">
        <v>746.25616000000002</v>
      </c>
      <c r="B2015" s="3">
        <v>98.318668000000002</v>
      </c>
      <c r="C2015" s="3">
        <f t="shared" si="31"/>
        <v>2.258870564719628E-2</v>
      </c>
    </row>
    <row r="2016" spans="1:3" x14ac:dyDescent="0.2">
      <c r="A2016" s="3">
        <v>746.61634000000004</v>
      </c>
      <c r="B2016" s="3">
        <v>98.310531999999995</v>
      </c>
      <c r="C2016" s="3">
        <f t="shared" si="31"/>
        <v>2.2853802471860522E-2</v>
      </c>
    </row>
    <row r="2017" spans="1:3" x14ac:dyDescent="0.2">
      <c r="A2017" s="3">
        <v>746.97558000000004</v>
      </c>
      <c r="B2017" s="3">
        <v>98.302322000000004</v>
      </c>
      <c r="C2017" s="3">
        <f t="shared" si="31"/>
        <v>2.2997387292234418E-2</v>
      </c>
    </row>
    <row r="2018" spans="1:3" x14ac:dyDescent="0.2">
      <c r="A2018" s="3">
        <v>747.33536000000004</v>
      </c>
      <c r="B2018" s="3">
        <v>98.294048000000004</v>
      </c>
      <c r="C2018" s="3">
        <f t="shared" si="31"/>
        <v>2.3241556125304663E-2</v>
      </c>
    </row>
    <row r="2019" spans="1:3" x14ac:dyDescent="0.2">
      <c r="A2019" s="3">
        <v>747.69420000000002</v>
      </c>
      <c r="B2019" s="3">
        <v>98.285708</v>
      </c>
      <c r="C2019" s="3">
        <f t="shared" si="31"/>
        <v>2.3242467718809383E-2</v>
      </c>
    </row>
    <row r="2020" spans="1:3" x14ac:dyDescent="0.2">
      <c r="A2020" s="3">
        <v>748.05664000000002</v>
      </c>
      <c r="B2020" s="3">
        <v>98.277283999999995</v>
      </c>
      <c r="C2020" s="3">
        <f t="shared" si="31"/>
        <v>2.3605245610119247E-2</v>
      </c>
    </row>
    <row r="2021" spans="1:3" x14ac:dyDescent="0.2">
      <c r="A2021" s="3">
        <v>748.41656</v>
      </c>
      <c r="B2021" s="3">
        <v>98.268788000000001</v>
      </c>
      <c r="C2021" s="3">
        <f t="shared" si="31"/>
        <v>2.3558538732413731E-2</v>
      </c>
    </row>
    <row r="2022" spans="1:3" x14ac:dyDescent="0.2">
      <c r="A2022" s="3">
        <v>748.78008</v>
      </c>
      <c r="B2022" s="3">
        <v>98.260223999999994</v>
      </c>
      <c r="C2022" s="3">
        <f t="shared" si="31"/>
        <v>2.3931765485242763E-2</v>
      </c>
    </row>
    <row r="2023" spans="1:3" x14ac:dyDescent="0.2">
      <c r="A2023" s="3">
        <v>749.14236000000005</v>
      </c>
      <c r="B2023" s="3">
        <v>98.251553999999999</v>
      </c>
      <c r="C2023" s="3">
        <f t="shared" si="31"/>
        <v>2.4070310354303435E-2</v>
      </c>
    </row>
    <row r="2024" spans="1:3" x14ac:dyDescent="0.2">
      <c r="A2024" s="3">
        <v>749.50645999999995</v>
      </c>
      <c r="B2024" s="3">
        <v>98.242789999999999</v>
      </c>
      <c r="C2024" s="3">
        <f t="shared" si="31"/>
        <v>2.4444690020993382E-2</v>
      </c>
    </row>
    <row r="2025" spans="1:3" x14ac:dyDescent="0.2">
      <c r="A2025" s="3">
        <v>749.86842000000001</v>
      </c>
      <c r="B2025" s="3">
        <v>98.233941999999999</v>
      </c>
      <c r="C2025" s="3">
        <f t="shared" si="31"/>
        <v>2.4603524229089905E-2</v>
      </c>
    </row>
    <row r="2026" spans="1:3" x14ac:dyDescent="0.2">
      <c r="A2026" s="3">
        <v>750.23162000000002</v>
      </c>
      <c r="B2026" s="3">
        <v>98.225005999999993</v>
      </c>
      <c r="C2026" s="3">
        <f t="shared" si="31"/>
        <v>2.5115502365704274E-2</v>
      </c>
    </row>
    <row r="2027" spans="1:3" x14ac:dyDescent="0.2">
      <c r="A2027" s="3">
        <v>750.59091999999998</v>
      </c>
      <c r="B2027" s="3">
        <v>98.215981999999997</v>
      </c>
      <c r="C2027" s="3">
        <f t="shared" si="31"/>
        <v>2.5166186572114745E-2</v>
      </c>
    </row>
    <row r="2028" spans="1:3" x14ac:dyDescent="0.2">
      <c r="A2028" s="3">
        <v>750.95195999999999</v>
      </c>
      <c r="B2028" s="3">
        <v>98.206896</v>
      </c>
      <c r="C2028" s="3">
        <f t="shared" si="31"/>
        <v>2.5701118417358036E-2</v>
      </c>
    </row>
    <row r="2029" spans="1:3" x14ac:dyDescent="0.2">
      <c r="A2029" s="3">
        <v>751.30781999999999</v>
      </c>
      <c r="B2029" s="3">
        <v>98.197749999999999</v>
      </c>
      <c r="C2029" s="3">
        <f t="shared" si="31"/>
        <v>2.5725306053987502E-2</v>
      </c>
    </row>
    <row r="2030" spans="1:3" x14ac:dyDescent="0.2">
      <c r="A2030" s="3">
        <v>751.66560000000004</v>
      </c>
      <c r="B2030" s="3">
        <v>98.188546000000002</v>
      </c>
      <c r="C2030" s="3">
        <f t="shared" si="31"/>
        <v>2.5988700564979612E-2</v>
      </c>
    </row>
    <row r="2031" spans="1:3" x14ac:dyDescent="0.2">
      <c r="A2031" s="3">
        <v>752.02314000000001</v>
      </c>
      <c r="B2031" s="3">
        <v>98.179254</v>
      </c>
      <c r="C2031" s="3">
        <f t="shared" si="31"/>
        <v>2.6151618113953789E-2</v>
      </c>
    </row>
    <row r="2032" spans="1:3" x14ac:dyDescent="0.2">
      <c r="A2032" s="3">
        <v>752.38220000000001</v>
      </c>
      <c r="B2032" s="3">
        <v>98.169864000000004</v>
      </c>
      <c r="C2032" s="3">
        <f t="shared" si="31"/>
        <v>2.6566092759791278E-2</v>
      </c>
    </row>
    <row r="2033" spans="1:3" x14ac:dyDescent="0.2">
      <c r="A2033" s="3">
        <v>752.73882000000003</v>
      </c>
      <c r="B2033" s="3">
        <v>98.160390000000007</v>
      </c>
      <c r="C2033" s="3">
        <f t="shared" si="31"/>
        <v>2.6557814062016329E-2</v>
      </c>
    </row>
    <row r="2034" spans="1:3" x14ac:dyDescent="0.2">
      <c r="A2034" s="3">
        <v>753.09893999999997</v>
      </c>
      <c r="B2034" s="3">
        <v>98.150825999999995</v>
      </c>
      <c r="C2034" s="3">
        <f t="shared" si="31"/>
        <v>2.6885428253589194E-2</v>
      </c>
    </row>
    <row r="2035" spans="1:3" x14ac:dyDescent="0.2">
      <c r="A2035" s="3">
        <v>753.45853999999997</v>
      </c>
      <c r="B2035" s="3">
        <v>98.141158000000004</v>
      </c>
      <c r="C2035" s="3">
        <f t="shared" si="31"/>
        <v>2.7081483126123997E-2</v>
      </c>
    </row>
    <row r="2036" spans="1:3" x14ac:dyDescent="0.2">
      <c r="A2036" s="3">
        <v>753.81885999999997</v>
      </c>
      <c r="B2036" s="3">
        <v>98.131399999999999</v>
      </c>
      <c r="C2036" s="3">
        <f t="shared" si="31"/>
        <v>2.7474125874119654E-2</v>
      </c>
    </row>
    <row r="2037" spans="1:3" x14ac:dyDescent="0.2">
      <c r="A2037" s="3">
        <v>754.17636000000005</v>
      </c>
      <c r="B2037" s="3">
        <v>98.121578</v>
      </c>
      <c r="C2037" s="3">
        <f t="shared" si="31"/>
        <v>2.7525435036407066E-2</v>
      </c>
    </row>
    <row r="2038" spans="1:3" x14ac:dyDescent="0.2">
      <c r="A2038" s="3">
        <v>754.53610000000003</v>
      </c>
      <c r="B2038" s="3">
        <v>98.111676000000003</v>
      </c>
      <c r="C2038" s="3">
        <f t="shared" si="31"/>
        <v>2.7638635484042669E-2</v>
      </c>
    </row>
    <row r="2039" spans="1:3" x14ac:dyDescent="0.2">
      <c r="A2039" s="3">
        <v>754.89783999999997</v>
      </c>
      <c r="B2039" s="3">
        <v>98.101678000000007</v>
      </c>
      <c r="C2039" s="3">
        <f t="shared" si="31"/>
        <v>2.7923693668806392E-2</v>
      </c>
    </row>
    <row r="2040" spans="1:3" x14ac:dyDescent="0.2">
      <c r="A2040" s="3">
        <v>755.25954000000002</v>
      </c>
      <c r="B2040" s="3">
        <v>98.091577999999998</v>
      </c>
      <c r="C2040" s="3">
        <f t="shared" si="31"/>
        <v>2.8278620229964562E-2</v>
      </c>
    </row>
    <row r="2041" spans="1:3" x14ac:dyDescent="0.2">
      <c r="A2041" s="3">
        <v>755.61959999999999</v>
      </c>
      <c r="B2041" s="3">
        <v>98.081395999999998</v>
      </c>
      <c r="C2041" s="3">
        <f t="shared" si="31"/>
        <v>2.8288059948197102E-2</v>
      </c>
    </row>
    <row r="2042" spans="1:3" x14ac:dyDescent="0.2">
      <c r="A2042" s="3">
        <v>755.98257999999998</v>
      </c>
      <c r="B2042" s="3">
        <v>98.071128000000002</v>
      </c>
      <c r="C2042" s="3">
        <f t="shared" si="31"/>
        <v>2.8566699768291626E-2</v>
      </c>
    </row>
    <row r="2043" spans="1:3" x14ac:dyDescent="0.2">
      <c r="A2043" s="3">
        <v>756.3451</v>
      </c>
      <c r="B2043" s="3">
        <v>98.060772</v>
      </c>
      <c r="C2043" s="3">
        <f t="shared" si="31"/>
        <v>2.8836490143044187E-2</v>
      </c>
    </row>
    <row r="2044" spans="1:3" x14ac:dyDescent="0.2">
      <c r="A2044" s="3">
        <v>756.70727999999997</v>
      </c>
      <c r="B2044" s="3">
        <v>98.050327999999993</v>
      </c>
      <c r="C2044" s="3">
        <f t="shared" si="31"/>
        <v>2.9288377009940688E-2</v>
      </c>
    </row>
    <row r="2045" spans="1:3" x14ac:dyDescent="0.2">
      <c r="A2045" s="3">
        <v>757.06673999999998</v>
      </c>
      <c r="B2045" s="3">
        <v>98.0398</v>
      </c>
      <c r="C2045" s="3">
        <f t="shared" si="31"/>
        <v>2.9343437137008911E-2</v>
      </c>
    </row>
    <row r="2046" spans="1:3" x14ac:dyDescent="0.2">
      <c r="A2046" s="3">
        <v>757.42831999999999</v>
      </c>
      <c r="B2046" s="3">
        <v>98.02919</v>
      </c>
      <c r="C2046" s="3">
        <f t="shared" si="31"/>
        <v>2.9664117060199741E-2</v>
      </c>
    </row>
    <row r="2047" spans="1:3" x14ac:dyDescent="0.2">
      <c r="A2047" s="3">
        <v>757.78916000000004</v>
      </c>
      <c r="B2047" s="3">
        <v>98.018485999999996</v>
      </c>
      <c r="C2047" s="3">
        <f t="shared" si="31"/>
        <v>3.009708737861768E-2</v>
      </c>
    </row>
    <row r="2048" spans="1:3" x14ac:dyDescent="0.2">
      <c r="A2048" s="3">
        <v>758.14760000000001</v>
      </c>
      <c r="B2048" s="3">
        <v>98.007698000000005</v>
      </c>
      <c r="C2048" s="3">
        <f t="shared" si="31"/>
        <v>3.0505334082001252E-2</v>
      </c>
    </row>
    <row r="2049" spans="1:3" x14ac:dyDescent="0.2">
      <c r="A2049" s="3">
        <v>758.50379999999996</v>
      </c>
      <c r="B2049" s="3">
        <v>97.996831999999998</v>
      </c>
      <c r="C2049" s="3">
        <f t="shared" si="31"/>
        <v>3.0398136852615176E-2</v>
      </c>
    </row>
    <row r="2050" spans="1:3" x14ac:dyDescent="0.2">
      <c r="A2050" s="3">
        <v>758.86447999999996</v>
      </c>
      <c r="B2050" s="3">
        <v>97.985867999999996</v>
      </c>
      <c r="C2050" s="3">
        <f t="shared" si="31"/>
        <v>3.0818905528020649E-2</v>
      </c>
    </row>
    <row r="2051" spans="1:3" x14ac:dyDescent="0.2">
      <c r="A2051" s="3">
        <v>759.22374000000002</v>
      </c>
      <c r="B2051" s="3">
        <v>97.974795999999998</v>
      </c>
      <c r="C2051" s="3">
        <f t="shared" ref="C2051:C2114" si="32">(B2051-B2052)/(A2052-A2051)</f>
        <v>3.1149829675550765E-2</v>
      </c>
    </row>
    <row r="2052" spans="1:3" x14ac:dyDescent="0.2">
      <c r="A2052" s="3">
        <v>759.58187999999996</v>
      </c>
      <c r="B2052" s="3">
        <v>97.963639999999998</v>
      </c>
      <c r="C2052" s="3">
        <f t="shared" si="32"/>
        <v>3.1305943181193306E-2</v>
      </c>
    </row>
    <row r="2053" spans="1:3" x14ac:dyDescent="0.2">
      <c r="A2053" s="3">
        <v>759.94161999999994</v>
      </c>
      <c r="B2053" s="3">
        <v>97.952377999999996</v>
      </c>
      <c r="C2053" s="3">
        <f t="shared" si="32"/>
        <v>3.1542730299637695E-2</v>
      </c>
    </row>
    <row r="2054" spans="1:3" x14ac:dyDescent="0.2">
      <c r="A2054" s="3">
        <v>760.30201999999997</v>
      </c>
      <c r="B2054" s="3">
        <v>97.941010000000006</v>
      </c>
      <c r="C2054" s="3">
        <f t="shared" si="32"/>
        <v>3.198389622009927E-2</v>
      </c>
    </row>
    <row r="2055" spans="1:3" x14ac:dyDescent="0.2">
      <c r="A2055" s="3">
        <v>760.65970000000004</v>
      </c>
      <c r="B2055" s="3">
        <v>97.929569999999998</v>
      </c>
      <c r="C2055" s="3">
        <f t="shared" si="32"/>
        <v>3.2066759388042439E-2</v>
      </c>
    </row>
    <row r="2056" spans="1:3" x14ac:dyDescent="0.2">
      <c r="A2056" s="3">
        <v>761.01919999999996</v>
      </c>
      <c r="B2056" s="3">
        <v>97.918042</v>
      </c>
      <c r="C2056" s="3">
        <f t="shared" si="32"/>
        <v>3.2368304067580095E-2</v>
      </c>
    </row>
    <row r="2057" spans="1:3" x14ac:dyDescent="0.2">
      <c r="A2057" s="3">
        <v>761.37911999999994</v>
      </c>
      <c r="B2057" s="3">
        <v>97.906391999999997</v>
      </c>
      <c r="C2057" s="3">
        <f t="shared" si="32"/>
        <v>3.2566646344846309E-2</v>
      </c>
    </row>
    <row r="2058" spans="1:3" x14ac:dyDescent="0.2">
      <c r="A2058" s="3">
        <v>761.73997999999995</v>
      </c>
      <c r="B2058" s="3">
        <v>97.894639999999995</v>
      </c>
      <c r="C2058" s="3">
        <f t="shared" si="32"/>
        <v>3.3020868206672049E-2</v>
      </c>
    </row>
    <row r="2059" spans="1:3" x14ac:dyDescent="0.2">
      <c r="A2059" s="3">
        <v>762.09842000000003</v>
      </c>
      <c r="B2059" s="3">
        <v>97.882803999999993</v>
      </c>
      <c r="C2059" s="3">
        <f t="shared" si="32"/>
        <v>3.2962064402290825E-2</v>
      </c>
    </row>
    <row r="2060" spans="1:3" x14ac:dyDescent="0.2">
      <c r="A2060" s="3">
        <v>762.46114</v>
      </c>
      <c r="B2060" s="3">
        <v>97.870847999999995</v>
      </c>
      <c r="C2060" s="3">
        <f t="shared" si="32"/>
        <v>3.3609935397626252E-2</v>
      </c>
    </row>
    <row r="2061" spans="1:3" x14ac:dyDescent="0.2">
      <c r="A2061" s="3">
        <v>762.82025999999996</v>
      </c>
      <c r="B2061" s="3">
        <v>97.858778000000001</v>
      </c>
      <c r="C2061" s="3">
        <f t="shared" si="32"/>
        <v>3.3789040791350956E-2</v>
      </c>
    </row>
    <row r="2062" spans="1:3" x14ac:dyDescent="0.2">
      <c r="A2062" s="3">
        <v>763.18014000000005</v>
      </c>
      <c r="B2062" s="3">
        <v>97.846618000000007</v>
      </c>
      <c r="C2062" s="3">
        <f t="shared" si="32"/>
        <v>3.4173544501479053E-2</v>
      </c>
    </row>
    <row r="2063" spans="1:3" x14ac:dyDescent="0.2">
      <c r="A2063" s="3">
        <v>763.53877999999997</v>
      </c>
      <c r="B2063" s="3">
        <v>97.834361999999999</v>
      </c>
      <c r="C2063" s="3">
        <f t="shared" si="32"/>
        <v>3.4210817387447308E-2</v>
      </c>
    </row>
    <row r="2064" spans="1:3" x14ac:dyDescent="0.2">
      <c r="A2064" s="3">
        <v>763.90042000000005</v>
      </c>
      <c r="B2064" s="3">
        <v>97.82199</v>
      </c>
      <c r="C2064" s="3">
        <f t="shared" si="32"/>
        <v>3.4926943962384993E-2</v>
      </c>
    </row>
    <row r="2065" spans="1:3" x14ac:dyDescent="0.2">
      <c r="A2065" s="3">
        <v>764.25768000000005</v>
      </c>
      <c r="B2065" s="3">
        <v>97.809511999999998</v>
      </c>
      <c r="C2065" s="3">
        <f t="shared" si="32"/>
        <v>3.4805956928539453E-2</v>
      </c>
    </row>
    <row r="2066" spans="1:3" x14ac:dyDescent="0.2">
      <c r="A2066" s="3">
        <v>764.61893999999995</v>
      </c>
      <c r="B2066" s="3">
        <v>97.796937999999997</v>
      </c>
      <c r="C2066" s="3">
        <f t="shared" si="32"/>
        <v>3.5072399690504553E-2</v>
      </c>
    </row>
    <row r="2067" spans="1:3" x14ac:dyDescent="0.2">
      <c r="A2067" s="3">
        <v>764.98081999999999</v>
      </c>
      <c r="B2067" s="3">
        <v>97.784245999999996</v>
      </c>
      <c r="C2067" s="3">
        <f t="shared" si="32"/>
        <v>3.523427188734625E-2</v>
      </c>
    </row>
    <row r="2068" spans="1:3" x14ac:dyDescent="0.2">
      <c r="A2068" s="3">
        <v>765.34450000000004</v>
      </c>
      <c r="B2068" s="3">
        <v>97.771432000000004</v>
      </c>
      <c r="C2068" s="3">
        <f t="shared" si="32"/>
        <v>3.5801442041059117E-2</v>
      </c>
    </row>
    <row r="2069" spans="1:3" x14ac:dyDescent="0.2">
      <c r="A2069" s="3">
        <v>765.70510000000002</v>
      </c>
      <c r="B2069" s="3">
        <v>97.758521999999999</v>
      </c>
      <c r="C2069" s="3">
        <f t="shared" si="32"/>
        <v>3.5876345569958321E-2</v>
      </c>
    </row>
    <row r="2070" spans="1:3" x14ac:dyDescent="0.2">
      <c r="A2070" s="3">
        <v>766.06740000000002</v>
      </c>
      <c r="B2070" s="3">
        <v>97.745524000000003</v>
      </c>
      <c r="C2070" s="3">
        <f t="shared" si="32"/>
        <v>3.6308732269526918E-2</v>
      </c>
    </row>
    <row r="2071" spans="1:3" x14ac:dyDescent="0.2">
      <c r="A2071" s="3">
        <v>766.42836</v>
      </c>
      <c r="B2071" s="3">
        <v>97.732417999999996</v>
      </c>
      <c r="C2071" s="3">
        <f t="shared" si="32"/>
        <v>3.6553250345758036E-2</v>
      </c>
    </row>
    <row r="2072" spans="1:3" x14ac:dyDescent="0.2">
      <c r="A2072" s="3">
        <v>766.78985999999998</v>
      </c>
      <c r="B2072" s="3">
        <v>97.719204000000005</v>
      </c>
      <c r="C2072" s="3">
        <f t="shared" si="32"/>
        <v>3.7018909899886231E-2</v>
      </c>
    </row>
    <row r="2073" spans="1:3" x14ac:dyDescent="0.2">
      <c r="A2073" s="3">
        <v>767.14945999999998</v>
      </c>
      <c r="B2073" s="3">
        <v>97.705892000000006</v>
      </c>
      <c r="C2073" s="3">
        <f t="shared" si="32"/>
        <v>3.7123098201968067E-2</v>
      </c>
    </row>
    <row r="2074" spans="1:3" x14ac:dyDescent="0.2">
      <c r="A2074" s="3">
        <v>767.51095999999995</v>
      </c>
      <c r="B2074" s="3">
        <v>97.692471999999995</v>
      </c>
      <c r="C2074" s="3">
        <f t="shared" si="32"/>
        <v>3.7639855274107452E-2</v>
      </c>
    </row>
    <row r="2075" spans="1:3" x14ac:dyDescent="0.2">
      <c r="A2075" s="3">
        <v>767.87026000000003</v>
      </c>
      <c r="B2075" s="3">
        <v>97.678948000000005</v>
      </c>
      <c r="C2075" s="3">
        <f t="shared" si="32"/>
        <v>3.7806501719760591E-2</v>
      </c>
    </row>
    <row r="2076" spans="1:3" x14ac:dyDescent="0.2">
      <c r="A2076" s="3">
        <v>768.23077999999998</v>
      </c>
      <c r="B2076" s="3">
        <v>97.665317999999999</v>
      </c>
      <c r="C2076" s="3">
        <f t="shared" si="32"/>
        <v>3.842234912104929E-2</v>
      </c>
    </row>
    <row r="2077" spans="1:3" x14ac:dyDescent="0.2">
      <c r="A2077" s="3">
        <v>768.58802000000003</v>
      </c>
      <c r="B2077" s="3">
        <v>97.651591999999994</v>
      </c>
      <c r="C2077" s="3">
        <f t="shared" si="32"/>
        <v>3.8645016797302159E-2</v>
      </c>
    </row>
    <row r="2078" spans="1:3" x14ac:dyDescent="0.2">
      <c r="A2078" s="3">
        <v>768.94521999999995</v>
      </c>
      <c r="B2078" s="3">
        <v>97.637788</v>
      </c>
      <c r="C2078" s="3">
        <f t="shared" si="32"/>
        <v>3.9065399538860651E-2</v>
      </c>
    </row>
    <row r="2079" spans="1:3" x14ac:dyDescent="0.2">
      <c r="A2079" s="3">
        <v>769.30088000000001</v>
      </c>
      <c r="B2079" s="3">
        <v>97.623894000000007</v>
      </c>
      <c r="C2079" s="3">
        <f t="shared" si="32"/>
        <v>3.9227107252887548E-2</v>
      </c>
    </row>
    <row r="2080" spans="1:3" x14ac:dyDescent="0.2">
      <c r="A2080" s="3">
        <v>769.65797999999995</v>
      </c>
      <c r="B2080" s="3">
        <v>97.609886000000003</v>
      </c>
      <c r="C2080" s="3">
        <f t="shared" si="32"/>
        <v>3.9879137015693053E-2</v>
      </c>
    </row>
    <row r="2081" spans="1:3" x14ac:dyDescent="0.2">
      <c r="A2081" s="3">
        <v>770.01210000000003</v>
      </c>
      <c r="B2081" s="3">
        <v>97.595764000000003</v>
      </c>
      <c r="C2081" s="3">
        <f t="shared" si="32"/>
        <v>3.9812017455540243E-2</v>
      </c>
    </row>
    <row r="2082" spans="1:3" x14ac:dyDescent="0.2">
      <c r="A2082" s="3">
        <v>770.36958000000004</v>
      </c>
      <c r="B2082" s="3">
        <v>97.581531999999996</v>
      </c>
      <c r="C2082" s="3">
        <f t="shared" si="32"/>
        <v>4.0404097253504224E-2</v>
      </c>
    </row>
    <row r="2083" spans="1:3" x14ac:dyDescent="0.2">
      <c r="A2083" s="3">
        <v>770.72493999999995</v>
      </c>
      <c r="B2083" s="3">
        <v>97.567173999999994</v>
      </c>
      <c r="C2083" s="3">
        <f t="shared" si="32"/>
        <v>4.0389335118252281E-2</v>
      </c>
    </row>
    <row r="2084" spans="1:3" x14ac:dyDescent="0.2">
      <c r="A2084" s="3">
        <v>771.08349999999996</v>
      </c>
      <c r="B2084" s="3">
        <v>97.552691999999993</v>
      </c>
      <c r="C2084" s="3">
        <f t="shared" si="32"/>
        <v>4.0855704697954465E-2</v>
      </c>
    </row>
    <row r="2085" spans="1:3" x14ac:dyDescent="0.2">
      <c r="A2085" s="3">
        <v>771.44110000000001</v>
      </c>
      <c r="B2085" s="3">
        <v>97.538082000000003</v>
      </c>
      <c r="C2085" s="3">
        <f t="shared" si="32"/>
        <v>4.0983879933308535E-2</v>
      </c>
    </row>
    <row r="2086" spans="1:3" x14ac:dyDescent="0.2">
      <c r="A2086" s="3">
        <v>771.80089999999996</v>
      </c>
      <c r="B2086" s="3">
        <v>97.523336</v>
      </c>
      <c r="C2086" s="3">
        <f t="shared" si="32"/>
        <v>4.1558659217858708E-2</v>
      </c>
    </row>
    <row r="2087" spans="1:3" x14ac:dyDescent="0.2">
      <c r="A2087" s="3">
        <v>772.15890000000002</v>
      </c>
      <c r="B2087" s="3">
        <v>97.508458000000005</v>
      </c>
      <c r="C2087" s="3">
        <f t="shared" si="32"/>
        <v>4.1557218065960071E-2</v>
      </c>
    </row>
    <row r="2088" spans="1:3" x14ac:dyDescent="0.2">
      <c r="A2088" s="3">
        <v>772.51980000000003</v>
      </c>
      <c r="B2088" s="3">
        <v>97.493459999999999</v>
      </c>
      <c r="C2088" s="3">
        <f t="shared" si="32"/>
        <v>4.2131074453845459E-2</v>
      </c>
    </row>
    <row r="2089" spans="1:3" x14ac:dyDescent="0.2">
      <c r="A2089" s="3">
        <v>772.87868000000003</v>
      </c>
      <c r="B2089" s="3">
        <v>97.478340000000003</v>
      </c>
      <c r="C2089" s="3">
        <f t="shared" si="32"/>
        <v>4.2241331484070714E-2</v>
      </c>
    </row>
    <row r="2090" spans="1:3" x14ac:dyDescent="0.2">
      <c r="A2090" s="3">
        <v>773.23918000000003</v>
      </c>
      <c r="B2090" s="3">
        <v>97.463111999999995</v>
      </c>
      <c r="C2090" s="3">
        <f t="shared" si="32"/>
        <v>4.2535242535231638E-2</v>
      </c>
    </row>
    <row r="2091" spans="1:3" x14ac:dyDescent="0.2">
      <c r="A2091" s="3">
        <v>773.59954000000005</v>
      </c>
      <c r="B2091" s="3">
        <v>97.447783999999999</v>
      </c>
      <c r="C2091" s="3">
        <f t="shared" si="32"/>
        <v>4.2731496847006979E-2</v>
      </c>
    </row>
    <row r="2092" spans="1:3" x14ac:dyDescent="0.2">
      <c r="A2092" s="3">
        <v>773.96109999999999</v>
      </c>
      <c r="B2092" s="3">
        <v>97.432333999999997</v>
      </c>
      <c r="C2092" s="3">
        <f t="shared" si="32"/>
        <v>4.3338156723061065E-2</v>
      </c>
    </row>
    <row r="2093" spans="1:3" x14ac:dyDescent="0.2">
      <c r="A2093" s="3">
        <v>774.32046000000003</v>
      </c>
      <c r="B2093" s="3">
        <v>97.416759999999996</v>
      </c>
      <c r="C2093" s="3">
        <f t="shared" si="32"/>
        <v>4.3731193580716463E-2</v>
      </c>
    </row>
    <row r="2094" spans="1:3" x14ac:dyDescent="0.2">
      <c r="A2094" s="3">
        <v>774.67938000000004</v>
      </c>
      <c r="B2094" s="3">
        <v>97.401064000000005</v>
      </c>
      <c r="C2094" s="3">
        <f t="shared" si="32"/>
        <v>4.4206993007005944E-2</v>
      </c>
    </row>
    <row r="2095" spans="1:3" x14ac:dyDescent="0.2">
      <c r="A2095" s="3">
        <v>775.03688</v>
      </c>
      <c r="B2095" s="3">
        <v>97.385260000000002</v>
      </c>
      <c r="C2095" s="3">
        <f t="shared" si="32"/>
        <v>4.4284919309966669E-2</v>
      </c>
    </row>
    <row r="2096" spans="1:3" x14ac:dyDescent="0.2">
      <c r="A2096" s="3">
        <v>775.39628000000005</v>
      </c>
      <c r="B2096" s="3">
        <v>97.369343999999998</v>
      </c>
      <c r="C2096" s="3">
        <f t="shared" si="32"/>
        <v>4.481698798548496E-2</v>
      </c>
    </row>
    <row r="2097" spans="1:3" x14ac:dyDescent="0.2">
      <c r="A2097" s="3">
        <v>775.75418000000002</v>
      </c>
      <c r="B2097" s="3">
        <v>97.353303999999994</v>
      </c>
      <c r="C2097" s="3">
        <f t="shared" si="32"/>
        <v>4.4794550891570882E-2</v>
      </c>
    </row>
    <row r="2098" spans="1:3" x14ac:dyDescent="0.2">
      <c r="A2098" s="3">
        <v>776.11533999999995</v>
      </c>
      <c r="B2098" s="3">
        <v>97.337125999999998</v>
      </c>
      <c r="C2098" s="3">
        <f t="shared" si="32"/>
        <v>4.5268357662197611E-2</v>
      </c>
    </row>
    <row r="2099" spans="1:3" x14ac:dyDescent="0.2">
      <c r="A2099" s="3">
        <v>776.47568000000001</v>
      </c>
      <c r="B2099" s="3">
        <v>97.320813999999999</v>
      </c>
      <c r="C2099" s="3">
        <f t="shared" si="32"/>
        <v>4.5458063802718787E-2</v>
      </c>
    </row>
    <row r="2100" spans="1:3" x14ac:dyDescent="0.2">
      <c r="A2100" s="3">
        <v>776.83741999999995</v>
      </c>
      <c r="B2100" s="3">
        <v>97.304370000000006</v>
      </c>
      <c r="C2100" s="3">
        <f t="shared" si="32"/>
        <v>4.6261656150535194E-2</v>
      </c>
    </row>
    <row r="2101" spans="1:3" x14ac:dyDescent="0.2">
      <c r="A2101" s="3">
        <v>777.19560000000001</v>
      </c>
      <c r="B2101" s="3">
        <v>97.287800000000004</v>
      </c>
      <c r="C2101" s="3">
        <f t="shared" si="32"/>
        <v>4.6563564290128617E-2</v>
      </c>
    </row>
    <row r="2102" spans="1:3" x14ac:dyDescent="0.2">
      <c r="A2102" s="3">
        <v>777.55381999999997</v>
      </c>
      <c r="B2102" s="3">
        <v>97.271119999999996</v>
      </c>
      <c r="C2102" s="3">
        <f t="shared" si="32"/>
        <v>4.7412966202115103E-2</v>
      </c>
    </row>
    <row r="2103" spans="1:3" x14ac:dyDescent="0.2">
      <c r="A2103" s="3">
        <v>777.90827999999999</v>
      </c>
      <c r="B2103" s="3">
        <v>97.254313999999994</v>
      </c>
      <c r="C2103" s="3">
        <f t="shared" si="32"/>
        <v>4.760886688417388E-2</v>
      </c>
    </row>
    <row r="2104" spans="1:3" x14ac:dyDescent="0.2">
      <c r="A2104" s="3">
        <v>778.26376000000005</v>
      </c>
      <c r="B2104" s="3">
        <v>97.237390000000005</v>
      </c>
      <c r="C2104" s="3">
        <f t="shared" si="32"/>
        <v>4.8200746859793774E-2</v>
      </c>
    </row>
    <row r="2105" spans="1:3" x14ac:dyDescent="0.2">
      <c r="A2105" s="3">
        <v>778.61724000000004</v>
      </c>
      <c r="B2105" s="3">
        <v>97.220352000000005</v>
      </c>
      <c r="C2105" s="3">
        <f t="shared" si="32"/>
        <v>4.8090919269996674E-2</v>
      </c>
    </row>
    <row r="2106" spans="1:3" x14ac:dyDescent="0.2">
      <c r="A2106" s="3">
        <v>778.97447999999997</v>
      </c>
      <c r="B2106" s="3">
        <v>97.203171999999995</v>
      </c>
      <c r="C2106" s="3">
        <f t="shared" si="32"/>
        <v>4.8550602747369213E-2</v>
      </c>
    </row>
    <row r="2107" spans="1:3" x14ac:dyDescent="0.2">
      <c r="A2107" s="3">
        <v>779.33118000000002</v>
      </c>
      <c r="B2107" s="3">
        <v>97.185854000000006</v>
      </c>
      <c r="C2107" s="3">
        <f t="shared" si="32"/>
        <v>4.8603601092623724E-2</v>
      </c>
    </row>
    <row r="2108" spans="1:3" x14ac:dyDescent="0.2">
      <c r="A2108" s="3">
        <v>779.68996000000004</v>
      </c>
      <c r="B2108" s="3">
        <v>97.168415999999993</v>
      </c>
      <c r="C2108" s="3">
        <f t="shared" si="32"/>
        <v>4.894470123073081E-2</v>
      </c>
    </row>
    <row r="2109" spans="1:3" x14ac:dyDescent="0.2">
      <c r="A2109" s="3">
        <v>780.04909999999995</v>
      </c>
      <c r="B2109" s="3">
        <v>97.150837999999993</v>
      </c>
      <c r="C2109" s="3">
        <f t="shared" si="32"/>
        <v>4.9594223988333047E-2</v>
      </c>
    </row>
    <row r="2110" spans="1:3" x14ac:dyDescent="0.2">
      <c r="A2110" s="3">
        <v>780.40643999999998</v>
      </c>
      <c r="B2110" s="3">
        <v>97.133116000000001</v>
      </c>
      <c r="C2110" s="3">
        <f t="shared" si="32"/>
        <v>5.0225402907696989E-2</v>
      </c>
    </row>
    <row r="2111" spans="1:3" x14ac:dyDescent="0.2">
      <c r="A2111" s="3">
        <v>780.76135999999997</v>
      </c>
      <c r="B2111" s="3">
        <v>97.115290000000002</v>
      </c>
      <c r="C2111" s="3">
        <f t="shared" si="32"/>
        <v>5.0167691447733788E-2</v>
      </c>
    </row>
    <row r="2112" spans="1:3" x14ac:dyDescent="0.2">
      <c r="A2112" s="3">
        <v>781.11915999999997</v>
      </c>
      <c r="B2112" s="3">
        <v>97.097340000000003</v>
      </c>
      <c r="C2112" s="3">
        <f t="shared" si="32"/>
        <v>5.0601264052815384E-2</v>
      </c>
    </row>
    <row r="2113" spans="1:3" x14ac:dyDescent="0.2">
      <c r="A2113" s="3">
        <v>781.47673999999995</v>
      </c>
      <c r="B2113" s="3">
        <v>97.079245999999998</v>
      </c>
      <c r="C2113" s="3">
        <f t="shared" si="32"/>
        <v>5.1280752125210431E-2</v>
      </c>
    </row>
    <row r="2114" spans="1:3" x14ac:dyDescent="0.2">
      <c r="A2114" s="3">
        <v>781.83199999999999</v>
      </c>
      <c r="B2114" s="3">
        <v>97.061027999999993</v>
      </c>
      <c r="C2114" s="3">
        <f t="shared" si="32"/>
        <v>5.1463825014007911E-2</v>
      </c>
    </row>
    <row r="2115" spans="1:3" x14ac:dyDescent="0.2">
      <c r="A2115" s="3">
        <v>782.18859999999995</v>
      </c>
      <c r="B2115" s="3">
        <v>97.042676</v>
      </c>
      <c r="C2115" s="3">
        <f t="shared" ref="C2115:C2178" si="33">(B2115-B2116)/(A2116-A2115)</f>
        <v>5.1846248669248841E-2</v>
      </c>
    </row>
    <row r="2116" spans="1:3" x14ac:dyDescent="0.2">
      <c r="A2116" s="3">
        <v>782.54553999999996</v>
      </c>
      <c r="B2116" s="3">
        <v>97.024169999999998</v>
      </c>
      <c r="C2116" s="3">
        <f t="shared" si="33"/>
        <v>5.2238220628600396E-2</v>
      </c>
    </row>
    <row r="2117" spans="1:3" x14ac:dyDescent="0.2">
      <c r="A2117" s="3">
        <v>782.90251999999998</v>
      </c>
      <c r="B2117" s="3">
        <v>97.005521999999999</v>
      </c>
      <c r="C2117" s="3">
        <f t="shared" si="33"/>
        <v>5.2500698519131306E-2</v>
      </c>
    </row>
    <row r="2118" spans="1:3" x14ac:dyDescent="0.2">
      <c r="A2118" s="3">
        <v>783.26041999999995</v>
      </c>
      <c r="B2118" s="3">
        <v>96.986732000000003</v>
      </c>
      <c r="C2118" s="3">
        <f t="shared" si="33"/>
        <v>5.2525084539051595E-2</v>
      </c>
    </row>
    <row r="2119" spans="1:3" x14ac:dyDescent="0.2">
      <c r="A2119" s="3">
        <v>783.62120000000004</v>
      </c>
      <c r="B2119" s="3">
        <v>96.967782</v>
      </c>
      <c r="C2119" s="3">
        <f t="shared" si="33"/>
        <v>5.2712622109410377E-2</v>
      </c>
    </row>
    <row r="2120" spans="1:3" x14ac:dyDescent="0.2">
      <c r="A2120" s="3">
        <v>783.98357999999996</v>
      </c>
      <c r="B2120" s="3">
        <v>96.948679999999996</v>
      </c>
      <c r="C2120" s="3">
        <f t="shared" si="33"/>
        <v>5.3102915194318687E-2</v>
      </c>
    </row>
    <row r="2121" spans="1:3" x14ac:dyDescent="0.2">
      <c r="A2121" s="3">
        <v>784.34582</v>
      </c>
      <c r="B2121" s="3">
        <v>96.929444000000004</v>
      </c>
      <c r="C2121" s="3">
        <f t="shared" si="33"/>
        <v>5.3673944364418885E-2</v>
      </c>
    </row>
    <row r="2122" spans="1:3" x14ac:dyDescent="0.2">
      <c r="A2122" s="3">
        <v>784.70673999999997</v>
      </c>
      <c r="B2122" s="3">
        <v>96.910072</v>
      </c>
      <c r="C2122" s="3">
        <f t="shared" si="33"/>
        <v>5.417222222222793E-2</v>
      </c>
    </row>
    <row r="2123" spans="1:3" x14ac:dyDescent="0.2">
      <c r="A2123" s="3">
        <v>785.06673999999998</v>
      </c>
      <c r="B2123" s="3">
        <v>96.890569999999997</v>
      </c>
      <c r="C2123" s="3">
        <f t="shared" si="33"/>
        <v>5.4572254978303827E-2</v>
      </c>
    </row>
    <row r="2124" spans="1:3" x14ac:dyDescent="0.2">
      <c r="A2124" s="3">
        <v>785.42629999999997</v>
      </c>
      <c r="B2124" s="3">
        <v>96.870947999999999</v>
      </c>
      <c r="C2124" s="3">
        <f t="shared" si="33"/>
        <v>5.4979126078451637E-2</v>
      </c>
    </row>
    <row r="2125" spans="1:3" x14ac:dyDescent="0.2">
      <c r="A2125" s="3">
        <v>785.78560000000004</v>
      </c>
      <c r="B2125" s="3">
        <v>96.851194000000007</v>
      </c>
      <c r="C2125" s="3">
        <f t="shared" si="33"/>
        <v>5.5459001782555063E-2</v>
      </c>
    </row>
    <row r="2126" spans="1:3" x14ac:dyDescent="0.2">
      <c r="A2126" s="3">
        <v>786.14463999999998</v>
      </c>
      <c r="B2126" s="3">
        <v>96.831282000000002</v>
      </c>
      <c r="C2126" s="3">
        <f t="shared" si="33"/>
        <v>5.6048499748551833E-2</v>
      </c>
    </row>
    <row r="2127" spans="1:3" x14ac:dyDescent="0.2">
      <c r="A2127" s="3">
        <v>786.50257999999997</v>
      </c>
      <c r="B2127" s="3">
        <v>96.811220000000006</v>
      </c>
      <c r="C2127" s="3">
        <f t="shared" si="33"/>
        <v>5.6434316353904189E-2</v>
      </c>
    </row>
    <row r="2128" spans="1:3" x14ac:dyDescent="0.2">
      <c r="A2128" s="3">
        <v>786.86066000000005</v>
      </c>
      <c r="B2128" s="3">
        <v>96.791011999999995</v>
      </c>
      <c r="C2128" s="3">
        <f t="shared" si="33"/>
        <v>5.7187025690006103E-2</v>
      </c>
    </row>
    <row r="2129" spans="1:3" x14ac:dyDescent="0.2">
      <c r="A2129" s="3">
        <v>787.21644000000003</v>
      </c>
      <c r="B2129" s="3">
        <v>96.770666000000006</v>
      </c>
      <c r="C2129" s="3">
        <f t="shared" si="33"/>
        <v>5.7444182654578041E-2</v>
      </c>
    </row>
    <row r="2130" spans="1:3" x14ac:dyDescent="0.2">
      <c r="A2130" s="3">
        <v>787.57295999999997</v>
      </c>
      <c r="B2130" s="3">
        <v>96.750185999999999</v>
      </c>
      <c r="C2130" s="3">
        <f t="shared" si="33"/>
        <v>5.7793482528451602E-2</v>
      </c>
    </row>
    <row r="2131" spans="1:3" x14ac:dyDescent="0.2">
      <c r="A2131" s="3">
        <v>787.92953999999997</v>
      </c>
      <c r="B2131" s="3">
        <v>96.729578000000004</v>
      </c>
      <c r="C2131" s="3">
        <f t="shared" si="33"/>
        <v>5.8001006767728715E-2</v>
      </c>
    </row>
    <row r="2132" spans="1:3" x14ac:dyDescent="0.2">
      <c r="A2132" s="3">
        <v>788.28711999999996</v>
      </c>
      <c r="B2132" s="3">
        <v>96.708838</v>
      </c>
      <c r="C2132" s="3">
        <f t="shared" si="33"/>
        <v>5.8502829607216283E-2</v>
      </c>
    </row>
    <row r="2133" spans="1:3" x14ac:dyDescent="0.2">
      <c r="A2133" s="3">
        <v>788.64405999999997</v>
      </c>
      <c r="B2133" s="3">
        <v>96.687956</v>
      </c>
      <c r="C2133" s="3">
        <f t="shared" si="33"/>
        <v>5.8701472556873691E-2</v>
      </c>
    </row>
    <row r="2134" spans="1:3" x14ac:dyDescent="0.2">
      <c r="A2134" s="3">
        <v>789.00261999999998</v>
      </c>
      <c r="B2134" s="3">
        <v>96.666908000000006</v>
      </c>
      <c r="C2134" s="3">
        <f t="shared" si="33"/>
        <v>5.9516328133765256E-2</v>
      </c>
    </row>
    <row r="2135" spans="1:3" x14ac:dyDescent="0.2">
      <c r="A2135" s="3">
        <v>789.35906</v>
      </c>
      <c r="B2135" s="3">
        <v>96.645694000000006</v>
      </c>
      <c r="C2135" s="3">
        <f t="shared" si="33"/>
        <v>5.9597480069150457E-2</v>
      </c>
    </row>
    <row r="2136" spans="1:3" x14ac:dyDescent="0.2">
      <c r="A2136" s="3">
        <v>789.71780000000001</v>
      </c>
      <c r="B2136" s="3">
        <v>96.624313999999998</v>
      </c>
      <c r="C2136" s="3">
        <f t="shared" si="33"/>
        <v>6.0214633055737314E-2</v>
      </c>
    </row>
    <row r="2137" spans="1:3" x14ac:dyDescent="0.2">
      <c r="A2137" s="3">
        <v>790.07561999999996</v>
      </c>
      <c r="B2137" s="3">
        <v>96.602767999999998</v>
      </c>
      <c r="C2137" s="3">
        <f t="shared" si="33"/>
        <v>6.0662977248579615E-2</v>
      </c>
    </row>
    <row r="2138" spans="1:3" x14ac:dyDescent="0.2">
      <c r="A2138" s="3">
        <v>790.43340000000001</v>
      </c>
      <c r="B2138" s="3">
        <v>96.581063999999998</v>
      </c>
      <c r="C2138" s="3">
        <f t="shared" si="33"/>
        <v>6.1135053450481716E-2</v>
      </c>
    </row>
    <row r="2139" spans="1:3" x14ac:dyDescent="0.2">
      <c r="A2139" s="3">
        <v>790.79074000000003</v>
      </c>
      <c r="B2139" s="3">
        <v>96.559218000000001</v>
      </c>
      <c r="C2139" s="3">
        <f t="shared" si="33"/>
        <v>6.1568188182586449E-2</v>
      </c>
    </row>
    <row r="2140" spans="1:3" x14ac:dyDescent="0.2">
      <c r="A2140" s="3">
        <v>791.14783999999997</v>
      </c>
      <c r="B2140" s="3">
        <v>96.537232000000003</v>
      </c>
      <c r="C2140" s="3">
        <f t="shared" si="33"/>
        <v>6.2503533668787373E-2</v>
      </c>
    </row>
    <row r="2141" spans="1:3" x14ac:dyDescent="0.2">
      <c r="A2141" s="3">
        <v>791.50157999999999</v>
      </c>
      <c r="B2141" s="3">
        <v>96.515122000000005</v>
      </c>
      <c r="C2141" s="3">
        <f t="shared" si="33"/>
        <v>6.2525996290273361E-2</v>
      </c>
    </row>
    <row r="2142" spans="1:3" x14ac:dyDescent="0.2">
      <c r="A2142" s="3">
        <v>791.85739999999998</v>
      </c>
      <c r="B2142" s="3">
        <v>96.492874</v>
      </c>
      <c r="C2142" s="3">
        <f t="shared" si="33"/>
        <v>6.2814042171381382E-2</v>
      </c>
    </row>
    <row r="2143" spans="1:3" x14ac:dyDescent="0.2">
      <c r="A2143" s="3">
        <v>792.21403999999995</v>
      </c>
      <c r="B2143" s="3">
        <v>96.470472000000001</v>
      </c>
      <c r="C2143" s="3">
        <f t="shared" si="33"/>
        <v>6.3141689525846298E-2</v>
      </c>
    </row>
    <row r="2144" spans="1:3" x14ac:dyDescent="0.2">
      <c r="A2144" s="3">
        <v>792.57129999999995</v>
      </c>
      <c r="B2144" s="3">
        <v>96.447913999999997</v>
      </c>
      <c r="C2144" s="3">
        <f t="shared" si="33"/>
        <v>6.3718998990004494E-2</v>
      </c>
    </row>
    <row r="2145" spans="1:3" x14ac:dyDescent="0.2">
      <c r="A2145" s="3">
        <v>792.92773999999997</v>
      </c>
      <c r="B2145" s="3">
        <v>96.425201999999999</v>
      </c>
      <c r="C2145" s="3">
        <f t="shared" si="33"/>
        <v>6.3775709269278266E-2</v>
      </c>
    </row>
    <row r="2146" spans="1:3" x14ac:dyDescent="0.2">
      <c r="A2146" s="3">
        <v>793.28656000000001</v>
      </c>
      <c r="B2146" s="3">
        <v>96.402317999999994</v>
      </c>
      <c r="C2146" s="3">
        <f t="shared" si="33"/>
        <v>6.4413407821241248E-2</v>
      </c>
    </row>
    <row r="2147" spans="1:3" x14ac:dyDescent="0.2">
      <c r="A2147" s="3">
        <v>793.64455999999996</v>
      </c>
      <c r="B2147" s="3">
        <v>96.379257999999993</v>
      </c>
      <c r="C2147" s="3">
        <f t="shared" si="33"/>
        <v>6.5091907644012154E-2</v>
      </c>
    </row>
    <row r="2148" spans="1:3" x14ac:dyDescent="0.2">
      <c r="A2148" s="3">
        <v>794.00144</v>
      </c>
      <c r="B2148" s="3">
        <v>96.356027999999995</v>
      </c>
      <c r="C2148" s="3">
        <f t="shared" si="33"/>
        <v>6.5467666144531242E-2</v>
      </c>
    </row>
    <row r="2149" spans="1:3" x14ac:dyDescent="0.2">
      <c r="A2149" s="3">
        <v>794.35896000000002</v>
      </c>
      <c r="B2149" s="3">
        <v>96.332622000000001</v>
      </c>
      <c r="C2149" s="3">
        <f t="shared" si="33"/>
        <v>6.5479893357046848E-2</v>
      </c>
    </row>
    <row r="2150" spans="1:3" x14ac:dyDescent="0.2">
      <c r="A2150" s="3">
        <v>794.71903999999995</v>
      </c>
      <c r="B2150" s="3">
        <v>96.309044</v>
      </c>
      <c r="C2150" s="3">
        <f t="shared" si="33"/>
        <v>6.6435444170956287E-2</v>
      </c>
    </row>
    <row r="2151" spans="1:3" x14ac:dyDescent="0.2">
      <c r="A2151" s="3">
        <v>795.07655999999997</v>
      </c>
      <c r="B2151" s="3">
        <v>96.285291999999998</v>
      </c>
      <c r="C2151" s="3">
        <f t="shared" si="33"/>
        <v>6.6890455410079097E-2</v>
      </c>
    </row>
    <row r="2152" spans="1:3" x14ac:dyDescent="0.2">
      <c r="A2152" s="3">
        <v>795.43403999999998</v>
      </c>
      <c r="B2152" s="3">
        <v>96.261380000000003</v>
      </c>
      <c r="C2152" s="3">
        <f t="shared" si="33"/>
        <v>6.7342254073127814E-2</v>
      </c>
    </row>
    <row r="2153" spans="1:3" x14ac:dyDescent="0.2">
      <c r="A2153" s="3">
        <v>795.79125999999997</v>
      </c>
      <c r="B2153" s="3">
        <v>96.237324000000001</v>
      </c>
      <c r="C2153" s="3">
        <f t="shared" si="33"/>
        <v>6.7845136709995119E-2</v>
      </c>
    </row>
    <row r="2154" spans="1:3" x14ac:dyDescent="0.2">
      <c r="A2154" s="3">
        <v>796.14822000000004</v>
      </c>
      <c r="B2154" s="3">
        <v>96.213105999999996</v>
      </c>
      <c r="C2154" s="3">
        <f t="shared" si="33"/>
        <v>6.8347621448969775E-2</v>
      </c>
    </row>
    <row r="2155" spans="1:3" x14ac:dyDescent="0.2">
      <c r="A2155" s="3">
        <v>796.50516000000005</v>
      </c>
      <c r="B2155" s="3">
        <v>96.18871</v>
      </c>
      <c r="C2155" s="3">
        <f t="shared" si="33"/>
        <v>6.8384401114234494E-2</v>
      </c>
    </row>
    <row r="2156" spans="1:3" x14ac:dyDescent="0.2">
      <c r="A2156" s="3">
        <v>796.86415999999997</v>
      </c>
      <c r="B2156" s="3">
        <v>96.164159999999995</v>
      </c>
      <c r="C2156" s="3">
        <f t="shared" si="33"/>
        <v>6.9264409060299501E-2</v>
      </c>
    </row>
    <row r="2157" spans="1:3" x14ac:dyDescent="0.2">
      <c r="A2157" s="3">
        <v>797.22087999999997</v>
      </c>
      <c r="B2157" s="3">
        <v>96.139452000000006</v>
      </c>
      <c r="C2157" s="3">
        <f t="shared" si="33"/>
        <v>6.9479504076863055E-2</v>
      </c>
    </row>
    <row r="2158" spans="1:3" x14ac:dyDescent="0.2">
      <c r="A2158" s="3">
        <v>797.57899999999995</v>
      </c>
      <c r="B2158" s="3">
        <v>96.114570000000001</v>
      </c>
      <c r="C2158" s="3">
        <f t="shared" si="33"/>
        <v>7.0149086425270638E-2</v>
      </c>
    </row>
    <row r="2159" spans="1:3" x14ac:dyDescent="0.2">
      <c r="A2159" s="3">
        <v>797.93583999999998</v>
      </c>
      <c r="B2159" s="3">
        <v>96.089538000000005</v>
      </c>
      <c r="C2159" s="3">
        <f t="shared" si="33"/>
        <v>7.1238612572859891E-2</v>
      </c>
    </row>
    <row r="2160" spans="1:3" x14ac:dyDescent="0.2">
      <c r="A2160" s="3">
        <v>798.28930000000003</v>
      </c>
      <c r="B2160" s="3">
        <v>96.064357999999999</v>
      </c>
      <c r="C2160" s="3">
        <f t="shared" si="33"/>
        <v>7.2288193651509805E-2</v>
      </c>
    </row>
    <row r="2161" spans="1:3" x14ac:dyDescent="0.2">
      <c r="A2161" s="3">
        <v>798.63962000000004</v>
      </c>
      <c r="B2161" s="3">
        <v>96.039034000000001</v>
      </c>
      <c r="C2161" s="3">
        <f t="shared" si="33"/>
        <v>7.2050005656752791E-2</v>
      </c>
    </row>
    <row r="2162" spans="1:3" x14ac:dyDescent="0.2">
      <c r="A2162" s="3">
        <v>798.99318000000005</v>
      </c>
      <c r="B2162" s="3">
        <v>96.013559999999998</v>
      </c>
      <c r="C2162" s="3">
        <f t="shared" si="33"/>
        <v>7.2480488632527151E-2</v>
      </c>
    </row>
    <row r="2163" spans="1:3" x14ac:dyDescent="0.2">
      <c r="A2163" s="3">
        <v>799.34681999999998</v>
      </c>
      <c r="B2163" s="3">
        <v>95.987927999999997</v>
      </c>
      <c r="C2163" s="3">
        <f t="shared" si="33"/>
        <v>7.2921964174705506E-2</v>
      </c>
    </row>
    <row r="2164" spans="1:3" x14ac:dyDescent="0.2">
      <c r="A2164" s="3">
        <v>799.70075999999995</v>
      </c>
      <c r="B2164" s="3">
        <v>95.962118000000004</v>
      </c>
      <c r="C2164" s="3">
        <f t="shared" si="33"/>
        <v>7.2428006461342273E-2</v>
      </c>
    </row>
    <row r="2165" spans="1:3" x14ac:dyDescent="0.2">
      <c r="A2165" s="3">
        <v>800.05981999999995</v>
      </c>
      <c r="B2165" s="3">
        <v>95.936111999999994</v>
      </c>
      <c r="C2165" s="3">
        <f t="shared" si="33"/>
        <v>7.2832305726802798E-2</v>
      </c>
    </row>
    <row r="2166" spans="1:3" x14ac:dyDescent="0.2">
      <c r="A2166" s="3">
        <v>800.41988000000003</v>
      </c>
      <c r="B2166" s="3">
        <v>95.909887999999995</v>
      </c>
      <c r="C2166" s="3">
        <f t="shared" si="33"/>
        <v>7.3610878894282625E-2</v>
      </c>
    </row>
    <row r="2167" spans="1:3" x14ac:dyDescent="0.2">
      <c r="A2167" s="3">
        <v>800.77873999999997</v>
      </c>
      <c r="B2167" s="3">
        <v>95.883471999999998</v>
      </c>
      <c r="C2167" s="3">
        <f t="shared" si="33"/>
        <v>7.4141774409262229E-2</v>
      </c>
    </row>
    <row r="2168" spans="1:3" x14ac:dyDescent="0.2">
      <c r="A2168" s="3">
        <v>801.13761999999997</v>
      </c>
      <c r="B2168" s="3">
        <v>95.856864000000002</v>
      </c>
      <c r="C2168" s="3">
        <f t="shared" si="33"/>
        <v>7.4431660274571182E-2</v>
      </c>
    </row>
    <row r="2169" spans="1:3" x14ac:dyDescent="0.2">
      <c r="A2169" s="3">
        <v>801.49743999999998</v>
      </c>
      <c r="B2169" s="3">
        <v>95.830082000000004</v>
      </c>
      <c r="C2169" s="3">
        <f t="shared" si="33"/>
        <v>7.5320172249892348E-2</v>
      </c>
    </row>
    <row r="2170" spans="1:3" x14ac:dyDescent="0.2">
      <c r="A2170" s="3">
        <v>801.85505999999998</v>
      </c>
      <c r="B2170" s="3">
        <v>95.803145999999998</v>
      </c>
      <c r="C2170" s="3">
        <f t="shared" si="33"/>
        <v>7.5385128746978794E-2</v>
      </c>
    </row>
    <row r="2171" spans="1:3" x14ac:dyDescent="0.2">
      <c r="A2171" s="3">
        <v>802.21468000000004</v>
      </c>
      <c r="B2171" s="3">
        <v>95.776036000000005</v>
      </c>
      <c r="C2171" s="3">
        <f t="shared" si="33"/>
        <v>7.6493666629338028E-2</v>
      </c>
    </row>
    <row r="2172" spans="1:3" x14ac:dyDescent="0.2">
      <c r="A2172" s="3">
        <v>802.57151999999996</v>
      </c>
      <c r="B2172" s="3">
        <v>95.748739999999998</v>
      </c>
      <c r="C2172" s="3">
        <f t="shared" si="33"/>
        <v>7.6384872080085958E-2</v>
      </c>
    </row>
    <row r="2173" spans="1:3" x14ac:dyDescent="0.2">
      <c r="A2173" s="3">
        <v>802.93111999999996</v>
      </c>
      <c r="B2173" s="3">
        <v>95.721271999999999</v>
      </c>
      <c r="C2173" s="3">
        <f t="shared" si="33"/>
        <v>7.693848036489713E-2</v>
      </c>
    </row>
    <row r="2174" spans="1:3" x14ac:dyDescent="0.2">
      <c r="A2174" s="3">
        <v>803.29067999999995</v>
      </c>
      <c r="B2174" s="3">
        <v>95.693607999999998</v>
      </c>
      <c r="C2174" s="3">
        <f t="shared" si="33"/>
        <v>7.7366140857564464E-2</v>
      </c>
    </row>
    <row r="2175" spans="1:3" x14ac:dyDescent="0.2">
      <c r="A2175" s="3">
        <v>803.65075999999999</v>
      </c>
      <c r="B2175" s="3">
        <v>95.665750000000003</v>
      </c>
      <c r="C2175" s="3">
        <f t="shared" si="33"/>
        <v>7.8125871007300327E-2</v>
      </c>
    </row>
    <row r="2176" spans="1:3" x14ac:dyDescent="0.2">
      <c r="A2176" s="3">
        <v>804.00954000000002</v>
      </c>
      <c r="B2176" s="3">
        <v>95.637720000000002</v>
      </c>
      <c r="C2176" s="3">
        <f t="shared" si="33"/>
        <v>7.8064980350925017E-2</v>
      </c>
    </row>
    <row r="2177" spans="1:3" x14ac:dyDescent="0.2">
      <c r="A2177" s="3">
        <v>804.37088000000006</v>
      </c>
      <c r="B2177" s="3">
        <v>95.609511999999995</v>
      </c>
      <c r="C2177" s="3">
        <f t="shared" si="33"/>
        <v>7.9268360793085038E-2</v>
      </c>
    </row>
    <row r="2178" spans="1:3" x14ac:dyDescent="0.2">
      <c r="A2178" s="3">
        <v>804.72897999999998</v>
      </c>
      <c r="B2178" s="3">
        <v>95.581125999999998</v>
      </c>
      <c r="C2178" s="3">
        <f t="shared" si="33"/>
        <v>8.0197741699865044E-2</v>
      </c>
    </row>
    <row r="2179" spans="1:3" x14ac:dyDescent="0.2">
      <c r="A2179" s="3">
        <v>805.08500000000004</v>
      </c>
      <c r="B2179" s="3">
        <v>95.552574000000007</v>
      </c>
      <c r="C2179" s="3">
        <f t="shared" ref="C2179:C2242" si="34">(B2179-B2180)/(A2180-A2179)</f>
        <v>8.0965540578694484E-2</v>
      </c>
    </row>
    <row r="2180" spans="1:3" x14ac:dyDescent="0.2">
      <c r="A2180" s="3">
        <v>805.43961999999999</v>
      </c>
      <c r="B2180" s="3">
        <v>95.523861999999994</v>
      </c>
      <c r="C2180" s="3">
        <f t="shared" si="34"/>
        <v>8.1308411214931806E-2</v>
      </c>
    </row>
    <row r="2181" spans="1:3" x14ac:dyDescent="0.2">
      <c r="A2181" s="3">
        <v>805.79485999999997</v>
      </c>
      <c r="B2181" s="3">
        <v>95.494978000000003</v>
      </c>
      <c r="C2181" s="3">
        <f t="shared" si="34"/>
        <v>8.2298629205868709E-2</v>
      </c>
    </row>
    <row r="2182" spans="1:3" x14ac:dyDescent="0.2">
      <c r="A2182" s="3">
        <v>806.14793999999995</v>
      </c>
      <c r="B2182" s="3">
        <v>95.465919999999997</v>
      </c>
      <c r="C2182" s="3">
        <f t="shared" si="34"/>
        <v>8.2446838513164464E-2</v>
      </c>
    </row>
    <row r="2183" spans="1:3" x14ac:dyDescent="0.2">
      <c r="A2183" s="3">
        <v>806.50252</v>
      </c>
      <c r="B2183" s="3">
        <v>95.436685999999995</v>
      </c>
      <c r="C2183" s="3">
        <f t="shared" si="34"/>
        <v>8.3169324736992775E-2</v>
      </c>
    </row>
    <row r="2184" spans="1:3" x14ac:dyDescent="0.2">
      <c r="A2184" s="3">
        <v>806.85616000000005</v>
      </c>
      <c r="B2184" s="3">
        <v>95.407274000000001</v>
      </c>
      <c r="C2184" s="3">
        <f t="shared" si="34"/>
        <v>8.337745733117731E-2</v>
      </c>
    </row>
    <row r="2185" spans="1:3" x14ac:dyDescent="0.2">
      <c r="A2185" s="3">
        <v>807.21122000000003</v>
      </c>
      <c r="B2185" s="3">
        <v>95.377669999999995</v>
      </c>
      <c r="C2185" s="3">
        <f t="shared" si="34"/>
        <v>8.398534385570279E-2</v>
      </c>
    </row>
    <row r="2186" spans="1:3" x14ac:dyDescent="0.2">
      <c r="A2186" s="3">
        <v>807.56601999999998</v>
      </c>
      <c r="B2186" s="3">
        <v>95.347871999999995</v>
      </c>
      <c r="C2186" s="3">
        <f t="shared" si="34"/>
        <v>8.4384671656053456E-2</v>
      </c>
    </row>
    <row r="2187" spans="1:3" x14ac:dyDescent="0.2">
      <c r="A2187" s="3">
        <v>807.92143999999996</v>
      </c>
      <c r="B2187" s="3">
        <v>95.317880000000002</v>
      </c>
      <c r="C2187" s="3">
        <f t="shared" si="34"/>
        <v>8.5477107887561604E-2</v>
      </c>
    </row>
    <row r="2188" spans="1:3" x14ac:dyDescent="0.2">
      <c r="A2188" s="3">
        <v>808.27440000000001</v>
      </c>
      <c r="B2188" s="3">
        <v>95.287710000000004</v>
      </c>
      <c r="C2188" s="3">
        <f t="shared" si="34"/>
        <v>8.5249494268395037E-2</v>
      </c>
    </row>
    <row r="2189" spans="1:3" x14ac:dyDescent="0.2">
      <c r="A2189" s="3">
        <v>808.63031999999998</v>
      </c>
      <c r="B2189" s="3">
        <v>95.257368</v>
      </c>
      <c r="C2189" s="3">
        <f t="shared" si="34"/>
        <v>8.6085730400435143E-2</v>
      </c>
    </row>
    <row r="2190" spans="1:3" x14ac:dyDescent="0.2">
      <c r="A2190" s="3">
        <v>808.98491999999999</v>
      </c>
      <c r="B2190" s="3">
        <v>95.226842000000005</v>
      </c>
      <c r="C2190" s="3">
        <f t="shared" si="34"/>
        <v>8.6565565452684359E-2</v>
      </c>
    </row>
    <row r="2191" spans="1:3" x14ac:dyDescent="0.2">
      <c r="A2191" s="3">
        <v>809.33968000000004</v>
      </c>
      <c r="B2191" s="3">
        <v>95.196132000000006</v>
      </c>
      <c r="C2191" s="3">
        <f t="shared" si="34"/>
        <v>8.6813125070270059E-2</v>
      </c>
    </row>
    <row r="2192" spans="1:3" x14ac:dyDescent="0.2">
      <c r="A2192" s="3">
        <v>809.69564000000003</v>
      </c>
      <c r="B2192" s="3">
        <v>95.165229999999994</v>
      </c>
      <c r="C2192" s="3">
        <f t="shared" si="34"/>
        <v>8.7010009506196667E-2</v>
      </c>
    </row>
    <row r="2193" spans="1:3" x14ac:dyDescent="0.2">
      <c r="A2193" s="3">
        <v>810.05330000000004</v>
      </c>
      <c r="B2193" s="3">
        <v>95.134110000000007</v>
      </c>
      <c r="C2193" s="3">
        <f t="shared" si="34"/>
        <v>8.7862308684221208E-2</v>
      </c>
    </row>
    <row r="2194" spans="1:3" x14ac:dyDescent="0.2">
      <c r="A2194" s="3">
        <v>810.41003999999998</v>
      </c>
      <c r="B2194" s="3">
        <v>95.102766000000003</v>
      </c>
      <c r="C2194" s="3">
        <f t="shared" si="34"/>
        <v>8.8618616931606747E-2</v>
      </c>
    </row>
    <row r="2195" spans="1:3" x14ac:dyDescent="0.2">
      <c r="A2195" s="3">
        <v>810.76606000000004</v>
      </c>
      <c r="B2195" s="3">
        <v>95.071216000000007</v>
      </c>
      <c r="C2195" s="3">
        <f t="shared" si="34"/>
        <v>8.9156558849990436E-2</v>
      </c>
    </row>
    <row r="2196" spans="1:3" x14ac:dyDescent="0.2">
      <c r="A2196" s="3">
        <v>811.12221999999997</v>
      </c>
      <c r="B2196" s="3">
        <v>95.039462</v>
      </c>
      <c r="C2196" s="3">
        <f t="shared" si="34"/>
        <v>8.9888588791331436E-2</v>
      </c>
    </row>
    <row r="2197" spans="1:3" x14ac:dyDescent="0.2">
      <c r="A2197" s="3">
        <v>811.47766000000001</v>
      </c>
      <c r="B2197" s="3">
        <v>95.007512000000006</v>
      </c>
      <c r="C2197" s="3">
        <f t="shared" si="34"/>
        <v>9.0210927858200646E-2</v>
      </c>
    </row>
    <row r="2198" spans="1:3" x14ac:dyDescent="0.2">
      <c r="A2198" s="3">
        <v>811.83417999999995</v>
      </c>
      <c r="B2198" s="3">
        <v>94.975350000000006</v>
      </c>
      <c r="C2198" s="3">
        <f t="shared" si="34"/>
        <v>9.0388159731924156E-2</v>
      </c>
    </row>
    <row r="2199" spans="1:3" x14ac:dyDescent="0.2">
      <c r="A2199" s="3">
        <v>812.19227999999998</v>
      </c>
      <c r="B2199" s="3">
        <v>94.942982000000001</v>
      </c>
      <c r="C2199" s="3">
        <f t="shared" si="34"/>
        <v>9.0934986595177431E-2</v>
      </c>
    </row>
    <row r="2200" spans="1:3" x14ac:dyDescent="0.2">
      <c r="A2200" s="3">
        <v>812.55035999999996</v>
      </c>
      <c r="B2200" s="3">
        <v>94.910420000000002</v>
      </c>
      <c r="C2200" s="3">
        <f t="shared" si="34"/>
        <v>9.166620025746966E-2</v>
      </c>
    </row>
    <row r="2201" spans="1:3" x14ac:dyDescent="0.2">
      <c r="A2201" s="3">
        <v>812.90769999999998</v>
      </c>
      <c r="B2201" s="3">
        <v>94.877663999999996</v>
      </c>
      <c r="C2201" s="3">
        <f t="shared" si="34"/>
        <v>9.1977893150217802E-2</v>
      </c>
    </row>
    <row r="2202" spans="1:3" x14ac:dyDescent="0.2">
      <c r="A2202" s="3">
        <v>813.26595999999995</v>
      </c>
      <c r="B2202" s="3">
        <v>94.844712000000001</v>
      </c>
      <c r="C2202" s="3">
        <f t="shared" si="34"/>
        <v>9.3161239525324055E-2</v>
      </c>
    </row>
    <row r="2203" spans="1:3" x14ac:dyDescent="0.2">
      <c r="A2203" s="3">
        <v>813.62157999999999</v>
      </c>
      <c r="B2203" s="3">
        <v>94.811582000000001</v>
      </c>
      <c r="C2203" s="3">
        <f t="shared" si="34"/>
        <v>9.400146718582135E-2</v>
      </c>
    </row>
    <row r="2204" spans="1:3" x14ac:dyDescent="0.2">
      <c r="A2204" s="3">
        <v>813.976</v>
      </c>
      <c r="B2204" s="3">
        <v>94.778266000000002</v>
      </c>
      <c r="C2204" s="3">
        <f t="shared" si="34"/>
        <v>9.4453838349703959E-2</v>
      </c>
    </row>
    <row r="2205" spans="1:3" x14ac:dyDescent="0.2">
      <c r="A2205" s="3">
        <v>814.33083999999997</v>
      </c>
      <c r="B2205" s="3">
        <v>94.744749999999996</v>
      </c>
      <c r="C2205" s="3">
        <f t="shared" si="34"/>
        <v>9.5205286045054224E-2</v>
      </c>
    </row>
    <row r="2206" spans="1:3" x14ac:dyDescent="0.2">
      <c r="A2206" s="3">
        <v>814.68498</v>
      </c>
      <c r="B2206" s="3">
        <v>94.711033999999998</v>
      </c>
      <c r="C2206" s="3">
        <f t="shared" si="34"/>
        <v>9.5420792079216832E-2</v>
      </c>
    </row>
    <row r="2207" spans="1:3" x14ac:dyDescent="0.2">
      <c r="A2207" s="3">
        <v>815.04049999999995</v>
      </c>
      <c r="B2207" s="3">
        <v>94.677109999999999</v>
      </c>
      <c r="C2207" s="3">
        <f t="shared" si="34"/>
        <v>9.4914971657209482E-2</v>
      </c>
    </row>
    <row r="2208" spans="1:3" x14ac:dyDescent="0.2">
      <c r="A2208" s="3">
        <v>815.40038000000004</v>
      </c>
      <c r="B2208" s="3">
        <v>94.642951999999994</v>
      </c>
      <c r="C2208" s="3">
        <f t="shared" si="34"/>
        <v>9.6169118058266154E-2</v>
      </c>
    </row>
    <row r="2209" spans="1:3" x14ac:dyDescent="0.2">
      <c r="A2209" s="3">
        <v>815.75800000000004</v>
      </c>
      <c r="B2209" s="3">
        <v>94.608559999999997</v>
      </c>
      <c r="C2209" s="3">
        <f t="shared" si="34"/>
        <v>9.6757602862257472E-2</v>
      </c>
    </row>
    <row r="2210" spans="1:3" x14ac:dyDescent="0.2">
      <c r="A2210" s="3">
        <v>816.11576000000002</v>
      </c>
      <c r="B2210" s="3">
        <v>94.573943999999997</v>
      </c>
      <c r="C2210" s="3">
        <f t="shared" si="34"/>
        <v>9.7149868927442526E-2</v>
      </c>
    </row>
    <row r="2211" spans="1:3" x14ac:dyDescent="0.2">
      <c r="A2211" s="3">
        <v>816.47433999999998</v>
      </c>
      <c r="B2211" s="3">
        <v>94.539107999999999</v>
      </c>
      <c r="C2211" s="3">
        <f t="shared" si="34"/>
        <v>9.8058089428607609E-2</v>
      </c>
    </row>
    <row r="2212" spans="1:3" x14ac:dyDescent="0.2">
      <c r="A2212" s="3">
        <v>816.83172000000002</v>
      </c>
      <c r="B2212" s="3">
        <v>94.504064</v>
      </c>
      <c r="C2212" s="3">
        <f t="shared" si="34"/>
        <v>9.9542347025254899E-2</v>
      </c>
    </row>
    <row r="2213" spans="1:3" x14ac:dyDescent="0.2">
      <c r="A2213" s="3">
        <v>817.1857</v>
      </c>
      <c r="B2213" s="3">
        <v>94.468828000000002</v>
      </c>
      <c r="C2213" s="3">
        <f t="shared" si="34"/>
        <v>9.885095939312008E-2</v>
      </c>
    </row>
    <row r="2214" spans="1:3" x14ac:dyDescent="0.2">
      <c r="A2214" s="3">
        <v>817.54426000000001</v>
      </c>
      <c r="B2214" s="3">
        <v>94.433384000000004</v>
      </c>
      <c r="C2214" s="3">
        <f t="shared" si="34"/>
        <v>9.9770642201857468E-2</v>
      </c>
    </row>
    <row r="2215" spans="1:3" x14ac:dyDescent="0.2">
      <c r="A2215" s="3">
        <v>817.90178000000003</v>
      </c>
      <c r="B2215" s="3">
        <v>94.397713999999993</v>
      </c>
      <c r="C2215" s="3">
        <f t="shared" si="34"/>
        <v>0.10011159468808863</v>
      </c>
    </row>
    <row r="2216" spans="1:3" x14ac:dyDescent="0.2">
      <c r="A2216" s="3">
        <v>818.26022</v>
      </c>
      <c r="B2216" s="3">
        <v>94.361829999999998</v>
      </c>
      <c r="C2216" s="3">
        <f t="shared" si="34"/>
        <v>0.10071950471302542</v>
      </c>
    </row>
    <row r="2217" spans="1:3" x14ac:dyDescent="0.2">
      <c r="A2217" s="3">
        <v>818.61879999999996</v>
      </c>
      <c r="B2217" s="3">
        <v>94.325714000000005</v>
      </c>
      <c r="C2217" s="3">
        <f t="shared" si="34"/>
        <v>0.10136703492914277</v>
      </c>
    </row>
    <row r="2218" spans="1:3" x14ac:dyDescent="0.2">
      <c r="A2218" s="3">
        <v>818.97724000000005</v>
      </c>
      <c r="B2218" s="3">
        <v>94.289379999999994</v>
      </c>
      <c r="C2218" s="3">
        <f t="shared" si="34"/>
        <v>0.10255503144654639</v>
      </c>
    </row>
    <row r="2219" spans="1:3" x14ac:dyDescent="0.2">
      <c r="A2219" s="3">
        <v>819.33339999999998</v>
      </c>
      <c r="B2219" s="3">
        <v>94.252853999999999</v>
      </c>
      <c r="C2219" s="3">
        <f t="shared" si="34"/>
        <v>0.10283394007278455</v>
      </c>
    </row>
    <row r="2220" spans="1:3" x14ac:dyDescent="0.2">
      <c r="A2220" s="3">
        <v>819.69050000000004</v>
      </c>
      <c r="B2220" s="3">
        <v>94.216132000000002</v>
      </c>
      <c r="C2220" s="3">
        <f t="shared" si="34"/>
        <v>0.1037286612758662</v>
      </c>
    </row>
    <row r="2221" spans="1:3" x14ac:dyDescent="0.2">
      <c r="A2221" s="3">
        <v>820.04665999999997</v>
      </c>
      <c r="B2221" s="3">
        <v>94.179187999999996</v>
      </c>
      <c r="C2221" s="3">
        <f t="shared" si="34"/>
        <v>0.10432317107403921</v>
      </c>
    </row>
    <row r="2222" spans="1:3" x14ac:dyDescent="0.2">
      <c r="A2222" s="3">
        <v>820.40287999999998</v>
      </c>
      <c r="B2222" s="3">
        <v>94.142026000000001</v>
      </c>
      <c r="C2222" s="3">
        <f t="shared" si="34"/>
        <v>0.10427240783087251</v>
      </c>
    </row>
    <row r="2223" spans="1:3" x14ac:dyDescent="0.2">
      <c r="A2223" s="3">
        <v>820.76146000000006</v>
      </c>
      <c r="B2223" s="3">
        <v>94.104635999999999</v>
      </c>
      <c r="C2223" s="3">
        <f t="shared" si="34"/>
        <v>0.10484122562676652</v>
      </c>
    </row>
    <row r="2224" spans="1:3" x14ac:dyDescent="0.2">
      <c r="A2224" s="3">
        <v>821.12045999999998</v>
      </c>
      <c r="B2224" s="3">
        <v>94.066997999999998</v>
      </c>
      <c r="C2224" s="3">
        <f t="shared" si="34"/>
        <v>0.10516379789007521</v>
      </c>
    </row>
    <row r="2225" spans="1:3" x14ac:dyDescent="0.2">
      <c r="A2225" s="3">
        <v>821.48065999999994</v>
      </c>
      <c r="B2225" s="3">
        <v>94.029117999999997</v>
      </c>
      <c r="C2225" s="3">
        <f t="shared" si="34"/>
        <v>0.10599755201953341</v>
      </c>
    </row>
    <row r="2226" spans="1:3" x14ac:dyDescent="0.2">
      <c r="A2226" s="3">
        <v>821.84014000000002</v>
      </c>
      <c r="B2226" s="3">
        <v>93.991014000000007</v>
      </c>
      <c r="C2226" s="3">
        <f t="shared" si="34"/>
        <v>0.1072224399529795</v>
      </c>
    </row>
    <row r="2227" spans="1:3" x14ac:dyDescent="0.2">
      <c r="A2227" s="3">
        <v>822.19736</v>
      </c>
      <c r="B2227" s="3">
        <v>93.952712000000005</v>
      </c>
      <c r="C2227" s="3">
        <f t="shared" si="34"/>
        <v>0.10861222416618038</v>
      </c>
    </row>
    <row r="2228" spans="1:3" x14ac:dyDescent="0.2">
      <c r="A2228" s="3">
        <v>822.55174</v>
      </c>
      <c r="B2228" s="3">
        <v>93.914221999999995</v>
      </c>
      <c r="C2228" s="3">
        <f t="shared" si="34"/>
        <v>0.1095327102803479</v>
      </c>
    </row>
    <row r="2229" spans="1:3" x14ac:dyDescent="0.2">
      <c r="A2229" s="3">
        <v>822.90484000000004</v>
      </c>
      <c r="B2229" s="3">
        <v>93.875546</v>
      </c>
      <c r="C2229" s="3">
        <f t="shared" si="34"/>
        <v>0.11096899446126</v>
      </c>
    </row>
    <row r="2230" spans="1:3" x14ac:dyDescent="0.2">
      <c r="A2230" s="3">
        <v>823.25509999999997</v>
      </c>
      <c r="B2230" s="3">
        <v>93.836678000000006</v>
      </c>
      <c r="C2230" s="3">
        <f t="shared" si="34"/>
        <v>0.11146362339514725</v>
      </c>
    </row>
    <row r="2231" spans="1:3" x14ac:dyDescent="0.2">
      <c r="A2231" s="3">
        <v>823.60559999999998</v>
      </c>
      <c r="B2231" s="3">
        <v>93.797610000000006</v>
      </c>
      <c r="C2231" s="3">
        <f t="shared" si="34"/>
        <v>0.11180018206647074</v>
      </c>
    </row>
    <row r="2232" spans="1:3" x14ac:dyDescent="0.2">
      <c r="A2232" s="3">
        <v>823.95712000000003</v>
      </c>
      <c r="B2232" s="3">
        <v>93.758309999999994</v>
      </c>
      <c r="C2232" s="3">
        <f t="shared" si="34"/>
        <v>0.11204307169167109</v>
      </c>
    </row>
    <row r="2233" spans="1:3" x14ac:dyDescent="0.2">
      <c r="A2233" s="3">
        <v>824.31002000000001</v>
      </c>
      <c r="B2233" s="3">
        <v>93.718770000000006</v>
      </c>
      <c r="C2233" s="3">
        <f t="shared" si="34"/>
        <v>0.11264654244779493</v>
      </c>
    </row>
    <row r="2234" spans="1:3" x14ac:dyDescent="0.2">
      <c r="A2234" s="3">
        <v>824.66315999999995</v>
      </c>
      <c r="B2234" s="3">
        <v>93.678989999999999</v>
      </c>
      <c r="C2234" s="3">
        <f t="shared" si="34"/>
        <v>0.11267740482088585</v>
      </c>
    </row>
    <row r="2235" spans="1:3" x14ac:dyDescent="0.2">
      <c r="A2235" s="3">
        <v>825.01828</v>
      </c>
      <c r="B2235" s="3">
        <v>93.638976</v>
      </c>
      <c r="C2235" s="3">
        <f t="shared" si="34"/>
        <v>0.11286234931311785</v>
      </c>
    </row>
    <row r="2236" spans="1:3" x14ac:dyDescent="0.2">
      <c r="A2236" s="3">
        <v>825.37498000000005</v>
      </c>
      <c r="B2236" s="3">
        <v>93.598718000000005</v>
      </c>
      <c r="C2236" s="3">
        <f t="shared" si="34"/>
        <v>0.11342781916983238</v>
      </c>
    </row>
    <row r="2237" spans="1:3" x14ac:dyDescent="0.2">
      <c r="A2237" s="3">
        <v>825.73199999999997</v>
      </c>
      <c r="B2237" s="3">
        <v>93.558222000000001</v>
      </c>
      <c r="C2237" s="3">
        <f t="shared" si="34"/>
        <v>0.11449780677091471</v>
      </c>
    </row>
    <row r="2238" spans="1:3" x14ac:dyDescent="0.2">
      <c r="A2238" s="3">
        <v>826.08763999999996</v>
      </c>
      <c r="B2238" s="3">
        <v>93.517501999999993</v>
      </c>
      <c r="C2238" s="3">
        <f t="shared" si="34"/>
        <v>0.1148748737515113</v>
      </c>
    </row>
    <row r="2239" spans="1:3" x14ac:dyDescent="0.2">
      <c r="A2239" s="3">
        <v>826.44407999999999</v>
      </c>
      <c r="B2239" s="3">
        <v>93.476556000000002</v>
      </c>
      <c r="C2239" s="3">
        <f t="shared" si="34"/>
        <v>0.11571581136529344</v>
      </c>
    </row>
    <row r="2240" spans="1:3" x14ac:dyDescent="0.2">
      <c r="A2240" s="3">
        <v>826.79989999999998</v>
      </c>
      <c r="B2240" s="3">
        <v>93.435382000000004</v>
      </c>
      <c r="C2240" s="3">
        <f t="shared" si="34"/>
        <v>0.11661314855505003</v>
      </c>
    </row>
    <row r="2241" spans="1:3" x14ac:dyDescent="0.2">
      <c r="A2241" s="3">
        <v>827.15491999999995</v>
      </c>
      <c r="B2241" s="3">
        <v>93.393981999999994</v>
      </c>
      <c r="C2241" s="3">
        <f t="shared" si="34"/>
        <v>0.11702546231237249</v>
      </c>
    </row>
    <row r="2242" spans="1:3" x14ac:dyDescent="0.2">
      <c r="A2242" s="3">
        <v>827.51074000000006</v>
      </c>
      <c r="B2242" s="3">
        <v>93.352341999999993</v>
      </c>
      <c r="C2242" s="3">
        <f t="shared" si="34"/>
        <v>0.11720761052041677</v>
      </c>
    </row>
    <row r="2243" spans="1:3" x14ac:dyDescent="0.2">
      <c r="A2243" s="3">
        <v>827.86814000000004</v>
      </c>
      <c r="B2243" s="3">
        <v>93.310451999999998</v>
      </c>
      <c r="C2243" s="3">
        <f t="shared" ref="C2243:C2306" si="35">(B2243-B2244)/(A2244-A2243)</f>
        <v>0.11751157213764279</v>
      </c>
    </row>
    <row r="2244" spans="1:3" x14ac:dyDescent="0.2">
      <c r="A2244" s="3">
        <v>828.22676000000001</v>
      </c>
      <c r="B2244" s="3">
        <v>93.26831</v>
      </c>
      <c r="C2244" s="3">
        <f t="shared" si="35"/>
        <v>0.11837680835611528</v>
      </c>
    </row>
    <row r="2245" spans="1:3" x14ac:dyDescent="0.2">
      <c r="A2245" s="3">
        <v>828.58482000000004</v>
      </c>
      <c r="B2245" s="3">
        <v>93.225924000000006</v>
      </c>
      <c r="C2245" s="3">
        <f t="shared" si="35"/>
        <v>0.119169883090017</v>
      </c>
    </row>
    <row r="2246" spans="1:3" x14ac:dyDescent="0.2">
      <c r="A2246" s="3">
        <v>828.94236000000001</v>
      </c>
      <c r="B2246" s="3">
        <v>93.183316000000005</v>
      </c>
      <c r="C2246" s="3">
        <f t="shared" si="35"/>
        <v>0.12043307086616252</v>
      </c>
    </row>
    <row r="2247" spans="1:3" x14ac:dyDescent="0.2">
      <c r="A2247" s="3">
        <v>829.29795999999999</v>
      </c>
      <c r="B2247" s="3">
        <v>93.14049</v>
      </c>
      <c r="C2247" s="3">
        <f t="shared" si="35"/>
        <v>0.12162192709802673</v>
      </c>
    </row>
    <row r="2248" spans="1:3" x14ac:dyDescent="0.2">
      <c r="A2248" s="3">
        <v>829.65186000000006</v>
      </c>
      <c r="B2248" s="3">
        <v>93.097448</v>
      </c>
      <c r="C2248" s="3">
        <f t="shared" si="35"/>
        <v>0.12237244032134478</v>
      </c>
    </row>
    <row r="2249" spans="1:3" x14ac:dyDescent="0.2">
      <c r="A2249" s="3">
        <v>830.00541999999996</v>
      </c>
      <c r="B2249" s="3">
        <v>93.054181999999997</v>
      </c>
      <c r="C2249" s="3">
        <f t="shared" si="35"/>
        <v>0.12262173128940847</v>
      </c>
    </row>
    <row r="2250" spans="1:3" x14ac:dyDescent="0.2">
      <c r="A2250" s="3">
        <v>830.36030000000005</v>
      </c>
      <c r="B2250" s="3">
        <v>93.010666000000001</v>
      </c>
      <c r="C2250" s="3">
        <f t="shared" si="35"/>
        <v>0.12273491814310339</v>
      </c>
    </row>
    <row r="2251" spans="1:3" x14ac:dyDescent="0.2">
      <c r="A2251" s="3">
        <v>830.71702000000005</v>
      </c>
      <c r="B2251" s="3">
        <v>92.966883999999993</v>
      </c>
      <c r="C2251" s="3">
        <f t="shared" si="35"/>
        <v>0.12307305349056169</v>
      </c>
    </row>
    <row r="2252" spans="1:3" x14ac:dyDescent="0.2">
      <c r="A2252" s="3">
        <v>831.07483999999999</v>
      </c>
      <c r="B2252" s="3">
        <v>92.922846000000007</v>
      </c>
      <c r="C2252" s="3">
        <f t="shared" si="35"/>
        <v>0.12385372399913867</v>
      </c>
    </row>
    <row r="2253" spans="1:3" x14ac:dyDescent="0.2">
      <c r="A2253" s="3">
        <v>831.43251999999995</v>
      </c>
      <c r="B2253" s="3">
        <v>92.878546</v>
      </c>
      <c r="C2253" s="3">
        <f t="shared" si="35"/>
        <v>0.12468797223931634</v>
      </c>
    </row>
    <row r="2254" spans="1:3" x14ac:dyDescent="0.2">
      <c r="A2254" s="3">
        <v>831.78985999999998</v>
      </c>
      <c r="B2254" s="3">
        <v>92.83399</v>
      </c>
      <c r="C2254" s="3">
        <f t="shared" si="35"/>
        <v>0.1257651485371156</v>
      </c>
    </row>
    <row r="2255" spans="1:3" x14ac:dyDescent="0.2">
      <c r="A2255" s="3">
        <v>832.14599999999996</v>
      </c>
      <c r="B2255" s="3">
        <v>92.789199999999994</v>
      </c>
      <c r="C2255" s="3">
        <f t="shared" si="35"/>
        <v>0.12691591947214115</v>
      </c>
    </row>
    <row r="2256" spans="1:3" x14ac:dyDescent="0.2">
      <c r="A2256" s="3">
        <v>832.50066000000004</v>
      </c>
      <c r="B2256" s="3">
        <v>92.744187999999994</v>
      </c>
      <c r="C2256" s="3">
        <f t="shared" si="35"/>
        <v>0.12749506903355823</v>
      </c>
    </row>
    <row r="2257" spans="1:3" x14ac:dyDescent="0.2">
      <c r="A2257" s="3">
        <v>832.85555999999997</v>
      </c>
      <c r="B2257" s="3">
        <v>92.698939999999993</v>
      </c>
      <c r="C2257" s="3">
        <f t="shared" si="35"/>
        <v>0.12742043926484337</v>
      </c>
    </row>
    <row r="2258" spans="1:3" x14ac:dyDescent="0.2">
      <c r="A2258" s="3">
        <v>833.21252000000004</v>
      </c>
      <c r="B2258" s="3">
        <v>92.653456000000006</v>
      </c>
      <c r="C2258" s="3">
        <f t="shared" si="35"/>
        <v>0.12918362731799857</v>
      </c>
    </row>
    <row r="2259" spans="1:3" x14ac:dyDescent="0.2">
      <c r="A2259" s="3">
        <v>833.56628000000001</v>
      </c>
      <c r="B2259" s="3">
        <v>92.607755999999995</v>
      </c>
      <c r="C2259" s="3">
        <f t="shared" si="35"/>
        <v>0.12929287242427928</v>
      </c>
    </row>
    <row r="2260" spans="1:3" x14ac:dyDescent="0.2">
      <c r="A2260" s="3">
        <v>833.92151999999999</v>
      </c>
      <c r="B2260" s="3">
        <v>92.561825999999996</v>
      </c>
      <c r="C2260" s="3">
        <f t="shared" si="35"/>
        <v>0.13027755838879129</v>
      </c>
    </row>
    <row r="2261" spans="1:3" x14ac:dyDescent="0.2">
      <c r="A2261" s="3">
        <v>834.27603999999997</v>
      </c>
      <c r="B2261" s="3">
        <v>92.515640000000005</v>
      </c>
      <c r="C2261" s="3">
        <f t="shared" si="35"/>
        <v>0.13052400764645883</v>
      </c>
    </row>
    <row r="2262" spans="1:3" x14ac:dyDescent="0.2">
      <c r="A2262" s="3">
        <v>834.63175999999999</v>
      </c>
      <c r="B2262" s="3">
        <v>92.469210000000004</v>
      </c>
      <c r="C2262" s="3">
        <f t="shared" si="35"/>
        <v>0.13154127923356823</v>
      </c>
    </row>
    <row r="2263" spans="1:3" x14ac:dyDescent="0.2">
      <c r="A2263" s="3">
        <v>834.98666000000003</v>
      </c>
      <c r="B2263" s="3">
        <v>92.422526000000005</v>
      </c>
      <c r="C2263" s="3">
        <f t="shared" si="35"/>
        <v>0.13167078096954127</v>
      </c>
    </row>
    <row r="2264" spans="1:3" x14ac:dyDescent="0.2">
      <c r="A2264" s="3">
        <v>835.34313999999995</v>
      </c>
      <c r="B2264" s="3">
        <v>92.375587999999993</v>
      </c>
      <c r="C2264" s="3">
        <f t="shared" si="35"/>
        <v>0.13274600315240356</v>
      </c>
    </row>
    <row r="2265" spans="1:3" x14ac:dyDescent="0.2">
      <c r="A2265" s="3">
        <v>835.69842000000006</v>
      </c>
      <c r="B2265" s="3">
        <v>92.328425999999993</v>
      </c>
      <c r="C2265" s="3">
        <f t="shared" si="35"/>
        <v>0.13280811932261088</v>
      </c>
    </row>
    <row r="2266" spans="1:3" x14ac:dyDescent="0.2">
      <c r="A2266" s="3">
        <v>836.05510000000004</v>
      </c>
      <c r="B2266" s="3">
        <v>92.281056000000007</v>
      </c>
      <c r="C2266" s="3">
        <f t="shared" si="35"/>
        <v>0.13370407819347796</v>
      </c>
    </row>
    <row r="2267" spans="1:3" x14ac:dyDescent="0.2">
      <c r="A2267" s="3">
        <v>836.41114000000005</v>
      </c>
      <c r="B2267" s="3">
        <v>92.233452</v>
      </c>
      <c r="C2267" s="3">
        <f t="shared" si="35"/>
        <v>0.13450407417818441</v>
      </c>
    </row>
    <row r="2268" spans="1:3" x14ac:dyDescent="0.2">
      <c r="A2268" s="3">
        <v>836.76703999999995</v>
      </c>
      <c r="B2268" s="3">
        <v>92.185581999999997</v>
      </c>
      <c r="C2268" s="3">
        <f t="shared" si="35"/>
        <v>0.1346712880142801</v>
      </c>
    </row>
    <row r="2269" spans="1:3" x14ac:dyDescent="0.2">
      <c r="A2269" s="3">
        <v>837.12480000000005</v>
      </c>
      <c r="B2269" s="3">
        <v>92.137401999999994</v>
      </c>
      <c r="C2269" s="3">
        <f t="shared" si="35"/>
        <v>0.13516826387343545</v>
      </c>
    </row>
    <row r="2270" spans="1:3" x14ac:dyDescent="0.2">
      <c r="A2270" s="3">
        <v>837.48375999999996</v>
      </c>
      <c r="B2270" s="3">
        <v>92.088881999999998</v>
      </c>
      <c r="C2270" s="3">
        <f t="shared" si="35"/>
        <v>0.13695078839568026</v>
      </c>
    </row>
    <row r="2271" spans="1:3" x14ac:dyDescent="0.2">
      <c r="A2271" s="3">
        <v>837.84018000000003</v>
      </c>
      <c r="B2271" s="3">
        <v>92.04007</v>
      </c>
      <c r="C2271" s="3">
        <f t="shared" si="35"/>
        <v>0.13741245027174848</v>
      </c>
    </row>
    <row r="2272" spans="1:3" x14ac:dyDescent="0.2">
      <c r="A2272" s="3">
        <v>838.19712000000004</v>
      </c>
      <c r="B2272" s="3">
        <v>91.991022000000001</v>
      </c>
      <c r="C2272" s="3">
        <f t="shared" si="35"/>
        <v>0.13794397759103805</v>
      </c>
    </row>
    <row r="2273" spans="1:3" x14ac:dyDescent="0.2">
      <c r="A2273" s="3">
        <v>838.55412000000001</v>
      </c>
      <c r="B2273" s="3">
        <v>91.941776000000004</v>
      </c>
      <c r="C2273" s="3">
        <f t="shared" si="35"/>
        <v>0.1385465148881122</v>
      </c>
    </row>
    <row r="2274" spans="1:3" x14ac:dyDescent="0.2">
      <c r="A2274" s="3">
        <v>838.91078000000005</v>
      </c>
      <c r="B2274" s="3">
        <v>91.892362000000006</v>
      </c>
      <c r="C2274" s="3">
        <f t="shared" si="35"/>
        <v>0.13952611436293941</v>
      </c>
    </row>
    <row r="2275" spans="1:3" x14ac:dyDescent="0.2">
      <c r="A2275" s="3">
        <v>839.26613999999995</v>
      </c>
      <c r="B2275" s="3">
        <v>91.842780000000005</v>
      </c>
      <c r="C2275" s="3">
        <f t="shared" si="35"/>
        <v>0.13960656840216762</v>
      </c>
    </row>
    <row r="2276" spans="1:3" x14ac:dyDescent="0.2">
      <c r="A2276" s="3">
        <v>839.62300000000005</v>
      </c>
      <c r="B2276" s="3">
        <v>91.792959999999994</v>
      </c>
      <c r="C2276" s="3">
        <f t="shared" si="35"/>
        <v>0.14039226674138441</v>
      </c>
    </row>
    <row r="2277" spans="1:3" x14ac:dyDescent="0.2">
      <c r="A2277" s="3">
        <v>839.97990000000004</v>
      </c>
      <c r="B2277" s="3">
        <v>91.742853999999994</v>
      </c>
      <c r="C2277" s="3">
        <f t="shared" si="35"/>
        <v>0.14148464259643409</v>
      </c>
    </row>
    <row r="2278" spans="1:3" x14ac:dyDescent="0.2">
      <c r="A2278" s="3">
        <v>840.33608000000004</v>
      </c>
      <c r="B2278" s="3">
        <v>91.692459999999997</v>
      </c>
      <c r="C2278" s="3">
        <f t="shared" si="35"/>
        <v>0.14298290164210559</v>
      </c>
    </row>
    <row r="2279" spans="1:3" x14ac:dyDescent="0.2">
      <c r="A2279" s="3">
        <v>840.69050000000004</v>
      </c>
      <c r="B2279" s="3">
        <v>91.641784000000001</v>
      </c>
      <c r="C2279" s="3">
        <f t="shared" si="35"/>
        <v>0.1432137636343605</v>
      </c>
    </row>
    <row r="2280" spans="1:3" x14ac:dyDescent="0.2">
      <c r="A2280" s="3">
        <v>841.04621999999995</v>
      </c>
      <c r="B2280" s="3">
        <v>91.59084</v>
      </c>
      <c r="C2280" s="3">
        <f t="shared" si="35"/>
        <v>0.14404433691551247</v>
      </c>
    </row>
    <row r="2281" spans="1:3" x14ac:dyDescent="0.2">
      <c r="A2281" s="3">
        <v>841.40168000000006</v>
      </c>
      <c r="B2281" s="3">
        <v>91.539637999999997</v>
      </c>
      <c r="C2281" s="3">
        <f t="shared" si="35"/>
        <v>0.14501747266373971</v>
      </c>
    </row>
    <row r="2282" spans="1:3" x14ac:dyDescent="0.2">
      <c r="A2282" s="3">
        <v>841.75652000000002</v>
      </c>
      <c r="B2282" s="3">
        <v>91.48818</v>
      </c>
      <c r="C2282" s="3">
        <f t="shared" si="35"/>
        <v>0.1452589596674331</v>
      </c>
    </row>
    <row r="2283" spans="1:3" x14ac:dyDescent="0.2">
      <c r="A2283" s="3">
        <v>842.11256000000003</v>
      </c>
      <c r="B2283" s="3">
        <v>91.436462000000006</v>
      </c>
      <c r="C2283" s="3">
        <f t="shared" si="35"/>
        <v>0.14573543430723124</v>
      </c>
    </row>
    <row r="2284" spans="1:3" x14ac:dyDescent="0.2">
      <c r="A2284" s="3">
        <v>842.46921999999995</v>
      </c>
      <c r="B2284" s="3">
        <v>91.384484</v>
      </c>
      <c r="C2284" s="3">
        <f t="shared" si="35"/>
        <v>0.14726093088857214</v>
      </c>
    </row>
    <row r="2285" spans="1:3" x14ac:dyDescent="0.2">
      <c r="A2285" s="3">
        <v>842.82371999999998</v>
      </c>
      <c r="B2285" s="3">
        <v>91.332279999999997</v>
      </c>
      <c r="C2285" s="3">
        <f t="shared" si="35"/>
        <v>0.14770037199864602</v>
      </c>
    </row>
    <row r="2286" spans="1:3" x14ac:dyDescent="0.2">
      <c r="A2286" s="3">
        <v>843.17855999999995</v>
      </c>
      <c r="B2286" s="3">
        <v>91.279870000000003</v>
      </c>
      <c r="C2286" s="3">
        <f t="shared" si="35"/>
        <v>0.14946059504879639</v>
      </c>
    </row>
    <row r="2287" spans="1:3" x14ac:dyDescent="0.2">
      <c r="A2287" s="3">
        <v>843.5308</v>
      </c>
      <c r="B2287" s="3">
        <v>91.227224000000007</v>
      </c>
      <c r="C2287" s="3">
        <f t="shared" si="35"/>
        <v>0.14983571266717235</v>
      </c>
    </row>
    <row r="2288" spans="1:3" x14ac:dyDescent="0.2">
      <c r="A2288" s="3">
        <v>843.88383999999996</v>
      </c>
      <c r="B2288" s="3">
        <v>91.174325999999994</v>
      </c>
      <c r="C2288" s="3">
        <f t="shared" si="35"/>
        <v>0.15070542240353407</v>
      </c>
    </row>
    <row r="2289" spans="1:3" x14ac:dyDescent="0.2">
      <c r="A2289" s="3">
        <v>844.23681999999997</v>
      </c>
      <c r="B2289" s="3">
        <v>91.121129999999994</v>
      </c>
      <c r="C2289" s="3">
        <f t="shared" si="35"/>
        <v>0.15005880047035874</v>
      </c>
    </row>
    <row r="2290" spans="1:3" x14ac:dyDescent="0.2">
      <c r="A2290" s="3">
        <v>844.59396000000004</v>
      </c>
      <c r="B2290" s="3">
        <v>91.067537999999999</v>
      </c>
      <c r="C2290" s="3">
        <f t="shared" si="35"/>
        <v>0.1516832462204229</v>
      </c>
    </row>
    <row r="2291" spans="1:3" x14ac:dyDescent="0.2">
      <c r="A2291" s="3">
        <v>844.94982000000005</v>
      </c>
      <c r="B2291" s="3">
        <v>91.013559999999998</v>
      </c>
      <c r="C2291" s="3">
        <f t="shared" si="35"/>
        <v>0.15178221699962566</v>
      </c>
    </row>
    <row r="2292" spans="1:3" x14ac:dyDescent="0.2">
      <c r="A2292" s="3">
        <v>845.30723999999998</v>
      </c>
      <c r="B2292" s="3">
        <v>90.959310000000002</v>
      </c>
      <c r="C2292" s="3">
        <f t="shared" si="35"/>
        <v>0.15332057631697241</v>
      </c>
    </row>
    <row r="2293" spans="1:3" x14ac:dyDescent="0.2">
      <c r="A2293" s="3">
        <v>845.6626</v>
      </c>
      <c r="B2293" s="3">
        <v>90.904826</v>
      </c>
      <c r="C2293" s="3">
        <f t="shared" si="35"/>
        <v>0.15414364640880043</v>
      </c>
    </row>
    <row r="2294" spans="1:3" x14ac:dyDescent="0.2">
      <c r="A2294" s="3">
        <v>846.01736000000005</v>
      </c>
      <c r="B2294" s="3">
        <v>90.850142000000005</v>
      </c>
      <c r="C2294" s="3">
        <f t="shared" si="35"/>
        <v>0.15468802888413019</v>
      </c>
    </row>
    <row r="2295" spans="1:3" x14ac:dyDescent="0.2">
      <c r="A2295" s="3">
        <v>846.37188000000003</v>
      </c>
      <c r="B2295" s="3">
        <v>90.795302000000007</v>
      </c>
      <c r="C2295" s="3">
        <f t="shared" si="35"/>
        <v>0.15539990962497258</v>
      </c>
    </row>
    <row r="2296" spans="1:3" x14ac:dyDescent="0.2">
      <c r="A2296" s="3">
        <v>846.72595999999999</v>
      </c>
      <c r="B2296" s="3">
        <v>90.740278000000004</v>
      </c>
      <c r="C2296" s="3">
        <f t="shared" si="35"/>
        <v>0.15573715058611698</v>
      </c>
    </row>
    <row r="2297" spans="1:3" x14ac:dyDescent="0.2">
      <c r="A2297" s="3">
        <v>847.08083999999997</v>
      </c>
      <c r="B2297" s="3">
        <v>90.685010000000005</v>
      </c>
      <c r="C2297" s="3">
        <f t="shared" si="35"/>
        <v>0.15706447963799222</v>
      </c>
    </row>
    <row r="2298" spans="1:3" x14ac:dyDescent="0.2">
      <c r="A2298" s="3">
        <v>847.43444</v>
      </c>
      <c r="B2298" s="3">
        <v>90.629472000000007</v>
      </c>
      <c r="C2298" s="3">
        <f t="shared" si="35"/>
        <v>0.1574047954866015</v>
      </c>
    </row>
    <row r="2299" spans="1:3" x14ac:dyDescent="0.2">
      <c r="A2299" s="3">
        <v>847.78894000000003</v>
      </c>
      <c r="B2299" s="3">
        <v>90.573672000000002</v>
      </c>
      <c r="C2299" s="3">
        <f t="shared" si="35"/>
        <v>0.15915516947710825</v>
      </c>
    </row>
    <row r="2300" spans="1:3" x14ac:dyDescent="0.2">
      <c r="A2300" s="3">
        <v>848.14120000000003</v>
      </c>
      <c r="B2300" s="3">
        <v>90.517607999999996</v>
      </c>
      <c r="C2300" s="3">
        <f t="shared" si="35"/>
        <v>0.15921320370789946</v>
      </c>
    </row>
    <row r="2301" spans="1:3" x14ac:dyDescent="0.2">
      <c r="A2301" s="3">
        <v>848.49504000000002</v>
      </c>
      <c r="B2301" s="3">
        <v>90.461271999999994</v>
      </c>
      <c r="C2301" s="3">
        <f t="shared" si="35"/>
        <v>0.16060468546144438</v>
      </c>
    </row>
    <row r="2302" spans="1:3" x14ac:dyDescent="0.2">
      <c r="A2302" s="3">
        <v>848.84762000000001</v>
      </c>
      <c r="B2302" s="3">
        <v>90.404646</v>
      </c>
      <c r="C2302" s="3">
        <f t="shared" si="35"/>
        <v>0.15958174478584025</v>
      </c>
    </row>
    <row r="2303" spans="1:3" x14ac:dyDescent="0.2">
      <c r="A2303" s="3">
        <v>849.20434</v>
      </c>
      <c r="B2303" s="3">
        <v>90.347719999999995</v>
      </c>
      <c r="C2303" s="3">
        <f t="shared" si="35"/>
        <v>0.16029576518037669</v>
      </c>
    </row>
    <row r="2304" spans="1:3" x14ac:dyDescent="0.2">
      <c r="A2304" s="3">
        <v>849.56137999999999</v>
      </c>
      <c r="B2304" s="3">
        <v>90.290487999999996</v>
      </c>
      <c r="C2304" s="3">
        <f t="shared" si="35"/>
        <v>0.16055481134179511</v>
      </c>
    </row>
    <row r="2305" spans="1:3" x14ac:dyDescent="0.2">
      <c r="A2305" s="3">
        <v>849.91970000000003</v>
      </c>
      <c r="B2305" s="3">
        <v>90.232957999999996</v>
      </c>
      <c r="C2305" s="3">
        <f t="shared" si="35"/>
        <v>0.16170629370632192</v>
      </c>
    </row>
    <row r="2306" spans="1:3" x14ac:dyDescent="0.2">
      <c r="A2306" s="3">
        <v>850.27719999999999</v>
      </c>
      <c r="B2306" s="3">
        <v>90.175147999999993</v>
      </c>
      <c r="C2306" s="3">
        <f t="shared" si="35"/>
        <v>0.16167121304901375</v>
      </c>
    </row>
    <row r="2307" spans="1:3" x14ac:dyDescent="0.2">
      <c r="A2307" s="3">
        <v>850.63646000000006</v>
      </c>
      <c r="B2307" s="3">
        <v>90.117065999999994</v>
      </c>
      <c r="C2307" s="3">
        <f t="shared" ref="C2307:C2370" si="36">(B2307-B2308)/(A2308-A2307)</f>
        <v>0.16325388832944585</v>
      </c>
    </row>
    <row r="2308" spans="1:3" x14ac:dyDescent="0.2">
      <c r="A2308" s="3">
        <v>850.99393999999995</v>
      </c>
      <c r="B2308" s="3">
        <v>90.058706000000001</v>
      </c>
      <c r="C2308" s="3">
        <f t="shared" si="36"/>
        <v>0.16468175945167191</v>
      </c>
    </row>
    <row r="2309" spans="1:3" x14ac:dyDescent="0.2">
      <c r="A2309" s="3">
        <v>851.34996000000001</v>
      </c>
      <c r="B2309" s="3">
        <v>90.000076000000007</v>
      </c>
      <c r="C2309" s="3">
        <f t="shared" si="36"/>
        <v>0.165204465137163</v>
      </c>
    </row>
    <row r="2310" spans="1:3" x14ac:dyDescent="0.2">
      <c r="A2310" s="3">
        <v>851.70650000000001</v>
      </c>
      <c r="B2310" s="3">
        <v>89.941174000000004</v>
      </c>
      <c r="C2310" s="3">
        <f t="shared" si="36"/>
        <v>0.16513392857145207</v>
      </c>
    </row>
    <row r="2311" spans="1:3" x14ac:dyDescent="0.2">
      <c r="A2311" s="3">
        <v>852.06489999999997</v>
      </c>
      <c r="B2311" s="3">
        <v>89.881990000000002</v>
      </c>
      <c r="C2311" s="3">
        <f t="shared" si="36"/>
        <v>0.16602836087537601</v>
      </c>
    </row>
    <row r="2312" spans="1:3" x14ac:dyDescent="0.2">
      <c r="A2312" s="3">
        <v>852.42313999999999</v>
      </c>
      <c r="B2312" s="3">
        <v>89.822512000000003</v>
      </c>
      <c r="C2312" s="3">
        <f t="shared" si="36"/>
        <v>0.16778233279047869</v>
      </c>
    </row>
    <row r="2313" spans="1:3" x14ac:dyDescent="0.2">
      <c r="A2313" s="3">
        <v>852.77927999999997</v>
      </c>
      <c r="B2313" s="3">
        <v>89.762758000000005</v>
      </c>
      <c r="C2313" s="3">
        <f t="shared" si="36"/>
        <v>0.16789370629368211</v>
      </c>
    </row>
    <row r="2314" spans="1:3" x14ac:dyDescent="0.2">
      <c r="A2314" s="3">
        <v>853.13678000000004</v>
      </c>
      <c r="B2314" s="3">
        <v>89.702736000000002</v>
      </c>
      <c r="C2314" s="3">
        <f t="shared" si="36"/>
        <v>0.16901984972526585</v>
      </c>
    </row>
    <row r="2315" spans="1:3" x14ac:dyDescent="0.2">
      <c r="A2315" s="3">
        <v>853.49346000000003</v>
      </c>
      <c r="B2315" s="3">
        <v>89.642449999999997</v>
      </c>
      <c r="C2315" s="3">
        <f t="shared" si="36"/>
        <v>0.17012753525479496</v>
      </c>
    </row>
    <row r="2316" spans="1:3" x14ac:dyDescent="0.2">
      <c r="A2316" s="3">
        <v>853.84943999999996</v>
      </c>
      <c r="B2316" s="3">
        <v>89.581888000000006</v>
      </c>
      <c r="C2316" s="3">
        <f t="shared" si="36"/>
        <v>0.17127090489329838</v>
      </c>
    </row>
    <row r="2317" spans="1:3" x14ac:dyDescent="0.2">
      <c r="A2317" s="3">
        <v>854.20461999999998</v>
      </c>
      <c r="B2317" s="3">
        <v>89.521056000000002</v>
      </c>
      <c r="C2317" s="3">
        <f t="shared" si="36"/>
        <v>0.17139490517337735</v>
      </c>
    </row>
    <row r="2318" spans="1:3" x14ac:dyDescent="0.2">
      <c r="A2318" s="3">
        <v>854.56106</v>
      </c>
      <c r="B2318" s="3">
        <v>89.459963999999999</v>
      </c>
      <c r="C2318" s="3">
        <f t="shared" si="36"/>
        <v>0.172965509467984</v>
      </c>
    </row>
    <row r="2319" spans="1:3" x14ac:dyDescent="0.2">
      <c r="A2319" s="3">
        <v>854.91593999999998</v>
      </c>
      <c r="B2319" s="3">
        <v>89.398582000000005</v>
      </c>
      <c r="C2319" s="3">
        <f t="shared" si="36"/>
        <v>0.17380549921118393</v>
      </c>
    </row>
    <row r="2320" spans="1:3" x14ac:dyDescent="0.2">
      <c r="A2320" s="3">
        <v>855.27089999999998</v>
      </c>
      <c r="B2320" s="3">
        <v>89.336888000000002</v>
      </c>
      <c r="C2320" s="3">
        <f t="shared" si="36"/>
        <v>0.17448784331380404</v>
      </c>
    </row>
    <row r="2321" spans="1:3" x14ac:dyDescent="0.2">
      <c r="A2321" s="3">
        <v>855.62626</v>
      </c>
      <c r="B2321" s="3">
        <v>89.274882000000005</v>
      </c>
      <c r="C2321" s="3">
        <f t="shared" si="36"/>
        <v>0.17505900865464538</v>
      </c>
    </row>
    <row r="2322" spans="1:3" x14ac:dyDescent="0.2">
      <c r="A2322" s="3">
        <v>855.98213999999996</v>
      </c>
      <c r="B2322" s="3">
        <v>89.212581999999998</v>
      </c>
      <c r="C2322" s="3">
        <f t="shared" si="36"/>
        <v>0.17629266644132724</v>
      </c>
    </row>
    <row r="2323" spans="1:3" x14ac:dyDescent="0.2">
      <c r="A2323" s="3">
        <v>856.33722</v>
      </c>
      <c r="B2323" s="3">
        <v>89.149984000000003</v>
      </c>
      <c r="C2323" s="3">
        <f t="shared" si="36"/>
        <v>0.17568020559810743</v>
      </c>
    </row>
    <row r="2324" spans="1:3" x14ac:dyDescent="0.2">
      <c r="A2324" s="3">
        <v>856.6952</v>
      </c>
      <c r="B2324" s="3">
        <v>89.087093999999993</v>
      </c>
      <c r="C2324" s="3">
        <f t="shared" si="36"/>
        <v>0.1763201964943287</v>
      </c>
    </row>
    <row r="2325" spans="1:3" x14ac:dyDescent="0.2">
      <c r="A2325" s="3">
        <v>857.05348000000004</v>
      </c>
      <c r="B2325" s="3">
        <v>89.023921999999999</v>
      </c>
      <c r="C2325" s="3">
        <f t="shared" si="36"/>
        <v>0.17746573426576592</v>
      </c>
    </row>
    <row r="2326" spans="1:3" x14ac:dyDescent="0.2">
      <c r="A2326" s="3">
        <v>857.41098</v>
      </c>
      <c r="B2326" s="3">
        <v>88.960477999999995</v>
      </c>
      <c r="C2326" s="3">
        <f t="shared" si="36"/>
        <v>0.17925409236653614</v>
      </c>
    </row>
    <row r="2327" spans="1:3" x14ac:dyDescent="0.2">
      <c r="A2327" s="3">
        <v>857.76652000000001</v>
      </c>
      <c r="B2327" s="3">
        <v>88.896745999999993</v>
      </c>
      <c r="C2327" s="3">
        <f t="shared" si="36"/>
        <v>0.18072037486592502</v>
      </c>
    </row>
    <row r="2328" spans="1:3" x14ac:dyDescent="0.2">
      <c r="A2328" s="3">
        <v>858.12077999999997</v>
      </c>
      <c r="B2328" s="3">
        <v>88.832723999999999</v>
      </c>
      <c r="C2328" s="3">
        <f t="shared" si="36"/>
        <v>0.18342462626951458</v>
      </c>
    </row>
    <row r="2329" spans="1:3" x14ac:dyDescent="0.2">
      <c r="A2329" s="3">
        <v>858.47130000000004</v>
      </c>
      <c r="B2329" s="3">
        <v>88.768429999999995</v>
      </c>
      <c r="C2329" s="3">
        <f t="shared" si="36"/>
        <v>0.184641345383846</v>
      </c>
    </row>
    <row r="2330" spans="1:3" x14ac:dyDescent="0.2">
      <c r="A2330" s="3">
        <v>858.82093999999995</v>
      </c>
      <c r="B2330" s="3">
        <v>88.703872000000004</v>
      </c>
      <c r="C2330" s="3">
        <f t="shared" si="36"/>
        <v>0.18459918014115978</v>
      </c>
    </row>
    <row r="2331" spans="1:3" x14ac:dyDescent="0.2">
      <c r="A2331" s="3">
        <v>859.17222000000004</v>
      </c>
      <c r="B2331" s="3">
        <v>88.639026000000001</v>
      </c>
      <c r="C2331" s="3">
        <f t="shared" si="36"/>
        <v>0.1853516958798542</v>
      </c>
    </row>
    <row r="2332" spans="1:3" x14ac:dyDescent="0.2">
      <c r="A2332" s="3">
        <v>859.52365999999995</v>
      </c>
      <c r="B2332" s="3">
        <v>88.573886000000002</v>
      </c>
      <c r="C2332" s="3">
        <f t="shared" si="36"/>
        <v>0.18533794119311761</v>
      </c>
    </row>
    <row r="2333" spans="1:3" x14ac:dyDescent="0.2">
      <c r="A2333" s="3">
        <v>859.87667999999996</v>
      </c>
      <c r="B2333" s="3">
        <v>88.508458000000005</v>
      </c>
      <c r="C2333" s="3">
        <f t="shared" si="36"/>
        <v>0.18531882505498851</v>
      </c>
    </row>
    <row r="2334" spans="1:3" x14ac:dyDescent="0.2">
      <c r="A2334" s="3">
        <v>860.23141999999996</v>
      </c>
      <c r="B2334" s="3">
        <v>88.442717999999999</v>
      </c>
      <c r="C2334" s="3">
        <f t="shared" si="36"/>
        <v>0.1854768055711363</v>
      </c>
    </row>
    <row r="2335" spans="1:3" x14ac:dyDescent="0.2">
      <c r="A2335" s="3">
        <v>860.58753999999999</v>
      </c>
      <c r="B2335" s="3">
        <v>88.376666</v>
      </c>
      <c r="C2335" s="3">
        <f t="shared" si="36"/>
        <v>0.18688035150967253</v>
      </c>
    </row>
    <row r="2336" spans="1:3" x14ac:dyDescent="0.2">
      <c r="A2336" s="3">
        <v>860.94258000000002</v>
      </c>
      <c r="B2336" s="3">
        <v>88.310316</v>
      </c>
      <c r="C2336" s="3">
        <f t="shared" si="36"/>
        <v>0.18752814047727143</v>
      </c>
    </row>
    <row r="2337" spans="1:3" x14ac:dyDescent="0.2">
      <c r="A2337" s="3">
        <v>861.29794000000004</v>
      </c>
      <c r="B2337" s="3">
        <v>88.243675999999994</v>
      </c>
      <c r="C2337" s="3">
        <f t="shared" si="36"/>
        <v>0.18804921901336299</v>
      </c>
    </row>
    <row r="2338" spans="1:3" x14ac:dyDescent="0.2">
      <c r="A2338" s="3">
        <v>861.65390000000002</v>
      </c>
      <c r="B2338" s="3">
        <v>88.176738</v>
      </c>
      <c r="C2338" s="3">
        <f t="shared" si="36"/>
        <v>0.1881408103872971</v>
      </c>
    </row>
    <row r="2339" spans="1:3" x14ac:dyDescent="0.2">
      <c r="A2339" s="3">
        <v>862.01125999999999</v>
      </c>
      <c r="B2339" s="3">
        <v>88.109504000000001</v>
      </c>
      <c r="C2339" s="3">
        <f t="shared" si="36"/>
        <v>0.18914589750766395</v>
      </c>
    </row>
    <row r="2340" spans="1:3" x14ac:dyDescent="0.2">
      <c r="A2340" s="3">
        <v>862.36836000000005</v>
      </c>
      <c r="B2340" s="3">
        <v>88.041960000000003</v>
      </c>
      <c r="C2340" s="3">
        <f t="shared" si="36"/>
        <v>0.19054251375946754</v>
      </c>
    </row>
    <row r="2341" spans="1:3" x14ac:dyDescent="0.2">
      <c r="A2341" s="3">
        <v>862.72447999999997</v>
      </c>
      <c r="B2341" s="3">
        <v>87.974103999999997</v>
      </c>
      <c r="C2341" s="3">
        <f t="shared" si="36"/>
        <v>0.19041233657387024</v>
      </c>
    </row>
    <row r="2342" spans="1:3" x14ac:dyDescent="0.2">
      <c r="A2342" s="3">
        <v>863.08244000000002</v>
      </c>
      <c r="B2342" s="3">
        <v>87.905944000000005</v>
      </c>
      <c r="C2342" s="3">
        <f t="shared" si="36"/>
        <v>0.18993564136712612</v>
      </c>
    </row>
    <row r="2343" spans="1:3" x14ac:dyDescent="0.2">
      <c r="A2343" s="3">
        <v>863.44291999999996</v>
      </c>
      <c r="B2343" s="3">
        <v>87.837475999999995</v>
      </c>
      <c r="C2343" s="3">
        <f t="shared" si="36"/>
        <v>0.19204221812694855</v>
      </c>
    </row>
    <row r="2344" spans="1:3" x14ac:dyDescent="0.2">
      <c r="A2344" s="3">
        <v>863.80106000000001</v>
      </c>
      <c r="B2344" s="3">
        <v>87.768698000000001</v>
      </c>
      <c r="C2344" s="3">
        <f t="shared" si="36"/>
        <v>0.1926117988178575</v>
      </c>
    </row>
    <row r="2345" spans="1:3" x14ac:dyDescent="0.2">
      <c r="A2345" s="3">
        <v>864.15974000000006</v>
      </c>
      <c r="B2345" s="3">
        <v>87.699612000000002</v>
      </c>
      <c r="C2345" s="3">
        <f t="shared" si="36"/>
        <v>0.19341137123746555</v>
      </c>
    </row>
    <row r="2346" spans="1:3" x14ac:dyDescent="0.2">
      <c r="A2346" s="3">
        <v>864.51854000000003</v>
      </c>
      <c r="B2346" s="3">
        <v>87.630216000000004</v>
      </c>
      <c r="C2346" s="3">
        <f t="shared" si="36"/>
        <v>0.19420548250502839</v>
      </c>
    </row>
    <row r="2347" spans="1:3" x14ac:dyDescent="0.2">
      <c r="A2347" s="3">
        <v>864.87750000000005</v>
      </c>
      <c r="B2347" s="3">
        <v>87.560503999999995</v>
      </c>
      <c r="C2347" s="3">
        <f t="shared" si="36"/>
        <v>0.19679087281517871</v>
      </c>
    </row>
    <row r="2348" spans="1:3" x14ac:dyDescent="0.2">
      <c r="A2348" s="3">
        <v>865.23335999999995</v>
      </c>
      <c r="B2348" s="3">
        <v>87.490474000000006</v>
      </c>
      <c r="C2348" s="3">
        <f t="shared" si="36"/>
        <v>0.19673323264525594</v>
      </c>
    </row>
    <row r="2349" spans="1:3" x14ac:dyDescent="0.2">
      <c r="A2349" s="3">
        <v>865.59090000000003</v>
      </c>
      <c r="B2349" s="3">
        <v>87.420134000000004</v>
      </c>
      <c r="C2349" s="3">
        <f t="shared" si="36"/>
        <v>0.19852189063117312</v>
      </c>
    </row>
    <row r="2350" spans="1:3" x14ac:dyDescent="0.2">
      <c r="A2350" s="3">
        <v>865.94676000000004</v>
      </c>
      <c r="B2350" s="3">
        <v>87.349487999999994</v>
      </c>
      <c r="C2350" s="3">
        <f t="shared" si="36"/>
        <v>0.19887325522733554</v>
      </c>
    </row>
    <row r="2351" spans="1:3" x14ac:dyDescent="0.2">
      <c r="A2351" s="3">
        <v>866.30354</v>
      </c>
      <c r="B2351" s="3">
        <v>87.278533999999993</v>
      </c>
      <c r="C2351" s="3">
        <f t="shared" si="36"/>
        <v>0.20080018032229988</v>
      </c>
    </row>
    <row r="2352" spans="1:3" x14ac:dyDescent="0.2">
      <c r="A2352" s="3">
        <v>866.65845999999999</v>
      </c>
      <c r="B2352" s="3">
        <v>87.207266000000004</v>
      </c>
      <c r="C2352" s="3">
        <f t="shared" si="36"/>
        <v>0.20072349971960424</v>
      </c>
    </row>
    <row r="2353" spans="1:3" x14ac:dyDescent="0.2">
      <c r="A2353" s="3">
        <v>867.01505999999995</v>
      </c>
      <c r="B2353" s="3">
        <v>87.135688000000002</v>
      </c>
      <c r="C2353" s="3">
        <f t="shared" si="36"/>
        <v>0.20282198893777639</v>
      </c>
    </row>
    <row r="2354" spans="1:3" x14ac:dyDescent="0.2">
      <c r="A2354" s="3">
        <v>867.36941999999999</v>
      </c>
      <c r="B2354" s="3">
        <v>87.063816000000003</v>
      </c>
      <c r="C2354" s="3">
        <f t="shared" si="36"/>
        <v>0.20331924485768643</v>
      </c>
    </row>
    <row r="2355" spans="1:3" x14ac:dyDescent="0.2">
      <c r="A2355" s="3">
        <v>867.72432000000003</v>
      </c>
      <c r="B2355" s="3">
        <v>86.991658000000001</v>
      </c>
      <c r="C2355" s="3">
        <f t="shared" si="36"/>
        <v>0.20433777075813697</v>
      </c>
    </row>
    <row r="2356" spans="1:3" x14ac:dyDescent="0.2">
      <c r="A2356" s="3">
        <v>868.07888000000003</v>
      </c>
      <c r="B2356" s="3">
        <v>86.919207999999998</v>
      </c>
      <c r="C2356" s="3">
        <f t="shared" si="36"/>
        <v>0.20442209361132202</v>
      </c>
    </row>
    <row r="2357" spans="1:3" x14ac:dyDescent="0.2">
      <c r="A2357" s="3">
        <v>868.43481999999995</v>
      </c>
      <c r="B2357" s="3">
        <v>86.846446</v>
      </c>
      <c r="C2357" s="3">
        <f t="shared" si="36"/>
        <v>0.20635449615901297</v>
      </c>
    </row>
    <row r="2358" spans="1:3" x14ac:dyDescent="0.2">
      <c r="A2358" s="3">
        <v>868.78890000000001</v>
      </c>
      <c r="B2358" s="3">
        <v>86.773380000000003</v>
      </c>
      <c r="C2358" s="3">
        <f t="shared" si="36"/>
        <v>0.20693700298915393</v>
      </c>
    </row>
    <row r="2359" spans="1:3" x14ac:dyDescent="0.2">
      <c r="A2359" s="3">
        <v>869.14351999999997</v>
      </c>
      <c r="B2359" s="3">
        <v>86.699995999999999</v>
      </c>
      <c r="C2359" s="3">
        <f t="shared" si="36"/>
        <v>0.20809757750291788</v>
      </c>
    </row>
    <row r="2360" spans="1:3" x14ac:dyDescent="0.2">
      <c r="A2360" s="3">
        <v>869.49770000000001</v>
      </c>
      <c r="B2360" s="3">
        <v>86.626292000000007</v>
      </c>
      <c r="C2360" s="3">
        <f t="shared" si="36"/>
        <v>0.20779898933189508</v>
      </c>
    </row>
    <row r="2361" spans="1:3" x14ac:dyDescent="0.2">
      <c r="A2361" s="3">
        <v>869.85389999999995</v>
      </c>
      <c r="B2361" s="3">
        <v>86.552273999999997</v>
      </c>
      <c r="C2361" s="3">
        <f t="shared" si="36"/>
        <v>0.20969361846185902</v>
      </c>
    </row>
    <row r="2362" spans="1:3" x14ac:dyDescent="0.2">
      <c r="A2362" s="3">
        <v>870.20835999999997</v>
      </c>
      <c r="B2362" s="3">
        <v>86.477946000000003</v>
      </c>
      <c r="C2362" s="3">
        <f t="shared" si="36"/>
        <v>0.21004332414337729</v>
      </c>
    </row>
    <row r="2363" spans="1:3" x14ac:dyDescent="0.2">
      <c r="A2363" s="3">
        <v>870.56381999999996</v>
      </c>
      <c r="B2363" s="3">
        <v>86.403283999999999</v>
      </c>
      <c r="C2363" s="3">
        <f t="shared" si="36"/>
        <v>0.21017319656965996</v>
      </c>
    </row>
    <row r="2364" spans="1:3" x14ac:dyDescent="0.2">
      <c r="A2364" s="3">
        <v>870.92064000000005</v>
      </c>
      <c r="B2364" s="3">
        <v>86.328289999999996</v>
      </c>
      <c r="C2364" s="3">
        <f t="shared" si="36"/>
        <v>0.21069031103157601</v>
      </c>
    </row>
    <row r="2365" spans="1:3" x14ac:dyDescent="0.2">
      <c r="A2365" s="3">
        <v>871.27815999999996</v>
      </c>
      <c r="B2365" s="3">
        <v>86.252964000000006</v>
      </c>
      <c r="C2365" s="3">
        <f t="shared" si="36"/>
        <v>0.21337432310469814</v>
      </c>
    </row>
    <row r="2366" spans="1:3" x14ac:dyDescent="0.2">
      <c r="A2366" s="3">
        <v>871.63271999999995</v>
      </c>
      <c r="B2366" s="3">
        <v>86.177310000000006</v>
      </c>
      <c r="C2366" s="3">
        <f t="shared" si="36"/>
        <v>0.21285298072609246</v>
      </c>
    </row>
    <row r="2367" spans="1:3" x14ac:dyDescent="0.2">
      <c r="A2367" s="3">
        <v>871.98968000000002</v>
      </c>
      <c r="B2367" s="3">
        <v>86.101330000000004</v>
      </c>
      <c r="C2367" s="3">
        <f t="shared" si="36"/>
        <v>0.21455005624299303</v>
      </c>
    </row>
    <row r="2368" spans="1:3" x14ac:dyDescent="0.2">
      <c r="A2368" s="3">
        <v>872.34528</v>
      </c>
      <c r="B2368" s="3">
        <v>86.025036</v>
      </c>
      <c r="C2368" s="3">
        <f t="shared" si="36"/>
        <v>0.21548978788050843</v>
      </c>
    </row>
    <row r="2369" spans="1:3" x14ac:dyDescent="0.2">
      <c r="A2369" s="3">
        <v>872.70074</v>
      </c>
      <c r="B2369" s="3">
        <v>85.948437999999996</v>
      </c>
      <c r="C2369" s="3">
        <f t="shared" si="36"/>
        <v>0.21682079621062153</v>
      </c>
    </row>
    <row r="2370" spans="1:3" x14ac:dyDescent="0.2">
      <c r="A2370" s="3">
        <v>873.05542000000003</v>
      </c>
      <c r="B2370" s="3">
        <v>85.871536000000006</v>
      </c>
      <c r="C2370" s="3">
        <f t="shared" si="36"/>
        <v>0.21749859154929294</v>
      </c>
    </row>
    <row r="2371" spans="1:3" x14ac:dyDescent="0.2">
      <c r="A2371" s="3">
        <v>873.41042000000004</v>
      </c>
      <c r="B2371" s="3">
        <v>85.794324000000003</v>
      </c>
      <c r="C2371" s="3">
        <f t="shared" ref="C2371:C2434" si="37">(B2371-B2372)/(A2372-A2371)</f>
        <v>0.21926797533523024</v>
      </c>
    </row>
    <row r="2372" spans="1:3" x14ac:dyDescent="0.2">
      <c r="A2372" s="3">
        <v>873.76396</v>
      </c>
      <c r="B2372" s="3">
        <v>85.716803999999996</v>
      </c>
      <c r="C2372" s="3">
        <f t="shared" si="37"/>
        <v>0.21829042571091503</v>
      </c>
    </row>
    <row r="2373" spans="1:3" x14ac:dyDescent="0.2">
      <c r="A2373" s="3">
        <v>874.12054000000001</v>
      </c>
      <c r="B2373" s="3">
        <v>85.638965999999996</v>
      </c>
      <c r="C2373" s="3">
        <f t="shared" si="37"/>
        <v>0.21865279176457122</v>
      </c>
    </row>
    <row r="2374" spans="1:3" x14ac:dyDescent="0.2">
      <c r="A2374" s="3">
        <v>874.47802000000001</v>
      </c>
      <c r="B2374" s="3">
        <v>85.560801999999995</v>
      </c>
      <c r="C2374" s="3">
        <f t="shared" si="37"/>
        <v>0.22032004491859095</v>
      </c>
    </row>
    <row r="2375" spans="1:3" x14ac:dyDescent="0.2">
      <c r="A2375" s="3">
        <v>874.83421999999996</v>
      </c>
      <c r="B2375" s="3">
        <v>85.482324000000006</v>
      </c>
      <c r="C2375" s="3">
        <f t="shared" si="37"/>
        <v>0.22119357736354844</v>
      </c>
    </row>
    <row r="2376" spans="1:3" x14ac:dyDescent="0.2">
      <c r="A2376" s="3">
        <v>875.19046000000003</v>
      </c>
      <c r="B2376" s="3">
        <v>85.403525999999999</v>
      </c>
      <c r="C2376" s="3">
        <f t="shared" si="37"/>
        <v>0.22256776515578663</v>
      </c>
    </row>
    <row r="2377" spans="1:3" x14ac:dyDescent="0.2">
      <c r="A2377" s="3">
        <v>875.54610000000002</v>
      </c>
      <c r="B2377" s="3">
        <v>85.324371999999997</v>
      </c>
      <c r="C2377" s="3">
        <f t="shared" si="37"/>
        <v>0.22512030798846852</v>
      </c>
    </row>
    <row r="2378" spans="1:3" x14ac:dyDescent="0.2">
      <c r="A2378" s="3">
        <v>875.89936</v>
      </c>
      <c r="B2378" s="3">
        <v>85.244845999999995</v>
      </c>
      <c r="C2378" s="3">
        <f t="shared" si="37"/>
        <v>0.22673402202294926</v>
      </c>
    </row>
    <row r="2379" spans="1:3" x14ac:dyDescent="0.2">
      <c r="A2379" s="3">
        <v>876.25171999999998</v>
      </c>
      <c r="B2379" s="3">
        <v>85.164953999999994</v>
      </c>
      <c r="C2379" s="3">
        <f t="shared" si="37"/>
        <v>0.22748100260852169</v>
      </c>
    </row>
    <row r="2380" spans="1:3" x14ac:dyDescent="0.2">
      <c r="A2380" s="3">
        <v>876.60440000000006</v>
      </c>
      <c r="B2380" s="3">
        <v>85.084726000000003</v>
      </c>
      <c r="C2380" s="3">
        <f t="shared" si="37"/>
        <v>0.22850252510927604</v>
      </c>
    </row>
    <row r="2381" spans="1:3" x14ac:dyDescent="0.2">
      <c r="A2381" s="3">
        <v>876.95686000000001</v>
      </c>
      <c r="B2381" s="3">
        <v>85.004187999999999</v>
      </c>
      <c r="C2381" s="3">
        <f t="shared" si="37"/>
        <v>0.22815923207229144</v>
      </c>
    </row>
    <row r="2382" spans="1:3" x14ac:dyDescent="0.2">
      <c r="A2382" s="3">
        <v>877.31106</v>
      </c>
      <c r="B2382" s="3">
        <v>84.923373999999995</v>
      </c>
      <c r="C2382" s="3">
        <f t="shared" si="37"/>
        <v>0.22922581010010754</v>
      </c>
    </row>
    <row r="2383" spans="1:3" x14ac:dyDescent="0.2">
      <c r="A2383" s="3">
        <v>877.66471999999999</v>
      </c>
      <c r="B2383" s="3">
        <v>84.842305999999994</v>
      </c>
      <c r="C2383" s="3">
        <f t="shared" si="37"/>
        <v>0.23049368021310812</v>
      </c>
    </row>
    <row r="2384" spans="1:3" x14ac:dyDescent="0.2">
      <c r="A2384" s="3">
        <v>878.01757999999995</v>
      </c>
      <c r="B2384" s="3">
        <v>84.760974000000004</v>
      </c>
      <c r="C2384" s="3">
        <f t="shared" si="37"/>
        <v>0.23076662143822038</v>
      </c>
    </row>
    <row r="2385" spans="1:3" x14ac:dyDescent="0.2">
      <c r="A2385" s="3">
        <v>878.37134000000003</v>
      </c>
      <c r="B2385" s="3">
        <v>84.679338000000001</v>
      </c>
      <c r="C2385" s="3">
        <f t="shared" si="37"/>
        <v>0.23030234910645492</v>
      </c>
    </row>
    <row r="2386" spans="1:3" x14ac:dyDescent="0.2">
      <c r="A2386" s="3">
        <v>878.72721999999999</v>
      </c>
      <c r="B2386" s="3">
        <v>84.597378000000006</v>
      </c>
      <c r="C2386" s="3">
        <f t="shared" si="37"/>
        <v>0.23104997192585677</v>
      </c>
    </row>
    <row r="2387" spans="1:3" x14ac:dyDescent="0.2">
      <c r="A2387" s="3">
        <v>879.08342000000005</v>
      </c>
      <c r="B2387" s="3">
        <v>84.515078000000003</v>
      </c>
      <c r="C2387" s="3">
        <f t="shared" si="37"/>
        <v>0.23269696457733988</v>
      </c>
    </row>
    <row r="2388" spans="1:3" x14ac:dyDescent="0.2">
      <c r="A2388" s="3">
        <v>879.43856000000005</v>
      </c>
      <c r="B2388" s="3">
        <v>84.432438000000005</v>
      </c>
      <c r="C2388" s="3">
        <f t="shared" si="37"/>
        <v>0.23287678922263827</v>
      </c>
    </row>
    <row r="2389" spans="1:3" x14ac:dyDescent="0.2">
      <c r="A2389" s="3">
        <v>879.79485999999997</v>
      </c>
      <c r="B2389" s="3">
        <v>84.349463999999998</v>
      </c>
      <c r="C2389" s="3">
        <f t="shared" si="37"/>
        <v>0.23467996393960455</v>
      </c>
    </row>
    <row r="2390" spans="1:3" x14ac:dyDescent="0.2">
      <c r="A2390" s="3">
        <v>880.14981999999998</v>
      </c>
      <c r="B2390" s="3">
        <v>84.266161999999994</v>
      </c>
      <c r="C2390" s="3">
        <f t="shared" si="37"/>
        <v>0.23604697115106213</v>
      </c>
    </row>
    <row r="2391" spans="1:3" x14ac:dyDescent="0.2">
      <c r="A2391" s="3">
        <v>880.50408000000004</v>
      </c>
      <c r="B2391" s="3">
        <v>84.182540000000003</v>
      </c>
      <c r="C2391" s="3">
        <f t="shared" si="37"/>
        <v>0.23778684344721723</v>
      </c>
    </row>
    <row r="2392" spans="1:3" x14ac:dyDescent="0.2">
      <c r="A2392" s="3">
        <v>880.85706000000005</v>
      </c>
      <c r="B2392" s="3">
        <v>84.098606000000004</v>
      </c>
      <c r="C2392" s="3">
        <f t="shared" si="37"/>
        <v>0.23692766340423757</v>
      </c>
    </row>
    <row r="2393" spans="1:3" x14ac:dyDescent="0.2">
      <c r="A2393" s="3">
        <v>881.21262000000002</v>
      </c>
      <c r="B2393" s="3">
        <v>84.014364</v>
      </c>
      <c r="C2393" s="3">
        <f t="shared" si="37"/>
        <v>0.23772067918587866</v>
      </c>
    </row>
    <row r="2394" spans="1:3" x14ac:dyDescent="0.2">
      <c r="A2394" s="3">
        <v>881.56834000000003</v>
      </c>
      <c r="B2394" s="3">
        <v>83.929801999999995</v>
      </c>
      <c r="C2394" s="3">
        <f t="shared" si="37"/>
        <v>0.23800100902519125</v>
      </c>
    </row>
    <row r="2395" spans="1:3" x14ac:dyDescent="0.2">
      <c r="A2395" s="3">
        <v>881.92511999999999</v>
      </c>
      <c r="B2395" s="3">
        <v>83.844887999999997</v>
      </c>
      <c r="C2395" s="3">
        <f t="shared" si="37"/>
        <v>0.23936433063787665</v>
      </c>
    </row>
    <row r="2396" spans="1:3" x14ac:dyDescent="0.2">
      <c r="A2396" s="3">
        <v>882.28128000000004</v>
      </c>
      <c r="B2396" s="3">
        <v>83.759636</v>
      </c>
      <c r="C2396" s="3">
        <f t="shared" si="37"/>
        <v>0.24160831262706142</v>
      </c>
    </row>
    <row r="2397" spans="1:3" x14ac:dyDescent="0.2">
      <c r="A2397" s="3">
        <v>882.63544000000002</v>
      </c>
      <c r="B2397" s="3">
        <v>83.674068000000005</v>
      </c>
      <c r="C2397" s="3">
        <f t="shared" si="37"/>
        <v>0.24156917885266843</v>
      </c>
    </row>
    <row r="2398" spans="1:3" x14ac:dyDescent="0.2">
      <c r="A2398" s="3">
        <v>882.99104</v>
      </c>
      <c r="B2398" s="3">
        <v>83.588166000000001</v>
      </c>
      <c r="C2398" s="3">
        <f t="shared" si="37"/>
        <v>0.24229364499632175</v>
      </c>
    </row>
    <row r="2399" spans="1:3" x14ac:dyDescent="0.2">
      <c r="A2399" s="3">
        <v>883.34698000000003</v>
      </c>
      <c r="B2399" s="3">
        <v>83.501924000000002</v>
      </c>
      <c r="C2399" s="3">
        <f t="shared" si="37"/>
        <v>0.24243459750161331</v>
      </c>
    </row>
    <row r="2400" spans="1:3" x14ac:dyDescent="0.2">
      <c r="A2400" s="3">
        <v>883.70399999999995</v>
      </c>
      <c r="B2400" s="3">
        <v>83.415369999999996</v>
      </c>
      <c r="C2400" s="3">
        <f t="shared" si="37"/>
        <v>0.24251423467676983</v>
      </c>
    </row>
    <row r="2401" spans="1:3" x14ac:dyDescent="0.2">
      <c r="A2401" s="3">
        <v>884.06227999999999</v>
      </c>
      <c r="B2401" s="3">
        <v>83.328481999999994</v>
      </c>
      <c r="C2401" s="3">
        <f t="shared" si="37"/>
        <v>0.24140698511092357</v>
      </c>
    </row>
    <row r="2402" spans="1:3" x14ac:dyDescent="0.2">
      <c r="A2402" s="3">
        <v>884.42362000000003</v>
      </c>
      <c r="B2402" s="3">
        <v>83.241252000000003</v>
      </c>
      <c r="C2402" s="3">
        <f t="shared" si="37"/>
        <v>0.24338059494026773</v>
      </c>
    </row>
    <row r="2403" spans="1:3" x14ac:dyDescent="0.2">
      <c r="A2403" s="3">
        <v>884.78332</v>
      </c>
      <c r="B2403" s="3">
        <v>83.153707999999995</v>
      </c>
      <c r="C2403" s="3">
        <f t="shared" si="37"/>
        <v>0.24466971148490704</v>
      </c>
    </row>
    <row r="2404" spans="1:3" x14ac:dyDescent="0.2">
      <c r="A2404" s="3">
        <v>885.14239999999995</v>
      </c>
      <c r="B2404" s="3">
        <v>83.065852000000007</v>
      </c>
      <c r="C2404" s="3">
        <f t="shared" si="37"/>
        <v>0.24744050291868672</v>
      </c>
    </row>
    <row r="2405" spans="1:3" x14ac:dyDescent="0.2">
      <c r="A2405" s="3">
        <v>885.49872000000005</v>
      </c>
      <c r="B2405" s="3">
        <v>82.977683999999996</v>
      </c>
      <c r="C2405" s="3">
        <f t="shared" si="37"/>
        <v>0.25042459239135878</v>
      </c>
    </row>
    <row r="2406" spans="1:3" x14ac:dyDescent="0.2">
      <c r="A2406" s="3">
        <v>885.85199999999998</v>
      </c>
      <c r="B2406" s="3">
        <v>82.889213999999996</v>
      </c>
      <c r="C2406" s="3">
        <f t="shared" si="37"/>
        <v>0.25247141800806094</v>
      </c>
    </row>
    <row r="2407" spans="1:3" x14ac:dyDescent="0.2">
      <c r="A2407" s="3">
        <v>886.20362</v>
      </c>
      <c r="B2407" s="3">
        <v>82.800439999999995</v>
      </c>
      <c r="C2407" s="3">
        <f t="shared" si="37"/>
        <v>0.25384308586406729</v>
      </c>
    </row>
    <row r="2408" spans="1:3" x14ac:dyDescent="0.2">
      <c r="A2408" s="3">
        <v>886.55463999999995</v>
      </c>
      <c r="B2408" s="3">
        <v>82.711336000000003</v>
      </c>
      <c r="C2408" s="3">
        <f t="shared" si="37"/>
        <v>0.25594481653214241</v>
      </c>
    </row>
    <row r="2409" spans="1:3" x14ac:dyDescent="0.2">
      <c r="A2409" s="3">
        <v>886.90401999999995</v>
      </c>
      <c r="B2409" s="3">
        <v>82.621914000000004</v>
      </c>
      <c r="C2409" s="3">
        <f t="shared" si="37"/>
        <v>0.25568473243287609</v>
      </c>
    </row>
    <row r="2410" spans="1:3" x14ac:dyDescent="0.2">
      <c r="A2410" s="3">
        <v>887.25495999999998</v>
      </c>
      <c r="B2410" s="3">
        <v>82.532184000000001</v>
      </c>
      <c r="C2410" s="3">
        <f t="shared" si="37"/>
        <v>0.25492327727765979</v>
      </c>
    </row>
    <row r="2411" spans="1:3" x14ac:dyDescent="0.2">
      <c r="A2411" s="3">
        <v>887.60817999999995</v>
      </c>
      <c r="B2411" s="3">
        <v>82.442139999999995</v>
      </c>
      <c r="C2411" s="3">
        <f t="shared" si="37"/>
        <v>0.2552737133494184</v>
      </c>
    </row>
    <row r="2412" spans="1:3" x14ac:dyDescent="0.2">
      <c r="A2412" s="3">
        <v>887.96220000000005</v>
      </c>
      <c r="B2412" s="3">
        <v>82.351768000000007</v>
      </c>
      <c r="C2412" s="3">
        <f t="shared" si="37"/>
        <v>0.25499072147563312</v>
      </c>
    </row>
    <row r="2413" spans="1:3" x14ac:dyDescent="0.2">
      <c r="A2413" s="3">
        <v>888.31786</v>
      </c>
      <c r="B2413" s="3">
        <v>82.261077999999998</v>
      </c>
      <c r="C2413" s="3">
        <f t="shared" si="37"/>
        <v>0.25387705009483619</v>
      </c>
    </row>
    <row r="2414" spans="1:3" x14ac:dyDescent="0.2">
      <c r="A2414" s="3">
        <v>888.67637999999999</v>
      </c>
      <c r="B2414" s="3">
        <v>82.170057999999997</v>
      </c>
      <c r="C2414" s="3">
        <f t="shared" si="37"/>
        <v>0.25300404230578483</v>
      </c>
    </row>
    <row r="2415" spans="1:3" x14ac:dyDescent="0.2">
      <c r="A2415" s="3">
        <v>889.03755999999998</v>
      </c>
      <c r="B2415" s="3">
        <v>82.078677999999996</v>
      </c>
      <c r="C2415" s="3">
        <f t="shared" si="37"/>
        <v>0.25214093332594956</v>
      </c>
    </row>
    <row r="2416" spans="1:3" x14ac:dyDescent="0.2">
      <c r="A2416" s="3">
        <v>889.40142000000003</v>
      </c>
      <c r="B2416" s="3">
        <v>81.986934000000005</v>
      </c>
      <c r="C2416" s="3">
        <f t="shared" si="37"/>
        <v>0.25063408262129983</v>
      </c>
    </row>
    <row r="2417" spans="1:3" x14ac:dyDescent="0.2">
      <c r="A2417" s="3">
        <v>889.76887999999997</v>
      </c>
      <c r="B2417" s="3">
        <v>81.894835999999998</v>
      </c>
      <c r="C2417" s="3">
        <f t="shared" si="37"/>
        <v>0.25449339207048655</v>
      </c>
    </row>
    <row r="2418" spans="1:3" x14ac:dyDescent="0.2">
      <c r="A2418" s="3">
        <v>890.13207999999997</v>
      </c>
      <c r="B2418" s="3">
        <v>81.802403999999996</v>
      </c>
      <c r="C2418" s="3">
        <f t="shared" si="37"/>
        <v>0.25755151919124369</v>
      </c>
    </row>
    <row r="2419" spans="1:3" x14ac:dyDescent="0.2">
      <c r="A2419" s="3">
        <v>890.49213999999995</v>
      </c>
      <c r="B2419" s="3">
        <v>81.709670000000003</v>
      </c>
      <c r="C2419" s="3">
        <f t="shared" si="37"/>
        <v>0.2600794050215095</v>
      </c>
    </row>
    <row r="2420" spans="1:3" x14ac:dyDescent="0.2">
      <c r="A2420" s="3">
        <v>890.84979999999996</v>
      </c>
      <c r="B2420" s="3">
        <v>81.616650000000007</v>
      </c>
      <c r="C2420" s="3">
        <f t="shared" si="37"/>
        <v>0.26357986326906635</v>
      </c>
    </row>
    <row r="2421" spans="1:3" x14ac:dyDescent="0.2">
      <c r="A2421" s="3">
        <v>891.20378000000005</v>
      </c>
      <c r="B2421" s="3">
        <v>81.523347999999999</v>
      </c>
      <c r="C2421" s="3">
        <f t="shared" si="37"/>
        <v>0.26973646271840968</v>
      </c>
    </row>
    <row r="2422" spans="1:3" x14ac:dyDescent="0.2">
      <c r="A2422" s="3">
        <v>891.55060000000003</v>
      </c>
      <c r="B2422" s="3">
        <v>81.429798000000005</v>
      </c>
      <c r="C2422" s="3">
        <f t="shared" si="37"/>
        <v>0.26839876387778799</v>
      </c>
    </row>
    <row r="2423" spans="1:3" x14ac:dyDescent="0.2">
      <c r="A2423" s="3">
        <v>891.90008</v>
      </c>
      <c r="B2423" s="3">
        <v>81.335998000000004</v>
      </c>
      <c r="C2423" s="3">
        <f t="shared" si="37"/>
        <v>0.26796536796533754</v>
      </c>
    </row>
    <row r="2424" spans="1:3" x14ac:dyDescent="0.2">
      <c r="A2424" s="3">
        <v>892.25120000000004</v>
      </c>
      <c r="B2424" s="3">
        <v>81.241910000000004</v>
      </c>
      <c r="C2424" s="3">
        <f t="shared" si="37"/>
        <v>0.26769143505395832</v>
      </c>
    </row>
    <row r="2425" spans="1:3" x14ac:dyDescent="0.2">
      <c r="A2425" s="3">
        <v>892.60379999999998</v>
      </c>
      <c r="B2425" s="3">
        <v>81.147521999999995</v>
      </c>
      <c r="C2425" s="3">
        <f t="shared" si="37"/>
        <v>0.27006503879508492</v>
      </c>
    </row>
    <row r="2426" spans="1:3" x14ac:dyDescent="0.2">
      <c r="A2426" s="3">
        <v>892.95435999999995</v>
      </c>
      <c r="B2426" s="3">
        <v>81.052847999999997</v>
      </c>
      <c r="C2426" s="3">
        <f t="shared" si="37"/>
        <v>0.26834133936134918</v>
      </c>
    </row>
    <row r="2427" spans="1:3" x14ac:dyDescent="0.2">
      <c r="A2427" s="3">
        <v>893.30826000000002</v>
      </c>
      <c r="B2427" s="3">
        <v>80.957881999999998</v>
      </c>
      <c r="C2427" s="3">
        <f t="shared" si="37"/>
        <v>0.27035985923489247</v>
      </c>
    </row>
    <row r="2428" spans="1:3" x14ac:dyDescent="0.2">
      <c r="A2428" s="3">
        <v>893.66061999999999</v>
      </c>
      <c r="B2428" s="3">
        <v>80.862617999999998</v>
      </c>
      <c r="C2428" s="3">
        <f t="shared" si="37"/>
        <v>0.27021096091851082</v>
      </c>
    </row>
    <row r="2429" spans="1:3" x14ac:dyDescent="0.2">
      <c r="A2429" s="3">
        <v>894.01423999999997</v>
      </c>
      <c r="B2429" s="3">
        <v>80.767066</v>
      </c>
      <c r="C2429" s="3">
        <f t="shared" si="37"/>
        <v>0.27420037763914468</v>
      </c>
    </row>
    <row r="2430" spans="1:3" x14ac:dyDescent="0.2">
      <c r="A2430" s="3">
        <v>894.36378000000002</v>
      </c>
      <c r="B2430" s="3">
        <v>80.671222</v>
      </c>
      <c r="C2430" s="3">
        <f t="shared" si="37"/>
        <v>0.2727427501277338</v>
      </c>
    </row>
    <row r="2431" spans="1:3" x14ac:dyDescent="0.2">
      <c r="A2431" s="3">
        <v>894.71619999999996</v>
      </c>
      <c r="B2431" s="3">
        <v>80.575102000000001</v>
      </c>
      <c r="C2431" s="3">
        <f t="shared" si="37"/>
        <v>0.27427742375962089</v>
      </c>
    </row>
    <row r="2432" spans="1:3" x14ac:dyDescent="0.2">
      <c r="A2432" s="3">
        <v>895.06772000000001</v>
      </c>
      <c r="B2432" s="3">
        <v>80.478688000000005</v>
      </c>
      <c r="C2432" s="3">
        <f t="shared" si="37"/>
        <v>0.27466348611352004</v>
      </c>
    </row>
    <row r="2433" spans="1:3" x14ac:dyDescent="0.2">
      <c r="A2433" s="3">
        <v>895.41985999999997</v>
      </c>
      <c r="B2433" s="3">
        <v>80.381968000000001</v>
      </c>
      <c r="C2433" s="3">
        <f t="shared" si="37"/>
        <v>0.27716832362013122</v>
      </c>
    </row>
    <row r="2434" spans="1:3" x14ac:dyDescent="0.2">
      <c r="A2434" s="3">
        <v>895.76990000000001</v>
      </c>
      <c r="B2434" s="3">
        <v>80.284948</v>
      </c>
      <c r="C2434" s="3">
        <f t="shared" si="37"/>
        <v>0.27398625816628386</v>
      </c>
    </row>
    <row r="2435" spans="1:3" x14ac:dyDescent="0.2">
      <c r="A2435" s="3">
        <v>896.12501999999995</v>
      </c>
      <c r="B2435" s="3">
        <v>80.187650000000005</v>
      </c>
      <c r="C2435" s="3">
        <f t="shared" ref="C2435:C2498" si="38">(B2435-B2436)/(A2436-A2435)</f>
        <v>0.27577555517880481</v>
      </c>
    </row>
    <row r="2436" spans="1:3" x14ac:dyDescent="0.2">
      <c r="A2436" s="3">
        <v>896.47896000000003</v>
      </c>
      <c r="B2436" s="3">
        <v>80.090041999999997</v>
      </c>
      <c r="C2436" s="3">
        <f t="shared" si="38"/>
        <v>0.27602751310817758</v>
      </c>
    </row>
    <row r="2437" spans="1:3" x14ac:dyDescent="0.2">
      <c r="A2437" s="3">
        <v>896.83370000000002</v>
      </c>
      <c r="B2437" s="3">
        <v>79.992124000000004</v>
      </c>
      <c r="C2437" s="3">
        <f t="shared" si="38"/>
        <v>0.27818253923292041</v>
      </c>
    </row>
    <row r="2438" spans="1:3" x14ac:dyDescent="0.2">
      <c r="A2438" s="3">
        <v>897.18672000000004</v>
      </c>
      <c r="B2438" s="3">
        <v>79.893919999999994</v>
      </c>
      <c r="C2438" s="3">
        <f t="shared" si="38"/>
        <v>0.27794897844002681</v>
      </c>
    </row>
    <row r="2439" spans="1:3" x14ac:dyDescent="0.2">
      <c r="A2439" s="3">
        <v>897.54107999999997</v>
      </c>
      <c r="B2439" s="3">
        <v>79.795426000000006</v>
      </c>
      <c r="C2439" s="3">
        <f t="shared" si="38"/>
        <v>0.28110630548598925</v>
      </c>
    </row>
    <row r="2440" spans="1:3" x14ac:dyDescent="0.2">
      <c r="A2440" s="3">
        <v>897.89251999999999</v>
      </c>
      <c r="B2440" s="3">
        <v>79.696634000000003</v>
      </c>
      <c r="C2440" s="3">
        <f t="shared" si="38"/>
        <v>0.28166467678667179</v>
      </c>
    </row>
    <row r="2441" spans="1:3" x14ac:dyDescent="0.2">
      <c r="A2441" s="3">
        <v>898.24429999999995</v>
      </c>
      <c r="B2441" s="3">
        <v>79.597549999999998</v>
      </c>
      <c r="C2441" s="3">
        <f t="shared" si="38"/>
        <v>0.28441327990835846</v>
      </c>
    </row>
    <row r="2442" spans="1:3" x14ac:dyDescent="0.2">
      <c r="A2442" s="3">
        <v>898.59370000000001</v>
      </c>
      <c r="B2442" s="3">
        <v>79.498176000000001</v>
      </c>
      <c r="C2442" s="3">
        <f t="shared" si="38"/>
        <v>0.28339399454051328</v>
      </c>
    </row>
    <row r="2443" spans="1:3" x14ac:dyDescent="0.2">
      <c r="A2443" s="3">
        <v>898.94538</v>
      </c>
      <c r="B2443" s="3">
        <v>79.398511999999997</v>
      </c>
      <c r="C2443" s="3">
        <f t="shared" si="38"/>
        <v>0.2858524027459603</v>
      </c>
    </row>
    <row r="2444" spans="1:3" x14ac:dyDescent="0.2">
      <c r="A2444" s="3">
        <v>899.29498000000001</v>
      </c>
      <c r="B2444" s="3">
        <v>79.298578000000006</v>
      </c>
      <c r="C2444" s="3">
        <f t="shared" si="38"/>
        <v>0.28609112709836099</v>
      </c>
    </row>
    <row r="2445" spans="1:3" x14ac:dyDescent="0.2">
      <c r="A2445" s="3">
        <v>899.64526000000001</v>
      </c>
      <c r="B2445" s="3">
        <v>79.198365999999993</v>
      </c>
      <c r="C2445" s="3">
        <f t="shared" si="38"/>
        <v>0.28853795796478532</v>
      </c>
    </row>
    <row r="2446" spans="1:3" x14ac:dyDescent="0.2">
      <c r="A2446" s="3">
        <v>899.99354000000005</v>
      </c>
      <c r="B2446" s="3">
        <v>79.097874000000004</v>
      </c>
      <c r="C2446" s="3">
        <f t="shared" si="38"/>
        <v>0.28673382277619092</v>
      </c>
    </row>
    <row r="2447" spans="1:3" x14ac:dyDescent="0.2">
      <c r="A2447" s="3">
        <v>900.34496000000001</v>
      </c>
      <c r="B2447" s="3">
        <v>78.997110000000006</v>
      </c>
      <c r="C2447" s="3">
        <f t="shared" si="38"/>
        <v>0.28781474307851146</v>
      </c>
    </row>
    <row r="2448" spans="1:3" x14ac:dyDescent="0.2">
      <c r="A2448" s="3">
        <v>900.69604000000004</v>
      </c>
      <c r="B2448" s="3">
        <v>78.896063999999996</v>
      </c>
      <c r="C2448" s="3">
        <f t="shared" si="38"/>
        <v>0.28853140481747874</v>
      </c>
    </row>
    <row r="2449" spans="1:3" x14ac:dyDescent="0.2">
      <c r="A2449" s="3">
        <v>901.04726000000005</v>
      </c>
      <c r="B2449" s="3">
        <v>78.794725999999997</v>
      </c>
      <c r="C2449" s="3">
        <f t="shared" si="38"/>
        <v>0.2904710186349736</v>
      </c>
    </row>
    <row r="2450" spans="1:3" x14ac:dyDescent="0.2">
      <c r="A2450" s="3">
        <v>901.39714000000004</v>
      </c>
      <c r="B2450" s="3">
        <v>78.693095999999997</v>
      </c>
      <c r="C2450" s="3">
        <f t="shared" si="38"/>
        <v>0.28832682623216105</v>
      </c>
    </row>
    <row r="2451" spans="1:3" x14ac:dyDescent="0.2">
      <c r="A2451" s="3">
        <v>901.75059999999996</v>
      </c>
      <c r="B2451" s="3">
        <v>78.591183999999998</v>
      </c>
      <c r="C2451" s="3">
        <f t="shared" si="38"/>
        <v>0.2911504929055323</v>
      </c>
    </row>
    <row r="2452" spans="1:3" x14ac:dyDescent="0.2">
      <c r="A2452" s="3">
        <v>902.10158000000001</v>
      </c>
      <c r="B2452" s="3">
        <v>78.488996</v>
      </c>
      <c r="C2452" s="3">
        <f t="shared" si="38"/>
        <v>0.29302751244066194</v>
      </c>
    </row>
    <row r="2453" spans="1:3" x14ac:dyDescent="0.2">
      <c r="A2453" s="3">
        <v>902.45123999999998</v>
      </c>
      <c r="B2453" s="3">
        <v>78.386536000000007</v>
      </c>
      <c r="C2453" s="3">
        <f t="shared" si="38"/>
        <v>0.29462544453364392</v>
      </c>
    </row>
    <row r="2454" spans="1:3" x14ac:dyDescent="0.2">
      <c r="A2454" s="3">
        <v>902.79992000000004</v>
      </c>
      <c r="B2454" s="3">
        <v>78.283805999999998</v>
      </c>
      <c r="C2454" s="3">
        <f t="shared" si="38"/>
        <v>0.29519087469914834</v>
      </c>
    </row>
    <row r="2455" spans="1:3" x14ac:dyDescent="0.2">
      <c r="A2455" s="3">
        <v>903.14883999999995</v>
      </c>
      <c r="B2455" s="3">
        <v>78.180807999999999</v>
      </c>
      <c r="C2455" s="3">
        <f t="shared" si="38"/>
        <v>0.29714006214750227</v>
      </c>
    </row>
    <row r="2456" spans="1:3" x14ac:dyDescent="0.2">
      <c r="A2456" s="3">
        <v>903.49639999999999</v>
      </c>
      <c r="B2456" s="3">
        <v>78.077534</v>
      </c>
      <c r="C2456" s="3">
        <f t="shared" si="38"/>
        <v>0.29593073098242206</v>
      </c>
    </row>
    <row r="2457" spans="1:3" x14ac:dyDescent="0.2">
      <c r="A2457" s="3">
        <v>903.84634000000005</v>
      </c>
      <c r="B2457" s="3">
        <v>77.973975999999993</v>
      </c>
      <c r="C2457" s="3">
        <f t="shared" si="38"/>
        <v>0.29678746998969818</v>
      </c>
    </row>
    <row r="2458" spans="1:3" x14ac:dyDescent="0.2">
      <c r="A2458" s="3">
        <v>904.19622000000004</v>
      </c>
      <c r="B2458" s="3">
        <v>77.870136000000002</v>
      </c>
      <c r="C2458" s="3">
        <f t="shared" si="38"/>
        <v>0.2959295054008601</v>
      </c>
    </row>
    <row r="2459" spans="1:3" x14ac:dyDescent="0.2">
      <c r="A2459" s="3">
        <v>904.54801999999995</v>
      </c>
      <c r="B2459" s="3">
        <v>77.766028000000006</v>
      </c>
      <c r="C2459" s="3">
        <f t="shared" si="38"/>
        <v>0.29499152063307194</v>
      </c>
    </row>
    <row r="2460" spans="1:3" x14ac:dyDescent="0.2">
      <c r="A2460" s="3">
        <v>904.90182000000004</v>
      </c>
      <c r="B2460" s="3">
        <v>77.661659999999998</v>
      </c>
      <c r="C2460" s="3">
        <f t="shared" si="38"/>
        <v>0.29708103810552366</v>
      </c>
    </row>
    <row r="2461" spans="1:3" x14ac:dyDescent="0.2">
      <c r="A2461" s="3">
        <v>905.25400000000002</v>
      </c>
      <c r="B2461" s="3">
        <v>77.557034000000002</v>
      </c>
      <c r="C2461" s="3">
        <f t="shared" si="38"/>
        <v>0.29822565969066261</v>
      </c>
    </row>
    <row r="2462" spans="1:3" x14ac:dyDescent="0.2">
      <c r="A2462" s="3">
        <v>905.60568000000001</v>
      </c>
      <c r="B2462" s="3">
        <v>77.452153999999993</v>
      </c>
      <c r="C2462" s="3">
        <f t="shared" si="38"/>
        <v>0.29907265176078818</v>
      </c>
    </row>
    <row r="2463" spans="1:3" x14ac:dyDescent="0.2">
      <c r="A2463" s="3">
        <v>905.95722000000001</v>
      </c>
      <c r="B2463" s="3">
        <v>77.347018000000006</v>
      </c>
      <c r="C2463" s="3">
        <f t="shared" si="38"/>
        <v>0.30102833638021687</v>
      </c>
    </row>
    <row r="2464" spans="1:3" x14ac:dyDescent="0.2">
      <c r="A2464" s="3">
        <v>906.30730000000005</v>
      </c>
      <c r="B2464" s="3">
        <v>77.241634000000005</v>
      </c>
      <c r="C2464" s="3">
        <f t="shared" si="38"/>
        <v>0.30328471344903757</v>
      </c>
    </row>
    <row r="2465" spans="1:3" x14ac:dyDescent="0.2">
      <c r="A2465" s="3">
        <v>906.65557999999999</v>
      </c>
      <c r="B2465" s="3">
        <v>77.136005999999995</v>
      </c>
      <c r="C2465" s="3">
        <f t="shared" si="38"/>
        <v>0.30259487882941755</v>
      </c>
    </row>
    <row r="2466" spans="1:3" x14ac:dyDescent="0.2">
      <c r="A2466" s="3">
        <v>907.00549999999998</v>
      </c>
      <c r="B2466" s="3">
        <v>77.030122000000006</v>
      </c>
      <c r="C2466" s="3">
        <f t="shared" si="38"/>
        <v>0.30245612035560643</v>
      </c>
    </row>
    <row r="2467" spans="1:3" x14ac:dyDescent="0.2">
      <c r="A2467" s="3">
        <v>907.35645999999997</v>
      </c>
      <c r="B2467" s="3">
        <v>76.923972000000006</v>
      </c>
      <c r="C2467" s="3">
        <f t="shared" si="38"/>
        <v>0.30261675863247323</v>
      </c>
    </row>
    <row r="2468" spans="1:3" x14ac:dyDescent="0.2">
      <c r="A2468" s="3">
        <v>907.70803999999998</v>
      </c>
      <c r="B2468" s="3">
        <v>76.817577999999997</v>
      </c>
      <c r="C2468" s="3">
        <f t="shared" si="38"/>
        <v>0.30246185262918207</v>
      </c>
    </row>
    <row r="2469" spans="1:3" x14ac:dyDescent="0.2">
      <c r="A2469" s="3">
        <v>908.06061999999997</v>
      </c>
      <c r="B2469" s="3">
        <v>76.710936000000004</v>
      </c>
      <c r="C2469" s="3">
        <f t="shared" si="38"/>
        <v>0.30265020669343429</v>
      </c>
    </row>
    <row r="2470" spans="1:3" x14ac:dyDescent="0.2">
      <c r="A2470" s="3">
        <v>908.41380000000004</v>
      </c>
      <c r="B2470" s="3">
        <v>76.604045999999997</v>
      </c>
      <c r="C2470" s="3">
        <f t="shared" si="38"/>
        <v>0.30222322536962148</v>
      </c>
    </row>
    <row r="2471" spans="1:3" x14ac:dyDescent="0.2">
      <c r="A2471" s="3">
        <v>908.76823999999999</v>
      </c>
      <c r="B2471" s="3">
        <v>76.496926000000002</v>
      </c>
      <c r="C2471" s="3">
        <f t="shared" si="38"/>
        <v>0.30238336713997926</v>
      </c>
    </row>
    <row r="2472" spans="1:3" x14ac:dyDescent="0.2">
      <c r="A2472" s="3">
        <v>909.1232</v>
      </c>
      <c r="B2472" s="3">
        <v>76.389591999999993</v>
      </c>
      <c r="C2472" s="3">
        <f t="shared" si="38"/>
        <v>0.30120994846514404</v>
      </c>
    </row>
    <row r="2473" spans="1:3" x14ac:dyDescent="0.2">
      <c r="A2473" s="3">
        <v>909.48023999999998</v>
      </c>
      <c r="B2473" s="3">
        <v>76.282048000000003</v>
      </c>
      <c r="C2473" s="3">
        <f t="shared" si="38"/>
        <v>0.30356116526733784</v>
      </c>
    </row>
    <row r="2474" spans="1:3" x14ac:dyDescent="0.2">
      <c r="A2474" s="3">
        <v>909.83518000000004</v>
      </c>
      <c r="B2474" s="3">
        <v>76.174301999999997</v>
      </c>
      <c r="C2474" s="3">
        <f t="shared" si="38"/>
        <v>0.30536350777939647</v>
      </c>
    </row>
    <row r="2475" spans="1:3" x14ac:dyDescent="0.2">
      <c r="A2475" s="3">
        <v>910.18867999999998</v>
      </c>
      <c r="B2475" s="3">
        <v>76.066355999999999</v>
      </c>
      <c r="C2475" s="3">
        <f t="shared" si="38"/>
        <v>0.30567359855331505</v>
      </c>
    </row>
    <row r="2476" spans="1:3" x14ac:dyDescent="0.2">
      <c r="A2476" s="3">
        <v>910.54259999999999</v>
      </c>
      <c r="B2476" s="3">
        <v>75.958172000000005</v>
      </c>
      <c r="C2476" s="3">
        <f t="shared" si="38"/>
        <v>0.30634355758909976</v>
      </c>
    </row>
    <row r="2477" spans="1:3" x14ac:dyDescent="0.2">
      <c r="A2477" s="3">
        <v>910.89666</v>
      </c>
      <c r="B2477" s="3">
        <v>75.849708000000007</v>
      </c>
      <c r="C2477" s="3">
        <f t="shared" si="38"/>
        <v>0.30939047293841021</v>
      </c>
    </row>
    <row r="2478" spans="1:3" x14ac:dyDescent="0.2">
      <c r="A2478" s="3">
        <v>911.24807999999996</v>
      </c>
      <c r="B2478" s="3">
        <v>75.740982000000002</v>
      </c>
      <c r="C2478" s="3">
        <f t="shared" si="38"/>
        <v>0.30745005079575854</v>
      </c>
    </row>
    <row r="2479" spans="1:3" x14ac:dyDescent="0.2">
      <c r="A2479" s="3">
        <v>911.60244</v>
      </c>
      <c r="B2479" s="3">
        <v>75.632034000000004</v>
      </c>
      <c r="C2479" s="3">
        <f t="shared" si="38"/>
        <v>0.30648584905658682</v>
      </c>
    </row>
    <row r="2480" spans="1:3" x14ac:dyDescent="0.2">
      <c r="A2480" s="3">
        <v>911.95860000000005</v>
      </c>
      <c r="B2480" s="3">
        <v>75.522875999999997</v>
      </c>
      <c r="C2480" s="3">
        <f t="shared" si="38"/>
        <v>0.30781012444400041</v>
      </c>
    </row>
    <row r="2481" spans="1:3" x14ac:dyDescent="0.2">
      <c r="A2481" s="3">
        <v>912.31377999999995</v>
      </c>
      <c r="B2481" s="3">
        <v>75.413548000000006</v>
      </c>
      <c r="C2481" s="3">
        <f t="shared" si="38"/>
        <v>0.30929233551880519</v>
      </c>
    </row>
    <row r="2482" spans="1:3" x14ac:dyDescent="0.2">
      <c r="A2482" s="3">
        <v>912.66762000000006</v>
      </c>
      <c r="B2482" s="3">
        <v>75.304107999999999</v>
      </c>
      <c r="C2482" s="3">
        <f t="shared" si="38"/>
        <v>0.30793053057557407</v>
      </c>
    </row>
    <row r="2483" spans="1:3" x14ac:dyDescent="0.2">
      <c r="A2483" s="3">
        <v>913.02346</v>
      </c>
      <c r="B2483" s="3">
        <v>75.194534000000004</v>
      </c>
      <c r="C2483" s="3">
        <f t="shared" si="38"/>
        <v>0.30963665086893138</v>
      </c>
    </row>
    <row r="2484" spans="1:3" x14ac:dyDescent="0.2">
      <c r="A2484" s="3">
        <v>913.37793999999997</v>
      </c>
      <c r="B2484" s="3">
        <v>75.084773999999996</v>
      </c>
      <c r="C2484" s="3">
        <f t="shared" si="38"/>
        <v>0.30890599539243335</v>
      </c>
    </row>
    <row r="2485" spans="1:3" x14ac:dyDescent="0.2">
      <c r="A2485" s="3">
        <v>913.73388</v>
      </c>
      <c r="B2485" s="3">
        <v>74.974822000000003</v>
      </c>
      <c r="C2485" s="3">
        <f t="shared" si="38"/>
        <v>0.31041772365972276</v>
      </c>
    </row>
    <row r="2486" spans="1:3" x14ac:dyDescent="0.2">
      <c r="A2486" s="3">
        <v>914.08866</v>
      </c>
      <c r="B2486" s="3">
        <v>74.864692000000005</v>
      </c>
      <c r="C2486" s="3">
        <f t="shared" si="38"/>
        <v>0.3091123066576924</v>
      </c>
    </row>
    <row r="2487" spans="1:3" x14ac:dyDescent="0.2">
      <c r="A2487" s="3">
        <v>914.44554000000005</v>
      </c>
      <c r="B2487" s="3">
        <v>74.754375999999993</v>
      </c>
      <c r="C2487" s="3">
        <f t="shared" si="38"/>
        <v>0.30933161665924674</v>
      </c>
    </row>
    <row r="2488" spans="1:3" x14ac:dyDescent="0.2">
      <c r="A2488" s="3">
        <v>914.80282</v>
      </c>
      <c r="B2488" s="3">
        <v>74.643857999999994</v>
      </c>
      <c r="C2488" s="3">
        <f t="shared" si="38"/>
        <v>0.30821826280622594</v>
      </c>
    </row>
    <row r="2489" spans="1:3" x14ac:dyDescent="0.2">
      <c r="A2489" s="3">
        <v>915.16201999999998</v>
      </c>
      <c r="B2489" s="3">
        <v>74.533146000000002</v>
      </c>
      <c r="C2489" s="3">
        <f t="shared" si="38"/>
        <v>0.31184743474340326</v>
      </c>
    </row>
    <row r="2490" spans="1:3" x14ac:dyDescent="0.2">
      <c r="A2490" s="3">
        <v>915.51754000000005</v>
      </c>
      <c r="B2490" s="3">
        <v>74.422278000000006</v>
      </c>
      <c r="C2490" s="3">
        <f t="shared" si="38"/>
        <v>0.3095700184039083</v>
      </c>
    </row>
    <row r="2491" spans="1:3" x14ac:dyDescent="0.2">
      <c r="A2491" s="3">
        <v>915.87616000000003</v>
      </c>
      <c r="B2491" s="3">
        <v>74.311260000000004</v>
      </c>
      <c r="C2491" s="3">
        <f t="shared" si="38"/>
        <v>0.3119991020316818</v>
      </c>
    </row>
    <row r="2492" spans="1:3" x14ac:dyDescent="0.2">
      <c r="A2492" s="3">
        <v>916.23252000000002</v>
      </c>
      <c r="B2492" s="3">
        <v>74.200075999999996</v>
      </c>
      <c r="C2492" s="3">
        <f t="shared" si="38"/>
        <v>0.31236812570145306</v>
      </c>
    </row>
    <row r="2493" spans="1:3" x14ac:dyDescent="0.2">
      <c r="A2493" s="3">
        <v>916.58892000000003</v>
      </c>
      <c r="B2493" s="3">
        <v>74.088747999999995</v>
      </c>
      <c r="C2493" s="3">
        <f t="shared" si="38"/>
        <v>0.31375971174417283</v>
      </c>
    </row>
    <row r="2494" spans="1:3" x14ac:dyDescent="0.2">
      <c r="A2494" s="3">
        <v>916.94416000000001</v>
      </c>
      <c r="B2494" s="3">
        <v>73.977288000000001</v>
      </c>
      <c r="C2494" s="3">
        <f t="shared" si="38"/>
        <v>0.31220071604385813</v>
      </c>
    </row>
    <row r="2495" spans="1:3" x14ac:dyDescent="0.2">
      <c r="A2495" s="3">
        <v>917.30168000000003</v>
      </c>
      <c r="B2495" s="3">
        <v>73.865669999999994</v>
      </c>
      <c r="C2495" s="3">
        <f t="shared" si="38"/>
        <v>0.31475391372903505</v>
      </c>
    </row>
    <row r="2496" spans="1:3" x14ac:dyDescent="0.2">
      <c r="A2496" s="3">
        <v>917.65683999999999</v>
      </c>
      <c r="B2496" s="3">
        <v>73.753882000000004</v>
      </c>
      <c r="C2496" s="3">
        <f t="shared" si="38"/>
        <v>0.31280317424834042</v>
      </c>
    </row>
    <row r="2497" spans="1:3" x14ac:dyDescent="0.2">
      <c r="A2497" s="3">
        <v>918.01472000000001</v>
      </c>
      <c r="B2497" s="3">
        <v>73.641936000000001</v>
      </c>
      <c r="C2497" s="3">
        <f t="shared" si="38"/>
        <v>0.31553791589255559</v>
      </c>
    </row>
    <row r="2498" spans="1:3" x14ac:dyDescent="0.2">
      <c r="A2498" s="3">
        <v>918.36998000000006</v>
      </c>
      <c r="B2498" s="3">
        <v>73.529837999999998</v>
      </c>
      <c r="C2498" s="3">
        <f t="shared" si="38"/>
        <v>0.31326598950780649</v>
      </c>
    </row>
    <row r="2499" spans="1:3" x14ac:dyDescent="0.2">
      <c r="A2499" s="3">
        <v>918.72834</v>
      </c>
      <c r="B2499" s="3">
        <v>73.417575999999997</v>
      </c>
      <c r="C2499" s="3">
        <f t="shared" ref="C2499:C2562" si="39">(B2499-B2500)/(A2500-A2499)</f>
        <v>0.31406939710564818</v>
      </c>
    </row>
    <row r="2500" spans="1:3" x14ac:dyDescent="0.2">
      <c r="A2500" s="3">
        <v>919.08627999999999</v>
      </c>
      <c r="B2500" s="3">
        <v>73.305158000000006</v>
      </c>
      <c r="C2500" s="3">
        <f t="shared" si="39"/>
        <v>0.31594992140134881</v>
      </c>
    </row>
    <row r="2501" spans="1:3" x14ac:dyDescent="0.2">
      <c r="A2501" s="3">
        <v>919.44251999999994</v>
      </c>
      <c r="B2501" s="3">
        <v>73.192604000000003</v>
      </c>
      <c r="C2501" s="3">
        <f t="shared" si="39"/>
        <v>0.32120780109488645</v>
      </c>
    </row>
    <row r="2502" spans="1:3" x14ac:dyDescent="0.2">
      <c r="A2502" s="3">
        <v>919.79323999999997</v>
      </c>
      <c r="B2502" s="3">
        <v>73.079949999999997</v>
      </c>
      <c r="C2502" s="3">
        <f t="shared" si="39"/>
        <v>0.31869312079583173</v>
      </c>
    </row>
    <row r="2503" spans="1:3" x14ac:dyDescent="0.2">
      <c r="A2503" s="3">
        <v>920.14706000000001</v>
      </c>
      <c r="B2503" s="3">
        <v>72.967190000000002</v>
      </c>
      <c r="C2503" s="3">
        <f t="shared" si="39"/>
        <v>0.32189710244125425</v>
      </c>
    </row>
    <row r="2504" spans="1:3" x14ac:dyDescent="0.2">
      <c r="A2504" s="3">
        <v>920.49770000000001</v>
      </c>
      <c r="B2504" s="3">
        <v>72.854320000000001</v>
      </c>
      <c r="C2504" s="3">
        <f t="shared" si="39"/>
        <v>0.32022561079308964</v>
      </c>
    </row>
    <row r="2505" spans="1:3" x14ac:dyDescent="0.2">
      <c r="A2505" s="3">
        <v>920.85051999999996</v>
      </c>
      <c r="B2505" s="3">
        <v>72.741337999999999</v>
      </c>
      <c r="C2505" s="3">
        <f t="shared" si="39"/>
        <v>0.31809079147212055</v>
      </c>
    </row>
    <row r="2506" spans="1:3" x14ac:dyDescent="0.2">
      <c r="A2506" s="3">
        <v>921.20605999999998</v>
      </c>
      <c r="B2506" s="3">
        <v>72.628243999999995</v>
      </c>
      <c r="C2506" s="3">
        <f t="shared" si="39"/>
        <v>0.31515725020867441</v>
      </c>
    </row>
    <row r="2507" spans="1:3" x14ac:dyDescent="0.2">
      <c r="A2507" s="3">
        <v>921.56536000000006</v>
      </c>
      <c r="B2507" s="3">
        <v>72.515007999999995</v>
      </c>
      <c r="C2507" s="3">
        <f t="shared" si="39"/>
        <v>0.3164954210408662</v>
      </c>
    </row>
    <row r="2508" spans="1:3" x14ac:dyDescent="0.2">
      <c r="A2508" s="3">
        <v>921.92352000000005</v>
      </c>
      <c r="B2508" s="3">
        <v>72.401651999999999</v>
      </c>
      <c r="C2508" s="3">
        <f t="shared" si="39"/>
        <v>0.31333775346712595</v>
      </c>
    </row>
    <row r="2509" spans="1:3" x14ac:dyDescent="0.2">
      <c r="A2509" s="3">
        <v>922.28549999999996</v>
      </c>
      <c r="B2509" s="3">
        <v>72.288229999999999</v>
      </c>
      <c r="C2509" s="3">
        <f t="shared" si="39"/>
        <v>0.31608644794742669</v>
      </c>
    </row>
    <row r="2510" spans="1:3" x14ac:dyDescent="0.2">
      <c r="A2510" s="3">
        <v>922.64455999999996</v>
      </c>
      <c r="B2510" s="3">
        <v>72.174735999999996</v>
      </c>
      <c r="C2510" s="3">
        <f t="shared" si="39"/>
        <v>0.3164994984954651</v>
      </c>
    </row>
    <row r="2511" spans="1:3" x14ac:dyDescent="0.2">
      <c r="A2511" s="3">
        <v>923.00347999999997</v>
      </c>
      <c r="B2511" s="3">
        <v>72.061138</v>
      </c>
      <c r="C2511" s="3">
        <f t="shared" si="39"/>
        <v>0.31617458993596498</v>
      </c>
    </row>
    <row r="2512" spans="1:3" x14ac:dyDescent="0.2">
      <c r="A2512" s="3">
        <v>923.36318000000006</v>
      </c>
      <c r="B2512" s="3">
        <v>71.947410000000005</v>
      </c>
      <c r="C2512" s="3">
        <f t="shared" si="39"/>
        <v>0.31657308055818806</v>
      </c>
    </row>
    <row r="2513" spans="1:3" x14ac:dyDescent="0.2">
      <c r="A2513" s="3">
        <v>923.72292000000004</v>
      </c>
      <c r="B2513" s="3">
        <v>71.833526000000006</v>
      </c>
      <c r="C2513" s="3">
        <f t="shared" si="39"/>
        <v>0.32084060091150596</v>
      </c>
    </row>
    <row r="2514" spans="1:3" x14ac:dyDescent="0.2">
      <c r="A2514" s="3">
        <v>924.07838000000004</v>
      </c>
      <c r="B2514" s="3">
        <v>71.719480000000004</v>
      </c>
      <c r="C2514" s="3">
        <f t="shared" si="39"/>
        <v>0.31970986893695702</v>
      </c>
    </row>
    <row r="2515" spans="1:3" x14ac:dyDescent="0.2">
      <c r="A2515" s="3">
        <v>924.43546000000003</v>
      </c>
      <c r="B2515" s="3">
        <v>71.605317999999997</v>
      </c>
      <c r="C2515" s="3">
        <f t="shared" si="39"/>
        <v>0.32087992358267103</v>
      </c>
    </row>
    <row r="2516" spans="1:3" x14ac:dyDescent="0.2">
      <c r="A2516" s="3">
        <v>924.79139999999995</v>
      </c>
      <c r="B2516" s="3">
        <v>71.491104000000007</v>
      </c>
      <c r="C2516" s="3">
        <f t="shared" si="39"/>
        <v>0.32062538595406631</v>
      </c>
    </row>
    <row r="2517" spans="1:3" x14ac:dyDescent="0.2">
      <c r="A2517" s="3">
        <v>925.14765999999997</v>
      </c>
      <c r="B2517" s="3">
        <v>71.376878000000005</v>
      </c>
      <c r="C2517" s="3">
        <f t="shared" si="39"/>
        <v>0.31847783663228502</v>
      </c>
    </row>
    <row r="2518" spans="1:3" x14ac:dyDescent="0.2">
      <c r="A2518" s="3">
        <v>925.50635999999997</v>
      </c>
      <c r="B2518" s="3">
        <v>71.262640000000005</v>
      </c>
      <c r="C2518" s="3">
        <f t="shared" si="39"/>
        <v>0.31631602258880442</v>
      </c>
    </row>
    <row r="2519" spans="1:3" x14ac:dyDescent="0.2">
      <c r="A2519" s="3">
        <v>925.86760000000004</v>
      </c>
      <c r="B2519" s="3">
        <v>71.148374000000004</v>
      </c>
      <c r="C2519" s="3">
        <f t="shared" si="39"/>
        <v>0.31694210292816266</v>
      </c>
    </row>
    <row r="2520" spans="1:3" x14ac:dyDescent="0.2">
      <c r="A2520" s="3">
        <v>926.22824000000003</v>
      </c>
      <c r="B2520" s="3">
        <v>71.034071999999995</v>
      </c>
      <c r="C2520" s="3">
        <f t="shared" si="39"/>
        <v>0.31451985480149175</v>
      </c>
    </row>
    <row r="2521" spans="1:3" x14ac:dyDescent="0.2">
      <c r="A2521" s="3">
        <v>926.59187999999995</v>
      </c>
      <c r="B2521" s="3">
        <v>70.919700000000006</v>
      </c>
      <c r="C2521" s="3">
        <f t="shared" si="39"/>
        <v>0.31436576388500781</v>
      </c>
    </row>
    <row r="2522" spans="1:3" x14ac:dyDescent="0.2">
      <c r="A2522" s="3">
        <v>926.95594000000006</v>
      </c>
      <c r="B2522" s="3">
        <v>70.805251999999996</v>
      </c>
      <c r="C2522" s="3">
        <f t="shared" si="39"/>
        <v>0.31375020551327193</v>
      </c>
    </row>
    <row r="2523" spans="1:3" x14ac:dyDescent="0.2">
      <c r="A2523" s="3">
        <v>927.32087999999999</v>
      </c>
      <c r="B2523" s="3">
        <v>70.690752000000003</v>
      </c>
      <c r="C2523" s="3">
        <f t="shared" si="39"/>
        <v>0.31392786669593664</v>
      </c>
    </row>
    <row r="2524" spans="1:3" x14ac:dyDescent="0.2">
      <c r="A2524" s="3">
        <v>927.68575999999996</v>
      </c>
      <c r="B2524" s="3">
        <v>70.576205999999999</v>
      </c>
      <c r="C2524" s="3">
        <f t="shared" si="39"/>
        <v>0.3148178671500621</v>
      </c>
    </row>
    <row r="2525" spans="1:3" x14ac:dyDescent="0.2">
      <c r="A2525" s="3">
        <v>928.04978000000006</v>
      </c>
      <c r="B2525" s="3">
        <v>70.461606000000003</v>
      </c>
      <c r="C2525" s="3">
        <f t="shared" si="39"/>
        <v>0.31554001981731084</v>
      </c>
    </row>
    <row r="2526" spans="1:3" x14ac:dyDescent="0.2">
      <c r="A2526" s="3">
        <v>928.41309999999999</v>
      </c>
      <c r="B2526" s="3">
        <v>70.346964</v>
      </c>
      <c r="C2526" s="3">
        <f t="shared" si="39"/>
        <v>0.31851419681051557</v>
      </c>
    </row>
    <row r="2527" spans="1:3" x14ac:dyDescent="0.2">
      <c r="A2527" s="3">
        <v>928.77304000000004</v>
      </c>
      <c r="B2527" s="3">
        <v>70.232318000000006</v>
      </c>
      <c r="C2527" s="3">
        <f t="shared" si="39"/>
        <v>0.32149307308320979</v>
      </c>
    </row>
    <row r="2528" spans="1:3" x14ac:dyDescent="0.2">
      <c r="A2528" s="3">
        <v>929.12962000000005</v>
      </c>
      <c r="B2528" s="3">
        <v>70.117679999999993</v>
      </c>
      <c r="C2528" s="3">
        <f t="shared" si="39"/>
        <v>0.32255232950712004</v>
      </c>
    </row>
    <row r="2529" spans="1:3" x14ac:dyDescent="0.2">
      <c r="A2529" s="3">
        <v>929.48505999999998</v>
      </c>
      <c r="B2529" s="3">
        <v>70.003032000000005</v>
      </c>
      <c r="C2529" s="3">
        <f t="shared" si="39"/>
        <v>0.32201561710010623</v>
      </c>
    </row>
    <row r="2530" spans="1:3" x14ac:dyDescent="0.2">
      <c r="A2530" s="3">
        <v>929.84108000000003</v>
      </c>
      <c r="B2530" s="3">
        <v>69.888388000000006</v>
      </c>
      <c r="C2530" s="3">
        <f t="shared" si="39"/>
        <v>0.32394843962014119</v>
      </c>
    </row>
    <row r="2531" spans="1:3" x14ac:dyDescent="0.2">
      <c r="A2531" s="3">
        <v>930.19484</v>
      </c>
      <c r="B2531" s="3">
        <v>69.773787999999996</v>
      </c>
      <c r="C2531" s="3">
        <f t="shared" si="39"/>
        <v>0.32815650779103456</v>
      </c>
    </row>
    <row r="2532" spans="1:3" x14ac:dyDescent="0.2">
      <c r="A2532" s="3">
        <v>930.54395999999997</v>
      </c>
      <c r="B2532" s="3">
        <v>69.659222</v>
      </c>
      <c r="C2532" s="3">
        <f t="shared" si="39"/>
        <v>0.32774725274716443</v>
      </c>
    </row>
    <row r="2533" spans="1:3" x14ac:dyDescent="0.2">
      <c r="A2533" s="3">
        <v>930.89340000000004</v>
      </c>
      <c r="B2533" s="3">
        <v>69.544694000000007</v>
      </c>
      <c r="C2533" s="3">
        <f t="shared" si="39"/>
        <v>0.32852551225399701</v>
      </c>
    </row>
    <row r="2534" spans="1:3" x14ac:dyDescent="0.2">
      <c r="A2534" s="3">
        <v>931.24185999999997</v>
      </c>
      <c r="B2534" s="3">
        <v>69.430216000000001</v>
      </c>
      <c r="C2534" s="3">
        <f t="shared" si="39"/>
        <v>0.32686618310581883</v>
      </c>
    </row>
    <row r="2535" spans="1:3" x14ac:dyDescent="0.2">
      <c r="A2535" s="3">
        <v>931.59204</v>
      </c>
      <c r="B2535" s="3">
        <v>69.315753999999998</v>
      </c>
      <c r="C2535" s="3">
        <f t="shared" si="39"/>
        <v>0.32550324121460067</v>
      </c>
    </row>
    <row r="2536" spans="1:3" x14ac:dyDescent="0.2">
      <c r="A2536" s="3">
        <v>931.94376</v>
      </c>
      <c r="B2536" s="3">
        <v>69.201267999999999</v>
      </c>
      <c r="C2536" s="3">
        <f t="shared" si="39"/>
        <v>0.32005367026329545</v>
      </c>
    </row>
    <row r="2537" spans="1:3" x14ac:dyDescent="0.2">
      <c r="A2537" s="3">
        <v>932.30150000000003</v>
      </c>
      <c r="B2537" s="3">
        <v>69.086771999999996</v>
      </c>
      <c r="C2537" s="3">
        <f t="shared" si="39"/>
        <v>0.32085294776959516</v>
      </c>
    </row>
    <row r="2538" spans="1:3" x14ac:dyDescent="0.2">
      <c r="A2538" s="3">
        <v>932.65837999999997</v>
      </c>
      <c r="B2538" s="3">
        <v>68.972266000000005</v>
      </c>
      <c r="C2538" s="3">
        <f t="shared" si="39"/>
        <v>0.31657635740353762</v>
      </c>
    </row>
    <row r="2539" spans="1:3" x14ac:dyDescent="0.2">
      <c r="A2539" s="3">
        <v>933.02009999999996</v>
      </c>
      <c r="B2539" s="3">
        <v>68.857754</v>
      </c>
      <c r="C2539" s="3">
        <f t="shared" si="39"/>
        <v>0.31663623789756301</v>
      </c>
    </row>
    <row r="2540" spans="1:3" x14ac:dyDescent="0.2">
      <c r="A2540" s="3">
        <v>933.38160000000005</v>
      </c>
      <c r="B2540" s="3">
        <v>68.743290000000002</v>
      </c>
      <c r="C2540" s="3">
        <f t="shared" si="39"/>
        <v>0.31718247365505969</v>
      </c>
    </row>
    <row r="2541" spans="1:3" x14ac:dyDescent="0.2">
      <c r="A2541" s="3">
        <v>933.74220000000003</v>
      </c>
      <c r="B2541" s="3">
        <v>68.628913999999995</v>
      </c>
      <c r="C2541" s="3">
        <f t="shared" si="39"/>
        <v>0.31678807762889183</v>
      </c>
    </row>
    <row r="2542" spans="1:3" x14ac:dyDescent="0.2">
      <c r="A2542" s="3">
        <v>934.10185999999999</v>
      </c>
      <c r="B2542" s="3">
        <v>68.514977999999999</v>
      </c>
      <c r="C2542" s="3">
        <f t="shared" si="39"/>
        <v>0.27996457825991777</v>
      </c>
    </row>
    <row r="2543" spans="1:3" x14ac:dyDescent="0.2">
      <c r="A2543" s="3">
        <v>934.46321999999998</v>
      </c>
      <c r="B2543" s="3">
        <v>68.413809999999998</v>
      </c>
      <c r="C2543" s="3">
        <f t="shared" si="39"/>
        <v>0.22696866826202675</v>
      </c>
    </row>
    <row r="2544" spans="1:3" x14ac:dyDescent="0.2">
      <c r="A2544" s="3">
        <v>934.82259999999997</v>
      </c>
      <c r="B2544" s="3">
        <v>68.332241999999994</v>
      </c>
      <c r="C2544" s="3">
        <f t="shared" si="39"/>
        <v>0.2103981316725472</v>
      </c>
    </row>
    <row r="2545" spans="1:3" x14ac:dyDescent="0.2">
      <c r="A2545" s="3">
        <v>935.18227999999999</v>
      </c>
      <c r="B2545" s="3">
        <v>68.256566000000007</v>
      </c>
      <c r="C2545" s="3">
        <f t="shared" si="39"/>
        <v>0.21993224480728074</v>
      </c>
    </row>
    <row r="2546" spans="1:3" x14ac:dyDescent="0.2">
      <c r="A2546" s="3">
        <v>935.54240000000004</v>
      </c>
      <c r="B2546" s="3">
        <v>68.177363999999997</v>
      </c>
      <c r="C2546" s="3">
        <f t="shared" si="39"/>
        <v>0.23068062827227317</v>
      </c>
    </row>
    <row r="2547" spans="1:3" x14ac:dyDescent="0.2">
      <c r="A2547" s="3">
        <v>935.90530000000001</v>
      </c>
      <c r="B2547" s="3">
        <v>68.093649999999997</v>
      </c>
      <c r="C2547" s="3">
        <f t="shared" si="39"/>
        <v>0.27674728200579546</v>
      </c>
    </row>
    <row r="2548" spans="1:3" x14ac:dyDescent="0.2">
      <c r="A2548" s="3">
        <v>936.26585999999998</v>
      </c>
      <c r="B2548" s="3">
        <v>67.993865999999997</v>
      </c>
      <c r="C2548" s="3">
        <f t="shared" si="39"/>
        <v>0.33701590115792535</v>
      </c>
    </row>
    <row r="2549" spans="1:3" x14ac:dyDescent="0.2">
      <c r="A2549" s="3">
        <v>936.62684000000002</v>
      </c>
      <c r="B2549" s="3">
        <v>67.872209999999995</v>
      </c>
      <c r="C2549" s="3">
        <f t="shared" si="39"/>
        <v>0.35780071016428233</v>
      </c>
    </row>
    <row r="2550" spans="1:3" x14ac:dyDescent="0.2">
      <c r="A2550" s="3">
        <v>936.98731999999995</v>
      </c>
      <c r="B2550" s="3">
        <v>67.743229999999997</v>
      </c>
      <c r="C2550" s="3">
        <f t="shared" si="39"/>
        <v>0.34975898941765127</v>
      </c>
    </row>
    <row r="2551" spans="1:3" x14ac:dyDescent="0.2">
      <c r="A2551" s="3">
        <v>937.34829999999999</v>
      </c>
      <c r="B2551" s="3">
        <v>67.616973999999999</v>
      </c>
      <c r="C2551" s="3">
        <f t="shared" si="39"/>
        <v>0.34131683113117461</v>
      </c>
    </row>
    <row r="2552" spans="1:3" x14ac:dyDescent="0.2">
      <c r="A2552" s="3">
        <v>937.70704000000001</v>
      </c>
      <c r="B2552" s="3">
        <v>67.494529999999997</v>
      </c>
      <c r="C2552" s="3">
        <f t="shared" si="39"/>
        <v>0.32957349117662682</v>
      </c>
    </row>
    <row r="2553" spans="1:3" x14ac:dyDescent="0.2">
      <c r="A2553" s="3">
        <v>938.06858</v>
      </c>
      <c r="B2553" s="3">
        <v>67.375376000000003</v>
      </c>
      <c r="C2553" s="3">
        <f t="shared" si="39"/>
        <v>0.32638554890665145</v>
      </c>
    </row>
    <row r="2554" spans="1:3" x14ac:dyDescent="0.2">
      <c r="A2554" s="3">
        <v>938.42619999999999</v>
      </c>
      <c r="B2554" s="3">
        <v>67.258654000000007</v>
      </c>
      <c r="C2554" s="3">
        <f t="shared" si="39"/>
        <v>0.32173475097933985</v>
      </c>
    </row>
    <row r="2555" spans="1:3" x14ac:dyDescent="0.2">
      <c r="A2555" s="3">
        <v>938.78359999999998</v>
      </c>
      <c r="B2555" s="3">
        <v>67.143665999999996</v>
      </c>
      <c r="C2555" s="3">
        <f t="shared" si="39"/>
        <v>0.32027369488089247</v>
      </c>
    </row>
    <row r="2556" spans="1:3" x14ac:dyDescent="0.2">
      <c r="A2556" s="3">
        <v>939.13873999999998</v>
      </c>
      <c r="B2556" s="3">
        <v>67.029923999999994</v>
      </c>
      <c r="C2556" s="3">
        <f t="shared" si="39"/>
        <v>0.31688107409689581</v>
      </c>
    </row>
    <row r="2557" spans="1:3" x14ac:dyDescent="0.2">
      <c r="A2557" s="3">
        <v>939.49476000000004</v>
      </c>
      <c r="B2557" s="3">
        <v>66.917107999999999</v>
      </c>
      <c r="C2557" s="3">
        <f t="shared" si="39"/>
        <v>0.31556255980192655</v>
      </c>
    </row>
    <row r="2558" spans="1:3" x14ac:dyDescent="0.2">
      <c r="A2558" s="3">
        <v>939.8501</v>
      </c>
      <c r="B2558" s="3">
        <v>66.804975999999996</v>
      </c>
      <c r="C2558" s="3">
        <f t="shared" si="39"/>
        <v>0.30928789138263324</v>
      </c>
    </row>
    <row r="2559" spans="1:3" x14ac:dyDescent="0.2">
      <c r="A2559" s="3">
        <v>940.21100000000001</v>
      </c>
      <c r="B2559" s="3">
        <v>66.693353999999999</v>
      </c>
      <c r="C2559" s="3">
        <f t="shared" si="39"/>
        <v>0.30852326290694404</v>
      </c>
    </row>
    <row r="2560" spans="1:3" x14ac:dyDescent="0.2">
      <c r="A2560" s="3">
        <v>940.57165999999995</v>
      </c>
      <c r="B2560" s="3">
        <v>66.582082</v>
      </c>
      <c r="C2560" s="3">
        <f t="shared" si="39"/>
        <v>0.30563442280172293</v>
      </c>
    </row>
    <row r="2561" spans="1:3" x14ac:dyDescent="0.2">
      <c r="A2561" s="3">
        <v>940.93514000000005</v>
      </c>
      <c r="B2561" s="3">
        <v>66.47099</v>
      </c>
      <c r="C2561" s="3">
        <f t="shared" si="39"/>
        <v>0.30682948392090026</v>
      </c>
    </row>
    <row r="2562" spans="1:3" x14ac:dyDescent="0.2">
      <c r="A2562" s="3">
        <v>941.2971</v>
      </c>
      <c r="B2562" s="3">
        <v>66.359930000000006</v>
      </c>
      <c r="C2562" s="3">
        <f t="shared" si="39"/>
        <v>0.30626103265665938</v>
      </c>
    </row>
    <row r="2563" spans="1:3" x14ac:dyDescent="0.2">
      <c r="A2563" s="3">
        <v>941.65966000000003</v>
      </c>
      <c r="B2563" s="3">
        <v>66.248891999999998</v>
      </c>
      <c r="C2563" s="3">
        <f t="shared" ref="C2563:C2626" si="40">(B2563-B2564)/(A2564-A2563)</f>
        <v>0.30993018709863462</v>
      </c>
    </row>
    <row r="2564" spans="1:3" x14ac:dyDescent="0.2">
      <c r="A2564" s="3">
        <v>942.01775999999995</v>
      </c>
      <c r="B2564" s="3">
        <v>66.137906000000001</v>
      </c>
      <c r="C2564" s="3">
        <f t="shared" si="40"/>
        <v>0.30871792016919397</v>
      </c>
    </row>
    <row r="2565" spans="1:3" x14ac:dyDescent="0.2">
      <c r="A2565" s="3">
        <v>942.37702000000002</v>
      </c>
      <c r="B2565" s="3">
        <v>66.026995999999997</v>
      </c>
      <c r="C2565" s="3">
        <f t="shared" si="40"/>
        <v>0.3111011235954847</v>
      </c>
    </row>
    <row r="2566" spans="1:3" x14ac:dyDescent="0.2">
      <c r="A2566" s="3">
        <v>942.73302000000001</v>
      </c>
      <c r="B2566" s="3">
        <v>65.916244000000006</v>
      </c>
      <c r="C2566" s="3">
        <f t="shared" si="40"/>
        <v>0.30692029991670822</v>
      </c>
    </row>
    <row r="2567" spans="1:3" x14ac:dyDescent="0.2">
      <c r="A2567" s="3">
        <v>943.09312</v>
      </c>
      <c r="B2567" s="3">
        <v>65.805722000000003</v>
      </c>
      <c r="C2567" s="3">
        <f t="shared" si="40"/>
        <v>0.30723805275194122</v>
      </c>
    </row>
    <row r="2568" spans="1:3" x14ac:dyDescent="0.2">
      <c r="A2568" s="3">
        <v>943.45177999999999</v>
      </c>
      <c r="B2568" s="3">
        <v>65.695527999999996</v>
      </c>
      <c r="C2568" s="3">
        <f t="shared" si="40"/>
        <v>0.30457519964508556</v>
      </c>
    </row>
    <row r="2569" spans="1:3" x14ac:dyDescent="0.2">
      <c r="A2569" s="3">
        <v>943.81241999999997</v>
      </c>
      <c r="B2569" s="3">
        <v>65.585685999999995</v>
      </c>
      <c r="C2569" s="3">
        <f t="shared" si="40"/>
        <v>0.30224601291314657</v>
      </c>
    </row>
    <row r="2570" spans="1:3" x14ac:dyDescent="0.2">
      <c r="A2570" s="3">
        <v>944.17484000000002</v>
      </c>
      <c r="B2570" s="3">
        <v>65.476146</v>
      </c>
      <c r="C2570" s="3">
        <f t="shared" si="40"/>
        <v>0.29726332970616903</v>
      </c>
    </row>
    <row r="2571" spans="1:3" x14ac:dyDescent="0.2">
      <c r="A2571" s="3">
        <v>944.54244000000006</v>
      </c>
      <c r="B2571" s="3">
        <v>65.366872000000001</v>
      </c>
      <c r="C2571" s="3">
        <f t="shared" si="40"/>
        <v>0.29892514395397535</v>
      </c>
    </row>
    <row r="2572" spans="1:3" x14ac:dyDescent="0.2">
      <c r="A2572" s="3">
        <v>944.90714000000003</v>
      </c>
      <c r="B2572" s="3">
        <v>65.257853999999995</v>
      </c>
      <c r="C2572" s="3">
        <f t="shared" si="40"/>
        <v>0.29619591836738407</v>
      </c>
    </row>
    <row r="2573" spans="1:3" x14ac:dyDescent="0.2">
      <c r="A2573" s="3">
        <v>945.27463999999998</v>
      </c>
      <c r="B2573" s="3">
        <v>65.149001999999996</v>
      </c>
      <c r="C2573" s="3">
        <f t="shared" si="40"/>
        <v>0.29742719509522542</v>
      </c>
    </row>
    <row r="2574" spans="1:3" x14ac:dyDescent="0.2">
      <c r="A2574" s="3">
        <v>945.64</v>
      </c>
      <c r="B2574" s="3">
        <v>65.040334000000001</v>
      </c>
      <c r="C2574" s="3">
        <f t="shared" si="40"/>
        <v>0.29948057689120533</v>
      </c>
    </row>
    <row r="2575" spans="1:3" x14ac:dyDescent="0.2">
      <c r="A2575" s="3">
        <v>946.00193999999999</v>
      </c>
      <c r="B2575" s="3">
        <v>64.931939999999997</v>
      </c>
      <c r="C2575" s="3">
        <f t="shared" si="40"/>
        <v>0.30129855654012344</v>
      </c>
    </row>
    <row r="2576" spans="1:3" x14ac:dyDescent="0.2">
      <c r="A2576" s="3">
        <v>946.36080000000004</v>
      </c>
      <c r="B2576" s="3">
        <v>64.823815999999994</v>
      </c>
      <c r="C2576" s="3">
        <f t="shared" si="40"/>
        <v>0.30110006700913411</v>
      </c>
    </row>
    <row r="2577" spans="1:3" x14ac:dyDescent="0.2">
      <c r="A2577" s="3">
        <v>946.71896000000004</v>
      </c>
      <c r="B2577" s="3">
        <v>64.715974000000003</v>
      </c>
      <c r="C2577" s="3">
        <f t="shared" si="40"/>
        <v>0.30456582156431278</v>
      </c>
    </row>
    <row r="2578" spans="1:3" x14ac:dyDescent="0.2">
      <c r="A2578" s="3">
        <v>947.07158000000004</v>
      </c>
      <c r="B2578" s="3">
        <v>64.608577999999994</v>
      </c>
      <c r="C2578" s="3">
        <f t="shared" si="40"/>
        <v>0.30142048670064731</v>
      </c>
    </row>
    <row r="2579" spans="1:3" x14ac:dyDescent="0.2">
      <c r="A2579" s="3">
        <v>947.42498000000001</v>
      </c>
      <c r="B2579" s="3">
        <v>64.502055999999996</v>
      </c>
      <c r="C2579" s="3">
        <f t="shared" si="40"/>
        <v>0.29635670646265638</v>
      </c>
    </row>
    <row r="2580" spans="1:3" x14ac:dyDescent="0.2">
      <c r="A2580" s="3">
        <v>947.78179999999998</v>
      </c>
      <c r="B2580" s="3">
        <v>64.39631</v>
      </c>
      <c r="C2580" s="3">
        <f t="shared" si="40"/>
        <v>0.29477365564316893</v>
      </c>
    </row>
    <row r="2581" spans="1:3" x14ac:dyDescent="0.2">
      <c r="A2581" s="3">
        <v>948.13922000000002</v>
      </c>
      <c r="B2581" s="3">
        <v>64.290952000000004</v>
      </c>
      <c r="C2581" s="3">
        <f t="shared" si="40"/>
        <v>0.29445005045410982</v>
      </c>
    </row>
    <row r="2582" spans="1:3" x14ac:dyDescent="0.2">
      <c r="A2582" s="3">
        <v>948.49598000000003</v>
      </c>
      <c r="B2582" s="3">
        <v>64.185903999999994</v>
      </c>
      <c r="C2582" s="3">
        <f t="shared" si="40"/>
        <v>0.28968543046357198</v>
      </c>
    </row>
    <row r="2583" spans="1:3" x14ac:dyDescent="0.2">
      <c r="A2583" s="3">
        <v>948.85838000000001</v>
      </c>
      <c r="B2583" s="3">
        <v>64.080922000000001</v>
      </c>
      <c r="C2583" s="3">
        <f t="shared" si="40"/>
        <v>0.29000165170955666</v>
      </c>
    </row>
    <row r="2584" spans="1:3" x14ac:dyDescent="0.2">
      <c r="A2584" s="3">
        <v>949.22163999999998</v>
      </c>
      <c r="B2584" s="3">
        <v>63.975575999999997</v>
      </c>
      <c r="C2584" s="3">
        <f t="shared" si="40"/>
        <v>0.29248241094670324</v>
      </c>
    </row>
    <row r="2585" spans="1:3" x14ac:dyDescent="0.2">
      <c r="A2585" s="3">
        <v>949.58266000000003</v>
      </c>
      <c r="B2585" s="3">
        <v>63.869984000000002</v>
      </c>
      <c r="C2585" s="3">
        <f t="shared" si="40"/>
        <v>0.29060347203089043</v>
      </c>
    </row>
    <row r="2586" spans="1:3" x14ac:dyDescent="0.2">
      <c r="A2586" s="3">
        <v>949.94556</v>
      </c>
      <c r="B2586" s="3">
        <v>63.764524000000002</v>
      </c>
      <c r="C2586" s="3">
        <f t="shared" si="40"/>
        <v>0.2890395914556812</v>
      </c>
    </row>
    <row r="2587" spans="1:3" x14ac:dyDescent="0.2">
      <c r="A2587" s="3">
        <v>950.30978000000005</v>
      </c>
      <c r="B2587" s="3">
        <v>63.65925</v>
      </c>
      <c r="C2587" s="3">
        <f t="shared" si="40"/>
        <v>0.28938834041144784</v>
      </c>
    </row>
    <row r="2588" spans="1:3" x14ac:dyDescent="0.2">
      <c r="A2588" s="3">
        <v>950.67240000000004</v>
      </c>
      <c r="B2588" s="3">
        <v>63.554312000000003</v>
      </c>
      <c r="C2588" s="3">
        <f t="shared" si="40"/>
        <v>0.28715878508274922</v>
      </c>
    </row>
    <row r="2589" spans="1:3" x14ac:dyDescent="0.2">
      <c r="A2589" s="3">
        <v>951.03653999999995</v>
      </c>
      <c r="B2589" s="3">
        <v>63.449745999999998</v>
      </c>
      <c r="C2589" s="3">
        <f t="shared" si="40"/>
        <v>0.28632168754113818</v>
      </c>
    </row>
    <row r="2590" spans="1:3" x14ac:dyDescent="0.2">
      <c r="A2590" s="3">
        <v>951.40062</v>
      </c>
      <c r="B2590" s="3">
        <v>63.345502000000003</v>
      </c>
      <c r="C2590" s="3">
        <f t="shared" si="40"/>
        <v>0.28650719285679227</v>
      </c>
    </row>
    <row r="2591" spans="1:3" x14ac:dyDescent="0.2">
      <c r="A2591" s="3">
        <v>951.76347999999996</v>
      </c>
      <c r="B2591" s="3">
        <v>63.241540000000001</v>
      </c>
      <c r="C2591" s="3">
        <f t="shared" si="40"/>
        <v>0.28453636563388413</v>
      </c>
    </row>
    <row r="2592" spans="1:3" x14ac:dyDescent="0.2">
      <c r="A2592" s="3">
        <v>952.12756000000002</v>
      </c>
      <c r="B2592" s="3">
        <v>63.137945999999999</v>
      </c>
      <c r="C2592" s="3">
        <f t="shared" si="40"/>
        <v>0.28238804335924228</v>
      </c>
    </row>
    <row r="2593" spans="1:3" x14ac:dyDescent="0.2">
      <c r="A2593" s="3">
        <v>952.49288000000001</v>
      </c>
      <c r="B2593" s="3">
        <v>63.034784000000002</v>
      </c>
      <c r="C2593" s="3">
        <f t="shared" si="40"/>
        <v>0.28352072310405063</v>
      </c>
    </row>
    <row r="2594" spans="1:3" x14ac:dyDescent="0.2">
      <c r="A2594" s="3">
        <v>952.85576000000003</v>
      </c>
      <c r="B2594" s="3">
        <v>62.931899999999999</v>
      </c>
      <c r="C2594" s="3">
        <f t="shared" si="40"/>
        <v>0.28353635010750344</v>
      </c>
    </row>
    <row r="2595" spans="1:3" x14ac:dyDescent="0.2">
      <c r="A2595" s="3">
        <v>953.21861999999999</v>
      </c>
      <c r="B2595" s="3">
        <v>62.829016000000003</v>
      </c>
      <c r="C2595" s="3">
        <f t="shared" si="40"/>
        <v>0.28266086860792233</v>
      </c>
    </row>
    <row r="2596" spans="1:3" x14ac:dyDescent="0.2">
      <c r="A2596" s="3">
        <v>953.58195999999998</v>
      </c>
      <c r="B2596" s="3">
        <v>62.726314000000002</v>
      </c>
      <c r="C2596" s="3">
        <f t="shared" si="40"/>
        <v>0.28176862507566397</v>
      </c>
    </row>
    <row r="2597" spans="1:3" x14ac:dyDescent="0.2">
      <c r="A2597" s="3">
        <v>953.94518000000005</v>
      </c>
      <c r="B2597" s="3">
        <v>62.62397</v>
      </c>
      <c r="C2597" s="3">
        <f t="shared" si="40"/>
        <v>0.28285936027497344</v>
      </c>
    </row>
    <row r="2598" spans="1:3" x14ac:dyDescent="0.2">
      <c r="A2598" s="3">
        <v>954.30596000000003</v>
      </c>
      <c r="B2598" s="3">
        <v>62.521920000000001</v>
      </c>
      <c r="C2598" s="3">
        <f t="shared" si="40"/>
        <v>0.28031739034610764</v>
      </c>
    </row>
    <row r="2599" spans="1:3" x14ac:dyDescent="0.2">
      <c r="A2599" s="3">
        <v>954.66891999999996</v>
      </c>
      <c r="B2599" s="3">
        <v>62.420175999999998</v>
      </c>
      <c r="C2599" s="3">
        <f t="shared" si="40"/>
        <v>0.28026490800259773</v>
      </c>
    </row>
    <row r="2600" spans="1:3" x14ac:dyDescent="0.2">
      <c r="A2600" s="3">
        <v>955.02980000000002</v>
      </c>
      <c r="B2600" s="3">
        <v>62.319034000000002</v>
      </c>
      <c r="C2600" s="3">
        <f t="shared" si="40"/>
        <v>0.27897802929432347</v>
      </c>
    </row>
    <row r="2601" spans="1:3" x14ac:dyDescent="0.2">
      <c r="A2601" s="3">
        <v>955.39027999999996</v>
      </c>
      <c r="B2601" s="3">
        <v>62.218468000000001</v>
      </c>
      <c r="C2601" s="3">
        <f t="shared" si="40"/>
        <v>0.2803019289907645</v>
      </c>
    </row>
    <row r="2602" spans="1:3" x14ac:dyDescent="0.2">
      <c r="A2602" s="3">
        <v>955.74797999999998</v>
      </c>
      <c r="B2602" s="3">
        <v>62.118203999999999</v>
      </c>
      <c r="C2602" s="3">
        <f t="shared" si="40"/>
        <v>0.27800767562152473</v>
      </c>
    </row>
    <row r="2603" spans="1:3" x14ac:dyDescent="0.2">
      <c r="A2603" s="3">
        <v>956.10756000000003</v>
      </c>
      <c r="B2603" s="3">
        <v>62.018237999999997</v>
      </c>
      <c r="C2603" s="3">
        <f t="shared" si="40"/>
        <v>0.27740674558854606</v>
      </c>
    </row>
    <row r="2604" spans="1:3" x14ac:dyDescent="0.2">
      <c r="A2604" s="3">
        <v>956.46572000000003</v>
      </c>
      <c r="B2604" s="3">
        <v>61.918882000000004</v>
      </c>
      <c r="C2604" s="3">
        <f t="shared" si="40"/>
        <v>0.2733617917729943</v>
      </c>
    </row>
    <row r="2605" spans="1:3" x14ac:dyDescent="0.2">
      <c r="A2605" s="3">
        <v>956.82647999999995</v>
      </c>
      <c r="B2605" s="3">
        <v>61.820264000000002</v>
      </c>
      <c r="C2605" s="3">
        <f t="shared" si="40"/>
        <v>0.27394850025133438</v>
      </c>
    </row>
    <row r="2606" spans="1:3" x14ac:dyDescent="0.2">
      <c r="A2606" s="3">
        <v>957.18453999999997</v>
      </c>
      <c r="B2606" s="3">
        <v>61.722174000000003</v>
      </c>
      <c r="C2606" s="3">
        <f t="shared" si="40"/>
        <v>0.27134597209096389</v>
      </c>
    </row>
    <row r="2607" spans="1:3" x14ac:dyDescent="0.2">
      <c r="A2607" s="3">
        <v>957.54427999999996</v>
      </c>
      <c r="B2607" s="3">
        <v>61.624560000000002</v>
      </c>
      <c r="C2607" s="3">
        <f t="shared" si="40"/>
        <v>0.2711045309793943</v>
      </c>
    </row>
    <row r="2608" spans="1:3" x14ac:dyDescent="0.2">
      <c r="A2608" s="3">
        <v>957.90225999999996</v>
      </c>
      <c r="B2608" s="3">
        <v>61.527509999999999</v>
      </c>
      <c r="C2608" s="3">
        <f t="shared" si="40"/>
        <v>0.26618947601146581</v>
      </c>
    </row>
    <row r="2609" spans="1:3" x14ac:dyDescent="0.2">
      <c r="A2609" s="3">
        <v>958.26409999999998</v>
      </c>
      <c r="B2609" s="3">
        <v>61.431192000000003</v>
      </c>
      <c r="C2609" s="3">
        <f t="shared" si="40"/>
        <v>0.26484119505573089</v>
      </c>
    </row>
    <row r="2610" spans="1:3" x14ac:dyDescent="0.2">
      <c r="A2610" s="3">
        <v>958.62491999999997</v>
      </c>
      <c r="B2610" s="3">
        <v>61.335631999999997</v>
      </c>
      <c r="C2610" s="3">
        <f t="shared" si="40"/>
        <v>0.25991223258365043</v>
      </c>
    </row>
    <row r="2611" spans="1:3" x14ac:dyDescent="0.2">
      <c r="A2611" s="3">
        <v>958.98951999999997</v>
      </c>
      <c r="B2611" s="3">
        <v>61.240867999999999</v>
      </c>
      <c r="C2611" s="3">
        <f t="shared" si="40"/>
        <v>0.25693318729457937</v>
      </c>
    </row>
    <row r="2612" spans="1:3" x14ac:dyDescent="0.2">
      <c r="A2612" s="3">
        <v>959.35472000000004</v>
      </c>
      <c r="B2612" s="3">
        <v>61.147036</v>
      </c>
      <c r="C2612" s="3">
        <f t="shared" si="40"/>
        <v>0.25171011978970581</v>
      </c>
    </row>
    <row r="2613" spans="1:3" x14ac:dyDescent="0.2">
      <c r="A2613" s="3">
        <v>959.72370000000001</v>
      </c>
      <c r="B2613" s="3">
        <v>61.054160000000003</v>
      </c>
      <c r="C2613" s="3">
        <f t="shared" si="40"/>
        <v>0.253006363835868</v>
      </c>
    </row>
    <row r="2614" spans="1:3" x14ac:dyDescent="0.2">
      <c r="A2614" s="3">
        <v>960.08825999999999</v>
      </c>
      <c r="B2614" s="3">
        <v>60.961924000000003</v>
      </c>
      <c r="C2614" s="3">
        <f t="shared" si="40"/>
        <v>0.24959721315045769</v>
      </c>
    </row>
    <row r="2615" spans="1:3" x14ac:dyDescent="0.2">
      <c r="A2615" s="3">
        <v>960.45569999999998</v>
      </c>
      <c r="B2615" s="3">
        <v>60.870212000000002</v>
      </c>
      <c r="C2615" s="3">
        <f t="shared" si="40"/>
        <v>0.24805173542894005</v>
      </c>
    </row>
    <row r="2616" spans="1:3" x14ac:dyDescent="0.2">
      <c r="A2616" s="3">
        <v>960.82218</v>
      </c>
      <c r="B2616" s="3">
        <v>60.779305999999998</v>
      </c>
      <c r="C2616" s="3">
        <f t="shared" si="40"/>
        <v>0.24454896416722621</v>
      </c>
    </row>
    <row r="2617" spans="1:3" x14ac:dyDescent="0.2">
      <c r="A2617" s="3">
        <v>961.19</v>
      </c>
      <c r="B2617" s="3">
        <v>60.689355999999997</v>
      </c>
      <c r="C2617" s="3">
        <f t="shared" si="40"/>
        <v>0.24280236634534488</v>
      </c>
    </row>
    <row r="2618" spans="1:3" x14ac:dyDescent="0.2">
      <c r="A2618" s="3">
        <v>961.55511999999999</v>
      </c>
      <c r="B2618" s="3">
        <v>60.600704</v>
      </c>
      <c r="C2618" s="3">
        <f t="shared" si="40"/>
        <v>0.23681399531308553</v>
      </c>
    </row>
    <row r="2619" spans="1:3" x14ac:dyDescent="0.2">
      <c r="A2619" s="3">
        <v>961.9221</v>
      </c>
      <c r="B2619" s="3">
        <v>60.513798000000001</v>
      </c>
      <c r="C2619" s="3">
        <f t="shared" si="40"/>
        <v>0.23304300191729846</v>
      </c>
    </row>
    <row r="2620" spans="1:3" x14ac:dyDescent="0.2">
      <c r="A2620" s="3">
        <v>962.28719999999998</v>
      </c>
      <c r="B2620" s="3">
        <v>60.428713999999999</v>
      </c>
      <c r="C2620" s="3">
        <f t="shared" si="40"/>
        <v>0.2274185627762319</v>
      </c>
    </row>
    <row r="2621" spans="1:3" x14ac:dyDescent="0.2">
      <c r="A2621" s="3">
        <v>962.65373999999997</v>
      </c>
      <c r="B2621" s="3">
        <v>60.345356000000002</v>
      </c>
      <c r="C2621" s="3">
        <f t="shared" si="40"/>
        <v>0.2231717292904912</v>
      </c>
    </row>
    <row r="2622" spans="1:3" x14ac:dyDescent="0.2">
      <c r="A2622" s="3">
        <v>963.02048000000002</v>
      </c>
      <c r="B2622" s="3">
        <v>60.263509999999997</v>
      </c>
      <c r="C2622" s="3">
        <f t="shared" si="40"/>
        <v>0.21890665514261773</v>
      </c>
    </row>
    <row r="2623" spans="1:3" x14ac:dyDescent="0.2">
      <c r="A2623" s="3">
        <v>963.39071999999999</v>
      </c>
      <c r="B2623" s="3">
        <v>60.182462000000001</v>
      </c>
      <c r="C2623" s="3">
        <f t="shared" si="40"/>
        <v>0.2188646571783984</v>
      </c>
    </row>
    <row r="2624" spans="1:3" x14ac:dyDescent="0.2">
      <c r="A2624" s="3">
        <v>963.76030000000003</v>
      </c>
      <c r="B2624" s="3">
        <v>60.101573999999999</v>
      </c>
      <c r="C2624" s="3">
        <f t="shared" si="40"/>
        <v>0.21866652188080596</v>
      </c>
    </row>
    <row r="2625" spans="1:3" x14ac:dyDescent="0.2">
      <c r="A2625" s="3">
        <v>964.12865999999997</v>
      </c>
      <c r="B2625" s="3">
        <v>60.021025999999999</v>
      </c>
      <c r="C2625" s="3">
        <f t="shared" si="40"/>
        <v>0.21865081529145666</v>
      </c>
    </row>
    <row r="2626" spans="1:3" x14ac:dyDescent="0.2">
      <c r="A2626" s="3">
        <v>964.49540000000002</v>
      </c>
      <c r="B2626" s="3">
        <v>59.940837999999999</v>
      </c>
      <c r="C2626" s="3">
        <f t="shared" si="40"/>
        <v>0.21776724419745369</v>
      </c>
    </row>
    <row r="2627" spans="1:3" x14ac:dyDescent="0.2">
      <c r="A2627" s="3">
        <v>964.86248000000001</v>
      </c>
      <c r="B2627" s="3">
        <v>59.860900000000001</v>
      </c>
      <c r="C2627" s="3">
        <f t="shared" ref="C2627:C2690" si="41">(B2627-B2628)/(A2628-A2627)</f>
        <v>0.21687489680224781</v>
      </c>
    </row>
    <row r="2628" spans="1:3" x14ac:dyDescent="0.2">
      <c r="A2628" s="3">
        <v>965.22586000000001</v>
      </c>
      <c r="B2628" s="3">
        <v>59.782091999999999</v>
      </c>
      <c r="C2628" s="3">
        <f t="shared" si="41"/>
        <v>0.21101978190587645</v>
      </c>
    </row>
    <row r="2629" spans="1:3" x14ac:dyDescent="0.2">
      <c r="A2629" s="3">
        <v>965.59083999999996</v>
      </c>
      <c r="B2629" s="3">
        <v>59.705074000000003</v>
      </c>
      <c r="C2629" s="3">
        <f t="shared" si="41"/>
        <v>0.20782684739829688</v>
      </c>
    </row>
    <row r="2630" spans="1:3" x14ac:dyDescent="0.2">
      <c r="A2630" s="3">
        <v>965.95676000000003</v>
      </c>
      <c r="B2630" s="3">
        <v>59.629026000000003</v>
      </c>
      <c r="C2630" s="3">
        <f t="shared" si="41"/>
        <v>0.20623054660624243</v>
      </c>
    </row>
    <row r="2631" spans="1:3" x14ac:dyDescent="0.2">
      <c r="A2631" s="3">
        <v>966.32302000000004</v>
      </c>
      <c r="B2631" s="3">
        <v>59.553491999999999</v>
      </c>
      <c r="C2631" s="3">
        <f t="shared" si="41"/>
        <v>0.20407497962514545</v>
      </c>
    </row>
    <row r="2632" spans="1:3" x14ac:dyDescent="0.2">
      <c r="A2632" s="3">
        <v>966.69111999999996</v>
      </c>
      <c r="B2632" s="3">
        <v>59.478372</v>
      </c>
      <c r="C2632" s="3">
        <f t="shared" si="41"/>
        <v>0.20342617033884647</v>
      </c>
    </row>
    <row r="2633" spans="1:3" x14ac:dyDescent="0.2">
      <c r="A2633" s="3">
        <v>967.06237999999996</v>
      </c>
      <c r="B2633" s="3">
        <v>59.402847999999999</v>
      </c>
      <c r="C2633" s="3">
        <f t="shared" si="41"/>
        <v>0.20631104840459216</v>
      </c>
    </row>
    <row r="2634" spans="1:3" x14ac:dyDescent="0.2">
      <c r="A2634" s="3">
        <v>967.43093999999996</v>
      </c>
      <c r="B2634" s="3">
        <v>59.326810000000002</v>
      </c>
      <c r="C2634" s="3">
        <f t="shared" si="41"/>
        <v>0.20583610853303885</v>
      </c>
    </row>
    <row r="2635" spans="1:3" x14ac:dyDescent="0.2">
      <c r="A2635" s="3">
        <v>967.79728</v>
      </c>
      <c r="B2635" s="3">
        <v>59.251404000000001</v>
      </c>
      <c r="C2635" s="3">
        <f t="shared" si="41"/>
        <v>0.20252693759226892</v>
      </c>
    </row>
    <row r="2636" spans="1:3" x14ac:dyDescent="0.2">
      <c r="A2636" s="3">
        <v>968.16294000000005</v>
      </c>
      <c r="B2636" s="3">
        <v>59.177348000000002</v>
      </c>
      <c r="C2636" s="3">
        <f t="shared" si="41"/>
        <v>0.19950522264983017</v>
      </c>
    </row>
    <row r="2637" spans="1:3" x14ac:dyDescent="0.2">
      <c r="A2637" s="3">
        <v>968.52674000000002</v>
      </c>
      <c r="B2637" s="3">
        <v>59.104768</v>
      </c>
      <c r="C2637" s="3">
        <f t="shared" si="41"/>
        <v>0.19687326446743275</v>
      </c>
    </row>
    <row r="2638" spans="1:3" x14ac:dyDescent="0.2">
      <c r="A2638" s="3">
        <v>968.88685999999996</v>
      </c>
      <c r="B2638" s="3">
        <v>59.03387</v>
      </c>
      <c r="C2638" s="3">
        <f t="shared" si="41"/>
        <v>0.19125812493110769</v>
      </c>
    </row>
    <row r="2639" spans="1:3" x14ac:dyDescent="0.2">
      <c r="A2639" s="3">
        <v>969.24994000000004</v>
      </c>
      <c r="B2639" s="3">
        <v>58.964427999999998</v>
      </c>
      <c r="C2639" s="3">
        <f t="shared" si="41"/>
        <v>0.18770361432568528</v>
      </c>
    </row>
    <row r="2640" spans="1:3" x14ac:dyDescent="0.2">
      <c r="A2640" s="3">
        <v>969.6146</v>
      </c>
      <c r="B2640" s="3">
        <v>58.895980000000002</v>
      </c>
      <c r="C2640" s="3">
        <f t="shared" si="41"/>
        <v>0.18477168450948436</v>
      </c>
    </row>
    <row r="2641" spans="1:3" x14ac:dyDescent="0.2">
      <c r="A2641" s="3">
        <v>969.98076000000003</v>
      </c>
      <c r="B2641" s="3">
        <v>58.828324000000002</v>
      </c>
      <c r="C2641" s="3">
        <f t="shared" si="41"/>
        <v>0.18202749890880715</v>
      </c>
    </row>
    <row r="2642" spans="1:3" x14ac:dyDescent="0.2">
      <c r="A2642" s="3">
        <v>970.34731999999997</v>
      </c>
      <c r="B2642" s="3">
        <v>58.761600000000001</v>
      </c>
      <c r="C2642" s="3">
        <f t="shared" si="41"/>
        <v>0.1781009224091166</v>
      </c>
    </row>
    <row r="2643" spans="1:3" x14ac:dyDescent="0.2">
      <c r="A2643" s="3">
        <v>970.71591999999998</v>
      </c>
      <c r="B2643" s="3">
        <v>58.695951999999998</v>
      </c>
      <c r="C2643" s="3">
        <f t="shared" si="41"/>
        <v>0.17565359477121703</v>
      </c>
    </row>
    <row r="2644" spans="1:3" x14ac:dyDescent="0.2">
      <c r="A2644" s="3">
        <v>971.08312000000001</v>
      </c>
      <c r="B2644" s="3">
        <v>58.631452000000003</v>
      </c>
      <c r="C2644" s="3">
        <f t="shared" si="41"/>
        <v>0.17182533224845023</v>
      </c>
    </row>
    <row r="2645" spans="1:3" x14ac:dyDescent="0.2">
      <c r="A2645" s="3">
        <v>971.45182</v>
      </c>
      <c r="B2645" s="3">
        <v>58.568100000000001</v>
      </c>
      <c r="C2645" s="3">
        <f t="shared" si="41"/>
        <v>0.16931372549019502</v>
      </c>
    </row>
    <row r="2646" spans="1:3" x14ac:dyDescent="0.2">
      <c r="A2646" s="3">
        <v>971.81902000000002</v>
      </c>
      <c r="B2646" s="3">
        <v>58.505927999999997</v>
      </c>
      <c r="C2646" s="3">
        <f t="shared" si="41"/>
        <v>0.16699593897488563</v>
      </c>
    </row>
    <row r="2647" spans="1:3" x14ac:dyDescent="0.2">
      <c r="A2647" s="3">
        <v>972.18345999999997</v>
      </c>
      <c r="B2647" s="3">
        <v>58.445067999999999</v>
      </c>
      <c r="C2647" s="3">
        <f t="shared" si="41"/>
        <v>0.16457768681896237</v>
      </c>
    </row>
    <row r="2648" spans="1:3" x14ac:dyDescent="0.2">
      <c r="A2648" s="3">
        <v>972.54503999999997</v>
      </c>
      <c r="B2648" s="3">
        <v>58.385559999999998</v>
      </c>
      <c r="C2648" s="3">
        <f t="shared" si="41"/>
        <v>0.15958742524823241</v>
      </c>
    </row>
    <row r="2649" spans="1:3" x14ac:dyDescent="0.2">
      <c r="A2649" s="3">
        <v>972.90958000000001</v>
      </c>
      <c r="B2649" s="3">
        <v>58.327384000000002</v>
      </c>
      <c r="C2649" s="3">
        <f t="shared" si="41"/>
        <v>0.15607702888580957</v>
      </c>
    </row>
    <row r="2650" spans="1:3" x14ac:dyDescent="0.2">
      <c r="A2650" s="3">
        <v>973.27308000000005</v>
      </c>
      <c r="B2650" s="3">
        <v>58.270650000000003</v>
      </c>
      <c r="C2650" s="3">
        <f t="shared" si="41"/>
        <v>0.15117881953945655</v>
      </c>
    </row>
    <row r="2651" spans="1:3" x14ac:dyDescent="0.2">
      <c r="A2651" s="3">
        <v>973.63869999999997</v>
      </c>
      <c r="B2651" s="3">
        <v>58.215375999999999</v>
      </c>
      <c r="C2651" s="3">
        <f t="shared" si="41"/>
        <v>0.14621064060800143</v>
      </c>
    </row>
    <row r="2652" spans="1:3" x14ac:dyDescent="0.2">
      <c r="A2652" s="3">
        <v>974.00710000000004</v>
      </c>
      <c r="B2652" s="3">
        <v>58.161512000000002</v>
      </c>
      <c r="C2652" s="3">
        <f t="shared" si="41"/>
        <v>0.14119386931973019</v>
      </c>
    </row>
    <row r="2653" spans="1:3" x14ac:dyDescent="0.2">
      <c r="A2653" s="3">
        <v>974.37900000000002</v>
      </c>
      <c r="B2653" s="3">
        <v>58.109001999999997</v>
      </c>
      <c r="C2653" s="3">
        <f t="shared" si="41"/>
        <v>0.13838323677512665</v>
      </c>
    </row>
    <row r="2654" spans="1:3" x14ac:dyDescent="0.2">
      <c r="A2654" s="3">
        <v>974.74838</v>
      </c>
      <c r="B2654" s="3">
        <v>58.057886000000003</v>
      </c>
      <c r="C2654" s="3">
        <f t="shared" si="41"/>
        <v>0.13294029370781538</v>
      </c>
    </row>
    <row r="2655" spans="1:3" x14ac:dyDescent="0.2">
      <c r="A2655" s="3">
        <v>975.12153999999998</v>
      </c>
      <c r="B2655" s="3">
        <v>58.008277999999997</v>
      </c>
      <c r="C2655" s="3">
        <f t="shared" si="41"/>
        <v>0.12864720064291901</v>
      </c>
    </row>
    <row r="2656" spans="1:3" x14ac:dyDescent="0.2">
      <c r="A2656" s="3">
        <v>975.49483999999995</v>
      </c>
      <c r="B2656" s="3">
        <v>57.960253999999999</v>
      </c>
      <c r="C2656" s="3">
        <f t="shared" si="41"/>
        <v>0.12414771206846961</v>
      </c>
    </row>
    <row r="2657" spans="1:3" x14ac:dyDescent="0.2">
      <c r="A2657" s="3">
        <v>975.86854000000005</v>
      </c>
      <c r="B2657" s="3">
        <v>57.91386</v>
      </c>
      <c r="C2657" s="3">
        <f t="shared" si="41"/>
        <v>0.11963272298962165</v>
      </c>
    </row>
    <row r="2658" spans="1:3" x14ac:dyDescent="0.2">
      <c r="A2658" s="3">
        <v>976.24210000000005</v>
      </c>
      <c r="B2658" s="3">
        <v>57.869169999999997</v>
      </c>
      <c r="C2658" s="3">
        <f t="shared" si="41"/>
        <v>0.11439535255557845</v>
      </c>
    </row>
    <row r="2659" spans="1:3" x14ac:dyDescent="0.2">
      <c r="A2659" s="3">
        <v>976.61735999999996</v>
      </c>
      <c r="B2659" s="3">
        <v>57.826242000000001</v>
      </c>
      <c r="C2659" s="3">
        <f t="shared" si="41"/>
        <v>0.1104545698491932</v>
      </c>
    </row>
    <row r="2660" spans="1:3" x14ac:dyDescent="0.2">
      <c r="A2660" s="3">
        <v>976.99001999999996</v>
      </c>
      <c r="B2660" s="3">
        <v>57.785080000000001</v>
      </c>
      <c r="C2660" s="3">
        <f t="shared" si="41"/>
        <v>0.10612880700434579</v>
      </c>
    </row>
    <row r="2661" spans="1:3" x14ac:dyDescent="0.2">
      <c r="A2661" s="3">
        <v>977.36235999999997</v>
      </c>
      <c r="B2661" s="3">
        <v>57.745564000000002</v>
      </c>
      <c r="C2661" s="3">
        <f t="shared" si="41"/>
        <v>0.10187590965445995</v>
      </c>
    </row>
    <row r="2662" spans="1:3" x14ac:dyDescent="0.2">
      <c r="A2662" s="3">
        <v>977.73338000000001</v>
      </c>
      <c r="B2662" s="3">
        <v>57.707765999999999</v>
      </c>
      <c r="C2662" s="3">
        <f t="shared" si="41"/>
        <v>9.5982621754982234E-2</v>
      </c>
    </row>
    <row r="2663" spans="1:3" x14ac:dyDescent="0.2">
      <c r="A2663" s="3">
        <v>978.10626000000002</v>
      </c>
      <c r="B2663" s="3">
        <v>57.671976000000001</v>
      </c>
      <c r="C2663" s="3">
        <f t="shared" si="41"/>
        <v>9.03090567052139E-2</v>
      </c>
    </row>
    <row r="2664" spans="1:3" x14ac:dyDescent="0.2">
      <c r="A2664" s="3">
        <v>978.47835999999995</v>
      </c>
      <c r="B2664" s="3">
        <v>57.638371999999997</v>
      </c>
      <c r="C2664" s="3">
        <f t="shared" si="41"/>
        <v>8.3714971977547625E-2</v>
      </c>
    </row>
    <row r="2665" spans="1:3" x14ac:dyDescent="0.2">
      <c r="A2665" s="3">
        <v>978.85306000000003</v>
      </c>
      <c r="B2665" s="3">
        <v>57.607004000000003</v>
      </c>
      <c r="C2665" s="3">
        <f t="shared" si="41"/>
        <v>7.7200746467621609E-2</v>
      </c>
    </row>
    <row r="2666" spans="1:3" x14ac:dyDescent="0.2">
      <c r="A2666" s="3">
        <v>979.22816</v>
      </c>
      <c r="B2666" s="3">
        <v>57.578046000000001</v>
      </c>
      <c r="C2666" s="3">
        <f t="shared" si="41"/>
        <v>7.0046156294766987E-2</v>
      </c>
    </row>
    <row r="2667" spans="1:3" x14ac:dyDescent="0.2">
      <c r="A2667" s="3">
        <v>979.60514000000001</v>
      </c>
      <c r="B2667" s="3">
        <v>57.551639999999999</v>
      </c>
      <c r="C2667" s="3">
        <f t="shared" si="41"/>
        <v>6.4632901874425039E-2</v>
      </c>
    </row>
    <row r="2668" spans="1:3" x14ac:dyDescent="0.2">
      <c r="A2668" s="3">
        <v>979.97752000000003</v>
      </c>
      <c r="B2668" s="3">
        <v>57.527571999999999</v>
      </c>
      <c r="C2668" s="3">
        <f t="shared" si="41"/>
        <v>5.8016202963433246E-2</v>
      </c>
    </row>
    <row r="2669" spans="1:3" x14ac:dyDescent="0.2">
      <c r="A2669" s="3">
        <v>980.35275999999999</v>
      </c>
      <c r="B2669" s="3">
        <v>57.505802000000003</v>
      </c>
      <c r="C2669" s="3">
        <f t="shared" si="41"/>
        <v>5.132876125160267E-2</v>
      </c>
    </row>
    <row r="2670" spans="1:3" x14ac:dyDescent="0.2">
      <c r="A2670" s="3">
        <v>980.72604000000001</v>
      </c>
      <c r="B2670" s="3">
        <v>57.486642000000003</v>
      </c>
      <c r="C2670" s="3">
        <f t="shared" si="41"/>
        <v>4.344411198975251E-2</v>
      </c>
    </row>
    <row r="2671" spans="1:3" x14ac:dyDescent="0.2">
      <c r="A2671" s="3">
        <v>981.10036000000002</v>
      </c>
      <c r="B2671" s="3">
        <v>57.470379999999999</v>
      </c>
      <c r="C2671" s="3">
        <f t="shared" si="41"/>
        <v>3.5653668492854028E-2</v>
      </c>
    </row>
    <row r="2672" spans="1:3" x14ac:dyDescent="0.2">
      <c r="A2672" s="3">
        <v>981.47271999999998</v>
      </c>
      <c r="B2672" s="3">
        <v>57.457104000000001</v>
      </c>
      <c r="C2672" s="3">
        <f t="shared" si="41"/>
        <v>2.6403785488959983E-2</v>
      </c>
    </row>
    <row r="2673" spans="1:3" x14ac:dyDescent="0.2">
      <c r="A2673" s="3">
        <v>981.85311999999999</v>
      </c>
      <c r="B2673" s="3">
        <v>57.44706</v>
      </c>
      <c r="C2673" s="3">
        <f t="shared" si="41"/>
        <v>1.8778196486377106E-2</v>
      </c>
    </row>
    <row r="2674" spans="1:3" x14ac:dyDescent="0.2">
      <c r="A2674" s="3">
        <v>982.22994000000006</v>
      </c>
      <c r="B2674" s="3">
        <v>57.439984000000003</v>
      </c>
      <c r="C2674" s="3">
        <f t="shared" si="41"/>
        <v>1.3203153939778329E-2</v>
      </c>
    </row>
    <row r="2675" spans="1:3" x14ac:dyDescent="0.2">
      <c r="A2675" s="3">
        <v>982.60788000000002</v>
      </c>
      <c r="B2675" s="3">
        <v>57.434994000000003</v>
      </c>
      <c r="C2675" s="3">
        <f t="shared" si="41"/>
        <v>9.376489908357849E-3</v>
      </c>
    </row>
    <row r="2676" spans="1:3" x14ac:dyDescent="0.2">
      <c r="A2676" s="3">
        <v>982.98541999999998</v>
      </c>
      <c r="B2676" s="3">
        <v>57.431454000000002</v>
      </c>
      <c r="C2676" s="3">
        <f t="shared" si="41"/>
        <v>6.7654165353627843E-3</v>
      </c>
    </row>
    <row r="2677" spans="1:3" x14ac:dyDescent="0.2">
      <c r="A2677" s="3">
        <v>983.36617999999999</v>
      </c>
      <c r="B2677" s="3">
        <v>57.428877999999997</v>
      </c>
      <c r="C2677" s="3">
        <f t="shared" si="41"/>
        <v>5.9659242642586697E-3</v>
      </c>
    </row>
    <row r="2678" spans="1:3" x14ac:dyDescent="0.2">
      <c r="A2678" s="3">
        <v>983.74063999999998</v>
      </c>
      <c r="B2678" s="3">
        <v>57.426644000000003</v>
      </c>
      <c r="C2678" s="3">
        <f t="shared" si="41"/>
        <v>5.7091314267587109E-3</v>
      </c>
    </row>
    <row r="2679" spans="1:3" x14ac:dyDescent="0.2">
      <c r="A2679" s="3">
        <v>984.11757999999998</v>
      </c>
      <c r="B2679" s="3">
        <v>57.424492000000001</v>
      </c>
      <c r="C2679" s="3">
        <f t="shared" si="41"/>
        <v>5.3313349748453139E-3</v>
      </c>
    </row>
    <row r="2680" spans="1:3" x14ac:dyDescent="0.2">
      <c r="A2680" s="3">
        <v>984.49122</v>
      </c>
      <c r="B2680" s="3">
        <v>57.422499999999999</v>
      </c>
      <c r="C2680" s="3">
        <f t="shared" si="41"/>
        <v>5.1604951503073397E-3</v>
      </c>
    </row>
    <row r="2681" spans="1:3" x14ac:dyDescent="0.2">
      <c r="A2681" s="3">
        <v>984.86443999999995</v>
      </c>
      <c r="B2681" s="3">
        <v>57.420574000000002</v>
      </c>
      <c r="C2681" s="3">
        <f t="shared" si="41"/>
        <v>5.0048696028691438E-3</v>
      </c>
    </row>
    <row r="2682" spans="1:3" x14ac:dyDescent="0.2">
      <c r="A2682" s="3">
        <v>985.23407999999995</v>
      </c>
      <c r="B2682" s="3">
        <v>57.418723999999997</v>
      </c>
      <c r="C2682" s="3">
        <f t="shared" si="41"/>
        <v>4.0249007191151057E-3</v>
      </c>
    </row>
    <row r="2683" spans="1:3" x14ac:dyDescent="0.2">
      <c r="A2683" s="3">
        <v>985.60676000000001</v>
      </c>
      <c r="B2683" s="3">
        <v>57.417223999999997</v>
      </c>
      <c r="C2683" s="3">
        <f t="shared" si="41"/>
        <v>3.3806663025695177E-3</v>
      </c>
    </row>
    <row r="2684" spans="1:3" x14ac:dyDescent="0.2">
      <c r="A2684" s="3">
        <v>985.97295999999994</v>
      </c>
      <c r="B2684" s="3">
        <v>57.415985999999997</v>
      </c>
      <c r="C2684" s="3">
        <f t="shared" si="41"/>
        <v>3.103746086568525E-3</v>
      </c>
    </row>
    <row r="2685" spans="1:3" x14ac:dyDescent="0.2">
      <c r="A2685" s="3">
        <v>986.34348</v>
      </c>
      <c r="B2685" s="3">
        <v>57.414836000000001</v>
      </c>
      <c r="C2685" s="3">
        <f t="shared" si="41"/>
        <v>2.2492005853357614E-3</v>
      </c>
    </row>
    <row r="2686" spans="1:3" x14ac:dyDescent="0.2">
      <c r="A2686" s="3">
        <v>986.71249999999998</v>
      </c>
      <c r="B2686" s="3">
        <v>57.414006000000001</v>
      </c>
      <c r="C2686" s="3">
        <f t="shared" si="41"/>
        <v>1.4707472693790658E-3</v>
      </c>
    </row>
    <row r="2687" spans="1:3" x14ac:dyDescent="0.2">
      <c r="A2687" s="3">
        <v>987.08237999999994</v>
      </c>
      <c r="B2687" s="3">
        <v>57.413462000000003</v>
      </c>
      <c r="C2687" s="3">
        <f t="shared" si="41"/>
        <v>1.959923140274396E-3</v>
      </c>
    </row>
    <row r="2688" spans="1:3" x14ac:dyDescent="0.2">
      <c r="A2688" s="3">
        <v>987.44668000000001</v>
      </c>
      <c r="B2688" s="3">
        <v>57.412748000000001</v>
      </c>
      <c r="C2688" s="3">
        <f t="shared" si="41"/>
        <v>2.3645533922692611E-3</v>
      </c>
    </row>
    <row r="2689" spans="1:3" x14ac:dyDescent="0.2">
      <c r="A2689" s="3">
        <v>987.81546000000003</v>
      </c>
      <c r="B2689" s="3">
        <v>57.411875999999999</v>
      </c>
      <c r="C2689" s="3">
        <f t="shared" si="41"/>
        <v>2.1575624485260687E-3</v>
      </c>
    </row>
    <row r="2690" spans="1:3" x14ac:dyDescent="0.2">
      <c r="A2690" s="3">
        <v>988.17975999999999</v>
      </c>
      <c r="B2690" s="3">
        <v>57.411090000000002</v>
      </c>
      <c r="C2690" s="3">
        <f t="shared" si="41"/>
        <v>2.4083827079224192E-3</v>
      </c>
    </row>
    <row r="2691" spans="1:3" x14ac:dyDescent="0.2">
      <c r="A2691" s="3">
        <v>988.54431999999997</v>
      </c>
      <c r="B2691" s="3">
        <v>57.410212000000001</v>
      </c>
      <c r="C2691" s="3">
        <f t="shared" ref="C2691:C2720" si="42">(B2691-B2692)/(A2692-A2691)</f>
        <v>2.8955818846255433E-3</v>
      </c>
    </row>
    <row r="2692" spans="1:3" x14ac:dyDescent="0.2">
      <c r="A2692" s="3">
        <v>988.90556000000004</v>
      </c>
      <c r="B2692" s="3">
        <v>57.409165999999999</v>
      </c>
      <c r="C2692" s="3">
        <f t="shared" si="42"/>
        <v>2.5445152780823855E-3</v>
      </c>
    </row>
    <row r="2693" spans="1:3" x14ac:dyDescent="0.2">
      <c r="A2693" s="3">
        <v>989.26948000000004</v>
      </c>
      <c r="B2693" s="3">
        <v>57.408239999999999</v>
      </c>
      <c r="C2693" s="3">
        <f t="shared" si="42"/>
        <v>1.8919068429487805E-3</v>
      </c>
    </row>
    <row r="2694" spans="1:3" x14ac:dyDescent="0.2">
      <c r="A2694" s="3">
        <v>989.63102000000003</v>
      </c>
      <c r="B2694" s="3">
        <v>57.407556</v>
      </c>
      <c r="C2694" s="3">
        <f t="shared" si="42"/>
        <v>1.1709086911040295E-3</v>
      </c>
    </row>
    <row r="2695" spans="1:3" x14ac:dyDescent="0.2">
      <c r="A2695" s="3">
        <v>989.99483999999995</v>
      </c>
      <c r="B2695" s="3">
        <v>57.407130000000002</v>
      </c>
      <c r="C2695" s="3">
        <f t="shared" si="42"/>
        <v>4.2546137695313632E-4</v>
      </c>
    </row>
    <row r="2696" spans="1:3" x14ac:dyDescent="0.2">
      <c r="A2696" s="3">
        <v>990.35680000000002</v>
      </c>
      <c r="B2696" s="3">
        <v>57.406976</v>
      </c>
      <c r="C2696" s="3">
        <f t="shared" si="42"/>
        <v>-6.0496067759170289E-5</v>
      </c>
    </row>
    <row r="2697" spans="1:3" x14ac:dyDescent="0.2">
      <c r="A2697" s="3">
        <v>990.72046</v>
      </c>
      <c r="B2697" s="3">
        <v>57.406998000000002</v>
      </c>
      <c r="C2697" s="3">
        <f t="shared" si="42"/>
        <v>-1.2710693561080157E-4</v>
      </c>
    </row>
    <row r="2698" spans="1:3" x14ac:dyDescent="0.2">
      <c r="A2698" s="3">
        <v>991.08235999999999</v>
      </c>
      <c r="B2698" s="3">
        <v>57.407043999999999</v>
      </c>
      <c r="C2698" s="3">
        <f t="shared" si="42"/>
        <v>-1.1540998021691788E-4</v>
      </c>
    </row>
    <row r="2699" spans="1:3" x14ac:dyDescent="0.2">
      <c r="A2699" s="3">
        <v>991.44628</v>
      </c>
      <c r="B2699" s="3">
        <v>57.407086</v>
      </c>
      <c r="C2699" s="3">
        <f t="shared" si="42"/>
        <v>-1.2184990308114593E-4</v>
      </c>
    </row>
    <row r="2700" spans="1:3" x14ac:dyDescent="0.2">
      <c r="A2700" s="3">
        <v>991.80737999999997</v>
      </c>
      <c r="B2700" s="3">
        <v>57.407130000000002</v>
      </c>
      <c r="C2700" s="3">
        <f t="shared" si="42"/>
        <v>2.656189474826799E-4</v>
      </c>
    </row>
    <row r="2701" spans="1:3" x14ac:dyDescent="0.2">
      <c r="A2701" s="3">
        <v>992.16880000000003</v>
      </c>
      <c r="B2701" s="3">
        <v>57.407034000000003</v>
      </c>
      <c r="C2701" s="3">
        <f t="shared" si="42"/>
        <v>7.6532037317619242E-4</v>
      </c>
    </row>
    <row r="2702" spans="1:3" x14ac:dyDescent="0.2">
      <c r="A2702" s="3">
        <v>992.52682000000004</v>
      </c>
      <c r="B2702" s="3">
        <v>57.406759999999998</v>
      </c>
      <c r="C2702" s="3">
        <f t="shared" si="42"/>
        <v>7.3765945645130871E-4</v>
      </c>
    </row>
    <row r="2703" spans="1:3" x14ac:dyDescent="0.2">
      <c r="A2703" s="3">
        <v>992.88742000000002</v>
      </c>
      <c r="B2703" s="3">
        <v>57.406494000000002</v>
      </c>
      <c r="C2703" s="3">
        <f t="shared" si="42"/>
        <v>3.2867249735533098E-4</v>
      </c>
    </row>
    <row r="2704" spans="1:3" x14ac:dyDescent="0.2">
      <c r="A2704" s="3">
        <v>993.24644000000001</v>
      </c>
      <c r="B2704" s="3">
        <v>57.406376000000002</v>
      </c>
      <c r="C2704" s="3">
        <f t="shared" si="42"/>
        <v>2.2174178170653004E-4</v>
      </c>
    </row>
    <row r="2705" spans="1:3" x14ac:dyDescent="0.2">
      <c r="A2705" s="3">
        <v>993.60721999999998</v>
      </c>
      <c r="B2705" s="3">
        <v>57.406295999999998</v>
      </c>
      <c r="C2705" s="3">
        <f t="shared" si="42"/>
        <v>2.3444041306471274E-4</v>
      </c>
    </row>
    <row r="2706" spans="1:3" x14ac:dyDescent="0.2">
      <c r="A2706" s="3">
        <v>993.96551999999997</v>
      </c>
      <c r="B2706" s="3">
        <v>57.406211999999996</v>
      </c>
      <c r="C2706" s="3">
        <f t="shared" si="42"/>
        <v>4.2834890964311073E-4</v>
      </c>
    </row>
    <row r="2707" spans="1:3" x14ac:dyDescent="0.2">
      <c r="A2707" s="3">
        <v>994.32503999999994</v>
      </c>
      <c r="B2707" s="3">
        <v>57.406058000000002</v>
      </c>
      <c r="C2707" s="3">
        <f t="shared" si="42"/>
        <v>1.0136847440462245E-3</v>
      </c>
    </row>
    <row r="2708" spans="1:3" x14ac:dyDescent="0.2">
      <c r="A2708" s="3">
        <v>994.68017999999995</v>
      </c>
      <c r="B2708" s="3">
        <v>57.405698000000001</v>
      </c>
      <c r="C2708" s="3">
        <f t="shared" si="42"/>
        <v>1.461002472469963E-3</v>
      </c>
    </row>
    <row r="2709" spans="1:3" x14ac:dyDescent="0.2">
      <c r="A2709" s="3">
        <v>995.03610000000003</v>
      </c>
      <c r="B2709" s="3">
        <v>57.405177999999999</v>
      </c>
      <c r="C2709" s="3">
        <f t="shared" si="42"/>
        <v>1.598186455078377E-3</v>
      </c>
    </row>
    <row r="2710" spans="1:3" x14ac:dyDescent="0.2">
      <c r="A2710" s="3">
        <v>995.38900000000001</v>
      </c>
      <c r="B2710" s="3">
        <v>57.404614000000002</v>
      </c>
      <c r="C2710" s="3">
        <f t="shared" si="42"/>
        <v>1.5802496907045928E-3</v>
      </c>
    </row>
    <row r="2711" spans="1:3" x14ac:dyDescent="0.2">
      <c r="A2711" s="3">
        <v>995.74464</v>
      </c>
      <c r="B2711" s="3">
        <v>57.404052</v>
      </c>
      <c r="C2711" s="3">
        <f t="shared" si="42"/>
        <v>7.8418193021781771E-4</v>
      </c>
    </row>
    <row r="2712" spans="1:3" x14ac:dyDescent="0.2">
      <c r="A2712" s="3">
        <v>996.10170000000005</v>
      </c>
      <c r="B2712" s="3">
        <v>57.403771999999996</v>
      </c>
      <c r="C2712" s="3">
        <f t="shared" si="42"/>
        <v>-1.2809802284785975E-4</v>
      </c>
    </row>
    <row r="2713" spans="1:3" x14ac:dyDescent="0.2">
      <c r="A2713" s="3">
        <v>996.46079999999995</v>
      </c>
      <c r="B2713" s="3">
        <v>57.403818000000001</v>
      </c>
      <c r="C2713" s="3">
        <f t="shared" si="42"/>
        <v>-1.6897600538080362E-5</v>
      </c>
    </row>
    <row r="2714" spans="1:3" x14ac:dyDescent="0.2">
      <c r="A2714" s="3">
        <v>996.81587999999999</v>
      </c>
      <c r="B2714" s="3">
        <v>57.403824</v>
      </c>
      <c r="C2714" s="3">
        <f t="shared" si="42"/>
        <v>6.6633350000982133E-5</v>
      </c>
    </row>
    <row r="2715" spans="1:3" x14ac:dyDescent="0.2">
      <c r="A2715" s="3">
        <v>997.17606000000001</v>
      </c>
      <c r="B2715" s="3">
        <v>57.403799999999997</v>
      </c>
      <c r="C2715" s="3">
        <f t="shared" si="42"/>
        <v>-2.5810795646447125E-4</v>
      </c>
    </row>
    <row r="2716" spans="1:3" x14ac:dyDescent="0.2">
      <c r="A2716" s="3">
        <v>997.53250000000003</v>
      </c>
      <c r="B2716" s="3">
        <v>57.403891999999999</v>
      </c>
      <c r="C2716" s="3">
        <f t="shared" si="42"/>
        <v>2.8072539430881191E-5</v>
      </c>
    </row>
    <row r="2717" spans="1:3" x14ac:dyDescent="0.2">
      <c r="A2717" s="3">
        <v>997.88872000000003</v>
      </c>
      <c r="B2717" s="3">
        <v>57.403882000000003</v>
      </c>
      <c r="C2717" s="3">
        <f t="shared" si="42"/>
        <v>5.7568574332229016E-4</v>
      </c>
    </row>
    <row r="2718" spans="1:3" x14ac:dyDescent="0.2">
      <c r="A2718" s="3">
        <v>998.24307999999996</v>
      </c>
      <c r="B2718" s="3">
        <v>57.403677999999999</v>
      </c>
      <c r="C2718" s="3">
        <f t="shared" si="42"/>
        <v>6.4303287855598272E-4</v>
      </c>
    </row>
    <row r="2719" spans="1:3" x14ac:dyDescent="0.2">
      <c r="A2719" s="3">
        <v>998.60076000000004</v>
      </c>
      <c r="B2719" s="3">
        <v>57.403447999999997</v>
      </c>
      <c r="C2719" s="3">
        <f t="shared" si="42"/>
        <v>1.0864618884949275E-3</v>
      </c>
    </row>
    <row r="2720" spans="1:3" x14ac:dyDescent="0.2">
      <c r="A2720" s="3">
        <v>998.95236</v>
      </c>
      <c r="B2720" s="3">
        <v>57.403066000000003</v>
      </c>
      <c r="C2720" s="3">
        <f t="shared" si="42"/>
        <v>1.655230954251386E-3</v>
      </c>
    </row>
    <row r="2721" spans="1:3" x14ac:dyDescent="0.2">
      <c r="A2721" s="3">
        <v>999.23509999999999</v>
      </c>
      <c r="B2721" s="3">
        <v>57.402597999999998</v>
      </c>
      <c r="C2721" s="3">
        <f>(B2721-B2722)/(A2722-A2721)</f>
        <v>1.780640272758098E-3</v>
      </c>
    </row>
    <row r="2722" spans="1:3" x14ac:dyDescent="0.2">
      <c r="A2722" s="3">
        <v>999.44626000000005</v>
      </c>
      <c r="B2722" s="3">
        <v>57.402222000000002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35"/>
  <sheetViews>
    <sheetView topLeftCell="A19" workbookViewId="0">
      <selection activeCell="M63" sqref="M63"/>
    </sheetView>
  </sheetViews>
  <sheetFormatPr defaultRowHeight="14.25" x14ac:dyDescent="0.2"/>
  <cols>
    <col min="1" max="1" width="19.28515625" style="3" bestFit="1" customWidth="1"/>
    <col min="2" max="2" width="12.42578125" style="3" bestFit="1" customWidth="1"/>
    <col min="3" max="3" width="13.85546875" style="3" bestFit="1" customWidth="1"/>
    <col min="4" max="4" width="9.140625" style="3"/>
    <col min="5" max="5" width="14.5703125" style="3" bestFit="1" customWidth="1"/>
    <col min="6" max="6" width="10.140625" style="3" bestFit="1" customWidth="1"/>
    <col min="7" max="21" width="9.140625" style="3"/>
    <col min="22" max="22" width="11.5703125" style="3" bestFit="1" customWidth="1"/>
    <col min="23" max="23" width="13.28515625" style="3" bestFit="1" customWidth="1"/>
    <col min="24" max="24" width="3.28515625" style="3" bestFit="1" customWidth="1"/>
    <col min="25" max="16384" width="9.140625" style="3"/>
  </cols>
  <sheetData>
    <row r="1" spans="1:24" x14ac:dyDescent="0.2">
      <c r="A1" s="2" t="s">
        <v>46</v>
      </c>
      <c r="B1" s="2"/>
      <c r="C1" s="2"/>
      <c r="D1" s="2"/>
      <c r="E1" s="2"/>
      <c r="F1" s="2"/>
    </row>
    <row r="2" spans="1:24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</row>
    <row r="3" spans="1:24" x14ac:dyDescent="0.2">
      <c r="A3" s="3">
        <v>26.141548</v>
      </c>
      <c r="B3" s="3">
        <v>99.994844000000001</v>
      </c>
      <c r="E3" s="3" t="s">
        <v>5</v>
      </c>
      <c r="F3" s="3">
        <f>B3-B549</f>
        <v>2.0941880000000026</v>
      </c>
      <c r="V3" s="3" t="s">
        <v>4</v>
      </c>
      <c r="W3" s="3">
        <f>F12</f>
        <v>0.63516599999999812</v>
      </c>
    </row>
    <row r="4" spans="1:24" x14ac:dyDescent="0.2">
      <c r="A4" s="3">
        <v>26.153331999999999</v>
      </c>
      <c r="B4" s="3">
        <v>99.994112000000001</v>
      </c>
      <c r="E4" s="3" t="s">
        <v>7</v>
      </c>
      <c r="F4" s="3">
        <f>B550-B1072</f>
        <v>0.60903000000000418</v>
      </c>
      <c r="V4" s="3" t="s">
        <v>6</v>
      </c>
      <c r="W4" s="3">
        <f>(W3*12)/100</f>
        <v>7.6219919999999775E-2</v>
      </c>
      <c r="X4" s="3">
        <v>12</v>
      </c>
    </row>
    <row r="5" spans="1:24" x14ac:dyDescent="0.2">
      <c r="A5" s="3">
        <v>26.166513999999999</v>
      </c>
      <c r="B5" s="3">
        <v>99.993471999999997</v>
      </c>
      <c r="E5" s="3" t="s">
        <v>9</v>
      </c>
      <c r="F5" s="3">
        <f>B1073-B1622</f>
        <v>2.6310900000000004</v>
      </c>
      <c r="V5" s="3" t="s">
        <v>8</v>
      </c>
      <c r="W5" s="3">
        <f>(W3*44)/100</f>
        <v>0.27947303999999917</v>
      </c>
      <c r="X5" s="3">
        <f>12+16+16</f>
        <v>44</v>
      </c>
    </row>
    <row r="6" spans="1:24" x14ac:dyDescent="0.2">
      <c r="A6" s="3">
        <v>26.181892000000001</v>
      </c>
      <c r="B6" s="3">
        <v>99.993055999999996</v>
      </c>
      <c r="E6" s="3" t="s">
        <v>11</v>
      </c>
      <c r="F6" s="3">
        <f>B1623-B2176</f>
        <v>1.0967299999999938</v>
      </c>
      <c r="V6" s="3" t="s">
        <v>10</v>
      </c>
      <c r="W6" s="3">
        <f>(W3*32)/100</f>
        <v>0.2032531199999994</v>
      </c>
      <c r="X6" s="3">
        <v>32</v>
      </c>
    </row>
    <row r="7" spans="1:24" x14ac:dyDescent="0.2">
      <c r="A7" s="3">
        <v>26.188882</v>
      </c>
      <c r="B7" s="3">
        <v>99.993442000000002</v>
      </c>
      <c r="E7" s="3" t="s">
        <v>12</v>
      </c>
      <c r="F7" s="3">
        <f>B2177-B2735</f>
        <v>0.11972799999999495</v>
      </c>
      <c r="V7" s="3" t="s">
        <v>36</v>
      </c>
      <c r="X7" s="3">
        <v>40</v>
      </c>
    </row>
    <row r="8" spans="1:24" x14ac:dyDescent="0.2">
      <c r="A8" s="3">
        <v>26.202857999999999</v>
      </c>
      <c r="B8" s="3">
        <v>99.994405999999998</v>
      </c>
      <c r="E8" s="3" t="s">
        <v>14</v>
      </c>
      <c r="F8" s="3">
        <f>SUM(F3:F7)</f>
        <v>6.5507659999999959</v>
      </c>
      <c r="V8" s="3" t="s">
        <v>13</v>
      </c>
      <c r="W8" s="3">
        <f>F11</f>
        <v>3.5848139999999944</v>
      </c>
    </row>
    <row r="9" spans="1:24" x14ac:dyDescent="0.2">
      <c r="A9" s="3">
        <v>26.210446000000001</v>
      </c>
      <c r="B9" s="3">
        <v>99.995776000000006</v>
      </c>
      <c r="V9" s="3" t="s">
        <v>15</v>
      </c>
      <c r="W9" s="3">
        <f>W14-W10</f>
        <v>-2.0110339199999943</v>
      </c>
    </row>
    <row r="10" spans="1:24" x14ac:dyDescent="0.2">
      <c r="A10" s="3">
        <v>26.219232000000002</v>
      </c>
      <c r="B10" s="3">
        <v>99.997433999999998</v>
      </c>
      <c r="V10" s="3" t="s">
        <v>16</v>
      </c>
      <c r="W10" s="3">
        <f>W8+W11</f>
        <v>3.6610339199999942</v>
      </c>
    </row>
    <row r="11" spans="1:24" x14ac:dyDescent="0.2">
      <c r="A11" s="3">
        <v>26.225421999999998</v>
      </c>
      <c r="B11" s="3">
        <v>99.999207999999996</v>
      </c>
      <c r="E11" s="3" t="s">
        <v>17</v>
      </c>
      <c r="F11" s="3">
        <f>B809-B1759</f>
        <v>3.5848139999999944</v>
      </c>
      <c r="V11" s="3" t="s">
        <v>18</v>
      </c>
      <c r="W11" s="3">
        <f>W4</f>
        <v>7.6219919999999775E-2</v>
      </c>
    </row>
    <row r="12" spans="1:24" x14ac:dyDescent="0.2">
      <c r="A12" s="3">
        <v>26.232410000000002</v>
      </c>
      <c r="B12" s="3">
        <v>100.000956</v>
      </c>
      <c r="E12" s="3" t="s">
        <v>19</v>
      </c>
      <c r="F12" s="3">
        <f>B1760-B2679</f>
        <v>0.63516599999999812</v>
      </c>
      <c r="V12" s="3" t="s">
        <v>20</v>
      </c>
      <c r="W12" s="3">
        <f>W16+W11</f>
        <v>1.65</v>
      </c>
      <c r="X12" s="3" t="s">
        <v>21</v>
      </c>
    </row>
    <row r="13" spans="1:24" x14ac:dyDescent="0.2">
      <c r="A13" s="3">
        <v>26.233409999999999</v>
      </c>
      <c r="B13" s="3">
        <v>100.00257999999999</v>
      </c>
      <c r="E13" s="3" t="s">
        <v>22</v>
      </c>
      <c r="F13" s="3">
        <f>SUM(F11:F12)</f>
        <v>4.2199799999999925</v>
      </c>
    </row>
    <row r="14" spans="1:24" x14ac:dyDescent="0.2">
      <c r="A14" s="3">
        <v>26.237203999999998</v>
      </c>
      <c r="B14" s="3">
        <v>100.00406</v>
      </c>
      <c r="V14" s="3" t="s">
        <v>23</v>
      </c>
      <c r="W14" s="6">
        <v>1.65</v>
      </c>
    </row>
    <row r="15" spans="1:24" x14ac:dyDescent="0.2">
      <c r="A15" s="3">
        <v>26.237801999999999</v>
      </c>
      <c r="B15" s="3">
        <v>100.00532</v>
      </c>
      <c r="V15" s="3" t="s">
        <v>24</v>
      </c>
      <c r="W15" s="3">
        <f>W14-W11</f>
        <v>1.5737800800000001</v>
      </c>
    </row>
    <row r="16" spans="1:24" x14ac:dyDescent="0.2">
      <c r="A16" s="3">
        <v>26.244589999999999</v>
      </c>
      <c r="B16" s="3">
        <v>100.00636</v>
      </c>
      <c r="V16" s="3" t="s">
        <v>25</v>
      </c>
      <c r="W16" s="3">
        <f>W15</f>
        <v>1.5737800800000001</v>
      </c>
    </row>
    <row r="17" spans="1:23" x14ac:dyDescent="0.2">
      <c r="A17" s="3">
        <v>26.248381999999999</v>
      </c>
      <c r="B17" s="3">
        <v>100.00716</v>
      </c>
    </row>
    <row r="18" spans="1:23" x14ac:dyDescent="0.2">
      <c r="A18" s="3">
        <v>26.26455</v>
      </c>
      <c r="B18" s="3">
        <v>100.00776</v>
      </c>
      <c r="V18" s="3" t="s">
        <v>22</v>
      </c>
      <c r="W18" s="3">
        <f>F8</f>
        <v>6.5507659999999959</v>
      </c>
    </row>
    <row r="19" spans="1:23" x14ac:dyDescent="0.2">
      <c r="A19" s="3">
        <v>26.279920000000001</v>
      </c>
      <c r="B19" s="3">
        <v>100.00814</v>
      </c>
      <c r="V19" s="3" t="s">
        <v>26</v>
      </c>
      <c r="W19" s="3">
        <f>W11</f>
        <v>7.6219919999999775E-2</v>
      </c>
    </row>
    <row r="20" spans="1:23" x14ac:dyDescent="0.2">
      <c r="A20" s="3">
        <v>26.302078000000002</v>
      </c>
      <c r="B20" s="3">
        <v>100.00836</v>
      </c>
      <c r="V20" s="3" t="s">
        <v>27</v>
      </c>
      <c r="W20" s="3">
        <f>W16</f>
        <v>1.5737800800000001</v>
      </c>
    </row>
    <row r="21" spans="1:23" x14ac:dyDescent="0.2">
      <c r="A21" s="3">
        <v>26.322436</v>
      </c>
      <c r="B21" s="3">
        <v>100.00843999999999</v>
      </c>
      <c r="C21" s="3">
        <f t="shared" ref="C21:C84" si="0">(B21-B22)/(A22-A21)</f>
        <v>0</v>
      </c>
      <c r="V21" s="3" t="s">
        <v>28</v>
      </c>
      <c r="W21" s="3">
        <f>W18-W19-W20</f>
        <v>4.9007659999999955</v>
      </c>
    </row>
    <row r="22" spans="1:23" x14ac:dyDescent="0.2">
      <c r="A22" s="3">
        <v>26.348780000000001</v>
      </c>
      <c r="B22" s="3">
        <v>100.00843999999999</v>
      </c>
      <c r="C22" s="3">
        <f t="shared" si="0"/>
        <v>5.6306306300176693E-3</v>
      </c>
    </row>
    <row r="23" spans="1:23" x14ac:dyDescent="0.2">
      <c r="A23" s="3">
        <v>26.366540000000001</v>
      </c>
      <c r="B23" s="3">
        <v>100.00834</v>
      </c>
      <c r="C23" s="3">
        <f t="shared" si="0"/>
        <v>5.9967446244240906E-3</v>
      </c>
    </row>
    <row r="24" spans="1:23" x14ac:dyDescent="0.2">
      <c r="A24" s="3">
        <v>26.389886000000001</v>
      </c>
      <c r="B24" s="3">
        <v>100.0082</v>
      </c>
      <c r="C24" s="3">
        <f t="shared" si="0"/>
        <v>7.9404466505283208E-3</v>
      </c>
    </row>
    <row r="25" spans="1:23" x14ac:dyDescent="0.2">
      <c r="A25" s="3">
        <v>26.410036000000002</v>
      </c>
      <c r="B25" s="3">
        <v>100.00803999999999</v>
      </c>
      <c r="C25" s="3">
        <f t="shared" si="0"/>
        <v>7.5187969924934766E-3</v>
      </c>
    </row>
    <row r="26" spans="1:23" x14ac:dyDescent="0.2">
      <c r="A26" s="3">
        <v>26.433976000000001</v>
      </c>
      <c r="B26" s="3">
        <v>100.00785999999999</v>
      </c>
      <c r="C26" s="3">
        <f t="shared" si="0"/>
        <v>1.0403858885784375E-2</v>
      </c>
    </row>
    <row r="27" spans="1:23" x14ac:dyDescent="0.2">
      <c r="A27" s="3">
        <v>26.455121999999999</v>
      </c>
      <c r="B27" s="3">
        <v>100.00763999999999</v>
      </c>
      <c r="C27" s="3">
        <f t="shared" si="0"/>
        <v>7.2485653878257179E-3</v>
      </c>
    </row>
    <row r="28" spans="1:23" x14ac:dyDescent="0.2">
      <c r="A28" s="3">
        <v>26.488232</v>
      </c>
      <c r="B28" s="3">
        <v>100.0074</v>
      </c>
      <c r="C28" s="3">
        <f t="shared" si="0"/>
        <v>8.6665841278818507E-3</v>
      </c>
    </row>
    <row r="29" spans="1:23" x14ac:dyDescent="0.2">
      <c r="A29" s="3">
        <v>26.52054</v>
      </c>
      <c r="B29" s="3">
        <v>100.00712</v>
      </c>
      <c r="C29" s="3">
        <f t="shared" si="0"/>
        <v>7.7526892141219451E-3</v>
      </c>
    </row>
    <row r="30" spans="1:23" x14ac:dyDescent="0.2">
      <c r="A30" s="3">
        <v>26.561816</v>
      </c>
      <c r="B30" s="3">
        <v>100.0068</v>
      </c>
      <c r="C30" s="3">
        <f t="shared" si="0"/>
        <v>8.5174845029243329E-3</v>
      </c>
    </row>
    <row r="31" spans="1:23" x14ac:dyDescent="0.2">
      <c r="A31" s="3">
        <v>26.604081999999998</v>
      </c>
      <c r="B31" s="3">
        <v>100.00644</v>
      </c>
      <c r="C31" s="3">
        <f t="shared" si="0"/>
        <v>6.8670837784329348E-3</v>
      </c>
    </row>
    <row r="32" spans="1:23" x14ac:dyDescent="0.2">
      <c r="A32" s="3">
        <v>26.656506</v>
      </c>
      <c r="B32" s="3">
        <v>100.00608</v>
      </c>
      <c r="C32" s="3">
        <f t="shared" si="0"/>
        <v>6.8517996048977868E-3</v>
      </c>
    </row>
    <row r="33" spans="1:3" x14ac:dyDescent="0.2">
      <c r="A33" s="3">
        <v>26.706128</v>
      </c>
      <c r="B33" s="3">
        <v>100.00574</v>
      </c>
      <c r="C33" s="3">
        <f t="shared" si="0"/>
        <v>5.5942317255187838E-3</v>
      </c>
    </row>
    <row r="34" spans="1:3" x14ac:dyDescent="0.2">
      <c r="A34" s="3">
        <v>26.770479999999999</v>
      </c>
      <c r="B34" s="3">
        <v>100.00538</v>
      </c>
      <c r="C34" s="3">
        <f t="shared" si="0"/>
        <v>5.7118807119847384E-3</v>
      </c>
    </row>
    <row r="35" spans="1:3" x14ac:dyDescent="0.2">
      <c r="A35" s="3">
        <v>26.837008000000001</v>
      </c>
      <c r="B35" s="3">
        <v>100.005</v>
      </c>
      <c r="C35" s="3">
        <f t="shared" si="0"/>
        <v>4.8932498904520026E-3</v>
      </c>
    </row>
    <row r="36" spans="1:3" x14ac:dyDescent="0.2">
      <c r="A36" s="3">
        <v>26.914666</v>
      </c>
      <c r="B36" s="3">
        <v>100.00462</v>
      </c>
      <c r="C36" s="3">
        <f t="shared" si="0"/>
        <v>5.1390102266182852E-3</v>
      </c>
    </row>
    <row r="37" spans="1:3" x14ac:dyDescent="0.2">
      <c r="A37" s="3">
        <v>26.992502000000002</v>
      </c>
      <c r="B37" s="3">
        <v>100.00422</v>
      </c>
      <c r="C37" s="3">
        <f t="shared" si="0"/>
        <v>4.7532820281284017E-3</v>
      </c>
    </row>
    <row r="38" spans="1:3" x14ac:dyDescent="0.2">
      <c r="A38" s="3">
        <v>27.080862</v>
      </c>
      <c r="B38" s="3">
        <v>100.0038</v>
      </c>
      <c r="C38" s="3">
        <f t="shared" si="0"/>
        <v>4.4983243741601297E-3</v>
      </c>
    </row>
    <row r="39" spans="1:3" x14ac:dyDescent="0.2">
      <c r="A39" s="3">
        <v>27.169784</v>
      </c>
      <c r="B39" s="3">
        <v>100.0034</v>
      </c>
      <c r="C39" s="3">
        <f t="shared" si="0"/>
        <v>4.2158516020780329E-3</v>
      </c>
    </row>
    <row r="40" spans="1:3" x14ac:dyDescent="0.2">
      <c r="A40" s="3">
        <v>27.269407999999999</v>
      </c>
      <c r="B40" s="3">
        <v>100.00297999999999</v>
      </c>
      <c r="C40" s="3">
        <f t="shared" si="0"/>
        <v>4.4538019272566572E-3</v>
      </c>
    </row>
    <row r="41" spans="1:3" x14ac:dyDescent="0.2">
      <c r="A41" s="3">
        <v>27.368200000000002</v>
      </c>
      <c r="B41" s="3">
        <v>100.00254</v>
      </c>
      <c r="C41" s="3">
        <f t="shared" si="0"/>
        <v>3.831350899475415E-3</v>
      </c>
    </row>
    <row r="42" spans="1:3" x14ac:dyDescent="0.2">
      <c r="A42" s="3">
        <v>27.483042000000001</v>
      </c>
      <c r="B42" s="3">
        <v>100.0021</v>
      </c>
      <c r="C42" s="3">
        <f t="shared" si="0"/>
        <v>3.8197760222029669E-3</v>
      </c>
    </row>
    <row r="43" spans="1:3" x14ac:dyDescent="0.2">
      <c r="A43" s="3">
        <v>27.598231999999999</v>
      </c>
      <c r="B43" s="3">
        <v>100.00166</v>
      </c>
      <c r="C43" s="3">
        <f t="shared" si="0"/>
        <v>3.6322289252069253E-3</v>
      </c>
    </row>
    <row r="44" spans="1:3" x14ac:dyDescent="0.2">
      <c r="A44" s="3">
        <v>27.724875999999998</v>
      </c>
      <c r="B44" s="3">
        <v>100.0012</v>
      </c>
      <c r="C44" s="3">
        <f t="shared" si="0"/>
        <v>3.6699380593542218E-3</v>
      </c>
    </row>
    <row r="45" spans="1:3" x14ac:dyDescent="0.2">
      <c r="A45" s="3">
        <v>27.845313999999998</v>
      </c>
      <c r="B45" s="3">
        <v>100.000758</v>
      </c>
      <c r="C45" s="3">
        <f t="shared" si="0"/>
        <v>3.1088699481641342E-3</v>
      </c>
    </row>
    <row r="46" spans="1:3" x14ac:dyDescent="0.2">
      <c r="A46" s="3">
        <v>27.979768</v>
      </c>
      <c r="B46" s="3">
        <v>100.00033999999999</v>
      </c>
      <c r="C46" s="3">
        <f t="shared" si="0"/>
        <v>3.2556974705182959E-3</v>
      </c>
    </row>
    <row r="47" spans="1:3" x14ac:dyDescent="0.2">
      <c r="A47" s="3">
        <v>28.11553</v>
      </c>
      <c r="B47" s="3">
        <v>99.999898000000002</v>
      </c>
      <c r="C47" s="3">
        <f t="shared" si="0"/>
        <v>3.2825630252257673E-3</v>
      </c>
    </row>
    <row r="48" spans="1:3" x14ac:dyDescent="0.2">
      <c r="A48" s="3">
        <v>28.267849999999999</v>
      </c>
      <c r="B48" s="3">
        <v>99.999397999999999</v>
      </c>
      <c r="C48" s="3">
        <f t="shared" si="0"/>
        <v>3.6130964894106445E-3</v>
      </c>
    </row>
    <row r="49" spans="1:3" x14ac:dyDescent="0.2">
      <c r="A49" s="3">
        <v>28.420074</v>
      </c>
      <c r="B49" s="3">
        <v>99.998847999999995</v>
      </c>
      <c r="C49" s="3">
        <f t="shared" si="0"/>
        <v>3.5411261481812771E-3</v>
      </c>
    </row>
    <row r="50" spans="1:3" x14ac:dyDescent="0.2">
      <c r="A50" s="3">
        <v>28.591206</v>
      </c>
      <c r="B50" s="3">
        <v>99.998242000000005</v>
      </c>
      <c r="C50" s="3">
        <f t="shared" si="0"/>
        <v>3.7862070567600916E-3</v>
      </c>
    </row>
    <row r="51" spans="1:3" x14ac:dyDescent="0.2">
      <c r="A51" s="3">
        <v>28.76341</v>
      </c>
      <c r="B51" s="3">
        <v>99.997590000000002</v>
      </c>
      <c r="C51" s="3">
        <f t="shared" si="0"/>
        <v>3.7851279681162765E-3</v>
      </c>
    </row>
    <row r="52" spans="1:3" x14ac:dyDescent="0.2">
      <c r="A52" s="3">
        <v>28.945174000000002</v>
      </c>
      <c r="B52" s="3">
        <v>99.996902000000006</v>
      </c>
      <c r="C52" s="3">
        <f t="shared" si="0"/>
        <v>3.9738064589030821E-3</v>
      </c>
    </row>
    <row r="53" spans="1:3" x14ac:dyDescent="0.2">
      <c r="A53" s="3">
        <v>29.123843999999998</v>
      </c>
      <c r="B53" s="3">
        <v>99.996191999999994</v>
      </c>
      <c r="C53" s="3">
        <f t="shared" si="0"/>
        <v>3.7559766061873966E-3</v>
      </c>
    </row>
    <row r="54" spans="1:3" x14ac:dyDescent="0.2">
      <c r="A54" s="3">
        <v>29.315006</v>
      </c>
      <c r="B54" s="3">
        <v>99.995474000000002</v>
      </c>
      <c r="C54" s="3">
        <f t="shared" si="0"/>
        <v>3.9286162076609902E-3</v>
      </c>
    </row>
    <row r="55" spans="1:3" x14ac:dyDescent="0.2">
      <c r="A55" s="3">
        <v>29.506422000000001</v>
      </c>
      <c r="B55" s="3">
        <v>99.994721999999996</v>
      </c>
      <c r="C55" s="3">
        <f t="shared" si="0"/>
        <v>4.0455469381637018E-3</v>
      </c>
    </row>
    <row r="56" spans="1:3" x14ac:dyDescent="0.2">
      <c r="A56" s="3">
        <v>29.709114</v>
      </c>
      <c r="B56" s="3">
        <v>99.993902000000006</v>
      </c>
      <c r="C56" s="3">
        <f t="shared" si="0"/>
        <v>4.2602825032477436E-3</v>
      </c>
    </row>
    <row r="57" spans="1:3" x14ac:dyDescent="0.2">
      <c r="A57" s="3">
        <v>29.911448</v>
      </c>
      <c r="B57" s="3">
        <v>99.993039999999993</v>
      </c>
      <c r="C57" s="3">
        <f t="shared" si="0"/>
        <v>4.0902865076218554E-3</v>
      </c>
    </row>
    <row r="58" spans="1:3" x14ac:dyDescent="0.2">
      <c r="A58" s="3">
        <v>30.124635999999999</v>
      </c>
      <c r="B58" s="3">
        <v>99.992168000000007</v>
      </c>
      <c r="C58" s="3">
        <f t="shared" si="0"/>
        <v>4.1356806799262274E-3</v>
      </c>
    </row>
    <row r="59" spans="1:3" x14ac:dyDescent="0.2">
      <c r="A59" s="3">
        <v>30.335484000000001</v>
      </c>
      <c r="B59" s="3">
        <v>99.991296000000006</v>
      </c>
      <c r="C59" s="3">
        <f t="shared" si="0"/>
        <v>3.7926229074554869E-3</v>
      </c>
    </row>
    <row r="60" spans="1:3" x14ac:dyDescent="0.2">
      <c r="A60" s="3">
        <v>30.562239999999999</v>
      </c>
      <c r="B60" s="3">
        <v>99.990436000000003</v>
      </c>
      <c r="C60" s="3">
        <f t="shared" si="0"/>
        <v>3.7652854754942002E-3</v>
      </c>
    </row>
    <row r="61" spans="1:3" x14ac:dyDescent="0.2">
      <c r="A61" s="3">
        <v>30.789580000000001</v>
      </c>
      <c r="B61" s="3">
        <v>99.989580000000004</v>
      </c>
      <c r="C61" s="3">
        <f t="shared" si="0"/>
        <v>3.5785220190685915E-3</v>
      </c>
    </row>
    <row r="62" spans="1:3" x14ac:dyDescent="0.2">
      <c r="A62" s="3">
        <v>31.023195999999999</v>
      </c>
      <c r="B62" s="3">
        <v>99.988743999999997</v>
      </c>
      <c r="C62" s="3">
        <f t="shared" si="0"/>
        <v>3.410308041617815E-3</v>
      </c>
    </row>
    <row r="63" spans="1:3" x14ac:dyDescent="0.2">
      <c r="A63" s="3">
        <v>31.256606000000001</v>
      </c>
      <c r="B63" s="3">
        <v>99.987948000000003</v>
      </c>
      <c r="C63" s="3">
        <f t="shared" si="0"/>
        <v>3.2412788318469028E-3</v>
      </c>
    </row>
    <row r="64" spans="1:3" x14ac:dyDescent="0.2">
      <c r="A64" s="3">
        <v>31.500954</v>
      </c>
      <c r="B64" s="3">
        <v>99.987155999999999</v>
      </c>
      <c r="C64" s="3">
        <f t="shared" si="0"/>
        <v>3.3794215528185146E-3</v>
      </c>
    </row>
    <row r="65" spans="1:3" x14ac:dyDescent="0.2">
      <c r="A65" s="3">
        <v>31.73413</v>
      </c>
      <c r="B65" s="3">
        <v>99.986367999999999</v>
      </c>
      <c r="C65" s="3">
        <f t="shared" si="0"/>
        <v>3.0761110698448923E-3</v>
      </c>
    </row>
    <row r="66" spans="1:3" x14ac:dyDescent="0.2">
      <c r="A66" s="3">
        <v>31.976644</v>
      </c>
      <c r="B66" s="3">
        <v>99.985622000000006</v>
      </c>
      <c r="C66" s="3">
        <f t="shared" si="0"/>
        <v>3.044920856894492E-3</v>
      </c>
    </row>
    <row r="67" spans="1:3" x14ac:dyDescent="0.2">
      <c r="A67" s="3">
        <v>32.218358000000002</v>
      </c>
      <c r="B67" s="3">
        <v>99.984886000000003</v>
      </c>
      <c r="C67" s="3">
        <f t="shared" si="0"/>
        <v>3.0532743735547535E-3</v>
      </c>
    </row>
    <row r="68" spans="1:3" x14ac:dyDescent="0.2">
      <c r="A68" s="3">
        <v>32.465305999999998</v>
      </c>
      <c r="B68" s="3">
        <v>99.984132000000002</v>
      </c>
      <c r="C68" s="3">
        <f t="shared" si="0"/>
        <v>3.0656596539459691E-3</v>
      </c>
    </row>
    <row r="69" spans="1:3" x14ac:dyDescent="0.2">
      <c r="A69" s="3">
        <v>32.707341999999997</v>
      </c>
      <c r="B69" s="3">
        <v>99.98339</v>
      </c>
      <c r="C69" s="3">
        <f t="shared" si="0"/>
        <v>2.8791781979857632E-3</v>
      </c>
    </row>
    <row r="70" spans="1:3" x14ac:dyDescent="0.2">
      <c r="A70" s="3">
        <v>32.958108000000003</v>
      </c>
      <c r="B70" s="3">
        <v>99.982668000000004</v>
      </c>
      <c r="C70" s="3">
        <f t="shared" si="0"/>
        <v>2.8817264160939755E-3</v>
      </c>
    </row>
    <row r="71" spans="1:3" x14ac:dyDescent="0.2">
      <c r="A71" s="3">
        <v>33.202406000000003</v>
      </c>
      <c r="B71" s="3">
        <v>99.981964000000005</v>
      </c>
      <c r="C71" s="3">
        <f t="shared" si="0"/>
        <v>2.6691087838406971E-3</v>
      </c>
    </row>
    <row r="72" spans="1:3" x14ac:dyDescent="0.2">
      <c r="A72" s="3">
        <v>33.457922000000003</v>
      </c>
      <c r="B72" s="3">
        <v>99.981281999999993</v>
      </c>
      <c r="C72" s="3">
        <f t="shared" si="0"/>
        <v>2.6645285646661608E-3</v>
      </c>
    </row>
    <row r="73" spans="1:3" x14ac:dyDescent="0.2">
      <c r="A73" s="3">
        <v>33.70487</v>
      </c>
      <c r="B73" s="3">
        <v>99.980624000000006</v>
      </c>
      <c r="C73" s="3">
        <f t="shared" si="0"/>
        <v>2.5381518435783814E-3</v>
      </c>
    </row>
    <row r="74" spans="1:3" x14ac:dyDescent="0.2">
      <c r="A74" s="3">
        <v>33.956234000000002</v>
      </c>
      <c r="B74" s="3">
        <v>99.979985999999997</v>
      </c>
      <c r="C74" s="3">
        <f t="shared" si="0"/>
        <v>2.5262448773408904E-3</v>
      </c>
    </row>
    <row r="75" spans="1:3" x14ac:dyDescent="0.2">
      <c r="A75" s="3">
        <v>34.205615999999999</v>
      </c>
      <c r="B75" s="3">
        <v>99.979355999999996</v>
      </c>
      <c r="C75" s="3">
        <f t="shared" si="0"/>
        <v>2.4561069911811784E-3</v>
      </c>
    </row>
    <row r="76" spans="1:3" x14ac:dyDescent="0.2">
      <c r="A76" s="3">
        <v>34.458047999999998</v>
      </c>
      <c r="B76" s="3">
        <v>99.978735999999998</v>
      </c>
      <c r="C76" s="3">
        <f t="shared" si="0"/>
        <v>2.4619770323446649E-3</v>
      </c>
    </row>
    <row r="77" spans="1:3" x14ac:dyDescent="0.2">
      <c r="A77" s="3">
        <v>34.705004000000002</v>
      </c>
      <c r="B77" s="3">
        <v>99.978127999999998</v>
      </c>
      <c r="C77" s="3">
        <f t="shared" si="0"/>
        <v>2.35019443220277E-3</v>
      </c>
    </row>
    <row r="78" spans="1:3" x14ac:dyDescent="0.2">
      <c r="A78" s="3">
        <v>34.963706000000002</v>
      </c>
      <c r="B78" s="3">
        <v>99.977519999999998</v>
      </c>
      <c r="C78" s="3">
        <f t="shared" si="0"/>
        <v>2.3673681967421225E-3</v>
      </c>
    </row>
    <row r="79" spans="1:3" x14ac:dyDescent="0.2">
      <c r="A79" s="3">
        <v>35.217151999999999</v>
      </c>
      <c r="B79" s="3">
        <v>99.976920000000007</v>
      </c>
      <c r="C79" s="3">
        <f t="shared" si="0"/>
        <v>2.2908436382632195E-3</v>
      </c>
    </row>
    <row r="80" spans="1:3" x14ac:dyDescent="0.2">
      <c r="A80" s="3">
        <v>35.473826000000003</v>
      </c>
      <c r="B80" s="3">
        <v>99.976331999999999</v>
      </c>
      <c r="C80" s="3">
        <f t="shared" si="0"/>
        <v>2.2921425665677047E-3</v>
      </c>
    </row>
    <row r="81" spans="1:3" x14ac:dyDescent="0.2">
      <c r="A81" s="3">
        <v>35.729481999999997</v>
      </c>
      <c r="B81" s="3">
        <v>99.975746000000001</v>
      </c>
      <c r="C81" s="3">
        <f t="shared" si="0"/>
        <v>2.2522347605228106E-3</v>
      </c>
    </row>
    <row r="82" spans="1:3" x14ac:dyDescent="0.2">
      <c r="A82" s="3">
        <v>35.987003999999999</v>
      </c>
      <c r="B82" s="3">
        <v>99.975166000000002</v>
      </c>
      <c r="C82" s="3">
        <f t="shared" si="0"/>
        <v>2.2448501683763129E-3</v>
      </c>
    </row>
    <row r="83" spans="1:3" x14ac:dyDescent="0.2">
      <c r="A83" s="3">
        <v>36.234681999999999</v>
      </c>
      <c r="B83" s="3">
        <v>99.974609999999998</v>
      </c>
      <c r="C83" s="3">
        <f t="shared" si="0"/>
        <v>2.0947026073245708E-3</v>
      </c>
    </row>
    <row r="84" spans="1:3" x14ac:dyDescent="0.2">
      <c r="A84" s="3">
        <v>36.488655999999999</v>
      </c>
      <c r="B84" s="3">
        <v>99.974078000000006</v>
      </c>
      <c r="C84" s="3">
        <f t="shared" si="0"/>
        <v>2.0217195004093489E-3</v>
      </c>
    </row>
    <row r="85" spans="1:3" x14ac:dyDescent="0.2">
      <c r="A85" s="3">
        <v>36.738937999999997</v>
      </c>
      <c r="B85" s="3">
        <v>99.973572000000004</v>
      </c>
      <c r="C85" s="3">
        <f t="shared" ref="C85:C148" si="1">(B85-B86)/(A86-A85)</f>
        <v>1.9515118143601999E-3</v>
      </c>
    </row>
    <row r="86" spans="1:3" x14ac:dyDescent="0.2">
      <c r="A86" s="3">
        <v>36.985925999999999</v>
      </c>
      <c r="B86" s="3">
        <v>99.973089999999999</v>
      </c>
      <c r="C86" s="3">
        <f t="shared" si="1"/>
        <v>1.9315557421957033E-3</v>
      </c>
    </row>
    <row r="87" spans="1:3" x14ac:dyDescent="0.2">
      <c r="A87" s="3">
        <v>37.224075999999997</v>
      </c>
      <c r="B87" s="3">
        <v>99.972629999999995</v>
      </c>
      <c r="C87" s="3">
        <f t="shared" si="1"/>
        <v>1.9406028150898941E-3</v>
      </c>
    </row>
    <row r="88" spans="1:3" x14ac:dyDescent="0.2">
      <c r="A88" s="3">
        <v>37.468330000000002</v>
      </c>
      <c r="B88" s="3">
        <v>99.972155999999998</v>
      </c>
      <c r="C88" s="3">
        <f t="shared" si="1"/>
        <v>2.2069150003459028E-3</v>
      </c>
    </row>
    <row r="89" spans="1:3" x14ac:dyDescent="0.2">
      <c r="A89" s="3">
        <v>37.707577999999998</v>
      </c>
      <c r="B89" s="3">
        <v>99.971627999999995</v>
      </c>
      <c r="C89" s="3">
        <f t="shared" si="1"/>
        <v>2.4707219449172451E-3</v>
      </c>
    </row>
    <row r="90" spans="1:3" x14ac:dyDescent="0.2">
      <c r="A90" s="3">
        <v>37.950422000000003</v>
      </c>
      <c r="B90" s="3">
        <v>99.971028000000004</v>
      </c>
      <c r="C90" s="3">
        <f t="shared" si="1"/>
        <v>2.7570654947060378E-3</v>
      </c>
    </row>
    <row r="91" spans="1:3" x14ac:dyDescent="0.2">
      <c r="A91" s="3">
        <v>38.193434000000003</v>
      </c>
      <c r="B91" s="3">
        <v>99.970358000000004</v>
      </c>
      <c r="C91" s="3">
        <f t="shared" si="1"/>
        <v>2.8539320392601433E-3</v>
      </c>
    </row>
    <row r="92" spans="1:3" x14ac:dyDescent="0.2">
      <c r="A92" s="3">
        <v>38.440812000000001</v>
      </c>
      <c r="B92" s="3">
        <v>99.969651999999996</v>
      </c>
      <c r="C92" s="3">
        <f t="shared" si="1"/>
        <v>2.9461932082335196E-3</v>
      </c>
    </row>
    <row r="93" spans="1:3" x14ac:dyDescent="0.2">
      <c r="A93" s="3">
        <v>38.685873999999998</v>
      </c>
      <c r="B93" s="3">
        <v>99.96893</v>
      </c>
      <c r="C93" s="3">
        <f t="shared" si="1"/>
        <v>2.9474856310123232E-3</v>
      </c>
    </row>
    <row r="94" spans="1:3" x14ac:dyDescent="0.2">
      <c r="A94" s="3">
        <v>38.930149999999998</v>
      </c>
      <c r="B94" s="3">
        <v>99.968209999999999</v>
      </c>
      <c r="C94" s="3">
        <f t="shared" si="1"/>
        <v>2.9096322360044982E-3</v>
      </c>
    </row>
    <row r="95" spans="1:3" x14ac:dyDescent="0.2">
      <c r="A95" s="3">
        <v>39.166606000000002</v>
      </c>
      <c r="B95" s="3">
        <v>99.967522000000002</v>
      </c>
      <c r="C95" s="3">
        <f t="shared" si="1"/>
        <v>2.8251184794450841E-3</v>
      </c>
    </row>
    <row r="96" spans="1:3" x14ac:dyDescent="0.2">
      <c r="A96" s="3">
        <v>39.405887999999997</v>
      </c>
      <c r="B96" s="3">
        <v>99.966846000000004</v>
      </c>
      <c r="C96" s="3">
        <f t="shared" si="1"/>
        <v>2.979681653573043E-3</v>
      </c>
    </row>
    <row r="97" spans="1:3" x14ac:dyDescent="0.2">
      <c r="A97" s="3">
        <v>39.639470000000003</v>
      </c>
      <c r="B97" s="3">
        <v>99.966149999999999</v>
      </c>
      <c r="C97" s="3">
        <f t="shared" si="1"/>
        <v>3.052518980423794E-3</v>
      </c>
    </row>
    <row r="98" spans="1:3" x14ac:dyDescent="0.2">
      <c r="A98" s="3">
        <v>39.869444000000001</v>
      </c>
      <c r="B98" s="3">
        <v>99.965447999999995</v>
      </c>
      <c r="C98" s="3">
        <f t="shared" si="1"/>
        <v>3.1361089085045657E-3</v>
      </c>
    </row>
    <row r="99" spans="1:3" x14ac:dyDescent="0.2">
      <c r="A99" s="3">
        <v>40.093926000000003</v>
      </c>
      <c r="B99" s="3">
        <v>99.964743999999996</v>
      </c>
      <c r="C99" s="3">
        <f t="shared" si="1"/>
        <v>3.2022476811810916E-3</v>
      </c>
    </row>
    <row r="100" spans="1:3" x14ac:dyDescent="0.2">
      <c r="A100" s="3">
        <v>40.323140000000002</v>
      </c>
      <c r="B100" s="3">
        <v>99.964010000000002</v>
      </c>
      <c r="C100" s="3">
        <f t="shared" si="1"/>
        <v>3.349079884367054E-3</v>
      </c>
    </row>
    <row r="101" spans="1:3" x14ac:dyDescent="0.2">
      <c r="A101" s="3">
        <v>40.550068000000003</v>
      </c>
      <c r="B101" s="3">
        <v>99.963250000000002</v>
      </c>
      <c r="C101" s="3">
        <f t="shared" si="1"/>
        <v>3.4285518857347956E-3</v>
      </c>
    </row>
    <row r="102" spans="1:3" x14ac:dyDescent="0.2">
      <c r="A102" s="3">
        <v>40.783985999999999</v>
      </c>
      <c r="B102" s="3">
        <v>99.962447999999995</v>
      </c>
      <c r="C102" s="3">
        <f t="shared" si="1"/>
        <v>3.6784382353172826E-3</v>
      </c>
    </row>
    <row r="103" spans="1:3" x14ac:dyDescent="0.2">
      <c r="A103" s="3">
        <v>41.019412000000003</v>
      </c>
      <c r="B103" s="3">
        <v>99.961582000000007</v>
      </c>
      <c r="C103" s="3">
        <f t="shared" si="1"/>
        <v>3.7348652519726992E-3</v>
      </c>
    </row>
    <row r="104" spans="1:3" x14ac:dyDescent="0.2">
      <c r="A104" s="3">
        <v>41.265203999999997</v>
      </c>
      <c r="B104" s="3">
        <v>99.960663999999994</v>
      </c>
      <c r="C104" s="3">
        <f t="shared" si="1"/>
        <v>3.9844597784989546E-3</v>
      </c>
    </row>
    <row r="105" spans="1:3" x14ac:dyDescent="0.2">
      <c r="A105" s="3">
        <v>41.506641999999999</v>
      </c>
      <c r="B105" s="3">
        <v>99.959701999999993</v>
      </c>
      <c r="C105" s="3">
        <f t="shared" si="1"/>
        <v>4.1171163782280171E-3</v>
      </c>
    </row>
    <row r="106" spans="1:3" x14ac:dyDescent="0.2">
      <c r="A106" s="3">
        <v>41.750501999999997</v>
      </c>
      <c r="B106" s="3">
        <v>99.958697999999998</v>
      </c>
      <c r="C106" s="3">
        <f t="shared" si="1"/>
        <v>4.295190713097646E-3</v>
      </c>
    </row>
    <row r="107" spans="1:3" x14ac:dyDescent="0.2">
      <c r="A107" s="3">
        <v>41.991701999999997</v>
      </c>
      <c r="B107" s="3">
        <v>99.957661999999999</v>
      </c>
      <c r="C107" s="3">
        <f t="shared" si="1"/>
        <v>4.3123675140149913E-3</v>
      </c>
    </row>
    <row r="108" spans="1:3" x14ac:dyDescent="0.2">
      <c r="A108" s="3">
        <v>42.238897999999999</v>
      </c>
      <c r="B108" s="3">
        <v>99.956596000000005</v>
      </c>
      <c r="C108" s="3">
        <f t="shared" si="1"/>
        <v>4.5189058795716743E-3</v>
      </c>
    </row>
    <row r="109" spans="1:3" x14ac:dyDescent="0.2">
      <c r="A109" s="3">
        <v>42.480992000000001</v>
      </c>
      <c r="B109" s="3">
        <v>99.955501999999996</v>
      </c>
      <c r="C109" s="3">
        <f t="shared" si="1"/>
        <v>4.5011011622496247E-3</v>
      </c>
    </row>
    <row r="110" spans="1:3" x14ac:dyDescent="0.2">
      <c r="A110" s="3">
        <v>42.729819999999997</v>
      </c>
      <c r="B110" s="3">
        <v>99.954381999999995</v>
      </c>
      <c r="C110" s="3">
        <f t="shared" si="1"/>
        <v>4.6243153717253722E-3</v>
      </c>
    </row>
    <row r="111" spans="1:3" x14ac:dyDescent="0.2">
      <c r="A111" s="3">
        <v>42.973748000000001</v>
      </c>
      <c r="B111" s="3">
        <v>99.953254000000001</v>
      </c>
      <c r="C111" s="3">
        <f t="shared" si="1"/>
        <v>4.5711832607066788E-3</v>
      </c>
    </row>
    <row r="112" spans="1:3" x14ac:dyDescent="0.2">
      <c r="A112" s="3">
        <v>43.225324000000001</v>
      </c>
      <c r="B112" s="3">
        <v>99.952104000000006</v>
      </c>
      <c r="C112" s="3">
        <f t="shared" si="1"/>
        <v>4.8131021511570986E-3</v>
      </c>
    </row>
    <row r="113" spans="1:3" x14ac:dyDescent="0.2">
      <c r="A113" s="3">
        <v>43.468826</v>
      </c>
      <c r="B113" s="3">
        <v>99.950931999999995</v>
      </c>
      <c r="C113" s="3">
        <f t="shared" si="1"/>
        <v>4.8265140847526455E-3</v>
      </c>
    </row>
    <row r="114" spans="1:3" x14ac:dyDescent="0.2">
      <c r="A114" s="3">
        <v>43.714551999999998</v>
      </c>
      <c r="B114" s="3">
        <v>99.949746000000005</v>
      </c>
      <c r="C114" s="3">
        <f t="shared" si="1"/>
        <v>4.9602347566910692E-3</v>
      </c>
    </row>
    <row r="115" spans="1:3" x14ac:dyDescent="0.2">
      <c r="A115" s="3">
        <v>43.954459999999997</v>
      </c>
      <c r="B115" s="3">
        <v>99.948555999999996</v>
      </c>
      <c r="C115" s="3">
        <f t="shared" si="1"/>
        <v>4.9385099212473941E-3</v>
      </c>
    </row>
    <row r="116" spans="1:3" x14ac:dyDescent="0.2">
      <c r="A116" s="3">
        <v>44.203118000000003</v>
      </c>
      <c r="B116" s="3">
        <v>99.947327999999999</v>
      </c>
      <c r="C116" s="3">
        <f t="shared" si="1"/>
        <v>5.1926643313498855E-3</v>
      </c>
    </row>
    <row r="117" spans="1:3" x14ac:dyDescent="0.2">
      <c r="A117" s="3">
        <v>44.445768000000001</v>
      </c>
      <c r="B117" s="3">
        <v>99.946067999999997</v>
      </c>
      <c r="C117" s="3">
        <f t="shared" si="1"/>
        <v>5.073815319438073E-3</v>
      </c>
    </row>
    <row r="118" spans="1:3" x14ac:dyDescent="0.2">
      <c r="A118" s="3">
        <v>44.698832000000003</v>
      </c>
      <c r="B118" s="3">
        <v>99.944783999999999</v>
      </c>
      <c r="C118" s="3">
        <f t="shared" si="1"/>
        <v>5.2801477494419501E-3</v>
      </c>
    </row>
    <row r="119" spans="1:3" x14ac:dyDescent="0.2">
      <c r="A119" s="3">
        <v>44.952233999999997</v>
      </c>
      <c r="B119" s="3">
        <v>99.943445999999994</v>
      </c>
      <c r="C119" s="3">
        <f t="shared" si="1"/>
        <v>5.3295093784053692E-3</v>
      </c>
    </row>
    <row r="120" spans="1:3" x14ac:dyDescent="0.2">
      <c r="A120" s="3">
        <v>45.213045999999999</v>
      </c>
      <c r="B120" s="3">
        <v>99.942055999999994</v>
      </c>
      <c r="C120" s="3">
        <f t="shared" si="1"/>
        <v>5.509858093658772E-3</v>
      </c>
    </row>
    <row r="121" spans="1:3" x14ac:dyDescent="0.2">
      <c r="A121" s="3">
        <v>45.467861999999997</v>
      </c>
      <c r="B121" s="3">
        <v>99.940652</v>
      </c>
      <c r="C121" s="3">
        <f t="shared" si="1"/>
        <v>5.419419207582786E-3</v>
      </c>
    </row>
    <row r="122" spans="1:3" x14ac:dyDescent="0.2">
      <c r="A122" s="3">
        <v>45.732466000000002</v>
      </c>
      <c r="B122" s="3">
        <v>99.939217999999997</v>
      </c>
      <c r="C122" s="3">
        <f t="shared" si="1"/>
        <v>5.6691854556770041E-3</v>
      </c>
    </row>
    <row r="123" spans="1:3" x14ac:dyDescent="0.2">
      <c r="A123" s="3">
        <v>45.994231999999997</v>
      </c>
      <c r="B123" s="3">
        <v>99.937734000000006</v>
      </c>
      <c r="C123" s="3">
        <f t="shared" si="1"/>
        <v>5.6274915325438789E-3</v>
      </c>
    </row>
    <row r="124" spans="1:3" x14ac:dyDescent="0.2">
      <c r="A124" s="3">
        <v>46.261136</v>
      </c>
      <c r="B124" s="3">
        <v>99.936232000000004</v>
      </c>
      <c r="C124" s="3">
        <f t="shared" si="1"/>
        <v>5.6993694792160429E-3</v>
      </c>
    </row>
    <row r="125" spans="1:3" x14ac:dyDescent="0.2">
      <c r="A125" s="3">
        <v>46.528534000000001</v>
      </c>
      <c r="B125" s="3">
        <v>99.934708000000001</v>
      </c>
      <c r="C125" s="3">
        <f t="shared" si="1"/>
        <v>5.6968771606328173E-3</v>
      </c>
    </row>
    <row r="126" spans="1:3" x14ac:dyDescent="0.2">
      <c r="A126" s="3">
        <v>46.806229999999999</v>
      </c>
      <c r="B126" s="3">
        <v>99.933126000000001</v>
      </c>
      <c r="C126" s="3">
        <f t="shared" si="1"/>
        <v>5.9948020225920112E-3</v>
      </c>
    </row>
    <row r="127" spans="1:3" x14ac:dyDescent="0.2">
      <c r="A127" s="3">
        <v>47.074795999999999</v>
      </c>
      <c r="B127" s="3">
        <v>99.931516000000002</v>
      </c>
      <c r="C127" s="3">
        <f t="shared" si="1"/>
        <v>5.8679460752120898E-3</v>
      </c>
    </row>
    <row r="128" spans="1:3" x14ac:dyDescent="0.2">
      <c r="A128" s="3">
        <v>47.353257999999997</v>
      </c>
      <c r="B128" s="3">
        <v>99.929882000000006</v>
      </c>
      <c r="C128" s="3">
        <f t="shared" si="1"/>
        <v>6.0299622766684796E-3</v>
      </c>
    </row>
    <row r="129" spans="1:3" x14ac:dyDescent="0.2">
      <c r="A129" s="3">
        <v>47.630540000000003</v>
      </c>
      <c r="B129" s="3">
        <v>99.928210000000007</v>
      </c>
      <c r="C129" s="3">
        <f t="shared" si="1"/>
        <v>6.0403638431417838E-3</v>
      </c>
    </row>
    <row r="130" spans="1:3" x14ac:dyDescent="0.2">
      <c r="A130" s="3">
        <v>47.91198</v>
      </c>
      <c r="B130" s="3">
        <v>99.926509999999993</v>
      </c>
      <c r="C130" s="3">
        <f t="shared" si="1"/>
        <v>6.2037236718812672E-3</v>
      </c>
    </row>
    <row r="131" spans="1:3" x14ac:dyDescent="0.2">
      <c r="A131" s="3">
        <v>48.190199999999997</v>
      </c>
      <c r="B131" s="3">
        <v>99.924784000000002</v>
      </c>
      <c r="C131" s="3">
        <f t="shared" si="1"/>
        <v>6.0781970291840662E-3</v>
      </c>
    </row>
    <row r="132" spans="1:3" x14ac:dyDescent="0.2">
      <c r="A132" s="3">
        <v>48.483049999999999</v>
      </c>
      <c r="B132" s="3">
        <v>99.923004000000006</v>
      </c>
      <c r="C132" s="3">
        <f t="shared" si="1"/>
        <v>6.277529220012042E-3</v>
      </c>
    </row>
    <row r="133" spans="1:3" x14ac:dyDescent="0.2">
      <c r="A133" s="3">
        <v>48.771380000000001</v>
      </c>
      <c r="B133" s="3">
        <v>99.921194</v>
      </c>
      <c r="C133" s="3">
        <f t="shared" si="1"/>
        <v>6.2571064797697787E-3</v>
      </c>
    </row>
    <row r="134" spans="1:3" x14ac:dyDescent="0.2">
      <c r="A134" s="3">
        <v>49.065125999999999</v>
      </c>
      <c r="B134" s="3">
        <v>99.919355999999993</v>
      </c>
      <c r="C134" s="3">
        <f t="shared" si="1"/>
        <v>6.3955428719009227E-3</v>
      </c>
    </row>
    <row r="135" spans="1:3" x14ac:dyDescent="0.2">
      <c r="A135" s="3">
        <v>49.358767999999998</v>
      </c>
      <c r="B135" s="3">
        <v>99.917478000000003</v>
      </c>
      <c r="C135" s="3">
        <f t="shared" si="1"/>
        <v>6.3967167531124572E-3</v>
      </c>
    </row>
    <row r="136" spans="1:3" x14ac:dyDescent="0.2">
      <c r="A136" s="3">
        <v>49.657983999999999</v>
      </c>
      <c r="B136" s="3">
        <v>99.915564000000003</v>
      </c>
      <c r="C136" s="3">
        <f t="shared" si="1"/>
        <v>6.6340230611156986E-3</v>
      </c>
    </row>
    <row r="137" spans="1:3" x14ac:dyDescent="0.2">
      <c r="A137" s="3">
        <v>49.949210000000001</v>
      </c>
      <c r="B137" s="3">
        <v>99.913632000000007</v>
      </c>
      <c r="C137" s="3">
        <f t="shared" si="1"/>
        <v>6.4664822863195548E-3</v>
      </c>
    </row>
    <row r="138" spans="1:3" x14ac:dyDescent="0.2">
      <c r="A138" s="3">
        <v>50.252929999999999</v>
      </c>
      <c r="B138" s="3">
        <v>99.911668000000006</v>
      </c>
      <c r="C138" s="3">
        <f t="shared" si="1"/>
        <v>6.6512818472678299E-3</v>
      </c>
    </row>
    <row r="139" spans="1:3" x14ac:dyDescent="0.2">
      <c r="A139" s="3">
        <v>50.554526000000003</v>
      </c>
      <c r="B139" s="3">
        <v>99.909661999999997</v>
      </c>
      <c r="C139" s="3">
        <f t="shared" si="1"/>
        <v>6.6833751044271502E-3</v>
      </c>
    </row>
    <row r="140" spans="1:3" x14ac:dyDescent="0.2">
      <c r="A140" s="3">
        <v>50.858564000000001</v>
      </c>
      <c r="B140" s="3">
        <v>99.907629999999997</v>
      </c>
      <c r="C140" s="3">
        <f t="shared" si="1"/>
        <v>6.8303365759946411E-3</v>
      </c>
    </row>
    <row r="141" spans="1:3" x14ac:dyDescent="0.2">
      <c r="A141" s="3">
        <v>51.158110000000001</v>
      </c>
      <c r="B141" s="3">
        <v>99.905584000000005</v>
      </c>
      <c r="C141" s="3">
        <f t="shared" si="1"/>
        <v>6.7724839893223724E-3</v>
      </c>
    </row>
    <row r="142" spans="1:3" x14ac:dyDescent="0.2">
      <c r="A142" s="3">
        <v>51.462282000000002</v>
      </c>
      <c r="B142" s="3">
        <v>99.903524000000004</v>
      </c>
      <c r="C142" s="3">
        <f t="shared" si="1"/>
        <v>7.0664381737981239E-3</v>
      </c>
    </row>
    <row r="143" spans="1:3" x14ac:dyDescent="0.2">
      <c r="A143" s="3">
        <v>51.755215999999997</v>
      </c>
      <c r="B143" s="3">
        <v>99.901454000000001</v>
      </c>
      <c r="C143" s="3">
        <f t="shared" si="1"/>
        <v>6.9361237585416633E-3</v>
      </c>
    </row>
    <row r="144" spans="1:3" x14ac:dyDescent="0.2">
      <c r="A144" s="3">
        <v>52.055672000000001</v>
      </c>
      <c r="B144" s="3">
        <v>99.899370000000005</v>
      </c>
      <c r="C144" s="3">
        <f t="shared" si="1"/>
        <v>7.1188239165788899E-3</v>
      </c>
    </row>
    <row r="145" spans="1:3" x14ac:dyDescent="0.2">
      <c r="A145" s="3">
        <v>52.353473999999999</v>
      </c>
      <c r="B145" s="3">
        <v>99.89725</v>
      </c>
      <c r="C145" s="3">
        <f t="shared" si="1"/>
        <v>7.0397608841171883E-3</v>
      </c>
    </row>
    <row r="146" spans="1:3" x14ac:dyDescent="0.2">
      <c r="A146" s="3">
        <v>52.658597999999998</v>
      </c>
      <c r="B146" s="3">
        <v>99.895101999999994</v>
      </c>
      <c r="C146" s="3">
        <f t="shared" si="1"/>
        <v>7.1320779476299837E-3</v>
      </c>
    </row>
    <row r="147" spans="1:3" x14ac:dyDescent="0.2">
      <c r="A147" s="3">
        <v>52.963417999999997</v>
      </c>
      <c r="B147" s="3">
        <v>99.892927999999998</v>
      </c>
      <c r="C147" s="3">
        <f t="shared" si="1"/>
        <v>7.0947965065710199E-3</v>
      </c>
    </row>
    <row r="148" spans="1:3" x14ac:dyDescent="0.2">
      <c r="A148" s="3">
        <v>53.274631999999997</v>
      </c>
      <c r="B148" s="3">
        <v>99.890720000000002</v>
      </c>
      <c r="C148" s="3">
        <f t="shared" si="1"/>
        <v>7.2915372391469157E-3</v>
      </c>
    </row>
    <row r="149" spans="1:3" x14ac:dyDescent="0.2">
      <c r="A149" s="3">
        <v>53.580466000000001</v>
      </c>
      <c r="B149" s="3">
        <v>99.888490000000004</v>
      </c>
      <c r="C149" s="3">
        <f t="shared" ref="C149:C212" si="2">(B149-B150)/(A150-A149)</f>
        <v>7.184255779895247E-3</v>
      </c>
    </row>
    <row r="150" spans="1:3" x14ac:dyDescent="0.2">
      <c r="A150" s="3">
        <v>53.894486000000001</v>
      </c>
      <c r="B150" s="3">
        <v>99.886234000000002</v>
      </c>
      <c r="C150" s="3">
        <f t="shared" si="2"/>
        <v>7.4020441278263094E-3</v>
      </c>
    </row>
    <row r="151" spans="1:3" x14ac:dyDescent="0.2">
      <c r="A151" s="3">
        <v>54.203859999999999</v>
      </c>
      <c r="B151" s="3">
        <v>99.883944</v>
      </c>
      <c r="C151" s="3">
        <f t="shared" si="2"/>
        <v>7.4051317498971926E-3</v>
      </c>
    </row>
    <row r="152" spans="1:3" x14ac:dyDescent="0.2">
      <c r="A152" s="3">
        <v>54.516345999999999</v>
      </c>
      <c r="B152" s="3">
        <v>99.881630000000001</v>
      </c>
      <c r="C152" s="3">
        <f t="shared" si="2"/>
        <v>7.6106679894897946E-3</v>
      </c>
    </row>
    <row r="153" spans="1:3" x14ac:dyDescent="0.2">
      <c r="A153" s="3">
        <v>54.822758</v>
      </c>
      <c r="B153" s="3">
        <v>99.879298000000006</v>
      </c>
      <c r="C153" s="3">
        <f t="shared" si="2"/>
        <v>7.5330049387363285E-3</v>
      </c>
    </row>
    <row r="154" spans="1:3" x14ac:dyDescent="0.2">
      <c r="A154" s="3">
        <v>55.134984000000003</v>
      </c>
      <c r="B154" s="3">
        <v>99.876946000000004</v>
      </c>
      <c r="C154" s="3">
        <f t="shared" si="2"/>
        <v>7.8222654965307229E-3</v>
      </c>
    </row>
    <row r="155" spans="1:3" x14ac:dyDescent="0.2">
      <c r="A155" s="3">
        <v>55.438988000000002</v>
      </c>
      <c r="B155" s="3">
        <v>99.874567999999996</v>
      </c>
      <c r="C155" s="3">
        <f t="shared" si="2"/>
        <v>7.6865967768434572E-3</v>
      </c>
    </row>
    <row r="156" spans="1:3" x14ac:dyDescent="0.2">
      <c r="A156" s="3">
        <v>55.751480000000001</v>
      </c>
      <c r="B156" s="3">
        <v>99.872166000000007</v>
      </c>
      <c r="C156" s="3">
        <f t="shared" si="2"/>
        <v>7.8736082087639634E-3</v>
      </c>
    </row>
    <row r="157" spans="1:3" x14ac:dyDescent="0.2">
      <c r="A157" s="3">
        <v>56.060614000000001</v>
      </c>
      <c r="B157" s="3">
        <v>99.869731999999999</v>
      </c>
      <c r="C157" s="3">
        <f t="shared" si="2"/>
        <v>7.8508341511393104E-3</v>
      </c>
    </row>
    <row r="158" spans="1:3" x14ac:dyDescent="0.2">
      <c r="A158" s="3">
        <v>56.374465999999998</v>
      </c>
      <c r="B158" s="3">
        <v>99.867267999999996</v>
      </c>
      <c r="C158" s="3">
        <f t="shared" si="2"/>
        <v>8.1820838338576996E-3</v>
      </c>
    </row>
    <row r="159" spans="1:3" x14ac:dyDescent="0.2">
      <c r="A159" s="3">
        <v>56.682456000000002</v>
      </c>
      <c r="B159" s="3">
        <v>99.864748000000006</v>
      </c>
      <c r="C159" s="3">
        <f t="shared" si="2"/>
        <v>8.1125617949124665E-3</v>
      </c>
    </row>
    <row r="160" spans="1:3" x14ac:dyDescent="0.2">
      <c r="A160" s="3">
        <v>56.998016</v>
      </c>
      <c r="B160" s="3">
        <v>99.862188000000003</v>
      </c>
      <c r="C160" s="3">
        <f t="shared" si="2"/>
        <v>8.3855951380422625E-3</v>
      </c>
    </row>
    <row r="161" spans="1:3" x14ac:dyDescent="0.2">
      <c r="A161" s="3">
        <v>57.307355999999999</v>
      </c>
      <c r="B161" s="3">
        <v>99.859594000000001</v>
      </c>
      <c r="C161" s="3">
        <f t="shared" si="2"/>
        <v>8.4630506945323411E-3</v>
      </c>
    </row>
    <row r="162" spans="1:3" x14ac:dyDescent="0.2">
      <c r="A162" s="3">
        <v>57.617646000000001</v>
      </c>
      <c r="B162" s="3">
        <v>99.856967999999995</v>
      </c>
      <c r="C162" s="3">
        <f t="shared" si="2"/>
        <v>8.6842879079842301E-3</v>
      </c>
    </row>
    <row r="163" spans="1:3" x14ac:dyDescent="0.2">
      <c r="A163" s="3">
        <v>57.923715999999999</v>
      </c>
      <c r="B163" s="3">
        <v>99.854309999999998</v>
      </c>
      <c r="C163" s="3">
        <f t="shared" si="2"/>
        <v>8.6581492475429674E-3</v>
      </c>
    </row>
    <row r="164" spans="1:3" x14ac:dyDescent="0.2">
      <c r="A164" s="3">
        <v>58.231634</v>
      </c>
      <c r="B164" s="3">
        <v>99.851643999999993</v>
      </c>
      <c r="C164" s="3">
        <f t="shared" si="2"/>
        <v>9.0116948761795202E-3</v>
      </c>
    </row>
    <row r="165" spans="1:3" x14ac:dyDescent="0.2">
      <c r="A165" s="3">
        <v>58.526806000000001</v>
      </c>
      <c r="B165" s="3">
        <v>99.848984000000002</v>
      </c>
      <c r="C165" s="3">
        <f t="shared" si="2"/>
        <v>8.9452755667908963E-3</v>
      </c>
    </row>
    <row r="166" spans="1:3" x14ac:dyDescent="0.2">
      <c r="A166" s="3">
        <v>58.825063999999998</v>
      </c>
      <c r="B166" s="3">
        <v>99.846316000000002</v>
      </c>
      <c r="C166" s="3">
        <f t="shared" si="2"/>
        <v>9.1161555179959768E-3</v>
      </c>
    </row>
    <row r="167" spans="1:3" x14ac:dyDescent="0.2">
      <c r="A167" s="3">
        <v>59.123215999999999</v>
      </c>
      <c r="B167" s="3">
        <v>99.843598</v>
      </c>
      <c r="C167" s="3">
        <f t="shared" si="2"/>
        <v>9.1118709795631695E-3</v>
      </c>
    </row>
    <row r="168" spans="1:3" x14ac:dyDescent="0.2">
      <c r="A168" s="3">
        <v>59.428531999999997</v>
      </c>
      <c r="B168" s="3">
        <v>99.840816000000004</v>
      </c>
      <c r="C168" s="3">
        <f t="shared" si="2"/>
        <v>9.4519966015298301E-3</v>
      </c>
    </row>
    <row r="169" spans="1:3" x14ac:dyDescent="0.2">
      <c r="A169" s="3">
        <v>59.729844</v>
      </c>
      <c r="B169" s="3">
        <v>99.837968000000004</v>
      </c>
      <c r="C169" s="3">
        <f t="shared" si="2"/>
        <v>9.2746173033537507E-3</v>
      </c>
    </row>
    <row r="170" spans="1:3" x14ac:dyDescent="0.2">
      <c r="A170" s="3">
        <v>60.045760000000001</v>
      </c>
      <c r="B170" s="3">
        <v>99.835037999999997</v>
      </c>
      <c r="C170" s="3">
        <f t="shared" si="2"/>
        <v>9.5400233298380994E-3</v>
      </c>
    </row>
    <row r="171" spans="1:3" x14ac:dyDescent="0.2">
      <c r="A171" s="3">
        <v>60.362949999999998</v>
      </c>
      <c r="B171" s="3">
        <v>99.832012000000006</v>
      </c>
      <c r="C171" s="3">
        <f t="shared" si="2"/>
        <v>9.5364238410573527E-3</v>
      </c>
    </row>
    <row r="172" spans="1:3" x14ac:dyDescent="0.2">
      <c r="A172" s="3">
        <v>60.687600000000003</v>
      </c>
      <c r="B172" s="3">
        <v>99.828916000000007</v>
      </c>
      <c r="C172" s="3">
        <f t="shared" si="2"/>
        <v>9.9047307210398724E-3</v>
      </c>
    </row>
    <row r="173" spans="1:3" x14ac:dyDescent="0.2">
      <c r="A173" s="3">
        <v>61.005226</v>
      </c>
      <c r="B173" s="3">
        <v>99.825770000000006</v>
      </c>
      <c r="C173" s="3">
        <f t="shared" si="2"/>
        <v>9.8564919567319768E-3</v>
      </c>
    </row>
    <row r="174" spans="1:3" x14ac:dyDescent="0.2">
      <c r="A174" s="3">
        <v>61.327855999999997</v>
      </c>
      <c r="B174" s="3">
        <v>99.822590000000005</v>
      </c>
      <c r="C174" s="3">
        <f t="shared" si="2"/>
        <v>1.0222462684207534E-2</v>
      </c>
    </row>
    <row r="175" spans="1:3" x14ac:dyDescent="0.2">
      <c r="A175" s="3">
        <v>61.642066</v>
      </c>
      <c r="B175" s="3">
        <v>99.819378</v>
      </c>
      <c r="C175" s="3">
        <f t="shared" si="2"/>
        <v>1.0302311644917763E-2</v>
      </c>
    </row>
    <row r="176" spans="1:3" x14ac:dyDescent="0.2">
      <c r="A176" s="3">
        <v>61.955781999999999</v>
      </c>
      <c r="B176" s="3">
        <v>99.816146000000003</v>
      </c>
      <c r="C176" s="3">
        <f t="shared" si="2"/>
        <v>1.0700465924357449E-2</v>
      </c>
    </row>
    <row r="177" spans="1:3" x14ac:dyDescent="0.2">
      <c r="A177" s="3">
        <v>62.259694000000003</v>
      </c>
      <c r="B177" s="3">
        <v>99.812894</v>
      </c>
      <c r="C177" s="3">
        <f t="shared" si="2"/>
        <v>1.0623394816716151E-2</v>
      </c>
    </row>
    <row r="178" spans="1:3" x14ac:dyDescent="0.2">
      <c r="A178" s="3">
        <v>62.568069999999999</v>
      </c>
      <c r="B178" s="3">
        <v>99.809618</v>
      </c>
      <c r="C178" s="3">
        <f t="shared" si="2"/>
        <v>1.0812045284013951E-2</v>
      </c>
    </row>
    <row r="179" spans="1:3" x14ac:dyDescent="0.2">
      <c r="A179" s="3">
        <v>62.874580000000002</v>
      </c>
      <c r="B179" s="3">
        <v>99.806303999999997</v>
      </c>
      <c r="C179" s="3">
        <f t="shared" si="2"/>
        <v>1.06841517363857E-2</v>
      </c>
    </row>
    <row r="180" spans="1:3" x14ac:dyDescent="0.2">
      <c r="A180" s="3">
        <v>63.191498000000003</v>
      </c>
      <c r="B180" s="3">
        <v>99.802918000000005</v>
      </c>
      <c r="C180" s="3">
        <f t="shared" si="2"/>
        <v>1.1150766856410673E-2</v>
      </c>
    </row>
    <row r="181" spans="1:3" x14ac:dyDescent="0.2">
      <c r="A181" s="3">
        <v>63.502507999999999</v>
      </c>
      <c r="B181" s="3">
        <v>99.799449999999993</v>
      </c>
      <c r="C181" s="3">
        <f t="shared" si="2"/>
        <v>1.111532385465944E-2</v>
      </c>
    </row>
    <row r="182" spans="1:3" x14ac:dyDescent="0.2">
      <c r="A182" s="3">
        <v>63.819007999999997</v>
      </c>
      <c r="B182" s="3">
        <v>99.795931999999993</v>
      </c>
      <c r="C182" s="3">
        <f t="shared" si="2"/>
        <v>1.1441810038849351E-2</v>
      </c>
    </row>
    <row r="183" spans="1:3" x14ac:dyDescent="0.2">
      <c r="A183" s="3">
        <v>64.128923999999998</v>
      </c>
      <c r="B183" s="3">
        <v>99.792385999999993</v>
      </c>
      <c r="C183" s="3">
        <f t="shared" si="2"/>
        <v>1.1209869166282362E-2</v>
      </c>
    </row>
    <row r="184" spans="1:3" x14ac:dyDescent="0.2">
      <c r="A184" s="3">
        <v>64.450248000000002</v>
      </c>
      <c r="B184" s="3">
        <v>99.788784000000007</v>
      </c>
      <c r="C184" s="3">
        <f t="shared" si="2"/>
        <v>1.164169451334055E-2</v>
      </c>
    </row>
    <row r="185" spans="1:3" x14ac:dyDescent="0.2">
      <c r="A185" s="3">
        <v>64.765665999999996</v>
      </c>
      <c r="B185" s="3">
        <v>99.785111999999998</v>
      </c>
      <c r="C185" s="3">
        <f t="shared" si="2"/>
        <v>1.1561591411732533E-2</v>
      </c>
    </row>
    <row r="186" spans="1:3" x14ac:dyDescent="0.2">
      <c r="A186" s="3">
        <v>65.087593999999996</v>
      </c>
      <c r="B186" s="3">
        <v>99.781390000000002</v>
      </c>
      <c r="C186" s="3">
        <f t="shared" si="2"/>
        <v>1.1842171148152385E-2</v>
      </c>
    </row>
    <row r="187" spans="1:3" x14ac:dyDescent="0.2">
      <c r="A187" s="3">
        <v>65.407129999999995</v>
      </c>
      <c r="B187" s="3">
        <v>99.777606000000006</v>
      </c>
      <c r="C187" s="3">
        <f t="shared" si="2"/>
        <v>1.1707517873067431E-2</v>
      </c>
    </row>
    <row r="188" spans="1:3" x14ac:dyDescent="0.2">
      <c r="A188" s="3">
        <v>65.737515999999999</v>
      </c>
      <c r="B188" s="3">
        <v>99.773737999999994</v>
      </c>
      <c r="C188" s="3">
        <f t="shared" si="2"/>
        <v>1.2349793436461283E-2</v>
      </c>
    </row>
    <row r="189" spans="1:3" x14ac:dyDescent="0.2">
      <c r="A189" s="3">
        <v>66.055577999999997</v>
      </c>
      <c r="B189" s="3">
        <v>99.769810000000007</v>
      </c>
      <c r="C189" s="3">
        <f t="shared" si="2"/>
        <v>1.2297920397355656E-2</v>
      </c>
    </row>
    <row r="190" spans="1:3" x14ac:dyDescent="0.2">
      <c r="A190" s="3">
        <v>66.37612</v>
      </c>
      <c r="B190" s="3">
        <v>99.765867999999998</v>
      </c>
      <c r="C190" s="3">
        <f t="shared" si="2"/>
        <v>1.2583972594879526E-2</v>
      </c>
    </row>
    <row r="191" spans="1:3" x14ac:dyDescent="0.2">
      <c r="A191" s="3">
        <v>66.690805999999995</v>
      </c>
      <c r="B191" s="3">
        <v>99.761908000000005</v>
      </c>
      <c r="C191" s="3">
        <f t="shared" si="2"/>
        <v>1.2540033096160435E-2</v>
      </c>
    </row>
    <row r="192" spans="1:3" x14ac:dyDescent="0.2">
      <c r="A192" s="3">
        <v>67.008668</v>
      </c>
      <c r="B192" s="3">
        <v>99.757921999999994</v>
      </c>
      <c r="C192" s="3">
        <f t="shared" si="2"/>
        <v>1.2945358247012777E-2</v>
      </c>
    </row>
    <row r="193" spans="1:3" x14ac:dyDescent="0.2">
      <c r="A193" s="3">
        <v>67.319822000000002</v>
      </c>
      <c r="B193" s="3">
        <v>99.753894000000003</v>
      </c>
      <c r="C193" s="3">
        <f t="shared" si="2"/>
        <v>1.2827344940220444E-2</v>
      </c>
    </row>
    <row r="194" spans="1:3" x14ac:dyDescent="0.2">
      <c r="A194" s="3">
        <v>67.638828000000004</v>
      </c>
      <c r="B194" s="3">
        <v>99.749802000000003</v>
      </c>
      <c r="C194" s="3">
        <f t="shared" si="2"/>
        <v>1.3228470410523928E-2</v>
      </c>
    </row>
    <row r="195" spans="1:3" x14ac:dyDescent="0.2">
      <c r="A195" s="3">
        <v>67.953906000000003</v>
      </c>
      <c r="B195" s="3">
        <v>99.745633999999995</v>
      </c>
      <c r="C195" s="3">
        <f t="shared" si="2"/>
        <v>1.3123603295744765E-2</v>
      </c>
    </row>
    <row r="196" spans="1:3" x14ac:dyDescent="0.2">
      <c r="A196" s="3">
        <v>68.276988000000003</v>
      </c>
      <c r="B196" s="3">
        <v>99.741394</v>
      </c>
      <c r="C196" s="3">
        <f t="shared" si="2"/>
        <v>1.3461096871502815E-2</v>
      </c>
    </row>
    <row r="197" spans="1:3" x14ac:dyDescent="0.2">
      <c r="A197" s="3">
        <v>68.599249999999998</v>
      </c>
      <c r="B197" s="3">
        <v>99.737055999999995</v>
      </c>
      <c r="C197" s="3">
        <f t="shared" si="2"/>
        <v>1.3480384664741293E-2</v>
      </c>
    </row>
    <row r="198" spans="1:3" x14ac:dyDescent="0.2">
      <c r="A198" s="3">
        <v>68.926392000000007</v>
      </c>
      <c r="B198" s="3">
        <v>99.732646000000003</v>
      </c>
      <c r="C198" s="3">
        <f t="shared" si="2"/>
        <v>1.3752626262023769E-2</v>
      </c>
    </row>
    <row r="199" spans="1:3" x14ac:dyDescent="0.2">
      <c r="A199" s="3">
        <v>69.249093999999999</v>
      </c>
      <c r="B199" s="3">
        <v>99.728207999999995</v>
      </c>
      <c r="C199" s="3">
        <f t="shared" si="2"/>
        <v>1.3684939821821781E-2</v>
      </c>
    </row>
    <row r="200" spans="1:3" x14ac:dyDescent="0.2">
      <c r="A200" s="3">
        <v>69.575292000000005</v>
      </c>
      <c r="B200" s="3">
        <v>99.723743999999996</v>
      </c>
      <c r="C200" s="3">
        <f t="shared" si="2"/>
        <v>1.3988097085093385E-2</v>
      </c>
    </row>
    <row r="201" spans="1:3" x14ac:dyDescent="0.2">
      <c r="A201" s="3">
        <v>69.897565999999998</v>
      </c>
      <c r="B201" s="3">
        <v>99.719235999999995</v>
      </c>
      <c r="C201" s="3">
        <f t="shared" si="2"/>
        <v>1.4040571297429848E-2</v>
      </c>
    </row>
    <row r="202" spans="1:3" x14ac:dyDescent="0.2">
      <c r="A202" s="3">
        <v>70.220060000000004</v>
      </c>
      <c r="B202" s="3">
        <v>99.714708000000002</v>
      </c>
      <c r="C202" s="3">
        <f t="shared" si="2"/>
        <v>1.4401332265156655E-2</v>
      </c>
    </row>
    <row r="203" spans="1:3" x14ac:dyDescent="0.2">
      <c r="A203" s="3">
        <v>70.537114000000003</v>
      </c>
      <c r="B203" s="3">
        <v>99.710142000000005</v>
      </c>
      <c r="C203" s="3">
        <f t="shared" si="2"/>
        <v>1.4229506985443471E-2</v>
      </c>
    </row>
    <row r="204" spans="1:3" x14ac:dyDescent="0.2">
      <c r="A204" s="3">
        <v>70.861931999999996</v>
      </c>
      <c r="B204" s="3">
        <v>99.705520000000007</v>
      </c>
      <c r="C204" s="3">
        <f t="shared" si="2"/>
        <v>1.4370317691925812E-2</v>
      </c>
    </row>
    <row r="205" spans="1:3" x14ac:dyDescent="0.2">
      <c r="A205" s="3">
        <v>71.188159999999996</v>
      </c>
      <c r="B205" s="3">
        <v>99.700832000000005</v>
      </c>
      <c r="C205" s="3">
        <f t="shared" si="2"/>
        <v>1.4496283082391181E-2</v>
      </c>
    </row>
    <row r="206" spans="1:3" x14ac:dyDescent="0.2">
      <c r="A206" s="3">
        <v>71.516658000000007</v>
      </c>
      <c r="B206" s="3">
        <v>99.696070000000006</v>
      </c>
      <c r="C206" s="3">
        <f t="shared" si="2"/>
        <v>1.47440980906565E-2</v>
      </c>
    </row>
    <row r="207" spans="1:3" x14ac:dyDescent="0.2">
      <c r="A207" s="3">
        <v>71.844517999999994</v>
      </c>
      <c r="B207" s="3">
        <v>99.691236000000004</v>
      </c>
      <c r="C207" s="3">
        <f t="shared" si="2"/>
        <v>1.4579984521036695E-2</v>
      </c>
    </row>
    <row r="208" spans="1:3" x14ac:dyDescent="0.2">
      <c r="A208" s="3">
        <v>72.180458000000002</v>
      </c>
      <c r="B208" s="3">
        <v>99.686338000000006</v>
      </c>
      <c r="C208" s="3">
        <f t="shared" si="2"/>
        <v>1.4980483808802408E-2</v>
      </c>
    </row>
    <row r="209" spans="1:3" x14ac:dyDescent="0.2">
      <c r="A209" s="3">
        <v>72.51249</v>
      </c>
      <c r="B209" s="3">
        <v>99.681364000000002</v>
      </c>
      <c r="C209" s="3">
        <f t="shared" si="2"/>
        <v>1.5060097015469275E-2</v>
      </c>
    </row>
    <row r="210" spans="1:3" x14ac:dyDescent="0.2">
      <c r="A210" s="3">
        <v>72.847282000000007</v>
      </c>
      <c r="B210" s="3">
        <v>99.676321999999999</v>
      </c>
      <c r="C210" s="3">
        <f t="shared" si="2"/>
        <v>1.5227150296285354E-2</v>
      </c>
    </row>
    <row r="211" spans="1:3" x14ac:dyDescent="0.2">
      <c r="A211" s="3">
        <v>73.181421999999998</v>
      </c>
      <c r="B211" s="3">
        <v>99.671233999999998</v>
      </c>
      <c r="C211" s="3">
        <f t="shared" si="2"/>
        <v>1.5167234529173859E-2</v>
      </c>
    </row>
    <row r="212" spans="1:3" x14ac:dyDescent="0.2">
      <c r="A212" s="3">
        <v>73.520706000000004</v>
      </c>
      <c r="B212" s="3">
        <v>99.666088000000002</v>
      </c>
      <c r="C212" s="3">
        <f t="shared" si="2"/>
        <v>1.5498668315404647E-2</v>
      </c>
    </row>
    <row r="213" spans="1:3" x14ac:dyDescent="0.2">
      <c r="A213" s="3">
        <v>73.857122000000004</v>
      </c>
      <c r="B213" s="3">
        <v>99.660874000000007</v>
      </c>
      <c r="C213" s="3">
        <f t="shared" ref="C213:C276" si="3">(B213-B214)/(A214-A213)</f>
        <v>1.5709201528163273E-2</v>
      </c>
    </row>
    <row r="214" spans="1:3" x14ac:dyDescent="0.2">
      <c r="A214" s="3">
        <v>74.193740000000005</v>
      </c>
      <c r="B214" s="3">
        <v>99.655586</v>
      </c>
      <c r="C214" s="3">
        <f t="shared" si="3"/>
        <v>1.6095066185297768E-2</v>
      </c>
    </row>
    <row r="215" spans="1:3" x14ac:dyDescent="0.2">
      <c r="A215" s="3">
        <v>74.526139999999998</v>
      </c>
      <c r="B215" s="3">
        <v>99.650236000000007</v>
      </c>
      <c r="C215" s="3">
        <f t="shared" si="3"/>
        <v>1.606349244126009E-2</v>
      </c>
    </row>
    <row r="216" spans="1:3" x14ac:dyDescent="0.2">
      <c r="A216" s="3">
        <v>74.862306000000004</v>
      </c>
      <c r="B216" s="3">
        <v>99.644835999999998</v>
      </c>
      <c r="C216" s="3">
        <f t="shared" si="3"/>
        <v>1.6234421964283166E-2</v>
      </c>
    </row>
    <row r="217" spans="1:3" x14ac:dyDescent="0.2">
      <c r="A217" s="3">
        <v>75.198998000000003</v>
      </c>
      <c r="B217" s="3">
        <v>99.63937</v>
      </c>
      <c r="C217" s="3">
        <f t="shared" si="3"/>
        <v>1.6314716914244805E-2</v>
      </c>
    </row>
    <row r="218" spans="1:3" x14ac:dyDescent="0.2">
      <c r="A218" s="3">
        <v>75.537588</v>
      </c>
      <c r="B218" s="3">
        <v>99.633846000000005</v>
      </c>
      <c r="C218" s="3">
        <f t="shared" si="3"/>
        <v>1.6404555314538521E-2</v>
      </c>
    </row>
    <row r="219" spans="1:3" x14ac:dyDescent="0.2">
      <c r="A219" s="3">
        <v>75.876884000000004</v>
      </c>
      <c r="B219" s="3">
        <v>99.628280000000004</v>
      </c>
      <c r="C219" s="3">
        <f t="shared" si="3"/>
        <v>1.6276403557539461E-2</v>
      </c>
    </row>
    <row r="220" spans="1:3" x14ac:dyDescent="0.2">
      <c r="A220" s="3">
        <v>76.222291999999996</v>
      </c>
      <c r="B220" s="3">
        <v>99.622658000000001</v>
      </c>
      <c r="C220" s="3">
        <f t="shared" si="3"/>
        <v>1.6604681305739357E-2</v>
      </c>
    </row>
    <row r="221" spans="1:3" x14ac:dyDescent="0.2">
      <c r="A221" s="3">
        <v>76.564846000000003</v>
      </c>
      <c r="B221" s="3">
        <v>99.616969999999995</v>
      </c>
      <c r="C221" s="3">
        <f t="shared" si="3"/>
        <v>1.6739086057533166E-2</v>
      </c>
    </row>
    <row r="222" spans="1:3" x14ac:dyDescent="0.2">
      <c r="A222" s="3">
        <v>76.907756000000006</v>
      </c>
      <c r="B222" s="3">
        <v>99.611230000000006</v>
      </c>
      <c r="C222" s="3">
        <f t="shared" si="3"/>
        <v>1.6925988225410853E-2</v>
      </c>
    </row>
    <row r="223" spans="1:3" x14ac:dyDescent="0.2">
      <c r="A223" s="3">
        <v>77.250187999999994</v>
      </c>
      <c r="B223" s="3">
        <v>99.605434000000002</v>
      </c>
      <c r="C223" s="3">
        <f t="shared" si="3"/>
        <v>1.692932311667867E-2</v>
      </c>
    </row>
    <row r="224" spans="1:3" x14ac:dyDescent="0.2">
      <c r="A224" s="3">
        <v>77.595506</v>
      </c>
      <c r="B224" s="3">
        <v>99.599587999999997</v>
      </c>
      <c r="C224" s="3">
        <f t="shared" si="3"/>
        <v>1.7270146064446899E-2</v>
      </c>
    </row>
    <row r="225" spans="1:3" x14ac:dyDescent="0.2">
      <c r="A225" s="3">
        <v>77.937135999999995</v>
      </c>
      <c r="B225" s="3">
        <v>99.593688</v>
      </c>
      <c r="C225" s="3">
        <f t="shared" si="3"/>
        <v>1.7169875353046423E-2</v>
      </c>
    </row>
    <row r="226" spans="1:3" x14ac:dyDescent="0.2">
      <c r="A226" s="3">
        <v>78.284837999999993</v>
      </c>
      <c r="B226" s="3">
        <v>99.587717999999995</v>
      </c>
      <c r="C226" s="3">
        <f t="shared" si="3"/>
        <v>1.75987188179502E-2</v>
      </c>
    </row>
    <row r="227" spans="1:3" x14ac:dyDescent="0.2">
      <c r="A227" s="3">
        <v>78.627021999999997</v>
      </c>
      <c r="B227" s="3">
        <v>99.581695999999994</v>
      </c>
      <c r="C227" s="3">
        <f t="shared" si="3"/>
        <v>1.7429492897822661E-2</v>
      </c>
    </row>
    <row r="228" spans="1:3" x14ac:dyDescent="0.2">
      <c r="A228" s="3">
        <v>78.976774000000006</v>
      </c>
      <c r="B228" s="3">
        <v>99.575599999999994</v>
      </c>
      <c r="C228" s="3">
        <f t="shared" si="3"/>
        <v>1.792058607036787E-2</v>
      </c>
    </row>
    <row r="229" spans="1:3" x14ac:dyDescent="0.2">
      <c r="A229" s="3">
        <v>79.321852000000007</v>
      </c>
      <c r="B229" s="3">
        <v>99.569416000000004</v>
      </c>
      <c r="C229" s="3">
        <f t="shared" si="3"/>
        <v>1.797667517770701E-2</v>
      </c>
    </row>
    <row r="230" spans="1:3" x14ac:dyDescent="0.2">
      <c r="A230" s="3">
        <v>79.669635999999997</v>
      </c>
      <c r="B230" s="3">
        <v>99.563164</v>
      </c>
      <c r="C230" s="3">
        <f t="shared" si="3"/>
        <v>1.8284229272169317E-2</v>
      </c>
    </row>
    <row r="231" spans="1:3" x14ac:dyDescent="0.2">
      <c r="A231" s="3">
        <v>80.014414000000002</v>
      </c>
      <c r="B231" s="3">
        <v>99.55686</v>
      </c>
      <c r="C231" s="3">
        <f t="shared" si="3"/>
        <v>1.8059598373554871E-2</v>
      </c>
    </row>
    <row r="232" spans="1:3" x14ac:dyDescent="0.2">
      <c r="A232" s="3">
        <v>80.367577999999995</v>
      </c>
      <c r="B232" s="3">
        <v>99.550482000000002</v>
      </c>
      <c r="C232" s="3">
        <f t="shared" si="3"/>
        <v>1.84939797048243E-2</v>
      </c>
    </row>
    <row r="233" spans="1:3" x14ac:dyDescent="0.2">
      <c r="A233" s="3">
        <v>80.716232000000005</v>
      </c>
      <c r="B233" s="3">
        <v>99.544033999999996</v>
      </c>
      <c r="C233" s="3">
        <f t="shared" si="3"/>
        <v>1.8447252210839631E-2</v>
      </c>
    </row>
    <row r="234" spans="1:3" x14ac:dyDescent="0.2">
      <c r="A234" s="3">
        <v>81.068588000000005</v>
      </c>
      <c r="B234" s="3">
        <v>99.537533999999994</v>
      </c>
      <c r="C234" s="3">
        <f t="shared" si="3"/>
        <v>1.882531418621709E-2</v>
      </c>
    </row>
    <row r="235" spans="1:3" x14ac:dyDescent="0.2">
      <c r="A235" s="3">
        <v>81.416629999999998</v>
      </c>
      <c r="B235" s="3">
        <v>99.530981999999995</v>
      </c>
      <c r="C235" s="3">
        <f t="shared" si="3"/>
        <v>1.8795860022845095E-2</v>
      </c>
    </row>
    <row r="236" spans="1:3" x14ac:dyDescent="0.2">
      <c r="A236" s="3">
        <v>81.768516000000005</v>
      </c>
      <c r="B236" s="3">
        <v>99.524367999999996</v>
      </c>
      <c r="C236" s="3">
        <f t="shared" si="3"/>
        <v>1.9259498526247424E-2</v>
      </c>
    </row>
    <row r="237" spans="1:3" x14ac:dyDescent="0.2">
      <c r="A237" s="3">
        <v>82.115253999999993</v>
      </c>
      <c r="B237" s="3">
        <v>99.517690000000002</v>
      </c>
      <c r="C237" s="3">
        <f t="shared" si="3"/>
        <v>1.9221865944204043E-2</v>
      </c>
    </row>
    <row r="238" spans="1:3" x14ac:dyDescent="0.2">
      <c r="A238" s="3">
        <v>82.465168000000006</v>
      </c>
      <c r="B238" s="3">
        <v>99.510964000000001</v>
      </c>
      <c r="C238" s="3">
        <f t="shared" si="3"/>
        <v>1.9349796633170477E-2</v>
      </c>
    </row>
    <row r="239" spans="1:3" x14ac:dyDescent="0.2">
      <c r="A239" s="3">
        <v>82.815765999999996</v>
      </c>
      <c r="B239" s="3">
        <v>99.504180000000005</v>
      </c>
      <c r="C239" s="3">
        <f t="shared" si="3"/>
        <v>1.9244047986613898E-2</v>
      </c>
    </row>
    <row r="240" spans="1:3" x14ac:dyDescent="0.2">
      <c r="A240" s="3">
        <v>83.172032000000002</v>
      </c>
      <c r="B240" s="3">
        <v>99.497324000000006</v>
      </c>
      <c r="C240" s="3">
        <f t="shared" si="3"/>
        <v>1.9778725155164129E-2</v>
      </c>
    </row>
    <row r="241" spans="1:3" x14ac:dyDescent="0.2">
      <c r="A241" s="3">
        <v>83.522003999999995</v>
      </c>
      <c r="B241" s="3">
        <v>99.490402000000003</v>
      </c>
      <c r="C241" s="3">
        <f t="shared" si="3"/>
        <v>1.9667418263820395E-2</v>
      </c>
    </row>
    <row r="242" spans="1:3" x14ac:dyDescent="0.2">
      <c r="A242" s="3">
        <v>83.876804000000007</v>
      </c>
      <c r="B242" s="3">
        <v>99.483423999999999</v>
      </c>
      <c r="C242" s="3">
        <f t="shared" si="3"/>
        <v>2.0330750549310127E-2</v>
      </c>
    </row>
    <row r="243" spans="1:3" x14ac:dyDescent="0.2">
      <c r="A243" s="3">
        <v>84.222684000000001</v>
      </c>
      <c r="B243" s="3">
        <v>99.476392000000004</v>
      </c>
      <c r="C243" s="3">
        <f t="shared" si="3"/>
        <v>2.0238156370737739E-2</v>
      </c>
    </row>
    <row r="244" spans="1:3" x14ac:dyDescent="0.2">
      <c r="A244" s="3">
        <v>84.573210000000003</v>
      </c>
      <c r="B244" s="3">
        <v>99.469297999999995</v>
      </c>
      <c r="C244" s="3">
        <f t="shared" si="3"/>
        <v>2.066218140516957E-2</v>
      </c>
    </row>
    <row r="245" spans="1:3" x14ac:dyDescent="0.2">
      <c r="A245" s="3">
        <v>84.920124000000001</v>
      </c>
      <c r="B245" s="3">
        <v>99.462130000000002</v>
      </c>
      <c r="C245" s="3">
        <f t="shared" si="3"/>
        <v>2.0452013819377682E-2</v>
      </c>
    </row>
    <row r="246" spans="1:3" x14ac:dyDescent="0.2">
      <c r="A246" s="3">
        <v>85.273830000000004</v>
      </c>
      <c r="B246" s="3">
        <v>99.454896000000005</v>
      </c>
      <c r="C246" s="3">
        <f t="shared" si="3"/>
        <v>2.1130769141423457E-2</v>
      </c>
    </row>
    <row r="247" spans="1:3" x14ac:dyDescent="0.2">
      <c r="A247" s="3">
        <v>85.618161999999998</v>
      </c>
      <c r="B247" s="3">
        <v>99.447620000000001</v>
      </c>
      <c r="C247" s="3">
        <f t="shared" si="3"/>
        <v>2.0830846025711725E-2</v>
      </c>
    </row>
    <row r="248" spans="1:3" x14ac:dyDescent="0.2">
      <c r="A248" s="3">
        <v>85.969948000000002</v>
      </c>
      <c r="B248" s="3">
        <v>99.440291999999999</v>
      </c>
      <c r="C248" s="3">
        <f t="shared" si="3"/>
        <v>2.1458203631817167E-2</v>
      </c>
    </row>
    <row r="249" spans="1:3" x14ac:dyDescent="0.2">
      <c r="A249" s="3">
        <v>86.313686000000004</v>
      </c>
      <c r="B249" s="3">
        <v>99.432916000000006</v>
      </c>
      <c r="C249" s="3">
        <f t="shared" si="3"/>
        <v>2.1223048391096181E-2</v>
      </c>
    </row>
    <row r="250" spans="1:3" x14ac:dyDescent="0.2">
      <c r="A250" s="3">
        <v>86.662552000000005</v>
      </c>
      <c r="B250" s="3">
        <v>99.425511999999998</v>
      </c>
      <c r="C250" s="3">
        <f t="shared" si="3"/>
        <v>2.1909537092621972E-2</v>
      </c>
    </row>
    <row r="251" spans="1:3" x14ac:dyDescent="0.2">
      <c r="A251" s="3">
        <v>87.002403999999999</v>
      </c>
      <c r="B251" s="3">
        <v>99.418065999999996</v>
      </c>
      <c r="C251" s="3">
        <f t="shared" si="3"/>
        <v>2.148815176719843E-2</v>
      </c>
    </row>
    <row r="252" spans="1:3" x14ac:dyDescent="0.2">
      <c r="A252" s="3">
        <v>87.351991999999996</v>
      </c>
      <c r="B252" s="3">
        <v>99.410554000000005</v>
      </c>
      <c r="C252" s="3">
        <f t="shared" si="3"/>
        <v>2.2060538221182962E-2</v>
      </c>
    </row>
    <row r="253" spans="1:3" x14ac:dyDescent="0.2">
      <c r="A253" s="3">
        <v>87.695048</v>
      </c>
      <c r="B253" s="3">
        <v>99.402985999999999</v>
      </c>
      <c r="C253" s="3">
        <f t="shared" si="3"/>
        <v>2.1878555911876166E-2</v>
      </c>
    </row>
    <row r="254" spans="1:3" x14ac:dyDescent="0.2">
      <c r="A254" s="3">
        <v>88.043059999999997</v>
      </c>
      <c r="B254" s="3">
        <v>99.395371999999995</v>
      </c>
      <c r="C254" s="3">
        <f t="shared" si="3"/>
        <v>2.2594472844743547E-2</v>
      </c>
    </row>
    <row r="255" spans="1:3" x14ac:dyDescent="0.2">
      <c r="A255" s="3">
        <v>88.382257999999993</v>
      </c>
      <c r="B255" s="3">
        <v>99.387708000000003</v>
      </c>
      <c r="C255" s="3">
        <f t="shared" si="3"/>
        <v>2.2193977317159955E-2</v>
      </c>
    </row>
    <row r="256" spans="1:3" x14ac:dyDescent="0.2">
      <c r="A256" s="3">
        <v>88.730009999999993</v>
      </c>
      <c r="B256" s="3">
        <v>99.379990000000006</v>
      </c>
      <c r="C256" s="3">
        <f t="shared" si="3"/>
        <v>2.2517030779642337E-2</v>
      </c>
    </row>
    <row r="257" spans="1:3" x14ac:dyDescent="0.2">
      <c r="A257" s="3">
        <v>89.076148000000003</v>
      </c>
      <c r="B257" s="3">
        <v>99.372196000000002</v>
      </c>
      <c r="C257" s="3">
        <f t="shared" si="3"/>
        <v>2.243233539078816E-2</v>
      </c>
    </row>
    <row r="258" spans="1:3" x14ac:dyDescent="0.2">
      <c r="A258" s="3">
        <v>89.427070000000001</v>
      </c>
      <c r="B258" s="3">
        <v>99.364323999999996</v>
      </c>
      <c r="C258" s="3">
        <f t="shared" si="3"/>
        <v>2.2759658690955965E-2</v>
      </c>
    </row>
    <row r="259" spans="1:3" x14ac:dyDescent="0.2">
      <c r="A259" s="3">
        <v>89.776548000000005</v>
      </c>
      <c r="B259" s="3">
        <v>99.356369999999998</v>
      </c>
      <c r="C259" s="3">
        <f t="shared" si="3"/>
        <v>2.2576570000851844E-2</v>
      </c>
    </row>
    <row r="260" spans="1:3" x14ac:dyDescent="0.2">
      <c r="A260" s="3">
        <v>90.132757999999995</v>
      </c>
      <c r="B260" s="3">
        <v>99.348327999999995</v>
      </c>
      <c r="C260" s="3">
        <f t="shared" si="3"/>
        <v>2.3031355326308293E-2</v>
      </c>
    </row>
    <row r="261" spans="1:3" x14ac:dyDescent="0.2">
      <c r="A261" s="3">
        <v>90.485234000000005</v>
      </c>
      <c r="B261" s="3">
        <v>99.340209999999999</v>
      </c>
      <c r="C261" s="3">
        <f t="shared" si="3"/>
        <v>2.2994016028709256E-2</v>
      </c>
    </row>
    <row r="262" spans="1:3" x14ac:dyDescent="0.2">
      <c r="A262" s="3">
        <v>90.839848000000003</v>
      </c>
      <c r="B262" s="3">
        <v>99.332055999999994</v>
      </c>
      <c r="C262" s="3">
        <f t="shared" si="3"/>
        <v>2.2908031813587831E-2</v>
      </c>
    </row>
    <row r="263" spans="1:3" x14ac:dyDescent="0.2">
      <c r="A263" s="3">
        <v>91.196928</v>
      </c>
      <c r="B263" s="3">
        <v>99.323875999999998</v>
      </c>
      <c r="C263" s="3">
        <f t="shared" si="3"/>
        <v>2.3101753438844706E-2</v>
      </c>
    </row>
    <row r="264" spans="1:3" x14ac:dyDescent="0.2">
      <c r="A264" s="3">
        <v>91.552571999999998</v>
      </c>
      <c r="B264" s="3">
        <v>99.315659999999994</v>
      </c>
      <c r="C264" s="3">
        <f t="shared" si="3"/>
        <v>2.3379588869112979E-2</v>
      </c>
    </row>
    <row r="265" spans="1:3" x14ac:dyDescent="0.2">
      <c r="A265" s="3">
        <v>91.904674</v>
      </c>
      <c r="B265" s="3">
        <v>99.307428000000002</v>
      </c>
      <c r="C265" s="3">
        <f t="shared" si="3"/>
        <v>2.3267363050998333E-2</v>
      </c>
    </row>
    <row r="266" spans="1:3" x14ac:dyDescent="0.2">
      <c r="A266" s="3">
        <v>92.259075999999993</v>
      </c>
      <c r="B266" s="3">
        <v>99.299182000000002</v>
      </c>
      <c r="C266" s="3">
        <f t="shared" si="3"/>
        <v>2.3437676829415596E-2</v>
      </c>
    </row>
    <row r="267" spans="1:3" x14ac:dyDescent="0.2">
      <c r="A267" s="3">
        <v>92.612523999999993</v>
      </c>
      <c r="B267" s="3">
        <v>99.290897999999999</v>
      </c>
      <c r="C267" s="3">
        <f t="shared" si="3"/>
        <v>2.3414502862338416E-2</v>
      </c>
    </row>
    <row r="268" spans="1:3" x14ac:dyDescent="0.2">
      <c r="A268" s="3">
        <v>92.969226000000006</v>
      </c>
      <c r="B268" s="3">
        <v>99.282545999999996</v>
      </c>
      <c r="C268" s="3">
        <f t="shared" si="3"/>
        <v>2.3522508173336763E-2</v>
      </c>
    </row>
    <row r="269" spans="1:3" x14ac:dyDescent="0.2">
      <c r="A269" s="3">
        <v>93.327095999999997</v>
      </c>
      <c r="B269" s="3">
        <v>99.274128000000005</v>
      </c>
      <c r="C269" s="3">
        <f t="shared" si="3"/>
        <v>2.3217637305826089E-2</v>
      </c>
    </row>
    <row r="270" spans="1:3" x14ac:dyDescent="0.2">
      <c r="A270" s="3">
        <v>93.692594</v>
      </c>
      <c r="B270" s="3">
        <v>99.265642</v>
      </c>
      <c r="C270" s="3">
        <f t="shared" si="3"/>
        <v>2.3520861550660382E-2</v>
      </c>
    </row>
    <row r="271" spans="1:3" x14ac:dyDescent="0.2">
      <c r="A271" s="3">
        <v>94.055846000000003</v>
      </c>
      <c r="B271" s="3">
        <v>99.257097999999999</v>
      </c>
      <c r="C271" s="3">
        <f t="shared" si="3"/>
        <v>2.3671446937872317E-2</v>
      </c>
    </row>
    <row r="272" spans="1:3" x14ac:dyDescent="0.2">
      <c r="A272" s="3">
        <v>94.418307999999996</v>
      </c>
      <c r="B272" s="3">
        <v>99.248518000000004</v>
      </c>
      <c r="C272" s="3">
        <f t="shared" si="3"/>
        <v>2.4020015749027762E-2</v>
      </c>
    </row>
    <row r="273" spans="1:3" x14ac:dyDescent="0.2">
      <c r="A273" s="3">
        <v>94.776426000000001</v>
      </c>
      <c r="B273" s="3">
        <v>99.239915999999994</v>
      </c>
      <c r="C273" s="3">
        <f t="shared" si="3"/>
        <v>2.3885659183214544E-2</v>
      </c>
    </row>
    <row r="274" spans="1:3" x14ac:dyDescent="0.2">
      <c r="A274" s="3">
        <v>95.137311999999994</v>
      </c>
      <c r="B274" s="3">
        <v>99.231296</v>
      </c>
      <c r="C274" s="3">
        <f t="shared" si="3"/>
        <v>2.4291976388898087E-2</v>
      </c>
    </row>
    <row r="275" spans="1:3" x14ac:dyDescent="0.2">
      <c r="A275" s="3">
        <v>95.492738000000003</v>
      </c>
      <c r="B275" s="3">
        <v>99.222662</v>
      </c>
      <c r="C275" s="3">
        <f t="shared" si="3"/>
        <v>2.4106914248186097E-2</v>
      </c>
    </row>
    <row r="276" spans="1:3" x14ac:dyDescent="0.2">
      <c r="A276" s="3">
        <v>95.852053999999995</v>
      </c>
      <c r="B276" s="3">
        <v>99.213999999999999</v>
      </c>
      <c r="C276" s="3">
        <f t="shared" si="3"/>
        <v>2.4334732912132496E-2</v>
      </c>
    </row>
    <row r="277" spans="1:3" x14ac:dyDescent="0.2">
      <c r="A277" s="3">
        <v>96.208827999999997</v>
      </c>
      <c r="B277" s="3">
        <v>99.205318000000005</v>
      </c>
      <c r="C277" s="3">
        <f t="shared" ref="C277:C340" si="4">(B277-B278)/(A278-A277)</f>
        <v>2.4144534177016844E-2</v>
      </c>
    </row>
    <row r="278" spans="1:3" x14ac:dyDescent="0.2">
      <c r="A278" s="3">
        <v>96.569158000000002</v>
      </c>
      <c r="B278" s="3">
        <v>99.196618000000001</v>
      </c>
      <c r="C278" s="3">
        <f t="shared" si="4"/>
        <v>2.4416046749847431E-2</v>
      </c>
    </row>
    <row r="279" spans="1:3" x14ac:dyDescent="0.2">
      <c r="A279" s="3">
        <v>96.926463999999996</v>
      </c>
      <c r="B279" s="3">
        <v>99.187894</v>
      </c>
      <c r="C279" s="3">
        <f t="shared" si="4"/>
        <v>2.4257324091385063E-2</v>
      </c>
    </row>
    <row r="280" spans="1:3" x14ac:dyDescent="0.2">
      <c r="A280" s="3">
        <v>97.286850000000001</v>
      </c>
      <c r="B280" s="3">
        <v>99.179152000000002</v>
      </c>
      <c r="C280" s="3">
        <f t="shared" si="4"/>
        <v>2.4469137043913833E-2</v>
      </c>
    </row>
    <row r="281" spans="1:3" x14ac:dyDescent="0.2">
      <c r="A281" s="3">
        <v>97.644852</v>
      </c>
      <c r="B281" s="3">
        <v>99.170392000000007</v>
      </c>
      <c r="C281" s="3">
        <f t="shared" si="4"/>
        <v>2.3942880758709026E-2</v>
      </c>
    </row>
    <row r="282" spans="1:3" x14ac:dyDescent="0.2">
      <c r="A282" s="3">
        <v>98.012643999999995</v>
      </c>
      <c r="B282" s="3">
        <v>99.161586</v>
      </c>
      <c r="C282" s="3">
        <f t="shared" si="4"/>
        <v>2.4330337474673554E-2</v>
      </c>
    </row>
    <row r="283" spans="1:3" x14ac:dyDescent="0.2">
      <c r="A283" s="3">
        <v>98.375811999999996</v>
      </c>
      <c r="B283" s="3">
        <v>99.152749999999997</v>
      </c>
      <c r="C283" s="3">
        <f t="shared" si="4"/>
        <v>2.413845784500001E-2</v>
      </c>
    </row>
    <row r="284" spans="1:3" x14ac:dyDescent="0.2">
      <c r="A284" s="3">
        <v>98.742363999999995</v>
      </c>
      <c r="B284" s="3">
        <v>99.143901999999997</v>
      </c>
      <c r="C284" s="3">
        <f t="shared" si="4"/>
        <v>2.4544020370298281E-2</v>
      </c>
    </row>
    <row r="285" spans="1:3" x14ac:dyDescent="0.2">
      <c r="A285" s="3">
        <v>99.103673999999998</v>
      </c>
      <c r="B285" s="3">
        <v>99.135034000000005</v>
      </c>
      <c r="C285" s="3">
        <f t="shared" si="4"/>
        <v>2.4343232438599583E-2</v>
      </c>
    </row>
    <row r="286" spans="1:3" x14ac:dyDescent="0.2">
      <c r="A286" s="3">
        <v>99.467882000000003</v>
      </c>
      <c r="B286" s="3">
        <v>99.126168000000007</v>
      </c>
      <c r="C286" s="3">
        <f t="shared" si="4"/>
        <v>2.4898528237831109E-2</v>
      </c>
    </row>
    <row r="287" spans="1:3" x14ac:dyDescent="0.2">
      <c r="A287" s="3">
        <v>99.823645999999997</v>
      </c>
      <c r="B287" s="3">
        <v>99.117310000000003</v>
      </c>
      <c r="C287" s="3">
        <f t="shared" si="4"/>
        <v>2.4162616863168278E-2</v>
      </c>
    </row>
    <row r="288" spans="1:3" x14ac:dyDescent="0.2">
      <c r="A288" s="3">
        <v>100.190742</v>
      </c>
      <c r="B288" s="3">
        <v>99.108440000000002</v>
      </c>
      <c r="C288" s="3">
        <f t="shared" si="4"/>
        <v>2.4390243902447581E-2</v>
      </c>
    </row>
    <row r="289" spans="1:3" x14ac:dyDescent="0.2">
      <c r="A289" s="3">
        <v>100.555314</v>
      </c>
      <c r="B289" s="3">
        <v>99.099547999999999</v>
      </c>
      <c r="C289" s="3">
        <f t="shared" si="4"/>
        <v>2.3936241628771702E-2</v>
      </c>
    </row>
    <row r="290" spans="1:3" x14ac:dyDescent="0.2">
      <c r="A290" s="3">
        <v>100.92771999999999</v>
      </c>
      <c r="B290" s="3">
        <v>99.090633999999994</v>
      </c>
      <c r="C290" s="3">
        <f t="shared" si="4"/>
        <v>2.4228144296377561E-2</v>
      </c>
    </row>
    <row r="291" spans="1:3" x14ac:dyDescent="0.2">
      <c r="A291" s="3">
        <v>101.29696</v>
      </c>
      <c r="B291" s="3">
        <v>99.081688</v>
      </c>
      <c r="C291" s="3">
        <f t="shared" si="4"/>
        <v>2.3871139510119228E-2</v>
      </c>
    </row>
    <row r="292" spans="1:3" x14ac:dyDescent="0.2">
      <c r="A292" s="3">
        <v>101.67256</v>
      </c>
      <c r="B292" s="3">
        <v>99.072721999999999</v>
      </c>
      <c r="C292" s="3">
        <f t="shared" si="4"/>
        <v>2.4443717277464378E-2</v>
      </c>
    </row>
    <row r="293" spans="1:3" x14ac:dyDescent="0.2">
      <c r="A293" s="3">
        <v>102.03928000000001</v>
      </c>
      <c r="B293" s="3">
        <v>99.063758000000007</v>
      </c>
      <c r="C293" s="3">
        <f t="shared" si="4"/>
        <v>2.4299217731445701E-2</v>
      </c>
    </row>
    <row r="294" spans="1:3" x14ac:dyDescent="0.2">
      <c r="A294" s="3">
        <v>102.40743999999999</v>
      </c>
      <c r="B294" s="3">
        <v>99.054811999999998</v>
      </c>
      <c r="C294" s="3">
        <f t="shared" si="4"/>
        <v>2.4615977536762642E-2</v>
      </c>
    </row>
    <row r="295" spans="1:3" x14ac:dyDescent="0.2">
      <c r="A295" s="3">
        <v>102.77070000000001</v>
      </c>
      <c r="B295" s="3">
        <v>99.045869999999994</v>
      </c>
      <c r="C295" s="3">
        <f t="shared" si="4"/>
        <v>2.4344039194338269E-2</v>
      </c>
    </row>
    <row r="296" spans="1:3" x14ac:dyDescent="0.2">
      <c r="A296" s="3">
        <v>103.13809999999999</v>
      </c>
      <c r="B296" s="3">
        <v>99.036925999999994</v>
      </c>
      <c r="C296" s="3">
        <f t="shared" si="4"/>
        <v>2.4631927212562313E-2</v>
      </c>
    </row>
    <row r="297" spans="1:3" x14ac:dyDescent="0.2">
      <c r="A297" s="3">
        <v>103.5008</v>
      </c>
      <c r="B297" s="3">
        <v>99.027991999999998</v>
      </c>
      <c r="C297" s="3">
        <f t="shared" si="4"/>
        <v>2.4555316922722101E-2</v>
      </c>
    </row>
    <row r="298" spans="1:3" x14ac:dyDescent="0.2">
      <c r="A298" s="3">
        <v>103.86398</v>
      </c>
      <c r="B298" s="3">
        <v>99.019074000000003</v>
      </c>
      <c r="C298" s="3">
        <f t="shared" si="4"/>
        <v>2.4685473590880636E-2</v>
      </c>
    </row>
    <row r="299" spans="1:3" x14ac:dyDescent="0.2">
      <c r="A299" s="3">
        <v>104.22484</v>
      </c>
      <c r="B299" s="3">
        <v>99.010165999999998</v>
      </c>
      <c r="C299" s="3">
        <f t="shared" si="4"/>
        <v>2.3949195414663338E-2</v>
      </c>
    </row>
    <row r="300" spans="1:3" x14ac:dyDescent="0.2">
      <c r="A300" s="3">
        <v>104.59645999999999</v>
      </c>
      <c r="B300" s="3">
        <v>99.001266000000001</v>
      </c>
      <c r="C300" s="3">
        <f t="shared" si="4"/>
        <v>2.4211956521739054E-2</v>
      </c>
    </row>
    <row r="301" spans="1:3" x14ac:dyDescent="0.2">
      <c r="A301" s="3">
        <v>104.96446</v>
      </c>
      <c r="B301" s="3">
        <v>98.992356000000001</v>
      </c>
      <c r="C301" s="3">
        <f t="shared" si="4"/>
        <v>2.4104586462123608E-2</v>
      </c>
    </row>
    <row r="302" spans="1:3" x14ac:dyDescent="0.2">
      <c r="A302" s="3">
        <v>105.33468000000001</v>
      </c>
      <c r="B302" s="3">
        <v>98.983431999999993</v>
      </c>
      <c r="C302" s="3">
        <f t="shared" si="4"/>
        <v>2.4227642276410603E-2</v>
      </c>
    </row>
    <row r="303" spans="1:3" x14ac:dyDescent="0.2">
      <c r="A303" s="3">
        <v>105.70368000000001</v>
      </c>
      <c r="B303" s="3">
        <v>98.974491999999998</v>
      </c>
      <c r="C303" s="3">
        <f t="shared" si="4"/>
        <v>2.3771841308603409E-2</v>
      </c>
    </row>
    <row r="304" spans="1:3" x14ac:dyDescent="0.2">
      <c r="A304" s="3">
        <v>106.08026</v>
      </c>
      <c r="B304" s="3">
        <v>98.965540000000004</v>
      </c>
      <c r="C304" s="3">
        <f t="shared" si="4"/>
        <v>2.442539717203563E-2</v>
      </c>
    </row>
    <row r="305" spans="1:3" x14ac:dyDescent="0.2">
      <c r="A305" s="3">
        <v>106.4466</v>
      </c>
      <c r="B305" s="3">
        <v>98.956592000000001</v>
      </c>
      <c r="C305" s="3">
        <f t="shared" si="4"/>
        <v>2.4206069160181854E-2</v>
      </c>
    </row>
    <row r="306" spans="1:3" x14ac:dyDescent="0.2">
      <c r="A306" s="3">
        <v>106.81502</v>
      </c>
      <c r="B306" s="3">
        <v>98.947674000000006</v>
      </c>
      <c r="C306" s="3">
        <f t="shared" si="4"/>
        <v>2.434434324592848E-2</v>
      </c>
    </row>
    <row r="307" spans="1:3" x14ac:dyDescent="0.2">
      <c r="A307" s="3">
        <v>107.17954</v>
      </c>
      <c r="B307" s="3">
        <v>98.938800000000001</v>
      </c>
      <c r="C307" s="3">
        <f t="shared" si="4"/>
        <v>2.39891304347668E-2</v>
      </c>
    </row>
    <row r="308" spans="1:3" x14ac:dyDescent="0.2">
      <c r="A308" s="3">
        <v>107.54754</v>
      </c>
      <c r="B308" s="3">
        <v>98.929972000000006</v>
      </c>
      <c r="C308" s="3">
        <f t="shared" si="4"/>
        <v>2.4236914600586704E-2</v>
      </c>
    </row>
    <row r="309" spans="1:3" x14ac:dyDescent="0.2">
      <c r="A309" s="3">
        <v>107.91054</v>
      </c>
      <c r="B309" s="3">
        <v>98.921173999999993</v>
      </c>
      <c r="C309" s="3">
        <f t="shared" si="4"/>
        <v>2.3803321393664527E-2</v>
      </c>
    </row>
    <row r="310" spans="1:3" x14ac:dyDescent="0.2">
      <c r="A310" s="3">
        <v>108.27906</v>
      </c>
      <c r="B310" s="3">
        <v>98.912402</v>
      </c>
      <c r="C310" s="3">
        <f t="shared" si="4"/>
        <v>2.3929098966019007E-2</v>
      </c>
    </row>
    <row r="311" spans="1:3" x14ac:dyDescent="0.2">
      <c r="A311" s="3">
        <v>108.64464</v>
      </c>
      <c r="B311" s="3">
        <v>98.903654000000003</v>
      </c>
      <c r="C311" s="3">
        <f t="shared" si="4"/>
        <v>2.3440180102921683E-2</v>
      </c>
    </row>
    <row r="312" spans="1:3" x14ac:dyDescent="0.2">
      <c r="A312" s="3">
        <v>109.01776</v>
      </c>
      <c r="B312" s="3">
        <v>98.894908000000001</v>
      </c>
      <c r="C312" s="3">
        <f t="shared" si="4"/>
        <v>2.3788282652456409E-2</v>
      </c>
    </row>
    <row r="313" spans="1:3" x14ac:dyDescent="0.2">
      <c r="A313" s="3">
        <v>109.38542</v>
      </c>
      <c r="B313" s="3">
        <v>98.886161999999999</v>
      </c>
      <c r="C313" s="3">
        <f t="shared" si="4"/>
        <v>2.3474708380379256E-2</v>
      </c>
    </row>
    <row r="314" spans="1:3" x14ac:dyDescent="0.2">
      <c r="A314" s="3">
        <v>109.75748</v>
      </c>
      <c r="B314" s="3">
        <v>98.877427999999995</v>
      </c>
      <c r="C314" s="3">
        <f t="shared" si="4"/>
        <v>2.3788474132290661E-2</v>
      </c>
    </row>
    <row r="315" spans="1:3" x14ac:dyDescent="0.2">
      <c r="A315" s="3">
        <v>110.12396</v>
      </c>
      <c r="B315" s="3">
        <v>98.868709999999993</v>
      </c>
      <c r="C315" s="3">
        <f t="shared" si="4"/>
        <v>2.3290746779274434E-2</v>
      </c>
    </row>
    <row r="316" spans="1:3" x14ac:dyDescent="0.2">
      <c r="A316" s="3">
        <v>110.49809999999999</v>
      </c>
      <c r="B316" s="3">
        <v>98.859995999999995</v>
      </c>
      <c r="C316" s="3">
        <f t="shared" si="4"/>
        <v>2.3550763896389462E-2</v>
      </c>
    </row>
    <row r="317" spans="1:3" x14ac:dyDescent="0.2">
      <c r="A317" s="3">
        <v>110.86726</v>
      </c>
      <c r="B317" s="3">
        <v>98.851302000000004</v>
      </c>
      <c r="C317" s="3">
        <f t="shared" si="4"/>
        <v>2.3123699791991768E-2</v>
      </c>
    </row>
    <row r="318" spans="1:3" x14ac:dyDescent="0.2">
      <c r="A318" s="3">
        <v>111.2422</v>
      </c>
      <c r="B318" s="3">
        <v>98.842631999999995</v>
      </c>
      <c r="C318" s="3">
        <f t="shared" si="4"/>
        <v>2.3372269089308197E-2</v>
      </c>
    </row>
    <row r="319" spans="1:3" x14ac:dyDescent="0.2">
      <c r="A319" s="3">
        <v>111.61203999999999</v>
      </c>
      <c r="B319" s="3">
        <v>98.833988000000005</v>
      </c>
      <c r="C319" s="3">
        <f t="shared" si="4"/>
        <v>2.2966558216436124E-2</v>
      </c>
    </row>
    <row r="320" spans="1:3" x14ac:dyDescent="0.2">
      <c r="A320" s="3">
        <v>111.98702</v>
      </c>
      <c r="B320" s="3">
        <v>98.825376000000006</v>
      </c>
      <c r="C320" s="3">
        <f t="shared" si="4"/>
        <v>2.3242187500029921E-2</v>
      </c>
    </row>
    <row r="321" spans="1:3" x14ac:dyDescent="0.2">
      <c r="A321" s="3">
        <v>112.35566</v>
      </c>
      <c r="B321" s="3">
        <v>98.816807999999995</v>
      </c>
      <c r="C321" s="3">
        <f t="shared" si="4"/>
        <v>2.2937453062961709E-2</v>
      </c>
    </row>
    <row r="322" spans="1:3" x14ac:dyDescent="0.2">
      <c r="A322" s="3">
        <v>112.7285</v>
      </c>
      <c r="B322" s="3">
        <v>98.808256</v>
      </c>
      <c r="C322" s="3">
        <f t="shared" si="4"/>
        <v>2.3220708446864167E-2</v>
      </c>
    </row>
    <row r="323" spans="1:3" x14ac:dyDescent="0.2">
      <c r="A323" s="3">
        <v>113.0955</v>
      </c>
      <c r="B323" s="3">
        <v>98.799734000000001</v>
      </c>
      <c r="C323" s="3">
        <f t="shared" si="4"/>
        <v>2.2855603448264216E-2</v>
      </c>
    </row>
    <row r="324" spans="1:3" x14ac:dyDescent="0.2">
      <c r="A324" s="3">
        <v>113.4667</v>
      </c>
      <c r="B324" s="3">
        <v>98.791250000000005</v>
      </c>
      <c r="C324" s="3">
        <f t="shared" si="4"/>
        <v>2.2961956521767989E-2</v>
      </c>
    </row>
    <row r="325" spans="1:3" x14ac:dyDescent="0.2">
      <c r="A325" s="3">
        <v>113.8347</v>
      </c>
      <c r="B325" s="3">
        <v>98.782799999999995</v>
      </c>
      <c r="C325" s="3">
        <f t="shared" si="4"/>
        <v>2.2701072024982075E-2</v>
      </c>
    </row>
    <row r="326" spans="1:3" x14ac:dyDescent="0.2">
      <c r="A326" s="3">
        <v>114.20596</v>
      </c>
      <c r="B326" s="3">
        <v>98.774372</v>
      </c>
      <c r="C326" s="3">
        <f t="shared" si="4"/>
        <v>2.307607497242127E-2</v>
      </c>
    </row>
    <row r="327" spans="1:3" x14ac:dyDescent="0.2">
      <c r="A327" s="3">
        <v>114.56876</v>
      </c>
      <c r="B327" s="3">
        <v>98.766000000000005</v>
      </c>
      <c r="C327" s="3">
        <f t="shared" si="4"/>
        <v>2.2334317145161188E-2</v>
      </c>
    </row>
    <row r="328" spans="1:3" x14ac:dyDescent="0.2">
      <c r="A328" s="3">
        <v>114.94146000000001</v>
      </c>
      <c r="B328" s="3">
        <v>98.757676000000004</v>
      </c>
      <c r="C328" s="3">
        <f t="shared" si="4"/>
        <v>2.2451075791990405E-2</v>
      </c>
    </row>
    <row r="329" spans="1:3" x14ac:dyDescent="0.2">
      <c r="A329" s="3">
        <v>115.31142</v>
      </c>
      <c r="B329" s="3">
        <v>98.749369999999999</v>
      </c>
      <c r="C329" s="3">
        <f t="shared" si="4"/>
        <v>2.2065003457634576E-2</v>
      </c>
    </row>
    <row r="330" spans="1:3" x14ac:dyDescent="0.2">
      <c r="A330" s="3">
        <v>115.6874</v>
      </c>
      <c r="B330" s="3">
        <v>98.741073999999998</v>
      </c>
      <c r="C330" s="3">
        <f t="shared" si="4"/>
        <v>2.2342039666196561E-2</v>
      </c>
    </row>
    <row r="331" spans="1:3" x14ac:dyDescent="0.2">
      <c r="A331" s="3">
        <v>116.05647999999999</v>
      </c>
      <c r="B331" s="3">
        <v>98.732827999999998</v>
      </c>
      <c r="C331" s="3">
        <f t="shared" si="4"/>
        <v>2.1621193730547435E-2</v>
      </c>
    </row>
    <row r="332" spans="1:3" x14ac:dyDescent="0.2">
      <c r="A332" s="3">
        <v>116.43546000000001</v>
      </c>
      <c r="B332" s="3">
        <v>98.724633999999995</v>
      </c>
      <c r="C332" s="3">
        <f t="shared" si="4"/>
        <v>2.1809249172268386E-2</v>
      </c>
    </row>
    <row r="333" spans="1:3" x14ac:dyDescent="0.2">
      <c r="A333" s="3">
        <v>116.80998</v>
      </c>
      <c r="B333" s="3">
        <v>98.716465999999997</v>
      </c>
      <c r="C333" s="3">
        <f t="shared" si="4"/>
        <v>2.1614016458700109E-2</v>
      </c>
    </row>
    <row r="334" spans="1:3" x14ac:dyDescent="0.2">
      <c r="A334" s="3">
        <v>117.18668</v>
      </c>
      <c r="B334" s="3">
        <v>98.708324000000005</v>
      </c>
      <c r="C334" s="3">
        <f t="shared" si="4"/>
        <v>2.1956120343232979E-2</v>
      </c>
    </row>
    <row r="335" spans="1:3" x14ac:dyDescent="0.2">
      <c r="A335" s="3">
        <v>117.55495999999999</v>
      </c>
      <c r="B335" s="3">
        <v>98.700237999999999</v>
      </c>
      <c r="C335" s="3">
        <f t="shared" si="4"/>
        <v>2.1518716577545647E-2</v>
      </c>
    </row>
    <row r="336" spans="1:3" x14ac:dyDescent="0.2">
      <c r="A336" s="3">
        <v>117.92896</v>
      </c>
      <c r="B336" s="3">
        <v>98.692189999999997</v>
      </c>
      <c r="C336" s="3">
        <f t="shared" si="4"/>
        <v>2.171632509598221E-2</v>
      </c>
    </row>
    <row r="337" spans="1:3" x14ac:dyDescent="0.2">
      <c r="A337" s="3">
        <v>118.29882000000001</v>
      </c>
      <c r="B337" s="3">
        <v>98.684157999999996</v>
      </c>
      <c r="C337" s="3">
        <f t="shared" si="4"/>
        <v>2.1575083666189473E-2</v>
      </c>
    </row>
    <row r="338" spans="1:3" x14ac:dyDescent="0.2">
      <c r="A338" s="3">
        <v>118.66934000000001</v>
      </c>
      <c r="B338" s="3">
        <v>98.676164</v>
      </c>
      <c r="C338" s="3">
        <f t="shared" si="4"/>
        <v>2.1868776277952941E-2</v>
      </c>
    </row>
    <row r="339" spans="1:3" x14ac:dyDescent="0.2">
      <c r="A339" s="3">
        <v>119.03086</v>
      </c>
      <c r="B339" s="3">
        <v>98.668257999999994</v>
      </c>
      <c r="C339" s="3">
        <f t="shared" si="4"/>
        <v>2.1237739120990261E-2</v>
      </c>
    </row>
    <row r="340" spans="1:3" x14ac:dyDescent="0.2">
      <c r="A340" s="3">
        <v>119.39991999999999</v>
      </c>
      <c r="B340" s="3">
        <v>98.660420000000002</v>
      </c>
      <c r="C340" s="3">
        <f t="shared" si="4"/>
        <v>2.11779380660727E-2</v>
      </c>
    </row>
    <row r="341" spans="1:3" x14ac:dyDescent="0.2">
      <c r="A341" s="3">
        <v>119.7687</v>
      </c>
      <c r="B341" s="3">
        <v>98.652609999999996</v>
      </c>
      <c r="C341" s="3">
        <f t="shared" ref="C341:C404" si="5">(B341-B342)/(A342-A341)</f>
        <v>2.0833779873519649E-2</v>
      </c>
    </row>
    <row r="342" spans="1:3" x14ac:dyDescent="0.2">
      <c r="A342" s="3">
        <v>120.14194000000001</v>
      </c>
      <c r="B342" s="3">
        <v>98.644834000000003</v>
      </c>
      <c r="C342" s="3">
        <f t="shared" si="5"/>
        <v>2.0867267137704173E-2</v>
      </c>
    </row>
    <row r="343" spans="1:3" x14ac:dyDescent="0.2">
      <c r="A343" s="3">
        <v>120.51276</v>
      </c>
      <c r="B343" s="3">
        <v>98.637096</v>
      </c>
      <c r="C343" s="3">
        <f t="shared" si="5"/>
        <v>2.0179606327977658E-2</v>
      </c>
    </row>
    <row r="344" spans="1:3" x14ac:dyDescent="0.2">
      <c r="A344" s="3">
        <v>120.89582</v>
      </c>
      <c r="B344" s="3">
        <v>98.629366000000005</v>
      </c>
      <c r="C344" s="3">
        <f t="shared" si="5"/>
        <v>2.0316692093246266E-2</v>
      </c>
    </row>
    <row r="345" spans="1:3" x14ac:dyDescent="0.2">
      <c r="A345" s="3">
        <v>121.276</v>
      </c>
      <c r="B345" s="3">
        <v>98.621641999999994</v>
      </c>
      <c r="C345" s="3">
        <f t="shared" si="5"/>
        <v>2.0098734310141433E-2</v>
      </c>
    </row>
    <row r="346" spans="1:3" x14ac:dyDescent="0.2">
      <c r="A346" s="3">
        <v>121.65682</v>
      </c>
      <c r="B346" s="3">
        <v>98.613988000000006</v>
      </c>
      <c r="C346" s="3">
        <f t="shared" si="5"/>
        <v>2.0271139213404479E-2</v>
      </c>
    </row>
    <row r="347" spans="1:3" x14ac:dyDescent="0.2">
      <c r="A347" s="3">
        <v>122.03006000000001</v>
      </c>
      <c r="B347" s="3">
        <v>98.606421999999995</v>
      </c>
      <c r="C347" s="3">
        <f t="shared" si="5"/>
        <v>1.9948998565575263E-2</v>
      </c>
    </row>
    <row r="348" spans="1:3" x14ac:dyDescent="0.2">
      <c r="A348" s="3">
        <v>122.40652</v>
      </c>
      <c r="B348" s="3">
        <v>98.598911999999999</v>
      </c>
      <c r="C348" s="3">
        <f t="shared" si="5"/>
        <v>1.9970058279414709E-2</v>
      </c>
    </row>
    <row r="349" spans="1:3" x14ac:dyDescent="0.2">
      <c r="A349" s="3">
        <v>122.78058</v>
      </c>
      <c r="B349" s="3">
        <v>98.591442000000001</v>
      </c>
      <c r="C349" s="3">
        <f t="shared" si="5"/>
        <v>1.9761244937130235E-2</v>
      </c>
    </row>
    <row r="350" spans="1:3" x14ac:dyDescent="0.2">
      <c r="A350" s="3">
        <v>123.15586</v>
      </c>
      <c r="B350" s="3">
        <v>98.584025999999994</v>
      </c>
      <c r="C350" s="3">
        <f t="shared" si="5"/>
        <v>1.960962082020283E-2</v>
      </c>
    </row>
    <row r="351" spans="1:3" x14ac:dyDescent="0.2">
      <c r="A351" s="3">
        <v>123.53088</v>
      </c>
      <c r="B351" s="3">
        <v>98.576672000000002</v>
      </c>
      <c r="C351" s="3">
        <f t="shared" si="5"/>
        <v>1.9262381454158775E-2</v>
      </c>
    </row>
    <row r="352" spans="1:3" x14ac:dyDescent="0.2">
      <c r="A352" s="3">
        <v>123.91048000000001</v>
      </c>
      <c r="B352" s="3">
        <v>98.569360000000003</v>
      </c>
      <c r="C352" s="3">
        <f t="shared" si="5"/>
        <v>1.928408306335283E-2</v>
      </c>
    </row>
    <row r="353" spans="1:3" x14ac:dyDescent="0.2">
      <c r="A353" s="3">
        <v>124.28706</v>
      </c>
      <c r="B353" s="3">
        <v>98.562098000000006</v>
      </c>
      <c r="C353" s="3">
        <f t="shared" si="5"/>
        <v>1.9059471482291923E-2</v>
      </c>
    </row>
    <row r="354" spans="1:3" x14ac:dyDescent="0.2">
      <c r="A354" s="3">
        <v>124.66472</v>
      </c>
      <c r="B354" s="3">
        <v>98.554900000000004</v>
      </c>
      <c r="C354" s="3">
        <f t="shared" si="5"/>
        <v>1.8982023189016019E-2</v>
      </c>
    </row>
    <row r="355" spans="1:3" x14ac:dyDescent="0.2">
      <c r="A355" s="3">
        <v>125.04076000000001</v>
      </c>
      <c r="B355" s="3">
        <v>98.547762000000006</v>
      </c>
      <c r="C355" s="3">
        <f t="shared" si="5"/>
        <v>1.8714127744727568E-2</v>
      </c>
    </row>
    <row r="356" spans="1:3" x14ac:dyDescent="0.2">
      <c r="A356" s="3">
        <v>125.42058</v>
      </c>
      <c r="B356" s="3">
        <v>98.540654000000004</v>
      </c>
      <c r="C356" s="3">
        <f t="shared" si="5"/>
        <v>1.8813460209470407E-2</v>
      </c>
    </row>
    <row r="357" spans="1:3" x14ac:dyDescent="0.2">
      <c r="A357" s="3">
        <v>125.7968</v>
      </c>
      <c r="B357" s="3">
        <v>98.533575999999996</v>
      </c>
      <c r="C357" s="3">
        <f t="shared" si="5"/>
        <v>1.858224363385334E-2</v>
      </c>
    </row>
    <row r="358" spans="1:3" x14ac:dyDescent="0.2">
      <c r="A358" s="3">
        <v>126.17458000000001</v>
      </c>
      <c r="B358" s="3">
        <v>98.526555999999999</v>
      </c>
      <c r="C358" s="3">
        <f t="shared" si="5"/>
        <v>1.8592425705413102E-2</v>
      </c>
    </row>
    <row r="359" spans="1:3" x14ac:dyDescent="0.2">
      <c r="A359" s="3">
        <v>126.54742</v>
      </c>
      <c r="B359" s="3">
        <v>98.519623999999993</v>
      </c>
      <c r="C359" s="3">
        <f t="shared" si="5"/>
        <v>1.8124736175580674E-2</v>
      </c>
    </row>
    <row r="360" spans="1:3" x14ac:dyDescent="0.2">
      <c r="A360" s="3">
        <v>126.92646000000001</v>
      </c>
      <c r="B360" s="3">
        <v>98.512754000000001</v>
      </c>
      <c r="C360" s="3">
        <f t="shared" si="5"/>
        <v>1.8337184930388675E-2</v>
      </c>
    </row>
    <row r="361" spans="1:3" x14ac:dyDescent="0.2">
      <c r="A361" s="3">
        <v>127.29859999999999</v>
      </c>
      <c r="B361" s="3">
        <v>98.505930000000006</v>
      </c>
      <c r="C361" s="3">
        <f t="shared" si="5"/>
        <v>1.7863360590904948E-2</v>
      </c>
    </row>
    <row r="362" spans="1:3" x14ac:dyDescent="0.2">
      <c r="A362" s="3">
        <v>127.6777</v>
      </c>
      <c r="B362" s="3">
        <v>98.499157999999994</v>
      </c>
      <c r="C362" s="3">
        <f t="shared" si="5"/>
        <v>1.7938463179212175E-2</v>
      </c>
    </row>
    <row r="363" spans="1:3" x14ac:dyDescent="0.2">
      <c r="A363" s="3">
        <v>128.05276000000001</v>
      </c>
      <c r="B363" s="3">
        <v>98.492429999999999</v>
      </c>
      <c r="C363" s="3">
        <f t="shared" si="5"/>
        <v>1.7529984811177325E-2</v>
      </c>
    </row>
    <row r="364" spans="1:3" x14ac:dyDescent="0.2">
      <c r="A364" s="3">
        <v>128.43462</v>
      </c>
      <c r="B364" s="3">
        <v>98.485736000000003</v>
      </c>
      <c r="C364" s="3">
        <f t="shared" si="5"/>
        <v>1.7685589519648638E-2</v>
      </c>
    </row>
    <row r="365" spans="1:3" x14ac:dyDescent="0.2">
      <c r="A365" s="3">
        <v>128.81018</v>
      </c>
      <c r="B365" s="3">
        <v>98.479094000000003</v>
      </c>
      <c r="C365" s="3">
        <f t="shared" si="5"/>
        <v>1.7297694690983783E-2</v>
      </c>
    </row>
    <row r="366" spans="1:3" x14ac:dyDescent="0.2">
      <c r="A366" s="3">
        <v>129.19103999999999</v>
      </c>
      <c r="B366" s="3">
        <v>98.472505999999996</v>
      </c>
      <c r="C366" s="3">
        <f t="shared" si="5"/>
        <v>1.7328309096692644E-2</v>
      </c>
    </row>
    <row r="367" spans="1:3" x14ac:dyDescent="0.2">
      <c r="A367" s="3">
        <v>129.56788</v>
      </c>
      <c r="B367" s="3">
        <v>98.465975999999998</v>
      </c>
      <c r="C367" s="3">
        <f t="shared" si="5"/>
        <v>1.681917437868629E-2</v>
      </c>
    </row>
    <row r="368" spans="1:3" x14ac:dyDescent="0.2">
      <c r="A368" s="3">
        <v>129.95256000000001</v>
      </c>
      <c r="B368" s="3">
        <v>98.459506000000005</v>
      </c>
      <c r="C368" s="3">
        <f t="shared" si="5"/>
        <v>1.6889192598834656E-2</v>
      </c>
    </row>
    <row r="369" spans="1:3" x14ac:dyDescent="0.2">
      <c r="A369" s="3">
        <v>130.33304000000001</v>
      </c>
      <c r="B369" s="3">
        <v>98.45308</v>
      </c>
      <c r="C369" s="3">
        <f t="shared" si="5"/>
        <v>1.6592207792211225E-2</v>
      </c>
    </row>
    <row r="370" spans="1:3" x14ac:dyDescent="0.2">
      <c r="A370" s="3">
        <v>130.71804</v>
      </c>
      <c r="B370" s="3">
        <v>98.446691999999999</v>
      </c>
      <c r="C370" s="3">
        <f t="shared" si="5"/>
        <v>1.6608832807552622E-2</v>
      </c>
    </row>
    <row r="371" spans="1:3" x14ac:dyDescent="0.2">
      <c r="A371" s="3">
        <v>131.09844000000001</v>
      </c>
      <c r="B371" s="3">
        <v>98.440374000000006</v>
      </c>
      <c r="C371" s="3">
        <f t="shared" si="5"/>
        <v>1.6283554860567508E-2</v>
      </c>
    </row>
    <row r="372" spans="1:3" x14ac:dyDescent="0.2">
      <c r="A372" s="3">
        <v>131.48213999999999</v>
      </c>
      <c r="B372" s="3">
        <v>98.434126000000006</v>
      </c>
      <c r="C372" s="3">
        <f t="shared" si="5"/>
        <v>1.6300279403247946E-2</v>
      </c>
    </row>
    <row r="373" spans="1:3" x14ac:dyDescent="0.2">
      <c r="A373" s="3">
        <v>131.86152000000001</v>
      </c>
      <c r="B373" s="3">
        <v>98.427942000000002</v>
      </c>
      <c r="C373" s="3">
        <f t="shared" si="5"/>
        <v>1.5976578837311614E-2</v>
      </c>
    </row>
    <row r="374" spans="1:3" x14ac:dyDescent="0.2">
      <c r="A374" s="3">
        <v>132.24408</v>
      </c>
      <c r="B374" s="3">
        <v>98.42183</v>
      </c>
      <c r="C374" s="3">
        <f t="shared" si="5"/>
        <v>1.6122470827525326E-2</v>
      </c>
    </row>
    <row r="375" spans="1:3" x14ac:dyDescent="0.2">
      <c r="A375" s="3">
        <v>132.61771999999999</v>
      </c>
      <c r="B375" s="3">
        <v>98.415806000000003</v>
      </c>
      <c r="C375" s="3">
        <f t="shared" si="5"/>
        <v>1.573312236287143E-2</v>
      </c>
    </row>
    <row r="376" spans="1:3" x14ac:dyDescent="0.2">
      <c r="A376" s="3">
        <v>132.99691999999999</v>
      </c>
      <c r="B376" s="3">
        <v>98.409840000000003</v>
      </c>
      <c r="C376" s="3">
        <f t="shared" si="5"/>
        <v>1.5751599147121476E-2</v>
      </c>
    </row>
    <row r="377" spans="1:3" x14ac:dyDescent="0.2">
      <c r="A377" s="3">
        <v>133.37212</v>
      </c>
      <c r="B377" s="3">
        <v>98.403930000000003</v>
      </c>
      <c r="C377" s="3">
        <f t="shared" si="5"/>
        <v>1.5497060537059199E-2</v>
      </c>
    </row>
    <row r="378" spans="1:3" x14ac:dyDescent="0.2">
      <c r="A378" s="3">
        <v>133.74974</v>
      </c>
      <c r="B378" s="3">
        <v>98.398077999999998</v>
      </c>
      <c r="C378" s="3">
        <f t="shared" si="5"/>
        <v>1.5450871969352756E-2</v>
      </c>
    </row>
    <row r="379" spans="1:3" x14ac:dyDescent="0.2">
      <c r="A379" s="3">
        <v>134.1259</v>
      </c>
      <c r="B379" s="3">
        <v>98.392266000000006</v>
      </c>
      <c r="C379" s="3">
        <f t="shared" si="5"/>
        <v>1.498214562957261E-2</v>
      </c>
    </row>
    <row r="380" spans="1:3" x14ac:dyDescent="0.2">
      <c r="A380" s="3">
        <v>134.51236</v>
      </c>
      <c r="B380" s="3">
        <v>98.386476000000002</v>
      </c>
      <c r="C380" s="3">
        <f t="shared" si="5"/>
        <v>1.5080780528761228E-2</v>
      </c>
    </row>
    <row r="381" spans="1:3" x14ac:dyDescent="0.2">
      <c r="A381" s="3">
        <v>134.89364</v>
      </c>
      <c r="B381" s="3">
        <v>98.380725999999996</v>
      </c>
      <c r="C381" s="3">
        <f t="shared" si="5"/>
        <v>1.4695580508883282E-2</v>
      </c>
    </row>
    <row r="382" spans="1:3" x14ac:dyDescent="0.2">
      <c r="A382" s="3">
        <v>135.28192000000001</v>
      </c>
      <c r="B382" s="3">
        <v>98.375020000000006</v>
      </c>
      <c r="C382" s="3">
        <f t="shared" si="5"/>
        <v>1.4687273104476137E-2</v>
      </c>
    </row>
    <row r="383" spans="1:3" x14ac:dyDescent="0.2">
      <c r="A383" s="3">
        <v>135.66756000000001</v>
      </c>
      <c r="B383" s="3">
        <v>98.369355999999996</v>
      </c>
      <c r="C383" s="3">
        <f t="shared" si="5"/>
        <v>1.4494248723354808E-2</v>
      </c>
    </row>
    <row r="384" spans="1:3" x14ac:dyDescent="0.2">
      <c r="A384" s="3">
        <v>136.05529999999999</v>
      </c>
      <c r="B384" s="3">
        <v>98.363736000000003</v>
      </c>
      <c r="C384" s="3">
        <f t="shared" si="5"/>
        <v>1.4548415909213703E-2</v>
      </c>
    </row>
    <row r="385" spans="1:3" x14ac:dyDescent="0.2">
      <c r="A385" s="3">
        <v>136.43595999999999</v>
      </c>
      <c r="B385" s="3">
        <v>98.358198000000002</v>
      </c>
      <c r="C385" s="3">
        <f t="shared" si="5"/>
        <v>1.4155298511344833E-2</v>
      </c>
    </row>
    <row r="386" spans="1:3" x14ac:dyDescent="0.2">
      <c r="A386" s="3">
        <v>136.82154</v>
      </c>
      <c r="B386" s="3">
        <v>98.352739999999997</v>
      </c>
      <c r="C386" s="3">
        <f t="shared" si="5"/>
        <v>1.426683581773802E-2</v>
      </c>
    </row>
    <row r="387" spans="1:3" x14ac:dyDescent="0.2">
      <c r="A387" s="3">
        <v>137.19990000000001</v>
      </c>
      <c r="B387" s="3">
        <v>98.347341999999998</v>
      </c>
      <c r="C387" s="3">
        <f t="shared" si="5"/>
        <v>1.3998319151173944E-2</v>
      </c>
    </row>
    <row r="388" spans="1:3" x14ac:dyDescent="0.2">
      <c r="A388" s="3">
        <v>137.58065999999999</v>
      </c>
      <c r="B388" s="3">
        <v>98.342011999999997</v>
      </c>
      <c r="C388" s="3">
        <f t="shared" si="5"/>
        <v>1.3889475908701024E-2</v>
      </c>
    </row>
    <row r="389" spans="1:3" x14ac:dyDescent="0.2">
      <c r="A389" s="3">
        <v>137.95921999999999</v>
      </c>
      <c r="B389" s="3">
        <v>98.336753999999999</v>
      </c>
      <c r="C389" s="3">
        <f t="shared" si="5"/>
        <v>1.3570871261376441E-2</v>
      </c>
    </row>
    <row r="390" spans="1:3" x14ac:dyDescent="0.2">
      <c r="A390" s="3">
        <v>138.34371999999999</v>
      </c>
      <c r="B390" s="3">
        <v>98.331536</v>
      </c>
      <c r="C390" s="3">
        <f t="shared" si="5"/>
        <v>1.3611987381705243E-2</v>
      </c>
    </row>
    <row r="391" spans="1:3" x14ac:dyDescent="0.2">
      <c r="A391" s="3">
        <v>138.72412</v>
      </c>
      <c r="B391" s="3">
        <v>98.326357999999999</v>
      </c>
      <c r="C391" s="3">
        <f t="shared" si="5"/>
        <v>1.3348995040474767E-2</v>
      </c>
    </row>
    <row r="392" spans="1:3" x14ac:dyDescent="0.2">
      <c r="A392" s="3">
        <v>139.10722000000001</v>
      </c>
      <c r="B392" s="3">
        <v>98.321243999999993</v>
      </c>
      <c r="C392" s="3">
        <f t="shared" si="5"/>
        <v>1.3293734230423222E-2</v>
      </c>
    </row>
    <row r="393" spans="1:3" x14ac:dyDescent="0.2">
      <c r="A393" s="3">
        <v>139.48769999999999</v>
      </c>
      <c r="B393" s="3">
        <v>98.316186000000002</v>
      </c>
      <c r="C393" s="3">
        <f t="shared" si="5"/>
        <v>1.3104891446503873E-2</v>
      </c>
    </row>
    <row r="394" spans="1:3" x14ac:dyDescent="0.2">
      <c r="A394" s="3">
        <v>139.87</v>
      </c>
      <c r="B394" s="3">
        <v>98.311176000000003</v>
      </c>
      <c r="C394" s="3">
        <f t="shared" si="5"/>
        <v>1.3108237040188502E-2</v>
      </c>
    </row>
    <row r="395" spans="1:3" x14ac:dyDescent="0.2">
      <c r="A395" s="3">
        <v>140.24732</v>
      </c>
      <c r="B395" s="3">
        <v>98.306229999999999</v>
      </c>
      <c r="C395" s="3">
        <f t="shared" si="5"/>
        <v>1.2758169934640738E-2</v>
      </c>
    </row>
    <row r="396" spans="1:3" x14ac:dyDescent="0.2">
      <c r="A396" s="3">
        <v>140.62982</v>
      </c>
      <c r="B396" s="3">
        <v>98.301349999999999</v>
      </c>
      <c r="C396" s="3">
        <f t="shared" si="5"/>
        <v>1.2670963684948021E-2</v>
      </c>
    </row>
    <row r="397" spans="1:3" x14ac:dyDescent="0.2">
      <c r="A397" s="3">
        <v>141.01148000000001</v>
      </c>
      <c r="B397" s="3">
        <v>98.296514000000002</v>
      </c>
      <c r="C397" s="3">
        <f t="shared" si="5"/>
        <v>1.2415431493046185E-2</v>
      </c>
    </row>
    <row r="398" spans="1:3" x14ac:dyDescent="0.2">
      <c r="A398" s="3">
        <v>141.39874</v>
      </c>
      <c r="B398" s="3">
        <v>98.291706000000005</v>
      </c>
      <c r="C398" s="3">
        <f t="shared" si="5"/>
        <v>1.2500655445437204E-2</v>
      </c>
    </row>
    <row r="399" spans="1:3" x14ac:dyDescent="0.2">
      <c r="A399" s="3">
        <v>141.78016</v>
      </c>
      <c r="B399" s="3">
        <v>98.286938000000006</v>
      </c>
      <c r="C399" s="3">
        <f t="shared" si="5"/>
        <v>1.2220959074020944E-2</v>
      </c>
    </row>
    <row r="400" spans="1:3" x14ac:dyDescent="0.2">
      <c r="A400" s="3">
        <v>142.16720000000001</v>
      </c>
      <c r="B400" s="3">
        <v>98.282207999999997</v>
      </c>
      <c r="C400" s="3">
        <f t="shared" si="5"/>
        <v>1.2266220875550482E-2</v>
      </c>
    </row>
    <row r="401" spans="1:3" x14ac:dyDescent="0.2">
      <c r="A401" s="3">
        <v>142.55004</v>
      </c>
      <c r="B401" s="3">
        <v>98.277512000000002</v>
      </c>
      <c r="C401" s="3">
        <f t="shared" si="5"/>
        <v>1.2040774086728434E-2</v>
      </c>
    </row>
    <row r="402" spans="1:3" x14ac:dyDescent="0.2">
      <c r="A402" s="3">
        <v>142.93655999999999</v>
      </c>
      <c r="B402" s="3">
        <v>98.272857999999999</v>
      </c>
      <c r="C402" s="3">
        <f t="shared" si="5"/>
        <v>1.2120733249066198E-2</v>
      </c>
    </row>
    <row r="403" spans="1:3" x14ac:dyDescent="0.2">
      <c r="A403" s="3">
        <v>143.31623999999999</v>
      </c>
      <c r="B403" s="3">
        <v>98.268255999999994</v>
      </c>
      <c r="C403" s="3">
        <f t="shared" si="5"/>
        <v>1.1740074441688602E-2</v>
      </c>
    </row>
    <row r="404" spans="1:3" x14ac:dyDescent="0.2">
      <c r="A404" s="3">
        <v>143.70312000000001</v>
      </c>
      <c r="B404" s="3">
        <v>98.263713999999993</v>
      </c>
      <c r="C404" s="3">
        <f t="shared" si="5"/>
        <v>1.1783222286341828E-2</v>
      </c>
    </row>
    <row r="405" spans="1:3" x14ac:dyDescent="0.2">
      <c r="A405" s="3">
        <v>144.08434</v>
      </c>
      <c r="B405" s="3">
        <v>98.259221999999994</v>
      </c>
      <c r="C405" s="3">
        <f t="shared" ref="C405:C468" si="6">(B405-B406)/(A406-A405)</f>
        <v>1.1669461328850474E-2</v>
      </c>
    </row>
    <row r="406" spans="1:3" x14ac:dyDescent="0.2">
      <c r="A406" s="3">
        <v>144.46601999999999</v>
      </c>
      <c r="B406" s="3">
        <v>98.254767999999999</v>
      </c>
      <c r="C406" s="3">
        <f t="shared" si="6"/>
        <v>1.1616001688829513E-2</v>
      </c>
    </row>
    <row r="407" spans="1:3" x14ac:dyDescent="0.2">
      <c r="A407" s="3">
        <v>144.84497999999999</v>
      </c>
      <c r="B407" s="3">
        <v>98.250366</v>
      </c>
      <c r="C407" s="3">
        <f t="shared" si="6"/>
        <v>1.135580837072654E-2</v>
      </c>
    </row>
    <row r="408" spans="1:3" x14ac:dyDescent="0.2">
      <c r="A408" s="3">
        <v>145.22821999999999</v>
      </c>
      <c r="B408" s="3">
        <v>98.246014000000002</v>
      </c>
      <c r="C408" s="3">
        <f t="shared" si="6"/>
        <v>1.1348675549011762E-2</v>
      </c>
    </row>
    <row r="409" spans="1:3" x14ac:dyDescent="0.2">
      <c r="A409" s="3">
        <v>145.608</v>
      </c>
      <c r="B409" s="3">
        <v>98.241703999999999</v>
      </c>
      <c r="C409" s="3">
        <f t="shared" si="6"/>
        <v>1.115412786437155E-2</v>
      </c>
    </row>
    <row r="410" spans="1:3" x14ac:dyDescent="0.2">
      <c r="A410" s="3">
        <v>145.99028000000001</v>
      </c>
      <c r="B410" s="3">
        <v>98.237440000000007</v>
      </c>
      <c r="C410" s="3">
        <f t="shared" si="6"/>
        <v>1.0992055195512235E-2</v>
      </c>
    </row>
    <row r="411" spans="1:3" x14ac:dyDescent="0.2">
      <c r="A411" s="3">
        <v>146.37291999999999</v>
      </c>
      <c r="B411" s="3">
        <v>98.233233999999996</v>
      </c>
      <c r="C411" s="3">
        <f t="shared" si="6"/>
        <v>1.083910620343167E-2</v>
      </c>
    </row>
    <row r="412" spans="1:3" x14ac:dyDescent="0.2">
      <c r="A412" s="3">
        <v>146.7569</v>
      </c>
      <c r="B412" s="3">
        <v>98.229072000000002</v>
      </c>
      <c r="C412" s="3">
        <f t="shared" si="6"/>
        <v>1.0877711511044745E-2</v>
      </c>
    </row>
    <row r="413" spans="1:3" x14ac:dyDescent="0.2">
      <c r="A413" s="3">
        <v>147.13584</v>
      </c>
      <c r="B413" s="3">
        <v>98.224950000000007</v>
      </c>
      <c r="C413" s="3">
        <f t="shared" si="6"/>
        <v>1.073217015446665E-2</v>
      </c>
    </row>
    <row r="414" spans="1:3" x14ac:dyDescent="0.2">
      <c r="A414" s="3">
        <v>147.51526000000001</v>
      </c>
      <c r="B414" s="3">
        <v>98.220877999999999</v>
      </c>
      <c r="C414" s="3">
        <f t="shared" si="6"/>
        <v>1.0671894870722438E-2</v>
      </c>
    </row>
    <row r="415" spans="1:3" x14ac:dyDescent="0.2">
      <c r="A415" s="3">
        <v>147.89269999999999</v>
      </c>
      <c r="B415" s="3">
        <v>98.216849999999994</v>
      </c>
      <c r="C415" s="3">
        <f t="shared" si="6"/>
        <v>1.0434964450011861E-2</v>
      </c>
    </row>
    <row r="416" spans="1:3" x14ac:dyDescent="0.2">
      <c r="A416" s="3">
        <v>148.27526</v>
      </c>
      <c r="B416" s="3">
        <v>98.212857999999997</v>
      </c>
      <c r="C416" s="3">
        <f t="shared" si="6"/>
        <v>1.0417540914787759E-2</v>
      </c>
    </row>
    <row r="417" spans="1:3" x14ac:dyDescent="0.2">
      <c r="A417" s="3">
        <v>148.65654000000001</v>
      </c>
      <c r="B417" s="3">
        <v>98.208886000000007</v>
      </c>
      <c r="C417" s="3">
        <f t="shared" si="6"/>
        <v>1.0182119205324204E-2</v>
      </c>
    </row>
    <row r="418" spans="1:3" x14ac:dyDescent="0.2">
      <c r="A418" s="3">
        <v>149.04310000000001</v>
      </c>
      <c r="B418" s="3">
        <v>98.204949999999997</v>
      </c>
      <c r="C418" s="3">
        <f t="shared" si="6"/>
        <v>1.0101951042776676E-2</v>
      </c>
    </row>
    <row r="419" spans="1:3" x14ac:dyDescent="0.2">
      <c r="A419" s="3">
        <v>149.42956000000001</v>
      </c>
      <c r="B419" s="3">
        <v>98.201046000000005</v>
      </c>
      <c r="C419" s="3">
        <f t="shared" si="6"/>
        <v>9.8988660741785063E-3</v>
      </c>
    </row>
    <row r="420" spans="1:3" x14ac:dyDescent="0.2">
      <c r="A420" s="3">
        <v>149.82112000000001</v>
      </c>
      <c r="B420" s="3">
        <v>98.19717</v>
      </c>
      <c r="C420" s="3">
        <f t="shared" si="6"/>
        <v>9.9673794853207143E-3</v>
      </c>
    </row>
    <row r="421" spans="1:3" x14ac:dyDescent="0.2">
      <c r="A421" s="3">
        <v>150.20738</v>
      </c>
      <c r="B421" s="3">
        <v>98.19332</v>
      </c>
      <c r="C421" s="3">
        <f t="shared" si="6"/>
        <v>9.7944252666112251E-3</v>
      </c>
    </row>
    <row r="422" spans="1:3" x14ac:dyDescent="0.2">
      <c r="A422" s="3">
        <v>150.59556000000001</v>
      </c>
      <c r="B422" s="3">
        <v>98.189518000000007</v>
      </c>
      <c r="C422" s="3">
        <f t="shared" si="6"/>
        <v>9.7884285491841218E-3</v>
      </c>
    </row>
    <row r="423" spans="1:3" x14ac:dyDescent="0.2">
      <c r="A423" s="3">
        <v>150.9803</v>
      </c>
      <c r="B423" s="3">
        <v>98.185751999999994</v>
      </c>
      <c r="C423" s="3">
        <f t="shared" si="6"/>
        <v>9.6364954432382917E-3</v>
      </c>
    </row>
    <row r="424" spans="1:3" x14ac:dyDescent="0.2">
      <c r="A424" s="3">
        <v>151.36653999999999</v>
      </c>
      <c r="B424" s="3">
        <v>98.182029999999997</v>
      </c>
      <c r="C424" s="3">
        <f t="shared" si="6"/>
        <v>9.6328112723104743E-3</v>
      </c>
    </row>
    <row r="425" spans="1:3" x14ac:dyDescent="0.2">
      <c r="A425" s="3">
        <v>151.74835999999999</v>
      </c>
      <c r="B425" s="3">
        <v>98.178352000000004</v>
      </c>
      <c r="C425" s="3">
        <f t="shared" si="6"/>
        <v>9.4825787606930036E-3</v>
      </c>
    </row>
    <row r="426" spans="1:3" x14ac:dyDescent="0.2">
      <c r="A426" s="3">
        <v>152.1318</v>
      </c>
      <c r="B426" s="3">
        <v>98.174716000000004</v>
      </c>
      <c r="C426" s="3">
        <f t="shared" si="6"/>
        <v>9.3987126484838222E-3</v>
      </c>
    </row>
    <row r="427" spans="1:3" x14ac:dyDescent="0.2">
      <c r="A427" s="3">
        <v>152.51398</v>
      </c>
      <c r="B427" s="3">
        <v>98.171124000000006</v>
      </c>
      <c r="C427" s="3">
        <f t="shared" si="6"/>
        <v>9.183357423116878E-3</v>
      </c>
    </row>
    <row r="428" spans="1:3" x14ac:dyDescent="0.2">
      <c r="A428" s="3">
        <v>152.90142</v>
      </c>
      <c r="B428" s="3">
        <v>98.167565999999994</v>
      </c>
      <c r="C428" s="3">
        <f t="shared" si="6"/>
        <v>9.1907364038324203E-3</v>
      </c>
    </row>
    <row r="429" spans="1:3" x14ac:dyDescent="0.2">
      <c r="A429" s="3">
        <v>153.28572</v>
      </c>
      <c r="B429" s="3">
        <v>98.164034000000001</v>
      </c>
      <c r="C429" s="3">
        <f t="shared" si="6"/>
        <v>9.0556675453727295E-3</v>
      </c>
    </row>
    <row r="430" spans="1:3" x14ac:dyDescent="0.2">
      <c r="A430" s="3">
        <v>153.67266000000001</v>
      </c>
      <c r="B430" s="3">
        <v>98.160529999999994</v>
      </c>
      <c r="C430" s="3">
        <f t="shared" si="6"/>
        <v>9.1114854195155359E-3</v>
      </c>
    </row>
    <row r="431" spans="1:3" x14ac:dyDescent="0.2">
      <c r="A431" s="3">
        <v>154.05261999999999</v>
      </c>
      <c r="B431" s="3">
        <v>98.157067999999995</v>
      </c>
      <c r="C431" s="3">
        <f t="shared" si="6"/>
        <v>8.9895909998715332E-3</v>
      </c>
    </row>
    <row r="432" spans="1:3" x14ac:dyDescent="0.2">
      <c r="A432" s="3">
        <v>154.43306000000001</v>
      </c>
      <c r="B432" s="3">
        <v>98.153648000000004</v>
      </c>
      <c r="C432" s="3">
        <f t="shared" si="6"/>
        <v>9.0014966859338699E-3</v>
      </c>
    </row>
    <row r="433" spans="1:3" x14ac:dyDescent="0.2">
      <c r="A433" s="3">
        <v>154.80722</v>
      </c>
      <c r="B433" s="3">
        <v>98.150279999999995</v>
      </c>
      <c r="C433" s="3">
        <f t="shared" si="6"/>
        <v>8.7802813921190048E-3</v>
      </c>
    </row>
    <row r="434" spans="1:3" x14ac:dyDescent="0.2">
      <c r="A434" s="3">
        <v>155.18534</v>
      </c>
      <c r="B434" s="3">
        <v>98.146960000000007</v>
      </c>
      <c r="C434" s="3">
        <f t="shared" si="6"/>
        <v>8.6884721926447864E-3</v>
      </c>
    </row>
    <row r="435" spans="1:3" x14ac:dyDescent="0.2">
      <c r="A435" s="3">
        <v>155.56077999999999</v>
      </c>
      <c r="B435" s="3">
        <v>98.143698000000001</v>
      </c>
      <c r="C435" s="3">
        <f t="shared" si="6"/>
        <v>8.3802670004166462E-3</v>
      </c>
    </row>
    <row r="436" spans="1:3" x14ac:dyDescent="0.2">
      <c r="A436" s="3">
        <v>155.9443</v>
      </c>
      <c r="B436" s="3">
        <v>98.140484000000001</v>
      </c>
      <c r="C436" s="3">
        <f t="shared" si="6"/>
        <v>8.4196686826233449E-3</v>
      </c>
    </row>
    <row r="437" spans="1:3" x14ac:dyDescent="0.2">
      <c r="A437" s="3">
        <v>156.3246</v>
      </c>
      <c r="B437" s="3">
        <v>98.137281999999999</v>
      </c>
      <c r="C437" s="3">
        <f t="shared" si="6"/>
        <v>8.2979604514076162E-3</v>
      </c>
    </row>
    <row r="438" spans="1:3" x14ac:dyDescent="0.2">
      <c r="A438" s="3">
        <v>156.71096</v>
      </c>
      <c r="B438" s="3">
        <v>98.134075999999993</v>
      </c>
      <c r="C438" s="3">
        <f t="shared" si="6"/>
        <v>8.3298582151491996E-3</v>
      </c>
    </row>
    <row r="439" spans="1:3" x14ac:dyDescent="0.2">
      <c r="A439" s="3">
        <v>157.09464</v>
      </c>
      <c r="B439" s="3">
        <v>98.130880000000005</v>
      </c>
      <c r="C439" s="3">
        <f t="shared" si="6"/>
        <v>8.2148743304584753E-3</v>
      </c>
    </row>
    <row r="440" spans="1:3" x14ac:dyDescent="0.2">
      <c r="A440" s="3">
        <v>157.48295999999999</v>
      </c>
      <c r="B440" s="3">
        <v>98.127690000000001</v>
      </c>
      <c r="C440" s="3">
        <f t="shared" si="6"/>
        <v>8.2377963375943521E-3</v>
      </c>
    </row>
    <row r="441" spans="1:3" x14ac:dyDescent="0.2">
      <c r="A441" s="3">
        <v>157.86850000000001</v>
      </c>
      <c r="B441" s="3">
        <v>98.124514000000005</v>
      </c>
      <c r="C441" s="3">
        <f t="shared" si="6"/>
        <v>8.0800288021682064E-3</v>
      </c>
    </row>
    <row r="442" spans="1:3" x14ac:dyDescent="0.2">
      <c r="A442" s="3">
        <v>158.25736000000001</v>
      </c>
      <c r="B442" s="3">
        <v>98.121371999999994</v>
      </c>
      <c r="C442" s="3">
        <f t="shared" si="6"/>
        <v>7.9837829408722152E-3</v>
      </c>
    </row>
    <row r="443" spans="1:3" x14ac:dyDescent="0.2">
      <c r="A443" s="3">
        <v>158.64214000000001</v>
      </c>
      <c r="B443" s="3">
        <v>98.118300000000005</v>
      </c>
      <c r="C443" s="3">
        <f t="shared" si="6"/>
        <v>7.7765213815933192E-3</v>
      </c>
    </row>
    <row r="444" spans="1:3" x14ac:dyDescent="0.2">
      <c r="A444" s="3">
        <v>159.03126</v>
      </c>
      <c r="B444" s="3">
        <v>98.115273999999999</v>
      </c>
      <c r="C444" s="3">
        <f t="shared" si="6"/>
        <v>7.7969975585556218E-3</v>
      </c>
    </row>
    <row r="445" spans="1:3" x14ac:dyDescent="0.2">
      <c r="A445" s="3">
        <v>159.41628</v>
      </c>
      <c r="B445" s="3">
        <v>98.112272000000004</v>
      </c>
      <c r="C445" s="3">
        <f t="shared" si="6"/>
        <v>7.7066115702423103E-3</v>
      </c>
    </row>
    <row r="446" spans="1:3" x14ac:dyDescent="0.2">
      <c r="A446" s="3">
        <v>159.80348000000001</v>
      </c>
      <c r="B446" s="3">
        <v>98.109288000000006</v>
      </c>
      <c r="C446" s="3">
        <f t="shared" si="6"/>
        <v>7.7003175925617244E-3</v>
      </c>
    </row>
    <row r="447" spans="1:3" x14ac:dyDescent="0.2">
      <c r="A447" s="3">
        <v>160.18762000000001</v>
      </c>
      <c r="B447" s="3">
        <v>98.10633</v>
      </c>
      <c r="C447" s="3">
        <f t="shared" si="6"/>
        <v>7.6281719316269401E-3</v>
      </c>
    </row>
    <row r="448" spans="1:3" x14ac:dyDescent="0.2">
      <c r="A448" s="3">
        <v>160.57382000000001</v>
      </c>
      <c r="B448" s="3">
        <v>98.103384000000005</v>
      </c>
      <c r="C448" s="3">
        <f t="shared" si="6"/>
        <v>7.6652121339549255E-3</v>
      </c>
    </row>
    <row r="449" spans="1:3" x14ac:dyDescent="0.2">
      <c r="A449" s="3">
        <v>160.95424</v>
      </c>
      <c r="B449" s="3">
        <v>98.100468000000006</v>
      </c>
      <c r="C449" s="3">
        <f t="shared" si="6"/>
        <v>7.5197751873642077E-3</v>
      </c>
    </row>
    <row r="450" spans="1:3" x14ac:dyDescent="0.2">
      <c r="A450" s="3">
        <v>161.33856</v>
      </c>
      <c r="B450" s="3">
        <v>98.097577999999999</v>
      </c>
      <c r="C450" s="3">
        <f t="shared" si="6"/>
        <v>7.501179430710412E-3</v>
      </c>
    </row>
    <row r="451" spans="1:3" x14ac:dyDescent="0.2">
      <c r="A451" s="3">
        <v>161.7201</v>
      </c>
      <c r="B451" s="3">
        <v>98.094716000000005</v>
      </c>
      <c r="C451" s="3">
        <f t="shared" si="6"/>
        <v>7.2978712384233358E-3</v>
      </c>
    </row>
    <row r="452" spans="1:3" x14ac:dyDescent="0.2">
      <c r="A452" s="3">
        <v>162.10624000000001</v>
      </c>
      <c r="B452" s="3">
        <v>98.091898</v>
      </c>
      <c r="C452" s="3">
        <f t="shared" si="6"/>
        <v>7.2797333888869409E-3</v>
      </c>
    </row>
    <row r="453" spans="1:3" x14ac:dyDescent="0.2">
      <c r="A453" s="3">
        <v>162.49032</v>
      </c>
      <c r="B453" s="3">
        <v>98.089101999999997</v>
      </c>
      <c r="C453" s="3">
        <f t="shared" si="6"/>
        <v>7.1940221592357639E-3</v>
      </c>
    </row>
    <row r="454" spans="1:3" x14ac:dyDescent="0.2">
      <c r="A454" s="3">
        <v>162.87842000000001</v>
      </c>
      <c r="B454" s="3">
        <v>98.086309999999997</v>
      </c>
      <c r="C454" s="3">
        <f t="shared" si="6"/>
        <v>7.1603650586751716E-3</v>
      </c>
    </row>
    <row r="455" spans="1:3" x14ac:dyDescent="0.2">
      <c r="A455" s="3">
        <v>163.26192</v>
      </c>
      <c r="B455" s="3">
        <v>98.083563999999996</v>
      </c>
      <c r="C455" s="3">
        <f t="shared" si="6"/>
        <v>6.9806775665025352E-3</v>
      </c>
    </row>
    <row r="456" spans="1:3" x14ac:dyDescent="0.2">
      <c r="A456" s="3">
        <v>163.65214</v>
      </c>
      <c r="B456" s="3">
        <v>98.080839999999995</v>
      </c>
      <c r="C456" s="3">
        <f t="shared" si="6"/>
        <v>7.1028908921296815E-3</v>
      </c>
    </row>
    <row r="457" spans="1:3" x14ac:dyDescent="0.2">
      <c r="A457" s="3">
        <v>164.03818000000001</v>
      </c>
      <c r="B457" s="3">
        <v>98.078097999999997</v>
      </c>
      <c r="C457" s="3">
        <f t="shared" si="6"/>
        <v>6.9858429858365165E-3</v>
      </c>
    </row>
    <row r="458" spans="1:3" x14ac:dyDescent="0.2">
      <c r="A458" s="3">
        <v>164.42668</v>
      </c>
      <c r="B458" s="3">
        <v>98.075384</v>
      </c>
      <c r="C458" s="3">
        <f t="shared" si="6"/>
        <v>6.9397515204940672E-3</v>
      </c>
    </row>
    <row r="459" spans="1:3" x14ac:dyDescent="0.2">
      <c r="A459" s="3">
        <v>164.81142</v>
      </c>
      <c r="B459" s="3">
        <v>98.072714000000005</v>
      </c>
      <c r="C459" s="3">
        <f t="shared" si="6"/>
        <v>6.8005313713491401E-3</v>
      </c>
    </row>
    <row r="460" spans="1:3" x14ac:dyDescent="0.2">
      <c r="A460" s="3">
        <v>165.20285999999999</v>
      </c>
      <c r="B460" s="3">
        <v>98.070052000000004</v>
      </c>
      <c r="C460" s="3">
        <f t="shared" si="6"/>
        <v>6.8519480519596068E-3</v>
      </c>
    </row>
    <row r="461" spans="1:3" x14ac:dyDescent="0.2">
      <c r="A461" s="3">
        <v>165.58786000000001</v>
      </c>
      <c r="B461" s="3">
        <v>98.067413999999999</v>
      </c>
      <c r="C461" s="3">
        <f t="shared" si="6"/>
        <v>6.6522500257408888E-3</v>
      </c>
    </row>
    <row r="462" spans="1:3" x14ac:dyDescent="0.2">
      <c r="A462" s="3">
        <v>165.97630000000001</v>
      </c>
      <c r="B462" s="3">
        <v>98.064830000000001</v>
      </c>
      <c r="C462" s="3">
        <f t="shared" si="6"/>
        <v>6.637649619144986E-3</v>
      </c>
    </row>
    <row r="463" spans="1:3" x14ac:dyDescent="0.2">
      <c r="A463" s="3">
        <v>166.36228</v>
      </c>
      <c r="B463" s="3">
        <v>98.062268000000003</v>
      </c>
      <c r="C463" s="3">
        <f t="shared" si="6"/>
        <v>6.525419381317221E-3</v>
      </c>
    </row>
    <row r="464" spans="1:3" x14ac:dyDescent="0.2">
      <c r="A464" s="3">
        <v>166.75214</v>
      </c>
      <c r="B464" s="3">
        <v>98.059724000000003</v>
      </c>
      <c r="C464" s="3">
        <f t="shared" si="6"/>
        <v>6.5896739130408243E-3</v>
      </c>
    </row>
    <row r="465" spans="1:3" x14ac:dyDescent="0.2">
      <c r="A465" s="3">
        <v>167.13486</v>
      </c>
      <c r="B465" s="3">
        <v>98.057202000000004</v>
      </c>
      <c r="C465" s="3">
        <f t="shared" si="6"/>
        <v>6.4693665628341879E-3</v>
      </c>
    </row>
    <row r="466" spans="1:3" x14ac:dyDescent="0.2">
      <c r="A466" s="3">
        <v>167.52006</v>
      </c>
      <c r="B466" s="3">
        <v>98.05471</v>
      </c>
      <c r="C466" s="3">
        <f t="shared" si="6"/>
        <v>6.4770766898334759E-3</v>
      </c>
    </row>
    <row r="467" spans="1:3" x14ac:dyDescent="0.2">
      <c r="A467" s="3">
        <v>167.90263999999999</v>
      </c>
      <c r="B467" s="3">
        <v>98.052232000000004</v>
      </c>
      <c r="C467" s="3">
        <f t="shared" si="6"/>
        <v>6.4093872229577659E-3</v>
      </c>
    </row>
    <row r="468" spans="1:3" x14ac:dyDescent="0.2">
      <c r="A468" s="3">
        <v>168.28613999999999</v>
      </c>
      <c r="B468" s="3">
        <v>98.049773999999999</v>
      </c>
      <c r="C468" s="3">
        <f t="shared" si="6"/>
        <v>6.410054162059804E-3</v>
      </c>
    </row>
    <row r="469" spans="1:3" x14ac:dyDescent="0.2">
      <c r="A469" s="3">
        <v>168.66648000000001</v>
      </c>
      <c r="B469" s="3">
        <v>98.047336000000001</v>
      </c>
      <c r="C469" s="3">
        <f t="shared" ref="C469:C532" si="7">(B469-B470)/(A470-A469)</f>
        <v>6.2925435177858752E-3</v>
      </c>
    </row>
    <row r="470" spans="1:3" x14ac:dyDescent="0.2">
      <c r="A470" s="3">
        <v>169.05137999999999</v>
      </c>
      <c r="B470" s="3">
        <v>98.044914000000006</v>
      </c>
      <c r="C470" s="3">
        <f t="shared" si="7"/>
        <v>6.2891097439140764E-3</v>
      </c>
    </row>
    <row r="471" spans="1:3" x14ac:dyDescent="0.2">
      <c r="A471" s="3">
        <v>169.43172000000001</v>
      </c>
      <c r="B471" s="3">
        <v>98.042522000000005</v>
      </c>
      <c r="C471" s="3">
        <f t="shared" si="7"/>
        <v>6.123301985391981E-3</v>
      </c>
    </row>
    <row r="472" spans="1:3" x14ac:dyDescent="0.2">
      <c r="A472" s="3">
        <v>169.81451999999999</v>
      </c>
      <c r="B472" s="3">
        <v>98.040177999999997</v>
      </c>
      <c r="C472" s="3">
        <f t="shared" si="7"/>
        <v>6.0680757329371008E-3</v>
      </c>
    </row>
    <row r="473" spans="1:3" x14ac:dyDescent="0.2">
      <c r="A473" s="3">
        <v>170.19586000000001</v>
      </c>
      <c r="B473" s="3">
        <v>98.037863999999999</v>
      </c>
      <c r="C473" s="3">
        <f t="shared" si="7"/>
        <v>5.9866150789556795E-3</v>
      </c>
    </row>
    <row r="474" spans="1:3" x14ac:dyDescent="0.2">
      <c r="A474" s="3">
        <v>170.57838000000001</v>
      </c>
      <c r="B474" s="3">
        <v>98.035573999999997</v>
      </c>
      <c r="C474" s="3">
        <f t="shared" si="7"/>
        <v>5.9149138067119481E-3</v>
      </c>
    </row>
    <row r="475" spans="1:3" x14ac:dyDescent="0.2">
      <c r="A475" s="3">
        <v>170.95776000000001</v>
      </c>
      <c r="B475" s="3">
        <v>98.033330000000007</v>
      </c>
      <c r="C475" s="3">
        <f t="shared" si="7"/>
        <v>5.789772434090147E-3</v>
      </c>
    </row>
    <row r="476" spans="1:3" x14ac:dyDescent="0.2">
      <c r="A476" s="3">
        <v>171.34533999999999</v>
      </c>
      <c r="B476" s="3">
        <v>98.031086000000002</v>
      </c>
      <c r="C476" s="3">
        <f t="shared" si="7"/>
        <v>5.8918189368661949E-3</v>
      </c>
    </row>
    <row r="477" spans="1:3" x14ac:dyDescent="0.2">
      <c r="A477" s="3">
        <v>171.73061999999999</v>
      </c>
      <c r="B477" s="3">
        <v>98.028816000000006</v>
      </c>
      <c r="C477" s="3">
        <f t="shared" si="7"/>
        <v>5.8430202654172481E-3</v>
      </c>
    </row>
    <row r="478" spans="1:3" x14ac:dyDescent="0.2">
      <c r="A478" s="3">
        <v>172.11946</v>
      </c>
      <c r="B478" s="3">
        <v>98.026544000000001</v>
      </c>
      <c r="C478" s="3">
        <f t="shared" si="7"/>
        <v>5.8436890212459833E-3</v>
      </c>
    </row>
    <row r="479" spans="1:3" x14ac:dyDescent="0.2">
      <c r="A479" s="3">
        <v>172.50894</v>
      </c>
      <c r="B479" s="3">
        <v>98.024268000000006</v>
      </c>
      <c r="C479" s="3">
        <f t="shared" si="7"/>
        <v>5.8197842273473663E-3</v>
      </c>
    </row>
    <row r="480" spans="1:3" x14ac:dyDescent="0.2">
      <c r="A480" s="3">
        <v>172.90379999999999</v>
      </c>
      <c r="B480" s="3">
        <v>98.021969999999996</v>
      </c>
      <c r="C480" s="3">
        <f t="shared" si="7"/>
        <v>5.8911761663124913E-3</v>
      </c>
    </row>
    <row r="481" spans="1:3" x14ac:dyDescent="0.2">
      <c r="A481" s="3">
        <v>173.29048</v>
      </c>
      <c r="B481" s="3">
        <v>98.019692000000006</v>
      </c>
      <c r="C481" s="3">
        <f t="shared" si="7"/>
        <v>5.7350066865846398E-3</v>
      </c>
    </row>
    <row r="482" spans="1:3" x14ac:dyDescent="0.2">
      <c r="A482" s="3">
        <v>173.67931999999999</v>
      </c>
      <c r="B482" s="3">
        <v>98.017461999999995</v>
      </c>
      <c r="C482" s="3">
        <f t="shared" si="7"/>
        <v>5.6987012986716747E-3</v>
      </c>
    </row>
    <row r="483" spans="1:3" x14ac:dyDescent="0.2">
      <c r="A483" s="3">
        <v>174.06432000000001</v>
      </c>
      <c r="B483" s="3">
        <v>98.015268000000006</v>
      </c>
      <c r="C483" s="3">
        <f t="shared" si="7"/>
        <v>5.5822359928033938E-3</v>
      </c>
    </row>
    <row r="484" spans="1:3" x14ac:dyDescent="0.2">
      <c r="A484" s="3">
        <v>174.45161999999999</v>
      </c>
      <c r="B484" s="3">
        <v>98.013105999999993</v>
      </c>
      <c r="C484" s="3">
        <f t="shared" si="7"/>
        <v>5.6091423778495851E-3</v>
      </c>
    </row>
    <row r="485" spans="1:3" x14ac:dyDescent="0.2">
      <c r="A485" s="3">
        <v>174.83313999999999</v>
      </c>
      <c r="B485" s="3">
        <v>98.010965999999996</v>
      </c>
      <c r="C485" s="3">
        <f t="shared" si="7"/>
        <v>5.4408909778123089E-3</v>
      </c>
    </row>
    <row r="486" spans="1:3" x14ac:dyDescent="0.2">
      <c r="A486" s="3">
        <v>175.22461999999999</v>
      </c>
      <c r="B486" s="3">
        <v>98.008836000000002</v>
      </c>
      <c r="C486" s="3">
        <f t="shared" si="7"/>
        <v>5.4960889255022422E-3</v>
      </c>
    </row>
    <row r="487" spans="1:3" x14ac:dyDescent="0.2">
      <c r="A487" s="3">
        <v>175.61326</v>
      </c>
      <c r="B487" s="3">
        <v>98.006699999999995</v>
      </c>
      <c r="C487" s="3">
        <f t="shared" si="7"/>
        <v>5.3935562805893893E-3</v>
      </c>
    </row>
    <row r="488" spans="1:3" x14ac:dyDescent="0.2">
      <c r="A488" s="3">
        <v>176.00558000000001</v>
      </c>
      <c r="B488" s="3">
        <v>98.004583999999994</v>
      </c>
      <c r="C488" s="3">
        <f t="shared" si="7"/>
        <v>5.3334017760830283E-3</v>
      </c>
    </row>
    <row r="489" spans="1:3" x14ac:dyDescent="0.2">
      <c r="A489" s="3">
        <v>176.39519999999999</v>
      </c>
      <c r="B489" s="3">
        <v>98.002505999999997</v>
      </c>
      <c r="C489" s="3">
        <f t="shared" si="7"/>
        <v>5.1991206993373057E-3</v>
      </c>
    </row>
    <row r="490" spans="1:3" x14ac:dyDescent="0.2">
      <c r="A490" s="3">
        <v>176.78641999999999</v>
      </c>
      <c r="B490" s="3">
        <v>98.000472000000002</v>
      </c>
      <c r="C490" s="3">
        <f t="shared" si="7"/>
        <v>5.2461410096152792E-3</v>
      </c>
    </row>
    <row r="491" spans="1:3" x14ac:dyDescent="0.2">
      <c r="A491" s="3">
        <v>177.16994</v>
      </c>
      <c r="B491" s="3">
        <v>97.998459999999994</v>
      </c>
      <c r="C491" s="3">
        <f t="shared" si="7"/>
        <v>5.1699901077420776E-3</v>
      </c>
    </row>
    <row r="492" spans="1:3" x14ac:dyDescent="0.2">
      <c r="A492" s="3">
        <v>177.55408</v>
      </c>
      <c r="B492" s="3">
        <v>97.996474000000006</v>
      </c>
      <c r="C492" s="3">
        <f t="shared" si="7"/>
        <v>5.1950794572755577E-3</v>
      </c>
    </row>
    <row r="493" spans="1:3" x14ac:dyDescent="0.2">
      <c r="A493" s="3">
        <v>177.93289999999999</v>
      </c>
      <c r="B493" s="3">
        <v>97.994506000000001</v>
      </c>
      <c r="C493" s="3">
        <f t="shared" si="7"/>
        <v>5.1935041653484943E-3</v>
      </c>
    </row>
    <row r="494" spans="1:3" x14ac:dyDescent="0.2">
      <c r="A494" s="3">
        <v>178.31222</v>
      </c>
      <c r="B494" s="3">
        <v>97.992536000000001</v>
      </c>
      <c r="C494" s="3">
        <f t="shared" si="7"/>
        <v>5.2044216427912064E-3</v>
      </c>
    </row>
    <row r="495" spans="1:3" x14ac:dyDescent="0.2">
      <c r="A495" s="3">
        <v>178.69036</v>
      </c>
      <c r="B495" s="3">
        <v>97.990567999999996</v>
      </c>
      <c r="C495" s="3">
        <f t="shared" si="7"/>
        <v>5.1271275478116662E-3</v>
      </c>
    </row>
    <row r="496" spans="1:3" x14ac:dyDescent="0.2">
      <c r="A496" s="3">
        <v>179.07107999999999</v>
      </c>
      <c r="B496" s="3">
        <v>97.988615999999993</v>
      </c>
      <c r="C496" s="3">
        <f t="shared" si="7"/>
        <v>5.1187335092095177E-3</v>
      </c>
    </row>
    <row r="497" spans="1:3" x14ac:dyDescent="0.2">
      <c r="A497" s="3">
        <v>179.45008000000001</v>
      </c>
      <c r="B497" s="3">
        <v>97.986676000000003</v>
      </c>
      <c r="C497" s="3">
        <f t="shared" si="7"/>
        <v>5.0655882200388832E-3</v>
      </c>
    </row>
    <row r="498" spans="1:3" x14ac:dyDescent="0.2">
      <c r="A498" s="3">
        <v>179.83582000000001</v>
      </c>
      <c r="B498" s="3">
        <v>97.984722000000005</v>
      </c>
      <c r="C498" s="3">
        <f t="shared" si="7"/>
        <v>5.0938477581126051E-3</v>
      </c>
    </row>
    <row r="499" spans="1:3" x14ac:dyDescent="0.2">
      <c r="A499" s="3">
        <v>180.21942000000001</v>
      </c>
      <c r="B499" s="3">
        <v>97.982767999999993</v>
      </c>
      <c r="C499" s="3">
        <f t="shared" si="7"/>
        <v>4.9718381976440766E-3</v>
      </c>
    </row>
    <row r="500" spans="1:3" x14ac:dyDescent="0.2">
      <c r="A500" s="3">
        <v>180.61001999999999</v>
      </c>
      <c r="B500" s="3">
        <v>97.980825999999993</v>
      </c>
      <c r="C500" s="3">
        <f t="shared" si="7"/>
        <v>4.9987169617621363E-3</v>
      </c>
    </row>
    <row r="501" spans="1:3" x14ac:dyDescent="0.2">
      <c r="A501" s="3">
        <v>180.99972</v>
      </c>
      <c r="B501" s="3">
        <v>97.978877999999995</v>
      </c>
      <c r="C501" s="3">
        <f t="shared" si="7"/>
        <v>4.9297560480666891E-3</v>
      </c>
    </row>
    <row r="502" spans="1:3" x14ac:dyDescent="0.2">
      <c r="A502" s="3">
        <v>181.39406</v>
      </c>
      <c r="B502" s="3">
        <v>97.976934</v>
      </c>
      <c r="C502" s="3">
        <f t="shared" si="7"/>
        <v>4.8770512754977317E-3</v>
      </c>
    </row>
    <row r="503" spans="1:3" x14ac:dyDescent="0.2">
      <c r="A503" s="3">
        <v>181.78528</v>
      </c>
      <c r="B503" s="3">
        <v>97.975026</v>
      </c>
      <c r="C503" s="3">
        <f t="shared" si="7"/>
        <v>4.7929292929220534E-3</v>
      </c>
    </row>
    <row r="504" spans="1:3" x14ac:dyDescent="0.2">
      <c r="A504" s="3">
        <v>182.18127999999999</v>
      </c>
      <c r="B504" s="3">
        <v>97.973128000000003</v>
      </c>
      <c r="C504" s="3">
        <f t="shared" si="7"/>
        <v>4.8806941431746706E-3</v>
      </c>
    </row>
    <row r="505" spans="1:3" x14ac:dyDescent="0.2">
      <c r="A505" s="3">
        <v>182.56852000000001</v>
      </c>
      <c r="B505" s="3">
        <v>97.971238</v>
      </c>
      <c r="C505" s="3">
        <f t="shared" si="7"/>
        <v>4.7172710510048213E-3</v>
      </c>
    </row>
    <row r="506" spans="1:3" x14ac:dyDescent="0.2">
      <c r="A506" s="3">
        <v>182.959</v>
      </c>
      <c r="B506" s="3">
        <v>97.969396000000003</v>
      </c>
      <c r="C506" s="3">
        <f t="shared" si="7"/>
        <v>4.6623048786928346E-3</v>
      </c>
    </row>
    <row r="507" spans="1:3" x14ac:dyDescent="0.2">
      <c r="A507" s="3">
        <v>183.34721999999999</v>
      </c>
      <c r="B507" s="3">
        <v>97.967585999999997</v>
      </c>
      <c r="C507" s="3">
        <f t="shared" si="7"/>
        <v>4.6056005744147836E-3</v>
      </c>
    </row>
    <row r="508" spans="1:3" x14ac:dyDescent="0.2">
      <c r="A508" s="3">
        <v>183.73718</v>
      </c>
      <c r="B508" s="3">
        <v>97.965789999999998</v>
      </c>
      <c r="C508" s="3">
        <f t="shared" si="7"/>
        <v>4.600072198444256E-3</v>
      </c>
    </row>
    <row r="509" spans="1:3" x14ac:dyDescent="0.2">
      <c r="A509" s="3">
        <v>184.125</v>
      </c>
      <c r="B509" s="3">
        <v>97.964005999999998</v>
      </c>
      <c r="C509" s="3">
        <f t="shared" si="7"/>
        <v>4.5724737082834402E-3</v>
      </c>
    </row>
    <row r="510" spans="1:3" x14ac:dyDescent="0.2">
      <c r="A510" s="3">
        <v>184.51866000000001</v>
      </c>
      <c r="B510" s="3">
        <v>97.962205999999995</v>
      </c>
      <c r="C510" s="3">
        <f t="shared" si="7"/>
        <v>4.7304616971579712E-3</v>
      </c>
    </row>
    <row r="511" spans="1:3" x14ac:dyDescent="0.2">
      <c r="A511" s="3">
        <v>184.90636000000001</v>
      </c>
      <c r="B511" s="3">
        <v>97.960372000000007</v>
      </c>
      <c r="C511" s="3">
        <f t="shared" si="7"/>
        <v>4.6979865771872671E-3</v>
      </c>
    </row>
    <row r="512" spans="1:3" x14ac:dyDescent="0.2">
      <c r="A512" s="3">
        <v>185.29674</v>
      </c>
      <c r="B512" s="3">
        <v>97.958538000000004</v>
      </c>
      <c r="C512" s="3">
        <f t="shared" si="7"/>
        <v>4.7278011313618227E-3</v>
      </c>
    </row>
    <row r="513" spans="1:3" x14ac:dyDescent="0.2">
      <c r="A513" s="3">
        <v>185.68212</v>
      </c>
      <c r="B513" s="3">
        <v>97.956716</v>
      </c>
      <c r="C513" s="3">
        <f t="shared" si="7"/>
        <v>4.6034616378344256E-3</v>
      </c>
    </row>
    <row r="514" spans="1:3" x14ac:dyDescent="0.2">
      <c r="A514" s="3">
        <v>186.06922</v>
      </c>
      <c r="B514" s="3">
        <v>97.954933999999994</v>
      </c>
      <c r="C514" s="3">
        <f t="shared" si="7"/>
        <v>4.476526796831734E-3</v>
      </c>
    </row>
    <row r="515" spans="1:3" x14ac:dyDescent="0.2">
      <c r="A515" s="3">
        <v>186.45434</v>
      </c>
      <c r="B515" s="3">
        <v>97.953209999999999</v>
      </c>
      <c r="C515" s="3">
        <f t="shared" si="7"/>
        <v>4.2735911377673264E-3</v>
      </c>
    </row>
    <row r="516" spans="1:3" x14ac:dyDescent="0.2">
      <c r="A516" s="3">
        <v>186.84791999999999</v>
      </c>
      <c r="B516" s="3">
        <v>97.951527999999996</v>
      </c>
      <c r="C516" s="3">
        <f t="shared" si="7"/>
        <v>4.3256866577572632E-3</v>
      </c>
    </row>
    <row r="517" spans="1:3" x14ac:dyDescent="0.2">
      <c r="A517" s="3">
        <v>187.23676</v>
      </c>
      <c r="B517" s="3">
        <v>97.949845999999994</v>
      </c>
      <c r="C517" s="3">
        <f t="shared" si="7"/>
        <v>4.2756309348433441E-3</v>
      </c>
    </row>
    <row r="518" spans="1:3" x14ac:dyDescent="0.2">
      <c r="A518" s="3">
        <v>187.63061999999999</v>
      </c>
      <c r="B518" s="3">
        <v>97.948161999999996</v>
      </c>
      <c r="C518" s="3">
        <f t="shared" si="7"/>
        <v>4.2972338470891377E-3</v>
      </c>
    </row>
    <row r="519" spans="1:3" x14ac:dyDescent="0.2">
      <c r="A519" s="3">
        <v>188.02250000000001</v>
      </c>
      <c r="B519" s="3">
        <v>97.946477999999999</v>
      </c>
      <c r="C519" s="3">
        <f t="shared" si="7"/>
        <v>4.3085969180851041E-3</v>
      </c>
    </row>
    <row r="520" spans="1:3" x14ac:dyDescent="0.2">
      <c r="A520" s="3">
        <v>188.41705999999999</v>
      </c>
      <c r="B520" s="3">
        <v>97.944777999999999</v>
      </c>
      <c r="C520" s="3">
        <f t="shared" si="7"/>
        <v>4.3768965694454751E-3</v>
      </c>
    </row>
    <row r="521" spans="1:3" x14ac:dyDescent="0.2">
      <c r="A521" s="3">
        <v>188.80591999999999</v>
      </c>
      <c r="B521" s="3">
        <v>97.943076000000005</v>
      </c>
      <c r="C521" s="3">
        <f t="shared" si="7"/>
        <v>4.2779930654655999E-3</v>
      </c>
    </row>
    <row r="522" spans="1:3" x14ac:dyDescent="0.2">
      <c r="A522" s="3">
        <v>189.19816</v>
      </c>
      <c r="B522" s="3">
        <v>97.941398000000007</v>
      </c>
      <c r="C522" s="3">
        <f t="shared" si="7"/>
        <v>4.2478965729818288E-3</v>
      </c>
    </row>
    <row r="523" spans="1:3" x14ac:dyDescent="0.2">
      <c r="A523" s="3">
        <v>189.58799999999999</v>
      </c>
      <c r="B523" s="3">
        <v>97.939741999999995</v>
      </c>
      <c r="C523" s="3">
        <f t="shared" si="7"/>
        <v>4.2028323435281045E-3</v>
      </c>
    </row>
    <row r="524" spans="1:3" x14ac:dyDescent="0.2">
      <c r="A524" s="3">
        <v>189.98202000000001</v>
      </c>
      <c r="B524" s="3">
        <v>97.938085999999998</v>
      </c>
      <c r="C524" s="3">
        <f t="shared" si="7"/>
        <v>4.2333505420620006E-3</v>
      </c>
    </row>
    <row r="525" spans="1:3" x14ac:dyDescent="0.2">
      <c r="A525" s="3">
        <v>190.36941999999999</v>
      </c>
      <c r="B525" s="3">
        <v>97.936446000000004</v>
      </c>
      <c r="C525" s="3">
        <f t="shared" si="7"/>
        <v>4.1350124917082561E-3</v>
      </c>
    </row>
    <row r="526" spans="1:3" x14ac:dyDescent="0.2">
      <c r="A526" s="3">
        <v>190.76168000000001</v>
      </c>
      <c r="B526" s="3">
        <v>97.934824000000006</v>
      </c>
      <c r="C526" s="3">
        <f t="shared" si="7"/>
        <v>4.1381792011500607E-3</v>
      </c>
    </row>
    <row r="527" spans="1:3" x14ac:dyDescent="0.2">
      <c r="A527" s="3">
        <v>191.15074000000001</v>
      </c>
      <c r="B527" s="3">
        <v>97.933214000000007</v>
      </c>
      <c r="C527" s="3">
        <f t="shared" si="7"/>
        <v>4.0887253399022995E-3</v>
      </c>
    </row>
    <row r="528" spans="1:3" x14ac:dyDescent="0.2">
      <c r="A528" s="3">
        <v>191.54205999999999</v>
      </c>
      <c r="B528" s="3">
        <v>97.931613999999996</v>
      </c>
      <c r="C528" s="3">
        <f t="shared" si="7"/>
        <v>4.0520465140081452E-3</v>
      </c>
    </row>
    <row r="529" spans="1:3" x14ac:dyDescent="0.2">
      <c r="A529" s="3">
        <v>191.93248</v>
      </c>
      <c r="B529" s="3">
        <v>97.930031999999997</v>
      </c>
      <c r="C529" s="3">
        <f t="shared" si="7"/>
        <v>3.9283710014576508E-3</v>
      </c>
    </row>
    <row r="530" spans="1:3" x14ac:dyDescent="0.2">
      <c r="A530" s="3">
        <v>192.3245</v>
      </c>
      <c r="B530" s="3">
        <v>97.928492000000006</v>
      </c>
      <c r="C530" s="3">
        <f t="shared" si="7"/>
        <v>3.84872308723147E-3</v>
      </c>
    </row>
    <row r="531" spans="1:3" x14ac:dyDescent="0.2">
      <c r="A531" s="3">
        <v>192.71372</v>
      </c>
      <c r="B531" s="3">
        <v>97.926993999999993</v>
      </c>
      <c r="C531" s="3">
        <f t="shared" si="7"/>
        <v>3.7957247079098469E-3</v>
      </c>
    </row>
    <row r="532" spans="1:3" x14ac:dyDescent="0.2">
      <c r="A532" s="3">
        <v>193.10574</v>
      </c>
      <c r="B532" s="3">
        <v>97.925505999999999</v>
      </c>
      <c r="C532" s="3">
        <f t="shared" si="7"/>
        <v>3.8426115431899172E-3</v>
      </c>
    </row>
    <row r="533" spans="1:3" x14ac:dyDescent="0.2">
      <c r="A533" s="3">
        <v>193.49662000000001</v>
      </c>
      <c r="B533" s="3">
        <v>97.924003999999996</v>
      </c>
      <c r="C533" s="3">
        <f t="shared" ref="C533:C596" si="8">(B533-B534)/(A534-A533)</f>
        <v>3.8611240853049849E-3</v>
      </c>
    </row>
    <row r="534" spans="1:3" x14ac:dyDescent="0.2">
      <c r="A534" s="3">
        <v>193.88200000000001</v>
      </c>
      <c r="B534" s="3">
        <v>97.922516000000002</v>
      </c>
      <c r="C534" s="3">
        <f t="shared" si="8"/>
        <v>3.8499455196517041E-3</v>
      </c>
    </row>
    <row r="535" spans="1:3" x14ac:dyDescent="0.2">
      <c r="A535" s="3">
        <v>194.26746</v>
      </c>
      <c r="B535" s="3">
        <v>97.921031999999997</v>
      </c>
      <c r="C535" s="3">
        <f t="shared" si="8"/>
        <v>3.8924786766400231E-3</v>
      </c>
    </row>
    <row r="536" spans="1:3" x14ac:dyDescent="0.2">
      <c r="A536" s="3">
        <v>194.65436</v>
      </c>
      <c r="B536" s="3">
        <v>97.919526000000005</v>
      </c>
      <c r="C536" s="3">
        <f t="shared" si="8"/>
        <v>3.8844002486202677E-3</v>
      </c>
    </row>
    <row r="537" spans="1:3" x14ac:dyDescent="0.2">
      <c r="A537" s="3">
        <v>195.04051999999999</v>
      </c>
      <c r="B537" s="3">
        <v>97.918025999999998</v>
      </c>
      <c r="C537" s="3">
        <f t="shared" si="8"/>
        <v>3.8138667219207866E-3</v>
      </c>
    </row>
    <row r="538" spans="1:3" x14ac:dyDescent="0.2">
      <c r="A538" s="3">
        <v>195.42648</v>
      </c>
      <c r="B538" s="3">
        <v>97.916554000000005</v>
      </c>
      <c r="C538" s="3">
        <f t="shared" si="8"/>
        <v>3.8090796020207704E-3</v>
      </c>
    </row>
    <row r="539" spans="1:3" x14ac:dyDescent="0.2">
      <c r="A539" s="3">
        <v>195.8124</v>
      </c>
      <c r="B539" s="3">
        <v>97.915083999999993</v>
      </c>
      <c r="C539" s="3">
        <f t="shared" si="8"/>
        <v>3.8015164800833303E-3</v>
      </c>
    </row>
    <row r="540" spans="1:3" x14ac:dyDescent="0.2">
      <c r="A540" s="3">
        <v>196.20014</v>
      </c>
      <c r="B540" s="3">
        <v>97.913610000000006</v>
      </c>
      <c r="C540" s="3">
        <f t="shared" si="8"/>
        <v>3.7906603920146009E-3</v>
      </c>
    </row>
    <row r="541" spans="1:3" x14ac:dyDescent="0.2">
      <c r="A541" s="3">
        <v>196.58688000000001</v>
      </c>
      <c r="B541" s="3">
        <v>97.912143999999998</v>
      </c>
      <c r="C541" s="3">
        <f t="shared" si="8"/>
        <v>3.7664880461758814E-3</v>
      </c>
    </row>
    <row r="542" spans="1:3" x14ac:dyDescent="0.2">
      <c r="A542" s="3">
        <v>196.97504000000001</v>
      </c>
      <c r="B542" s="3">
        <v>97.910681999999994</v>
      </c>
      <c r="C542" s="3">
        <f t="shared" si="8"/>
        <v>3.7604456824499874E-3</v>
      </c>
    </row>
    <row r="543" spans="1:3" x14ac:dyDescent="0.2">
      <c r="A543" s="3">
        <v>197.36276000000001</v>
      </c>
      <c r="B543" s="3">
        <v>97.909223999999995</v>
      </c>
      <c r="C543" s="3">
        <f t="shared" si="8"/>
        <v>3.7107370149902391E-3</v>
      </c>
    </row>
    <row r="544" spans="1:3" x14ac:dyDescent="0.2">
      <c r="A544" s="3">
        <v>197.75244000000001</v>
      </c>
      <c r="B544" s="3">
        <v>97.907777999999993</v>
      </c>
      <c r="C544" s="3">
        <f t="shared" si="8"/>
        <v>3.6907576847902508E-3</v>
      </c>
    </row>
    <row r="545" spans="1:3" x14ac:dyDescent="0.2">
      <c r="A545" s="3">
        <v>198.14152000000001</v>
      </c>
      <c r="B545" s="3">
        <v>97.906341999999995</v>
      </c>
      <c r="C545" s="3">
        <f t="shared" si="8"/>
        <v>3.6163602098407263E-3</v>
      </c>
    </row>
    <row r="546" spans="1:3" x14ac:dyDescent="0.2">
      <c r="A546" s="3">
        <v>198.53417999999999</v>
      </c>
      <c r="B546" s="3">
        <v>97.904921999999999</v>
      </c>
      <c r="C546" s="3">
        <f t="shared" si="8"/>
        <v>3.6231145536208698E-3</v>
      </c>
    </row>
    <row r="547" spans="1:3" x14ac:dyDescent="0.2">
      <c r="A547" s="3">
        <v>198.92666</v>
      </c>
      <c r="B547" s="3">
        <v>97.903499999999994</v>
      </c>
      <c r="C547" s="3">
        <f t="shared" si="8"/>
        <v>3.6177023525229847E-3</v>
      </c>
    </row>
    <row r="548" spans="1:3" x14ac:dyDescent="0.2">
      <c r="A548" s="3">
        <v>199.32028</v>
      </c>
      <c r="B548" s="3">
        <v>97.902075999999994</v>
      </c>
      <c r="C548" s="3">
        <f t="shared" si="8"/>
        <v>3.6230035209367782E-3</v>
      </c>
    </row>
    <row r="549" spans="1:3" x14ac:dyDescent="0.2">
      <c r="A549" s="3">
        <v>199.71222</v>
      </c>
      <c r="B549" s="3">
        <v>97.900655999999998</v>
      </c>
      <c r="C549" s="3">
        <f t="shared" si="8"/>
        <v>3.6200243704178807E-3</v>
      </c>
    </row>
    <row r="550" spans="1:3" x14ac:dyDescent="0.2">
      <c r="A550" s="3">
        <v>200.10614000000001</v>
      </c>
      <c r="B550" s="3">
        <v>97.899230000000003</v>
      </c>
      <c r="C550" s="3">
        <f t="shared" si="8"/>
        <v>3.6542624471731467E-3</v>
      </c>
    </row>
    <row r="551" spans="1:3" x14ac:dyDescent="0.2">
      <c r="A551" s="3">
        <v>200.49418</v>
      </c>
      <c r="B551" s="3">
        <v>97.897812000000002</v>
      </c>
      <c r="C551" s="3">
        <f t="shared" si="8"/>
        <v>3.5603555188158768E-3</v>
      </c>
    </row>
    <row r="552" spans="1:3" x14ac:dyDescent="0.2">
      <c r="A552" s="3">
        <v>200.88122000000001</v>
      </c>
      <c r="B552" s="3">
        <v>97.896433999999999</v>
      </c>
      <c r="C552" s="3">
        <f t="shared" si="8"/>
        <v>3.4802423740305931E-3</v>
      </c>
    </row>
    <row r="553" spans="1:3" x14ac:dyDescent="0.2">
      <c r="A553" s="3">
        <v>201.26740000000001</v>
      </c>
      <c r="B553" s="3">
        <v>97.895089999999996</v>
      </c>
      <c r="C553" s="3">
        <f t="shared" si="8"/>
        <v>3.4356082164870281E-3</v>
      </c>
    </row>
    <row r="554" spans="1:3" x14ac:dyDescent="0.2">
      <c r="A554" s="3">
        <v>201.65394000000001</v>
      </c>
      <c r="B554" s="3">
        <v>97.893761999999995</v>
      </c>
      <c r="C554" s="3">
        <f t="shared" si="8"/>
        <v>3.3861221087741187E-3</v>
      </c>
    </row>
    <row r="555" spans="1:3" x14ac:dyDescent="0.2">
      <c r="A555" s="3">
        <v>202.03785999999999</v>
      </c>
      <c r="B555" s="3">
        <v>97.892461999999995</v>
      </c>
      <c r="C555" s="3">
        <f t="shared" si="8"/>
        <v>3.3378252306109136E-3</v>
      </c>
    </row>
    <row r="556" spans="1:3" x14ac:dyDescent="0.2">
      <c r="A556" s="3">
        <v>202.42374000000001</v>
      </c>
      <c r="B556" s="3">
        <v>97.891174000000007</v>
      </c>
      <c r="C556" s="3">
        <f t="shared" si="8"/>
        <v>3.3642631278979524E-3</v>
      </c>
    </row>
    <row r="557" spans="1:3" x14ac:dyDescent="0.2">
      <c r="A557" s="3">
        <v>202.80956</v>
      </c>
      <c r="B557" s="3">
        <v>97.889876000000001</v>
      </c>
      <c r="C557" s="3">
        <f t="shared" si="8"/>
        <v>3.399037715370111E-3</v>
      </c>
    </row>
    <row r="558" spans="1:3" x14ac:dyDescent="0.2">
      <c r="A558" s="3">
        <v>203.19614000000001</v>
      </c>
      <c r="B558" s="3">
        <v>97.888561999999993</v>
      </c>
      <c r="C558" s="3">
        <f t="shared" si="8"/>
        <v>3.4222887523661927E-3</v>
      </c>
    </row>
    <row r="559" spans="1:3" x14ac:dyDescent="0.2">
      <c r="A559" s="3">
        <v>203.58359999999999</v>
      </c>
      <c r="B559" s="3">
        <v>97.887236000000001</v>
      </c>
      <c r="C559" s="3">
        <f t="shared" si="8"/>
        <v>3.4259924094647903E-3</v>
      </c>
    </row>
    <row r="560" spans="1:3" x14ac:dyDescent="0.2">
      <c r="A560" s="3">
        <v>203.97355999999999</v>
      </c>
      <c r="B560" s="3">
        <v>97.885900000000007</v>
      </c>
      <c r="C560" s="3">
        <f t="shared" si="8"/>
        <v>3.4470321517004869E-3</v>
      </c>
    </row>
    <row r="561" spans="1:3" x14ac:dyDescent="0.2">
      <c r="A561" s="3">
        <v>204.36171999999999</v>
      </c>
      <c r="B561" s="3">
        <v>97.884562000000003</v>
      </c>
      <c r="C561" s="3">
        <f t="shared" si="8"/>
        <v>3.410024650782812E-3</v>
      </c>
    </row>
    <row r="562" spans="1:3" x14ac:dyDescent="0.2">
      <c r="A562" s="3">
        <v>204.75116</v>
      </c>
      <c r="B562" s="3">
        <v>97.883234000000002</v>
      </c>
      <c r="C562" s="3">
        <f t="shared" si="8"/>
        <v>3.3694591401681809E-3</v>
      </c>
    </row>
    <row r="563" spans="1:3" x14ac:dyDescent="0.2">
      <c r="A563" s="3">
        <v>205.14053999999999</v>
      </c>
      <c r="B563" s="3">
        <v>97.881922000000003</v>
      </c>
      <c r="C563" s="3">
        <f t="shared" si="8"/>
        <v>3.2906857727927467E-3</v>
      </c>
    </row>
    <row r="564" spans="1:3" x14ac:dyDescent="0.2">
      <c r="A564" s="3">
        <v>205.53134</v>
      </c>
      <c r="B564" s="3">
        <v>97.880635999999996</v>
      </c>
      <c r="C564" s="3">
        <f t="shared" si="8"/>
        <v>3.2962505150242001E-3</v>
      </c>
    </row>
    <row r="565" spans="1:3" x14ac:dyDescent="0.2">
      <c r="A565" s="3">
        <v>205.91965999999999</v>
      </c>
      <c r="B565" s="3">
        <v>97.879356000000001</v>
      </c>
      <c r="C565" s="3">
        <f t="shared" si="8"/>
        <v>3.2597535934425219E-3</v>
      </c>
    </row>
    <row r="566" spans="1:3" x14ac:dyDescent="0.2">
      <c r="A566" s="3">
        <v>206.30925999999999</v>
      </c>
      <c r="B566" s="3">
        <v>97.878085999999996</v>
      </c>
      <c r="C566" s="3">
        <f t="shared" si="8"/>
        <v>3.2491902729728166E-3</v>
      </c>
    </row>
    <row r="567" spans="1:3" x14ac:dyDescent="0.2">
      <c r="A567" s="3">
        <v>206.69828000000001</v>
      </c>
      <c r="B567" s="3">
        <v>97.876822000000004</v>
      </c>
      <c r="C567" s="3">
        <f t="shared" si="8"/>
        <v>3.2236538165340378E-3</v>
      </c>
    </row>
    <row r="568" spans="1:3" x14ac:dyDescent="0.2">
      <c r="A568" s="3">
        <v>207.08789999999999</v>
      </c>
      <c r="B568" s="3">
        <v>97.875566000000006</v>
      </c>
      <c r="C568" s="3">
        <f t="shared" si="8"/>
        <v>3.2196579435737854E-3</v>
      </c>
    </row>
    <row r="569" spans="1:3" x14ac:dyDescent="0.2">
      <c r="A569" s="3">
        <v>207.47613999999999</v>
      </c>
      <c r="B569" s="3">
        <v>97.874315999999993</v>
      </c>
      <c r="C569" s="3">
        <f t="shared" si="8"/>
        <v>3.1883609348179903E-3</v>
      </c>
    </row>
    <row r="570" spans="1:3" x14ac:dyDescent="0.2">
      <c r="A570" s="3">
        <v>207.8638</v>
      </c>
      <c r="B570" s="3">
        <v>97.873080000000002</v>
      </c>
      <c r="C570" s="3">
        <f t="shared" si="8"/>
        <v>3.141469463675333E-3</v>
      </c>
    </row>
    <row r="571" spans="1:3" x14ac:dyDescent="0.2">
      <c r="A571" s="3">
        <v>208.25088</v>
      </c>
      <c r="B571" s="3">
        <v>97.871864000000002</v>
      </c>
      <c r="C571" s="3">
        <f t="shared" si="8"/>
        <v>3.0936368339556496E-3</v>
      </c>
    </row>
    <row r="572" spans="1:3" x14ac:dyDescent="0.2">
      <c r="A572" s="3">
        <v>208.63748000000001</v>
      </c>
      <c r="B572" s="3">
        <v>97.870667999999995</v>
      </c>
      <c r="C572" s="3">
        <f t="shared" si="8"/>
        <v>3.0802513649766969E-3</v>
      </c>
    </row>
    <row r="573" spans="1:3" x14ac:dyDescent="0.2">
      <c r="A573" s="3">
        <v>209.02575999999999</v>
      </c>
      <c r="B573" s="3">
        <v>97.869472000000002</v>
      </c>
      <c r="C573" s="3">
        <f t="shared" si="8"/>
        <v>3.119029176363012E-3</v>
      </c>
    </row>
    <row r="574" spans="1:3" x14ac:dyDescent="0.2">
      <c r="A574" s="3">
        <v>209.41306</v>
      </c>
      <c r="B574" s="3">
        <v>97.868263999999996</v>
      </c>
      <c r="C574" s="3">
        <f t="shared" si="8"/>
        <v>3.1047265986928665E-3</v>
      </c>
    </row>
    <row r="575" spans="1:3" x14ac:dyDescent="0.2">
      <c r="A575" s="3">
        <v>209.8015</v>
      </c>
      <c r="B575" s="3">
        <v>97.867058</v>
      </c>
      <c r="C575" s="3">
        <f t="shared" si="8"/>
        <v>3.1117252674124044E-3</v>
      </c>
    </row>
    <row r="576" spans="1:3" x14ac:dyDescent="0.2">
      <c r="A576" s="3">
        <v>210.19228000000001</v>
      </c>
      <c r="B576" s="3">
        <v>97.865842000000001</v>
      </c>
      <c r="C576" s="3">
        <f t="shared" si="8"/>
        <v>3.1486403598489387E-3</v>
      </c>
    </row>
    <row r="577" spans="1:3" x14ac:dyDescent="0.2">
      <c r="A577" s="3">
        <v>210.58356000000001</v>
      </c>
      <c r="B577" s="3">
        <v>97.864609999999999</v>
      </c>
      <c r="C577" s="3">
        <f t="shared" si="8"/>
        <v>3.1635525979161697E-3</v>
      </c>
    </row>
    <row r="578" spans="1:3" x14ac:dyDescent="0.2">
      <c r="A578" s="3">
        <v>210.97425999999999</v>
      </c>
      <c r="B578" s="3">
        <v>97.863373999999993</v>
      </c>
      <c r="C578" s="3">
        <f t="shared" si="8"/>
        <v>3.143559287316979E-3</v>
      </c>
    </row>
    <row r="579" spans="1:3" x14ac:dyDescent="0.2">
      <c r="A579" s="3">
        <v>211.36490000000001</v>
      </c>
      <c r="B579" s="3">
        <v>97.862145999999996</v>
      </c>
      <c r="C579" s="3">
        <f t="shared" si="8"/>
        <v>3.1246793227151484E-3</v>
      </c>
    </row>
    <row r="580" spans="1:3" x14ac:dyDescent="0.2">
      <c r="A580" s="3">
        <v>211.75470000000001</v>
      </c>
      <c r="B580" s="3">
        <v>97.860928000000001</v>
      </c>
      <c r="C580" s="3">
        <f t="shared" si="8"/>
        <v>3.1285729134220056E-3</v>
      </c>
    </row>
    <row r="581" spans="1:3" x14ac:dyDescent="0.2">
      <c r="A581" s="3">
        <v>212.13954000000001</v>
      </c>
      <c r="B581" s="3">
        <v>97.859724</v>
      </c>
      <c r="C581" s="3">
        <f t="shared" si="8"/>
        <v>3.0593725693676679E-3</v>
      </c>
    </row>
    <row r="582" spans="1:3" x14ac:dyDescent="0.2">
      <c r="A582" s="3">
        <v>212.52524</v>
      </c>
      <c r="B582" s="3">
        <v>97.858543999999995</v>
      </c>
      <c r="C582" s="3">
        <f t="shared" si="8"/>
        <v>3.0183180682730802E-3</v>
      </c>
    </row>
    <row r="583" spans="1:3" x14ac:dyDescent="0.2">
      <c r="A583" s="3">
        <v>212.90956</v>
      </c>
      <c r="B583" s="3">
        <v>97.857383999999996</v>
      </c>
      <c r="C583" s="3">
        <f t="shared" si="8"/>
        <v>2.9730149686656607E-3</v>
      </c>
    </row>
    <row r="584" spans="1:3" x14ac:dyDescent="0.2">
      <c r="A584" s="3">
        <v>213.29570000000001</v>
      </c>
      <c r="B584" s="3">
        <v>97.856235999999996</v>
      </c>
      <c r="C584" s="3">
        <f t="shared" si="8"/>
        <v>2.9659256181217646E-3</v>
      </c>
    </row>
    <row r="585" spans="1:3" x14ac:dyDescent="0.2">
      <c r="A585" s="3">
        <v>213.68073999999999</v>
      </c>
      <c r="B585" s="3">
        <v>97.855093999999994</v>
      </c>
      <c r="C585" s="3">
        <f t="shared" si="8"/>
        <v>2.9257507198615375E-3</v>
      </c>
    </row>
    <row r="586" spans="1:3" x14ac:dyDescent="0.2">
      <c r="A586" s="3">
        <v>214.06970000000001</v>
      </c>
      <c r="B586" s="3">
        <v>97.853955999999997</v>
      </c>
      <c r="C586" s="3">
        <f t="shared" si="8"/>
        <v>2.9132231404811644E-3</v>
      </c>
    </row>
    <row r="587" spans="1:3" x14ac:dyDescent="0.2">
      <c r="A587" s="3">
        <v>214.45689999999999</v>
      </c>
      <c r="B587" s="3">
        <v>97.852828000000002</v>
      </c>
      <c r="C587" s="3">
        <f t="shared" si="8"/>
        <v>2.8778830313149631E-3</v>
      </c>
    </row>
    <row r="588" spans="1:3" x14ac:dyDescent="0.2">
      <c r="A588" s="3">
        <v>214.84538000000001</v>
      </c>
      <c r="B588" s="3">
        <v>97.851709999999997</v>
      </c>
      <c r="C588" s="3">
        <f t="shared" si="8"/>
        <v>2.8882355975043952E-3</v>
      </c>
    </row>
    <row r="589" spans="1:3" x14ac:dyDescent="0.2">
      <c r="A589" s="3">
        <v>215.23316</v>
      </c>
      <c r="B589" s="3">
        <v>97.850589999999997</v>
      </c>
      <c r="C589" s="3">
        <f t="shared" si="8"/>
        <v>2.8689994364471828E-3</v>
      </c>
    </row>
    <row r="590" spans="1:3" x14ac:dyDescent="0.2">
      <c r="A590" s="3">
        <v>215.62353999999999</v>
      </c>
      <c r="B590" s="3">
        <v>97.849469999999997</v>
      </c>
      <c r="C590" s="3">
        <f t="shared" si="8"/>
        <v>2.8384958043866067E-3</v>
      </c>
    </row>
    <row r="591" spans="1:3" x14ac:dyDescent="0.2">
      <c r="A591" s="3">
        <v>216.00966</v>
      </c>
      <c r="B591" s="3">
        <v>97.848374000000007</v>
      </c>
      <c r="C591" s="3">
        <f t="shared" si="8"/>
        <v>2.8512182478176379E-3</v>
      </c>
    </row>
    <row r="592" spans="1:3" x14ac:dyDescent="0.2">
      <c r="A592" s="3">
        <v>216.39546000000001</v>
      </c>
      <c r="B592" s="3">
        <v>97.847273999999999</v>
      </c>
      <c r="C592" s="3">
        <f t="shared" si="8"/>
        <v>2.845697638109634E-3</v>
      </c>
    </row>
    <row r="593" spans="1:3" x14ac:dyDescent="0.2">
      <c r="A593" s="3">
        <v>216.7799</v>
      </c>
      <c r="B593" s="3">
        <v>97.846180000000004</v>
      </c>
      <c r="C593" s="3">
        <f t="shared" si="8"/>
        <v>2.7835587929203273E-3</v>
      </c>
    </row>
    <row r="594" spans="1:3" x14ac:dyDescent="0.2">
      <c r="A594" s="3">
        <v>217.1643</v>
      </c>
      <c r="B594" s="3">
        <v>97.845110000000005</v>
      </c>
      <c r="C594" s="3">
        <f t="shared" si="8"/>
        <v>2.7017121315494304E-3</v>
      </c>
    </row>
    <row r="595" spans="1:3" x14ac:dyDescent="0.2">
      <c r="A595" s="3">
        <v>217.54628</v>
      </c>
      <c r="B595" s="3">
        <v>97.844077999999996</v>
      </c>
      <c r="C595" s="3">
        <f t="shared" si="8"/>
        <v>2.6178281338995169E-3</v>
      </c>
    </row>
    <row r="596" spans="1:3" x14ac:dyDescent="0.2">
      <c r="A596" s="3">
        <v>217.93286000000001</v>
      </c>
      <c r="B596" s="3">
        <v>97.843065999999993</v>
      </c>
      <c r="C596" s="3">
        <f t="shared" si="8"/>
        <v>2.5887956922195448E-3</v>
      </c>
    </row>
    <row r="597" spans="1:3" x14ac:dyDescent="0.2">
      <c r="A597" s="3">
        <v>218.31914</v>
      </c>
      <c r="B597" s="3">
        <v>97.842066000000003</v>
      </c>
      <c r="C597" s="3">
        <f t="shared" ref="C597:C660" si="9">(B597-B598)/(A598-A597)</f>
        <v>2.6266900608988069E-3</v>
      </c>
    </row>
    <row r="598" spans="1:3" x14ac:dyDescent="0.2">
      <c r="A598" s="3">
        <v>218.70670000000001</v>
      </c>
      <c r="B598" s="3">
        <v>97.841048000000001</v>
      </c>
      <c r="C598" s="3">
        <f t="shared" si="9"/>
        <v>2.7163029525043708E-3</v>
      </c>
    </row>
    <row r="599" spans="1:3" x14ac:dyDescent="0.2">
      <c r="A599" s="3">
        <v>219.09620000000001</v>
      </c>
      <c r="B599" s="3">
        <v>97.83999</v>
      </c>
      <c r="C599" s="3">
        <f t="shared" si="9"/>
        <v>2.8626731866451291E-3</v>
      </c>
    </row>
    <row r="600" spans="1:3" x14ac:dyDescent="0.2">
      <c r="A600" s="3">
        <v>219.48884000000001</v>
      </c>
      <c r="B600" s="3">
        <v>97.838865999999996</v>
      </c>
      <c r="C600" s="3">
        <f t="shared" si="9"/>
        <v>3.0041365046372458E-3</v>
      </c>
    </row>
    <row r="601" spans="1:3" x14ac:dyDescent="0.2">
      <c r="A601" s="3">
        <v>219.87564</v>
      </c>
      <c r="B601" s="3">
        <v>97.837704000000002</v>
      </c>
      <c r="C601" s="3">
        <f t="shared" si="9"/>
        <v>2.959863629334264E-3</v>
      </c>
    </row>
    <row r="602" spans="1:3" x14ac:dyDescent="0.2">
      <c r="A602" s="3">
        <v>220.26282</v>
      </c>
      <c r="B602" s="3">
        <v>97.836557999999997</v>
      </c>
      <c r="C602" s="3">
        <f t="shared" si="9"/>
        <v>2.9068258499876185E-3</v>
      </c>
    </row>
    <row r="603" spans="1:3" x14ac:dyDescent="0.2">
      <c r="A603" s="3">
        <v>220.64812000000001</v>
      </c>
      <c r="B603" s="3">
        <v>97.835437999999996</v>
      </c>
      <c r="C603" s="3">
        <f t="shared" si="9"/>
        <v>2.8172694961128976E-3</v>
      </c>
    </row>
    <row r="604" spans="1:3" x14ac:dyDescent="0.2">
      <c r="A604" s="3">
        <v>221.03075999999999</v>
      </c>
      <c r="B604" s="3">
        <v>97.834360000000004</v>
      </c>
      <c r="C604" s="3">
        <f t="shared" si="9"/>
        <v>2.6960784313834652E-3</v>
      </c>
    </row>
    <row r="605" spans="1:3" x14ac:dyDescent="0.2">
      <c r="A605" s="3">
        <v>221.41427999999999</v>
      </c>
      <c r="B605" s="3">
        <v>97.833326</v>
      </c>
      <c r="C605" s="3">
        <f t="shared" si="9"/>
        <v>2.6642617882096766E-3</v>
      </c>
    </row>
    <row r="606" spans="1:3" x14ac:dyDescent="0.2">
      <c r="A606" s="3">
        <v>221.80238</v>
      </c>
      <c r="B606" s="3">
        <v>97.832291999999995</v>
      </c>
      <c r="C606" s="3">
        <f t="shared" si="9"/>
        <v>2.6788009666260507E-3</v>
      </c>
    </row>
    <row r="607" spans="1:3" x14ac:dyDescent="0.2">
      <c r="A607" s="3">
        <v>222.19136</v>
      </c>
      <c r="B607" s="3">
        <v>97.831249999999997</v>
      </c>
      <c r="C607" s="3">
        <f t="shared" si="9"/>
        <v>2.6527372356203783E-3</v>
      </c>
    </row>
    <row r="608" spans="1:3" x14ac:dyDescent="0.2">
      <c r="A608" s="3">
        <v>222.58189999999999</v>
      </c>
      <c r="B608" s="3">
        <v>97.830213999999998</v>
      </c>
      <c r="C608" s="3">
        <f t="shared" si="9"/>
        <v>2.6111646301274199E-3</v>
      </c>
    </row>
    <row r="609" spans="1:3" x14ac:dyDescent="0.2">
      <c r="A609" s="3">
        <v>222.97636</v>
      </c>
      <c r="B609" s="3">
        <v>97.829183999999998</v>
      </c>
      <c r="C609" s="3">
        <f t="shared" si="9"/>
        <v>2.6164580340573879E-3</v>
      </c>
    </row>
    <row r="610" spans="1:3" x14ac:dyDescent="0.2">
      <c r="A610" s="3">
        <v>223.36619999999999</v>
      </c>
      <c r="B610" s="3">
        <v>97.828164000000001</v>
      </c>
      <c r="C610" s="3">
        <f t="shared" si="9"/>
        <v>2.5635767022270939E-3</v>
      </c>
    </row>
    <row r="611" spans="1:3" x14ac:dyDescent="0.2">
      <c r="A611" s="3">
        <v>223.75628</v>
      </c>
      <c r="B611" s="3">
        <v>97.827163999999996</v>
      </c>
      <c r="C611" s="3">
        <f t="shared" si="9"/>
        <v>2.5559433381253001E-3</v>
      </c>
    </row>
    <row r="612" spans="1:3" x14ac:dyDescent="0.2">
      <c r="A612" s="3">
        <v>224.14596</v>
      </c>
      <c r="B612" s="3">
        <v>97.826167999999996</v>
      </c>
      <c r="C612" s="3">
        <f t="shared" si="9"/>
        <v>2.5277849573255946E-3</v>
      </c>
    </row>
    <row r="613" spans="1:3" x14ac:dyDescent="0.2">
      <c r="A613" s="3">
        <v>224.53286</v>
      </c>
      <c r="B613" s="3">
        <v>97.825190000000006</v>
      </c>
      <c r="C613" s="3">
        <f t="shared" si="9"/>
        <v>2.5163826998855004E-3</v>
      </c>
    </row>
    <row r="614" spans="1:3" x14ac:dyDescent="0.2">
      <c r="A614" s="3">
        <v>224.91435999999999</v>
      </c>
      <c r="B614" s="3">
        <v>97.82423</v>
      </c>
      <c r="C614" s="3">
        <f t="shared" si="9"/>
        <v>2.4810152917741431E-3</v>
      </c>
    </row>
    <row r="615" spans="1:3" x14ac:dyDescent="0.2">
      <c r="A615" s="3">
        <v>225.29888</v>
      </c>
      <c r="B615" s="3">
        <v>97.823276000000007</v>
      </c>
      <c r="C615" s="3">
        <f t="shared" si="9"/>
        <v>2.4846657656777665E-3</v>
      </c>
    </row>
    <row r="616" spans="1:3" x14ac:dyDescent="0.2">
      <c r="A616" s="3">
        <v>225.68364</v>
      </c>
      <c r="B616" s="3">
        <v>97.822320000000005</v>
      </c>
      <c r="C616" s="3">
        <f t="shared" si="9"/>
        <v>2.4988335320917962E-3</v>
      </c>
    </row>
    <row r="617" spans="1:3" x14ac:dyDescent="0.2">
      <c r="A617" s="3">
        <v>226.06942000000001</v>
      </c>
      <c r="B617" s="3">
        <v>97.821355999999994</v>
      </c>
      <c r="C617" s="3">
        <f t="shared" si="9"/>
        <v>2.5498377375660214E-3</v>
      </c>
    </row>
    <row r="618" spans="1:3" x14ac:dyDescent="0.2">
      <c r="A618" s="3">
        <v>226.45768000000001</v>
      </c>
      <c r="B618" s="3">
        <v>97.820366000000007</v>
      </c>
      <c r="C618" s="3">
        <f t="shared" si="9"/>
        <v>2.579884084740853E-3</v>
      </c>
    </row>
    <row r="619" spans="1:3" x14ac:dyDescent="0.2">
      <c r="A619" s="3">
        <v>226.84762000000001</v>
      </c>
      <c r="B619" s="3">
        <v>97.819360000000003</v>
      </c>
      <c r="C619" s="3">
        <f t="shared" si="9"/>
        <v>2.5722321656963727E-3</v>
      </c>
    </row>
    <row r="620" spans="1:3" x14ac:dyDescent="0.2">
      <c r="A620" s="3">
        <v>227.23872</v>
      </c>
      <c r="B620" s="3">
        <v>97.818353999999999</v>
      </c>
      <c r="C620" s="3">
        <f t="shared" si="9"/>
        <v>2.5552875981339688E-3</v>
      </c>
    </row>
    <row r="621" spans="1:3" x14ac:dyDescent="0.2">
      <c r="A621" s="3">
        <v>227.6285</v>
      </c>
      <c r="B621" s="3">
        <v>97.817357999999999</v>
      </c>
      <c r="C621" s="3">
        <f t="shared" si="9"/>
        <v>2.5408534398763793E-3</v>
      </c>
    </row>
    <row r="622" spans="1:3" x14ac:dyDescent="0.2">
      <c r="A622" s="3">
        <v>228.01892000000001</v>
      </c>
      <c r="B622" s="3">
        <v>97.816366000000002</v>
      </c>
      <c r="C622" s="3">
        <f t="shared" si="9"/>
        <v>2.531450577657236E-3</v>
      </c>
    </row>
    <row r="623" spans="1:3" x14ac:dyDescent="0.2">
      <c r="A623" s="3">
        <v>228.40842000000001</v>
      </c>
      <c r="B623" s="3">
        <v>97.815380000000005</v>
      </c>
      <c r="C623" s="3">
        <f t="shared" si="9"/>
        <v>2.522209741669227E-3</v>
      </c>
    </row>
    <row r="624" spans="1:3" x14ac:dyDescent="0.2">
      <c r="A624" s="3">
        <v>228.80014</v>
      </c>
      <c r="B624" s="3">
        <v>97.814391999999998</v>
      </c>
      <c r="C624" s="3">
        <f t="shared" si="9"/>
        <v>2.5495024109764251E-3</v>
      </c>
    </row>
    <row r="625" spans="1:3" x14ac:dyDescent="0.2">
      <c r="A625" s="3">
        <v>229.19002</v>
      </c>
      <c r="B625" s="3">
        <v>97.813398000000007</v>
      </c>
      <c r="C625" s="3">
        <f t="shared" si="9"/>
        <v>2.5503149485345817E-3</v>
      </c>
    </row>
    <row r="626" spans="1:3" x14ac:dyDescent="0.2">
      <c r="A626" s="3">
        <v>229.58055999999999</v>
      </c>
      <c r="B626" s="3">
        <v>97.812402000000006</v>
      </c>
      <c r="C626" s="3">
        <f t="shared" si="9"/>
        <v>2.5512056002139029E-3</v>
      </c>
    </row>
    <row r="627" spans="1:3" x14ac:dyDescent="0.2">
      <c r="A627" s="3">
        <v>229.96626000000001</v>
      </c>
      <c r="B627" s="3">
        <v>97.811418000000003</v>
      </c>
      <c r="C627" s="3">
        <f t="shared" si="9"/>
        <v>2.4950823066839482E-3</v>
      </c>
    </row>
    <row r="628" spans="1:3" x14ac:dyDescent="0.2">
      <c r="A628" s="3">
        <v>230.35262</v>
      </c>
      <c r="B628" s="3">
        <v>97.810453999999993</v>
      </c>
      <c r="C628" s="3">
        <f t="shared" si="9"/>
        <v>2.4543378995408663E-3</v>
      </c>
    </row>
    <row r="629" spans="1:3" x14ac:dyDescent="0.2">
      <c r="A629" s="3">
        <v>230.73805999999999</v>
      </c>
      <c r="B629" s="3">
        <v>97.809507999999994</v>
      </c>
      <c r="C629" s="3">
        <f t="shared" si="9"/>
        <v>2.4178549286934404E-3</v>
      </c>
    </row>
    <row r="630" spans="1:3" x14ac:dyDescent="0.2">
      <c r="A630" s="3">
        <v>231.12518</v>
      </c>
      <c r="B630" s="3">
        <v>97.808571999999998</v>
      </c>
      <c r="C630" s="3">
        <f t="shared" si="9"/>
        <v>2.4092648123040573E-3</v>
      </c>
    </row>
    <row r="631" spans="1:3" x14ac:dyDescent="0.2">
      <c r="A631" s="3">
        <v>231.51202000000001</v>
      </c>
      <c r="B631" s="3">
        <v>97.807640000000006</v>
      </c>
      <c r="C631" s="3">
        <f t="shared" si="9"/>
        <v>2.3854523164961376E-3</v>
      </c>
    </row>
    <row r="632" spans="1:3" x14ac:dyDescent="0.2">
      <c r="A632" s="3">
        <v>231.90356</v>
      </c>
      <c r="B632" s="3">
        <v>97.806706000000005</v>
      </c>
      <c r="C632" s="3">
        <f t="shared" si="9"/>
        <v>2.4369105276629186E-3</v>
      </c>
    </row>
    <row r="633" spans="1:3" x14ac:dyDescent="0.2">
      <c r="A633" s="3">
        <v>232.29586</v>
      </c>
      <c r="B633" s="3">
        <v>97.805750000000003</v>
      </c>
      <c r="C633" s="3">
        <f t="shared" si="9"/>
        <v>2.4626030324623681E-3</v>
      </c>
    </row>
    <row r="634" spans="1:3" x14ac:dyDescent="0.2">
      <c r="A634" s="3">
        <v>232.68894</v>
      </c>
      <c r="B634" s="3">
        <v>97.804782000000003</v>
      </c>
      <c r="C634" s="3">
        <f t="shared" si="9"/>
        <v>2.4473913266146534E-3</v>
      </c>
    </row>
    <row r="635" spans="1:3" x14ac:dyDescent="0.2">
      <c r="A635" s="3">
        <v>233.07955999999999</v>
      </c>
      <c r="B635" s="3">
        <v>97.803826000000001</v>
      </c>
      <c r="C635" s="3">
        <f t="shared" si="9"/>
        <v>2.4196034110624365E-3</v>
      </c>
    </row>
    <row r="636" spans="1:3" x14ac:dyDescent="0.2">
      <c r="A636" s="3">
        <v>233.46888000000001</v>
      </c>
      <c r="B636" s="3">
        <v>97.802884000000006</v>
      </c>
      <c r="C636" s="3">
        <f t="shared" si="9"/>
        <v>2.3864989387657972E-3</v>
      </c>
    </row>
    <row r="637" spans="1:3" x14ac:dyDescent="0.2">
      <c r="A637" s="3">
        <v>233.85522</v>
      </c>
      <c r="B637" s="3">
        <v>97.801962000000003</v>
      </c>
      <c r="C637" s="3">
        <f t="shared" si="9"/>
        <v>2.3195475066223039E-3</v>
      </c>
    </row>
    <row r="638" spans="1:3" x14ac:dyDescent="0.2">
      <c r="A638" s="3">
        <v>234.24064000000001</v>
      </c>
      <c r="B638" s="3">
        <v>97.801068000000001</v>
      </c>
      <c r="C638" s="3">
        <f t="shared" si="9"/>
        <v>2.3068947641221005E-3</v>
      </c>
    </row>
    <row r="639" spans="1:3" x14ac:dyDescent="0.2">
      <c r="A639" s="3">
        <v>234.62644</v>
      </c>
      <c r="B639" s="3">
        <v>97.800178000000002</v>
      </c>
      <c r="C639" s="3">
        <f t="shared" si="9"/>
        <v>2.3624077990500665E-3</v>
      </c>
    </row>
    <row r="640" spans="1:3" x14ac:dyDescent="0.2">
      <c r="A640" s="3">
        <v>235.01418000000001</v>
      </c>
      <c r="B640" s="3">
        <v>97.799261999999999</v>
      </c>
      <c r="C640" s="3">
        <f t="shared" si="9"/>
        <v>2.4113693499563248E-3</v>
      </c>
    </row>
    <row r="641" spans="1:3" x14ac:dyDescent="0.2">
      <c r="A641" s="3">
        <v>235.404</v>
      </c>
      <c r="B641" s="3">
        <v>97.798321999999999</v>
      </c>
      <c r="C641" s="3">
        <f t="shared" si="9"/>
        <v>2.4191078901549408E-3</v>
      </c>
    </row>
    <row r="642" spans="1:3" x14ac:dyDescent="0.2">
      <c r="A642" s="3">
        <v>235.79588000000001</v>
      </c>
      <c r="B642" s="3">
        <v>97.797374000000005</v>
      </c>
      <c r="C642" s="3">
        <f t="shared" si="9"/>
        <v>2.4160524160628657E-3</v>
      </c>
    </row>
    <row r="643" spans="1:3" x14ac:dyDescent="0.2">
      <c r="A643" s="3">
        <v>236.1866</v>
      </c>
      <c r="B643" s="3">
        <v>97.796430000000001</v>
      </c>
      <c r="C643" s="3">
        <f t="shared" si="9"/>
        <v>2.4082803853246936E-3</v>
      </c>
    </row>
    <row r="644" spans="1:3" x14ac:dyDescent="0.2">
      <c r="A644" s="3">
        <v>236.57692</v>
      </c>
      <c r="B644" s="3">
        <v>97.795490000000001</v>
      </c>
      <c r="C644" s="3">
        <f t="shared" si="9"/>
        <v>2.352212937170061E-3</v>
      </c>
    </row>
    <row r="645" spans="1:3" x14ac:dyDescent="0.2">
      <c r="A645" s="3">
        <v>236.96464</v>
      </c>
      <c r="B645" s="3">
        <v>97.794578000000001</v>
      </c>
      <c r="C645" s="3">
        <f t="shared" si="9"/>
        <v>2.2702702702812952E-3</v>
      </c>
    </row>
    <row r="646" spans="1:3" x14ac:dyDescent="0.2">
      <c r="A646" s="3">
        <v>237.35314</v>
      </c>
      <c r="B646" s="3">
        <v>97.793695999999997</v>
      </c>
      <c r="C646" s="3">
        <f t="shared" si="9"/>
        <v>2.2842903125196851E-3</v>
      </c>
    </row>
    <row r="647" spans="1:3" x14ac:dyDescent="0.2">
      <c r="A647" s="3">
        <v>237.73838000000001</v>
      </c>
      <c r="B647" s="3">
        <v>97.792816000000002</v>
      </c>
      <c r="C647" s="3">
        <f t="shared" si="9"/>
        <v>2.2676791156572003E-3</v>
      </c>
    </row>
    <row r="648" spans="1:3" x14ac:dyDescent="0.2">
      <c r="A648" s="3">
        <v>238.12556000000001</v>
      </c>
      <c r="B648" s="3">
        <v>97.791938000000002</v>
      </c>
      <c r="C648" s="3">
        <f t="shared" si="9"/>
        <v>2.2447613653944743E-3</v>
      </c>
    </row>
    <row r="649" spans="1:3" x14ac:dyDescent="0.2">
      <c r="A649" s="3">
        <v>238.51401999999999</v>
      </c>
      <c r="B649" s="3">
        <v>97.791066000000001</v>
      </c>
      <c r="C649" s="3">
        <f t="shared" si="9"/>
        <v>2.2684018311924445E-3</v>
      </c>
    </row>
    <row r="650" spans="1:3" x14ac:dyDescent="0.2">
      <c r="A650" s="3">
        <v>238.90284</v>
      </c>
      <c r="B650" s="3">
        <v>97.790183999999996</v>
      </c>
      <c r="C650" s="3">
        <f t="shared" si="9"/>
        <v>2.2819759954519226E-3</v>
      </c>
    </row>
    <row r="651" spans="1:3" x14ac:dyDescent="0.2">
      <c r="A651" s="3">
        <v>239.2911</v>
      </c>
      <c r="B651" s="3">
        <v>97.789298000000002</v>
      </c>
      <c r="C651" s="3">
        <f t="shared" si="9"/>
        <v>2.2875314151086122E-3</v>
      </c>
    </row>
    <row r="652" spans="1:3" x14ac:dyDescent="0.2">
      <c r="A652" s="3">
        <v>239.68104</v>
      </c>
      <c r="B652" s="3">
        <v>97.788405999999995</v>
      </c>
      <c r="C652" s="3">
        <f t="shared" si="9"/>
        <v>2.3252208959889317E-3</v>
      </c>
    </row>
    <row r="653" spans="1:3" x14ac:dyDescent="0.2">
      <c r="A653" s="3">
        <v>240.06809999999999</v>
      </c>
      <c r="B653" s="3">
        <v>97.787505999999993</v>
      </c>
      <c r="C653" s="3">
        <f t="shared" si="9"/>
        <v>2.315342380576426E-3</v>
      </c>
    </row>
    <row r="654" spans="1:3" x14ac:dyDescent="0.2">
      <c r="A654" s="3">
        <v>240.45421999999999</v>
      </c>
      <c r="B654" s="3">
        <v>97.786612000000005</v>
      </c>
      <c r="C654" s="3">
        <f t="shared" si="9"/>
        <v>2.27155394943027E-3</v>
      </c>
    </row>
    <row r="655" spans="1:3" x14ac:dyDescent="0.2">
      <c r="A655" s="3">
        <v>240.84162000000001</v>
      </c>
      <c r="B655" s="3">
        <v>97.785731999999996</v>
      </c>
      <c r="C655" s="3">
        <f t="shared" si="9"/>
        <v>2.2600330988727033E-3</v>
      </c>
    </row>
    <row r="656" spans="1:3" x14ac:dyDescent="0.2">
      <c r="A656" s="3">
        <v>241.22834</v>
      </c>
      <c r="B656" s="3">
        <v>97.784858</v>
      </c>
      <c r="C656" s="3">
        <f t="shared" si="9"/>
        <v>2.2263739685344673E-3</v>
      </c>
    </row>
    <row r="657" spans="1:3" x14ac:dyDescent="0.2">
      <c r="A657" s="3">
        <v>241.61372</v>
      </c>
      <c r="B657" s="3">
        <v>97.784000000000006</v>
      </c>
      <c r="C657" s="3">
        <f t="shared" si="9"/>
        <v>2.187435206305021E-3</v>
      </c>
    </row>
    <row r="658" spans="1:3" x14ac:dyDescent="0.2">
      <c r="A658" s="3">
        <v>241.99956</v>
      </c>
      <c r="B658" s="3">
        <v>97.783156000000005</v>
      </c>
      <c r="C658" s="3">
        <f t="shared" si="9"/>
        <v>2.1852508605447198E-3</v>
      </c>
    </row>
    <row r="659" spans="1:3" x14ac:dyDescent="0.2">
      <c r="A659" s="3">
        <v>242.38303999999999</v>
      </c>
      <c r="B659" s="3">
        <v>97.782318000000004</v>
      </c>
      <c r="C659" s="3">
        <f t="shared" si="9"/>
        <v>2.1559131385681545E-3</v>
      </c>
    </row>
    <row r="660" spans="1:3" x14ac:dyDescent="0.2">
      <c r="A660" s="3">
        <v>242.7671</v>
      </c>
      <c r="B660" s="3">
        <v>97.781490000000005</v>
      </c>
      <c r="C660" s="3">
        <f t="shared" si="9"/>
        <v>2.1368635013407715E-3</v>
      </c>
    </row>
    <row r="661" spans="1:3" x14ac:dyDescent="0.2">
      <c r="A661" s="3">
        <v>243.15083999999999</v>
      </c>
      <c r="B661" s="3">
        <v>97.780670000000001</v>
      </c>
      <c r="C661" s="3">
        <f t="shared" ref="C661:C724" si="10">(B661-B662)/(A662-A661)</f>
        <v>2.1401985111622608E-3</v>
      </c>
    </row>
    <row r="662" spans="1:3" x14ac:dyDescent="0.2">
      <c r="A662" s="3">
        <v>243.53772000000001</v>
      </c>
      <c r="B662" s="3">
        <v>97.779842000000002</v>
      </c>
      <c r="C662" s="3">
        <f t="shared" si="10"/>
        <v>2.1798505539699221E-3</v>
      </c>
    </row>
    <row r="663" spans="1:3" x14ac:dyDescent="0.2">
      <c r="A663" s="3">
        <v>243.92581999999999</v>
      </c>
      <c r="B663" s="3">
        <v>97.778996000000006</v>
      </c>
      <c r="C663" s="3">
        <f t="shared" si="10"/>
        <v>2.1854543580352034E-3</v>
      </c>
    </row>
    <row r="664" spans="1:3" x14ac:dyDescent="0.2">
      <c r="A664" s="3">
        <v>244.31384</v>
      </c>
      <c r="B664" s="3">
        <v>97.778148000000002</v>
      </c>
      <c r="C664" s="3">
        <f t="shared" si="10"/>
        <v>2.164858332919736E-3</v>
      </c>
    </row>
    <row r="665" spans="1:3" x14ac:dyDescent="0.2">
      <c r="A665" s="3">
        <v>244.70277999999999</v>
      </c>
      <c r="B665" s="3">
        <v>97.777305999999996</v>
      </c>
      <c r="C665" s="3">
        <f t="shared" si="10"/>
        <v>2.1446615456064779E-3</v>
      </c>
    </row>
    <row r="666" spans="1:3" x14ac:dyDescent="0.2">
      <c r="A666" s="3">
        <v>245.09072</v>
      </c>
      <c r="B666" s="3">
        <v>97.776473999999993</v>
      </c>
      <c r="C666" s="3">
        <f t="shared" si="10"/>
        <v>2.1002115692018188E-3</v>
      </c>
    </row>
    <row r="667" spans="1:3" x14ac:dyDescent="0.2">
      <c r="A667" s="3">
        <v>245.47829999999999</v>
      </c>
      <c r="B667" s="3">
        <v>97.775660000000002</v>
      </c>
      <c r="C667" s="3">
        <f t="shared" si="10"/>
        <v>2.0775337663603319E-3</v>
      </c>
    </row>
    <row r="668" spans="1:3" x14ac:dyDescent="0.2">
      <c r="A668" s="3">
        <v>245.86626000000001</v>
      </c>
      <c r="B668" s="3">
        <v>97.774854000000005</v>
      </c>
      <c r="C668" s="3">
        <f t="shared" si="10"/>
        <v>2.128432746728207E-3</v>
      </c>
    </row>
    <row r="669" spans="1:3" x14ac:dyDescent="0.2">
      <c r="A669" s="3">
        <v>246.25152</v>
      </c>
      <c r="B669" s="3">
        <v>97.774034</v>
      </c>
      <c r="C669" s="3">
        <f t="shared" si="10"/>
        <v>2.2136368382709355E-3</v>
      </c>
    </row>
    <row r="670" spans="1:3" x14ac:dyDescent="0.2">
      <c r="A670" s="3">
        <v>246.63460000000001</v>
      </c>
      <c r="B670" s="3">
        <v>97.773185999999995</v>
      </c>
      <c r="C670" s="3">
        <f t="shared" si="10"/>
        <v>2.305505298509274E-3</v>
      </c>
    </row>
    <row r="671" spans="1:3" x14ac:dyDescent="0.2">
      <c r="A671" s="3">
        <v>247.0215</v>
      </c>
      <c r="B671" s="3">
        <v>97.772294000000002</v>
      </c>
      <c r="C671" s="3">
        <f t="shared" si="10"/>
        <v>2.3763614570836834E-3</v>
      </c>
    </row>
    <row r="672" spans="1:3" x14ac:dyDescent="0.2">
      <c r="A672" s="3">
        <v>247.40528</v>
      </c>
      <c r="B672" s="3">
        <v>97.771382000000003</v>
      </c>
      <c r="C672" s="3">
        <f t="shared" si="10"/>
        <v>2.3176371662924689E-3</v>
      </c>
    </row>
    <row r="673" spans="1:3" x14ac:dyDescent="0.2">
      <c r="A673" s="3">
        <v>247.78584000000001</v>
      </c>
      <c r="B673" s="3">
        <v>97.770499999999998</v>
      </c>
      <c r="C673" s="3">
        <f t="shared" si="10"/>
        <v>2.1659707724255559E-3</v>
      </c>
    </row>
    <row r="674" spans="1:3" x14ac:dyDescent="0.2">
      <c r="A674" s="3">
        <v>248.16904</v>
      </c>
      <c r="B674" s="3">
        <v>97.769670000000005</v>
      </c>
      <c r="C674" s="3">
        <f t="shared" si="10"/>
        <v>2.0610568727805765E-3</v>
      </c>
    </row>
    <row r="675" spans="1:3" x14ac:dyDescent="0.2">
      <c r="A675" s="3">
        <v>248.55622</v>
      </c>
      <c r="B675" s="3">
        <v>97.768872000000002</v>
      </c>
      <c r="C675" s="3">
        <f t="shared" si="10"/>
        <v>1.9988458108409443E-3</v>
      </c>
    </row>
    <row r="676" spans="1:3" x14ac:dyDescent="0.2">
      <c r="A676" s="3">
        <v>248.93744000000001</v>
      </c>
      <c r="B676" s="3">
        <v>97.768109999999993</v>
      </c>
      <c r="C676" s="3">
        <f t="shared" si="10"/>
        <v>1.9287058331548927E-3</v>
      </c>
    </row>
    <row r="677" spans="1:3" x14ac:dyDescent="0.2">
      <c r="A677" s="3">
        <v>249.32007999999999</v>
      </c>
      <c r="B677" s="3">
        <v>97.767371999999995</v>
      </c>
      <c r="C677" s="3">
        <f t="shared" si="10"/>
        <v>1.94801812594799E-3</v>
      </c>
    </row>
    <row r="678" spans="1:3" x14ac:dyDescent="0.2">
      <c r="A678" s="3">
        <v>249.70406</v>
      </c>
      <c r="B678" s="3">
        <v>97.766623999999993</v>
      </c>
      <c r="C678" s="3">
        <f t="shared" si="10"/>
        <v>2.0213099341708425E-3</v>
      </c>
    </row>
    <row r="679" spans="1:3" x14ac:dyDescent="0.2">
      <c r="A679" s="3">
        <v>250.08698000000001</v>
      </c>
      <c r="B679" s="3">
        <v>97.76585</v>
      </c>
      <c r="C679" s="3">
        <f t="shared" si="10"/>
        <v>2.0574187791841652E-3</v>
      </c>
    </row>
    <row r="680" spans="1:3" x14ac:dyDescent="0.2">
      <c r="A680" s="3">
        <v>250.46804</v>
      </c>
      <c r="B680" s="3">
        <v>97.765066000000004</v>
      </c>
      <c r="C680" s="3">
        <f t="shared" si="10"/>
        <v>2.0612668743485935E-3</v>
      </c>
    </row>
    <row r="681" spans="1:3" x14ac:dyDescent="0.2">
      <c r="A681" s="3">
        <v>250.85324</v>
      </c>
      <c r="B681" s="3">
        <v>97.764272000000005</v>
      </c>
      <c r="C681" s="3">
        <f t="shared" si="10"/>
        <v>2.0806443285956771E-3</v>
      </c>
    </row>
    <row r="682" spans="1:3" x14ac:dyDescent="0.2">
      <c r="A682" s="3">
        <v>251.24062000000001</v>
      </c>
      <c r="B682" s="3">
        <v>97.763465999999994</v>
      </c>
      <c r="C682" s="3">
        <f t="shared" si="10"/>
        <v>2.0847343644850532E-3</v>
      </c>
    </row>
    <row r="683" spans="1:3" x14ac:dyDescent="0.2">
      <c r="A683" s="3">
        <v>251.62724</v>
      </c>
      <c r="B683" s="3">
        <v>97.762659999999997</v>
      </c>
      <c r="C683" s="3">
        <f t="shared" si="10"/>
        <v>2.0590960568262536E-3</v>
      </c>
    </row>
    <row r="684" spans="1:3" x14ac:dyDescent="0.2">
      <c r="A684" s="3">
        <v>252.01576</v>
      </c>
      <c r="B684" s="3">
        <v>97.761859999999999</v>
      </c>
      <c r="C684" s="3">
        <f t="shared" si="10"/>
        <v>2.0679315514607584E-3</v>
      </c>
    </row>
    <row r="685" spans="1:3" x14ac:dyDescent="0.2">
      <c r="A685" s="3">
        <v>252.40262000000001</v>
      </c>
      <c r="B685" s="3">
        <v>97.761060000000001</v>
      </c>
      <c r="C685" s="3">
        <f t="shared" si="10"/>
        <v>2.0928305014669877E-3</v>
      </c>
    </row>
    <row r="686" spans="1:3" x14ac:dyDescent="0.2">
      <c r="A686" s="3">
        <v>252.78870000000001</v>
      </c>
      <c r="B686" s="3">
        <v>97.760251999999994</v>
      </c>
      <c r="C686" s="3">
        <f t="shared" si="10"/>
        <v>2.1074595722278553E-3</v>
      </c>
    </row>
    <row r="687" spans="1:3" x14ac:dyDescent="0.2">
      <c r="A687" s="3">
        <v>253.1721</v>
      </c>
      <c r="B687" s="3">
        <v>97.759444000000002</v>
      </c>
      <c r="C687" s="3">
        <f t="shared" si="10"/>
        <v>2.0770900072394666E-3</v>
      </c>
    </row>
    <row r="688" spans="1:3" x14ac:dyDescent="0.2">
      <c r="A688" s="3">
        <v>253.55918</v>
      </c>
      <c r="B688" s="3">
        <v>97.75864</v>
      </c>
      <c r="C688" s="3">
        <f t="shared" si="10"/>
        <v>2.0589611605161171E-3</v>
      </c>
    </row>
    <row r="689" spans="1:3" x14ac:dyDescent="0.2">
      <c r="A689" s="3">
        <v>253.94383999999999</v>
      </c>
      <c r="B689" s="3">
        <v>97.757847999999996</v>
      </c>
      <c r="C689" s="3">
        <f t="shared" si="10"/>
        <v>2.0328787014362291E-3</v>
      </c>
    </row>
    <row r="690" spans="1:3" x14ac:dyDescent="0.2">
      <c r="A690" s="3">
        <v>254.3295</v>
      </c>
      <c r="B690" s="3">
        <v>97.757064</v>
      </c>
      <c r="C690" s="3">
        <f t="shared" si="10"/>
        <v>1.9830323218512904E-3</v>
      </c>
    </row>
    <row r="691" spans="1:3" x14ac:dyDescent="0.2">
      <c r="A691" s="3">
        <v>254.71376000000001</v>
      </c>
      <c r="B691" s="3">
        <v>97.756302000000005</v>
      </c>
      <c r="C691" s="3">
        <f t="shared" si="10"/>
        <v>1.8837571354442619E-3</v>
      </c>
    </row>
    <row r="692" spans="1:3" x14ac:dyDescent="0.2">
      <c r="A692" s="3">
        <v>255.09916000000001</v>
      </c>
      <c r="B692" s="3">
        <v>97.755576000000005</v>
      </c>
      <c r="C692" s="3">
        <f t="shared" si="10"/>
        <v>1.8483807143548834E-3</v>
      </c>
    </row>
    <row r="693" spans="1:3" x14ac:dyDescent="0.2">
      <c r="A693" s="3">
        <v>255.48328000000001</v>
      </c>
      <c r="B693" s="3">
        <v>97.754866000000007</v>
      </c>
      <c r="C693" s="3">
        <f t="shared" si="10"/>
        <v>1.9132323284749377E-3</v>
      </c>
    </row>
    <row r="694" spans="1:3" x14ac:dyDescent="0.2">
      <c r="A694" s="3">
        <v>255.87006</v>
      </c>
      <c r="B694" s="3">
        <v>97.754125999999999</v>
      </c>
      <c r="C694" s="3">
        <f t="shared" si="10"/>
        <v>1.9863438857686904E-3</v>
      </c>
    </row>
    <row r="695" spans="1:3" x14ac:dyDescent="0.2">
      <c r="A695" s="3">
        <v>256.25670000000002</v>
      </c>
      <c r="B695" s="3">
        <v>97.753358000000006</v>
      </c>
      <c r="C695" s="3">
        <f t="shared" si="10"/>
        <v>2.0464058705085657E-3</v>
      </c>
    </row>
    <row r="696" spans="1:3" x14ac:dyDescent="0.2">
      <c r="A696" s="3">
        <v>256.64371999999997</v>
      </c>
      <c r="B696" s="3">
        <v>97.752566000000002</v>
      </c>
      <c r="C696" s="3">
        <f t="shared" si="10"/>
        <v>2.1565289171094136E-3</v>
      </c>
    </row>
    <row r="697" spans="1:3" x14ac:dyDescent="0.2">
      <c r="A697" s="3">
        <v>257.03138000000001</v>
      </c>
      <c r="B697" s="3">
        <v>97.751729999999995</v>
      </c>
      <c r="C697" s="3">
        <f t="shared" si="10"/>
        <v>2.2012252102341697E-3</v>
      </c>
    </row>
    <row r="698" spans="1:3" x14ac:dyDescent="0.2">
      <c r="A698" s="3">
        <v>257.41662000000002</v>
      </c>
      <c r="B698" s="3">
        <v>97.750882000000004</v>
      </c>
      <c r="C698" s="3">
        <f t="shared" si="10"/>
        <v>2.0946227594891707E-3</v>
      </c>
    </row>
    <row r="699" spans="1:3" x14ac:dyDescent="0.2">
      <c r="A699" s="3">
        <v>257.80045999999999</v>
      </c>
      <c r="B699" s="3">
        <v>97.750078000000002</v>
      </c>
      <c r="C699" s="3">
        <f t="shared" si="10"/>
        <v>1.976738121328619E-3</v>
      </c>
    </row>
    <row r="700" spans="1:3" x14ac:dyDescent="0.2">
      <c r="A700" s="3">
        <v>258.18392</v>
      </c>
      <c r="B700" s="3">
        <v>97.749319999999997</v>
      </c>
      <c r="C700" s="3">
        <f t="shared" si="10"/>
        <v>1.9145955481718118E-3</v>
      </c>
    </row>
    <row r="701" spans="1:3" x14ac:dyDescent="0.2">
      <c r="A701" s="3">
        <v>258.56938000000002</v>
      </c>
      <c r="B701" s="3">
        <v>97.748581999999999</v>
      </c>
      <c r="C701" s="3">
        <f t="shared" si="10"/>
        <v>1.8847352024928118E-3</v>
      </c>
    </row>
    <row r="702" spans="1:3" x14ac:dyDescent="0.2">
      <c r="A702" s="3">
        <v>258.95458000000002</v>
      </c>
      <c r="B702" s="3">
        <v>97.747855999999999</v>
      </c>
      <c r="C702" s="3">
        <f t="shared" si="10"/>
        <v>1.8885448916392095E-3</v>
      </c>
    </row>
    <row r="703" spans="1:3" x14ac:dyDescent="0.2">
      <c r="A703" s="3">
        <v>259.34217999999998</v>
      </c>
      <c r="B703" s="3">
        <v>97.747123999999999</v>
      </c>
      <c r="C703" s="3">
        <f t="shared" si="10"/>
        <v>1.9516728624420073E-3</v>
      </c>
    </row>
    <row r="704" spans="1:3" x14ac:dyDescent="0.2">
      <c r="A704" s="3">
        <v>259.72953999999999</v>
      </c>
      <c r="B704" s="3">
        <v>97.746368000000004</v>
      </c>
      <c r="C704" s="3">
        <f t="shared" si="10"/>
        <v>2.0059973115548373E-3</v>
      </c>
    </row>
    <row r="705" spans="1:3" x14ac:dyDescent="0.2">
      <c r="A705" s="3">
        <v>260.11637999999999</v>
      </c>
      <c r="B705" s="3">
        <v>97.745592000000002</v>
      </c>
      <c r="C705" s="3">
        <f t="shared" si="10"/>
        <v>2.0061327373779776E-3</v>
      </c>
    </row>
    <row r="706" spans="1:3" x14ac:dyDescent="0.2">
      <c r="A706" s="3">
        <v>260.50119999999998</v>
      </c>
      <c r="B706" s="3">
        <v>97.744820000000004</v>
      </c>
      <c r="C706" s="3">
        <f t="shared" si="10"/>
        <v>1.9756680877603306E-3</v>
      </c>
    </row>
    <row r="707" spans="1:3" x14ac:dyDescent="0.2">
      <c r="A707" s="3">
        <v>260.88587999999999</v>
      </c>
      <c r="B707" s="3">
        <v>97.744060000000005</v>
      </c>
      <c r="C707" s="3">
        <f t="shared" si="10"/>
        <v>1.9367568409745879E-3</v>
      </c>
    </row>
    <row r="708" spans="1:3" x14ac:dyDescent="0.2">
      <c r="A708" s="3">
        <v>261.27105999999998</v>
      </c>
      <c r="B708" s="3">
        <v>97.743313999999998</v>
      </c>
      <c r="C708" s="3">
        <f t="shared" si="10"/>
        <v>1.9099731571165885E-3</v>
      </c>
    </row>
    <row r="709" spans="1:3" x14ac:dyDescent="0.2">
      <c r="A709" s="3">
        <v>261.6585</v>
      </c>
      <c r="B709" s="3">
        <v>97.742574000000005</v>
      </c>
      <c r="C709" s="3">
        <f t="shared" si="10"/>
        <v>1.9165378671088511E-3</v>
      </c>
    </row>
    <row r="710" spans="1:3" x14ac:dyDescent="0.2">
      <c r="A710" s="3">
        <v>262.04669999999999</v>
      </c>
      <c r="B710" s="3">
        <v>97.741829999999993</v>
      </c>
      <c r="C710" s="3">
        <f t="shared" si="10"/>
        <v>1.9576363353759653E-3</v>
      </c>
    </row>
    <row r="711" spans="1:3" x14ac:dyDescent="0.2">
      <c r="A711" s="3">
        <v>262.43288000000001</v>
      </c>
      <c r="B711" s="3">
        <v>97.741073999999998</v>
      </c>
      <c r="C711" s="3">
        <f t="shared" si="10"/>
        <v>1.965372016834463E-3</v>
      </c>
    </row>
    <row r="712" spans="1:3" x14ac:dyDescent="0.2">
      <c r="A712" s="3">
        <v>262.81754000000001</v>
      </c>
      <c r="B712" s="3">
        <v>97.740318000000002</v>
      </c>
      <c r="C712" s="3">
        <f t="shared" si="10"/>
        <v>1.9809702074788586E-3</v>
      </c>
    </row>
    <row r="713" spans="1:3" x14ac:dyDescent="0.2">
      <c r="A713" s="3">
        <v>263.2022</v>
      </c>
      <c r="B713" s="3">
        <v>97.739555999999993</v>
      </c>
      <c r="C713" s="3">
        <f t="shared" si="10"/>
        <v>2.0062370062313047E-3</v>
      </c>
    </row>
    <row r="714" spans="1:3" x14ac:dyDescent="0.2">
      <c r="A714" s="3">
        <v>263.58699999999999</v>
      </c>
      <c r="B714" s="3">
        <v>97.738783999999995</v>
      </c>
      <c r="C714" s="3">
        <f t="shared" si="10"/>
        <v>1.9888129272675231E-3</v>
      </c>
    </row>
    <row r="715" spans="1:3" x14ac:dyDescent="0.2">
      <c r="A715" s="3">
        <v>263.97316000000001</v>
      </c>
      <c r="B715" s="3">
        <v>97.738016000000002</v>
      </c>
      <c r="C715" s="3">
        <f t="shared" si="10"/>
        <v>1.9416473018478494E-3</v>
      </c>
    </row>
    <row r="716" spans="1:3" x14ac:dyDescent="0.2">
      <c r="A716" s="3">
        <v>264.36045999999999</v>
      </c>
      <c r="B716" s="3">
        <v>97.737263999999996</v>
      </c>
      <c r="C716" s="3">
        <f t="shared" si="10"/>
        <v>1.9184529595244147E-3</v>
      </c>
    </row>
    <row r="717" spans="1:3" x14ac:dyDescent="0.2">
      <c r="A717" s="3">
        <v>264.75139999999999</v>
      </c>
      <c r="B717" s="3">
        <v>97.736514</v>
      </c>
      <c r="C717" s="3">
        <f t="shared" si="10"/>
        <v>1.9501903879918087E-3</v>
      </c>
    </row>
    <row r="718" spans="1:3" x14ac:dyDescent="0.2">
      <c r="A718" s="3">
        <v>265.14008000000001</v>
      </c>
      <c r="B718" s="3">
        <v>97.735755999999995</v>
      </c>
      <c r="C718" s="3">
        <f t="shared" si="10"/>
        <v>1.9417475727935177E-3</v>
      </c>
    </row>
    <row r="719" spans="1:3" x14ac:dyDescent="0.2">
      <c r="A719" s="3">
        <v>265.52735999999999</v>
      </c>
      <c r="B719" s="3">
        <v>97.735004000000004</v>
      </c>
      <c r="C719" s="3">
        <f t="shared" si="10"/>
        <v>1.957955482274309E-3</v>
      </c>
    </row>
    <row r="720" spans="1:3" x14ac:dyDescent="0.2">
      <c r="A720" s="3">
        <v>265.91552000000001</v>
      </c>
      <c r="B720" s="3">
        <v>97.734244000000004</v>
      </c>
      <c r="C720" s="3">
        <f t="shared" si="10"/>
        <v>2.0074960209501636E-3</v>
      </c>
    </row>
    <row r="721" spans="1:3" x14ac:dyDescent="0.2">
      <c r="A721" s="3">
        <v>266.30506000000003</v>
      </c>
      <c r="B721" s="3">
        <v>97.733462000000003</v>
      </c>
      <c r="C721" s="3">
        <f t="shared" si="10"/>
        <v>2.0425047831046017E-3</v>
      </c>
    </row>
    <row r="722" spans="1:3" x14ac:dyDescent="0.2">
      <c r="A722" s="3">
        <v>266.69184000000001</v>
      </c>
      <c r="B722" s="3">
        <v>97.732671999999994</v>
      </c>
      <c r="C722" s="3">
        <f t="shared" si="10"/>
        <v>2.0153600329538986E-3</v>
      </c>
    </row>
    <row r="723" spans="1:3" x14ac:dyDescent="0.2">
      <c r="A723" s="3">
        <v>267.07986</v>
      </c>
      <c r="B723" s="3">
        <v>97.731890000000007</v>
      </c>
      <c r="C723" s="3">
        <f t="shared" si="10"/>
        <v>1.9890013876932224E-3</v>
      </c>
    </row>
    <row r="724" spans="1:3" x14ac:dyDescent="0.2">
      <c r="A724" s="3">
        <v>267.46899999999999</v>
      </c>
      <c r="B724" s="3">
        <v>97.731116</v>
      </c>
      <c r="C724" s="3">
        <f t="shared" si="10"/>
        <v>1.9605814494974704E-3</v>
      </c>
    </row>
    <row r="725" spans="1:3" x14ac:dyDescent="0.2">
      <c r="A725" s="3">
        <v>267.85561999999999</v>
      </c>
      <c r="B725" s="3">
        <v>97.730357999999995</v>
      </c>
      <c r="C725" s="3">
        <f t="shared" ref="C725:C788" si="11">(B725-B726)/(A726-A725)</f>
        <v>1.8965247746447293E-3</v>
      </c>
    </row>
    <row r="726" spans="1:3" x14ac:dyDescent="0.2">
      <c r="A726" s="3">
        <v>268.23948000000001</v>
      </c>
      <c r="B726" s="3">
        <v>97.72963</v>
      </c>
      <c r="C726" s="3">
        <f t="shared" si="11"/>
        <v>1.8347672851743164E-3</v>
      </c>
    </row>
    <row r="727" spans="1:3" x14ac:dyDescent="0.2">
      <c r="A727" s="3">
        <v>268.62536</v>
      </c>
      <c r="B727" s="3">
        <v>97.728921999999997</v>
      </c>
      <c r="C727" s="3">
        <f t="shared" si="11"/>
        <v>1.8392122127698343E-3</v>
      </c>
    </row>
    <row r="728" spans="1:3" x14ac:dyDescent="0.2">
      <c r="A728" s="3">
        <v>269.00922000000003</v>
      </c>
      <c r="B728" s="3">
        <v>97.728216000000003</v>
      </c>
      <c r="C728" s="3">
        <f t="shared" si="11"/>
        <v>1.8587941268408562E-3</v>
      </c>
    </row>
    <row r="729" spans="1:3" x14ac:dyDescent="0.2">
      <c r="A729" s="3">
        <v>269.39334000000002</v>
      </c>
      <c r="B729" s="3">
        <v>97.727502000000001</v>
      </c>
      <c r="C729" s="3">
        <f t="shared" si="11"/>
        <v>1.8642297650186335E-3</v>
      </c>
    </row>
    <row r="730" spans="1:3" x14ac:dyDescent="0.2">
      <c r="A730" s="3">
        <v>269.77634</v>
      </c>
      <c r="B730" s="3">
        <v>97.726787999999999</v>
      </c>
      <c r="C730" s="3">
        <f t="shared" si="11"/>
        <v>1.8670262420939744E-3</v>
      </c>
    </row>
    <row r="731" spans="1:3" x14ac:dyDescent="0.2">
      <c r="A731" s="3">
        <v>270.16198000000003</v>
      </c>
      <c r="B731" s="3">
        <v>97.726067999999998</v>
      </c>
      <c r="C731" s="3">
        <f t="shared" si="11"/>
        <v>1.9339451443779927E-3</v>
      </c>
    </row>
    <row r="732" spans="1:3" x14ac:dyDescent="0.2">
      <c r="A732" s="3">
        <v>270.54772000000003</v>
      </c>
      <c r="B732" s="3">
        <v>97.725322000000006</v>
      </c>
      <c r="C732" s="3">
        <f t="shared" si="11"/>
        <v>1.9619959833380787E-3</v>
      </c>
    </row>
    <row r="733" spans="1:3" x14ac:dyDescent="0.2">
      <c r="A733" s="3">
        <v>270.93610000000001</v>
      </c>
      <c r="B733" s="3">
        <v>97.724559999999997</v>
      </c>
      <c r="C733" s="3">
        <f t="shared" si="11"/>
        <v>1.998136453043376E-3</v>
      </c>
    </row>
    <row r="734" spans="1:3" x14ac:dyDescent="0.2">
      <c r="A734" s="3">
        <v>271.32245999999998</v>
      </c>
      <c r="B734" s="3">
        <v>97.723787999999999</v>
      </c>
      <c r="C734" s="3">
        <f t="shared" si="11"/>
        <v>1.9955539471585297E-3</v>
      </c>
    </row>
    <row r="735" spans="1:3" x14ac:dyDescent="0.2">
      <c r="A735" s="3">
        <v>271.70931999999999</v>
      </c>
      <c r="B735" s="3">
        <v>97.723016000000001</v>
      </c>
      <c r="C735" s="3">
        <f t="shared" si="11"/>
        <v>1.9981412639584204E-3</v>
      </c>
    </row>
    <row r="736" spans="1:3" x14ac:dyDescent="0.2">
      <c r="A736" s="3">
        <v>272.09667999999999</v>
      </c>
      <c r="B736" s="3">
        <v>97.722241999999994</v>
      </c>
      <c r="C736" s="3">
        <f t="shared" si="11"/>
        <v>1.9741285261563727E-3</v>
      </c>
    </row>
    <row r="737" spans="1:3" x14ac:dyDescent="0.2">
      <c r="A737" s="3">
        <v>272.48165999999998</v>
      </c>
      <c r="B737" s="3">
        <v>97.721481999999995</v>
      </c>
      <c r="C737" s="3">
        <f t="shared" si="11"/>
        <v>1.9303005008170563E-3</v>
      </c>
    </row>
    <row r="738" spans="1:3" x14ac:dyDescent="0.2">
      <c r="A738" s="3">
        <v>272.86502000000002</v>
      </c>
      <c r="B738" s="3">
        <v>97.720742000000001</v>
      </c>
      <c r="C738" s="3">
        <f t="shared" si="11"/>
        <v>1.8744142455513174E-3</v>
      </c>
    </row>
    <row r="739" spans="1:3" x14ac:dyDescent="0.2">
      <c r="A739" s="3">
        <v>273.24914000000001</v>
      </c>
      <c r="B739" s="3">
        <v>97.720022</v>
      </c>
      <c r="C739" s="3">
        <f t="shared" si="11"/>
        <v>1.880484747182313E-3</v>
      </c>
    </row>
    <row r="740" spans="1:3" x14ac:dyDescent="0.2">
      <c r="A740" s="3">
        <v>273.63202000000001</v>
      </c>
      <c r="B740" s="3">
        <v>97.719301999999999</v>
      </c>
      <c r="C740" s="3">
        <f t="shared" si="11"/>
        <v>1.8820707992182376E-3</v>
      </c>
    </row>
    <row r="741" spans="1:3" x14ac:dyDescent="0.2">
      <c r="A741" s="3">
        <v>274.01564000000002</v>
      </c>
      <c r="B741" s="3">
        <v>97.718580000000003</v>
      </c>
      <c r="C741" s="3">
        <f t="shared" si="11"/>
        <v>1.907328703232682E-3</v>
      </c>
    </row>
    <row r="742" spans="1:3" x14ac:dyDescent="0.2">
      <c r="A742" s="3">
        <v>274.40152</v>
      </c>
      <c r="B742" s="3">
        <v>97.717843999999999</v>
      </c>
      <c r="C742" s="3">
        <f t="shared" si="11"/>
        <v>1.9554084113484835E-3</v>
      </c>
    </row>
    <row r="743" spans="1:3" x14ac:dyDescent="0.2">
      <c r="A743" s="3">
        <v>274.78814</v>
      </c>
      <c r="B743" s="3">
        <v>97.717088000000004</v>
      </c>
      <c r="C743" s="3">
        <f t="shared" si="11"/>
        <v>1.9864466401321359E-3</v>
      </c>
    </row>
    <row r="744" spans="1:3" x14ac:dyDescent="0.2">
      <c r="A744" s="3">
        <v>275.17475999999999</v>
      </c>
      <c r="B744" s="3">
        <v>97.716319999999996</v>
      </c>
      <c r="C744" s="3">
        <f t="shared" si="11"/>
        <v>2.0071020533986442E-3</v>
      </c>
    </row>
    <row r="745" spans="1:3" x14ac:dyDescent="0.2">
      <c r="A745" s="3">
        <v>275.56338</v>
      </c>
      <c r="B745" s="3">
        <v>97.715540000000004</v>
      </c>
      <c r="C745" s="3">
        <f t="shared" si="11"/>
        <v>2.0129366106365404E-3</v>
      </c>
    </row>
    <row r="746" spans="1:3" x14ac:dyDescent="0.2">
      <c r="A746" s="3">
        <v>275.94988000000001</v>
      </c>
      <c r="B746" s="3">
        <v>97.714761999999993</v>
      </c>
      <c r="C746" s="3">
        <f t="shared" si="11"/>
        <v>1.963541666631115E-3</v>
      </c>
    </row>
    <row r="747" spans="1:3" x14ac:dyDescent="0.2">
      <c r="A747" s="3">
        <v>276.33388000000002</v>
      </c>
      <c r="B747" s="3">
        <v>97.714008000000007</v>
      </c>
      <c r="C747" s="3">
        <f t="shared" si="11"/>
        <v>1.8981433461610904E-3</v>
      </c>
    </row>
    <row r="748" spans="1:3" x14ac:dyDescent="0.2">
      <c r="A748" s="3">
        <v>276.71951999999999</v>
      </c>
      <c r="B748" s="3">
        <v>97.713275999999993</v>
      </c>
      <c r="C748" s="3">
        <f t="shared" si="11"/>
        <v>1.8988326848228807E-3</v>
      </c>
    </row>
    <row r="749" spans="1:3" x14ac:dyDescent="0.2">
      <c r="A749" s="3">
        <v>277.10502000000002</v>
      </c>
      <c r="B749" s="3">
        <v>97.712543999999994</v>
      </c>
      <c r="C749" s="3">
        <f t="shared" si="11"/>
        <v>1.8609003014791175E-3</v>
      </c>
    </row>
    <row r="750" spans="1:3" x14ac:dyDescent="0.2">
      <c r="A750" s="3">
        <v>277.48978</v>
      </c>
      <c r="B750" s="3">
        <v>97.711827999999997</v>
      </c>
      <c r="C750" s="3">
        <f t="shared" si="11"/>
        <v>1.8267683844489378E-3</v>
      </c>
    </row>
    <row r="751" spans="1:3" x14ac:dyDescent="0.2">
      <c r="A751" s="3">
        <v>277.87515999999999</v>
      </c>
      <c r="B751" s="3">
        <v>97.711123999999998</v>
      </c>
      <c r="C751" s="3">
        <f t="shared" si="11"/>
        <v>1.8434854857922564E-3</v>
      </c>
    </row>
    <row r="752" spans="1:3" x14ac:dyDescent="0.2">
      <c r="A752" s="3">
        <v>278.26029999999997</v>
      </c>
      <c r="B752" s="3">
        <v>97.710414</v>
      </c>
      <c r="C752" s="3">
        <f t="shared" si="11"/>
        <v>1.8841554945781833E-3</v>
      </c>
    </row>
    <row r="753" spans="1:3" x14ac:dyDescent="0.2">
      <c r="A753" s="3">
        <v>278.64668</v>
      </c>
      <c r="B753" s="3">
        <v>97.709686000000005</v>
      </c>
      <c r="C753" s="3">
        <f t="shared" si="11"/>
        <v>1.9023857788848973E-3</v>
      </c>
    </row>
    <row r="754" spans="1:3" x14ac:dyDescent="0.2">
      <c r="A754" s="3">
        <v>279.03145999999998</v>
      </c>
      <c r="B754" s="3">
        <v>97.708954000000006</v>
      </c>
      <c r="C754" s="3">
        <f t="shared" si="11"/>
        <v>1.9412409330783556E-3</v>
      </c>
    </row>
    <row r="755" spans="1:3" x14ac:dyDescent="0.2">
      <c r="A755" s="3">
        <v>279.41471999999999</v>
      </c>
      <c r="B755" s="3">
        <v>97.708209999999994</v>
      </c>
      <c r="C755" s="3">
        <f t="shared" si="11"/>
        <v>1.954244619303957E-3</v>
      </c>
    </row>
    <row r="756" spans="1:3" x14ac:dyDescent="0.2">
      <c r="A756" s="3">
        <v>279.79849999999999</v>
      </c>
      <c r="B756" s="3">
        <v>97.707459999999998</v>
      </c>
      <c r="C756" s="3">
        <f t="shared" si="11"/>
        <v>1.9458896982348362E-3</v>
      </c>
    </row>
    <row r="757" spans="1:3" x14ac:dyDescent="0.2">
      <c r="A757" s="3">
        <v>280.18290000000002</v>
      </c>
      <c r="B757" s="3">
        <v>97.706711999999996</v>
      </c>
      <c r="C757" s="3">
        <f t="shared" si="11"/>
        <v>1.9206615030203089E-3</v>
      </c>
    </row>
    <row r="758" spans="1:3" x14ac:dyDescent="0.2">
      <c r="A758" s="3">
        <v>280.56506000000002</v>
      </c>
      <c r="B758" s="3">
        <v>97.705978000000002</v>
      </c>
      <c r="C758" s="3">
        <f t="shared" si="11"/>
        <v>1.904513435962455E-3</v>
      </c>
    </row>
    <row r="759" spans="1:3" x14ac:dyDescent="0.2">
      <c r="A759" s="3">
        <v>280.94835999999998</v>
      </c>
      <c r="B759" s="3">
        <v>97.705247999999997</v>
      </c>
      <c r="C759" s="3">
        <f t="shared" si="11"/>
        <v>1.8607068606990016E-3</v>
      </c>
    </row>
    <row r="760" spans="1:3" x14ac:dyDescent="0.2">
      <c r="A760" s="3">
        <v>281.33316000000002</v>
      </c>
      <c r="B760" s="3">
        <v>97.704532</v>
      </c>
      <c r="C760" s="3">
        <f t="shared" si="11"/>
        <v>1.8949450778157544E-3</v>
      </c>
    </row>
    <row r="761" spans="1:3" x14ac:dyDescent="0.2">
      <c r="A761" s="3">
        <v>281.71733999999998</v>
      </c>
      <c r="B761" s="3">
        <v>97.703804000000005</v>
      </c>
      <c r="C761" s="3">
        <f t="shared" si="11"/>
        <v>1.9220806134141338E-3</v>
      </c>
    </row>
    <row r="762" spans="1:3" x14ac:dyDescent="0.2">
      <c r="A762" s="3">
        <v>282.10338000000002</v>
      </c>
      <c r="B762" s="3">
        <v>97.703062000000003</v>
      </c>
      <c r="C762" s="3">
        <f t="shared" si="11"/>
        <v>1.9990653720412315E-3</v>
      </c>
    </row>
    <row r="763" spans="1:3" x14ac:dyDescent="0.2">
      <c r="A763" s="3">
        <v>282.48856000000001</v>
      </c>
      <c r="B763" s="3">
        <v>97.702292</v>
      </c>
      <c r="C763" s="3">
        <f t="shared" si="11"/>
        <v>2.0172315946989212E-3</v>
      </c>
    </row>
    <row r="764" spans="1:3" x14ac:dyDescent="0.2">
      <c r="A764" s="3">
        <v>282.87621999999999</v>
      </c>
      <c r="B764" s="3">
        <v>97.701509999999999</v>
      </c>
      <c r="C764" s="3">
        <f t="shared" si="11"/>
        <v>2.0274790305150488E-3</v>
      </c>
    </row>
    <row r="765" spans="1:3" x14ac:dyDescent="0.2">
      <c r="A765" s="3">
        <v>283.26488000000001</v>
      </c>
      <c r="B765" s="3">
        <v>97.700721999999999</v>
      </c>
      <c r="C765" s="3">
        <f t="shared" si="11"/>
        <v>2.0320579110782652E-3</v>
      </c>
    </row>
    <row r="766" spans="1:3" x14ac:dyDescent="0.2">
      <c r="A766" s="3">
        <v>283.65168</v>
      </c>
      <c r="B766" s="3">
        <v>97.699935999999994</v>
      </c>
      <c r="C766" s="3">
        <f t="shared" si="11"/>
        <v>2.0217166494337154E-3</v>
      </c>
    </row>
    <row r="767" spans="1:3" x14ac:dyDescent="0.2">
      <c r="A767" s="3">
        <v>284.03847999999999</v>
      </c>
      <c r="B767" s="3">
        <v>97.699153999999993</v>
      </c>
      <c r="C767" s="3">
        <f t="shared" si="11"/>
        <v>1.9729307652015791E-3</v>
      </c>
    </row>
    <row r="768" spans="1:3" x14ac:dyDescent="0.2">
      <c r="A768" s="3">
        <v>284.42268000000001</v>
      </c>
      <c r="B768" s="3">
        <v>97.698396000000002</v>
      </c>
      <c r="C768" s="3">
        <f t="shared" si="11"/>
        <v>1.9138755980951418E-3</v>
      </c>
    </row>
    <row r="769" spans="1:3" x14ac:dyDescent="0.2">
      <c r="A769" s="3">
        <v>284.80723999999998</v>
      </c>
      <c r="B769" s="3">
        <v>97.697659999999999</v>
      </c>
      <c r="C769" s="3">
        <f t="shared" si="11"/>
        <v>1.9218717359602872E-3</v>
      </c>
    </row>
    <row r="770" spans="1:3" x14ac:dyDescent="0.2">
      <c r="A770" s="3">
        <v>285.1902</v>
      </c>
      <c r="B770" s="3">
        <v>97.696923999999996</v>
      </c>
      <c r="C770" s="3">
        <f t="shared" si="11"/>
        <v>1.9051585029393177E-3</v>
      </c>
    </row>
    <row r="771" spans="1:3" x14ac:dyDescent="0.2">
      <c r="A771" s="3">
        <v>285.57441999999998</v>
      </c>
      <c r="B771" s="3">
        <v>97.696191999999996</v>
      </c>
      <c r="C771" s="3">
        <f t="shared" si="11"/>
        <v>1.9113631589873093E-3</v>
      </c>
    </row>
    <row r="772" spans="1:3" x14ac:dyDescent="0.2">
      <c r="A772" s="3">
        <v>285.95530000000002</v>
      </c>
      <c r="B772" s="3">
        <v>97.695464000000001</v>
      </c>
      <c r="C772" s="3">
        <f t="shared" si="11"/>
        <v>1.9236752048182053E-3</v>
      </c>
    </row>
    <row r="773" spans="1:3" x14ac:dyDescent="0.2">
      <c r="A773" s="3">
        <v>286.34102000000001</v>
      </c>
      <c r="B773" s="3">
        <v>97.694721999999999</v>
      </c>
      <c r="C773" s="3">
        <f t="shared" si="11"/>
        <v>2.0123032009119507E-3</v>
      </c>
    </row>
    <row r="774" spans="1:3" x14ac:dyDescent="0.2">
      <c r="A774" s="3">
        <v>286.72465999999997</v>
      </c>
      <c r="B774" s="3">
        <v>97.693950000000001</v>
      </c>
      <c r="C774" s="3">
        <f t="shared" si="11"/>
        <v>2.031862104979952E-3</v>
      </c>
    </row>
    <row r="775" spans="1:3" x14ac:dyDescent="0.2">
      <c r="A775" s="3">
        <v>287.10755999999998</v>
      </c>
      <c r="B775" s="3">
        <v>97.693172000000004</v>
      </c>
      <c r="C775" s="3">
        <f t="shared" si="11"/>
        <v>2.0208877284774375E-3</v>
      </c>
    </row>
    <row r="776" spans="1:3" x14ac:dyDescent="0.2">
      <c r="A776" s="3">
        <v>287.49056000000002</v>
      </c>
      <c r="B776" s="3">
        <v>97.692397999999997</v>
      </c>
      <c r="C776" s="3">
        <f t="shared" si="11"/>
        <v>2.0006235709904507E-3</v>
      </c>
    </row>
    <row r="777" spans="1:3" x14ac:dyDescent="0.2">
      <c r="A777" s="3">
        <v>287.87544000000003</v>
      </c>
      <c r="B777" s="3">
        <v>97.691627999999994</v>
      </c>
      <c r="C777" s="3">
        <f t="shared" si="11"/>
        <v>1.9873105762427392E-3</v>
      </c>
    </row>
    <row r="778" spans="1:3" x14ac:dyDescent="0.2">
      <c r="A778" s="3">
        <v>288.25686000000002</v>
      </c>
      <c r="B778" s="3">
        <v>97.690870000000004</v>
      </c>
      <c r="C778" s="3">
        <f t="shared" si="11"/>
        <v>1.9579101664789077E-3</v>
      </c>
    </row>
    <row r="779" spans="1:3" x14ac:dyDescent="0.2">
      <c r="A779" s="3">
        <v>288.63889999999998</v>
      </c>
      <c r="B779" s="3">
        <v>97.690122000000002</v>
      </c>
      <c r="C779" s="3">
        <f t="shared" si="11"/>
        <v>1.9502529071321088E-3</v>
      </c>
    </row>
    <row r="780" spans="1:3" x14ac:dyDescent="0.2">
      <c r="A780" s="3">
        <v>289.02244000000002</v>
      </c>
      <c r="B780" s="3">
        <v>97.689374000000001</v>
      </c>
      <c r="C780" s="3">
        <f t="shared" si="11"/>
        <v>1.963138933863197E-3</v>
      </c>
    </row>
    <row r="781" spans="1:3" x14ac:dyDescent="0.2">
      <c r="A781" s="3">
        <v>289.40550000000002</v>
      </c>
      <c r="B781" s="3">
        <v>97.688621999999995</v>
      </c>
      <c r="C781" s="3">
        <f t="shared" si="11"/>
        <v>1.9743696603211863E-3</v>
      </c>
    </row>
    <row r="782" spans="1:3" x14ac:dyDescent="0.2">
      <c r="A782" s="3">
        <v>289.78942000000001</v>
      </c>
      <c r="B782" s="3">
        <v>97.687864000000005</v>
      </c>
      <c r="C782" s="3">
        <f t="shared" si="11"/>
        <v>1.9915385409086314E-3</v>
      </c>
    </row>
    <row r="783" spans="1:3" x14ac:dyDescent="0.2">
      <c r="A783" s="3">
        <v>290.17705999999998</v>
      </c>
      <c r="B783" s="3">
        <v>97.687092000000007</v>
      </c>
      <c r="C783" s="3">
        <f t="shared" si="11"/>
        <v>2.0186335403879988E-3</v>
      </c>
    </row>
    <row r="784" spans="1:3" x14ac:dyDescent="0.2">
      <c r="A784" s="3">
        <v>290.56346000000002</v>
      </c>
      <c r="B784" s="3">
        <v>97.686312000000001</v>
      </c>
      <c r="C784" s="3">
        <f t="shared" si="11"/>
        <v>2.0354393759364447E-3</v>
      </c>
    </row>
    <row r="785" spans="1:3" x14ac:dyDescent="0.2">
      <c r="A785" s="3">
        <v>290.95060000000001</v>
      </c>
      <c r="B785" s="3">
        <v>97.685524000000001</v>
      </c>
      <c r="C785" s="3">
        <f t="shared" si="11"/>
        <v>2.0327090749627155E-3</v>
      </c>
    </row>
    <row r="786" spans="1:3" x14ac:dyDescent="0.2">
      <c r="A786" s="3">
        <v>291.33825999999999</v>
      </c>
      <c r="B786" s="3">
        <v>97.684736000000001</v>
      </c>
      <c r="C786" s="3">
        <f t="shared" si="11"/>
        <v>2.0274824993543623E-3</v>
      </c>
    </row>
    <row r="787" spans="1:3" x14ac:dyDescent="0.2">
      <c r="A787" s="3">
        <v>291.72395999999998</v>
      </c>
      <c r="B787" s="3">
        <v>97.683954</v>
      </c>
      <c r="C787" s="3">
        <f t="shared" si="11"/>
        <v>2.0485146958685871E-3</v>
      </c>
    </row>
    <row r="788" spans="1:3" x14ac:dyDescent="0.2">
      <c r="A788" s="3">
        <v>292.10570000000001</v>
      </c>
      <c r="B788" s="3">
        <v>97.683171999999999</v>
      </c>
      <c r="C788" s="3">
        <f t="shared" si="11"/>
        <v>2.0346568142814454E-3</v>
      </c>
    </row>
    <row r="789" spans="1:3" x14ac:dyDescent="0.2">
      <c r="A789" s="3">
        <v>292.49004000000002</v>
      </c>
      <c r="B789" s="3">
        <v>97.682389999999998</v>
      </c>
      <c r="C789" s="3">
        <f t="shared" ref="C789:C852" si="12">(B789-B790)/(A790-A789)</f>
        <v>2.0392156862530748E-3</v>
      </c>
    </row>
    <row r="790" spans="1:3" x14ac:dyDescent="0.2">
      <c r="A790" s="3">
        <v>292.87254000000001</v>
      </c>
      <c r="B790" s="3">
        <v>97.681610000000006</v>
      </c>
      <c r="C790" s="3">
        <f t="shared" si="12"/>
        <v>2.0678851175043376E-3</v>
      </c>
    </row>
    <row r="791" spans="1:3" x14ac:dyDescent="0.2">
      <c r="A791" s="3">
        <v>293.25554</v>
      </c>
      <c r="B791" s="3">
        <v>97.680818000000002</v>
      </c>
      <c r="C791" s="3">
        <f t="shared" si="12"/>
        <v>2.1046614353305167E-3</v>
      </c>
    </row>
    <row r="792" spans="1:3" x14ac:dyDescent="0.2">
      <c r="A792" s="3">
        <v>293.6404</v>
      </c>
      <c r="B792" s="3">
        <v>97.680008000000001</v>
      </c>
      <c r="C792" s="3">
        <f t="shared" si="12"/>
        <v>2.1163474939465614E-3</v>
      </c>
    </row>
    <row r="793" spans="1:3" x14ac:dyDescent="0.2">
      <c r="A793" s="3">
        <v>294.02785999999998</v>
      </c>
      <c r="B793" s="3">
        <v>97.679187999999996</v>
      </c>
      <c r="C793" s="3">
        <f t="shared" si="12"/>
        <v>2.1405618326662268E-3</v>
      </c>
    </row>
    <row r="794" spans="1:3" x14ac:dyDescent="0.2">
      <c r="A794" s="3">
        <v>294.41374000000002</v>
      </c>
      <c r="B794" s="3">
        <v>97.678362000000007</v>
      </c>
      <c r="C794" s="3">
        <f t="shared" si="12"/>
        <v>2.1557321697773203E-3</v>
      </c>
    </row>
    <row r="795" spans="1:3" x14ac:dyDescent="0.2">
      <c r="A795" s="3">
        <v>294.79876000000002</v>
      </c>
      <c r="B795" s="3">
        <v>97.677531999999999</v>
      </c>
      <c r="C795" s="3">
        <f t="shared" si="12"/>
        <v>2.1460119511655853E-3</v>
      </c>
    </row>
    <row r="796" spans="1:3" x14ac:dyDescent="0.2">
      <c r="A796" s="3">
        <v>295.18365999999997</v>
      </c>
      <c r="B796" s="3">
        <v>97.676705999999996</v>
      </c>
      <c r="C796" s="3">
        <f t="shared" si="12"/>
        <v>2.1276595744428232E-3</v>
      </c>
    </row>
    <row r="797" spans="1:3" x14ac:dyDescent="0.2">
      <c r="A797" s="3">
        <v>295.56905999999998</v>
      </c>
      <c r="B797" s="3">
        <v>97.675886000000006</v>
      </c>
      <c r="C797" s="3">
        <f t="shared" si="12"/>
        <v>2.1070703917622333E-3</v>
      </c>
    </row>
    <row r="798" spans="1:3" x14ac:dyDescent="0.2">
      <c r="A798" s="3">
        <v>295.95348000000001</v>
      </c>
      <c r="B798" s="3">
        <v>97.675076000000004</v>
      </c>
      <c r="C798" s="3">
        <f t="shared" si="12"/>
        <v>2.0674532734784087E-3</v>
      </c>
    </row>
    <row r="799" spans="1:3" x14ac:dyDescent="0.2">
      <c r="A799" s="3">
        <v>296.33656000000002</v>
      </c>
      <c r="B799" s="3">
        <v>97.674284</v>
      </c>
      <c r="C799" s="3">
        <f t="shared" si="12"/>
        <v>2.0432629658481828E-3</v>
      </c>
    </row>
    <row r="800" spans="1:3" x14ac:dyDescent="0.2">
      <c r="A800" s="3">
        <v>296.72026</v>
      </c>
      <c r="B800" s="3">
        <v>97.673500000000004</v>
      </c>
      <c r="C800" s="3">
        <f t="shared" si="12"/>
        <v>2.0562601116852529E-3</v>
      </c>
    </row>
    <row r="801" spans="1:3" x14ac:dyDescent="0.2">
      <c r="A801" s="3">
        <v>297.10347999999999</v>
      </c>
      <c r="B801" s="3">
        <v>97.672712000000004</v>
      </c>
      <c r="C801" s="3">
        <f t="shared" si="12"/>
        <v>2.0780723905965757E-3</v>
      </c>
    </row>
    <row r="802" spans="1:3" x14ac:dyDescent="0.2">
      <c r="A802" s="3">
        <v>297.48363999999998</v>
      </c>
      <c r="B802" s="3">
        <v>97.671921999999995</v>
      </c>
      <c r="C802" s="3">
        <f t="shared" si="12"/>
        <v>2.0397462115168013E-3</v>
      </c>
    </row>
    <row r="803" spans="1:3" x14ac:dyDescent="0.2">
      <c r="A803" s="3">
        <v>297.86506000000003</v>
      </c>
      <c r="B803" s="3">
        <v>97.671143999999998</v>
      </c>
      <c r="C803" s="3">
        <f t="shared" si="12"/>
        <v>2.0495885097263841E-3</v>
      </c>
    </row>
    <row r="804" spans="1:3" x14ac:dyDescent="0.2">
      <c r="A804" s="3">
        <v>298.2466</v>
      </c>
      <c r="B804" s="3">
        <v>97.670361999999997</v>
      </c>
      <c r="C804" s="3">
        <f t="shared" si="12"/>
        <v>2.0727272727355944E-3</v>
      </c>
    </row>
    <row r="805" spans="1:3" x14ac:dyDescent="0.2">
      <c r="A805" s="3">
        <v>298.63159999999999</v>
      </c>
      <c r="B805" s="3">
        <v>97.669563999999994</v>
      </c>
      <c r="C805" s="3">
        <f t="shared" si="12"/>
        <v>2.1187549044915702E-3</v>
      </c>
    </row>
    <row r="806" spans="1:3" x14ac:dyDescent="0.2">
      <c r="A806" s="3">
        <v>299.01389999999998</v>
      </c>
      <c r="B806" s="3">
        <v>97.668754000000007</v>
      </c>
      <c r="C806" s="3">
        <f t="shared" si="12"/>
        <v>2.1177820666904933E-3</v>
      </c>
    </row>
    <row r="807" spans="1:3" x14ac:dyDescent="0.2">
      <c r="A807" s="3">
        <v>299.39731999999998</v>
      </c>
      <c r="B807" s="3">
        <v>97.667941999999996</v>
      </c>
      <c r="C807" s="3">
        <f t="shared" si="12"/>
        <v>2.1197138649199625E-3</v>
      </c>
    </row>
    <row r="808" spans="1:3" x14ac:dyDescent="0.2">
      <c r="A808" s="3">
        <v>299.77755999999999</v>
      </c>
      <c r="B808" s="3">
        <v>97.667135999999999</v>
      </c>
      <c r="C808" s="3">
        <f t="shared" si="12"/>
        <v>2.0978654219281677E-3</v>
      </c>
    </row>
    <row r="809" spans="1:3" x14ac:dyDescent="0.2">
      <c r="A809" s="3">
        <v>300.15890000000002</v>
      </c>
      <c r="B809" s="3">
        <v>97.666336000000001</v>
      </c>
      <c r="C809" s="3">
        <f t="shared" si="12"/>
        <v>2.0843252393799943E-3</v>
      </c>
    </row>
    <row r="810" spans="1:3" x14ac:dyDescent="0.2">
      <c r="A810" s="3">
        <v>300.53696000000002</v>
      </c>
      <c r="B810" s="3">
        <v>97.665548000000001</v>
      </c>
      <c r="C810" s="3">
        <f t="shared" si="12"/>
        <v>2.0194031424623348E-3</v>
      </c>
    </row>
    <row r="811" spans="1:3" x14ac:dyDescent="0.2">
      <c r="A811" s="3">
        <v>300.91627999999997</v>
      </c>
      <c r="B811" s="3">
        <v>97.664782000000002</v>
      </c>
      <c r="C811" s="3">
        <f t="shared" si="12"/>
        <v>2.0490726632846311E-3</v>
      </c>
    </row>
    <row r="812" spans="1:3" x14ac:dyDescent="0.2">
      <c r="A812" s="3">
        <v>301.29694000000001</v>
      </c>
      <c r="B812" s="3">
        <v>97.664001999999996</v>
      </c>
      <c r="C812" s="3">
        <f t="shared" si="12"/>
        <v>2.1428571428556611E-3</v>
      </c>
    </row>
    <row r="813" spans="1:3" x14ac:dyDescent="0.2">
      <c r="A813" s="3">
        <v>301.68054000000001</v>
      </c>
      <c r="B813" s="3">
        <v>97.663179999999997</v>
      </c>
      <c r="C813" s="3">
        <f t="shared" si="12"/>
        <v>2.2230339717025783E-3</v>
      </c>
    </row>
    <row r="814" spans="1:3" x14ac:dyDescent="0.2">
      <c r="A814" s="3">
        <v>302.06380000000001</v>
      </c>
      <c r="B814" s="3">
        <v>97.662328000000002</v>
      </c>
      <c r="C814" s="3">
        <f t="shared" si="12"/>
        <v>2.2633637548814898E-3</v>
      </c>
    </row>
    <row r="815" spans="1:3" x14ac:dyDescent="0.2">
      <c r="A815" s="3">
        <v>302.44729999999998</v>
      </c>
      <c r="B815" s="3">
        <v>97.661460000000005</v>
      </c>
      <c r="C815" s="3">
        <f t="shared" si="12"/>
        <v>2.2977178423453197E-3</v>
      </c>
    </row>
    <row r="816" spans="1:3" x14ac:dyDescent="0.2">
      <c r="A816" s="3">
        <v>302.8329</v>
      </c>
      <c r="B816" s="3">
        <v>97.660573999999997</v>
      </c>
      <c r="C816" s="3">
        <f t="shared" si="12"/>
        <v>2.2916990719117083E-3</v>
      </c>
    </row>
    <row r="817" spans="1:3" x14ac:dyDescent="0.2">
      <c r="A817" s="3">
        <v>303.21863999999999</v>
      </c>
      <c r="B817" s="3">
        <v>97.659689999999998</v>
      </c>
      <c r="C817" s="3">
        <f t="shared" si="12"/>
        <v>2.280113489809723E-3</v>
      </c>
    </row>
    <row r="818" spans="1:3" x14ac:dyDescent="0.2">
      <c r="A818" s="3">
        <v>303.60633999999999</v>
      </c>
      <c r="B818" s="3">
        <v>97.658805999999998</v>
      </c>
      <c r="C818" s="3">
        <f t="shared" si="12"/>
        <v>2.2636484687061694E-3</v>
      </c>
    </row>
    <row r="819" spans="1:3" x14ac:dyDescent="0.2">
      <c r="A819" s="3">
        <v>303.99686000000003</v>
      </c>
      <c r="B819" s="3">
        <v>97.657921999999999</v>
      </c>
      <c r="C819" s="3">
        <f t="shared" si="12"/>
        <v>2.2672603510780574E-3</v>
      </c>
    </row>
    <row r="820" spans="1:3" x14ac:dyDescent="0.2">
      <c r="A820" s="3">
        <v>304.38763999999998</v>
      </c>
      <c r="B820" s="3">
        <v>97.657036000000005</v>
      </c>
      <c r="C820" s="3">
        <f t="shared" si="12"/>
        <v>2.2881880024822861E-3</v>
      </c>
    </row>
    <row r="821" spans="1:3" x14ac:dyDescent="0.2">
      <c r="A821" s="3">
        <v>304.77571999999998</v>
      </c>
      <c r="B821" s="3">
        <v>97.656148000000002</v>
      </c>
      <c r="C821" s="3">
        <f t="shared" si="12"/>
        <v>2.2616042450158439E-3</v>
      </c>
    </row>
    <row r="822" spans="1:3" x14ac:dyDescent="0.2">
      <c r="A822" s="3">
        <v>305.16394000000003</v>
      </c>
      <c r="B822" s="3">
        <v>97.655270000000002</v>
      </c>
      <c r="C822" s="3">
        <f t="shared" si="12"/>
        <v>2.2257551669228855E-3</v>
      </c>
    </row>
    <row r="823" spans="1:3" x14ac:dyDescent="0.2">
      <c r="A823" s="3">
        <v>305.54133999999999</v>
      </c>
      <c r="B823" s="3">
        <v>97.654430000000005</v>
      </c>
      <c r="C823" s="3">
        <f t="shared" si="12"/>
        <v>2.1131670689192223E-3</v>
      </c>
    </row>
    <row r="824" spans="1:3" x14ac:dyDescent="0.2">
      <c r="A824" s="3">
        <v>305.91424000000001</v>
      </c>
      <c r="B824" s="3">
        <v>97.653642000000005</v>
      </c>
      <c r="C824" s="3">
        <f t="shared" si="12"/>
        <v>2.0588077191817473E-3</v>
      </c>
    </row>
    <row r="825" spans="1:3" x14ac:dyDescent="0.2">
      <c r="A825" s="3">
        <v>306.28629999999998</v>
      </c>
      <c r="B825" s="3">
        <v>97.652876000000006</v>
      </c>
      <c r="C825" s="3">
        <f t="shared" si="12"/>
        <v>2.0364300682516904E-3</v>
      </c>
    </row>
    <row r="826" spans="1:3" x14ac:dyDescent="0.2">
      <c r="A826" s="3">
        <v>306.65852000000001</v>
      </c>
      <c r="B826" s="3">
        <v>97.652118000000002</v>
      </c>
      <c r="C826" s="3">
        <f t="shared" si="12"/>
        <v>2.0423600605023262E-3</v>
      </c>
    </row>
    <row r="827" spans="1:3" x14ac:dyDescent="0.2">
      <c r="A827" s="3">
        <v>307.02868000000001</v>
      </c>
      <c r="B827" s="3">
        <v>97.651362000000006</v>
      </c>
      <c r="C827" s="3">
        <f t="shared" si="12"/>
        <v>2.0298634358993455E-3</v>
      </c>
    </row>
    <row r="828" spans="1:3" x14ac:dyDescent="0.2">
      <c r="A828" s="3">
        <v>307.40505999999999</v>
      </c>
      <c r="B828" s="3">
        <v>97.650598000000002</v>
      </c>
      <c r="C828" s="3">
        <f t="shared" si="12"/>
        <v>2.1070375052626412E-3</v>
      </c>
    </row>
    <row r="829" spans="1:3" x14ac:dyDescent="0.2">
      <c r="A829" s="3">
        <v>307.78474</v>
      </c>
      <c r="B829" s="3">
        <v>97.649798000000004</v>
      </c>
      <c r="C829" s="3">
        <f t="shared" si="12"/>
        <v>2.1996438672116365E-3</v>
      </c>
    </row>
    <row r="830" spans="1:3" x14ac:dyDescent="0.2">
      <c r="A830" s="3">
        <v>308.16662000000002</v>
      </c>
      <c r="B830" s="3">
        <v>97.648957999999993</v>
      </c>
      <c r="C830" s="3">
        <f t="shared" si="12"/>
        <v>2.2619047618946393E-3</v>
      </c>
    </row>
    <row r="831" spans="1:3" x14ac:dyDescent="0.2">
      <c r="A831" s="3">
        <v>308.55302</v>
      </c>
      <c r="B831" s="3">
        <v>97.648083999999997</v>
      </c>
      <c r="C831" s="3">
        <f t="shared" si="12"/>
        <v>2.3372459796043889E-3</v>
      </c>
    </row>
    <row r="832" spans="1:3" x14ac:dyDescent="0.2">
      <c r="A832" s="3">
        <v>308.93979999999999</v>
      </c>
      <c r="B832" s="3">
        <v>97.647180000000006</v>
      </c>
      <c r="C832" s="3">
        <f t="shared" si="12"/>
        <v>2.3932329275886681E-3</v>
      </c>
    </row>
    <row r="833" spans="1:3" x14ac:dyDescent="0.2">
      <c r="A833" s="3">
        <v>309.32756000000001</v>
      </c>
      <c r="B833" s="3">
        <v>97.646252000000004</v>
      </c>
      <c r="C833" s="3">
        <f t="shared" si="12"/>
        <v>2.4280389314686305E-3</v>
      </c>
    </row>
    <row r="834" spans="1:3" x14ac:dyDescent="0.2">
      <c r="A834" s="3">
        <v>309.71388000000002</v>
      </c>
      <c r="B834" s="3">
        <v>97.645313999999999</v>
      </c>
      <c r="C834" s="3">
        <f t="shared" si="12"/>
        <v>2.3933132592740356E-3</v>
      </c>
    </row>
    <row r="835" spans="1:3" x14ac:dyDescent="0.2">
      <c r="A835" s="3">
        <v>310.09912000000003</v>
      </c>
      <c r="B835" s="3">
        <v>97.644391999999996</v>
      </c>
      <c r="C835" s="3">
        <f t="shared" si="12"/>
        <v>2.3838088779788835E-3</v>
      </c>
    </row>
    <row r="836" spans="1:3" x14ac:dyDescent="0.2">
      <c r="A836" s="3">
        <v>310.48253999999997</v>
      </c>
      <c r="B836" s="3">
        <v>97.643478000000002</v>
      </c>
      <c r="C836" s="3">
        <f t="shared" si="12"/>
        <v>2.3545922345247559E-3</v>
      </c>
    </row>
    <row r="837" spans="1:3" x14ac:dyDescent="0.2">
      <c r="A837" s="3">
        <v>310.86732000000001</v>
      </c>
      <c r="B837" s="3">
        <v>97.642572000000001</v>
      </c>
      <c r="C837" s="3">
        <f t="shared" si="12"/>
        <v>2.3403924817625007E-3</v>
      </c>
    </row>
    <row r="838" spans="1:3" x14ac:dyDescent="0.2">
      <c r="A838" s="3">
        <v>311.25358</v>
      </c>
      <c r="B838" s="3">
        <v>97.641667999999996</v>
      </c>
      <c r="C838" s="3">
        <f t="shared" si="12"/>
        <v>2.3580240487232644E-3</v>
      </c>
    </row>
    <row r="839" spans="1:3" x14ac:dyDescent="0.2">
      <c r="A839" s="3">
        <v>311.63780000000003</v>
      </c>
      <c r="B839" s="3">
        <v>97.640761999999995</v>
      </c>
      <c r="C839" s="3">
        <f t="shared" si="12"/>
        <v>2.3513499453555104E-3</v>
      </c>
    </row>
    <row r="840" spans="1:3" x14ac:dyDescent="0.2">
      <c r="A840" s="3">
        <v>312.02226000000002</v>
      </c>
      <c r="B840" s="3">
        <v>97.639858000000004</v>
      </c>
      <c r="C840" s="3">
        <f t="shared" si="12"/>
        <v>2.3221909820041972E-3</v>
      </c>
    </row>
    <row r="841" spans="1:3" x14ac:dyDescent="0.2">
      <c r="A841" s="3">
        <v>312.40638000000001</v>
      </c>
      <c r="B841" s="3">
        <v>97.638965999999996</v>
      </c>
      <c r="C841" s="3">
        <f t="shared" si="12"/>
        <v>2.3451373654869525E-3</v>
      </c>
    </row>
    <row r="842" spans="1:3" x14ac:dyDescent="0.2">
      <c r="A842" s="3">
        <v>312.78930000000003</v>
      </c>
      <c r="B842" s="3">
        <v>97.638068000000004</v>
      </c>
      <c r="C842" s="3">
        <f t="shared" si="12"/>
        <v>2.3802017654492064E-3</v>
      </c>
    </row>
    <row r="843" spans="1:3" x14ac:dyDescent="0.2">
      <c r="A843" s="3">
        <v>313.16994</v>
      </c>
      <c r="B843" s="3">
        <v>97.637162000000004</v>
      </c>
      <c r="C843" s="3">
        <f t="shared" si="12"/>
        <v>2.3681321553674357E-3</v>
      </c>
    </row>
    <row r="844" spans="1:3" x14ac:dyDescent="0.2">
      <c r="A844" s="3">
        <v>313.55252000000002</v>
      </c>
      <c r="B844" s="3">
        <v>97.636256000000003</v>
      </c>
      <c r="C844" s="3">
        <f t="shared" si="12"/>
        <v>2.4096385542111522E-3</v>
      </c>
    </row>
    <row r="845" spans="1:3" x14ac:dyDescent="0.2">
      <c r="A845" s="3">
        <v>313.93597999999997</v>
      </c>
      <c r="B845" s="3">
        <v>97.635332000000005</v>
      </c>
      <c r="C845" s="3">
        <f t="shared" si="12"/>
        <v>2.4270063427341672E-3</v>
      </c>
    </row>
    <row r="846" spans="1:3" x14ac:dyDescent="0.2">
      <c r="A846" s="3">
        <v>314.31752</v>
      </c>
      <c r="B846" s="3">
        <v>97.634405999999998</v>
      </c>
      <c r="C846" s="3">
        <f t="shared" si="12"/>
        <v>2.3565842649249866E-3</v>
      </c>
    </row>
    <row r="847" spans="1:3" x14ac:dyDescent="0.2">
      <c r="A847" s="3">
        <v>314.69857999999999</v>
      </c>
      <c r="B847" s="3">
        <v>97.633508000000006</v>
      </c>
      <c r="C847" s="3">
        <f t="shared" si="12"/>
        <v>2.3061567556213599E-3</v>
      </c>
    </row>
    <row r="848" spans="1:3" x14ac:dyDescent="0.2">
      <c r="A848" s="3">
        <v>315.07929999999999</v>
      </c>
      <c r="B848" s="3">
        <v>97.632630000000006</v>
      </c>
      <c r="C848" s="3">
        <f t="shared" si="12"/>
        <v>2.3054755043470359E-3</v>
      </c>
    </row>
    <row r="849" spans="1:3" x14ac:dyDescent="0.2">
      <c r="A849" s="3">
        <v>315.46100000000001</v>
      </c>
      <c r="B849" s="3">
        <v>97.631749999999997</v>
      </c>
      <c r="C849" s="3">
        <f t="shared" si="12"/>
        <v>2.3225264042859026E-3</v>
      </c>
    </row>
    <row r="850" spans="1:3" x14ac:dyDescent="0.2">
      <c r="A850" s="3">
        <v>315.84161999999998</v>
      </c>
      <c r="B850" s="3">
        <v>97.630865999999997</v>
      </c>
      <c r="C850" s="3">
        <f t="shared" si="12"/>
        <v>2.3562676720110466E-3</v>
      </c>
    </row>
    <row r="851" spans="1:3" x14ac:dyDescent="0.2">
      <c r="A851" s="3">
        <v>316.22358000000003</v>
      </c>
      <c r="B851" s="3">
        <v>97.629965999999996</v>
      </c>
      <c r="C851" s="3">
        <f t="shared" si="12"/>
        <v>2.443843594009891E-3</v>
      </c>
    </row>
    <row r="852" spans="1:3" x14ac:dyDescent="0.2">
      <c r="A852" s="3">
        <v>316.60822000000002</v>
      </c>
      <c r="B852" s="3">
        <v>97.629025999999996</v>
      </c>
      <c r="C852" s="3">
        <f t="shared" si="12"/>
        <v>2.5028382701910239E-3</v>
      </c>
    </row>
    <row r="853" spans="1:3" x14ac:dyDescent="0.2">
      <c r="A853" s="3">
        <v>316.99578000000002</v>
      </c>
      <c r="B853" s="3">
        <v>97.628056000000001</v>
      </c>
      <c r="C853" s="3">
        <f t="shared" ref="C853:C916" si="13">(B853-B854)/(A854-A853)</f>
        <v>2.5264789460179241E-3</v>
      </c>
    </row>
    <row r="854" spans="1:3" x14ac:dyDescent="0.2">
      <c r="A854" s="3">
        <v>317.38288</v>
      </c>
      <c r="B854" s="3">
        <v>97.627077999999997</v>
      </c>
      <c r="C854" s="3">
        <f t="shared" si="13"/>
        <v>2.5354600716849017E-3</v>
      </c>
    </row>
    <row r="855" spans="1:3" x14ac:dyDescent="0.2">
      <c r="A855" s="3">
        <v>317.76781999999997</v>
      </c>
      <c r="B855" s="3">
        <v>97.626102000000003</v>
      </c>
      <c r="C855" s="3">
        <f t="shared" si="13"/>
        <v>2.5141257581499234E-3</v>
      </c>
    </row>
    <row r="856" spans="1:3" x14ac:dyDescent="0.2">
      <c r="A856" s="3">
        <v>318.15364</v>
      </c>
      <c r="B856" s="3">
        <v>97.625131999999994</v>
      </c>
      <c r="C856" s="3">
        <f t="shared" si="13"/>
        <v>2.5139228647040606E-3</v>
      </c>
    </row>
    <row r="857" spans="1:3" x14ac:dyDescent="0.2">
      <c r="A857" s="3">
        <v>318.53789999999998</v>
      </c>
      <c r="B857" s="3">
        <v>97.624166000000002</v>
      </c>
      <c r="C857" s="3">
        <f t="shared" si="13"/>
        <v>2.5241703684487898E-3</v>
      </c>
    </row>
    <row r="858" spans="1:3" x14ac:dyDescent="0.2">
      <c r="A858" s="3">
        <v>318.92059999999998</v>
      </c>
      <c r="B858" s="3">
        <v>97.623199999999997</v>
      </c>
      <c r="C858" s="3">
        <f t="shared" si="13"/>
        <v>2.5100664121528648E-3</v>
      </c>
    </row>
    <row r="859" spans="1:3" x14ac:dyDescent="0.2">
      <c r="A859" s="3">
        <v>319.30306000000002</v>
      </c>
      <c r="B859" s="3">
        <v>97.622240000000005</v>
      </c>
      <c r="C859" s="3">
        <f t="shared" si="13"/>
        <v>2.4964672633256014E-3</v>
      </c>
    </row>
    <row r="860" spans="1:3" x14ac:dyDescent="0.2">
      <c r="A860" s="3">
        <v>319.68520000000001</v>
      </c>
      <c r="B860" s="3">
        <v>97.621285999999998</v>
      </c>
      <c r="C860" s="3">
        <f t="shared" si="13"/>
        <v>2.4925536917828938E-3</v>
      </c>
    </row>
    <row r="861" spans="1:3" x14ac:dyDescent="0.2">
      <c r="A861" s="3">
        <v>320.06794000000002</v>
      </c>
      <c r="B861" s="3">
        <v>97.620332000000005</v>
      </c>
      <c r="C861" s="3">
        <f t="shared" si="13"/>
        <v>2.4906337396552449E-3</v>
      </c>
    </row>
    <row r="862" spans="1:3" x14ac:dyDescent="0.2">
      <c r="A862" s="3">
        <v>320.44695999999999</v>
      </c>
      <c r="B862" s="3">
        <v>97.619388000000001</v>
      </c>
      <c r="C862" s="3">
        <f t="shared" si="13"/>
        <v>2.4512652543763999E-3</v>
      </c>
    </row>
    <row r="863" spans="1:3" x14ac:dyDescent="0.2">
      <c r="A863" s="3">
        <v>320.82553999999999</v>
      </c>
      <c r="B863" s="3">
        <v>97.618459999999999</v>
      </c>
      <c r="C863" s="3">
        <f t="shared" si="13"/>
        <v>2.4592340786970075E-3</v>
      </c>
    </row>
    <row r="864" spans="1:3" x14ac:dyDescent="0.2">
      <c r="A864" s="3">
        <v>321.20208000000002</v>
      </c>
      <c r="B864" s="3">
        <v>97.617534000000006</v>
      </c>
      <c r="C864" s="3">
        <f t="shared" si="13"/>
        <v>2.4265980356426684E-3</v>
      </c>
    </row>
    <row r="865" spans="1:3" x14ac:dyDescent="0.2">
      <c r="A865" s="3">
        <v>321.58285999999998</v>
      </c>
      <c r="B865" s="3">
        <v>97.616609999999994</v>
      </c>
      <c r="C865" s="3">
        <f t="shared" si="13"/>
        <v>2.4447403462011506E-3</v>
      </c>
    </row>
    <row r="866" spans="1:3" x14ac:dyDescent="0.2">
      <c r="A866" s="3">
        <v>321.95836000000003</v>
      </c>
      <c r="B866" s="3">
        <v>97.615691999999996</v>
      </c>
      <c r="C866" s="3">
        <f t="shared" si="13"/>
        <v>2.4169184290080978E-3</v>
      </c>
    </row>
    <row r="867" spans="1:3" x14ac:dyDescent="0.2">
      <c r="A867" s="3">
        <v>322.34231999999997</v>
      </c>
      <c r="B867" s="3">
        <v>97.614763999999994</v>
      </c>
      <c r="C867" s="3">
        <f t="shared" si="13"/>
        <v>2.5500155488447657E-3</v>
      </c>
    </row>
    <row r="868" spans="1:3" x14ac:dyDescent="0.2">
      <c r="A868" s="3">
        <v>322.72820000000002</v>
      </c>
      <c r="B868" s="3">
        <v>97.613780000000006</v>
      </c>
      <c r="C868" s="3">
        <f t="shared" si="13"/>
        <v>2.6625386997145119E-3</v>
      </c>
    </row>
    <row r="869" spans="1:3" x14ac:dyDescent="0.2">
      <c r="A869" s="3">
        <v>323.11579999999998</v>
      </c>
      <c r="B869" s="3">
        <v>97.612747999999996</v>
      </c>
      <c r="C869" s="3">
        <f t="shared" si="13"/>
        <v>2.7098997493580704E-3</v>
      </c>
    </row>
    <row r="870" spans="1:3" x14ac:dyDescent="0.2">
      <c r="A870" s="3">
        <v>323.49883999999997</v>
      </c>
      <c r="B870" s="3">
        <v>97.611710000000002</v>
      </c>
      <c r="C870" s="3">
        <f t="shared" si="13"/>
        <v>2.6957240239808013E-3</v>
      </c>
    </row>
    <row r="871" spans="1:3" x14ac:dyDescent="0.2">
      <c r="A871" s="3">
        <v>323.88612000000001</v>
      </c>
      <c r="B871" s="3">
        <v>97.610665999999995</v>
      </c>
      <c r="C871" s="3">
        <f t="shared" si="13"/>
        <v>2.7409418398042324E-3</v>
      </c>
    </row>
    <row r="872" spans="1:3" x14ac:dyDescent="0.2">
      <c r="A872" s="3">
        <v>324.26920000000001</v>
      </c>
      <c r="B872" s="3">
        <v>97.609616000000003</v>
      </c>
      <c r="C872" s="3">
        <f t="shared" si="13"/>
        <v>2.6757083530516731E-3</v>
      </c>
    </row>
    <row r="873" spans="1:3" x14ac:dyDescent="0.2">
      <c r="A873" s="3">
        <v>324.64965999999998</v>
      </c>
      <c r="B873" s="3">
        <v>97.608598000000001</v>
      </c>
      <c r="C873" s="3">
        <f t="shared" si="13"/>
        <v>2.5732967728177847E-3</v>
      </c>
    </row>
    <row r="874" spans="1:3" x14ac:dyDescent="0.2">
      <c r="A874" s="3">
        <v>325.02893999999998</v>
      </c>
      <c r="B874" s="3">
        <v>97.607622000000006</v>
      </c>
      <c r="C874" s="3">
        <f t="shared" si="13"/>
        <v>2.5666754687201409E-3</v>
      </c>
    </row>
    <row r="875" spans="1:3" x14ac:dyDescent="0.2">
      <c r="A875" s="3">
        <v>325.40764000000001</v>
      </c>
      <c r="B875" s="3">
        <v>97.606650000000002</v>
      </c>
      <c r="C875" s="3">
        <f t="shared" si="13"/>
        <v>2.5936447811382483E-3</v>
      </c>
    </row>
    <row r="876" spans="1:3" x14ac:dyDescent="0.2">
      <c r="A876" s="3">
        <v>325.7878</v>
      </c>
      <c r="B876" s="3">
        <v>97.605664000000004</v>
      </c>
      <c r="C876" s="3">
        <f t="shared" si="13"/>
        <v>2.6414894181316967E-3</v>
      </c>
    </row>
    <row r="877" spans="1:3" x14ac:dyDescent="0.2">
      <c r="A877" s="3">
        <v>326.16485999999998</v>
      </c>
      <c r="B877" s="3">
        <v>97.604668000000004</v>
      </c>
      <c r="C877" s="3">
        <f t="shared" si="13"/>
        <v>2.6621593069901181E-3</v>
      </c>
    </row>
    <row r="878" spans="1:3" x14ac:dyDescent="0.2">
      <c r="A878" s="3">
        <v>326.54349999999999</v>
      </c>
      <c r="B878" s="3">
        <v>97.603660000000005</v>
      </c>
      <c r="C878" s="3">
        <f t="shared" si="13"/>
        <v>2.7422495920791643E-3</v>
      </c>
    </row>
    <row r="879" spans="1:3" x14ac:dyDescent="0.2">
      <c r="A879" s="3">
        <v>326.92347999999998</v>
      </c>
      <c r="B879" s="3">
        <v>97.602618000000007</v>
      </c>
      <c r="C879" s="3">
        <f t="shared" si="13"/>
        <v>2.7946092770914717E-3</v>
      </c>
    </row>
    <row r="880" spans="1:3" x14ac:dyDescent="0.2">
      <c r="A880" s="3">
        <v>327.30635999999998</v>
      </c>
      <c r="B880" s="3">
        <v>97.601547999999994</v>
      </c>
      <c r="C880" s="3">
        <f t="shared" si="13"/>
        <v>2.7919448971826643E-3</v>
      </c>
    </row>
    <row r="881" spans="1:3" x14ac:dyDescent="0.2">
      <c r="A881" s="3">
        <v>327.68673999999999</v>
      </c>
      <c r="B881" s="3">
        <v>97.600486000000004</v>
      </c>
      <c r="C881" s="3">
        <f t="shared" si="13"/>
        <v>2.7621430060705181E-3</v>
      </c>
    </row>
    <row r="882" spans="1:3" x14ac:dyDescent="0.2">
      <c r="A882" s="3">
        <v>328.07049999999998</v>
      </c>
      <c r="B882" s="3">
        <v>97.599425999999994</v>
      </c>
      <c r="C882" s="3">
        <f t="shared" si="13"/>
        <v>2.7273200437130164E-3</v>
      </c>
    </row>
    <row r="883" spans="1:3" x14ac:dyDescent="0.2">
      <c r="A883" s="3">
        <v>328.45476000000002</v>
      </c>
      <c r="B883" s="3">
        <v>97.598377999999997</v>
      </c>
      <c r="C883" s="3">
        <f t="shared" si="13"/>
        <v>2.7124114952060134E-3</v>
      </c>
    </row>
    <row r="884" spans="1:3" x14ac:dyDescent="0.2">
      <c r="A884" s="3">
        <v>328.83891999999997</v>
      </c>
      <c r="B884" s="3">
        <v>97.597335999999999</v>
      </c>
      <c r="C884" s="3">
        <f t="shared" si="13"/>
        <v>2.7207687085438518E-3</v>
      </c>
    </row>
    <row r="885" spans="1:3" x14ac:dyDescent="0.2">
      <c r="A885" s="3">
        <v>329.22190000000001</v>
      </c>
      <c r="B885" s="3">
        <v>97.596294</v>
      </c>
      <c r="C885" s="3">
        <f t="shared" si="13"/>
        <v>2.7641341833012732E-3</v>
      </c>
    </row>
    <row r="886" spans="1:3" x14ac:dyDescent="0.2">
      <c r="A886" s="3">
        <v>329.60466000000002</v>
      </c>
      <c r="B886" s="3">
        <v>97.595236</v>
      </c>
      <c r="C886" s="3">
        <f t="shared" si="13"/>
        <v>2.776028547440643E-3</v>
      </c>
    </row>
    <row r="887" spans="1:3" x14ac:dyDescent="0.2">
      <c r="A887" s="3">
        <v>329.98577999999998</v>
      </c>
      <c r="B887" s="3">
        <v>97.594177999999999</v>
      </c>
      <c r="C887" s="3">
        <f t="shared" si="13"/>
        <v>2.8257786648395139E-3</v>
      </c>
    </row>
    <row r="888" spans="1:3" x14ac:dyDescent="0.2">
      <c r="A888" s="3">
        <v>330.36655999999999</v>
      </c>
      <c r="B888" s="3">
        <v>97.593102000000002</v>
      </c>
      <c r="C888" s="3">
        <f t="shared" si="13"/>
        <v>2.8474042999497929E-3</v>
      </c>
    </row>
    <row r="889" spans="1:3" x14ac:dyDescent="0.2">
      <c r="A889" s="3">
        <v>330.74795999999998</v>
      </c>
      <c r="B889" s="3">
        <v>97.592016000000001</v>
      </c>
      <c r="C889" s="3">
        <f t="shared" si="13"/>
        <v>2.8527817253690378E-3</v>
      </c>
    </row>
    <row r="890" spans="1:3" x14ac:dyDescent="0.2">
      <c r="A890" s="3">
        <v>331.12794000000002</v>
      </c>
      <c r="B890" s="3">
        <v>97.590931999999995</v>
      </c>
      <c r="C890" s="3">
        <f t="shared" si="13"/>
        <v>2.8513131735658837E-3</v>
      </c>
    </row>
    <row r="891" spans="1:3" x14ac:dyDescent="0.2">
      <c r="A891" s="3">
        <v>331.51022</v>
      </c>
      <c r="B891" s="3">
        <v>97.589842000000004</v>
      </c>
      <c r="C891" s="3">
        <f t="shared" si="13"/>
        <v>2.8764185973751038E-3</v>
      </c>
    </row>
    <row r="892" spans="1:3" x14ac:dyDescent="0.2">
      <c r="A892" s="3">
        <v>331.89263999999997</v>
      </c>
      <c r="B892" s="3">
        <v>97.588741999999996</v>
      </c>
      <c r="C892" s="3">
        <f t="shared" si="13"/>
        <v>2.8921722728646893E-3</v>
      </c>
    </row>
    <row r="893" spans="1:3" x14ac:dyDescent="0.2">
      <c r="A893" s="3">
        <v>332.27436</v>
      </c>
      <c r="B893" s="3">
        <v>97.587637999999998</v>
      </c>
      <c r="C893" s="3">
        <f t="shared" si="13"/>
        <v>2.9512336261644351E-3</v>
      </c>
    </row>
    <row r="894" spans="1:3" x14ac:dyDescent="0.2">
      <c r="A894" s="3">
        <v>332.65454</v>
      </c>
      <c r="B894" s="3">
        <v>97.586516000000003</v>
      </c>
      <c r="C894" s="3">
        <f t="shared" si="13"/>
        <v>2.9427110508410174E-3</v>
      </c>
    </row>
    <row r="895" spans="1:3" x14ac:dyDescent="0.2">
      <c r="A895" s="3">
        <v>333.03786000000002</v>
      </c>
      <c r="B895" s="3">
        <v>97.585387999999995</v>
      </c>
      <c r="C895" s="3">
        <f t="shared" si="13"/>
        <v>2.9802363274923421E-3</v>
      </c>
    </row>
    <row r="896" spans="1:3" x14ac:dyDescent="0.2">
      <c r="A896" s="3">
        <v>333.42038000000002</v>
      </c>
      <c r="B896" s="3">
        <v>97.584248000000002</v>
      </c>
      <c r="C896" s="3">
        <f t="shared" si="13"/>
        <v>3.0287260616226634E-3</v>
      </c>
    </row>
    <row r="897" spans="1:3" x14ac:dyDescent="0.2">
      <c r="A897" s="3">
        <v>333.80470000000003</v>
      </c>
      <c r="B897" s="3">
        <v>97.583083999999999</v>
      </c>
      <c r="C897" s="3">
        <f t="shared" si="13"/>
        <v>3.055021561804541E-3</v>
      </c>
    </row>
    <row r="898" spans="1:3" x14ac:dyDescent="0.2">
      <c r="A898" s="3">
        <v>334.18964</v>
      </c>
      <c r="B898" s="3">
        <v>97.581907999999999</v>
      </c>
      <c r="C898" s="3">
        <f t="shared" si="13"/>
        <v>2.9898613697356873E-3</v>
      </c>
    </row>
    <row r="899" spans="1:3" x14ac:dyDescent="0.2">
      <c r="A899" s="3">
        <v>334.57628</v>
      </c>
      <c r="B899" s="3">
        <v>97.580752000000004</v>
      </c>
      <c r="C899" s="3">
        <f t="shared" si="13"/>
        <v>3.0372254815478946E-3</v>
      </c>
    </row>
    <row r="900" spans="1:3" x14ac:dyDescent="0.2">
      <c r="A900" s="3">
        <v>334.9615</v>
      </c>
      <c r="B900" s="3">
        <v>97.579582000000002</v>
      </c>
      <c r="C900" s="3">
        <f t="shared" si="13"/>
        <v>3.0697433238138726E-3</v>
      </c>
    </row>
    <row r="901" spans="1:3" x14ac:dyDescent="0.2">
      <c r="A901" s="3">
        <v>335.34719999999999</v>
      </c>
      <c r="B901" s="3">
        <v>97.578398000000007</v>
      </c>
      <c r="C901" s="3">
        <f t="shared" si="13"/>
        <v>3.0836081880793688E-3</v>
      </c>
    </row>
    <row r="902" spans="1:3" x14ac:dyDescent="0.2">
      <c r="A902" s="3">
        <v>335.72922</v>
      </c>
      <c r="B902" s="3">
        <v>97.577219999999997</v>
      </c>
      <c r="C902" s="3">
        <f t="shared" si="13"/>
        <v>3.0523941889200176E-3</v>
      </c>
    </row>
    <row r="903" spans="1:3" x14ac:dyDescent="0.2">
      <c r="A903" s="3">
        <v>336.11056000000002</v>
      </c>
      <c r="B903" s="3">
        <v>97.576055999999994</v>
      </c>
      <c r="C903" s="3">
        <f t="shared" si="13"/>
        <v>3.1077348065974577E-3</v>
      </c>
    </row>
    <row r="904" spans="1:3" x14ac:dyDescent="0.2">
      <c r="A904" s="3">
        <v>336.48703999999998</v>
      </c>
      <c r="B904" s="3">
        <v>97.574886000000006</v>
      </c>
      <c r="C904" s="3">
        <f t="shared" si="13"/>
        <v>3.0678434708623246E-3</v>
      </c>
    </row>
    <row r="905" spans="1:3" x14ac:dyDescent="0.2">
      <c r="A905" s="3">
        <v>336.86320000000001</v>
      </c>
      <c r="B905" s="3">
        <v>97.573732000000007</v>
      </c>
      <c r="C905" s="3">
        <f t="shared" si="13"/>
        <v>3.0327428878246785E-3</v>
      </c>
    </row>
    <row r="906" spans="1:3" x14ac:dyDescent="0.2">
      <c r="A906" s="3">
        <v>337.23579999999998</v>
      </c>
      <c r="B906" s="3">
        <v>97.572602000000003</v>
      </c>
      <c r="C906" s="3">
        <f t="shared" si="13"/>
        <v>2.9899269839826158E-3</v>
      </c>
    </row>
    <row r="907" spans="1:3" x14ac:dyDescent="0.2">
      <c r="A907" s="3">
        <v>337.61106000000001</v>
      </c>
      <c r="B907" s="3">
        <v>97.571479999999994</v>
      </c>
      <c r="C907" s="3">
        <f t="shared" si="13"/>
        <v>3.0388354672380991E-3</v>
      </c>
    </row>
    <row r="908" spans="1:3" x14ac:dyDescent="0.2">
      <c r="A908" s="3">
        <v>337.98752000000002</v>
      </c>
      <c r="B908" s="3">
        <v>97.570335999999998</v>
      </c>
      <c r="C908" s="3">
        <f t="shared" si="13"/>
        <v>3.0679672750209158E-3</v>
      </c>
    </row>
    <row r="909" spans="1:3" x14ac:dyDescent="0.2">
      <c r="A909" s="3">
        <v>338.36887999999999</v>
      </c>
      <c r="B909" s="3">
        <v>97.569165999999996</v>
      </c>
      <c r="C909" s="3">
        <f t="shared" si="13"/>
        <v>3.116801343265317E-3</v>
      </c>
    </row>
    <row r="910" spans="1:3" x14ac:dyDescent="0.2">
      <c r="A910" s="3">
        <v>338.75004000000001</v>
      </c>
      <c r="B910" s="3">
        <v>97.567977999999997</v>
      </c>
      <c r="C910" s="3">
        <f t="shared" si="13"/>
        <v>3.1584442704263535E-3</v>
      </c>
    </row>
    <row r="911" spans="1:3" x14ac:dyDescent="0.2">
      <c r="A911" s="3">
        <v>339.13314000000003</v>
      </c>
      <c r="B911" s="3">
        <v>97.566767999999996</v>
      </c>
      <c r="C911" s="3">
        <f t="shared" si="13"/>
        <v>3.1943862588746487E-3</v>
      </c>
    </row>
    <row r="912" spans="1:3" x14ac:dyDescent="0.2">
      <c r="A912" s="3">
        <v>339.51506000000001</v>
      </c>
      <c r="B912" s="3">
        <v>97.565548000000007</v>
      </c>
      <c r="C912" s="3">
        <f t="shared" si="13"/>
        <v>3.1666142392927383E-3</v>
      </c>
    </row>
    <row r="913" spans="1:3" x14ac:dyDescent="0.2">
      <c r="A913" s="3">
        <v>339.89654000000002</v>
      </c>
      <c r="B913" s="3">
        <v>97.564340000000001</v>
      </c>
      <c r="C913" s="3">
        <f t="shared" si="13"/>
        <v>3.175107159859524E-3</v>
      </c>
    </row>
    <row r="914" spans="1:3" x14ac:dyDescent="0.2">
      <c r="A914" s="3">
        <v>340.27447999999998</v>
      </c>
      <c r="B914" s="3">
        <v>97.563140000000004</v>
      </c>
      <c r="C914" s="3">
        <f t="shared" si="13"/>
        <v>3.1787662610405125E-3</v>
      </c>
    </row>
    <row r="915" spans="1:3" x14ac:dyDescent="0.2">
      <c r="A915" s="3">
        <v>340.65575999999999</v>
      </c>
      <c r="B915" s="3">
        <v>97.561927999999995</v>
      </c>
      <c r="C915" s="3">
        <f t="shared" si="13"/>
        <v>3.1822007153385502E-3</v>
      </c>
    </row>
    <row r="916" spans="1:3" x14ac:dyDescent="0.2">
      <c r="A916" s="3">
        <v>341.036</v>
      </c>
      <c r="B916" s="3">
        <v>97.560717999999994</v>
      </c>
      <c r="C916" s="3">
        <f t="shared" si="13"/>
        <v>3.1936023416228401E-3</v>
      </c>
    </row>
    <row r="917" spans="1:3" x14ac:dyDescent="0.2">
      <c r="A917" s="3">
        <v>341.41863999999998</v>
      </c>
      <c r="B917" s="3">
        <v>97.559495999999996</v>
      </c>
      <c r="C917" s="3">
        <f t="shared" ref="C917:C980" si="14">(B917-B918)/(A918-A917)</f>
        <v>3.2633177937110049E-3</v>
      </c>
    </row>
    <row r="918" spans="1:3" x14ac:dyDescent="0.2">
      <c r="A918" s="3">
        <v>341.80045999999999</v>
      </c>
      <c r="B918" s="3">
        <v>97.558250000000001</v>
      </c>
      <c r="C918" s="3">
        <f t="shared" si="14"/>
        <v>3.2846525648515669E-3</v>
      </c>
    </row>
    <row r="919" spans="1:3" x14ac:dyDescent="0.2">
      <c r="A919" s="3">
        <v>342.18527999999998</v>
      </c>
      <c r="B919" s="3">
        <v>97.556985999999995</v>
      </c>
      <c r="C919" s="3">
        <f t="shared" si="14"/>
        <v>3.3643484203177238E-3</v>
      </c>
    </row>
    <row r="920" spans="1:3" x14ac:dyDescent="0.2">
      <c r="A920" s="3">
        <v>342.56574000000001</v>
      </c>
      <c r="B920" s="3">
        <v>97.555706000000001</v>
      </c>
      <c r="C920" s="3">
        <f t="shared" si="14"/>
        <v>3.3851159861377094E-3</v>
      </c>
    </row>
    <row r="921" spans="1:3" x14ac:dyDescent="0.2">
      <c r="A921" s="3">
        <v>342.94682</v>
      </c>
      <c r="B921" s="3">
        <v>97.554416000000003</v>
      </c>
      <c r="C921" s="3">
        <f t="shared" si="14"/>
        <v>3.3723801019022864E-3</v>
      </c>
    </row>
    <row r="922" spans="1:3" x14ac:dyDescent="0.2">
      <c r="A922" s="3">
        <v>343.32756000000001</v>
      </c>
      <c r="B922" s="3">
        <v>97.553132000000005</v>
      </c>
      <c r="C922" s="3">
        <f t="shared" si="14"/>
        <v>3.4026565063437599E-3</v>
      </c>
    </row>
    <row r="923" spans="1:3" x14ac:dyDescent="0.2">
      <c r="A923" s="3">
        <v>343.70549999999997</v>
      </c>
      <c r="B923" s="3">
        <v>97.551845999999998</v>
      </c>
      <c r="C923" s="3">
        <f t="shared" si="14"/>
        <v>3.3622848617168859E-3</v>
      </c>
    </row>
    <row r="924" spans="1:3" x14ac:dyDescent="0.2">
      <c r="A924" s="3">
        <v>344.08084000000002</v>
      </c>
      <c r="B924" s="3">
        <v>97.550584000000001</v>
      </c>
      <c r="C924" s="3">
        <f t="shared" si="14"/>
        <v>3.3059602649110468E-3</v>
      </c>
    </row>
    <row r="925" spans="1:3" x14ac:dyDescent="0.2">
      <c r="A925" s="3">
        <v>344.45834000000002</v>
      </c>
      <c r="B925" s="3">
        <v>97.549335999999997</v>
      </c>
      <c r="C925" s="3">
        <f t="shared" si="14"/>
        <v>3.3351092168192832E-3</v>
      </c>
    </row>
    <row r="926" spans="1:3" x14ac:dyDescent="0.2">
      <c r="A926" s="3">
        <v>344.83373999999998</v>
      </c>
      <c r="B926" s="3">
        <v>97.548084000000003</v>
      </c>
      <c r="C926" s="3">
        <f t="shared" si="14"/>
        <v>3.3422459893015619E-3</v>
      </c>
    </row>
    <row r="927" spans="1:3" x14ac:dyDescent="0.2">
      <c r="A927" s="3">
        <v>345.20774</v>
      </c>
      <c r="B927" s="3">
        <v>97.546834000000004</v>
      </c>
      <c r="C927" s="3">
        <f t="shared" si="14"/>
        <v>3.2840722496155091E-3</v>
      </c>
    </row>
    <row r="928" spans="1:3" x14ac:dyDescent="0.2">
      <c r="A928" s="3">
        <v>345.58532000000002</v>
      </c>
      <c r="B928" s="3">
        <v>97.545593999999994</v>
      </c>
      <c r="C928" s="3">
        <f t="shared" si="14"/>
        <v>3.3349113670932918E-3</v>
      </c>
    </row>
    <row r="929" spans="1:3" x14ac:dyDescent="0.2">
      <c r="A929" s="3">
        <v>345.96553999999998</v>
      </c>
      <c r="B929" s="3">
        <v>97.544325999999998</v>
      </c>
      <c r="C929" s="3">
        <f t="shared" si="14"/>
        <v>3.3620508510038508E-3</v>
      </c>
    </row>
    <row r="930" spans="1:3" x14ac:dyDescent="0.2">
      <c r="A930" s="3">
        <v>346.34625999999997</v>
      </c>
      <c r="B930" s="3">
        <v>97.543046000000004</v>
      </c>
      <c r="C930" s="3">
        <f t="shared" si="14"/>
        <v>3.372372686388556E-3</v>
      </c>
    </row>
    <row r="931" spans="1:3" x14ac:dyDescent="0.2">
      <c r="A931" s="3">
        <v>346.72877999999997</v>
      </c>
      <c r="B931" s="3">
        <v>97.541756000000007</v>
      </c>
      <c r="C931" s="3">
        <f t="shared" si="14"/>
        <v>3.4308832028567939E-3</v>
      </c>
    </row>
    <row r="932" spans="1:3" x14ac:dyDescent="0.2">
      <c r="A932" s="3">
        <v>347.10944000000001</v>
      </c>
      <c r="B932" s="3">
        <v>97.540450000000007</v>
      </c>
      <c r="C932" s="3">
        <f t="shared" si="14"/>
        <v>3.4790834559884744E-3</v>
      </c>
    </row>
    <row r="933" spans="1:3" x14ac:dyDescent="0.2">
      <c r="A933" s="3">
        <v>347.49</v>
      </c>
      <c r="B933" s="3">
        <v>97.539125999999996</v>
      </c>
      <c r="C933" s="3">
        <f t="shared" si="14"/>
        <v>3.4990599540398954E-3</v>
      </c>
    </row>
    <row r="934" spans="1:3" x14ac:dyDescent="0.2">
      <c r="A934" s="3">
        <v>347.87295999999998</v>
      </c>
      <c r="B934" s="3">
        <v>97.537785999999997</v>
      </c>
      <c r="C934" s="3">
        <f t="shared" si="14"/>
        <v>3.5524810152662441E-3</v>
      </c>
    </row>
    <row r="935" spans="1:3" x14ac:dyDescent="0.2">
      <c r="A935" s="3">
        <v>348.25747999999999</v>
      </c>
      <c r="B935" s="3">
        <v>97.536420000000007</v>
      </c>
      <c r="C935" s="3">
        <f t="shared" si="14"/>
        <v>3.6085978767104658E-3</v>
      </c>
    </row>
    <row r="936" spans="1:3" x14ac:dyDescent="0.2">
      <c r="A936" s="3">
        <v>348.63990000000001</v>
      </c>
      <c r="B936" s="3">
        <v>97.535039999999995</v>
      </c>
      <c r="C936" s="3">
        <f t="shared" si="14"/>
        <v>3.6340852130212005E-3</v>
      </c>
    </row>
    <row r="937" spans="1:3" x14ac:dyDescent="0.2">
      <c r="A937" s="3">
        <v>349.02294000000001</v>
      </c>
      <c r="B937" s="3">
        <v>97.533647999999999</v>
      </c>
      <c r="C937" s="3">
        <f t="shared" si="14"/>
        <v>3.6405481744837291E-3</v>
      </c>
    </row>
    <row r="938" spans="1:3" x14ac:dyDescent="0.2">
      <c r="A938" s="3">
        <v>349.40530000000001</v>
      </c>
      <c r="B938" s="3">
        <v>97.532256000000004</v>
      </c>
      <c r="C938" s="3">
        <f t="shared" si="14"/>
        <v>3.630710860522416E-3</v>
      </c>
    </row>
    <row r="939" spans="1:3" x14ac:dyDescent="0.2">
      <c r="A939" s="3">
        <v>349.78483999999997</v>
      </c>
      <c r="B939" s="3">
        <v>97.530878000000001</v>
      </c>
      <c r="C939" s="3">
        <f t="shared" si="14"/>
        <v>3.6221139589053615E-3</v>
      </c>
    </row>
    <row r="940" spans="1:3" x14ac:dyDescent="0.2">
      <c r="A940" s="3">
        <v>350.16251999999997</v>
      </c>
      <c r="B940" s="3">
        <v>97.529510000000002</v>
      </c>
      <c r="C940" s="3">
        <f t="shared" si="14"/>
        <v>3.6035562102381545E-3</v>
      </c>
    </row>
    <row r="941" spans="1:3" x14ac:dyDescent="0.2">
      <c r="A941" s="3">
        <v>350.54270000000002</v>
      </c>
      <c r="B941" s="3">
        <v>97.528139999999993</v>
      </c>
      <c r="C941" s="3">
        <f t="shared" si="14"/>
        <v>3.6178303580712287E-3</v>
      </c>
    </row>
    <row r="942" spans="1:3" x14ac:dyDescent="0.2">
      <c r="A942" s="3">
        <v>350.92138</v>
      </c>
      <c r="B942" s="3">
        <v>97.526769999999999</v>
      </c>
      <c r="C942" s="3">
        <f t="shared" si="14"/>
        <v>3.6309021922494057E-3</v>
      </c>
    </row>
    <row r="943" spans="1:3" x14ac:dyDescent="0.2">
      <c r="A943" s="3">
        <v>351.30090000000001</v>
      </c>
      <c r="B943" s="3">
        <v>97.525391999999997</v>
      </c>
      <c r="C943" s="3">
        <f t="shared" si="14"/>
        <v>3.6500977232908995E-3</v>
      </c>
    </row>
    <row r="944" spans="1:3" x14ac:dyDescent="0.2">
      <c r="A944" s="3">
        <v>351.67952000000002</v>
      </c>
      <c r="B944" s="3">
        <v>97.524010000000004</v>
      </c>
      <c r="C944" s="3">
        <f t="shared" si="14"/>
        <v>3.6292455824872677E-3</v>
      </c>
    </row>
    <row r="945" spans="1:3" x14ac:dyDescent="0.2">
      <c r="A945" s="3">
        <v>352.05756000000002</v>
      </c>
      <c r="B945" s="3">
        <v>97.522638000000001</v>
      </c>
      <c r="C945" s="3">
        <f t="shared" si="14"/>
        <v>3.6343496149454139E-3</v>
      </c>
    </row>
    <row r="946" spans="1:3" x14ac:dyDescent="0.2">
      <c r="A946" s="3">
        <v>352.43671999999998</v>
      </c>
      <c r="B946" s="3">
        <v>97.521259999999998</v>
      </c>
      <c r="C946" s="3">
        <f t="shared" si="14"/>
        <v>3.6719576719347886E-3</v>
      </c>
    </row>
    <row r="947" spans="1:3" x14ac:dyDescent="0.2">
      <c r="A947" s="3">
        <v>352.81472000000002</v>
      </c>
      <c r="B947" s="3">
        <v>97.519872000000007</v>
      </c>
      <c r="C947" s="3">
        <f t="shared" si="14"/>
        <v>3.6812404409045461E-3</v>
      </c>
    </row>
    <row r="948" spans="1:3" x14ac:dyDescent="0.2">
      <c r="A948" s="3">
        <v>353.19394</v>
      </c>
      <c r="B948" s="3">
        <v>97.518476000000007</v>
      </c>
      <c r="C948" s="3">
        <f t="shared" si="14"/>
        <v>3.7462458506908477E-3</v>
      </c>
    </row>
    <row r="949" spans="1:3" x14ac:dyDescent="0.2">
      <c r="A949" s="3">
        <v>353.57351999999997</v>
      </c>
      <c r="B949" s="3">
        <v>97.517054000000002</v>
      </c>
      <c r="C949" s="3">
        <f t="shared" si="14"/>
        <v>3.8554980458660511E-3</v>
      </c>
    </row>
    <row r="950" spans="1:3" x14ac:dyDescent="0.2">
      <c r="A950" s="3">
        <v>353.9522</v>
      </c>
      <c r="B950" s="3">
        <v>97.515593999999993</v>
      </c>
      <c r="C950" s="3">
        <f t="shared" si="14"/>
        <v>3.8735929820680058E-3</v>
      </c>
    </row>
    <row r="951" spans="1:3" x14ac:dyDescent="0.2">
      <c r="A951" s="3">
        <v>354.33066000000002</v>
      </c>
      <c r="B951" s="3">
        <v>97.514127999999999</v>
      </c>
      <c r="C951" s="3">
        <f t="shared" si="14"/>
        <v>3.8398907390965373E-3</v>
      </c>
    </row>
    <row r="952" spans="1:3" x14ac:dyDescent="0.2">
      <c r="A952" s="3">
        <v>354.71140000000003</v>
      </c>
      <c r="B952" s="3">
        <v>97.512665999999996</v>
      </c>
      <c r="C952" s="3">
        <f t="shared" si="14"/>
        <v>3.865118498488012E-3</v>
      </c>
    </row>
    <row r="953" spans="1:3" x14ac:dyDescent="0.2">
      <c r="A953" s="3">
        <v>355.08861999999999</v>
      </c>
      <c r="B953" s="3">
        <v>97.511207999999996</v>
      </c>
      <c r="C953" s="3">
        <f t="shared" si="14"/>
        <v>3.8422541224248309E-3</v>
      </c>
    </row>
    <row r="954" spans="1:3" x14ac:dyDescent="0.2">
      <c r="A954" s="3">
        <v>355.46339999999998</v>
      </c>
      <c r="B954" s="3">
        <v>97.509767999999994</v>
      </c>
      <c r="C954" s="3">
        <f t="shared" si="14"/>
        <v>3.7372773536700874E-3</v>
      </c>
    </row>
    <row r="955" spans="1:3" x14ac:dyDescent="0.2">
      <c r="A955" s="3">
        <v>355.84068000000002</v>
      </c>
      <c r="B955" s="3">
        <v>97.508358000000001</v>
      </c>
      <c r="C955" s="3">
        <f t="shared" si="14"/>
        <v>3.7390655003169421E-3</v>
      </c>
    </row>
    <row r="956" spans="1:3" x14ac:dyDescent="0.2">
      <c r="A956" s="3">
        <v>356.21564000000001</v>
      </c>
      <c r="B956" s="3">
        <v>97.506956000000002</v>
      </c>
      <c r="C956" s="3">
        <f t="shared" si="14"/>
        <v>3.7574542192201276E-3</v>
      </c>
    </row>
    <row r="957" spans="1:3" x14ac:dyDescent="0.2">
      <c r="A957" s="3">
        <v>356.59462000000002</v>
      </c>
      <c r="B957" s="3">
        <v>97.505532000000002</v>
      </c>
      <c r="C957" s="3">
        <f t="shared" si="14"/>
        <v>3.8132460124816149E-3</v>
      </c>
    </row>
    <row r="958" spans="1:3" x14ac:dyDescent="0.2">
      <c r="A958" s="3">
        <v>356.97329999999999</v>
      </c>
      <c r="B958" s="3">
        <v>97.504087999999996</v>
      </c>
      <c r="C958" s="3">
        <f t="shared" si="14"/>
        <v>3.7894294861498556E-3</v>
      </c>
    </row>
    <row r="959" spans="1:3" x14ac:dyDescent="0.2">
      <c r="A959" s="3">
        <v>357.35435999999999</v>
      </c>
      <c r="B959" s="3">
        <v>97.502644000000004</v>
      </c>
      <c r="C959" s="3">
        <f t="shared" si="14"/>
        <v>3.8477756694305339E-3</v>
      </c>
    </row>
    <row r="960" spans="1:3" x14ac:dyDescent="0.2">
      <c r="A960" s="3">
        <v>357.73379999999997</v>
      </c>
      <c r="B960" s="3">
        <v>97.501183999999995</v>
      </c>
      <c r="C960" s="3">
        <f t="shared" si="14"/>
        <v>3.8817102636611424E-3</v>
      </c>
    </row>
    <row r="961" spans="1:3" x14ac:dyDescent="0.2">
      <c r="A961" s="3">
        <v>358.11455999999998</v>
      </c>
      <c r="B961" s="3">
        <v>97.499706000000003</v>
      </c>
      <c r="C961" s="3">
        <f t="shared" si="14"/>
        <v>3.8844727080223906E-3</v>
      </c>
    </row>
    <row r="962" spans="1:3" x14ac:dyDescent="0.2">
      <c r="A962" s="3">
        <v>358.49196000000001</v>
      </c>
      <c r="B962" s="3">
        <v>97.498239999999996</v>
      </c>
      <c r="C962" s="3">
        <f t="shared" si="14"/>
        <v>3.859835412783421E-3</v>
      </c>
    </row>
    <row r="963" spans="1:3" x14ac:dyDescent="0.2">
      <c r="A963" s="3">
        <v>358.86865999999998</v>
      </c>
      <c r="B963" s="3">
        <v>97.496786</v>
      </c>
      <c r="C963" s="3">
        <f t="shared" si="14"/>
        <v>3.9017109962116276E-3</v>
      </c>
    </row>
    <row r="964" spans="1:3" x14ac:dyDescent="0.2">
      <c r="A964" s="3">
        <v>359.24387999999999</v>
      </c>
      <c r="B964" s="3">
        <v>97.495322000000002</v>
      </c>
      <c r="C964" s="3">
        <f t="shared" si="14"/>
        <v>3.8661986811194338E-3</v>
      </c>
    </row>
    <row r="965" spans="1:3" x14ac:dyDescent="0.2">
      <c r="A965" s="3">
        <v>359.61995999999999</v>
      </c>
      <c r="B965" s="3">
        <v>97.493868000000006</v>
      </c>
      <c r="C965" s="3">
        <f t="shared" si="14"/>
        <v>3.872642509015711E-3</v>
      </c>
    </row>
    <row r="966" spans="1:3" x14ac:dyDescent="0.2">
      <c r="A966" s="3">
        <v>359.99748</v>
      </c>
      <c r="B966" s="3">
        <v>97.492406000000003</v>
      </c>
      <c r="C966" s="3">
        <f t="shared" si="14"/>
        <v>3.9566625949440434E-3</v>
      </c>
    </row>
    <row r="967" spans="1:3" x14ac:dyDescent="0.2">
      <c r="A967" s="3">
        <v>360.37405999999999</v>
      </c>
      <c r="B967" s="3">
        <v>97.490915999999999</v>
      </c>
      <c r="C967" s="3">
        <f t="shared" si="14"/>
        <v>4.0014781185531909E-3</v>
      </c>
    </row>
    <row r="968" spans="1:3" x14ac:dyDescent="0.2">
      <c r="A968" s="3">
        <v>360.75292000000002</v>
      </c>
      <c r="B968" s="3">
        <v>97.489400000000003</v>
      </c>
      <c r="C968" s="3">
        <f t="shared" si="14"/>
        <v>4.0398218496220419E-3</v>
      </c>
    </row>
    <row r="969" spans="1:3" x14ac:dyDescent="0.2">
      <c r="A969" s="3">
        <v>361.13461999999998</v>
      </c>
      <c r="B969" s="3">
        <v>97.487858000000003</v>
      </c>
      <c r="C969" s="3">
        <f t="shared" si="14"/>
        <v>4.1365588019796982E-3</v>
      </c>
    </row>
    <row r="970" spans="1:3" x14ac:dyDescent="0.2">
      <c r="A970" s="3">
        <v>361.51657999999998</v>
      </c>
      <c r="B970" s="3">
        <v>97.486277999999999</v>
      </c>
      <c r="C970" s="3">
        <f t="shared" si="14"/>
        <v>4.1620684218666168E-3</v>
      </c>
    </row>
    <row r="971" spans="1:3" x14ac:dyDescent="0.2">
      <c r="A971" s="3">
        <v>361.89715999999999</v>
      </c>
      <c r="B971" s="3">
        <v>97.484694000000005</v>
      </c>
      <c r="C971" s="3">
        <f t="shared" si="14"/>
        <v>4.1246951542990278E-3</v>
      </c>
    </row>
    <row r="972" spans="1:3" x14ac:dyDescent="0.2">
      <c r="A972" s="3">
        <v>362.27440000000001</v>
      </c>
      <c r="B972" s="3">
        <v>97.483137999999997</v>
      </c>
      <c r="C972" s="3">
        <f t="shared" si="14"/>
        <v>4.0438257555531661E-3</v>
      </c>
    </row>
    <row r="973" spans="1:3" x14ac:dyDescent="0.2">
      <c r="A973" s="3">
        <v>362.65226000000001</v>
      </c>
      <c r="B973" s="3">
        <v>97.481610000000003</v>
      </c>
      <c r="C973" s="3">
        <f t="shared" si="14"/>
        <v>4.0203940729732802E-3</v>
      </c>
    </row>
    <row r="974" spans="1:3" x14ac:dyDescent="0.2">
      <c r="A974" s="3">
        <v>363.02884</v>
      </c>
      <c r="B974" s="3">
        <v>97.480096000000003</v>
      </c>
      <c r="C974" s="3">
        <f t="shared" si="14"/>
        <v>4.0044552879925036E-3</v>
      </c>
    </row>
    <row r="975" spans="1:3" x14ac:dyDescent="0.2">
      <c r="A975" s="3">
        <v>363.40591999999998</v>
      </c>
      <c r="B975" s="3">
        <v>97.478586000000007</v>
      </c>
      <c r="C975" s="3">
        <f t="shared" si="14"/>
        <v>3.9972541979095954E-3</v>
      </c>
    </row>
    <row r="976" spans="1:3" x14ac:dyDescent="0.2">
      <c r="A976" s="3">
        <v>363.78467999999998</v>
      </c>
      <c r="B976" s="3">
        <v>97.477072000000007</v>
      </c>
      <c r="C976" s="3">
        <f t="shared" si="14"/>
        <v>4.0408780437166765E-3</v>
      </c>
    </row>
    <row r="977" spans="1:3" x14ac:dyDescent="0.2">
      <c r="A977" s="3">
        <v>364.16825999999998</v>
      </c>
      <c r="B977" s="3">
        <v>97.475521999999998</v>
      </c>
      <c r="C977" s="3">
        <f t="shared" si="14"/>
        <v>4.1758241758035339E-3</v>
      </c>
    </row>
    <row r="978" spans="1:3" x14ac:dyDescent="0.2">
      <c r="A978" s="3">
        <v>364.55045999999999</v>
      </c>
      <c r="B978" s="3">
        <v>97.473926000000006</v>
      </c>
      <c r="C978" s="3">
        <f t="shared" si="14"/>
        <v>4.2614681309749566E-3</v>
      </c>
    </row>
    <row r="979" spans="1:3" x14ac:dyDescent="0.2">
      <c r="A979" s="3">
        <v>364.93108000000001</v>
      </c>
      <c r="B979" s="3">
        <v>97.472303999999994</v>
      </c>
      <c r="C979" s="3">
        <f t="shared" si="14"/>
        <v>4.3179172399218429E-3</v>
      </c>
    </row>
    <row r="980" spans="1:3" x14ac:dyDescent="0.2">
      <c r="A980" s="3">
        <v>365.30903999999998</v>
      </c>
      <c r="B980" s="3">
        <v>97.470671999999993</v>
      </c>
      <c r="C980" s="3">
        <f t="shared" si="14"/>
        <v>4.3164704634548121E-3</v>
      </c>
    </row>
    <row r="981" spans="1:3" x14ac:dyDescent="0.2">
      <c r="A981" s="3">
        <v>365.68619999999999</v>
      </c>
      <c r="B981" s="3">
        <v>97.469043999999997</v>
      </c>
      <c r="C981" s="3">
        <f t="shared" ref="C981:C1044" si="15">(B981-B982)/(A982-A981)</f>
        <v>4.3029719905905749E-3</v>
      </c>
    </row>
    <row r="982" spans="1:3" x14ac:dyDescent="0.2">
      <c r="A982" s="3">
        <v>366.06036</v>
      </c>
      <c r="B982" s="3">
        <v>97.467433999999997</v>
      </c>
      <c r="C982" s="3">
        <f t="shared" si="15"/>
        <v>4.2372881355746059E-3</v>
      </c>
    </row>
    <row r="983" spans="1:3" x14ac:dyDescent="0.2">
      <c r="A983" s="3">
        <v>366.43560000000002</v>
      </c>
      <c r="B983" s="3">
        <v>97.465844000000004</v>
      </c>
      <c r="C983" s="3">
        <f t="shared" si="15"/>
        <v>4.201950905793961E-3</v>
      </c>
    </row>
    <row r="984" spans="1:3" x14ac:dyDescent="0.2">
      <c r="A984" s="3">
        <v>366.80876000000001</v>
      </c>
      <c r="B984" s="3">
        <v>97.464275999999998</v>
      </c>
      <c r="C984" s="3">
        <f t="shared" si="15"/>
        <v>4.1309931506729753E-3</v>
      </c>
    </row>
    <row r="985" spans="1:3" x14ac:dyDescent="0.2">
      <c r="A985" s="3">
        <v>367.18252000000001</v>
      </c>
      <c r="B985" s="3">
        <v>97.462732000000003</v>
      </c>
      <c r="C985" s="3">
        <f t="shared" si="15"/>
        <v>4.1775596222504291E-3</v>
      </c>
    </row>
    <row r="986" spans="1:3" x14ac:dyDescent="0.2">
      <c r="A986" s="3">
        <v>367.55738000000002</v>
      </c>
      <c r="B986" s="3">
        <v>97.461166000000006</v>
      </c>
      <c r="C986" s="3">
        <f t="shared" si="15"/>
        <v>4.2533984707031547E-3</v>
      </c>
    </row>
    <row r="987" spans="1:3" x14ac:dyDescent="0.2">
      <c r="A987" s="3">
        <v>367.93401999999998</v>
      </c>
      <c r="B987" s="3">
        <v>97.459564</v>
      </c>
      <c r="C987" s="3">
        <f t="shared" si="15"/>
        <v>4.3115883955855104E-3</v>
      </c>
    </row>
    <row r="988" spans="1:3" x14ac:dyDescent="0.2">
      <c r="A988" s="3">
        <v>368.30835999999999</v>
      </c>
      <c r="B988" s="3">
        <v>97.457949999999997</v>
      </c>
      <c r="C988" s="3">
        <f t="shared" si="15"/>
        <v>4.316128691414488E-3</v>
      </c>
    </row>
    <row r="989" spans="1:3" x14ac:dyDescent="0.2">
      <c r="A989" s="3">
        <v>368.68693999999999</v>
      </c>
      <c r="B989" s="3">
        <v>97.456316000000001</v>
      </c>
      <c r="C989" s="3">
        <f t="shared" si="15"/>
        <v>4.4079607242890262E-3</v>
      </c>
    </row>
    <row r="990" spans="1:3" x14ac:dyDescent="0.2">
      <c r="A990" s="3">
        <v>369.06580000000002</v>
      </c>
      <c r="B990" s="3">
        <v>97.454645999999997</v>
      </c>
      <c r="C990" s="3">
        <f t="shared" si="15"/>
        <v>4.3912175648687848E-3</v>
      </c>
    </row>
    <row r="991" spans="1:3" x14ac:dyDescent="0.2">
      <c r="A991" s="3">
        <v>369.44655999999998</v>
      </c>
      <c r="B991" s="3">
        <v>97.452973999999998</v>
      </c>
      <c r="C991" s="3">
        <f t="shared" si="15"/>
        <v>4.4082062072681016E-3</v>
      </c>
    </row>
    <row r="992" spans="1:3" x14ac:dyDescent="0.2">
      <c r="A992" s="3">
        <v>369.82675999999998</v>
      </c>
      <c r="B992" s="3">
        <v>97.451297999999994</v>
      </c>
      <c r="C992" s="3">
        <f t="shared" si="15"/>
        <v>4.4393377552606299E-3</v>
      </c>
    </row>
    <row r="993" spans="1:3" x14ac:dyDescent="0.2">
      <c r="A993" s="3">
        <v>370.2097</v>
      </c>
      <c r="B993" s="3">
        <v>97.449597999999995</v>
      </c>
      <c r="C993" s="3">
        <f t="shared" si="15"/>
        <v>4.4763602054557535E-3</v>
      </c>
    </row>
    <row r="994" spans="1:3" x14ac:dyDescent="0.2">
      <c r="A994" s="3">
        <v>370.59125999999998</v>
      </c>
      <c r="B994" s="3">
        <v>97.447890000000001</v>
      </c>
      <c r="C994" s="3">
        <f t="shared" si="15"/>
        <v>4.4648961346423592E-3</v>
      </c>
    </row>
    <row r="995" spans="1:3" x14ac:dyDescent="0.2">
      <c r="A995" s="3">
        <v>370.97156000000001</v>
      </c>
      <c r="B995" s="3">
        <v>97.446191999999996</v>
      </c>
      <c r="C995" s="3">
        <f t="shared" si="15"/>
        <v>4.5024330249651759E-3</v>
      </c>
    </row>
    <row r="996" spans="1:3" x14ac:dyDescent="0.2">
      <c r="A996" s="3">
        <v>371.34557999999998</v>
      </c>
      <c r="B996" s="3">
        <v>97.444507999999999</v>
      </c>
      <c r="C996" s="3">
        <f t="shared" si="15"/>
        <v>4.4300435567698792E-3</v>
      </c>
    </row>
    <row r="997" spans="1:3" x14ac:dyDescent="0.2">
      <c r="A997" s="3">
        <v>371.72210000000001</v>
      </c>
      <c r="B997" s="3">
        <v>97.442840000000004</v>
      </c>
      <c r="C997" s="3">
        <f t="shared" si="15"/>
        <v>4.4177773058066937E-3</v>
      </c>
    </row>
    <row r="998" spans="1:3" x14ac:dyDescent="0.2">
      <c r="A998" s="3">
        <v>372.09876000000003</v>
      </c>
      <c r="B998" s="3">
        <v>97.441175999999999</v>
      </c>
      <c r="C998" s="3">
        <f t="shared" si="15"/>
        <v>4.4636696566069112E-3</v>
      </c>
    </row>
    <row r="999" spans="1:3" x14ac:dyDescent="0.2">
      <c r="A999" s="3">
        <v>372.47557999999998</v>
      </c>
      <c r="B999" s="3">
        <v>97.439493999999996</v>
      </c>
      <c r="C999" s="3">
        <f t="shared" si="15"/>
        <v>4.5050322168148091E-3</v>
      </c>
    </row>
    <row r="1000" spans="1:3" x14ac:dyDescent="0.2">
      <c r="A1000" s="3">
        <v>372.85115999999999</v>
      </c>
      <c r="B1000" s="3">
        <v>97.437802000000005</v>
      </c>
      <c r="C1000" s="3">
        <f t="shared" si="15"/>
        <v>4.5102481690599584E-3</v>
      </c>
    </row>
    <row r="1001" spans="1:3" x14ac:dyDescent="0.2">
      <c r="A1001" s="3">
        <v>373.23074000000003</v>
      </c>
      <c r="B1001" s="3">
        <v>97.436089999999993</v>
      </c>
      <c r="C1001" s="3">
        <f t="shared" si="15"/>
        <v>4.623816111495524E-3</v>
      </c>
    </row>
    <row r="1002" spans="1:3" x14ac:dyDescent="0.2">
      <c r="A1002" s="3">
        <v>373.60662000000002</v>
      </c>
      <c r="B1002" s="3">
        <v>97.434352000000004</v>
      </c>
      <c r="C1002" s="3">
        <f t="shared" si="15"/>
        <v>4.6356910958736701E-3</v>
      </c>
    </row>
    <row r="1003" spans="1:3" x14ac:dyDescent="0.2">
      <c r="A1003" s="3">
        <v>373.98239999999998</v>
      </c>
      <c r="B1003" s="3">
        <v>97.432609999999997</v>
      </c>
      <c r="C1003" s="3">
        <f t="shared" si="15"/>
        <v>4.6275094520556552E-3</v>
      </c>
    </row>
    <row r="1004" spans="1:3" x14ac:dyDescent="0.2">
      <c r="A1004" s="3">
        <v>374.35798</v>
      </c>
      <c r="B1004" s="3">
        <v>97.430871999999994</v>
      </c>
      <c r="C1004" s="3">
        <f t="shared" si="15"/>
        <v>4.6154663267181616E-3</v>
      </c>
    </row>
    <row r="1005" spans="1:3" x14ac:dyDescent="0.2">
      <c r="A1005" s="3">
        <v>374.73453999999998</v>
      </c>
      <c r="B1005" s="3">
        <v>97.429134000000005</v>
      </c>
      <c r="C1005" s="3">
        <f t="shared" si="15"/>
        <v>4.6140761216462772E-3</v>
      </c>
    </row>
    <row r="1006" spans="1:3" x14ac:dyDescent="0.2">
      <c r="A1006" s="3">
        <v>375.11077999999998</v>
      </c>
      <c r="B1006" s="3">
        <v>97.427397999999997</v>
      </c>
      <c r="C1006" s="3">
        <f t="shared" si="15"/>
        <v>4.597944697515329E-3</v>
      </c>
    </row>
    <row r="1007" spans="1:3" x14ac:dyDescent="0.2">
      <c r="A1007" s="3">
        <v>375.48833999999999</v>
      </c>
      <c r="B1007" s="3">
        <v>97.425662000000003</v>
      </c>
      <c r="C1007" s="3">
        <f t="shared" si="15"/>
        <v>4.6578554679336786E-3</v>
      </c>
    </row>
    <row r="1008" spans="1:3" x14ac:dyDescent="0.2">
      <c r="A1008" s="3">
        <v>375.86362000000003</v>
      </c>
      <c r="B1008" s="3">
        <v>97.423913999999996</v>
      </c>
      <c r="C1008" s="3">
        <f t="shared" si="15"/>
        <v>4.6959855180343929E-3</v>
      </c>
    </row>
    <row r="1009" spans="1:3" x14ac:dyDescent="0.2">
      <c r="A1009" s="3">
        <v>376.23926</v>
      </c>
      <c r="B1009" s="3">
        <v>97.422150000000002</v>
      </c>
      <c r="C1009" s="3">
        <f t="shared" si="15"/>
        <v>4.7200296657458132E-3</v>
      </c>
    </row>
    <row r="1010" spans="1:3" x14ac:dyDescent="0.2">
      <c r="A1010" s="3">
        <v>376.61680000000001</v>
      </c>
      <c r="B1010" s="3">
        <v>97.420367999999996</v>
      </c>
      <c r="C1010" s="3">
        <f t="shared" si="15"/>
        <v>4.7821466525052071E-3</v>
      </c>
    </row>
    <row r="1011" spans="1:3" x14ac:dyDescent="0.2">
      <c r="A1011" s="3">
        <v>376.9932</v>
      </c>
      <c r="B1011" s="3">
        <v>97.418567999999993</v>
      </c>
      <c r="C1011" s="3">
        <f t="shared" si="15"/>
        <v>4.8338207923426168E-3</v>
      </c>
    </row>
    <row r="1012" spans="1:3" x14ac:dyDescent="0.2">
      <c r="A1012" s="3">
        <v>377.36930000000001</v>
      </c>
      <c r="B1012" s="3">
        <v>97.416749999999993</v>
      </c>
      <c r="C1012" s="3">
        <f t="shared" si="15"/>
        <v>4.8305848666152784E-3</v>
      </c>
    </row>
    <row r="1013" spans="1:3" x14ac:dyDescent="0.2">
      <c r="A1013" s="3">
        <v>377.74648000000002</v>
      </c>
      <c r="B1013" s="3">
        <v>97.414928000000003</v>
      </c>
      <c r="C1013" s="3">
        <f t="shared" si="15"/>
        <v>4.8515220984414317E-3</v>
      </c>
    </row>
    <row r="1014" spans="1:3" x14ac:dyDescent="0.2">
      <c r="A1014" s="3">
        <v>378.12162000000001</v>
      </c>
      <c r="B1014" s="3">
        <v>97.413107999999994</v>
      </c>
      <c r="C1014" s="3">
        <f t="shared" si="15"/>
        <v>4.8522534013446207E-3</v>
      </c>
    </row>
    <row r="1015" spans="1:3" x14ac:dyDescent="0.2">
      <c r="A1015" s="3">
        <v>378.49794000000003</v>
      </c>
      <c r="B1015" s="3">
        <v>97.411282</v>
      </c>
      <c r="C1015" s="3">
        <f t="shared" si="15"/>
        <v>4.8652340671455621E-3</v>
      </c>
    </row>
    <row r="1016" spans="1:3" x14ac:dyDescent="0.2">
      <c r="A1016" s="3">
        <v>378.87860000000001</v>
      </c>
      <c r="B1016" s="3">
        <v>97.40943</v>
      </c>
      <c r="C1016" s="3">
        <f t="shared" si="15"/>
        <v>4.907621247104723E-3</v>
      </c>
    </row>
    <row r="1017" spans="1:3" x14ac:dyDescent="0.2">
      <c r="A1017" s="3">
        <v>379.25963999999999</v>
      </c>
      <c r="B1017" s="3">
        <v>97.407560000000004</v>
      </c>
      <c r="C1017" s="3">
        <f t="shared" si="15"/>
        <v>4.9574624514440013E-3</v>
      </c>
    </row>
    <row r="1018" spans="1:3" x14ac:dyDescent="0.2">
      <c r="A1018" s="3">
        <v>379.64048000000003</v>
      </c>
      <c r="B1018" s="3">
        <v>97.405671999999996</v>
      </c>
      <c r="C1018" s="3">
        <f t="shared" si="15"/>
        <v>4.9521431543803288E-3</v>
      </c>
    </row>
    <row r="1019" spans="1:3" x14ac:dyDescent="0.2">
      <c r="A1019" s="3">
        <v>380.02496000000002</v>
      </c>
      <c r="B1019" s="3">
        <v>97.403767999999999</v>
      </c>
      <c r="C1019" s="3">
        <f t="shared" si="15"/>
        <v>5.019385937321574E-3</v>
      </c>
    </row>
    <row r="1020" spans="1:3" x14ac:dyDescent="0.2">
      <c r="A1020" s="3">
        <v>380.40667999999999</v>
      </c>
      <c r="B1020" s="3">
        <v>97.401852000000005</v>
      </c>
      <c r="C1020" s="3">
        <f t="shared" si="15"/>
        <v>5.0761960388792998E-3</v>
      </c>
    </row>
    <row r="1021" spans="1:3" x14ac:dyDescent="0.2">
      <c r="A1021" s="3">
        <v>380.78334000000001</v>
      </c>
      <c r="B1021" s="3">
        <v>97.399940000000001</v>
      </c>
      <c r="C1021" s="3">
        <f t="shared" si="15"/>
        <v>5.0546883296068513E-3</v>
      </c>
    </row>
    <row r="1022" spans="1:3" x14ac:dyDescent="0.2">
      <c r="A1022" s="3">
        <v>381.16001999999997</v>
      </c>
      <c r="B1022" s="3">
        <v>97.398036000000005</v>
      </c>
      <c r="C1022" s="3">
        <f t="shared" si="15"/>
        <v>5.0231223090497152E-3</v>
      </c>
    </row>
    <row r="1023" spans="1:3" x14ac:dyDescent="0.2">
      <c r="A1023" s="3">
        <v>381.53627999999998</v>
      </c>
      <c r="B1023" s="3">
        <v>97.396146000000002</v>
      </c>
      <c r="C1023" s="3">
        <f t="shared" si="15"/>
        <v>5.0537634408597057E-3</v>
      </c>
    </row>
    <row r="1024" spans="1:3" x14ac:dyDescent="0.2">
      <c r="A1024" s="3">
        <v>381.90827999999999</v>
      </c>
      <c r="B1024" s="3">
        <v>97.394266000000002</v>
      </c>
      <c r="C1024" s="3">
        <f t="shared" si="15"/>
        <v>5.056059797136238E-3</v>
      </c>
    </row>
    <row r="1025" spans="1:3" x14ac:dyDescent="0.2">
      <c r="A1025" s="3">
        <v>382.28287999999998</v>
      </c>
      <c r="B1025" s="3">
        <v>97.392371999999995</v>
      </c>
      <c r="C1025" s="3">
        <f t="shared" si="15"/>
        <v>5.0917797286493685E-3</v>
      </c>
    </row>
    <row r="1026" spans="1:3" x14ac:dyDescent="0.2">
      <c r="A1026" s="3">
        <v>382.65877999999998</v>
      </c>
      <c r="B1026" s="3">
        <v>97.390457999999995</v>
      </c>
      <c r="C1026" s="3">
        <f t="shared" si="15"/>
        <v>5.1454970263262222E-3</v>
      </c>
    </row>
    <row r="1027" spans="1:3" x14ac:dyDescent="0.2">
      <c r="A1027" s="3">
        <v>383.03541999999999</v>
      </c>
      <c r="B1027" s="3">
        <v>97.38852</v>
      </c>
      <c r="C1027" s="3">
        <f t="shared" si="15"/>
        <v>5.2201591512069682E-3</v>
      </c>
    </row>
    <row r="1028" spans="1:3" x14ac:dyDescent="0.2">
      <c r="A1028" s="3">
        <v>383.41242</v>
      </c>
      <c r="B1028" s="3">
        <v>97.386551999999995</v>
      </c>
      <c r="C1028" s="3">
        <f t="shared" si="15"/>
        <v>5.2609360983487483E-3</v>
      </c>
    </row>
    <row r="1029" spans="1:3" x14ac:dyDescent="0.2">
      <c r="A1029" s="3">
        <v>383.79144000000002</v>
      </c>
      <c r="B1029" s="3">
        <v>97.384557999999998</v>
      </c>
      <c r="C1029" s="3">
        <f t="shared" si="15"/>
        <v>5.2676160728262677E-3</v>
      </c>
    </row>
    <row r="1030" spans="1:3" x14ac:dyDescent="0.2">
      <c r="A1030" s="3">
        <v>384.16922</v>
      </c>
      <c r="B1030" s="3">
        <v>97.382568000000006</v>
      </c>
      <c r="C1030" s="3">
        <f t="shared" si="15"/>
        <v>5.2409575029299495E-3</v>
      </c>
    </row>
    <row r="1031" spans="1:3" x14ac:dyDescent="0.2">
      <c r="A1031" s="3">
        <v>384.54854</v>
      </c>
      <c r="B1031" s="3">
        <v>97.380579999999995</v>
      </c>
      <c r="C1031" s="3">
        <f t="shared" si="15"/>
        <v>5.2786540483420229E-3</v>
      </c>
    </row>
    <row r="1032" spans="1:3" x14ac:dyDescent="0.2">
      <c r="A1032" s="3">
        <v>384.92894000000001</v>
      </c>
      <c r="B1032" s="3">
        <v>97.378572000000005</v>
      </c>
      <c r="C1032" s="3">
        <f t="shared" si="15"/>
        <v>5.3688437962375419E-3</v>
      </c>
    </row>
    <row r="1033" spans="1:3" x14ac:dyDescent="0.2">
      <c r="A1033" s="3">
        <v>385.30741999999998</v>
      </c>
      <c r="B1033" s="3">
        <v>97.376540000000006</v>
      </c>
      <c r="C1033" s="3">
        <f t="shared" si="15"/>
        <v>5.3877594352271345E-3</v>
      </c>
    </row>
    <row r="1034" spans="1:3" x14ac:dyDescent="0.2">
      <c r="A1034" s="3">
        <v>385.68419999999998</v>
      </c>
      <c r="B1034" s="3">
        <v>97.374510000000001</v>
      </c>
      <c r="C1034" s="3">
        <f t="shared" si="15"/>
        <v>5.410566518124613E-3</v>
      </c>
    </row>
    <row r="1035" spans="1:3" x14ac:dyDescent="0.2">
      <c r="A1035" s="3">
        <v>386.06124</v>
      </c>
      <c r="B1035" s="3">
        <v>97.372470000000007</v>
      </c>
      <c r="C1035" s="3">
        <f t="shared" si="15"/>
        <v>5.4391534391808162E-3</v>
      </c>
    </row>
    <row r="1036" spans="1:3" x14ac:dyDescent="0.2">
      <c r="A1036" s="3">
        <v>386.43923999999998</v>
      </c>
      <c r="B1036" s="3">
        <v>97.370413999999997</v>
      </c>
      <c r="C1036" s="3">
        <f t="shared" si="15"/>
        <v>5.4534771926157072E-3</v>
      </c>
    </row>
    <row r="1037" spans="1:3" x14ac:dyDescent="0.2">
      <c r="A1037" s="3">
        <v>386.81367999999998</v>
      </c>
      <c r="B1037" s="3">
        <v>97.368371999999994</v>
      </c>
      <c r="C1037" s="3">
        <f t="shared" si="15"/>
        <v>5.4071348584109127E-3</v>
      </c>
    </row>
    <row r="1038" spans="1:3" x14ac:dyDescent="0.2">
      <c r="A1038" s="3">
        <v>387.18874</v>
      </c>
      <c r="B1038" s="3">
        <v>97.366343999999998</v>
      </c>
      <c r="C1038" s="3">
        <f t="shared" si="15"/>
        <v>5.4135417766896319E-3</v>
      </c>
    </row>
    <row r="1039" spans="1:3" x14ac:dyDescent="0.2">
      <c r="A1039" s="3">
        <v>387.56742000000003</v>
      </c>
      <c r="B1039" s="3">
        <v>97.364294000000001</v>
      </c>
      <c r="C1039" s="3">
        <f t="shared" si="15"/>
        <v>5.5225148683272765E-3</v>
      </c>
    </row>
    <row r="1040" spans="1:3" x14ac:dyDescent="0.2">
      <c r="A1040" s="3">
        <v>387.94405999999998</v>
      </c>
      <c r="B1040" s="3">
        <v>97.362213999999994</v>
      </c>
      <c r="C1040" s="3">
        <f t="shared" si="15"/>
        <v>5.5659021976006522E-3</v>
      </c>
    </row>
    <row r="1041" spans="1:3" x14ac:dyDescent="0.2">
      <c r="A1041" s="3">
        <v>388.31992000000002</v>
      </c>
      <c r="B1041" s="3">
        <v>97.360122000000004</v>
      </c>
      <c r="C1041" s="3">
        <f t="shared" si="15"/>
        <v>5.5878432418259068E-3</v>
      </c>
    </row>
    <row r="1042" spans="1:3" x14ac:dyDescent="0.2">
      <c r="A1042" s="3">
        <v>388.69502</v>
      </c>
      <c r="B1042" s="3">
        <v>97.358025999999995</v>
      </c>
      <c r="C1042" s="3">
        <f t="shared" si="15"/>
        <v>5.5546713353482368E-3</v>
      </c>
    </row>
    <row r="1043" spans="1:3" x14ac:dyDescent="0.2">
      <c r="A1043" s="3">
        <v>389.072</v>
      </c>
      <c r="B1043" s="3">
        <v>97.355931999999996</v>
      </c>
      <c r="C1043" s="3">
        <f t="shared" si="15"/>
        <v>5.6178569512246469E-3</v>
      </c>
    </row>
    <row r="1044" spans="1:3" x14ac:dyDescent="0.2">
      <c r="A1044" s="3">
        <v>389.44474000000002</v>
      </c>
      <c r="B1044" s="3">
        <v>97.353837999999996</v>
      </c>
      <c r="C1044" s="3">
        <f t="shared" si="15"/>
        <v>5.5896314469960585E-3</v>
      </c>
    </row>
    <row r="1045" spans="1:3" x14ac:dyDescent="0.2">
      <c r="A1045" s="3">
        <v>389.81972000000002</v>
      </c>
      <c r="B1045" s="3">
        <v>97.351742000000002</v>
      </c>
      <c r="C1045" s="3">
        <f t="shared" ref="C1045:C1108" si="16">(B1045-B1046)/(A1046-A1045)</f>
        <v>5.6585418580764862E-3</v>
      </c>
    </row>
    <row r="1046" spans="1:3" x14ac:dyDescent="0.2">
      <c r="A1046" s="3">
        <v>390.18977999999998</v>
      </c>
      <c r="B1046" s="3">
        <v>97.349648000000002</v>
      </c>
      <c r="C1046" s="3">
        <f t="shared" si="16"/>
        <v>5.6271730409275635E-3</v>
      </c>
    </row>
    <row r="1047" spans="1:3" x14ac:dyDescent="0.2">
      <c r="A1047" s="3">
        <v>390.56367999999998</v>
      </c>
      <c r="B1047" s="3">
        <v>97.347543999999999</v>
      </c>
      <c r="C1047" s="3">
        <f t="shared" si="16"/>
        <v>5.7225837680817187E-3</v>
      </c>
    </row>
    <row r="1048" spans="1:3" x14ac:dyDescent="0.2">
      <c r="A1048" s="3">
        <v>390.93554</v>
      </c>
      <c r="B1048" s="3">
        <v>97.345416</v>
      </c>
      <c r="C1048" s="3">
        <f t="shared" si="16"/>
        <v>5.7170284251539111E-3</v>
      </c>
    </row>
    <row r="1049" spans="1:3" x14ac:dyDescent="0.2">
      <c r="A1049" s="3">
        <v>391.31056000000001</v>
      </c>
      <c r="B1049" s="3">
        <v>97.343271999999999</v>
      </c>
      <c r="C1049" s="3">
        <f t="shared" si="16"/>
        <v>5.7697478087762408E-3</v>
      </c>
    </row>
    <row r="1050" spans="1:3" x14ac:dyDescent="0.2">
      <c r="A1050" s="3">
        <v>391.6825</v>
      </c>
      <c r="B1050" s="3">
        <v>97.341126000000003</v>
      </c>
      <c r="C1050" s="3">
        <f t="shared" si="16"/>
        <v>5.7179296418578265E-3</v>
      </c>
    </row>
    <row r="1051" spans="1:3" x14ac:dyDescent="0.2">
      <c r="A1051" s="3">
        <v>392.05885999999998</v>
      </c>
      <c r="B1051" s="3">
        <v>97.338973999999993</v>
      </c>
      <c r="C1051" s="3">
        <f t="shared" si="16"/>
        <v>5.8060728960757334E-3</v>
      </c>
    </row>
    <row r="1052" spans="1:3" x14ac:dyDescent="0.2">
      <c r="A1052" s="3">
        <v>392.43364000000003</v>
      </c>
      <c r="B1052" s="3">
        <v>97.336798000000002</v>
      </c>
      <c r="C1052" s="3">
        <f t="shared" si="16"/>
        <v>5.827912634211673E-3</v>
      </c>
    </row>
    <row r="1053" spans="1:3" x14ac:dyDescent="0.2">
      <c r="A1053" s="3">
        <v>392.81182000000001</v>
      </c>
      <c r="B1053" s="3">
        <v>97.334593999999996</v>
      </c>
      <c r="C1053" s="3">
        <f t="shared" si="16"/>
        <v>5.8820420674165208E-3</v>
      </c>
    </row>
    <row r="1054" spans="1:3" x14ac:dyDescent="0.2">
      <c r="A1054" s="3">
        <v>393.19026000000002</v>
      </c>
      <c r="B1054" s="3">
        <v>97.332368000000002</v>
      </c>
      <c r="C1054" s="3">
        <f t="shared" si="16"/>
        <v>5.9198398904747101E-3</v>
      </c>
    </row>
    <row r="1055" spans="1:3" x14ac:dyDescent="0.2">
      <c r="A1055" s="3">
        <v>393.57</v>
      </c>
      <c r="B1055" s="3">
        <v>97.330119999999994</v>
      </c>
      <c r="C1055" s="3">
        <f t="shared" si="16"/>
        <v>6.0297779897073283E-3</v>
      </c>
    </row>
    <row r="1056" spans="1:3" x14ac:dyDescent="0.2">
      <c r="A1056" s="3">
        <v>393.94745999999998</v>
      </c>
      <c r="B1056" s="3">
        <v>97.327843999999999</v>
      </c>
      <c r="C1056" s="3">
        <f t="shared" si="16"/>
        <v>6.026067226011577E-3</v>
      </c>
    </row>
    <row r="1057" spans="1:3" x14ac:dyDescent="0.2">
      <c r="A1057" s="3">
        <v>394.32648</v>
      </c>
      <c r="B1057" s="3">
        <v>97.325559999999996</v>
      </c>
      <c r="C1057" s="3">
        <f t="shared" si="16"/>
        <v>6.0713906299750047E-3</v>
      </c>
    </row>
    <row r="1058" spans="1:3" x14ac:dyDescent="0.2">
      <c r="A1058" s="3">
        <v>394.70299999999997</v>
      </c>
      <c r="B1058" s="3">
        <v>97.323273999999998</v>
      </c>
      <c r="C1058" s="3">
        <f t="shared" si="16"/>
        <v>6.1074397782905528E-3</v>
      </c>
    </row>
    <row r="1059" spans="1:3" x14ac:dyDescent="0.2">
      <c r="A1059" s="3">
        <v>395.07828000000001</v>
      </c>
      <c r="B1059" s="3">
        <v>97.320982000000001</v>
      </c>
      <c r="C1059" s="3">
        <f t="shared" si="16"/>
        <v>6.1245140331397255E-3</v>
      </c>
    </row>
    <row r="1060" spans="1:3" x14ac:dyDescent="0.2">
      <c r="A1060" s="3">
        <v>395.45382000000001</v>
      </c>
      <c r="B1060" s="3">
        <v>97.318681999999995</v>
      </c>
      <c r="C1060" s="3">
        <f t="shared" si="16"/>
        <v>6.1023413497062621E-3</v>
      </c>
    </row>
    <row r="1061" spans="1:3" x14ac:dyDescent="0.2">
      <c r="A1061" s="3">
        <v>395.83138000000002</v>
      </c>
      <c r="B1061" s="3">
        <v>97.316378</v>
      </c>
      <c r="C1061" s="3">
        <f t="shared" si="16"/>
        <v>6.1969575660710818E-3</v>
      </c>
    </row>
    <row r="1062" spans="1:3" x14ac:dyDescent="0.2">
      <c r="A1062" s="3">
        <v>396.20607999999999</v>
      </c>
      <c r="B1062" s="3">
        <v>97.314055999999994</v>
      </c>
      <c r="C1062" s="3">
        <f t="shared" si="16"/>
        <v>6.2211124687846786E-3</v>
      </c>
    </row>
    <row r="1063" spans="1:3" x14ac:dyDescent="0.2">
      <c r="A1063" s="3">
        <v>396.58253999999999</v>
      </c>
      <c r="B1063" s="3">
        <v>97.311713999999995</v>
      </c>
      <c r="C1063" s="3">
        <f t="shared" si="16"/>
        <v>6.2657043571069061E-3</v>
      </c>
    </row>
    <row r="1064" spans="1:3" x14ac:dyDescent="0.2">
      <c r="A1064" s="3">
        <v>396.95663999999999</v>
      </c>
      <c r="B1064" s="3">
        <v>97.309370000000001</v>
      </c>
      <c r="C1064" s="3">
        <f t="shared" si="16"/>
        <v>6.2446626814785132E-3</v>
      </c>
    </row>
    <row r="1065" spans="1:3" x14ac:dyDescent="0.2">
      <c r="A1065" s="3">
        <v>397.33136000000002</v>
      </c>
      <c r="B1065" s="3">
        <v>97.307029999999997</v>
      </c>
      <c r="C1065" s="3">
        <f t="shared" si="16"/>
        <v>6.2914261278520034E-3</v>
      </c>
    </row>
    <row r="1066" spans="1:3" x14ac:dyDescent="0.2">
      <c r="A1066" s="3">
        <v>397.70551999999998</v>
      </c>
      <c r="B1066" s="3">
        <v>97.304676000000001</v>
      </c>
      <c r="C1066" s="3">
        <f t="shared" si="16"/>
        <v>6.2440620711364473E-3</v>
      </c>
    </row>
    <row r="1067" spans="1:3" x14ac:dyDescent="0.2">
      <c r="A1067" s="3">
        <v>398.08443999999997</v>
      </c>
      <c r="B1067" s="3">
        <v>97.302310000000006</v>
      </c>
      <c r="C1067" s="3">
        <f t="shared" si="16"/>
        <v>6.2889099926297914E-3</v>
      </c>
    </row>
    <row r="1068" spans="1:3" x14ac:dyDescent="0.2">
      <c r="A1068" s="3">
        <v>398.46352000000002</v>
      </c>
      <c r="B1068" s="3">
        <v>97.299925999999999</v>
      </c>
      <c r="C1068" s="3">
        <f t="shared" si="16"/>
        <v>6.3253327743466739E-3</v>
      </c>
    </row>
    <row r="1069" spans="1:3" x14ac:dyDescent="0.2">
      <c r="A1069" s="3">
        <v>398.84516000000002</v>
      </c>
      <c r="B1069" s="3">
        <v>97.297511999999998</v>
      </c>
      <c r="C1069" s="3">
        <f t="shared" si="16"/>
        <v>6.4368179661612422E-3</v>
      </c>
    </row>
    <row r="1070" spans="1:3" x14ac:dyDescent="0.2">
      <c r="A1070" s="3">
        <v>399.22453999999999</v>
      </c>
      <c r="B1070" s="3">
        <v>97.295069999999996</v>
      </c>
      <c r="C1070" s="3">
        <f t="shared" si="16"/>
        <v>6.5174421710366285E-3</v>
      </c>
    </row>
    <row r="1071" spans="1:3" x14ac:dyDescent="0.2">
      <c r="A1071" s="3">
        <v>399.59892000000002</v>
      </c>
      <c r="B1071" s="3">
        <v>97.292630000000003</v>
      </c>
      <c r="C1071" s="3">
        <f t="shared" si="16"/>
        <v>6.5382338696770457E-3</v>
      </c>
    </row>
    <row r="1072" spans="1:3" x14ac:dyDescent="0.2">
      <c r="A1072" s="3">
        <v>399.97057999999998</v>
      </c>
      <c r="B1072" s="3">
        <v>97.290199999999999</v>
      </c>
      <c r="C1072" s="3">
        <f t="shared" si="16"/>
        <v>6.5234856194176143E-3</v>
      </c>
    </row>
    <row r="1073" spans="1:3" x14ac:dyDescent="0.2">
      <c r="A1073" s="3">
        <v>400.34399999999999</v>
      </c>
      <c r="B1073" s="3">
        <v>97.287763999999996</v>
      </c>
      <c r="C1073" s="3">
        <f t="shared" si="16"/>
        <v>6.5553527327445425E-3</v>
      </c>
    </row>
    <row r="1074" spans="1:3" x14ac:dyDescent="0.2">
      <c r="A1074" s="3">
        <v>400.71652</v>
      </c>
      <c r="B1074" s="3">
        <v>97.285321999999994</v>
      </c>
      <c r="C1074" s="3">
        <f t="shared" si="16"/>
        <v>6.5176809429757466E-3</v>
      </c>
    </row>
    <row r="1075" spans="1:3" x14ac:dyDescent="0.2">
      <c r="A1075" s="3">
        <v>401.0915</v>
      </c>
      <c r="B1075" s="3">
        <v>97.282877999999997</v>
      </c>
      <c r="C1075" s="3">
        <f t="shared" si="16"/>
        <v>6.5185185185276306E-3</v>
      </c>
    </row>
    <row r="1076" spans="1:3" x14ac:dyDescent="0.2">
      <c r="A1076" s="3">
        <v>401.46949999999998</v>
      </c>
      <c r="B1076" s="3">
        <v>97.280413999999993</v>
      </c>
      <c r="C1076" s="3">
        <f t="shared" si="16"/>
        <v>6.5792257245593407E-3</v>
      </c>
    </row>
    <row r="1077" spans="1:3" x14ac:dyDescent="0.2">
      <c r="A1077" s="3">
        <v>401.84766000000002</v>
      </c>
      <c r="B1077" s="3">
        <v>97.277925999999994</v>
      </c>
      <c r="C1077" s="3">
        <f t="shared" si="16"/>
        <v>6.6378297553954316E-3</v>
      </c>
    </row>
    <row r="1078" spans="1:3" x14ac:dyDescent="0.2">
      <c r="A1078" s="3">
        <v>402.22217999999998</v>
      </c>
      <c r="B1078" s="3">
        <v>97.275440000000003</v>
      </c>
      <c r="C1078" s="3">
        <f t="shared" si="16"/>
        <v>6.6360823642360846E-3</v>
      </c>
    </row>
    <row r="1079" spans="1:3" x14ac:dyDescent="0.2">
      <c r="A1079" s="3">
        <v>402.59710000000001</v>
      </c>
      <c r="B1079" s="3">
        <v>97.272952000000004</v>
      </c>
      <c r="C1079" s="3">
        <f t="shared" si="16"/>
        <v>6.7492891249533631E-3</v>
      </c>
    </row>
    <row r="1080" spans="1:3" x14ac:dyDescent="0.2">
      <c r="A1080" s="3">
        <v>402.96987999999999</v>
      </c>
      <c r="B1080" s="3">
        <v>97.270436000000004</v>
      </c>
      <c r="C1080" s="3">
        <f t="shared" si="16"/>
        <v>6.7620770376817423E-3</v>
      </c>
    </row>
    <row r="1081" spans="1:3" x14ac:dyDescent="0.2">
      <c r="A1081" s="3">
        <v>403.3458</v>
      </c>
      <c r="B1081" s="3">
        <v>97.267893999999998</v>
      </c>
      <c r="C1081" s="3">
        <f t="shared" si="16"/>
        <v>6.8441267470441599E-3</v>
      </c>
    </row>
    <row r="1082" spans="1:3" x14ac:dyDescent="0.2">
      <c r="A1082" s="3">
        <v>403.72071999999997</v>
      </c>
      <c r="B1082" s="3">
        <v>97.265327999999997</v>
      </c>
      <c r="C1082" s="3">
        <f t="shared" si="16"/>
        <v>6.8740993755413661E-3</v>
      </c>
    </row>
    <row r="1083" spans="1:3" x14ac:dyDescent="0.2">
      <c r="A1083" s="3">
        <v>404.09546</v>
      </c>
      <c r="B1083" s="3">
        <v>97.262752000000006</v>
      </c>
      <c r="C1083" s="3">
        <f t="shared" si="16"/>
        <v>6.892492106825094E-3</v>
      </c>
    </row>
    <row r="1084" spans="1:3" x14ac:dyDescent="0.2">
      <c r="A1084" s="3">
        <v>404.4692</v>
      </c>
      <c r="B1084" s="3">
        <v>97.260176000000001</v>
      </c>
      <c r="C1084" s="3">
        <f t="shared" si="16"/>
        <v>6.8251941695964538E-3</v>
      </c>
    </row>
    <row r="1085" spans="1:3" x14ac:dyDescent="0.2">
      <c r="A1085" s="3">
        <v>404.84516000000002</v>
      </c>
      <c r="B1085" s="3">
        <v>97.25761</v>
      </c>
      <c r="C1085" s="3">
        <f t="shared" si="16"/>
        <v>6.8749330189742421E-3</v>
      </c>
    </row>
    <row r="1086" spans="1:3" x14ac:dyDescent="0.2">
      <c r="A1086" s="3">
        <v>405.21839999999997</v>
      </c>
      <c r="B1086" s="3">
        <v>97.255043999999998</v>
      </c>
      <c r="C1086" s="3">
        <f t="shared" si="16"/>
        <v>6.8537824110998964E-3</v>
      </c>
    </row>
    <row r="1087" spans="1:3" x14ac:dyDescent="0.2">
      <c r="A1087" s="3">
        <v>405.59249999999997</v>
      </c>
      <c r="B1087" s="3">
        <v>97.252480000000006</v>
      </c>
      <c r="C1087" s="3">
        <f t="shared" si="16"/>
        <v>6.9384681583712585E-3</v>
      </c>
    </row>
    <row r="1088" spans="1:3" x14ac:dyDescent="0.2">
      <c r="A1088" s="3">
        <v>405.96433999999999</v>
      </c>
      <c r="B1088" s="3">
        <v>97.249899999999997</v>
      </c>
      <c r="C1088" s="3">
        <f t="shared" si="16"/>
        <v>6.9274697123251272E-3</v>
      </c>
    </row>
    <row r="1089" spans="1:3" x14ac:dyDescent="0.2">
      <c r="A1089" s="3">
        <v>406.33908000000002</v>
      </c>
      <c r="B1089" s="3">
        <v>97.247304</v>
      </c>
      <c r="C1089" s="3">
        <f t="shared" si="16"/>
        <v>6.9904578106447556E-3</v>
      </c>
    </row>
    <row r="1090" spans="1:3" x14ac:dyDescent="0.2">
      <c r="A1090" s="3">
        <v>406.71215999999998</v>
      </c>
      <c r="B1090" s="3">
        <v>97.244696000000005</v>
      </c>
      <c r="C1090" s="3">
        <f t="shared" si="16"/>
        <v>6.9942783808434649E-3</v>
      </c>
    </row>
    <row r="1091" spans="1:3" x14ac:dyDescent="0.2">
      <c r="A1091" s="3">
        <v>407.08618000000001</v>
      </c>
      <c r="B1091" s="3">
        <v>97.242080000000001</v>
      </c>
      <c r="C1091" s="3">
        <f t="shared" si="16"/>
        <v>7.0383424116087041E-3</v>
      </c>
    </row>
    <row r="1092" spans="1:3" x14ac:dyDescent="0.2">
      <c r="A1092" s="3">
        <v>407.46069999999997</v>
      </c>
      <c r="B1092" s="3">
        <v>97.239444000000006</v>
      </c>
      <c r="C1092" s="3">
        <f t="shared" si="16"/>
        <v>7.0879906765059135E-3</v>
      </c>
    </row>
    <row r="1093" spans="1:3" x14ac:dyDescent="0.2">
      <c r="A1093" s="3">
        <v>407.83823999999998</v>
      </c>
      <c r="B1093" s="3">
        <v>97.236767999999998</v>
      </c>
      <c r="C1093" s="3">
        <f t="shared" si="16"/>
        <v>7.2250468290180926E-3</v>
      </c>
    </row>
    <row r="1094" spans="1:3" x14ac:dyDescent="0.2">
      <c r="A1094" s="3">
        <v>408.21194000000003</v>
      </c>
      <c r="B1094" s="3">
        <v>97.234067999999994</v>
      </c>
      <c r="C1094" s="3">
        <f t="shared" si="16"/>
        <v>7.2235243980090088E-3</v>
      </c>
    </row>
    <row r="1095" spans="1:3" x14ac:dyDescent="0.2">
      <c r="A1095" s="3">
        <v>408.58738</v>
      </c>
      <c r="B1095" s="3">
        <v>97.231356000000005</v>
      </c>
      <c r="C1095" s="3">
        <f t="shared" si="16"/>
        <v>7.2956577267245127E-3</v>
      </c>
    </row>
    <row r="1096" spans="1:3" x14ac:dyDescent="0.2">
      <c r="A1096" s="3">
        <v>408.96321999999998</v>
      </c>
      <c r="B1096" s="3">
        <v>97.228613999999993</v>
      </c>
      <c r="C1096" s="3">
        <f t="shared" si="16"/>
        <v>7.3016715308742691E-3</v>
      </c>
    </row>
    <row r="1097" spans="1:3" x14ac:dyDescent="0.2">
      <c r="A1097" s="3">
        <v>409.34012000000001</v>
      </c>
      <c r="B1097" s="3">
        <v>97.225862000000006</v>
      </c>
      <c r="C1097" s="3">
        <f t="shared" si="16"/>
        <v>7.3006724303903607E-3</v>
      </c>
    </row>
    <row r="1098" spans="1:3" x14ac:dyDescent="0.2">
      <c r="A1098" s="3">
        <v>409.71487999999999</v>
      </c>
      <c r="B1098" s="3">
        <v>97.223125999999993</v>
      </c>
      <c r="C1098" s="3">
        <f t="shared" si="16"/>
        <v>7.2581925988606747E-3</v>
      </c>
    </row>
    <row r="1099" spans="1:3" x14ac:dyDescent="0.2">
      <c r="A1099" s="3">
        <v>410.09266000000002</v>
      </c>
      <c r="B1099" s="3">
        <v>97.220383999999996</v>
      </c>
      <c r="C1099" s="3">
        <f t="shared" si="16"/>
        <v>7.3781431850919645E-3</v>
      </c>
    </row>
    <row r="1100" spans="1:3" x14ac:dyDescent="0.2">
      <c r="A1100" s="3">
        <v>410.46728000000002</v>
      </c>
      <c r="B1100" s="3">
        <v>97.217619999999997</v>
      </c>
      <c r="C1100" s="3">
        <f t="shared" si="16"/>
        <v>7.3616363926897171E-3</v>
      </c>
    </row>
    <row r="1101" spans="1:3" x14ac:dyDescent="0.2">
      <c r="A1101" s="3">
        <v>410.84273999999999</v>
      </c>
      <c r="B1101" s="3">
        <v>97.214855999999997</v>
      </c>
      <c r="C1101" s="3">
        <f t="shared" si="16"/>
        <v>7.4577001832174155E-3</v>
      </c>
    </row>
    <row r="1102" spans="1:3" x14ac:dyDescent="0.2">
      <c r="A1102" s="3">
        <v>411.21390000000002</v>
      </c>
      <c r="B1102" s="3">
        <v>97.212087999999994</v>
      </c>
      <c r="C1102" s="3">
        <f t="shared" si="16"/>
        <v>7.4275943144206094E-3</v>
      </c>
    </row>
    <row r="1103" spans="1:3" x14ac:dyDescent="0.2">
      <c r="A1103" s="3">
        <v>411.58818000000002</v>
      </c>
      <c r="B1103" s="3">
        <v>97.209307999999993</v>
      </c>
      <c r="C1103" s="3">
        <f t="shared" si="16"/>
        <v>7.5630706066494831E-3</v>
      </c>
    </row>
    <row r="1104" spans="1:3" x14ac:dyDescent="0.2">
      <c r="A1104" s="3">
        <v>411.95839999999998</v>
      </c>
      <c r="B1104" s="3">
        <v>97.206507999999999</v>
      </c>
      <c r="C1104" s="3">
        <f t="shared" si="16"/>
        <v>7.5383624852356414E-3</v>
      </c>
    </row>
    <row r="1105" spans="1:3" x14ac:dyDescent="0.2">
      <c r="A1105" s="3">
        <v>412.33116000000001</v>
      </c>
      <c r="B1105" s="3">
        <v>97.203698000000003</v>
      </c>
      <c r="C1105" s="3">
        <f t="shared" si="16"/>
        <v>7.5725749986696777E-3</v>
      </c>
    </row>
    <row r="1106" spans="1:3" x14ac:dyDescent="0.2">
      <c r="A1106" s="3">
        <v>412.70249999999999</v>
      </c>
      <c r="B1106" s="3">
        <v>97.200885999999997</v>
      </c>
      <c r="C1106" s="3">
        <f t="shared" si="16"/>
        <v>7.5677409010680083E-3</v>
      </c>
    </row>
    <row r="1107" spans="1:3" x14ac:dyDescent="0.2">
      <c r="A1107" s="3">
        <v>413.07672000000002</v>
      </c>
      <c r="B1107" s="3">
        <v>97.198053999999999</v>
      </c>
      <c r="C1107" s="3">
        <f t="shared" si="16"/>
        <v>7.6562500000032776E-3</v>
      </c>
    </row>
    <row r="1108" spans="1:3" x14ac:dyDescent="0.2">
      <c r="A1108" s="3">
        <v>413.44792000000001</v>
      </c>
      <c r="B1108" s="3">
        <v>97.195211999999998</v>
      </c>
      <c r="C1108" s="3">
        <f t="shared" si="16"/>
        <v>7.5734239736692651E-3</v>
      </c>
    </row>
    <row r="1109" spans="1:3" x14ac:dyDescent="0.2">
      <c r="A1109" s="3">
        <v>413.8245</v>
      </c>
      <c r="B1109" s="3">
        <v>97.192359999999994</v>
      </c>
      <c r="C1109" s="3">
        <f t="shared" ref="C1109:C1172" si="17">(B1109-B1110)/(A1110-A1109)</f>
        <v>7.6652264362072047E-3</v>
      </c>
    </row>
    <row r="1110" spans="1:3" x14ac:dyDescent="0.2">
      <c r="A1110" s="3">
        <v>414.19943999999998</v>
      </c>
      <c r="B1110" s="3">
        <v>97.189486000000002</v>
      </c>
      <c r="C1110" s="3">
        <f t="shared" si="17"/>
        <v>7.7427611582167079E-3</v>
      </c>
    </row>
    <row r="1111" spans="1:3" x14ac:dyDescent="0.2">
      <c r="A1111" s="3">
        <v>414.5745</v>
      </c>
      <c r="B1111" s="3">
        <v>97.186582000000001</v>
      </c>
      <c r="C1111" s="3">
        <f t="shared" si="17"/>
        <v>7.8056122997545874E-3</v>
      </c>
    </row>
    <row r="1112" spans="1:3" x14ac:dyDescent="0.2">
      <c r="A1112" s="3">
        <v>414.94654000000003</v>
      </c>
      <c r="B1112" s="3">
        <v>97.183678</v>
      </c>
      <c r="C1112" s="3">
        <f t="shared" si="17"/>
        <v>7.7417640807761964E-3</v>
      </c>
    </row>
    <row r="1113" spans="1:3" x14ac:dyDescent="0.2">
      <c r="A1113" s="3">
        <v>415.32294000000002</v>
      </c>
      <c r="B1113" s="3">
        <v>97.180763999999996</v>
      </c>
      <c r="C1113" s="3">
        <f t="shared" si="17"/>
        <v>7.8503575621474593E-3</v>
      </c>
    </row>
    <row r="1114" spans="1:3" x14ac:dyDescent="0.2">
      <c r="A1114" s="3">
        <v>415.6977</v>
      </c>
      <c r="B1114" s="3">
        <v>97.177822000000006</v>
      </c>
      <c r="C1114" s="3">
        <f t="shared" si="17"/>
        <v>7.8526828236046564E-3</v>
      </c>
    </row>
    <row r="1115" spans="1:3" x14ac:dyDescent="0.2">
      <c r="A1115" s="3">
        <v>416.07566000000003</v>
      </c>
      <c r="B1115" s="3">
        <v>97.174853999999996</v>
      </c>
      <c r="C1115" s="3">
        <f t="shared" si="17"/>
        <v>7.9055386747712772E-3</v>
      </c>
    </row>
    <row r="1116" spans="1:3" x14ac:dyDescent="0.2">
      <c r="A1116" s="3">
        <v>416.45084000000003</v>
      </c>
      <c r="B1116" s="3">
        <v>97.171887999999996</v>
      </c>
      <c r="C1116" s="3">
        <f t="shared" si="17"/>
        <v>7.8435506825939479E-3</v>
      </c>
    </row>
    <row r="1117" spans="1:3" x14ac:dyDescent="0.2">
      <c r="A1117" s="3">
        <v>416.83026000000001</v>
      </c>
      <c r="B1117" s="3">
        <v>97.168912000000006</v>
      </c>
      <c r="C1117" s="3">
        <f t="shared" si="17"/>
        <v>7.9680426098700276E-3</v>
      </c>
    </row>
    <row r="1118" spans="1:3" x14ac:dyDescent="0.2">
      <c r="A1118" s="3">
        <v>417.20576</v>
      </c>
      <c r="B1118" s="3">
        <v>97.16592</v>
      </c>
      <c r="C1118" s="3">
        <f t="shared" si="17"/>
        <v>7.920424403163798E-3</v>
      </c>
    </row>
    <row r="1119" spans="1:3" x14ac:dyDescent="0.2">
      <c r="A1119" s="3">
        <v>417.58276000000001</v>
      </c>
      <c r="B1119" s="3">
        <v>97.162934000000007</v>
      </c>
      <c r="C1119" s="3">
        <f t="shared" si="17"/>
        <v>7.9937641114104785E-3</v>
      </c>
    </row>
    <row r="1120" spans="1:3" x14ac:dyDescent="0.2">
      <c r="A1120" s="3">
        <v>417.95479999999998</v>
      </c>
      <c r="B1120" s="3">
        <v>97.159959999999998</v>
      </c>
      <c r="C1120" s="3">
        <f t="shared" si="17"/>
        <v>7.9724829351451535E-3</v>
      </c>
    </row>
    <row r="1121" spans="1:3" x14ac:dyDescent="0.2">
      <c r="A1121" s="3">
        <v>418.32983999999999</v>
      </c>
      <c r="B1121" s="3">
        <v>97.156970000000001</v>
      </c>
      <c r="C1121" s="3">
        <f t="shared" si="17"/>
        <v>8.1043291207516608E-3</v>
      </c>
    </row>
    <row r="1122" spans="1:3" x14ac:dyDescent="0.2">
      <c r="A1122" s="3">
        <v>418.70173999999997</v>
      </c>
      <c r="B1122" s="3">
        <v>97.153955999999994</v>
      </c>
      <c r="C1122" s="3">
        <f t="shared" si="17"/>
        <v>8.1112957700939167E-3</v>
      </c>
    </row>
    <row r="1123" spans="1:3" x14ac:dyDescent="0.2">
      <c r="A1123" s="3">
        <v>419.07479999999998</v>
      </c>
      <c r="B1123" s="3">
        <v>97.150930000000002</v>
      </c>
      <c r="C1123" s="3">
        <f t="shared" si="17"/>
        <v>8.2103321033359725E-3</v>
      </c>
    </row>
    <row r="1124" spans="1:3" x14ac:dyDescent="0.2">
      <c r="A1124" s="3">
        <v>419.44335999999998</v>
      </c>
      <c r="B1124" s="3">
        <v>97.147903999999997</v>
      </c>
      <c r="C1124" s="3">
        <f t="shared" si="17"/>
        <v>8.1484274019576718E-3</v>
      </c>
    </row>
    <row r="1125" spans="1:3" x14ac:dyDescent="0.2">
      <c r="A1125" s="3">
        <v>419.81472000000002</v>
      </c>
      <c r="B1125" s="3">
        <v>97.144878000000006</v>
      </c>
      <c r="C1125" s="3">
        <f t="shared" si="17"/>
        <v>8.2113027443347138E-3</v>
      </c>
    </row>
    <row r="1126" spans="1:3" x14ac:dyDescent="0.2">
      <c r="A1126" s="3">
        <v>420.18347999999997</v>
      </c>
      <c r="B1126" s="3">
        <v>97.141850000000005</v>
      </c>
      <c r="C1126" s="3">
        <f t="shared" si="17"/>
        <v>8.1821607363898458E-3</v>
      </c>
    </row>
    <row r="1127" spans="1:3" x14ac:dyDescent="0.2">
      <c r="A1127" s="3">
        <v>420.55502000000001</v>
      </c>
      <c r="B1127" s="3">
        <v>97.138810000000007</v>
      </c>
      <c r="C1127" s="3">
        <f t="shared" si="17"/>
        <v>8.2632146710066665E-3</v>
      </c>
    </row>
    <row r="1128" spans="1:3" x14ac:dyDescent="0.2">
      <c r="A1128" s="3">
        <v>420.92581999999999</v>
      </c>
      <c r="B1128" s="3">
        <v>97.135745999999997</v>
      </c>
      <c r="C1128" s="3">
        <f t="shared" si="17"/>
        <v>8.2407011543429651E-3</v>
      </c>
    </row>
    <row r="1129" spans="1:3" x14ac:dyDescent="0.2">
      <c r="A1129" s="3">
        <v>421.30005999999997</v>
      </c>
      <c r="B1129" s="3">
        <v>97.132661999999996</v>
      </c>
      <c r="C1129" s="3">
        <f t="shared" si="17"/>
        <v>8.3579365505294899E-3</v>
      </c>
    </row>
    <row r="1130" spans="1:3" x14ac:dyDescent="0.2">
      <c r="A1130" s="3">
        <v>421.67264</v>
      </c>
      <c r="B1130" s="3">
        <v>97.129548</v>
      </c>
      <c r="C1130" s="3">
        <f t="shared" si="17"/>
        <v>8.3568876326670684E-3</v>
      </c>
    </row>
    <row r="1131" spans="1:3" x14ac:dyDescent="0.2">
      <c r="A1131" s="3">
        <v>422.04766000000001</v>
      </c>
      <c r="B1131" s="3">
        <v>97.126413999999997</v>
      </c>
      <c r="C1131" s="3">
        <f t="shared" si="17"/>
        <v>8.414778219318542E-3</v>
      </c>
    </row>
    <row r="1132" spans="1:3" x14ac:dyDescent="0.2">
      <c r="A1132" s="3">
        <v>422.42009999999999</v>
      </c>
      <c r="B1132" s="3">
        <v>97.123279999999994</v>
      </c>
      <c r="C1132" s="3">
        <f t="shared" si="17"/>
        <v>8.3627042614374224E-3</v>
      </c>
    </row>
    <row r="1133" spans="1:3" x14ac:dyDescent="0.2">
      <c r="A1133" s="3">
        <v>422.79462000000001</v>
      </c>
      <c r="B1133" s="3">
        <v>97.120148</v>
      </c>
      <c r="C1133" s="3">
        <f t="shared" si="17"/>
        <v>8.4631918323627049E-3</v>
      </c>
    </row>
    <row r="1134" spans="1:3" x14ac:dyDescent="0.2">
      <c r="A1134" s="3">
        <v>423.16681999999997</v>
      </c>
      <c r="B1134" s="3">
        <v>97.116997999999995</v>
      </c>
      <c r="C1134" s="3">
        <f t="shared" si="17"/>
        <v>8.441558441561017E-3</v>
      </c>
    </row>
    <row r="1135" spans="1:3" x14ac:dyDescent="0.2">
      <c r="A1135" s="3">
        <v>423.53949999999998</v>
      </c>
      <c r="B1135" s="3">
        <v>97.113851999999994</v>
      </c>
      <c r="C1135" s="3">
        <f t="shared" si="17"/>
        <v>8.4828623616598122E-3</v>
      </c>
    </row>
    <row r="1136" spans="1:3" x14ac:dyDescent="0.2">
      <c r="A1136" s="3">
        <v>423.91178000000002</v>
      </c>
      <c r="B1136" s="3">
        <v>97.110693999999995</v>
      </c>
      <c r="C1136" s="3">
        <f t="shared" si="17"/>
        <v>8.5101833537998984E-3</v>
      </c>
    </row>
    <row r="1137" spans="1:3" x14ac:dyDescent="0.2">
      <c r="A1137" s="3">
        <v>424.28591999999998</v>
      </c>
      <c r="B1137" s="3">
        <v>97.107510000000005</v>
      </c>
      <c r="C1137" s="3">
        <f t="shared" si="17"/>
        <v>8.6121570736999442E-3</v>
      </c>
    </row>
    <row r="1138" spans="1:3" x14ac:dyDescent="0.2">
      <c r="A1138" s="3">
        <v>424.65771999999998</v>
      </c>
      <c r="B1138" s="3">
        <v>97.104308000000003</v>
      </c>
      <c r="C1138" s="3">
        <f t="shared" si="17"/>
        <v>8.5648642872561357E-3</v>
      </c>
    </row>
    <row r="1139" spans="1:3" x14ac:dyDescent="0.2">
      <c r="A1139" s="3">
        <v>425.03203999999999</v>
      </c>
      <c r="B1139" s="3">
        <v>97.101101999999997</v>
      </c>
      <c r="C1139" s="3">
        <f t="shared" si="17"/>
        <v>8.5885981706074494E-3</v>
      </c>
    </row>
    <row r="1140" spans="1:3" x14ac:dyDescent="0.2">
      <c r="A1140" s="3">
        <v>425.40812</v>
      </c>
      <c r="B1140" s="3">
        <v>97.097871999999995</v>
      </c>
      <c r="C1140" s="3">
        <f t="shared" si="17"/>
        <v>8.6642792239028862E-3</v>
      </c>
    </row>
    <row r="1141" spans="1:3" x14ac:dyDescent="0.2">
      <c r="A1141" s="3">
        <v>425.78230000000002</v>
      </c>
      <c r="B1141" s="3">
        <v>97.094629999999995</v>
      </c>
      <c r="C1141" s="3">
        <f t="shared" si="17"/>
        <v>8.6653439862650894E-3</v>
      </c>
    </row>
    <row r="1142" spans="1:3" x14ac:dyDescent="0.2">
      <c r="A1142" s="3">
        <v>426.15528</v>
      </c>
      <c r="B1142" s="3">
        <v>97.091397999999998</v>
      </c>
      <c r="C1142" s="3">
        <f t="shared" si="17"/>
        <v>8.6168284099319772E-3</v>
      </c>
    </row>
    <row r="1143" spans="1:3" x14ac:dyDescent="0.2">
      <c r="A1143" s="3">
        <v>426.53035999999997</v>
      </c>
      <c r="B1143" s="3">
        <v>97.088166000000001</v>
      </c>
      <c r="C1143" s="3">
        <f t="shared" si="17"/>
        <v>8.7538453235333283E-3</v>
      </c>
    </row>
    <row r="1144" spans="1:3" x14ac:dyDescent="0.2">
      <c r="A1144" s="3">
        <v>426.90093999999999</v>
      </c>
      <c r="B1144" s="3">
        <v>97.084922000000006</v>
      </c>
      <c r="C1144" s="3">
        <f t="shared" si="17"/>
        <v>8.7318198894771586E-3</v>
      </c>
    </row>
    <row r="1145" spans="1:3" x14ac:dyDescent="0.2">
      <c r="A1145" s="3">
        <v>427.27359999999999</v>
      </c>
      <c r="B1145" s="3">
        <v>97.081667999999993</v>
      </c>
      <c r="C1145" s="3">
        <f t="shared" si="17"/>
        <v>8.7626100021364686E-3</v>
      </c>
    </row>
    <row r="1146" spans="1:3" x14ac:dyDescent="0.2">
      <c r="A1146" s="3">
        <v>427.64632</v>
      </c>
      <c r="B1146" s="3">
        <v>97.078401999999997</v>
      </c>
      <c r="C1146" s="3">
        <f t="shared" si="17"/>
        <v>8.7541368634664728E-3</v>
      </c>
    </row>
    <row r="1147" spans="1:3" x14ac:dyDescent="0.2">
      <c r="A1147" s="3">
        <v>428.02100000000002</v>
      </c>
      <c r="B1147" s="3">
        <v>97.075121999999993</v>
      </c>
      <c r="C1147" s="3">
        <f t="shared" si="17"/>
        <v>8.8065447545636298E-3</v>
      </c>
    </row>
    <row r="1148" spans="1:3" x14ac:dyDescent="0.2">
      <c r="A1148" s="3">
        <v>428.39503999999999</v>
      </c>
      <c r="B1148" s="3">
        <v>97.071827999999996</v>
      </c>
      <c r="C1148" s="3">
        <f t="shared" si="17"/>
        <v>8.8373083475359673E-3</v>
      </c>
    </row>
    <row r="1149" spans="1:3" x14ac:dyDescent="0.2">
      <c r="A1149" s="3">
        <v>428.77071999999998</v>
      </c>
      <c r="B1149" s="3">
        <v>97.068507999999994</v>
      </c>
      <c r="C1149" s="3">
        <f t="shared" si="17"/>
        <v>8.9438323031344295E-3</v>
      </c>
    </row>
    <row r="1150" spans="1:3" x14ac:dyDescent="0.2">
      <c r="A1150" s="3">
        <v>429.14281999999997</v>
      </c>
      <c r="B1150" s="3">
        <v>97.065179999999998</v>
      </c>
      <c r="C1150" s="3">
        <f t="shared" si="17"/>
        <v>8.8703644330493641E-3</v>
      </c>
    </row>
    <row r="1151" spans="1:3" x14ac:dyDescent="0.2">
      <c r="A1151" s="3">
        <v>429.51710000000003</v>
      </c>
      <c r="B1151" s="3">
        <v>97.061859999999996</v>
      </c>
      <c r="C1151" s="3">
        <f t="shared" si="17"/>
        <v>8.98471145564066E-3</v>
      </c>
    </row>
    <row r="1152" spans="1:3" x14ac:dyDescent="0.2">
      <c r="A1152" s="3">
        <v>429.88862</v>
      </c>
      <c r="B1152" s="3">
        <v>97.058521999999996</v>
      </c>
      <c r="C1152" s="3">
        <f t="shared" si="17"/>
        <v>9.062636403309763E-3</v>
      </c>
    </row>
    <row r="1153" spans="1:3" x14ac:dyDescent="0.2">
      <c r="A1153" s="3">
        <v>430.25518</v>
      </c>
      <c r="B1153" s="3">
        <v>97.055199999999999</v>
      </c>
      <c r="C1153" s="3">
        <f t="shared" si="17"/>
        <v>8.9469949232890197E-3</v>
      </c>
    </row>
    <row r="1154" spans="1:3" x14ac:dyDescent="0.2">
      <c r="A1154" s="3">
        <v>430.62155999999999</v>
      </c>
      <c r="B1154" s="3">
        <v>97.051922000000005</v>
      </c>
      <c r="C1154" s="3">
        <f t="shared" si="17"/>
        <v>8.8880463629927454E-3</v>
      </c>
    </row>
    <row r="1155" spans="1:3" x14ac:dyDescent="0.2">
      <c r="A1155" s="3">
        <v>430.99081999999999</v>
      </c>
      <c r="B1155" s="3">
        <v>97.048640000000006</v>
      </c>
      <c r="C1155" s="3">
        <f t="shared" si="17"/>
        <v>9.0007048744831231E-3</v>
      </c>
    </row>
    <row r="1156" spans="1:3" x14ac:dyDescent="0.2">
      <c r="A1156" s="3">
        <v>431.35968000000003</v>
      </c>
      <c r="B1156" s="3">
        <v>97.045320000000004</v>
      </c>
      <c r="C1156" s="3">
        <f t="shared" si="17"/>
        <v>9.0074522086751058E-3</v>
      </c>
    </row>
    <row r="1157" spans="1:3" x14ac:dyDescent="0.2">
      <c r="A1157" s="3">
        <v>431.73003999999997</v>
      </c>
      <c r="B1157" s="3">
        <v>97.041983999999999</v>
      </c>
      <c r="C1157" s="3">
        <f t="shared" si="17"/>
        <v>9.0372120496142894E-3</v>
      </c>
    </row>
    <row r="1158" spans="1:3" x14ac:dyDescent="0.2">
      <c r="A1158" s="3">
        <v>432.10250000000002</v>
      </c>
      <c r="B1158" s="3">
        <v>97.038618</v>
      </c>
      <c r="C1158" s="3">
        <f t="shared" si="17"/>
        <v>9.0967362854504751E-3</v>
      </c>
    </row>
    <row r="1159" spans="1:3" x14ac:dyDescent="0.2">
      <c r="A1159" s="3">
        <v>432.47692000000001</v>
      </c>
      <c r="B1159" s="3">
        <v>97.035212000000001</v>
      </c>
      <c r="C1159" s="3">
        <f t="shared" si="17"/>
        <v>9.1938600257747034E-3</v>
      </c>
    </row>
    <row r="1160" spans="1:3" x14ac:dyDescent="0.2">
      <c r="A1160" s="3">
        <v>432.84956</v>
      </c>
      <c r="B1160" s="3">
        <v>97.031785999999997</v>
      </c>
      <c r="C1160" s="3">
        <f t="shared" si="17"/>
        <v>9.1840017156078497E-3</v>
      </c>
    </row>
    <row r="1161" spans="1:3" x14ac:dyDescent="0.2">
      <c r="A1161" s="3">
        <v>433.2226</v>
      </c>
      <c r="B1161" s="3">
        <v>97.028360000000006</v>
      </c>
      <c r="C1161" s="3">
        <f t="shared" si="17"/>
        <v>9.2275371687256854E-3</v>
      </c>
    </row>
    <row r="1162" spans="1:3" x14ac:dyDescent="0.2">
      <c r="A1162" s="3">
        <v>433.59388000000001</v>
      </c>
      <c r="B1162" s="3">
        <v>97.024934000000002</v>
      </c>
      <c r="C1162" s="3">
        <f t="shared" si="17"/>
        <v>9.1974317817096925E-3</v>
      </c>
    </row>
    <row r="1163" spans="1:3" x14ac:dyDescent="0.2">
      <c r="A1163" s="3">
        <v>433.96767999999997</v>
      </c>
      <c r="B1163" s="3">
        <v>97.021495999999999</v>
      </c>
      <c r="C1163" s="3">
        <f t="shared" si="17"/>
        <v>9.2854843900827978E-3</v>
      </c>
    </row>
    <row r="1164" spans="1:3" x14ac:dyDescent="0.2">
      <c r="A1164" s="3">
        <v>434.34052000000003</v>
      </c>
      <c r="B1164" s="3">
        <v>97.018034</v>
      </c>
      <c r="C1164" s="3">
        <f t="shared" si="17"/>
        <v>9.2582710779275639E-3</v>
      </c>
    </row>
    <row r="1165" spans="1:3" x14ac:dyDescent="0.2">
      <c r="A1165" s="3">
        <v>434.71532000000002</v>
      </c>
      <c r="B1165" s="3">
        <v>97.014563999999993</v>
      </c>
      <c r="C1165" s="3">
        <f t="shared" si="17"/>
        <v>9.3396531293717545E-3</v>
      </c>
    </row>
    <row r="1166" spans="1:3" x14ac:dyDescent="0.2">
      <c r="A1166" s="3">
        <v>435.08663999999999</v>
      </c>
      <c r="B1166" s="3">
        <v>97.011095999999995</v>
      </c>
      <c r="C1166" s="3">
        <f t="shared" si="17"/>
        <v>9.3209412270148229E-3</v>
      </c>
    </row>
    <row r="1167" spans="1:3" x14ac:dyDescent="0.2">
      <c r="A1167" s="3">
        <v>435.45891999999998</v>
      </c>
      <c r="B1167" s="3">
        <v>97.007626000000002</v>
      </c>
      <c r="C1167" s="3">
        <f t="shared" si="17"/>
        <v>9.3707804483035041E-3</v>
      </c>
    </row>
    <row r="1168" spans="1:3" x14ac:dyDescent="0.2">
      <c r="A1168" s="3">
        <v>435.82922000000002</v>
      </c>
      <c r="B1168" s="3">
        <v>97.004155999999995</v>
      </c>
      <c r="C1168" s="3">
        <f t="shared" si="17"/>
        <v>9.3571659308506246E-3</v>
      </c>
    </row>
    <row r="1169" spans="1:3" x14ac:dyDescent="0.2">
      <c r="A1169" s="3">
        <v>436.20069999999998</v>
      </c>
      <c r="B1169" s="3">
        <v>97.000680000000003</v>
      </c>
      <c r="C1169" s="3">
        <f t="shared" si="17"/>
        <v>9.4909310099405477E-3</v>
      </c>
    </row>
    <row r="1170" spans="1:3" x14ac:dyDescent="0.2">
      <c r="A1170" s="3">
        <v>436.56567999999999</v>
      </c>
      <c r="B1170" s="3">
        <v>96.997215999999995</v>
      </c>
      <c r="C1170" s="3">
        <f t="shared" si="17"/>
        <v>9.3609409723847837E-3</v>
      </c>
    </row>
    <row r="1171" spans="1:3" x14ac:dyDescent="0.2">
      <c r="A1171" s="3">
        <v>436.93466000000001</v>
      </c>
      <c r="B1171" s="3">
        <v>96.993762000000004</v>
      </c>
      <c r="C1171" s="3">
        <f t="shared" si="17"/>
        <v>9.4415690547620234E-3</v>
      </c>
    </row>
    <row r="1172" spans="1:3" x14ac:dyDescent="0.2">
      <c r="A1172" s="3">
        <v>437.30176</v>
      </c>
      <c r="B1172" s="3">
        <v>96.990296000000001</v>
      </c>
      <c r="C1172" s="3">
        <f t="shared" si="17"/>
        <v>9.4595327153446096E-3</v>
      </c>
    </row>
    <row r="1173" spans="1:3" x14ac:dyDescent="0.2">
      <c r="A1173" s="3">
        <v>437.67070000000001</v>
      </c>
      <c r="B1173" s="3">
        <v>96.986806000000001</v>
      </c>
      <c r="C1173" s="3">
        <f t="shared" ref="C1173:C1236" si="18">(B1173-B1174)/(A1174-A1173)</f>
        <v>9.5611629182535789E-3</v>
      </c>
    </row>
    <row r="1174" spans="1:3" x14ac:dyDescent="0.2">
      <c r="A1174" s="3">
        <v>438.03530000000001</v>
      </c>
      <c r="B1174" s="3">
        <v>96.983320000000006</v>
      </c>
      <c r="C1174" s="3">
        <f t="shared" si="18"/>
        <v>9.4284791734110581E-3</v>
      </c>
    </row>
    <row r="1175" spans="1:3" x14ac:dyDescent="0.2">
      <c r="A1175" s="3">
        <v>438.40694000000002</v>
      </c>
      <c r="B1175" s="3">
        <v>96.979816</v>
      </c>
      <c r="C1175" s="3">
        <f t="shared" si="18"/>
        <v>9.5868845339372663E-3</v>
      </c>
    </row>
    <row r="1176" spans="1:3" x14ac:dyDescent="0.2">
      <c r="A1176" s="3">
        <v>438.77535999999998</v>
      </c>
      <c r="B1176" s="3">
        <v>96.976284000000007</v>
      </c>
      <c r="C1176" s="3">
        <f t="shared" si="18"/>
        <v>9.5204779075560193E-3</v>
      </c>
    </row>
    <row r="1177" spans="1:3" x14ac:dyDescent="0.2">
      <c r="A1177" s="3">
        <v>439.14697999999999</v>
      </c>
      <c r="B1177" s="3">
        <v>96.972746000000001</v>
      </c>
      <c r="C1177" s="3">
        <f t="shared" si="18"/>
        <v>9.5757378472155711E-3</v>
      </c>
    </row>
    <row r="1178" spans="1:3" x14ac:dyDescent="0.2">
      <c r="A1178" s="3">
        <v>439.51562000000001</v>
      </c>
      <c r="B1178" s="3">
        <v>96.969216000000003</v>
      </c>
      <c r="C1178" s="3">
        <f t="shared" si="18"/>
        <v>9.5348336384093162E-3</v>
      </c>
    </row>
    <row r="1179" spans="1:3" x14ac:dyDescent="0.2">
      <c r="A1179" s="3">
        <v>439.88709999999998</v>
      </c>
      <c r="B1179" s="3">
        <v>96.965674000000007</v>
      </c>
      <c r="C1179" s="3">
        <f t="shared" si="18"/>
        <v>9.6892039258673832E-3</v>
      </c>
    </row>
    <row r="1180" spans="1:3" x14ac:dyDescent="0.2">
      <c r="A1180" s="3">
        <v>440.25389999999999</v>
      </c>
      <c r="B1180" s="3">
        <v>96.962119999999999</v>
      </c>
      <c r="C1180" s="3">
        <f t="shared" si="18"/>
        <v>9.6270270270330856E-3</v>
      </c>
    </row>
    <row r="1181" spans="1:3" x14ac:dyDescent="0.2">
      <c r="A1181" s="3">
        <v>440.62389999999999</v>
      </c>
      <c r="B1181" s="3">
        <v>96.958557999999996</v>
      </c>
      <c r="C1181" s="3">
        <f t="shared" si="18"/>
        <v>9.7067909598235538E-3</v>
      </c>
    </row>
    <row r="1182" spans="1:3" x14ac:dyDescent="0.2">
      <c r="A1182" s="3">
        <v>440.99292000000003</v>
      </c>
      <c r="B1182" s="3">
        <v>96.954976000000002</v>
      </c>
      <c r="C1182" s="3">
        <f t="shared" si="18"/>
        <v>9.7128105840706101E-3</v>
      </c>
    </row>
    <row r="1183" spans="1:3" x14ac:dyDescent="0.2">
      <c r="A1183" s="3">
        <v>441.3648</v>
      </c>
      <c r="B1183" s="3">
        <v>96.951363999999998</v>
      </c>
      <c r="C1183" s="3">
        <f t="shared" si="18"/>
        <v>9.7890751757652213E-3</v>
      </c>
    </row>
    <row r="1184" spans="1:3" x14ac:dyDescent="0.2">
      <c r="A1184" s="3">
        <v>441.7346</v>
      </c>
      <c r="B1184" s="3">
        <v>96.947744</v>
      </c>
      <c r="C1184" s="3">
        <f t="shared" si="18"/>
        <v>9.7225962833142922E-3</v>
      </c>
    </row>
    <row r="1185" spans="1:3" x14ac:dyDescent="0.2">
      <c r="A1185" s="3">
        <v>442.10590000000002</v>
      </c>
      <c r="B1185" s="3">
        <v>96.944134000000005</v>
      </c>
      <c r="C1185" s="3">
        <f t="shared" si="18"/>
        <v>9.8266841072727935E-3</v>
      </c>
    </row>
    <row r="1186" spans="1:3" x14ac:dyDescent="0.2">
      <c r="A1186" s="3">
        <v>442.47286000000003</v>
      </c>
      <c r="B1186" s="3">
        <v>96.940528</v>
      </c>
      <c r="C1186" s="3">
        <f t="shared" si="18"/>
        <v>9.7721106890970733E-3</v>
      </c>
    </row>
    <row r="1187" spans="1:3" x14ac:dyDescent="0.2">
      <c r="A1187" s="3">
        <v>442.84145999999998</v>
      </c>
      <c r="B1187" s="3">
        <v>96.936926</v>
      </c>
      <c r="C1187" s="3">
        <f t="shared" si="18"/>
        <v>9.7850340136099116E-3</v>
      </c>
    </row>
    <row r="1188" spans="1:3" x14ac:dyDescent="0.2">
      <c r="A1188" s="3">
        <v>443.20895999999999</v>
      </c>
      <c r="B1188" s="3">
        <v>96.933329999999998</v>
      </c>
      <c r="C1188" s="3">
        <f t="shared" si="18"/>
        <v>9.7412726587939712E-3</v>
      </c>
    </row>
    <row r="1189" spans="1:3" x14ac:dyDescent="0.2">
      <c r="A1189" s="3">
        <v>443.58078</v>
      </c>
      <c r="B1189" s="3">
        <v>96.929708000000005</v>
      </c>
      <c r="C1189" s="3">
        <f t="shared" si="18"/>
        <v>9.9126471705587912E-3</v>
      </c>
    </row>
    <row r="1190" spans="1:3" x14ac:dyDescent="0.2">
      <c r="A1190" s="3">
        <v>443.94940000000003</v>
      </c>
      <c r="B1190" s="3">
        <v>96.926053999999993</v>
      </c>
      <c r="C1190" s="3">
        <f t="shared" si="18"/>
        <v>9.9141885692425463E-3</v>
      </c>
    </row>
    <row r="1191" spans="1:3" x14ac:dyDescent="0.2">
      <c r="A1191" s="3">
        <v>444.31997999999999</v>
      </c>
      <c r="B1191" s="3">
        <v>96.922380000000004</v>
      </c>
      <c r="C1191" s="3">
        <f t="shared" si="18"/>
        <v>1.0041909323480175E-2</v>
      </c>
    </row>
    <row r="1192" spans="1:3" x14ac:dyDescent="0.2">
      <c r="A1192" s="3">
        <v>444.68743999999998</v>
      </c>
      <c r="B1192" s="3">
        <v>96.918689999999998</v>
      </c>
      <c r="C1192" s="3">
        <f t="shared" si="18"/>
        <v>1.0024383635857217E-2</v>
      </c>
    </row>
    <row r="1193" spans="1:3" x14ac:dyDescent="0.2">
      <c r="A1193" s="3">
        <v>445.05653999999998</v>
      </c>
      <c r="B1193" s="3">
        <v>96.914990000000003</v>
      </c>
      <c r="C1193" s="3">
        <f t="shared" si="18"/>
        <v>1.0078834993971787E-2</v>
      </c>
    </row>
    <row r="1194" spans="1:3" x14ac:dyDescent="0.2">
      <c r="A1194" s="3">
        <v>445.42185999999998</v>
      </c>
      <c r="B1194" s="3">
        <v>96.911308000000005</v>
      </c>
      <c r="C1194" s="3">
        <f t="shared" si="18"/>
        <v>9.8868534482736501E-3</v>
      </c>
    </row>
    <row r="1195" spans="1:3" x14ac:dyDescent="0.2">
      <c r="A1195" s="3">
        <v>445.79306000000003</v>
      </c>
      <c r="B1195" s="3">
        <v>96.907638000000006</v>
      </c>
      <c r="C1195" s="3">
        <f t="shared" si="18"/>
        <v>9.9224722730758708E-3</v>
      </c>
    </row>
    <row r="1196" spans="1:3" x14ac:dyDescent="0.2">
      <c r="A1196" s="3">
        <v>446.16453999999999</v>
      </c>
      <c r="B1196" s="3">
        <v>96.903952000000004</v>
      </c>
      <c r="C1196" s="3">
        <f t="shared" si="18"/>
        <v>9.9227633555273795E-3</v>
      </c>
    </row>
    <row r="1197" spans="1:3" x14ac:dyDescent="0.2">
      <c r="A1197" s="3">
        <v>446.53742</v>
      </c>
      <c r="B1197" s="3">
        <v>96.900251999999995</v>
      </c>
      <c r="C1197" s="3">
        <f t="shared" si="18"/>
        <v>1.0004861973958366E-2</v>
      </c>
    </row>
    <row r="1198" spans="1:3" x14ac:dyDescent="0.2">
      <c r="A1198" s="3">
        <v>446.90764000000001</v>
      </c>
      <c r="B1198" s="3">
        <v>96.896547999999996</v>
      </c>
      <c r="C1198" s="3">
        <f t="shared" si="18"/>
        <v>9.985973241232798E-3</v>
      </c>
    </row>
    <row r="1199" spans="1:3" x14ac:dyDescent="0.2">
      <c r="A1199" s="3">
        <v>447.27836000000002</v>
      </c>
      <c r="B1199" s="3">
        <v>96.892846000000006</v>
      </c>
      <c r="C1199" s="3">
        <f t="shared" si="18"/>
        <v>1.0080314702523961E-2</v>
      </c>
    </row>
    <row r="1200" spans="1:3" x14ac:dyDescent="0.2">
      <c r="A1200" s="3">
        <v>447.64442000000003</v>
      </c>
      <c r="B1200" s="3">
        <v>96.889156</v>
      </c>
      <c r="C1200" s="3">
        <f t="shared" si="18"/>
        <v>1.0026759871100934E-2</v>
      </c>
    </row>
    <row r="1201" spans="1:3" x14ac:dyDescent="0.2">
      <c r="A1201" s="3">
        <v>448.01064000000002</v>
      </c>
      <c r="B1201" s="3">
        <v>96.885484000000005</v>
      </c>
      <c r="C1201" s="3">
        <f t="shared" si="18"/>
        <v>1.0034413066051238E-2</v>
      </c>
    </row>
    <row r="1202" spans="1:3" x14ac:dyDescent="0.2">
      <c r="A1202" s="3">
        <v>448.37678</v>
      </c>
      <c r="B1202" s="3">
        <v>96.881810000000002</v>
      </c>
      <c r="C1202" s="3">
        <f t="shared" si="18"/>
        <v>1.0031484095116758E-2</v>
      </c>
    </row>
    <row r="1203" spans="1:3" x14ac:dyDescent="0.2">
      <c r="A1203" s="3">
        <v>448.74522000000002</v>
      </c>
      <c r="B1203" s="3">
        <v>96.878113999999997</v>
      </c>
      <c r="C1203" s="3">
        <f t="shared" si="18"/>
        <v>1.0211914801592155E-2</v>
      </c>
    </row>
    <row r="1204" spans="1:3" x14ac:dyDescent="0.2">
      <c r="A1204" s="3">
        <v>449.11518000000001</v>
      </c>
      <c r="B1204" s="3">
        <v>96.874336</v>
      </c>
      <c r="C1204" s="3">
        <f t="shared" si="18"/>
        <v>1.0379380559415006E-2</v>
      </c>
    </row>
    <row r="1205" spans="1:3" x14ac:dyDescent="0.2">
      <c r="A1205" s="3">
        <v>449.48842000000002</v>
      </c>
      <c r="B1205" s="3">
        <v>96.870462000000003</v>
      </c>
      <c r="C1205" s="3">
        <f t="shared" si="18"/>
        <v>1.0537622858365635E-2</v>
      </c>
    </row>
    <row r="1206" spans="1:3" x14ac:dyDescent="0.2">
      <c r="A1206" s="3">
        <v>449.86079999999998</v>
      </c>
      <c r="B1206" s="3">
        <v>96.866538000000006</v>
      </c>
      <c r="C1206" s="3">
        <f t="shared" si="18"/>
        <v>1.0558740022523109E-2</v>
      </c>
    </row>
    <row r="1207" spans="1:3" x14ac:dyDescent="0.2">
      <c r="A1207" s="3">
        <v>450.23414000000002</v>
      </c>
      <c r="B1207" s="3">
        <v>96.862595999999996</v>
      </c>
      <c r="C1207" s="3">
        <f t="shared" si="18"/>
        <v>1.0584492612944137E-2</v>
      </c>
    </row>
    <row r="1208" spans="1:3" x14ac:dyDescent="0.2">
      <c r="A1208" s="3">
        <v>450.60505999999998</v>
      </c>
      <c r="B1208" s="3">
        <v>96.858670000000004</v>
      </c>
      <c r="C1208" s="3">
        <f t="shared" si="18"/>
        <v>1.0363890081573502E-2</v>
      </c>
    </row>
    <row r="1209" spans="1:3" x14ac:dyDescent="0.2">
      <c r="A1209" s="3">
        <v>450.97770000000003</v>
      </c>
      <c r="B1209" s="3">
        <v>96.854808000000006</v>
      </c>
      <c r="C1209" s="3">
        <f t="shared" si="18"/>
        <v>1.0346883468861635E-2</v>
      </c>
    </row>
    <row r="1210" spans="1:3" x14ac:dyDescent="0.2">
      <c r="A1210" s="3">
        <v>451.3467</v>
      </c>
      <c r="B1210" s="3">
        <v>96.850989999999996</v>
      </c>
      <c r="C1210" s="3">
        <f t="shared" si="18"/>
        <v>1.0309166711766977E-2</v>
      </c>
    </row>
    <row r="1211" spans="1:3" x14ac:dyDescent="0.2">
      <c r="A1211" s="3">
        <v>451.71607999999998</v>
      </c>
      <c r="B1211" s="3">
        <v>96.847182000000004</v>
      </c>
      <c r="C1211" s="3">
        <f t="shared" si="18"/>
        <v>1.0325172357641306E-2</v>
      </c>
    </row>
    <row r="1212" spans="1:3" x14ac:dyDescent="0.2">
      <c r="A1212" s="3">
        <v>452.08449999999999</v>
      </c>
      <c r="B1212" s="3">
        <v>96.843378000000001</v>
      </c>
      <c r="C1212" s="3">
        <f t="shared" si="18"/>
        <v>1.0314093959747309E-2</v>
      </c>
    </row>
    <row r="1213" spans="1:3" x14ac:dyDescent="0.2">
      <c r="A1213" s="3">
        <v>452.45699999999999</v>
      </c>
      <c r="B1213" s="3">
        <v>96.839535999999995</v>
      </c>
      <c r="C1213" s="3">
        <f t="shared" si="18"/>
        <v>1.0532030401724032E-2</v>
      </c>
    </row>
    <row r="1214" spans="1:3" x14ac:dyDescent="0.2">
      <c r="A1214" s="3">
        <v>452.8254</v>
      </c>
      <c r="B1214" s="3">
        <v>96.835656</v>
      </c>
      <c r="C1214" s="3">
        <f t="shared" si="18"/>
        <v>1.0495894554867199E-2</v>
      </c>
    </row>
    <row r="1215" spans="1:3" x14ac:dyDescent="0.2">
      <c r="A1215" s="3">
        <v>453.19564000000003</v>
      </c>
      <c r="B1215" s="3">
        <v>96.831770000000006</v>
      </c>
      <c r="C1215" s="3">
        <f t="shared" si="18"/>
        <v>1.0532877974762824E-2</v>
      </c>
    </row>
    <row r="1216" spans="1:3" x14ac:dyDescent="0.2">
      <c r="A1216" s="3">
        <v>453.56457999999998</v>
      </c>
      <c r="B1216" s="3">
        <v>96.827883999999997</v>
      </c>
      <c r="C1216" s="3">
        <f t="shared" si="18"/>
        <v>1.0546200345410884E-2</v>
      </c>
    </row>
    <row r="1217" spans="1:3" x14ac:dyDescent="0.2">
      <c r="A1217" s="3">
        <v>453.93513999999999</v>
      </c>
      <c r="B1217" s="3">
        <v>96.823976000000002</v>
      </c>
      <c r="C1217" s="3">
        <f t="shared" si="18"/>
        <v>1.0706860706884452E-2</v>
      </c>
    </row>
    <row r="1218" spans="1:3" x14ac:dyDescent="0.2">
      <c r="A1218" s="3">
        <v>454.30070000000001</v>
      </c>
      <c r="B1218" s="3">
        <v>96.820061999999993</v>
      </c>
      <c r="C1218" s="3">
        <f t="shared" si="18"/>
        <v>1.0625885944806316E-2</v>
      </c>
    </row>
    <row r="1219" spans="1:3" x14ac:dyDescent="0.2">
      <c r="A1219" s="3">
        <v>454.66753999999997</v>
      </c>
      <c r="B1219" s="3">
        <v>96.816164000000001</v>
      </c>
      <c r="C1219" s="3">
        <f t="shared" si="18"/>
        <v>1.0667614413024787E-2</v>
      </c>
    </row>
    <row r="1220" spans="1:3" x14ac:dyDescent="0.2">
      <c r="A1220" s="3">
        <v>455.03332</v>
      </c>
      <c r="B1220" s="3">
        <v>96.812262000000004</v>
      </c>
      <c r="C1220" s="3">
        <f t="shared" si="18"/>
        <v>1.062263129398479E-2</v>
      </c>
    </row>
    <row r="1221" spans="1:3" x14ac:dyDescent="0.2">
      <c r="A1221" s="3">
        <v>455.40271999999999</v>
      </c>
      <c r="B1221" s="3">
        <v>96.808338000000006</v>
      </c>
      <c r="C1221" s="3">
        <f t="shared" si="18"/>
        <v>1.0738328498745883E-2</v>
      </c>
    </row>
    <row r="1222" spans="1:3" x14ac:dyDescent="0.2">
      <c r="A1222" s="3">
        <v>455.76814000000002</v>
      </c>
      <c r="B1222" s="3">
        <v>96.804413999999994</v>
      </c>
      <c r="C1222" s="3">
        <f t="shared" si="18"/>
        <v>1.0661143511199917E-2</v>
      </c>
    </row>
    <row r="1223" spans="1:3" x14ac:dyDescent="0.2">
      <c r="A1223" s="3">
        <v>456.13508000000002</v>
      </c>
      <c r="B1223" s="3">
        <v>96.800501999999994</v>
      </c>
      <c r="C1223" s="3">
        <f t="shared" si="18"/>
        <v>1.0738255033546378E-2</v>
      </c>
    </row>
    <row r="1224" spans="1:3" x14ac:dyDescent="0.2">
      <c r="A1224" s="3">
        <v>456.50162</v>
      </c>
      <c r="B1224" s="3">
        <v>96.796565999999999</v>
      </c>
      <c r="C1224" s="3">
        <f t="shared" si="18"/>
        <v>1.0721226516963597E-2</v>
      </c>
    </row>
    <row r="1225" spans="1:3" x14ac:dyDescent="0.2">
      <c r="A1225" s="3">
        <v>456.87209999999999</v>
      </c>
      <c r="B1225" s="3">
        <v>96.792593999999994</v>
      </c>
      <c r="C1225" s="3">
        <f t="shared" si="18"/>
        <v>1.0899256992972534E-2</v>
      </c>
    </row>
    <row r="1226" spans="1:3" x14ac:dyDescent="0.2">
      <c r="A1226" s="3">
        <v>457.23818</v>
      </c>
      <c r="B1226" s="3">
        <v>96.788604000000007</v>
      </c>
      <c r="C1226" s="3">
        <f t="shared" si="18"/>
        <v>1.0844545307214189E-2</v>
      </c>
    </row>
    <row r="1227" spans="1:3" x14ac:dyDescent="0.2">
      <c r="A1227" s="3">
        <v>457.60831999999999</v>
      </c>
      <c r="B1227" s="3">
        <v>96.784589999999994</v>
      </c>
      <c r="C1227" s="3">
        <f t="shared" si="18"/>
        <v>1.0967287694953153E-2</v>
      </c>
    </row>
    <row r="1228" spans="1:3" x14ac:dyDescent="0.2">
      <c r="A1228" s="3">
        <v>457.9776</v>
      </c>
      <c r="B1228" s="3">
        <v>96.780540000000002</v>
      </c>
      <c r="C1228" s="3">
        <f t="shared" si="18"/>
        <v>1.0983376511222357E-2</v>
      </c>
    </row>
    <row r="1229" spans="1:3" x14ac:dyDescent="0.2">
      <c r="A1229" s="3">
        <v>458.34816000000001</v>
      </c>
      <c r="B1229" s="3">
        <v>96.776470000000003</v>
      </c>
      <c r="C1229" s="3">
        <f t="shared" si="18"/>
        <v>1.107662146709109E-2</v>
      </c>
    </row>
    <row r="1230" spans="1:3" x14ac:dyDescent="0.2">
      <c r="A1230" s="3">
        <v>458.71541999999999</v>
      </c>
      <c r="B1230" s="3">
        <v>96.772402</v>
      </c>
      <c r="C1230" s="3">
        <f t="shared" si="18"/>
        <v>1.100625539257122E-2</v>
      </c>
    </row>
    <row r="1231" spans="1:3" x14ac:dyDescent="0.2">
      <c r="A1231" s="3">
        <v>459.08629999999999</v>
      </c>
      <c r="B1231" s="3">
        <v>96.768320000000003</v>
      </c>
      <c r="C1231" s="3">
        <f t="shared" si="18"/>
        <v>1.1160154759968987E-2</v>
      </c>
    </row>
    <row r="1232" spans="1:3" x14ac:dyDescent="0.2">
      <c r="A1232" s="3">
        <v>459.45332000000002</v>
      </c>
      <c r="B1232" s="3">
        <v>96.764223999999999</v>
      </c>
      <c r="C1232" s="3">
        <f t="shared" si="18"/>
        <v>1.1108702720261281E-2</v>
      </c>
    </row>
    <row r="1233" spans="1:3" x14ac:dyDescent="0.2">
      <c r="A1233" s="3">
        <v>459.82240000000002</v>
      </c>
      <c r="B1233" s="3">
        <v>96.760124000000005</v>
      </c>
      <c r="C1233" s="3">
        <f t="shared" si="18"/>
        <v>1.1226940290364466E-2</v>
      </c>
    </row>
    <row r="1234" spans="1:3" x14ac:dyDescent="0.2">
      <c r="A1234" s="3">
        <v>460.18884000000003</v>
      </c>
      <c r="B1234" s="3">
        <v>96.756010000000003</v>
      </c>
      <c r="C1234" s="3">
        <f t="shared" si="18"/>
        <v>1.1248367435807909E-2</v>
      </c>
    </row>
    <row r="1235" spans="1:3" x14ac:dyDescent="0.2">
      <c r="A1235" s="3">
        <v>460.55635999999998</v>
      </c>
      <c r="B1235" s="3">
        <v>96.751875999999996</v>
      </c>
      <c r="C1235" s="3">
        <f t="shared" si="18"/>
        <v>1.1371880839830695E-2</v>
      </c>
    </row>
    <row r="1236" spans="1:3" x14ac:dyDescent="0.2">
      <c r="A1236" s="3">
        <v>460.92023999999998</v>
      </c>
      <c r="B1236" s="3">
        <v>96.747737999999998</v>
      </c>
      <c r="C1236" s="3">
        <f t="shared" si="18"/>
        <v>1.125727020710245E-2</v>
      </c>
    </row>
    <row r="1237" spans="1:3" x14ac:dyDescent="0.2">
      <c r="A1237" s="3">
        <v>461.28818000000001</v>
      </c>
      <c r="B1237" s="3">
        <v>96.743595999999997</v>
      </c>
      <c r="C1237" s="3">
        <f t="shared" ref="C1237:C1300" si="19">(B1237-B1238)/(A1238-A1237)</f>
        <v>1.1341163616472036E-2</v>
      </c>
    </row>
    <row r="1238" spans="1:3" x14ac:dyDescent="0.2">
      <c r="A1238" s="3">
        <v>461.65428000000003</v>
      </c>
      <c r="B1238" s="3">
        <v>96.739444000000006</v>
      </c>
      <c r="C1238" s="3">
        <f t="shared" si="19"/>
        <v>1.1268599978305104E-2</v>
      </c>
    </row>
    <row r="1239" spans="1:3" x14ac:dyDescent="0.2">
      <c r="A1239" s="3">
        <v>462.02256</v>
      </c>
      <c r="B1239" s="3">
        <v>96.735293999999996</v>
      </c>
      <c r="C1239" s="3">
        <f t="shared" si="19"/>
        <v>1.1322200930749215E-2</v>
      </c>
    </row>
    <row r="1240" spans="1:3" x14ac:dyDescent="0.2">
      <c r="A1240" s="3">
        <v>462.38785999999999</v>
      </c>
      <c r="B1240" s="3">
        <v>96.731157999999994</v>
      </c>
      <c r="C1240" s="3">
        <f t="shared" si="19"/>
        <v>1.1267223608549298E-2</v>
      </c>
    </row>
    <row r="1241" spans="1:3" x14ac:dyDescent="0.2">
      <c r="A1241" s="3">
        <v>462.75653999999997</v>
      </c>
      <c r="B1241" s="3">
        <v>96.727003999999994</v>
      </c>
      <c r="C1241" s="3">
        <f t="shared" si="19"/>
        <v>1.14206128133695E-2</v>
      </c>
    </row>
    <row r="1242" spans="1:3" x14ac:dyDescent="0.2">
      <c r="A1242" s="3">
        <v>463.12272000000002</v>
      </c>
      <c r="B1242" s="3">
        <v>96.722821999999994</v>
      </c>
      <c r="C1242" s="3">
        <f t="shared" si="19"/>
        <v>1.1407608695620143E-2</v>
      </c>
    </row>
    <row r="1243" spans="1:3" x14ac:dyDescent="0.2">
      <c r="A1243" s="3">
        <v>463.49072000000001</v>
      </c>
      <c r="B1243" s="3">
        <v>96.718624000000005</v>
      </c>
      <c r="C1243" s="3">
        <f t="shared" si="19"/>
        <v>1.154921853581023E-2</v>
      </c>
    </row>
    <row r="1244" spans="1:3" x14ac:dyDescent="0.2">
      <c r="A1244" s="3">
        <v>463.85541999999998</v>
      </c>
      <c r="B1244" s="3">
        <v>96.714411999999996</v>
      </c>
      <c r="C1244" s="3">
        <f t="shared" si="19"/>
        <v>1.1456079619188687E-2</v>
      </c>
    </row>
    <row r="1245" spans="1:3" x14ac:dyDescent="0.2">
      <c r="A1245" s="3">
        <v>464.22518000000002</v>
      </c>
      <c r="B1245" s="3">
        <v>96.710176000000004</v>
      </c>
      <c r="C1245" s="3">
        <f t="shared" si="19"/>
        <v>1.1538044656425819E-2</v>
      </c>
    </row>
    <row r="1246" spans="1:3" x14ac:dyDescent="0.2">
      <c r="A1246" s="3">
        <v>464.59422000000001</v>
      </c>
      <c r="B1246" s="3">
        <v>96.705917999999997</v>
      </c>
      <c r="C1246" s="3">
        <f t="shared" si="19"/>
        <v>1.1536591952472147E-2</v>
      </c>
    </row>
    <row r="1247" spans="1:3" x14ac:dyDescent="0.2">
      <c r="A1247" s="3">
        <v>464.96451999999999</v>
      </c>
      <c r="B1247" s="3">
        <v>96.701645999999997</v>
      </c>
      <c r="C1247" s="3">
        <f t="shared" si="19"/>
        <v>1.1686398603301904E-2</v>
      </c>
    </row>
    <row r="1248" spans="1:3" x14ac:dyDescent="0.2">
      <c r="A1248" s="3">
        <v>465.33109999999999</v>
      </c>
      <c r="B1248" s="3">
        <v>96.697361999999998</v>
      </c>
      <c r="C1248" s="3">
        <f t="shared" si="19"/>
        <v>1.1592246638953875E-2</v>
      </c>
    </row>
    <row r="1249" spans="1:3" x14ac:dyDescent="0.2">
      <c r="A1249" s="3">
        <v>465.70152000000002</v>
      </c>
      <c r="B1249" s="3">
        <v>96.693067999999997</v>
      </c>
      <c r="C1249" s="3">
        <f t="shared" si="19"/>
        <v>1.1693394944267509E-2</v>
      </c>
    </row>
    <row r="1250" spans="1:3" x14ac:dyDescent="0.2">
      <c r="A1250" s="3">
        <v>466.06941999999998</v>
      </c>
      <c r="B1250" s="3">
        <v>96.688766000000001</v>
      </c>
      <c r="C1250" s="3">
        <f t="shared" si="19"/>
        <v>1.1648852476808981E-2</v>
      </c>
    </row>
    <row r="1251" spans="1:3" x14ac:dyDescent="0.2">
      <c r="A1251" s="3">
        <v>466.43804</v>
      </c>
      <c r="B1251" s="3">
        <v>96.684472</v>
      </c>
      <c r="C1251" s="3">
        <f t="shared" si="19"/>
        <v>1.1748633879783628E-2</v>
      </c>
    </row>
    <row r="1252" spans="1:3" x14ac:dyDescent="0.2">
      <c r="A1252" s="3">
        <v>466.80403999999999</v>
      </c>
      <c r="B1252" s="3">
        <v>96.680171999999999</v>
      </c>
      <c r="C1252" s="3">
        <f t="shared" si="19"/>
        <v>1.1747183708850011E-2</v>
      </c>
    </row>
    <row r="1253" spans="1:3" x14ac:dyDescent="0.2">
      <c r="A1253" s="3">
        <v>467.17331999999999</v>
      </c>
      <c r="B1253" s="3">
        <v>96.675833999999995</v>
      </c>
      <c r="C1253" s="3">
        <f t="shared" si="19"/>
        <v>1.1951909476636791E-2</v>
      </c>
    </row>
    <row r="1254" spans="1:3" x14ac:dyDescent="0.2">
      <c r="A1254" s="3">
        <v>467.54095999999998</v>
      </c>
      <c r="B1254" s="3">
        <v>96.671440000000004</v>
      </c>
      <c r="C1254" s="3">
        <f t="shared" si="19"/>
        <v>1.2041913241756628E-2</v>
      </c>
    </row>
    <row r="1255" spans="1:3" x14ac:dyDescent="0.2">
      <c r="A1255" s="3">
        <v>467.90933999999999</v>
      </c>
      <c r="B1255" s="3">
        <v>96.667004000000006</v>
      </c>
      <c r="C1255" s="3">
        <f t="shared" si="19"/>
        <v>1.2240971802368689E-2</v>
      </c>
    </row>
    <row r="1256" spans="1:3" x14ac:dyDescent="0.2">
      <c r="A1256" s="3">
        <v>468.27319999999997</v>
      </c>
      <c r="B1256" s="3">
        <v>96.662549999999996</v>
      </c>
      <c r="C1256" s="3">
        <f t="shared" si="19"/>
        <v>1.2137750368379193E-2</v>
      </c>
    </row>
    <row r="1257" spans="1:3" x14ac:dyDescent="0.2">
      <c r="A1257" s="3">
        <v>468.63965999999999</v>
      </c>
      <c r="B1257" s="3">
        <v>96.658102</v>
      </c>
      <c r="C1257" s="3">
        <f t="shared" si="19"/>
        <v>1.212951295678512E-2</v>
      </c>
    </row>
    <row r="1258" spans="1:3" x14ac:dyDescent="0.2">
      <c r="A1258" s="3">
        <v>469.00472000000002</v>
      </c>
      <c r="B1258" s="3">
        <v>96.653673999999995</v>
      </c>
      <c r="C1258" s="3">
        <f t="shared" si="19"/>
        <v>1.1984774333871965E-2</v>
      </c>
    </row>
    <row r="1259" spans="1:3" x14ac:dyDescent="0.2">
      <c r="A1259" s="3">
        <v>469.37252000000001</v>
      </c>
      <c r="B1259" s="3">
        <v>96.649265999999997</v>
      </c>
      <c r="C1259" s="3">
        <f t="shared" si="19"/>
        <v>1.212137900649572E-2</v>
      </c>
    </row>
    <row r="1260" spans="1:3" x14ac:dyDescent="0.2">
      <c r="A1260" s="3">
        <v>469.73568</v>
      </c>
      <c r="B1260" s="3">
        <v>96.644863999999998</v>
      </c>
      <c r="C1260" s="3">
        <f t="shared" si="19"/>
        <v>1.2028930338790642E-2</v>
      </c>
    </row>
    <row r="1261" spans="1:3" x14ac:dyDescent="0.2">
      <c r="A1261" s="3">
        <v>470.10345999999998</v>
      </c>
      <c r="B1261" s="3">
        <v>96.640439999999998</v>
      </c>
      <c r="C1261" s="3">
        <f t="shared" si="19"/>
        <v>1.2169630642945248E-2</v>
      </c>
    </row>
    <row r="1262" spans="1:3" x14ac:dyDescent="0.2">
      <c r="A1262" s="3">
        <v>470.46895999999998</v>
      </c>
      <c r="B1262" s="3">
        <v>96.635992000000002</v>
      </c>
      <c r="C1262" s="3">
        <f t="shared" si="19"/>
        <v>1.2160174339413701E-2</v>
      </c>
    </row>
    <row r="1263" spans="1:3" x14ac:dyDescent="0.2">
      <c r="A1263" s="3">
        <v>470.83605999999997</v>
      </c>
      <c r="B1263" s="3">
        <v>96.631528000000003</v>
      </c>
      <c r="C1263" s="3">
        <f t="shared" si="19"/>
        <v>1.223722906003635E-2</v>
      </c>
    </row>
    <row r="1264" spans="1:3" x14ac:dyDescent="0.2">
      <c r="A1264" s="3">
        <v>471.20330000000001</v>
      </c>
      <c r="B1264" s="3">
        <v>96.627033999999995</v>
      </c>
      <c r="C1264" s="3">
        <f t="shared" si="19"/>
        <v>1.2189094815999606E-2</v>
      </c>
    </row>
    <row r="1265" spans="1:3" x14ac:dyDescent="0.2">
      <c r="A1265" s="3">
        <v>471.57560000000001</v>
      </c>
      <c r="B1265" s="3">
        <v>96.622495999999998</v>
      </c>
      <c r="C1265" s="3">
        <f t="shared" si="19"/>
        <v>1.2371916508544469E-2</v>
      </c>
    </row>
    <row r="1266" spans="1:3" x14ac:dyDescent="0.2">
      <c r="A1266" s="3">
        <v>471.94450000000001</v>
      </c>
      <c r="B1266" s="3">
        <v>96.617931999999996</v>
      </c>
      <c r="C1266" s="3">
        <f t="shared" si="19"/>
        <v>1.2405364481933075E-2</v>
      </c>
    </row>
    <row r="1267" spans="1:3" x14ac:dyDescent="0.2">
      <c r="A1267" s="3">
        <v>472.31434000000002</v>
      </c>
      <c r="B1267" s="3">
        <v>96.613343999999998</v>
      </c>
      <c r="C1267" s="3">
        <f t="shared" si="19"/>
        <v>1.2583433636056721E-2</v>
      </c>
    </row>
    <row r="1268" spans="1:3" x14ac:dyDescent="0.2">
      <c r="A1268" s="3">
        <v>472.67989999999998</v>
      </c>
      <c r="B1268" s="3">
        <v>96.608744000000002</v>
      </c>
      <c r="C1268" s="3">
        <f t="shared" si="19"/>
        <v>1.2596824699232701E-2</v>
      </c>
    </row>
    <row r="1269" spans="1:3" x14ac:dyDescent="0.2">
      <c r="A1269" s="3">
        <v>473.04396000000003</v>
      </c>
      <c r="B1269" s="3">
        <v>96.604157999999998</v>
      </c>
      <c r="C1269" s="3">
        <f t="shared" si="19"/>
        <v>1.2649402390428676E-2</v>
      </c>
    </row>
    <row r="1270" spans="1:3" x14ac:dyDescent="0.2">
      <c r="A1270" s="3">
        <v>473.40539999999999</v>
      </c>
      <c r="B1270" s="3">
        <v>96.599586000000002</v>
      </c>
      <c r="C1270" s="3">
        <f t="shared" si="19"/>
        <v>1.2579828231668894E-2</v>
      </c>
    </row>
    <row r="1271" spans="1:3" x14ac:dyDescent="0.2">
      <c r="A1271" s="3">
        <v>473.76868000000002</v>
      </c>
      <c r="B1271" s="3">
        <v>96.595016000000001</v>
      </c>
      <c r="C1271" s="3">
        <f t="shared" si="19"/>
        <v>1.267894795250608E-2</v>
      </c>
    </row>
    <row r="1272" spans="1:3" x14ac:dyDescent="0.2">
      <c r="A1272" s="3">
        <v>474.12912</v>
      </c>
      <c r="B1272" s="3">
        <v>96.590446</v>
      </c>
      <c r="C1272" s="3">
        <f t="shared" si="19"/>
        <v>1.2599637183207233E-2</v>
      </c>
    </row>
    <row r="1273" spans="1:3" x14ac:dyDescent="0.2">
      <c r="A1273" s="3">
        <v>474.49293999999998</v>
      </c>
      <c r="B1273" s="3">
        <v>96.585862000000006</v>
      </c>
      <c r="C1273" s="3">
        <f t="shared" si="19"/>
        <v>1.2810123772028448E-2</v>
      </c>
    </row>
    <row r="1274" spans="1:3" x14ac:dyDescent="0.2">
      <c r="A1274" s="3">
        <v>474.85327999999998</v>
      </c>
      <c r="B1274" s="3">
        <v>96.581245999999993</v>
      </c>
      <c r="C1274" s="3">
        <f t="shared" si="19"/>
        <v>1.2799955766868876E-2</v>
      </c>
    </row>
    <row r="1275" spans="1:3" x14ac:dyDescent="0.2">
      <c r="A1275" s="3">
        <v>475.21499999999997</v>
      </c>
      <c r="B1275" s="3">
        <v>96.576616000000001</v>
      </c>
      <c r="C1275" s="3">
        <f t="shared" si="19"/>
        <v>1.2865074958344106E-2</v>
      </c>
    </row>
    <row r="1276" spans="1:3" x14ac:dyDescent="0.2">
      <c r="A1276" s="3">
        <v>475.5752</v>
      </c>
      <c r="B1276" s="3">
        <v>96.571982000000006</v>
      </c>
      <c r="C1276" s="3">
        <f t="shared" si="19"/>
        <v>1.2752121679738129E-2</v>
      </c>
    </row>
    <row r="1277" spans="1:3" x14ac:dyDescent="0.2">
      <c r="A1277" s="3">
        <v>475.93812000000003</v>
      </c>
      <c r="B1277" s="3">
        <v>96.567353999999995</v>
      </c>
      <c r="C1277" s="3">
        <f t="shared" si="19"/>
        <v>1.2711306256863324E-2</v>
      </c>
    </row>
    <row r="1278" spans="1:3" x14ac:dyDescent="0.2">
      <c r="A1278" s="3">
        <v>476.30252000000002</v>
      </c>
      <c r="B1278" s="3">
        <v>96.562721999999994</v>
      </c>
      <c r="C1278" s="3">
        <f t="shared" si="19"/>
        <v>1.2622468974526655E-2</v>
      </c>
    </row>
    <row r="1279" spans="1:3" x14ac:dyDescent="0.2">
      <c r="A1279" s="3">
        <v>476.66996</v>
      </c>
      <c r="B1279" s="3">
        <v>96.558083999999994</v>
      </c>
      <c r="C1279" s="3">
        <f t="shared" si="19"/>
        <v>1.2664778298283814E-2</v>
      </c>
    </row>
    <row r="1280" spans="1:3" x14ac:dyDescent="0.2">
      <c r="A1280" s="3">
        <v>477.03712000000002</v>
      </c>
      <c r="B1280" s="3">
        <v>96.553433999999996</v>
      </c>
      <c r="C1280" s="3">
        <f t="shared" si="19"/>
        <v>1.2575366063737221E-2</v>
      </c>
    </row>
    <row r="1281" spans="1:3" x14ac:dyDescent="0.2">
      <c r="A1281" s="3">
        <v>477.40863999999999</v>
      </c>
      <c r="B1281" s="3">
        <v>96.548761999999996</v>
      </c>
      <c r="C1281" s="3">
        <f t="shared" si="19"/>
        <v>1.2723636560168582E-2</v>
      </c>
    </row>
    <row r="1282" spans="1:3" x14ac:dyDescent="0.2">
      <c r="A1282" s="3">
        <v>477.77866</v>
      </c>
      <c r="B1282" s="3">
        <v>96.544054000000003</v>
      </c>
      <c r="C1282" s="3">
        <f t="shared" si="19"/>
        <v>1.2843986998937254E-2</v>
      </c>
    </row>
    <row r="1283" spans="1:3" x14ac:dyDescent="0.2">
      <c r="A1283" s="3">
        <v>478.14785999999998</v>
      </c>
      <c r="B1283" s="3">
        <v>96.539311999999995</v>
      </c>
      <c r="C1283" s="3">
        <f t="shared" si="19"/>
        <v>1.2964983091499035E-2</v>
      </c>
    </row>
    <row r="1284" spans="1:3" x14ac:dyDescent="0.2">
      <c r="A1284" s="3">
        <v>478.51454000000001</v>
      </c>
      <c r="B1284" s="3">
        <v>96.534558000000004</v>
      </c>
      <c r="C1284" s="3">
        <f t="shared" si="19"/>
        <v>1.298312465979324E-2</v>
      </c>
    </row>
    <row r="1285" spans="1:3" x14ac:dyDescent="0.2">
      <c r="A1285" s="3">
        <v>478.88193999999999</v>
      </c>
      <c r="B1285" s="3">
        <v>96.529787999999996</v>
      </c>
      <c r="C1285" s="3">
        <f t="shared" si="19"/>
        <v>1.317761128250503E-2</v>
      </c>
    </row>
    <row r="1286" spans="1:3" x14ac:dyDescent="0.2">
      <c r="A1286" s="3">
        <v>479.24498</v>
      </c>
      <c r="B1286" s="3">
        <v>96.525003999999996</v>
      </c>
      <c r="C1286" s="3">
        <f t="shared" si="19"/>
        <v>1.3201737504805305E-2</v>
      </c>
    </row>
    <row r="1287" spans="1:3" x14ac:dyDescent="0.2">
      <c r="A1287" s="3">
        <v>479.60872000000001</v>
      </c>
      <c r="B1287" s="3">
        <v>96.520201999999998</v>
      </c>
      <c r="C1287" s="3">
        <f t="shared" si="19"/>
        <v>1.3373674568368526E-2</v>
      </c>
    </row>
    <row r="1288" spans="1:3" x14ac:dyDescent="0.2">
      <c r="A1288" s="3">
        <v>479.96897999999999</v>
      </c>
      <c r="B1288" s="3">
        <v>96.515383999999997</v>
      </c>
      <c r="C1288" s="3">
        <f t="shared" si="19"/>
        <v>1.336830480396483E-2</v>
      </c>
    </row>
    <row r="1289" spans="1:3" x14ac:dyDescent="0.2">
      <c r="A1289" s="3">
        <v>480.33118000000002</v>
      </c>
      <c r="B1289" s="3">
        <v>96.510542000000001</v>
      </c>
      <c r="C1289" s="3">
        <f t="shared" si="19"/>
        <v>1.3559890447709973E-2</v>
      </c>
    </row>
    <row r="1290" spans="1:3" x14ac:dyDescent="0.2">
      <c r="A1290" s="3">
        <v>480.68900000000002</v>
      </c>
      <c r="B1290" s="3">
        <v>96.505690000000001</v>
      </c>
      <c r="C1290" s="3">
        <f t="shared" si="19"/>
        <v>1.3571786729083331E-2</v>
      </c>
    </row>
    <row r="1291" spans="1:3" x14ac:dyDescent="0.2">
      <c r="A1291" s="3">
        <v>481.04798</v>
      </c>
      <c r="B1291" s="3">
        <v>96.500817999999995</v>
      </c>
      <c r="C1291" s="3">
        <f t="shared" si="19"/>
        <v>1.3695177281098685E-2</v>
      </c>
    </row>
    <row r="1292" spans="1:3" x14ac:dyDescent="0.2">
      <c r="A1292" s="3">
        <v>481.40503999999999</v>
      </c>
      <c r="B1292" s="3">
        <v>96.495928000000006</v>
      </c>
      <c r="C1292" s="3">
        <f t="shared" si="19"/>
        <v>1.3632062343476584E-2</v>
      </c>
    </row>
    <row r="1293" spans="1:3" x14ac:dyDescent="0.2">
      <c r="A1293" s="3">
        <v>481.76434</v>
      </c>
      <c r="B1293" s="3">
        <v>96.491029999999995</v>
      </c>
      <c r="C1293" s="3">
        <f t="shared" si="19"/>
        <v>1.3834527099405108E-2</v>
      </c>
    </row>
    <row r="1294" spans="1:3" x14ac:dyDescent="0.2">
      <c r="A1294" s="3">
        <v>482.11896000000002</v>
      </c>
      <c r="B1294" s="3">
        <v>96.486124000000004</v>
      </c>
      <c r="C1294" s="3">
        <f t="shared" si="19"/>
        <v>1.3835101307744881E-2</v>
      </c>
    </row>
    <row r="1295" spans="1:3" x14ac:dyDescent="0.2">
      <c r="A1295" s="3">
        <v>482.4753</v>
      </c>
      <c r="B1295" s="3">
        <v>96.481194000000002</v>
      </c>
      <c r="C1295" s="3">
        <f t="shared" si="19"/>
        <v>1.4108500543077298E-2</v>
      </c>
    </row>
    <row r="1296" spans="1:3" x14ac:dyDescent="0.2">
      <c r="A1296" s="3">
        <v>482.82515999999998</v>
      </c>
      <c r="B1296" s="3">
        <v>96.476258000000001</v>
      </c>
      <c r="C1296" s="3">
        <f t="shared" si="19"/>
        <v>1.4102051311354516E-2</v>
      </c>
    </row>
    <row r="1297" spans="1:3" x14ac:dyDescent="0.2">
      <c r="A1297" s="3">
        <v>483.17518000000001</v>
      </c>
      <c r="B1297" s="3">
        <v>96.471322000000001</v>
      </c>
      <c r="C1297" s="3">
        <f t="shared" si="19"/>
        <v>1.4293136292799321E-2</v>
      </c>
    </row>
    <row r="1298" spans="1:3" x14ac:dyDescent="0.2">
      <c r="A1298" s="3">
        <v>483.52163999999999</v>
      </c>
      <c r="B1298" s="3">
        <v>96.466369999999998</v>
      </c>
      <c r="C1298" s="3">
        <f t="shared" si="19"/>
        <v>1.4196123147102117E-2</v>
      </c>
    </row>
    <row r="1299" spans="1:3" x14ac:dyDescent="0.2">
      <c r="A1299" s="3">
        <v>483.87243999999998</v>
      </c>
      <c r="B1299" s="3">
        <v>96.461389999999994</v>
      </c>
      <c r="C1299" s="3">
        <f t="shared" si="19"/>
        <v>1.4461378593690679E-2</v>
      </c>
    </row>
    <row r="1300" spans="1:3" x14ac:dyDescent="0.2">
      <c r="A1300" s="3">
        <v>484.21888000000001</v>
      </c>
      <c r="B1300" s="3">
        <v>96.456379999999996</v>
      </c>
      <c r="C1300" s="3">
        <f t="shared" si="19"/>
        <v>1.4389476694309839E-2</v>
      </c>
    </row>
    <row r="1301" spans="1:3" x14ac:dyDescent="0.2">
      <c r="A1301" s="3">
        <v>484.56858</v>
      </c>
      <c r="B1301" s="3">
        <v>96.451347999999996</v>
      </c>
      <c r="C1301" s="3">
        <f t="shared" ref="C1301:C1364" si="20">(B1301-B1302)/(A1302-A1301)</f>
        <v>1.4556342488615542E-2</v>
      </c>
    </row>
    <row r="1302" spans="1:3" x14ac:dyDescent="0.2">
      <c r="A1302" s="3">
        <v>484.91592000000003</v>
      </c>
      <c r="B1302" s="3">
        <v>96.446292</v>
      </c>
      <c r="C1302" s="3">
        <f t="shared" si="20"/>
        <v>1.450957963967283E-2</v>
      </c>
    </row>
    <row r="1303" spans="1:3" x14ac:dyDescent="0.2">
      <c r="A1303" s="3">
        <v>485.26562000000001</v>
      </c>
      <c r="B1303" s="3">
        <v>96.441218000000006</v>
      </c>
      <c r="C1303" s="3">
        <f t="shared" si="20"/>
        <v>1.4733178654313133E-2</v>
      </c>
    </row>
    <row r="1304" spans="1:3" x14ac:dyDescent="0.2">
      <c r="A1304" s="3">
        <v>485.61041999999998</v>
      </c>
      <c r="B1304" s="3">
        <v>96.436138</v>
      </c>
      <c r="C1304" s="3">
        <f t="shared" si="20"/>
        <v>1.4645243031575446E-2</v>
      </c>
    </row>
    <row r="1305" spans="1:3" x14ac:dyDescent="0.2">
      <c r="A1305" s="3">
        <v>485.95769999999999</v>
      </c>
      <c r="B1305" s="3">
        <v>96.431051999999994</v>
      </c>
      <c r="C1305" s="3">
        <f t="shared" si="20"/>
        <v>1.4750692520766207E-2</v>
      </c>
    </row>
    <row r="1306" spans="1:3" x14ac:dyDescent="0.2">
      <c r="A1306" s="3">
        <v>486.30426</v>
      </c>
      <c r="B1306" s="3">
        <v>96.425939999999997</v>
      </c>
      <c r="C1306" s="3">
        <f t="shared" si="20"/>
        <v>1.4871377968758688E-2</v>
      </c>
    </row>
    <row r="1307" spans="1:3" x14ac:dyDescent="0.2">
      <c r="A1307" s="3">
        <v>486.64868000000001</v>
      </c>
      <c r="B1307" s="3">
        <v>96.420817999999997</v>
      </c>
      <c r="C1307" s="3">
        <f t="shared" si="20"/>
        <v>1.4938704028009026E-2</v>
      </c>
    </row>
    <row r="1308" spans="1:3" x14ac:dyDescent="0.2">
      <c r="A1308" s="3">
        <v>486.99128000000002</v>
      </c>
      <c r="B1308" s="3">
        <v>96.415700000000001</v>
      </c>
      <c r="C1308" s="3">
        <f t="shared" si="20"/>
        <v>1.4889663182343273E-2</v>
      </c>
    </row>
    <row r="1309" spans="1:3" x14ac:dyDescent="0.2">
      <c r="A1309" s="3">
        <v>487.33568000000002</v>
      </c>
      <c r="B1309" s="3">
        <v>96.410572000000002</v>
      </c>
      <c r="C1309" s="3">
        <f t="shared" si="20"/>
        <v>1.5109566446773085E-2</v>
      </c>
    </row>
    <row r="1310" spans="1:3" x14ac:dyDescent="0.2">
      <c r="A1310" s="3">
        <v>487.67520000000002</v>
      </c>
      <c r="B1310" s="3">
        <v>96.405441999999994</v>
      </c>
      <c r="C1310" s="3">
        <f t="shared" si="20"/>
        <v>1.4963567473034992E-2</v>
      </c>
    </row>
    <row r="1311" spans="1:3" x14ac:dyDescent="0.2">
      <c r="A1311" s="3">
        <v>488.01830000000001</v>
      </c>
      <c r="B1311" s="3">
        <v>96.400307999999995</v>
      </c>
      <c r="C1311" s="3">
        <f t="shared" si="20"/>
        <v>1.5053451080613792E-2</v>
      </c>
    </row>
    <row r="1312" spans="1:3" x14ac:dyDescent="0.2">
      <c r="A1312" s="3">
        <v>488.36254000000002</v>
      </c>
      <c r="B1312" s="3">
        <v>96.395126000000005</v>
      </c>
      <c r="C1312" s="3">
        <f t="shared" si="20"/>
        <v>1.5233100233108822E-2</v>
      </c>
    </row>
    <row r="1313" spans="1:3" x14ac:dyDescent="0.2">
      <c r="A1313" s="3">
        <v>488.70573999999999</v>
      </c>
      <c r="B1313" s="3">
        <v>96.389898000000002</v>
      </c>
      <c r="C1313" s="3">
        <f t="shared" si="20"/>
        <v>1.5330091968839226E-2</v>
      </c>
    </row>
    <row r="1314" spans="1:3" x14ac:dyDescent="0.2">
      <c r="A1314" s="3">
        <v>489.04716000000002</v>
      </c>
      <c r="B1314" s="3">
        <v>96.384664000000001</v>
      </c>
      <c r="C1314" s="3">
        <f t="shared" si="20"/>
        <v>1.520919166713831E-2</v>
      </c>
    </row>
    <row r="1315" spans="1:3" x14ac:dyDescent="0.2">
      <c r="A1315" s="3">
        <v>489.39182</v>
      </c>
      <c r="B1315" s="3">
        <v>96.379422000000005</v>
      </c>
      <c r="C1315" s="3">
        <f t="shared" si="20"/>
        <v>1.5466650954523247E-2</v>
      </c>
    </row>
    <row r="1316" spans="1:3" x14ac:dyDescent="0.2">
      <c r="A1316" s="3">
        <v>489.73126000000002</v>
      </c>
      <c r="B1316" s="3">
        <v>96.374172000000002</v>
      </c>
      <c r="C1316" s="3">
        <f t="shared" si="20"/>
        <v>1.5327608516646293E-2</v>
      </c>
    </row>
    <row r="1317" spans="1:3" x14ac:dyDescent="0.2">
      <c r="A1317" s="3">
        <v>490.07130000000001</v>
      </c>
      <c r="B1317" s="3">
        <v>96.368960000000001</v>
      </c>
      <c r="C1317" s="3">
        <f t="shared" si="20"/>
        <v>1.5422145534598234E-2</v>
      </c>
    </row>
    <row r="1318" spans="1:3" x14ac:dyDescent="0.2">
      <c r="A1318" s="3">
        <v>490.40744000000001</v>
      </c>
      <c r="B1318" s="3">
        <v>96.363776000000001</v>
      </c>
      <c r="C1318" s="3">
        <f t="shared" si="20"/>
        <v>1.5353678731984356E-2</v>
      </c>
    </row>
    <row r="1319" spans="1:3" x14ac:dyDescent="0.2">
      <c r="A1319" s="3">
        <v>490.74560000000002</v>
      </c>
      <c r="B1319" s="3">
        <v>96.358583999999993</v>
      </c>
      <c r="C1319" s="3">
        <f t="shared" si="20"/>
        <v>1.5366068803275689E-2</v>
      </c>
    </row>
    <row r="1320" spans="1:3" x14ac:dyDescent="0.2">
      <c r="A1320" s="3">
        <v>491.08569999999997</v>
      </c>
      <c r="B1320" s="3">
        <v>96.353358</v>
      </c>
      <c r="C1320" s="3">
        <f t="shared" si="20"/>
        <v>1.5404929577475726E-2</v>
      </c>
    </row>
    <row r="1321" spans="1:3" x14ac:dyDescent="0.2">
      <c r="A1321" s="3">
        <v>491.42649999999998</v>
      </c>
      <c r="B1321" s="3">
        <v>96.348107999999996</v>
      </c>
      <c r="C1321" s="3">
        <f t="shared" si="20"/>
        <v>1.5548223649294233E-2</v>
      </c>
    </row>
    <row r="1322" spans="1:3" x14ac:dyDescent="0.2">
      <c r="A1322" s="3">
        <v>491.76596000000001</v>
      </c>
      <c r="B1322" s="3">
        <v>96.342830000000006</v>
      </c>
      <c r="C1322" s="3">
        <f t="shared" si="20"/>
        <v>1.5451844083230585E-2</v>
      </c>
    </row>
    <row r="1323" spans="1:3" x14ac:dyDescent="0.2">
      <c r="A1323" s="3">
        <v>492.10921999999999</v>
      </c>
      <c r="B1323" s="3">
        <v>96.337525999999997</v>
      </c>
      <c r="C1323" s="3">
        <f t="shared" si="20"/>
        <v>1.561748313288689E-2</v>
      </c>
    </row>
    <row r="1324" spans="1:3" x14ac:dyDescent="0.2">
      <c r="A1324" s="3">
        <v>492.45012000000003</v>
      </c>
      <c r="B1324" s="3">
        <v>96.332201999999995</v>
      </c>
      <c r="C1324" s="3">
        <f t="shared" si="20"/>
        <v>1.5545040308426015E-2</v>
      </c>
    </row>
    <row r="1325" spans="1:3" x14ac:dyDescent="0.2">
      <c r="A1325" s="3">
        <v>492.79248000000001</v>
      </c>
      <c r="B1325" s="3">
        <v>96.326880000000003</v>
      </c>
      <c r="C1325" s="3">
        <f t="shared" si="20"/>
        <v>1.5641899835430281E-2</v>
      </c>
    </row>
    <row r="1326" spans="1:3" x14ac:dyDescent="0.2">
      <c r="A1326" s="3">
        <v>493.13272000000001</v>
      </c>
      <c r="B1326" s="3">
        <v>96.321557999999996</v>
      </c>
      <c r="C1326" s="3">
        <f t="shared" si="20"/>
        <v>1.5567498101527121E-2</v>
      </c>
    </row>
    <row r="1327" spans="1:3" x14ac:dyDescent="0.2">
      <c r="A1327" s="3">
        <v>493.4751</v>
      </c>
      <c r="B1327" s="3">
        <v>96.316227999999995</v>
      </c>
      <c r="C1327" s="3">
        <f t="shared" si="20"/>
        <v>1.5531271797237548E-2</v>
      </c>
    </row>
    <row r="1328" spans="1:3" x14ac:dyDescent="0.2">
      <c r="A1328" s="3">
        <v>493.81918000000002</v>
      </c>
      <c r="B1328" s="3">
        <v>96.310884000000001</v>
      </c>
      <c r="C1328" s="3">
        <f t="shared" si="20"/>
        <v>1.5499855949303032E-2</v>
      </c>
    </row>
    <row r="1329" spans="1:3" x14ac:dyDescent="0.2">
      <c r="A1329" s="3">
        <v>494.16627999999997</v>
      </c>
      <c r="B1329" s="3">
        <v>96.305503999999999</v>
      </c>
      <c r="C1329" s="3">
        <f t="shared" si="20"/>
        <v>1.5704923737157494E-2</v>
      </c>
    </row>
    <row r="1330" spans="1:3" x14ac:dyDescent="0.2">
      <c r="A1330" s="3">
        <v>494.51114000000001</v>
      </c>
      <c r="B1330" s="3">
        <v>96.300088000000002</v>
      </c>
      <c r="C1330" s="3">
        <f t="shared" si="20"/>
        <v>1.5553517170211261E-2</v>
      </c>
    </row>
    <row r="1331" spans="1:3" x14ac:dyDescent="0.2">
      <c r="A1331" s="3">
        <v>494.86</v>
      </c>
      <c r="B1331" s="3">
        <v>96.294662000000002</v>
      </c>
      <c r="C1331" s="3">
        <f t="shared" si="20"/>
        <v>1.5642458100555503E-2</v>
      </c>
    </row>
    <row r="1332" spans="1:3" x14ac:dyDescent="0.2">
      <c r="A1332" s="3">
        <v>495.20726000000002</v>
      </c>
      <c r="B1332" s="3">
        <v>96.289230000000003</v>
      </c>
      <c r="C1332" s="3">
        <f t="shared" si="20"/>
        <v>1.56771372684705E-2</v>
      </c>
    </row>
    <row r="1333" spans="1:3" x14ac:dyDescent="0.2">
      <c r="A1333" s="3">
        <v>495.55489999999998</v>
      </c>
      <c r="B1333" s="3">
        <v>96.283779999999993</v>
      </c>
      <c r="C1333" s="3">
        <f t="shared" si="20"/>
        <v>1.5855572998387621E-2</v>
      </c>
    </row>
    <row r="1334" spans="1:3" x14ac:dyDescent="0.2">
      <c r="A1334" s="3">
        <v>495.89888000000002</v>
      </c>
      <c r="B1334" s="3">
        <v>96.278326000000007</v>
      </c>
      <c r="C1334" s="3">
        <f t="shared" si="20"/>
        <v>1.5776066693713738E-2</v>
      </c>
    </row>
    <row r="1335" spans="1:3" x14ac:dyDescent="0.2">
      <c r="A1335" s="3">
        <v>496.24434000000002</v>
      </c>
      <c r="B1335" s="3">
        <v>96.272875999999997</v>
      </c>
      <c r="C1335" s="3">
        <f t="shared" si="20"/>
        <v>1.5842905209406774E-2</v>
      </c>
    </row>
    <row r="1336" spans="1:3" x14ac:dyDescent="0.2">
      <c r="A1336" s="3">
        <v>496.58909999999997</v>
      </c>
      <c r="B1336" s="3">
        <v>96.267414000000002</v>
      </c>
      <c r="C1336" s="3">
        <f t="shared" si="20"/>
        <v>1.5808887095856382E-2</v>
      </c>
    </row>
    <row r="1337" spans="1:3" x14ac:dyDescent="0.2">
      <c r="A1337" s="3">
        <v>496.93612000000002</v>
      </c>
      <c r="B1337" s="3">
        <v>96.261927999999997</v>
      </c>
      <c r="C1337" s="3">
        <f t="shared" si="20"/>
        <v>1.5927559786393354E-2</v>
      </c>
    </row>
    <row r="1338" spans="1:3" x14ac:dyDescent="0.2">
      <c r="A1338" s="3">
        <v>497.28068000000002</v>
      </c>
      <c r="B1338" s="3">
        <v>96.256439999999998</v>
      </c>
      <c r="C1338" s="3">
        <f t="shared" si="20"/>
        <v>1.5822894417828848E-2</v>
      </c>
    </row>
    <row r="1339" spans="1:3" x14ac:dyDescent="0.2">
      <c r="A1339" s="3">
        <v>497.62714</v>
      </c>
      <c r="B1339" s="3">
        <v>96.250957999999997</v>
      </c>
      <c r="C1339" s="3">
        <f t="shared" si="20"/>
        <v>1.5969914290700708E-2</v>
      </c>
    </row>
    <row r="1340" spans="1:3" x14ac:dyDescent="0.2">
      <c r="A1340" s="3">
        <v>497.97016000000002</v>
      </c>
      <c r="B1340" s="3">
        <v>96.245480000000001</v>
      </c>
      <c r="C1340" s="3">
        <f t="shared" si="20"/>
        <v>1.5867883127363612E-2</v>
      </c>
    </row>
    <row r="1341" spans="1:3" x14ac:dyDescent="0.2">
      <c r="A1341" s="3">
        <v>498.31652000000003</v>
      </c>
      <c r="B1341" s="3">
        <v>96.239984000000007</v>
      </c>
      <c r="C1341" s="3">
        <f t="shared" si="20"/>
        <v>1.607267645004775E-2</v>
      </c>
    </row>
    <row r="1342" spans="1:3" x14ac:dyDescent="0.2">
      <c r="A1342" s="3">
        <v>498.65996000000001</v>
      </c>
      <c r="B1342" s="3">
        <v>96.234464000000003</v>
      </c>
      <c r="C1342" s="3">
        <f t="shared" si="20"/>
        <v>1.5994918581811578E-2</v>
      </c>
    </row>
    <row r="1343" spans="1:3" x14ac:dyDescent="0.2">
      <c r="A1343" s="3">
        <v>499.00632000000002</v>
      </c>
      <c r="B1343" s="3">
        <v>96.228924000000006</v>
      </c>
      <c r="C1343" s="3">
        <f t="shared" si="20"/>
        <v>1.6031195840552671E-2</v>
      </c>
    </row>
    <row r="1344" spans="1:3" x14ac:dyDescent="0.2">
      <c r="A1344" s="3">
        <v>499.35252000000003</v>
      </c>
      <c r="B1344" s="3">
        <v>96.223374000000007</v>
      </c>
      <c r="C1344" s="3">
        <f t="shared" si="20"/>
        <v>1.5866233692264746E-2</v>
      </c>
    </row>
    <row r="1345" spans="1:3" x14ac:dyDescent="0.2">
      <c r="A1345" s="3">
        <v>499.70357999999999</v>
      </c>
      <c r="B1345" s="3">
        <v>96.217804000000001</v>
      </c>
      <c r="C1345" s="3">
        <f t="shared" si="20"/>
        <v>1.6104480193761768E-2</v>
      </c>
    </row>
    <row r="1346" spans="1:3" x14ac:dyDescent="0.2">
      <c r="A1346" s="3">
        <v>500.05043999999998</v>
      </c>
      <c r="B1346" s="3">
        <v>96.212217999999993</v>
      </c>
      <c r="C1346" s="3">
        <f t="shared" si="20"/>
        <v>1.5901181034961413E-2</v>
      </c>
    </row>
    <row r="1347" spans="1:3" x14ac:dyDescent="0.2">
      <c r="A1347" s="3">
        <v>500.40098</v>
      </c>
      <c r="B1347" s="3">
        <v>96.206643999999997</v>
      </c>
      <c r="C1347" s="3">
        <f t="shared" si="20"/>
        <v>1.6030052764389065E-2</v>
      </c>
    </row>
    <row r="1348" spans="1:3" x14ac:dyDescent="0.2">
      <c r="A1348" s="3">
        <v>500.74970000000002</v>
      </c>
      <c r="B1348" s="3">
        <v>96.201053999999999</v>
      </c>
      <c r="C1348" s="3">
        <f t="shared" si="20"/>
        <v>1.6004779244402769E-2</v>
      </c>
    </row>
    <row r="1349" spans="1:3" x14ac:dyDescent="0.2">
      <c r="A1349" s="3">
        <v>501.10122000000001</v>
      </c>
      <c r="B1349" s="3">
        <v>96.195428000000007</v>
      </c>
      <c r="C1349" s="3">
        <f t="shared" si="20"/>
        <v>1.614067243258465E-2</v>
      </c>
    </row>
    <row r="1350" spans="1:3" x14ac:dyDescent="0.2">
      <c r="A1350" s="3">
        <v>501.4504</v>
      </c>
      <c r="B1350" s="3">
        <v>96.189791999999997</v>
      </c>
      <c r="C1350" s="3">
        <f t="shared" si="20"/>
        <v>1.604439385313115E-2</v>
      </c>
    </row>
    <row r="1351" spans="1:3" x14ac:dyDescent="0.2">
      <c r="A1351" s="3">
        <v>501.80180000000001</v>
      </c>
      <c r="B1351" s="3">
        <v>96.184154000000007</v>
      </c>
      <c r="C1351" s="3">
        <f t="shared" si="20"/>
        <v>1.6195490442962278E-2</v>
      </c>
    </row>
    <row r="1352" spans="1:3" x14ac:dyDescent="0.2">
      <c r="A1352" s="3">
        <v>502.15127999999999</v>
      </c>
      <c r="B1352" s="3">
        <v>96.178494000000001</v>
      </c>
      <c r="C1352" s="3">
        <f t="shared" si="20"/>
        <v>1.6085745152660279E-2</v>
      </c>
    </row>
    <row r="1353" spans="1:3" x14ac:dyDescent="0.2">
      <c r="A1353" s="3">
        <v>502.50301999999999</v>
      </c>
      <c r="B1353" s="3">
        <v>96.172836000000004</v>
      </c>
      <c r="C1353" s="3">
        <f t="shared" si="20"/>
        <v>1.618311874106244E-2</v>
      </c>
    </row>
    <row r="1354" spans="1:3" x14ac:dyDescent="0.2">
      <c r="A1354" s="3">
        <v>502.85252000000003</v>
      </c>
      <c r="B1354" s="3">
        <v>96.167180000000002</v>
      </c>
      <c r="C1354" s="3">
        <f t="shared" si="20"/>
        <v>1.6241764537369047E-2</v>
      </c>
    </row>
    <row r="1355" spans="1:3" x14ac:dyDescent="0.2">
      <c r="A1355" s="3">
        <v>503.20161999999999</v>
      </c>
      <c r="B1355" s="3">
        <v>96.161510000000007</v>
      </c>
      <c r="C1355" s="3">
        <f t="shared" si="20"/>
        <v>1.6341112071460464E-2</v>
      </c>
    </row>
    <row r="1356" spans="1:3" x14ac:dyDescent="0.2">
      <c r="A1356" s="3">
        <v>503.54872</v>
      </c>
      <c r="B1356" s="3">
        <v>96.155838000000003</v>
      </c>
      <c r="C1356" s="3">
        <f t="shared" si="20"/>
        <v>1.6177727143259903E-2</v>
      </c>
    </row>
    <row r="1357" spans="1:3" x14ac:dyDescent="0.2">
      <c r="A1357" s="3">
        <v>503.89981999999998</v>
      </c>
      <c r="B1357" s="3">
        <v>96.150158000000005</v>
      </c>
      <c r="C1357" s="3">
        <f t="shared" si="20"/>
        <v>1.6355917618033344E-2</v>
      </c>
    </row>
    <row r="1358" spans="1:3" x14ac:dyDescent="0.2">
      <c r="A1358" s="3">
        <v>504.24844000000002</v>
      </c>
      <c r="B1358" s="3">
        <v>96.144456000000005</v>
      </c>
      <c r="C1358" s="3">
        <f t="shared" si="20"/>
        <v>1.6243741465657022E-2</v>
      </c>
    </row>
    <row r="1359" spans="1:3" x14ac:dyDescent="0.2">
      <c r="A1359" s="3">
        <v>504.59996000000001</v>
      </c>
      <c r="B1359" s="3">
        <v>96.138745999999998</v>
      </c>
      <c r="C1359" s="3">
        <f t="shared" si="20"/>
        <v>1.6312702841201145E-2</v>
      </c>
    </row>
    <row r="1360" spans="1:3" x14ac:dyDescent="0.2">
      <c r="A1360" s="3">
        <v>504.95121999999998</v>
      </c>
      <c r="B1360" s="3">
        <v>96.133015999999998</v>
      </c>
      <c r="C1360" s="3">
        <f t="shared" si="20"/>
        <v>1.6095030951962352E-2</v>
      </c>
    </row>
    <row r="1361" spans="1:3" x14ac:dyDescent="0.2">
      <c r="A1361" s="3">
        <v>505.30984000000001</v>
      </c>
      <c r="B1361" s="3">
        <v>96.127244000000005</v>
      </c>
      <c r="C1361" s="3">
        <f t="shared" si="20"/>
        <v>1.6370086721479545E-2</v>
      </c>
    </row>
    <row r="1362" spans="1:3" x14ac:dyDescent="0.2">
      <c r="A1362" s="3">
        <v>505.66500000000002</v>
      </c>
      <c r="B1362" s="3">
        <v>96.121430000000004</v>
      </c>
      <c r="C1362" s="3">
        <f t="shared" si="20"/>
        <v>1.6354878458626484E-2</v>
      </c>
    </row>
    <row r="1363" spans="1:3" x14ac:dyDescent="0.2">
      <c r="A1363" s="3">
        <v>506.02208000000002</v>
      </c>
      <c r="B1363" s="3">
        <v>96.115589999999997</v>
      </c>
      <c r="C1363" s="3">
        <f t="shared" si="20"/>
        <v>1.6563896588771151E-2</v>
      </c>
    </row>
    <row r="1364" spans="1:3" x14ac:dyDescent="0.2">
      <c r="A1364" s="3">
        <v>506.37562000000003</v>
      </c>
      <c r="B1364" s="3">
        <v>96.109734000000003</v>
      </c>
      <c r="C1364" s="3">
        <f t="shared" si="20"/>
        <v>1.651370981363073E-2</v>
      </c>
    </row>
    <row r="1365" spans="1:3" x14ac:dyDescent="0.2">
      <c r="A1365" s="3">
        <v>506.73084</v>
      </c>
      <c r="B1365" s="3">
        <v>96.103868000000006</v>
      </c>
      <c r="C1365" s="3">
        <f t="shared" ref="C1365:C1428" si="21">(B1365-B1366)/(A1366-A1365)</f>
        <v>1.6738882554192942E-2</v>
      </c>
    </row>
    <row r="1366" spans="1:3" x14ac:dyDescent="0.2">
      <c r="A1366" s="3">
        <v>507.08163999999999</v>
      </c>
      <c r="B1366" s="3">
        <v>96.097995999999995</v>
      </c>
      <c r="C1366" s="3">
        <f t="shared" si="21"/>
        <v>1.6688530200165738E-2</v>
      </c>
    </row>
    <row r="1367" spans="1:3" x14ac:dyDescent="0.2">
      <c r="A1367" s="3">
        <v>507.4323</v>
      </c>
      <c r="B1367" s="3">
        <v>96.092144000000005</v>
      </c>
      <c r="C1367" s="3">
        <f t="shared" si="21"/>
        <v>1.6738419149298155E-2</v>
      </c>
    </row>
    <row r="1368" spans="1:3" x14ac:dyDescent="0.2">
      <c r="A1368" s="3">
        <v>507.78071999999997</v>
      </c>
      <c r="B1368" s="3">
        <v>96.086312000000007</v>
      </c>
      <c r="C1368" s="3">
        <f t="shared" si="21"/>
        <v>1.6592794635770996E-2</v>
      </c>
    </row>
    <row r="1369" spans="1:3" x14ac:dyDescent="0.2">
      <c r="A1369" s="3">
        <v>508.13267999999999</v>
      </c>
      <c r="B1369" s="3">
        <v>96.080472</v>
      </c>
      <c r="C1369" s="3">
        <f t="shared" si="21"/>
        <v>1.6718972895858029E-2</v>
      </c>
    </row>
    <row r="1370" spans="1:3" x14ac:dyDescent="0.2">
      <c r="A1370" s="3">
        <v>508.48318</v>
      </c>
      <c r="B1370" s="3">
        <v>96.074612000000002</v>
      </c>
      <c r="C1370" s="3">
        <f t="shared" si="21"/>
        <v>1.664019062747641E-2</v>
      </c>
    </row>
    <row r="1371" spans="1:3" x14ac:dyDescent="0.2">
      <c r="A1371" s="3">
        <v>508.83569999999997</v>
      </c>
      <c r="B1371" s="3">
        <v>96.068746000000004</v>
      </c>
      <c r="C1371" s="3">
        <f t="shared" si="21"/>
        <v>1.6725432211098096E-2</v>
      </c>
    </row>
    <row r="1372" spans="1:3" x14ac:dyDescent="0.2">
      <c r="A1372" s="3">
        <v>509.18738000000002</v>
      </c>
      <c r="B1372" s="3">
        <v>96.062864000000005</v>
      </c>
      <c r="C1372" s="3">
        <f t="shared" si="21"/>
        <v>1.6605747061829206E-2</v>
      </c>
    </row>
    <row r="1373" spans="1:3" x14ac:dyDescent="0.2">
      <c r="A1373" s="3">
        <v>509.54304000000002</v>
      </c>
      <c r="B1373" s="3">
        <v>96.056957999999995</v>
      </c>
      <c r="C1373" s="3">
        <f t="shared" si="21"/>
        <v>1.6862745098028764E-2</v>
      </c>
    </row>
    <row r="1374" spans="1:3" x14ac:dyDescent="0.2">
      <c r="A1374" s="3">
        <v>509.89494000000002</v>
      </c>
      <c r="B1374" s="3">
        <v>96.051023999999998</v>
      </c>
      <c r="C1374" s="3">
        <f t="shared" si="21"/>
        <v>1.6713498932236556E-2</v>
      </c>
    </row>
    <row r="1375" spans="1:3" x14ac:dyDescent="0.2">
      <c r="A1375" s="3">
        <v>510.25081999999998</v>
      </c>
      <c r="B1375" s="3">
        <v>96.045075999999995</v>
      </c>
      <c r="C1375" s="3">
        <f t="shared" si="21"/>
        <v>1.6932598943816012E-2</v>
      </c>
    </row>
    <row r="1376" spans="1:3" x14ac:dyDescent="0.2">
      <c r="A1376" s="3">
        <v>510.60304000000002</v>
      </c>
      <c r="B1376" s="3">
        <v>96.039112000000003</v>
      </c>
      <c r="C1376" s="3">
        <f t="shared" si="21"/>
        <v>1.6774411152988573E-2</v>
      </c>
    </row>
    <row r="1377" spans="1:3" x14ac:dyDescent="0.2">
      <c r="A1377" s="3">
        <v>510.95882</v>
      </c>
      <c r="B1377" s="3">
        <v>96.033143999999993</v>
      </c>
      <c r="C1377" s="3">
        <f t="shared" si="21"/>
        <v>1.6923512747860258E-2</v>
      </c>
    </row>
    <row r="1378" spans="1:3" x14ac:dyDescent="0.2">
      <c r="A1378" s="3">
        <v>511.31182000000001</v>
      </c>
      <c r="B1378" s="3">
        <v>96.027169999999998</v>
      </c>
      <c r="C1378" s="3">
        <f t="shared" si="21"/>
        <v>1.6724524076134357E-2</v>
      </c>
    </row>
    <row r="1379" spans="1:3" x14ac:dyDescent="0.2">
      <c r="A1379" s="3">
        <v>511.66901999999999</v>
      </c>
      <c r="B1379" s="3">
        <v>96.021196000000003</v>
      </c>
      <c r="C1379" s="3">
        <f t="shared" si="21"/>
        <v>1.6906597143508565E-2</v>
      </c>
    </row>
    <row r="1380" spans="1:3" x14ac:dyDescent="0.2">
      <c r="A1380" s="3">
        <v>512.02189999999996</v>
      </c>
      <c r="B1380" s="3">
        <v>96.015230000000003</v>
      </c>
      <c r="C1380" s="3">
        <f t="shared" si="21"/>
        <v>1.6730337078645283E-2</v>
      </c>
    </row>
    <row r="1381" spans="1:3" x14ac:dyDescent="0.2">
      <c r="A1381" s="3">
        <v>512.37789999999995</v>
      </c>
      <c r="B1381" s="3">
        <v>96.009274000000005</v>
      </c>
      <c r="C1381" s="3">
        <f t="shared" si="21"/>
        <v>1.6876659698309138E-2</v>
      </c>
    </row>
    <row r="1382" spans="1:3" x14ac:dyDescent="0.2">
      <c r="A1382" s="3">
        <v>512.73188000000005</v>
      </c>
      <c r="B1382" s="3">
        <v>96.003299999999996</v>
      </c>
      <c r="C1382" s="3">
        <f t="shared" si="21"/>
        <v>1.6877922370549685E-2</v>
      </c>
    </row>
    <row r="1383" spans="1:3" x14ac:dyDescent="0.2">
      <c r="A1383" s="3">
        <v>513.08690000000001</v>
      </c>
      <c r="B1383" s="3">
        <v>95.997308000000004</v>
      </c>
      <c r="C1383" s="3">
        <f t="shared" si="21"/>
        <v>1.694284748055153E-2</v>
      </c>
    </row>
    <row r="1384" spans="1:3" x14ac:dyDescent="0.2">
      <c r="A1384" s="3">
        <v>513.44173999999998</v>
      </c>
      <c r="B1384" s="3">
        <v>95.991296000000006</v>
      </c>
      <c r="C1384" s="3">
        <f t="shared" si="21"/>
        <v>1.6902039901378375E-2</v>
      </c>
    </row>
    <row r="1385" spans="1:3" x14ac:dyDescent="0.2">
      <c r="A1385" s="3">
        <v>513.79862000000003</v>
      </c>
      <c r="B1385" s="3">
        <v>95.985264000000001</v>
      </c>
      <c r="C1385" s="3">
        <f t="shared" si="21"/>
        <v>1.7101465678236494E-2</v>
      </c>
    </row>
    <row r="1386" spans="1:3" x14ac:dyDescent="0.2">
      <c r="A1386" s="3">
        <v>514.15204000000006</v>
      </c>
      <c r="B1386" s="3">
        <v>95.979219999999998</v>
      </c>
      <c r="C1386" s="3">
        <f t="shared" si="21"/>
        <v>1.6984839977548658E-2</v>
      </c>
    </row>
    <row r="1387" spans="1:3" x14ac:dyDescent="0.2">
      <c r="A1387" s="3">
        <v>514.50824</v>
      </c>
      <c r="B1387" s="3">
        <v>95.973169999999996</v>
      </c>
      <c r="C1387" s="3">
        <f t="shared" si="21"/>
        <v>1.7045263335021904E-2</v>
      </c>
    </row>
    <row r="1388" spans="1:3" x14ac:dyDescent="0.2">
      <c r="A1388" s="3">
        <v>514.86482000000001</v>
      </c>
      <c r="B1388" s="3">
        <v>95.967091999999994</v>
      </c>
      <c r="C1388" s="3">
        <f t="shared" si="21"/>
        <v>1.7080152671746073E-2</v>
      </c>
    </row>
    <row r="1389" spans="1:3" x14ac:dyDescent="0.2">
      <c r="A1389" s="3">
        <v>515.22113999999999</v>
      </c>
      <c r="B1389" s="3">
        <v>95.961005999999998</v>
      </c>
      <c r="C1389" s="3">
        <f t="shared" si="21"/>
        <v>1.7048189399437367E-2</v>
      </c>
    </row>
    <row r="1390" spans="1:3" x14ac:dyDescent="0.2">
      <c r="A1390" s="3">
        <v>515.57848000000001</v>
      </c>
      <c r="B1390" s="3">
        <v>95.954914000000002</v>
      </c>
      <c r="C1390" s="3">
        <f t="shared" si="21"/>
        <v>1.695206428373643E-2</v>
      </c>
    </row>
    <row r="1391" spans="1:3" x14ac:dyDescent="0.2">
      <c r="A1391" s="3">
        <v>515.93938000000003</v>
      </c>
      <c r="B1391" s="3">
        <v>95.948796000000002</v>
      </c>
      <c r="C1391" s="3">
        <f t="shared" si="21"/>
        <v>1.7172225015350723E-2</v>
      </c>
    </row>
    <row r="1392" spans="1:3" x14ac:dyDescent="0.2">
      <c r="A1392" s="3">
        <v>516.29740000000004</v>
      </c>
      <c r="B1392" s="3">
        <v>95.942648000000005</v>
      </c>
      <c r="C1392" s="3">
        <f t="shared" si="21"/>
        <v>1.7082384311998877E-2</v>
      </c>
    </row>
    <row r="1393" spans="1:3" x14ac:dyDescent="0.2">
      <c r="A1393" s="3">
        <v>516.65742</v>
      </c>
      <c r="B1393" s="3">
        <v>95.936498</v>
      </c>
      <c r="C1393" s="3">
        <f t="shared" si="21"/>
        <v>1.7095823369103227E-2</v>
      </c>
    </row>
    <row r="1394" spans="1:3" x14ac:dyDescent="0.2">
      <c r="A1394" s="3">
        <v>517.01703999999995</v>
      </c>
      <c r="B1394" s="3">
        <v>95.930350000000004</v>
      </c>
      <c r="C1394" s="3">
        <f t="shared" si="21"/>
        <v>1.716771710637233E-2</v>
      </c>
    </row>
    <row r="1395" spans="1:3" x14ac:dyDescent="0.2">
      <c r="A1395" s="3">
        <v>517.37562000000003</v>
      </c>
      <c r="B1395" s="3">
        <v>95.924194</v>
      </c>
      <c r="C1395" s="3">
        <f t="shared" si="21"/>
        <v>1.7269256680891812E-2</v>
      </c>
    </row>
    <row r="1396" spans="1:3" x14ac:dyDescent="0.2">
      <c r="A1396" s="3">
        <v>517.73185999999998</v>
      </c>
      <c r="B1396" s="3">
        <v>95.918042</v>
      </c>
      <c r="C1396" s="3">
        <f t="shared" si="21"/>
        <v>1.7082661626552569E-2</v>
      </c>
    </row>
    <row r="1397" spans="1:3" x14ac:dyDescent="0.2">
      <c r="A1397" s="3">
        <v>518.09163999999998</v>
      </c>
      <c r="B1397" s="3">
        <v>95.911895999999999</v>
      </c>
      <c r="C1397" s="3">
        <f t="shared" si="21"/>
        <v>1.7174762702400818E-2</v>
      </c>
    </row>
    <row r="1398" spans="1:3" x14ac:dyDescent="0.2">
      <c r="A1398" s="3">
        <v>518.44983999999999</v>
      </c>
      <c r="B1398" s="3">
        <v>95.905743999999999</v>
      </c>
      <c r="C1398" s="3">
        <f t="shared" si="21"/>
        <v>1.7209588199123951E-2</v>
      </c>
    </row>
    <row r="1399" spans="1:3" x14ac:dyDescent="0.2">
      <c r="A1399" s="3">
        <v>518.80777999999998</v>
      </c>
      <c r="B1399" s="3">
        <v>95.899584000000004</v>
      </c>
      <c r="C1399" s="3">
        <f t="shared" si="21"/>
        <v>1.7279721457880686E-2</v>
      </c>
    </row>
    <row r="1400" spans="1:3" x14ac:dyDescent="0.2">
      <c r="A1400" s="3">
        <v>519.16391999999996</v>
      </c>
      <c r="B1400" s="3">
        <v>95.893429999999995</v>
      </c>
      <c r="C1400" s="3">
        <f t="shared" si="21"/>
        <v>1.7176063027312685E-2</v>
      </c>
    </row>
    <row r="1401" spans="1:3" x14ac:dyDescent="0.2">
      <c r="A1401" s="3">
        <v>519.52185999999995</v>
      </c>
      <c r="B1401" s="3">
        <v>95.887281999999999</v>
      </c>
      <c r="C1401" s="3">
        <f t="shared" si="21"/>
        <v>1.7195885509834707E-2</v>
      </c>
    </row>
    <row r="1402" spans="1:3" x14ac:dyDescent="0.2">
      <c r="A1402" s="3">
        <v>519.87962000000005</v>
      </c>
      <c r="B1402" s="3">
        <v>95.881129999999999</v>
      </c>
      <c r="C1402" s="3">
        <f t="shared" si="21"/>
        <v>1.7277575077198046E-2</v>
      </c>
    </row>
    <row r="1403" spans="1:3" x14ac:dyDescent="0.2">
      <c r="A1403" s="3">
        <v>520.23591999999996</v>
      </c>
      <c r="B1403" s="3">
        <v>95.874973999999995</v>
      </c>
      <c r="C1403" s="3">
        <f t="shared" si="21"/>
        <v>1.7302398741624547E-2</v>
      </c>
    </row>
    <row r="1404" spans="1:3" x14ac:dyDescent="0.2">
      <c r="A1404" s="3">
        <v>520.59194000000002</v>
      </c>
      <c r="B1404" s="3">
        <v>95.868814</v>
      </c>
      <c r="C1404" s="3">
        <f t="shared" si="21"/>
        <v>1.7154137010667543E-2</v>
      </c>
    </row>
    <row r="1405" spans="1:3" x14ac:dyDescent="0.2">
      <c r="A1405" s="3">
        <v>520.95162000000005</v>
      </c>
      <c r="B1405" s="3">
        <v>95.862644000000003</v>
      </c>
      <c r="C1405" s="3">
        <f t="shared" si="21"/>
        <v>1.7363723123564823E-2</v>
      </c>
    </row>
    <row r="1406" spans="1:3" x14ac:dyDescent="0.2">
      <c r="A1406" s="3">
        <v>521.30787999999995</v>
      </c>
      <c r="B1406" s="3">
        <v>95.856458000000003</v>
      </c>
      <c r="C1406" s="3">
        <f t="shared" si="21"/>
        <v>1.735490757909092E-2</v>
      </c>
    </row>
    <row r="1407" spans="1:3" x14ac:dyDescent="0.2">
      <c r="A1407" s="3">
        <v>521.66386</v>
      </c>
      <c r="B1407" s="3">
        <v>95.850279999999998</v>
      </c>
      <c r="C1407" s="3">
        <f t="shared" si="21"/>
        <v>1.7194671442943697E-2</v>
      </c>
    </row>
    <row r="1408" spans="1:3" x14ac:dyDescent="0.2">
      <c r="A1408" s="3">
        <v>522.02117999999996</v>
      </c>
      <c r="B1408" s="3">
        <v>95.844136000000006</v>
      </c>
      <c r="C1408" s="3">
        <f t="shared" si="21"/>
        <v>1.7117368274329667E-2</v>
      </c>
    </row>
    <row r="1409" spans="1:3" x14ac:dyDescent="0.2">
      <c r="A1409" s="3">
        <v>522.37987999999996</v>
      </c>
      <c r="B1409" s="3">
        <v>95.837996000000004</v>
      </c>
      <c r="C1409" s="3">
        <f t="shared" si="21"/>
        <v>1.7125874902808001E-2</v>
      </c>
    </row>
    <row r="1410" spans="1:3" x14ac:dyDescent="0.2">
      <c r="A1410" s="3">
        <v>522.73991999999998</v>
      </c>
      <c r="B1410" s="3">
        <v>95.831829999999997</v>
      </c>
      <c r="C1410" s="3">
        <f t="shared" si="21"/>
        <v>1.7056892778998127E-2</v>
      </c>
    </row>
    <row r="1411" spans="1:3" x14ac:dyDescent="0.2">
      <c r="A1411" s="3">
        <v>523.10551999999996</v>
      </c>
      <c r="B1411" s="3">
        <v>95.825593999999995</v>
      </c>
      <c r="C1411" s="3">
        <f t="shared" si="21"/>
        <v>1.7343518162314879E-2</v>
      </c>
    </row>
    <row r="1412" spans="1:3" x14ac:dyDescent="0.2">
      <c r="A1412" s="3">
        <v>523.46946000000003</v>
      </c>
      <c r="B1412" s="3">
        <v>95.819282000000001</v>
      </c>
      <c r="C1412" s="3">
        <f t="shared" si="21"/>
        <v>1.7381342062192658E-2</v>
      </c>
    </row>
    <row r="1413" spans="1:3" x14ac:dyDescent="0.2">
      <c r="A1413" s="3">
        <v>523.83605999999997</v>
      </c>
      <c r="B1413" s="3">
        <v>95.812910000000002</v>
      </c>
      <c r="C1413" s="3">
        <f t="shared" si="21"/>
        <v>1.7541641471061346E-2</v>
      </c>
    </row>
    <row r="1414" spans="1:3" x14ac:dyDescent="0.2">
      <c r="A1414" s="3">
        <v>524.19988000000001</v>
      </c>
      <c r="B1414" s="3">
        <v>95.806528</v>
      </c>
      <c r="C1414" s="3">
        <f t="shared" si="21"/>
        <v>1.7646732189450974E-2</v>
      </c>
    </row>
    <row r="1415" spans="1:3" x14ac:dyDescent="0.2">
      <c r="A1415" s="3">
        <v>524.56006000000002</v>
      </c>
      <c r="B1415" s="3">
        <v>95.800172000000003</v>
      </c>
      <c r="C1415" s="3">
        <f t="shared" si="21"/>
        <v>1.7724523823011585E-2</v>
      </c>
    </row>
    <row r="1416" spans="1:3" x14ac:dyDescent="0.2">
      <c r="A1416" s="3">
        <v>524.91391999999996</v>
      </c>
      <c r="B1416" s="3">
        <v>95.793899999999994</v>
      </c>
      <c r="C1416" s="3">
        <f t="shared" si="21"/>
        <v>1.7317686504599653E-2</v>
      </c>
    </row>
    <row r="1417" spans="1:3" x14ac:dyDescent="0.2">
      <c r="A1417" s="3">
        <v>525.27182000000005</v>
      </c>
      <c r="B1417" s="3">
        <v>95.787701999999996</v>
      </c>
      <c r="C1417" s="3">
        <f t="shared" si="21"/>
        <v>1.7442385901483327E-2</v>
      </c>
    </row>
    <row r="1418" spans="1:3" x14ac:dyDescent="0.2">
      <c r="A1418" s="3">
        <v>525.6259</v>
      </c>
      <c r="B1418" s="3">
        <v>95.781525999999999</v>
      </c>
      <c r="C1418" s="3">
        <f t="shared" si="21"/>
        <v>1.7298538388324708E-2</v>
      </c>
    </row>
    <row r="1419" spans="1:3" x14ac:dyDescent="0.2">
      <c r="A1419" s="3">
        <v>525.98303999999996</v>
      </c>
      <c r="B1419" s="3">
        <v>95.775347999999994</v>
      </c>
      <c r="C1419" s="3">
        <f t="shared" si="21"/>
        <v>1.7279740608217051E-2</v>
      </c>
    </row>
    <row r="1420" spans="1:3" x14ac:dyDescent="0.2">
      <c r="A1420" s="3">
        <v>526.34079999999994</v>
      </c>
      <c r="B1420" s="3">
        <v>95.769165999999998</v>
      </c>
      <c r="C1420" s="3">
        <f t="shared" si="21"/>
        <v>1.7206444112258822E-2</v>
      </c>
    </row>
    <row r="1421" spans="1:3" x14ac:dyDescent="0.2">
      <c r="A1421" s="3">
        <v>526.70205999999996</v>
      </c>
      <c r="B1421" s="3">
        <v>95.762950000000004</v>
      </c>
      <c r="C1421" s="3">
        <f t="shared" si="21"/>
        <v>1.7479424444347309E-2</v>
      </c>
    </row>
    <row r="1422" spans="1:3" x14ac:dyDescent="0.2">
      <c r="A1422" s="3">
        <v>527.05927999999994</v>
      </c>
      <c r="B1422" s="3">
        <v>95.756705999999994</v>
      </c>
      <c r="C1422" s="3">
        <f t="shared" si="21"/>
        <v>1.7269964078453992E-2</v>
      </c>
    </row>
    <row r="1423" spans="1:3" x14ac:dyDescent="0.2">
      <c r="A1423" s="3">
        <v>527.42118000000005</v>
      </c>
      <c r="B1423" s="3">
        <v>95.750456</v>
      </c>
      <c r="C1423" s="3">
        <f t="shared" si="21"/>
        <v>1.7398075532550395E-2</v>
      </c>
    </row>
    <row r="1424" spans="1:3" x14ac:dyDescent="0.2">
      <c r="A1424" s="3">
        <v>527.78075999999999</v>
      </c>
      <c r="B1424" s="3">
        <v>95.744200000000006</v>
      </c>
      <c r="C1424" s="3">
        <f t="shared" si="21"/>
        <v>1.7202413603976681E-2</v>
      </c>
    </row>
    <row r="1425" spans="1:3" x14ac:dyDescent="0.2">
      <c r="A1425" s="3">
        <v>528.14535999999998</v>
      </c>
      <c r="B1425" s="3">
        <v>95.737927999999997</v>
      </c>
      <c r="C1425" s="3">
        <f t="shared" si="21"/>
        <v>1.7307586206867266E-2</v>
      </c>
    </row>
    <row r="1426" spans="1:3" x14ac:dyDescent="0.2">
      <c r="A1426" s="3">
        <v>528.50786000000005</v>
      </c>
      <c r="B1426" s="3">
        <v>95.731654000000006</v>
      </c>
      <c r="C1426" s="3">
        <f t="shared" si="21"/>
        <v>1.7206722319890382E-2</v>
      </c>
    </row>
    <row r="1427" spans="1:3" x14ac:dyDescent="0.2">
      <c r="A1427" s="3">
        <v>528.87202000000002</v>
      </c>
      <c r="B1427" s="3">
        <v>95.725387999999995</v>
      </c>
      <c r="C1427" s="3">
        <f t="shared" si="21"/>
        <v>1.7466785754124421E-2</v>
      </c>
    </row>
    <row r="1428" spans="1:3" x14ac:dyDescent="0.2">
      <c r="A1428" s="3">
        <v>529.23030000000006</v>
      </c>
      <c r="B1428" s="3">
        <v>95.719130000000007</v>
      </c>
      <c r="C1428" s="3">
        <f t="shared" si="21"/>
        <v>1.736207567089668E-2</v>
      </c>
    </row>
    <row r="1429" spans="1:3" x14ac:dyDescent="0.2">
      <c r="A1429" s="3">
        <v>529.59028000000001</v>
      </c>
      <c r="B1429" s="3">
        <v>95.712879999999998</v>
      </c>
      <c r="C1429" s="3">
        <f t="shared" ref="C1429:C1492" si="22">(B1429-B1430)/(A1430-A1429)</f>
        <v>1.7545041252743664E-2</v>
      </c>
    </row>
    <row r="1430" spans="1:3" x14ac:dyDescent="0.2">
      <c r="A1430" s="3">
        <v>529.94662000000005</v>
      </c>
      <c r="B1430" s="3">
        <v>95.706627999999995</v>
      </c>
      <c r="C1430" s="3">
        <f t="shared" si="22"/>
        <v>1.7337770382666859E-2</v>
      </c>
    </row>
    <row r="1431" spans="1:3" x14ac:dyDescent="0.2">
      <c r="A1431" s="3">
        <v>530.30722000000003</v>
      </c>
      <c r="B1431" s="3">
        <v>95.700376000000006</v>
      </c>
      <c r="C1431" s="3">
        <f t="shared" si="22"/>
        <v>1.7444456849419112E-2</v>
      </c>
    </row>
    <row r="1432" spans="1:3" x14ac:dyDescent="0.2">
      <c r="A1432" s="3">
        <v>530.66549999999995</v>
      </c>
      <c r="B1432" s="3">
        <v>95.694125999999997</v>
      </c>
      <c r="C1432" s="3">
        <f t="shared" si="22"/>
        <v>1.7239477023205496E-2</v>
      </c>
    </row>
    <row r="1433" spans="1:3" x14ac:dyDescent="0.2">
      <c r="A1433" s="3">
        <v>531.02804000000003</v>
      </c>
      <c r="B1433" s="3">
        <v>95.687876000000003</v>
      </c>
      <c r="C1433" s="3">
        <f t="shared" si="22"/>
        <v>1.7344398340251848E-2</v>
      </c>
    </row>
    <row r="1434" spans="1:3" x14ac:dyDescent="0.2">
      <c r="A1434" s="3">
        <v>531.38954000000001</v>
      </c>
      <c r="B1434" s="3">
        <v>95.681606000000002</v>
      </c>
      <c r="C1434" s="3">
        <f t="shared" si="22"/>
        <v>1.7295926803727341E-2</v>
      </c>
    </row>
    <row r="1435" spans="1:3" x14ac:dyDescent="0.2">
      <c r="A1435" s="3">
        <v>531.75239999999997</v>
      </c>
      <c r="B1435" s="3">
        <v>95.675330000000002</v>
      </c>
      <c r="C1435" s="3">
        <f t="shared" si="22"/>
        <v>1.7479085331860829E-2</v>
      </c>
    </row>
    <row r="1436" spans="1:3" x14ac:dyDescent="0.2">
      <c r="A1436" s="3">
        <v>532.11099999999999</v>
      </c>
      <c r="B1436" s="3">
        <v>95.669061999999997</v>
      </c>
      <c r="C1436" s="3">
        <f t="shared" si="22"/>
        <v>1.7231700605374791E-2</v>
      </c>
    </row>
    <row r="1437" spans="1:3" x14ac:dyDescent="0.2">
      <c r="A1437" s="3">
        <v>532.47439999999995</v>
      </c>
      <c r="B1437" s="3">
        <v>95.662800000000004</v>
      </c>
      <c r="C1437" s="3">
        <f t="shared" si="22"/>
        <v>1.7375159341574634E-2</v>
      </c>
    </row>
    <row r="1438" spans="1:3" x14ac:dyDescent="0.2">
      <c r="A1438" s="3">
        <v>532.83525999999995</v>
      </c>
      <c r="B1438" s="3">
        <v>95.656530000000004</v>
      </c>
      <c r="C1438" s="3">
        <f t="shared" si="22"/>
        <v>1.7240999062683737E-2</v>
      </c>
    </row>
    <row r="1439" spans="1:3" x14ac:dyDescent="0.2">
      <c r="A1439" s="3">
        <v>533.19799999999998</v>
      </c>
      <c r="B1439" s="3">
        <v>95.650276000000005</v>
      </c>
      <c r="C1439" s="3">
        <f t="shared" si="22"/>
        <v>1.7316137639674708E-2</v>
      </c>
    </row>
    <row r="1440" spans="1:3" x14ac:dyDescent="0.2">
      <c r="A1440" s="3">
        <v>533.55777999999998</v>
      </c>
      <c r="B1440" s="3">
        <v>95.644046000000003</v>
      </c>
      <c r="C1440" s="3">
        <f t="shared" si="22"/>
        <v>1.7110768553205688E-2</v>
      </c>
    </row>
    <row r="1441" spans="1:3" x14ac:dyDescent="0.2">
      <c r="A1441" s="3">
        <v>533.92106000000001</v>
      </c>
      <c r="B1441" s="3">
        <v>95.637829999999994</v>
      </c>
      <c r="C1441" s="3">
        <f t="shared" si="22"/>
        <v>1.7300825708513306E-2</v>
      </c>
    </row>
    <row r="1442" spans="1:3" x14ac:dyDescent="0.2">
      <c r="A1442" s="3">
        <v>534.27954</v>
      </c>
      <c r="B1442" s="3">
        <v>95.631628000000006</v>
      </c>
      <c r="C1442" s="3">
        <f t="shared" si="22"/>
        <v>1.7089201877955821E-2</v>
      </c>
    </row>
    <row r="1443" spans="1:3" x14ac:dyDescent="0.2">
      <c r="A1443" s="3">
        <v>534.64164000000005</v>
      </c>
      <c r="B1443" s="3">
        <v>95.625439999999998</v>
      </c>
      <c r="C1443" s="3">
        <f t="shared" si="22"/>
        <v>1.7096756368443555E-2</v>
      </c>
    </row>
    <row r="1444" spans="1:3" x14ac:dyDescent="0.2">
      <c r="A1444" s="3">
        <v>535.00358000000006</v>
      </c>
      <c r="B1444" s="3">
        <v>95.619252000000003</v>
      </c>
      <c r="C1444" s="3">
        <f t="shared" si="22"/>
        <v>1.7020926017463873E-2</v>
      </c>
    </row>
    <row r="1445" spans="1:3" x14ac:dyDescent="0.2">
      <c r="A1445" s="3">
        <v>535.36771999999996</v>
      </c>
      <c r="B1445" s="3">
        <v>95.613054000000005</v>
      </c>
      <c r="C1445" s="3">
        <f t="shared" si="22"/>
        <v>1.7207702125299002E-2</v>
      </c>
    </row>
    <row r="1446" spans="1:3" x14ac:dyDescent="0.2">
      <c r="A1446" s="3">
        <v>535.72814000000005</v>
      </c>
      <c r="B1446" s="3">
        <v>95.606852000000003</v>
      </c>
      <c r="C1446" s="3">
        <f t="shared" si="22"/>
        <v>1.7075316107766674E-2</v>
      </c>
    </row>
    <row r="1447" spans="1:3" x14ac:dyDescent="0.2">
      <c r="A1447" s="3">
        <v>536.09194000000002</v>
      </c>
      <c r="B1447" s="3">
        <v>95.600639999999999</v>
      </c>
      <c r="C1447" s="3">
        <f t="shared" si="22"/>
        <v>1.7179983411670388E-2</v>
      </c>
    </row>
    <row r="1448" spans="1:3" x14ac:dyDescent="0.2">
      <c r="A1448" s="3">
        <v>536.45363999999995</v>
      </c>
      <c r="B1448" s="3">
        <v>95.594425999999999</v>
      </c>
      <c r="C1448" s="3">
        <f t="shared" si="22"/>
        <v>1.7129604064264708E-2</v>
      </c>
    </row>
    <row r="1449" spans="1:3" x14ac:dyDescent="0.2">
      <c r="A1449" s="3">
        <v>536.81582000000003</v>
      </c>
      <c r="B1449" s="3">
        <v>95.588222000000002</v>
      </c>
      <c r="C1449" s="3">
        <f t="shared" si="22"/>
        <v>1.7165502715909678E-2</v>
      </c>
    </row>
    <row r="1450" spans="1:3" x14ac:dyDescent="0.2">
      <c r="A1450" s="3">
        <v>537.17665999999997</v>
      </c>
      <c r="B1450" s="3">
        <v>95.582027999999994</v>
      </c>
      <c r="C1450" s="3">
        <f t="shared" si="22"/>
        <v>1.6990451103055772E-2</v>
      </c>
    </row>
    <row r="1451" spans="1:3" x14ac:dyDescent="0.2">
      <c r="A1451" s="3">
        <v>537.54110000000003</v>
      </c>
      <c r="B1451" s="3">
        <v>95.575835999999995</v>
      </c>
      <c r="C1451" s="3">
        <f t="shared" si="22"/>
        <v>1.7092316196766547E-2</v>
      </c>
    </row>
    <row r="1452" spans="1:3" x14ac:dyDescent="0.2">
      <c r="A1452" s="3">
        <v>537.90290000000005</v>
      </c>
      <c r="B1452" s="3">
        <v>95.569652000000005</v>
      </c>
      <c r="C1452" s="3">
        <f t="shared" si="22"/>
        <v>1.7053108093205711E-2</v>
      </c>
    </row>
    <row r="1453" spans="1:3" x14ac:dyDescent="0.2">
      <c r="A1453" s="3">
        <v>538.26517999999999</v>
      </c>
      <c r="B1453" s="3">
        <v>95.563473999999999</v>
      </c>
      <c r="C1453" s="3">
        <f t="shared" si="22"/>
        <v>1.7057781713522367E-2</v>
      </c>
    </row>
    <row r="1454" spans="1:3" x14ac:dyDescent="0.2">
      <c r="A1454" s="3">
        <v>538.62653999999998</v>
      </c>
      <c r="B1454" s="3">
        <v>95.557310000000001</v>
      </c>
      <c r="C1454" s="3">
        <f t="shared" si="22"/>
        <v>1.6956905103038086E-2</v>
      </c>
    </row>
    <row r="1455" spans="1:3" x14ac:dyDescent="0.2">
      <c r="A1455" s="3">
        <v>538.98946000000001</v>
      </c>
      <c r="B1455" s="3">
        <v>95.551156000000006</v>
      </c>
      <c r="C1455" s="3">
        <f t="shared" si="22"/>
        <v>1.702245633491227E-2</v>
      </c>
    </row>
    <row r="1456" spans="1:3" x14ac:dyDescent="0.2">
      <c r="A1456" s="3">
        <v>539.35015999999996</v>
      </c>
      <c r="B1456" s="3">
        <v>95.545016000000004</v>
      </c>
      <c r="C1456" s="3">
        <f t="shared" si="22"/>
        <v>1.6841469441552358E-2</v>
      </c>
    </row>
    <row r="1457" spans="1:3" x14ac:dyDescent="0.2">
      <c r="A1457" s="3">
        <v>539.71438000000001</v>
      </c>
      <c r="B1457" s="3">
        <v>95.538882000000001</v>
      </c>
      <c r="C1457" s="3">
        <f t="shared" si="22"/>
        <v>1.6888839925108954E-2</v>
      </c>
    </row>
    <row r="1458" spans="1:3" x14ac:dyDescent="0.2">
      <c r="A1458" s="3">
        <v>540.07745999999997</v>
      </c>
      <c r="B1458" s="3">
        <v>95.532749999999993</v>
      </c>
      <c r="C1458" s="3">
        <f t="shared" si="22"/>
        <v>1.676777613815798E-2</v>
      </c>
    </row>
    <row r="1459" spans="1:3" x14ac:dyDescent="0.2">
      <c r="A1459" s="3">
        <v>540.4434</v>
      </c>
      <c r="B1459" s="3">
        <v>95.526613999999995</v>
      </c>
      <c r="C1459" s="3">
        <f t="shared" si="22"/>
        <v>1.6714854617831818E-2</v>
      </c>
    </row>
    <row r="1460" spans="1:3" x14ac:dyDescent="0.2">
      <c r="A1460" s="3">
        <v>540.81002000000001</v>
      </c>
      <c r="B1460" s="3">
        <v>95.520486000000005</v>
      </c>
      <c r="C1460" s="3">
        <f t="shared" si="22"/>
        <v>1.6629494641818038E-2</v>
      </c>
    </row>
    <row r="1461" spans="1:3" x14ac:dyDescent="0.2">
      <c r="A1461" s="3">
        <v>541.17768000000001</v>
      </c>
      <c r="B1461" s="3">
        <v>95.514371999999995</v>
      </c>
      <c r="C1461" s="3">
        <f t="shared" si="22"/>
        <v>1.6797799174656534E-2</v>
      </c>
    </row>
    <row r="1462" spans="1:3" x14ac:dyDescent="0.2">
      <c r="A1462" s="3">
        <v>541.54118000000005</v>
      </c>
      <c r="B1462" s="3">
        <v>95.508266000000006</v>
      </c>
      <c r="C1462" s="3">
        <f t="shared" si="22"/>
        <v>1.6652958271680167E-2</v>
      </c>
    </row>
    <row r="1463" spans="1:3" x14ac:dyDescent="0.2">
      <c r="A1463" s="3">
        <v>541.90592000000004</v>
      </c>
      <c r="B1463" s="3">
        <v>95.502191999999994</v>
      </c>
      <c r="C1463" s="3">
        <f t="shared" si="22"/>
        <v>1.6664831534885367E-2</v>
      </c>
    </row>
    <row r="1464" spans="1:3" x14ac:dyDescent="0.2">
      <c r="A1464" s="3">
        <v>542.26919999999996</v>
      </c>
      <c r="B1464" s="3">
        <v>95.496138000000002</v>
      </c>
      <c r="C1464" s="3">
        <f t="shared" si="22"/>
        <v>1.6730269343514226E-2</v>
      </c>
    </row>
    <row r="1465" spans="1:3" x14ac:dyDescent="0.2">
      <c r="A1465" s="3">
        <v>542.63081999999997</v>
      </c>
      <c r="B1465" s="3">
        <v>95.490088</v>
      </c>
      <c r="C1465" s="3">
        <f t="shared" si="22"/>
        <v>1.6707195755490976E-2</v>
      </c>
    </row>
    <row r="1466" spans="1:3" x14ac:dyDescent="0.2">
      <c r="A1466" s="3">
        <v>542.99270000000001</v>
      </c>
      <c r="B1466" s="3">
        <v>95.484042000000002</v>
      </c>
      <c r="C1466" s="3">
        <f t="shared" si="22"/>
        <v>1.6578802855584985E-2</v>
      </c>
    </row>
    <row r="1467" spans="1:3" x14ac:dyDescent="0.2">
      <c r="A1467" s="3">
        <v>543.3569</v>
      </c>
      <c r="B1467" s="3">
        <v>95.478003999999999</v>
      </c>
      <c r="C1467" s="3">
        <f t="shared" si="22"/>
        <v>1.6647386106986493E-2</v>
      </c>
    </row>
    <row r="1468" spans="1:3" x14ac:dyDescent="0.2">
      <c r="A1468" s="3">
        <v>543.71996000000001</v>
      </c>
      <c r="B1468" s="3">
        <v>95.471959999999996</v>
      </c>
      <c r="C1468" s="3">
        <f t="shared" si="22"/>
        <v>1.6652913021930813E-2</v>
      </c>
    </row>
    <row r="1469" spans="1:3" x14ac:dyDescent="0.2">
      <c r="A1469" s="3">
        <v>544.08349999999996</v>
      </c>
      <c r="B1469" s="3">
        <v>95.465906000000004</v>
      </c>
      <c r="C1469" s="3">
        <f t="shared" si="22"/>
        <v>1.6708888644121553E-2</v>
      </c>
    </row>
    <row r="1470" spans="1:3" x14ac:dyDescent="0.2">
      <c r="A1470" s="3">
        <v>544.44665999999995</v>
      </c>
      <c r="B1470" s="3">
        <v>95.459838000000005</v>
      </c>
      <c r="C1470" s="3">
        <f t="shared" si="22"/>
        <v>1.6722499862704764E-2</v>
      </c>
    </row>
    <row r="1471" spans="1:3" x14ac:dyDescent="0.2">
      <c r="A1471" s="3">
        <v>544.81083999999998</v>
      </c>
      <c r="B1471" s="3">
        <v>95.453748000000004</v>
      </c>
      <c r="C1471" s="3">
        <f t="shared" si="22"/>
        <v>1.6759345923046721E-2</v>
      </c>
    </row>
    <row r="1472" spans="1:3" x14ac:dyDescent="0.2">
      <c r="A1472" s="3">
        <v>545.17409999999995</v>
      </c>
      <c r="B1472" s="3">
        <v>95.447659999999999</v>
      </c>
      <c r="C1472" s="3">
        <f t="shared" si="22"/>
        <v>1.65865909587018E-2</v>
      </c>
    </row>
    <row r="1473" spans="1:3" x14ac:dyDescent="0.2">
      <c r="A1473" s="3">
        <v>545.54042000000004</v>
      </c>
      <c r="B1473" s="3">
        <v>95.441584000000006</v>
      </c>
      <c r="C1473" s="3">
        <f t="shared" si="22"/>
        <v>1.6633641567601741E-2</v>
      </c>
    </row>
    <row r="1474" spans="1:3" x14ac:dyDescent="0.2">
      <c r="A1474" s="3">
        <v>545.90377999999998</v>
      </c>
      <c r="B1474" s="3">
        <v>95.435540000000003</v>
      </c>
      <c r="C1474" s="3">
        <f t="shared" si="22"/>
        <v>1.6395775187452711E-2</v>
      </c>
    </row>
    <row r="1475" spans="1:3" x14ac:dyDescent="0.2">
      <c r="A1475" s="3">
        <v>546.26923999999997</v>
      </c>
      <c r="B1475" s="3">
        <v>95.429547999999997</v>
      </c>
      <c r="C1475" s="3">
        <f t="shared" si="22"/>
        <v>1.629682522244089E-2</v>
      </c>
    </row>
    <row r="1476" spans="1:3" x14ac:dyDescent="0.2">
      <c r="A1476" s="3">
        <v>546.63336000000004</v>
      </c>
      <c r="B1476" s="3">
        <v>95.423614000000001</v>
      </c>
      <c r="C1476" s="3">
        <f t="shared" si="22"/>
        <v>1.6104051916881166E-2</v>
      </c>
    </row>
    <row r="1477" spans="1:3" x14ac:dyDescent="0.2">
      <c r="A1477" s="3">
        <v>547.00009999999997</v>
      </c>
      <c r="B1477" s="3">
        <v>95.417708000000005</v>
      </c>
      <c r="C1477" s="3">
        <f t="shared" si="22"/>
        <v>1.6252759381921292E-2</v>
      </c>
    </row>
    <row r="1478" spans="1:3" x14ac:dyDescent="0.2">
      <c r="A1478" s="3">
        <v>547.36249999999995</v>
      </c>
      <c r="B1478" s="3">
        <v>95.411817999999997</v>
      </c>
      <c r="C1478" s="3">
        <f t="shared" si="22"/>
        <v>1.6130449105085459E-2</v>
      </c>
    </row>
    <row r="1479" spans="1:3" x14ac:dyDescent="0.2">
      <c r="A1479" s="3">
        <v>547.72677999999996</v>
      </c>
      <c r="B1479" s="3">
        <v>95.405941999999996</v>
      </c>
      <c r="C1479" s="3">
        <f t="shared" si="22"/>
        <v>1.6215020462341682E-2</v>
      </c>
    </row>
    <row r="1480" spans="1:3" x14ac:dyDescent="0.2">
      <c r="A1480" s="3">
        <v>548.08842000000004</v>
      </c>
      <c r="B1480" s="3">
        <v>95.400077999999993</v>
      </c>
      <c r="C1480" s="3">
        <f t="shared" si="22"/>
        <v>1.616617995479791E-2</v>
      </c>
    </row>
    <row r="1481" spans="1:3" x14ac:dyDescent="0.2">
      <c r="A1481" s="3">
        <v>548.45140000000004</v>
      </c>
      <c r="B1481" s="3">
        <v>95.394210000000001</v>
      </c>
      <c r="C1481" s="3">
        <f t="shared" si="22"/>
        <v>1.6294729812439523E-2</v>
      </c>
    </row>
    <row r="1482" spans="1:3" x14ac:dyDescent="0.2">
      <c r="A1482" s="3">
        <v>548.81078000000002</v>
      </c>
      <c r="B1482" s="3">
        <v>95.388354000000007</v>
      </c>
      <c r="C1482" s="3">
        <f t="shared" si="22"/>
        <v>1.6136716153371276E-2</v>
      </c>
    </row>
    <row r="1483" spans="1:3" x14ac:dyDescent="0.2">
      <c r="A1483" s="3">
        <v>549.17182000000003</v>
      </c>
      <c r="B1483" s="3">
        <v>95.382527999999994</v>
      </c>
      <c r="C1483" s="3">
        <f t="shared" si="22"/>
        <v>1.6211985688712644E-2</v>
      </c>
    </row>
    <row r="1484" spans="1:3" x14ac:dyDescent="0.2">
      <c r="A1484" s="3">
        <v>549.52958000000001</v>
      </c>
      <c r="B1484" s="3">
        <v>95.376728</v>
      </c>
      <c r="C1484" s="3">
        <f t="shared" si="22"/>
        <v>1.5973102574007619E-2</v>
      </c>
    </row>
    <row r="1485" spans="1:3" x14ac:dyDescent="0.2">
      <c r="A1485" s="3">
        <v>549.89243999999997</v>
      </c>
      <c r="B1485" s="3">
        <v>95.370931999999996</v>
      </c>
      <c r="C1485" s="3">
        <f t="shared" si="22"/>
        <v>1.6063499111887876E-2</v>
      </c>
    </row>
    <row r="1486" spans="1:3" x14ac:dyDescent="0.2">
      <c r="A1486" s="3">
        <v>550.25275999999997</v>
      </c>
      <c r="B1486" s="3">
        <v>95.365144000000001</v>
      </c>
      <c r="C1486" s="3">
        <f t="shared" si="22"/>
        <v>1.5880347520060553E-2</v>
      </c>
    </row>
    <row r="1487" spans="1:3" x14ac:dyDescent="0.2">
      <c r="A1487" s="3">
        <v>550.61648000000002</v>
      </c>
      <c r="B1487" s="3">
        <v>95.359368000000003</v>
      </c>
      <c r="C1487" s="3">
        <f t="shared" si="22"/>
        <v>1.5882062804857641E-2</v>
      </c>
    </row>
    <row r="1488" spans="1:3" x14ac:dyDescent="0.2">
      <c r="A1488" s="3">
        <v>550.98141999999996</v>
      </c>
      <c r="B1488" s="3">
        <v>95.353572</v>
      </c>
      <c r="C1488" s="3">
        <f t="shared" si="22"/>
        <v>1.574956672442529E-2</v>
      </c>
    </row>
    <row r="1489" spans="1:3" x14ac:dyDescent="0.2">
      <c r="A1489" s="3">
        <v>551.35069999999996</v>
      </c>
      <c r="B1489" s="3">
        <v>95.347756000000004</v>
      </c>
      <c r="C1489" s="3">
        <f t="shared" si="22"/>
        <v>1.5984169735638196E-2</v>
      </c>
    </row>
    <row r="1490" spans="1:3" x14ac:dyDescent="0.2">
      <c r="A1490" s="3">
        <v>551.71456000000001</v>
      </c>
      <c r="B1490" s="3">
        <v>95.341939999999994</v>
      </c>
      <c r="C1490" s="3">
        <f t="shared" si="22"/>
        <v>1.5831105777092125E-2</v>
      </c>
    </row>
    <row r="1491" spans="1:3" x14ac:dyDescent="0.2">
      <c r="A1491" s="3">
        <v>552.08118000000002</v>
      </c>
      <c r="B1491" s="3">
        <v>95.336135999999996</v>
      </c>
      <c r="C1491" s="3">
        <f t="shared" si="22"/>
        <v>1.6015215833281568E-2</v>
      </c>
    </row>
    <row r="1492" spans="1:3" x14ac:dyDescent="0.2">
      <c r="A1492" s="3">
        <v>552.44395999999995</v>
      </c>
      <c r="B1492" s="3">
        <v>95.330325999999999</v>
      </c>
      <c r="C1492" s="3">
        <f t="shared" si="22"/>
        <v>1.6024397005823133E-2</v>
      </c>
    </row>
    <row r="1493" spans="1:3" x14ac:dyDescent="0.2">
      <c r="A1493" s="3">
        <v>552.80466000000001</v>
      </c>
      <c r="B1493" s="3">
        <v>95.324545999999998</v>
      </c>
      <c r="C1493" s="3">
        <f t="shared" ref="C1493:C1556" si="23">(B1493-B1494)/(A1494-A1493)</f>
        <v>1.6101026045787399E-2</v>
      </c>
    </row>
    <row r="1494" spans="1:3" x14ac:dyDescent="0.2">
      <c r="A1494" s="3">
        <v>553.15941999999995</v>
      </c>
      <c r="B1494" s="3">
        <v>95.318833999999995</v>
      </c>
      <c r="C1494" s="3">
        <f t="shared" si="23"/>
        <v>1.5802097277974863E-2</v>
      </c>
    </row>
    <row r="1495" spans="1:3" x14ac:dyDescent="0.2">
      <c r="A1495" s="3">
        <v>553.51797999999997</v>
      </c>
      <c r="B1495" s="3">
        <v>95.313168000000005</v>
      </c>
      <c r="C1495" s="3">
        <f t="shared" si="23"/>
        <v>1.5841695162275453E-2</v>
      </c>
    </row>
    <row r="1496" spans="1:3" x14ac:dyDescent="0.2">
      <c r="A1496" s="3">
        <v>553.87476000000004</v>
      </c>
      <c r="B1496" s="3">
        <v>95.307516000000007</v>
      </c>
      <c r="C1496" s="3">
        <f t="shared" si="23"/>
        <v>1.5609729009338148E-2</v>
      </c>
    </row>
    <row r="1497" spans="1:3" x14ac:dyDescent="0.2">
      <c r="A1497" s="3">
        <v>554.23491999999999</v>
      </c>
      <c r="B1497" s="3">
        <v>95.301894000000004</v>
      </c>
      <c r="C1497" s="3">
        <f t="shared" si="23"/>
        <v>1.550413223140674E-2</v>
      </c>
    </row>
    <row r="1498" spans="1:3" x14ac:dyDescent="0.2">
      <c r="A1498" s="3">
        <v>554.59792000000004</v>
      </c>
      <c r="B1498" s="3">
        <v>95.296266000000003</v>
      </c>
      <c r="C1498" s="3">
        <f t="shared" si="23"/>
        <v>1.5474896761576101E-2</v>
      </c>
    </row>
    <row r="1499" spans="1:3" x14ac:dyDescent="0.2">
      <c r="A1499" s="3">
        <v>554.96600000000001</v>
      </c>
      <c r="B1499" s="3">
        <v>95.290570000000002</v>
      </c>
      <c r="C1499" s="3">
        <f t="shared" si="23"/>
        <v>1.5592685316207095E-2</v>
      </c>
    </row>
    <row r="1500" spans="1:3" x14ac:dyDescent="0.2">
      <c r="A1500" s="3">
        <v>555.33348000000001</v>
      </c>
      <c r="B1500" s="3">
        <v>95.284840000000003</v>
      </c>
      <c r="C1500" s="3">
        <f t="shared" si="23"/>
        <v>1.5487085070658877E-2</v>
      </c>
    </row>
    <row r="1501" spans="1:3" x14ac:dyDescent="0.2">
      <c r="A1501" s="3">
        <v>555.70281999999997</v>
      </c>
      <c r="B1501" s="3">
        <v>95.279120000000006</v>
      </c>
      <c r="C1501" s="3">
        <f t="shared" si="23"/>
        <v>1.5557250245131301E-2</v>
      </c>
    </row>
    <row r="1502" spans="1:3" x14ac:dyDescent="0.2">
      <c r="A1502" s="3">
        <v>556.06997999999999</v>
      </c>
      <c r="B1502" s="3">
        <v>95.273408000000003</v>
      </c>
      <c r="C1502" s="3">
        <f t="shared" si="23"/>
        <v>1.5483132595801139E-2</v>
      </c>
    </row>
    <row r="1503" spans="1:3" x14ac:dyDescent="0.2">
      <c r="A1503" s="3">
        <v>556.43696</v>
      </c>
      <c r="B1503" s="3">
        <v>95.267725999999996</v>
      </c>
      <c r="C1503" s="3">
        <f t="shared" si="23"/>
        <v>1.5460237258339568E-2</v>
      </c>
    </row>
    <row r="1504" spans="1:3" x14ac:dyDescent="0.2">
      <c r="A1504" s="3">
        <v>556.80111999999997</v>
      </c>
      <c r="B1504" s="3">
        <v>95.262096</v>
      </c>
      <c r="C1504" s="3">
        <f t="shared" si="23"/>
        <v>1.5319754708709178E-2</v>
      </c>
    </row>
    <row r="1505" spans="1:3" x14ac:dyDescent="0.2">
      <c r="A1505" s="3">
        <v>557.16639999999995</v>
      </c>
      <c r="B1505" s="3">
        <v>95.256500000000003</v>
      </c>
      <c r="C1505" s="3">
        <f t="shared" si="23"/>
        <v>1.5396475770944525E-2</v>
      </c>
    </row>
    <row r="1506" spans="1:3" x14ac:dyDescent="0.2">
      <c r="A1506" s="3">
        <v>557.52959999999996</v>
      </c>
      <c r="B1506" s="3">
        <v>95.250907999999995</v>
      </c>
      <c r="C1506" s="3">
        <f t="shared" si="23"/>
        <v>1.5358885781637931E-2</v>
      </c>
    </row>
    <row r="1507" spans="1:3" x14ac:dyDescent="0.2">
      <c r="A1507" s="3">
        <v>557.89434000000006</v>
      </c>
      <c r="B1507" s="3">
        <v>95.245305999999999</v>
      </c>
      <c r="C1507" s="3">
        <f t="shared" si="23"/>
        <v>1.5398958047720995E-2</v>
      </c>
    </row>
    <row r="1508" spans="1:3" x14ac:dyDescent="0.2">
      <c r="A1508" s="3">
        <v>558.25904000000003</v>
      </c>
      <c r="B1508" s="3">
        <v>95.239689999999996</v>
      </c>
      <c r="C1508" s="3">
        <f t="shared" si="23"/>
        <v>1.528696972983795E-2</v>
      </c>
    </row>
    <row r="1509" spans="1:3" x14ac:dyDescent="0.2">
      <c r="A1509" s="3">
        <v>558.62771999999995</v>
      </c>
      <c r="B1509" s="3">
        <v>95.234054</v>
      </c>
      <c r="C1509" s="3">
        <f t="shared" si="23"/>
        <v>1.5377899045004613E-2</v>
      </c>
    </row>
    <row r="1510" spans="1:3" x14ac:dyDescent="0.2">
      <c r="A1510" s="3">
        <v>558.99422000000004</v>
      </c>
      <c r="B1510" s="3">
        <v>95.228418000000005</v>
      </c>
      <c r="C1510" s="3">
        <f t="shared" si="23"/>
        <v>1.5277777777793258E-2</v>
      </c>
    </row>
    <row r="1511" spans="1:3" x14ac:dyDescent="0.2">
      <c r="A1511" s="3">
        <v>559.36141999999995</v>
      </c>
      <c r="B1511" s="3">
        <v>95.222808000000001</v>
      </c>
      <c r="C1511" s="3">
        <f t="shared" si="23"/>
        <v>1.5163356127215538E-2</v>
      </c>
    </row>
    <row r="1512" spans="1:3" x14ac:dyDescent="0.2">
      <c r="A1512" s="3">
        <v>559.72994000000006</v>
      </c>
      <c r="B1512" s="3">
        <v>95.217219999999998</v>
      </c>
      <c r="C1512" s="3">
        <f t="shared" si="23"/>
        <v>1.5185528251503577E-2</v>
      </c>
    </row>
    <row r="1513" spans="1:3" x14ac:dyDescent="0.2">
      <c r="A1513" s="3">
        <v>560.09699999999998</v>
      </c>
      <c r="B1513" s="3">
        <v>95.211646000000002</v>
      </c>
      <c r="C1513" s="3">
        <f t="shared" si="23"/>
        <v>1.5281072433377908E-2</v>
      </c>
    </row>
    <row r="1514" spans="1:3" x14ac:dyDescent="0.2">
      <c r="A1514" s="3">
        <v>560.45953999999995</v>
      </c>
      <c r="B1514" s="3">
        <v>95.206106000000005</v>
      </c>
      <c r="C1514" s="3">
        <f t="shared" si="23"/>
        <v>1.5116598079562957E-2</v>
      </c>
    </row>
    <row r="1515" spans="1:3" x14ac:dyDescent="0.2">
      <c r="A1515" s="3">
        <v>560.82403999999997</v>
      </c>
      <c r="B1515" s="3">
        <v>95.200596000000004</v>
      </c>
      <c r="C1515" s="3">
        <f t="shared" si="23"/>
        <v>1.5092993910151132E-2</v>
      </c>
    </row>
    <row r="1516" spans="1:3" x14ac:dyDescent="0.2">
      <c r="A1516" s="3">
        <v>561.18858</v>
      </c>
      <c r="B1516" s="3">
        <v>95.195093999999997</v>
      </c>
      <c r="C1516" s="3">
        <f t="shared" si="23"/>
        <v>1.5075349246507998E-2</v>
      </c>
    </row>
    <row r="1517" spans="1:3" x14ac:dyDescent="0.2">
      <c r="A1517" s="3">
        <v>561.55222000000003</v>
      </c>
      <c r="B1517" s="3">
        <v>95.189611999999997</v>
      </c>
      <c r="C1517" s="3">
        <f t="shared" si="23"/>
        <v>1.5013743815268736E-2</v>
      </c>
    </row>
    <row r="1518" spans="1:3" x14ac:dyDescent="0.2">
      <c r="A1518" s="3">
        <v>561.91602</v>
      </c>
      <c r="B1518" s="3">
        <v>95.184150000000002</v>
      </c>
      <c r="C1518" s="3">
        <f t="shared" si="23"/>
        <v>1.4847066507046496E-2</v>
      </c>
    </row>
    <row r="1519" spans="1:3" x14ac:dyDescent="0.2">
      <c r="A1519" s="3">
        <v>562.2835</v>
      </c>
      <c r="B1519" s="3">
        <v>95.178693999999993</v>
      </c>
      <c r="C1519" s="3">
        <f t="shared" si="23"/>
        <v>1.4904764503615366E-2</v>
      </c>
    </row>
    <row r="1520" spans="1:3" x14ac:dyDescent="0.2">
      <c r="A1520" s="3">
        <v>562.64995999999996</v>
      </c>
      <c r="B1520" s="3">
        <v>95.173231999999999</v>
      </c>
      <c r="C1520" s="3">
        <f t="shared" si="23"/>
        <v>1.48533173678867E-2</v>
      </c>
    </row>
    <row r="1521" spans="1:3" x14ac:dyDescent="0.2">
      <c r="A1521" s="3">
        <v>563.01742000000002</v>
      </c>
      <c r="B1521" s="3">
        <v>95.167773999999994</v>
      </c>
      <c r="C1521" s="3">
        <f t="shared" si="23"/>
        <v>1.4973085795868868E-2</v>
      </c>
    </row>
    <row r="1522" spans="1:3" x14ac:dyDescent="0.2">
      <c r="A1522" s="3">
        <v>563.38153999999997</v>
      </c>
      <c r="B1522" s="3">
        <v>95.162322000000003</v>
      </c>
      <c r="C1522" s="3">
        <f t="shared" si="23"/>
        <v>1.4857330272226408E-2</v>
      </c>
    </row>
    <row r="1523" spans="1:3" x14ac:dyDescent="0.2">
      <c r="A1523" s="3">
        <v>563.74742000000003</v>
      </c>
      <c r="B1523" s="3">
        <v>95.156886</v>
      </c>
      <c r="C1523" s="3">
        <f t="shared" si="23"/>
        <v>1.4927344782050383E-2</v>
      </c>
    </row>
    <row r="1524" spans="1:3" x14ac:dyDescent="0.2">
      <c r="A1524" s="3">
        <v>564.11077999999998</v>
      </c>
      <c r="B1524" s="3">
        <v>95.151461999999995</v>
      </c>
      <c r="C1524" s="3">
        <f t="shared" si="23"/>
        <v>1.4956934628950615E-2</v>
      </c>
    </row>
    <row r="1525" spans="1:3" x14ac:dyDescent="0.2">
      <c r="A1525" s="3">
        <v>564.47302000000002</v>
      </c>
      <c r="B1525" s="3">
        <v>95.146044000000003</v>
      </c>
      <c r="C1525" s="3">
        <f t="shared" si="23"/>
        <v>1.499501274522716E-2</v>
      </c>
    </row>
    <row r="1526" spans="1:3" x14ac:dyDescent="0.2">
      <c r="A1526" s="3">
        <v>564.83393999999998</v>
      </c>
      <c r="B1526" s="3">
        <v>95.140631999999997</v>
      </c>
      <c r="C1526" s="3">
        <f t="shared" si="23"/>
        <v>1.4819883937375045E-2</v>
      </c>
    </row>
    <row r="1527" spans="1:3" x14ac:dyDescent="0.2">
      <c r="A1527" s="3">
        <v>565.19925999999998</v>
      </c>
      <c r="B1527" s="3">
        <v>95.135217999999995</v>
      </c>
      <c r="C1527" s="3">
        <f t="shared" si="23"/>
        <v>1.4873765093304566E-2</v>
      </c>
    </row>
    <row r="1528" spans="1:3" x14ac:dyDescent="0.2">
      <c r="A1528" s="3">
        <v>565.56366000000003</v>
      </c>
      <c r="B1528" s="3">
        <v>95.129797999999994</v>
      </c>
      <c r="C1528" s="3">
        <f t="shared" si="23"/>
        <v>1.4762684124368262E-2</v>
      </c>
    </row>
    <row r="1529" spans="1:3" x14ac:dyDescent="0.2">
      <c r="A1529" s="3">
        <v>565.93025999999998</v>
      </c>
      <c r="B1529" s="3">
        <v>95.124386000000001</v>
      </c>
      <c r="C1529" s="3">
        <f t="shared" si="23"/>
        <v>1.4717929113662771E-2</v>
      </c>
    </row>
    <row r="1530" spans="1:3" x14ac:dyDescent="0.2">
      <c r="A1530" s="3">
        <v>566.29647999999997</v>
      </c>
      <c r="B1530" s="3">
        <v>95.118995999999996</v>
      </c>
      <c r="C1530" s="3">
        <f t="shared" si="23"/>
        <v>1.4625238484587867E-2</v>
      </c>
    </row>
    <row r="1531" spans="1:3" x14ac:dyDescent="0.2">
      <c r="A1531" s="3">
        <v>566.66337999999996</v>
      </c>
      <c r="B1531" s="3">
        <v>95.113630000000001</v>
      </c>
      <c r="C1531" s="3">
        <f t="shared" si="23"/>
        <v>1.4625198488743194E-2</v>
      </c>
    </row>
    <row r="1532" spans="1:3" x14ac:dyDescent="0.2">
      <c r="A1532" s="3">
        <v>567.02864</v>
      </c>
      <c r="B1532" s="3">
        <v>95.108288000000002</v>
      </c>
      <c r="C1532" s="3">
        <f t="shared" si="23"/>
        <v>1.4628784964560895E-2</v>
      </c>
    </row>
    <row r="1533" spans="1:3" x14ac:dyDescent="0.2">
      <c r="A1533" s="3">
        <v>567.39257999999995</v>
      </c>
      <c r="B1533" s="3">
        <v>95.102964</v>
      </c>
      <c r="C1533" s="3">
        <f t="shared" si="23"/>
        <v>1.4615215237239149E-2</v>
      </c>
    </row>
    <row r="1534" spans="1:3" x14ac:dyDescent="0.2">
      <c r="A1534" s="3">
        <v>567.7559</v>
      </c>
      <c r="B1534" s="3">
        <v>95.097654000000006</v>
      </c>
      <c r="C1534" s="3">
        <f t="shared" si="23"/>
        <v>1.4513835721314873E-2</v>
      </c>
    </row>
    <row r="1535" spans="1:3" x14ac:dyDescent="0.2">
      <c r="A1535" s="3">
        <v>568.12162000000001</v>
      </c>
      <c r="B1535" s="3">
        <v>95.092346000000006</v>
      </c>
      <c r="C1535" s="3">
        <f t="shared" si="23"/>
        <v>1.4653367133258415E-2</v>
      </c>
    </row>
    <row r="1536" spans="1:3" x14ac:dyDescent="0.2">
      <c r="A1536" s="3">
        <v>568.48454000000004</v>
      </c>
      <c r="B1536" s="3">
        <v>95.087028000000004</v>
      </c>
      <c r="C1536" s="3">
        <f t="shared" si="23"/>
        <v>1.4574298731978429E-2</v>
      </c>
    </row>
    <row r="1537" spans="1:3" x14ac:dyDescent="0.2">
      <c r="A1537" s="3">
        <v>568.84888000000001</v>
      </c>
      <c r="B1537" s="3">
        <v>95.081717999999995</v>
      </c>
      <c r="C1537" s="3">
        <f t="shared" si="23"/>
        <v>1.4531412608835819E-2</v>
      </c>
    </row>
    <row r="1538" spans="1:3" x14ac:dyDescent="0.2">
      <c r="A1538" s="3">
        <v>569.21402</v>
      </c>
      <c r="B1538" s="3">
        <v>95.076412000000005</v>
      </c>
      <c r="C1538" s="3">
        <f t="shared" si="23"/>
        <v>1.4496153636309949E-2</v>
      </c>
    </row>
    <row r="1539" spans="1:3" x14ac:dyDescent="0.2">
      <c r="A1539" s="3">
        <v>569.5806</v>
      </c>
      <c r="B1539" s="3">
        <v>95.071098000000006</v>
      </c>
      <c r="C1539" s="3">
        <f t="shared" si="23"/>
        <v>1.4603034968122307E-2</v>
      </c>
    </row>
    <row r="1540" spans="1:3" x14ac:dyDescent="0.2">
      <c r="A1540" s="3">
        <v>569.94435999999996</v>
      </c>
      <c r="B1540" s="3">
        <v>95.065786000000003</v>
      </c>
      <c r="C1540" s="3">
        <f t="shared" si="23"/>
        <v>1.4368286166080459E-2</v>
      </c>
    </row>
    <row r="1541" spans="1:3" x14ac:dyDescent="0.2">
      <c r="A1541" s="3">
        <v>570.31114000000002</v>
      </c>
      <c r="B1541" s="3">
        <v>95.060516000000007</v>
      </c>
      <c r="C1541" s="3">
        <f t="shared" si="23"/>
        <v>1.4313843461145476E-2</v>
      </c>
    </row>
    <row r="1542" spans="1:3" x14ac:dyDescent="0.2">
      <c r="A1542" s="3">
        <v>570.67679999999996</v>
      </c>
      <c r="B1542" s="3">
        <v>95.055282000000005</v>
      </c>
      <c r="C1542" s="3">
        <f t="shared" si="23"/>
        <v>1.4200021812657665E-2</v>
      </c>
    </row>
    <row r="1543" spans="1:3" x14ac:dyDescent="0.2">
      <c r="A1543" s="3">
        <v>571.04355999999996</v>
      </c>
      <c r="B1543" s="3">
        <v>95.050073999999995</v>
      </c>
      <c r="C1543" s="3">
        <f t="shared" si="23"/>
        <v>1.4307675414516588E-2</v>
      </c>
    </row>
    <row r="1544" spans="1:3" x14ac:dyDescent="0.2">
      <c r="A1544" s="3">
        <v>571.40783999999996</v>
      </c>
      <c r="B1544" s="3">
        <v>95.044861999999995</v>
      </c>
      <c r="C1544" s="3">
        <f t="shared" si="23"/>
        <v>1.4387816812362501E-2</v>
      </c>
    </row>
    <row r="1545" spans="1:3" x14ac:dyDescent="0.2">
      <c r="A1545" s="3">
        <v>571.77161999999998</v>
      </c>
      <c r="B1545" s="3">
        <v>95.039627999999993</v>
      </c>
      <c r="C1545" s="3">
        <f t="shared" si="23"/>
        <v>1.4500193188699564E-2</v>
      </c>
    </row>
    <row r="1546" spans="1:3" x14ac:dyDescent="0.2">
      <c r="A1546" s="3">
        <v>572.13396</v>
      </c>
      <c r="B1546" s="3">
        <v>95.034374</v>
      </c>
      <c r="C1546" s="3">
        <f t="shared" si="23"/>
        <v>1.447757921279086E-2</v>
      </c>
    </row>
    <row r="1547" spans="1:3" x14ac:dyDescent="0.2">
      <c r="A1547" s="3">
        <v>572.49879999999996</v>
      </c>
      <c r="B1547" s="3">
        <v>95.029092000000006</v>
      </c>
      <c r="C1547" s="3">
        <f t="shared" si="23"/>
        <v>1.4570518453436009E-2</v>
      </c>
    </row>
    <row r="1548" spans="1:3" x14ac:dyDescent="0.2">
      <c r="A1548" s="3">
        <v>572.86296000000004</v>
      </c>
      <c r="B1548" s="3">
        <v>95.023786000000001</v>
      </c>
      <c r="C1548" s="3">
        <f t="shared" si="23"/>
        <v>1.4420765027334215E-2</v>
      </c>
    </row>
    <row r="1549" spans="1:3" x14ac:dyDescent="0.2">
      <c r="A1549" s="3">
        <v>573.22896000000003</v>
      </c>
      <c r="B1549" s="3">
        <v>95.018507999999997</v>
      </c>
      <c r="C1549" s="3">
        <f t="shared" si="23"/>
        <v>1.4281807242105916E-2</v>
      </c>
    </row>
    <row r="1550" spans="1:3" x14ac:dyDescent="0.2">
      <c r="A1550" s="3">
        <v>573.59460000000001</v>
      </c>
      <c r="B1550" s="3">
        <v>95.013285999999994</v>
      </c>
      <c r="C1550" s="3">
        <f t="shared" si="23"/>
        <v>1.4185247778423265E-2</v>
      </c>
    </row>
    <row r="1551" spans="1:3" x14ac:dyDescent="0.2">
      <c r="A1551" s="3">
        <v>573.96145999999999</v>
      </c>
      <c r="B1551" s="3">
        <v>95.008082000000002</v>
      </c>
      <c r="C1551" s="3">
        <f t="shared" si="23"/>
        <v>1.4229205581790728E-2</v>
      </c>
    </row>
    <row r="1552" spans="1:3" x14ac:dyDescent="0.2">
      <c r="A1552" s="3">
        <v>574.32550000000003</v>
      </c>
      <c r="B1552" s="3">
        <v>95.002902000000006</v>
      </c>
      <c r="C1552" s="3">
        <f t="shared" si="23"/>
        <v>1.4134081284748743E-2</v>
      </c>
    </row>
    <row r="1553" spans="1:3" x14ac:dyDescent="0.2">
      <c r="A1553" s="3">
        <v>574.68916000000002</v>
      </c>
      <c r="B1553" s="3">
        <v>94.997761999999994</v>
      </c>
      <c r="C1553" s="3">
        <f t="shared" si="23"/>
        <v>1.4160906828866716E-2</v>
      </c>
    </row>
    <row r="1554" spans="1:3" x14ac:dyDescent="0.2">
      <c r="A1554" s="3">
        <v>575.05085999999994</v>
      </c>
      <c r="B1554" s="3">
        <v>94.992639999999994</v>
      </c>
      <c r="C1554" s="3">
        <f t="shared" si="23"/>
        <v>1.4038451005062229E-2</v>
      </c>
    </row>
    <row r="1555" spans="1:3" x14ac:dyDescent="0.2">
      <c r="A1555" s="3">
        <v>575.41600000000005</v>
      </c>
      <c r="B1555" s="3">
        <v>94.987514000000004</v>
      </c>
      <c r="C1555" s="3">
        <f t="shared" si="23"/>
        <v>1.4023856423738589E-2</v>
      </c>
    </row>
    <row r="1556" spans="1:3" x14ac:dyDescent="0.2">
      <c r="A1556" s="3">
        <v>575.78152</v>
      </c>
      <c r="B1556" s="3">
        <v>94.982388</v>
      </c>
      <c r="C1556" s="3">
        <f t="shared" si="23"/>
        <v>1.4023490849491263E-2</v>
      </c>
    </row>
    <row r="1557" spans="1:3" x14ac:dyDescent="0.2">
      <c r="A1557" s="3">
        <v>576.14761999999996</v>
      </c>
      <c r="B1557" s="3">
        <v>94.977254000000002</v>
      </c>
      <c r="C1557" s="3">
        <f t="shared" ref="C1557:C1620" si="24">(B1557-B1558)/(A1558-A1557)</f>
        <v>1.3966208166382625E-2</v>
      </c>
    </row>
    <row r="1558" spans="1:3" x14ac:dyDescent="0.2">
      <c r="A1558" s="3">
        <v>576.51693999999998</v>
      </c>
      <c r="B1558" s="3">
        <v>94.972095999999993</v>
      </c>
      <c r="C1558" s="3">
        <f t="shared" si="24"/>
        <v>1.3982501620184403E-2</v>
      </c>
    </row>
    <row r="1559" spans="1:3" x14ac:dyDescent="0.2">
      <c r="A1559" s="3">
        <v>576.88725999999997</v>
      </c>
      <c r="B1559" s="3">
        <v>94.966918000000007</v>
      </c>
      <c r="C1559" s="3">
        <f t="shared" si="24"/>
        <v>1.4047167254009641E-2</v>
      </c>
    </row>
    <row r="1560" spans="1:3" x14ac:dyDescent="0.2">
      <c r="A1560" s="3">
        <v>577.25616000000002</v>
      </c>
      <c r="B1560" s="3">
        <v>94.961736000000002</v>
      </c>
      <c r="C1560" s="3">
        <f t="shared" si="24"/>
        <v>1.405402473423128E-2</v>
      </c>
    </row>
    <row r="1561" spans="1:3" x14ac:dyDescent="0.2">
      <c r="A1561" s="3">
        <v>577.62487999999996</v>
      </c>
      <c r="B1561" s="3">
        <v>94.956553999999997</v>
      </c>
      <c r="C1561" s="3">
        <f t="shared" si="24"/>
        <v>1.405443581245213E-2</v>
      </c>
    </row>
    <row r="1562" spans="1:3" x14ac:dyDescent="0.2">
      <c r="A1562" s="3">
        <v>577.99302</v>
      </c>
      <c r="B1562" s="3">
        <v>94.95138</v>
      </c>
      <c r="C1562" s="3">
        <f t="shared" si="24"/>
        <v>1.4168817617670212E-2</v>
      </c>
    </row>
    <row r="1563" spans="1:3" x14ac:dyDescent="0.2">
      <c r="A1563" s="3">
        <v>578.35720000000003</v>
      </c>
      <c r="B1563" s="3">
        <v>94.946219999999997</v>
      </c>
      <c r="C1563" s="3">
        <f t="shared" si="24"/>
        <v>1.4209070796468402E-2</v>
      </c>
    </row>
    <row r="1564" spans="1:3" x14ac:dyDescent="0.2">
      <c r="A1564" s="3">
        <v>578.71879999999999</v>
      </c>
      <c r="B1564" s="3">
        <v>94.941081999999994</v>
      </c>
      <c r="C1564" s="3">
        <f t="shared" si="24"/>
        <v>1.4083572849862504E-2</v>
      </c>
    </row>
    <row r="1565" spans="1:3" x14ac:dyDescent="0.2">
      <c r="A1565" s="3">
        <v>579.08064000000002</v>
      </c>
      <c r="B1565" s="3">
        <v>94.935986</v>
      </c>
      <c r="C1565" s="3">
        <f t="shared" si="24"/>
        <v>1.4066681534326846E-2</v>
      </c>
    </row>
    <row r="1566" spans="1:3" x14ac:dyDescent="0.2">
      <c r="A1566" s="3">
        <v>579.43935999999997</v>
      </c>
      <c r="B1566" s="3">
        <v>94.930940000000007</v>
      </c>
      <c r="C1566" s="3">
        <f t="shared" si="24"/>
        <v>1.3914296801376293E-2</v>
      </c>
    </row>
    <row r="1567" spans="1:3" x14ac:dyDescent="0.2">
      <c r="A1567" s="3">
        <v>579.80014000000006</v>
      </c>
      <c r="B1567" s="3">
        <v>94.925920000000005</v>
      </c>
      <c r="C1567" s="3">
        <f t="shared" si="24"/>
        <v>1.3824910245814797E-2</v>
      </c>
    </row>
    <row r="1568" spans="1:3" x14ac:dyDescent="0.2">
      <c r="A1568" s="3">
        <v>580.16224</v>
      </c>
      <c r="B1568" s="3">
        <v>94.920913999999996</v>
      </c>
      <c r="C1568" s="3">
        <f t="shared" si="24"/>
        <v>1.3663712941668163E-2</v>
      </c>
    </row>
    <row r="1569" spans="1:3" x14ac:dyDescent="0.2">
      <c r="A1569" s="3">
        <v>580.52787999999998</v>
      </c>
      <c r="B1569" s="3">
        <v>94.915918000000005</v>
      </c>
      <c r="C1569" s="3">
        <f t="shared" si="24"/>
        <v>1.372828410149061E-2</v>
      </c>
    </row>
    <row r="1570" spans="1:3" x14ac:dyDescent="0.2">
      <c r="A1570" s="3">
        <v>580.89282000000003</v>
      </c>
      <c r="B1570" s="3">
        <v>94.910908000000006</v>
      </c>
      <c r="C1570" s="3">
        <f t="shared" si="24"/>
        <v>1.36573445560828E-2</v>
      </c>
    </row>
    <row r="1571" spans="1:3" x14ac:dyDescent="0.2">
      <c r="A1571" s="3">
        <v>581.26112000000001</v>
      </c>
      <c r="B1571" s="3">
        <v>94.905878000000001</v>
      </c>
      <c r="C1571" s="3">
        <f t="shared" si="24"/>
        <v>1.3743169398921243E-2</v>
      </c>
    </row>
    <row r="1572" spans="1:3" x14ac:dyDescent="0.2">
      <c r="A1572" s="3">
        <v>581.62711999999999</v>
      </c>
      <c r="B1572" s="3">
        <v>94.900847999999996</v>
      </c>
      <c r="C1572" s="3">
        <f t="shared" si="24"/>
        <v>1.3659386743636058E-2</v>
      </c>
    </row>
    <row r="1573" spans="1:3" x14ac:dyDescent="0.2">
      <c r="A1573" s="3">
        <v>581.99433999999997</v>
      </c>
      <c r="B1573" s="3">
        <v>94.895831999999999</v>
      </c>
      <c r="C1573" s="3">
        <f t="shared" si="24"/>
        <v>1.3630670369750818E-2</v>
      </c>
    </row>
    <row r="1574" spans="1:3" x14ac:dyDescent="0.2">
      <c r="A1574" s="3">
        <v>582.36159999999995</v>
      </c>
      <c r="B1574" s="3">
        <v>94.890826000000004</v>
      </c>
      <c r="C1574" s="3">
        <f t="shared" si="24"/>
        <v>1.3611338239327425E-2</v>
      </c>
    </row>
    <row r="1575" spans="1:3" x14ac:dyDescent="0.2">
      <c r="A1575" s="3">
        <v>582.72850000000005</v>
      </c>
      <c r="B1575" s="3">
        <v>94.885831999999994</v>
      </c>
      <c r="C1575" s="3">
        <f t="shared" si="24"/>
        <v>1.3618019197198333E-2</v>
      </c>
    </row>
    <row r="1576" spans="1:3" x14ac:dyDescent="0.2">
      <c r="A1576" s="3">
        <v>583.09522000000004</v>
      </c>
      <c r="B1576" s="3">
        <v>94.880837999999997</v>
      </c>
      <c r="C1576" s="3">
        <f t="shared" si="24"/>
        <v>1.3639337112954113E-2</v>
      </c>
    </row>
    <row r="1577" spans="1:3" x14ac:dyDescent="0.2">
      <c r="A1577" s="3">
        <v>583.46209999999996</v>
      </c>
      <c r="B1577" s="3">
        <v>94.875833999999998</v>
      </c>
      <c r="C1577" s="3">
        <f t="shared" si="24"/>
        <v>1.370508326029502E-2</v>
      </c>
    </row>
    <row r="1578" spans="1:3" x14ac:dyDescent="0.2">
      <c r="A1578" s="3">
        <v>583.82722000000001</v>
      </c>
      <c r="B1578" s="3">
        <v>94.870829999999998</v>
      </c>
      <c r="C1578" s="3">
        <f t="shared" si="24"/>
        <v>1.3720331085880118E-2</v>
      </c>
    </row>
    <row r="1579" spans="1:3" x14ac:dyDescent="0.2">
      <c r="A1579" s="3">
        <v>584.19208000000003</v>
      </c>
      <c r="B1579" s="3">
        <v>94.865824000000003</v>
      </c>
      <c r="C1579" s="3">
        <f t="shared" si="24"/>
        <v>1.3707693148895828E-2</v>
      </c>
    </row>
    <row r="1580" spans="1:3" x14ac:dyDescent="0.2">
      <c r="A1580" s="3">
        <v>584.55786000000001</v>
      </c>
      <c r="B1580" s="3">
        <v>94.860810000000001</v>
      </c>
      <c r="C1580" s="3">
        <f t="shared" si="24"/>
        <v>1.3680585920406267E-2</v>
      </c>
    </row>
    <row r="1581" spans="1:3" x14ac:dyDescent="0.2">
      <c r="A1581" s="3">
        <v>584.92377999999997</v>
      </c>
      <c r="B1581" s="3">
        <v>94.855804000000006</v>
      </c>
      <c r="C1581" s="3">
        <f t="shared" si="24"/>
        <v>1.3664255971979074E-2</v>
      </c>
    </row>
    <row r="1582" spans="1:3" x14ac:dyDescent="0.2">
      <c r="A1582" s="3">
        <v>585.28881999999999</v>
      </c>
      <c r="B1582" s="3">
        <v>94.850815999999995</v>
      </c>
      <c r="C1582" s="3">
        <f t="shared" si="24"/>
        <v>1.3658590187339526E-2</v>
      </c>
    </row>
    <row r="1583" spans="1:3" x14ac:dyDescent="0.2">
      <c r="A1583" s="3">
        <v>585.65283999999997</v>
      </c>
      <c r="B1583" s="3">
        <v>94.845844</v>
      </c>
      <c r="C1583" s="3">
        <f t="shared" si="24"/>
        <v>1.3603163270903001E-2</v>
      </c>
    </row>
    <row r="1584" spans="1:3" x14ac:dyDescent="0.2">
      <c r="A1584" s="3">
        <v>586.01702</v>
      </c>
      <c r="B1584" s="3">
        <v>94.840890000000002</v>
      </c>
      <c r="C1584" s="3">
        <f t="shared" si="24"/>
        <v>1.3525644534458186E-2</v>
      </c>
    </row>
    <row r="1585" spans="1:3" x14ac:dyDescent="0.2">
      <c r="A1585" s="3">
        <v>586.38239999999996</v>
      </c>
      <c r="B1585" s="3">
        <v>94.835948000000002</v>
      </c>
      <c r="C1585" s="3">
        <f t="shared" si="24"/>
        <v>1.3506978788900729E-2</v>
      </c>
    </row>
    <row r="1586" spans="1:3" x14ac:dyDescent="0.2">
      <c r="A1586" s="3">
        <v>586.74635999999998</v>
      </c>
      <c r="B1586" s="3">
        <v>94.831031999999993</v>
      </c>
      <c r="C1586" s="3">
        <f t="shared" si="24"/>
        <v>1.3412087912072821E-2</v>
      </c>
    </row>
    <row r="1587" spans="1:3" x14ac:dyDescent="0.2">
      <c r="A1587" s="3">
        <v>587.11036000000001</v>
      </c>
      <c r="B1587" s="3">
        <v>94.826149999999998</v>
      </c>
      <c r="C1587" s="3">
        <f t="shared" si="24"/>
        <v>1.3311511183853467E-2</v>
      </c>
    </row>
    <row r="1588" spans="1:3" x14ac:dyDescent="0.2">
      <c r="A1588" s="3">
        <v>587.47695999999996</v>
      </c>
      <c r="B1588" s="3">
        <v>94.821269999999998</v>
      </c>
      <c r="C1588" s="3">
        <f t="shared" si="24"/>
        <v>1.3418966930842212E-2</v>
      </c>
    </row>
    <row r="1589" spans="1:3" x14ac:dyDescent="0.2">
      <c r="A1589" s="3">
        <v>587.84285999999997</v>
      </c>
      <c r="B1589" s="3">
        <v>94.816360000000003</v>
      </c>
      <c r="C1589" s="3">
        <f t="shared" si="24"/>
        <v>1.3551350760163313E-2</v>
      </c>
    </row>
    <row r="1590" spans="1:3" x14ac:dyDescent="0.2">
      <c r="A1590" s="3">
        <v>588.20857999999998</v>
      </c>
      <c r="B1590" s="3">
        <v>94.811403999999996</v>
      </c>
      <c r="C1590" s="3">
        <f t="shared" si="24"/>
        <v>1.358645681213645E-2</v>
      </c>
    </row>
    <row r="1591" spans="1:3" x14ac:dyDescent="0.2">
      <c r="A1591" s="3">
        <v>588.57835999999998</v>
      </c>
      <c r="B1591" s="3">
        <v>94.806380000000004</v>
      </c>
      <c r="C1591" s="3">
        <f t="shared" si="24"/>
        <v>1.3705583756351799E-2</v>
      </c>
    </row>
    <row r="1592" spans="1:3" x14ac:dyDescent="0.2">
      <c r="A1592" s="3">
        <v>588.94871999999998</v>
      </c>
      <c r="B1592" s="3">
        <v>94.801304000000002</v>
      </c>
      <c r="C1592" s="3">
        <f t="shared" si="24"/>
        <v>1.376375562421143E-2</v>
      </c>
    </row>
    <row r="1593" spans="1:3" x14ac:dyDescent="0.2">
      <c r="A1593" s="3">
        <v>589.31766000000005</v>
      </c>
      <c r="B1593" s="3">
        <v>94.796226000000004</v>
      </c>
      <c r="C1593" s="3">
        <f t="shared" si="24"/>
        <v>1.366968989303639E-2</v>
      </c>
    </row>
    <row r="1594" spans="1:3" x14ac:dyDescent="0.2">
      <c r="A1594" s="3">
        <v>589.68592000000001</v>
      </c>
      <c r="B1594" s="3">
        <v>94.791191999999995</v>
      </c>
      <c r="C1594" s="3">
        <f t="shared" si="24"/>
        <v>1.3471051916263523E-2</v>
      </c>
    </row>
    <row r="1595" spans="1:3" x14ac:dyDescent="0.2">
      <c r="A1595" s="3">
        <v>590.05381999999997</v>
      </c>
      <c r="B1595" s="3">
        <v>94.786236000000002</v>
      </c>
      <c r="C1595" s="3">
        <f t="shared" si="24"/>
        <v>1.3430785294299257E-2</v>
      </c>
    </row>
    <row r="1596" spans="1:3" x14ac:dyDescent="0.2">
      <c r="A1596" s="3">
        <v>590.41776000000004</v>
      </c>
      <c r="B1596" s="3">
        <v>94.781347999999994</v>
      </c>
      <c r="C1596" s="3">
        <f t="shared" si="24"/>
        <v>1.3295777729131016E-2</v>
      </c>
    </row>
    <row r="1597" spans="1:3" x14ac:dyDescent="0.2">
      <c r="A1597" s="3">
        <v>590.78344000000004</v>
      </c>
      <c r="B1597" s="3">
        <v>94.776486000000006</v>
      </c>
      <c r="C1597" s="3">
        <f t="shared" si="24"/>
        <v>1.3259728902492796E-2</v>
      </c>
    </row>
    <row r="1598" spans="1:3" x14ac:dyDescent="0.2">
      <c r="A1598" s="3">
        <v>591.14936</v>
      </c>
      <c r="B1598" s="3">
        <v>94.771634000000006</v>
      </c>
      <c r="C1598" s="3">
        <f t="shared" si="24"/>
        <v>1.3178210285988779E-2</v>
      </c>
    </row>
    <row r="1599" spans="1:3" x14ac:dyDescent="0.2">
      <c r="A1599" s="3">
        <v>591.51724000000002</v>
      </c>
      <c r="B1599" s="3">
        <v>94.766785999999996</v>
      </c>
      <c r="C1599" s="3">
        <f t="shared" si="24"/>
        <v>1.323481295668719E-2</v>
      </c>
    </row>
    <row r="1600" spans="1:3" x14ac:dyDescent="0.2">
      <c r="A1600" s="3">
        <v>591.88400000000001</v>
      </c>
      <c r="B1600" s="3">
        <v>94.761932000000002</v>
      </c>
      <c r="C1600" s="3">
        <f t="shared" si="24"/>
        <v>1.3156037991845308E-2</v>
      </c>
    </row>
    <row r="1601" spans="1:3" x14ac:dyDescent="0.2">
      <c r="A1601" s="3">
        <v>592.25250000000005</v>
      </c>
      <c r="B1601" s="3">
        <v>94.757084000000006</v>
      </c>
      <c r="C1601" s="3">
        <f t="shared" si="24"/>
        <v>1.3162635802820708E-2</v>
      </c>
    </row>
    <row r="1602" spans="1:3" x14ac:dyDescent="0.2">
      <c r="A1602" s="3">
        <v>592.61883999999998</v>
      </c>
      <c r="B1602" s="3">
        <v>94.752262000000002</v>
      </c>
      <c r="C1602" s="3">
        <f t="shared" si="24"/>
        <v>1.3087667808047744E-2</v>
      </c>
    </row>
    <row r="1603" spans="1:3" x14ac:dyDescent="0.2">
      <c r="A1603" s="3">
        <v>592.98681999999997</v>
      </c>
      <c r="B1603" s="3">
        <v>94.747445999999997</v>
      </c>
      <c r="C1603" s="3">
        <f t="shared" si="24"/>
        <v>1.3195435092699654E-2</v>
      </c>
    </row>
    <row r="1604" spans="1:3" x14ac:dyDescent="0.2">
      <c r="A1604" s="3">
        <v>593.35134000000005</v>
      </c>
      <c r="B1604" s="3">
        <v>94.742636000000005</v>
      </c>
      <c r="C1604" s="3">
        <f t="shared" si="24"/>
        <v>1.3145231846053261E-2</v>
      </c>
    </row>
    <row r="1605" spans="1:3" x14ac:dyDescent="0.2">
      <c r="A1605" s="3">
        <v>593.71709999999996</v>
      </c>
      <c r="B1605" s="3">
        <v>94.737827999999993</v>
      </c>
      <c r="C1605" s="3">
        <f t="shared" si="24"/>
        <v>1.3230193249977398E-2</v>
      </c>
    </row>
    <row r="1606" spans="1:3" x14ac:dyDescent="0.2">
      <c r="A1606" s="3">
        <v>594.08036000000004</v>
      </c>
      <c r="B1606" s="3">
        <v>94.733022000000005</v>
      </c>
      <c r="C1606" s="3">
        <f t="shared" si="24"/>
        <v>1.3141795936208669E-2</v>
      </c>
    </row>
    <row r="1607" spans="1:3" x14ac:dyDescent="0.2">
      <c r="A1607" s="3">
        <v>594.44651999999996</v>
      </c>
      <c r="B1607" s="3">
        <v>94.728210000000004</v>
      </c>
      <c r="C1607" s="3">
        <f t="shared" si="24"/>
        <v>1.3199056034263371E-2</v>
      </c>
    </row>
    <row r="1608" spans="1:3" x14ac:dyDescent="0.2">
      <c r="A1608" s="3">
        <v>594.81093999999996</v>
      </c>
      <c r="B1608" s="3">
        <v>94.723399999999998</v>
      </c>
      <c r="C1608" s="3">
        <f t="shared" si="24"/>
        <v>1.3092979127128321E-2</v>
      </c>
    </row>
    <row r="1609" spans="1:3" x14ac:dyDescent="0.2">
      <c r="A1609" s="3">
        <v>595.17984000000001</v>
      </c>
      <c r="B1609" s="3">
        <v>94.71857</v>
      </c>
      <c r="C1609" s="3">
        <f t="shared" si="24"/>
        <v>1.3183577776560453E-2</v>
      </c>
    </row>
    <row r="1610" spans="1:3" x14ac:dyDescent="0.2">
      <c r="A1610" s="3">
        <v>595.54665999999997</v>
      </c>
      <c r="B1610" s="3">
        <v>94.713734000000002</v>
      </c>
      <c r="C1610" s="3">
        <f t="shared" si="24"/>
        <v>1.3074052036573603E-2</v>
      </c>
    </row>
    <row r="1611" spans="1:3" x14ac:dyDescent="0.2">
      <c r="A1611" s="3">
        <v>595.91639999999995</v>
      </c>
      <c r="B1611" s="3">
        <v>94.7089</v>
      </c>
      <c r="C1611" s="3">
        <f t="shared" si="24"/>
        <v>1.3176855895205791E-2</v>
      </c>
    </row>
    <row r="1612" spans="1:3" x14ac:dyDescent="0.2">
      <c r="A1612" s="3">
        <v>596.28279999999995</v>
      </c>
      <c r="B1612" s="3">
        <v>94.704071999999996</v>
      </c>
      <c r="C1612" s="3">
        <f t="shared" si="24"/>
        <v>1.3175064422397438E-2</v>
      </c>
    </row>
    <row r="1613" spans="1:3" x14ac:dyDescent="0.2">
      <c r="A1613" s="3">
        <v>596.64757999999995</v>
      </c>
      <c r="B1613" s="3">
        <v>94.699265999999994</v>
      </c>
      <c r="C1613" s="3">
        <f t="shared" si="24"/>
        <v>1.3208698546540082E-2</v>
      </c>
    </row>
    <row r="1614" spans="1:3" x14ac:dyDescent="0.2">
      <c r="A1614" s="3">
        <v>597.00810000000001</v>
      </c>
      <c r="B1614" s="3">
        <v>94.694503999999995</v>
      </c>
      <c r="C1614" s="3">
        <f t="shared" si="24"/>
        <v>1.3028634361205632E-2</v>
      </c>
    </row>
    <row r="1615" spans="1:3" x14ac:dyDescent="0.2">
      <c r="A1615" s="3">
        <v>597.37130000000002</v>
      </c>
      <c r="B1615" s="3">
        <v>94.689772000000005</v>
      </c>
      <c r="C1615" s="3">
        <f t="shared" si="24"/>
        <v>1.3092400643008423E-2</v>
      </c>
    </row>
    <row r="1616" spans="1:3" x14ac:dyDescent="0.2">
      <c r="A1616" s="3">
        <v>597.73212000000001</v>
      </c>
      <c r="B1616" s="3">
        <v>94.685047999999995</v>
      </c>
      <c r="C1616" s="3">
        <f t="shared" si="24"/>
        <v>1.3020200905169782E-2</v>
      </c>
    </row>
    <row r="1617" spans="1:3" x14ac:dyDescent="0.2">
      <c r="A1617" s="3">
        <v>598.09447999999998</v>
      </c>
      <c r="B1617" s="3">
        <v>94.680329999999998</v>
      </c>
      <c r="C1617" s="3">
        <f t="shared" si="24"/>
        <v>1.297324028793175E-2</v>
      </c>
    </row>
    <row r="1618" spans="1:3" x14ac:dyDescent="0.2">
      <c r="A1618" s="3">
        <v>598.45845999999995</v>
      </c>
      <c r="B1618" s="3">
        <v>94.675607999999997</v>
      </c>
      <c r="C1618" s="3">
        <f t="shared" si="24"/>
        <v>1.2883903289014686E-2</v>
      </c>
    </row>
    <row r="1619" spans="1:3" x14ac:dyDescent="0.2">
      <c r="A1619" s="3">
        <v>598.82574</v>
      </c>
      <c r="B1619" s="3">
        <v>94.670876000000007</v>
      </c>
      <c r="C1619" s="3">
        <f t="shared" si="24"/>
        <v>1.3000548546386329E-2</v>
      </c>
    </row>
    <row r="1620" spans="1:3" x14ac:dyDescent="0.2">
      <c r="A1620" s="3">
        <v>599.19033999999999</v>
      </c>
      <c r="B1620" s="3">
        <v>94.666135999999995</v>
      </c>
      <c r="C1620" s="3">
        <f t="shared" si="24"/>
        <v>1.292046012102307E-2</v>
      </c>
    </row>
    <row r="1621" spans="1:3" x14ac:dyDescent="0.2">
      <c r="A1621" s="3">
        <v>599.55719999999997</v>
      </c>
      <c r="B1621" s="3">
        <v>94.661395999999996</v>
      </c>
      <c r="C1621" s="3">
        <f t="shared" ref="C1621:C1684" si="25">(B1621-B1622)/(A1622-A1621)</f>
        <v>1.2895297394727149E-2</v>
      </c>
    </row>
    <row r="1622" spans="1:3" x14ac:dyDescent="0.2">
      <c r="A1622" s="3">
        <v>599.92337999999995</v>
      </c>
      <c r="B1622" s="3">
        <v>94.656673999999995</v>
      </c>
      <c r="C1622" s="3">
        <f t="shared" si="25"/>
        <v>1.2885522994168687E-2</v>
      </c>
    </row>
    <row r="1623" spans="1:3" x14ac:dyDescent="0.2">
      <c r="A1623" s="3">
        <v>600.28782000000001</v>
      </c>
      <c r="B1623" s="3">
        <v>94.651978</v>
      </c>
      <c r="C1623" s="3">
        <f t="shared" si="25"/>
        <v>1.2908020036320279E-2</v>
      </c>
    </row>
    <row r="1624" spans="1:3" x14ac:dyDescent="0.2">
      <c r="A1624" s="3">
        <v>600.65116</v>
      </c>
      <c r="B1624" s="3">
        <v>94.647288000000003</v>
      </c>
      <c r="C1624" s="3">
        <f t="shared" si="25"/>
        <v>1.2823458613713248E-2</v>
      </c>
    </row>
    <row r="1625" spans="1:3" x14ac:dyDescent="0.2">
      <c r="A1625" s="3">
        <v>601.01674000000003</v>
      </c>
      <c r="B1625" s="3">
        <v>94.642600000000002</v>
      </c>
      <c r="C1625" s="3">
        <f t="shared" si="25"/>
        <v>1.2864050994621002E-2</v>
      </c>
    </row>
    <row r="1626" spans="1:3" x14ac:dyDescent="0.2">
      <c r="A1626" s="3">
        <v>601.38070000000005</v>
      </c>
      <c r="B1626" s="3">
        <v>94.637917999999999</v>
      </c>
      <c r="C1626" s="3">
        <f t="shared" si="25"/>
        <v>1.287329819937892E-2</v>
      </c>
    </row>
    <row r="1627" spans="1:3" x14ac:dyDescent="0.2">
      <c r="A1627" s="3">
        <v>601.74501999999995</v>
      </c>
      <c r="B1627" s="3">
        <v>94.633228000000003</v>
      </c>
      <c r="C1627" s="3">
        <f t="shared" si="25"/>
        <v>1.2785687012494594E-2</v>
      </c>
    </row>
    <row r="1628" spans="1:3" x14ac:dyDescent="0.2">
      <c r="A1628" s="3">
        <v>602.11167999999998</v>
      </c>
      <c r="B1628" s="3">
        <v>94.628540000000001</v>
      </c>
      <c r="C1628" s="3">
        <f t="shared" si="25"/>
        <v>1.2705051602385619E-2</v>
      </c>
    </row>
    <row r="1629" spans="1:3" x14ac:dyDescent="0.2">
      <c r="A1629" s="3">
        <v>602.47987999999998</v>
      </c>
      <c r="B1629" s="3">
        <v>94.623862000000003</v>
      </c>
      <c r="C1629" s="3">
        <f t="shared" si="25"/>
        <v>1.2753765553394993E-2</v>
      </c>
    </row>
    <row r="1630" spans="1:3" x14ac:dyDescent="0.2">
      <c r="A1630" s="3">
        <v>602.84636</v>
      </c>
      <c r="B1630" s="3">
        <v>94.619187999999994</v>
      </c>
      <c r="C1630" s="3">
        <f t="shared" si="25"/>
        <v>1.2739965095984712E-2</v>
      </c>
    </row>
    <row r="1631" spans="1:3" x14ac:dyDescent="0.2">
      <c r="A1631" s="3">
        <v>603.21307999999999</v>
      </c>
      <c r="B1631" s="3">
        <v>94.614515999999995</v>
      </c>
      <c r="C1631" s="3">
        <f t="shared" si="25"/>
        <v>1.2699885389915521E-2</v>
      </c>
    </row>
    <row r="1632" spans="1:3" x14ac:dyDescent="0.2">
      <c r="A1632" s="3">
        <v>603.57953999999995</v>
      </c>
      <c r="B1632" s="3">
        <v>94.609862000000007</v>
      </c>
      <c r="C1632" s="3">
        <f t="shared" si="25"/>
        <v>1.2699279318645175E-2</v>
      </c>
    </row>
    <row r="1633" spans="1:3" x14ac:dyDescent="0.2">
      <c r="A1633" s="3">
        <v>603.94586000000004</v>
      </c>
      <c r="B1633" s="3">
        <v>94.60521</v>
      </c>
      <c r="C1633" s="3">
        <f t="shared" si="25"/>
        <v>1.2738225629774148E-2</v>
      </c>
    </row>
    <row r="1634" spans="1:3" x14ac:dyDescent="0.2">
      <c r="A1634" s="3">
        <v>604.31106</v>
      </c>
      <c r="B1634" s="3">
        <v>94.600558000000007</v>
      </c>
      <c r="C1634" s="3">
        <f t="shared" si="25"/>
        <v>1.2764205325316493E-2</v>
      </c>
    </row>
    <row r="1635" spans="1:3" x14ac:dyDescent="0.2">
      <c r="A1635" s="3">
        <v>604.67535999999996</v>
      </c>
      <c r="B1635" s="3">
        <v>94.595907999999994</v>
      </c>
      <c r="C1635" s="3">
        <f t="shared" si="25"/>
        <v>1.2714512857064448E-2</v>
      </c>
    </row>
    <row r="1636" spans="1:3" x14ac:dyDescent="0.2">
      <c r="A1636" s="3">
        <v>605.04013999999995</v>
      </c>
      <c r="B1636" s="3">
        <v>94.591269999999994</v>
      </c>
      <c r="C1636" s="3">
        <f t="shared" si="25"/>
        <v>1.2669757294773555E-2</v>
      </c>
    </row>
    <row r="1637" spans="1:3" x14ac:dyDescent="0.2">
      <c r="A1637" s="3">
        <v>605.40683999999999</v>
      </c>
      <c r="B1637" s="3">
        <v>94.586624</v>
      </c>
      <c r="C1637" s="3">
        <f t="shared" si="25"/>
        <v>1.2730162209540713E-2</v>
      </c>
    </row>
    <row r="1638" spans="1:3" x14ac:dyDescent="0.2">
      <c r="A1638" s="3">
        <v>605.77179999999998</v>
      </c>
      <c r="B1638" s="3">
        <v>94.581978000000007</v>
      </c>
      <c r="C1638" s="3">
        <f t="shared" si="25"/>
        <v>1.2719177705739522E-2</v>
      </c>
    </row>
    <row r="1639" spans="1:3" x14ac:dyDescent="0.2">
      <c r="A1639" s="3">
        <v>606.13566000000003</v>
      </c>
      <c r="B1639" s="3">
        <v>94.577349999999996</v>
      </c>
      <c r="C1639" s="3">
        <f t="shared" si="25"/>
        <v>1.2601403201057333E-2</v>
      </c>
    </row>
    <row r="1640" spans="1:3" x14ac:dyDescent="0.2">
      <c r="A1640" s="3">
        <v>606.50054</v>
      </c>
      <c r="B1640" s="3">
        <v>94.572751999999994</v>
      </c>
      <c r="C1640" s="3">
        <f t="shared" si="25"/>
        <v>1.2565731814191683E-2</v>
      </c>
    </row>
    <row r="1641" spans="1:3" x14ac:dyDescent="0.2">
      <c r="A1641" s="3">
        <v>606.86566000000005</v>
      </c>
      <c r="B1641" s="3">
        <v>94.568163999999996</v>
      </c>
      <c r="C1641" s="3">
        <f t="shared" si="25"/>
        <v>1.2625427279717407E-2</v>
      </c>
    </row>
    <row r="1642" spans="1:3" x14ac:dyDescent="0.2">
      <c r="A1642" s="3">
        <v>607.22842000000003</v>
      </c>
      <c r="B1642" s="3">
        <v>94.563584000000006</v>
      </c>
      <c r="C1642" s="3">
        <f t="shared" si="25"/>
        <v>1.2492479352422859E-2</v>
      </c>
    </row>
    <row r="1643" spans="1:3" x14ac:dyDescent="0.2">
      <c r="A1643" s="3">
        <v>607.59407999999996</v>
      </c>
      <c r="B1643" s="3">
        <v>94.559016</v>
      </c>
      <c r="C1643" s="3">
        <f t="shared" si="25"/>
        <v>1.2491105150804918E-2</v>
      </c>
    </row>
    <row r="1644" spans="1:3" x14ac:dyDescent="0.2">
      <c r="A1644" s="3">
        <v>607.95946000000004</v>
      </c>
      <c r="B1644" s="3">
        <v>94.554451999999998</v>
      </c>
      <c r="C1644" s="3">
        <f t="shared" si="25"/>
        <v>1.2463862979332859E-2</v>
      </c>
    </row>
    <row r="1645" spans="1:3" x14ac:dyDescent="0.2">
      <c r="A1645" s="3">
        <v>608.32611999999995</v>
      </c>
      <c r="B1645" s="3">
        <v>94.549881999999997</v>
      </c>
      <c r="C1645" s="3">
        <f t="shared" si="25"/>
        <v>1.248219958375014E-2</v>
      </c>
    </row>
    <row r="1646" spans="1:3" x14ac:dyDescent="0.2">
      <c r="A1646" s="3">
        <v>608.69128000000001</v>
      </c>
      <c r="B1646" s="3">
        <v>94.545323999999994</v>
      </c>
      <c r="C1646" s="3">
        <f t="shared" si="25"/>
        <v>1.2370459255993678E-2</v>
      </c>
    </row>
    <row r="1647" spans="1:3" x14ac:dyDescent="0.2">
      <c r="A1647" s="3">
        <v>609.05795999999998</v>
      </c>
      <c r="B1647" s="3">
        <v>94.540788000000006</v>
      </c>
      <c r="C1647" s="3">
        <f t="shared" si="25"/>
        <v>1.2475933769736446E-2</v>
      </c>
    </row>
    <row r="1648" spans="1:3" x14ac:dyDescent="0.2">
      <c r="A1648" s="3">
        <v>609.42154000000005</v>
      </c>
      <c r="B1648" s="3">
        <v>94.536252000000005</v>
      </c>
      <c r="C1648" s="3">
        <f t="shared" si="25"/>
        <v>1.2458962573865999E-2</v>
      </c>
    </row>
    <row r="1649" spans="1:3" x14ac:dyDescent="0.2">
      <c r="A1649" s="3">
        <v>609.78706</v>
      </c>
      <c r="B1649" s="3">
        <v>94.531698000000006</v>
      </c>
      <c r="C1649" s="3">
        <f t="shared" si="25"/>
        <v>1.2504811657959431E-2</v>
      </c>
    </row>
    <row r="1650" spans="1:3" x14ac:dyDescent="0.2">
      <c r="A1650" s="3">
        <v>610.15075999999999</v>
      </c>
      <c r="B1650" s="3">
        <v>94.527150000000006</v>
      </c>
      <c r="C1650" s="3">
        <f t="shared" si="25"/>
        <v>1.2437185929682643E-2</v>
      </c>
    </row>
    <row r="1651" spans="1:3" x14ac:dyDescent="0.2">
      <c r="A1651" s="3">
        <v>610.51692000000003</v>
      </c>
      <c r="B1651" s="3">
        <v>94.522595999999993</v>
      </c>
      <c r="C1651" s="3">
        <f t="shared" si="25"/>
        <v>1.2549450549431121E-2</v>
      </c>
    </row>
    <row r="1652" spans="1:3" x14ac:dyDescent="0.2">
      <c r="A1652" s="3">
        <v>610.88091999999995</v>
      </c>
      <c r="B1652" s="3">
        <v>94.518028000000001</v>
      </c>
      <c r="C1652" s="3">
        <f t="shared" si="25"/>
        <v>1.2474023843396402E-2</v>
      </c>
    </row>
    <row r="1653" spans="1:3" x14ac:dyDescent="0.2">
      <c r="A1653" s="3">
        <v>611.24663999999996</v>
      </c>
      <c r="B1653" s="3">
        <v>94.513465999999994</v>
      </c>
      <c r="C1653" s="3">
        <f t="shared" si="25"/>
        <v>1.2423960103008455E-2</v>
      </c>
    </row>
    <row r="1654" spans="1:3" x14ac:dyDescent="0.2">
      <c r="A1654" s="3">
        <v>611.61158</v>
      </c>
      <c r="B1654" s="3">
        <v>94.508932000000001</v>
      </c>
      <c r="C1654" s="3">
        <f t="shared" si="25"/>
        <v>1.2346961084403574E-2</v>
      </c>
    </row>
    <row r="1655" spans="1:3" x14ac:dyDescent="0.2">
      <c r="A1655" s="3">
        <v>611.97749999999996</v>
      </c>
      <c r="B1655" s="3">
        <v>94.504413999999997</v>
      </c>
      <c r="C1655" s="3">
        <f t="shared" si="25"/>
        <v>1.2299727520434393E-2</v>
      </c>
    </row>
    <row r="1656" spans="1:3" x14ac:dyDescent="0.2">
      <c r="A1656" s="3">
        <v>612.34450000000004</v>
      </c>
      <c r="B1656" s="3">
        <v>94.499899999999997</v>
      </c>
      <c r="C1656" s="3">
        <f t="shared" si="25"/>
        <v>1.2217170076867281E-2</v>
      </c>
    </row>
    <row r="1657" spans="1:3" x14ac:dyDescent="0.2">
      <c r="A1657" s="3">
        <v>612.71397999999999</v>
      </c>
      <c r="B1657" s="3">
        <v>94.495385999999996</v>
      </c>
      <c r="C1657" s="3">
        <f t="shared" si="25"/>
        <v>1.2227169073722814E-2</v>
      </c>
    </row>
    <row r="1658" spans="1:3" x14ac:dyDescent="0.2">
      <c r="A1658" s="3">
        <v>613.08234000000004</v>
      </c>
      <c r="B1658" s="3">
        <v>94.490881999999999</v>
      </c>
      <c r="C1658" s="3">
        <f t="shared" si="25"/>
        <v>1.2107550244431312E-2</v>
      </c>
    </row>
    <row r="1659" spans="1:3" x14ac:dyDescent="0.2">
      <c r="A1659" s="3">
        <v>613.45054000000005</v>
      </c>
      <c r="B1659" s="3">
        <v>94.486424</v>
      </c>
      <c r="C1659" s="3">
        <f t="shared" si="25"/>
        <v>1.2062489793683327E-2</v>
      </c>
    </row>
    <row r="1660" spans="1:3" x14ac:dyDescent="0.2">
      <c r="A1660" s="3">
        <v>613.81795999999997</v>
      </c>
      <c r="B1660" s="3">
        <v>94.481992000000005</v>
      </c>
      <c r="C1660" s="3">
        <f t="shared" si="25"/>
        <v>1.2132696215743661E-2</v>
      </c>
    </row>
    <row r="1661" spans="1:3" x14ac:dyDescent="0.2">
      <c r="A1661" s="3">
        <v>614.18209999999999</v>
      </c>
      <c r="B1661" s="3">
        <v>94.477574000000004</v>
      </c>
      <c r="C1661" s="3">
        <f t="shared" si="25"/>
        <v>1.2278459914466128E-2</v>
      </c>
    </row>
    <row r="1662" spans="1:3" x14ac:dyDescent="0.2">
      <c r="A1662" s="3">
        <v>614.54208000000006</v>
      </c>
      <c r="B1662" s="3">
        <v>94.473153999999994</v>
      </c>
      <c r="C1662" s="3">
        <f t="shared" si="25"/>
        <v>1.2328007101623113E-2</v>
      </c>
    </row>
    <row r="1663" spans="1:3" x14ac:dyDescent="0.2">
      <c r="A1663" s="3">
        <v>614.90255999999999</v>
      </c>
      <c r="B1663" s="3">
        <v>94.468710000000002</v>
      </c>
      <c r="C1663" s="3">
        <f t="shared" si="25"/>
        <v>1.2488888888897204E-2</v>
      </c>
    </row>
    <row r="1664" spans="1:3" x14ac:dyDescent="0.2">
      <c r="A1664" s="3">
        <v>615.26256000000001</v>
      </c>
      <c r="B1664" s="3">
        <v>94.464213999999998</v>
      </c>
      <c r="C1664" s="3">
        <f t="shared" si="25"/>
        <v>1.247028909404075E-2</v>
      </c>
    </row>
    <row r="1665" spans="1:3" x14ac:dyDescent="0.2">
      <c r="A1665" s="3">
        <v>615.62437999999997</v>
      </c>
      <c r="B1665" s="3">
        <v>94.459701999999993</v>
      </c>
      <c r="C1665" s="3">
        <f t="shared" si="25"/>
        <v>1.2437893342142653E-2</v>
      </c>
    </row>
    <row r="1666" spans="1:3" x14ac:dyDescent="0.2">
      <c r="A1666" s="3">
        <v>615.98666000000003</v>
      </c>
      <c r="B1666" s="3">
        <v>94.455196000000001</v>
      </c>
      <c r="C1666" s="3">
        <f t="shared" si="25"/>
        <v>1.2218772130524073E-2</v>
      </c>
    </row>
    <row r="1667" spans="1:3" x14ac:dyDescent="0.2">
      <c r="A1667" s="3">
        <v>616.35379999999998</v>
      </c>
      <c r="B1667" s="3">
        <v>94.450710000000001</v>
      </c>
      <c r="C1667" s="3">
        <f t="shared" si="25"/>
        <v>1.2194586284512931E-2</v>
      </c>
    </row>
    <row r="1668" spans="1:3" x14ac:dyDescent="0.2">
      <c r="A1668" s="3">
        <v>616.71806000000004</v>
      </c>
      <c r="B1668" s="3">
        <v>94.446268000000003</v>
      </c>
      <c r="C1668" s="3">
        <f t="shared" si="25"/>
        <v>1.2051689207687285E-2</v>
      </c>
    </row>
    <row r="1669" spans="1:3" x14ac:dyDescent="0.2">
      <c r="A1669" s="3">
        <v>617.08331999999996</v>
      </c>
      <c r="B1669" s="3">
        <v>94.441866000000005</v>
      </c>
      <c r="C1669" s="3">
        <f t="shared" si="25"/>
        <v>1.2066124780327016E-2</v>
      </c>
    </row>
    <row r="1670" spans="1:3" x14ac:dyDescent="0.2">
      <c r="A1670" s="3">
        <v>617.44748000000004</v>
      </c>
      <c r="B1670" s="3">
        <v>94.437472</v>
      </c>
      <c r="C1670" s="3">
        <f t="shared" si="25"/>
        <v>1.1948589478288684E-2</v>
      </c>
    </row>
    <row r="1671" spans="1:3" x14ac:dyDescent="0.2">
      <c r="A1671" s="3">
        <v>617.81471999999997</v>
      </c>
      <c r="B1671" s="3">
        <v>94.433083999999994</v>
      </c>
      <c r="C1671" s="3">
        <f t="shared" si="25"/>
        <v>1.2039379606171102E-2</v>
      </c>
    </row>
    <row r="1672" spans="1:3" x14ac:dyDescent="0.2">
      <c r="A1672" s="3">
        <v>618.17836</v>
      </c>
      <c r="B1672" s="3">
        <v>94.428706000000005</v>
      </c>
      <c r="C1672" s="3">
        <f t="shared" si="25"/>
        <v>1.1909953123318566E-2</v>
      </c>
    </row>
    <row r="1673" spans="1:3" x14ac:dyDescent="0.2">
      <c r="A1673" s="3">
        <v>618.54528000000005</v>
      </c>
      <c r="B1673" s="3">
        <v>94.424335999999997</v>
      </c>
      <c r="C1673" s="3">
        <f t="shared" si="25"/>
        <v>1.1965108624096507E-2</v>
      </c>
    </row>
    <row r="1674" spans="1:3" x14ac:dyDescent="0.2">
      <c r="A1674" s="3">
        <v>618.90984000000003</v>
      </c>
      <c r="B1674" s="3">
        <v>94.419973999999996</v>
      </c>
      <c r="C1674" s="3">
        <f t="shared" si="25"/>
        <v>1.1897846221282588E-2</v>
      </c>
    </row>
    <row r="1675" spans="1:3" x14ac:dyDescent="0.2">
      <c r="A1675" s="3">
        <v>619.27477999999996</v>
      </c>
      <c r="B1675" s="3">
        <v>94.415632000000002</v>
      </c>
      <c r="C1675" s="3">
        <f t="shared" si="25"/>
        <v>1.200155073105816E-2</v>
      </c>
    </row>
    <row r="1676" spans="1:3" x14ac:dyDescent="0.2">
      <c r="A1676" s="3">
        <v>619.63589999999999</v>
      </c>
      <c r="B1676" s="3">
        <v>94.411298000000002</v>
      </c>
      <c r="C1676" s="3">
        <f t="shared" si="25"/>
        <v>1.1879120879111256E-2</v>
      </c>
    </row>
    <row r="1677" spans="1:3" x14ac:dyDescent="0.2">
      <c r="A1677" s="3">
        <v>619.99990000000003</v>
      </c>
      <c r="B1677" s="3">
        <v>94.406974000000005</v>
      </c>
      <c r="C1677" s="3">
        <f t="shared" si="25"/>
        <v>1.1936251452627099E-2</v>
      </c>
    </row>
    <row r="1678" spans="1:3" x14ac:dyDescent="0.2">
      <c r="A1678" s="3">
        <v>620.36131999999998</v>
      </c>
      <c r="B1678" s="3">
        <v>94.402659999999997</v>
      </c>
      <c r="C1678" s="3">
        <f t="shared" si="25"/>
        <v>1.1811800833500353E-2</v>
      </c>
    </row>
    <row r="1679" spans="1:3" x14ac:dyDescent="0.2">
      <c r="A1679" s="3">
        <v>620.72604000000001</v>
      </c>
      <c r="B1679" s="3">
        <v>94.398352000000003</v>
      </c>
      <c r="C1679" s="3">
        <f t="shared" si="25"/>
        <v>1.1870187018709136E-2</v>
      </c>
    </row>
    <row r="1680" spans="1:3" x14ac:dyDescent="0.2">
      <c r="A1680" s="3">
        <v>621.08964000000003</v>
      </c>
      <c r="B1680" s="3">
        <v>94.394036</v>
      </c>
      <c r="C1680" s="3">
        <f t="shared" si="25"/>
        <v>1.1780176428691919E-2</v>
      </c>
    </row>
    <row r="1681" spans="1:3" x14ac:dyDescent="0.2">
      <c r="A1681" s="3">
        <v>621.45465999999999</v>
      </c>
      <c r="B1681" s="3">
        <v>94.389735999999999</v>
      </c>
      <c r="C1681" s="3">
        <f t="shared" si="25"/>
        <v>1.1811067019381434E-2</v>
      </c>
    </row>
    <row r="1682" spans="1:3" x14ac:dyDescent="0.2">
      <c r="A1682" s="3">
        <v>621.81754000000001</v>
      </c>
      <c r="B1682" s="3">
        <v>94.385450000000006</v>
      </c>
      <c r="C1682" s="3">
        <f t="shared" si="25"/>
        <v>1.1764705882370814E-2</v>
      </c>
    </row>
    <row r="1683" spans="1:3" x14ac:dyDescent="0.2">
      <c r="A1683" s="3">
        <v>622.18236000000002</v>
      </c>
      <c r="B1683" s="3">
        <v>94.381157999999999</v>
      </c>
      <c r="C1683" s="3">
        <f t="shared" si="25"/>
        <v>1.1782809408667909E-2</v>
      </c>
    </row>
    <row r="1684" spans="1:3" x14ac:dyDescent="0.2">
      <c r="A1684" s="3">
        <v>622.54628000000002</v>
      </c>
      <c r="B1684" s="3">
        <v>94.376869999999997</v>
      </c>
      <c r="C1684" s="3">
        <f t="shared" si="25"/>
        <v>1.1760833790462319E-2</v>
      </c>
    </row>
    <row r="1685" spans="1:3" x14ac:dyDescent="0.2">
      <c r="A1685" s="3">
        <v>622.91088000000002</v>
      </c>
      <c r="B1685" s="3">
        <v>94.372581999999994</v>
      </c>
      <c r="C1685" s="3">
        <f t="shared" ref="C1685:C1748" si="26">(B1685-B1686)/(A1686-A1685)</f>
        <v>1.1758893280627354E-2</v>
      </c>
    </row>
    <row r="1686" spans="1:3" x14ac:dyDescent="0.2">
      <c r="A1686" s="3">
        <v>623.27520000000004</v>
      </c>
      <c r="B1686" s="3">
        <v>94.368297999999996</v>
      </c>
      <c r="C1686" s="3">
        <f t="shared" si="26"/>
        <v>1.1705447577308929E-2</v>
      </c>
    </row>
    <row r="1687" spans="1:3" x14ac:dyDescent="0.2">
      <c r="A1687" s="3">
        <v>623.64049999999997</v>
      </c>
      <c r="B1687" s="3">
        <v>94.364022000000006</v>
      </c>
      <c r="C1687" s="3">
        <f t="shared" si="26"/>
        <v>1.1720039617041843E-2</v>
      </c>
    </row>
    <row r="1688" spans="1:3" x14ac:dyDescent="0.2">
      <c r="A1688" s="3">
        <v>624.00397999999996</v>
      </c>
      <c r="B1688" s="3">
        <v>94.359762000000003</v>
      </c>
      <c r="C1688" s="3">
        <f t="shared" si="26"/>
        <v>1.1711910137113254E-2</v>
      </c>
    </row>
    <row r="1689" spans="1:3" x14ac:dyDescent="0.2">
      <c r="A1689" s="3">
        <v>624.36720000000003</v>
      </c>
      <c r="B1689" s="3">
        <v>94.355508</v>
      </c>
      <c r="C1689" s="3">
        <f t="shared" si="26"/>
        <v>1.1716937355002788E-2</v>
      </c>
    </row>
    <row r="1690" spans="1:3" x14ac:dyDescent="0.2">
      <c r="A1690" s="3">
        <v>624.72924</v>
      </c>
      <c r="B1690" s="3">
        <v>94.351265999999995</v>
      </c>
      <c r="C1690" s="3">
        <f t="shared" si="26"/>
        <v>1.1675657822278532E-2</v>
      </c>
    </row>
    <row r="1691" spans="1:3" x14ac:dyDescent="0.2">
      <c r="A1691" s="3">
        <v>625.09256000000005</v>
      </c>
      <c r="B1691" s="3">
        <v>94.347024000000005</v>
      </c>
      <c r="C1691" s="3">
        <f t="shared" si="26"/>
        <v>1.1670329670343326E-2</v>
      </c>
    </row>
    <row r="1692" spans="1:3" x14ac:dyDescent="0.2">
      <c r="A1692" s="3">
        <v>625.45655999999997</v>
      </c>
      <c r="B1692" s="3">
        <v>94.342776000000001</v>
      </c>
      <c r="C1692" s="3">
        <f t="shared" si="26"/>
        <v>1.1558307533532371E-2</v>
      </c>
    </row>
    <row r="1693" spans="1:3" x14ac:dyDescent="0.2">
      <c r="A1693" s="3">
        <v>625.82478000000003</v>
      </c>
      <c r="B1693" s="3">
        <v>94.338520000000003</v>
      </c>
      <c r="C1693" s="3">
        <f t="shared" si="26"/>
        <v>1.1652449693779621E-2</v>
      </c>
    </row>
    <row r="1694" spans="1:3" x14ac:dyDescent="0.2">
      <c r="A1694" s="3">
        <v>626.19054000000006</v>
      </c>
      <c r="B1694" s="3">
        <v>94.334258000000005</v>
      </c>
      <c r="C1694" s="3">
        <f t="shared" si="26"/>
        <v>1.1608116953994928E-2</v>
      </c>
    </row>
    <row r="1695" spans="1:3" x14ac:dyDescent="0.2">
      <c r="A1695" s="3">
        <v>626.55718000000002</v>
      </c>
      <c r="B1695" s="3">
        <v>94.330001999999993</v>
      </c>
      <c r="C1695" s="3">
        <f t="shared" si="26"/>
        <v>1.1683603405626995E-2</v>
      </c>
    </row>
    <row r="1696" spans="1:3" x14ac:dyDescent="0.2">
      <c r="A1696" s="3">
        <v>626.92128000000002</v>
      </c>
      <c r="B1696" s="3">
        <v>94.325748000000004</v>
      </c>
      <c r="C1696" s="3">
        <f t="shared" si="26"/>
        <v>1.1662995594729707E-2</v>
      </c>
    </row>
    <row r="1697" spans="1:3" x14ac:dyDescent="0.2">
      <c r="A1697" s="3">
        <v>627.28448000000003</v>
      </c>
      <c r="B1697" s="3">
        <v>94.321511999999998</v>
      </c>
      <c r="C1697" s="3">
        <f t="shared" si="26"/>
        <v>1.1652096934813633E-2</v>
      </c>
    </row>
    <row r="1698" spans="1:3" x14ac:dyDescent="0.2">
      <c r="A1698" s="3">
        <v>627.64595999999995</v>
      </c>
      <c r="B1698" s="3">
        <v>94.317300000000003</v>
      </c>
      <c r="C1698" s="3">
        <f t="shared" si="26"/>
        <v>1.1574994477587546E-2</v>
      </c>
    </row>
    <row r="1699" spans="1:3" x14ac:dyDescent="0.2">
      <c r="A1699" s="3">
        <v>628.00811999999996</v>
      </c>
      <c r="B1699" s="3">
        <v>94.313108</v>
      </c>
      <c r="C1699" s="3">
        <f t="shared" si="26"/>
        <v>1.1549326981668544E-2</v>
      </c>
    </row>
    <row r="1700" spans="1:3" x14ac:dyDescent="0.2">
      <c r="A1700" s="3">
        <v>628.36918000000003</v>
      </c>
      <c r="B1700" s="3">
        <v>94.308937999999998</v>
      </c>
      <c r="C1700" s="3">
        <f t="shared" si="26"/>
        <v>1.1398477997115738E-2</v>
      </c>
    </row>
    <row r="1701" spans="1:3" x14ac:dyDescent="0.2">
      <c r="A1701" s="3">
        <v>628.73185999999998</v>
      </c>
      <c r="B1701" s="3">
        <v>94.304804000000004</v>
      </c>
      <c r="C1701" s="3">
        <f t="shared" si="26"/>
        <v>1.1345048629549765E-2</v>
      </c>
    </row>
    <row r="1702" spans="1:3" x14ac:dyDescent="0.2">
      <c r="A1702" s="3">
        <v>629.09378000000004</v>
      </c>
      <c r="B1702" s="3">
        <v>94.300697999999997</v>
      </c>
      <c r="C1702" s="3">
        <f t="shared" si="26"/>
        <v>1.1294430295654957E-2</v>
      </c>
    </row>
    <row r="1703" spans="1:3" x14ac:dyDescent="0.2">
      <c r="A1703" s="3">
        <v>629.45501999999999</v>
      </c>
      <c r="B1703" s="3">
        <v>94.296617999999995</v>
      </c>
      <c r="C1703" s="3">
        <f t="shared" si="26"/>
        <v>1.1206229979013894E-2</v>
      </c>
    </row>
    <row r="1704" spans="1:3" x14ac:dyDescent="0.2">
      <c r="A1704" s="3">
        <v>629.81713999999999</v>
      </c>
      <c r="B1704" s="3">
        <v>94.292559999999995</v>
      </c>
      <c r="C1704" s="3">
        <f t="shared" si="26"/>
        <v>1.1136040275796634E-2</v>
      </c>
    </row>
    <row r="1705" spans="1:3" x14ac:dyDescent="0.2">
      <c r="A1705" s="3">
        <v>630.18262000000004</v>
      </c>
      <c r="B1705" s="3">
        <v>94.288489999999996</v>
      </c>
      <c r="C1705" s="3">
        <f t="shared" si="26"/>
        <v>1.1219726508874258E-2</v>
      </c>
    </row>
    <row r="1706" spans="1:3" x14ac:dyDescent="0.2">
      <c r="A1706" s="3">
        <v>630.54679999999996</v>
      </c>
      <c r="B1706" s="3">
        <v>94.284403999999995</v>
      </c>
      <c r="C1706" s="3">
        <f t="shared" si="26"/>
        <v>1.1240459063188241E-2</v>
      </c>
    </row>
    <row r="1707" spans="1:3" x14ac:dyDescent="0.2">
      <c r="A1707" s="3">
        <v>630.91102000000001</v>
      </c>
      <c r="B1707" s="3">
        <v>94.28031</v>
      </c>
      <c r="C1707" s="3">
        <f t="shared" si="26"/>
        <v>1.1283513350502433E-2</v>
      </c>
    </row>
    <row r="1708" spans="1:3" x14ac:dyDescent="0.2">
      <c r="A1708" s="3">
        <v>631.2758</v>
      </c>
      <c r="B1708" s="3">
        <v>94.276194000000004</v>
      </c>
      <c r="C1708" s="3">
        <f t="shared" si="26"/>
        <v>1.1292263923867564E-2</v>
      </c>
    </row>
    <row r="1709" spans="1:3" x14ac:dyDescent="0.2">
      <c r="A1709" s="3">
        <v>631.64135999999996</v>
      </c>
      <c r="B1709" s="3">
        <v>94.272065999999995</v>
      </c>
      <c r="C1709" s="3">
        <f t="shared" si="26"/>
        <v>1.1329288472150393E-2</v>
      </c>
    </row>
    <row r="1710" spans="1:3" x14ac:dyDescent="0.2">
      <c r="A1710" s="3">
        <v>632.00396000000001</v>
      </c>
      <c r="B1710" s="3">
        <v>94.267957999999993</v>
      </c>
      <c r="C1710" s="3">
        <f t="shared" si="26"/>
        <v>1.1262157382842653E-2</v>
      </c>
    </row>
    <row r="1711" spans="1:3" x14ac:dyDescent="0.2">
      <c r="A1711" s="3">
        <v>632.36587999999995</v>
      </c>
      <c r="B1711" s="3">
        <v>94.263881999999995</v>
      </c>
      <c r="C1711" s="3">
        <f t="shared" si="26"/>
        <v>1.1143517499426095E-2</v>
      </c>
    </row>
    <row r="1712" spans="1:3" x14ac:dyDescent="0.2">
      <c r="A1712" s="3">
        <v>632.72932000000003</v>
      </c>
      <c r="B1712" s="3">
        <v>94.259832000000003</v>
      </c>
      <c r="C1712" s="3">
        <f t="shared" si="26"/>
        <v>1.1097058014845545E-2</v>
      </c>
    </row>
    <row r="1713" spans="1:3" x14ac:dyDescent="0.2">
      <c r="A1713" s="3">
        <v>633.09302000000002</v>
      </c>
      <c r="B1713" s="3">
        <v>94.255796000000004</v>
      </c>
      <c r="C1713" s="3">
        <f t="shared" si="26"/>
        <v>1.1079405147364135E-2</v>
      </c>
    </row>
    <row r="1714" spans="1:3" x14ac:dyDescent="0.2">
      <c r="A1714" s="3">
        <v>633.45748000000003</v>
      </c>
      <c r="B1714" s="3">
        <v>94.251757999999995</v>
      </c>
      <c r="C1714" s="3">
        <f t="shared" si="26"/>
        <v>1.1079247780295639E-2</v>
      </c>
    </row>
    <row r="1715" spans="1:3" x14ac:dyDescent="0.2">
      <c r="A1715" s="3">
        <v>633.82014000000004</v>
      </c>
      <c r="B1715" s="3">
        <v>94.247739999999993</v>
      </c>
      <c r="C1715" s="3">
        <f t="shared" si="26"/>
        <v>1.0968520346582461E-2</v>
      </c>
    </row>
    <row r="1716" spans="1:3" x14ac:dyDescent="0.2">
      <c r="A1716" s="3">
        <v>634.18481999999995</v>
      </c>
      <c r="B1716" s="3">
        <v>94.243740000000003</v>
      </c>
      <c r="C1716" s="3">
        <f t="shared" si="26"/>
        <v>1.1002525529808977E-2</v>
      </c>
    </row>
    <row r="1717" spans="1:3" x14ac:dyDescent="0.2">
      <c r="A1717" s="3">
        <v>634.54909999999995</v>
      </c>
      <c r="B1717" s="3">
        <v>94.239732000000004</v>
      </c>
      <c r="C1717" s="3">
        <f t="shared" si="26"/>
        <v>1.1005232718260623E-2</v>
      </c>
    </row>
    <row r="1718" spans="1:3" x14ac:dyDescent="0.2">
      <c r="A1718" s="3">
        <v>634.91219999999998</v>
      </c>
      <c r="B1718" s="3">
        <v>94.235736000000003</v>
      </c>
      <c r="C1718" s="3">
        <f t="shared" si="26"/>
        <v>1.0969274977920473E-2</v>
      </c>
    </row>
    <row r="1719" spans="1:3" x14ac:dyDescent="0.2">
      <c r="A1719" s="3">
        <v>635.27412000000004</v>
      </c>
      <c r="B1719" s="3">
        <v>94.231765999999993</v>
      </c>
      <c r="C1719" s="3">
        <f t="shared" si="26"/>
        <v>1.0939135224431887E-2</v>
      </c>
    </row>
    <row r="1720" spans="1:3" x14ac:dyDescent="0.2">
      <c r="A1720" s="3">
        <v>635.63721999999996</v>
      </c>
      <c r="B1720" s="3">
        <v>94.227794000000003</v>
      </c>
      <c r="C1720" s="3">
        <f t="shared" si="26"/>
        <v>1.094749613944674E-2</v>
      </c>
    </row>
    <row r="1721" spans="1:3" x14ac:dyDescent="0.2">
      <c r="A1721" s="3">
        <v>635.99986000000001</v>
      </c>
      <c r="B1721" s="3">
        <v>94.223823999999993</v>
      </c>
      <c r="C1721" s="3">
        <f t="shared" si="26"/>
        <v>1.0912808045058911E-2</v>
      </c>
    </row>
    <row r="1722" spans="1:3" x14ac:dyDescent="0.2">
      <c r="A1722" s="3">
        <v>636.36181999999997</v>
      </c>
      <c r="B1722" s="3">
        <v>94.219874000000004</v>
      </c>
      <c r="C1722" s="3">
        <f t="shared" si="26"/>
        <v>1.0857901432620557E-2</v>
      </c>
    </row>
    <row r="1723" spans="1:3" x14ac:dyDescent="0.2">
      <c r="A1723" s="3">
        <v>636.72339999999997</v>
      </c>
      <c r="B1723" s="3">
        <v>94.215947999999997</v>
      </c>
      <c r="C1723" s="3">
        <f t="shared" si="26"/>
        <v>1.0898150211721153E-2</v>
      </c>
    </row>
    <row r="1724" spans="1:3" x14ac:dyDescent="0.2">
      <c r="A1724" s="3">
        <v>637.08235999999999</v>
      </c>
      <c r="B1724" s="3">
        <v>94.212035999999998</v>
      </c>
      <c r="C1724" s="3">
        <f t="shared" si="26"/>
        <v>1.0861423220956347E-2</v>
      </c>
    </row>
    <row r="1725" spans="1:3" x14ac:dyDescent="0.2">
      <c r="A1725" s="3">
        <v>637.44014000000004</v>
      </c>
      <c r="B1725" s="3">
        <v>94.208150000000003</v>
      </c>
      <c r="C1725" s="3">
        <f t="shared" si="26"/>
        <v>1.0867975473950114E-2</v>
      </c>
    </row>
    <row r="1726" spans="1:3" x14ac:dyDescent="0.2">
      <c r="A1726" s="3">
        <v>637.79567999999995</v>
      </c>
      <c r="B1726" s="3">
        <v>94.204285999999996</v>
      </c>
      <c r="C1726" s="3">
        <f t="shared" si="26"/>
        <v>1.0793025871768166E-2</v>
      </c>
    </row>
    <row r="1727" spans="1:3" x14ac:dyDescent="0.2">
      <c r="A1727" s="3">
        <v>638.15128000000004</v>
      </c>
      <c r="B1727" s="3">
        <v>94.200447999999994</v>
      </c>
      <c r="C1727" s="3">
        <f t="shared" si="26"/>
        <v>1.0723066607030653E-2</v>
      </c>
    </row>
    <row r="1728" spans="1:3" x14ac:dyDescent="0.2">
      <c r="A1728" s="3">
        <v>638.50919999999996</v>
      </c>
      <c r="B1728" s="3">
        <v>94.196610000000007</v>
      </c>
      <c r="C1728" s="3">
        <f t="shared" si="26"/>
        <v>1.0680529300582357E-2</v>
      </c>
    </row>
    <row r="1729" spans="1:3" x14ac:dyDescent="0.2">
      <c r="A1729" s="3">
        <v>638.86892</v>
      </c>
      <c r="B1729" s="3">
        <v>94.192768000000001</v>
      </c>
      <c r="C1729" s="3">
        <f t="shared" si="26"/>
        <v>1.0649509124178948E-2</v>
      </c>
    </row>
    <row r="1730" spans="1:3" x14ac:dyDescent="0.2">
      <c r="A1730" s="3">
        <v>639.22950000000003</v>
      </c>
      <c r="B1730" s="3">
        <v>94.188928000000004</v>
      </c>
      <c r="C1730" s="3">
        <f t="shared" si="26"/>
        <v>1.0590833793505583E-2</v>
      </c>
    </row>
    <row r="1731" spans="1:3" x14ac:dyDescent="0.2">
      <c r="A1731" s="3">
        <v>639.59169999999995</v>
      </c>
      <c r="B1731" s="3">
        <v>94.185091999999997</v>
      </c>
      <c r="C1731" s="3">
        <f t="shared" si="26"/>
        <v>1.0588754621202881E-2</v>
      </c>
    </row>
    <row r="1732" spans="1:3" x14ac:dyDescent="0.2">
      <c r="A1732" s="3">
        <v>639.95416</v>
      </c>
      <c r="B1732" s="3">
        <v>94.181253999999996</v>
      </c>
      <c r="C1732" s="3">
        <f t="shared" si="26"/>
        <v>1.0576711424172292E-2</v>
      </c>
    </row>
    <row r="1733" spans="1:3" x14ac:dyDescent="0.2">
      <c r="A1733" s="3">
        <v>640.31759999999997</v>
      </c>
      <c r="B1733" s="3">
        <v>94.177409999999995</v>
      </c>
      <c r="C1733" s="3">
        <f t="shared" si="26"/>
        <v>1.0548639418289903E-2</v>
      </c>
    </row>
    <row r="1734" spans="1:3" x14ac:dyDescent="0.2">
      <c r="A1734" s="3">
        <v>640.68068000000005</v>
      </c>
      <c r="B1734" s="3">
        <v>94.173580000000001</v>
      </c>
      <c r="C1734" s="3">
        <f t="shared" si="26"/>
        <v>1.0462886880319816E-2</v>
      </c>
    </row>
    <row r="1735" spans="1:3" x14ac:dyDescent="0.2">
      <c r="A1735" s="3">
        <v>641.04578000000004</v>
      </c>
      <c r="B1735" s="3">
        <v>94.169759999999997</v>
      </c>
      <c r="C1735" s="3">
        <f t="shared" si="26"/>
        <v>1.0452316076275265E-2</v>
      </c>
    </row>
    <row r="1736" spans="1:3" x14ac:dyDescent="0.2">
      <c r="A1736" s="3">
        <v>641.41278</v>
      </c>
      <c r="B1736" s="3">
        <v>94.165924000000004</v>
      </c>
      <c r="C1736" s="3">
        <f t="shared" si="26"/>
        <v>1.047197640117291E-2</v>
      </c>
    </row>
    <row r="1737" spans="1:3" x14ac:dyDescent="0.2">
      <c r="A1737" s="3">
        <v>641.77890000000002</v>
      </c>
      <c r="B1737" s="3">
        <v>94.162090000000006</v>
      </c>
      <c r="C1737" s="3">
        <f t="shared" si="26"/>
        <v>1.0501602032945615E-2</v>
      </c>
    </row>
    <row r="1738" spans="1:3" x14ac:dyDescent="0.2">
      <c r="A1738" s="3">
        <v>642.14094</v>
      </c>
      <c r="B1738" s="3">
        <v>94.158287999999999</v>
      </c>
      <c r="C1738" s="3">
        <f t="shared" si="26"/>
        <v>1.0410943852309092E-2</v>
      </c>
    </row>
    <row r="1739" spans="1:3" x14ac:dyDescent="0.2">
      <c r="A1739" s="3">
        <v>642.50498000000005</v>
      </c>
      <c r="B1739" s="3">
        <v>94.154498000000004</v>
      </c>
      <c r="C1739" s="3">
        <f t="shared" si="26"/>
        <v>1.0442985601604006E-2</v>
      </c>
    </row>
    <row r="1740" spans="1:3" x14ac:dyDescent="0.2">
      <c r="A1740" s="3">
        <v>642.86752000000001</v>
      </c>
      <c r="B1740" s="3">
        <v>94.150711999999999</v>
      </c>
      <c r="C1740" s="3">
        <f t="shared" si="26"/>
        <v>1.0416781978201825E-2</v>
      </c>
    </row>
    <row r="1741" spans="1:3" x14ac:dyDescent="0.2">
      <c r="A1741" s="3">
        <v>643.22886000000005</v>
      </c>
      <c r="B1741" s="3">
        <v>94.146947999999995</v>
      </c>
      <c r="C1741" s="3">
        <f t="shared" si="26"/>
        <v>1.0409148947974695E-2</v>
      </c>
    </row>
    <row r="1742" spans="1:3" x14ac:dyDescent="0.2">
      <c r="A1742" s="3">
        <v>643.58911999999998</v>
      </c>
      <c r="B1742" s="3">
        <v>94.143197999999998</v>
      </c>
      <c r="C1742" s="3">
        <f t="shared" si="26"/>
        <v>1.031104715519271E-2</v>
      </c>
    </row>
    <row r="1743" spans="1:3" x14ac:dyDescent="0.2">
      <c r="A1743" s="3">
        <v>643.95047999999997</v>
      </c>
      <c r="B1743" s="3">
        <v>94.139471999999998</v>
      </c>
      <c r="C1743" s="3">
        <f t="shared" si="26"/>
        <v>1.0239059293362466E-2</v>
      </c>
    </row>
    <row r="1744" spans="1:3" x14ac:dyDescent="0.2">
      <c r="A1744" s="3">
        <v>644.31106</v>
      </c>
      <c r="B1744" s="3">
        <v>94.135779999999997</v>
      </c>
      <c r="C1744" s="3">
        <f t="shared" si="26"/>
        <v>1.0173244036083086E-2</v>
      </c>
    </row>
    <row r="1745" spans="1:3" x14ac:dyDescent="0.2">
      <c r="A1745" s="3">
        <v>644.67240000000004</v>
      </c>
      <c r="B1745" s="3">
        <v>94.132103999999998</v>
      </c>
      <c r="C1745" s="3">
        <f t="shared" si="26"/>
        <v>1.0166953241988977E-2</v>
      </c>
    </row>
    <row r="1746" spans="1:3" x14ac:dyDescent="0.2">
      <c r="A1746" s="3">
        <v>645.03297999999995</v>
      </c>
      <c r="B1746" s="3">
        <v>94.128438000000003</v>
      </c>
      <c r="C1746" s="3">
        <f t="shared" si="26"/>
        <v>1.0108263367202075E-2</v>
      </c>
    </row>
    <row r="1747" spans="1:3" x14ac:dyDescent="0.2">
      <c r="A1747" s="3">
        <v>645.39505999999994</v>
      </c>
      <c r="B1747" s="3">
        <v>94.124778000000006</v>
      </c>
      <c r="C1747" s="3">
        <f t="shared" si="26"/>
        <v>1.0135321734324942E-2</v>
      </c>
    </row>
    <row r="1748" spans="1:3" x14ac:dyDescent="0.2">
      <c r="A1748" s="3">
        <v>645.75716</v>
      </c>
      <c r="B1748" s="3">
        <v>94.121108000000007</v>
      </c>
      <c r="C1748" s="3">
        <f t="shared" si="26"/>
        <v>1.0160427807490527E-2</v>
      </c>
    </row>
    <row r="1749" spans="1:3" x14ac:dyDescent="0.2">
      <c r="A1749" s="3">
        <v>646.11994000000004</v>
      </c>
      <c r="B1749" s="3">
        <v>94.117422000000005</v>
      </c>
      <c r="C1749" s="3">
        <f t="shared" ref="C1749:C1812" si="27">(B1749-B1750)/(A1750-A1749)</f>
        <v>1.022999387426808E-2</v>
      </c>
    </row>
    <row r="1750" spans="1:3" x14ac:dyDescent="0.2">
      <c r="A1750" s="3">
        <v>646.47907999999995</v>
      </c>
      <c r="B1750" s="3">
        <v>94.113748000000001</v>
      </c>
      <c r="C1750" s="3">
        <f t="shared" si="27"/>
        <v>1.0099944475275863E-2</v>
      </c>
    </row>
    <row r="1751" spans="1:3" x14ac:dyDescent="0.2">
      <c r="A1751" s="3">
        <v>646.83928000000003</v>
      </c>
      <c r="B1751" s="3">
        <v>94.110110000000006</v>
      </c>
      <c r="C1751" s="3">
        <f t="shared" si="27"/>
        <v>1.0051704008473281E-2</v>
      </c>
    </row>
    <row r="1752" spans="1:3" x14ac:dyDescent="0.2">
      <c r="A1752" s="3">
        <v>647.19902000000002</v>
      </c>
      <c r="B1752" s="3">
        <v>94.106493999999998</v>
      </c>
      <c r="C1752" s="3">
        <f t="shared" si="27"/>
        <v>9.9293130108281946E-3</v>
      </c>
    </row>
    <row r="1753" spans="1:3" x14ac:dyDescent="0.2">
      <c r="A1753" s="3">
        <v>647.56118000000004</v>
      </c>
      <c r="B1753" s="3">
        <v>94.102897999999996</v>
      </c>
      <c r="C1753" s="3">
        <f t="shared" si="27"/>
        <v>9.872857932534786E-3</v>
      </c>
    </row>
    <row r="1754" spans="1:3" x14ac:dyDescent="0.2">
      <c r="A1754" s="3">
        <v>647.92298000000005</v>
      </c>
      <c r="B1754" s="3">
        <v>94.099326000000005</v>
      </c>
      <c r="C1754" s="3">
        <f t="shared" si="27"/>
        <v>9.7720937858951067E-3</v>
      </c>
    </row>
    <row r="1755" spans="1:3" x14ac:dyDescent="0.2">
      <c r="A1755" s="3">
        <v>648.28891999999996</v>
      </c>
      <c r="B1755" s="3">
        <v>94.095749999999995</v>
      </c>
      <c r="C1755" s="3">
        <f t="shared" si="27"/>
        <v>9.8531110744178325E-3</v>
      </c>
    </row>
    <row r="1756" spans="1:3" x14ac:dyDescent="0.2">
      <c r="A1756" s="3">
        <v>648.65246000000002</v>
      </c>
      <c r="B1756" s="3">
        <v>94.092168000000001</v>
      </c>
      <c r="C1756" s="3">
        <f t="shared" si="27"/>
        <v>9.7941257205648221E-3</v>
      </c>
    </row>
    <row r="1757" spans="1:3" x14ac:dyDescent="0.2">
      <c r="A1757" s="3">
        <v>649.01675999999998</v>
      </c>
      <c r="B1757" s="3">
        <v>94.0886</v>
      </c>
      <c r="C1757" s="3">
        <f t="shared" si="27"/>
        <v>9.8345232165408525E-3</v>
      </c>
    </row>
    <row r="1758" spans="1:3" x14ac:dyDescent="0.2">
      <c r="A1758" s="3">
        <v>649.37814000000003</v>
      </c>
      <c r="B1758" s="3">
        <v>94.085046000000006</v>
      </c>
      <c r="C1758" s="3">
        <f t="shared" si="27"/>
        <v>9.7839968904398188E-3</v>
      </c>
    </row>
    <row r="1759" spans="1:3" x14ac:dyDescent="0.2">
      <c r="A1759" s="3">
        <v>649.73832000000004</v>
      </c>
      <c r="B1759" s="3">
        <v>94.081522000000007</v>
      </c>
      <c r="C1759" s="3">
        <f t="shared" si="27"/>
        <v>9.7044060234557552E-3</v>
      </c>
    </row>
    <row r="1760" spans="1:3" x14ac:dyDescent="0.2">
      <c r="A1760" s="3">
        <v>650.09691999999995</v>
      </c>
      <c r="B1760" s="3">
        <v>94.078041999999996</v>
      </c>
      <c r="C1760" s="3">
        <f t="shared" si="27"/>
        <v>9.6416429805197719E-3</v>
      </c>
    </row>
    <row r="1761" spans="1:3" x14ac:dyDescent="0.2">
      <c r="A1761" s="3">
        <v>650.45578</v>
      </c>
      <c r="B1761" s="3">
        <v>94.074582000000007</v>
      </c>
      <c r="C1761" s="3">
        <f t="shared" si="27"/>
        <v>9.6093575106701631E-3</v>
      </c>
    </row>
    <row r="1762" spans="1:3" x14ac:dyDescent="0.2">
      <c r="A1762" s="3">
        <v>650.81313999999998</v>
      </c>
      <c r="B1762" s="3">
        <v>94.071147999999994</v>
      </c>
      <c r="C1762" s="3">
        <f t="shared" si="27"/>
        <v>9.5601436265509328E-3</v>
      </c>
    </row>
    <row r="1763" spans="1:3" x14ac:dyDescent="0.2">
      <c r="A1763" s="3">
        <v>651.16962000000001</v>
      </c>
      <c r="B1763" s="3">
        <v>94.067740000000001</v>
      </c>
      <c r="C1763" s="3">
        <f t="shared" si="27"/>
        <v>9.4730378474929579E-3</v>
      </c>
    </row>
    <row r="1764" spans="1:3" x14ac:dyDescent="0.2">
      <c r="A1764" s="3">
        <v>651.52790000000005</v>
      </c>
      <c r="B1764" s="3">
        <v>94.064346</v>
      </c>
      <c r="C1764" s="3">
        <f t="shared" si="27"/>
        <v>9.414121181766804E-3</v>
      </c>
    </row>
    <row r="1765" spans="1:3" x14ac:dyDescent="0.2">
      <c r="A1765" s="3">
        <v>651.88735999999994</v>
      </c>
      <c r="B1765" s="3">
        <v>94.060962000000004</v>
      </c>
      <c r="C1765" s="3">
        <f t="shared" si="27"/>
        <v>9.3743054012197877E-3</v>
      </c>
    </row>
    <row r="1766" spans="1:3" x14ac:dyDescent="0.2">
      <c r="A1766" s="3">
        <v>652.24728000000005</v>
      </c>
      <c r="B1766" s="3">
        <v>94.057587999999996</v>
      </c>
      <c r="C1766" s="3">
        <f t="shared" si="27"/>
        <v>9.3433083956767568E-3</v>
      </c>
    </row>
    <row r="1767" spans="1:3" x14ac:dyDescent="0.2">
      <c r="A1767" s="3">
        <v>652.60817999999995</v>
      </c>
      <c r="B1767" s="3">
        <v>94.054215999999997</v>
      </c>
      <c r="C1767" s="3">
        <f t="shared" si="27"/>
        <v>9.3032222528162817E-3</v>
      </c>
    </row>
    <row r="1768" spans="1:3" x14ac:dyDescent="0.2">
      <c r="A1768" s="3">
        <v>652.97127999999998</v>
      </c>
      <c r="B1768" s="3">
        <v>94.050837999999999</v>
      </c>
      <c r="C1768" s="3">
        <f t="shared" si="27"/>
        <v>9.3717132576574304E-3</v>
      </c>
    </row>
    <row r="1769" spans="1:3" x14ac:dyDescent="0.2">
      <c r="A1769" s="3">
        <v>653.33258000000001</v>
      </c>
      <c r="B1769" s="3">
        <v>94.047452000000007</v>
      </c>
      <c r="C1769" s="3">
        <f t="shared" si="27"/>
        <v>9.3314146557812692E-3</v>
      </c>
    </row>
    <row r="1770" spans="1:3" x14ac:dyDescent="0.2">
      <c r="A1770" s="3">
        <v>653.69394</v>
      </c>
      <c r="B1770" s="3">
        <v>94.044079999999994</v>
      </c>
      <c r="C1770" s="3">
        <f t="shared" si="27"/>
        <v>9.2672413792741944E-3</v>
      </c>
    </row>
    <row r="1771" spans="1:3" x14ac:dyDescent="0.2">
      <c r="A1771" s="3">
        <v>654.05586000000005</v>
      </c>
      <c r="B1771" s="3">
        <v>94.040726000000006</v>
      </c>
      <c r="C1771" s="3">
        <f t="shared" si="27"/>
        <v>9.2726263187365276E-3</v>
      </c>
    </row>
    <row r="1772" spans="1:3" x14ac:dyDescent="0.2">
      <c r="A1772" s="3">
        <v>654.41606000000002</v>
      </c>
      <c r="B1772" s="3">
        <v>94.037385999999998</v>
      </c>
      <c r="C1772" s="3">
        <f t="shared" si="27"/>
        <v>9.1912379466043449E-3</v>
      </c>
    </row>
    <row r="1773" spans="1:3" x14ac:dyDescent="0.2">
      <c r="A1773" s="3">
        <v>654.77488000000005</v>
      </c>
      <c r="B1773" s="3">
        <v>94.034087999999997</v>
      </c>
      <c r="C1773" s="3">
        <f t="shared" si="27"/>
        <v>9.0582314881390812E-3</v>
      </c>
    </row>
    <row r="1774" spans="1:3" x14ac:dyDescent="0.2">
      <c r="A1774" s="3">
        <v>655.13653999999997</v>
      </c>
      <c r="B1774" s="3">
        <v>94.030811999999997</v>
      </c>
      <c r="C1774" s="3">
        <f t="shared" si="27"/>
        <v>9.0707964601856161E-3</v>
      </c>
    </row>
    <row r="1775" spans="1:3" x14ac:dyDescent="0.2">
      <c r="A1775" s="3">
        <v>655.49814000000003</v>
      </c>
      <c r="B1775" s="3">
        <v>94.027531999999994</v>
      </c>
      <c r="C1775" s="3">
        <f t="shared" si="27"/>
        <v>9.0843507213963365E-3</v>
      </c>
    </row>
    <row r="1776" spans="1:3" x14ac:dyDescent="0.2">
      <c r="A1776" s="3">
        <v>655.85853999999995</v>
      </c>
      <c r="B1776" s="3">
        <v>94.024258000000003</v>
      </c>
      <c r="C1776" s="3">
        <f t="shared" si="27"/>
        <v>9.019651137130125E-3</v>
      </c>
    </row>
    <row r="1777" spans="1:3" x14ac:dyDescent="0.2">
      <c r="A1777" s="3">
        <v>656.22086000000002</v>
      </c>
      <c r="B1777" s="3">
        <v>94.020989999999998</v>
      </c>
      <c r="C1777" s="3">
        <f t="shared" si="27"/>
        <v>8.9878987898548233E-3</v>
      </c>
    </row>
    <row r="1778" spans="1:3" x14ac:dyDescent="0.2">
      <c r="A1778" s="3">
        <v>656.58446000000004</v>
      </c>
      <c r="B1778" s="3">
        <v>94.017722000000006</v>
      </c>
      <c r="C1778" s="3">
        <f t="shared" si="27"/>
        <v>8.9938602798919492E-3</v>
      </c>
    </row>
    <row r="1779" spans="1:3" x14ac:dyDescent="0.2">
      <c r="A1779" s="3">
        <v>656.94604000000004</v>
      </c>
      <c r="B1779" s="3">
        <v>94.014470000000003</v>
      </c>
      <c r="C1779" s="3">
        <f t="shared" si="27"/>
        <v>8.9487691284292018E-3</v>
      </c>
    </row>
    <row r="1780" spans="1:3" x14ac:dyDescent="0.2">
      <c r="A1780" s="3">
        <v>657.30676000000005</v>
      </c>
      <c r="B1780" s="3">
        <v>94.011241999999996</v>
      </c>
      <c r="C1780" s="3">
        <f t="shared" si="27"/>
        <v>8.8998558278687405E-3</v>
      </c>
    </row>
    <row r="1781" spans="1:3" x14ac:dyDescent="0.2">
      <c r="A1781" s="3">
        <v>657.66744000000006</v>
      </c>
      <c r="B1781" s="3">
        <v>94.008032</v>
      </c>
      <c r="C1781" s="3">
        <f t="shared" si="27"/>
        <v>8.831529281143214E-3</v>
      </c>
    </row>
    <row r="1782" spans="1:3" x14ac:dyDescent="0.2">
      <c r="A1782" s="3">
        <v>658.02773999999999</v>
      </c>
      <c r="B1782" s="3">
        <v>94.004850000000005</v>
      </c>
      <c r="C1782" s="3">
        <f t="shared" si="27"/>
        <v>8.7916343919586214E-3</v>
      </c>
    </row>
    <row r="1783" spans="1:3" x14ac:dyDescent="0.2">
      <c r="A1783" s="3">
        <v>658.38922000000002</v>
      </c>
      <c r="B1783" s="3">
        <v>94.001671999999999</v>
      </c>
      <c r="C1783" s="3">
        <f t="shared" si="27"/>
        <v>8.7862168300723298E-3</v>
      </c>
    </row>
    <row r="1784" spans="1:3" x14ac:dyDescent="0.2">
      <c r="A1784" s="3">
        <v>658.75023999999996</v>
      </c>
      <c r="B1784" s="3">
        <v>93.998500000000007</v>
      </c>
      <c r="C1784" s="3">
        <f t="shared" si="27"/>
        <v>8.75194487665369E-3</v>
      </c>
    </row>
    <row r="1785" spans="1:3" x14ac:dyDescent="0.2">
      <c r="A1785" s="3">
        <v>659.11015999999995</v>
      </c>
      <c r="B1785" s="3">
        <v>93.995350000000002</v>
      </c>
      <c r="C1785" s="3">
        <f t="shared" si="27"/>
        <v>8.6443027446633097E-3</v>
      </c>
    </row>
    <row r="1786" spans="1:3" x14ac:dyDescent="0.2">
      <c r="A1786" s="3">
        <v>659.47086000000002</v>
      </c>
      <c r="B1786" s="3">
        <v>93.992232000000001</v>
      </c>
      <c r="C1786" s="3">
        <f t="shared" si="27"/>
        <v>8.5640090612831895E-3</v>
      </c>
    </row>
    <row r="1787" spans="1:3" x14ac:dyDescent="0.2">
      <c r="A1787" s="3">
        <v>659.83284000000003</v>
      </c>
      <c r="B1787" s="3">
        <v>93.989131999999998</v>
      </c>
      <c r="C1787" s="3">
        <f t="shared" si="27"/>
        <v>8.5877968741076734E-3</v>
      </c>
    </row>
    <row r="1788" spans="1:3" x14ac:dyDescent="0.2">
      <c r="A1788" s="3">
        <v>660.19241999999997</v>
      </c>
      <c r="B1788" s="3">
        <v>93.986044000000007</v>
      </c>
      <c r="C1788" s="3">
        <f t="shared" si="27"/>
        <v>8.5256659807671099E-3</v>
      </c>
    </row>
    <row r="1789" spans="1:3" x14ac:dyDescent="0.2">
      <c r="A1789" s="3">
        <v>660.55204000000003</v>
      </c>
      <c r="B1789" s="3">
        <v>93.982978000000003</v>
      </c>
      <c r="C1789" s="3">
        <f t="shared" si="27"/>
        <v>8.4895136100028318E-3</v>
      </c>
    </row>
    <row r="1790" spans="1:3" x14ac:dyDescent="0.2">
      <c r="A1790" s="3">
        <v>660.91060000000004</v>
      </c>
      <c r="B1790" s="3">
        <v>93.979934</v>
      </c>
      <c r="C1790" s="3">
        <f t="shared" si="27"/>
        <v>8.4644902953204364E-3</v>
      </c>
    </row>
    <row r="1791" spans="1:3" x14ac:dyDescent="0.2">
      <c r="A1791" s="3">
        <v>661.27021999999999</v>
      </c>
      <c r="B1791" s="3">
        <v>93.976889999999997</v>
      </c>
      <c r="C1791" s="3">
        <f t="shared" si="27"/>
        <v>8.4618382230112685E-3</v>
      </c>
    </row>
    <row r="1792" spans="1:3" x14ac:dyDescent="0.2">
      <c r="A1792" s="3">
        <v>661.62947999999994</v>
      </c>
      <c r="B1792" s="3">
        <v>93.973849999999999</v>
      </c>
      <c r="C1792" s="3">
        <f t="shared" si="27"/>
        <v>8.4122625118933144E-3</v>
      </c>
    </row>
    <row r="1793" spans="1:3" x14ac:dyDescent="0.2">
      <c r="A1793" s="3">
        <v>661.98634000000004</v>
      </c>
      <c r="B1793" s="3">
        <v>93.970848000000004</v>
      </c>
      <c r="C1793" s="3">
        <f t="shared" si="27"/>
        <v>8.3511295942455786E-3</v>
      </c>
    </row>
    <row r="1794" spans="1:3" x14ac:dyDescent="0.2">
      <c r="A1794" s="3">
        <v>662.34222</v>
      </c>
      <c r="B1794" s="3">
        <v>93.967876000000004</v>
      </c>
      <c r="C1794" s="3">
        <f t="shared" si="27"/>
        <v>8.204077110599289E-3</v>
      </c>
    </row>
    <row r="1795" spans="1:3" x14ac:dyDescent="0.2">
      <c r="A1795" s="3">
        <v>662.70326</v>
      </c>
      <c r="B1795" s="3">
        <v>93.964913999999993</v>
      </c>
      <c r="C1795" s="3">
        <f t="shared" si="27"/>
        <v>8.1963559368990538E-3</v>
      </c>
    </row>
    <row r="1796" spans="1:3" x14ac:dyDescent="0.2">
      <c r="A1796" s="3">
        <v>663.06219999999996</v>
      </c>
      <c r="B1796" s="3">
        <v>93.961972000000003</v>
      </c>
      <c r="C1796" s="3">
        <f t="shared" si="27"/>
        <v>8.1303984396982019E-3</v>
      </c>
    </row>
    <row r="1797" spans="1:3" x14ac:dyDescent="0.2">
      <c r="A1797" s="3">
        <v>663.42110000000002</v>
      </c>
      <c r="B1797" s="3">
        <v>93.959053999999995</v>
      </c>
      <c r="C1797" s="3">
        <f t="shared" si="27"/>
        <v>8.0265707168462944E-3</v>
      </c>
    </row>
    <row r="1798" spans="1:3" x14ac:dyDescent="0.2">
      <c r="A1798" s="3">
        <v>663.78240000000005</v>
      </c>
      <c r="B1798" s="3">
        <v>93.956153999999998</v>
      </c>
      <c r="C1798" s="3">
        <f t="shared" si="27"/>
        <v>8.0037508963315823E-3</v>
      </c>
    </row>
    <row r="1799" spans="1:3" x14ac:dyDescent="0.2">
      <c r="A1799" s="3">
        <v>664.14498000000003</v>
      </c>
      <c r="B1799" s="3">
        <v>93.953252000000006</v>
      </c>
      <c r="C1799" s="3">
        <f t="shared" si="27"/>
        <v>8.038746311900262E-3</v>
      </c>
    </row>
    <row r="1800" spans="1:3" x14ac:dyDescent="0.2">
      <c r="A1800" s="3">
        <v>664.50423999999998</v>
      </c>
      <c r="B1800" s="3">
        <v>93.950363999999993</v>
      </c>
      <c r="C1800" s="3">
        <f t="shared" si="27"/>
        <v>7.9340403086695238E-3</v>
      </c>
    </row>
    <row r="1801" spans="1:3" x14ac:dyDescent="0.2">
      <c r="A1801" s="3">
        <v>664.86446000000001</v>
      </c>
      <c r="B1801" s="3">
        <v>93.947506000000004</v>
      </c>
      <c r="C1801" s="3">
        <f t="shared" si="27"/>
        <v>7.8998717734487852E-3</v>
      </c>
    </row>
    <row r="1802" spans="1:3" x14ac:dyDescent="0.2">
      <c r="A1802" s="3">
        <v>665.22320000000002</v>
      </c>
      <c r="B1802" s="3">
        <v>93.944671999999997</v>
      </c>
      <c r="C1802" s="3">
        <f t="shared" si="27"/>
        <v>7.850942665982269E-3</v>
      </c>
    </row>
    <row r="1803" spans="1:3" x14ac:dyDescent="0.2">
      <c r="A1803" s="3">
        <v>665.58493999999996</v>
      </c>
      <c r="B1803" s="3">
        <v>93.941832000000005</v>
      </c>
      <c r="C1803" s="3">
        <f t="shared" si="27"/>
        <v>7.8510567666565112E-3</v>
      </c>
    </row>
    <row r="1804" spans="1:3" x14ac:dyDescent="0.2">
      <c r="A1804" s="3">
        <v>665.94641999999999</v>
      </c>
      <c r="B1804" s="3">
        <v>93.938993999999994</v>
      </c>
      <c r="C1804" s="3">
        <f t="shared" si="27"/>
        <v>7.8269029088362078E-3</v>
      </c>
    </row>
    <row r="1805" spans="1:3" x14ac:dyDescent="0.2">
      <c r="A1805" s="3">
        <v>666.30876000000001</v>
      </c>
      <c r="B1805" s="3">
        <v>93.936158000000006</v>
      </c>
      <c r="C1805" s="3">
        <f t="shared" si="27"/>
        <v>7.8363999113512054E-3</v>
      </c>
    </row>
    <row r="1806" spans="1:3" x14ac:dyDescent="0.2">
      <c r="A1806" s="3">
        <v>666.66963999999996</v>
      </c>
      <c r="B1806" s="3">
        <v>93.933329999999998</v>
      </c>
      <c r="C1806" s="3">
        <f t="shared" si="27"/>
        <v>7.7639409301425303E-3</v>
      </c>
    </row>
    <row r="1807" spans="1:3" x14ac:dyDescent="0.2">
      <c r="A1807" s="3">
        <v>667.0326</v>
      </c>
      <c r="B1807" s="3">
        <v>93.930511999999993</v>
      </c>
      <c r="C1807" s="3">
        <f t="shared" si="27"/>
        <v>7.775365948668695E-3</v>
      </c>
    </row>
    <row r="1808" spans="1:3" x14ac:dyDescent="0.2">
      <c r="A1808" s="3">
        <v>667.39193999999998</v>
      </c>
      <c r="B1808" s="3">
        <v>93.927717999999999</v>
      </c>
      <c r="C1808" s="3">
        <f t="shared" si="27"/>
        <v>7.6712481841589662E-3</v>
      </c>
    </row>
    <row r="1809" spans="1:3" x14ac:dyDescent="0.2">
      <c r="A1809" s="3">
        <v>667.74990000000003</v>
      </c>
      <c r="B1809" s="3">
        <v>93.924971999999997</v>
      </c>
      <c r="C1809" s="3">
        <f t="shared" si="27"/>
        <v>7.5661047527828436E-3</v>
      </c>
    </row>
    <row r="1810" spans="1:3" x14ac:dyDescent="0.2">
      <c r="A1810" s="3">
        <v>668.10464000000002</v>
      </c>
      <c r="B1810" s="3">
        <v>93.922287999999995</v>
      </c>
      <c r="C1810" s="3">
        <f t="shared" si="27"/>
        <v>7.3396036277813869E-3</v>
      </c>
    </row>
    <row r="1811" spans="1:3" x14ac:dyDescent="0.2">
      <c r="A1811" s="3">
        <v>668.46187999999995</v>
      </c>
      <c r="B1811" s="3">
        <v>93.919666000000007</v>
      </c>
      <c r="C1811" s="3">
        <f t="shared" si="27"/>
        <v>7.2226275324356725E-3</v>
      </c>
    </row>
    <row r="1812" spans="1:3" x14ac:dyDescent="0.2">
      <c r="A1812" s="3">
        <v>668.81826000000001</v>
      </c>
      <c r="B1812" s="3">
        <v>93.917091999999997</v>
      </c>
      <c r="C1812" s="3">
        <f t="shared" si="27"/>
        <v>7.1164406589616716E-3</v>
      </c>
    </row>
    <row r="1813" spans="1:3" x14ac:dyDescent="0.2">
      <c r="A1813" s="3">
        <v>669.17517999999995</v>
      </c>
      <c r="B1813" s="3">
        <v>93.914552</v>
      </c>
      <c r="C1813" s="3">
        <f t="shared" ref="C1813:C1876" si="28">(B1813-B1814)/(A1814-A1813)</f>
        <v>7.0812807881964436E-3</v>
      </c>
    </row>
    <row r="1814" spans="1:3" x14ac:dyDescent="0.2">
      <c r="A1814" s="3">
        <v>669.53246000000001</v>
      </c>
      <c r="B1814" s="3">
        <v>93.912021999999993</v>
      </c>
      <c r="C1814" s="3">
        <f t="shared" si="28"/>
        <v>7.0847851335584192E-3</v>
      </c>
    </row>
    <row r="1815" spans="1:3" x14ac:dyDescent="0.2">
      <c r="A1815" s="3">
        <v>669.89408000000003</v>
      </c>
      <c r="B1815" s="3">
        <v>93.909459999999996</v>
      </c>
      <c r="C1815" s="3">
        <f t="shared" si="28"/>
        <v>7.2743451420650583E-3</v>
      </c>
    </row>
    <row r="1816" spans="1:3" x14ac:dyDescent="0.2">
      <c r="A1816" s="3">
        <v>670.25369999999998</v>
      </c>
      <c r="B1816" s="3">
        <v>93.906844000000007</v>
      </c>
      <c r="C1816" s="3">
        <f t="shared" si="28"/>
        <v>7.4156428928786695E-3</v>
      </c>
    </row>
    <row r="1817" spans="1:3" x14ac:dyDescent="0.2">
      <c r="A1817" s="3">
        <v>670.61347999999998</v>
      </c>
      <c r="B1817" s="3">
        <v>93.904176000000007</v>
      </c>
      <c r="C1817" s="3">
        <f t="shared" si="28"/>
        <v>7.4929076041748274E-3</v>
      </c>
    </row>
    <row r="1818" spans="1:3" x14ac:dyDescent="0.2">
      <c r="A1818" s="3">
        <v>670.97302000000002</v>
      </c>
      <c r="B1818" s="3">
        <v>93.901482000000001</v>
      </c>
      <c r="C1818" s="3">
        <f t="shared" si="28"/>
        <v>7.3843416370150631E-3</v>
      </c>
    </row>
    <row r="1819" spans="1:3" x14ac:dyDescent="0.2">
      <c r="A1819" s="3">
        <v>671.33270000000005</v>
      </c>
      <c r="B1819" s="3">
        <v>93.898826</v>
      </c>
      <c r="C1819" s="3">
        <f t="shared" si="28"/>
        <v>7.2125299593207579E-3</v>
      </c>
    </row>
    <row r="1820" spans="1:3" x14ac:dyDescent="0.2">
      <c r="A1820" s="3">
        <v>671.69151999999997</v>
      </c>
      <c r="B1820" s="3">
        <v>93.896237999999997</v>
      </c>
      <c r="C1820" s="3">
        <f t="shared" si="28"/>
        <v>7.0347038019310621E-3</v>
      </c>
    </row>
    <row r="1821" spans="1:3" x14ac:dyDescent="0.2">
      <c r="A1821" s="3">
        <v>672.05344000000002</v>
      </c>
      <c r="B1821" s="3">
        <v>93.893692000000001</v>
      </c>
      <c r="C1821" s="3">
        <f t="shared" si="28"/>
        <v>6.8671429362733086E-3</v>
      </c>
    </row>
    <row r="1822" spans="1:3" x14ac:dyDescent="0.2">
      <c r="A1822" s="3">
        <v>672.41458</v>
      </c>
      <c r="B1822" s="3">
        <v>93.891211999999996</v>
      </c>
      <c r="C1822" s="3">
        <f t="shared" si="28"/>
        <v>6.6387526857956628E-3</v>
      </c>
    </row>
    <row r="1823" spans="1:3" x14ac:dyDescent="0.2">
      <c r="A1823" s="3">
        <v>672.77760000000001</v>
      </c>
      <c r="B1823" s="3">
        <v>93.888801999999998</v>
      </c>
      <c r="C1823" s="3">
        <f t="shared" si="28"/>
        <v>6.6026871401229058E-3</v>
      </c>
    </row>
    <row r="1824" spans="1:3" x14ac:dyDescent="0.2">
      <c r="A1824" s="3">
        <v>673.14229999999998</v>
      </c>
      <c r="B1824" s="3">
        <v>93.886393999999996</v>
      </c>
      <c r="C1824" s="3">
        <f t="shared" si="28"/>
        <v>6.6695967475949476E-3</v>
      </c>
    </row>
    <row r="1825" spans="1:3" x14ac:dyDescent="0.2">
      <c r="A1825" s="3">
        <v>673.50634000000002</v>
      </c>
      <c r="B1825" s="3">
        <v>93.883966000000001</v>
      </c>
      <c r="C1825" s="3">
        <f t="shared" si="28"/>
        <v>6.7070123813127097E-3</v>
      </c>
    </row>
    <row r="1826" spans="1:3" x14ac:dyDescent="0.2">
      <c r="A1826" s="3">
        <v>673.86656000000005</v>
      </c>
      <c r="B1826" s="3">
        <v>93.881550000000004</v>
      </c>
      <c r="C1826" s="3">
        <f t="shared" si="28"/>
        <v>6.6685113447635834E-3</v>
      </c>
    </row>
    <row r="1827" spans="1:3" x14ac:dyDescent="0.2">
      <c r="A1827" s="3">
        <v>674.22796000000005</v>
      </c>
      <c r="B1827" s="3">
        <v>93.879140000000007</v>
      </c>
      <c r="C1827" s="3">
        <f t="shared" si="28"/>
        <v>6.7051189618054993E-3</v>
      </c>
    </row>
    <row r="1828" spans="1:3" x14ac:dyDescent="0.2">
      <c r="A1828" s="3">
        <v>674.58857999999998</v>
      </c>
      <c r="B1828" s="3">
        <v>93.876722000000001</v>
      </c>
      <c r="C1828" s="3">
        <f t="shared" si="28"/>
        <v>6.6840760084667002E-3</v>
      </c>
    </row>
    <row r="1829" spans="1:3" x14ac:dyDescent="0.2">
      <c r="A1829" s="3">
        <v>674.94853999999998</v>
      </c>
      <c r="B1829" s="3">
        <v>93.874315999999993</v>
      </c>
      <c r="C1829" s="3">
        <f t="shared" si="28"/>
        <v>6.6146558929745984E-3</v>
      </c>
    </row>
    <row r="1830" spans="1:3" x14ac:dyDescent="0.2">
      <c r="A1830" s="3">
        <v>675.30744000000004</v>
      </c>
      <c r="B1830" s="3">
        <v>93.871942000000004</v>
      </c>
      <c r="C1830" s="3">
        <f t="shared" si="28"/>
        <v>6.5246561556661729E-3</v>
      </c>
    </row>
    <row r="1831" spans="1:3" x14ac:dyDescent="0.2">
      <c r="A1831" s="3">
        <v>675.66516000000001</v>
      </c>
      <c r="B1831" s="3">
        <v>93.869607999999999</v>
      </c>
      <c r="C1831" s="3">
        <f t="shared" si="28"/>
        <v>6.4876196951728395E-3</v>
      </c>
    </row>
    <row r="1832" spans="1:3" x14ac:dyDescent="0.2">
      <c r="A1832" s="3">
        <v>676.01814000000002</v>
      </c>
      <c r="B1832" s="3">
        <v>93.867317999999997</v>
      </c>
      <c r="C1832" s="3">
        <f t="shared" si="28"/>
        <v>6.3748864668476384E-3</v>
      </c>
    </row>
    <row r="1833" spans="1:3" x14ac:dyDescent="0.2">
      <c r="A1833" s="3">
        <v>676.37045999999998</v>
      </c>
      <c r="B1833" s="3">
        <v>93.865071999999998</v>
      </c>
      <c r="C1833" s="3">
        <f t="shared" si="28"/>
        <v>6.1966055359129997E-3</v>
      </c>
    </row>
    <row r="1834" spans="1:3" x14ac:dyDescent="0.2">
      <c r="A1834" s="3">
        <v>676.72162000000003</v>
      </c>
      <c r="B1834" s="3">
        <v>93.862896000000006</v>
      </c>
      <c r="C1834" s="3">
        <f t="shared" si="28"/>
        <v>6.0199146514963633E-3</v>
      </c>
    </row>
    <row r="1835" spans="1:3" x14ac:dyDescent="0.2">
      <c r="A1835" s="3">
        <v>677.07312000000002</v>
      </c>
      <c r="B1835" s="3">
        <v>93.860780000000005</v>
      </c>
      <c r="C1835" s="3">
        <f t="shared" si="28"/>
        <v>5.9427153811662786E-3</v>
      </c>
    </row>
    <row r="1836" spans="1:3" x14ac:dyDescent="0.2">
      <c r="A1836" s="3">
        <v>677.42783999999995</v>
      </c>
      <c r="B1836" s="3">
        <v>93.858671999999999</v>
      </c>
      <c r="C1836" s="3">
        <f t="shared" si="28"/>
        <v>5.9229954867209686E-3</v>
      </c>
    </row>
    <row r="1837" spans="1:3" x14ac:dyDescent="0.2">
      <c r="A1837" s="3">
        <v>677.78678000000002</v>
      </c>
      <c r="B1837" s="3">
        <v>93.856545999999994</v>
      </c>
      <c r="C1837" s="3">
        <f t="shared" si="28"/>
        <v>6.037756925822744E-3</v>
      </c>
    </row>
    <row r="1838" spans="1:3" x14ac:dyDescent="0.2">
      <c r="A1838" s="3">
        <v>678.14485999999999</v>
      </c>
      <c r="B1838" s="3">
        <v>93.854383999999996</v>
      </c>
      <c r="C1838" s="3">
        <f t="shared" si="28"/>
        <v>6.2804093730762936E-3</v>
      </c>
    </row>
    <row r="1839" spans="1:3" x14ac:dyDescent="0.2">
      <c r="A1839" s="3">
        <v>678.50247999999999</v>
      </c>
      <c r="B1839" s="3">
        <v>93.852137999999997</v>
      </c>
      <c r="C1839" s="3">
        <f t="shared" si="28"/>
        <v>6.4257921067343311E-3</v>
      </c>
    </row>
    <row r="1840" spans="1:3" x14ac:dyDescent="0.2">
      <c r="A1840" s="3">
        <v>678.86228000000006</v>
      </c>
      <c r="B1840" s="3">
        <v>93.849825999999993</v>
      </c>
      <c r="C1840" s="3">
        <f t="shared" si="28"/>
        <v>6.4084037349666162E-3</v>
      </c>
    </row>
    <row r="1841" spans="1:3" x14ac:dyDescent="0.2">
      <c r="A1841" s="3">
        <v>679.22212000000002</v>
      </c>
      <c r="B1841" s="3">
        <v>93.847520000000003</v>
      </c>
      <c r="C1841" s="3">
        <f t="shared" si="28"/>
        <v>6.3402032908344026E-3</v>
      </c>
    </row>
    <row r="1842" spans="1:3" x14ac:dyDescent="0.2">
      <c r="A1842" s="3">
        <v>679.57826</v>
      </c>
      <c r="B1842" s="3">
        <v>93.845262000000005</v>
      </c>
      <c r="C1842" s="3">
        <f t="shared" si="28"/>
        <v>6.062799242847903E-3</v>
      </c>
    </row>
    <row r="1843" spans="1:3" x14ac:dyDescent="0.2">
      <c r="A1843" s="3">
        <v>679.9375</v>
      </c>
      <c r="B1843" s="3">
        <v>93.843084000000005</v>
      </c>
      <c r="C1843" s="3">
        <f t="shared" si="28"/>
        <v>5.8790718429462731E-3</v>
      </c>
    </row>
    <row r="1844" spans="1:3" x14ac:dyDescent="0.2">
      <c r="A1844" s="3">
        <v>680.29606000000001</v>
      </c>
      <c r="B1844" s="3">
        <v>93.840975999999998</v>
      </c>
      <c r="C1844" s="3">
        <f t="shared" si="28"/>
        <v>5.738255033535593E-3</v>
      </c>
    </row>
    <row r="1845" spans="1:3" x14ac:dyDescent="0.2">
      <c r="A1845" s="3">
        <v>680.65365999999995</v>
      </c>
      <c r="B1845" s="3">
        <v>93.838924000000006</v>
      </c>
      <c r="C1845" s="3">
        <f t="shared" si="28"/>
        <v>5.6809864309626699E-3</v>
      </c>
    </row>
    <row r="1846" spans="1:3" x14ac:dyDescent="0.2">
      <c r="A1846" s="3">
        <v>681.00887999999998</v>
      </c>
      <c r="B1846" s="3">
        <v>93.836905999999999</v>
      </c>
      <c r="C1846" s="3">
        <f t="shared" si="28"/>
        <v>5.6107083100762093E-3</v>
      </c>
    </row>
    <row r="1847" spans="1:3" x14ac:dyDescent="0.2">
      <c r="A1847" s="3">
        <v>681.36748</v>
      </c>
      <c r="B1847" s="3">
        <v>93.834894000000006</v>
      </c>
      <c r="C1847" s="3">
        <f t="shared" si="28"/>
        <v>5.6692025923004473E-3</v>
      </c>
    </row>
    <row r="1848" spans="1:3" x14ac:dyDescent="0.2">
      <c r="A1848" s="3">
        <v>681.72238000000004</v>
      </c>
      <c r="B1848" s="3">
        <v>93.832881999999998</v>
      </c>
      <c r="C1848" s="3">
        <f t="shared" si="28"/>
        <v>5.5596237255794746E-3</v>
      </c>
    </row>
    <row r="1849" spans="1:3" x14ac:dyDescent="0.2">
      <c r="A1849" s="3">
        <v>682.07744000000002</v>
      </c>
      <c r="B1849" s="3">
        <v>93.830907999999994</v>
      </c>
      <c r="C1849" s="3">
        <f t="shared" si="28"/>
        <v>5.4630887680812094E-3</v>
      </c>
    </row>
    <row r="1850" spans="1:3" x14ac:dyDescent="0.2">
      <c r="A1850" s="3">
        <v>682.43071999999995</v>
      </c>
      <c r="B1850" s="3">
        <v>93.828978000000006</v>
      </c>
      <c r="C1850" s="3">
        <f t="shared" si="28"/>
        <v>5.3620660552673336E-3</v>
      </c>
    </row>
    <row r="1851" spans="1:3" x14ac:dyDescent="0.2">
      <c r="A1851" s="3">
        <v>682.78617999999994</v>
      </c>
      <c r="B1851" s="3">
        <v>93.827072000000001</v>
      </c>
      <c r="C1851" s="3">
        <f t="shared" si="28"/>
        <v>5.3151484537434061E-3</v>
      </c>
    </row>
    <row r="1852" spans="1:3" x14ac:dyDescent="0.2">
      <c r="A1852" s="3">
        <v>683.14251999999999</v>
      </c>
      <c r="B1852" s="3">
        <v>93.825177999999994</v>
      </c>
      <c r="C1852" s="3">
        <f t="shared" si="28"/>
        <v>5.257892396615723E-3</v>
      </c>
    </row>
    <row r="1853" spans="1:3" x14ac:dyDescent="0.2">
      <c r="A1853" s="3">
        <v>683.50235999999995</v>
      </c>
      <c r="B1853" s="3">
        <v>93.823285999999996</v>
      </c>
      <c r="C1853" s="3">
        <f t="shared" si="28"/>
        <v>5.265496556326129E-3</v>
      </c>
    </row>
    <row r="1854" spans="1:3" x14ac:dyDescent="0.2">
      <c r="A1854" s="3">
        <v>683.86243999999999</v>
      </c>
      <c r="B1854" s="3">
        <v>93.821389999999994</v>
      </c>
      <c r="C1854" s="3">
        <f t="shared" si="28"/>
        <v>5.251495679115592E-3</v>
      </c>
    </row>
    <row r="1855" spans="1:3" x14ac:dyDescent="0.2">
      <c r="A1855" s="3">
        <v>684.22348</v>
      </c>
      <c r="B1855" s="3">
        <v>93.819494000000006</v>
      </c>
      <c r="C1855" s="3">
        <f t="shared" si="28"/>
        <v>5.22900973222946E-3</v>
      </c>
    </row>
    <row r="1856" spans="1:3" x14ac:dyDescent="0.2">
      <c r="A1856" s="3">
        <v>684.58722</v>
      </c>
      <c r="B1856" s="3">
        <v>93.817592000000005</v>
      </c>
      <c r="C1856" s="3">
        <f t="shared" si="28"/>
        <v>5.2229369399255784E-3</v>
      </c>
    </row>
    <row r="1857" spans="1:3" x14ac:dyDescent="0.2">
      <c r="A1857" s="3">
        <v>684.95100000000002</v>
      </c>
      <c r="B1857" s="3">
        <v>93.815691999999999</v>
      </c>
      <c r="C1857" s="3">
        <f t="shared" si="28"/>
        <v>5.2056626908979697E-3</v>
      </c>
    </row>
    <row r="1858" spans="1:3" x14ac:dyDescent="0.2">
      <c r="A1858" s="3">
        <v>685.30984000000001</v>
      </c>
      <c r="B1858" s="3">
        <v>93.813823999999997</v>
      </c>
      <c r="C1858" s="3">
        <f t="shared" si="28"/>
        <v>5.0772503358605557E-3</v>
      </c>
    </row>
    <row r="1859" spans="1:3" x14ac:dyDescent="0.2">
      <c r="A1859" s="3">
        <v>685.66711999999995</v>
      </c>
      <c r="B1859" s="3">
        <v>93.812010000000001</v>
      </c>
      <c r="C1859" s="3">
        <f t="shared" si="28"/>
        <v>5.0246470983737372E-3</v>
      </c>
    </row>
    <row r="1860" spans="1:3" x14ac:dyDescent="0.2">
      <c r="A1860" s="3">
        <v>686.02416000000005</v>
      </c>
      <c r="B1860" s="3">
        <v>93.810215999999997</v>
      </c>
      <c r="C1860" s="3">
        <f t="shared" si="28"/>
        <v>5.0138488496915424E-3</v>
      </c>
    </row>
    <row r="1861" spans="1:3" x14ac:dyDescent="0.2">
      <c r="A1861" s="3">
        <v>686.37797999999998</v>
      </c>
      <c r="B1861" s="3">
        <v>93.808441999999999</v>
      </c>
      <c r="C1861" s="3">
        <f t="shared" si="28"/>
        <v>4.9212934022958418E-3</v>
      </c>
    </row>
    <row r="1862" spans="1:3" x14ac:dyDescent="0.2">
      <c r="A1862" s="3">
        <v>686.72991999999999</v>
      </c>
      <c r="B1862" s="3">
        <v>93.806709999999995</v>
      </c>
      <c r="C1862" s="3">
        <f t="shared" si="28"/>
        <v>4.8223207769513277E-3</v>
      </c>
    </row>
    <row r="1863" spans="1:3" x14ac:dyDescent="0.2">
      <c r="A1863" s="3">
        <v>687.08618000000001</v>
      </c>
      <c r="B1863" s="3">
        <v>93.804991999999999</v>
      </c>
      <c r="C1863" s="3">
        <f t="shared" si="28"/>
        <v>4.8175917636551716E-3</v>
      </c>
    </row>
    <row r="1864" spans="1:3" x14ac:dyDescent="0.2">
      <c r="A1864" s="3">
        <v>687.44362000000001</v>
      </c>
      <c r="B1864" s="3">
        <v>93.803269999999998</v>
      </c>
      <c r="C1864" s="3">
        <f t="shared" si="28"/>
        <v>4.77256196497205E-3</v>
      </c>
    </row>
    <row r="1865" spans="1:3" x14ac:dyDescent="0.2">
      <c r="A1865" s="3">
        <v>687.80107999999996</v>
      </c>
      <c r="B1865" s="3">
        <v>93.801563999999999</v>
      </c>
      <c r="C1865" s="3">
        <f t="shared" si="28"/>
        <v>4.7138613306485239E-3</v>
      </c>
    </row>
    <row r="1866" spans="1:3" x14ac:dyDescent="0.2">
      <c r="A1866" s="3">
        <v>688.15790000000004</v>
      </c>
      <c r="B1866" s="3">
        <v>93.799881999999997</v>
      </c>
      <c r="C1866" s="3">
        <f t="shared" si="28"/>
        <v>4.6996662958743458E-3</v>
      </c>
    </row>
    <row r="1867" spans="1:3" x14ac:dyDescent="0.2">
      <c r="A1867" s="3">
        <v>688.51750000000004</v>
      </c>
      <c r="B1867" s="3">
        <v>93.798192</v>
      </c>
      <c r="C1867" s="3">
        <f t="shared" si="28"/>
        <v>4.724716907460182E-3</v>
      </c>
    </row>
    <row r="1868" spans="1:3" x14ac:dyDescent="0.2">
      <c r="A1868" s="3">
        <v>688.87603999999999</v>
      </c>
      <c r="B1868" s="3">
        <v>93.796498</v>
      </c>
      <c r="C1868" s="3">
        <f t="shared" si="28"/>
        <v>4.7039199332935622E-3</v>
      </c>
    </row>
    <row r="1869" spans="1:3" x14ac:dyDescent="0.2">
      <c r="A1869" s="3">
        <v>689.23573999999996</v>
      </c>
      <c r="B1869" s="3">
        <v>93.794805999999994</v>
      </c>
      <c r="C1869" s="3">
        <f t="shared" si="28"/>
        <v>4.6984728569623461E-3</v>
      </c>
    </row>
    <row r="1870" spans="1:3" x14ac:dyDescent="0.2">
      <c r="A1870" s="3">
        <v>689.59457999999995</v>
      </c>
      <c r="B1870" s="3">
        <v>93.793120000000002</v>
      </c>
      <c r="C1870" s="3">
        <f t="shared" si="28"/>
        <v>4.6816791770835078E-3</v>
      </c>
    </row>
    <row r="1871" spans="1:3" x14ac:dyDescent="0.2">
      <c r="A1871" s="3">
        <v>689.95428000000004</v>
      </c>
      <c r="B1871" s="3">
        <v>93.791436000000004</v>
      </c>
      <c r="C1871" s="3">
        <f t="shared" si="28"/>
        <v>4.6716392799074679E-3</v>
      </c>
    </row>
    <row r="1872" spans="1:3" x14ac:dyDescent="0.2">
      <c r="A1872" s="3">
        <v>690.31089999999995</v>
      </c>
      <c r="B1872" s="3">
        <v>93.789770000000004</v>
      </c>
      <c r="C1872" s="3">
        <f t="shared" si="28"/>
        <v>4.6150407866992673E-3</v>
      </c>
    </row>
    <row r="1873" spans="1:3" x14ac:dyDescent="0.2">
      <c r="A1873" s="3">
        <v>690.66886</v>
      </c>
      <c r="B1873" s="3">
        <v>93.788117999999997</v>
      </c>
      <c r="C1873" s="3">
        <f t="shared" si="28"/>
        <v>4.6061079783320698E-3</v>
      </c>
    </row>
    <row r="1874" spans="1:3" x14ac:dyDescent="0.2">
      <c r="A1874" s="3">
        <v>691.02707999999996</v>
      </c>
      <c r="B1874" s="3">
        <v>93.786467999999999</v>
      </c>
      <c r="C1874" s="3">
        <f t="shared" si="28"/>
        <v>4.5705675539922871E-3</v>
      </c>
    </row>
    <row r="1875" spans="1:3" x14ac:dyDescent="0.2">
      <c r="A1875" s="3">
        <v>691.38545999999997</v>
      </c>
      <c r="B1875" s="3">
        <v>93.784829999999999</v>
      </c>
      <c r="C1875" s="3">
        <f t="shared" si="28"/>
        <v>4.5373267769120446E-3</v>
      </c>
    </row>
    <row r="1876" spans="1:3" x14ac:dyDescent="0.2">
      <c r="A1876" s="3">
        <v>691.74338</v>
      </c>
      <c r="B1876" s="3">
        <v>93.783206000000007</v>
      </c>
      <c r="C1876" s="3">
        <f t="shared" si="28"/>
        <v>4.4886677722682615E-3</v>
      </c>
    </row>
    <row r="1877" spans="1:3" x14ac:dyDescent="0.2">
      <c r="A1877" s="3">
        <v>692.10518000000002</v>
      </c>
      <c r="B1877" s="3">
        <v>93.781582</v>
      </c>
      <c r="C1877" s="3">
        <f t="shared" ref="C1877:C1940" si="29">(B1877-B1878)/(A1878-A1877)</f>
        <v>4.5111942381739906E-3</v>
      </c>
    </row>
    <row r="1878" spans="1:3" x14ac:dyDescent="0.2">
      <c r="A1878" s="3">
        <v>692.46339999999998</v>
      </c>
      <c r="B1878" s="3">
        <v>93.779966000000002</v>
      </c>
      <c r="C1878" s="3">
        <f t="shared" si="29"/>
        <v>4.4579930640928876E-3</v>
      </c>
    </row>
    <row r="1879" spans="1:3" x14ac:dyDescent="0.2">
      <c r="A1879" s="3">
        <v>692.82096000000001</v>
      </c>
      <c r="B1879" s="3">
        <v>93.778372000000005</v>
      </c>
      <c r="C1879" s="3">
        <f t="shared" si="29"/>
        <v>4.4275318038208512E-3</v>
      </c>
    </row>
    <row r="1880" spans="1:3" x14ac:dyDescent="0.2">
      <c r="A1880" s="3">
        <v>693.18097999999998</v>
      </c>
      <c r="B1880" s="3">
        <v>93.776777999999993</v>
      </c>
      <c r="C1880" s="3">
        <f t="shared" si="29"/>
        <v>4.4087735693090786E-3</v>
      </c>
    </row>
    <row r="1881" spans="1:3" x14ac:dyDescent="0.2">
      <c r="A1881" s="3">
        <v>693.54480000000001</v>
      </c>
      <c r="B1881" s="3">
        <v>93.775174000000007</v>
      </c>
      <c r="C1881" s="3">
        <f t="shared" si="29"/>
        <v>4.4522261130714603E-3</v>
      </c>
    </row>
    <row r="1882" spans="1:3" x14ac:dyDescent="0.2">
      <c r="A1882" s="3">
        <v>693.90462000000002</v>
      </c>
      <c r="B1882" s="3">
        <v>93.773572000000001</v>
      </c>
      <c r="C1882" s="3">
        <f t="shared" si="29"/>
        <v>4.4199503995605545E-3</v>
      </c>
    </row>
    <row r="1883" spans="1:3" x14ac:dyDescent="0.2">
      <c r="A1883" s="3">
        <v>694.26751999999999</v>
      </c>
      <c r="B1883" s="3">
        <v>93.771968000000001</v>
      </c>
      <c r="C1883" s="3">
        <f t="shared" si="29"/>
        <v>4.4790012593897499E-3</v>
      </c>
    </row>
    <row r="1884" spans="1:3" x14ac:dyDescent="0.2">
      <c r="A1884" s="3">
        <v>694.63278000000003</v>
      </c>
      <c r="B1884" s="3">
        <v>93.770331999999996</v>
      </c>
      <c r="C1884" s="3">
        <f t="shared" si="29"/>
        <v>4.5410050032362922E-3</v>
      </c>
    </row>
    <row r="1885" spans="1:3" x14ac:dyDescent="0.2">
      <c r="A1885" s="3">
        <v>695.00054</v>
      </c>
      <c r="B1885" s="3">
        <v>93.768662000000006</v>
      </c>
      <c r="C1885" s="3">
        <f t="shared" si="29"/>
        <v>4.6326935804301642E-3</v>
      </c>
    </row>
    <row r="1886" spans="1:3" x14ac:dyDescent="0.2">
      <c r="A1886" s="3">
        <v>695.36318000000006</v>
      </c>
      <c r="B1886" s="3">
        <v>93.766981999999999</v>
      </c>
      <c r="C1886" s="3">
        <f t="shared" si="29"/>
        <v>4.5824506633934852E-3</v>
      </c>
    </row>
    <row r="1887" spans="1:3" x14ac:dyDescent="0.2">
      <c r="A1887" s="3">
        <v>695.72194000000002</v>
      </c>
      <c r="B1887" s="3">
        <v>93.765338</v>
      </c>
      <c r="C1887" s="3">
        <f t="shared" si="29"/>
        <v>4.4833645071678417E-3</v>
      </c>
    </row>
    <row r="1888" spans="1:3" x14ac:dyDescent="0.2">
      <c r="A1888" s="3">
        <v>696.07479999999998</v>
      </c>
      <c r="B1888" s="3">
        <v>93.763756000000001</v>
      </c>
      <c r="C1888" s="3">
        <f t="shared" si="29"/>
        <v>4.3384194944304346E-3</v>
      </c>
    </row>
    <row r="1889" spans="1:3" x14ac:dyDescent="0.2">
      <c r="A1889" s="3">
        <v>696.42607999999996</v>
      </c>
      <c r="B1889" s="3">
        <v>93.762231999999997</v>
      </c>
      <c r="C1889" s="3">
        <f t="shared" si="29"/>
        <v>4.2871043443362192E-3</v>
      </c>
    </row>
    <row r="1890" spans="1:3" x14ac:dyDescent="0.2">
      <c r="A1890" s="3">
        <v>696.77549999999997</v>
      </c>
      <c r="B1890" s="3">
        <v>93.760733999999999</v>
      </c>
      <c r="C1890" s="3">
        <f t="shared" si="29"/>
        <v>4.2396834369503762E-3</v>
      </c>
    </row>
    <row r="1891" spans="1:3" x14ac:dyDescent="0.2">
      <c r="A1891" s="3">
        <v>697.12929999999994</v>
      </c>
      <c r="B1891" s="3">
        <v>93.759234000000006</v>
      </c>
      <c r="C1891" s="3">
        <f t="shared" si="29"/>
        <v>4.3321699628875599E-3</v>
      </c>
    </row>
    <row r="1892" spans="1:3" x14ac:dyDescent="0.2">
      <c r="A1892" s="3">
        <v>697.49032</v>
      </c>
      <c r="B1892" s="3">
        <v>93.757670000000005</v>
      </c>
      <c r="C1892" s="3">
        <f t="shared" si="29"/>
        <v>4.5229142826031061E-3</v>
      </c>
    </row>
    <row r="1893" spans="1:3" x14ac:dyDescent="0.2">
      <c r="A1893" s="3">
        <v>697.85734000000002</v>
      </c>
      <c r="B1893" s="3">
        <v>93.756010000000003</v>
      </c>
      <c r="C1893" s="3">
        <f t="shared" si="29"/>
        <v>4.6626169758763603E-3</v>
      </c>
    </row>
    <row r="1894" spans="1:3" x14ac:dyDescent="0.2">
      <c r="A1894" s="3">
        <v>698.22280000000001</v>
      </c>
      <c r="B1894" s="3">
        <v>93.754306</v>
      </c>
      <c r="C1894" s="3">
        <f t="shared" si="29"/>
        <v>4.655380894802004E-3</v>
      </c>
    </row>
    <row r="1895" spans="1:3" x14ac:dyDescent="0.2">
      <c r="A1895" s="3">
        <v>698.58668</v>
      </c>
      <c r="B1895" s="3">
        <v>93.752611999999999</v>
      </c>
      <c r="C1895" s="3">
        <f t="shared" si="29"/>
        <v>4.6794338051403313E-3</v>
      </c>
    </row>
    <row r="1896" spans="1:3" x14ac:dyDescent="0.2">
      <c r="A1896" s="3">
        <v>698.94698000000005</v>
      </c>
      <c r="B1896" s="3">
        <v>93.750926000000007</v>
      </c>
      <c r="C1896" s="3">
        <f t="shared" si="29"/>
        <v>4.6305583417216587E-3</v>
      </c>
    </row>
    <row r="1897" spans="1:3" x14ac:dyDescent="0.2">
      <c r="A1897" s="3">
        <v>699.30589999999995</v>
      </c>
      <c r="B1897" s="3">
        <v>93.749263999999997</v>
      </c>
      <c r="C1897" s="3">
        <f t="shared" si="29"/>
        <v>4.5736998264449148E-3</v>
      </c>
    </row>
    <row r="1898" spans="1:3" x14ac:dyDescent="0.2">
      <c r="A1898" s="3">
        <v>699.66315999999995</v>
      </c>
      <c r="B1898" s="3">
        <v>93.747630000000001</v>
      </c>
      <c r="C1898" s="3">
        <f t="shared" si="29"/>
        <v>4.5916657356678877E-3</v>
      </c>
    </row>
    <row r="1899" spans="1:3" x14ac:dyDescent="0.2">
      <c r="A1899" s="3">
        <v>700.02120000000002</v>
      </c>
      <c r="B1899" s="3">
        <v>93.745986000000002</v>
      </c>
      <c r="C1899" s="3">
        <f t="shared" si="29"/>
        <v>4.6305639645897899E-3</v>
      </c>
    </row>
    <row r="1900" spans="1:3" x14ac:dyDescent="0.2">
      <c r="A1900" s="3">
        <v>700.37796000000003</v>
      </c>
      <c r="B1900" s="3">
        <v>93.744333999999995</v>
      </c>
      <c r="C1900" s="3">
        <f t="shared" si="29"/>
        <v>4.607832199020662E-3</v>
      </c>
    </row>
    <row r="1901" spans="1:3" x14ac:dyDescent="0.2">
      <c r="A1901" s="3">
        <v>700.73648000000003</v>
      </c>
      <c r="B1901" s="3">
        <v>93.742682000000002</v>
      </c>
      <c r="C1901" s="3">
        <f t="shared" si="29"/>
        <v>4.6546630247064104E-3</v>
      </c>
    </row>
    <row r="1902" spans="1:3" x14ac:dyDescent="0.2">
      <c r="A1902" s="3">
        <v>701.09526000000005</v>
      </c>
      <c r="B1902" s="3">
        <v>93.741011999999998</v>
      </c>
      <c r="C1902" s="3">
        <f t="shared" si="29"/>
        <v>4.6693914114416691E-3</v>
      </c>
    </row>
    <row r="1903" spans="1:3" x14ac:dyDescent="0.2">
      <c r="A1903" s="3">
        <v>701.45248000000004</v>
      </c>
      <c r="B1903" s="3">
        <v>93.739344000000003</v>
      </c>
      <c r="C1903" s="3">
        <f t="shared" si="29"/>
        <v>4.6245037186210284E-3</v>
      </c>
    </row>
    <row r="1904" spans="1:3" x14ac:dyDescent="0.2">
      <c r="A1904" s="3">
        <v>701.81014000000005</v>
      </c>
      <c r="B1904" s="3">
        <v>93.737690000000001</v>
      </c>
      <c r="C1904" s="3">
        <f t="shared" si="29"/>
        <v>4.6541441391356004E-3</v>
      </c>
    </row>
    <row r="1905" spans="1:3" x14ac:dyDescent="0.2">
      <c r="A1905" s="3">
        <v>702.16895999999997</v>
      </c>
      <c r="B1905" s="3">
        <v>93.736019999999996</v>
      </c>
      <c r="C1905" s="3">
        <f t="shared" si="29"/>
        <v>4.6969358085240977E-3</v>
      </c>
    </row>
    <row r="1906" spans="1:3" x14ac:dyDescent="0.2">
      <c r="A1906" s="3">
        <v>702.52664000000004</v>
      </c>
      <c r="B1906" s="3">
        <v>93.734340000000003</v>
      </c>
      <c r="C1906" s="3">
        <f t="shared" si="29"/>
        <v>4.7135038534612287E-3</v>
      </c>
    </row>
    <row r="1907" spans="1:3" x14ac:dyDescent="0.2">
      <c r="A1907" s="3">
        <v>702.88476000000003</v>
      </c>
      <c r="B1907" s="3">
        <v>93.732652000000002</v>
      </c>
      <c r="C1907" s="3">
        <f t="shared" si="29"/>
        <v>4.7454413650660976E-3</v>
      </c>
    </row>
    <row r="1908" spans="1:3" x14ac:dyDescent="0.2">
      <c r="A1908" s="3">
        <v>703.24342000000001</v>
      </c>
      <c r="B1908" s="3">
        <v>93.730950000000007</v>
      </c>
      <c r="C1908" s="3">
        <f t="shared" si="29"/>
        <v>4.7661719406581083E-3</v>
      </c>
    </row>
    <row r="1909" spans="1:3" x14ac:dyDescent="0.2">
      <c r="A1909" s="3">
        <v>703.60051999999996</v>
      </c>
      <c r="B1909" s="3">
        <v>93.729247999999998</v>
      </c>
      <c r="C1909" s="3">
        <f t="shared" si="29"/>
        <v>4.7536101589908787E-3</v>
      </c>
    </row>
    <row r="1910" spans="1:3" x14ac:dyDescent="0.2">
      <c r="A1910" s="3">
        <v>703.95645999999999</v>
      </c>
      <c r="B1910" s="3">
        <v>93.727556000000007</v>
      </c>
      <c r="C1910" s="3">
        <f t="shared" si="29"/>
        <v>4.7036584009935425E-3</v>
      </c>
    </row>
    <row r="1911" spans="1:3" x14ac:dyDescent="0.2">
      <c r="A1911" s="3">
        <v>704.31618000000003</v>
      </c>
      <c r="B1911" s="3">
        <v>93.725864000000001</v>
      </c>
      <c r="C1911" s="3">
        <f t="shared" si="29"/>
        <v>4.7077197679646719E-3</v>
      </c>
    </row>
    <row r="1912" spans="1:3" x14ac:dyDescent="0.2">
      <c r="A1912" s="3">
        <v>704.67474000000004</v>
      </c>
      <c r="B1912" s="3">
        <v>93.724176</v>
      </c>
      <c r="C1912" s="3">
        <f t="shared" si="29"/>
        <v>4.7422909941114387E-3</v>
      </c>
    </row>
    <row r="1913" spans="1:3" x14ac:dyDescent="0.2">
      <c r="A1913" s="3">
        <v>705.03405999999995</v>
      </c>
      <c r="B1913" s="3">
        <v>93.722471999999996</v>
      </c>
      <c r="C1913" s="3">
        <f t="shared" si="29"/>
        <v>4.7774760294735591E-3</v>
      </c>
    </row>
    <row r="1914" spans="1:3" x14ac:dyDescent="0.2">
      <c r="A1914" s="3">
        <v>705.39491999999996</v>
      </c>
      <c r="B1914" s="3">
        <v>93.720748</v>
      </c>
      <c r="C1914" s="3">
        <f t="shared" si="29"/>
        <v>4.7758392226002078E-3</v>
      </c>
    </row>
    <row r="1915" spans="1:3" x14ac:dyDescent="0.2">
      <c r="A1915" s="3">
        <v>705.75716</v>
      </c>
      <c r="B1915" s="3">
        <v>93.719018000000005</v>
      </c>
      <c r="C1915" s="3">
        <f t="shared" si="29"/>
        <v>4.8135517414902435E-3</v>
      </c>
    </row>
    <row r="1916" spans="1:3" x14ac:dyDescent="0.2">
      <c r="A1916" s="3">
        <v>706.11490000000003</v>
      </c>
      <c r="B1916" s="3">
        <v>93.717296000000005</v>
      </c>
      <c r="C1916" s="3">
        <f t="shared" si="29"/>
        <v>4.7699214365868499E-3</v>
      </c>
    </row>
    <row r="1917" spans="1:3" x14ac:dyDescent="0.2">
      <c r="A1917" s="3">
        <v>706.47130000000004</v>
      </c>
      <c r="B1917" s="3">
        <v>93.715596000000005</v>
      </c>
      <c r="C1917" s="3">
        <f t="shared" si="29"/>
        <v>4.7263820074733617E-3</v>
      </c>
    </row>
    <row r="1918" spans="1:3" x14ac:dyDescent="0.2">
      <c r="A1918" s="3">
        <v>706.83055999999999</v>
      </c>
      <c r="B1918" s="3">
        <v>93.713898</v>
      </c>
      <c r="C1918" s="3">
        <f t="shared" si="29"/>
        <v>4.7892827239796147E-3</v>
      </c>
    </row>
    <row r="1919" spans="1:3" x14ac:dyDescent="0.2">
      <c r="A1919" s="3">
        <v>707.18885999999998</v>
      </c>
      <c r="B1919" s="3">
        <v>93.712181999999999</v>
      </c>
      <c r="C1919" s="3">
        <f t="shared" si="29"/>
        <v>4.8133430346214319E-3</v>
      </c>
    </row>
    <row r="1920" spans="1:3" x14ac:dyDescent="0.2">
      <c r="A1920" s="3">
        <v>707.5462</v>
      </c>
      <c r="B1920" s="3">
        <v>93.710462000000007</v>
      </c>
      <c r="C1920" s="3">
        <f t="shared" si="29"/>
        <v>4.808013355591844E-3</v>
      </c>
    </row>
    <row r="1921" spans="1:3" x14ac:dyDescent="0.2">
      <c r="A1921" s="3">
        <v>707.90560000000005</v>
      </c>
      <c r="B1921" s="3">
        <v>93.708734000000007</v>
      </c>
      <c r="C1921" s="3">
        <f t="shared" si="29"/>
        <v>4.8268507605272147E-3</v>
      </c>
    </row>
    <row r="1922" spans="1:3" x14ac:dyDescent="0.2">
      <c r="A1922" s="3">
        <v>708.26193999999998</v>
      </c>
      <c r="B1922" s="3">
        <v>93.707014000000001</v>
      </c>
      <c r="C1922" s="3">
        <f t="shared" si="29"/>
        <v>4.7675535220060069E-3</v>
      </c>
    </row>
    <row r="1923" spans="1:3" x14ac:dyDescent="0.2">
      <c r="A1923" s="3">
        <v>708.61599999999999</v>
      </c>
      <c r="B1923" s="3">
        <v>93.705325999999999</v>
      </c>
      <c r="C1923" s="3">
        <f t="shared" si="29"/>
        <v>4.6983660315372301E-3</v>
      </c>
    </row>
    <row r="1924" spans="1:3" x14ac:dyDescent="0.2">
      <c r="A1924" s="3">
        <v>708.96974</v>
      </c>
      <c r="B1924" s="3">
        <v>93.703664000000003</v>
      </c>
      <c r="C1924" s="3">
        <f t="shared" si="29"/>
        <v>4.6795810339297092E-3</v>
      </c>
    </row>
    <row r="1925" spans="1:3" x14ac:dyDescent="0.2">
      <c r="A1925" s="3">
        <v>709.32489999999996</v>
      </c>
      <c r="B1925" s="3">
        <v>93.702001999999993</v>
      </c>
      <c r="C1925" s="3">
        <f t="shared" si="29"/>
        <v>4.6760149270256707E-3</v>
      </c>
    </row>
    <row r="1926" spans="1:3" x14ac:dyDescent="0.2">
      <c r="A1926" s="3">
        <v>709.67862000000002</v>
      </c>
      <c r="B1926" s="3">
        <v>93.700348000000005</v>
      </c>
      <c r="C1926" s="3">
        <f t="shared" si="29"/>
        <v>4.6182162976501342E-3</v>
      </c>
    </row>
    <row r="1927" spans="1:3" x14ac:dyDescent="0.2">
      <c r="A1927" s="3">
        <v>710.03719999999998</v>
      </c>
      <c r="B1927" s="3">
        <v>93.698691999999994</v>
      </c>
      <c r="C1927" s="3">
        <f t="shared" si="29"/>
        <v>4.6011586452558246E-3</v>
      </c>
    </row>
    <row r="1928" spans="1:3" x14ac:dyDescent="0.2">
      <c r="A1928" s="3">
        <v>710.39624000000003</v>
      </c>
      <c r="B1928" s="3">
        <v>93.697040000000001</v>
      </c>
      <c r="C1928" s="3">
        <f t="shared" si="29"/>
        <v>4.5497524890292613E-3</v>
      </c>
    </row>
    <row r="1929" spans="1:3" x14ac:dyDescent="0.2">
      <c r="A1929" s="3">
        <v>710.75581999999997</v>
      </c>
      <c r="B1929" s="3">
        <v>93.695403999999996</v>
      </c>
      <c r="C1929" s="3">
        <f t="shared" si="29"/>
        <v>4.4656297039392589E-3</v>
      </c>
    </row>
    <row r="1930" spans="1:3" x14ac:dyDescent="0.2">
      <c r="A1930" s="3">
        <v>711.11455999999998</v>
      </c>
      <c r="B1930" s="3">
        <v>93.693802000000005</v>
      </c>
      <c r="C1930" s="3">
        <f t="shared" si="29"/>
        <v>4.3637778642530338E-3</v>
      </c>
    </row>
    <row r="1931" spans="1:3" x14ac:dyDescent="0.2">
      <c r="A1931" s="3">
        <v>711.47433999999998</v>
      </c>
      <c r="B1931" s="3">
        <v>93.692232000000004</v>
      </c>
      <c r="C1931" s="3">
        <f t="shared" si="29"/>
        <v>4.2874597356701597E-3</v>
      </c>
    </row>
    <row r="1932" spans="1:3" x14ac:dyDescent="0.2">
      <c r="A1932" s="3">
        <v>711.83446000000004</v>
      </c>
      <c r="B1932" s="3">
        <v>93.690687999999994</v>
      </c>
      <c r="C1932" s="3">
        <f t="shared" si="29"/>
        <v>4.1970092834402216E-3</v>
      </c>
    </row>
    <row r="1933" spans="1:3" x14ac:dyDescent="0.2">
      <c r="A1933" s="3">
        <v>712.19424000000004</v>
      </c>
      <c r="B1933" s="3">
        <v>93.689177999999998</v>
      </c>
      <c r="C1933" s="3">
        <f t="shared" si="29"/>
        <v>4.1216934175990249E-3</v>
      </c>
    </row>
    <row r="1934" spans="1:3" x14ac:dyDescent="0.2">
      <c r="A1934" s="3">
        <v>712.55186000000003</v>
      </c>
      <c r="B1934" s="3">
        <v>93.687703999999997</v>
      </c>
      <c r="C1934" s="3">
        <f t="shared" si="29"/>
        <v>4.0171606864208729E-3</v>
      </c>
    </row>
    <row r="1935" spans="1:3" x14ac:dyDescent="0.2">
      <c r="A1935" s="3">
        <v>712.91081999999994</v>
      </c>
      <c r="B1935" s="3">
        <v>93.686261999999999</v>
      </c>
      <c r="C1935" s="3">
        <f t="shared" si="29"/>
        <v>3.8923997539152943E-3</v>
      </c>
    </row>
    <row r="1936" spans="1:3" x14ac:dyDescent="0.2">
      <c r="A1936" s="3">
        <v>713.26844000000006</v>
      </c>
      <c r="B1936" s="3">
        <v>93.684870000000004</v>
      </c>
      <c r="C1936" s="3">
        <f t="shared" si="29"/>
        <v>3.7511180680015292E-3</v>
      </c>
    </row>
    <row r="1937" spans="1:3" x14ac:dyDescent="0.2">
      <c r="A1937" s="3">
        <v>713.62620000000004</v>
      </c>
      <c r="B1937" s="3">
        <v>93.683527999999995</v>
      </c>
      <c r="C1937" s="3">
        <f t="shared" si="29"/>
        <v>3.6310982401162929E-3</v>
      </c>
    </row>
    <row r="1938" spans="1:3" x14ac:dyDescent="0.2">
      <c r="A1938" s="3">
        <v>713.98532</v>
      </c>
      <c r="B1938" s="3">
        <v>93.682224000000005</v>
      </c>
      <c r="C1938" s="3">
        <f t="shared" si="29"/>
        <v>3.5118816817438342E-3</v>
      </c>
    </row>
    <row r="1939" spans="1:3" x14ac:dyDescent="0.2">
      <c r="A1939" s="3">
        <v>714.34637999999995</v>
      </c>
      <c r="B1939" s="3">
        <v>93.680955999999995</v>
      </c>
      <c r="C1939" s="3">
        <f t="shared" si="29"/>
        <v>3.4037100997107682E-3</v>
      </c>
    </row>
    <row r="1940" spans="1:3" x14ac:dyDescent="0.2">
      <c r="A1940" s="3">
        <v>714.70540000000005</v>
      </c>
      <c r="B1940" s="3">
        <v>93.679733999999996</v>
      </c>
      <c r="C1940" s="3">
        <f t="shared" si="29"/>
        <v>3.2240225626224994E-3</v>
      </c>
    </row>
    <row r="1941" spans="1:3" x14ac:dyDescent="0.2">
      <c r="A1941" s="3">
        <v>715.06705999999997</v>
      </c>
      <c r="B1941" s="3">
        <v>93.678567999999999</v>
      </c>
      <c r="C1941" s="3">
        <f t="shared" ref="C1941:C2004" si="30">(B1941-B1942)/(A1942-A1941)</f>
        <v>3.1241329559940287E-3</v>
      </c>
    </row>
    <row r="1942" spans="1:3" x14ac:dyDescent="0.2">
      <c r="A1942" s="3">
        <v>715.42747999999995</v>
      </c>
      <c r="B1942" s="3">
        <v>93.677441999999999</v>
      </c>
      <c r="C1942" s="3">
        <f t="shared" si="30"/>
        <v>3.0935291826800744E-3</v>
      </c>
    </row>
    <row r="1943" spans="1:3" x14ac:dyDescent="0.2">
      <c r="A1943" s="3">
        <v>715.78693999999996</v>
      </c>
      <c r="B1943" s="3">
        <v>93.676329999999993</v>
      </c>
      <c r="C1943" s="3">
        <f t="shared" si="30"/>
        <v>2.9965040785396631E-3</v>
      </c>
    </row>
    <row r="1944" spans="1:3" x14ac:dyDescent="0.2">
      <c r="A1944" s="3">
        <v>716.14736000000005</v>
      </c>
      <c r="B1944" s="3">
        <v>93.675250000000005</v>
      </c>
      <c r="C1944" s="3">
        <f t="shared" si="30"/>
        <v>2.8929498150817292E-3</v>
      </c>
    </row>
    <row r="1945" spans="1:3" x14ac:dyDescent="0.2">
      <c r="A1945" s="3">
        <v>716.50962000000004</v>
      </c>
      <c r="B1945" s="3">
        <v>93.674201999999994</v>
      </c>
      <c r="C1945" s="3">
        <f t="shared" si="30"/>
        <v>2.8840820853830197E-3</v>
      </c>
    </row>
    <row r="1946" spans="1:3" x14ac:dyDescent="0.2">
      <c r="A1946" s="3">
        <v>716.87022000000002</v>
      </c>
      <c r="B1946" s="3">
        <v>93.673162000000005</v>
      </c>
      <c r="C1946" s="3">
        <f t="shared" si="30"/>
        <v>2.8339410010226628E-3</v>
      </c>
    </row>
    <row r="1947" spans="1:3" x14ac:dyDescent="0.2">
      <c r="A1947" s="3">
        <v>717.23226</v>
      </c>
      <c r="B1947" s="3">
        <v>93.672135999999995</v>
      </c>
      <c r="C1947" s="3">
        <f t="shared" si="30"/>
        <v>2.7086788280773402E-3</v>
      </c>
    </row>
    <row r="1948" spans="1:3" x14ac:dyDescent="0.2">
      <c r="A1948" s="3">
        <v>717.59406000000001</v>
      </c>
      <c r="B1948" s="3">
        <v>93.671155999999996</v>
      </c>
      <c r="C1948" s="3">
        <f t="shared" si="30"/>
        <v>2.6196779175029412E-3</v>
      </c>
    </row>
    <row r="1949" spans="1:3" x14ac:dyDescent="0.2">
      <c r="A1949" s="3">
        <v>717.95669999999996</v>
      </c>
      <c r="B1949" s="3">
        <v>93.670205999999993</v>
      </c>
      <c r="C1949" s="3">
        <f t="shared" si="30"/>
        <v>2.6158940397177418E-3</v>
      </c>
    </row>
    <row r="1950" spans="1:3" x14ac:dyDescent="0.2">
      <c r="A1950" s="3">
        <v>718.31910000000005</v>
      </c>
      <c r="B1950" s="3">
        <v>93.669257999999999</v>
      </c>
      <c r="C1950" s="3">
        <f t="shared" si="30"/>
        <v>2.6172003059696555E-3</v>
      </c>
    </row>
    <row r="1951" spans="1:3" x14ac:dyDescent="0.2">
      <c r="A1951" s="3">
        <v>718.68514000000005</v>
      </c>
      <c r="B1951" s="3">
        <v>93.668300000000002</v>
      </c>
      <c r="C1951" s="3">
        <f t="shared" si="30"/>
        <v>2.5932017543836192E-3</v>
      </c>
    </row>
    <row r="1952" spans="1:3" x14ac:dyDescent="0.2">
      <c r="A1952" s="3">
        <v>719.04993999999999</v>
      </c>
      <c r="B1952" s="3">
        <v>93.667354000000003</v>
      </c>
      <c r="C1952" s="3">
        <f t="shared" si="30"/>
        <v>2.5369282301839231E-3</v>
      </c>
    </row>
    <row r="1953" spans="1:3" x14ac:dyDescent="0.2">
      <c r="A1953" s="3">
        <v>719.41416000000004</v>
      </c>
      <c r="B1953" s="3">
        <v>93.666430000000005</v>
      </c>
      <c r="C1953" s="3">
        <f t="shared" si="30"/>
        <v>2.4773780622558274E-3</v>
      </c>
    </row>
    <row r="1954" spans="1:3" x14ac:dyDescent="0.2">
      <c r="A1954" s="3">
        <v>719.77664000000004</v>
      </c>
      <c r="B1954" s="3">
        <v>93.665531999999999</v>
      </c>
      <c r="C1954" s="3">
        <f t="shared" si="30"/>
        <v>2.374348163760605E-3</v>
      </c>
    </row>
    <row r="1955" spans="1:3" x14ac:dyDescent="0.2">
      <c r="A1955" s="3">
        <v>720.13715999999999</v>
      </c>
      <c r="B1955" s="3">
        <v>93.664676</v>
      </c>
      <c r="C1955" s="3">
        <f t="shared" si="30"/>
        <v>2.2581009371065177E-3</v>
      </c>
    </row>
    <row r="1956" spans="1:3" x14ac:dyDescent="0.2">
      <c r="A1956" s="3">
        <v>720.49144000000001</v>
      </c>
      <c r="B1956" s="3">
        <v>93.663876000000002</v>
      </c>
      <c r="C1956" s="3">
        <f t="shared" si="30"/>
        <v>2.1283822031183219E-3</v>
      </c>
    </row>
    <row r="1957" spans="1:3" x14ac:dyDescent="0.2">
      <c r="A1957" s="3">
        <v>720.84475999999995</v>
      </c>
      <c r="B1957" s="3">
        <v>93.663123999999996</v>
      </c>
      <c r="C1957" s="3">
        <f t="shared" si="30"/>
        <v>2.0761245674714266E-3</v>
      </c>
    </row>
    <row r="1958" spans="1:3" x14ac:dyDescent="0.2">
      <c r="A1958" s="3">
        <v>721.19734000000005</v>
      </c>
      <c r="B1958" s="3">
        <v>93.662391999999997</v>
      </c>
      <c r="C1958" s="3">
        <f t="shared" si="30"/>
        <v>2.0218517683941173E-3</v>
      </c>
    </row>
    <row r="1959" spans="1:3" x14ac:dyDescent="0.2">
      <c r="A1959" s="3">
        <v>721.55246</v>
      </c>
      <c r="B1959" s="3">
        <v>93.661674000000005</v>
      </c>
      <c r="C1959" s="3">
        <f t="shared" si="30"/>
        <v>2.014211380297217E-3</v>
      </c>
    </row>
    <row r="1960" spans="1:3" x14ac:dyDescent="0.2">
      <c r="A1960" s="3">
        <v>721.90992000000006</v>
      </c>
      <c r="B1960" s="3">
        <v>93.660954000000004</v>
      </c>
      <c r="C1960" s="3">
        <f t="shared" si="30"/>
        <v>2.058299955517256E-3</v>
      </c>
    </row>
    <row r="1961" spans="1:3" x14ac:dyDescent="0.2">
      <c r="A1961" s="3">
        <v>722.26944000000003</v>
      </c>
      <c r="B1961" s="3">
        <v>93.660213999999996</v>
      </c>
      <c r="C1961" s="3">
        <f t="shared" si="30"/>
        <v>2.0791638870404027E-3</v>
      </c>
    </row>
    <row r="1962" spans="1:3" x14ac:dyDescent="0.2">
      <c r="A1962" s="3">
        <v>722.62919999999997</v>
      </c>
      <c r="B1962" s="3">
        <v>93.659465999999995</v>
      </c>
      <c r="C1962" s="3">
        <f t="shared" si="30"/>
        <v>2.036311461835064E-3</v>
      </c>
    </row>
    <row r="1963" spans="1:3" x14ac:dyDescent="0.2">
      <c r="A1963" s="3">
        <v>722.99162000000001</v>
      </c>
      <c r="B1963" s="3">
        <v>93.658727999999996</v>
      </c>
      <c r="C1963" s="3">
        <f t="shared" si="30"/>
        <v>2.0818297895863927E-3</v>
      </c>
    </row>
    <row r="1964" spans="1:3" x14ac:dyDescent="0.2">
      <c r="A1964" s="3">
        <v>723.35188000000005</v>
      </c>
      <c r="B1964" s="3">
        <v>93.657978</v>
      </c>
      <c r="C1964" s="3">
        <f t="shared" si="30"/>
        <v>2.0782396088062614E-3</v>
      </c>
    </row>
    <row r="1965" spans="1:3" x14ac:dyDescent="0.2">
      <c r="A1965" s="3">
        <v>723.71180000000004</v>
      </c>
      <c r="B1965" s="3">
        <v>93.657229999999998</v>
      </c>
      <c r="C1965" s="3">
        <f t="shared" si="30"/>
        <v>1.9790971758757623E-3</v>
      </c>
    </row>
    <row r="1966" spans="1:3" x14ac:dyDescent="0.2">
      <c r="A1966" s="3">
        <v>724.07155999999998</v>
      </c>
      <c r="B1966" s="3">
        <v>93.656518000000005</v>
      </c>
      <c r="C1966" s="3">
        <f t="shared" si="30"/>
        <v>1.938521185291815E-3</v>
      </c>
    </row>
    <row r="1967" spans="1:3" x14ac:dyDescent="0.2">
      <c r="A1967" s="3">
        <v>724.43266000000006</v>
      </c>
      <c r="B1967" s="3">
        <v>93.655817999999996</v>
      </c>
      <c r="C1967" s="3">
        <f t="shared" si="30"/>
        <v>1.9499224462639711E-3</v>
      </c>
    </row>
    <row r="1968" spans="1:3" x14ac:dyDescent="0.2">
      <c r="A1968" s="3">
        <v>724.79369999999994</v>
      </c>
      <c r="B1968" s="3">
        <v>93.655113999999998</v>
      </c>
      <c r="C1968" s="3">
        <f t="shared" si="30"/>
        <v>1.9087136929224521E-3</v>
      </c>
    </row>
    <row r="1969" spans="1:3" x14ac:dyDescent="0.2">
      <c r="A1969" s="3">
        <v>725.15520000000004</v>
      </c>
      <c r="B1969" s="3">
        <v>93.654424000000006</v>
      </c>
      <c r="C1969" s="3">
        <f t="shared" si="30"/>
        <v>1.8735753599923243E-3</v>
      </c>
    </row>
    <row r="1970" spans="1:3" x14ac:dyDescent="0.2">
      <c r="A1970" s="3">
        <v>725.51494000000002</v>
      </c>
      <c r="B1970" s="3">
        <v>93.653750000000002</v>
      </c>
      <c r="C1970" s="3">
        <f t="shared" si="30"/>
        <v>1.8548076393956853E-3</v>
      </c>
    </row>
    <row r="1971" spans="1:3" x14ac:dyDescent="0.2">
      <c r="A1971" s="3">
        <v>725.87832000000003</v>
      </c>
      <c r="B1971" s="3">
        <v>93.653075999999999</v>
      </c>
      <c r="C1971" s="3">
        <f t="shared" si="30"/>
        <v>1.8863749515894402E-3</v>
      </c>
    </row>
    <row r="1972" spans="1:3" x14ac:dyDescent="0.2">
      <c r="A1972" s="3">
        <v>726.23986000000002</v>
      </c>
      <c r="B1972" s="3">
        <v>93.652394000000001</v>
      </c>
      <c r="C1972" s="3">
        <f t="shared" si="30"/>
        <v>1.9096258465546591E-3</v>
      </c>
    </row>
    <row r="1973" spans="1:3" x14ac:dyDescent="0.2">
      <c r="A1973" s="3">
        <v>726.60014000000001</v>
      </c>
      <c r="B1973" s="3">
        <v>93.651706000000004</v>
      </c>
      <c r="C1973" s="3">
        <f t="shared" si="30"/>
        <v>1.8643879702824099E-3</v>
      </c>
    </row>
    <row r="1974" spans="1:3" x14ac:dyDescent="0.2">
      <c r="A1974" s="3">
        <v>726.96058000000005</v>
      </c>
      <c r="B1974" s="3">
        <v>93.651033999999996</v>
      </c>
      <c r="C1974" s="3">
        <f t="shared" si="30"/>
        <v>1.8012044864425985E-3</v>
      </c>
    </row>
    <row r="1975" spans="1:3" x14ac:dyDescent="0.2">
      <c r="A1975" s="3">
        <v>727.32255999999995</v>
      </c>
      <c r="B1975" s="3">
        <v>93.650381999999993</v>
      </c>
      <c r="C1975" s="3">
        <f t="shared" si="30"/>
        <v>1.8038080391888597E-3</v>
      </c>
    </row>
    <row r="1976" spans="1:3" x14ac:dyDescent="0.2">
      <c r="A1976" s="3">
        <v>727.68179999999995</v>
      </c>
      <c r="B1976" s="3">
        <v>93.649733999999995</v>
      </c>
      <c r="C1976" s="3">
        <f t="shared" si="30"/>
        <v>1.7319862329348806E-3</v>
      </c>
    </row>
    <row r="1977" spans="1:3" x14ac:dyDescent="0.2">
      <c r="A1977" s="3">
        <v>728.04208000000006</v>
      </c>
      <c r="B1977" s="3">
        <v>93.649109999999993</v>
      </c>
      <c r="C1977" s="3">
        <f t="shared" si="30"/>
        <v>1.6771255622691343E-3</v>
      </c>
    </row>
    <row r="1978" spans="1:3" x14ac:dyDescent="0.2">
      <c r="A1978" s="3">
        <v>728.40222000000006</v>
      </c>
      <c r="B1978" s="3">
        <v>93.648505999999998</v>
      </c>
      <c r="C1978" s="3">
        <f t="shared" si="30"/>
        <v>1.663132045991969E-3</v>
      </c>
    </row>
    <row r="1979" spans="1:3" x14ac:dyDescent="0.2">
      <c r="A1979" s="3">
        <v>728.76058</v>
      </c>
      <c r="B1979" s="3">
        <v>93.647909999999996</v>
      </c>
      <c r="C1979" s="3">
        <f t="shared" si="30"/>
        <v>1.682263814604289E-3</v>
      </c>
    </row>
    <row r="1980" spans="1:3" x14ac:dyDescent="0.2">
      <c r="A1980" s="3">
        <v>729.11962000000005</v>
      </c>
      <c r="B1980" s="3">
        <v>93.647306</v>
      </c>
      <c r="C1980" s="3">
        <f t="shared" si="30"/>
        <v>1.7089274815340156E-3</v>
      </c>
    </row>
    <row r="1981" spans="1:3" x14ac:dyDescent="0.2">
      <c r="A1981" s="3">
        <v>729.48008000000004</v>
      </c>
      <c r="B1981" s="3">
        <v>93.646690000000007</v>
      </c>
      <c r="C1981" s="3">
        <f t="shared" si="30"/>
        <v>1.7248072763771645E-3</v>
      </c>
    </row>
    <row r="1982" spans="1:3" x14ac:dyDescent="0.2">
      <c r="A1982" s="3">
        <v>729.84069999999997</v>
      </c>
      <c r="B1982" s="3">
        <v>93.646068</v>
      </c>
      <c r="C1982" s="3">
        <f t="shared" si="30"/>
        <v>1.7330444925901189E-3</v>
      </c>
    </row>
    <row r="1983" spans="1:3" x14ac:dyDescent="0.2">
      <c r="A1983" s="3">
        <v>730.20075999999995</v>
      </c>
      <c r="B1983" s="3">
        <v>93.645443999999998</v>
      </c>
      <c r="C1983" s="3">
        <f t="shared" si="30"/>
        <v>1.7637952006934825E-3</v>
      </c>
    </row>
    <row r="1984" spans="1:3" x14ac:dyDescent="0.2">
      <c r="A1984" s="3">
        <v>730.56248000000005</v>
      </c>
      <c r="B1984" s="3">
        <v>93.644806000000003</v>
      </c>
      <c r="C1984" s="3">
        <f t="shared" si="30"/>
        <v>1.7604265008194821E-3</v>
      </c>
    </row>
    <row r="1985" spans="1:3" x14ac:dyDescent="0.2">
      <c r="A1985" s="3">
        <v>730.92262000000005</v>
      </c>
      <c r="B1985" s="3">
        <v>93.644171999999998</v>
      </c>
      <c r="C1985" s="3">
        <f t="shared" si="30"/>
        <v>1.6763522574643139E-3</v>
      </c>
    </row>
    <row r="1986" spans="1:3" x14ac:dyDescent="0.2">
      <c r="A1986" s="3">
        <v>731.28053999999997</v>
      </c>
      <c r="B1986" s="3">
        <v>93.643572000000006</v>
      </c>
      <c r="C1986" s="3">
        <f t="shared" si="30"/>
        <v>1.6557029769386803E-3</v>
      </c>
    </row>
    <row r="1987" spans="1:3" x14ac:dyDescent="0.2">
      <c r="A1987" s="3">
        <v>731.63930000000005</v>
      </c>
      <c r="B1987" s="3">
        <v>93.642977999999999</v>
      </c>
      <c r="C1987" s="3">
        <f t="shared" si="30"/>
        <v>1.6277777777738444E-3</v>
      </c>
    </row>
    <row r="1988" spans="1:3" x14ac:dyDescent="0.2">
      <c r="A1988" s="3">
        <v>731.99929999999995</v>
      </c>
      <c r="B1988" s="3">
        <v>93.642392000000001</v>
      </c>
      <c r="C1988" s="3">
        <f t="shared" si="30"/>
        <v>1.587476573683271E-3</v>
      </c>
    </row>
    <row r="1989" spans="1:3" x14ac:dyDescent="0.2">
      <c r="A1989" s="3">
        <v>732.36213999999995</v>
      </c>
      <c r="B1989" s="3">
        <v>93.641816000000006</v>
      </c>
      <c r="C1989" s="3">
        <f t="shared" si="30"/>
        <v>1.6105901820281335E-3</v>
      </c>
    </row>
    <row r="1990" spans="1:3" x14ac:dyDescent="0.2">
      <c r="A1990" s="3">
        <v>732.72474</v>
      </c>
      <c r="B1990" s="3">
        <v>93.641232000000002</v>
      </c>
      <c r="C1990" s="3">
        <f t="shared" si="30"/>
        <v>1.651436749987983E-3</v>
      </c>
    </row>
    <row r="1991" spans="1:3" x14ac:dyDescent="0.2">
      <c r="A1991" s="3">
        <v>733.08806000000004</v>
      </c>
      <c r="B1991" s="3">
        <v>93.640631999999997</v>
      </c>
      <c r="C1991" s="3">
        <f t="shared" si="30"/>
        <v>1.6248480158988841E-3</v>
      </c>
    </row>
    <row r="1992" spans="1:3" x14ac:dyDescent="0.2">
      <c r="A1992" s="3">
        <v>733.44993999999997</v>
      </c>
      <c r="B1992" s="3">
        <v>93.640044000000003</v>
      </c>
      <c r="C1992" s="3">
        <f t="shared" si="30"/>
        <v>1.6003531813897972E-3</v>
      </c>
    </row>
    <row r="1993" spans="1:3" x14ac:dyDescent="0.2">
      <c r="A1993" s="3">
        <v>733.81236000000001</v>
      </c>
      <c r="B1993" s="3">
        <v>93.639464000000004</v>
      </c>
      <c r="C1993" s="3">
        <f t="shared" si="30"/>
        <v>1.5839375348611158E-3</v>
      </c>
    </row>
    <row r="1994" spans="1:3" x14ac:dyDescent="0.2">
      <c r="A1994" s="3">
        <v>734.17096000000004</v>
      </c>
      <c r="B1994" s="3">
        <v>93.638896000000003</v>
      </c>
      <c r="C1994" s="3">
        <f t="shared" si="30"/>
        <v>1.5115442112837909E-3</v>
      </c>
    </row>
    <row r="1995" spans="1:3" x14ac:dyDescent="0.2">
      <c r="A1995" s="3">
        <v>734.53218000000004</v>
      </c>
      <c r="B1995" s="3">
        <v>93.638350000000003</v>
      </c>
      <c r="C1995" s="3">
        <f t="shared" si="30"/>
        <v>1.473357704682723E-3</v>
      </c>
    </row>
    <row r="1996" spans="1:3" x14ac:dyDescent="0.2">
      <c r="A1996" s="3">
        <v>734.89326000000005</v>
      </c>
      <c r="B1996" s="3">
        <v>93.637817999999996</v>
      </c>
      <c r="C1996" s="3">
        <f t="shared" si="30"/>
        <v>1.5210587007689078E-3</v>
      </c>
    </row>
    <row r="1997" spans="1:3" x14ac:dyDescent="0.2">
      <c r="A1997" s="3">
        <v>735.25747999999999</v>
      </c>
      <c r="B1997" s="3">
        <v>93.637264000000002</v>
      </c>
      <c r="C1997" s="3">
        <f t="shared" si="30"/>
        <v>1.5471322798295867E-3</v>
      </c>
    </row>
    <row r="1998" spans="1:3" x14ac:dyDescent="0.2">
      <c r="A1998" s="3">
        <v>735.61944000000005</v>
      </c>
      <c r="B1998" s="3">
        <v>93.636703999999995</v>
      </c>
      <c r="C1998" s="3">
        <f t="shared" si="30"/>
        <v>1.5015180789150916E-3</v>
      </c>
    </row>
    <row r="1999" spans="1:3" x14ac:dyDescent="0.2">
      <c r="A1999" s="3">
        <v>735.98173999999995</v>
      </c>
      <c r="B1999" s="3">
        <v>93.636160000000004</v>
      </c>
      <c r="C1999" s="3">
        <f t="shared" si="30"/>
        <v>1.474664596980873E-3</v>
      </c>
    </row>
    <row r="2000" spans="1:3" x14ac:dyDescent="0.2">
      <c r="A2000" s="3">
        <v>736.34249999999997</v>
      </c>
      <c r="B2000" s="3">
        <v>93.635627999999997</v>
      </c>
      <c r="C2000" s="3">
        <f t="shared" si="30"/>
        <v>1.5184980673771452E-3</v>
      </c>
    </row>
    <row r="2001" spans="1:3" x14ac:dyDescent="0.2">
      <c r="A2001" s="3">
        <v>736.7047</v>
      </c>
      <c r="B2001" s="3">
        <v>93.635077999999993</v>
      </c>
      <c r="C2001" s="3">
        <f t="shared" si="30"/>
        <v>1.5159114974940054E-3</v>
      </c>
    </row>
    <row r="2002" spans="1:3" x14ac:dyDescent="0.2">
      <c r="A2002" s="3">
        <v>737.06356000000005</v>
      </c>
      <c r="B2002" s="3">
        <v>93.634534000000002</v>
      </c>
      <c r="C2002" s="3">
        <f t="shared" si="30"/>
        <v>1.478517036315404E-3</v>
      </c>
    </row>
    <row r="2003" spans="1:3" x14ac:dyDescent="0.2">
      <c r="A2003" s="3">
        <v>737.42337999999995</v>
      </c>
      <c r="B2003" s="3">
        <v>93.634001999999995</v>
      </c>
      <c r="C2003" s="3">
        <f t="shared" si="30"/>
        <v>1.4707514707450273E-3</v>
      </c>
    </row>
    <row r="2004" spans="1:3" x14ac:dyDescent="0.2">
      <c r="A2004" s="3">
        <v>737.78373999999997</v>
      </c>
      <c r="B2004" s="3">
        <v>93.633471999999998</v>
      </c>
      <c r="C2004" s="3">
        <f t="shared" si="30"/>
        <v>1.5019191188763859E-3</v>
      </c>
    </row>
    <row r="2005" spans="1:3" x14ac:dyDescent="0.2">
      <c r="A2005" s="3">
        <v>738.14328</v>
      </c>
      <c r="B2005" s="3">
        <v>93.632931999999997</v>
      </c>
      <c r="C2005" s="3">
        <f t="shared" ref="C2005:C2068" si="31">(B2005-B2006)/(A2006-A2005)</f>
        <v>1.4797029426483238E-3</v>
      </c>
    </row>
    <row r="2006" spans="1:3" x14ac:dyDescent="0.2">
      <c r="A2006" s="3">
        <v>738.50145999999995</v>
      </c>
      <c r="B2006" s="3">
        <v>93.632401999999999</v>
      </c>
      <c r="C2006" s="3">
        <f t="shared" si="31"/>
        <v>1.418163617166652E-3</v>
      </c>
    </row>
    <row r="2007" spans="1:3" x14ac:dyDescent="0.2">
      <c r="A2007" s="3">
        <v>738.86108000000002</v>
      </c>
      <c r="B2007" s="3">
        <v>93.631891999999993</v>
      </c>
      <c r="C2007" s="3">
        <f t="shared" si="31"/>
        <v>1.4160373167242904E-3</v>
      </c>
    </row>
    <row r="2008" spans="1:3" x14ac:dyDescent="0.2">
      <c r="A2008" s="3">
        <v>739.22123999999997</v>
      </c>
      <c r="B2008" s="3">
        <v>93.631382000000002</v>
      </c>
      <c r="C2008" s="3">
        <f t="shared" si="31"/>
        <v>1.4689578713903545E-3</v>
      </c>
    </row>
    <row r="2009" spans="1:3" x14ac:dyDescent="0.2">
      <c r="A2009" s="3">
        <v>739.58204000000001</v>
      </c>
      <c r="B2009" s="3">
        <v>93.630852000000004</v>
      </c>
      <c r="C2009" s="3">
        <f t="shared" si="31"/>
        <v>1.4997794442132601E-3</v>
      </c>
    </row>
    <row r="2010" spans="1:3" x14ac:dyDescent="0.2">
      <c r="A2010" s="3">
        <v>739.94475999999997</v>
      </c>
      <c r="B2010" s="3">
        <v>93.630307999999999</v>
      </c>
      <c r="C2010" s="3">
        <f t="shared" si="31"/>
        <v>1.5300787054958987E-3</v>
      </c>
    </row>
    <row r="2011" spans="1:3" x14ac:dyDescent="0.2">
      <c r="A2011" s="3">
        <v>740.30813999999998</v>
      </c>
      <c r="B2011" s="3">
        <v>93.629751999999996</v>
      </c>
      <c r="C2011" s="3">
        <f t="shared" si="31"/>
        <v>1.6080901856604262E-3</v>
      </c>
    </row>
    <row r="2012" spans="1:3" x14ac:dyDescent="0.2">
      <c r="A2012" s="3">
        <v>740.67006000000003</v>
      </c>
      <c r="B2012" s="3">
        <v>93.629170000000002</v>
      </c>
      <c r="C2012" s="3">
        <f t="shared" si="31"/>
        <v>1.6480799868310591E-3</v>
      </c>
    </row>
    <row r="2013" spans="1:3" x14ac:dyDescent="0.2">
      <c r="A2013" s="3">
        <v>741.03412000000003</v>
      </c>
      <c r="B2013" s="3">
        <v>93.628569999999996</v>
      </c>
      <c r="C2013" s="3">
        <f t="shared" si="31"/>
        <v>1.6555377738304E-3</v>
      </c>
    </row>
    <row r="2014" spans="1:3" x14ac:dyDescent="0.2">
      <c r="A2014" s="3">
        <v>741.39653999999996</v>
      </c>
      <c r="B2014" s="3">
        <v>93.627970000000005</v>
      </c>
      <c r="C2014" s="3">
        <f t="shared" si="31"/>
        <v>1.5872134968789144E-3</v>
      </c>
    </row>
    <row r="2015" spans="1:3" x14ac:dyDescent="0.2">
      <c r="A2015" s="3">
        <v>741.75692000000004</v>
      </c>
      <c r="B2015" s="3">
        <v>93.627397999999999</v>
      </c>
      <c r="C2015" s="3">
        <f t="shared" si="31"/>
        <v>1.5234070943928625E-3</v>
      </c>
    </row>
    <row r="2016" spans="1:3" x14ac:dyDescent="0.2">
      <c r="A2016" s="3">
        <v>742.11663999999996</v>
      </c>
      <c r="B2016" s="3">
        <v>93.626850000000005</v>
      </c>
      <c r="C2016" s="3">
        <f t="shared" si="31"/>
        <v>1.4877317642139135E-3</v>
      </c>
    </row>
    <row r="2017" spans="1:3" x14ac:dyDescent="0.2">
      <c r="A2017" s="3">
        <v>742.47691999999995</v>
      </c>
      <c r="B2017" s="3">
        <v>93.626313999999994</v>
      </c>
      <c r="C2017" s="3">
        <f t="shared" si="31"/>
        <v>1.4491942703658764E-3</v>
      </c>
    </row>
    <row r="2018" spans="1:3" x14ac:dyDescent="0.2">
      <c r="A2018" s="3">
        <v>742.83435999999995</v>
      </c>
      <c r="B2018" s="3">
        <v>93.625795999999994</v>
      </c>
      <c r="C2018" s="3">
        <f t="shared" si="31"/>
        <v>1.3930069929877615E-3</v>
      </c>
    </row>
    <row r="2019" spans="1:3" x14ac:dyDescent="0.2">
      <c r="A2019" s="3">
        <v>743.19186000000002</v>
      </c>
      <c r="B2019" s="3">
        <v>93.625298000000001</v>
      </c>
      <c r="C2019" s="3">
        <f t="shared" si="31"/>
        <v>1.4359434597279311E-3</v>
      </c>
    </row>
    <row r="2020" spans="1:3" x14ac:dyDescent="0.2">
      <c r="A2020" s="3">
        <v>743.54841999999996</v>
      </c>
      <c r="B2020" s="3">
        <v>93.624786</v>
      </c>
      <c r="C2020" s="3">
        <f t="shared" si="31"/>
        <v>1.4333519241367209E-3</v>
      </c>
    </row>
    <row r="2021" spans="1:3" x14ac:dyDescent="0.2">
      <c r="A2021" s="3">
        <v>743.90701999999999</v>
      </c>
      <c r="B2021" s="3">
        <v>93.624272000000005</v>
      </c>
      <c r="C2021" s="3">
        <f t="shared" si="31"/>
        <v>1.3845466726168021E-3</v>
      </c>
    </row>
    <row r="2022" spans="1:3" x14ac:dyDescent="0.2">
      <c r="A2022" s="3">
        <v>744.26526000000001</v>
      </c>
      <c r="B2022" s="3">
        <v>93.623776000000007</v>
      </c>
      <c r="C2022" s="3">
        <f t="shared" si="31"/>
        <v>1.3912849908242111E-3</v>
      </c>
    </row>
    <row r="2023" spans="1:3" x14ac:dyDescent="0.2">
      <c r="A2023" s="3">
        <v>744.62464</v>
      </c>
      <c r="B2023" s="3">
        <v>93.623276000000004</v>
      </c>
      <c r="C2023" s="3">
        <f t="shared" si="31"/>
        <v>1.4686248331185615E-3</v>
      </c>
    </row>
    <row r="2024" spans="1:3" x14ac:dyDescent="0.2">
      <c r="A2024" s="3">
        <v>744.98415999999997</v>
      </c>
      <c r="B2024" s="3">
        <v>93.622748000000001</v>
      </c>
      <c r="C2024" s="3">
        <f t="shared" si="31"/>
        <v>1.4359087645508027E-3</v>
      </c>
    </row>
    <row r="2025" spans="1:3" x14ac:dyDescent="0.2">
      <c r="A2025" s="3">
        <v>745.34630000000004</v>
      </c>
      <c r="B2025" s="3">
        <v>93.622228000000007</v>
      </c>
      <c r="C2025" s="3">
        <f t="shared" si="31"/>
        <v>1.4662593724042358E-3</v>
      </c>
    </row>
    <row r="2026" spans="1:3" x14ac:dyDescent="0.2">
      <c r="A2026" s="3">
        <v>745.70640000000003</v>
      </c>
      <c r="B2026" s="3">
        <v>93.621700000000004</v>
      </c>
      <c r="C2026" s="3">
        <f t="shared" si="31"/>
        <v>1.5139751552793684E-3</v>
      </c>
    </row>
    <row r="2027" spans="1:3" x14ac:dyDescent="0.2">
      <c r="A2027" s="3">
        <v>746.06704000000002</v>
      </c>
      <c r="B2027" s="3">
        <v>93.621154000000004</v>
      </c>
      <c r="C2027" s="3">
        <f t="shared" si="31"/>
        <v>1.4868238557863231E-3</v>
      </c>
    </row>
    <row r="2028" spans="1:3" x14ac:dyDescent="0.2">
      <c r="A2028" s="3">
        <v>746.42754000000002</v>
      </c>
      <c r="B2028" s="3">
        <v>93.620617999999993</v>
      </c>
      <c r="C2028" s="3">
        <f t="shared" si="31"/>
        <v>1.4509544300826476E-3</v>
      </c>
    </row>
    <row r="2029" spans="1:3" x14ac:dyDescent="0.2">
      <c r="A2029" s="3">
        <v>746.79006000000004</v>
      </c>
      <c r="B2029" s="3">
        <v>93.620092</v>
      </c>
      <c r="C2029" s="3">
        <f t="shared" si="31"/>
        <v>1.5008337965562754E-3</v>
      </c>
    </row>
    <row r="2030" spans="1:3" x14ac:dyDescent="0.2">
      <c r="A2030" s="3">
        <v>747.14985999999999</v>
      </c>
      <c r="B2030" s="3">
        <v>93.619551999999999</v>
      </c>
      <c r="C2030" s="3">
        <f t="shared" si="31"/>
        <v>1.4624923538721067E-3</v>
      </c>
    </row>
    <row r="2031" spans="1:3" x14ac:dyDescent="0.2">
      <c r="A2031" s="3">
        <v>747.50951999999995</v>
      </c>
      <c r="B2031" s="3">
        <v>93.619026000000005</v>
      </c>
      <c r="C2031" s="3">
        <f t="shared" si="31"/>
        <v>1.4396887159518689E-3</v>
      </c>
    </row>
    <row r="2032" spans="1:3" x14ac:dyDescent="0.2">
      <c r="A2032" s="3">
        <v>747.86932000000002</v>
      </c>
      <c r="B2032" s="3">
        <v>93.618508000000006</v>
      </c>
      <c r="C2032" s="3">
        <f t="shared" si="31"/>
        <v>1.458959795073711E-3</v>
      </c>
    </row>
    <row r="2033" spans="1:3" x14ac:dyDescent="0.2">
      <c r="A2033" s="3">
        <v>748.22847999999999</v>
      </c>
      <c r="B2033" s="3">
        <v>93.617984000000007</v>
      </c>
      <c r="C2033" s="3">
        <f t="shared" si="31"/>
        <v>1.4468465449242224E-3</v>
      </c>
    </row>
    <row r="2034" spans="1:3" x14ac:dyDescent="0.2">
      <c r="A2034" s="3">
        <v>748.5865</v>
      </c>
      <c r="B2034" s="3">
        <v>93.617465999999993</v>
      </c>
      <c r="C2034" s="3">
        <f t="shared" si="31"/>
        <v>1.433174091740849E-3</v>
      </c>
    </row>
    <row r="2035" spans="1:3" x14ac:dyDescent="0.2">
      <c r="A2035" s="3">
        <v>748.94654000000003</v>
      </c>
      <c r="B2035" s="3">
        <v>93.616950000000003</v>
      </c>
      <c r="C2035" s="3">
        <f t="shared" si="31"/>
        <v>1.4349825475086691E-3</v>
      </c>
    </row>
    <row r="2036" spans="1:3" x14ac:dyDescent="0.2">
      <c r="A2036" s="3">
        <v>749.30751999999995</v>
      </c>
      <c r="B2036" s="3">
        <v>93.616432000000003</v>
      </c>
      <c r="C2036" s="3">
        <f t="shared" si="31"/>
        <v>1.4312555260817201E-3</v>
      </c>
    </row>
    <row r="2037" spans="1:3" x14ac:dyDescent="0.2">
      <c r="A2037" s="3">
        <v>749.66944000000001</v>
      </c>
      <c r="B2037" s="3">
        <v>93.615914000000004</v>
      </c>
      <c r="C2037" s="3">
        <f t="shared" si="31"/>
        <v>1.4314247669904342E-3</v>
      </c>
    </row>
    <row r="2038" spans="1:3" x14ac:dyDescent="0.2">
      <c r="A2038" s="3">
        <v>750.02991999999995</v>
      </c>
      <c r="B2038" s="3">
        <v>93.615397999999999</v>
      </c>
      <c r="C2038" s="3">
        <f t="shared" si="31"/>
        <v>1.4086057004522342E-3</v>
      </c>
    </row>
    <row r="2039" spans="1:3" x14ac:dyDescent="0.2">
      <c r="A2039" s="3">
        <v>750.39340000000004</v>
      </c>
      <c r="B2039" s="3">
        <v>93.614885999999998</v>
      </c>
      <c r="C2039" s="3">
        <f t="shared" si="31"/>
        <v>1.428807855683845E-3</v>
      </c>
    </row>
    <row r="2040" spans="1:3" x14ac:dyDescent="0.2">
      <c r="A2040" s="3">
        <v>750.75594000000001</v>
      </c>
      <c r="B2040" s="3">
        <v>93.614367999999999</v>
      </c>
      <c r="C2040" s="3">
        <f t="shared" si="31"/>
        <v>1.4388489208481464E-3</v>
      </c>
    </row>
    <row r="2041" spans="1:3" x14ac:dyDescent="0.2">
      <c r="A2041" s="3">
        <v>751.11734000000001</v>
      </c>
      <c r="B2041" s="3">
        <v>93.613848000000004</v>
      </c>
      <c r="C2041" s="3">
        <f t="shared" si="31"/>
        <v>1.4331562638323137E-3</v>
      </c>
    </row>
    <row r="2042" spans="1:3" x14ac:dyDescent="0.2">
      <c r="A2042" s="3">
        <v>751.47878000000003</v>
      </c>
      <c r="B2042" s="3">
        <v>93.613330000000005</v>
      </c>
      <c r="C2042" s="3">
        <f t="shared" si="31"/>
        <v>1.4444383651658753E-3</v>
      </c>
    </row>
    <row r="2043" spans="1:3" x14ac:dyDescent="0.2">
      <c r="A2043" s="3">
        <v>751.84432000000004</v>
      </c>
      <c r="B2043" s="3">
        <v>93.612802000000002</v>
      </c>
      <c r="C2043" s="3">
        <f t="shared" si="31"/>
        <v>1.4771212794506138E-3</v>
      </c>
    </row>
    <row r="2044" spans="1:3" x14ac:dyDescent="0.2">
      <c r="A2044" s="3">
        <v>752.20447999999999</v>
      </c>
      <c r="B2044" s="3">
        <v>93.612269999999995</v>
      </c>
      <c r="C2044" s="3">
        <f t="shared" si="31"/>
        <v>1.4407773496128416E-3</v>
      </c>
    </row>
    <row r="2045" spans="1:3" x14ac:dyDescent="0.2">
      <c r="A2045" s="3">
        <v>752.56262000000004</v>
      </c>
      <c r="B2045" s="3">
        <v>93.611754000000005</v>
      </c>
      <c r="C2045" s="3">
        <f t="shared" si="31"/>
        <v>1.3351360487049485E-3</v>
      </c>
    </row>
    <row r="2046" spans="1:3" x14ac:dyDescent="0.2">
      <c r="A2046" s="3">
        <v>752.91764000000001</v>
      </c>
      <c r="B2046" s="3">
        <v>93.611279999999994</v>
      </c>
      <c r="C2046" s="3">
        <f t="shared" si="31"/>
        <v>1.2286959968250224E-3</v>
      </c>
    </row>
    <row r="2047" spans="1:3" x14ac:dyDescent="0.2">
      <c r="A2047" s="3">
        <v>753.27085999999997</v>
      </c>
      <c r="B2047" s="3">
        <v>93.610845999999995</v>
      </c>
      <c r="C2047" s="3">
        <f t="shared" si="31"/>
        <v>1.1815742907476882E-3</v>
      </c>
    </row>
    <row r="2048" spans="1:3" x14ac:dyDescent="0.2">
      <c r="A2048" s="3">
        <v>753.62123999999994</v>
      </c>
      <c r="B2048" s="3">
        <v>93.610432000000003</v>
      </c>
      <c r="C2048" s="3">
        <f t="shared" si="31"/>
        <v>1.2000224303240863E-3</v>
      </c>
    </row>
    <row r="2049" spans="1:3" x14ac:dyDescent="0.2">
      <c r="A2049" s="3">
        <v>753.97789999999998</v>
      </c>
      <c r="B2049" s="3">
        <v>93.610004000000004</v>
      </c>
      <c r="C2049" s="3">
        <f t="shared" si="31"/>
        <v>1.2436153675488752E-3</v>
      </c>
    </row>
    <row r="2050" spans="1:3" x14ac:dyDescent="0.2">
      <c r="A2050" s="3">
        <v>754.33813999999995</v>
      </c>
      <c r="B2050" s="3">
        <v>93.609555999999998</v>
      </c>
      <c r="C2050" s="3">
        <f t="shared" si="31"/>
        <v>1.350757742132029E-3</v>
      </c>
    </row>
    <row r="2051" spans="1:3" x14ac:dyDescent="0.2">
      <c r="A2051" s="3">
        <v>754.70237999999995</v>
      </c>
      <c r="B2051" s="3">
        <v>93.609064000000004</v>
      </c>
      <c r="C2051" s="3">
        <f t="shared" si="31"/>
        <v>1.4416198965513912E-3</v>
      </c>
    </row>
    <row r="2052" spans="1:3" x14ac:dyDescent="0.2">
      <c r="A2052" s="3">
        <v>755.06586000000004</v>
      </c>
      <c r="B2052" s="3">
        <v>93.608540000000005</v>
      </c>
      <c r="C2052" s="3">
        <f t="shared" si="31"/>
        <v>1.4221392488457641E-3</v>
      </c>
    </row>
    <row r="2053" spans="1:3" x14ac:dyDescent="0.2">
      <c r="A2053" s="3">
        <v>755.43010000000004</v>
      </c>
      <c r="B2053" s="3">
        <v>93.608022000000005</v>
      </c>
      <c r="C2053" s="3">
        <f t="shared" si="31"/>
        <v>1.3702445274003658E-3</v>
      </c>
    </row>
    <row r="2054" spans="1:3" x14ac:dyDescent="0.2">
      <c r="A2054" s="3">
        <v>755.78916000000004</v>
      </c>
      <c r="B2054" s="3">
        <v>93.607529999999997</v>
      </c>
      <c r="C2054" s="3">
        <f t="shared" si="31"/>
        <v>1.3388374428094415E-3</v>
      </c>
    </row>
    <row r="2055" spans="1:3" x14ac:dyDescent="0.2">
      <c r="A2055" s="3">
        <v>756.14768000000004</v>
      </c>
      <c r="B2055" s="3">
        <v>93.607050000000001</v>
      </c>
      <c r="C2055" s="3">
        <f t="shared" si="31"/>
        <v>1.3259483047917762E-3</v>
      </c>
    </row>
    <row r="2056" spans="1:3" x14ac:dyDescent="0.2">
      <c r="A2056" s="3">
        <v>756.50516000000005</v>
      </c>
      <c r="B2056" s="3">
        <v>93.606576000000004</v>
      </c>
      <c r="C2056" s="3">
        <f t="shared" si="31"/>
        <v>1.3356882658135422E-3</v>
      </c>
    </row>
    <row r="2057" spans="1:3" x14ac:dyDescent="0.2">
      <c r="A2057" s="3">
        <v>756.86752000000001</v>
      </c>
      <c r="B2057" s="3">
        <v>93.606092000000004</v>
      </c>
      <c r="C2057" s="3">
        <f t="shared" si="31"/>
        <v>1.4329805996712672E-3</v>
      </c>
    </row>
    <row r="2058" spans="1:3" x14ac:dyDescent="0.2">
      <c r="A2058" s="3">
        <v>757.23040000000003</v>
      </c>
      <c r="B2058" s="3">
        <v>93.605571999999995</v>
      </c>
      <c r="C2058" s="3">
        <f t="shared" si="31"/>
        <v>1.49056707550704E-3</v>
      </c>
    </row>
    <row r="2059" spans="1:3" x14ac:dyDescent="0.2">
      <c r="A2059" s="3">
        <v>757.59402</v>
      </c>
      <c r="B2059" s="3">
        <v>93.605029999999999</v>
      </c>
      <c r="C2059" s="3">
        <f t="shared" si="31"/>
        <v>1.4197226333375647E-3</v>
      </c>
    </row>
    <row r="2060" spans="1:3" x14ac:dyDescent="0.2">
      <c r="A2060" s="3">
        <v>757.95888000000002</v>
      </c>
      <c r="B2060" s="3">
        <v>93.604512</v>
      </c>
      <c r="C2060" s="3">
        <f t="shared" si="31"/>
        <v>1.3982194549143371E-3</v>
      </c>
    </row>
    <row r="2061" spans="1:3" x14ac:dyDescent="0.2">
      <c r="A2061" s="3">
        <v>758.32506000000001</v>
      </c>
      <c r="B2061" s="3">
        <v>93.603999999999999</v>
      </c>
      <c r="C2061" s="3">
        <f t="shared" si="31"/>
        <v>1.3972055888009196E-3</v>
      </c>
    </row>
    <row r="2062" spans="1:3" x14ac:dyDescent="0.2">
      <c r="A2062" s="3">
        <v>758.68578000000002</v>
      </c>
      <c r="B2062" s="3">
        <v>93.603496000000007</v>
      </c>
      <c r="C2062" s="3">
        <f t="shared" si="31"/>
        <v>1.3056280904693053E-3</v>
      </c>
    </row>
    <row r="2063" spans="1:3" x14ac:dyDescent="0.2">
      <c r="A2063" s="3">
        <v>759.04575999999997</v>
      </c>
      <c r="B2063" s="3">
        <v>93.603026</v>
      </c>
      <c r="C2063" s="3">
        <f t="shared" si="31"/>
        <v>1.2443753124984208E-3</v>
      </c>
    </row>
    <row r="2064" spans="1:3" x14ac:dyDescent="0.2">
      <c r="A2064" s="3">
        <v>759.40578000000005</v>
      </c>
      <c r="B2064" s="3">
        <v>93.602577999999994</v>
      </c>
      <c r="C2064" s="3">
        <f t="shared" si="31"/>
        <v>1.258741258743438E-3</v>
      </c>
    </row>
    <row r="2065" spans="1:3" x14ac:dyDescent="0.2">
      <c r="A2065" s="3">
        <v>759.76328000000001</v>
      </c>
      <c r="B2065" s="3">
        <v>93.602127999999993</v>
      </c>
      <c r="C2065" s="3">
        <f t="shared" si="31"/>
        <v>1.2844139163170117E-3</v>
      </c>
    </row>
    <row r="2066" spans="1:3" x14ac:dyDescent="0.2">
      <c r="A2066" s="3">
        <v>760.12141999999994</v>
      </c>
      <c r="B2066" s="3">
        <v>93.601668000000004</v>
      </c>
      <c r="C2066" s="3">
        <f t="shared" si="31"/>
        <v>1.3136015962667868E-3</v>
      </c>
    </row>
    <row r="2067" spans="1:3" x14ac:dyDescent="0.2">
      <c r="A2067" s="3">
        <v>760.48226</v>
      </c>
      <c r="B2067" s="3">
        <v>93.601194000000007</v>
      </c>
      <c r="C2067" s="3">
        <f t="shared" si="31"/>
        <v>1.3244666112526148E-3</v>
      </c>
    </row>
    <row r="2068" spans="1:3" x14ac:dyDescent="0.2">
      <c r="A2068" s="3">
        <v>760.84316000000001</v>
      </c>
      <c r="B2068" s="3">
        <v>93.600716000000006</v>
      </c>
      <c r="C2068" s="3">
        <f t="shared" si="31"/>
        <v>1.3341385747482754E-3</v>
      </c>
    </row>
    <row r="2069" spans="1:3" x14ac:dyDescent="0.2">
      <c r="A2069" s="3">
        <v>761.20744000000002</v>
      </c>
      <c r="B2069" s="3">
        <v>93.600229999999996</v>
      </c>
      <c r="C2069" s="3">
        <f t="shared" ref="C2069:C2132" si="32">(B2069-B2070)/(A2070-A2069)</f>
        <v>1.3937090288145867E-3</v>
      </c>
    </row>
    <row r="2070" spans="1:3" x14ac:dyDescent="0.2">
      <c r="A2070" s="3">
        <v>761.57050000000004</v>
      </c>
      <c r="B2070" s="3">
        <v>93.599723999999995</v>
      </c>
      <c r="C2070" s="3">
        <f t="shared" si="32"/>
        <v>1.3594164456074381E-3</v>
      </c>
    </row>
    <row r="2071" spans="1:3" x14ac:dyDescent="0.2">
      <c r="A2071" s="3">
        <v>761.93241999999998</v>
      </c>
      <c r="B2071" s="3">
        <v>93.599232000000001</v>
      </c>
      <c r="C2071" s="3">
        <f t="shared" si="32"/>
        <v>1.3182674199792785E-3</v>
      </c>
    </row>
    <row r="2072" spans="1:3" x14ac:dyDescent="0.2">
      <c r="A2072" s="3">
        <v>762.29349999999999</v>
      </c>
      <c r="B2072" s="3">
        <v>93.598755999999995</v>
      </c>
      <c r="C2072" s="3">
        <f t="shared" si="32"/>
        <v>1.3277273733015718E-3</v>
      </c>
    </row>
    <row r="2073" spans="1:3" x14ac:dyDescent="0.2">
      <c r="A2073" s="3">
        <v>762.65502000000004</v>
      </c>
      <c r="B2073" s="3">
        <v>93.598275999999998</v>
      </c>
      <c r="C2073" s="3">
        <f t="shared" si="32"/>
        <v>1.3410068726492127E-3</v>
      </c>
    </row>
    <row r="2074" spans="1:3" x14ac:dyDescent="0.2">
      <c r="A2074" s="3">
        <v>763.01296000000002</v>
      </c>
      <c r="B2074" s="3">
        <v>93.597796000000002</v>
      </c>
      <c r="C2074" s="3">
        <f t="shared" si="32"/>
        <v>1.2994946409671598E-3</v>
      </c>
    </row>
    <row r="2075" spans="1:3" x14ac:dyDescent="0.2">
      <c r="A2075" s="3">
        <v>763.37310000000002</v>
      </c>
      <c r="B2075" s="3">
        <v>93.597328000000005</v>
      </c>
      <c r="C2075" s="3">
        <f t="shared" si="32"/>
        <v>1.3111839546699575E-3</v>
      </c>
    </row>
    <row r="2076" spans="1:3" x14ac:dyDescent="0.2">
      <c r="A2076" s="3">
        <v>763.73307999999997</v>
      </c>
      <c r="B2076" s="3">
        <v>93.596856000000002</v>
      </c>
      <c r="C2076" s="3">
        <f t="shared" si="32"/>
        <v>1.3152804642336264E-3</v>
      </c>
    </row>
    <row r="2077" spans="1:3" x14ac:dyDescent="0.2">
      <c r="A2077" s="3">
        <v>764.09497999999996</v>
      </c>
      <c r="B2077" s="3">
        <v>93.596379999999996</v>
      </c>
      <c r="C2077" s="3">
        <f t="shared" si="32"/>
        <v>1.3160086623270546E-3</v>
      </c>
    </row>
    <row r="2078" spans="1:3" x14ac:dyDescent="0.2">
      <c r="A2078" s="3">
        <v>764.45515999999998</v>
      </c>
      <c r="B2078" s="3">
        <v>93.595905999999999</v>
      </c>
      <c r="C2078" s="3">
        <f t="shared" si="32"/>
        <v>1.2745530787873697E-3</v>
      </c>
    </row>
    <row r="2079" spans="1:3" x14ac:dyDescent="0.2">
      <c r="A2079" s="3">
        <v>764.81763999999998</v>
      </c>
      <c r="B2079" s="3">
        <v>93.595444000000001</v>
      </c>
      <c r="C2079" s="3">
        <f t="shared" si="32"/>
        <v>1.2837538733781048E-3</v>
      </c>
    </row>
    <row r="2080" spans="1:3" x14ac:dyDescent="0.2">
      <c r="A2080" s="3">
        <v>765.17908</v>
      </c>
      <c r="B2080" s="3">
        <v>93.594980000000007</v>
      </c>
      <c r="C2080" s="3">
        <f t="shared" si="32"/>
        <v>1.3159337646951109E-3</v>
      </c>
    </row>
    <row r="2081" spans="1:3" x14ac:dyDescent="0.2">
      <c r="A2081" s="3">
        <v>765.54384000000005</v>
      </c>
      <c r="B2081" s="3">
        <v>93.594499999999996</v>
      </c>
      <c r="C2081" s="3">
        <f t="shared" si="32"/>
        <v>1.3475295291831193E-3</v>
      </c>
    </row>
    <row r="2082" spans="1:3" x14ac:dyDescent="0.2">
      <c r="A2082" s="3">
        <v>765.90449999999998</v>
      </c>
      <c r="B2082" s="3">
        <v>93.594014000000001</v>
      </c>
      <c r="C2082" s="3">
        <f t="shared" si="32"/>
        <v>1.3141114499497948E-3</v>
      </c>
    </row>
    <row r="2083" spans="1:3" x14ac:dyDescent="0.2">
      <c r="A2083" s="3">
        <v>766.26520000000005</v>
      </c>
      <c r="B2083" s="3">
        <v>93.593540000000004</v>
      </c>
      <c r="C2083" s="3">
        <f t="shared" si="32"/>
        <v>1.2814084350212683E-3</v>
      </c>
    </row>
    <row r="2084" spans="1:3" x14ac:dyDescent="0.2">
      <c r="A2084" s="3">
        <v>766.62418000000002</v>
      </c>
      <c r="B2084" s="3">
        <v>93.59308</v>
      </c>
      <c r="C2084" s="3">
        <f t="shared" si="32"/>
        <v>1.2787157486820258E-3</v>
      </c>
    </row>
    <row r="2085" spans="1:3" x14ac:dyDescent="0.2">
      <c r="A2085" s="3">
        <v>766.98548000000005</v>
      </c>
      <c r="B2085" s="3">
        <v>93.592618000000002</v>
      </c>
      <c r="C2085" s="3">
        <f t="shared" si="32"/>
        <v>1.3253959339608384E-3</v>
      </c>
    </row>
    <row r="2086" spans="1:3" x14ac:dyDescent="0.2">
      <c r="A2086" s="3">
        <v>767.34159999999997</v>
      </c>
      <c r="B2086" s="3">
        <v>93.592146</v>
      </c>
      <c r="C2086" s="3">
        <f t="shared" si="32"/>
        <v>1.2926490984825566E-3</v>
      </c>
    </row>
    <row r="2087" spans="1:3" x14ac:dyDescent="0.2">
      <c r="A2087" s="3">
        <v>767.70209999999997</v>
      </c>
      <c r="B2087" s="3">
        <v>93.591679999999997</v>
      </c>
      <c r="C2087" s="3">
        <f t="shared" si="32"/>
        <v>1.318277895196888E-3</v>
      </c>
    </row>
    <row r="2088" spans="1:3" x14ac:dyDescent="0.2">
      <c r="A2088" s="3">
        <v>768.06165999999996</v>
      </c>
      <c r="B2088" s="3">
        <v>93.591206</v>
      </c>
      <c r="C2088" s="3">
        <f t="shared" si="32"/>
        <v>1.3573407202194651E-3</v>
      </c>
    </row>
    <row r="2089" spans="1:3" x14ac:dyDescent="0.2">
      <c r="A2089" s="3">
        <v>768.42265999999995</v>
      </c>
      <c r="B2089" s="3">
        <v>93.590716</v>
      </c>
      <c r="C2089" s="3">
        <f t="shared" si="32"/>
        <v>1.354968216781071E-3</v>
      </c>
    </row>
    <row r="2090" spans="1:3" x14ac:dyDescent="0.2">
      <c r="A2090" s="3">
        <v>768.78134</v>
      </c>
      <c r="B2090" s="3">
        <v>93.590230000000005</v>
      </c>
      <c r="C2090" s="3">
        <f t="shared" si="32"/>
        <v>1.2632278796601993E-3</v>
      </c>
    </row>
    <row r="2091" spans="1:3" x14ac:dyDescent="0.2">
      <c r="A2091" s="3">
        <v>769.14232000000004</v>
      </c>
      <c r="B2091" s="3">
        <v>93.589774000000006</v>
      </c>
      <c r="C2091" s="3">
        <f t="shared" si="32"/>
        <v>1.2439606819730537E-3</v>
      </c>
    </row>
    <row r="2092" spans="1:3" x14ac:dyDescent="0.2">
      <c r="A2092" s="3">
        <v>769.50246000000004</v>
      </c>
      <c r="B2092" s="3">
        <v>93.589326</v>
      </c>
      <c r="C2092" s="3">
        <f t="shared" si="32"/>
        <v>1.241858924828261E-3</v>
      </c>
    </row>
    <row r="2093" spans="1:3" x14ac:dyDescent="0.2">
      <c r="A2093" s="3">
        <v>769.86482000000001</v>
      </c>
      <c r="B2093" s="3">
        <v>93.588875999999999</v>
      </c>
      <c r="C2093" s="3">
        <f t="shared" si="32"/>
        <v>1.2535737849127017E-3</v>
      </c>
    </row>
    <row r="2094" spans="1:3" x14ac:dyDescent="0.2">
      <c r="A2094" s="3">
        <v>770.22857999999997</v>
      </c>
      <c r="B2094" s="3">
        <v>93.588419999999999</v>
      </c>
      <c r="C2094" s="3">
        <f t="shared" si="32"/>
        <v>1.3197036075619935E-3</v>
      </c>
    </row>
    <row r="2095" spans="1:3" x14ac:dyDescent="0.2">
      <c r="A2095" s="3">
        <v>770.59835999999996</v>
      </c>
      <c r="B2095" s="3">
        <v>93.587931999999995</v>
      </c>
      <c r="C2095" s="3">
        <f t="shared" si="32"/>
        <v>1.4362075481683849E-3</v>
      </c>
    </row>
    <row r="2096" spans="1:3" x14ac:dyDescent="0.2">
      <c r="A2096" s="3">
        <v>770.96878000000004</v>
      </c>
      <c r="B2096" s="3">
        <v>93.587400000000002</v>
      </c>
      <c r="C2096" s="3">
        <f t="shared" si="32"/>
        <v>1.4652803965010377E-3</v>
      </c>
    </row>
    <row r="2097" spans="1:3" x14ac:dyDescent="0.2">
      <c r="A2097" s="3">
        <v>771.34004000000004</v>
      </c>
      <c r="B2097" s="3">
        <v>93.586855999999997</v>
      </c>
      <c r="C2097" s="3">
        <f t="shared" si="32"/>
        <v>1.4613103262222022E-3</v>
      </c>
    </row>
    <row r="2098" spans="1:3" x14ac:dyDescent="0.2">
      <c r="A2098" s="3">
        <v>771.71094000000005</v>
      </c>
      <c r="B2098" s="3">
        <v>93.586314000000002</v>
      </c>
      <c r="C2098" s="3">
        <f t="shared" si="32"/>
        <v>1.4351726012579538E-3</v>
      </c>
    </row>
    <row r="2099" spans="1:3" x14ac:dyDescent="0.2">
      <c r="A2099" s="3">
        <v>772.07884000000001</v>
      </c>
      <c r="B2099" s="3">
        <v>93.585785999999999</v>
      </c>
      <c r="C2099" s="3">
        <f t="shared" si="32"/>
        <v>1.3376998223945339E-3</v>
      </c>
    </row>
    <row r="2100" spans="1:3" x14ac:dyDescent="0.2">
      <c r="A2100" s="3">
        <v>772.43916000000002</v>
      </c>
      <c r="B2100" s="3">
        <v>93.585303999999994</v>
      </c>
      <c r="C2100" s="3">
        <f t="shared" si="32"/>
        <v>1.1938978553761189E-3</v>
      </c>
    </row>
    <row r="2101" spans="1:3" x14ac:dyDescent="0.2">
      <c r="A2101" s="3">
        <v>772.80100000000004</v>
      </c>
      <c r="B2101" s="3">
        <v>93.584872000000004</v>
      </c>
      <c r="C2101" s="3">
        <f t="shared" si="32"/>
        <v>1.180120782327455E-3</v>
      </c>
    </row>
    <row r="2102" spans="1:3" x14ac:dyDescent="0.2">
      <c r="A2102" s="3">
        <v>773.16197999999997</v>
      </c>
      <c r="B2102" s="3">
        <v>93.584446</v>
      </c>
      <c r="C2102" s="3">
        <f t="shared" si="32"/>
        <v>1.1698197693836615E-3</v>
      </c>
    </row>
    <row r="2103" spans="1:3" x14ac:dyDescent="0.2">
      <c r="A2103" s="3">
        <v>773.51930000000004</v>
      </c>
      <c r="B2103" s="3">
        <v>93.584028000000004</v>
      </c>
      <c r="C2103" s="3">
        <f t="shared" si="32"/>
        <v>1.1523327712263107E-3</v>
      </c>
    </row>
    <row r="2104" spans="1:3" x14ac:dyDescent="0.2">
      <c r="A2104" s="3">
        <v>773.87509999999997</v>
      </c>
      <c r="B2104" s="3">
        <v>93.583618000000001</v>
      </c>
      <c r="C2104" s="3">
        <f t="shared" si="32"/>
        <v>1.1786840794765093E-3</v>
      </c>
    </row>
    <row r="2105" spans="1:3" x14ac:dyDescent="0.2">
      <c r="A2105" s="3">
        <v>774.23652000000004</v>
      </c>
      <c r="B2105" s="3">
        <v>93.583191999999997</v>
      </c>
      <c r="C2105" s="3">
        <f t="shared" si="32"/>
        <v>1.2151416731957748E-3</v>
      </c>
    </row>
    <row r="2106" spans="1:3" x14ac:dyDescent="0.2">
      <c r="A2106" s="3">
        <v>774.59367999999995</v>
      </c>
      <c r="B2106" s="3">
        <v>93.582757999999998</v>
      </c>
      <c r="C2106" s="3">
        <f t="shared" si="32"/>
        <v>1.161811752798142E-3</v>
      </c>
    </row>
    <row r="2107" spans="1:3" x14ac:dyDescent="0.2">
      <c r="A2107" s="3">
        <v>774.95001999999999</v>
      </c>
      <c r="B2107" s="3">
        <v>93.582344000000006</v>
      </c>
      <c r="C2107" s="3">
        <f t="shared" si="32"/>
        <v>1.1132678694053798E-3</v>
      </c>
    </row>
    <row r="2108" spans="1:3" x14ac:dyDescent="0.2">
      <c r="A2108" s="3">
        <v>775.30034000000001</v>
      </c>
      <c r="B2108" s="3">
        <v>93.581953999999996</v>
      </c>
      <c r="C2108" s="3">
        <f t="shared" si="32"/>
        <v>9.8902972773963916E-4</v>
      </c>
    </row>
    <row r="2109" spans="1:3" x14ac:dyDescent="0.2">
      <c r="A2109" s="3">
        <v>775.65219999999999</v>
      </c>
      <c r="B2109" s="3">
        <v>93.581605999999994</v>
      </c>
      <c r="C2109" s="3">
        <f t="shared" si="32"/>
        <v>9.0053917628992353E-4</v>
      </c>
    </row>
    <row r="2110" spans="1:3" x14ac:dyDescent="0.2">
      <c r="A2110" s="3">
        <v>776.00088000000005</v>
      </c>
      <c r="B2110" s="3">
        <v>93.581292000000005</v>
      </c>
      <c r="C2110" s="3">
        <f t="shared" si="32"/>
        <v>8.7308833602221792E-4</v>
      </c>
    </row>
    <row r="2111" spans="1:3" x14ac:dyDescent="0.2">
      <c r="A2111" s="3">
        <v>776.35136</v>
      </c>
      <c r="B2111" s="3">
        <v>93.580985999999996</v>
      </c>
      <c r="C2111" s="3">
        <f t="shared" si="32"/>
        <v>8.7298870248443737E-4</v>
      </c>
    </row>
    <row r="2112" spans="1:3" x14ac:dyDescent="0.2">
      <c r="A2112" s="3">
        <v>776.70187999999996</v>
      </c>
      <c r="B2112" s="3">
        <v>93.580680000000001</v>
      </c>
      <c r="C2112" s="3">
        <f t="shared" si="32"/>
        <v>9.25618002425237E-4</v>
      </c>
    </row>
    <row r="2113" spans="1:3" x14ac:dyDescent="0.2">
      <c r="A2113" s="3">
        <v>777.06272000000001</v>
      </c>
      <c r="B2113" s="3">
        <v>93.580346000000006</v>
      </c>
      <c r="C2113" s="3">
        <f t="shared" si="32"/>
        <v>1.0874389702760811E-3</v>
      </c>
    </row>
    <row r="2114" spans="1:3" x14ac:dyDescent="0.2">
      <c r="A2114" s="3">
        <v>777.42319999999995</v>
      </c>
      <c r="B2114" s="3">
        <v>93.579954000000001</v>
      </c>
      <c r="C2114" s="3">
        <f t="shared" si="32"/>
        <v>1.144635216972644E-3</v>
      </c>
    </row>
    <row r="2115" spans="1:3" x14ac:dyDescent="0.2">
      <c r="A2115" s="3">
        <v>777.78314</v>
      </c>
      <c r="B2115" s="3">
        <v>93.579542000000004</v>
      </c>
      <c r="C2115" s="3">
        <f t="shared" si="32"/>
        <v>1.1141440588242507E-3</v>
      </c>
    </row>
    <row r="2116" spans="1:3" x14ac:dyDescent="0.2">
      <c r="A2116" s="3">
        <v>778.14215999999999</v>
      </c>
      <c r="B2116" s="3">
        <v>93.579142000000004</v>
      </c>
      <c r="C2116" s="3">
        <f t="shared" si="32"/>
        <v>1.1291929591700331E-3</v>
      </c>
    </row>
    <row r="2117" spans="1:3" x14ac:dyDescent="0.2">
      <c r="A2117" s="3">
        <v>778.50347999999997</v>
      </c>
      <c r="B2117" s="3">
        <v>93.578733999999997</v>
      </c>
      <c r="C2117" s="3">
        <f t="shared" si="32"/>
        <v>1.1682892906569554E-3</v>
      </c>
    </row>
    <row r="2118" spans="1:3" x14ac:dyDescent="0.2">
      <c r="A2118" s="3">
        <v>778.86297999999999</v>
      </c>
      <c r="B2118" s="3">
        <v>93.578314000000006</v>
      </c>
      <c r="C2118" s="3">
        <f t="shared" si="32"/>
        <v>1.18850193479428E-3</v>
      </c>
    </row>
    <row r="2119" spans="1:3" x14ac:dyDescent="0.2">
      <c r="A2119" s="3">
        <v>779.22478000000001</v>
      </c>
      <c r="B2119" s="3">
        <v>93.577883999999997</v>
      </c>
      <c r="C2119" s="3">
        <f t="shared" si="32"/>
        <v>1.2042868191179618E-3</v>
      </c>
    </row>
    <row r="2120" spans="1:3" x14ac:dyDescent="0.2">
      <c r="A2120" s="3">
        <v>779.58681999999999</v>
      </c>
      <c r="B2120" s="3">
        <v>93.577448000000004</v>
      </c>
      <c r="C2120" s="3">
        <f t="shared" si="32"/>
        <v>1.2328767123307297E-3</v>
      </c>
    </row>
    <row r="2121" spans="1:3" x14ac:dyDescent="0.2">
      <c r="A2121" s="3">
        <v>779.95182</v>
      </c>
      <c r="B2121" s="3">
        <v>93.576998000000003</v>
      </c>
      <c r="C2121" s="3">
        <f t="shared" si="32"/>
        <v>1.2672176308645463E-3</v>
      </c>
    </row>
    <row r="2122" spans="1:3" x14ac:dyDescent="0.2">
      <c r="A2122" s="3">
        <v>780.31482000000005</v>
      </c>
      <c r="B2122" s="3">
        <v>93.576537999999999</v>
      </c>
      <c r="C2122" s="3">
        <f t="shared" si="32"/>
        <v>1.2307016098175895E-3</v>
      </c>
    </row>
    <row r="2123" spans="1:3" x14ac:dyDescent="0.2">
      <c r="A2123" s="3">
        <v>780.67884000000004</v>
      </c>
      <c r="B2123" s="3">
        <v>93.576089999999994</v>
      </c>
      <c r="C2123" s="3">
        <f t="shared" si="32"/>
        <v>1.1658246821498136E-3</v>
      </c>
    </row>
    <row r="2124" spans="1:3" x14ac:dyDescent="0.2">
      <c r="A2124" s="3">
        <v>781.03909999999996</v>
      </c>
      <c r="B2124" s="3">
        <v>93.575670000000002</v>
      </c>
      <c r="C2124" s="3">
        <f t="shared" si="32"/>
        <v>1.144051482320031E-3</v>
      </c>
    </row>
    <row r="2125" spans="1:3" x14ac:dyDescent="0.2">
      <c r="A2125" s="3">
        <v>781.40272000000004</v>
      </c>
      <c r="B2125" s="3">
        <v>93.575254000000001</v>
      </c>
      <c r="C2125" s="3">
        <f t="shared" si="32"/>
        <v>1.1762747600158959E-3</v>
      </c>
    </row>
    <row r="2126" spans="1:3" x14ac:dyDescent="0.2">
      <c r="A2126" s="3">
        <v>781.76318000000003</v>
      </c>
      <c r="B2126" s="3">
        <v>93.574830000000006</v>
      </c>
      <c r="C2126" s="3">
        <f t="shared" si="32"/>
        <v>1.1578541103972877E-3</v>
      </c>
    </row>
    <row r="2127" spans="1:3" x14ac:dyDescent="0.2">
      <c r="A2127" s="3">
        <v>782.12591999999995</v>
      </c>
      <c r="B2127" s="3">
        <v>93.57441</v>
      </c>
      <c r="C2127" s="3">
        <f t="shared" si="32"/>
        <v>1.1638810745221953E-3</v>
      </c>
    </row>
    <row r="2128" spans="1:3" x14ac:dyDescent="0.2">
      <c r="A2128" s="3">
        <v>782.48850000000004</v>
      </c>
      <c r="B2128" s="3">
        <v>93.573988</v>
      </c>
      <c r="C2128" s="3">
        <f t="shared" si="32"/>
        <v>1.175312961226649E-3</v>
      </c>
    </row>
    <row r="2129" spans="1:3" x14ac:dyDescent="0.2">
      <c r="A2129" s="3">
        <v>782.85436000000004</v>
      </c>
      <c r="B2129" s="3">
        <v>93.573558000000006</v>
      </c>
      <c r="C2129" s="3">
        <f t="shared" si="32"/>
        <v>1.2054188554264289E-3</v>
      </c>
    </row>
    <row r="2130" spans="1:3" x14ac:dyDescent="0.2">
      <c r="A2130" s="3">
        <v>783.21605999999997</v>
      </c>
      <c r="B2130" s="3">
        <v>93.573121999999998</v>
      </c>
      <c r="C2130" s="3">
        <f t="shared" si="32"/>
        <v>1.1942762795773471E-3</v>
      </c>
    </row>
    <row r="2131" spans="1:3" x14ac:dyDescent="0.2">
      <c r="A2131" s="3">
        <v>783.57946000000004</v>
      </c>
      <c r="B2131" s="3">
        <v>93.572687999999999</v>
      </c>
      <c r="C2131" s="3">
        <f t="shared" si="32"/>
        <v>1.1998666814899608E-3</v>
      </c>
    </row>
    <row r="2132" spans="1:3" x14ac:dyDescent="0.2">
      <c r="A2132" s="3">
        <v>783.93949999999995</v>
      </c>
      <c r="B2132" s="3">
        <v>93.572255999999996</v>
      </c>
      <c r="C2132" s="3">
        <f t="shared" si="32"/>
        <v>1.1834319526610479E-3</v>
      </c>
    </row>
    <row r="2133" spans="1:3" x14ac:dyDescent="0.2">
      <c r="A2133" s="3">
        <v>784.30115999999998</v>
      </c>
      <c r="B2133" s="3">
        <v>93.571827999999996</v>
      </c>
      <c r="C2133" s="3">
        <f t="shared" ref="C2133:C2196" si="33">(B2133-B2134)/(A2134-A2133)</f>
        <v>1.2083587384109917E-3</v>
      </c>
    </row>
    <row r="2134" spans="1:3" x14ac:dyDescent="0.2">
      <c r="A2134" s="3">
        <v>784.66197999999997</v>
      </c>
      <c r="B2134" s="3">
        <v>93.571392000000003</v>
      </c>
      <c r="C2134" s="3">
        <f t="shared" si="33"/>
        <v>1.179793951491249E-3</v>
      </c>
    </row>
    <row r="2135" spans="1:3" x14ac:dyDescent="0.2">
      <c r="A2135" s="3">
        <v>785.02305999999999</v>
      </c>
      <c r="B2135" s="3">
        <v>93.570965999999999</v>
      </c>
      <c r="C2135" s="3">
        <f t="shared" si="33"/>
        <v>1.1642734379482664E-3</v>
      </c>
    </row>
    <row r="2136" spans="1:3" x14ac:dyDescent="0.2">
      <c r="A2136" s="3">
        <v>785.38379999999995</v>
      </c>
      <c r="B2136" s="3">
        <v>93.570545999999993</v>
      </c>
      <c r="C2136" s="3">
        <f t="shared" si="33"/>
        <v>1.1600928074000044E-3</v>
      </c>
    </row>
    <row r="2137" spans="1:3" x14ac:dyDescent="0.2">
      <c r="A2137" s="3">
        <v>785.74584000000004</v>
      </c>
      <c r="B2137" s="3">
        <v>93.570126000000002</v>
      </c>
      <c r="C2137" s="3">
        <f t="shared" si="33"/>
        <v>1.1746367533274679E-3</v>
      </c>
    </row>
    <row r="2138" spans="1:3" x14ac:dyDescent="0.2">
      <c r="A2138" s="3">
        <v>786.10509999999999</v>
      </c>
      <c r="B2138" s="3">
        <v>93.569704000000002</v>
      </c>
      <c r="C2138" s="3">
        <f t="shared" si="33"/>
        <v>1.1204171057827641E-3</v>
      </c>
    </row>
    <row r="2139" spans="1:3" x14ac:dyDescent="0.2">
      <c r="A2139" s="3">
        <v>786.46568000000002</v>
      </c>
      <c r="B2139" s="3">
        <v>93.569299999999998</v>
      </c>
      <c r="C2139" s="3">
        <f t="shared" si="33"/>
        <v>1.0934724689165292E-3</v>
      </c>
    </row>
    <row r="2140" spans="1:3" x14ac:dyDescent="0.2">
      <c r="A2140" s="3">
        <v>786.82600000000002</v>
      </c>
      <c r="B2140" s="3">
        <v>93.568905999999998</v>
      </c>
      <c r="C2140" s="3">
        <f t="shared" si="33"/>
        <v>1.0956175298664742E-3</v>
      </c>
    </row>
    <row r="2141" spans="1:3" x14ac:dyDescent="0.2">
      <c r="A2141" s="3">
        <v>787.18744000000004</v>
      </c>
      <c r="B2141" s="3">
        <v>93.568510000000003</v>
      </c>
      <c r="C2141" s="3">
        <f t="shared" si="33"/>
        <v>1.1041097418423634E-3</v>
      </c>
    </row>
    <row r="2142" spans="1:3" x14ac:dyDescent="0.2">
      <c r="A2142" s="3">
        <v>787.54610000000002</v>
      </c>
      <c r="B2142" s="3">
        <v>93.568113999999994</v>
      </c>
      <c r="C2142" s="3">
        <f t="shared" si="33"/>
        <v>1.0517529215298704E-3</v>
      </c>
    </row>
    <row r="2143" spans="1:3" x14ac:dyDescent="0.2">
      <c r="A2143" s="3">
        <v>787.90549999999996</v>
      </c>
      <c r="B2143" s="3">
        <v>93.567735999999996</v>
      </c>
      <c r="C2143" s="3">
        <f t="shared" si="33"/>
        <v>1.0297162683825596E-3</v>
      </c>
    </row>
    <row r="2144" spans="1:3" x14ac:dyDescent="0.2">
      <c r="A2144" s="3">
        <v>788.26288</v>
      </c>
      <c r="B2144" s="3">
        <v>93.567368000000002</v>
      </c>
      <c r="C2144" s="3">
        <f t="shared" si="33"/>
        <v>1.0443426784538237E-3</v>
      </c>
    </row>
    <row r="2145" spans="1:3" x14ac:dyDescent="0.2">
      <c r="A2145" s="3">
        <v>788.62099999999998</v>
      </c>
      <c r="B2145" s="3">
        <v>93.566993999999994</v>
      </c>
      <c r="C2145" s="3">
        <f t="shared" si="33"/>
        <v>1.0891914420416836E-3</v>
      </c>
    </row>
    <row r="2146" spans="1:3" x14ac:dyDescent="0.2">
      <c r="A2146" s="3">
        <v>788.98090000000002</v>
      </c>
      <c r="B2146" s="3">
        <v>93.566602000000003</v>
      </c>
      <c r="C2146" s="3">
        <f t="shared" si="33"/>
        <v>1.163175303198387E-3</v>
      </c>
    </row>
    <row r="2147" spans="1:3" x14ac:dyDescent="0.2">
      <c r="A2147" s="3">
        <v>789.34370000000001</v>
      </c>
      <c r="B2147" s="3">
        <v>93.566180000000003</v>
      </c>
      <c r="C2147" s="3">
        <f t="shared" si="33"/>
        <v>1.226722661219153E-3</v>
      </c>
    </row>
    <row r="2148" spans="1:3" x14ac:dyDescent="0.2">
      <c r="A2148" s="3">
        <v>789.70564000000002</v>
      </c>
      <c r="B2148" s="3">
        <v>93.565736000000001</v>
      </c>
      <c r="C2148" s="3">
        <f t="shared" si="33"/>
        <v>1.2683944651846538E-3</v>
      </c>
    </row>
    <row r="2149" spans="1:3" x14ac:dyDescent="0.2">
      <c r="A2149" s="3">
        <v>790.06988000000001</v>
      </c>
      <c r="B2149" s="3">
        <v>93.565274000000002</v>
      </c>
      <c r="C2149" s="3">
        <f t="shared" si="33"/>
        <v>1.2710708635724978E-3</v>
      </c>
    </row>
    <row r="2150" spans="1:3" x14ac:dyDescent="0.2">
      <c r="A2150" s="3">
        <v>790.43650000000002</v>
      </c>
      <c r="B2150" s="3">
        <v>93.564807999999999</v>
      </c>
      <c r="C2150" s="3">
        <f t="shared" si="33"/>
        <v>1.251234771155358E-3</v>
      </c>
    </row>
    <row r="2151" spans="1:3" x14ac:dyDescent="0.2">
      <c r="A2151" s="3">
        <v>790.80093999999997</v>
      </c>
      <c r="B2151" s="3">
        <v>93.564352</v>
      </c>
      <c r="C2151" s="3">
        <f t="shared" si="33"/>
        <v>1.1475137202904267E-3</v>
      </c>
    </row>
    <row r="2152" spans="1:3" x14ac:dyDescent="0.2">
      <c r="A2152" s="3">
        <v>791.16171999999995</v>
      </c>
      <c r="B2152" s="3">
        <v>93.563937999999993</v>
      </c>
      <c r="C2152" s="3">
        <f t="shared" si="33"/>
        <v>1.0472654734796363E-3</v>
      </c>
    </row>
    <row r="2153" spans="1:3" x14ac:dyDescent="0.2">
      <c r="A2153" s="3">
        <v>791.52265999999997</v>
      </c>
      <c r="B2153" s="3">
        <v>93.563559999999995</v>
      </c>
      <c r="C2153" s="3">
        <f t="shared" si="33"/>
        <v>1.0146624295882011E-3</v>
      </c>
    </row>
    <row r="2154" spans="1:3" x14ac:dyDescent="0.2">
      <c r="A2154" s="3">
        <v>791.88139999999999</v>
      </c>
      <c r="B2154" s="3">
        <v>93.563196000000005</v>
      </c>
      <c r="C2154" s="3">
        <f t="shared" si="33"/>
        <v>9.9602708301335663E-4</v>
      </c>
    </row>
    <row r="2155" spans="1:3" x14ac:dyDescent="0.2">
      <c r="A2155" s="3">
        <v>792.23882000000003</v>
      </c>
      <c r="B2155" s="3">
        <v>93.562839999999994</v>
      </c>
      <c r="C2155" s="3">
        <f t="shared" si="33"/>
        <v>9.4717257707089436E-4</v>
      </c>
    </row>
    <row r="2156" spans="1:3" x14ac:dyDescent="0.2">
      <c r="A2156" s="3">
        <v>792.59356000000002</v>
      </c>
      <c r="B2156" s="3">
        <v>93.562504000000004</v>
      </c>
      <c r="C2156" s="3">
        <f t="shared" si="33"/>
        <v>9.524870495276434E-4</v>
      </c>
    </row>
    <row r="2157" spans="1:3" x14ac:dyDescent="0.2">
      <c r="A2157" s="3">
        <v>792.95262000000002</v>
      </c>
      <c r="B2157" s="3">
        <v>93.562162000000001</v>
      </c>
      <c r="C2157" s="3">
        <f t="shared" si="33"/>
        <v>1.0032885569384623E-3</v>
      </c>
    </row>
    <row r="2158" spans="1:3" x14ac:dyDescent="0.2">
      <c r="A2158" s="3">
        <v>793.31143999999995</v>
      </c>
      <c r="B2158" s="3">
        <v>93.561802</v>
      </c>
      <c r="C2158" s="3">
        <f t="shared" si="33"/>
        <v>1.0204081632641741E-3</v>
      </c>
    </row>
    <row r="2159" spans="1:3" x14ac:dyDescent="0.2">
      <c r="A2159" s="3">
        <v>793.67012</v>
      </c>
      <c r="B2159" s="3">
        <v>93.561436</v>
      </c>
      <c r="C2159" s="3">
        <f t="shared" si="33"/>
        <v>1.0504553835917591E-3</v>
      </c>
    </row>
    <row r="2160" spans="1:3" x14ac:dyDescent="0.2">
      <c r="A2160" s="3">
        <v>794.02805999999998</v>
      </c>
      <c r="B2160" s="3">
        <v>93.561059999999998</v>
      </c>
      <c r="C2160" s="3">
        <f t="shared" si="33"/>
        <v>1.0797342192575745E-3</v>
      </c>
    </row>
    <row r="2161" spans="1:3" x14ac:dyDescent="0.2">
      <c r="A2161" s="3">
        <v>794.38926000000004</v>
      </c>
      <c r="B2161" s="3">
        <v>93.560670000000002</v>
      </c>
      <c r="C2161" s="3">
        <f t="shared" si="33"/>
        <v>1.0725058652577206E-3</v>
      </c>
    </row>
    <row r="2162" spans="1:3" x14ac:dyDescent="0.2">
      <c r="A2162" s="3">
        <v>794.7473</v>
      </c>
      <c r="B2162" s="3">
        <v>93.560286000000005</v>
      </c>
      <c r="C2162" s="3">
        <f t="shared" si="33"/>
        <v>1.049986037427481E-3</v>
      </c>
    </row>
    <row r="2163" spans="1:3" x14ac:dyDescent="0.2">
      <c r="A2163" s="3">
        <v>795.10540000000003</v>
      </c>
      <c r="B2163" s="3">
        <v>93.559910000000002</v>
      </c>
      <c r="C2163" s="3">
        <f t="shared" si="33"/>
        <v>1.0606397156872865E-3</v>
      </c>
    </row>
    <row r="2164" spans="1:3" x14ac:dyDescent="0.2">
      <c r="A2164" s="3">
        <v>795.46555999999998</v>
      </c>
      <c r="B2164" s="3">
        <v>93.559528</v>
      </c>
      <c r="C2164" s="3">
        <f t="shared" si="33"/>
        <v>1.0721626576468868E-3</v>
      </c>
    </row>
    <row r="2165" spans="1:3" x14ac:dyDescent="0.2">
      <c r="A2165" s="3">
        <v>795.82557999999995</v>
      </c>
      <c r="B2165" s="3">
        <v>93.559141999999994</v>
      </c>
      <c r="C2165" s="3">
        <f t="shared" si="33"/>
        <v>1.0555121188363244E-3</v>
      </c>
    </row>
    <row r="2166" spans="1:3" x14ac:dyDescent="0.2">
      <c r="A2166" s="3">
        <v>796.18370000000004</v>
      </c>
      <c r="B2166" s="3">
        <v>93.558763999999996</v>
      </c>
      <c r="C2166" s="3">
        <f t="shared" si="33"/>
        <v>1.0789166342277884E-3</v>
      </c>
    </row>
    <row r="2167" spans="1:3" x14ac:dyDescent="0.2">
      <c r="A2167" s="3">
        <v>796.54331999999999</v>
      </c>
      <c r="B2167" s="3">
        <v>93.558375999999996</v>
      </c>
      <c r="C2167" s="3">
        <f t="shared" si="33"/>
        <v>1.0934783827618937E-3</v>
      </c>
    </row>
    <row r="2168" spans="1:3" x14ac:dyDescent="0.2">
      <c r="A2168" s="3">
        <v>796.89998000000003</v>
      </c>
      <c r="B2168" s="3">
        <v>93.557986</v>
      </c>
      <c r="C2168" s="3">
        <f t="shared" si="33"/>
        <v>1.0079396362565824E-3</v>
      </c>
    </row>
    <row r="2169" spans="1:3" x14ac:dyDescent="0.2">
      <c r="A2169" s="3">
        <v>797.25516000000005</v>
      </c>
      <c r="B2169" s="3">
        <v>93.557627999999994</v>
      </c>
      <c r="C2169" s="3">
        <f t="shared" si="33"/>
        <v>9.4355518110123785E-4</v>
      </c>
    </row>
    <row r="2170" spans="1:3" x14ac:dyDescent="0.2">
      <c r="A2170" s="3">
        <v>797.61126000000002</v>
      </c>
      <c r="B2170" s="3">
        <v>93.557292000000004</v>
      </c>
      <c r="C2170" s="3">
        <f t="shared" si="33"/>
        <v>9.2789267747407319E-4</v>
      </c>
    </row>
    <row r="2171" spans="1:3" x14ac:dyDescent="0.2">
      <c r="A2171" s="3">
        <v>797.96906000000001</v>
      </c>
      <c r="B2171" s="3">
        <v>93.556960000000004</v>
      </c>
      <c r="C2171" s="3">
        <f t="shared" si="33"/>
        <v>8.9085611835270934E-4</v>
      </c>
    </row>
    <row r="2172" spans="1:3" x14ac:dyDescent="0.2">
      <c r="A2172" s="3">
        <v>798.32601999999997</v>
      </c>
      <c r="B2172" s="3">
        <v>93.556641999999997</v>
      </c>
      <c r="C2172" s="3">
        <f t="shared" si="33"/>
        <v>8.6821876901788672E-4</v>
      </c>
    </row>
    <row r="2173" spans="1:3" x14ac:dyDescent="0.2">
      <c r="A2173" s="3">
        <v>798.68768</v>
      </c>
      <c r="B2173" s="3">
        <v>93.556327999999993</v>
      </c>
      <c r="C2173" s="3">
        <f t="shared" si="33"/>
        <v>9.6637031309691366E-4</v>
      </c>
    </row>
    <row r="2174" spans="1:3" x14ac:dyDescent="0.2">
      <c r="A2174" s="3">
        <v>799.04985999999997</v>
      </c>
      <c r="B2174" s="3">
        <v>93.555977999999996</v>
      </c>
      <c r="C2174" s="3">
        <f t="shared" si="33"/>
        <v>1.0153965012818041E-3</v>
      </c>
    </row>
    <row r="2175" spans="1:3" x14ac:dyDescent="0.2">
      <c r="A2175" s="3">
        <v>799.41228000000001</v>
      </c>
      <c r="B2175" s="3">
        <v>93.555610000000001</v>
      </c>
      <c r="C2175" s="3">
        <f t="shared" si="33"/>
        <v>1.0060026678400675E-3</v>
      </c>
    </row>
    <row r="2176" spans="1:3" x14ac:dyDescent="0.2">
      <c r="A2176" s="3">
        <v>799.77211999999997</v>
      </c>
      <c r="B2176" s="3">
        <v>93.555248000000006</v>
      </c>
      <c r="C2176" s="3">
        <f t="shared" si="33"/>
        <v>1.0418380216234786E-3</v>
      </c>
    </row>
    <row r="2177" spans="1:3" x14ac:dyDescent="0.2">
      <c r="A2177" s="3">
        <v>800.13685999999996</v>
      </c>
      <c r="B2177" s="3">
        <v>93.554867999999999</v>
      </c>
      <c r="C2177" s="3">
        <f t="shared" si="33"/>
        <v>1.1397423191061595E-3</v>
      </c>
    </row>
    <row r="2178" spans="1:3" x14ac:dyDescent="0.2">
      <c r="A2178" s="3">
        <v>800.50009999999997</v>
      </c>
      <c r="B2178" s="3">
        <v>93.554454000000007</v>
      </c>
      <c r="C2178" s="3">
        <f t="shared" si="33"/>
        <v>1.1138682106511153E-3</v>
      </c>
    </row>
    <row r="2179" spans="1:3" x14ac:dyDescent="0.2">
      <c r="A2179" s="3">
        <v>800.86279999999999</v>
      </c>
      <c r="B2179" s="3">
        <v>93.554050000000004</v>
      </c>
      <c r="C2179" s="3">
        <f t="shared" si="33"/>
        <v>1.0936809545105386E-3</v>
      </c>
    </row>
    <row r="2180" spans="1:3" x14ac:dyDescent="0.2">
      <c r="A2180" s="3">
        <v>801.22487999999998</v>
      </c>
      <c r="B2180" s="3">
        <v>93.553653999999995</v>
      </c>
      <c r="C2180" s="3">
        <f t="shared" si="33"/>
        <v>1.1160591566279291E-3</v>
      </c>
    </row>
    <row r="2181" spans="1:3" x14ac:dyDescent="0.2">
      <c r="A2181" s="3">
        <v>801.58866</v>
      </c>
      <c r="B2181" s="3">
        <v>93.553247999999996</v>
      </c>
      <c r="C2181" s="3">
        <f t="shared" si="33"/>
        <v>1.0963325727642588E-3</v>
      </c>
    </row>
    <row r="2182" spans="1:3" x14ac:dyDescent="0.2">
      <c r="A2182" s="3">
        <v>801.94803999999999</v>
      </c>
      <c r="B2182" s="3">
        <v>93.552853999999996</v>
      </c>
      <c r="C2182" s="3">
        <f t="shared" si="33"/>
        <v>1.0267733922128121E-3</v>
      </c>
    </row>
    <row r="2183" spans="1:3" x14ac:dyDescent="0.2">
      <c r="A2183" s="3">
        <v>802.31034</v>
      </c>
      <c r="B2183" s="3">
        <v>93.552481999999998</v>
      </c>
      <c r="C2183" s="3">
        <f t="shared" si="33"/>
        <v>1.0150044130476721E-3</v>
      </c>
    </row>
    <row r="2184" spans="1:3" x14ac:dyDescent="0.2">
      <c r="A2184" s="3">
        <v>802.67290000000003</v>
      </c>
      <c r="B2184" s="3">
        <v>93.552114000000003</v>
      </c>
      <c r="C2184" s="3">
        <f t="shared" si="33"/>
        <v>9.9420049710201731E-4</v>
      </c>
    </row>
    <row r="2185" spans="1:3" x14ac:dyDescent="0.2">
      <c r="A2185" s="3">
        <v>803.03499999999997</v>
      </c>
      <c r="B2185" s="3">
        <v>93.551754000000003</v>
      </c>
      <c r="C2185" s="3">
        <f t="shared" si="33"/>
        <v>9.7979179426183711E-4</v>
      </c>
    </row>
    <row r="2186" spans="1:3" x14ac:dyDescent="0.2">
      <c r="A2186" s="3">
        <v>803.39426000000003</v>
      </c>
      <c r="B2186" s="3">
        <v>93.551401999999996</v>
      </c>
      <c r="C2186" s="3">
        <f t="shared" si="33"/>
        <v>9.8500359691360961E-4</v>
      </c>
    </row>
    <row r="2187" spans="1:3" x14ac:dyDescent="0.2">
      <c r="A2187" s="3">
        <v>803.75567999999998</v>
      </c>
      <c r="B2187" s="3">
        <v>93.551045999999999</v>
      </c>
      <c r="C2187" s="3">
        <f t="shared" si="33"/>
        <v>1.0143231343828888E-3</v>
      </c>
    </row>
    <row r="2188" spans="1:3" x14ac:dyDescent="0.2">
      <c r="A2188" s="3">
        <v>804.11454000000003</v>
      </c>
      <c r="B2188" s="3">
        <v>93.550681999999995</v>
      </c>
      <c r="C2188" s="3">
        <f t="shared" si="33"/>
        <v>1.0334481609031718E-3</v>
      </c>
    </row>
    <row r="2189" spans="1:3" x14ac:dyDescent="0.2">
      <c r="A2189" s="3">
        <v>804.47450000000003</v>
      </c>
      <c r="B2189" s="3">
        <v>93.550309999999996</v>
      </c>
      <c r="C2189" s="3">
        <f t="shared" si="33"/>
        <v>1.0961495659917114E-3</v>
      </c>
    </row>
    <row r="2190" spans="1:3" x14ac:dyDescent="0.2">
      <c r="A2190" s="3">
        <v>804.83393999999998</v>
      </c>
      <c r="B2190" s="3">
        <v>93.549915999999996</v>
      </c>
      <c r="C2190" s="3">
        <f t="shared" si="33"/>
        <v>1.1283185840514525E-3</v>
      </c>
    </row>
    <row r="2191" spans="1:3" x14ac:dyDescent="0.2">
      <c r="A2191" s="3">
        <v>805.19554000000005</v>
      </c>
      <c r="B2191" s="3">
        <v>93.549508000000003</v>
      </c>
      <c r="C2191" s="3">
        <f t="shared" si="33"/>
        <v>1.095339219864632E-3</v>
      </c>
    </row>
    <row r="2192" spans="1:3" x14ac:dyDescent="0.2">
      <c r="A2192" s="3">
        <v>805.55341999999996</v>
      </c>
      <c r="B2192" s="3">
        <v>93.549115999999998</v>
      </c>
      <c r="C2192" s="3">
        <f t="shared" si="33"/>
        <v>1.0120106761695614E-3</v>
      </c>
    </row>
    <row r="2193" spans="1:3" x14ac:dyDescent="0.2">
      <c r="A2193" s="3">
        <v>805.91309999999999</v>
      </c>
      <c r="B2193" s="3">
        <v>93.548751999999993</v>
      </c>
      <c r="C2193" s="3">
        <f t="shared" si="33"/>
        <v>1.0260413762187282E-3</v>
      </c>
    </row>
    <row r="2194" spans="1:3" x14ac:dyDescent="0.2">
      <c r="A2194" s="3">
        <v>806.27175999999997</v>
      </c>
      <c r="B2194" s="3">
        <v>93.548383999999999</v>
      </c>
      <c r="C2194" s="3">
        <f t="shared" si="33"/>
        <v>1.0248739682114612E-3</v>
      </c>
    </row>
    <row r="2195" spans="1:3" x14ac:dyDescent="0.2">
      <c r="A2195" s="3">
        <v>806.63278000000003</v>
      </c>
      <c r="B2195" s="3">
        <v>93.548013999999995</v>
      </c>
      <c r="C2195" s="3">
        <f t="shared" si="33"/>
        <v>1.0358077629856906E-3</v>
      </c>
    </row>
    <row r="2196" spans="1:3" x14ac:dyDescent="0.2">
      <c r="A2196" s="3">
        <v>806.99192000000005</v>
      </c>
      <c r="B2196" s="3">
        <v>93.547641999999996</v>
      </c>
      <c r="C2196" s="3">
        <f t="shared" si="33"/>
        <v>1.0345781465938583E-3</v>
      </c>
    </row>
    <row r="2197" spans="1:3" x14ac:dyDescent="0.2">
      <c r="A2197" s="3">
        <v>807.35342000000003</v>
      </c>
      <c r="B2197" s="3">
        <v>93.547268000000003</v>
      </c>
      <c r="C2197" s="3">
        <f t="shared" ref="C2197:C2260" si="34">(B2197-B2198)/(A2198-A2197)</f>
        <v>1.0255266971597914E-3</v>
      </c>
    </row>
    <row r="2198" spans="1:3" x14ac:dyDescent="0.2">
      <c r="A2198" s="3">
        <v>807.71226000000001</v>
      </c>
      <c r="B2198" s="3">
        <v>93.546899999999994</v>
      </c>
      <c r="C2198" s="3">
        <f t="shared" si="34"/>
        <v>9.4302773282534721E-4</v>
      </c>
    </row>
    <row r="2199" spans="1:3" x14ac:dyDescent="0.2">
      <c r="A2199" s="3">
        <v>808.07068000000004</v>
      </c>
      <c r="B2199" s="3">
        <v>93.546561999999994</v>
      </c>
      <c r="C2199" s="3">
        <f t="shared" si="34"/>
        <v>8.8361098601110724E-4</v>
      </c>
    </row>
    <row r="2200" spans="1:3" x14ac:dyDescent="0.2">
      <c r="A2200" s="3">
        <v>808.42603999999994</v>
      </c>
      <c r="B2200" s="3">
        <v>93.546248000000006</v>
      </c>
      <c r="C2200" s="3">
        <f t="shared" si="34"/>
        <v>8.2746282009889347E-4</v>
      </c>
    </row>
    <row r="2201" spans="1:3" x14ac:dyDescent="0.2">
      <c r="A2201" s="3">
        <v>808.78376000000003</v>
      </c>
      <c r="B2201" s="3">
        <v>93.545952</v>
      </c>
      <c r="C2201" s="3">
        <f t="shared" si="34"/>
        <v>7.967902350772719E-4</v>
      </c>
    </row>
    <row r="2202" spans="1:3" x14ac:dyDescent="0.2">
      <c r="A2202" s="3">
        <v>809.13768000000005</v>
      </c>
      <c r="B2202" s="3">
        <v>93.545670000000001</v>
      </c>
      <c r="C2202" s="3">
        <f t="shared" si="34"/>
        <v>7.979910714361175E-4</v>
      </c>
    </row>
    <row r="2203" spans="1:3" x14ac:dyDescent="0.2">
      <c r="A2203" s="3">
        <v>809.49608000000001</v>
      </c>
      <c r="B2203" s="3">
        <v>93.545383999999999</v>
      </c>
      <c r="C2203" s="3">
        <f t="shared" si="34"/>
        <v>8.5189309575395722E-4</v>
      </c>
    </row>
    <row r="2204" spans="1:3" x14ac:dyDescent="0.2">
      <c r="A2204" s="3">
        <v>809.85527999999999</v>
      </c>
      <c r="B2204" s="3">
        <v>93.545078000000004</v>
      </c>
      <c r="C2204" s="3">
        <f t="shared" si="34"/>
        <v>8.9290666074264111E-4</v>
      </c>
    </row>
    <row r="2205" spans="1:3" x14ac:dyDescent="0.2">
      <c r="A2205" s="3">
        <v>810.21590000000003</v>
      </c>
      <c r="B2205" s="3">
        <v>93.544756000000007</v>
      </c>
      <c r="C2205" s="3">
        <f t="shared" si="34"/>
        <v>9.4776161010323256E-4</v>
      </c>
    </row>
    <row r="2206" spans="1:3" x14ac:dyDescent="0.2">
      <c r="A2206" s="3">
        <v>810.57464000000004</v>
      </c>
      <c r="B2206" s="3">
        <v>93.544415999999998</v>
      </c>
      <c r="C2206" s="3">
        <f t="shared" si="34"/>
        <v>9.6567707757812423E-4</v>
      </c>
    </row>
    <row r="2207" spans="1:3" x14ac:dyDescent="0.2">
      <c r="A2207" s="3">
        <v>810.93708000000004</v>
      </c>
      <c r="B2207" s="3">
        <v>93.544066000000001</v>
      </c>
      <c r="C2207" s="3">
        <f t="shared" si="34"/>
        <v>1.0096502482166145E-3</v>
      </c>
    </row>
    <row r="2208" spans="1:3" x14ac:dyDescent="0.2">
      <c r="A2208" s="3">
        <v>811.29561999999999</v>
      </c>
      <c r="B2208" s="3">
        <v>93.543704000000005</v>
      </c>
      <c r="C2208" s="3">
        <f t="shared" si="34"/>
        <v>1.0157637655407495E-3</v>
      </c>
    </row>
    <row r="2209" spans="1:3" x14ac:dyDescent="0.2">
      <c r="A2209" s="3">
        <v>811.65593999999999</v>
      </c>
      <c r="B2209" s="3">
        <v>93.543338000000006</v>
      </c>
      <c r="C2209" s="3">
        <f t="shared" si="34"/>
        <v>1.001454626847997E-3</v>
      </c>
    </row>
    <row r="2210" spans="1:3" x14ac:dyDescent="0.2">
      <c r="A2210" s="3">
        <v>812.01342</v>
      </c>
      <c r="B2210" s="3">
        <v>93.54298</v>
      </c>
      <c r="C2210" s="3">
        <f t="shared" si="34"/>
        <v>9.1278454944100933E-4</v>
      </c>
    </row>
    <row r="2211" spans="1:3" x14ac:dyDescent="0.2">
      <c r="A2211" s="3">
        <v>812.37275999999997</v>
      </c>
      <c r="B2211" s="3">
        <v>93.542652000000004</v>
      </c>
      <c r="C2211" s="3">
        <f t="shared" si="34"/>
        <v>8.9370496565401253E-4</v>
      </c>
    </row>
    <row r="2212" spans="1:3" x14ac:dyDescent="0.2">
      <c r="A2212" s="3">
        <v>812.73081999999999</v>
      </c>
      <c r="B2212" s="3">
        <v>93.542332000000002</v>
      </c>
      <c r="C2212" s="3">
        <f t="shared" si="34"/>
        <v>8.8230397871141082E-4</v>
      </c>
    </row>
    <row r="2213" spans="1:3" x14ac:dyDescent="0.2">
      <c r="A2213" s="3">
        <v>813.09123999999997</v>
      </c>
      <c r="B2213" s="3">
        <v>93.542013999999995</v>
      </c>
      <c r="C2213" s="3">
        <f t="shared" si="34"/>
        <v>8.8614694334806891E-4</v>
      </c>
    </row>
    <row r="2214" spans="1:3" x14ac:dyDescent="0.2">
      <c r="A2214" s="3">
        <v>813.44784000000004</v>
      </c>
      <c r="B2214" s="3">
        <v>93.541697999999997</v>
      </c>
      <c r="C2214" s="3">
        <f t="shared" si="34"/>
        <v>8.4533674434097744E-4</v>
      </c>
    </row>
    <row r="2215" spans="1:3" x14ac:dyDescent="0.2">
      <c r="A2215" s="3">
        <v>813.80745999999999</v>
      </c>
      <c r="B2215" s="3">
        <v>93.541393999999997</v>
      </c>
      <c r="C2215" s="3">
        <f t="shared" si="34"/>
        <v>8.7601830153737732E-4</v>
      </c>
    </row>
    <row r="2216" spans="1:3" x14ac:dyDescent="0.2">
      <c r="A2216" s="3">
        <v>814.16589999999997</v>
      </c>
      <c r="B2216" s="3">
        <v>93.541079999999994</v>
      </c>
      <c r="C2216" s="3">
        <f t="shared" si="34"/>
        <v>9.2803556542132685E-4</v>
      </c>
    </row>
    <row r="2217" spans="1:3" x14ac:dyDescent="0.2">
      <c r="A2217" s="3">
        <v>814.5258</v>
      </c>
      <c r="B2217" s="3">
        <v>93.540745999999999</v>
      </c>
      <c r="C2217" s="3">
        <f t="shared" si="34"/>
        <v>9.1487225258314857E-4</v>
      </c>
    </row>
    <row r="2218" spans="1:3" x14ac:dyDescent="0.2">
      <c r="A2218" s="3">
        <v>814.88432</v>
      </c>
      <c r="B2218" s="3">
        <v>93.540418000000003</v>
      </c>
      <c r="C2218" s="3">
        <f t="shared" si="34"/>
        <v>8.9945033592300338E-4</v>
      </c>
    </row>
    <row r="2219" spans="1:3" x14ac:dyDescent="0.2">
      <c r="A2219" s="3">
        <v>815.24454000000003</v>
      </c>
      <c r="B2219" s="3">
        <v>93.540093999999996</v>
      </c>
      <c r="C2219" s="3">
        <f t="shared" si="34"/>
        <v>9.5433612605658332E-4</v>
      </c>
    </row>
    <row r="2220" spans="1:3" x14ac:dyDescent="0.2">
      <c r="A2220" s="3">
        <v>815.60500000000002</v>
      </c>
      <c r="B2220" s="3">
        <v>93.539749999999998</v>
      </c>
      <c r="C2220" s="3">
        <f t="shared" si="34"/>
        <v>9.8546575641761066E-4</v>
      </c>
    </row>
    <row r="2221" spans="1:3" x14ac:dyDescent="0.2">
      <c r="A2221" s="3">
        <v>815.96828000000005</v>
      </c>
      <c r="B2221" s="3">
        <v>93.539392000000007</v>
      </c>
      <c r="C2221" s="3">
        <f t="shared" si="34"/>
        <v>9.7049689444218357E-4</v>
      </c>
    </row>
    <row r="2222" spans="1:3" x14ac:dyDescent="0.2">
      <c r="A2222" s="3">
        <v>816.32892000000004</v>
      </c>
      <c r="B2222" s="3">
        <v>93.539041999999995</v>
      </c>
      <c r="C2222" s="3">
        <f t="shared" si="34"/>
        <v>9.7736057427278214E-4</v>
      </c>
    </row>
    <row r="2223" spans="1:3" x14ac:dyDescent="0.2">
      <c r="A2223" s="3">
        <v>816.69111999999996</v>
      </c>
      <c r="B2223" s="3">
        <v>93.538687999999993</v>
      </c>
      <c r="C2223" s="3">
        <f t="shared" si="34"/>
        <v>9.639889196350589E-4</v>
      </c>
    </row>
    <row r="2224" spans="1:3" x14ac:dyDescent="0.2">
      <c r="A2224" s="3">
        <v>817.05211999999995</v>
      </c>
      <c r="B2224" s="3">
        <v>93.538340000000005</v>
      </c>
      <c r="C2224" s="3">
        <f t="shared" si="34"/>
        <v>9.3818984549767412E-4</v>
      </c>
    </row>
    <row r="2225" spans="1:3" x14ac:dyDescent="0.2">
      <c r="A2225" s="3">
        <v>817.41452000000004</v>
      </c>
      <c r="B2225" s="3">
        <v>93.537999999999997</v>
      </c>
      <c r="C2225" s="3">
        <f t="shared" si="34"/>
        <v>9.4460187807493643E-4</v>
      </c>
    </row>
    <row r="2226" spans="1:3" x14ac:dyDescent="0.2">
      <c r="A2226" s="3">
        <v>817.77445999999998</v>
      </c>
      <c r="B2226" s="3">
        <v>93.537660000000002</v>
      </c>
      <c r="C2226" s="3">
        <f t="shared" si="34"/>
        <v>9.1015039679238224E-4</v>
      </c>
    </row>
    <row r="2227" spans="1:3" x14ac:dyDescent="0.2">
      <c r="A2227" s="3">
        <v>818.13484000000005</v>
      </c>
      <c r="B2227" s="3">
        <v>93.537332000000006</v>
      </c>
      <c r="C2227" s="3">
        <f t="shared" si="34"/>
        <v>8.797817250745096E-4</v>
      </c>
    </row>
    <row r="2228" spans="1:3" x14ac:dyDescent="0.2">
      <c r="A2228" s="3">
        <v>818.49401999999998</v>
      </c>
      <c r="B2228" s="3">
        <v>93.537015999999994</v>
      </c>
      <c r="C2228" s="3">
        <f t="shared" si="34"/>
        <v>8.680652161645781E-4</v>
      </c>
    </row>
    <row r="2229" spans="1:3" x14ac:dyDescent="0.2">
      <c r="A2229" s="3">
        <v>818.85343999999998</v>
      </c>
      <c r="B2229" s="3">
        <v>93.536704</v>
      </c>
      <c r="C2229" s="3">
        <f t="shared" si="34"/>
        <v>8.821887213790483E-4</v>
      </c>
    </row>
    <row r="2230" spans="1:3" x14ac:dyDescent="0.2">
      <c r="A2230" s="3">
        <v>819.21163999999999</v>
      </c>
      <c r="B2230" s="3">
        <v>93.536388000000002</v>
      </c>
      <c r="C2230" s="3">
        <f t="shared" si="34"/>
        <v>8.4385827653093266E-4</v>
      </c>
    </row>
    <row r="2231" spans="1:3" x14ac:dyDescent="0.2">
      <c r="A2231" s="3">
        <v>819.56952000000001</v>
      </c>
      <c r="B2231" s="3">
        <v>93.536085999999997</v>
      </c>
      <c r="C2231" s="3">
        <f t="shared" si="34"/>
        <v>7.9391703006131574E-4</v>
      </c>
    </row>
    <row r="2232" spans="1:3" x14ac:dyDescent="0.2">
      <c r="A2232" s="3">
        <v>819.92723999999998</v>
      </c>
      <c r="B2232" s="3">
        <v>93.535802000000004</v>
      </c>
      <c r="C2232" s="3">
        <f t="shared" si="34"/>
        <v>8.0672268906903908E-4</v>
      </c>
    </row>
    <row r="2233" spans="1:3" x14ac:dyDescent="0.2">
      <c r="A2233" s="3">
        <v>820.28423999999995</v>
      </c>
      <c r="B2233" s="3">
        <v>93.535514000000006</v>
      </c>
      <c r="C2233" s="3">
        <f t="shared" si="34"/>
        <v>8.626927144572184E-4</v>
      </c>
    </row>
    <row r="2234" spans="1:3" x14ac:dyDescent="0.2">
      <c r="A2234" s="3">
        <v>820.64358000000004</v>
      </c>
      <c r="B2234" s="3">
        <v>93.535203999999993</v>
      </c>
      <c r="C2234" s="3">
        <f t="shared" si="34"/>
        <v>8.4830896305364495E-4</v>
      </c>
    </row>
    <row r="2235" spans="1:3" x14ac:dyDescent="0.2">
      <c r="A2235" s="3">
        <v>821.00193999999999</v>
      </c>
      <c r="B2235" s="3">
        <v>93.534899999999993</v>
      </c>
      <c r="C2235" s="3">
        <f t="shared" si="34"/>
        <v>8.1147176519440472E-4</v>
      </c>
    </row>
    <row r="2236" spans="1:3" x14ac:dyDescent="0.2">
      <c r="A2236" s="3">
        <v>821.36177999999995</v>
      </c>
      <c r="B2236" s="3">
        <v>93.534608000000006</v>
      </c>
      <c r="C2236" s="3">
        <f t="shared" si="34"/>
        <v>8.6649373586568791E-4</v>
      </c>
    </row>
    <row r="2237" spans="1:3" x14ac:dyDescent="0.2">
      <c r="A2237" s="3">
        <v>821.72415999999998</v>
      </c>
      <c r="B2237" s="3">
        <v>93.534294000000003</v>
      </c>
      <c r="C2237" s="3">
        <f t="shared" si="34"/>
        <v>8.8044742235770103E-4</v>
      </c>
    </row>
    <row r="2238" spans="1:3" x14ac:dyDescent="0.2">
      <c r="A2238" s="3">
        <v>822.08533999999997</v>
      </c>
      <c r="B2238" s="3">
        <v>93.533975999999996</v>
      </c>
      <c r="C2238" s="3">
        <f t="shared" si="34"/>
        <v>8.1999219054118121E-4</v>
      </c>
    </row>
    <row r="2239" spans="1:3" x14ac:dyDescent="0.2">
      <c r="A2239" s="3">
        <v>822.44388000000004</v>
      </c>
      <c r="B2239" s="3">
        <v>93.533681999999999</v>
      </c>
      <c r="C2239" s="3">
        <f t="shared" si="34"/>
        <v>8.119681886485068E-4</v>
      </c>
    </row>
    <row r="2240" spans="1:3" x14ac:dyDescent="0.2">
      <c r="A2240" s="3">
        <v>822.80349999999999</v>
      </c>
      <c r="B2240" s="3">
        <v>93.533389999999997</v>
      </c>
      <c r="C2240" s="3">
        <f t="shared" si="34"/>
        <v>8.5588840105582577E-4</v>
      </c>
    </row>
    <row r="2241" spans="1:3" x14ac:dyDescent="0.2">
      <c r="A2241" s="3">
        <v>823.16336000000001</v>
      </c>
      <c r="B2241" s="3">
        <v>93.533081999999993</v>
      </c>
      <c r="C2241" s="3">
        <f t="shared" si="34"/>
        <v>8.921601427120076E-4</v>
      </c>
    </row>
    <row r="2242" spans="1:3" x14ac:dyDescent="0.2">
      <c r="A2242" s="3">
        <v>823.52203999999995</v>
      </c>
      <c r="B2242" s="3">
        <v>93.532762000000005</v>
      </c>
      <c r="C2242" s="3">
        <f t="shared" si="34"/>
        <v>8.9012517385834132E-4</v>
      </c>
    </row>
    <row r="2243" spans="1:3" x14ac:dyDescent="0.2">
      <c r="A2243" s="3">
        <v>823.88153999999997</v>
      </c>
      <c r="B2243" s="3">
        <v>93.532442000000003</v>
      </c>
      <c r="C2243" s="3">
        <f t="shared" si="34"/>
        <v>8.8259783515709132E-4</v>
      </c>
    </row>
    <row r="2244" spans="1:3" x14ac:dyDescent="0.2">
      <c r="A2244" s="3">
        <v>824.24184000000002</v>
      </c>
      <c r="B2244" s="3">
        <v>93.532123999999996</v>
      </c>
      <c r="C2244" s="3">
        <f t="shared" si="34"/>
        <v>8.7435954556434501E-4</v>
      </c>
    </row>
    <row r="2245" spans="1:3" x14ac:dyDescent="0.2">
      <c r="A2245" s="3">
        <v>824.60095999999999</v>
      </c>
      <c r="B2245" s="3">
        <v>93.531809999999993</v>
      </c>
      <c r="C2245" s="3">
        <f t="shared" si="34"/>
        <v>8.7689901694829985E-4</v>
      </c>
    </row>
    <row r="2246" spans="1:3" x14ac:dyDescent="0.2">
      <c r="A2246" s="3">
        <v>824.95903999999996</v>
      </c>
      <c r="B2246" s="3">
        <v>93.531496000000004</v>
      </c>
      <c r="C2246" s="3">
        <f t="shared" si="34"/>
        <v>8.4883006645395309E-4</v>
      </c>
    </row>
    <row r="2247" spans="1:3" x14ac:dyDescent="0.2">
      <c r="A2247" s="3">
        <v>825.31718000000001</v>
      </c>
      <c r="B2247" s="3">
        <v>93.531192000000004</v>
      </c>
      <c r="C2247" s="3">
        <f t="shared" si="34"/>
        <v>8.1141578065696042E-4</v>
      </c>
    </row>
    <row r="2248" spans="1:3" x14ac:dyDescent="0.2">
      <c r="A2248" s="3">
        <v>825.67457999999999</v>
      </c>
      <c r="B2248" s="3">
        <v>93.530901999999998</v>
      </c>
      <c r="C2248" s="3">
        <f t="shared" si="34"/>
        <v>8.0757449176431116E-4</v>
      </c>
    </row>
    <row r="2249" spans="1:3" x14ac:dyDescent="0.2">
      <c r="A2249" s="3">
        <v>826.03368</v>
      </c>
      <c r="B2249" s="3">
        <v>93.530612000000005</v>
      </c>
      <c r="C2249" s="3">
        <f t="shared" si="34"/>
        <v>8.1632653061704469E-4</v>
      </c>
    </row>
    <row r="2250" spans="1:3" x14ac:dyDescent="0.2">
      <c r="A2250" s="3">
        <v>826.39138000000003</v>
      </c>
      <c r="B2250" s="3">
        <v>93.530320000000003</v>
      </c>
      <c r="C2250" s="3">
        <f t="shared" si="34"/>
        <v>7.8867882313072841E-4</v>
      </c>
    </row>
    <row r="2251" spans="1:3" x14ac:dyDescent="0.2">
      <c r="A2251" s="3">
        <v>826.74893999999995</v>
      </c>
      <c r="B2251" s="3">
        <v>93.530038000000005</v>
      </c>
      <c r="C2251" s="3">
        <f t="shared" si="34"/>
        <v>7.6686258047730554E-4</v>
      </c>
    </row>
    <row r="2252" spans="1:3" x14ac:dyDescent="0.2">
      <c r="A2252" s="3">
        <v>827.10623999999996</v>
      </c>
      <c r="B2252" s="3">
        <v>93.529764</v>
      </c>
      <c r="C2252" s="3">
        <f t="shared" si="34"/>
        <v>8.0631707725830877E-4</v>
      </c>
    </row>
    <row r="2253" spans="1:3" x14ac:dyDescent="0.2">
      <c r="A2253" s="3">
        <v>827.46590000000003</v>
      </c>
      <c r="B2253" s="3">
        <v>93.529473999999993</v>
      </c>
      <c r="C2253" s="3">
        <f t="shared" si="34"/>
        <v>8.5058757694424561E-4</v>
      </c>
    </row>
    <row r="2254" spans="1:3" x14ac:dyDescent="0.2">
      <c r="A2254" s="3">
        <v>827.82330000000002</v>
      </c>
      <c r="B2254" s="3">
        <v>93.529169999999993</v>
      </c>
      <c r="C2254" s="3">
        <f t="shared" si="34"/>
        <v>8.5550802730346217E-4</v>
      </c>
    </row>
    <row r="2255" spans="1:3" x14ac:dyDescent="0.2">
      <c r="A2255" s="3">
        <v>828.18331999999998</v>
      </c>
      <c r="B2255" s="3">
        <v>93.528862000000004</v>
      </c>
      <c r="C2255" s="3">
        <f t="shared" si="34"/>
        <v>8.4155380929852206E-4</v>
      </c>
    </row>
    <row r="2256" spans="1:3" x14ac:dyDescent="0.2">
      <c r="A2256" s="3">
        <v>828.54218000000003</v>
      </c>
      <c r="B2256" s="3">
        <v>93.528559999999999</v>
      </c>
      <c r="C2256" s="3">
        <f t="shared" si="34"/>
        <v>8.2681316242388633E-4</v>
      </c>
    </row>
    <row r="2257" spans="1:3" x14ac:dyDescent="0.2">
      <c r="A2257" s="3">
        <v>828.90260000000001</v>
      </c>
      <c r="B2257" s="3">
        <v>93.528261999999998</v>
      </c>
      <c r="C2257" s="3">
        <f t="shared" si="34"/>
        <v>8.0618258643540242E-4</v>
      </c>
    </row>
    <row r="2258" spans="1:3" x14ac:dyDescent="0.2">
      <c r="A2258" s="3">
        <v>829.26232000000005</v>
      </c>
      <c r="B2258" s="3">
        <v>93.527972000000005</v>
      </c>
      <c r="C2258" s="3">
        <f t="shared" si="34"/>
        <v>7.6225449286325409E-4</v>
      </c>
    </row>
    <row r="2259" spans="1:3" x14ac:dyDescent="0.2">
      <c r="A2259" s="3">
        <v>829.62177999999994</v>
      </c>
      <c r="B2259" s="3">
        <v>93.527698000000001</v>
      </c>
      <c r="C2259" s="3">
        <f t="shared" si="34"/>
        <v>7.3763621123585016E-4</v>
      </c>
    </row>
    <row r="2260" spans="1:3" x14ac:dyDescent="0.2">
      <c r="A2260" s="3">
        <v>829.97968000000003</v>
      </c>
      <c r="B2260" s="3">
        <v>93.527434</v>
      </c>
      <c r="C2260" s="3">
        <f t="shared" si="34"/>
        <v>7.6969931888381648E-4</v>
      </c>
    </row>
    <row r="2261" spans="1:3" x14ac:dyDescent="0.2">
      <c r="A2261" s="3">
        <v>830.34086000000002</v>
      </c>
      <c r="B2261" s="3">
        <v>93.527156000000005</v>
      </c>
      <c r="C2261" s="3">
        <f t="shared" ref="C2261:C2324" si="35">(B2261-B2262)/(A2262-A2261)</f>
        <v>7.9082200937779243E-4</v>
      </c>
    </row>
    <row r="2262" spans="1:3" x14ac:dyDescent="0.2">
      <c r="A2262" s="3">
        <v>830.69997999999998</v>
      </c>
      <c r="B2262" s="3">
        <v>93.526871999999997</v>
      </c>
      <c r="C2262" s="3">
        <f t="shared" si="35"/>
        <v>7.7670987928705223E-4</v>
      </c>
    </row>
    <row r="2263" spans="1:3" x14ac:dyDescent="0.2">
      <c r="A2263" s="3">
        <v>831.05790000000002</v>
      </c>
      <c r="B2263" s="3">
        <v>93.526594000000003</v>
      </c>
      <c r="C2263" s="3">
        <f t="shared" si="35"/>
        <v>7.9082200937779243E-4</v>
      </c>
    </row>
    <row r="2264" spans="1:3" x14ac:dyDescent="0.2">
      <c r="A2264" s="3">
        <v>831.41701999999998</v>
      </c>
      <c r="B2264" s="3">
        <v>93.526309999999995</v>
      </c>
      <c r="C2264" s="3">
        <f t="shared" si="35"/>
        <v>8.0783489183246617E-4</v>
      </c>
    </row>
    <row r="2265" spans="1:3" x14ac:dyDescent="0.2">
      <c r="A2265" s="3">
        <v>831.77847999999994</v>
      </c>
      <c r="B2265" s="3">
        <v>93.526017999999993</v>
      </c>
      <c r="C2265" s="3">
        <f t="shared" si="35"/>
        <v>8.4543078035434938E-4</v>
      </c>
    </row>
    <row r="2266" spans="1:3" x14ac:dyDescent="0.2">
      <c r="A2266" s="3">
        <v>832.13806</v>
      </c>
      <c r="B2266" s="3">
        <v>93.525713999999994</v>
      </c>
      <c r="C2266" s="3">
        <f t="shared" si="35"/>
        <v>9.1985678875004882E-4</v>
      </c>
    </row>
    <row r="2267" spans="1:3" x14ac:dyDescent="0.2">
      <c r="A2267" s="3">
        <v>832.50116000000003</v>
      </c>
      <c r="B2267" s="3">
        <v>93.525379999999998</v>
      </c>
      <c r="C2267" s="3">
        <f t="shared" si="35"/>
        <v>9.9299387653945664E-4</v>
      </c>
    </row>
    <row r="2268" spans="1:3" x14ac:dyDescent="0.2">
      <c r="A2268" s="3">
        <v>832.86369999999999</v>
      </c>
      <c r="B2268" s="3">
        <v>93.525019999999998</v>
      </c>
      <c r="C2268" s="3">
        <f t="shared" si="35"/>
        <v>9.8944591029188639E-4</v>
      </c>
    </row>
    <row r="2269" spans="1:3" x14ac:dyDescent="0.2">
      <c r="A2269" s="3">
        <v>833.22753999999998</v>
      </c>
      <c r="B2269" s="3">
        <v>93.524659999999997</v>
      </c>
      <c r="C2269" s="3">
        <f t="shared" si="35"/>
        <v>9.8174397439875763E-4</v>
      </c>
    </row>
    <row r="2270" spans="1:3" x14ac:dyDescent="0.2">
      <c r="A2270" s="3">
        <v>833.59015999999997</v>
      </c>
      <c r="B2270" s="3">
        <v>93.524304000000001</v>
      </c>
      <c r="C2270" s="3">
        <f t="shared" si="35"/>
        <v>9.4945392680838379E-4</v>
      </c>
    </row>
    <row r="2271" spans="1:3" x14ac:dyDescent="0.2">
      <c r="A2271" s="3">
        <v>833.95457999999996</v>
      </c>
      <c r="B2271" s="3">
        <v>93.523957999999993</v>
      </c>
      <c r="C2271" s="3">
        <f t="shared" si="35"/>
        <v>9.2643958724928234E-4</v>
      </c>
    </row>
    <row r="2272" spans="1:3" x14ac:dyDescent="0.2">
      <c r="A2272" s="3">
        <v>834.31510000000003</v>
      </c>
      <c r="B2272" s="3">
        <v>93.523623999999998</v>
      </c>
      <c r="C2272" s="3">
        <f t="shared" si="35"/>
        <v>8.7932750799957183E-4</v>
      </c>
    </row>
    <row r="2273" spans="1:3" x14ac:dyDescent="0.2">
      <c r="A2273" s="3">
        <v>834.67674</v>
      </c>
      <c r="B2273" s="3">
        <v>93.523306000000005</v>
      </c>
      <c r="C2273" s="3">
        <f t="shared" si="35"/>
        <v>8.5769980507925734E-4</v>
      </c>
    </row>
    <row r="2274" spans="1:3" x14ac:dyDescent="0.2">
      <c r="A2274" s="3">
        <v>835.03584000000001</v>
      </c>
      <c r="B2274" s="3">
        <v>93.522998000000001</v>
      </c>
      <c r="C2274" s="3">
        <f t="shared" si="35"/>
        <v>8.3504982462781962E-4</v>
      </c>
    </row>
    <row r="2275" spans="1:3" x14ac:dyDescent="0.2">
      <c r="A2275" s="3">
        <v>835.39509999999996</v>
      </c>
      <c r="B2275" s="3">
        <v>93.522698000000005</v>
      </c>
      <c r="C2275" s="3">
        <f t="shared" si="35"/>
        <v>8.0824972131191225E-4</v>
      </c>
    </row>
    <row r="2276" spans="1:3" x14ac:dyDescent="0.2">
      <c r="A2276" s="3">
        <v>835.75390000000004</v>
      </c>
      <c r="B2276" s="3">
        <v>93.522407999999999</v>
      </c>
      <c r="C2276" s="3">
        <f t="shared" si="35"/>
        <v>7.7838318693336278E-4</v>
      </c>
    </row>
    <row r="2277" spans="1:3" x14ac:dyDescent="0.2">
      <c r="A2277" s="3">
        <v>836.11361999999997</v>
      </c>
      <c r="B2277" s="3">
        <v>93.522127999999995</v>
      </c>
      <c r="C2277" s="3">
        <f t="shared" si="35"/>
        <v>8.0200501252468317E-4</v>
      </c>
    </row>
    <row r="2278" spans="1:3" x14ac:dyDescent="0.2">
      <c r="A2278" s="3">
        <v>836.47271999999998</v>
      </c>
      <c r="B2278" s="3">
        <v>93.521839999999997</v>
      </c>
      <c r="C2278" s="3">
        <f t="shared" si="35"/>
        <v>8.2049007648190967E-4</v>
      </c>
    </row>
    <row r="2279" spans="1:3" x14ac:dyDescent="0.2">
      <c r="A2279" s="3">
        <v>836.83348000000001</v>
      </c>
      <c r="B2279" s="3">
        <v>93.521544000000006</v>
      </c>
      <c r="C2279" s="3">
        <f t="shared" si="35"/>
        <v>8.1532361646782943E-4</v>
      </c>
    </row>
    <row r="2280" spans="1:3" x14ac:dyDescent="0.2">
      <c r="A2280" s="3">
        <v>837.19161999999994</v>
      </c>
      <c r="B2280" s="3">
        <v>93.521252000000004</v>
      </c>
      <c r="C2280" s="3">
        <f t="shared" si="35"/>
        <v>7.9436115464227126E-4</v>
      </c>
    </row>
    <row r="2281" spans="1:3" x14ac:dyDescent="0.2">
      <c r="A2281" s="3">
        <v>837.54913999999997</v>
      </c>
      <c r="B2281" s="3">
        <v>93.520967999999996</v>
      </c>
      <c r="C2281" s="3">
        <f t="shared" si="35"/>
        <v>7.8159892806325796E-4</v>
      </c>
    </row>
    <row r="2282" spans="1:3" x14ac:dyDescent="0.2">
      <c r="A2282" s="3">
        <v>837.90737999999999</v>
      </c>
      <c r="B2282" s="3">
        <v>93.520688000000007</v>
      </c>
      <c r="C2282" s="3">
        <f t="shared" si="35"/>
        <v>8.145957708020578E-4</v>
      </c>
    </row>
    <row r="2283" spans="1:3" x14ac:dyDescent="0.2">
      <c r="A2283" s="3">
        <v>838.26584000000003</v>
      </c>
      <c r="B2283" s="3">
        <v>93.520396000000005</v>
      </c>
      <c r="C2283" s="3">
        <f t="shared" si="35"/>
        <v>8.2959641257239253E-4</v>
      </c>
    </row>
    <row r="2284" spans="1:3" x14ac:dyDescent="0.2">
      <c r="A2284" s="3">
        <v>838.62264000000005</v>
      </c>
      <c r="B2284" s="3">
        <v>93.520099999999999</v>
      </c>
      <c r="C2284" s="3">
        <f t="shared" si="35"/>
        <v>7.8976640710097718E-4</v>
      </c>
    </row>
    <row r="2285" spans="1:3" x14ac:dyDescent="0.2">
      <c r="A2285" s="3">
        <v>838.98224000000005</v>
      </c>
      <c r="B2285" s="3">
        <v>93.519816000000006</v>
      </c>
      <c r="C2285" s="3">
        <f t="shared" si="35"/>
        <v>7.8661087869685582E-4</v>
      </c>
    </row>
    <row r="2286" spans="1:3" x14ac:dyDescent="0.2">
      <c r="A2286" s="3">
        <v>839.34073999999998</v>
      </c>
      <c r="B2286" s="3">
        <v>93.519533999999993</v>
      </c>
      <c r="C2286" s="3">
        <f t="shared" si="35"/>
        <v>7.6105204251650552E-4</v>
      </c>
    </row>
    <row r="2287" spans="1:3" x14ac:dyDescent="0.2">
      <c r="A2287" s="3">
        <v>839.69813999999997</v>
      </c>
      <c r="B2287" s="3">
        <v>93.519261999999998</v>
      </c>
      <c r="C2287" s="3">
        <f t="shared" si="35"/>
        <v>6.9065389328031219E-4</v>
      </c>
    </row>
    <row r="2288" spans="1:3" x14ac:dyDescent="0.2">
      <c r="A2288" s="3">
        <v>840.05722000000003</v>
      </c>
      <c r="B2288" s="3">
        <v>93.519013999999999</v>
      </c>
      <c r="C2288" s="3">
        <f t="shared" si="35"/>
        <v>7.2298537344224088E-4</v>
      </c>
    </row>
    <row r="2289" spans="1:3" x14ac:dyDescent="0.2">
      <c r="A2289" s="3">
        <v>840.41683999999998</v>
      </c>
      <c r="B2289" s="3">
        <v>93.518754000000001</v>
      </c>
      <c r="C2289" s="3">
        <f t="shared" si="35"/>
        <v>7.8534031413198164E-4</v>
      </c>
    </row>
    <row r="2290" spans="1:3" x14ac:dyDescent="0.2">
      <c r="A2290" s="3">
        <v>840.77592000000004</v>
      </c>
      <c r="B2290" s="3">
        <v>93.518472000000003</v>
      </c>
      <c r="C2290" s="3">
        <f t="shared" si="35"/>
        <v>8.1133648236120064E-4</v>
      </c>
    </row>
    <row r="2291" spans="1:3" x14ac:dyDescent="0.2">
      <c r="A2291" s="3">
        <v>841.13581999999997</v>
      </c>
      <c r="B2291" s="3">
        <v>93.518180000000001</v>
      </c>
      <c r="C2291" s="3">
        <f t="shared" si="35"/>
        <v>8.4416305675834801E-4</v>
      </c>
    </row>
    <row r="2292" spans="1:3" x14ac:dyDescent="0.2">
      <c r="A2292" s="3">
        <v>841.49594000000002</v>
      </c>
      <c r="B2292" s="3">
        <v>93.517876000000001</v>
      </c>
      <c r="C2292" s="3">
        <f t="shared" si="35"/>
        <v>8.5584083584526146E-4</v>
      </c>
    </row>
    <row r="2293" spans="1:3" x14ac:dyDescent="0.2">
      <c r="A2293" s="3">
        <v>841.85581999999999</v>
      </c>
      <c r="B2293" s="3">
        <v>93.517567999999997</v>
      </c>
      <c r="C2293" s="3">
        <f t="shared" si="35"/>
        <v>8.1214885687741088E-4</v>
      </c>
    </row>
    <row r="2294" spans="1:3" x14ac:dyDescent="0.2">
      <c r="A2294" s="3">
        <v>842.21536000000003</v>
      </c>
      <c r="B2294" s="3">
        <v>93.517275999999995</v>
      </c>
      <c r="C2294" s="3">
        <f t="shared" si="35"/>
        <v>7.9639117840413416E-4</v>
      </c>
    </row>
    <row r="2295" spans="1:3" x14ac:dyDescent="0.2">
      <c r="A2295" s="3">
        <v>842.57447999999999</v>
      </c>
      <c r="B2295" s="3">
        <v>93.516990000000007</v>
      </c>
      <c r="C2295" s="3">
        <f t="shared" si="35"/>
        <v>7.6970271630804807E-4</v>
      </c>
    </row>
    <row r="2296" spans="1:3" x14ac:dyDescent="0.2">
      <c r="A2296" s="3">
        <v>842.93305999999995</v>
      </c>
      <c r="B2296" s="3">
        <v>93.516713999999993</v>
      </c>
      <c r="C2296" s="3">
        <f t="shared" si="35"/>
        <v>7.1321112161669648E-4</v>
      </c>
    </row>
    <row r="2297" spans="1:3" x14ac:dyDescent="0.2">
      <c r="A2297" s="3">
        <v>843.29200000000003</v>
      </c>
      <c r="B2297" s="3">
        <v>93.516458</v>
      </c>
      <c r="C2297" s="3">
        <f t="shared" si="35"/>
        <v>6.8930733020688647E-4</v>
      </c>
    </row>
    <row r="2298" spans="1:3" x14ac:dyDescent="0.2">
      <c r="A2298" s="3">
        <v>843.64887999999996</v>
      </c>
      <c r="B2298" s="3">
        <v>93.516211999999996</v>
      </c>
      <c r="C2298" s="3">
        <f t="shared" si="35"/>
        <v>6.4308681669984226E-4</v>
      </c>
    </row>
    <row r="2299" spans="1:3" x14ac:dyDescent="0.2">
      <c r="A2299" s="3">
        <v>844.00342000000001</v>
      </c>
      <c r="B2299" s="3">
        <v>93.515984000000003</v>
      </c>
      <c r="C2299" s="3">
        <f t="shared" si="35"/>
        <v>5.7985700615232835E-4</v>
      </c>
    </row>
    <row r="2300" spans="1:3" x14ac:dyDescent="0.2">
      <c r="A2300" s="3">
        <v>844.35868000000005</v>
      </c>
      <c r="B2300" s="3">
        <v>93.515777999999997</v>
      </c>
      <c r="C2300" s="3">
        <f t="shared" si="35"/>
        <v>5.7913972446307612E-4</v>
      </c>
    </row>
    <row r="2301" spans="1:3" x14ac:dyDescent="0.2">
      <c r="A2301" s="3">
        <v>844.71438000000001</v>
      </c>
      <c r="B2301" s="3">
        <v>93.515572000000006</v>
      </c>
      <c r="C2301" s="3">
        <f t="shared" si="35"/>
        <v>6.3550981388004509E-4</v>
      </c>
    </row>
    <row r="2302" spans="1:3" x14ac:dyDescent="0.2">
      <c r="A2302" s="3">
        <v>845.07</v>
      </c>
      <c r="B2302" s="3">
        <v>93.515345999999994</v>
      </c>
      <c r="C2302" s="3">
        <f t="shared" si="35"/>
        <v>6.4862446879033694E-4</v>
      </c>
    </row>
    <row r="2303" spans="1:3" x14ac:dyDescent="0.2">
      <c r="A2303" s="3">
        <v>845.42768000000001</v>
      </c>
      <c r="B2303" s="3">
        <v>93.515113999999997</v>
      </c>
      <c r="C2303" s="3">
        <f t="shared" si="35"/>
        <v>6.7758955844219313E-4</v>
      </c>
    </row>
    <row r="2304" spans="1:3" x14ac:dyDescent="0.2">
      <c r="A2304" s="3">
        <v>845.78778</v>
      </c>
      <c r="B2304" s="3">
        <v>93.514870000000002</v>
      </c>
      <c r="C2304" s="3">
        <f t="shared" si="35"/>
        <v>7.5980256226642468E-4</v>
      </c>
    </row>
    <row r="2305" spans="1:3" x14ac:dyDescent="0.2">
      <c r="A2305" s="3">
        <v>846.14840000000004</v>
      </c>
      <c r="B2305" s="3">
        <v>93.514595999999997</v>
      </c>
      <c r="C2305" s="3">
        <f t="shared" si="35"/>
        <v>8.23431887263898E-4</v>
      </c>
    </row>
    <row r="2306" spans="1:3" x14ac:dyDescent="0.2">
      <c r="A2306" s="3">
        <v>846.51030000000003</v>
      </c>
      <c r="B2306" s="3">
        <v>93.514297999999997</v>
      </c>
      <c r="C2306" s="3">
        <f t="shared" si="35"/>
        <v>8.1713780916435076E-4</v>
      </c>
    </row>
    <row r="2307" spans="1:3" x14ac:dyDescent="0.2">
      <c r="A2307" s="3">
        <v>846.87253999999996</v>
      </c>
      <c r="B2307" s="3">
        <v>93.514002000000005</v>
      </c>
      <c r="C2307" s="3">
        <f t="shared" si="35"/>
        <v>8.1449468088104656E-4</v>
      </c>
    </row>
    <row r="2308" spans="1:3" x14ac:dyDescent="0.2">
      <c r="A2308" s="3">
        <v>847.23350000000005</v>
      </c>
      <c r="B2308" s="3">
        <v>93.513707999999994</v>
      </c>
      <c r="C2308" s="3">
        <f t="shared" si="35"/>
        <v>8.1395348836305319E-4</v>
      </c>
    </row>
    <row r="2309" spans="1:3" x14ac:dyDescent="0.2">
      <c r="A2309" s="3">
        <v>847.59469999999999</v>
      </c>
      <c r="B2309" s="3">
        <v>93.513413999999997</v>
      </c>
      <c r="C2309" s="3">
        <f t="shared" si="35"/>
        <v>7.7795065571132423E-4</v>
      </c>
    </row>
    <row r="2310" spans="1:3" x14ac:dyDescent="0.2">
      <c r="A2310" s="3">
        <v>847.95461999999998</v>
      </c>
      <c r="B2310" s="3">
        <v>93.513133999999994</v>
      </c>
      <c r="C2310" s="3">
        <f t="shared" si="35"/>
        <v>7.266877461369123E-4</v>
      </c>
    </row>
    <row r="2311" spans="1:3" x14ac:dyDescent="0.2">
      <c r="A2311" s="3">
        <v>848.31515999999999</v>
      </c>
      <c r="B2311" s="3">
        <v>93.512872000000002</v>
      </c>
      <c r="C2311" s="3">
        <f t="shared" si="35"/>
        <v>7.1798296878257395E-4</v>
      </c>
    </row>
    <row r="2312" spans="1:3" x14ac:dyDescent="0.2">
      <c r="A2312" s="3">
        <v>848.67449999999997</v>
      </c>
      <c r="B2312" s="3">
        <v>93.512613999999999</v>
      </c>
      <c r="C2312" s="3">
        <f t="shared" si="35"/>
        <v>7.4655754023230368E-4</v>
      </c>
    </row>
    <row r="2313" spans="1:3" x14ac:dyDescent="0.2">
      <c r="A2313" s="3">
        <v>849.03616</v>
      </c>
      <c r="B2313" s="3">
        <v>93.512343999999999</v>
      </c>
      <c r="C2313" s="3">
        <f t="shared" si="35"/>
        <v>7.7553733659319914E-4</v>
      </c>
    </row>
    <row r="2314" spans="1:3" x14ac:dyDescent="0.2">
      <c r="A2314" s="3">
        <v>849.3972</v>
      </c>
      <c r="B2314" s="3">
        <v>93.512063999999995</v>
      </c>
      <c r="C2314" s="3">
        <f t="shared" si="35"/>
        <v>7.6496674057502248E-4</v>
      </c>
    </row>
    <row r="2315" spans="1:3" x14ac:dyDescent="0.2">
      <c r="A2315" s="3">
        <v>849.75800000000004</v>
      </c>
      <c r="B2315" s="3">
        <v>93.511787999999996</v>
      </c>
      <c r="C2315" s="3">
        <f t="shared" si="35"/>
        <v>7.570234957676702E-4</v>
      </c>
    </row>
    <row r="2316" spans="1:3" x14ac:dyDescent="0.2">
      <c r="A2316" s="3">
        <v>850.11465999999996</v>
      </c>
      <c r="B2316" s="3">
        <v>93.511517999999995</v>
      </c>
      <c r="C2316" s="3">
        <f t="shared" si="35"/>
        <v>7.3385244521928148E-4</v>
      </c>
    </row>
    <row r="2317" spans="1:3" x14ac:dyDescent="0.2">
      <c r="A2317" s="3">
        <v>850.47167999999999</v>
      </c>
      <c r="B2317" s="3">
        <v>93.511256000000003</v>
      </c>
      <c r="C2317" s="3">
        <f t="shared" si="35"/>
        <v>6.7015824744033278E-4</v>
      </c>
    </row>
    <row r="2318" spans="1:3" x14ac:dyDescent="0.2">
      <c r="A2318" s="3">
        <v>850.82682</v>
      </c>
      <c r="B2318" s="3">
        <v>93.511018000000007</v>
      </c>
      <c r="C2318" s="3">
        <f t="shared" si="35"/>
        <v>6.2692415338058422E-4</v>
      </c>
    </row>
    <row r="2319" spans="1:3" x14ac:dyDescent="0.2">
      <c r="A2319" s="3">
        <v>851.18412000000001</v>
      </c>
      <c r="B2319" s="3">
        <v>93.510794000000004</v>
      </c>
      <c r="C2319" s="3">
        <f t="shared" si="35"/>
        <v>6.5538875197757517E-4</v>
      </c>
    </row>
    <row r="2320" spans="1:3" x14ac:dyDescent="0.2">
      <c r="A2320" s="3">
        <v>851.54115999999999</v>
      </c>
      <c r="B2320" s="3">
        <v>93.510559999999998</v>
      </c>
      <c r="C2320" s="3">
        <f t="shared" si="35"/>
        <v>6.595126313464299E-4</v>
      </c>
    </row>
    <row r="2321" spans="1:3" x14ac:dyDescent="0.2">
      <c r="A2321" s="3">
        <v>851.899</v>
      </c>
      <c r="B2321" s="3">
        <v>93.510323999999997</v>
      </c>
      <c r="C2321" s="3">
        <f t="shared" si="35"/>
        <v>6.9351230424805576E-4</v>
      </c>
    </row>
    <row r="2322" spans="1:3" x14ac:dyDescent="0.2">
      <c r="A2322" s="3">
        <v>852.25660000000005</v>
      </c>
      <c r="B2322" s="3">
        <v>93.510075999999998</v>
      </c>
      <c r="C2322" s="3">
        <f t="shared" si="35"/>
        <v>7.6119568842245716E-4</v>
      </c>
    </row>
    <row r="2323" spans="1:3" x14ac:dyDescent="0.2">
      <c r="A2323" s="3">
        <v>852.61656000000005</v>
      </c>
      <c r="B2323" s="3">
        <v>93.509801999999993</v>
      </c>
      <c r="C2323" s="3">
        <f t="shared" si="35"/>
        <v>8.2423702381284212E-4</v>
      </c>
    </row>
    <row r="2324" spans="1:3" x14ac:dyDescent="0.2">
      <c r="A2324" s="3">
        <v>852.97568000000001</v>
      </c>
      <c r="B2324" s="3">
        <v>93.509506000000002</v>
      </c>
      <c r="C2324" s="3">
        <f t="shared" si="35"/>
        <v>8.1382385730701398E-4</v>
      </c>
    </row>
    <row r="2325" spans="1:3" x14ac:dyDescent="0.2">
      <c r="A2325" s="3">
        <v>853.33447999999999</v>
      </c>
      <c r="B2325" s="3">
        <v>93.509214</v>
      </c>
      <c r="C2325" s="3">
        <f t="shared" ref="C2325:C2388" si="36">(B2325-B2326)/(A2326-A2325)</f>
        <v>8.2354905126550294E-4</v>
      </c>
    </row>
    <row r="2326" spans="1:3" x14ac:dyDescent="0.2">
      <c r="A2326" s="3">
        <v>853.69389999999999</v>
      </c>
      <c r="B2326" s="3">
        <v>93.508917999999994</v>
      </c>
      <c r="C2326" s="3">
        <f t="shared" si="36"/>
        <v>7.7851304006402988E-4</v>
      </c>
    </row>
    <row r="2327" spans="1:3" x14ac:dyDescent="0.2">
      <c r="A2327" s="3">
        <v>854.05355999999995</v>
      </c>
      <c r="B2327" s="3">
        <v>93.508638000000005</v>
      </c>
      <c r="C2327" s="3">
        <f t="shared" si="36"/>
        <v>7.3303116783165199E-4</v>
      </c>
    </row>
    <row r="2328" spans="1:3" x14ac:dyDescent="0.2">
      <c r="A2328" s="3">
        <v>854.41098</v>
      </c>
      <c r="B2328" s="3">
        <v>93.508375999999998</v>
      </c>
      <c r="C2328" s="3">
        <f t="shared" si="36"/>
        <v>6.9211877651011383E-4</v>
      </c>
    </row>
    <row r="2329" spans="1:3" x14ac:dyDescent="0.2">
      <c r="A2329" s="3">
        <v>854.76930000000004</v>
      </c>
      <c r="B2329" s="3">
        <v>93.508127999999999</v>
      </c>
      <c r="C2329" s="3">
        <f t="shared" si="36"/>
        <v>6.7726407701808853E-4</v>
      </c>
    </row>
    <row r="2330" spans="1:3" x14ac:dyDescent="0.2">
      <c r="A2330" s="3">
        <v>855.12662</v>
      </c>
      <c r="B2330" s="3">
        <v>93.507885999999999</v>
      </c>
      <c r="C2330" s="3">
        <f t="shared" si="36"/>
        <v>6.1349693251188514E-4</v>
      </c>
    </row>
    <row r="2331" spans="1:3" x14ac:dyDescent="0.2">
      <c r="A2331" s="3">
        <v>855.48522000000003</v>
      </c>
      <c r="B2331" s="3">
        <v>93.507666</v>
      </c>
      <c r="C2331" s="3">
        <f t="shared" si="36"/>
        <v>5.5546297841096689E-4</v>
      </c>
    </row>
    <row r="2332" spans="1:3" x14ac:dyDescent="0.2">
      <c r="A2332" s="3">
        <v>855.84528</v>
      </c>
      <c r="B2332" s="3">
        <v>93.507465999999994</v>
      </c>
      <c r="C2332" s="3">
        <f t="shared" si="36"/>
        <v>5.4969461409632998E-4</v>
      </c>
    </row>
    <row r="2333" spans="1:3" x14ac:dyDescent="0.2">
      <c r="A2333" s="3">
        <v>856.20547999999997</v>
      </c>
      <c r="B2333" s="3">
        <v>93.507267999999996</v>
      </c>
      <c r="C2333" s="3">
        <f t="shared" si="36"/>
        <v>5.4766960993214199E-4</v>
      </c>
    </row>
    <row r="2334" spans="1:3" x14ac:dyDescent="0.2">
      <c r="A2334" s="3">
        <v>856.56335999999999</v>
      </c>
      <c r="B2334" s="3">
        <v>93.507071999999994</v>
      </c>
      <c r="C2334" s="3">
        <f t="shared" si="36"/>
        <v>5.7234941095659448E-4</v>
      </c>
    </row>
    <row r="2335" spans="1:3" x14ac:dyDescent="0.2">
      <c r="A2335" s="3">
        <v>856.92327999999998</v>
      </c>
      <c r="B2335" s="3">
        <v>93.506866000000002</v>
      </c>
      <c r="C2335" s="3">
        <f t="shared" si="36"/>
        <v>6.2847608453236602E-4</v>
      </c>
    </row>
    <row r="2336" spans="1:3" x14ac:dyDescent="0.2">
      <c r="A2336" s="3">
        <v>857.28287999999998</v>
      </c>
      <c r="B2336" s="3">
        <v>93.506640000000004</v>
      </c>
      <c r="C2336" s="3">
        <f t="shared" si="36"/>
        <v>7.1500391019804711E-4</v>
      </c>
    </row>
    <row r="2337" spans="1:3" x14ac:dyDescent="0.2">
      <c r="A2337" s="3">
        <v>857.64092000000005</v>
      </c>
      <c r="B2337" s="3">
        <v>93.506383999999997</v>
      </c>
      <c r="C2337" s="3">
        <f t="shared" si="36"/>
        <v>7.5524475524606281E-4</v>
      </c>
    </row>
    <row r="2338" spans="1:3" x14ac:dyDescent="0.2">
      <c r="A2338" s="3">
        <v>857.99842000000001</v>
      </c>
      <c r="B2338" s="3">
        <v>93.506113999999997</v>
      </c>
      <c r="C2338" s="3">
        <f t="shared" si="36"/>
        <v>7.5926753013446085E-4</v>
      </c>
    </row>
    <row r="2339" spans="1:3" x14ac:dyDescent="0.2">
      <c r="A2339" s="3">
        <v>858.35666000000003</v>
      </c>
      <c r="B2339" s="3">
        <v>93.505842000000001</v>
      </c>
      <c r="C2339" s="3">
        <f t="shared" si="36"/>
        <v>7.2605417480401833E-4</v>
      </c>
    </row>
    <row r="2340" spans="1:3" x14ac:dyDescent="0.2">
      <c r="A2340" s="3">
        <v>858.71475999999996</v>
      </c>
      <c r="B2340" s="3">
        <v>93.505582000000004</v>
      </c>
      <c r="C2340" s="3">
        <f t="shared" si="36"/>
        <v>6.9844107953352566E-4</v>
      </c>
    </row>
    <row r="2341" spans="1:3" x14ac:dyDescent="0.2">
      <c r="A2341" s="3">
        <v>859.07270000000005</v>
      </c>
      <c r="B2341" s="3">
        <v>93.505331999999996</v>
      </c>
      <c r="C2341" s="3">
        <f t="shared" si="36"/>
        <v>6.6258351891974453E-4</v>
      </c>
    </row>
    <row r="2342" spans="1:3" x14ac:dyDescent="0.2">
      <c r="A2342" s="3">
        <v>859.43190000000004</v>
      </c>
      <c r="B2342" s="3">
        <v>93.505094</v>
      </c>
      <c r="C2342" s="3">
        <f t="shared" si="36"/>
        <v>6.1284751239287034E-4</v>
      </c>
    </row>
    <row r="2343" spans="1:3" x14ac:dyDescent="0.2">
      <c r="A2343" s="3">
        <v>859.79088000000002</v>
      </c>
      <c r="B2343" s="3">
        <v>93.504874000000001</v>
      </c>
      <c r="C2343" s="3">
        <f t="shared" si="36"/>
        <v>5.8294470351881109E-4</v>
      </c>
    </row>
    <row r="2344" spans="1:3" x14ac:dyDescent="0.2">
      <c r="A2344" s="3">
        <v>860.15111999999999</v>
      </c>
      <c r="B2344" s="3">
        <v>93.504664000000005</v>
      </c>
      <c r="C2344" s="3">
        <f t="shared" si="36"/>
        <v>6.2274117320796209E-4</v>
      </c>
    </row>
    <row r="2345" spans="1:3" x14ac:dyDescent="0.2">
      <c r="A2345" s="3">
        <v>860.51081999999997</v>
      </c>
      <c r="B2345" s="3">
        <v>93.504440000000002</v>
      </c>
      <c r="C2345" s="3">
        <f t="shared" si="36"/>
        <v>6.7424495709369071E-4</v>
      </c>
    </row>
    <row r="2346" spans="1:3" x14ac:dyDescent="0.2">
      <c r="A2346" s="3">
        <v>860.86973999999998</v>
      </c>
      <c r="B2346" s="3">
        <v>93.504198000000002</v>
      </c>
      <c r="C2346" s="3">
        <f t="shared" si="36"/>
        <v>6.992224646426103E-4</v>
      </c>
    </row>
    <row r="2347" spans="1:3" x14ac:dyDescent="0.2">
      <c r="A2347" s="3">
        <v>861.22727999999995</v>
      </c>
      <c r="B2347" s="3">
        <v>93.503947999999994</v>
      </c>
      <c r="C2347" s="3">
        <f t="shared" si="36"/>
        <v>6.9855817590832767E-4</v>
      </c>
    </row>
    <row r="2348" spans="1:3" x14ac:dyDescent="0.2">
      <c r="A2348" s="3">
        <v>861.58515999999997</v>
      </c>
      <c r="B2348" s="3">
        <v>93.503698</v>
      </c>
      <c r="C2348" s="3">
        <f t="shared" si="36"/>
        <v>6.3174372448654545E-4</v>
      </c>
    </row>
    <row r="2349" spans="1:3" x14ac:dyDescent="0.2">
      <c r="A2349" s="3">
        <v>861.94290000000001</v>
      </c>
      <c r="B2349" s="3">
        <v>93.503472000000002</v>
      </c>
      <c r="C2349" s="3">
        <f t="shared" si="36"/>
        <v>4.7167162671168749E-4</v>
      </c>
    </row>
    <row r="2350" spans="1:3" x14ac:dyDescent="0.2">
      <c r="A2350" s="3">
        <v>862.29908</v>
      </c>
      <c r="B2350" s="3">
        <v>93.503304</v>
      </c>
      <c r="C2350" s="3">
        <f t="shared" si="36"/>
        <v>3.8742279620122524E-4</v>
      </c>
    </row>
    <row r="2351" spans="1:3" x14ac:dyDescent="0.2">
      <c r="A2351" s="3">
        <v>862.65527999999995</v>
      </c>
      <c r="B2351" s="3">
        <v>93.503165999999993</v>
      </c>
      <c r="C2351" s="3">
        <f t="shared" si="36"/>
        <v>4.7603046594173561E-4</v>
      </c>
    </row>
    <row r="2352" spans="1:3" x14ac:dyDescent="0.2">
      <c r="A2352" s="3">
        <v>863.01239999999996</v>
      </c>
      <c r="B2352" s="3">
        <v>93.502995999999996</v>
      </c>
      <c r="C2352" s="3">
        <f t="shared" si="36"/>
        <v>6.2056241961677575E-4</v>
      </c>
    </row>
    <row r="2353" spans="1:3" x14ac:dyDescent="0.2">
      <c r="A2353" s="3">
        <v>863.37013999999999</v>
      </c>
      <c r="B2353" s="3">
        <v>93.502774000000002</v>
      </c>
      <c r="C2353" s="3">
        <f t="shared" si="36"/>
        <v>8.2538620268213984E-4</v>
      </c>
    </row>
    <row r="2354" spans="1:3" x14ac:dyDescent="0.2">
      <c r="A2354" s="3">
        <v>863.72875999999997</v>
      </c>
      <c r="B2354" s="3">
        <v>93.502477999999996</v>
      </c>
      <c r="C2354" s="3">
        <f t="shared" si="36"/>
        <v>1.0224494331923953E-3</v>
      </c>
    </row>
    <row r="2355" spans="1:3" x14ac:dyDescent="0.2">
      <c r="A2355" s="3">
        <v>864.08867999999995</v>
      </c>
      <c r="B2355" s="3">
        <v>93.502110000000002</v>
      </c>
      <c r="C2355" s="3">
        <f t="shared" si="36"/>
        <v>1.0130646589890514E-3</v>
      </c>
    </row>
    <row r="2356" spans="1:3" x14ac:dyDescent="0.2">
      <c r="A2356" s="3">
        <v>864.44996000000003</v>
      </c>
      <c r="B2356" s="3">
        <v>93.501744000000002</v>
      </c>
      <c r="C2356" s="3">
        <f t="shared" si="36"/>
        <v>8.4886817579081606E-4</v>
      </c>
    </row>
    <row r="2357" spans="1:3" x14ac:dyDescent="0.2">
      <c r="A2357" s="3">
        <v>864.81043999999997</v>
      </c>
      <c r="B2357" s="3">
        <v>93.501437999999993</v>
      </c>
      <c r="C2357" s="3">
        <f t="shared" si="36"/>
        <v>6.6210426750112732E-4</v>
      </c>
    </row>
    <row r="2358" spans="1:3" x14ac:dyDescent="0.2">
      <c r="A2358" s="3">
        <v>865.16989999999998</v>
      </c>
      <c r="B2358" s="3">
        <v>93.501199999999997</v>
      </c>
      <c r="C2358" s="3">
        <f t="shared" si="36"/>
        <v>5.1339285711554769E-4</v>
      </c>
    </row>
    <row r="2359" spans="1:3" x14ac:dyDescent="0.2">
      <c r="A2359" s="3">
        <v>865.52829999999994</v>
      </c>
      <c r="B2359" s="3">
        <v>93.501016000000007</v>
      </c>
      <c r="C2359" s="3">
        <f t="shared" si="36"/>
        <v>4.561130270670242E-4</v>
      </c>
    </row>
    <row r="2360" spans="1:3" x14ac:dyDescent="0.2">
      <c r="A2360" s="3">
        <v>865.88786000000005</v>
      </c>
      <c r="B2360" s="3">
        <v>93.500851999999995</v>
      </c>
      <c r="C2360" s="3">
        <f t="shared" si="36"/>
        <v>5.3446164123821343E-4</v>
      </c>
    </row>
    <row r="2361" spans="1:3" x14ac:dyDescent="0.2">
      <c r="A2361" s="3">
        <v>866.24710000000005</v>
      </c>
      <c r="B2361" s="3">
        <v>93.500659999999996</v>
      </c>
      <c r="C2361" s="3">
        <f t="shared" si="36"/>
        <v>6.1724962462812185E-4</v>
      </c>
    </row>
    <row r="2362" spans="1:3" x14ac:dyDescent="0.2">
      <c r="A2362" s="3">
        <v>866.60676000000001</v>
      </c>
      <c r="B2362" s="3">
        <v>93.500438000000003</v>
      </c>
      <c r="C2362" s="3">
        <f t="shared" si="36"/>
        <v>6.7028584090425905E-4</v>
      </c>
    </row>
    <row r="2363" spans="1:3" x14ac:dyDescent="0.2">
      <c r="A2363" s="3">
        <v>866.96780000000001</v>
      </c>
      <c r="B2363" s="3">
        <v>93.500196000000003</v>
      </c>
      <c r="C2363" s="3">
        <f t="shared" si="36"/>
        <v>6.9114232004950031E-4</v>
      </c>
    </row>
    <row r="2364" spans="1:3" x14ac:dyDescent="0.2">
      <c r="A2364" s="3">
        <v>867.32952</v>
      </c>
      <c r="B2364" s="3">
        <v>93.499945999999994</v>
      </c>
      <c r="C2364" s="3">
        <f t="shared" si="36"/>
        <v>6.9945597865284385E-4</v>
      </c>
    </row>
    <row r="2365" spans="1:3" x14ac:dyDescent="0.2">
      <c r="A2365" s="3">
        <v>867.68979999999999</v>
      </c>
      <c r="B2365" s="3">
        <v>93.499694000000005</v>
      </c>
      <c r="C2365" s="3">
        <f t="shared" si="36"/>
        <v>6.8489336823921592E-4</v>
      </c>
    </row>
    <row r="2366" spans="1:3" x14ac:dyDescent="0.2">
      <c r="A2366" s="3">
        <v>868.04898000000003</v>
      </c>
      <c r="B2366" s="3">
        <v>93.499448000000001</v>
      </c>
      <c r="C2366" s="3">
        <f t="shared" si="36"/>
        <v>6.6236223977498329E-4</v>
      </c>
    </row>
    <row r="2367" spans="1:3" x14ac:dyDescent="0.2">
      <c r="A2367" s="3">
        <v>868.40830000000005</v>
      </c>
      <c r="B2367" s="3">
        <v>93.499210000000005</v>
      </c>
      <c r="C2367" s="3">
        <f t="shared" si="36"/>
        <v>6.6800267202514084E-4</v>
      </c>
    </row>
    <row r="2368" spans="1:3" x14ac:dyDescent="0.2">
      <c r="A2368" s="3">
        <v>868.76757999999995</v>
      </c>
      <c r="B2368" s="3">
        <v>93.49897</v>
      </c>
      <c r="C2368" s="3">
        <f t="shared" si="36"/>
        <v>6.768473457515737E-4</v>
      </c>
    </row>
    <row r="2369" spans="1:3" x14ac:dyDescent="0.2">
      <c r="A2369" s="3">
        <v>869.12512000000004</v>
      </c>
      <c r="B2369" s="3">
        <v>93.498728</v>
      </c>
      <c r="C2369" s="3">
        <f t="shared" si="36"/>
        <v>6.7677163152325638E-4</v>
      </c>
    </row>
    <row r="2370" spans="1:3" x14ac:dyDescent="0.2">
      <c r="A2370" s="3">
        <v>869.48270000000002</v>
      </c>
      <c r="B2370" s="3">
        <v>93.498486</v>
      </c>
      <c r="C2370" s="3">
        <f t="shared" si="36"/>
        <v>6.3326608383176863E-4</v>
      </c>
    </row>
    <row r="2371" spans="1:3" x14ac:dyDescent="0.2">
      <c r="A2371" s="3">
        <v>869.83957999999996</v>
      </c>
      <c r="B2371" s="3">
        <v>93.498260000000002</v>
      </c>
      <c r="C2371" s="3">
        <f t="shared" si="36"/>
        <v>6.048387097022578E-4</v>
      </c>
    </row>
    <row r="2372" spans="1:3" x14ac:dyDescent="0.2">
      <c r="A2372" s="3">
        <v>870.19669999999996</v>
      </c>
      <c r="B2372" s="3">
        <v>93.498043999999993</v>
      </c>
      <c r="C2372" s="3">
        <f t="shared" si="36"/>
        <v>6.0494034614528821E-4</v>
      </c>
    </row>
    <row r="2373" spans="1:3" x14ac:dyDescent="0.2">
      <c r="A2373" s="3">
        <v>870.55376000000001</v>
      </c>
      <c r="B2373" s="3">
        <v>93.497827999999998</v>
      </c>
      <c r="C2373" s="3">
        <f t="shared" si="36"/>
        <v>6.3301775810267616E-4</v>
      </c>
    </row>
    <row r="2374" spans="1:3" x14ac:dyDescent="0.2">
      <c r="A2374" s="3">
        <v>870.91078000000005</v>
      </c>
      <c r="B2374" s="3">
        <v>93.497602000000001</v>
      </c>
      <c r="C2374" s="3">
        <f t="shared" si="36"/>
        <v>6.206318143522051E-4</v>
      </c>
    </row>
    <row r="2375" spans="1:3" x14ac:dyDescent="0.2">
      <c r="A2375" s="3">
        <v>871.26847999999995</v>
      </c>
      <c r="B2375" s="3">
        <v>93.497380000000007</v>
      </c>
      <c r="C2375" s="3">
        <f t="shared" si="36"/>
        <v>6.8542769574852201E-4</v>
      </c>
    </row>
    <row r="2376" spans="1:3" x14ac:dyDescent="0.2">
      <c r="A2376" s="3">
        <v>871.62738000000002</v>
      </c>
      <c r="B2376" s="3">
        <v>93.497134000000003</v>
      </c>
      <c r="C2376" s="3">
        <f t="shared" si="36"/>
        <v>7.2078066089280258E-4</v>
      </c>
    </row>
    <row r="2377" spans="1:3" x14ac:dyDescent="0.2">
      <c r="A2377" s="3">
        <v>871.98810000000003</v>
      </c>
      <c r="B2377" s="3">
        <v>93.496874000000005</v>
      </c>
      <c r="C2377" s="3">
        <f t="shared" si="36"/>
        <v>7.1738405072378645E-4</v>
      </c>
    </row>
    <row r="2378" spans="1:3" x14ac:dyDescent="0.2">
      <c r="A2378" s="3">
        <v>872.34774000000004</v>
      </c>
      <c r="B2378" s="3">
        <v>93.496616000000003</v>
      </c>
      <c r="C2378" s="3">
        <f t="shared" si="36"/>
        <v>7.0042803936641606E-4</v>
      </c>
    </row>
    <row r="2379" spans="1:3" x14ac:dyDescent="0.2">
      <c r="A2379" s="3">
        <v>872.70752000000005</v>
      </c>
      <c r="B2379" s="3">
        <v>93.496364</v>
      </c>
      <c r="C2379" s="3">
        <f t="shared" si="36"/>
        <v>6.9883527455148612E-4</v>
      </c>
    </row>
    <row r="2380" spans="1:3" x14ac:dyDescent="0.2">
      <c r="A2380" s="3">
        <v>873.06812000000002</v>
      </c>
      <c r="B2380" s="3">
        <v>93.496111999999997</v>
      </c>
      <c r="C2380" s="3">
        <f t="shared" si="36"/>
        <v>6.567961705471353E-4</v>
      </c>
    </row>
    <row r="2381" spans="1:3" x14ac:dyDescent="0.2">
      <c r="A2381" s="3">
        <v>873.42744000000005</v>
      </c>
      <c r="B2381" s="3">
        <v>93.495875999999996</v>
      </c>
      <c r="C2381" s="3">
        <f t="shared" si="36"/>
        <v>6.111235702781398E-4</v>
      </c>
    </row>
    <row r="2382" spans="1:3" x14ac:dyDescent="0.2">
      <c r="A2382" s="3">
        <v>873.78416000000004</v>
      </c>
      <c r="B2382" s="3">
        <v>93.495658000000006</v>
      </c>
      <c r="C2382" s="3">
        <f t="shared" si="36"/>
        <v>5.918811770751996E-4</v>
      </c>
    </row>
    <row r="2383" spans="1:3" x14ac:dyDescent="0.2">
      <c r="A2383" s="3">
        <v>874.14233999999999</v>
      </c>
      <c r="B2383" s="3">
        <v>93.495446000000001</v>
      </c>
      <c r="C2383" s="3">
        <f t="shared" si="36"/>
        <v>5.7758524936305183E-4</v>
      </c>
    </row>
    <row r="2384" spans="1:3" x14ac:dyDescent="0.2">
      <c r="A2384" s="3">
        <v>874.50246000000004</v>
      </c>
      <c r="B2384" s="3">
        <v>93.495238000000001</v>
      </c>
      <c r="C2384" s="3">
        <f t="shared" si="36"/>
        <v>5.8721548010626993E-4</v>
      </c>
    </row>
    <row r="2385" spans="1:3" x14ac:dyDescent="0.2">
      <c r="A2385" s="3">
        <v>874.86008000000004</v>
      </c>
      <c r="B2385" s="3">
        <v>93.495028000000005</v>
      </c>
      <c r="C2385" s="3">
        <f t="shared" si="36"/>
        <v>6.0187249222268236E-4</v>
      </c>
    </row>
    <row r="2386" spans="1:3" x14ac:dyDescent="0.2">
      <c r="A2386" s="3">
        <v>875.21896000000004</v>
      </c>
      <c r="B2386" s="3">
        <v>93.494811999999996</v>
      </c>
      <c r="C2386" s="3">
        <f t="shared" si="36"/>
        <v>6.7695039394927343E-4</v>
      </c>
    </row>
    <row r="2387" spans="1:3" x14ac:dyDescent="0.2">
      <c r="A2387" s="3">
        <v>875.57939999999996</v>
      </c>
      <c r="B2387" s="3">
        <v>93.494568000000001</v>
      </c>
      <c r="C2387" s="3">
        <f t="shared" si="36"/>
        <v>7.0308576531229552E-4</v>
      </c>
    </row>
    <row r="2388" spans="1:3" x14ac:dyDescent="0.2">
      <c r="A2388" s="3">
        <v>875.93781999999999</v>
      </c>
      <c r="B2388" s="3">
        <v>93.494315999999998</v>
      </c>
      <c r="C2388" s="3">
        <f t="shared" si="36"/>
        <v>7.2780203783794691E-4</v>
      </c>
    </row>
    <row r="2389" spans="1:3" x14ac:dyDescent="0.2">
      <c r="A2389" s="3">
        <v>876.29506000000003</v>
      </c>
      <c r="B2389" s="3">
        <v>93.494056</v>
      </c>
      <c r="C2389" s="3">
        <f t="shared" ref="C2389:C2452" si="37">(B2389-B2390)/(A2390-A2389)</f>
        <v>7.5330617711205942E-4</v>
      </c>
    </row>
    <row r="2390" spans="1:3" x14ac:dyDescent="0.2">
      <c r="A2390" s="3">
        <v>876.65347999999994</v>
      </c>
      <c r="B2390" s="3">
        <v>93.493786</v>
      </c>
      <c r="C2390" s="3">
        <f t="shared" si="37"/>
        <v>7.2123448507841359E-4</v>
      </c>
    </row>
    <row r="2391" spans="1:3" x14ac:dyDescent="0.2">
      <c r="A2391" s="3">
        <v>877.01120000000003</v>
      </c>
      <c r="B2391" s="3">
        <v>93.493527999999998</v>
      </c>
      <c r="C2391" s="3">
        <f t="shared" si="37"/>
        <v>5.6834168027010466E-4</v>
      </c>
    </row>
    <row r="2392" spans="1:3" x14ac:dyDescent="0.2">
      <c r="A2392" s="3">
        <v>877.36662000000001</v>
      </c>
      <c r="B2392" s="3">
        <v>93.493325999999996</v>
      </c>
      <c r="C2392" s="3">
        <f t="shared" si="37"/>
        <v>4.5075125209552744E-4</v>
      </c>
    </row>
    <row r="2393" spans="1:3" x14ac:dyDescent="0.2">
      <c r="A2393" s="3">
        <v>877.72601999999995</v>
      </c>
      <c r="B2393" s="3">
        <v>93.493163999999993</v>
      </c>
      <c r="C2393" s="3">
        <f t="shared" si="37"/>
        <v>4.3422590878417747E-4</v>
      </c>
    </row>
    <row r="2394" spans="1:3" x14ac:dyDescent="0.2">
      <c r="A2394" s="3">
        <v>878.08528000000001</v>
      </c>
      <c r="B2394" s="3">
        <v>93.493008000000003</v>
      </c>
      <c r="C2394" s="3">
        <f t="shared" si="37"/>
        <v>4.3952375653446326E-4</v>
      </c>
    </row>
    <row r="2395" spans="1:3" x14ac:dyDescent="0.2">
      <c r="A2395" s="3">
        <v>878.44475999999997</v>
      </c>
      <c r="B2395" s="3">
        <v>93.492850000000004</v>
      </c>
      <c r="C2395" s="3">
        <f t="shared" si="37"/>
        <v>5.9227803543826561E-4</v>
      </c>
    </row>
    <row r="2396" spans="1:3" x14ac:dyDescent="0.2">
      <c r="A2396" s="3">
        <v>878.80269999999996</v>
      </c>
      <c r="B2396" s="3">
        <v>93.492637999999999</v>
      </c>
      <c r="C2396" s="3">
        <f t="shared" si="37"/>
        <v>8.3026858353055764E-4</v>
      </c>
    </row>
    <row r="2397" spans="1:3" x14ac:dyDescent="0.2">
      <c r="A2397" s="3">
        <v>879.16161999999997</v>
      </c>
      <c r="B2397" s="3">
        <v>93.492339999999999</v>
      </c>
      <c r="C2397" s="3">
        <f t="shared" si="37"/>
        <v>9.1799954945119121E-4</v>
      </c>
    </row>
    <row r="2398" spans="1:3" x14ac:dyDescent="0.2">
      <c r="A2398" s="3">
        <v>879.51674000000003</v>
      </c>
      <c r="B2398" s="3">
        <v>93.492013999999998</v>
      </c>
      <c r="C2398" s="3">
        <f t="shared" si="37"/>
        <v>8.4488002702435324E-4</v>
      </c>
    </row>
    <row r="2399" spans="1:3" x14ac:dyDescent="0.2">
      <c r="A2399" s="3">
        <v>879.87181999999996</v>
      </c>
      <c r="B2399" s="3">
        <v>93.491714000000002</v>
      </c>
      <c r="C2399" s="3">
        <f t="shared" si="37"/>
        <v>7.7257091299973483E-4</v>
      </c>
    </row>
    <row r="2400" spans="1:3" x14ac:dyDescent="0.2">
      <c r="A2400" s="3">
        <v>880.22648000000004</v>
      </c>
      <c r="B2400" s="3">
        <v>93.491439999999997</v>
      </c>
      <c r="C2400" s="3">
        <f t="shared" si="37"/>
        <v>5.9967494255373094E-4</v>
      </c>
    </row>
    <row r="2401" spans="1:3" x14ac:dyDescent="0.2">
      <c r="A2401" s="3">
        <v>880.58334000000002</v>
      </c>
      <c r="B2401" s="3">
        <v>93.491225999999997</v>
      </c>
      <c r="C2401" s="3">
        <f t="shared" si="37"/>
        <v>4.7043010753293626E-4</v>
      </c>
    </row>
    <row r="2402" spans="1:3" x14ac:dyDescent="0.2">
      <c r="A2402" s="3">
        <v>880.94046000000003</v>
      </c>
      <c r="B2402" s="3">
        <v>93.491057999999995</v>
      </c>
      <c r="C2402" s="3">
        <f t="shared" si="37"/>
        <v>5.0279329609027249E-4</v>
      </c>
    </row>
    <row r="2403" spans="1:3" x14ac:dyDescent="0.2">
      <c r="A2403" s="3">
        <v>881.29845999999998</v>
      </c>
      <c r="B2403" s="3">
        <v>93.490877999999995</v>
      </c>
      <c r="C2403" s="3">
        <f t="shared" si="37"/>
        <v>5.4803713227906154E-4</v>
      </c>
    </row>
    <row r="2404" spans="1:3" x14ac:dyDescent="0.2">
      <c r="A2404" s="3">
        <v>881.65610000000004</v>
      </c>
      <c r="B2404" s="3">
        <v>93.490682000000007</v>
      </c>
      <c r="C2404" s="3">
        <f t="shared" si="37"/>
        <v>5.232105087625543E-4</v>
      </c>
    </row>
    <row r="2405" spans="1:3" x14ac:dyDescent="0.2">
      <c r="A2405" s="3">
        <v>882.01541999999995</v>
      </c>
      <c r="B2405" s="3">
        <v>93.490493999999998</v>
      </c>
      <c r="C2405" s="3">
        <f t="shared" si="37"/>
        <v>5.5844083317250614E-4</v>
      </c>
    </row>
    <row r="2406" spans="1:3" x14ac:dyDescent="0.2">
      <c r="A2406" s="3">
        <v>882.37356</v>
      </c>
      <c r="B2406" s="3">
        <v>93.490294000000006</v>
      </c>
      <c r="C2406" s="3">
        <f t="shared" si="37"/>
        <v>6.0575466938378724E-4</v>
      </c>
    </row>
    <row r="2407" spans="1:3" x14ac:dyDescent="0.2">
      <c r="A2407" s="3">
        <v>882.73014000000001</v>
      </c>
      <c r="B2407" s="3">
        <v>93.490077999999997</v>
      </c>
      <c r="C2407" s="3">
        <f t="shared" si="37"/>
        <v>6.2317538736176171E-4</v>
      </c>
    </row>
    <row r="2408" spans="1:3" x14ac:dyDescent="0.2">
      <c r="A2408" s="3">
        <v>883.08637999999996</v>
      </c>
      <c r="B2408" s="3">
        <v>93.489856000000003</v>
      </c>
      <c r="C2408" s="3">
        <f t="shared" si="37"/>
        <v>5.9513783618202079E-4</v>
      </c>
    </row>
    <row r="2409" spans="1:3" x14ac:dyDescent="0.2">
      <c r="A2409" s="3">
        <v>883.44259999999997</v>
      </c>
      <c r="B2409" s="3">
        <v>93.489643999999998</v>
      </c>
      <c r="C2409" s="3">
        <f t="shared" si="37"/>
        <v>6.0793695467106811E-4</v>
      </c>
    </row>
    <row r="2410" spans="1:3" x14ac:dyDescent="0.2">
      <c r="A2410" s="3">
        <v>883.79790000000003</v>
      </c>
      <c r="B2410" s="3">
        <v>93.489428000000004</v>
      </c>
      <c r="C2410" s="3">
        <f t="shared" si="37"/>
        <v>6.0173208862815788E-4</v>
      </c>
    </row>
    <row r="2411" spans="1:3" x14ac:dyDescent="0.2">
      <c r="A2411" s="3">
        <v>884.15354000000002</v>
      </c>
      <c r="B2411" s="3">
        <v>93.489214000000004</v>
      </c>
      <c r="C2411" s="3">
        <f t="shared" si="37"/>
        <v>5.4917343794488567E-4</v>
      </c>
    </row>
    <row r="2412" spans="1:3" x14ac:dyDescent="0.2">
      <c r="A2412" s="3">
        <v>884.51044000000002</v>
      </c>
      <c r="B2412" s="3">
        <v>93.489018000000002</v>
      </c>
      <c r="C2412" s="3">
        <f t="shared" si="37"/>
        <v>4.8157688432710216E-4</v>
      </c>
    </row>
    <row r="2413" spans="1:3" x14ac:dyDescent="0.2">
      <c r="A2413" s="3">
        <v>884.86760000000004</v>
      </c>
      <c r="B2413" s="3">
        <v>93.488845999999995</v>
      </c>
      <c r="C2413" s="3">
        <f t="shared" si="37"/>
        <v>4.8114579834413894E-4</v>
      </c>
    </row>
    <row r="2414" spans="1:3" x14ac:dyDescent="0.2">
      <c r="A2414" s="3">
        <v>885.22508000000005</v>
      </c>
      <c r="B2414" s="3">
        <v>93.488674000000003</v>
      </c>
      <c r="C2414" s="3">
        <f t="shared" si="37"/>
        <v>5.4135506197010058E-4</v>
      </c>
    </row>
    <row r="2415" spans="1:3" x14ac:dyDescent="0.2">
      <c r="A2415" s="3">
        <v>885.58344</v>
      </c>
      <c r="B2415" s="3">
        <v>93.488479999999996</v>
      </c>
      <c r="C2415" s="3">
        <f t="shared" si="37"/>
        <v>5.7535470894736287E-4</v>
      </c>
    </row>
    <row r="2416" spans="1:3" x14ac:dyDescent="0.2">
      <c r="A2416" s="3">
        <v>885.94147999999996</v>
      </c>
      <c r="B2416" s="3">
        <v>93.488274000000004</v>
      </c>
      <c r="C2416" s="3">
        <f t="shared" si="37"/>
        <v>5.6339599487241303E-4</v>
      </c>
    </row>
    <row r="2417" spans="1:3" x14ac:dyDescent="0.2">
      <c r="A2417" s="3">
        <v>886.30002000000002</v>
      </c>
      <c r="B2417" s="3">
        <v>93.488072000000003</v>
      </c>
      <c r="C2417" s="3">
        <f t="shared" si="37"/>
        <v>5.3984861978950509E-4</v>
      </c>
    </row>
    <row r="2418" spans="1:3" x14ac:dyDescent="0.2">
      <c r="A2418" s="3">
        <v>886.65938000000006</v>
      </c>
      <c r="B2418" s="3">
        <v>93.487877999999995</v>
      </c>
      <c r="C2418" s="3">
        <f t="shared" si="37"/>
        <v>4.5158053183068337E-4</v>
      </c>
    </row>
    <row r="2419" spans="1:3" x14ac:dyDescent="0.2">
      <c r="A2419" s="3">
        <v>887.01811999999995</v>
      </c>
      <c r="B2419" s="3">
        <v>93.487716000000006</v>
      </c>
      <c r="C2419" s="3">
        <f t="shared" si="37"/>
        <v>3.2560489531676171E-4</v>
      </c>
    </row>
    <row r="2420" spans="1:3" x14ac:dyDescent="0.2">
      <c r="A2420" s="3">
        <v>887.37437999999997</v>
      </c>
      <c r="B2420" s="3">
        <v>93.4876</v>
      </c>
      <c r="C2420" s="3">
        <f t="shared" si="37"/>
        <v>3.7530808873725407E-4</v>
      </c>
    </row>
    <row r="2421" spans="1:3" x14ac:dyDescent="0.2">
      <c r="A2421" s="3">
        <v>887.73141999999996</v>
      </c>
      <c r="B2421" s="3">
        <v>93.487465999999998</v>
      </c>
      <c r="C2421" s="3">
        <f t="shared" si="37"/>
        <v>5.8459808881569967E-4</v>
      </c>
    </row>
    <row r="2422" spans="1:3" x14ac:dyDescent="0.2">
      <c r="A2422" s="3">
        <v>888.08722</v>
      </c>
      <c r="B2422" s="3">
        <v>93.487257999999997</v>
      </c>
      <c r="C2422" s="3">
        <f t="shared" si="37"/>
        <v>7.6684522130082472E-4</v>
      </c>
    </row>
    <row r="2423" spans="1:3" x14ac:dyDescent="0.2">
      <c r="A2423" s="3">
        <v>888.44191999999998</v>
      </c>
      <c r="B2423" s="3">
        <v>93.486986000000002</v>
      </c>
      <c r="C2423" s="3">
        <f t="shared" si="37"/>
        <v>9.1676040495268811E-4</v>
      </c>
    </row>
    <row r="2424" spans="1:3" x14ac:dyDescent="0.2">
      <c r="A2424" s="3">
        <v>888.79751999999996</v>
      </c>
      <c r="B2424" s="3">
        <v>93.486660000000001</v>
      </c>
      <c r="C2424" s="3">
        <f t="shared" si="37"/>
        <v>1.048265037259886E-3</v>
      </c>
    </row>
    <row r="2425" spans="1:3" x14ac:dyDescent="0.2">
      <c r="A2425" s="3">
        <v>889.15430000000003</v>
      </c>
      <c r="B2425" s="3">
        <v>93.486286000000007</v>
      </c>
      <c r="C2425" s="3">
        <f t="shared" si="37"/>
        <v>9.8599439777758541E-4</v>
      </c>
    </row>
    <row r="2426" spans="1:3" x14ac:dyDescent="0.2">
      <c r="A2426" s="3">
        <v>889.51130000000001</v>
      </c>
      <c r="B2426" s="3">
        <v>93.485934</v>
      </c>
      <c r="C2426" s="3">
        <f t="shared" si="37"/>
        <v>7.3707308841059025E-4</v>
      </c>
    </row>
    <row r="2427" spans="1:3" x14ac:dyDescent="0.2">
      <c r="A2427" s="3">
        <v>889.86676</v>
      </c>
      <c r="B2427" s="3">
        <v>93.485671999999994</v>
      </c>
      <c r="C2427" s="3">
        <f t="shared" si="37"/>
        <v>5.4758947723088189E-4</v>
      </c>
    </row>
    <row r="2428" spans="1:3" x14ac:dyDescent="0.2">
      <c r="A2428" s="3">
        <v>890.22104000000002</v>
      </c>
      <c r="B2428" s="3">
        <v>93.485478000000001</v>
      </c>
      <c r="C2428" s="3">
        <f t="shared" si="37"/>
        <v>5.0787201625271904E-4</v>
      </c>
    </row>
    <row r="2429" spans="1:3" x14ac:dyDescent="0.2">
      <c r="A2429" s="3">
        <v>890.57546000000002</v>
      </c>
      <c r="B2429" s="3">
        <v>93.485298</v>
      </c>
      <c r="C2429" s="3">
        <f t="shared" si="37"/>
        <v>5.0672822476289408E-4</v>
      </c>
    </row>
    <row r="2430" spans="1:3" x14ac:dyDescent="0.2">
      <c r="A2430" s="3">
        <v>890.93068000000005</v>
      </c>
      <c r="B2430" s="3">
        <v>93.485118</v>
      </c>
      <c r="C2430" s="3">
        <f t="shared" si="37"/>
        <v>5.0770011846428356E-4</v>
      </c>
    </row>
    <row r="2431" spans="1:3" x14ac:dyDescent="0.2">
      <c r="A2431" s="3">
        <v>891.28521999999998</v>
      </c>
      <c r="B2431" s="3">
        <v>93.484938</v>
      </c>
      <c r="C2431" s="3">
        <f t="shared" si="37"/>
        <v>5.588777734493889E-4</v>
      </c>
    </row>
    <row r="2432" spans="1:3" x14ac:dyDescent="0.2">
      <c r="A2432" s="3">
        <v>891.64308000000005</v>
      </c>
      <c r="B2432" s="3">
        <v>93.484737999999993</v>
      </c>
      <c r="C2432" s="3">
        <f t="shared" si="37"/>
        <v>6.1628102414374364E-4</v>
      </c>
    </row>
    <row r="2433" spans="1:3" x14ac:dyDescent="0.2">
      <c r="A2433" s="3">
        <v>892.00005999999996</v>
      </c>
      <c r="B2433" s="3">
        <v>93.484517999999994</v>
      </c>
      <c r="C2433" s="3">
        <f t="shared" si="37"/>
        <v>5.9194728315888859E-4</v>
      </c>
    </row>
    <row r="2434" spans="1:3" x14ac:dyDescent="0.2">
      <c r="A2434" s="3">
        <v>892.35820000000001</v>
      </c>
      <c r="B2434" s="3">
        <v>93.484306000000004</v>
      </c>
      <c r="C2434" s="3">
        <f t="shared" si="37"/>
        <v>5.7784011221798483E-4</v>
      </c>
    </row>
    <row r="2435" spans="1:3" x14ac:dyDescent="0.2">
      <c r="A2435" s="3">
        <v>892.71469999999999</v>
      </c>
      <c r="B2435" s="3">
        <v>93.484099999999998</v>
      </c>
      <c r="C2435" s="3">
        <f t="shared" si="37"/>
        <v>5.4929656410106957E-4</v>
      </c>
    </row>
    <row r="2436" spans="1:3" x14ac:dyDescent="0.2">
      <c r="A2436" s="3">
        <v>893.07151999999996</v>
      </c>
      <c r="B2436" s="3">
        <v>93.483903999999995</v>
      </c>
      <c r="C2436" s="3">
        <f t="shared" si="37"/>
        <v>5.0036543540531956E-4</v>
      </c>
    </row>
    <row r="2437" spans="1:3" x14ac:dyDescent="0.2">
      <c r="A2437" s="3">
        <v>893.42726000000005</v>
      </c>
      <c r="B2437" s="3">
        <v>93.483726000000004</v>
      </c>
      <c r="C2437" s="3">
        <f t="shared" si="37"/>
        <v>4.8141513660519537E-4</v>
      </c>
    </row>
    <row r="2438" spans="1:3" x14ac:dyDescent="0.2">
      <c r="A2438" s="3">
        <v>893.78453999999999</v>
      </c>
      <c r="B2438" s="3">
        <v>93.483553999999998</v>
      </c>
      <c r="C2438" s="3">
        <f t="shared" si="37"/>
        <v>5.3451865189745279E-4</v>
      </c>
    </row>
    <row r="2439" spans="1:3" x14ac:dyDescent="0.2">
      <c r="A2439" s="3">
        <v>894.14</v>
      </c>
      <c r="B2439" s="3">
        <v>93.483363999999995</v>
      </c>
      <c r="C2439" s="3">
        <f t="shared" si="37"/>
        <v>5.4042007909460175E-4</v>
      </c>
    </row>
    <row r="2440" spans="1:3" x14ac:dyDescent="0.2">
      <c r="A2440" s="3">
        <v>894.49897999999996</v>
      </c>
      <c r="B2440" s="3">
        <v>93.483170000000001</v>
      </c>
      <c r="C2440" s="3">
        <f t="shared" si="37"/>
        <v>5.6745479832135141E-4</v>
      </c>
    </row>
    <row r="2441" spans="1:3" x14ac:dyDescent="0.2">
      <c r="A2441" s="3">
        <v>894.85847999999999</v>
      </c>
      <c r="B2441" s="3">
        <v>93.482966000000005</v>
      </c>
      <c r="C2441" s="3">
        <f t="shared" si="37"/>
        <v>6.2924601848161031E-4</v>
      </c>
    </row>
    <row r="2442" spans="1:3" x14ac:dyDescent="0.2">
      <c r="A2442" s="3">
        <v>895.21763999999996</v>
      </c>
      <c r="B2442" s="3">
        <v>93.482740000000007</v>
      </c>
      <c r="C2442" s="3">
        <f t="shared" si="37"/>
        <v>6.366253321576081E-4</v>
      </c>
    </row>
    <row r="2443" spans="1:3" x14ac:dyDescent="0.2">
      <c r="A2443" s="3">
        <v>895.57892000000004</v>
      </c>
      <c r="B2443" s="3">
        <v>93.482510000000005</v>
      </c>
      <c r="C2443" s="3">
        <f t="shared" si="37"/>
        <v>6.2645526110958268E-4</v>
      </c>
    </row>
    <row r="2444" spans="1:3" x14ac:dyDescent="0.2">
      <c r="A2444" s="3">
        <v>895.93967999999995</v>
      </c>
      <c r="B2444" s="3">
        <v>93.482284000000007</v>
      </c>
      <c r="C2444" s="3">
        <f t="shared" si="37"/>
        <v>6.4332065339543678E-4</v>
      </c>
    </row>
    <row r="2445" spans="1:3" x14ac:dyDescent="0.2">
      <c r="A2445" s="3">
        <v>896.29719999999998</v>
      </c>
      <c r="B2445" s="3">
        <v>93.482054000000005</v>
      </c>
      <c r="C2445" s="3">
        <f t="shared" si="37"/>
        <v>6.4200033791461588E-4</v>
      </c>
    </row>
    <row r="2446" spans="1:3" x14ac:dyDescent="0.2">
      <c r="A2446" s="3">
        <v>896.65233999999998</v>
      </c>
      <c r="B2446" s="3">
        <v>93.481825999999998</v>
      </c>
      <c r="C2446" s="3">
        <f t="shared" si="37"/>
        <v>5.7325914684577166E-4</v>
      </c>
    </row>
    <row r="2447" spans="1:3" x14ac:dyDescent="0.2">
      <c r="A2447" s="3">
        <v>897.00819999999999</v>
      </c>
      <c r="B2447" s="3">
        <v>93.481622000000002</v>
      </c>
      <c r="C2447" s="3">
        <f t="shared" si="37"/>
        <v>5.5335968380161528E-4</v>
      </c>
    </row>
    <row r="2448" spans="1:3" x14ac:dyDescent="0.2">
      <c r="A2448" s="3">
        <v>897.36239999999998</v>
      </c>
      <c r="B2448" s="3">
        <v>93.481425999999999</v>
      </c>
      <c r="C2448" s="3">
        <f t="shared" si="37"/>
        <v>5.2999548938396771E-4</v>
      </c>
    </row>
    <row r="2449" spans="1:3" x14ac:dyDescent="0.2">
      <c r="A2449" s="3">
        <v>897.71712000000002</v>
      </c>
      <c r="B2449" s="3">
        <v>93.481238000000005</v>
      </c>
      <c r="C2449" s="3">
        <f t="shared" si="37"/>
        <v>4.7979227819855918E-4</v>
      </c>
    </row>
    <row r="2450" spans="1:3" x14ac:dyDescent="0.2">
      <c r="A2450" s="3">
        <v>898.07144000000005</v>
      </c>
      <c r="B2450" s="3">
        <v>93.481067999999993</v>
      </c>
      <c r="C2450" s="3">
        <f t="shared" si="37"/>
        <v>4.3231710739129289E-4</v>
      </c>
    </row>
    <row r="2451" spans="1:3" x14ac:dyDescent="0.2">
      <c r="A2451" s="3">
        <v>898.42765999999995</v>
      </c>
      <c r="B2451" s="3">
        <v>93.480913999999999</v>
      </c>
      <c r="C2451" s="3">
        <f t="shared" si="37"/>
        <v>4.5651806347035489E-4</v>
      </c>
    </row>
    <row r="2452" spans="1:3" x14ac:dyDescent="0.2">
      <c r="A2452" s="3">
        <v>898.78251999999998</v>
      </c>
      <c r="B2452" s="3">
        <v>93.480751999999995</v>
      </c>
      <c r="C2452" s="3">
        <f t="shared" si="37"/>
        <v>4.943264801600259E-4</v>
      </c>
    </row>
    <row r="2453" spans="1:3" x14ac:dyDescent="0.2">
      <c r="A2453" s="3">
        <v>899.13855999999998</v>
      </c>
      <c r="B2453" s="3">
        <v>93.480575999999999</v>
      </c>
      <c r="C2453" s="3">
        <f t="shared" ref="C2453:C2516" si="38">(B2453-B2454)/(A2454-A2453)</f>
        <v>5.4521949298344465E-4</v>
      </c>
    </row>
    <row r="2454" spans="1:3" x14ac:dyDescent="0.2">
      <c r="A2454" s="3">
        <v>899.49437999999998</v>
      </c>
      <c r="B2454" s="3">
        <v>93.480382000000006</v>
      </c>
      <c r="C2454" s="3">
        <f t="shared" si="38"/>
        <v>5.2749719418774003E-4</v>
      </c>
    </row>
    <row r="2455" spans="1:3" x14ac:dyDescent="0.2">
      <c r="A2455" s="3">
        <v>899.85077999999999</v>
      </c>
      <c r="B2455" s="3">
        <v>93.480193999999997</v>
      </c>
      <c r="C2455" s="3">
        <f t="shared" si="38"/>
        <v>5.7638500277420231E-4</v>
      </c>
    </row>
    <row r="2456" spans="1:3" x14ac:dyDescent="0.2">
      <c r="A2456" s="3">
        <v>900.20817999999997</v>
      </c>
      <c r="B2456" s="3">
        <v>93.479988000000006</v>
      </c>
      <c r="C2456" s="3">
        <f t="shared" si="38"/>
        <v>6.3340371154294863E-4</v>
      </c>
    </row>
    <row r="2457" spans="1:3" x14ac:dyDescent="0.2">
      <c r="A2457" s="3">
        <v>900.56813999999997</v>
      </c>
      <c r="B2457" s="3">
        <v>93.479759999999999</v>
      </c>
      <c r="C2457" s="3">
        <f t="shared" si="38"/>
        <v>6.3103814150278778E-4</v>
      </c>
    </row>
    <row r="2458" spans="1:3" x14ac:dyDescent="0.2">
      <c r="A2458" s="3">
        <v>900.92628000000002</v>
      </c>
      <c r="B2458" s="3">
        <v>93.479534000000001</v>
      </c>
      <c r="C2458" s="3">
        <f t="shared" si="38"/>
        <v>5.8224163027849872E-4</v>
      </c>
    </row>
    <row r="2459" spans="1:3" x14ac:dyDescent="0.2">
      <c r="A2459" s="3">
        <v>901.28351999999995</v>
      </c>
      <c r="B2459" s="3">
        <v>93.479326</v>
      </c>
      <c r="C2459" s="3">
        <f t="shared" si="38"/>
        <v>5.9304017009275561E-4</v>
      </c>
    </row>
    <row r="2460" spans="1:3" x14ac:dyDescent="0.2">
      <c r="A2460" s="3">
        <v>901.64099999999996</v>
      </c>
      <c r="B2460" s="3">
        <v>93.479113999999996</v>
      </c>
      <c r="C2460" s="3">
        <f t="shared" si="38"/>
        <v>5.7677231490502374E-4</v>
      </c>
    </row>
    <row r="2461" spans="1:3" x14ac:dyDescent="0.2">
      <c r="A2461" s="3">
        <v>901.99815999999998</v>
      </c>
      <c r="B2461" s="3">
        <v>93.478908000000004</v>
      </c>
      <c r="C2461" s="3">
        <f t="shared" si="38"/>
        <v>5.6047528305857067E-4</v>
      </c>
    </row>
    <row r="2462" spans="1:3" x14ac:dyDescent="0.2">
      <c r="A2462" s="3">
        <v>902.35500000000002</v>
      </c>
      <c r="B2462" s="3">
        <v>93.478707999999997</v>
      </c>
      <c r="C2462" s="3">
        <f t="shared" si="38"/>
        <v>5.5583628094288298E-4</v>
      </c>
    </row>
    <row r="2463" spans="1:3" x14ac:dyDescent="0.2">
      <c r="A2463" s="3">
        <v>902.71122000000003</v>
      </c>
      <c r="B2463" s="3">
        <v>93.47851</v>
      </c>
      <c r="C2463" s="3">
        <f t="shared" si="38"/>
        <v>5.2452430108334191E-4</v>
      </c>
    </row>
    <row r="2464" spans="1:3" x14ac:dyDescent="0.2">
      <c r="A2464" s="3">
        <v>903.06964000000005</v>
      </c>
      <c r="B2464" s="3">
        <v>93.478322000000006</v>
      </c>
      <c r="C2464" s="3">
        <f t="shared" si="38"/>
        <v>5.453533667294433E-4</v>
      </c>
    </row>
    <row r="2465" spans="1:3" x14ac:dyDescent="0.2">
      <c r="A2465" s="3">
        <v>903.42903999999999</v>
      </c>
      <c r="B2465" s="3">
        <v>93.478126000000003</v>
      </c>
      <c r="C2465" s="3">
        <f t="shared" si="38"/>
        <v>5.8019525802126531E-4</v>
      </c>
    </row>
    <row r="2466" spans="1:3" x14ac:dyDescent="0.2">
      <c r="A2466" s="3">
        <v>903.78754000000004</v>
      </c>
      <c r="B2466" s="3">
        <v>93.477918000000003</v>
      </c>
      <c r="C2466" s="3">
        <f t="shared" si="38"/>
        <v>5.8751119067704911E-4</v>
      </c>
    </row>
    <row r="2467" spans="1:3" x14ac:dyDescent="0.2">
      <c r="A2467" s="3">
        <v>904.14498000000003</v>
      </c>
      <c r="B2467" s="3">
        <v>93.477708000000007</v>
      </c>
      <c r="C2467" s="3">
        <f t="shared" si="38"/>
        <v>5.5369127520057439E-4</v>
      </c>
    </row>
    <row r="2468" spans="1:3" x14ac:dyDescent="0.2">
      <c r="A2468" s="3">
        <v>904.50257999999997</v>
      </c>
      <c r="B2468" s="3">
        <v>93.477509999999995</v>
      </c>
      <c r="C2468" s="3">
        <f t="shared" si="38"/>
        <v>5.6230319386084318E-4</v>
      </c>
    </row>
    <row r="2469" spans="1:3" x14ac:dyDescent="0.2">
      <c r="A2469" s="3">
        <v>904.85825999999997</v>
      </c>
      <c r="B2469" s="3">
        <v>93.477310000000003</v>
      </c>
      <c r="C2469" s="3">
        <f t="shared" si="38"/>
        <v>5.7136455298159778E-4</v>
      </c>
    </row>
    <row r="2470" spans="1:3" x14ac:dyDescent="0.2">
      <c r="A2470" s="3">
        <v>905.21529999999996</v>
      </c>
      <c r="B2470" s="3">
        <v>93.477106000000006</v>
      </c>
      <c r="C2470" s="3">
        <f t="shared" si="38"/>
        <v>5.2649266273248753E-4</v>
      </c>
    </row>
    <row r="2471" spans="1:3" x14ac:dyDescent="0.2">
      <c r="A2471" s="3">
        <v>905.57237999999995</v>
      </c>
      <c r="B2471" s="3">
        <v>93.476917999999998</v>
      </c>
      <c r="C2471" s="3">
        <f t="shared" si="38"/>
        <v>4.5411223861377295E-4</v>
      </c>
    </row>
    <row r="2472" spans="1:3" x14ac:dyDescent="0.2">
      <c r="A2472" s="3">
        <v>905.92912000000001</v>
      </c>
      <c r="B2472" s="3">
        <v>93.476755999999995</v>
      </c>
      <c r="C2472" s="3">
        <f t="shared" si="38"/>
        <v>4.5761482225026382E-4</v>
      </c>
    </row>
    <row r="2473" spans="1:3" x14ac:dyDescent="0.2">
      <c r="A2473" s="3">
        <v>906.28750000000002</v>
      </c>
      <c r="B2473" s="3">
        <v>93.476591999999997</v>
      </c>
      <c r="C2473" s="3">
        <f t="shared" si="38"/>
        <v>4.8357512089717712E-4</v>
      </c>
    </row>
    <row r="2474" spans="1:3" x14ac:dyDescent="0.2">
      <c r="A2474" s="3">
        <v>906.64732000000004</v>
      </c>
      <c r="B2474" s="3">
        <v>93.476417999999995</v>
      </c>
      <c r="C2474" s="3">
        <f t="shared" si="38"/>
        <v>4.2139566240806912E-4</v>
      </c>
    </row>
    <row r="2475" spans="1:3" x14ac:dyDescent="0.2">
      <c r="A2475" s="3">
        <v>907.00328000000002</v>
      </c>
      <c r="B2475" s="3">
        <v>93.476268000000005</v>
      </c>
      <c r="C2475" s="3">
        <f t="shared" si="38"/>
        <v>3.8601398603320462E-4</v>
      </c>
    </row>
    <row r="2476" spans="1:3" x14ac:dyDescent="0.2">
      <c r="A2476" s="3">
        <v>907.36077999999998</v>
      </c>
      <c r="B2476" s="3">
        <v>93.476129999999998</v>
      </c>
      <c r="C2476" s="3">
        <f t="shared" si="38"/>
        <v>4.1834002674800286E-4</v>
      </c>
    </row>
    <row r="2477" spans="1:3" x14ac:dyDescent="0.2">
      <c r="A2477" s="3">
        <v>907.71933999999999</v>
      </c>
      <c r="B2477" s="3">
        <v>93.475980000000007</v>
      </c>
      <c r="C2477" s="3">
        <f t="shared" si="38"/>
        <v>4.4538470105821658E-4</v>
      </c>
    </row>
    <row r="2478" spans="1:3" x14ac:dyDescent="0.2">
      <c r="A2478" s="3">
        <v>908.07857999999999</v>
      </c>
      <c r="B2478" s="3">
        <v>93.475819999999999</v>
      </c>
      <c r="C2478" s="3">
        <f t="shared" si="38"/>
        <v>4.5286816505399964E-4</v>
      </c>
    </row>
    <row r="2479" spans="1:3" x14ac:dyDescent="0.2">
      <c r="A2479" s="3">
        <v>908.43629999999996</v>
      </c>
      <c r="B2479" s="3">
        <v>93.475657999999996</v>
      </c>
      <c r="C2479" s="3">
        <f t="shared" si="38"/>
        <v>5.0423893166517291E-4</v>
      </c>
    </row>
    <row r="2480" spans="1:3" x14ac:dyDescent="0.2">
      <c r="A2480" s="3">
        <v>908.79723999999999</v>
      </c>
      <c r="B2480" s="3">
        <v>93.475476</v>
      </c>
      <c r="C2480" s="3">
        <f t="shared" si="38"/>
        <v>5.1635111875892399E-4</v>
      </c>
    </row>
    <row r="2481" spans="1:3" x14ac:dyDescent="0.2">
      <c r="A2481" s="3">
        <v>909.15746000000001</v>
      </c>
      <c r="B2481" s="3">
        <v>93.475290000000001</v>
      </c>
      <c r="C2481" s="3">
        <f t="shared" si="38"/>
        <v>5.0488237903704091E-4</v>
      </c>
    </row>
    <row r="2482" spans="1:3" x14ac:dyDescent="0.2">
      <c r="A2482" s="3">
        <v>909.51793999999995</v>
      </c>
      <c r="B2482" s="3">
        <v>93.475108000000006</v>
      </c>
      <c r="C2482" s="3">
        <f t="shared" si="38"/>
        <v>5.3826091783898921E-4</v>
      </c>
    </row>
    <row r="2483" spans="1:3" x14ac:dyDescent="0.2">
      <c r="A2483" s="3">
        <v>909.87836000000004</v>
      </c>
      <c r="B2483" s="3">
        <v>93.474913999999998</v>
      </c>
      <c r="C2483" s="3">
        <f t="shared" si="38"/>
        <v>5.4218533887286124E-4</v>
      </c>
    </row>
    <row r="2484" spans="1:3" x14ac:dyDescent="0.2">
      <c r="A2484" s="3">
        <v>910.23986000000002</v>
      </c>
      <c r="B2484" s="3">
        <v>93.474717999999996</v>
      </c>
      <c r="C2484" s="3">
        <f t="shared" si="38"/>
        <v>5.0921569710031826E-4</v>
      </c>
    </row>
    <row r="2485" spans="1:3" x14ac:dyDescent="0.2">
      <c r="A2485" s="3">
        <v>910.60119999999995</v>
      </c>
      <c r="B2485" s="3">
        <v>93.474534000000006</v>
      </c>
      <c r="C2485" s="3">
        <f t="shared" si="38"/>
        <v>5.2477489919748935E-4</v>
      </c>
    </row>
    <row r="2486" spans="1:3" x14ac:dyDescent="0.2">
      <c r="A2486" s="3">
        <v>910.96325999999999</v>
      </c>
      <c r="B2486" s="3">
        <v>93.474344000000002</v>
      </c>
      <c r="C2486" s="3">
        <f t="shared" si="38"/>
        <v>5.427929162713967E-4</v>
      </c>
    </row>
    <row r="2487" spans="1:3" x14ac:dyDescent="0.2">
      <c r="A2487" s="3">
        <v>911.32803999999999</v>
      </c>
      <c r="B2487" s="3">
        <v>93.474146000000005</v>
      </c>
      <c r="C2487" s="3">
        <f t="shared" si="38"/>
        <v>5.4175331074658793E-4</v>
      </c>
    </row>
    <row r="2488" spans="1:3" x14ac:dyDescent="0.2">
      <c r="A2488" s="3">
        <v>911.69352000000003</v>
      </c>
      <c r="B2488" s="3">
        <v>93.473947999999993</v>
      </c>
      <c r="C2488" s="3">
        <f t="shared" si="38"/>
        <v>5.4701602754901623E-4</v>
      </c>
    </row>
    <row r="2489" spans="1:3" x14ac:dyDescent="0.2">
      <c r="A2489" s="3">
        <v>912.05913999999996</v>
      </c>
      <c r="B2489" s="3">
        <v>93.473748000000001</v>
      </c>
      <c r="C2489" s="3">
        <f t="shared" si="38"/>
        <v>5.6780956540893946E-4</v>
      </c>
    </row>
    <row r="2490" spans="1:3" x14ac:dyDescent="0.2">
      <c r="A2490" s="3">
        <v>912.42546000000004</v>
      </c>
      <c r="B2490" s="3">
        <v>93.47354</v>
      </c>
      <c r="C2490" s="3">
        <f t="shared" si="38"/>
        <v>5.9686781295543534E-4</v>
      </c>
    </row>
    <row r="2491" spans="1:3" x14ac:dyDescent="0.2">
      <c r="A2491" s="3">
        <v>912.79070000000002</v>
      </c>
      <c r="B2491" s="3">
        <v>93.473321999999996</v>
      </c>
      <c r="C2491" s="3">
        <f t="shared" si="38"/>
        <v>6.2152796875270422E-4</v>
      </c>
    </row>
    <row r="2492" spans="1:3" x14ac:dyDescent="0.2">
      <c r="A2492" s="3">
        <v>913.15431999999998</v>
      </c>
      <c r="B2492" s="3">
        <v>93.473095999999998</v>
      </c>
      <c r="C2492" s="3">
        <f t="shared" si="38"/>
        <v>5.7678442682222036E-4</v>
      </c>
    </row>
    <row r="2493" spans="1:3" x14ac:dyDescent="0.2">
      <c r="A2493" s="3">
        <v>913.51494000000002</v>
      </c>
      <c r="B2493" s="3">
        <v>93.472887999999998</v>
      </c>
      <c r="C2493" s="3">
        <f t="shared" si="38"/>
        <v>5.1270619706978175E-4</v>
      </c>
    </row>
    <row r="2494" spans="1:3" x14ac:dyDescent="0.2">
      <c r="A2494" s="3">
        <v>913.87382000000002</v>
      </c>
      <c r="B2494" s="3">
        <v>93.472703999999993</v>
      </c>
      <c r="C2494" s="3">
        <f t="shared" si="38"/>
        <v>4.378087112422503E-4</v>
      </c>
    </row>
    <row r="2495" spans="1:3" x14ac:dyDescent="0.2">
      <c r="A2495" s="3">
        <v>914.23014000000001</v>
      </c>
      <c r="B2495" s="3">
        <v>93.472548000000003</v>
      </c>
      <c r="C2495" s="3">
        <f t="shared" si="38"/>
        <v>3.9180566439556001E-4</v>
      </c>
    </row>
    <row r="2496" spans="1:3" x14ac:dyDescent="0.2">
      <c r="A2496" s="3">
        <v>914.58745999999996</v>
      </c>
      <c r="B2496" s="3">
        <v>93.472408000000001</v>
      </c>
      <c r="C2496" s="3">
        <f t="shared" si="38"/>
        <v>3.5478966040017269E-4</v>
      </c>
    </row>
    <row r="2497" spans="1:3" x14ac:dyDescent="0.2">
      <c r="A2497" s="3">
        <v>914.94259999999997</v>
      </c>
      <c r="B2497" s="3">
        <v>93.472282000000007</v>
      </c>
      <c r="C2497" s="3">
        <f t="shared" si="38"/>
        <v>3.2482078854601583E-4</v>
      </c>
    </row>
    <row r="2498" spans="1:3" x14ac:dyDescent="0.2">
      <c r="A2498" s="3">
        <v>915.29971999999998</v>
      </c>
      <c r="B2498" s="3">
        <v>93.472166000000001</v>
      </c>
      <c r="C2498" s="3">
        <f t="shared" si="38"/>
        <v>3.3415014478567576E-4</v>
      </c>
    </row>
    <row r="2499" spans="1:3" x14ac:dyDescent="0.2">
      <c r="A2499" s="3">
        <v>915.65884000000005</v>
      </c>
      <c r="B2499" s="3">
        <v>93.472046000000006</v>
      </c>
      <c r="C2499" s="3">
        <f t="shared" si="38"/>
        <v>4.3175024909789477E-4</v>
      </c>
    </row>
    <row r="2500" spans="1:3" x14ac:dyDescent="0.2">
      <c r="A2500" s="3">
        <v>916.02016000000003</v>
      </c>
      <c r="B2500" s="3">
        <v>93.471890000000002</v>
      </c>
      <c r="C2500" s="3">
        <f t="shared" si="38"/>
        <v>4.9312943263893989E-4</v>
      </c>
    </row>
    <row r="2501" spans="1:3" x14ac:dyDescent="0.2">
      <c r="A2501" s="3">
        <v>916.38112000000001</v>
      </c>
      <c r="B2501" s="3">
        <v>93.471711999999997</v>
      </c>
      <c r="C2501" s="3">
        <f t="shared" si="38"/>
        <v>5.1270742598635843E-4</v>
      </c>
    </row>
    <row r="2502" spans="1:3" x14ac:dyDescent="0.2">
      <c r="A2502" s="3">
        <v>916.74390000000005</v>
      </c>
      <c r="B2502" s="3">
        <v>93.471525999999997</v>
      </c>
      <c r="C2502" s="3">
        <f t="shared" si="38"/>
        <v>5.4611650484753815E-4</v>
      </c>
    </row>
    <row r="2503" spans="1:3" x14ac:dyDescent="0.2">
      <c r="A2503" s="3">
        <v>917.10645999999997</v>
      </c>
      <c r="B2503" s="3">
        <v>93.471328</v>
      </c>
      <c r="C2503" s="3">
        <f t="shared" si="38"/>
        <v>5.8408640071836685E-4</v>
      </c>
    </row>
    <row r="2504" spans="1:3" x14ac:dyDescent="0.2">
      <c r="A2504" s="3">
        <v>917.46942000000001</v>
      </c>
      <c r="B2504" s="3">
        <v>93.471115999999995</v>
      </c>
      <c r="C2504" s="3">
        <f t="shared" si="38"/>
        <v>5.7985420807265479E-4</v>
      </c>
    </row>
    <row r="2505" spans="1:3" x14ac:dyDescent="0.2">
      <c r="A2505" s="3">
        <v>917.83158000000003</v>
      </c>
      <c r="B2505" s="3">
        <v>93.470905999999999</v>
      </c>
      <c r="C2505" s="3">
        <f t="shared" si="38"/>
        <v>5.3153203033722961E-4</v>
      </c>
    </row>
    <row r="2506" spans="1:3" x14ac:dyDescent="0.2">
      <c r="A2506" s="3">
        <v>918.19280000000003</v>
      </c>
      <c r="B2506" s="3">
        <v>93.470714000000001</v>
      </c>
      <c r="C2506" s="3">
        <f t="shared" si="38"/>
        <v>4.8907908630084495E-4</v>
      </c>
    </row>
    <row r="2507" spans="1:3" x14ac:dyDescent="0.2">
      <c r="A2507" s="3">
        <v>918.55265999999995</v>
      </c>
      <c r="B2507" s="3">
        <v>93.470538000000005</v>
      </c>
      <c r="C2507" s="3">
        <f t="shared" si="38"/>
        <v>4.6065046067046667E-4</v>
      </c>
    </row>
    <row r="2508" spans="1:3" x14ac:dyDescent="0.2">
      <c r="A2508" s="3">
        <v>918.91301999999996</v>
      </c>
      <c r="B2508" s="3">
        <v>93.470371999999998</v>
      </c>
      <c r="C2508" s="3">
        <f t="shared" si="38"/>
        <v>4.4006238858893237E-4</v>
      </c>
    </row>
    <row r="2509" spans="1:3" x14ac:dyDescent="0.2">
      <c r="A2509" s="3">
        <v>919.27206000000001</v>
      </c>
      <c r="B2509" s="3">
        <v>93.470213999999999</v>
      </c>
      <c r="C2509" s="3">
        <f t="shared" si="38"/>
        <v>4.5173163795414662E-4</v>
      </c>
    </row>
    <row r="2510" spans="1:3" x14ac:dyDescent="0.2">
      <c r="A2510" s="3">
        <v>919.63067999999998</v>
      </c>
      <c r="B2510" s="3">
        <v>93.470051999999995</v>
      </c>
      <c r="C2510" s="3">
        <f t="shared" si="38"/>
        <v>4.5702820197876705E-4</v>
      </c>
    </row>
    <row r="2511" spans="1:3" x14ac:dyDescent="0.2">
      <c r="A2511" s="3">
        <v>919.98951999999997</v>
      </c>
      <c r="B2511" s="3">
        <v>93.469887999999997</v>
      </c>
      <c r="C2511" s="3">
        <f t="shared" si="38"/>
        <v>4.6895935686175588E-4</v>
      </c>
    </row>
    <row r="2512" spans="1:3" x14ac:dyDescent="0.2">
      <c r="A2512" s="3">
        <v>920.34775999999999</v>
      </c>
      <c r="B2512" s="3">
        <v>93.469719999999995</v>
      </c>
      <c r="C2512" s="3">
        <f t="shared" si="38"/>
        <v>4.9096183886461204E-4</v>
      </c>
    </row>
    <row r="2513" spans="1:3" x14ac:dyDescent="0.2">
      <c r="A2513" s="3">
        <v>920.70623999999998</v>
      </c>
      <c r="B2513" s="3">
        <v>93.469543999999999</v>
      </c>
      <c r="C2513" s="3">
        <f t="shared" si="38"/>
        <v>5.0089047195089062E-4</v>
      </c>
    </row>
    <row r="2514" spans="1:3" x14ac:dyDescent="0.2">
      <c r="A2514" s="3">
        <v>921.06560000000002</v>
      </c>
      <c r="B2514" s="3">
        <v>93.469363999999999</v>
      </c>
      <c r="C2514" s="3">
        <f t="shared" si="38"/>
        <v>4.743568279399288E-4</v>
      </c>
    </row>
    <row r="2515" spans="1:3" x14ac:dyDescent="0.2">
      <c r="A2515" s="3">
        <v>921.42398000000003</v>
      </c>
      <c r="B2515" s="3">
        <v>93.469194000000002</v>
      </c>
      <c r="C2515" s="3">
        <f t="shared" si="38"/>
        <v>4.4126682678596342E-4</v>
      </c>
    </row>
    <row r="2516" spans="1:3" x14ac:dyDescent="0.2">
      <c r="A2516" s="3">
        <v>921.78204000000005</v>
      </c>
      <c r="B2516" s="3">
        <v>93.469036000000003</v>
      </c>
      <c r="C2516" s="3">
        <f t="shared" si="38"/>
        <v>4.2173020365112899E-4</v>
      </c>
    </row>
    <row r="2517" spans="1:3" x14ac:dyDescent="0.2">
      <c r="A2517" s="3">
        <v>922.14246000000003</v>
      </c>
      <c r="B2517" s="3">
        <v>93.468884000000003</v>
      </c>
      <c r="C2517" s="3">
        <f t="shared" ref="C2517:C2580" si="39">(B2517-B2518)/(A2518-A2517)</f>
        <v>4.2908888272252246E-4</v>
      </c>
    </row>
    <row r="2518" spans="1:3" x14ac:dyDescent="0.2">
      <c r="A2518" s="3">
        <v>922.50135999999998</v>
      </c>
      <c r="B2518" s="3">
        <v>93.468729999999994</v>
      </c>
      <c r="C2518" s="3">
        <f t="shared" si="39"/>
        <v>4.184333853793085E-4</v>
      </c>
    </row>
    <row r="2519" spans="1:3" x14ac:dyDescent="0.2">
      <c r="A2519" s="3">
        <v>922.85983999999996</v>
      </c>
      <c r="B2519" s="3">
        <v>93.468580000000003</v>
      </c>
      <c r="C2519" s="3">
        <f t="shared" si="39"/>
        <v>4.0174087715065911E-4</v>
      </c>
    </row>
    <row r="2520" spans="1:3" x14ac:dyDescent="0.2">
      <c r="A2520" s="3">
        <v>923.21828000000005</v>
      </c>
      <c r="B2520" s="3">
        <v>93.468435999999997</v>
      </c>
      <c r="C2520" s="3">
        <f t="shared" si="39"/>
        <v>4.3959712870455804E-4</v>
      </c>
    </row>
    <row r="2521" spans="1:3" x14ac:dyDescent="0.2">
      <c r="A2521" s="3">
        <v>923.57770000000005</v>
      </c>
      <c r="B2521" s="3">
        <v>93.468277999999998</v>
      </c>
      <c r="C2521" s="3">
        <f t="shared" si="39"/>
        <v>4.7014048245986884E-4</v>
      </c>
    </row>
    <row r="2522" spans="1:3" x14ac:dyDescent="0.2">
      <c r="A2522" s="3">
        <v>923.93503999999996</v>
      </c>
      <c r="B2522" s="3">
        <v>93.468109999999996</v>
      </c>
      <c r="C2522" s="3">
        <f t="shared" si="39"/>
        <v>4.8513912898353711E-4</v>
      </c>
    </row>
    <row r="2523" spans="1:3" x14ac:dyDescent="0.2">
      <c r="A2523" s="3">
        <v>924.29369999999994</v>
      </c>
      <c r="B2523" s="3">
        <v>93.467935999999995</v>
      </c>
      <c r="C2523" s="3">
        <f t="shared" si="39"/>
        <v>5.333333333289122E-4</v>
      </c>
    </row>
    <row r="2524" spans="1:3" x14ac:dyDescent="0.2">
      <c r="A2524" s="3">
        <v>924.65369999999996</v>
      </c>
      <c r="B2524" s="3">
        <v>93.467743999999996</v>
      </c>
      <c r="C2524" s="3">
        <f t="shared" si="39"/>
        <v>5.4323725056126847E-4</v>
      </c>
    </row>
    <row r="2525" spans="1:3" x14ac:dyDescent="0.2">
      <c r="A2525" s="3">
        <v>925.0145</v>
      </c>
      <c r="B2525" s="3">
        <v>93.467547999999994</v>
      </c>
      <c r="C2525" s="3">
        <f t="shared" si="39"/>
        <v>4.7235343150069076E-4</v>
      </c>
    </row>
    <row r="2526" spans="1:3" x14ac:dyDescent="0.2">
      <c r="A2526" s="3">
        <v>925.37440000000004</v>
      </c>
      <c r="B2526" s="3">
        <v>93.467377999999997</v>
      </c>
      <c r="C2526" s="3">
        <f t="shared" si="39"/>
        <v>4.5573278496663849E-4</v>
      </c>
    </row>
    <row r="2527" spans="1:3" x14ac:dyDescent="0.2">
      <c r="A2527" s="3">
        <v>925.73425999999995</v>
      </c>
      <c r="B2527" s="3">
        <v>93.467213999999998</v>
      </c>
      <c r="C2527" s="3">
        <f t="shared" si="39"/>
        <v>4.6216381756497495E-4</v>
      </c>
    </row>
    <row r="2528" spans="1:3" x14ac:dyDescent="0.2">
      <c r="A2528" s="3">
        <v>926.09343999999999</v>
      </c>
      <c r="B2528" s="3">
        <v>93.467048000000005</v>
      </c>
      <c r="C2528" s="3">
        <f t="shared" si="39"/>
        <v>4.7942914484975163E-4</v>
      </c>
    </row>
    <row r="2529" spans="1:3" x14ac:dyDescent="0.2">
      <c r="A2529" s="3">
        <v>926.45219999999995</v>
      </c>
      <c r="B2529" s="3">
        <v>93.466875999999999</v>
      </c>
      <c r="C2529" s="3">
        <f t="shared" si="39"/>
        <v>4.7999106995110522E-4</v>
      </c>
    </row>
    <row r="2530" spans="1:3" x14ac:dyDescent="0.2">
      <c r="A2530" s="3">
        <v>926.81053999999995</v>
      </c>
      <c r="B2530" s="3">
        <v>93.466703999999993</v>
      </c>
      <c r="C2530" s="3">
        <f t="shared" si="39"/>
        <v>5.1908908238258538E-4</v>
      </c>
    </row>
    <row r="2531" spans="1:3" x14ac:dyDescent="0.2">
      <c r="A2531" s="3">
        <v>927.16886</v>
      </c>
      <c r="B2531" s="3">
        <v>93.466517999999994</v>
      </c>
      <c r="C2531" s="3">
        <f t="shared" si="39"/>
        <v>5.5540127740192952E-4</v>
      </c>
    </row>
    <row r="2532" spans="1:3" x14ac:dyDescent="0.2">
      <c r="A2532" s="3">
        <v>927.52895999999998</v>
      </c>
      <c r="B2532" s="3">
        <v>93.466318000000001</v>
      </c>
      <c r="C2532" s="3">
        <f t="shared" si="39"/>
        <v>5.7184099490815922E-4</v>
      </c>
    </row>
    <row r="2533" spans="1:3" x14ac:dyDescent="0.2">
      <c r="A2533" s="3">
        <v>927.88919999999996</v>
      </c>
      <c r="B2533" s="3">
        <v>93.466111999999995</v>
      </c>
      <c r="C2533" s="3">
        <f t="shared" si="39"/>
        <v>5.1079895616617176E-4</v>
      </c>
    </row>
    <row r="2534" spans="1:3" x14ac:dyDescent="0.2">
      <c r="A2534" s="3">
        <v>928.24941999999999</v>
      </c>
      <c r="B2534" s="3">
        <v>93.465928000000005</v>
      </c>
      <c r="C2534" s="3">
        <f t="shared" si="39"/>
        <v>4.7211730729646001E-4</v>
      </c>
    </row>
    <row r="2535" spans="1:3" x14ac:dyDescent="0.2">
      <c r="A2535" s="3">
        <v>928.60950000000003</v>
      </c>
      <c r="B2535" s="3">
        <v>93.465757999999994</v>
      </c>
      <c r="C2535" s="3">
        <f t="shared" si="39"/>
        <v>4.6144437647470572E-4</v>
      </c>
    </row>
    <row r="2536" spans="1:3" x14ac:dyDescent="0.2">
      <c r="A2536" s="3">
        <v>928.96924000000001</v>
      </c>
      <c r="B2536" s="3">
        <v>93.465592000000001</v>
      </c>
      <c r="C2536" s="3">
        <f t="shared" si="39"/>
        <v>4.2553191489338001E-4</v>
      </c>
    </row>
    <row r="2537" spans="1:3" x14ac:dyDescent="0.2">
      <c r="A2537" s="3">
        <v>929.32644000000005</v>
      </c>
      <c r="B2537" s="3">
        <v>93.465440000000001</v>
      </c>
      <c r="C2537" s="3">
        <f t="shared" si="39"/>
        <v>4.0666258147421602E-4</v>
      </c>
    </row>
    <row r="2538" spans="1:3" x14ac:dyDescent="0.2">
      <c r="A2538" s="3">
        <v>929.68546000000003</v>
      </c>
      <c r="B2538" s="3">
        <v>93.465294</v>
      </c>
      <c r="C2538" s="3">
        <f t="shared" si="39"/>
        <v>4.5641767783061057E-4</v>
      </c>
    </row>
    <row r="2539" spans="1:3" x14ac:dyDescent="0.2">
      <c r="A2539" s="3">
        <v>930.04477999999995</v>
      </c>
      <c r="B2539" s="3">
        <v>93.465130000000002</v>
      </c>
      <c r="C2539" s="3">
        <f t="shared" si="39"/>
        <v>5.0423893166517291E-4</v>
      </c>
    </row>
    <row r="2540" spans="1:3" x14ac:dyDescent="0.2">
      <c r="A2540" s="3">
        <v>930.40571999999997</v>
      </c>
      <c r="B2540" s="3">
        <v>93.464948000000007</v>
      </c>
      <c r="C2540" s="3">
        <f t="shared" si="39"/>
        <v>5.7592202901935049E-4</v>
      </c>
    </row>
    <row r="2541" spans="1:3" x14ac:dyDescent="0.2">
      <c r="A2541" s="3">
        <v>930.76688000000001</v>
      </c>
      <c r="B2541" s="3">
        <v>93.464740000000006</v>
      </c>
      <c r="C2541" s="3">
        <f t="shared" si="39"/>
        <v>6.370485264844592E-4</v>
      </c>
    </row>
    <row r="2542" spans="1:3" x14ac:dyDescent="0.2">
      <c r="A2542" s="3">
        <v>931.12792000000002</v>
      </c>
      <c r="B2542" s="3">
        <v>93.464510000000004</v>
      </c>
      <c r="C2542" s="3">
        <f t="shared" si="39"/>
        <v>6.3765521872406891E-4</v>
      </c>
    </row>
    <row r="2543" spans="1:3" x14ac:dyDescent="0.2">
      <c r="A2543" s="3">
        <v>931.48548000000005</v>
      </c>
      <c r="B2543" s="3">
        <v>93.464281999999997</v>
      </c>
      <c r="C2543" s="3">
        <f t="shared" si="39"/>
        <v>5.6113573871402391E-4</v>
      </c>
    </row>
    <row r="2544" spans="1:3" x14ac:dyDescent="0.2">
      <c r="A2544" s="3">
        <v>931.84190000000001</v>
      </c>
      <c r="B2544" s="3">
        <v>93.464082000000005</v>
      </c>
      <c r="C2544" s="3">
        <f t="shared" si="39"/>
        <v>4.9116468131104674E-4</v>
      </c>
    </row>
    <row r="2545" spans="1:3" x14ac:dyDescent="0.2">
      <c r="A2545" s="3">
        <v>932.19615999999996</v>
      </c>
      <c r="B2545" s="3">
        <v>93.463908000000004</v>
      </c>
      <c r="C2545" s="3">
        <f t="shared" si="39"/>
        <v>4.0737806949734371E-4</v>
      </c>
    </row>
    <row r="2546" spans="1:3" x14ac:dyDescent="0.2">
      <c r="A2546" s="3">
        <v>932.54963999999995</v>
      </c>
      <c r="B2546" s="3">
        <v>93.463763999999998</v>
      </c>
      <c r="C2546" s="3">
        <f t="shared" si="39"/>
        <v>3.1771247021852877E-4</v>
      </c>
    </row>
    <row r="2547" spans="1:3" x14ac:dyDescent="0.2">
      <c r="A2547" s="3">
        <v>932.90215999999998</v>
      </c>
      <c r="B2547" s="3">
        <v>93.463651999999996</v>
      </c>
      <c r="C2547" s="3">
        <f t="shared" si="39"/>
        <v>2.7080394922200196E-4</v>
      </c>
    </row>
    <row r="2548" spans="1:3" x14ac:dyDescent="0.2">
      <c r="A2548" s="3">
        <v>933.25666000000001</v>
      </c>
      <c r="B2548" s="3">
        <v>93.463555999999997</v>
      </c>
      <c r="C2548" s="3">
        <f t="shared" si="39"/>
        <v>3.330698882254175E-4</v>
      </c>
    </row>
    <row r="2549" spans="1:3" x14ac:dyDescent="0.2">
      <c r="A2549" s="3">
        <v>933.61094000000003</v>
      </c>
      <c r="B2549" s="3">
        <v>93.463437999999996</v>
      </c>
      <c r="C2549" s="3">
        <f t="shared" si="39"/>
        <v>3.9809363609975525E-4</v>
      </c>
    </row>
    <row r="2550" spans="1:3" x14ac:dyDescent="0.2">
      <c r="A2550" s="3">
        <v>933.96763999999996</v>
      </c>
      <c r="B2550" s="3">
        <v>93.463296</v>
      </c>
      <c r="C2550" s="3">
        <f t="shared" si="39"/>
        <v>4.091240262312237E-4</v>
      </c>
    </row>
    <row r="2551" spans="1:3" x14ac:dyDescent="0.2">
      <c r="A2551" s="3">
        <v>934.32449999999994</v>
      </c>
      <c r="B2551" s="3">
        <v>93.463149999999999</v>
      </c>
      <c r="C2551" s="3">
        <f t="shared" si="39"/>
        <v>4.6661482058147464E-4</v>
      </c>
    </row>
    <row r="2552" spans="1:3" x14ac:dyDescent="0.2">
      <c r="A2552" s="3">
        <v>934.68453999999997</v>
      </c>
      <c r="B2552" s="3">
        <v>93.462981999999997</v>
      </c>
      <c r="C2552" s="3">
        <f t="shared" si="39"/>
        <v>5.1773089127462213E-4</v>
      </c>
    </row>
    <row r="2553" spans="1:3" x14ac:dyDescent="0.2">
      <c r="A2553" s="3">
        <v>935.04380000000003</v>
      </c>
      <c r="B2553" s="3">
        <v>93.462795999999997</v>
      </c>
      <c r="C2553" s="3">
        <f t="shared" si="39"/>
        <v>5.0345781464800142E-4</v>
      </c>
    </row>
    <row r="2554" spans="1:3" x14ac:dyDescent="0.2">
      <c r="A2554" s="3">
        <v>935.40530000000001</v>
      </c>
      <c r="B2554" s="3">
        <v>93.462614000000002</v>
      </c>
      <c r="C2554" s="3">
        <f t="shared" si="39"/>
        <v>5.1165118737675464E-4</v>
      </c>
    </row>
    <row r="2555" spans="1:3" x14ac:dyDescent="0.2">
      <c r="A2555" s="3">
        <v>935.76491999999996</v>
      </c>
      <c r="B2555" s="3">
        <v>93.462429999999998</v>
      </c>
      <c r="C2555" s="3">
        <f t="shared" si="39"/>
        <v>5.4399111851928723E-4</v>
      </c>
    </row>
    <row r="2556" spans="1:3" x14ac:dyDescent="0.2">
      <c r="A2556" s="3">
        <v>936.12522000000001</v>
      </c>
      <c r="B2556" s="3">
        <v>93.462233999999995</v>
      </c>
      <c r="C2556" s="3">
        <f t="shared" si="39"/>
        <v>5.113508653496777E-4</v>
      </c>
    </row>
    <row r="2557" spans="1:3" x14ac:dyDescent="0.2">
      <c r="A2557" s="3">
        <v>936.48113999999998</v>
      </c>
      <c r="B2557" s="3">
        <v>93.462052</v>
      </c>
      <c r="C2557" s="3">
        <f t="shared" si="39"/>
        <v>4.4292442251343963E-4</v>
      </c>
    </row>
    <row r="2558" spans="1:3" x14ac:dyDescent="0.2">
      <c r="A2558" s="3">
        <v>936.83785999999998</v>
      </c>
      <c r="B2558" s="3">
        <v>93.461894000000001</v>
      </c>
      <c r="C2558" s="3">
        <f t="shared" si="39"/>
        <v>4.2229729731135416E-4</v>
      </c>
    </row>
    <row r="2559" spans="1:3" x14ac:dyDescent="0.2">
      <c r="A2559" s="3">
        <v>937.19305999999995</v>
      </c>
      <c r="B2559" s="3">
        <v>93.461743999999996</v>
      </c>
      <c r="C2559" s="3">
        <f t="shared" si="39"/>
        <v>3.8735754783763589E-4</v>
      </c>
    </row>
    <row r="2560" spans="1:3" x14ac:dyDescent="0.2">
      <c r="A2560" s="3">
        <v>937.54931999999997</v>
      </c>
      <c r="B2560" s="3">
        <v>93.461606000000003</v>
      </c>
      <c r="C2560" s="3">
        <f t="shared" si="39"/>
        <v>4.1514726510529079E-4</v>
      </c>
    </row>
    <row r="2561" spans="1:3" x14ac:dyDescent="0.2">
      <c r="A2561" s="3">
        <v>937.90581999999995</v>
      </c>
      <c r="B2561" s="3">
        <v>93.461457999999993</v>
      </c>
      <c r="C2561" s="3">
        <f t="shared" si="39"/>
        <v>4.747012174608229E-4</v>
      </c>
    </row>
    <row r="2562" spans="1:3" x14ac:dyDescent="0.2">
      <c r="A2562" s="3">
        <v>938.26394000000005</v>
      </c>
      <c r="B2562" s="3">
        <v>93.461287999999996</v>
      </c>
      <c r="C2562" s="3">
        <f t="shared" si="39"/>
        <v>5.2516900383905529E-4</v>
      </c>
    </row>
    <row r="2563" spans="1:3" x14ac:dyDescent="0.2">
      <c r="A2563" s="3">
        <v>938.62192000000005</v>
      </c>
      <c r="B2563" s="3">
        <v>93.461100000000002</v>
      </c>
      <c r="C2563" s="3">
        <f t="shared" si="39"/>
        <v>5.2552132836293367E-4</v>
      </c>
    </row>
    <row r="2564" spans="1:3" x14ac:dyDescent="0.2">
      <c r="A2564" s="3">
        <v>938.97965999999997</v>
      </c>
      <c r="B2564" s="3">
        <v>93.460911999999993</v>
      </c>
      <c r="C2564" s="3">
        <f t="shared" si="39"/>
        <v>5.3403788855265659E-4</v>
      </c>
    </row>
    <row r="2565" spans="1:3" x14ac:dyDescent="0.2">
      <c r="A2565" s="3">
        <v>939.33543999999995</v>
      </c>
      <c r="B2565" s="3">
        <v>93.460722000000004</v>
      </c>
      <c r="C2565" s="3">
        <f t="shared" si="39"/>
        <v>5.2687629619547745E-4</v>
      </c>
    </row>
    <row r="2566" spans="1:3" x14ac:dyDescent="0.2">
      <c r="A2566" s="3">
        <v>939.69226000000003</v>
      </c>
      <c r="B2566" s="3">
        <v>93.460533999999996</v>
      </c>
      <c r="C2566" s="3">
        <f t="shared" si="39"/>
        <v>5.099753418383652E-4</v>
      </c>
    </row>
    <row r="2567" spans="1:3" x14ac:dyDescent="0.2">
      <c r="A2567" s="3">
        <v>940.04913999999997</v>
      </c>
      <c r="B2567" s="3">
        <v>93.460352</v>
      </c>
      <c r="C2567" s="3">
        <f t="shared" si="39"/>
        <v>4.9491029749777066E-4</v>
      </c>
    </row>
    <row r="2568" spans="1:3" x14ac:dyDescent="0.2">
      <c r="A2568" s="3">
        <v>940.40476000000001</v>
      </c>
      <c r="B2568" s="3">
        <v>93.460176000000004</v>
      </c>
      <c r="C2568" s="3">
        <f t="shared" si="39"/>
        <v>4.632244944019941E-4</v>
      </c>
    </row>
    <row r="2569" spans="1:3" x14ac:dyDescent="0.2">
      <c r="A2569" s="3">
        <v>940.75879999999995</v>
      </c>
      <c r="B2569" s="3">
        <v>93.460012000000006</v>
      </c>
      <c r="C2569" s="3">
        <f t="shared" si="39"/>
        <v>3.7602552417897707E-4</v>
      </c>
    </row>
    <row r="2570" spans="1:3" x14ac:dyDescent="0.2">
      <c r="A2570" s="3">
        <v>941.10983999999996</v>
      </c>
      <c r="B2570" s="3">
        <v>93.459879999999998</v>
      </c>
      <c r="C2570" s="3">
        <f t="shared" si="39"/>
        <v>2.5673208580591979E-4</v>
      </c>
    </row>
    <row r="2571" spans="1:3" x14ac:dyDescent="0.2">
      <c r="A2571" s="3">
        <v>941.46040000000005</v>
      </c>
      <c r="B2571" s="3">
        <v>93.459789999999998</v>
      </c>
      <c r="C2571" s="3">
        <f t="shared" si="39"/>
        <v>2.3218937589738721E-4</v>
      </c>
    </row>
    <row r="2572" spans="1:3" x14ac:dyDescent="0.2">
      <c r="A2572" s="3">
        <v>941.81356000000005</v>
      </c>
      <c r="B2572" s="3">
        <v>93.459708000000006</v>
      </c>
      <c r="C2572" s="3">
        <f t="shared" si="39"/>
        <v>2.7714932129070354E-4</v>
      </c>
    </row>
    <row r="2573" spans="1:3" x14ac:dyDescent="0.2">
      <c r="A2573" s="3">
        <v>942.16715999999997</v>
      </c>
      <c r="B2573" s="3">
        <v>93.459609999999998</v>
      </c>
      <c r="C2573" s="3">
        <f t="shared" si="39"/>
        <v>3.3060629833152252E-4</v>
      </c>
    </row>
    <row r="2574" spans="1:3" x14ac:dyDescent="0.2">
      <c r="A2574" s="3">
        <v>942.52408000000003</v>
      </c>
      <c r="B2574" s="3">
        <v>93.459491999999997</v>
      </c>
      <c r="C2574" s="3">
        <f t="shared" si="39"/>
        <v>4.3374297949190353E-4</v>
      </c>
    </row>
    <row r="2575" spans="1:3" x14ac:dyDescent="0.2">
      <c r="A2575" s="3">
        <v>942.88373999999999</v>
      </c>
      <c r="B2575" s="3">
        <v>93.459335999999993</v>
      </c>
      <c r="C2575" s="3">
        <f t="shared" si="39"/>
        <v>4.893238434057123E-4</v>
      </c>
    </row>
    <row r="2576" spans="1:3" x14ac:dyDescent="0.2">
      <c r="A2576" s="3">
        <v>943.24342000000001</v>
      </c>
      <c r="B2576" s="3">
        <v>93.459159999999997</v>
      </c>
      <c r="C2576" s="3">
        <f t="shared" si="39"/>
        <v>5.0072326694199933E-4</v>
      </c>
    </row>
    <row r="2577" spans="1:3" x14ac:dyDescent="0.2">
      <c r="A2577" s="3">
        <v>943.60289999999998</v>
      </c>
      <c r="B2577" s="3">
        <v>93.458979999999997</v>
      </c>
      <c r="C2577" s="3">
        <f t="shared" si="39"/>
        <v>5.0614605927809054E-4</v>
      </c>
    </row>
    <row r="2578" spans="1:3" x14ac:dyDescent="0.2">
      <c r="A2578" s="3">
        <v>943.96248000000003</v>
      </c>
      <c r="B2578" s="3">
        <v>93.458798000000002</v>
      </c>
      <c r="C2578" s="3">
        <f t="shared" si="39"/>
        <v>4.7822943893203622E-4</v>
      </c>
    </row>
    <row r="2579" spans="1:3" x14ac:dyDescent="0.2">
      <c r="A2579" s="3">
        <v>944.32213999999999</v>
      </c>
      <c r="B2579" s="3">
        <v>93.458625999999995</v>
      </c>
      <c r="C2579" s="3">
        <f t="shared" si="39"/>
        <v>4.5537846392529026E-4</v>
      </c>
    </row>
    <row r="2580" spans="1:3" x14ac:dyDescent="0.2">
      <c r="A2580" s="3">
        <v>944.68227999999999</v>
      </c>
      <c r="B2580" s="3">
        <v>93.458461999999997</v>
      </c>
      <c r="C2580" s="3">
        <f t="shared" si="39"/>
        <v>5.1419628881675271E-4</v>
      </c>
    </row>
    <row r="2581" spans="1:3" x14ac:dyDescent="0.2">
      <c r="A2581" s="3">
        <v>945.04012</v>
      </c>
      <c r="B2581" s="3">
        <v>93.458278000000007</v>
      </c>
      <c r="C2581" s="3">
        <f t="shared" ref="C2581:C2644" si="40">(B2581-B2582)/(A2582-A2581)</f>
        <v>5.0248450672857748E-4</v>
      </c>
    </row>
    <row r="2582" spans="1:3" x14ac:dyDescent="0.2">
      <c r="A2582" s="3">
        <v>945.39833999999996</v>
      </c>
      <c r="B2582" s="3">
        <v>93.458098000000007</v>
      </c>
      <c r="C2582" s="3">
        <f t="shared" si="40"/>
        <v>4.104351737345657E-4</v>
      </c>
    </row>
    <row r="2583" spans="1:3" x14ac:dyDescent="0.2">
      <c r="A2583" s="3">
        <v>945.75405999999998</v>
      </c>
      <c r="B2583" s="3">
        <v>93.457952000000006</v>
      </c>
      <c r="C2583" s="3">
        <f t="shared" si="40"/>
        <v>3.6156149371132664E-4</v>
      </c>
    </row>
    <row r="2584" spans="1:3" x14ac:dyDescent="0.2">
      <c r="A2584" s="3">
        <v>946.10807999999997</v>
      </c>
      <c r="B2584" s="3">
        <v>93.457824000000002</v>
      </c>
      <c r="C2584" s="3">
        <f t="shared" si="40"/>
        <v>3.4967006936874708E-4</v>
      </c>
    </row>
    <row r="2585" spans="1:3" x14ac:dyDescent="0.2">
      <c r="A2585" s="3">
        <v>946.46270000000004</v>
      </c>
      <c r="B2585" s="3">
        <v>93.457700000000003</v>
      </c>
      <c r="C2585" s="3">
        <f t="shared" si="40"/>
        <v>2.8774542992067166E-4</v>
      </c>
    </row>
    <row r="2586" spans="1:3" x14ac:dyDescent="0.2">
      <c r="A2586" s="3">
        <v>946.81718000000001</v>
      </c>
      <c r="B2586" s="3">
        <v>93.457598000000004</v>
      </c>
      <c r="C2586" s="3">
        <f t="shared" si="40"/>
        <v>2.54122430540295E-4</v>
      </c>
    </row>
    <row r="2587" spans="1:3" x14ac:dyDescent="0.2">
      <c r="A2587" s="3">
        <v>947.17133999999999</v>
      </c>
      <c r="B2587" s="3">
        <v>93.457508000000004</v>
      </c>
      <c r="C2587" s="3">
        <f t="shared" si="40"/>
        <v>3.2936973148136971E-4</v>
      </c>
    </row>
    <row r="2588" spans="1:3" x14ac:dyDescent="0.2">
      <c r="A2588" s="3">
        <v>947.52959999999996</v>
      </c>
      <c r="B2588" s="3">
        <v>93.457390000000004</v>
      </c>
      <c r="C2588" s="3">
        <f t="shared" si="40"/>
        <v>4.4702726868612463E-4</v>
      </c>
    </row>
    <row r="2589" spans="1:3" x14ac:dyDescent="0.2">
      <c r="A2589" s="3">
        <v>947.88751999999999</v>
      </c>
      <c r="B2589" s="3">
        <v>93.457229999999996</v>
      </c>
      <c r="C2589" s="3">
        <f t="shared" si="40"/>
        <v>4.9507704286341108E-4</v>
      </c>
    </row>
    <row r="2590" spans="1:3" x14ac:dyDescent="0.2">
      <c r="A2590" s="3">
        <v>948.24706000000003</v>
      </c>
      <c r="B2590" s="3">
        <v>93.457052000000004</v>
      </c>
      <c r="C2590" s="3">
        <f t="shared" si="40"/>
        <v>5.1583559820122572E-4</v>
      </c>
    </row>
    <row r="2591" spans="1:3" x14ac:dyDescent="0.2">
      <c r="A2591" s="3">
        <v>948.60763999999995</v>
      </c>
      <c r="B2591" s="3">
        <v>93.456866000000005</v>
      </c>
      <c r="C2591" s="3">
        <f t="shared" si="40"/>
        <v>5.235602094477049E-4</v>
      </c>
    </row>
    <row r="2592" spans="1:3" x14ac:dyDescent="0.2">
      <c r="A2592" s="3">
        <v>948.96672000000001</v>
      </c>
      <c r="B2592" s="3">
        <v>93.456677999999997</v>
      </c>
      <c r="C2592" s="3">
        <f t="shared" si="40"/>
        <v>5.0485219049838266E-4</v>
      </c>
    </row>
    <row r="2593" spans="1:3" x14ac:dyDescent="0.2">
      <c r="A2593" s="3">
        <v>949.32326</v>
      </c>
      <c r="B2593" s="3">
        <v>93.456497999999996</v>
      </c>
      <c r="C2593" s="3">
        <f t="shared" si="40"/>
        <v>4.5218556356589168E-4</v>
      </c>
    </row>
    <row r="2594" spans="1:3" x14ac:dyDescent="0.2">
      <c r="A2594" s="3">
        <v>949.68151999999998</v>
      </c>
      <c r="B2594" s="3">
        <v>93.456335999999993</v>
      </c>
      <c r="C2594" s="3">
        <f t="shared" si="40"/>
        <v>4.3673012315178031E-4</v>
      </c>
    </row>
    <row r="2595" spans="1:3" x14ac:dyDescent="0.2">
      <c r="A2595" s="3">
        <v>950.03872000000001</v>
      </c>
      <c r="B2595" s="3">
        <v>93.456180000000003</v>
      </c>
      <c r="C2595" s="3">
        <f t="shared" si="40"/>
        <v>4.7549787423670372E-4</v>
      </c>
    </row>
    <row r="2596" spans="1:3" x14ac:dyDescent="0.2">
      <c r="A2596" s="3">
        <v>950.39624000000003</v>
      </c>
      <c r="B2596" s="3">
        <v>93.456010000000006</v>
      </c>
      <c r="C2596" s="3">
        <f t="shared" si="40"/>
        <v>5.2097921684890155E-4</v>
      </c>
    </row>
    <row r="2597" spans="1:3" x14ac:dyDescent="0.2">
      <c r="A2597" s="3">
        <v>950.75325999999995</v>
      </c>
      <c r="B2597" s="3">
        <v>93.455824000000007</v>
      </c>
      <c r="C2597" s="3">
        <f t="shared" si="40"/>
        <v>5.3796581679077797E-4</v>
      </c>
    </row>
    <row r="2598" spans="1:3" x14ac:dyDescent="0.2">
      <c r="A2598" s="3">
        <v>951.11015999999995</v>
      </c>
      <c r="B2598" s="3">
        <v>93.455631999999994</v>
      </c>
      <c r="C2598" s="3">
        <f t="shared" si="40"/>
        <v>5.3820709760156969E-4</v>
      </c>
    </row>
    <row r="2599" spans="1:3" x14ac:dyDescent="0.2">
      <c r="A2599" s="3">
        <v>951.46690000000001</v>
      </c>
      <c r="B2599" s="3">
        <v>93.455439999999996</v>
      </c>
      <c r="C2599" s="3">
        <f t="shared" si="40"/>
        <v>5.3661263275130524E-4</v>
      </c>
    </row>
    <row r="2600" spans="1:3" x14ac:dyDescent="0.2">
      <c r="A2600" s="3">
        <v>951.82470000000001</v>
      </c>
      <c r="B2600" s="3">
        <v>93.455247999999997</v>
      </c>
      <c r="C2600" s="3">
        <f t="shared" si="40"/>
        <v>5.2135889673547752E-4</v>
      </c>
    </row>
    <row r="2601" spans="1:3" x14ac:dyDescent="0.2">
      <c r="A2601" s="3">
        <v>952.18146000000002</v>
      </c>
      <c r="B2601" s="3">
        <v>93.455061999999998</v>
      </c>
      <c r="C2601" s="3">
        <f t="shared" si="40"/>
        <v>4.8652276032114608E-4</v>
      </c>
    </row>
    <row r="2602" spans="1:3" x14ac:dyDescent="0.2">
      <c r="A2602" s="3">
        <v>952.53909999999996</v>
      </c>
      <c r="B2602" s="3">
        <v>93.454887999999997</v>
      </c>
      <c r="C2602" s="3">
        <f t="shared" si="40"/>
        <v>4.5373067444295191E-4</v>
      </c>
    </row>
    <row r="2603" spans="1:3" x14ac:dyDescent="0.2">
      <c r="A2603" s="3">
        <v>952.89613999999995</v>
      </c>
      <c r="B2603" s="3">
        <v>93.454725999999994</v>
      </c>
      <c r="C2603" s="3">
        <f t="shared" si="40"/>
        <v>4.1489123120591154E-4</v>
      </c>
    </row>
    <row r="2604" spans="1:3" x14ac:dyDescent="0.2">
      <c r="A2604" s="3">
        <v>953.25286000000006</v>
      </c>
      <c r="B2604" s="3">
        <v>93.454577999999998</v>
      </c>
      <c r="C2604" s="3">
        <f t="shared" si="40"/>
        <v>3.9383368966419414E-4</v>
      </c>
    </row>
    <row r="2605" spans="1:3" x14ac:dyDescent="0.2">
      <c r="A2605" s="3">
        <v>953.60834</v>
      </c>
      <c r="B2605" s="3">
        <v>93.454437999999996</v>
      </c>
      <c r="C2605" s="3">
        <f t="shared" si="40"/>
        <v>3.7612979285559824E-4</v>
      </c>
    </row>
    <row r="2606" spans="1:3" x14ac:dyDescent="0.2">
      <c r="A2606" s="3">
        <v>953.96460000000002</v>
      </c>
      <c r="B2606" s="3">
        <v>93.454303999999993</v>
      </c>
      <c r="C2606" s="3">
        <f t="shared" si="40"/>
        <v>4.2284490046448609E-4</v>
      </c>
    </row>
    <row r="2607" spans="1:3" x14ac:dyDescent="0.2">
      <c r="A2607" s="3">
        <v>954.31934000000001</v>
      </c>
      <c r="B2607" s="3">
        <v>93.454154000000003</v>
      </c>
      <c r="C2607" s="3">
        <f t="shared" si="40"/>
        <v>4.0358744396274846E-4</v>
      </c>
    </row>
    <row r="2608" spans="1:3" x14ac:dyDescent="0.2">
      <c r="A2608" s="3">
        <v>954.67614000000003</v>
      </c>
      <c r="B2608" s="3">
        <v>93.454009999999997</v>
      </c>
      <c r="C2608" s="3">
        <f t="shared" si="40"/>
        <v>3.8366057322756223E-4</v>
      </c>
    </row>
    <row r="2609" spans="1:3" x14ac:dyDescent="0.2">
      <c r="A2609" s="3">
        <v>955.03062</v>
      </c>
      <c r="B2609" s="3">
        <v>93.453873999999999</v>
      </c>
      <c r="C2609" s="3">
        <f t="shared" si="40"/>
        <v>3.861436006285484E-4</v>
      </c>
    </row>
    <row r="2610" spans="1:3" x14ac:dyDescent="0.2">
      <c r="A2610" s="3">
        <v>955.38800000000003</v>
      </c>
      <c r="B2610" s="3">
        <v>93.453736000000006</v>
      </c>
      <c r="C2610" s="3">
        <f t="shared" si="40"/>
        <v>4.5510731543744342E-4</v>
      </c>
    </row>
    <row r="2611" spans="1:3" x14ac:dyDescent="0.2">
      <c r="A2611" s="3">
        <v>955.74396000000002</v>
      </c>
      <c r="B2611" s="3">
        <v>93.453574000000003</v>
      </c>
      <c r="C2611" s="3">
        <f t="shared" si="40"/>
        <v>4.8772377098092902E-4</v>
      </c>
    </row>
    <row r="2612" spans="1:3" x14ac:dyDescent="0.2">
      <c r="A2612" s="3">
        <v>956.10482000000002</v>
      </c>
      <c r="B2612" s="3">
        <v>93.453398000000007</v>
      </c>
      <c r="C2612" s="3">
        <f t="shared" si="40"/>
        <v>5.51663264761564E-4</v>
      </c>
    </row>
    <row r="2613" spans="1:3" x14ac:dyDescent="0.2">
      <c r="A2613" s="3">
        <v>956.46735999999999</v>
      </c>
      <c r="B2613" s="3">
        <v>93.453198</v>
      </c>
      <c r="C2613" s="3">
        <f t="shared" si="40"/>
        <v>6.5710217940297795E-4</v>
      </c>
    </row>
    <row r="2614" spans="1:3" x14ac:dyDescent="0.2">
      <c r="A2614" s="3">
        <v>956.83259999999996</v>
      </c>
      <c r="B2614" s="3">
        <v>93.452957999999995</v>
      </c>
      <c r="C2614" s="3">
        <f t="shared" si="40"/>
        <v>7.2912063632727645E-4</v>
      </c>
    </row>
    <row r="2615" spans="1:3" x14ac:dyDescent="0.2">
      <c r="A2615" s="3">
        <v>957.19467999999995</v>
      </c>
      <c r="B2615" s="3">
        <v>93.452693999999994</v>
      </c>
      <c r="C2615" s="3">
        <f t="shared" si="40"/>
        <v>6.7125171938100701E-4</v>
      </c>
    </row>
    <row r="2616" spans="1:3" x14ac:dyDescent="0.2">
      <c r="A2616" s="3">
        <v>957.55817999999999</v>
      </c>
      <c r="B2616" s="3">
        <v>93.452449999999999</v>
      </c>
      <c r="C2616" s="3">
        <f t="shared" si="40"/>
        <v>5.8905251460055884E-4</v>
      </c>
    </row>
    <row r="2617" spans="1:3" x14ac:dyDescent="0.2">
      <c r="A2617" s="3">
        <v>957.91808000000003</v>
      </c>
      <c r="B2617" s="3">
        <v>93.452237999999994</v>
      </c>
      <c r="C2617" s="3">
        <f t="shared" si="40"/>
        <v>5.5648302724669891E-4</v>
      </c>
    </row>
    <row r="2618" spans="1:3" x14ac:dyDescent="0.2">
      <c r="A2618" s="3">
        <v>958.27747999999997</v>
      </c>
      <c r="B2618" s="3">
        <v>93.452038000000002</v>
      </c>
      <c r="C2618" s="3">
        <f t="shared" si="40"/>
        <v>5.2558009507549022E-4</v>
      </c>
    </row>
    <row r="2619" spans="1:3" x14ac:dyDescent="0.2">
      <c r="A2619" s="3">
        <v>958.63517999999999</v>
      </c>
      <c r="B2619" s="3">
        <v>93.451849999999993</v>
      </c>
      <c r="C2619" s="3">
        <f t="shared" si="40"/>
        <v>4.9604280456787535E-4</v>
      </c>
    </row>
    <row r="2620" spans="1:3" x14ac:dyDescent="0.2">
      <c r="A2620" s="3">
        <v>958.99401999999998</v>
      </c>
      <c r="B2620" s="3">
        <v>93.451672000000002</v>
      </c>
      <c r="C2620" s="3">
        <f t="shared" si="40"/>
        <v>5.3999888662122975E-4</v>
      </c>
    </row>
    <row r="2621" spans="1:3" x14ac:dyDescent="0.2">
      <c r="A2621" s="3">
        <v>959.35328000000004</v>
      </c>
      <c r="B2621" s="3">
        <v>93.451477999999994</v>
      </c>
      <c r="C2621" s="3">
        <f t="shared" si="40"/>
        <v>5.4051042013083617E-4</v>
      </c>
    </row>
    <row r="2622" spans="1:3" x14ac:dyDescent="0.2">
      <c r="A2622" s="3">
        <v>959.71220000000005</v>
      </c>
      <c r="B2622" s="3">
        <v>93.451284000000001</v>
      </c>
      <c r="C2622" s="3">
        <f t="shared" si="40"/>
        <v>4.9465992129346073E-4</v>
      </c>
    </row>
    <row r="2623" spans="1:3" x14ac:dyDescent="0.2">
      <c r="A2623" s="3">
        <v>960.06799999999998</v>
      </c>
      <c r="B2623" s="3">
        <v>93.451108000000005</v>
      </c>
      <c r="C2623" s="3">
        <f t="shared" si="40"/>
        <v>4.5055192613237288E-4</v>
      </c>
    </row>
    <row r="2624" spans="1:3" x14ac:dyDescent="0.2">
      <c r="A2624" s="3">
        <v>960.42312000000004</v>
      </c>
      <c r="B2624" s="3">
        <v>93.450947999999997</v>
      </c>
      <c r="C2624" s="3">
        <f t="shared" si="40"/>
        <v>4.1907350774667874E-4</v>
      </c>
    </row>
    <row r="2625" spans="1:3" x14ac:dyDescent="0.2">
      <c r="A2625" s="3">
        <v>960.77628000000004</v>
      </c>
      <c r="B2625" s="3">
        <v>93.450800000000001</v>
      </c>
      <c r="C2625" s="3">
        <f t="shared" si="40"/>
        <v>3.9637599094519919E-4</v>
      </c>
    </row>
    <row r="2626" spans="1:3" x14ac:dyDescent="0.2">
      <c r="A2626" s="3">
        <v>961.12947999999994</v>
      </c>
      <c r="B2626" s="3">
        <v>93.450659999999999</v>
      </c>
      <c r="C2626" s="3">
        <f t="shared" si="40"/>
        <v>4.3730122670055933E-4</v>
      </c>
    </row>
    <row r="2627" spans="1:3" x14ac:dyDescent="0.2">
      <c r="A2627" s="3">
        <v>961.48163999999997</v>
      </c>
      <c r="B2627" s="3">
        <v>93.450506000000004</v>
      </c>
      <c r="C2627" s="3">
        <f t="shared" si="40"/>
        <v>4.8068766615204492E-4</v>
      </c>
    </row>
    <row r="2628" spans="1:3" x14ac:dyDescent="0.2">
      <c r="A2628" s="3">
        <v>961.83529999999996</v>
      </c>
      <c r="B2628" s="3">
        <v>93.450335999999993</v>
      </c>
      <c r="C2628" s="3">
        <f t="shared" si="40"/>
        <v>5.2098080296210923E-4</v>
      </c>
    </row>
    <row r="2629" spans="1:3" x14ac:dyDescent="0.2">
      <c r="A2629" s="3">
        <v>962.18848000000003</v>
      </c>
      <c r="B2629" s="3">
        <v>93.450152000000003</v>
      </c>
      <c r="C2629" s="3">
        <f t="shared" si="40"/>
        <v>4.97118969597245E-4</v>
      </c>
    </row>
    <row r="2630" spans="1:3" x14ac:dyDescent="0.2">
      <c r="A2630" s="3">
        <v>962.54251999999997</v>
      </c>
      <c r="B2630" s="3">
        <v>93.449976000000007</v>
      </c>
      <c r="C2630" s="3">
        <f t="shared" si="40"/>
        <v>4.5669824087473065E-4</v>
      </c>
    </row>
    <row r="2631" spans="1:3" x14ac:dyDescent="0.2">
      <c r="A2631" s="3">
        <v>962.89724000000001</v>
      </c>
      <c r="B2631" s="3">
        <v>93.449814000000003</v>
      </c>
      <c r="C2631" s="3">
        <f t="shared" si="40"/>
        <v>4.8467087467957587E-4</v>
      </c>
    </row>
    <row r="2632" spans="1:3" x14ac:dyDescent="0.2">
      <c r="A2632" s="3">
        <v>963.25211999999999</v>
      </c>
      <c r="B2632" s="3">
        <v>93.449641999999997</v>
      </c>
      <c r="C2632" s="3">
        <f t="shared" si="40"/>
        <v>4.6278006658970124E-4</v>
      </c>
    </row>
    <row r="2633" spans="1:3" x14ac:dyDescent="0.2">
      <c r="A2633" s="3">
        <v>963.60649999999998</v>
      </c>
      <c r="B2633" s="3">
        <v>93.449477999999999</v>
      </c>
      <c r="C2633" s="3">
        <f t="shared" si="40"/>
        <v>3.9675792099365062E-4</v>
      </c>
    </row>
    <row r="2634" spans="1:3" x14ac:dyDescent="0.2">
      <c r="A2634" s="3">
        <v>963.95935999999995</v>
      </c>
      <c r="B2634" s="3">
        <v>93.449337999999997</v>
      </c>
      <c r="C2634" s="3">
        <f t="shared" si="40"/>
        <v>3.9356605062926248E-4</v>
      </c>
    </row>
    <row r="2635" spans="1:3" x14ac:dyDescent="0.2">
      <c r="A2635" s="3">
        <v>964.31</v>
      </c>
      <c r="B2635" s="3">
        <v>93.449200000000005</v>
      </c>
      <c r="C2635" s="3">
        <f t="shared" si="40"/>
        <v>4.2430414122249981E-4</v>
      </c>
    </row>
    <row r="2636" spans="1:3" x14ac:dyDescent="0.2">
      <c r="A2636" s="3">
        <v>964.66351999999995</v>
      </c>
      <c r="B2636" s="3">
        <v>93.44905</v>
      </c>
      <c r="C2636" s="3">
        <f t="shared" si="40"/>
        <v>4.2925727195685623E-4</v>
      </c>
    </row>
    <row r="2637" spans="1:3" x14ac:dyDescent="0.2">
      <c r="A2637" s="3">
        <v>965.01761999999997</v>
      </c>
      <c r="B2637" s="3">
        <v>93.448898</v>
      </c>
      <c r="C2637" s="3">
        <f t="shared" si="40"/>
        <v>4.3230944254805796E-4</v>
      </c>
    </row>
    <row r="2638" spans="1:3" x14ac:dyDescent="0.2">
      <c r="A2638" s="3">
        <v>965.36922000000004</v>
      </c>
      <c r="B2638" s="3">
        <v>93.448746</v>
      </c>
      <c r="C2638" s="3">
        <f t="shared" si="40"/>
        <v>4.5760126547400733E-4</v>
      </c>
    </row>
    <row r="2639" spans="1:3" x14ac:dyDescent="0.2">
      <c r="A2639" s="3">
        <v>965.72324000000003</v>
      </c>
      <c r="B2639" s="3">
        <v>93.448583999999997</v>
      </c>
      <c r="C2639" s="3">
        <f t="shared" si="40"/>
        <v>5.1688297092597198E-4</v>
      </c>
    </row>
    <row r="2640" spans="1:3" x14ac:dyDescent="0.2">
      <c r="A2640" s="3">
        <v>966.07921999999996</v>
      </c>
      <c r="B2640" s="3">
        <v>93.448400000000007</v>
      </c>
      <c r="C2640" s="3">
        <f t="shared" si="40"/>
        <v>4.9997159255261276E-4</v>
      </c>
    </row>
    <row r="2641" spans="1:3" x14ac:dyDescent="0.2">
      <c r="A2641" s="3">
        <v>966.43124</v>
      </c>
      <c r="B2641" s="3">
        <v>93.448223999999996</v>
      </c>
      <c r="C2641" s="3">
        <f t="shared" si="40"/>
        <v>4.0428197243130441E-4</v>
      </c>
    </row>
    <row r="2642" spans="1:3" x14ac:dyDescent="0.2">
      <c r="A2642" s="3">
        <v>966.78247999999996</v>
      </c>
      <c r="B2642" s="3">
        <v>93.448081999999999</v>
      </c>
      <c r="C2642" s="3">
        <f t="shared" si="40"/>
        <v>4.1240607875507379E-4</v>
      </c>
    </row>
    <row r="2643" spans="1:3" x14ac:dyDescent="0.2">
      <c r="A2643" s="3">
        <v>967.13649999999996</v>
      </c>
      <c r="B2643" s="3">
        <v>93.447935999999999</v>
      </c>
      <c r="C2643" s="3">
        <f t="shared" si="40"/>
        <v>4.6736865812544749E-4</v>
      </c>
    </row>
    <row r="2644" spans="1:3" x14ac:dyDescent="0.2">
      <c r="A2644" s="3">
        <v>967.49167999999997</v>
      </c>
      <c r="B2644" s="3">
        <v>93.447770000000006</v>
      </c>
      <c r="C2644" s="3">
        <f t="shared" si="40"/>
        <v>4.6335537100138032E-4</v>
      </c>
    </row>
    <row r="2645" spans="1:3" x14ac:dyDescent="0.2">
      <c r="A2645" s="3">
        <v>967.84562000000005</v>
      </c>
      <c r="B2645" s="3">
        <v>93.447605999999993</v>
      </c>
      <c r="C2645" s="3">
        <f t="shared" ref="C2645:C2708" si="41">(B2645-B2646)/(A2646-A2645)</f>
        <v>4.7935935031909248E-4</v>
      </c>
    </row>
    <row r="2646" spans="1:3" x14ac:dyDescent="0.2">
      <c r="A2646" s="3">
        <v>968.20025999999996</v>
      </c>
      <c r="B2646" s="3">
        <v>93.447435999999996</v>
      </c>
      <c r="C2646" s="3">
        <f t="shared" si="41"/>
        <v>4.9016846019830711E-4</v>
      </c>
    </row>
    <row r="2647" spans="1:3" x14ac:dyDescent="0.2">
      <c r="A2647" s="3">
        <v>968.55524000000003</v>
      </c>
      <c r="B2647" s="3">
        <v>93.447261999999995</v>
      </c>
      <c r="C2647" s="3">
        <f t="shared" si="41"/>
        <v>4.747908658940759E-4</v>
      </c>
    </row>
    <row r="2648" spans="1:3" x14ac:dyDescent="0.2">
      <c r="A2648" s="3">
        <v>968.90908000000002</v>
      </c>
      <c r="B2648" s="3">
        <v>93.447094000000007</v>
      </c>
      <c r="C2648" s="3">
        <f t="shared" si="41"/>
        <v>4.3332002964803008E-4</v>
      </c>
    </row>
    <row r="2649" spans="1:3" x14ac:dyDescent="0.2">
      <c r="A2649" s="3">
        <v>969.25986</v>
      </c>
      <c r="B2649" s="3">
        <v>93.446942000000007</v>
      </c>
      <c r="C2649" s="3">
        <f t="shared" si="41"/>
        <v>4.2545949627003255E-4</v>
      </c>
    </row>
    <row r="2650" spans="1:3" x14ac:dyDescent="0.2">
      <c r="A2650" s="3">
        <v>969.61242000000004</v>
      </c>
      <c r="B2650" s="3">
        <v>93.446792000000002</v>
      </c>
      <c r="C2650" s="3">
        <f t="shared" si="41"/>
        <v>4.0386803184519655E-4</v>
      </c>
    </row>
    <row r="2651" spans="1:3" x14ac:dyDescent="0.2">
      <c r="A2651" s="3">
        <v>969.96402</v>
      </c>
      <c r="B2651" s="3">
        <v>93.446650000000005</v>
      </c>
      <c r="C2651" s="3">
        <f t="shared" si="41"/>
        <v>4.2536297642071299E-4</v>
      </c>
    </row>
    <row r="2652" spans="1:3" x14ac:dyDescent="0.2">
      <c r="A2652" s="3">
        <v>970.31665999999996</v>
      </c>
      <c r="B2652" s="3">
        <v>93.4465</v>
      </c>
      <c r="C2652" s="3">
        <f t="shared" si="41"/>
        <v>4.5436474127877519E-4</v>
      </c>
    </row>
    <row r="2653" spans="1:3" x14ac:dyDescent="0.2">
      <c r="A2653" s="3">
        <v>970.66880000000003</v>
      </c>
      <c r="B2653" s="3">
        <v>93.446340000000006</v>
      </c>
      <c r="C2653" s="3">
        <f t="shared" si="41"/>
        <v>4.4986785134167197E-4</v>
      </c>
    </row>
    <row r="2654" spans="1:3" x14ac:dyDescent="0.2">
      <c r="A2654" s="3">
        <v>971.02445999999998</v>
      </c>
      <c r="B2654" s="3">
        <v>93.446179999999998</v>
      </c>
      <c r="C2654" s="3">
        <f t="shared" si="41"/>
        <v>4.4057840037283147E-4</v>
      </c>
    </row>
    <row r="2655" spans="1:3" x14ac:dyDescent="0.2">
      <c r="A2655" s="3">
        <v>971.37854000000004</v>
      </c>
      <c r="B2655" s="3">
        <v>93.446023999999994</v>
      </c>
      <c r="C2655" s="3">
        <f t="shared" si="41"/>
        <v>4.9022369978378607E-4</v>
      </c>
    </row>
    <row r="2656" spans="1:3" x14ac:dyDescent="0.2">
      <c r="A2656" s="3">
        <v>971.73347999999999</v>
      </c>
      <c r="B2656" s="3">
        <v>93.445849999999993</v>
      </c>
      <c r="C2656" s="3">
        <f t="shared" si="41"/>
        <v>5.3578478368173775E-4</v>
      </c>
    </row>
    <row r="2657" spans="1:3" x14ac:dyDescent="0.2">
      <c r="A2657" s="3">
        <v>972.08810000000005</v>
      </c>
      <c r="B2657" s="3">
        <v>93.445660000000004</v>
      </c>
      <c r="C2657" s="3">
        <f t="shared" si="41"/>
        <v>5.4626344542331462E-4</v>
      </c>
    </row>
    <row r="2658" spans="1:3" x14ac:dyDescent="0.2">
      <c r="A2658" s="3">
        <v>972.44323999999995</v>
      </c>
      <c r="B2658" s="3">
        <v>93.445465999999996</v>
      </c>
      <c r="C2658" s="3">
        <f t="shared" si="41"/>
        <v>5.3965007949685834E-4</v>
      </c>
    </row>
    <row r="2659" spans="1:3" x14ac:dyDescent="0.2">
      <c r="A2659" s="3">
        <v>972.79531999999995</v>
      </c>
      <c r="B2659" s="3">
        <v>93.445276000000007</v>
      </c>
      <c r="C2659" s="3">
        <f t="shared" si="41"/>
        <v>4.9283407919677982E-4</v>
      </c>
    </row>
    <row r="2660" spans="1:3" x14ac:dyDescent="0.2">
      <c r="A2660" s="3">
        <v>973.14837999999997</v>
      </c>
      <c r="B2660" s="3">
        <v>93.445102000000006</v>
      </c>
      <c r="C2660" s="3">
        <f t="shared" si="41"/>
        <v>4.3759945444721363E-4</v>
      </c>
    </row>
    <row r="2661" spans="1:3" x14ac:dyDescent="0.2">
      <c r="A2661" s="3">
        <v>973.50030000000004</v>
      </c>
      <c r="B2661" s="3">
        <v>93.444947999999997</v>
      </c>
      <c r="C2661" s="3">
        <f t="shared" si="41"/>
        <v>4.1907350774667874E-4</v>
      </c>
    </row>
    <row r="2662" spans="1:3" x14ac:dyDescent="0.2">
      <c r="A2662" s="3">
        <v>973.85346000000004</v>
      </c>
      <c r="B2662" s="3">
        <v>93.444800000000001</v>
      </c>
      <c r="C2662" s="3">
        <f t="shared" si="41"/>
        <v>4.4769352827560136E-4</v>
      </c>
    </row>
    <row r="2663" spans="1:3" x14ac:dyDescent="0.2">
      <c r="A2663" s="3">
        <v>974.20637999999997</v>
      </c>
      <c r="B2663" s="3">
        <v>93.444642000000002</v>
      </c>
      <c r="C2663" s="3">
        <f t="shared" si="41"/>
        <v>4.6272783702401798E-4</v>
      </c>
    </row>
    <row r="2664" spans="1:3" x14ac:dyDescent="0.2">
      <c r="A2664" s="3">
        <v>974.56079999999997</v>
      </c>
      <c r="B2664" s="3">
        <v>93.444478000000004</v>
      </c>
      <c r="C2664" s="3">
        <f t="shared" si="41"/>
        <v>4.85875706232367E-4</v>
      </c>
    </row>
    <row r="2665" spans="1:3" x14ac:dyDescent="0.2">
      <c r="A2665" s="3">
        <v>974.91480000000001</v>
      </c>
      <c r="B2665" s="3">
        <v>93.444305999999997</v>
      </c>
      <c r="C2665" s="3">
        <f t="shared" si="41"/>
        <v>5.0081593605069837E-4</v>
      </c>
    </row>
    <row r="2666" spans="1:3" x14ac:dyDescent="0.2">
      <c r="A2666" s="3">
        <v>975.27021999999999</v>
      </c>
      <c r="B2666" s="3">
        <v>93.444128000000006</v>
      </c>
      <c r="C2666" s="3">
        <f t="shared" si="41"/>
        <v>4.2271221298412914E-4</v>
      </c>
    </row>
    <row r="2667" spans="1:3" x14ac:dyDescent="0.2">
      <c r="A2667" s="3">
        <v>975.62034000000006</v>
      </c>
      <c r="B2667" s="3">
        <v>93.443979999999996</v>
      </c>
      <c r="C2667" s="3">
        <f t="shared" si="41"/>
        <v>2.4674355883412021E-4</v>
      </c>
    </row>
    <row r="2668" spans="1:3" x14ac:dyDescent="0.2">
      <c r="A2668" s="3">
        <v>975.96888000000001</v>
      </c>
      <c r="B2668" s="3">
        <v>93.443894</v>
      </c>
      <c r="C2668" s="3">
        <f t="shared" si="41"/>
        <v>1.4452537866129362E-4</v>
      </c>
    </row>
    <row r="2669" spans="1:3" x14ac:dyDescent="0.2">
      <c r="A2669" s="3">
        <v>976.31484</v>
      </c>
      <c r="B2669" s="3">
        <v>93.443843999999999</v>
      </c>
      <c r="C2669" s="3">
        <f t="shared" si="41"/>
        <v>8.0459770115990181E-5</v>
      </c>
    </row>
    <row r="2670" spans="1:3" x14ac:dyDescent="0.2">
      <c r="A2670" s="3">
        <v>976.66283999999996</v>
      </c>
      <c r="B2670" s="3">
        <v>93.443815999999998</v>
      </c>
      <c r="C2670" s="3">
        <f t="shared" si="41"/>
        <v>5.765682654558987E-5</v>
      </c>
    </row>
    <row r="2671" spans="1:3" x14ac:dyDescent="0.2">
      <c r="A2671" s="3">
        <v>977.00972000000002</v>
      </c>
      <c r="B2671" s="3">
        <v>93.443796000000006</v>
      </c>
      <c r="C2671" s="3">
        <f t="shared" si="41"/>
        <v>1.3068181821523315E-4</v>
      </c>
    </row>
    <row r="2672" spans="1:3" x14ac:dyDescent="0.2">
      <c r="A2672" s="3">
        <v>977.36171999999999</v>
      </c>
      <c r="B2672" s="3">
        <v>93.443749999999994</v>
      </c>
      <c r="C2672" s="3">
        <f t="shared" si="41"/>
        <v>2.6604777535953894E-4</v>
      </c>
    </row>
    <row r="2673" spans="1:3" x14ac:dyDescent="0.2">
      <c r="A2673" s="3">
        <v>977.71504000000004</v>
      </c>
      <c r="B2673" s="3">
        <v>93.443656000000004</v>
      </c>
      <c r="C2673" s="3">
        <f t="shared" si="41"/>
        <v>3.3230076035063049E-4</v>
      </c>
    </row>
    <row r="2674" spans="1:3" x14ac:dyDescent="0.2">
      <c r="A2674" s="3">
        <v>978.07014000000004</v>
      </c>
      <c r="B2674" s="3">
        <v>93.443538000000004</v>
      </c>
      <c r="C2674" s="3">
        <f t="shared" si="41"/>
        <v>3.4555033140159781E-4</v>
      </c>
    </row>
    <row r="2675" spans="1:3" x14ac:dyDescent="0.2">
      <c r="A2675" s="3">
        <v>978.42319999999995</v>
      </c>
      <c r="B2675" s="3">
        <v>93.443415999999999</v>
      </c>
      <c r="C2675" s="3">
        <f t="shared" si="41"/>
        <v>3.6590857914499446E-4</v>
      </c>
    </row>
    <row r="2676" spans="1:3" x14ac:dyDescent="0.2">
      <c r="A2676" s="3">
        <v>978.77847999999994</v>
      </c>
      <c r="B2676" s="3">
        <v>93.443286000000001</v>
      </c>
      <c r="C2676" s="3">
        <f t="shared" si="41"/>
        <v>3.7778404286074912E-4</v>
      </c>
    </row>
    <row r="2677" spans="1:3" x14ac:dyDescent="0.2">
      <c r="A2677" s="3">
        <v>979.13318000000004</v>
      </c>
      <c r="B2677" s="3">
        <v>93.443151999999998</v>
      </c>
      <c r="C2677" s="3">
        <f t="shared" si="41"/>
        <v>3.5860368690445902E-4</v>
      </c>
    </row>
    <row r="2678" spans="1:3" x14ac:dyDescent="0.2">
      <c r="A2678" s="3">
        <v>979.49012000000005</v>
      </c>
      <c r="B2678" s="3">
        <v>93.443023999999994</v>
      </c>
      <c r="C2678" s="3">
        <f t="shared" si="41"/>
        <v>4.1186619913126447E-4</v>
      </c>
    </row>
    <row r="2679" spans="1:3" x14ac:dyDescent="0.2">
      <c r="A2679" s="3">
        <v>979.84946000000002</v>
      </c>
      <c r="B2679" s="3">
        <v>93.442875999999998</v>
      </c>
      <c r="C2679" s="3">
        <f t="shared" si="41"/>
        <v>4.7737996112155653E-4</v>
      </c>
    </row>
    <row r="2680" spans="1:3" x14ac:dyDescent="0.2">
      <c r="A2680" s="3">
        <v>980.20975999999996</v>
      </c>
      <c r="B2680" s="3">
        <v>93.442704000000006</v>
      </c>
      <c r="C2680" s="3">
        <f t="shared" si="41"/>
        <v>4.5253924801135571E-4</v>
      </c>
    </row>
    <row r="2681" spans="1:3" x14ac:dyDescent="0.2">
      <c r="A2681" s="3">
        <v>980.56773999999996</v>
      </c>
      <c r="B2681" s="3">
        <v>93.442542000000003</v>
      </c>
      <c r="C2681" s="3">
        <f t="shared" si="41"/>
        <v>4.3908403734703943E-4</v>
      </c>
    </row>
    <row r="2682" spans="1:3" x14ac:dyDescent="0.2">
      <c r="A2682" s="3">
        <v>980.92758000000003</v>
      </c>
      <c r="B2682" s="3">
        <v>93.442384000000004</v>
      </c>
      <c r="C2682" s="3">
        <f t="shared" si="41"/>
        <v>4.9740245385300854E-4</v>
      </c>
    </row>
    <row r="2683" spans="1:3" x14ac:dyDescent="0.2">
      <c r="A2683" s="3">
        <v>981.28945999999996</v>
      </c>
      <c r="B2683" s="3">
        <v>93.442204000000004</v>
      </c>
      <c r="C2683" s="3">
        <f t="shared" si="41"/>
        <v>5.3062126906478044E-4</v>
      </c>
    </row>
    <row r="2684" spans="1:3" x14ac:dyDescent="0.2">
      <c r="A2684" s="3">
        <v>981.65129999999999</v>
      </c>
      <c r="B2684" s="3">
        <v>93.442012000000005</v>
      </c>
      <c r="C2684" s="3">
        <f t="shared" si="41"/>
        <v>5.5903027619850229E-4</v>
      </c>
    </row>
    <row r="2685" spans="1:3" x14ac:dyDescent="0.2">
      <c r="A2685" s="3">
        <v>982.01264000000003</v>
      </c>
      <c r="B2685" s="3">
        <v>93.441810000000004</v>
      </c>
      <c r="C2685" s="3">
        <f t="shared" si="41"/>
        <v>5.8020666411507716E-4</v>
      </c>
    </row>
    <row r="2686" spans="1:3" x14ac:dyDescent="0.2">
      <c r="A2686" s="3">
        <v>982.37458000000004</v>
      </c>
      <c r="B2686" s="3">
        <v>93.441599999999994</v>
      </c>
      <c r="C2686" s="3">
        <f t="shared" si="41"/>
        <v>5.4066105566414246E-4</v>
      </c>
    </row>
    <row r="2687" spans="1:3" x14ac:dyDescent="0.2">
      <c r="A2687" s="3">
        <v>982.73339999999996</v>
      </c>
      <c r="B2687" s="3">
        <v>93.441406000000001</v>
      </c>
      <c r="C2687" s="3">
        <f t="shared" si="41"/>
        <v>4.8794167134378556E-4</v>
      </c>
    </row>
    <row r="2688" spans="1:3" x14ac:dyDescent="0.2">
      <c r="A2688" s="3">
        <v>983.09</v>
      </c>
      <c r="B2688" s="3">
        <v>93.441231999999999</v>
      </c>
      <c r="C2688" s="3">
        <f t="shared" si="41"/>
        <v>4.2241622079690902E-4</v>
      </c>
    </row>
    <row r="2689" spans="1:3" x14ac:dyDescent="0.2">
      <c r="A2689" s="3">
        <v>983.44510000000002</v>
      </c>
      <c r="B2689" s="3">
        <v>93.441081999999994</v>
      </c>
      <c r="C2689" s="3">
        <f t="shared" si="41"/>
        <v>3.6078696654114658E-4</v>
      </c>
    </row>
    <row r="2690" spans="1:3" x14ac:dyDescent="0.2">
      <c r="A2690" s="3">
        <v>983.79988000000003</v>
      </c>
      <c r="B2690" s="3">
        <v>93.440954000000005</v>
      </c>
      <c r="C2690" s="3">
        <f t="shared" si="41"/>
        <v>3.2700005639498946E-4</v>
      </c>
    </row>
    <row r="2691" spans="1:3" x14ac:dyDescent="0.2">
      <c r="A2691" s="3">
        <v>984.15462000000002</v>
      </c>
      <c r="B2691" s="3">
        <v>93.440837999999999</v>
      </c>
      <c r="C2691" s="3">
        <f t="shared" si="41"/>
        <v>3.1407739764850696E-4</v>
      </c>
    </row>
    <row r="2692" spans="1:3" x14ac:dyDescent="0.2">
      <c r="A2692" s="3">
        <v>984.51121999999998</v>
      </c>
      <c r="B2692" s="3">
        <v>93.440725999999998</v>
      </c>
      <c r="C2692" s="3">
        <f t="shared" si="41"/>
        <v>3.0852078306020181E-4</v>
      </c>
    </row>
    <row r="2693" spans="1:3" x14ac:dyDescent="0.2">
      <c r="A2693" s="3">
        <v>984.86775999999998</v>
      </c>
      <c r="B2693" s="3">
        <v>93.440616000000006</v>
      </c>
      <c r="C2693" s="3">
        <f t="shared" si="41"/>
        <v>3.3598387280115534E-4</v>
      </c>
    </row>
    <row r="2694" spans="1:3" x14ac:dyDescent="0.2">
      <c r="A2694" s="3">
        <v>985.22492</v>
      </c>
      <c r="B2694" s="3">
        <v>93.440495999999996</v>
      </c>
      <c r="C2694" s="3">
        <f t="shared" si="41"/>
        <v>3.5816218028277312E-4</v>
      </c>
    </row>
    <row r="2695" spans="1:3" x14ac:dyDescent="0.2">
      <c r="A2695" s="3">
        <v>985.58230000000003</v>
      </c>
      <c r="B2695" s="3">
        <v>93.440368000000007</v>
      </c>
      <c r="C2695" s="3">
        <f t="shared" si="41"/>
        <v>3.6424768846411747E-4</v>
      </c>
    </row>
    <row r="2696" spans="1:3" x14ac:dyDescent="0.2">
      <c r="A2696" s="3">
        <v>985.93920000000003</v>
      </c>
      <c r="B2696" s="3">
        <v>93.440237999999994</v>
      </c>
      <c r="C2696" s="3">
        <f t="shared" si="41"/>
        <v>3.7570795712600885E-4</v>
      </c>
    </row>
    <row r="2697" spans="1:3" x14ac:dyDescent="0.2">
      <c r="A2697" s="3">
        <v>986.29585999999995</v>
      </c>
      <c r="B2697" s="3">
        <v>93.440104000000005</v>
      </c>
      <c r="C2697" s="3">
        <f t="shared" si="41"/>
        <v>3.8191519239503689E-4</v>
      </c>
    </row>
    <row r="2698" spans="1:3" x14ac:dyDescent="0.2">
      <c r="A2698" s="3">
        <v>986.65196000000003</v>
      </c>
      <c r="B2698" s="3">
        <v>93.439967999999993</v>
      </c>
      <c r="C2698" s="3">
        <f t="shared" si="41"/>
        <v>3.6700355710759646E-4</v>
      </c>
    </row>
    <row r="2699" spans="1:3" x14ac:dyDescent="0.2">
      <c r="A2699" s="3">
        <v>987.00617999999997</v>
      </c>
      <c r="B2699" s="3">
        <v>93.439837999999995</v>
      </c>
      <c r="C2699" s="3">
        <f t="shared" si="41"/>
        <v>3.4373943421168161E-4</v>
      </c>
    </row>
    <row r="2700" spans="1:3" x14ac:dyDescent="0.2">
      <c r="A2700" s="3">
        <v>987.36109999999996</v>
      </c>
      <c r="B2700" s="3">
        <v>93.439716000000004</v>
      </c>
      <c r="C2700" s="3">
        <f t="shared" si="41"/>
        <v>3.2083755490995065E-4</v>
      </c>
    </row>
    <row r="2701" spans="1:3" x14ac:dyDescent="0.2">
      <c r="A2701" s="3">
        <v>987.71641999999997</v>
      </c>
      <c r="B2701" s="3">
        <v>93.439601999999994</v>
      </c>
      <c r="C2701" s="3">
        <f t="shared" si="41"/>
        <v>3.3818058842134387E-4</v>
      </c>
    </row>
    <row r="2702" spans="1:3" x14ac:dyDescent="0.2">
      <c r="A2702" s="3">
        <v>988.07126000000005</v>
      </c>
      <c r="B2702" s="3">
        <v>93.439481999999998</v>
      </c>
      <c r="C2702" s="3">
        <f t="shared" si="41"/>
        <v>3.263744302272001E-4</v>
      </c>
    </row>
    <row r="2703" spans="1:3" x14ac:dyDescent="0.2">
      <c r="A2703" s="3">
        <v>988.42668000000003</v>
      </c>
      <c r="B2703" s="3">
        <v>93.439366000000007</v>
      </c>
      <c r="C2703" s="3">
        <f t="shared" si="41"/>
        <v>3.4000334430813356E-4</v>
      </c>
    </row>
    <row r="2704" spans="1:3" x14ac:dyDescent="0.2">
      <c r="A2704" s="3">
        <v>988.78549999999996</v>
      </c>
      <c r="B2704" s="3">
        <v>93.439244000000002</v>
      </c>
      <c r="C2704" s="3">
        <f t="shared" si="41"/>
        <v>4.1095129670632986E-4</v>
      </c>
    </row>
    <row r="2705" spans="1:3" x14ac:dyDescent="0.2">
      <c r="A2705" s="3">
        <v>989.14563999999996</v>
      </c>
      <c r="B2705" s="3">
        <v>93.439096000000006</v>
      </c>
      <c r="C2705" s="3">
        <f t="shared" si="41"/>
        <v>4.6783625731595854E-4</v>
      </c>
    </row>
    <row r="2706" spans="1:3" x14ac:dyDescent="0.2">
      <c r="A2706" s="3">
        <v>989.50473999999997</v>
      </c>
      <c r="B2706" s="3">
        <v>93.438928000000004</v>
      </c>
      <c r="C2706" s="3">
        <f t="shared" si="41"/>
        <v>4.4227969991874217E-4</v>
      </c>
    </row>
    <row r="2707" spans="1:3" x14ac:dyDescent="0.2">
      <c r="A2707" s="3">
        <v>989.86198000000002</v>
      </c>
      <c r="B2707" s="3">
        <v>93.438770000000005</v>
      </c>
      <c r="C2707" s="3">
        <f t="shared" si="41"/>
        <v>4.262957146061068E-4</v>
      </c>
    </row>
    <row r="2708" spans="1:3" x14ac:dyDescent="0.2">
      <c r="A2708" s="3">
        <v>990.21853999999996</v>
      </c>
      <c r="B2708" s="3">
        <v>93.438618000000005</v>
      </c>
      <c r="C2708" s="3">
        <f t="shared" si="41"/>
        <v>3.7803983525006062E-4</v>
      </c>
    </row>
    <row r="2709" spans="1:3" x14ac:dyDescent="0.2">
      <c r="A2709" s="3">
        <v>990.57299999999998</v>
      </c>
      <c r="B2709" s="3">
        <v>93.438484000000003</v>
      </c>
      <c r="C2709" s="3">
        <f t="shared" ref="C2709:C2733" si="42">(B2709-B2710)/(A2710-A2709)</f>
        <v>2.8854314002335125E-4</v>
      </c>
    </row>
    <row r="2710" spans="1:3" x14ac:dyDescent="0.2">
      <c r="A2710" s="3">
        <v>990.92650000000003</v>
      </c>
      <c r="B2710" s="3">
        <v>93.438382000000004</v>
      </c>
      <c r="C2710" s="3">
        <f t="shared" si="42"/>
        <v>2.8242205152319467E-4</v>
      </c>
    </row>
    <row r="2711" spans="1:3" x14ac:dyDescent="0.2">
      <c r="A2711" s="3">
        <v>991.28057999999999</v>
      </c>
      <c r="B2711" s="3">
        <v>93.438282000000001</v>
      </c>
      <c r="C2711" s="3">
        <f t="shared" si="42"/>
        <v>3.1977559606283392E-4</v>
      </c>
    </row>
    <row r="2712" spans="1:3" x14ac:dyDescent="0.2">
      <c r="A2712" s="3">
        <v>991.63707999999997</v>
      </c>
      <c r="B2712" s="3">
        <v>93.438168000000005</v>
      </c>
      <c r="C2712" s="3">
        <f t="shared" si="42"/>
        <v>3.2624592194152677E-4</v>
      </c>
    </row>
    <row r="2713" spans="1:3" x14ac:dyDescent="0.2">
      <c r="A2713" s="3">
        <v>991.99264000000005</v>
      </c>
      <c r="B2713" s="3">
        <v>93.438051999999999</v>
      </c>
      <c r="C2713" s="3">
        <f t="shared" si="42"/>
        <v>3.3670033668768999E-4</v>
      </c>
    </row>
    <row r="2714" spans="1:3" x14ac:dyDescent="0.2">
      <c r="A2714" s="3">
        <v>992.34903999999995</v>
      </c>
      <c r="B2714" s="3">
        <v>93.437932000000004</v>
      </c>
      <c r="C2714" s="3">
        <f t="shared" si="42"/>
        <v>3.8268895266380256E-4</v>
      </c>
    </row>
    <row r="2715" spans="1:3" x14ac:dyDescent="0.2">
      <c r="A2715" s="3">
        <v>992.70442000000003</v>
      </c>
      <c r="B2715" s="3">
        <v>93.437796000000006</v>
      </c>
      <c r="C2715" s="3">
        <f t="shared" si="42"/>
        <v>3.8735754787752494E-4</v>
      </c>
    </row>
    <row r="2716" spans="1:3" x14ac:dyDescent="0.2">
      <c r="A2716" s="3">
        <v>993.06068000000005</v>
      </c>
      <c r="B2716" s="3">
        <v>93.437657999999999</v>
      </c>
      <c r="C2716" s="3">
        <f t="shared" si="42"/>
        <v>3.8131553860181714E-4</v>
      </c>
    </row>
    <row r="2717" spans="1:3" x14ac:dyDescent="0.2">
      <c r="A2717" s="3">
        <v>993.41733999999997</v>
      </c>
      <c r="B2717" s="3">
        <v>93.437522000000001</v>
      </c>
      <c r="C2717" s="3">
        <f t="shared" si="42"/>
        <v>4.1241709857826907E-4</v>
      </c>
    </row>
    <row r="2718" spans="1:3" x14ac:dyDescent="0.2">
      <c r="A2718" s="3">
        <v>993.77620000000002</v>
      </c>
      <c r="B2718" s="3">
        <v>93.437374000000005</v>
      </c>
      <c r="C2718" s="3">
        <f t="shared" si="42"/>
        <v>4.7671840356516983E-4</v>
      </c>
    </row>
    <row r="2719" spans="1:3" x14ac:dyDescent="0.2">
      <c r="A2719" s="3">
        <v>994.13699999999994</v>
      </c>
      <c r="B2719" s="3">
        <v>93.437201999999999</v>
      </c>
      <c r="C2719" s="3">
        <f t="shared" si="42"/>
        <v>5.1750715699814881E-4</v>
      </c>
    </row>
    <row r="2720" spans="1:3" x14ac:dyDescent="0.2">
      <c r="A2720" s="3">
        <v>994.50027999999998</v>
      </c>
      <c r="B2720" s="3">
        <v>93.437014000000005</v>
      </c>
      <c r="C2720" s="3">
        <f t="shared" si="42"/>
        <v>5.878151952967022E-4</v>
      </c>
    </row>
    <row r="2721" spans="1:3" x14ac:dyDescent="0.2">
      <c r="A2721" s="3">
        <v>994.86433999999997</v>
      </c>
      <c r="B2721" s="3">
        <v>93.436800000000005</v>
      </c>
      <c r="C2721" s="3">
        <f t="shared" si="42"/>
        <v>6.834968581168944E-4</v>
      </c>
    </row>
    <row r="2722" spans="1:3" x14ac:dyDescent="0.2">
      <c r="A2722" s="3">
        <v>995.22717999999998</v>
      </c>
      <c r="B2722" s="3">
        <v>93.436552000000006</v>
      </c>
      <c r="C2722" s="3">
        <f t="shared" si="42"/>
        <v>6.9371219270837853E-4</v>
      </c>
    </row>
    <row r="2723" spans="1:3" x14ac:dyDescent="0.2">
      <c r="A2723" s="3">
        <v>995.58756000000005</v>
      </c>
      <c r="B2723" s="3">
        <v>93.436301999999998</v>
      </c>
      <c r="C2723" s="3">
        <f t="shared" si="42"/>
        <v>6.0456784593231495E-4</v>
      </c>
    </row>
    <row r="2724" spans="1:3" x14ac:dyDescent="0.2">
      <c r="A2724" s="3">
        <v>995.94484</v>
      </c>
      <c r="B2724" s="3">
        <v>93.436086000000003</v>
      </c>
      <c r="C2724" s="3">
        <f t="shared" si="42"/>
        <v>5.2086282059790124E-4</v>
      </c>
    </row>
    <row r="2725" spans="1:3" x14ac:dyDescent="0.2">
      <c r="A2725" s="3">
        <v>996.29809999999998</v>
      </c>
      <c r="B2725" s="3">
        <v>93.435901999999999</v>
      </c>
      <c r="C2725" s="3">
        <f t="shared" si="42"/>
        <v>3.9597239507240374E-4</v>
      </c>
    </row>
    <row r="2726" spans="1:3" x14ac:dyDescent="0.2">
      <c r="A2726" s="3">
        <v>996.65165999999999</v>
      </c>
      <c r="B2726" s="3">
        <v>93.435761999999997</v>
      </c>
      <c r="C2726" s="3">
        <f t="shared" si="42"/>
        <v>3.0098245216193218E-4</v>
      </c>
    </row>
    <row r="2727" spans="1:3" x14ac:dyDescent="0.2">
      <c r="A2727" s="3">
        <v>997.00383999999997</v>
      </c>
      <c r="B2727" s="3">
        <v>93.435655999999994</v>
      </c>
      <c r="C2727" s="3">
        <f t="shared" si="42"/>
        <v>2.6080054426550289E-4</v>
      </c>
    </row>
    <row r="2728" spans="1:3" x14ac:dyDescent="0.2">
      <c r="A2728" s="3">
        <v>997.35659999999996</v>
      </c>
      <c r="B2728" s="3">
        <v>93.435563999999999</v>
      </c>
      <c r="C2728" s="3">
        <f t="shared" si="42"/>
        <v>2.4507010143625979E-4</v>
      </c>
    </row>
    <row r="2729" spans="1:3" x14ac:dyDescent="0.2">
      <c r="A2729" s="3">
        <v>997.70752000000005</v>
      </c>
      <c r="B2729" s="3">
        <v>93.435478000000003</v>
      </c>
      <c r="C2729" s="3">
        <f t="shared" si="42"/>
        <v>2.2682166146013898E-4</v>
      </c>
    </row>
    <row r="2730" spans="1:3" x14ac:dyDescent="0.2">
      <c r="A2730" s="3">
        <v>998.06021999999996</v>
      </c>
      <c r="B2730" s="3">
        <v>93.435398000000006</v>
      </c>
      <c r="C2730" s="3">
        <f t="shared" si="42"/>
        <v>2.2311212815222765E-4</v>
      </c>
    </row>
    <row r="2731" spans="1:3" x14ac:dyDescent="0.2">
      <c r="A2731" s="3">
        <v>998.40981999999997</v>
      </c>
      <c r="B2731" s="3">
        <v>93.435320000000004</v>
      </c>
      <c r="C2731" s="3">
        <f t="shared" si="42"/>
        <v>1.6436182274393271E-4</v>
      </c>
    </row>
    <row r="2732" spans="1:3" x14ac:dyDescent="0.2">
      <c r="A2732" s="3">
        <v>998.7627</v>
      </c>
      <c r="B2732" s="3">
        <v>93.435261999999994</v>
      </c>
      <c r="C2732" s="3">
        <f t="shared" si="42"/>
        <v>1.421827901593686E-4</v>
      </c>
    </row>
    <row r="2733" spans="1:3" x14ac:dyDescent="0.2">
      <c r="A2733" s="3">
        <v>999.11436000000003</v>
      </c>
      <c r="B2733" s="3">
        <v>93.435212000000007</v>
      </c>
      <c r="C2733" s="3">
        <f t="shared" si="42"/>
        <v>1.4880952383661703E-4</v>
      </c>
    </row>
    <row r="2734" spans="1:3" x14ac:dyDescent="0.2">
      <c r="A2734" s="3">
        <v>999.39660000000003</v>
      </c>
      <c r="B2734" s="3">
        <v>93.435169999999999</v>
      </c>
      <c r="C2734" s="3">
        <f>(B2734-B2735)/(A2735-A2734)</f>
        <v>1.4197822998258608E-4</v>
      </c>
    </row>
    <row r="2735" spans="1:3" x14ac:dyDescent="0.2">
      <c r="A2735" s="3">
        <v>999.60789999999997</v>
      </c>
      <c r="B2735" s="3">
        <v>93.435140000000004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52"/>
  <sheetViews>
    <sheetView topLeftCell="A28" workbookViewId="0">
      <selection activeCell="M64" sqref="M64"/>
    </sheetView>
  </sheetViews>
  <sheetFormatPr defaultRowHeight="14.25" x14ac:dyDescent="0.2"/>
  <cols>
    <col min="1" max="1" width="16.7109375" style="3" bestFit="1" customWidth="1"/>
    <col min="2" max="2" width="12.425781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0.140625" style="3" bestFit="1" customWidth="1"/>
    <col min="7" max="20" width="9.140625" style="3"/>
    <col min="21" max="21" width="11.5703125" style="3" bestFit="1" customWidth="1"/>
    <col min="22" max="22" width="13.28515625" style="3" bestFit="1" customWidth="1"/>
    <col min="23" max="23" width="3.28515625" style="3" bestFit="1" customWidth="1"/>
    <col min="24" max="16384" width="9.140625" style="3"/>
  </cols>
  <sheetData>
    <row r="1" spans="1:23" x14ac:dyDescent="0.2">
      <c r="A1" s="2" t="s">
        <v>43</v>
      </c>
      <c r="B1" s="2"/>
      <c r="C1" s="2"/>
      <c r="D1" s="2"/>
      <c r="E1" s="2"/>
      <c r="F1" s="2"/>
    </row>
    <row r="2" spans="1:23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  <c r="U2" s="3" t="s">
        <v>4</v>
      </c>
      <c r="V2" s="3">
        <f>F12</f>
        <v>3.6214000000001079E-2</v>
      </c>
    </row>
    <row r="3" spans="1:23" x14ac:dyDescent="0.2">
      <c r="A3" s="3">
        <v>22.70233</v>
      </c>
      <c r="B3" s="3">
        <v>100.00568</v>
      </c>
      <c r="C3" s="3">
        <f t="shared" ref="C3:C66" si="0">(B3-B4)/(A4-A3)</f>
        <v>-1.359064963414745E-3</v>
      </c>
      <c r="E3" s="3" t="s">
        <v>5</v>
      </c>
      <c r="F3" s="3">
        <f>B3-B551</f>
        <v>7.2853999999992425E-2</v>
      </c>
      <c r="U3" s="3" t="s">
        <v>6</v>
      </c>
      <c r="V3" s="3">
        <f>(V2*12)/100</f>
        <v>4.3456800000001294E-3</v>
      </c>
      <c r="W3" s="3">
        <v>12</v>
      </c>
    </row>
    <row r="4" spans="1:23" x14ac:dyDescent="0.2">
      <c r="A4" s="3">
        <v>22.746478</v>
      </c>
      <c r="B4" s="3">
        <v>100.00574</v>
      </c>
      <c r="C4" s="3">
        <f t="shared" si="0"/>
        <v>-2.1015761820569706E-3</v>
      </c>
      <c r="E4" s="3" t="s">
        <v>7</v>
      </c>
      <c r="F4" s="3">
        <f>B552-B1079</f>
        <v>6.0742000000004737E-2</v>
      </c>
      <c r="U4" s="3" t="s">
        <v>8</v>
      </c>
      <c r="V4" s="3">
        <f>(V2*44)/100</f>
        <v>1.5934160000000475E-2</v>
      </c>
      <c r="W4" s="3">
        <f>12+16+16</f>
        <v>44</v>
      </c>
    </row>
    <row r="5" spans="1:23" x14ac:dyDescent="0.2">
      <c r="A5" s="3">
        <v>22.803578000000002</v>
      </c>
      <c r="B5" s="3">
        <v>100.00586</v>
      </c>
      <c r="C5" s="3">
        <f t="shared" si="0"/>
        <v>-1.889440725569673E-3</v>
      </c>
      <c r="E5" s="3" t="s">
        <v>9</v>
      </c>
      <c r="F5" s="3">
        <f>B1080-B1625</f>
        <v>0.11064799999999764</v>
      </c>
      <c r="U5" s="3" t="s">
        <v>10</v>
      </c>
      <c r="V5" s="3">
        <f>(V2*32)/100</f>
        <v>1.1588480000000345E-2</v>
      </c>
      <c r="W5" s="3">
        <v>32</v>
      </c>
    </row>
    <row r="6" spans="1:23" x14ac:dyDescent="0.2">
      <c r="A6" s="3">
        <v>22.877673999999999</v>
      </c>
      <c r="B6" s="3">
        <v>100.006</v>
      </c>
      <c r="C6" s="3">
        <f t="shared" si="0"/>
        <v>-1.5603463968410199E-3</v>
      </c>
      <c r="E6" s="3" t="s">
        <v>11</v>
      </c>
      <c r="F6" s="3">
        <f>B1626-B2179</f>
        <v>4.1705999999990695E-2</v>
      </c>
      <c r="U6" s="3" t="s">
        <v>36</v>
      </c>
      <c r="W6" s="3">
        <v>40</v>
      </c>
    </row>
    <row r="7" spans="1:23" x14ac:dyDescent="0.2">
      <c r="A7" s="3">
        <v>22.95458</v>
      </c>
      <c r="B7" s="3">
        <v>100.00612</v>
      </c>
      <c r="C7" s="3">
        <f t="shared" si="0"/>
        <v>-2.4408699261226413E-3</v>
      </c>
      <c r="E7" s="3" t="s">
        <v>12</v>
      </c>
      <c r="F7" s="3">
        <f>B2180-B2752</f>
        <v>9.4639999999941438E-3</v>
      </c>
      <c r="U7" s="3" t="s">
        <v>13</v>
      </c>
      <c r="V7" s="3">
        <f>F11</f>
        <v>0.16140399999999033</v>
      </c>
    </row>
    <row r="8" spans="1:23" x14ac:dyDescent="0.2">
      <c r="A8" s="3">
        <v>23.036518000000001</v>
      </c>
      <c r="B8" s="3">
        <v>100.00632</v>
      </c>
      <c r="C8" s="3">
        <f t="shared" si="0"/>
        <v>-3.2500696443914911E-3</v>
      </c>
      <c r="E8" s="3" t="s">
        <v>14</v>
      </c>
      <c r="F8" s="3">
        <f>SUM(F3:F7)</f>
        <v>0.29541399999997964</v>
      </c>
      <c r="U8" s="3" t="s">
        <v>15</v>
      </c>
      <c r="V8" s="3">
        <f>V13-V9</f>
        <v>-9.5749679999990456E-2</v>
      </c>
    </row>
    <row r="9" spans="1:23" x14ac:dyDescent="0.2">
      <c r="A9" s="3">
        <v>23.122669999999999</v>
      </c>
      <c r="B9" s="3">
        <v>100.00660000000001</v>
      </c>
      <c r="C9" s="3">
        <f t="shared" si="0"/>
        <v>-3.7254739630824523E-3</v>
      </c>
      <c r="U9" s="3" t="s">
        <v>16</v>
      </c>
      <c r="V9" s="3">
        <f>V7+V10</f>
        <v>0.16574967999999046</v>
      </c>
    </row>
    <row r="10" spans="1:23" x14ac:dyDescent="0.2">
      <c r="A10" s="3">
        <v>23.219301999999999</v>
      </c>
      <c r="B10" s="3">
        <v>100.00696000000001</v>
      </c>
      <c r="C10" s="3">
        <f t="shared" si="0"/>
        <v>-4.7036688616733258E-3</v>
      </c>
      <c r="U10" s="3" t="s">
        <v>18</v>
      </c>
      <c r="V10" s="3">
        <f>V3</f>
        <v>4.3456800000001294E-3</v>
      </c>
    </row>
    <row r="11" spans="1:23" x14ac:dyDescent="0.2">
      <c r="A11" s="3">
        <v>23.321349999999999</v>
      </c>
      <c r="B11" s="3">
        <v>100.00744</v>
      </c>
      <c r="C11" s="3">
        <f t="shared" si="0"/>
        <v>-5.1114098025563911E-3</v>
      </c>
      <c r="E11" s="3" t="s">
        <v>17</v>
      </c>
      <c r="F11" s="3">
        <f>B809-B1762</f>
        <v>0.16140399999999033</v>
      </c>
      <c r="U11" s="3" t="s">
        <v>20</v>
      </c>
      <c r="V11" s="3">
        <f>V15+V10</f>
        <v>7.0000000000000007E-2</v>
      </c>
      <c r="W11" s="3" t="s">
        <v>21</v>
      </c>
    </row>
    <row r="12" spans="1:23" x14ac:dyDescent="0.2">
      <c r="A12" s="3">
        <v>23.426995999999999</v>
      </c>
      <c r="B12" s="3">
        <v>100.00798</v>
      </c>
      <c r="C12" s="3">
        <f t="shared" si="0"/>
        <v>-4.4319408045868812E-3</v>
      </c>
      <c r="E12" s="3" t="s">
        <v>19</v>
      </c>
      <c r="F12" s="3">
        <f>B1763-B2694</f>
        <v>3.6214000000001079E-2</v>
      </c>
    </row>
    <row r="13" spans="1:23" x14ac:dyDescent="0.2">
      <c r="A13" s="3">
        <v>23.530788000000001</v>
      </c>
      <c r="B13" s="3">
        <v>100.00843999999999</v>
      </c>
      <c r="C13" s="3">
        <f t="shared" si="0"/>
        <v>-3.1963561540054673E-3</v>
      </c>
      <c r="E13" s="3" t="s">
        <v>22</v>
      </c>
      <c r="F13" s="3">
        <f>SUM(F11:F12)</f>
        <v>0.19761799999999141</v>
      </c>
      <c r="U13" s="3" t="s">
        <v>23</v>
      </c>
      <c r="V13" s="6">
        <v>7.0000000000000007E-2</v>
      </c>
    </row>
    <row r="14" spans="1:23" x14ac:dyDescent="0.2">
      <c r="A14" s="3">
        <v>23.630901999999999</v>
      </c>
      <c r="B14" s="3">
        <v>100.00876</v>
      </c>
      <c r="C14" s="3">
        <f t="shared" si="0"/>
        <v>-1.8548287374828983E-3</v>
      </c>
      <c r="U14" s="3" t="s">
        <v>24</v>
      </c>
      <c r="V14" s="3">
        <f>V13-V10</f>
        <v>6.5654319999999877E-2</v>
      </c>
    </row>
    <row r="15" spans="1:23" x14ac:dyDescent="0.2">
      <c r="A15" s="3">
        <v>23.727945999999999</v>
      </c>
      <c r="B15" s="3">
        <v>100.00894</v>
      </c>
      <c r="C15" s="3">
        <f t="shared" si="0"/>
        <v>-8.4404211781963277E-4</v>
      </c>
      <c r="U15" s="3" t="s">
        <v>25</v>
      </c>
      <c r="V15" s="3">
        <f>V14</f>
        <v>6.5654319999999877E-2</v>
      </c>
    </row>
    <row r="16" spans="1:23" x14ac:dyDescent="0.2">
      <c r="A16" s="3">
        <v>23.822728000000001</v>
      </c>
      <c r="B16" s="3">
        <v>100.00902000000001</v>
      </c>
      <c r="C16" s="3">
        <f t="shared" si="0"/>
        <v>-6.1244487986510186E-4</v>
      </c>
    </row>
    <row r="17" spans="1:22" x14ac:dyDescent="0.2">
      <c r="A17" s="3">
        <v>23.920696</v>
      </c>
      <c r="B17" s="3">
        <v>100.00908</v>
      </c>
      <c r="C17" s="3">
        <f t="shared" si="0"/>
        <v>-1.1677241058120288E-3</v>
      </c>
      <c r="U17" s="3" t="s">
        <v>22</v>
      </c>
      <c r="V17" s="3">
        <f>F8</f>
        <v>0.29541399999997964</v>
      </c>
    </row>
    <row r="18" spans="1:22" x14ac:dyDescent="0.2">
      <c r="A18" s="3">
        <v>24.02346</v>
      </c>
      <c r="B18" s="3">
        <v>100.00920000000001</v>
      </c>
      <c r="C18" s="3">
        <f t="shared" si="0"/>
        <v>-1.9280453475535695E-3</v>
      </c>
      <c r="U18" s="3" t="s">
        <v>26</v>
      </c>
      <c r="V18" s="3">
        <f>V10</f>
        <v>4.3456800000001294E-3</v>
      </c>
    </row>
    <row r="19" spans="1:22" x14ac:dyDescent="0.2">
      <c r="A19" s="3">
        <v>24.127192000000001</v>
      </c>
      <c r="B19" s="3">
        <v>100.0094</v>
      </c>
      <c r="C19" s="3">
        <f t="shared" si="0"/>
        <v>-1.7987768317573106E-3</v>
      </c>
      <c r="U19" s="3" t="s">
        <v>27</v>
      </c>
      <c r="V19" s="3">
        <f>V15</f>
        <v>6.5654319999999877E-2</v>
      </c>
    </row>
    <row r="20" spans="1:22" x14ac:dyDescent="0.2">
      <c r="A20" s="3">
        <v>24.227260000000001</v>
      </c>
      <c r="B20" s="3">
        <v>100.00958</v>
      </c>
      <c r="C20" s="3">
        <f t="shared" si="0"/>
        <v>-1.5230262531073938E-3</v>
      </c>
      <c r="U20" s="3" t="s">
        <v>28</v>
      </c>
      <c r="V20" s="3">
        <f>V17-V18-V19</f>
        <v>0.22541399999997963</v>
      </c>
    </row>
    <row r="21" spans="1:22" x14ac:dyDescent="0.2">
      <c r="A21" s="3">
        <v>24.332314</v>
      </c>
      <c r="B21" s="3">
        <v>100.00973999999999</v>
      </c>
      <c r="C21" s="3">
        <f t="shared" si="0"/>
        <v>-1.8866500642087465E-3</v>
      </c>
    </row>
    <row r="22" spans="1:22" x14ac:dyDescent="0.2">
      <c r="A22" s="3">
        <v>24.438321999999999</v>
      </c>
      <c r="B22" s="3">
        <v>100.00994</v>
      </c>
      <c r="C22" s="3">
        <f t="shared" si="0"/>
        <v>-2.0077022759931611E-3</v>
      </c>
    </row>
    <row r="23" spans="1:22" x14ac:dyDescent="0.2">
      <c r="A23" s="3">
        <v>24.547899999999998</v>
      </c>
      <c r="B23" s="3">
        <v>100.01016</v>
      </c>
      <c r="C23" s="3">
        <f t="shared" si="0"/>
        <v>-1.4634057108853793E-3</v>
      </c>
    </row>
    <row r="24" spans="1:22" x14ac:dyDescent="0.2">
      <c r="A24" s="3">
        <v>24.657233999999999</v>
      </c>
      <c r="B24" s="3">
        <v>100.01031999999999</v>
      </c>
      <c r="C24" s="3">
        <f t="shared" si="0"/>
        <v>-1.5109544195440953E-3</v>
      </c>
    </row>
    <row r="25" spans="1:22" x14ac:dyDescent="0.2">
      <c r="A25" s="3">
        <v>24.776364000000001</v>
      </c>
      <c r="B25" s="3">
        <v>100.01049999999999</v>
      </c>
      <c r="C25" s="3">
        <f t="shared" si="0"/>
        <v>-2.1690164345664125E-3</v>
      </c>
    </row>
    <row r="26" spans="1:22" x14ac:dyDescent="0.2">
      <c r="A26" s="3">
        <v>24.896234</v>
      </c>
      <c r="B26" s="3">
        <v>100.01076</v>
      </c>
      <c r="C26" s="3">
        <f t="shared" si="0"/>
        <v>-2.1664500216417052E-3</v>
      </c>
    </row>
    <row r="27" spans="1:22" x14ac:dyDescent="0.2">
      <c r="A27" s="3">
        <v>25.016245999999999</v>
      </c>
      <c r="B27" s="3">
        <v>100.01102</v>
      </c>
      <c r="C27" s="3">
        <f t="shared" si="0"/>
        <v>-1.8158407342498252E-3</v>
      </c>
    </row>
    <row r="28" spans="1:22" x14ac:dyDescent="0.2">
      <c r="A28" s="3">
        <v>25.137402000000002</v>
      </c>
      <c r="B28" s="3">
        <v>100.01124</v>
      </c>
      <c r="C28" s="3">
        <f t="shared" si="0"/>
        <v>-2.4745201750885552E-3</v>
      </c>
    </row>
    <row r="29" spans="1:22" x14ac:dyDescent="0.2">
      <c r="A29" s="3">
        <v>25.266719999999999</v>
      </c>
      <c r="B29" s="3">
        <v>100.01156</v>
      </c>
      <c r="C29" s="3">
        <f t="shared" si="0"/>
        <v>-3.0900916212093315E-3</v>
      </c>
    </row>
    <row r="30" spans="1:22" x14ac:dyDescent="0.2">
      <c r="A30" s="3">
        <v>25.396166000000001</v>
      </c>
      <c r="B30" s="3">
        <v>100.01196</v>
      </c>
      <c r="C30" s="3">
        <f t="shared" si="0"/>
        <v>-2.6829631837873035E-3</v>
      </c>
    </row>
    <row r="31" spans="1:22" x14ac:dyDescent="0.2">
      <c r="A31" s="3">
        <v>25.530346000000002</v>
      </c>
      <c r="B31" s="3">
        <v>100.01232</v>
      </c>
      <c r="C31" s="3">
        <f t="shared" si="0"/>
        <v>-2.2170654920832559E-3</v>
      </c>
    </row>
    <row r="32" spans="1:22" x14ac:dyDescent="0.2">
      <c r="A32" s="3">
        <v>25.665659999999999</v>
      </c>
      <c r="B32" s="3">
        <v>100.01262</v>
      </c>
      <c r="C32" s="3">
        <f t="shared" si="0"/>
        <v>-1.848744275983825E-3</v>
      </c>
    </row>
    <row r="33" spans="1:3" x14ac:dyDescent="0.2">
      <c r="A33" s="3">
        <v>25.806296</v>
      </c>
      <c r="B33" s="3">
        <v>100.01288</v>
      </c>
      <c r="C33" s="3">
        <f t="shared" si="0"/>
        <v>-1.5541332881135433E-3</v>
      </c>
    </row>
    <row r="34" spans="1:3" x14ac:dyDescent="0.2">
      <c r="A34" s="3">
        <v>25.947854</v>
      </c>
      <c r="B34" s="3">
        <v>100.01309999999999</v>
      </c>
      <c r="C34" s="3">
        <f t="shared" si="0"/>
        <v>-1.1276976643136889E-3</v>
      </c>
    </row>
    <row r="35" spans="1:3" x14ac:dyDescent="0.2">
      <c r="A35" s="3">
        <v>26.089735999999998</v>
      </c>
      <c r="B35" s="3">
        <v>100.01326</v>
      </c>
      <c r="C35" s="3">
        <f t="shared" si="0"/>
        <v>-8.4511803478685749E-4</v>
      </c>
    </row>
    <row r="36" spans="1:3" x14ac:dyDescent="0.2">
      <c r="A36" s="3">
        <v>26.231728</v>
      </c>
      <c r="B36" s="3">
        <v>100.01338</v>
      </c>
      <c r="C36" s="3">
        <f t="shared" si="0"/>
        <v>-6.9293346455173233E-4</v>
      </c>
    </row>
    <row r="37" spans="1:3" x14ac:dyDescent="0.2">
      <c r="A37" s="3">
        <v>26.376042000000002</v>
      </c>
      <c r="B37" s="3">
        <v>100.01348</v>
      </c>
      <c r="C37" s="3">
        <f t="shared" si="0"/>
        <v>-8.2408526532427525E-4</v>
      </c>
    </row>
    <row r="38" spans="1:3" x14ac:dyDescent="0.2">
      <c r="A38" s="3">
        <v>26.521657999999999</v>
      </c>
      <c r="B38" s="3">
        <v>100.0136</v>
      </c>
      <c r="C38" s="3">
        <f t="shared" si="0"/>
        <v>-8.068962735490393E-4</v>
      </c>
    </row>
    <row r="39" spans="1:3" x14ac:dyDescent="0.2">
      <c r="A39" s="3">
        <v>26.670376000000001</v>
      </c>
      <c r="B39" s="3">
        <v>100.01372000000001</v>
      </c>
      <c r="C39" s="3">
        <f t="shared" si="0"/>
        <v>-5.2282797650523465E-4</v>
      </c>
    </row>
    <row r="40" spans="1:3" x14ac:dyDescent="0.2">
      <c r="A40" s="3">
        <v>26.82339</v>
      </c>
      <c r="B40" s="3">
        <v>100.0138</v>
      </c>
      <c r="C40" s="3">
        <f t="shared" si="0"/>
        <v>-2.721903154582722E-4</v>
      </c>
    </row>
    <row r="41" spans="1:3" x14ac:dyDescent="0.2">
      <c r="A41" s="3">
        <v>26.970345999999999</v>
      </c>
      <c r="B41" s="3">
        <v>100.01384</v>
      </c>
      <c r="C41" s="3">
        <f t="shared" si="0"/>
        <v>-1.3035090458403154E-4</v>
      </c>
    </row>
    <row r="42" spans="1:3" x14ac:dyDescent="0.2">
      <c r="A42" s="3">
        <v>27.123778000000001</v>
      </c>
      <c r="B42" s="3">
        <v>100.01385999999999</v>
      </c>
      <c r="C42" s="3">
        <f t="shared" si="0"/>
        <v>-2.5786487888535654E-4</v>
      </c>
    </row>
    <row r="43" spans="1:3" x14ac:dyDescent="0.2">
      <c r="A43" s="3">
        <v>27.278898000000002</v>
      </c>
      <c r="B43" s="3">
        <v>100.01390000000001</v>
      </c>
      <c r="C43" s="3">
        <f t="shared" si="0"/>
        <v>-5.0129082385249322E-4</v>
      </c>
    </row>
    <row r="44" spans="1:3" x14ac:dyDescent="0.2">
      <c r="A44" s="3">
        <v>27.438486000000001</v>
      </c>
      <c r="B44" s="3">
        <v>100.01398</v>
      </c>
      <c r="C44" s="3">
        <f t="shared" si="0"/>
        <v>-9.9947527544254951E-4</v>
      </c>
    </row>
    <row r="45" spans="1:3" x14ac:dyDescent="0.2">
      <c r="A45" s="3">
        <v>27.598569999999999</v>
      </c>
      <c r="B45" s="3">
        <v>100.01414</v>
      </c>
      <c r="C45" s="3">
        <f t="shared" si="0"/>
        <v>-1.1334527237245142E-3</v>
      </c>
    </row>
    <row r="46" spans="1:3" x14ac:dyDescent="0.2">
      <c r="A46" s="3">
        <v>27.775022</v>
      </c>
      <c r="B46" s="3">
        <v>100.01434</v>
      </c>
      <c r="C46" s="3">
        <f t="shared" si="0"/>
        <v>-1.116657175038399E-3</v>
      </c>
    </row>
    <row r="47" spans="1:3" x14ac:dyDescent="0.2">
      <c r="A47" s="3">
        <v>27.954128000000001</v>
      </c>
      <c r="B47" s="3">
        <v>100.01454</v>
      </c>
      <c r="C47" s="3">
        <f t="shared" si="0"/>
        <v>-1.2223987909296863E-3</v>
      </c>
    </row>
    <row r="48" spans="1:3" x14ac:dyDescent="0.2">
      <c r="A48" s="3">
        <v>28.134101999999999</v>
      </c>
      <c r="B48" s="3">
        <v>100.01476</v>
      </c>
      <c r="C48" s="3">
        <f t="shared" si="0"/>
        <v>-8.8094084486714898E-4</v>
      </c>
    </row>
    <row r="49" spans="1:3" x14ac:dyDescent="0.2">
      <c r="A49" s="3">
        <v>28.315726000000002</v>
      </c>
      <c r="B49" s="3">
        <v>100.01492</v>
      </c>
      <c r="C49" s="3">
        <f t="shared" si="0"/>
        <v>-6.4361108724930261E-4</v>
      </c>
    </row>
    <row r="50" spans="1:3" x14ac:dyDescent="0.2">
      <c r="A50" s="3">
        <v>28.502174</v>
      </c>
      <c r="B50" s="3">
        <v>100.01504</v>
      </c>
      <c r="C50" s="3">
        <f t="shared" si="0"/>
        <v>-3.4787045307131702E-4</v>
      </c>
    </row>
    <row r="51" spans="1:3" x14ac:dyDescent="0.2">
      <c r="A51" s="3">
        <v>28.674651999999998</v>
      </c>
      <c r="B51" s="3">
        <v>100.0151</v>
      </c>
      <c r="C51" s="3">
        <f t="shared" si="0"/>
        <v>0</v>
      </c>
    </row>
    <row r="52" spans="1:3" x14ac:dyDescent="0.2">
      <c r="A52" s="3">
        <v>28.848386000000001</v>
      </c>
      <c r="B52" s="3">
        <v>100.0151</v>
      </c>
      <c r="C52" s="3">
        <f t="shared" si="0"/>
        <v>2.2502756586830253E-4</v>
      </c>
    </row>
    <row r="53" spans="1:3" x14ac:dyDescent="0.2">
      <c r="A53" s="3">
        <v>29.026142</v>
      </c>
      <c r="B53" s="3">
        <v>100.01506000000001</v>
      </c>
      <c r="C53" s="3">
        <f t="shared" si="0"/>
        <v>0</v>
      </c>
    </row>
    <row r="54" spans="1:3" x14ac:dyDescent="0.2">
      <c r="A54" s="3">
        <v>29.208496</v>
      </c>
      <c r="B54" s="3">
        <v>100.01506000000001</v>
      </c>
      <c r="C54" s="3">
        <f t="shared" si="0"/>
        <v>-3.192644147384326E-4</v>
      </c>
    </row>
    <row r="55" spans="1:3" x14ac:dyDescent="0.2">
      <c r="A55" s="3">
        <v>29.396428</v>
      </c>
      <c r="B55" s="3">
        <v>100.01512</v>
      </c>
      <c r="C55" s="3">
        <f t="shared" si="0"/>
        <v>-6.9174745289597565E-4</v>
      </c>
    </row>
    <row r="56" spans="1:3" x14ac:dyDescent="0.2">
      <c r="A56" s="3">
        <v>29.598814000000001</v>
      </c>
      <c r="B56" s="3">
        <v>100.01526</v>
      </c>
      <c r="C56" s="3">
        <f t="shared" si="0"/>
        <v>-9.7193064306157738E-4</v>
      </c>
    </row>
    <row r="57" spans="1:3" x14ac:dyDescent="0.2">
      <c r="A57" s="3">
        <v>29.804590000000001</v>
      </c>
      <c r="B57" s="3">
        <v>100.01546</v>
      </c>
      <c r="C57" s="3">
        <f t="shared" si="0"/>
        <v>-8.5261991151838507E-4</v>
      </c>
    </row>
    <row r="58" spans="1:3" x14ac:dyDescent="0.2">
      <c r="A58" s="3">
        <v>30.015703999999999</v>
      </c>
      <c r="B58" s="3">
        <v>100.01564</v>
      </c>
      <c r="C58" s="3">
        <f t="shared" si="0"/>
        <v>-6.7244973439102996E-4</v>
      </c>
    </row>
    <row r="59" spans="1:3" x14ac:dyDescent="0.2">
      <c r="A59" s="3">
        <v>30.223897999999998</v>
      </c>
      <c r="B59" s="3">
        <v>100.01578000000001</v>
      </c>
      <c r="C59" s="3">
        <f t="shared" si="0"/>
        <v>-1.9560476101247769E-4</v>
      </c>
    </row>
    <row r="60" spans="1:3" x14ac:dyDescent="0.2">
      <c r="A60" s="3">
        <v>30.428391999999999</v>
      </c>
      <c r="B60" s="3">
        <v>100.01582000000001</v>
      </c>
      <c r="C60" s="3">
        <f t="shared" si="0"/>
        <v>2.9734765890672193E-4</v>
      </c>
    </row>
    <row r="61" spans="1:3" x14ac:dyDescent="0.2">
      <c r="A61" s="3">
        <v>30.630175999999999</v>
      </c>
      <c r="B61" s="3">
        <v>100.01576</v>
      </c>
      <c r="C61" s="3">
        <f t="shared" si="0"/>
        <v>4.9073974110199674E-4</v>
      </c>
    </row>
    <row r="62" spans="1:3" x14ac:dyDescent="0.2">
      <c r="A62" s="3">
        <v>30.833950000000002</v>
      </c>
      <c r="B62" s="3">
        <v>100.01566</v>
      </c>
      <c r="C62" s="3">
        <f t="shared" si="0"/>
        <v>1.9367271247584477E-4</v>
      </c>
    </row>
    <row r="63" spans="1:3" x14ac:dyDescent="0.2">
      <c r="A63" s="3">
        <v>31.040483999999999</v>
      </c>
      <c r="B63" s="3">
        <v>100.01562</v>
      </c>
      <c r="C63" s="3">
        <f t="shared" si="0"/>
        <v>-9.5020001740521147E-5</v>
      </c>
    </row>
    <row r="64" spans="1:3" x14ac:dyDescent="0.2">
      <c r="A64" s="3">
        <v>31.250965999999998</v>
      </c>
      <c r="B64" s="3">
        <v>100.01564</v>
      </c>
      <c r="C64" s="3">
        <f t="shared" si="0"/>
        <v>-2.8930162582992104E-4</v>
      </c>
    </row>
    <row r="65" spans="1:3" x14ac:dyDescent="0.2">
      <c r="A65" s="3">
        <v>31.458362000000001</v>
      </c>
      <c r="B65" s="3">
        <v>100.0157</v>
      </c>
      <c r="C65" s="3">
        <f t="shared" si="0"/>
        <v>0</v>
      </c>
    </row>
    <row r="66" spans="1:3" x14ac:dyDescent="0.2">
      <c r="A66" s="3">
        <v>31.665602</v>
      </c>
      <c r="B66" s="3">
        <v>100.0157</v>
      </c>
      <c r="C66" s="3">
        <f t="shared" si="0"/>
        <v>2.944727465012864E-4</v>
      </c>
    </row>
    <row r="67" spans="1:3" x14ac:dyDescent="0.2">
      <c r="A67" s="3">
        <v>31.869356</v>
      </c>
      <c r="B67" s="3">
        <v>100.01564</v>
      </c>
      <c r="C67" s="3">
        <f t="shared" ref="C67:C130" si="1">(B67-B68)/(A68-A67)</f>
        <v>5.9981405769045837E-4</v>
      </c>
    </row>
    <row r="68" spans="1:3" x14ac:dyDescent="0.2">
      <c r="A68" s="3">
        <v>32.069417999999999</v>
      </c>
      <c r="B68" s="3">
        <v>100.01552</v>
      </c>
      <c r="C68" s="3">
        <f t="shared" si="1"/>
        <v>7.9041229878543595E-4</v>
      </c>
    </row>
    <row r="69" spans="1:3" x14ac:dyDescent="0.2">
      <c r="A69" s="3">
        <v>32.271844000000002</v>
      </c>
      <c r="B69" s="3">
        <v>100.01536</v>
      </c>
      <c r="C69" s="3">
        <f t="shared" si="1"/>
        <v>9.5471773773254985E-4</v>
      </c>
    </row>
    <row r="70" spans="1:3" x14ac:dyDescent="0.2">
      <c r="A70" s="3">
        <v>32.48133</v>
      </c>
      <c r="B70" s="3">
        <v>100.01515999999999</v>
      </c>
      <c r="C70" s="3">
        <f t="shared" si="1"/>
        <v>6.5067856473134515E-4</v>
      </c>
    </row>
    <row r="71" spans="1:3" x14ac:dyDescent="0.2">
      <c r="A71" s="3">
        <v>32.696489999999997</v>
      </c>
      <c r="B71" s="3">
        <v>100.01502000000001</v>
      </c>
      <c r="C71" s="3">
        <f t="shared" si="1"/>
        <v>1.8210126657210789E-4</v>
      </c>
    </row>
    <row r="72" spans="1:3" x14ac:dyDescent="0.2">
      <c r="A72" s="3">
        <v>32.916148</v>
      </c>
      <c r="B72" s="3">
        <v>100.01497999999999</v>
      </c>
      <c r="C72" s="3">
        <f t="shared" si="1"/>
        <v>-8.9933718877754248E-5</v>
      </c>
    </row>
    <row r="73" spans="1:3" x14ac:dyDescent="0.2">
      <c r="A73" s="3">
        <v>33.138534</v>
      </c>
      <c r="B73" s="3">
        <v>100.015</v>
      </c>
      <c r="C73" s="3">
        <f t="shared" si="1"/>
        <v>-2.6137185375737148E-4</v>
      </c>
    </row>
    <row r="74" spans="1:3" x14ac:dyDescent="0.2">
      <c r="A74" s="3">
        <v>33.368091999999997</v>
      </c>
      <c r="B74" s="3">
        <v>100.01506000000001</v>
      </c>
      <c r="C74" s="3">
        <f t="shared" si="1"/>
        <v>-7.6789843263521892E-4</v>
      </c>
    </row>
    <row r="75" spans="1:3" x14ac:dyDescent="0.2">
      <c r="A75" s="3">
        <v>33.602497999999997</v>
      </c>
      <c r="B75" s="3">
        <v>100.01524000000001</v>
      </c>
      <c r="C75" s="3">
        <f t="shared" si="1"/>
        <v>-1.1554301088142823E-3</v>
      </c>
    </row>
    <row r="76" spans="1:3" x14ac:dyDescent="0.2">
      <c r="A76" s="3">
        <v>33.844831999999997</v>
      </c>
      <c r="B76" s="3">
        <v>100.01552</v>
      </c>
      <c r="C76" s="3">
        <f t="shared" si="1"/>
        <v>-1.3597063034721973E-3</v>
      </c>
    </row>
    <row r="77" spans="1:3" x14ac:dyDescent="0.2">
      <c r="A77" s="3">
        <v>34.094886000000002</v>
      </c>
      <c r="B77" s="3">
        <v>100.01586</v>
      </c>
      <c r="C77" s="3">
        <f t="shared" si="1"/>
        <v>-1.2603883571708158E-3</v>
      </c>
    </row>
    <row r="78" spans="1:3" x14ac:dyDescent="0.2">
      <c r="A78" s="3">
        <v>34.348776000000001</v>
      </c>
      <c r="B78" s="3">
        <v>100.01618000000001</v>
      </c>
      <c r="C78" s="3">
        <f t="shared" si="1"/>
        <v>-9.5641154385113524E-4</v>
      </c>
    </row>
    <row r="79" spans="1:3" x14ac:dyDescent="0.2">
      <c r="A79" s="3">
        <v>34.599713999999999</v>
      </c>
      <c r="B79" s="3">
        <v>100.01642</v>
      </c>
      <c r="C79" s="3">
        <f t="shared" si="1"/>
        <v>-5.6403851578020706E-4</v>
      </c>
    </row>
    <row r="80" spans="1:3" x14ac:dyDescent="0.2">
      <c r="A80" s="3">
        <v>34.847923999999999</v>
      </c>
      <c r="B80" s="3">
        <v>100.01656</v>
      </c>
      <c r="C80" s="3">
        <f t="shared" si="1"/>
        <v>-1.6661668165586179E-4</v>
      </c>
    </row>
    <row r="81" spans="1:3" x14ac:dyDescent="0.2">
      <c r="A81" s="3">
        <v>35.087995999999997</v>
      </c>
      <c r="B81" s="3">
        <v>100.0166</v>
      </c>
      <c r="C81" s="3">
        <f t="shared" si="1"/>
        <v>2.5239565539000104E-4</v>
      </c>
    </row>
    <row r="82" spans="1:3" x14ac:dyDescent="0.2">
      <c r="A82" s="3">
        <v>35.325718000000002</v>
      </c>
      <c r="B82" s="3">
        <v>100.01654000000001</v>
      </c>
      <c r="C82" s="3">
        <f t="shared" si="1"/>
        <v>3.3440622000243498E-4</v>
      </c>
    </row>
    <row r="83" spans="1:3" x14ac:dyDescent="0.2">
      <c r="A83" s="3">
        <v>35.564948000000001</v>
      </c>
      <c r="B83" s="3">
        <v>100.01646</v>
      </c>
      <c r="C83" s="3">
        <f t="shared" si="1"/>
        <v>2.5327569900134538E-4</v>
      </c>
    </row>
    <row r="84" spans="1:3" x14ac:dyDescent="0.2">
      <c r="A84" s="3">
        <v>35.801844000000003</v>
      </c>
      <c r="B84" s="3">
        <v>100.0164</v>
      </c>
      <c r="C84" s="3">
        <f t="shared" si="1"/>
        <v>1.6550263148557766E-4</v>
      </c>
    </row>
    <row r="85" spans="1:3" x14ac:dyDescent="0.2">
      <c r="A85" s="3">
        <v>36.043531999999999</v>
      </c>
      <c r="B85" s="3">
        <v>100.01636000000001</v>
      </c>
      <c r="C85" s="3">
        <f t="shared" si="1"/>
        <v>0</v>
      </c>
    </row>
    <row r="86" spans="1:3" x14ac:dyDescent="0.2">
      <c r="A86" s="3">
        <v>36.290004000000003</v>
      </c>
      <c r="B86" s="3">
        <v>100.01636000000001</v>
      </c>
      <c r="C86" s="3">
        <f t="shared" si="1"/>
        <v>-3.2162614176063523E-4</v>
      </c>
    </row>
    <row r="87" spans="1:3" x14ac:dyDescent="0.2">
      <c r="A87" s="3">
        <v>36.538739999999997</v>
      </c>
      <c r="B87" s="3">
        <v>100.01644</v>
      </c>
      <c r="C87" s="3">
        <f t="shared" si="1"/>
        <v>-4.8439442621645175E-4</v>
      </c>
    </row>
    <row r="88" spans="1:3" x14ac:dyDescent="0.2">
      <c r="A88" s="3">
        <v>36.786472000000003</v>
      </c>
      <c r="B88" s="3">
        <v>100.01656</v>
      </c>
      <c r="C88" s="3">
        <f t="shared" si="1"/>
        <v>-6.34658712309826E-4</v>
      </c>
    </row>
    <row r="89" spans="1:3" x14ac:dyDescent="0.2">
      <c r="A89" s="3">
        <v>37.038575999999999</v>
      </c>
      <c r="B89" s="3">
        <v>100.01672000000001</v>
      </c>
      <c r="C89" s="3">
        <f t="shared" si="1"/>
        <v>-7.0767512993816304E-4</v>
      </c>
    </row>
    <row r="90" spans="1:3" x14ac:dyDescent="0.2">
      <c r="A90" s="3">
        <v>37.292929999999998</v>
      </c>
      <c r="B90" s="3">
        <v>100.01690000000001</v>
      </c>
      <c r="C90" s="3">
        <f t="shared" si="1"/>
        <v>-7.0671933034530175E-4</v>
      </c>
    </row>
    <row r="91" spans="1:3" x14ac:dyDescent="0.2">
      <c r="A91" s="3">
        <v>37.547628000000003</v>
      </c>
      <c r="B91" s="3">
        <v>100.01708000000001</v>
      </c>
      <c r="C91" s="3">
        <f t="shared" si="1"/>
        <v>-4.0018888911209693E-4</v>
      </c>
    </row>
    <row r="92" spans="1:3" x14ac:dyDescent="0.2">
      <c r="A92" s="3">
        <v>37.797510000000003</v>
      </c>
      <c r="B92" s="3">
        <v>100.01718</v>
      </c>
      <c r="C92" s="3">
        <f t="shared" si="1"/>
        <v>1.6539861064541147E-4</v>
      </c>
    </row>
    <row r="93" spans="1:3" x14ac:dyDescent="0.2">
      <c r="A93" s="3">
        <v>38.039349999999999</v>
      </c>
      <c r="B93" s="3">
        <v>100.01714</v>
      </c>
      <c r="C93" s="3">
        <f t="shared" si="1"/>
        <v>8.4102167309668067E-4</v>
      </c>
    </row>
    <row r="94" spans="1:3" x14ac:dyDescent="0.2">
      <c r="A94" s="3">
        <v>38.277155999999998</v>
      </c>
      <c r="B94" s="3">
        <v>100.01694000000001</v>
      </c>
      <c r="C94" s="3">
        <f t="shared" si="1"/>
        <v>1.2647341529230197E-3</v>
      </c>
    </row>
    <row r="95" spans="1:3" x14ac:dyDescent="0.2">
      <c r="A95" s="3">
        <v>38.514360000000003</v>
      </c>
      <c r="B95" s="3">
        <v>100.01664</v>
      </c>
      <c r="C95" s="3">
        <f t="shared" si="1"/>
        <v>1.1862396203584354E-3</v>
      </c>
    </row>
    <row r="96" spans="1:3" x14ac:dyDescent="0.2">
      <c r="A96" s="3">
        <v>38.750399999999999</v>
      </c>
      <c r="B96" s="3">
        <v>100.01636000000001</v>
      </c>
      <c r="C96" s="3">
        <f t="shared" si="1"/>
        <v>9.0446394072056719E-4</v>
      </c>
    </row>
    <row r="97" spans="1:3" x14ac:dyDescent="0.2">
      <c r="A97" s="3">
        <v>38.993637999999997</v>
      </c>
      <c r="B97" s="3">
        <v>100.01613999999999</v>
      </c>
      <c r="C97" s="3">
        <f t="shared" si="1"/>
        <v>4.7341386627421908E-4</v>
      </c>
    </row>
    <row r="98" spans="1:3" x14ac:dyDescent="0.2">
      <c r="A98" s="3">
        <v>39.247115999999998</v>
      </c>
      <c r="B98" s="3">
        <v>100.01602</v>
      </c>
      <c r="C98" s="3">
        <f t="shared" si="1"/>
        <v>7.7464734149309517E-5</v>
      </c>
    </row>
    <row r="99" spans="1:3" x14ac:dyDescent="0.2">
      <c r="A99" s="3">
        <v>39.505298000000003</v>
      </c>
      <c r="B99" s="3">
        <v>100.01600000000001</v>
      </c>
      <c r="C99" s="3">
        <f t="shared" si="1"/>
        <v>-1.545057746474821E-4</v>
      </c>
    </row>
    <row r="100" spans="1:3" x14ac:dyDescent="0.2">
      <c r="A100" s="3">
        <v>39.764187999999997</v>
      </c>
      <c r="B100" s="3">
        <v>100.01604</v>
      </c>
      <c r="C100" s="3">
        <f t="shared" si="1"/>
        <v>-1.5230204541070384E-4</v>
      </c>
    </row>
    <row r="101" spans="1:3" x14ac:dyDescent="0.2">
      <c r="A101" s="3">
        <v>40.026823999999998</v>
      </c>
      <c r="B101" s="3">
        <v>100.01608</v>
      </c>
      <c r="C101" s="3">
        <f t="shared" si="1"/>
        <v>-1.5547384540646995E-4</v>
      </c>
    </row>
    <row r="102" spans="1:3" x14ac:dyDescent="0.2">
      <c r="A102" s="3">
        <v>40.284101999999997</v>
      </c>
      <c r="B102" s="3">
        <v>100.01612</v>
      </c>
      <c r="C102" s="3">
        <f t="shared" si="1"/>
        <v>4.0051907273153727E-4</v>
      </c>
    </row>
    <row r="103" spans="1:3" x14ac:dyDescent="0.2">
      <c r="A103" s="3">
        <v>40.533777999999998</v>
      </c>
      <c r="B103" s="3">
        <v>100.01602</v>
      </c>
      <c r="C103" s="3">
        <f t="shared" si="1"/>
        <v>7.9757537084235424E-4</v>
      </c>
    </row>
    <row r="104" spans="1:3" x14ac:dyDescent="0.2">
      <c r="A104" s="3">
        <v>40.784537999999998</v>
      </c>
      <c r="B104" s="3">
        <v>100.01582000000001</v>
      </c>
      <c r="C104" s="3">
        <f t="shared" si="1"/>
        <v>5.5548060976615978E-4</v>
      </c>
    </row>
    <row r="105" spans="1:3" x14ac:dyDescent="0.2">
      <c r="A105" s="3">
        <v>41.036572</v>
      </c>
      <c r="B105" s="3">
        <v>100.01568</v>
      </c>
      <c r="C105" s="3">
        <f t="shared" si="1"/>
        <v>2.3669199272895275E-4</v>
      </c>
    </row>
    <row r="106" spans="1:3" x14ac:dyDescent="0.2">
      <c r="A106" s="3">
        <v>41.290066000000003</v>
      </c>
      <c r="B106" s="3">
        <v>100.01562</v>
      </c>
      <c r="C106" s="3">
        <f t="shared" si="1"/>
        <v>2.3515210423836024E-4</v>
      </c>
    </row>
    <row r="107" spans="1:3" x14ac:dyDescent="0.2">
      <c r="A107" s="3">
        <v>41.54522</v>
      </c>
      <c r="B107" s="3">
        <v>100.01555999999999</v>
      </c>
      <c r="C107" s="3">
        <f t="shared" si="1"/>
        <v>0</v>
      </c>
    </row>
    <row r="108" spans="1:3" x14ac:dyDescent="0.2">
      <c r="A108" s="3">
        <v>41.806742</v>
      </c>
      <c r="B108" s="3">
        <v>100.01555999999999</v>
      </c>
      <c r="C108" s="3">
        <f t="shared" si="1"/>
        <v>-2.3080296352864495E-4</v>
      </c>
    </row>
    <row r="109" spans="1:3" x14ac:dyDescent="0.2">
      <c r="A109" s="3">
        <v>42.066704000000001</v>
      </c>
      <c r="B109" s="3">
        <v>100.01562</v>
      </c>
      <c r="C109" s="3">
        <f t="shared" si="1"/>
        <v>-7.5588646609276236E-5</v>
      </c>
    </row>
    <row r="110" spans="1:3" x14ac:dyDescent="0.2">
      <c r="A110" s="3">
        <v>42.331294</v>
      </c>
      <c r="B110" s="3">
        <v>100.01564</v>
      </c>
      <c r="C110" s="3">
        <f t="shared" si="1"/>
        <v>7.5233789023194968E-5</v>
      </c>
    </row>
    <row r="111" spans="1:3" x14ac:dyDescent="0.2">
      <c r="A111" s="3">
        <v>42.597132000000002</v>
      </c>
      <c r="B111" s="3">
        <v>100.01562</v>
      </c>
      <c r="C111" s="3">
        <f t="shared" si="1"/>
        <v>-7.3793113650058985E-5</v>
      </c>
    </row>
    <row r="112" spans="1:3" x14ac:dyDescent="0.2">
      <c r="A112" s="3">
        <v>42.868160000000003</v>
      </c>
      <c r="B112" s="3">
        <v>100.01564</v>
      </c>
      <c r="C112" s="3">
        <f t="shared" si="1"/>
        <v>-2.2051364976046533E-4</v>
      </c>
    </row>
    <row r="113" spans="1:3" x14ac:dyDescent="0.2">
      <c r="A113" s="3">
        <v>43.140251999999997</v>
      </c>
      <c r="B113" s="3">
        <v>100.0157</v>
      </c>
      <c r="C113" s="3">
        <f t="shared" si="1"/>
        <v>-2.1772578165309665E-4</v>
      </c>
    </row>
    <row r="114" spans="1:3" x14ac:dyDescent="0.2">
      <c r="A114" s="3">
        <v>43.415827999999998</v>
      </c>
      <c r="B114" s="3">
        <v>100.01576</v>
      </c>
      <c r="C114" s="3">
        <f t="shared" si="1"/>
        <v>0</v>
      </c>
    </row>
    <row r="115" spans="1:3" x14ac:dyDescent="0.2">
      <c r="A115" s="3">
        <v>43.687953999999998</v>
      </c>
      <c r="B115" s="3">
        <v>100.01576</v>
      </c>
      <c r="C115" s="3">
        <f t="shared" si="1"/>
        <v>2.1964183739487734E-4</v>
      </c>
    </row>
    <row r="116" spans="1:3" x14ac:dyDescent="0.2">
      <c r="A116" s="3">
        <v>43.961126</v>
      </c>
      <c r="B116" s="3">
        <v>100.0157</v>
      </c>
      <c r="C116" s="3">
        <f t="shared" si="1"/>
        <v>5.1475508688994271E-4</v>
      </c>
    </row>
    <row r="117" spans="1:3" x14ac:dyDescent="0.2">
      <c r="A117" s="3">
        <v>44.2331</v>
      </c>
      <c r="B117" s="3">
        <v>100.01555999999999</v>
      </c>
      <c r="C117" s="3">
        <f t="shared" si="1"/>
        <v>5.1382557819175151E-4</v>
      </c>
    </row>
    <row r="118" spans="1:3" x14ac:dyDescent="0.2">
      <c r="A118" s="3">
        <v>44.505566000000002</v>
      </c>
      <c r="B118" s="3">
        <v>100.01542000000001</v>
      </c>
      <c r="C118" s="3">
        <f t="shared" si="1"/>
        <v>2.9289652702037304E-4</v>
      </c>
    </row>
    <row r="119" spans="1:3" x14ac:dyDescent="0.2">
      <c r="A119" s="3">
        <v>44.778700000000001</v>
      </c>
      <c r="B119" s="3">
        <v>100.01533999999999</v>
      </c>
      <c r="C119" s="3">
        <f t="shared" si="1"/>
        <v>7.2212072385878208E-5</v>
      </c>
    </row>
    <row r="120" spans="1:3" x14ac:dyDescent="0.2">
      <c r="A120" s="3">
        <v>45.055661999999998</v>
      </c>
      <c r="B120" s="3">
        <v>100.01532</v>
      </c>
      <c r="C120" s="3">
        <f t="shared" si="1"/>
        <v>1.463303994032829E-4</v>
      </c>
    </row>
    <row r="121" spans="1:3" x14ac:dyDescent="0.2">
      <c r="A121" s="3">
        <v>45.329016000000003</v>
      </c>
      <c r="B121" s="3">
        <v>100.01528</v>
      </c>
      <c r="C121" s="3">
        <f t="shared" si="1"/>
        <v>3.62723619123224E-4</v>
      </c>
    </row>
    <row r="122" spans="1:3" x14ac:dyDescent="0.2">
      <c r="A122" s="3">
        <v>45.604708000000002</v>
      </c>
      <c r="B122" s="3">
        <v>100.01518</v>
      </c>
      <c r="C122" s="3">
        <f t="shared" si="1"/>
        <v>4.3074360703065971E-4</v>
      </c>
    </row>
    <row r="123" spans="1:3" x14ac:dyDescent="0.2">
      <c r="A123" s="3">
        <v>45.883296000000001</v>
      </c>
      <c r="B123" s="3">
        <v>100.01506000000001</v>
      </c>
      <c r="C123" s="3">
        <f t="shared" si="1"/>
        <v>5.0369133795459694E-4</v>
      </c>
    </row>
    <row r="124" spans="1:3" x14ac:dyDescent="0.2">
      <c r="A124" s="3">
        <v>46.161244000000003</v>
      </c>
      <c r="B124" s="3">
        <v>100.01492</v>
      </c>
      <c r="C124" s="3">
        <f t="shared" si="1"/>
        <v>8.0462292443413499E-4</v>
      </c>
    </row>
    <row r="125" spans="1:3" x14ac:dyDescent="0.2">
      <c r="A125" s="3">
        <v>46.434663999999998</v>
      </c>
      <c r="B125" s="3">
        <v>100.0147</v>
      </c>
      <c r="C125" s="3">
        <f t="shared" si="1"/>
        <v>9.3408922711831367E-4</v>
      </c>
    </row>
    <row r="126" spans="1:3" x14ac:dyDescent="0.2">
      <c r="A126" s="3">
        <v>46.713009999999997</v>
      </c>
      <c r="B126" s="3">
        <v>100.01443999999999</v>
      </c>
      <c r="C126" s="3">
        <f t="shared" si="1"/>
        <v>7.1590673164388728E-4</v>
      </c>
    </row>
    <row r="127" spans="1:3" x14ac:dyDescent="0.2">
      <c r="A127" s="3">
        <v>46.992376</v>
      </c>
      <c r="B127" s="3">
        <v>100.01424</v>
      </c>
      <c r="C127" s="3">
        <f t="shared" si="1"/>
        <v>5.6988986876128976E-4</v>
      </c>
    </row>
    <row r="128" spans="1:3" x14ac:dyDescent="0.2">
      <c r="A128" s="3">
        <v>47.273131999999997</v>
      </c>
      <c r="B128" s="3">
        <v>100.01408000000001</v>
      </c>
      <c r="C128" s="3">
        <f t="shared" si="1"/>
        <v>6.3671736823589509E-4</v>
      </c>
    </row>
    <row r="129" spans="1:3" x14ac:dyDescent="0.2">
      <c r="A129" s="3">
        <v>47.555832000000002</v>
      </c>
      <c r="B129" s="3">
        <v>100.01390000000001</v>
      </c>
      <c r="C129" s="3">
        <f t="shared" si="1"/>
        <v>5.6209379943142129E-4</v>
      </c>
    </row>
    <row r="130" spans="1:3" x14ac:dyDescent="0.2">
      <c r="A130" s="3">
        <v>47.840482000000002</v>
      </c>
      <c r="B130" s="3">
        <v>100.01374</v>
      </c>
      <c r="C130" s="3">
        <f t="shared" si="1"/>
        <v>2.0776774338202264E-4</v>
      </c>
    </row>
    <row r="131" spans="1:3" x14ac:dyDescent="0.2">
      <c r="A131" s="3">
        <v>48.129266000000001</v>
      </c>
      <c r="B131" s="3">
        <v>100.01367999999999</v>
      </c>
      <c r="C131" s="3">
        <f t="shared" ref="C131:C194" si="2">(B131-B132)/(A132-A131)</f>
        <v>1.3891300572490151E-4</v>
      </c>
    </row>
    <row r="132" spans="1:3" x14ac:dyDescent="0.2">
      <c r="A132" s="3">
        <v>48.417216000000003</v>
      </c>
      <c r="B132" s="3">
        <v>100.01364</v>
      </c>
      <c r="C132" s="3">
        <f t="shared" si="2"/>
        <v>3.456356585019781E-4</v>
      </c>
    </row>
    <row r="133" spans="1:3" x14ac:dyDescent="0.2">
      <c r="A133" s="3">
        <v>48.706538000000002</v>
      </c>
      <c r="B133" s="3">
        <v>100.01354000000001</v>
      </c>
      <c r="C133" s="3">
        <f t="shared" si="2"/>
        <v>4.2130689401908878E-4</v>
      </c>
    </row>
    <row r="134" spans="1:3" x14ac:dyDescent="0.2">
      <c r="A134" s="3">
        <v>48.991365999999999</v>
      </c>
      <c r="B134" s="3">
        <v>100.01342</v>
      </c>
      <c r="C134" s="3">
        <f t="shared" si="2"/>
        <v>4.1873708892389985E-4</v>
      </c>
    </row>
    <row r="135" spans="1:3" x14ac:dyDescent="0.2">
      <c r="A135" s="3">
        <v>49.277942000000003</v>
      </c>
      <c r="B135" s="3">
        <v>100.0133</v>
      </c>
      <c r="C135" s="3">
        <f t="shared" si="2"/>
        <v>7.1040891139298131E-4</v>
      </c>
    </row>
    <row r="136" spans="1:3" x14ac:dyDescent="0.2">
      <c r="A136" s="3">
        <v>49.559469999999997</v>
      </c>
      <c r="B136" s="3">
        <v>100.01309999999999</v>
      </c>
      <c r="C136" s="3">
        <f t="shared" si="2"/>
        <v>7.7167530708740302E-4</v>
      </c>
    </row>
    <row r="137" spans="1:3" x14ac:dyDescent="0.2">
      <c r="A137" s="3">
        <v>49.844563999999998</v>
      </c>
      <c r="B137" s="3">
        <v>100.01288</v>
      </c>
      <c r="C137" s="3">
        <f t="shared" si="2"/>
        <v>5.6033395901837154E-4</v>
      </c>
    </row>
    <row r="138" spans="1:3" x14ac:dyDescent="0.2">
      <c r="A138" s="3">
        <v>50.130108</v>
      </c>
      <c r="B138" s="3">
        <v>100.01272</v>
      </c>
      <c r="C138" s="3">
        <f t="shared" si="2"/>
        <v>5.4958643623476047E-4</v>
      </c>
    </row>
    <row r="139" spans="1:3" x14ac:dyDescent="0.2">
      <c r="A139" s="3">
        <v>50.421236</v>
      </c>
      <c r="B139" s="3">
        <v>100.01255999999999</v>
      </c>
      <c r="C139" s="3">
        <f t="shared" si="2"/>
        <v>6.1388191640391525E-4</v>
      </c>
    </row>
    <row r="140" spans="1:3" x14ac:dyDescent="0.2">
      <c r="A140" s="3">
        <v>50.714452000000001</v>
      </c>
      <c r="B140" s="3">
        <v>100.01237999999999</v>
      </c>
      <c r="C140" s="3">
        <f t="shared" si="2"/>
        <v>6.0728744934575275E-4</v>
      </c>
    </row>
    <row r="141" spans="1:3" x14ac:dyDescent="0.2">
      <c r="A141" s="3">
        <v>51.010852</v>
      </c>
      <c r="B141" s="3">
        <v>100.01220000000001</v>
      </c>
      <c r="C141" s="3">
        <f t="shared" si="2"/>
        <v>6.8129172914102652E-4</v>
      </c>
    </row>
    <row r="142" spans="1:3" x14ac:dyDescent="0.2">
      <c r="A142" s="3">
        <v>51.304411999999999</v>
      </c>
      <c r="B142" s="3">
        <v>100.012</v>
      </c>
      <c r="C142" s="3">
        <f t="shared" si="2"/>
        <v>8.8218129503284592E-4</v>
      </c>
    </row>
    <row r="143" spans="1:3" x14ac:dyDescent="0.2">
      <c r="A143" s="3">
        <v>51.599136000000001</v>
      </c>
      <c r="B143" s="3">
        <v>100.01174</v>
      </c>
      <c r="C143" s="3">
        <f t="shared" si="2"/>
        <v>8.8630723498480854E-4</v>
      </c>
    </row>
    <row r="144" spans="1:3" x14ac:dyDescent="0.2">
      <c r="A144" s="3">
        <v>51.892488</v>
      </c>
      <c r="B144" s="3">
        <v>100.01148000000001</v>
      </c>
      <c r="C144" s="3">
        <f t="shared" si="2"/>
        <v>8.133938860066612E-4</v>
      </c>
    </row>
    <row r="145" spans="1:3" x14ac:dyDescent="0.2">
      <c r="A145" s="3">
        <v>52.187548</v>
      </c>
      <c r="B145" s="3">
        <v>100.01124</v>
      </c>
      <c r="C145" s="3">
        <f t="shared" si="2"/>
        <v>6.839477464148806E-4</v>
      </c>
    </row>
    <row r="146" spans="1:3" x14ac:dyDescent="0.2">
      <c r="A146" s="3">
        <v>52.479968</v>
      </c>
      <c r="B146" s="3">
        <v>100.01103999999999</v>
      </c>
      <c r="C146" s="3">
        <f t="shared" si="2"/>
        <v>8.2715266477885701E-4</v>
      </c>
    </row>
    <row r="147" spans="1:3" x14ac:dyDescent="0.2">
      <c r="A147" s="3">
        <v>52.770119999999999</v>
      </c>
      <c r="B147" s="3">
        <v>100.0108</v>
      </c>
      <c r="C147" s="3">
        <f t="shared" si="2"/>
        <v>7.4824332872634714E-4</v>
      </c>
    </row>
    <row r="148" spans="1:3" x14ac:dyDescent="0.2">
      <c r="A148" s="3">
        <v>53.064141999999997</v>
      </c>
      <c r="B148" s="3">
        <v>100.01058</v>
      </c>
      <c r="C148" s="3">
        <f t="shared" si="2"/>
        <v>6.7217853064003479E-4</v>
      </c>
    </row>
    <row r="149" spans="1:3" x14ac:dyDescent="0.2">
      <c r="A149" s="3">
        <v>53.361682000000002</v>
      </c>
      <c r="B149" s="3">
        <v>100.01038</v>
      </c>
      <c r="C149" s="3">
        <f t="shared" si="2"/>
        <v>7.4283167433847005E-4</v>
      </c>
    </row>
    <row r="150" spans="1:3" x14ac:dyDescent="0.2">
      <c r="A150" s="3">
        <v>53.657845999999999</v>
      </c>
      <c r="B150" s="3">
        <v>100.01016</v>
      </c>
      <c r="C150" s="3">
        <f t="shared" si="2"/>
        <v>8.0473721978421094E-4</v>
      </c>
    </row>
    <row r="151" spans="1:3" x14ac:dyDescent="0.2">
      <c r="A151" s="3">
        <v>53.95608</v>
      </c>
      <c r="B151" s="3">
        <v>100.00991999999999</v>
      </c>
      <c r="C151" s="3">
        <f t="shared" si="2"/>
        <v>5.9228450715443867E-4</v>
      </c>
    </row>
    <row r="152" spans="1:3" x14ac:dyDescent="0.2">
      <c r="A152" s="3">
        <v>54.259988</v>
      </c>
      <c r="B152" s="3">
        <v>100.00973999999999</v>
      </c>
      <c r="C152" s="3">
        <f t="shared" si="2"/>
        <v>5.3334044451906922E-4</v>
      </c>
    </row>
    <row r="153" spans="1:3" x14ac:dyDescent="0.2">
      <c r="A153" s="3">
        <v>54.559984</v>
      </c>
      <c r="B153" s="3">
        <v>100.00958</v>
      </c>
      <c r="C153" s="3">
        <f t="shared" si="2"/>
        <v>4.6296602491354745E-4</v>
      </c>
    </row>
    <row r="154" spans="1:3" x14ac:dyDescent="0.2">
      <c r="A154" s="3">
        <v>54.862381999999997</v>
      </c>
      <c r="B154" s="3">
        <v>100.00944</v>
      </c>
      <c r="C154" s="3">
        <f t="shared" si="2"/>
        <v>2.616978959390053E-4</v>
      </c>
    </row>
    <row r="155" spans="1:3" x14ac:dyDescent="0.2">
      <c r="A155" s="3">
        <v>55.168078000000001</v>
      </c>
      <c r="B155" s="3">
        <v>100.00936</v>
      </c>
      <c r="C155" s="3">
        <f t="shared" si="2"/>
        <v>6.4167554338202468E-5</v>
      </c>
    </row>
    <row r="156" spans="1:3" x14ac:dyDescent="0.2">
      <c r="A156" s="3">
        <v>55.479762000000001</v>
      </c>
      <c r="B156" s="3">
        <v>100.00933999999999</v>
      </c>
      <c r="C156" s="3">
        <f t="shared" si="2"/>
        <v>6.3899396764573337E-5</v>
      </c>
    </row>
    <row r="157" spans="1:3" x14ac:dyDescent="0.2">
      <c r="A157" s="3">
        <v>55.792754000000002</v>
      </c>
      <c r="B157" s="3">
        <v>100.00932</v>
      </c>
      <c r="C157" s="3">
        <f t="shared" si="2"/>
        <v>1.2661753905671844E-4</v>
      </c>
    </row>
    <row r="158" spans="1:3" x14ac:dyDescent="0.2">
      <c r="A158" s="3">
        <v>56.108665999999999</v>
      </c>
      <c r="B158" s="3">
        <v>100.00928</v>
      </c>
      <c r="C158" s="3">
        <f t="shared" si="2"/>
        <v>1.9218572830329966E-4</v>
      </c>
    </row>
    <row r="159" spans="1:3" x14ac:dyDescent="0.2">
      <c r="A159" s="3">
        <v>56.420864000000002</v>
      </c>
      <c r="B159" s="3">
        <v>100.00922</v>
      </c>
      <c r="C159" s="3">
        <f t="shared" si="2"/>
        <v>3.8630174027471883E-4</v>
      </c>
    </row>
    <row r="160" spans="1:3" x14ac:dyDescent="0.2">
      <c r="A160" s="3">
        <v>56.731501999999999</v>
      </c>
      <c r="B160" s="3">
        <v>100.0091</v>
      </c>
      <c r="C160" s="3">
        <f t="shared" si="2"/>
        <v>7.1886967545902293E-4</v>
      </c>
    </row>
    <row r="161" spans="1:3" x14ac:dyDescent="0.2">
      <c r="A161" s="3">
        <v>57.037537999999998</v>
      </c>
      <c r="B161" s="3">
        <v>100.00888</v>
      </c>
      <c r="C161" s="3">
        <f t="shared" si="2"/>
        <v>6.5838419353412907E-4</v>
      </c>
    </row>
    <row r="162" spans="1:3" x14ac:dyDescent="0.2">
      <c r="A162" s="3">
        <v>57.341312000000002</v>
      </c>
      <c r="B162" s="3">
        <v>100.00868</v>
      </c>
      <c r="C162" s="3">
        <f t="shared" si="2"/>
        <v>6.0125461797046805E-4</v>
      </c>
    </row>
    <row r="163" spans="1:3" x14ac:dyDescent="0.2">
      <c r="A163" s="3">
        <v>57.640686000000002</v>
      </c>
      <c r="B163" s="3">
        <v>100.0085</v>
      </c>
      <c r="C163" s="3">
        <f t="shared" si="2"/>
        <v>1.0114496095661326E-3</v>
      </c>
    </row>
    <row r="164" spans="1:3" x14ac:dyDescent="0.2">
      <c r="A164" s="3">
        <v>57.937289999999997</v>
      </c>
      <c r="B164" s="3">
        <v>100.0082</v>
      </c>
      <c r="C164" s="3">
        <f t="shared" si="2"/>
        <v>1.2185627729092447E-3</v>
      </c>
    </row>
    <row r="165" spans="1:3" x14ac:dyDescent="0.2">
      <c r="A165" s="3">
        <v>58.23272</v>
      </c>
      <c r="B165" s="3">
        <v>100.00784</v>
      </c>
      <c r="C165" s="3">
        <f t="shared" si="2"/>
        <v>1.1402814483199078E-3</v>
      </c>
    </row>
    <row r="166" spans="1:3" x14ac:dyDescent="0.2">
      <c r="A166" s="3">
        <v>58.530892000000001</v>
      </c>
      <c r="B166" s="3">
        <v>100.00749999999999</v>
      </c>
      <c r="C166" s="3">
        <f t="shared" si="2"/>
        <v>1.2733560303217005E-3</v>
      </c>
    </row>
    <row r="167" spans="1:3" x14ac:dyDescent="0.2">
      <c r="A167" s="3">
        <v>58.829315999999999</v>
      </c>
      <c r="B167" s="3">
        <v>100.00712</v>
      </c>
      <c r="C167" s="3">
        <f t="shared" si="2"/>
        <v>1.2617709952282821E-3</v>
      </c>
    </row>
    <row r="168" spans="1:3" x14ac:dyDescent="0.2">
      <c r="A168" s="3">
        <v>59.130479999999999</v>
      </c>
      <c r="B168" s="3">
        <v>100.00673999999999</v>
      </c>
      <c r="C168" s="3">
        <f t="shared" si="2"/>
        <v>1.0498825443505892E-3</v>
      </c>
    </row>
    <row r="169" spans="1:3" x14ac:dyDescent="0.2">
      <c r="A169" s="3">
        <v>59.435276000000002</v>
      </c>
      <c r="B169" s="3">
        <v>100.00642000000001</v>
      </c>
      <c r="C169" s="3">
        <f t="shared" si="2"/>
        <v>9.1790638667334484E-4</v>
      </c>
    </row>
    <row r="170" spans="1:3" x14ac:dyDescent="0.2">
      <c r="A170" s="3">
        <v>59.740318000000002</v>
      </c>
      <c r="B170" s="3">
        <v>100.00614</v>
      </c>
      <c r="C170" s="3">
        <f t="shared" si="2"/>
        <v>9.1773189119506531E-4</v>
      </c>
    </row>
    <row r="171" spans="1:3" x14ac:dyDescent="0.2">
      <c r="A171" s="3">
        <v>60.045417999999998</v>
      </c>
      <c r="B171" s="3">
        <v>100.00586</v>
      </c>
      <c r="C171" s="3">
        <f t="shared" si="2"/>
        <v>7.7790238623217235E-4</v>
      </c>
    </row>
    <row r="172" spans="1:3" x14ac:dyDescent="0.2">
      <c r="A172" s="3">
        <v>60.353940000000001</v>
      </c>
      <c r="B172" s="3">
        <v>100.00561999999999</v>
      </c>
      <c r="C172" s="3">
        <f t="shared" si="2"/>
        <v>5.7347487542943948E-4</v>
      </c>
    </row>
    <row r="173" spans="1:3" x14ac:dyDescent="0.2">
      <c r="A173" s="3">
        <v>60.667816000000002</v>
      </c>
      <c r="B173" s="3">
        <v>100.00543999999999</v>
      </c>
      <c r="C173" s="3">
        <f t="shared" si="2"/>
        <v>1.8733374127531484E-4</v>
      </c>
    </row>
    <row r="174" spans="1:3" x14ac:dyDescent="0.2">
      <c r="A174" s="3">
        <v>60.988100000000003</v>
      </c>
      <c r="B174" s="3">
        <v>100.00538</v>
      </c>
      <c r="C174" s="3">
        <f t="shared" si="2"/>
        <v>-1.2425292925810511E-4</v>
      </c>
    </row>
    <row r="175" spans="1:3" x14ac:dyDescent="0.2">
      <c r="A175" s="3">
        <v>61.310023999999999</v>
      </c>
      <c r="B175" s="3">
        <v>100.00542</v>
      </c>
      <c r="C175" s="3">
        <f t="shared" si="2"/>
        <v>-1.2498672015625131E-4</v>
      </c>
    </row>
    <row r="176" spans="1:3" x14ac:dyDescent="0.2">
      <c r="A176" s="3">
        <v>61.630057999999998</v>
      </c>
      <c r="B176" s="3">
        <v>100.00546</v>
      </c>
      <c r="C176" s="3">
        <f t="shared" si="2"/>
        <v>1.2538398845992558E-4</v>
      </c>
    </row>
    <row r="177" spans="1:3" x14ac:dyDescent="0.2">
      <c r="A177" s="3">
        <v>61.949078</v>
      </c>
      <c r="B177" s="3">
        <v>100.00542</v>
      </c>
      <c r="C177" s="3">
        <f t="shared" si="2"/>
        <v>4.4792546520837129E-4</v>
      </c>
    </row>
    <row r="178" spans="1:3" x14ac:dyDescent="0.2">
      <c r="A178" s="3">
        <v>62.261629999999997</v>
      </c>
      <c r="B178" s="3">
        <v>100.00528</v>
      </c>
      <c r="C178" s="3">
        <f t="shared" si="2"/>
        <v>7.7782675207135389E-4</v>
      </c>
    </row>
    <row r="179" spans="1:3" x14ac:dyDescent="0.2">
      <c r="A179" s="3">
        <v>62.570182000000003</v>
      </c>
      <c r="B179" s="3">
        <v>100.00503999999999</v>
      </c>
      <c r="C179" s="3">
        <f t="shared" si="2"/>
        <v>1.0985815373493082E-3</v>
      </c>
    </row>
    <row r="180" spans="1:3" x14ac:dyDescent="0.2">
      <c r="A180" s="3">
        <v>62.879671999999999</v>
      </c>
      <c r="B180" s="3">
        <v>100.0047</v>
      </c>
      <c r="C180" s="3">
        <f t="shared" si="2"/>
        <v>1.0848547889773432E-3</v>
      </c>
    </row>
    <row r="181" spans="1:3" x14ac:dyDescent="0.2">
      <c r="A181" s="3">
        <v>63.193078</v>
      </c>
      <c r="B181" s="3">
        <v>100.00436000000001</v>
      </c>
      <c r="C181" s="3">
        <f t="shared" si="2"/>
        <v>8.2991260385550253E-4</v>
      </c>
    </row>
    <row r="182" spans="1:3" x14ac:dyDescent="0.2">
      <c r="A182" s="3">
        <v>63.506363999999998</v>
      </c>
      <c r="B182" s="3">
        <v>100.00409999999999</v>
      </c>
      <c r="C182" s="3">
        <f t="shared" si="2"/>
        <v>6.9281737333652389E-4</v>
      </c>
    </row>
    <row r="183" spans="1:3" x14ac:dyDescent="0.2">
      <c r="A183" s="3">
        <v>63.823908000000003</v>
      </c>
      <c r="B183" s="3">
        <v>100.00388</v>
      </c>
      <c r="C183" s="3">
        <f t="shared" si="2"/>
        <v>7.5692109725465032E-4</v>
      </c>
    </row>
    <row r="184" spans="1:3" x14ac:dyDescent="0.2">
      <c r="A184" s="3">
        <v>64.140981999999994</v>
      </c>
      <c r="B184" s="3">
        <v>100.00364</v>
      </c>
      <c r="C184" s="3">
        <f t="shared" si="2"/>
        <v>7.5513966939079089E-4</v>
      </c>
    </row>
    <row r="185" spans="1:3" x14ac:dyDescent="0.2">
      <c r="A185" s="3">
        <v>64.458804000000001</v>
      </c>
      <c r="B185" s="3">
        <v>100.0034</v>
      </c>
      <c r="C185" s="3">
        <f t="shared" si="2"/>
        <v>7.5462680561795754E-4</v>
      </c>
    </row>
    <row r="186" spans="1:3" x14ac:dyDescent="0.2">
      <c r="A186" s="3">
        <v>64.776842000000002</v>
      </c>
      <c r="B186" s="3">
        <v>100.00315999999999</v>
      </c>
      <c r="C186" s="3">
        <f t="shared" si="2"/>
        <v>8.8025401612562993E-4</v>
      </c>
    </row>
    <row r="187" spans="1:3" x14ac:dyDescent="0.2">
      <c r="A187" s="3">
        <v>65.094932</v>
      </c>
      <c r="B187" s="3">
        <v>100.00288</v>
      </c>
      <c r="C187" s="3">
        <f t="shared" si="2"/>
        <v>1.0722440175357376E-3</v>
      </c>
    </row>
    <row r="188" spans="1:3" x14ac:dyDescent="0.2">
      <c r="A188" s="3">
        <v>65.412024000000002</v>
      </c>
      <c r="B188" s="3">
        <v>100.00254</v>
      </c>
      <c r="C188" s="3">
        <f t="shared" si="2"/>
        <v>1.1369881184760025E-3</v>
      </c>
    </row>
    <row r="189" spans="1:3" x14ac:dyDescent="0.2">
      <c r="A189" s="3">
        <v>65.728650000000002</v>
      </c>
      <c r="B189" s="3">
        <v>100.00218</v>
      </c>
      <c r="C189" s="3">
        <f t="shared" si="2"/>
        <v>1.1986474209924652E-3</v>
      </c>
    </row>
    <row r="190" spans="1:3" x14ac:dyDescent="0.2">
      <c r="A190" s="3">
        <v>66.045674000000005</v>
      </c>
      <c r="B190" s="3">
        <v>100.0018</v>
      </c>
      <c r="C190" s="3">
        <f t="shared" si="2"/>
        <v>1.064755951699053E-3</v>
      </c>
    </row>
    <row r="191" spans="1:3" x14ac:dyDescent="0.2">
      <c r="A191" s="3">
        <v>66.364996000000005</v>
      </c>
      <c r="B191" s="3">
        <v>100.00145999999999</v>
      </c>
      <c r="C191" s="3">
        <f t="shared" si="2"/>
        <v>1.001953809891458E-3</v>
      </c>
    </row>
    <row r="192" spans="1:3" x14ac:dyDescent="0.2">
      <c r="A192" s="3">
        <v>66.684371999999996</v>
      </c>
      <c r="B192" s="3">
        <v>100.00114000000001</v>
      </c>
      <c r="C192" s="3">
        <f t="shared" si="2"/>
        <v>9.4585306491058827E-4</v>
      </c>
    </row>
    <row r="193" spans="1:3" x14ac:dyDescent="0.2">
      <c r="A193" s="3">
        <v>67.001546000000005</v>
      </c>
      <c r="B193" s="3">
        <v>100.00084</v>
      </c>
      <c r="C193" s="3">
        <f t="shared" si="2"/>
        <v>9.9034258284827936E-4</v>
      </c>
    </row>
    <row r="194" spans="1:3" x14ac:dyDescent="0.2">
      <c r="A194" s="3">
        <v>67.318607999999998</v>
      </c>
      <c r="B194" s="3">
        <v>100.00052599999999</v>
      </c>
      <c r="C194" s="3">
        <f t="shared" si="2"/>
        <v>9.0745793679964542E-4</v>
      </c>
    </row>
    <row r="195" spans="1:3" x14ac:dyDescent="0.2">
      <c r="A195" s="3">
        <v>67.640386000000007</v>
      </c>
      <c r="B195" s="3">
        <v>100.00023400000001</v>
      </c>
      <c r="C195" s="3">
        <f t="shared" ref="C195:C258" si="3">(B195-B196)/(A196-A195)</f>
        <v>8.7903808119679349E-4</v>
      </c>
    </row>
    <row r="196" spans="1:3" x14ac:dyDescent="0.2">
      <c r="A196" s="3">
        <v>67.958916000000002</v>
      </c>
      <c r="B196" s="3">
        <v>99.999954000000002</v>
      </c>
      <c r="C196" s="3">
        <f t="shared" si="3"/>
        <v>8.1346090068038542E-4</v>
      </c>
    </row>
    <row r="197" spans="1:3" x14ac:dyDescent="0.2">
      <c r="A197" s="3">
        <v>68.278537999999998</v>
      </c>
      <c r="B197" s="3">
        <v>99.999694000000005</v>
      </c>
      <c r="C197" s="3">
        <f t="shared" si="3"/>
        <v>7.0410356500912508E-4</v>
      </c>
    </row>
    <row r="198" spans="1:3" x14ac:dyDescent="0.2">
      <c r="A198" s="3">
        <v>68.602354000000005</v>
      </c>
      <c r="B198" s="3">
        <v>99.999465999999998</v>
      </c>
      <c r="C198" s="3">
        <f t="shared" si="3"/>
        <v>3.5880657285143771E-4</v>
      </c>
    </row>
    <row r="199" spans="1:3" x14ac:dyDescent="0.2">
      <c r="A199" s="3">
        <v>68.931222000000005</v>
      </c>
      <c r="B199" s="3">
        <v>99.999347999999998</v>
      </c>
      <c r="C199" s="3">
        <f t="shared" si="3"/>
        <v>1.2149487304125789E-5</v>
      </c>
    </row>
    <row r="200" spans="1:3" x14ac:dyDescent="0.2">
      <c r="A200" s="3">
        <v>69.260453999999996</v>
      </c>
      <c r="B200" s="3">
        <v>99.999343999999994</v>
      </c>
      <c r="C200" s="3">
        <f t="shared" si="3"/>
        <v>-2.3995344927754788E-5</v>
      </c>
    </row>
    <row r="201" spans="1:3" x14ac:dyDescent="0.2">
      <c r="A201" s="3">
        <v>69.593851999999998</v>
      </c>
      <c r="B201" s="3">
        <v>99.999352000000002</v>
      </c>
      <c r="C201" s="3">
        <f t="shared" si="3"/>
        <v>1.134396083453789E-4</v>
      </c>
    </row>
    <row r="202" spans="1:3" x14ac:dyDescent="0.2">
      <c r="A202" s="3">
        <v>69.928832</v>
      </c>
      <c r="B202" s="3">
        <v>99.999313999999998</v>
      </c>
      <c r="C202" s="3">
        <f t="shared" si="3"/>
        <v>1.9570516129039566E-4</v>
      </c>
    </row>
    <row r="203" spans="1:3" x14ac:dyDescent="0.2">
      <c r="A203" s="3">
        <v>70.266074000000003</v>
      </c>
      <c r="B203" s="3">
        <v>99.999247999999994</v>
      </c>
      <c r="C203" s="3">
        <f t="shared" si="3"/>
        <v>4.4378077228595628E-4</v>
      </c>
    </row>
    <row r="204" spans="1:3" x14ac:dyDescent="0.2">
      <c r="A204" s="3">
        <v>70.599571999999995</v>
      </c>
      <c r="B204" s="3">
        <v>99.999099999999999</v>
      </c>
      <c r="C204" s="3">
        <f t="shared" si="3"/>
        <v>9.2576238359408749E-4</v>
      </c>
    </row>
    <row r="205" spans="1:3" x14ac:dyDescent="0.2">
      <c r="A205" s="3">
        <v>70.927949999999996</v>
      </c>
      <c r="B205" s="3">
        <v>99.998795999999999</v>
      </c>
      <c r="C205" s="3">
        <f t="shared" si="3"/>
        <v>1.2707023685198495E-3</v>
      </c>
    </row>
    <row r="206" spans="1:3" x14ac:dyDescent="0.2">
      <c r="A206" s="3">
        <v>71.255328000000006</v>
      </c>
      <c r="B206" s="3">
        <v>99.998379999999997</v>
      </c>
      <c r="C206" s="3">
        <f t="shared" si="3"/>
        <v>1.2943853776426293E-3</v>
      </c>
    </row>
    <row r="207" spans="1:3" x14ac:dyDescent="0.2">
      <c r="A207" s="3">
        <v>71.587531999999996</v>
      </c>
      <c r="B207" s="3">
        <v>99.997950000000003</v>
      </c>
      <c r="C207" s="3">
        <f t="shared" si="3"/>
        <v>1.2847287760990721E-3</v>
      </c>
    </row>
    <row r="208" spans="1:3" x14ac:dyDescent="0.2">
      <c r="A208" s="3">
        <v>71.916005999999996</v>
      </c>
      <c r="B208" s="3">
        <v>99.997528000000003</v>
      </c>
      <c r="C208" s="3">
        <f t="shared" si="3"/>
        <v>1.2501896525480062E-3</v>
      </c>
    </row>
    <row r="209" spans="1:3" x14ac:dyDescent="0.2">
      <c r="A209" s="3">
        <v>72.245555999999993</v>
      </c>
      <c r="B209" s="3">
        <v>99.997116000000005</v>
      </c>
      <c r="C209" s="3">
        <f t="shared" si="3"/>
        <v>1.0527386157879878E-3</v>
      </c>
    </row>
    <row r="210" spans="1:3" x14ac:dyDescent="0.2">
      <c r="A210" s="3">
        <v>72.579921999999996</v>
      </c>
      <c r="B210" s="3">
        <v>99.996763999999999</v>
      </c>
      <c r="C210" s="3">
        <f t="shared" si="3"/>
        <v>7.8988941548592995E-4</v>
      </c>
    </row>
    <row r="211" spans="1:3" x14ac:dyDescent="0.2">
      <c r="A211" s="3">
        <v>72.914146000000002</v>
      </c>
      <c r="B211" s="3">
        <v>99.996499999999997</v>
      </c>
      <c r="C211" s="3">
        <f t="shared" si="3"/>
        <v>6.7067865427339877E-4</v>
      </c>
    </row>
    <row r="212" spans="1:3" x14ac:dyDescent="0.2">
      <c r="A212" s="3">
        <v>73.245153999999999</v>
      </c>
      <c r="B212" s="3">
        <v>99.996278000000004</v>
      </c>
      <c r="C212" s="3">
        <f t="shared" si="3"/>
        <v>5.5332440874416601E-4</v>
      </c>
    </row>
    <row r="213" spans="1:3" x14ac:dyDescent="0.2">
      <c r="A213" s="3">
        <v>73.581304000000003</v>
      </c>
      <c r="B213" s="3">
        <v>99.996092000000004</v>
      </c>
      <c r="C213" s="3">
        <f t="shared" si="3"/>
        <v>3.2898795082055167E-4</v>
      </c>
    </row>
    <row r="214" spans="1:3" x14ac:dyDescent="0.2">
      <c r="A214" s="3">
        <v>73.921741999999995</v>
      </c>
      <c r="B214" s="3">
        <v>99.995980000000003</v>
      </c>
      <c r="C214" s="3">
        <f t="shared" si="3"/>
        <v>2.7873820553163305E-4</v>
      </c>
    </row>
    <row r="215" spans="1:3" x14ac:dyDescent="0.2">
      <c r="A215" s="3">
        <v>74.258976000000004</v>
      </c>
      <c r="B215" s="3">
        <v>99.995885999999999</v>
      </c>
      <c r="C215" s="3">
        <f t="shared" si="3"/>
        <v>4.1531442268865097E-4</v>
      </c>
    </row>
    <row r="216" spans="1:3" x14ac:dyDescent="0.2">
      <c r="A216" s="3">
        <v>74.596069999999997</v>
      </c>
      <c r="B216" s="3">
        <v>99.995745999999997</v>
      </c>
      <c r="C216" s="3">
        <f t="shared" si="3"/>
        <v>4.9363919136250823E-4</v>
      </c>
    </row>
    <row r="217" spans="1:3" x14ac:dyDescent="0.2">
      <c r="A217" s="3">
        <v>74.932348000000005</v>
      </c>
      <c r="B217" s="3">
        <v>99.995580000000004</v>
      </c>
      <c r="C217" s="3">
        <f t="shared" si="3"/>
        <v>5.3331735380315675E-4</v>
      </c>
    </row>
    <row r="218" spans="1:3" x14ac:dyDescent="0.2">
      <c r="A218" s="3">
        <v>75.266108000000003</v>
      </c>
      <c r="B218" s="3">
        <v>99.995401999999999</v>
      </c>
      <c r="C218" s="3">
        <f t="shared" si="3"/>
        <v>6.5440267576366399E-4</v>
      </c>
    </row>
    <row r="219" spans="1:3" x14ac:dyDescent="0.2">
      <c r="A219" s="3">
        <v>75.596180000000004</v>
      </c>
      <c r="B219" s="3">
        <v>99.995186000000004</v>
      </c>
      <c r="C219" s="3">
        <f t="shared" si="3"/>
        <v>7.0308697247763185E-4</v>
      </c>
    </row>
    <row r="220" spans="1:3" x14ac:dyDescent="0.2">
      <c r="A220" s="3">
        <v>75.928998000000007</v>
      </c>
      <c r="B220" s="3">
        <v>99.994951999999998</v>
      </c>
      <c r="C220" s="3">
        <f t="shared" si="3"/>
        <v>7.8390699244212459E-4</v>
      </c>
    </row>
    <row r="221" spans="1:3" x14ac:dyDescent="0.2">
      <c r="A221" s="3">
        <v>76.260670000000005</v>
      </c>
      <c r="B221" s="3">
        <v>99.994692000000001</v>
      </c>
      <c r="C221" s="3">
        <f t="shared" si="3"/>
        <v>8.220206219941152E-4</v>
      </c>
    </row>
    <row r="222" spans="1:3" x14ac:dyDescent="0.2">
      <c r="A222" s="3">
        <v>76.596428000000003</v>
      </c>
      <c r="B222" s="3">
        <v>99.994416000000001</v>
      </c>
      <c r="C222" s="3">
        <f t="shared" si="3"/>
        <v>7.5843984808366164E-4</v>
      </c>
    </row>
    <row r="223" spans="1:3" x14ac:dyDescent="0.2">
      <c r="A223" s="3">
        <v>76.936599999999999</v>
      </c>
      <c r="B223" s="3">
        <v>99.994157999999999</v>
      </c>
      <c r="C223" s="3">
        <f t="shared" si="3"/>
        <v>6.8799250722959828E-4</v>
      </c>
    </row>
    <row r="224" spans="1:3" x14ac:dyDescent="0.2">
      <c r="A224" s="3">
        <v>77.282533999999998</v>
      </c>
      <c r="B224" s="3">
        <v>99.993920000000003</v>
      </c>
      <c r="C224" s="3">
        <f t="shared" si="3"/>
        <v>4.6679494039271945E-4</v>
      </c>
    </row>
    <row r="225" spans="1:3" x14ac:dyDescent="0.2">
      <c r="A225" s="3">
        <v>77.633865999999998</v>
      </c>
      <c r="B225" s="3">
        <v>99.993756000000005</v>
      </c>
      <c r="C225" s="3">
        <f t="shared" si="3"/>
        <v>4.4599800422127651E-5</v>
      </c>
    </row>
    <row r="226" spans="1:3" x14ac:dyDescent="0.2">
      <c r="A226" s="3">
        <v>77.992611999999994</v>
      </c>
      <c r="B226" s="3">
        <v>99.993740000000003</v>
      </c>
      <c r="C226" s="3">
        <f t="shared" si="3"/>
        <v>-8.9999381266833294E-5</v>
      </c>
    </row>
    <row r="227" spans="1:3" x14ac:dyDescent="0.2">
      <c r="A227" s="3">
        <v>78.348169999999996</v>
      </c>
      <c r="B227" s="3">
        <v>99.993772000000007</v>
      </c>
      <c r="C227" s="3">
        <f t="shared" si="3"/>
        <v>2.2135446228466017E-4</v>
      </c>
    </row>
    <row r="228" spans="1:3" x14ac:dyDescent="0.2">
      <c r="A228" s="3">
        <v>78.700546000000003</v>
      </c>
      <c r="B228" s="3">
        <v>99.993694000000005</v>
      </c>
      <c r="C228" s="3">
        <f t="shared" si="3"/>
        <v>6.4330844343163146E-4</v>
      </c>
    </row>
    <row r="229" spans="1:3" x14ac:dyDescent="0.2">
      <c r="A229" s="3">
        <v>79.048745999999994</v>
      </c>
      <c r="B229" s="3">
        <v>99.993470000000002</v>
      </c>
      <c r="C229" s="3">
        <f t="shared" si="3"/>
        <v>1.1958847495597065E-3</v>
      </c>
    </row>
    <row r="230" spans="1:3" x14ac:dyDescent="0.2">
      <c r="A230" s="3">
        <v>79.389915999999999</v>
      </c>
      <c r="B230" s="3">
        <v>99.993061999999995</v>
      </c>
      <c r="C230" s="3">
        <f t="shared" si="3"/>
        <v>1.6963579255043057E-3</v>
      </c>
    </row>
    <row r="231" spans="1:3" x14ac:dyDescent="0.2">
      <c r="A231" s="3">
        <v>79.723572000000004</v>
      </c>
      <c r="B231" s="3">
        <v>99.992496000000003</v>
      </c>
      <c r="C231" s="3">
        <f t="shared" si="3"/>
        <v>1.7864054545083136E-3</v>
      </c>
    </row>
    <row r="232" spans="1:3" x14ac:dyDescent="0.2">
      <c r="A232" s="3">
        <v>80.059442000000004</v>
      </c>
      <c r="B232" s="3">
        <v>99.991895999999997</v>
      </c>
      <c r="C232" s="3">
        <f t="shared" si="3"/>
        <v>1.5568734178679532E-3</v>
      </c>
    </row>
    <row r="233" spans="1:3" x14ac:dyDescent="0.2">
      <c r="A233" s="3">
        <v>80.396013999999994</v>
      </c>
      <c r="B233" s="3">
        <v>99.991371999999998</v>
      </c>
      <c r="C233" s="3">
        <f t="shared" si="3"/>
        <v>1.0990884031293309E-3</v>
      </c>
    </row>
    <row r="234" spans="1:3" x14ac:dyDescent="0.2">
      <c r="A234" s="3">
        <v>80.736295999999996</v>
      </c>
      <c r="B234" s="3">
        <v>99.990998000000005</v>
      </c>
      <c r="C234" s="3">
        <f t="shared" si="3"/>
        <v>6.605823555178845E-4</v>
      </c>
    </row>
    <row r="235" spans="1:3" x14ac:dyDescent="0.2">
      <c r="A235" s="3">
        <v>81.081446</v>
      </c>
      <c r="B235" s="3">
        <v>99.990769999999998</v>
      </c>
      <c r="C235" s="3">
        <f t="shared" si="3"/>
        <v>4.6415944164227539E-4</v>
      </c>
    </row>
    <row r="236" spans="1:3" x14ac:dyDescent="0.2">
      <c r="A236" s="3">
        <v>81.430464000000001</v>
      </c>
      <c r="B236" s="3">
        <v>99.990607999999995</v>
      </c>
      <c r="C236" s="3">
        <f t="shared" si="3"/>
        <v>4.8132570848839794E-4</v>
      </c>
    </row>
    <row r="237" spans="1:3" x14ac:dyDescent="0.2">
      <c r="A237" s="3">
        <v>81.779499999999999</v>
      </c>
      <c r="B237" s="3">
        <v>99.990440000000007</v>
      </c>
      <c r="C237" s="3">
        <f t="shared" si="3"/>
        <v>4.8741781910643489E-4</v>
      </c>
    </row>
    <row r="238" spans="1:3" x14ac:dyDescent="0.2">
      <c r="A238" s="3">
        <v>82.132379999999998</v>
      </c>
      <c r="B238" s="3">
        <v>99.990268</v>
      </c>
      <c r="C238" s="3">
        <f t="shared" si="3"/>
        <v>5.3702624571322539E-4</v>
      </c>
    </row>
    <row r="239" spans="1:3" x14ac:dyDescent="0.2">
      <c r="A239" s="3">
        <v>82.482455999999999</v>
      </c>
      <c r="B239" s="3">
        <v>99.990080000000006</v>
      </c>
      <c r="C239" s="3">
        <f t="shared" si="3"/>
        <v>6.3167533048160676E-4</v>
      </c>
    </row>
    <row r="240" spans="1:3" x14ac:dyDescent="0.2">
      <c r="A240" s="3">
        <v>82.827569999999994</v>
      </c>
      <c r="B240" s="3">
        <v>99.989862000000002</v>
      </c>
      <c r="C240" s="3">
        <f t="shared" si="3"/>
        <v>6.5870823849569773E-4</v>
      </c>
    </row>
    <row r="241" spans="1:3" x14ac:dyDescent="0.2">
      <c r="A241" s="3">
        <v>83.173702000000006</v>
      </c>
      <c r="B241" s="3">
        <v>99.989633999999995</v>
      </c>
      <c r="C241" s="3">
        <f t="shared" si="3"/>
        <v>6.0840291336808241E-4</v>
      </c>
    </row>
    <row r="242" spans="1:3" x14ac:dyDescent="0.2">
      <c r="A242" s="3">
        <v>83.518867999999998</v>
      </c>
      <c r="B242" s="3">
        <v>99.989424</v>
      </c>
      <c r="C242" s="3">
        <f t="shared" si="3"/>
        <v>6.8964711108291082E-4</v>
      </c>
    </row>
    <row r="243" spans="1:3" x14ac:dyDescent="0.2">
      <c r="A243" s="3">
        <v>83.861071999999993</v>
      </c>
      <c r="B243" s="3">
        <v>99.989187999999999</v>
      </c>
      <c r="C243" s="3">
        <f t="shared" si="3"/>
        <v>8.5865794082113408E-4</v>
      </c>
    </row>
    <row r="244" spans="1:3" x14ac:dyDescent="0.2">
      <c r="A244" s="3">
        <v>84.205796000000007</v>
      </c>
      <c r="B244" s="3">
        <v>99.988892000000007</v>
      </c>
      <c r="C244" s="3">
        <f t="shared" si="3"/>
        <v>8.4211983481111824E-4</v>
      </c>
    </row>
    <row r="245" spans="1:3" x14ac:dyDescent="0.2">
      <c r="A245" s="3">
        <v>84.552539999999993</v>
      </c>
      <c r="B245" s="3">
        <v>99.988600000000005</v>
      </c>
      <c r="C245" s="3">
        <f t="shared" si="3"/>
        <v>8.4109655790450314E-4</v>
      </c>
    </row>
    <row r="246" spans="1:3" x14ac:dyDescent="0.2">
      <c r="A246" s="3">
        <v>84.897328000000002</v>
      </c>
      <c r="B246" s="3">
        <v>99.988309999999998</v>
      </c>
      <c r="C246" s="3">
        <f t="shared" si="3"/>
        <v>9.3292177275867646E-4</v>
      </c>
    </row>
    <row r="247" spans="1:3" x14ac:dyDescent="0.2">
      <c r="A247" s="3">
        <v>85.244624000000002</v>
      </c>
      <c r="B247" s="3">
        <v>99.987986000000006</v>
      </c>
      <c r="C247" s="3">
        <f t="shared" si="3"/>
        <v>8.8624603337183517E-4</v>
      </c>
    </row>
    <row r="248" spans="1:3" x14ac:dyDescent="0.2">
      <c r="A248" s="3">
        <v>85.594414</v>
      </c>
      <c r="B248" s="3">
        <v>99.987675999999993</v>
      </c>
      <c r="C248" s="3">
        <f t="shared" si="3"/>
        <v>7.0266502711249627E-4</v>
      </c>
    </row>
    <row r="249" spans="1:3" x14ac:dyDescent="0.2">
      <c r="A249" s="3">
        <v>85.947355999999999</v>
      </c>
      <c r="B249" s="3">
        <v>99.987427999999994</v>
      </c>
      <c r="C249" s="3">
        <f t="shared" si="3"/>
        <v>5.6113258999846056E-4</v>
      </c>
    </row>
    <row r="250" spans="1:3" x14ac:dyDescent="0.2">
      <c r="A250" s="3">
        <v>86.303777999999994</v>
      </c>
      <c r="B250" s="3">
        <v>99.987228000000002</v>
      </c>
      <c r="C250" s="3">
        <f t="shared" si="3"/>
        <v>4.9549047991688197E-4</v>
      </c>
    </row>
    <row r="251" spans="1:3" x14ac:dyDescent="0.2">
      <c r="A251" s="3">
        <v>86.663017999999994</v>
      </c>
      <c r="B251" s="3">
        <v>99.987049999999996</v>
      </c>
      <c r="C251" s="3">
        <f t="shared" si="3"/>
        <v>6.3217904214400624E-4</v>
      </c>
    </row>
    <row r="252" spans="1:3" x14ac:dyDescent="0.2">
      <c r="A252" s="3">
        <v>87.017347999999998</v>
      </c>
      <c r="B252" s="3">
        <v>99.986825999999994</v>
      </c>
      <c r="C252" s="3">
        <f t="shared" si="3"/>
        <v>8.9137621717419208E-4</v>
      </c>
    </row>
    <row r="253" spans="1:3" x14ac:dyDescent="0.2">
      <c r="A253" s="3">
        <v>87.371855999999994</v>
      </c>
      <c r="B253" s="3">
        <v>99.986509999999996</v>
      </c>
      <c r="C253" s="3">
        <f t="shared" si="3"/>
        <v>1.0021523499116002E-3</v>
      </c>
    </row>
    <row r="254" spans="1:3" x14ac:dyDescent="0.2">
      <c r="A254" s="3">
        <v>87.723100000000002</v>
      </c>
      <c r="B254" s="3">
        <v>99.986158000000003</v>
      </c>
      <c r="C254" s="3">
        <f t="shared" si="3"/>
        <v>1.1280705389560266E-3</v>
      </c>
    </row>
    <row r="255" spans="1:3" x14ac:dyDescent="0.2">
      <c r="A255" s="3">
        <v>88.070595999999995</v>
      </c>
      <c r="B255" s="3">
        <v>99.985765999999998</v>
      </c>
      <c r="C255" s="3">
        <f t="shared" si="3"/>
        <v>1.1970534070019012E-3</v>
      </c>
    </row>
    <row r="256" spans="1:3" x14ac:dyDescent="0.2">
      <c r="A256" s="3">
        <v>88.418115999999998</v>
      </c>
      <c r="B256" s="3">
        <v>99.985349999999997</v>
      </c>
      <c r="C256" s="3">
        <f t="shared" si="3"/>
        <v>8.9459199198579583E-4</v>
      </c>
    </row>
    <row r="257" spans="1:3" x14ac:dyDescent="0.2">
      <c r="A257" s="3">
        <v>88.769114000000002</v>
      </c>
      <c r="B257" s="3">
        <v>99.985035999999994</v>
      </c>
      <c r="C257" s="3">
        <f t="shared" si="3"/>
        <v>6.0564852956123153E-4</v>
      </c>
    </row>
    <row r="258" spans="1:3" x14ac:dyDescent="0.2">
      <c r="A258" s="3">
        <v>89.119152</v>
      </c>
      <c r="B258" s="3">
        <v>99.984824000000003</v>
      </c>
      <c r="C258" s="3">
        <f t="shared" si="3"/>
        <v>5.3132230696532727E-4</v>
      </c>
    </row>
    <row r="259" spans="1:3" x14ac:dyDescent="0.2">
      <c r="A259" s="3">
        <v>89.469222000000002</v>
      </c>
      <c r="B259" s="3">
        <v>99.984638000000004</v>
      </c>
      <c r="C259" s="3">
        <f t="shared" ref="C259:C322" si="4">(B259-B260)/(A260-A259)</f>
        <v>4.1091903184599702E-4</v>
      </c>
    </row>
    <row r="260" spans="1:3" x14ac:dyDescent="0.2">
      <c r="A260" s="3">
        <v>89.819655999999995</v>
      </c>
      <c r="B260" s="3">
        <v>99.984493999999998</v>
      </c>
      <c r="C260" s="3">
        <f t="shared" si="4"/>
        <v>4.5889452307649493E-4</v>
      </c>
    </row>
    <row r="261" spans="1:3" x14ac:dyDescent="0.2">
      <c r="A261" s="3">
        <v>90.168319999999994</v>
      </c>
      <c r="B261" s="3">
        <v>99.984334000000004</v>
      </c>
      <c r="C261" s="3">
        <f t="shared" si="4"/>
        <v>7.2469970612055838E-4</v>
      </c>
    </row>
    <row r="262" spans="1:3" x14ac:dyDescent="0.2">
      <c r="A262" s="3">
        <v>90.518810000000002</v>
      </c>
      <c r="B262" s="3">
        <v>99.984080000000006</v>
      </c>
      <c r="C262" s="3">
        <f t="shared" si="4"/>
        <v>7.3777101647207253E-4</v>
      </c>
    </row>
    <row r="263" spans="1:3" x14ac:dyDescent="0.2">
      <c r="A263" s="3">
        <v>90.868511999999996</v>
      </c>
      <c r="B263" s="3">
        <v>99.983822000000004</v>
      </c>
      <c r="C263" s="3">
        <f t="shared" si="4"/>
        <v>7.1031340414575838E-4</v>
      </c>
    </row>
    <row r="264" spans="1:3" x14ac:dyDescent="0.2">
      <c r="A264" s="3">
        <v>91.214838</v>
      </c>
      <c r="B264" s="3">
        <v>99.983575999999999</v>
      </c>
      <c r="C264" s="3">
        <f t="shared" si="4"/>
        <v>8.7161111331176058E-4</v>
      </c>
    </row>
    <row r="265" spans="1:3" x14ac:dyDescent="0.2">
      <c r="A265" s="3">
        <v>91.565911999999997</v>
      </c>
      <c r="B265" s="3">
        <v>99.983270000000005</v>
      </c>
      <c r="C265" s="3">
        <f t="shared" si="4"/>
        <v>8.6263648952311688E-4</v>
      </c>
    </row>
    <row r="266" spans="1:3" x14ac:dyDescent="0.2">
      <c r="A266" s="3">
        <v>91.918319999999994</v>
      </c>
      <c r="B266" s="3">
        <v>99.982966000000005</v>
      </c>
      <c r="C266" s="3">
        <f t="shared" si="4"/>
        <v>7.5204803923975148E-4</v>
      </c>
    </row>
    <row r="267" spans="1:3" x14ac:dyDescent="0.2">
      <c r="A267" s="3">
        <v>92.266701999999995</v>
      </c>
      <c r="B267" s="3">
        <v>99.982703999999998</v>
      </c>
      <c r="C267" s="3">
        <f t="shared" si="4"/>
        <v>7.1520935606580289E-4</v>
      </c>
    </row>
    <row r="268" spans="1:3" x14ac:dyDescent="0.2">
      <c r="A268" s="3">
        <v>92.616249999999994</v>
      </c>
      <c r="B268" s="3">
        <v>99.982454000000004</v>
      </c>
      <c r="C268" s="3">
        <f t="shared" si="4"/>
        <v>6.6098666263635249E-4</v>
      </c>
    </row>
    <row r="269" spans="1:3" x14ac:dyDescent="0.2">
      <c r="A269" s="3">
        <v>92.973292000000001</v>
      </c>
      <c r="B269" s="3">
        <v>99.982218000000003</v>
      </c>
      <c r="C269" s="3">
        <f t="shared" si="4"/>
        <v>6.2809049070647858E-4</v>
      </c>
    </row>
    <row r="270" spans="1:3" x14ac:dyDescent="0.2">
      <c r="A270" s="3">
        <v>93.323560000000001</v>
      </c>
      <c r="B270" s="3">
        <v>99.981998000000004</v>
      </c>
      <c r="C270" s="3">
        <f t="shared" si="4"/>
        <v>6.6738919629815308E-4</v>
      </c>
    </row>
    <row r="271" spans="1:3" x14ac:dyDescent="0.2">
      <c r="A271" s="3">
        <v>93.674180000000007</v>
      </c>
      <c r="B271" s="3">
        <v>99.981763999999998</v>
      </c>
      <c r="C271" s="3">
        <f t="shared" si="4"/>
        <v>7.6925268526294112E-4</v>
      </c>
    </row>
    <row r="272" spans="1:3" x14ac:dyDescent="0.2">
      <c r="A272" s="3">
        <v>94.025170000000003</v>
      </c>
      <c r="B272" s="3">
        <v>99.981493999999998</v>
      </c>
      <c r="C272" s="3">
        <f t="shared" si="4"/>
        <v>1.0001264527769633E-3</v>
      </c>
    </row>
    <row r="273" spans="1:3" x14ac:dyDescent="0.2">
      <c r="A273" s="3">
        <v>94.373125999999999</v>
      </c>
      <c r="B273" s="3">
        <v>99.981145999999995</v>
      </c>
      <c r="C273" s="3">
        <f t="shared" si="4"/>
        <v>1.4091478149479025E-3</v>
      </c>
    </row>
    <row r="274" spans="1:3" x14ac:dyDescent="0.2">
      <c r="A274" s="3">
        <v>94.716595999999996</v>
      </c>
      <c r="B274" s="3">
        <v>99.980661999999995</v>
      </c>
      <c r="C274" s="3">
        <f t="shared" si="4"/>
        <v>1.6195268667736789E-3</v>
      </c>
    </row>
    <row r="275" spans="1:3" x14ac:dyDescent="0.2">
      <c r="A275" s="3">
        <v>95.062376</v>
      </c>
      <c r="B275" s="3">
        <v>99.980102000000002</v>
      </c>
      <c r="C275" s="3">
        <f t="shared" si="4"/>
        <v>1.6064862607963828E-3</v>
      </c>
    </row>
    <row r="276" spans="1:3" x14ac:dyDescent="0.2">
      <c r="A276" s="3">
        <v>95.407228000000003</v>
      </c>
      <c r="B276" s="3">
        <v>99.979547999999994</v>
      </c>
      <c r="C276" s="3">
        <f t="shared" si="4"/>
        <v>1.3408267480468881E-3</v>
      </c>
    </row>
    <row r="277" spans="1:3" x14ac:dyDescent="0.2">
      <c r="A277" s="3">
        <v>95.757757999999995</v>
      </c>
      <c r="B277" s="3">
        <v>99.979078000000001</v>
      </c>
      <c r="C277" s="3">
        <f t="shared" si="4"/>
        <v>1.020350320278254E-3</v>
      </c>
    </row>
    <row r="278" spans="1:3" x14ac:dyDescent="0.2">
      <c r="A278" s="3">
        <v>96.110578000000004</v>
      </c>
      <c r="B278" s="3">
        <v>99.978718000000001</v>
      </c>
      <c r="C278" s="3">
        <f t="shared" si="4"/>
        <v>6.8240907322102194E-4</v>
      </c>
    </row>
    <row r="279" spans="1:3" x14ac:dyDescent="0.2">
      <c r="A279" s="3">
        <v>96.465204</v>
      </c>
      <c r="B279" s="3">
        <v>99.978476000000001</v>
      </c>
      <c r="C279" s="3">
        <f t="shared" si="4"/>
        <v>4.8751786164923685E-4</v>
      </c>
    </row>
    <row r="280" spans="1:3" x14ac:dyDescent="0.2">
      <c r="A280" s="3">
        <v>96.822113999999999</v>
      </c>
      <c r="B280" s="3">
        <v>99.978301999999999</v>
      </c>
      <c r="C280" s="3">
        <f t="shared" si="4"/>
        <v>4.4941575952124819E-4</v>
      </c>
    </row>
    <row r="281" spans="1:3" x14ac:dyDescent="0.2">
      <c r="A281" s="3">
        <v>97.182581999999996</v>
      </c>
      <c r="B281" s="3">
        <v>99.978139999999996</v>
      </c>
      <c r="C281" s="3">
        <f t="shared" si="4"/>
        <v>4.7095848361650307E-4</v>
      </c>
    </row>
    <row r="282" spans="1:3" x14ac:dyDescent="0.2">
      <c r="A282" s="3">
        <v>97.543548000000001</v>
      </c>
      <c r="B282" s="3">
        <v>99.977969999999999</v>
      </c>
      <c r="C282" s="3">
        <f t="shared" si="4"/>
        <v>3.5868401593282771E-4</v>
      </c>
    </row>
    <row r="283" spans="1:3" x14ac:dyDescent="0.2">
      <c r="A283" s="3">
        <v>97.905984000000004</v>
      </c>
      <c r="B283" s="3">
        <v>99.97784</v>
      </c>
      <c r="C283" s="3">
        <f t="shared" si="4"/>
        <v>3.0831571529643453E-4</v>
      </c>
    </row>
    <row r="284" spans="1:3" x14ac:dyDescent="0.2">
      <c r="A284" s="3">
        <v>98.269248000000005</v>
      </c>
      <c r="B284" s="3">
        <v>99.977727999999999</v>
      </c>
      <c r="C284" s="3">
        <f t="shared" si="4"/>
        <v>4.2094444625272604E-4</v>
      </c>
    </row>
    <row r="285" spans="1:3" x14ac:dyDescent="0.2">
      <c r="A285" s="3">
        <v>98.635092</v>
      </c>
      <c r="B285" s="3">
        <v>99.977574000000004</v>
      </c>
      <c r="C285" s="3">
        <f t="shared" si="4"/>
        <v>4.992045641819369E-4</v>
      </c>
    </row>
    <row r="286" spans="1:3" x14ac:dyDescent="0.2">
      <c r="A286" s="3">
        <v>98.999672000000004</v>
      </c>
      <c r="B286" s="3">
        <v>99.977391999999995</v>
      </c>
      <c r="C286" s="3">
        <f t="shared" si="4"/>
        <v>5.5596840338423747E-4</v>
      </c>
    </row>
    <row r="287" spans="1:3" x14ac:dyDescent="0.2">
      <c r="A287" s="3">
        <v>99.363001999999994</v>
      </c>
      <c r="B287" s="3">
        <v>99.977189999999993</v>
      </c>
      <c r="C287" s="3">
        <f t="shared" si="4"/>
        <v>7.2841311586273913E-4</v>
      </c>
    </row>
    <row r="288" spans="1:3" x14ac:dyDescent="0.2">
      <c r="A288" s="3">
        <v>99.722688000000005</v>
      </c>
      <c r="B288" s="3">
        <v>99.976928000000001</v>
      </c>
      <c r="C288" s="3">
        <f t="shared" si="4"/>
        <v>9.2135205639181565E-4</v>
      </c>
    </row>
    <row r="289" spans="1:3" x14ac:dyDescent="0.2">
      <c r="A289" s="3">
        <v>100.083028</v>
      </c>
      <c r="B289" s="3">
        <v>99.976596000000001</v>
      </c>
      <c r="C289" s="3">
        <f t="shared" si="4"/>
        <v>9.729965497834713E-4</v>
      </c>
    </row>
    <row r="290" spans="1:3" x14ac:dyDescent="0.2">
      <c r="A290" s="3">
        <v>100.440686</v>
      </c>
      <c r="B290" s="3">
        <v>99.976247999999998</v>
      </c>
      <c r="C290" s="3">
        <f t="shared" si="4"/>
        <v>9.9055891027750387E-4</v>
      </c>
    </row>
    <row r="291" spans="1:3" x14ac:dyDescent="0.2">
      <c r="A291" s="3">
        <v>100.79806000000001</v>
      </c>
      <c r="B291" s="3">
        <v>99.975893999999997</v>
      </c>
      <c r="C291" s="3">
        <f t="shared" si="4"/>
        <v>1.0441094360515376E-3</v>
      </c>
    </row>
    <row r="292" spans="1:3" x14ac:dyDescent="0.2">
      <c r="A292" s="3">
        <v>101.15626</v>
      </c>
      <c r="B292" s="3">
        <v>99.975520000000003</v>
      </c>
      <c r="C292" s="3">
        <f t="shared" si="4"/>
        <v>1.0301855441670273E-3</v>
      </c>
    </row>
    <row r="293" spans="1:3" x14ac:dyDescent="0.2">
      <c r="A293" s="3">
        <v>101.51736</v>
      </c>
      <c r="B293" s="3">
        <v>99.975148000000004</v>
      </c>
      <c r="C293" s="3">
        <f t="shared" si="4"/>
        <v>8.9522546420814039E-4</v>
      </c>
    </row>
    <row r="294" spans="1:3" x14ac:dyDescent="0.2">
      <c r="A294" s="3">
        <v>101.87927999999999</v>
      </c>
      <c r="B294" s="3">
        <v>99.974823999999998</v>
      </c>
      <c r="C294" s="3">
        <f t="shared" si="4"/>
        <v>7.3684210525296848E-4</v>
      </c>
    </row>
    <row r="295" spans="1:3" x14ac:dyDescent="0.2">
      <c r="A295" s="3">
        <v>102.24028</v>
      </c>
      <c r="B295" s="3">
        <v>99.974558000000002</v>
      </c>
      <c r="C295" s="3">
        <f t="shared" si="4"/>
        <v>7.0383506982432925E-4</v>
      </c>
    </row>
    <row r="296" spans="1:3" x14ac:dyDescent="0.2">
      <c r="A296" s="3">
        <v>102.60115999999999</v>
      </c>
      <c r="B296" s="3">
        <v>99.974304000000004</v>
      </c>
      <c r="C296" s="3">
        <f t="shared" si="4"/>
        <v>7.6999778420301938E-4</v>
      </c>
    </row>
    <row r="297" spans="1:3" x14ac:dyDescent="0.2">
      <c r="A297" s="3">
        <v>102.9622</v>
      </c>
      <c r="B297" s="3">
        <v>99.974025999999995</v>
      </c>
      <c r="C297" s="3">
        <f t="shared" si="4"/>
        <v>7.675741343929599E-4</v>
      </c>
    </row>
    <row r="298" spans="1:3" x14ac:dyDescent="0.2">
      <c r="A298" s="3">
        <v>103.32438</v>
      </c>
      <c r="B298" s="3">
        <v>99.973748000000001</v>
      </c>
      <c r="C298" s="3">
        <f t="shared" si="4"/>
        <v>8.5293789718703127E-4</v>
      </c>
    </row>
    <row r="299" spans="1:3" x14ac:dyDescent="0.2">
      <c r="A299" s="3">
        <v>103.68313999999999</v>
      </c>
      <c r="B299" s="3">
        <v>99.973442000000006</v>
      </c>
      <c r="C299" s="3">
        <f t="shared" si="4"/>
        <v>9.7891985095545147E-4</v>
      </c>
    </row>
    <row r="300" spans="1:3" x14ac:dyDescent="0.2">
      <c r="A300" s="3">
        <v>104.04272</v>
      </c>
      <c r="B300" s="3">
        <v>99.973089999999999</v>
      </c>
      <c r="C300" s="3">
        <f t="shared" si="4"/>
        <v>8.1576026636150675E-4</v>
      </c>
    </row>
    <row r="301" spans="1:3" x14ac:dyDescent="0.2">
      <c r="A301" s="3">
        <v>104.40312</v>
      </c>
      <c r="B301" s="3">
        <v>99.972796000000002</v>
      </c>
      <c r="C301" s="3">
        <f t="shared" si="4"/>
        <v>4.0373179113922894E-4</v>
      </c>
    </row>
    <row r="302" spans="1:3" x14ac:dyDescent="0.2">
      <c r="A302" s="3">
        <v>104.7697</v>
      </c>
      <c r="B302" s="3">
        <v>99.972648000000007</v>
      </c>
      <c r="C302" s="3">
        <f t="shared" si="4"/>
        <v>1.9539730786734033E-4</v>
      </c>
    </row>
    <row r="303" spans="1:3" x14ac:dyDescent="0.2">
      <c r="A303" s="3">
        <v>105.13818000000001</v>
      </c>
      <c r="B303" s="3">
        <v>99.972576000000004</v>
      </c>
      <c r="C303" s="3">
        <f t="shared" si="4"/>
        <v>0</v>
      </c>
    </row>
    <row r="304" spans="1:3" x14ac:dyDescent="0.2">
      <c r="A304" s="3">
        <v>105.51456</v>
      </c>
      <c r="B304" s="3">
        <v>99.972576000000004</v>
      </c>
      <c r="C304" s="3">
        <f t="shared" si="4"/>
        <v>-3.245563524042567E-4</v>
      </c>
    </row>
    <row r="305" spans="1:3" x14ac:dyDescent="0.2">
      <c r="A305" s="3">
        <v>105.89662</v>
      </c>
      <c r="B305" s="3">
        <v>99.972700000000003</v>
      </c>
      <c r="C305" s="3">
        <f t="shared" si="4"/>
        <v>-4.1100879246394546E-4</v>
      </c>
    </row>
    <row r="306" spans="1:3" x14ac:dyDescent="0.2">
      <c r="A306" s="3">
        <v>106.28104</v>
      </c>
      <c r="B306" s="3">
        <v>99.972858000000002</v>
      </c>
      <c r="C306" s="3">
        <f t="shared" si="4"/>
        <v>-1.3643996640588503E-4</v>
      </c>
    </row>
    <row r="307" spans="1:3" x14ac:dyDescent="0.2">
      <c r="A307" s="3">
        <v>106.66216</v>
      </c>
      <c r="B307" s="3">
        <v>99.972909999999999</v>
      </c>
      <c r="C307" s="3">
        <f t="shared" si="4"/>
        <v>2.3889154323975681E-4</v>
      </c>
    </row>
    <row r="308" spans="1:3" x14ac:dyDescent="0.2">
      <c r="A308" s="3">
        <v>107.0389</v>
      </c>
      <c r="B308" s="3">
        <v>99.972819999999999</v>
      </c>
      <c r="C308" s="3">
        <f t="shared" si="4"/>
        <v>7.5521260876566462E-4</v>
      </c>
    </row>
    <row r="309" spans="1:3" x14ac:dyDescent="0.2">
      <c r="A309" s="3">
        <v>107.40436</v>
      </c>
      <c r="B309" s="3">
        <v>99.972543999999999</v>
      </c>
      <c r="C309" s="3">
        <f t="shared" si="4"/>
        <v>1.403567634058391E-3</v>
      </c>
    </row>
    <row r="310" spans="1:3" x14ac:dyDescent="0.2">
      <c r="A310" s="3">
        <v>107.76202000000001</v>
      </c>
      <c r="B310" s="3">
        <v>99.972042000000002</v>
      </c>
      <c r="C310" s="3">
        <f t="shared" si="4"/>
        <v>1.8123306233038651E-3</v>
      </c>
    </row>
    <row r="311" spans="1:3" x14ac:dyDescent="0.2">
      <c r="A311" s="3">
        <v>108.11626</v>
      </c>
      <c r="B311" s="3">
        <v>99.971400000000003</v>
      </c>
      <c r="C311" s="3">
        <f t="shared" si="4"/>
        <v>1.8757863433787601E-3</v>
      </c>
    </row>
    <row r="312" spans="1:3" x14ac:dyDescent="0.2">
      <c r="A312" s="3">
        <v>108.46598</v>
      </c>
      <c r="B312" s="3">
        <v>99.970743999999996</v>
      </c>
      <c r="C312" s="3">
        <f t="shared" si="4"/>
        <v>1.7508953441922757E-3</v>
      </c>
    </row>
    <row r="313" spans="1:3" x14ac:dyDescent="0.2">
      <c r="A313" s="3">
        <v>108.81780000000001</v>
      </c>
      <c r="B313" s="3">
        <v>99.970128000000003</v>
      </c>
      <c r="C313" s="3">
        <f t="shared" si="4"/>
        <v>1.3948017029112704E-3</v>
      </c>
    </row>
    <row r="314" spans="1:3" x14ac:dyDescent="0.2">
      <c r="A314" s="3">
        <v>109.17484</v>
      </c>
      <c r="B314" s="3">
        <v>99.969629999999995</v>
      </c>
      <c r="C314" s="3">
        <f t="shared" si="4"/>
        <v>9.6404232918236097E-4</v>
      </c>
    </row>
    <row r="315" spans="1:3" x14ac:dyDescent="0.2">
      <c r="A315" s="3">
        <v>109.53582</v>
      </c>
      <c r="B315" s="3">
        <v>99.969282000000007</v>
      </c>
      <c r="C315" s="3">
        <f t="shared" si="4"/>
        <v>8.0947136566878624E-4</v>
      </c>
    </row>
    <row r="316" spans="1:3" x14ac:dyDescent="0.2">
      <c r="A316" s="3">
        <v>109.89901999999999</v>
      </c>
      <c r="B316" s="3">
        <v>99.968987999999996</v>
      </c>
      <c r="C316" s="3">
        <f t="shared" si="4"/>
        <v>8.2504644298625398E-4</v>
      </c>
    </row>
    <row r="317" spans="1:3" x14ac:dyDescent="0.2">
      <c r="A317" s="3">
        <v>110.26506000000001</v>
      </c>
      <c r="B317" s="3">
        <v>99.968686000000005</v>
      </c>
      <c r="C317" s="3">
        <f t="shared" si="4"/>
        <v>7.7196824527393489E-4</v>
      </c>
    </row>
    <row r="318" spans="1:3" x14ac:dyDescent="0.2">
      <c r="A318" s="3">
        <v>110.63036</v>
      </c>
      <c r="B318" s="3">
        <v>99.968404000000007</v>
      </c>
      <c r="C318" s="3">
        <f t="shared" si="4"/>
        <v>7.1261491597242896E-4</v>
      </c>
    </row>
    <row r="319" spans="1:3" x14ac:dyDescent="0.2">
      <c r="A319" s="3">
        <v>110.99802</v>
      </c>
      <c r="B319" s="3">
        <v>99.968142</v>
      </c>
      <c r="C319" s="3">
        <f t="shared" si="4"/>
        <v>6.9930069930694842E-4</v>
      </c>
    </row>
    <row r="320" spans="1:3" x14ac:dyDescent="0.2">
      <c r="A320" s="3">
        <v>111.36696000000001</v>
      </c>
      <c r="B320" s="3">
        <v>99.967883999999998</v>
      </c>
      <c r="C320" s="3">
        <f t="shared" si="4"/>
        <v>6.7323481117731628E-4</v>
      </c>
    </row>
    <row r="321" spans="1:3" x14ac:dyDescent="0.2">
      <c r="A321" s="3">
        <v>111.73236</v>
      </c>
      <c r="B321" s="3">
        <v>99.967637999999994</v>
      </c>
      <c r="C321" s="3">
        <f t="shared" si="4"/>
        <v>5.4430655343029437E-4</v>
      </c>
    </row>
    <row r="322" spans="1:3" x14ac:dyDescent="0.2">
      <c r="A322" s="3">
        <v>112.0998</v>
      </c>
      <c r="B322" s="3">
        <v>99.967438000000001</v>
      </c>
      <c r="C322" s="3">
        <f t="shared" si="4"/>
        <v>3.7130710866614122E-4</v>
      </c>
    </row>
    <row r="323" spans="1:3" x14ac:dyDescent="0.2">
      <c r="A323" s="3">
        <v>112.47145999999999</v>
      </c>
      <c r="B323" s="3">
        <v>99.967299999999994</v>
      </c>
      <c r="C323" s="3">
        <f t="shared" ref="C323:C386" si="5">(B323-B324)/(A324-A323)</f>
        <v>3.144654087815655E-4</v>
      </c>
    </row>
    <row r="324" spans="1:3" x14ac:dyDescent="0.2">
      <c r="A324" s="3">
        <v>112.84034</v>
      </c>
      <c r="B324" s="3">
        <v>99.967184000000003</v>
      </c>
      <c r="C324" s="3">
        <f t="shared" si="5"/>
        <v>4.327833378635375E-4</v>
      </c>
    </row>
    <row r="325" spans="1:3" x14ac:dyDescent="0.2">
      <c r="A325" s="3">
        <v>113.21004000000001</v>
      </c>
      <c r="B325" s="3">
        <v>99.967023999999995</v>
      </c>
      <c r="C325" s="3">
        <f t="shared" si="5"/>
        <v>4.4931799943289438E-4</v>
      </c>
    </row>
    <row r="326" spans="1:3" x14ac:dyDescent="0.2">
      <c r="A326" s="3">
        <v>113.58394</v>
      </c>
      <c r="B326" s="3">
        <v>99.966856000000007</v>
      </c>
      <c r="C326" s="3">
        <f t="shared" si="5"/>
        <v>3.6628063563668871E-4</v>
      </c>
    </row>
    <row r="327" spans="1:3" x14ac:dyDescent="0.2">
      <c r="A327" s="3">
        <v>113.95524</v>
      </c>
      <c r="B327" s="3">
        <v>99.966719999999995</v>
      </c>
      <c r="C327" s="3">
        <f t="shared" si="5"/>
        <v>3.2953379069311885E-4</v>
      </c>
    </row>
    <row r="328" spans="1:3" x14ac:dyDescent="0.2">
      <c r="A328" s="3">
        <v>114.32546000000001</v>
      </c>
      <c r="B328" s="3">
        <v>99.966598000000005</v>
      </c>
      <c r="C328" s="3">
        <f t="shared" si="5"/>
        <v>3.0432461294877113E-4</v>
      </c>
    </row>
    <row r="329" spans="1:3" x14ac:dyDescent="0.2">
      <c r="A329" s="3">
        <v>114.70005999999999</v>
      </c>
      <c r="B329" s="3">
        <v>99.966483999999994</v>
      </c>
      <c r="C329" s="3">
        <f t="shared" si="5"/>
        <v>2.9485873583948998E-4</v>
      </c>
    </row>
    <row r="330" spans="1:3" x14ac:dyDescent="0.2">
      <c r="A330" s="3">
        <v>115.07312</v>
      </c>
      <c r="B330" s="3">
        <v>99.966374000000002</v>
      </c>
      <c r="C330" s="3">
        <f t="shared" si="5"/>
        <v>3.1679553264741162E-4</v>
      </c>
    </row>
    <row r="331" spans="1:3" x14ac:dyDescent="0.2">
      <c r="A331" s="3">
        <v>115.4456</v>
      </c>
      <c r="B331" s="3">
        <v>99.966256000000001</v>
      </c>
      <c r="C331" s="3">
        <f t="shared" si="5"/>
        <v>4.6078011146131852E-4</v>
      </c>
    </row>
    <row r="332" spans="1:3" x14ac:dyDescent="0.2">
      <c r="A332" s="3">
        <v>115.81887999999999</v>
      </c>
      <c r="B332" s="3">
        <v>99.966083999999995</v>
      </c>
      <c r="C332" s="3">
        <f t="shared" si="5"/>
        <v>6.4105988565338096E-4</v>
      </c>
    </row>
    <row r="333" spans="1:3" x14ac:dyDescent="0.2">
      <c r="A333" s="3">
        <v>116.19326</v>
      </c>
      <c r="B333" s="3">
        <v>99.965844000000004</v>
      </c>
      <c r="C333" s="3">
        <f t="shared" si="5"/>
        <v>7.3125166801319796E-4</v>
      </c>
    </row>
    <row r="334" spans="1:3" x14ac:dyDescent="0.2">
      <c r="A334" s="3">
        <v>116.56796</v>
      </c>
      <c r="B334" s="3">
        <v>99.96557</v>
      </c>
      <c r="C334" s="3">
        <f t="shared" si="5"/>
        <v>5.4813474537198433E-4</v>
      </c>
    </row>
    <row r="335" spans="1:3" x14ac:dyDescent="0.2">
      <c r="A335" s="3">
        <v>116.94378</v>
      </c>
      <c r="B335" s="3">
        <v>99.965363999999994</v>
      </c>
      <c r="C335" s="3">
        <f t="shared" si="5"/>
        <v>5.2428846562250153E-4</v>
      </c>
    </row>
    <row r="336" spans="1:3" x14ac:dyDescent="0.2">
      <c r="A336" s="3">
        <v>117.31762000000001</v>
      </c>
      <c r="B336" s="3">
        <v>99.965168000000006</v>
      </c>
      <c r="C336" s="3">
        <f t="shared" si="5"/>
        <v>6.7009756622788156E-4</v>
      </c>
    </row>
    <row r="337" spans="1:3" x14ac:dyDescent="0.2">
      <c r="A337" s="3">
        <v>117.69070000000001</v>
      </c>
      <c r="B337" s="3">
        <v>99.964917999999997</v>
      </c>
      <c r="C337" s="3">
        <f t="shared" si="5"/>
        <v>7.9023760885035777E-4</v>
      </c>
    </row>
    <row r="338" spans="1:3" x14ac:dyDescent="0.2">
      <c r="A338" s="3">
        <v>118.06274000000001</v>
      </c>
      <c r="B338" s="3">
        <v>99.964624000000001</v>
      </c>
      <c r="C338" s="3">
        <f t="shared" si="5"/>
        <v>8.1401617251998233E-4</v>
      </c>
    </row>
    <row r="339" spans="1:3" x14ac:dyDescent="0.2">
      <c r="A339" s="3">
        <v>118.43374</v>
      </c>
      <c r="B339" s="3">
        <v>99.964321999999996</v>
      </c>
      <c r="C339" s="3">
        <f t="shared" si="5"/>
        <v>8.7724019159669787E-4</v>
      </c>
    </row>
    <row r="340" spans="1:3" x14ac:dyDescent="0.2">
      <c r="A340" s="3">
        <v>118.80535999999999</v>
      </c>
      <c r="B340" s="3">
        <v>99.963995999999995</v>
      </c>
      <c r="C340" s="3">
        <f t="shared" si="5"/>
        <v>7.811663991105465E-4</v>
      </c>
    </row>
    <row r="341" spans="1:3" x14ac:dyDescent="0.2">
      <c r="A341" s="3">
        <v>119.17916</v>
      </c>
      <c r="B341" s="3">
        <v>99.963704000000007</v>
      </c>
      <c r="C341" s="3">
        <f t="shared" si="5"/>
        <v>5.2406417112973937E-4</v>
      </c>
    </row>
    <row r="342" spans="1:3" x14ac:dyDescent="0.2">
      <c r="A342" s="3">
        <v>119.55316000000001</v>
      </c>
      <c r="B342" s="3">
        <v>99.963508000000004</v>
      </c>
      <c r="C342" s="3">
        <f t="shared" si="5"/>
        <v>4.1370531453284443E-4</v>
      </c>
    </row>
    <row r="343" spans="1:3" x14ac:dyDescent="0.2">
      <c r="A343" s="3">
        <v>119.93024</v>
      </c>
      <c r="B343" s="3">
        <v>99.963352</v>
      </c>
      <c r="C343" s="3">
        <f t="shared" si="5"/>
        <v>3.8169962361743779E-4</v>
      </c>
    </row>
    <row r="344" spans="1:3" x14ac:dyDescent="0.2">
      <c r="A344" s="3">
        <v>120.3075</v>
      </c>
      <c r="B344" s="3">
        <v>99.963207999999995</v>
      </c>
      <c r="C344" s="3">
        <f t="shared" si="5"/>
        <v>4.213333333306461E-4</v>
      </c>
    </row>
    <row r="345" spans="1:3" x14ac:dyDescent="0.2">
      <c r="A345" s="3">
        <v>120.6825</v>
      </c>
      <c r="B345" s="3">
        <v>99.963049999999996</v>
      </c>
      <c r="C345" s="3">
        <f t="shared" si="5"/>
        <v>4.8154093097992653E-4</v>
      </c>
    </row>
    <row r="346" spans="1:3" x14ac:dyDescent="0.2">
      <c r="A346" s="3">
        <v>121.05629999999999</v>
      </c>
      <c r="B346" s="3">
        <v>99.962869999999995</v>
      </c>
      <c r="C346" s="3">
        <f t="shared" si="5"/>
        <v>6.9013481704020721E-4</v>
      </c>
    </row>
    <row r="347" spans="1:3" x14ac:dyDescent="0.2">
      <c r="A347" s="3">
        <v>121.43013999999999</v>
      </c>
      <c r="B347" s="3">
        <v>99.962611999999993</v>
      </c>
      <c r="C347" s="3">
        <f t="shared" si="5"/>
        <v>9.3889069790864164E-4</v>
      </c>
    </row>
    <row r="348" spans="1:3" x14ac:dyDescent="0.2">
      <c r="A348" s="3">
        <v>121.79866</v>
      </c>
      <c r="B348" s="3">
        <v>99.962266</v>
      </c>
      <c r="C348" s="3">
        <f t="shared" si="5"/>
        <v>1.0753856180614702E-3</v>
      </c>
    </row>
    <row r="349" spans="1:3" x14ac:dyDescent="0.2">
      <c r="A349" s="3">
        <v>122.1669</v>
      </c>
      <c r="B349" s="3">
        <v>99.961870000000005</v>
      </c>
      <c r="C349" s="3">
        <f t="shared" si="5"/>
        <v>1.035431160036225E-3</v>
      </c>
    </row>
    <row r="350" spans="1:3" x14ac:dyDescent="0.2">
      <c r="A350" s="3">
        <v>122.53776000000001</v>
      </c>
      <c r="B350" s="3">
        <v>99.961485999999994</v>
      </c>
      <c r="C350" s="3">
        <f t="shared" si="5"/>
        <v>1.0274157789237313E-3</v>
      </c>
    </row>
    <row r="351" spans="1:3" x14ac:dyDescent="0.2">
      <c r="A351" s="3">
        <v>122.90761999999999</v>
      </c>
      <c r="B351" s="3">
        <v>99.961106000000001</v>
      </c>
      <c r="C351" s="3">
        <f t="shared" si="5"/>
        <v>9.9321573948339984E-4</v>
      </c>
    </row>
    <row r="352" spans="1:3" x14ac:dyDescent="0.2">
      <c r="A352" s="3">
        <v>123.27612000000001</v>
      </c>
      <c r="B352" s="3">
        <v>99.960740000000001</v>
      </c>
      <c r="C352" s="3">
        <f t="shared" si="5"/>
        <v>7.6261560927732056E-4</v>
      </c>
    </row>
    <row r="353" spans="1:3" x14ac:dyDescent="0.2">
      <c r="A353" s="3">
        <v>123.6459</v>
      </c>
      <c r="B353" s="3">
        <v>99.960458000000003</v>
      </c>
      <c r="C353" s="3">
        <f t="shared" si="5"/>
        <v>4.4705375419373366E-4</v>
      </c>
    </row>
    <row r="354" spans="1:3" x14ac:dyDescent="0.2">
      <c r="A354" s="3">
        <v>124.01721999999999</v>
      </c>
      <c r="B354" s="3">
        <v>99.960291999999995</v>
      </c>
      <c r="C354" s="3">
        <f t="shared" si="5"/>
        <v>3.3555230827398574E-4</v>
      </c>
    </row>
    <row r="355" spans="1:3" x14ac:dyDescent="0.2">
      <c r="A355" s="3">
        <v>124.38676</v>
      </c>
      <c r="B355" s="3">
        <v>99.960167999999996</v>
      </c>
      <c r="C355" s="3">
        <f t="shared" si="5"/>
        <v>3.2233802513015997E-4</v>
      </c>
    </row>
    <row r="356" spans="1:3" x14ac:dyDescent="0.2">
      <c r="A356" s="3">
        <v>124.75904</v>
      </c>
      <c r="B356" s="3">
        <v>99.960048</v>
      </c>
      <c r="C356" s="3">
        <f t="shared" si="5"/>
        <v>2.1008403361888914E-4</v>
      </c>
    </row>
    <row r="357" spans="1:3" x14ac:dyDescent="0.2">
      <c r="A357" s="3">
        <v>125.13032</v>
      </c>
      <c r="B357" s="3">
        <v>99.959969999999998</v>
      </c>
      <c r="C357" s="3">
        <f t="shared" si="5"/>
        <v>2.3143164692151106E-4</v>
      </c>
    </row>
    <row r="358" spans="1:3" x14ac:dyDescent="0.2">
      <c r="A358" s="3">
        <v>125.50192</v>
      </c>
      <c r="B358" s="3">
        <v>99.959884000000002</v>
      </c>
      <c r="C358" s="3">
        <f t="shared" si="5"/>
        <v>4.9210469394725864E-4</v>
      </c>
    </row>
    <row r="359" spans="1:3" x14ac:dyDescent="0.2">
      <c r="A359" s="3">
        <v>125.87175999999999</v>
      </c>
      <c r="B359" s="3">
        <v>99.959701999999993</v>
      </c>
      <c r="C359" s="3">
        <f t="shared" si="5"/>
        <v>6.5672605909193973E-4</v>
      </c>
    </row>
    <row r="360" spans="1:3" x14ac:dyDescent="0.2">
      <c r="A360" s="3">
        <v>126.2433</v>
      </c>
      <c r="B360" s="3">
        <v>99.959457999999998</v>
      </c>
      <c r="C360" s="3">
        <f t="shared" si="5"/>
        <v>6.1897841649699744E-4</v>
      </c>
    </row>
    <row r="361" spans="1:3" x14ac:dyDescent="0.2">
      <c r="A361" s="3">
        <v>126.61488</v>
      </c>
      <c r="B361" s="3">
        <v>99.959227999999996</v>
      </c>
      <c r="C361" s="3">
        <f t="shared" si="5"/>
        <v>5.8006492467035497E-4</v>
      </c>
    </row>
    <row r="362" spans="1:3" x14ac:dyDescent="0.2">
      <c r="A362" s="3">
        <v>126.9907</v>
      </c>
      <c r="B362" s="3">
        <v>99.959010000000006</v>
      </c>
      <c r="C362" s="3">
        <f t="shared" si="5"/>
        <v>5.2281368824378999E-4</v>
      </c>
    </row>
    <row r="363" spans="1:3" x14ac:dyDescent="0.2">
      <c r="A363" s="3">
        <v>127.36942000000001</v>
      </c>
      <c r="B363" s="3">
        <v>99.958811999999995</v>
      </c>
      <c r="C363" s="3">
        <f t="shared" si="5"/>
        <v>4.1239293642232014E-4</v>
      </c>
    </row>
    <row r="364" spans="1:3" x14ac:dyDescent="0.2">
      <c r="A364" s="3">
        <v>127.74769999999999</v>
      </c>
      <c r="B364" s="3">
        <v>99.958656000000005</v>
      </c>
      <c r="C364" s="3">
        <f t="shared" si="5"/>
        <v>4.3234587670964043E-4</v>
      </c>
    </row>
    <row r="365" spans="1:3" x14ac:dyDescent="0.2">
      <c r="A365" s="3">
        <v>128.1224</v>
      </c>
      <c r="B365" s="3">
        <v>99.958494000000002</v>
      </c>
      <c r="C365" s="3">
        <f t="shared" si="5"/>
        <v>6.1636556853588668E-4</v>
      </c>
    </row>
    <row r="366" spans="1:3" x14ac:dyDescent="0.2">
      <c r="A366" s="3">
        <v>128.49879999999999</v>
      </c>
      <c r="B366" s="3">
        <v>99.958262000000005</v>
      </c>
      <c r="C366" s="3">
        <f t="shared" si="5"/>
        <v>6.6411645948437359E-4</v>
      </c>
    </row>
    <row r="367" spans="1:3" x14ac:dyDescent="0.2">
      <c r="A367" s="3">
        <v>128.87523999999999</v>
      </c>
      <c r="B367" s="3">
        <v>99.958011999999997</v>
      </c>
      <c r="C367" s="3">
        <f t="shared" si="5"/>
        <v>6.7451820129347596E-4</v>
      </c>
    </row>
    <row r="368" spans="1:3" x14ac:dyDescent="0.2">
      <c r="A368" s="3">
        <v>129.24884</v>
      </c>
      <c r="B368" s="3">
        <v>99.957759999999993</v>
      </c>
      <c r="C368" s="3">
        <f t="shared" si="5"/>
        <v>8.0791867306235371E-4</v>
      </c>
    </row>
    <row r="369" spans="1:3" x14ac:dyDescent="0.2">
      <c r="A369" s="3">
        <v>129.62263999999999</v>
      </c>
      <c r="B369" s="3">
        <v>99.957458000000003</v>
      </c>
      <c r="C369" s="3">
        <f t="shared" si="5"/>
        <v>6.8641427740973179E-4</v>
      </c>
    </row>
    <row r="370" spans="1:3" x14ac:dyDescent="0.2">
      <c r="A370" s="3">
        <v>130.00142</v>
      </c>
      <c r="B370" s="3">
        <v>99.957198000000005</v>
      </c>
      <c r="C370" s="3">
        <f t="shared" si="5"/>
        <v>4.4543429844671984E-4</v>
      </c>
    </row>
    <row r="371" spans="1:3" x14ac:dyDescent="0.2">
      <c r="A371" s="3">
        <v>130.37858</v>
      </c>
      <c r="B371" s="3">
        <v>99.957030000000003</v>
      </c>
      <c r="C371" s="3">
        <f t="shared" si="5"/>
        <v>5.6732223905828368E-4</v>
      </c>
    </row>
    <row r="372" spans="1:3" x14ac:dyDescent="0.2">
      <c r="A372" s="3">
        <v>130.74874</v>
      </c>
      <c r="B372" s="3">
        <v>99.956819999999993</v>
      </c>
      <c r="C372" s="3">
        <f t="shared" si="5"/>
        <v>8.1852450188439607E-4</v>
      </c>
    </row>
    <row r="373" spans="1:3" x14ac:dyDescent="0.2">
      <c r="A373" s="3">
        <v>131.12013999999999</v>
      </c>
      <c r="B373" s="3">
        <v>99.956515999999993</v>
      </c>
      <c r="C373" s="3">
        <f t="shared" si="5"/>
        <v>7.5953458306009312E-4</v>
      </c>
    </row>
    <row r="374" spans="1:3" x14ac:dyDescent="0.2">
      <c r="A374" s="3">
        <v>131.49142000000001</v>
      </c>
      <c r="B374" s="3">
        <v>99.956233999999995</v>
      </c>
      <c r="C374" s="3">
        <f t="shared" si="5"/>
        <v>7.3756711317152994E-4</v>
      </c>
    </row>
    <row r="375" spans="1:3" x14ac:dyDescent="0.2">
      <c r="A375" s="3">
        <v>131.86019999999999</v>
      </c>
      <c r="B375" s="3">
        <v>99.955962</v>
      </c>
      <c r="C375" s="3">
        <f t="shared" si="5"/>
        <v>7.1093876232393959E-4</v>
      </c>
    </row>
    <row r="376" spans="1:3" x14ac:dyDescent="0.2">
      <c r="A376" s="3">
        <v>132.23154</v>
      </c>
      <c r="B376" s="3">
        <v>99.955697999999998</v>
      </c>
      <c r="C376" s="3">
        <f t="shared" si="5"/>
        <v>5.5626191988662939E-4</v>
      </c>
    </row>
    <row r="377" spans="1:3" x14ac:dyDescent="0.2">
      <c r="A377" s="3">
        <v>132.60906</v>
      </c>
      <c r="B377" s="3">
        <v>99.955488000000003</v>
      </c>
      <c r="C377" s="3">
        <f t="shared" si="5"/>
        <v>4.1564531600779824E-4</v>
      </c>
    </row>
    <row r="378" spans="1:3" x14ac:dyDescent="0.2">
      <c r="A378" s="3">
        <v>132.98437999999999</v>
      </c>
      <c r="B378" s="3">
        <v>99.955331999999999</v>
      </c>
      <c r="C378" s="3">
        <f t="shared" si="5"/>
        <v>4.0365413214341707E-4</v>
      </c>
    </row>
    <row r="379" spans="1:3" x14ac:dyDescent="0.2">
      <c r="A379" s="3">
        <v>133.36094</v>
      </c>
      <c r="B379" s="3">
        <v>99.955179999999999</v>
      </c>
      <c r="C379" s="3">
        <f t="shared" si="5"/>
        <v>4.4876194497946577E-4</v>
      </c>
    </row>
    <row r="380" spans="1:3" x14ac:dyDescent="0.2">
      <c r="A380" s="3">
        <v>133.73975999999999</v>
      </c>
      <c r="B380" s="3">
        <v>99.955010000000001</v>
      </c>
      <c r="C380" s="3">
        <f t="shared" si="5"/>
        <v>5.009592837574954E-4</v>
      </c>
    </row>
    <row r="381" spans="1:3" x14ac:dyDescent="0.2">
      <c r="A381" s="3">
        <v>134.11503999999999</v>
      </c>
      <c r="B381" s="3">
        <v>99.954821999999993</v>
      </c>
      <c r="C381" s="3">
        <f t="shared" si="5"/>
        <v>4.480050598142606E-4</v>
      </c>
    </row>
    <row r="382" spans="1:3" x14ac:dyDescent="0.2">
      <c r="A382" s="3">
        <v>134.49449999999999</v>
      </c>
      <c r="B382" s="3">
        <v>99.954651999999996</v>
      </c>
      <c r="C382" s="3">
        <f t="shared" si="5"/>
        <v>5.1303528427001986E-4</v>
      </c>
    </row>
    <row r="383" spans="1:3" x14ac:dyDescent="0.2">
      <c r="A383" s="3">
        <v>134.87654000000001</v>
      </c>
      <c r="B383" s="3">
        <v>99.954455999999993</v>
      </c>
      <c r="C383" s="3">
        <f t="shared" si="5"/>
        <v>5.2860696516516625E-4</v>
      </c>
    </row>
    <row r="384" spans="1:3" x14ac:dyDescent="0.2">
      <c r="A384" s="3">
        <v>135.26246</v>
      </c>
      <c r="B384" s="3">
        <v>99.954251999999997</v>
      </c>
      <c r="C384" s="3">
        <f t="shared" si="5"/>
        <v>4.6049567959624175E-4</v>
      </c>
    </row>
    <row r="385" spans="1:3" x14ac:dyDescent="0.2">
      <c r="A385" s="3">
        <v>135.649</v>
      </c>
      <c r="B385" s="3">
        <v>99.954074000000006</v>
      </c>
      <c r="C385" s="3">
        <f t="shared" si="5"/>
        <v>4.7361647362781465E-4</v>
      </c>
    </row>
    <row r="386" spans="1:3" x14ac:dyDescent="0.2">
      <c r="A386" s="3">
        <v>136.03749999999999</v>
      </c>
      <c r="B386" s="3">
        <v>99.953890000000001</v>
      </c>
      <c r="C386" s="3">
        <f t="shared" si="5"/>
        <v>4.414208558296548E-4</v>
      </c>
    </row>
    <row r="387" spans="1:3" x14ac:dyDescent="0.2">
      <c r="A387" s="3">
        <v>136.42261999999999</v>
      </c>
      <c r="B387" s="3">
        <v>99.953720000000004</v>
      </c>
      <c r="C387" s="3">
        <f t="shared" ref="C387:C450" si="6">(B387-B388)/(A388-A387)</f>
        <v>3.0886818134357954E-4</v>
      </c>
    </row>
    <row r="388" spans="1:3" x14ac:dyDescent="0.2">
      <c r="A388" s="3">
        <v>136.80466000000001</v>
      </c>
      <c r="B388" s="3">
        <v>99.953602000000004</v>
      </c>
      <c r="C388" s="3">
        <f t="shared" si="6"/>
        <v>3.4210526315429674E-4</v>
      </c>
    </row>
    <row r="389" spans="1:3" x14ac:dyDescent="0.2">
      <c r="A389" s="3">
        <v>137.18466000000001</v>
      </c>
      <c r="B389" s="3">
        <v>99.953472000000005</v>
      </c>
      <c r="C389" s="3">
        <f t="shared" si="6"/>
        <v>3.4422496424994461E-4</v>
      </c>
    </row>
    <row r="390" spans="1:3" x14ac:dyDescent="0.2">
      <c r="A390" s="3">
        <v>137.56232</v>
      </c>
      <c r="B390" s="3">
        <v>99.953342000000006</v>
      </c>
      <c r="C390" s="3">
        <f t="shared" si="6"/>
        <v>3.7727828261587297E-4</v>
      </c>
    </row>
    <row r="391" spans="1:3" x14ac:dyDescent="0.2">
      <c r="A391" s="3">
        <v>137.93870000000001</v>
      </c>
      <c r="B391" s="3">
        <v>99.953199999999995</v>
      </c>
      <c r="C391" s="3">
        <f t="shared" si="6"/>
        <v>6.090719666420793E-4</v>
      </c>
    </row>
    <row r="392" spans="1:3" x14ac:dyDescent="0.2">
      <c r="A392" s="3">
        <v>138.31304</v>
      </c>
      <c r="B392" s="3">
        <v>99.952972000000003</v>
      </c>
      <c r="C392" s="3">
        <f t="shared" si="6"/>
        <v>5.3831538947787848E-4</v>
      </c>
    </row>
    <row r="393" spans="1:3" x14ac:dyDescent="0.2">
      <c r="A393" s="3">
        <v>138.69200000000001</v>
      </c>
      <c r="B393" s="3">
        <v>99.952768000000006</v>
      </c>
      <c r="C393" s="3">
        <f t="shared" si="6"/>
        <v>2.997633447557297E-4</v>
      </c>
    </row>
    <row r="394" spans="1:3" x14ac:dyDescent="0.2">
      <c r="A394" s="3">
        <v>139.07230000000001</v>
      </c>
      <c r="B394" s="3">
        <v>99.952653999999995</v>
      </c>
      <c r="C394" s="3">
        <f t="shared" si="6"/>
        <v>2.7163976386465632E-4</v>
      </c>
    </row>
    <row r="395" spans="1:3" x14ac:dyDescent="0.2">
      <c r="A395" s="3">
        <v>139.45516000000001</v>
      </c>
      <c r="B395" s="3">
        <v>99.952550000000002</v>
      </c>
      <c r="C395" s="3">
        <f t="shared" si="6"/>
        <v>2.4919530681967699E-4</v>
      </c>
    </row>
    <row r="396" spans="1:3" x14ac:dyDescent="0.2">
      <c r="A396" s="3">
        <v>139.84039999999999</v>
      </c>
      <c r="B396" s="3">
        <v>99.952454000000003</v>
      </c>
      <c r="C396" s="3">
        <f t="shared" si="6"/>
        <v>8.7349707120088632E-5</v>
      </c>
    </row>
    <row r="397" spans="1:3" x14ac:dyDescent="0.2">
      <c r="A397" s="3">
        <v>140.22963999999999</v>
      </c>
      <c r="B397" s="3">
        <v>99.952420000000004</v>
      </c>
      <c r="C397" s="3">
        <f t="shared" si="6"/>
        <v>6.6868988234684268E-5</v>
      </c>
    </row>
    <row r="398" spans="1:3" x14ac:dyDescent="0.2">
      <c r="A398" s="3">
        <v>140.61846</v>
      </c>
      <c r="B398" s="3">
        <v>99.952393999999998</v>
      </c>
      <c r="C398" s="3">
        <f t="shared" si="6"/>
        <v>1.9167012017693349E-4</v>
      </c>
    </row>
    <row r="399" spans="1:3" x14ac:dyDescent="0.2">
      <c r="A399" s="3">
        <v>141.00453999999999</v>
      </c>
      <c r="B399" s="3">
        <v>99.95232</v>
      </c>
      <c r="C399" s="3">
        <f t="shared" si="6"/>
        <v>3.5946861163545408E-4</v>
      </c>
    </row>
    <row r="400" spans="1:3" x14ac:dyDescent="0.2">
      <c r="A400" s="3">
        <v>141.38844</v>
      </c>
      <c r="B400" s="3">
        <v>99.952181999999993</v>
      </c>
      <c r="C400" s="3">
        <f t="shared" si="6"/>
        <v>4.5876342403343196E-4</v>
      </c>
    </row>
    <row r="401" spans="1:3" x14ac:dyDescent="0.2">
      <c r="A401" s="3">
        <v>141.77207999999999</v>
      </c>
      <c r="B401" s="3">
        <v>99.952005999999997</v>
      </c>
      <c r="C401" s="3">
        <f t="shared" si="6"/>
        <v>5.933315830869625E-4</v>
      </c>
    </row>
    <row r="402" spans="1:3" x14ac:dyDescent="0.2">
      <c r="A402" s="3">
        <v>142.15298000000001</v>
      </c>
      <c r="B402" s="3">
        <v>99.951779999999999</v>
      </c>
      <c r="C402" s="3">
        <f t="shared" si="6"/>
        <v>7.3699726259110292E-4</v>
      </c>
    </row>
    <row r="403" spans="1:3" x14ac:dyDescent="0.2">
      <c r="A403" s="3">
        <v>142.53290000000001</v>
      </c>
      <c r="B403" s="3">
        <v>99.951499999999996</v>
      </c>
      <c r="C403" s="3">
        <f t="shared" si="6"/>
        <v>7.4007506472858944E-4</v>
      </c>
    </row>
    <row r="404" spans="1:3" x14ac:dyDescent="0.2">
      <c r="A404" s="3">
        <v>142.91123999999999</v>
      </c>
      <c r="B404" s="3">
        <v>99.951220000000006</v>
      </c>
      <c r="C404" s="3">
        <f t="shared" si="6"/>
        <v>5.9381793118841008E-4</v>
      </c>
    </row>
    <row r="405" spans="1:3" x14ac:dyDescent="0.2">
      <c r="A405" s="3">
        <v>143.28845999999999</v>
      </c>
      <c r="B405" s="3">
        <v>99.950996000000004</v>
      </c>
      <c r="C405" s="3">
        <f t="shared" si="6"/>
        <v>4.9094652378016109E-4</v>
      </c>
    </row>
    <row r="406" spans="1:3" x14ac:dyDescent="0.2">
      <c r="A406" s="3">
        <v>143.66731999999999</v>
      </c>
      <c r="B406" s="3">
        <v>99.950810000000004</v>
      </c>
      <c r="C406" s="3">
        <f t="shared" si="6"/>
        <v>4.5835308993525357E-4</v>
      </c>
    </row>
    <row r="407" spans="1:3" x14ac:dyDescent="0.2">
      <c r="A407" s="3">
        <v>144.04694000000001</v>
      </c>
      <c r="B407" s="3">
        <v>99.950636000000003</v>
      </c>
      <c r="C407" s="3">
        <f t="shared" si="6"/>
        <v>4.4080604534575614E-4</v>
      </c>
    </row>
    <row r="408" spans="1:3" x14ac:dyDescent="0.2">
      <c r="A408" s="3">
        <v>144.42805999999999</v>
      </c>
      <c r="B408" s="3">
        <v>99.950468000000001</v>
      </c>
      <c r="C408" s="3">
        <f t="shared" si="6"/>
        <v>4.3285528033172572E-4</v>
      </c>
    </row>
    <row r="409" spans="1:3" x14ac:dyDescent="0.2">
      <c r="A409" s="3">
        <v>144.81155999999999</v>
      </c>
      <c r="B409" s="3">
        <v>99.950301999999994</v>
      </c>
      <c r="C409" s="3">
        <f t="shared" si="6"/>
        <v>4.3521061081797492E-4</v>
      </c>
    </row>
    <row r="410" spans="1:3" x14ac:dyDescent="0.2">
      <c r="A410" s="3">
        <v>145.19757999999999</v>
      </c>
      <c r="B410" s="3">
        <v>99.950134000000006</v>
      </c>
      <c r="C410" s="3">
        <f t="shared" si="6"/>
        <v>4.3681747270453398E-4</v>
      </c>
    </row>
    <row r="411" spans="1:3" x14ac:dyDescent="0.2">
      <c r="A411" s="3">
        <v>145.58217999999999</v>
      </c>
      <c r="B411" s="3">
        <v>99.949966000000003</v>
      </c>
      <c r="C411" s="3">
        <f t="shared" si="6"/>
        <v>4.0786446351191063E-4</v>
      </c>
    </row>
    <row r="412" spans="1:3" x14ac:dyDescent="0.2">
      <c r="A412" s="3">
        <v>145.96466000000001</v>
      </c>
      <c r="B412" s="3">
        <v>99.949809999999999</v>
      </c>
      <c r="C412" s="3">
        <f t="shared" si="6"/>
        <v>3.4457554556121216E-4</v>
      </c>
    </row>
    <row r="413" spans="1:3" x14ac:dyDescent="0.2">
      <c r="A413" s="3">
        <v>146.34773999999999</v>
      </c>
      <c r="B413" s="3">
        <v>99.949678000000006</v>
      </c>
      <c r="C413" s="3">
        <f t="shared" si="6"/>
        <v>2.6210945691789052E-4</v>
      </c>
    </row>
    <row r="414" spans="1:3" x14ac:dyDescent="0.2">
      <c r="A414" s="3">
        <v>146.72926000000001</v>
      </c>
      <c r="B414" s="3">
        <v>99.949578000000002</v>
      </c>
      <c r="C414" s="3">
        <f t="shared" si="6"/>
        <v>2.5654450263972562E-4</v>
      </c>
    </row>
    <row r="415" spans="1:3" x14ac:dyDescent="0.2">
      <c r="A415" s="3">
        <v>147.11125999999999</v>
      </c>
      <c r="B415" s="3">
        <v>99.949479999999994</v>
      </c>
      <c r="C415" s="3">
        <f t="shared" si="6"/>
        <v>1.9915098787499157E-4</v>
      </c>
    </row>
    <row r="416" spans="1:3" x14ac:dyDescent="0.2">
      <c r="A416" s="3">
        <v>147.49288000000001</v>
      </c>
      <c r="B416" s="3">
        <v>99.949404000000001</v>
      </c>
      <c r="C416" s="3">
        <f t="shared" si="6"/>
        <v>1.3426284533078422E-4</v>
      </c>
    </row>
    <row r="417" spans="1:3" x14ac:dyDescent="0.2">
      <c r="A417" s="3">
        <v>147.88018</v>
      </c>
      <c r="B417" s="3">
        <v>99.949352000000005</v>
      </c>
      <c r="C417" s="3">
        <f t="shared" si="6"/>
        <v>2.6490754206905565E-4</v>
      </c>
    </row>
    <row r="418" spans="1:3" x14ac:dyDescent="0.2">
      <c r="A418" s="3">
        <v>148.26522</v>
      </c>
      <c r="B418" s="3">
        <v>99.949250000000006</v>
      </c>
      <c r="C418" s="3">
        <f t="shared" si="6"/>
        <v>5.1629726209045598E-4</v>
      </c>
    </row>
    <row r="419" spans="1:3" x14ac:dyDescent="0.2">
      <c r="A419" s="3">
        <v>148.64872</v>
      </c>
      <c r="B419" s="3">
        <v>99.949051999999995</v>
      </c>
      <c r="C419" s="3">
        <f t="shared" si="6"/>
        <v>7.3173299640569192E-4</v>
      </c>
    </row>
    <row r="420" spans="1:3" x14ac:dyDescent="0.2">
      <c r="A420" s="3">
        <v>149.02864</v>
      </c>
      <c r="B420" s="3">
        <v>99.948774</v>
      </c>
      <c r="C420" s="3">
        <f t="shared" si="6"/>
        <v>8.4750223718756319E-4</v>
      </c>
    </row>
    <row r="421" spans="1:3" x14ac:dyDescent="0.2">
      <c r="A421" s="3">
        <v>149.40858</v>
      </c>
      <c r="B421" s="3">
        <v>99.948452000000003</v>
      </c>
      <c r="C421" s="3">
        <f t="shared" si="6"/>
        <v>8.6115245589573654E-4</v>
      </c>
    </row>
    <row r="422" spans="1:3" x14ac:dyDescent="0.2">
      <c r="A422" s="3">
        <v>149.78482</v>
      </c>
      <c r="B422" s="3">
        <v>99.948127999999997</v>
      </c>
      <c r="C422" s="3">
        <f t="shared" si="6"/>
        <v>7.1808510638413071E-4</v>
      </c>
    </row>
    <row r="423" spans="1:3" x14ac:dyDescent="0.2">
      <c r="A423" s="3">
        <v>150.16082</v>
      </c>
      <c r="B423" s="3">
        <v>99.947857999999997</v>
      </c>
      <c r="C423" s="3">
        <f t="shared" si="6"/>
        <v>6.019051606876352E-4</v>
      </c>
    </row>
    <row r="424" spans="1:3" x14ac:dyDescent="0.2">
      <c r="A424" s="3">
        <v>150.54293999999999</v>
      </c>
      <c r="B424" s="3">
        <v>99.947627999999995</v>
      </c>
      <c r="C424" s="3">
        <f t="shared" si="6"/>
        <v>4.556988244942656E-4</v>
      </c>
    </row>
    <row r="425" spans="1:3" x14ac:dyDescent="0.2">
      <c r="A425" s="3">
        <v>150.92916</v>
      </c>
      <c r="B425" s="3">
        <v>99.947451999999998</v>
      </c>
      <c r="C425" s="3">
        <f t="shared" si="6"/>
        <v>2.2748423122012602E-4</v>
      </c>
    </row>
    <row r="426" spans="1:3" x14ac:dyDescent="0.2">
      <c r="A426" s="3">
        <v>151.316</v>
      </c>
      <c r="B426" s="3">
        <v>99.947363999999993</v>
      </c>
      <c r="C426" s="3">
        <f t="shared" si="6"/>
        <v>5.6630971960174622E-5</v>
      </c>
    </row>
    <row r="427" spans="1:3" x14ac:dyDescent="0.2">
      <c r="A427" s="3">
        <v>151.70447999999999</v>
      </c>
      <c r="B427" s="3">
        <v>99.947342000000006</v>
      </c>
      <c r="C427" s="3">
        <f t="shared" si="6"/>
        <v>5.6459477496529278E-5</v>
      </c>
    </row>
    <row r="428" spans="1:3" x14ac:dyDescent="0.2">
      <c r="A428" s="3">
        <v>152.09414000000001</v>
      </c>
      <c r="B428" s="3">
        <v>99.947320000000005</v>
      </c>
      <c r="C428" s="3">
        <f t="shared" si="6"/>
        <v>0</v>
      </c>
    </row>
    <row r="429" spans="1:3" x14ac:dyDescent="0.2">
      <c r="A429" s="3">
        <v>152.48068000000001</v>
      </c>
      <c r="B429" s="3">
        <v>99.947320000000005</v>
      </c>
      <c r="C429" s="3">
        <f t="shared" si="6"/>
        <v>-2.0057601317121176E-4</v>
      </c>
    </row>
    <row r="430" spans="1:3" x14ac:dyDescent="0.2">
      <c r="A430" s="3">
        <v>152.86956000000001</v>
      </c>
      <c r="B430" s="3">
        <v>99.947398000000007</v>
      </c>
      <c r="C430" s="3">
        <f t="shared" si="6"/>
        <v>-1.291255616637852E-4</v>
      </c>
    </row>
    <row r="431" spans="1:3" x14ac:dyDescent="0.2">
      <c r="A431" s="3">
        <v>153.25677999999999</v>
      </c>
      <c r="B431" s="3">
        <v>99.947447999999994</v>
      </c>
      <c r="C431" s="3">
        <f t="shared" si="6"/>
        <v>2.2357406539810337E-4</v>
      </c>
    </row>
    <row r="432" spans="1:3" x14ac:dyDescent="0.2">
      <c r="A432" s="3">
        <v>153.64143999999999</v>
      </c>
      <c r="B432" s="3">
        <v>99.947361999999998</v>
      </c>
      <c r="C432" s="3">
        <f t="shared" si="6"/>
        <v>4.9079107076718321E-4</v>
      </c>
    </row>
    <row r="433" spans="1:3" x14ac:dyDescent="0.2">
      <c r="A433" s="3">
        <v>154.02042</v>
      </c>
      <c r="B433" s="3">
        <v>99.947175999999999</v>
      </c>
      <c r="C433" s="3">
        <f t="shared" si="6"/>
        <v>7.3849750290736274E-4</v>
      </c>
    </row>
    <row r="434" spans="1:3" x14ac:dyDescent="0.2">
      <c r="A434" s="3">
        <v>154.39686</v>
      </c>
      <c r="B434" s="3">
        <v>99.946898000000004</v>
      </c>
      <c r="C434" s="3">
        <f t="shared" si="6"/>
        <v>1.0345011464857699E-3</v>
      </c>
    </row>
    <row r="435" spans="1:3" x14ac:dyDescent="0.2">
      <c r="A435" s="3">
        <v>154.77191999999999</v>
      </c>
      <c r="B435" s="3">
        <v>99.946510000000004</v>
      </c>
      <c r="C435" s="3">
        <f t="shared" si="6"/>
        <v>9.8569157392345576E-4</v>
      </c>
    </row>
    <row r="436" spans="1:3" x14ac:dyDescent="0.2">
      <c r="A436" s="3">
        <v>155.14931999999999</v>
      </c>
      <c r="B436" s="3">
        <v>99.946138000000005</v>
      </c>
      <c r="C436" s="3">
        <f t="shared" si="6"/>
        <v>7.4425969912522943E-4</v>
      </c>
    </row>
    <row r="437" spans="1:3" x14ac:dyDescent="0.2">
      <c r="A437" s="3">
        <v>155.52822</v>
      </c>
      <c r="B437" s="3">
        <v>99.945856000000006</v>
      </c>
      <c r="C437" s="3">
        <f t="shared" si="6"/>
        <v>5.9675159566696472E-4</v>
      </c>
    </row>
    <row r="438" spans="1:3" x14ac:dyDescent="0.2">
      <c r="A438" s="3">
        <v>155.91363999999999</v>
      </c>
      <c r="B438" s="3">
        <v>99.945626000000004</v>
      </c>
      <c r="C438" s="3">
        <f t="shared" si="6"/>
        <v>4.1201009426830571E-4</v>
      </c>
    </row>
    <row r="439" spans="1:3" x14ac:dyDescent="0.2">
      <c r="A439" s="3">
        <v>156.30197999999999</v>
      </c>
      <c r="B439" s="3">
        <v>99.945465999999996</v>
      </c>
      <c r="C439" s="3">
        <f t="shared" si="6"/>
        <v>1.6484648669568022E-4</v>
      </c>
    </row>
    <row r="440" spans="1:3" x14ac:dyDescent="0.2">
      <c r="A440" s="3">
        <v>156.69022000000001</v>
      </c>
      <c r="B440" s="3">
        <v>99.945402000000001</v>
      </c>
      <c r="C440" s="3">
        <f t="shared" si="6"/>
        <v>1.2900562464952188E-4</v>
      </c>
    </row>
    <row r="441" spans="1:3" x14ac:dyDescent="0.2">
      <c r="A441" s="3">
        <v>157.0778</v>
      </c>
      <c r="B441" s="3">
        <v>99.945352</v>
      </c>
      <c r="C441" s="3">
        <f t="shared" si="6"/>
        <v>2.3355997301121697E-4</v>
      </c>
    </row>
    <row r="442" spans="1:3" x14ac:dyDescent="0.2">
      <c r="A442" s="3">
        <v>157.46314000000001</v>
      </c>
      <c r="B442" s="3">
        <v>99.945262</v>
      </c>
      <c r="C442" s="3">
        <f t="shared" si="6"/>
        <v>2.6093309676265391E-4</v>
      </c>
    </row>
    <row r="443" spans="1:3" x14ac:dyDescent="0.2">
      <c r="A443" s="3">
        <v>157.84638000000001</v>
      </c>
      <c r="B443" s="3">
        <v>99.945161999999996</v>
      </c>
      <c r="C443" s="3">
        <f t="shared" si="6"/>
        <v>3.8769843347782824E-4</v>
      </c>
    </row>
    <row r="444" spans="1:3" x14ac:dyDescent="0.2">
      <c r="A444" s="3">
        <v>158.22811999999999</v>
      </c>
      <c r="B444" s="3">
        <v>99.945014</v>
      </c>
      <c r="C444" s="3">
        <f t="shared" si="6"/>
        <v>6.9276792274949146E-4</v>
      </c>
    </row>
    <row r="445" spans="1:3" x14ac:dyDescent="0.2">
      <c r="A445" s="3">
        <v>158.60919999999999</v>
      </c>
      <c r="B445" s="3">
        <v>99.944749999999999</v>
      </c>
      <c r="C445" s="3">
        <f t="shared" si="6"/>
        <v>7.4982958419238146E-4</v>
      </c>
    </row>
    <row r="446" spans="1:3" x14ac:dyDescent="0.2">
      <c r="A446" s="3">
        <v>158.99062000000001</v>
      </c>
      <c r="B446" s="3">
        <v>99.944463999999996</v>
      </c>
      <c r="C446" s="3">
        <f t="shared" si="6"/>
        <v>5.7038199892628198E-4</v>
      </c>
    </row>
    <row r="447" spans="1:3" x14ac:dyDescent="0.2">
      <c r="A447" s="3">
        <v>159.37281999999999</v>
      </c>
      <c r="B447" s="3">
        <v>99.944246000000007</v>
      </c>
      <c r="C447" s="3">
        <f t="shared" si="6"/>
        <v>4.1317991635249888E-4</v>
      </c>
    </row>
    <row r="448" spans="1:3" x14ac:dyDescent="0.2">
      <c r="A448" s="3">
        <v>159.75522000000001</v>
      </c>
      <c r="B448" s="3">
        <v>99.944087999999994</v>
      </c>
      <c r="C448" s="3">
        <f t="shared" si="6"/>
        <v>2.2360894434747452E-4</v>
      </c>
    </row>
    <row r="449" spans="1:3" x14ac:dyDescent="0.2">
      <c r="A449" s="3">
        <v>160.13981999999999</v>
      </c>
      <c r="B449" s="3">
        <v>99.944001999999998</v>
      </c>
      <c r="C449" s="3">
        <f t="shared" si="6"/>
        <v>-7.199424046168911E-5</v>
      </c>
    </row>
    <row r="450" spans="1:3" x14ac:dyDescent="0.2">
      <c r="A450" s="3">
        <v>160.52874</v>
      </c>
      <c r="B450" s="3">
        <v>99.944029999999998</v>
      </c>
      <c r="C450" s="3">
        <f t="shared" si="6"/>
        <v>-1.8996765415081122E-4</v>
      </c>
    </row>
    <row r="451" spans="1:3" x14ac:dyDescent="0.2">
      <c r="A451" s="3">
        <v>160.91828000000001</v>
      </c>
      <c r="B451" s="3">
        <v>99.944103999999996</v>
      </c>
      <c r="C451" s="3">
        <f t="shared" ref="C451:C514" si="7">(B451-B452)/(A452-A451)</f>
        <v>-5.6633887662307189E-5</v>
      </c>
    </row>
    <row r="452" spans="1:3" x14ac:dyDescent="0.2">
      <c r="A452" s="3">
        <v>161.30673999999999</v>
      </c>
      <c r="B452" s="3">
        <v>99.944125999999997</v>
      </c>
      <c r="C452" s="3">
        <f t="shared" si="7"/>
        <v>1.3878180414176035E-4</v>
      </c>
    </row>
    <row r="453" spans="1:3" x14ac:dyDescent="0.2">
      <c r="A453" s="3">
        <v>161.69584</v>
      </c>
      <c r="B453" s="3">
        <v>99.944072000000006</v>
      </c>
      <c r="C453" s="3">
        <f t="shared" si="7"/>
        <v>2.9379928872380438E-4</v>
      </c>
    </row>
    <row r="454" spans="1:3" x14ac:dyDescent="0.2">
      <c r="A454" s="3">
        <v>162.08385999999999</v>
      </c>
      <c r="B454" s="3">
        <v>99.943957999999995</v>
      </c>
      <c r="C454" s="3">
        <f t="shared" si="7"/>
        <v>3.9867806746031486E-4</v>
      </c>
    </row>
    <row r="455" spans="1:3" x14ac:dyDescent="0.2">
      <c r="A455" s="3">
        <v>162.46512000000001</v>
      </c>
      <c r="B455" s="3">
        <v>99.943805999999995</v>
      </c>
      <c r="C455" s="3">
        <f t="shared" si="7"/>
        <v>5.3144375552686149E-4</v>
      </c>
    </row>
    <row r="456" spans="1:3" x14ac:dyDescent="0.2">
      <c r="A456" s="3">
        <v>162.84898000000001</v>
      </c>
      <c r="B456" s="3">
        <v>99.943601999999998</v>
      </c>
      <c r="C456" s="3">
        <f t="shared" si="7"/>
        <v>4.8964024328283253E-4</v>
      </c>
    </row>
    <row r="457" spans="1:3" x14ac:dyDescent="0.2">
      <c r="A457" s="3">
        <v>163.23702</v>
      </c>
      <c r="B457" s="3">
        <v>99.943411999999995</v>
      </c>
      <c r="C457" s="3">
        <f t="shared" si="7"/>
        <v>2.0583543456227548E-4</v>
      </c>
    </row>
    <row r="458" spans="1:3" x14ac:dyDescent="0.2">
      <c r="A458" s="3">
        <v>163.62567999999999</v>
      </c>
      <c r="B458" s="3">
        <v>99.943331999999998</v>
      </c>
      <c r="C458" s="3">
        <f t="shared" si="7"/>
        <v>1.5384615382210471E-5</v>
      </c>
    </row>
    <row r="459" spans="1:3" x14ac:dyDescent="0.2">
      <c r="A459" s="3">
        <v>164.01568</v>
      </c>
      <c r="B459" s="3">
        <v>99.943325999999999</v>
      </c>
      <c r="C459" s="3">
        <f t="shared" si="7"/>
        <v>-1.5233065906018014E-5</v>
      </c>
    </row>
    <row r="460" spans="1:3" x14ac:dyDescent="0.2">
      <c r="A460" s="3">
        <v>164.40956</v>
      </c>
      <c r="B460" s="3">
        <v>99.943331999999998</v>
      </c>
      <c r="C460" s="3">
        <f t="shared" si="7"/>
        <v>-6.1611131068050961E-5</v>
      </c>
    </row>
    <row r="461" spans="1:3" x14ac:dyDescent="0.2">
      <c r="A461" s="3">
        <v>164.79910000000001</v>
      </c>
      <c r="B461" s="3">
        <v>99.943355999999994</v>
      </c>
      <c r="C461" s="3">
        <f t="shared" si="7"/>
        <v>1.0368066355232459E-4</v>
      </c>
    </row>
    <row r="462" spans="1:3" x14ac:dyDescent="0.2">
      <c r="A462" s="3">
        <v>165.1849</v>
      </c>
      <c r="B462" s="3">
        <v>99.943315999999996</v>
      </c>
      <c r="C462" s="3">
        <f t="shared" si="7"/>
        <v>5.5427734781045973E-4</v>
      </c>
    </row>
    <row r="463" spans="1:3" x14ac:dyDescent="0.2">
      <c r="A463" s="3">
        <v>165.56738000000001</v>
      </c>
      <c r="B463" s="3">
        <v>99.943104000000005</v>
      </c>
      <c r="C463" s="3">
        <f t="shared" si="7"/>
        <v>8.2757175783629213E-4</v>
      </c>
    </row>
    <row r="464" spans="1:3" x14ac:dyDescent="0.2">
      <c r="A464" s="3">
        <v>165.94922</v>
      </c>
      <c r="B464" s="3">
        <v>99.942787999999993</v>
      </c>
      <c r="C464" s="3">
        <f t="shared" si="7"/>
        <v>9.0599633410132121E-4</v>
      </c>
    </row>
    <row r="465" spans="1:3" x14ac:dyDescent="0.2">
      <c r="A465" s="3">
        <v>166.33112</v>
      </c>
      <c r="B465" s="3">
        <v>99.942442</v>
      </c>
      <c r="C465" s="3">
        <f t="shared" si="7"/>
        <v>9.0184017096727159E-4</v>
      </c>
    </row>
    <row r="466" spans="1:3" x14ac:dyDescent="0.2">
      <c r="A466" s="3">
        <v>166.71477999999999</v>
      </c>
      <c r="B466" s="3">
        <v>99.942096000000006</v>
      </c>
      <c r="C466" s="3">
        <f t="shared" si="7"/>
        <v>7.1636212624450379E-4</v>
      </c>
    </row>
    <row r="467" spans="1:3" x14ac:dyDescent="0.2">
      <c r="A467" s="3">
        <v>167.10006000000001</v>
      </c>
      <c r="B467" s="3">
        <v>99.941820000000007</v>
      </c>
      <c r="C467" s="3">
        <f t="shared" si="7"/>
        <v>3.6554600219063413E-4</v>
      </c>
    </row>
    <row r="468" spans="1:3" x14ac:dyDescent="0.2">
      <c r="A468" s="3">
        <v>167.48851999999999</v>
      </c>
      <c r="B468" s="3">
        <v>99.941677999999996</v>
      </c>
      <c r="C468" s="3">
        <f t="shared" si="7"/>
        <v>1.3404134659124699E-4</v>
      </c>
    </row>
    <row r="469" spans="1:3" x14ac:dyDescent="0.2">
      <c r="A469" s="3">
        <v>167.87646000000001</v>
      </c>
      <c r="B469" s="3">
        <v>99.941625999999999</v>
      </c>
      <c r="C469" s="3">
        <f t="shared" si="7"/>
        <v>1.0372905969214994E-4</v>
      </c>
    </row>
    <row r="470" spans="1:3" x14ac:dyDescent="0.2">
      <c r="A470" s="3">
        <v>168.26208</v>
      </c>
      <c r="B470" s="3">
        <v>99.941586000000001</v>
      </c>
      <c r="C470" s="3">
        <f t="shared" si="7"/>
        <v>1.7688065757685104E-4</v>
      </c>
    </row>
    <row r="471" spans="1:3" x14ac:dyDescent="0.2">
      <c r="A471" s="3">
        <v>168.64652000000001</v>
      </c>
      <c r="B471" s="3">
        <v>99.941518000000002</v>
      </c>
      <c r="C471" s="3">
        <f t="shared" si="7"/>
        <v>2.4840863219791943E-4</v>
      </c>
    </row>
    <row r="472" spans="1:3" x14ac:dyDescent="0.2">
      <c r="A472" s="3">
        <v>169.03298000000001</v>
      </c>
      <c r="B472" s="3">
        <v>99.941422000000003</v>
      </c>
      <c r="C472" s="3">
        <f t="shared" si="7"/>
        <v>2.8521053724979173E-4</v>
      </c>
    </row>
    <row r="473" spans="1:3" x14ac:dyDescent="0.2">
      <c r="A473" s="3">
        <v>169.41865999999999</v>
      </c>
      <c r="B473" s="3">
        <v>99.941311999999996</v>
      </c>
      <c r="C473" s="3">
        <f t="shared" si="7"/>
        <v>2.9316463507788969E-4</v>
      </c>
    </row>
    <row r="474" spans="1:3" x14ac:dyDescent="0.2">
      <c r="A474" s="3">
        <v>169.80752000000001</v>
      </c>
      <c r="B474" s="3">
        <v>99.941198</v>
      </c>
      <c r="C474" s="3">
        <f t="shared" si="7"/>
        <v>2.1891864371255076E-4</v>
      </c>
    </row>
    <row r="475" spans="1:3" x14ac:dyDescent="0.2">
      <c r="A475" s="3">
        <v>170.20035999999999</v>
      </c>
      <c r="B475" s="3">
        <v>99.941112000000004</v>
      </c>
      <c r="C475" s="3">
        <f t="shared" si="7"/>
        <v>1.4217528181354396E-4</v>
      </c>
    </row>
    <row r="476" spans="1:3" x14ac:dyDescent="0.2">
      <c r="A476" s="3">
        <v>170.59424000000001</v>
      </c>
      <c r="B476" s="3">
        <v>99.941056000000003</v>
      </c>
      <c r="C476" s="3">
        <f t="shared" si="7"/>
        <v>1.5817133527166208E-4</v>
      </c>
    </row>
    <row r="477" spans="1:3" x14ac:dyDescent="0.2">
      <c r="A477" s="3">
        <v>170.98622</v>
      </c>
      <c r="B477" s="3">
        <v>99.940994000000003</v>
      </c>
      <c r="C477" s="3">
        <f t="shared" si="7"/>
        <v>1.9165784033659358E-4</v>
      </c>
    </row>
    <row r="478" spans="1:3" x14ac:dyDescent="0.2">
      <c r="A478" s="3">
        <v>171.38275999999999</v>
      </c>
      <c r="B478" s="3">
        <v>99.940917999999996</v>
      </c>
      <c r="C478" s="3">
        <f t="shared" si="7"/>
        <v>1.5728056823892072E-4</v>
      </c>
    </row>
    <row r="479" spans="1:3" x14ac:dyDescent="0.2">
      <c r="A479" s="3">
        <v>171.77696</v>
      </c>
      <c r="B479" s="3">
        <v>99.940855999999997</v>
      </c>
      <c r="C479" s="3">
        <f t="shared" si="7"/>
        <v>2.8805102618548807E-4</v>
      </c>
    </row>
    <row r="480" spans="1:3" x14ac:dyDescent="0.2">
      <c r="A480" s="3">
        <v>172.16578000000001</v>
      </c>
      <c r="B480" s="3">
        <v>99.940743999999995</v>
      </c>
      <c r="C480" s="3">
        <f t="shared" si="7"/>
        <v>6.5853784018408425E-4</v>
      </c>
    </row>
    <row r="481" spans="1:3" x14ac:dyDescent="0.2">
      <c r="A481" s="3">
        <v>172.55452</v>
      </c>
      <c r="B481" s="3">
        <v>99.940488000000002</v>
      </c>
      <c r="C481" s="3">
        <f t="shared" si="7"/>
        <v>8.1125487779313231E-4</v>
      </c>
    </row>
    <row r="482" spans="1:3" x14ac:dyDescent="0.2">
      <c r="A482" s="3">
        <v>172.94404</v>
      </c>
      <c r="B482" s="3">
        <v>99.940172000000004</v>
      </c>
      <c r="C482" s="3">
        <f t="shared" si="7"/>
        <v>6.3671187494613755E-4</v>
      </c>
    </row>
    <row r="483" spans="1:3" x14ac:dyDescent="0.2">
      <c r="A483" s="3">
        <v>173.3304</v>
      </c>
      <c r="B483" s="3">
        <v>99.939926</v>
      </c>
      <c r="C483" s="3">
        <f t="shared" si="7"/>
        <v>4.2454051254996688E-4</v>
      </c>
    </row>
    <row r="484" spans="1:3" x14ac:dyDescent="0.2">
      <c r="A484" s="3">
        <v>173.7167</v>
      </c>
      <c r="B484" s="3">
        <v>99.939762000000002</v>
      </c>
      <c r="C484" s="3">
        <f t="shared" si="7"/>
        <v>3.7069453741933221E-4</v>
      </c>
    </row>
    <row r="485" spans="1:3" x14ac:dyDescent="0.2">
      <c r="A485" s="3">
        <v>174.10516000000001</v>
      </c>
      <c r="B485" s="3">
        <v>99.939617999999996</v>
      </c>
      <c r="C485" s="3">
        <f t="shared" si="7"/>
        <v>1.4325914556337653E-4</v>
      </c>
    </row>
    <row r="486" spans="1:3" x14ac:dyDescent="0.2">
      <c r="A486" s="3">
        <v>174.49606</v>
      </c>
      <c r="B486" s="3">
        <v>99.939561999999995</v>
      </c>
      <c r="C486" s="3">
        <f t="shared" si="7"/>
        <v>-1.17864097601107E-4</v>
      </c>
    </row>
    <row r="487" spans="1:3" x14ac:dyDescent="0.2">
      <c r="A487" s="3">
        <v>174.88633999999999</v>
      </c>
      <c r="B487" s="3">
        <v>99.939608000000007</v>
      </c>
      <c r="C487" s="3">
        <f t="shared" si="7"/>
        <v>7.2012756546372019E-5</v>
      </c>
    </row>
    <row r="488" spans="1:3" x14ac:dyDescent="0.2">
      <c r="A488" s="3">
        <v>175.27516</v>
      </c>
      <c r="B488" s="3">
        <v>99.939580000000007</v>
      </c>
      <c r="C488" s="3">
        <f t="shared" si="7"/>
        <v>3.8042360685284593E-4</v>
      </c>
    </row>
    <row r="489" spans="1:3" x14ac:dyDescent="0.2">
      <c r="A489" s="3">
        <v>175.66419999999999</v>
      </c>
      <c r="B489" s="3">
        <v>99.939431999999996</v>
      </c>
      <c r="C489" s="3">
        <f t="shared" si="7"/>
        <v>3.3338462327186911E-4</v>
      </c>
    </row>
    <row r="490" spans="1:3" x14ac:dyDescent="0.2">
      <c r="A490" s="3">
        <v>176.05413999999999</v>
      </c>
      <c r="B490" s="3">
        <v>99.939301999999998</v>
      </c>
      <c r="C490" s="3">
        <f t="shared" si="7"/>
        <v>2.1607161230856848E-4</v>
      </c>
    </row>
    <row r="491" spans="1:3" x14ac:dyDescent="0.2">
      <c r="A491" s="3">
        <v>176.44290000000001</v>
      </c>
      <c r="B491" s="3">
        <v>99.939217999999997</v>
      </c>
      <c r="C491" s="3">
        <f t="shared" si="7"/>
        <v>1.8990915156267147E-4</v>
      </c>
    </row>
    <row r="492" spans="1:3" x14ac:dyDescent="0.2">
      <c r="A492" s="3">
        <v>176.83256</v>
      </c>
      <c r="B492" s="3">
        <v>99.939143999999999</v>
      </c>
      <c r="C492" s="3">
        <f t="shared" si="7"/>
        <v>5.1132586777463449E-5</v>
      </c>
    </row>
    <row r="493" spans="1:3" x14ac:dyDescent="0.2">
      <c r="A493" s="3">
        <v>177.22370000000001</v>
      </c>
      <c r="B493" s="3">
        <v>99.939124000000007</v>
      </c>
      <c r="C493" s="3">
        <f t="shared" si="7"/>
        <v>-7.6335877850665403E-5</v>
      </c>
    </row>
    <row r="494" spans="1:3" x14ac:dyDescent="0.2">
      <c r="A494" s="3">
        <v>177.61670000000001</v>
      </c>
      <c r="B494" s="3">
        <v>99.939154000000002</v>
      </c>
      <c r="C494" s="3">
        <f t="shared" si="7"/>
        <v>-2.0519134077184496E-5</v>
      </c>
    </row>
    <row r="495" spans="1:3" x14ac:dyDescent="0.2">
      <c r="A495" s="3">
        <v>178.00658000000001</v>
      </c>
      <c r="B495" s="3">
        <v>99.939161999999996</v>
      </c>
      <c r="C495" s="3">
        <f t="shared" si="7"/>
        <v>2.3253410500245213E-4</v>
      </c>
    </row>
    <row r="496" spans="1:3" x14ac:dyDescent="0.2">
      <c r="A496" s="3">
        <v>178.39362</v>
      </c>
      <c r="B496" s="3">
        <v>99.939071999999996</v>
      </c>
      <c r="C496" s="3">
        <f t="shared" si="7"/>
        <v>5.9642147115408707E-4</v>
      </c>
    </row>
    <row r="497" spans="1:3" x14ac:dyDescent="0.2">
      <c r="A497" s="3">
        <v>178.77590000000001</v>
      </c>
      <c r="B497" s="3">
        <v>99.938844000000003</v>
      </c>
      <c r="C497" s="3">
        <f t="shared" si="7"/>
        <v>5.7647364323017765E-4</v>
      </c>
    </row>
    <row r="498" spans="1:3" x14ac:dyDescent="0.2">
      <c r="A498" s="3">
        <v>179.161</v>
      </c>
      <c r="B498" s="3">
        <v>99.938621999999995</v>
      </c>
      <c r="C498" s="3">
        <f t="shared" si="7"/>
        <v>4.3267476409583638E-4</v>
      </c>
    </row>
    <row r="499" spans="1:3" x14ac:dyDescent="0.2">
      <c r="A499" s="3">
        <v>179.54465999999999</v>
      </c>
      <c r="B499" s="3">
        <v>99.938456000000002</v>
      </c>
      <c r="C499" s="3">
        <f t="shared" si="7"/>
        <v>4.3966275279861935E-4</v>
      </c>
    </row>
    <row r="500" spans="1:3" x14ac:dyDescent="0.2">
      <c r="A500" s="3">
        <v>179.93132</v>
      </c>
      <c r="B500" s="3">
        <v>99.938286000000005</v>
      </c>
      <c r="C500" s="3">
        <f t="shared" si="7"/>
        <v>3.1018973274482743E-4</v>
      </c>
    </row>
    <row r="501" spans="1:3" x14ac:dyDescent="0.2">
      <c r="A501" s="3">
        <v>180.31818000000001</v>
      </c>
      <c r="B501" s="3">
        <v>99.938165999999995</v>
      </c>
      <c r="C501" s="3">
        <f t="shared" si="7"/>
        <v>1.995089011715398E-4</v>
      </c>
    </row>
    <row r="502" spans="1:3" x14ac:dyDescent="0.2">
      <c r="A502" s="3">
        <v>180.70913999999999</v>
      </c>
      <c r="B502" s="3">
        <v>99.938087999999993</v>
      </c>
      <c r="C502" s="3">
        <f t="shared" si="7"/>
        <v>4.7157589261346102E-4</v>
      </c>
    </row>
    <row r="503" spans="1:3" x14ac:dyDescent="0.2">
      <c r="A503" s="3">
        <v>181.09508</v>
      </c>
      <c r="B503" s="3">
        <v>99.937905999999998</v>
      </c>
      <c r="C503" s="3">
        <f t="shared" si="7"/>
        <v>6.9107787517090299E-4</v>
      </c>
    </row>
    <row r="504" spans="1:3" x14ac:dyDescent="0.2">
      <c r="A504" s="3">
        <v>181.48287999999999</v>
      </c>
      <c r="B504" s="3">
        <v>99.937638000000007</v>
      </c>
      <c r="C504" s="3">
        <f t="shared" si="7"/>
        <v>6.6518847007244932E-4</v>
      </c>
    </row>
    <row r="505" spans="1:3" x14ac:dyDescent="0.2">
      <c r="A505" s="3">
        <v>181.87074000000001</v>
      </c>
      <c r="B505" s="3">
        <v>99.937380000000005</v>
      </c>
      <c r="C505" s="3">
        <f t="shared" si="7"/>
        <v>5.0678269771560664E-4</v>
      </c>
    </row>
    <row r="506" spans="1:3" x14ac:dyDescent="0.2">
      <c r="A506" s="3">
        <v>182.26143999999999</v>
      </c>
      <c r="B506" s="3">
        <v>99.937182000000007</v>
      </c>
      <c r="C506" s="3">
        <f t="shared" si="7"/>
        <v>1.378465308770405E-4</v>
      </c>
    </row>
    <row r="507" spans="1:3" x14ac:dyDescent="0.2">
      <c r="A507" s="3">
        <v>182.65317999999999</v>
      </c>
      <c r="B507" s="3">
        <v>99.937128000000001</v>
      </c>
      <c r="C507" s="3">
        <f t="shared" si="7"/>
        <v>-8.6686043545516832E-5</v>
      </c>
    </row>
    <row r="508" spans="1:3" x14ac:dyDescent="0.2">
      <c r="A508" s="3">
        <v>183.0454</v>
      </c>
      <c r="B508" s="3">
        <v>99.937162000000001</v>
      </c>
      <c r="C508" s="3">
        <f t="shared" si="7"/>
        <v>-3.5787321045693219E-5</v>
      </c>
    </row>
    <row r="509" spans="1:3" x14ac:dyDescent="0.2">
      <c r="A509" s="3">
        <v>183.4366</v>
      </c>
      <c r="B509" s="3">
        <v>99.937175999999994</v>
      </c>
      <c r="C509" s="3">
        <f t="shared" si="7"/>
        <v>-5.127679235876692E-6</v>
      </c>
    </row>
    <row r="510" spans="1:3" x14ac:dyDescent="0.2">
      <c r="A510" s="3">
        <v>183.82664</v>
      </c>
      <c r="B510" s="3">
        <v>99.937178000000003</v>
      </c>
      <c r="C510" s="3">
        <f t="shared" si="7"/>
        <v>1.759196978290665E-4</v>
      </c>
    </row>
    <row r="511" spans="1:3" x14ac:dyDescent="0.2">
      <c r="A511" s="3">
        <v>184.21317999999999</v>
      </c>
      <c r="B511" s="3">
        <v>99.937110000000004</v>
      </c>
      <c r="C511" s="3">
        <f t="shared" si="7"/>
        <v>4.8246524174970604E-4</v>
      </c>
    </row>
    <row r="512" spans="1:3" x14ac:dyDescent="0.2">
      <c r="A512" s="3">
        <v>184.59870000000001</v>
      </c>
      <c r="B512" s="3">
        <v>99.936924000000005</v>
      </c>
      <c r="C512" s="3">
        <f t="shared" si="7"/>
        <v>5.3655264923041187E-4</v>
      </c>
    </row>
    <row r="513" spans="1:3" x14ac:dyDescent="0.2">
      <c r="A513" s="3">
        <v>184.98635999999999</v>
      </c>
      <c r="B513" s="3">
        <v>99.936716000000004</v>
      </c>
      <c r="C513" s="3">
        <f t="shared" si="7"/>
        <v>4.5473336091976047E-4</v>
      </c>
    </row>
    <row r="514" spans="1:3" x14ac:dyDescent="0.2">
      <c r="A514" s="3">
        <v>185.3734</v>
      </c>
      <c r="B514" s="3">
        <v>99.936539999999994</v>
      </c>
      <c r="C514" s="3">
        <f t="shared" si="7"/>
        <v>3.1973595998031901E-4</v>
      </c>
    </row>
    <row r="515" spans="1:3" x14ac:dyDescent="0.2">
      <c r="A515" s="3">
        <v>185.76122000000001</v>
      </c>
      <c r="B515" s="3">
        <v>99.936415999999994</v>
      </c>
      <c r="C515" s="3">
        <f t="shared" ref="C515:C578" si="8">(B515-B516)/(A516-A515)</f>
        <v>1.5473488753513847E-4</v>
      </c>
    </row>
    <row r="516" spans="1:3" x14ac:dyDescent="0.2">
      <c r="A516" s="3">
        <v>186.14897999999999</v>
      </c>
      <c r="B516" s="3">
        <v>99.936356000000004</v>
      </c>
      <c r="C516" s="3">
        <f t="shared" si="8"/>
        <v>5.6289018527527673E-5</v>
      </c>
    </row>
    <row r="517" spans="1:3" x14ac:dyDescent="0.2">
      <c r="A517" s="3">
        <v>186.53981999999999</v>
      </c>
      <c r="B517" s="3">
        <v>99.936334000000002</v>
      </c>
      <c r="C517" s="3">
        <f t="shared" si="8"/>
        <v>0</v>
      </c>
    </row>
    <row r="518" spans="1:3" x14ac:dyDescent="0.2">
      <c r="A518" s="3">
        <v>186.93144000000001</v>
      </c>
      <c r="B518" s="3">
        <v>99.936334000000002</v>
      </c>
      <c r="C518" s="3">
        <f t="shared" si="8"/>
        <v>-5.0970997482382575E-5</v>
      </c>
    </row>
    <row r="519" spans="1:3" x14ac:dyDescent="0.2">
      <c r="A519" s="3">
        <v>187.32382000000001</v>
      </c>
      <c r="B519" s="3">
        <v>99.936353999999994</v>
      </c>
      <c r="C519" s="3">
        <f t="shared" si="8"/>
        <v>8.6792260171091788E-5</v>
      </c>
    </row>
    <row r="520" spans="1:3" x14ac:dyDescent="0.2">
      <c r="A520" s="3">
        <v>187.71556000000001</v>
      </c>
      <c r="B520" s="3">
        <v>99.936319999999995</v>
      </c>
      <c r="C520" s="3">
        <f t="shared" si="8"/>
        <v>2.936857562189287E-4</v>
      </c>
    </row>
    <row r="521" spans="1:3" x14ac:dyDescent="0.2">
      <c r="A521" s="3">
        <v>188.11053999999999</v>
      </c>
      <c r="B521" s="3">
        <v>99.936204000000004</v>
      </c>
      <c r="C521" s="3">
        <f t="shared" si="8"/>
        <v>3.4365997876809881E-4</v>
      </c>
    </row>
    <row r="522" spans="1:3" x14ac:dyDescent="0.2">
      <c r="A522" s="3">
        <v>188.50628</v>
      </c>
      <c r="B522" s="3">
        <v>99.936068000000006</v>
      </c>
      <c r="C522" s="3">
        <f t="shared" si="8"/>
        <v>2.5629428617639986E-4</v>
      </c>
    </row>
    <row r="523" spans="1:3" x14ac:dyDescent="0.2">
      <c r="A523" s="3">
        <v>188.90425999999999</v>
      </c>
      <c r="B523" s="3">
        <v>99.935965999999993</v>
      </c>
      <c r="C523" s="3">
        <f t="shared" si="8"/>
        <v>2.2260447230341141E-4</v>
      </c>
    </row>
    <row r="524" spans="1:3" x14ac:dyDescent="0.2">
      <c r="A524" s="3">
        <v>189.29957999999999</v>
      </c>
      <c r="B524" s="3">
        <v>99.935878000000002</v>
      </c>
      <c r="C524" s="3">
        <f t="shared" si="8"/>
        <v>2.8275687957949783E-4</v>
      </c>
    </row>
    <row r="525" spans="1:3" x14ac:dyDescent="0.2">
      <c r="A525" s="3">
        <v>189.69568000000001</v>
      </c>
      <c r="B525" s="3">
        <v>99.935766000000001</v>
      </c>
      <c r="C525" s="3">
        <f t="shared" si="8"/>
        <v>2.905791190772825E-4</v>
      </c>
    </row>
    <row r="526" spans="1:3" x14ac:dyDescent="0.2">
      <c r="A526" s="3">
        <v>190.08799999999999</v>
      </c>
      <c r="B526" s="3">
        <v>99.935652000000005</v>
      </c>
      <c r="C526" s="3">
        <f t="shared" si="8"/>
        <v>2.9461932085233556E-4</v>
      </c>
    </row>
    <row r="527" spans="1:3" x14ac:dyDescent="0.2">
      <c r="A527" s="3">
        <v>190.47494</v>
      </c>
      <c r="B527" s="3">
        <v>99.935537999999994</v>
      </c>
      <c r="C527" s="3">
        <f t="shared" si="8"/>
        <v>4.3702200714830925E-4</v>
      </c>
    </row>
    <row r="528" spans="1:3" x14ac:dyDescent="0.2">
      <c r="A528" s="3">
        <v>190.85936000000001</v>
      </c>
      <c r="B528" s="3">
        <v>99.935370000000006</v>
      </c>
      <c r="C528" s="3">
        <f t="shared" si="8"/>
        <v>5.4726625020593586E-4</v>
      </c>
    </row>
    <row r="529" spans="1:3" x14ac:dyDescent="0.2">
      <c r="A529" s="3">
        <v>191.24673999999999</v>
      </c>
      <c r="B529" s="3">
        <v>99.935158000000001</v>
      </c>
      <c r="C529" s="3">
        <f t="shared" si="8"/>
        <v>4.4910179641035935E-4</v>
      </c>
    </row>
    <row r="530" spans="1:3" x14ac:dyDescent="0.2">
      <c r="A530" s="3">
        <v>191.63417999999999</v>
      </c>
      <c r="B530" s="3">
        <v>99.934984</v>
      </c>
      <c r="C530" s="3">
        <f t="shared" si="8"/>
        <v>4.7179593528421629E-4</v>
      </c>
    </row>
    <row r="531" spans="1:3" x14ac:dyDescent="0.2">
      <c r="A531" s="3">
        <v>192.01993999999999</v>
      </c>
      <c r="B531" s="3">
        <v>99.934802000000005</v>
      </c>
      <c r="C531" s="3">
        <f t="shared" si="8"/>
        <v>5.5316533499507692E-4</v>
      </c>
    </row>
    <row r="532" spans="1:3" x14ac:dyDescent="0.2">
      <c r="A532" s="3">
        <v>192.41041999999999</v>
      </c>
      <c r="B532" s="3">
        <v>99.934585999999996</v>
      </c>
      <c r="C532" s="3">
        <f t="shared" si="8"/>
        <v>4.358974358900268E-4</v>
      </c>
    </row>
    <row r="533" spans="1:3" x14ac:dyDescent="0.2">
      <c r="A533" s="3">
        <v>192.80042</v>
      </c>
      <c r="B533" s="3">
        <v>99.934415999999999</v>
      </c>
      <c r="C533" s="3">
        <f t="shared" si="8"/>
        <v>2.6802742124946527E-4</v>
      </c>
    </row>
    <row r="534" spans="1:3" x14ac:dyDescent="0.2">
      <c r="A534" s="3">
        <v>193.18844000000001</v>
      </c>
      <c r="B534" s="3">
        <v>99.934312000000006</v>
      </c>
      <c r="C534" s="3">
        <f t="shared" si="8"/>
        <v>1.1885690665020264E-4</v>
      </c>
    </row>
    <row r="535" spans="1:3" x14ac:dyDescent="0.2">
      <c r="A535" s="3">
        <v>193.57545999999999</v>
      </c>
      <c r="B535" s="3">
        <v>99.934265999999994</v>
      </c>
      <c r="C535" s="3">
        <f t="shared" si="8"/>
        <v>-1.2295711872204048E-4</v>
      </c>
    </row>
    <row r="536" spans="1:3" x14ac:dyDescent="0.2">
      <c r="A536" s="3">
        <v>193.96583999999999</v>
      </c>
      <c r="B536" s="3">
        <v>99.934314000000001</v>
      </c>
      <c r="C536" s="3">
        <f t="shared" si="8"/>
        <v>-1.5426543941181409E-4</v>
      </c>
    </row>
    <row r="537" spans="1:3" x14ac:dyDescent="0.2">
      <c r="A537" s="3">
        <v>194.35478000000001</v>
      </c>
      <c r="B537" s="3">
        <v>99.934374000000005</v>
      </c>
      <c r="C537" s="3">
        <f t="shared" si="8"/>
        <v>-1.0224948849440168E-5</v>
      </c>
    </row>
    <row r="538" spans="1:3" x14ac:dyDescent="0.2">
      <c r="A538" s="3">
        <v>194.74598</v>
      </c>
      <c r="B538" s="3">
        <v>99.934377999999995</v>
      </c>
      <c r="C538" s="3">
        <f t="shared" si="8"/>
        <v>-2.0473972483553709E-5</v>
      </c>
    </row>
    <row r="539" spans="1:3" x14ac:dyDescent="0.2">
      <c r="A539" s="3">
        <v>195.13672</v>
      </c>
      <c r="B539" s="3">
        <v>99.934386000000003</v>
      </c>
      <c r="C539" s="3">
        <f t="shared" si="8"/>
        <v>1.8011527379581721E-4</v>
      </c>
    </row>
    <row r="540" spans="1:3" x14ac:dyDescent="0.2">
      <c r="A540" s="3">
        <v>195.52536000000001</v>
      </c>
      <c r="B540" s="3">
        <v>99.934315999999995</v>
      </c>
      <c r="C540" s="3">
        <f t="shared" si="8"/>
        <v>4.7189167006103053E-4</v>
      </c>
    </row>
    <row r="541" spans="1:3" x14ac:dyDescent="0.2">
      <c r="A541" s="3">
        <v>195.91528</v>
      </c>
      <c r="B541" s="3">
        <v>99.934132000000005</v>
      </c>
      <c r="C541" s="3">
        <f t="shared" si="8"/>
        <v>4.5657415483850899E-4</v>
      </c>
    </row>
    <row r="542" spans="1:3" x14ac:dyDescent="0.2">
      <c r="A542" s="3">
        <v>196.30513999999999</v>
      </c>
      <c r="B542" s="3">
        <v>99.933954</v>
      </c>
      <c r="C542" s="3">
        <f t="shared" si="8"/>
        <v>4.3383947939819707E-4</v>
      </c>
    </row>
    <row r="543" spans="1:3" x14ac:dyDescent="0.2">
      <c r="A543" s="3">
        <v>196.69238000000001</v>
      </c>
      <c r="B543" s="3">
        <v>99.933785999999998</v>
      </c>
      <c r="C543" s="3">
        <f t="shared" si="8"/>
        <v>5.6468172484289505E-4</v>
      </c>
    </row>
    <row r="544" spans="1:3" x14ac:dyDescent="0.2">
      <c r="A544" s="3">
        <v>197.08197999999999</v>
      </c>
      <c r="B544" s="3">
        <v>99.933565999999999</v>
      </c>
      <c r="C544" s="3">
        <f t="shared" si="8"/>
        <v>4.5920710240390523E-4</v>
      </c>
    </row>
    <row r="545" spans="1:3" x14ac:dyDescent="0.2">
      <c r="A545" s="3">
        <v>197.47396000000001</v>
      </c>
      <c r="B545" s="3">
        <v>99.933385999999999</v>
      </c>
      <c r="C545" s="3">
        <f t="shared" si="8"/>
        <v>2.3918575064696483E-4</v>
      </c>
    </row>
    <row r="546" spans="1:3" x14ac:dyDescent="0.2">
      <c r="A546" s="3">
        <v>197.86696000000001</v>
      </c>
      <c r="B546" s="3">
        <v>99.933291999999994</v>
      </c>
      <c r="C546" s="3">
        <f t="shared" si="8"/>
        <v>1.8982146521113921E-4</v>
      </c>
    </row>
    <row r="547" spans="1:3" x14ac:dyDescent="0.2">
      <c r="A547" s="3">
        <v>198.2568</v>
      </c>
      <c r="B547" s="3">
        <v>99.933217999999997</v>
      </c>
      <c r="C547" s="3">
        <f t="shared" si="8"/>
        <v>1.9977461326200807E-4</v>
      </c>
    </row>
    <row r="548" spans="1:3" x14ac:dyDescent="0.2">
      <c r="A548" s="3">
        <v>198.64724000000001</v>
      </c>
      <c r="B548" s="3">
        <v>99.933139999999995</v>
      </c>
      <c r="C548" s="3">
        <f t="shared" si="8"/>
        <v>2.3979591834195785E-4</v>
      </c>
    </row>
    <row r="549" spans="1:3" x14ac:dyDescent="0.2">
      <c r="A549" s="3">
        <v>199.03924000000001</v>
      </c>
      <c r="B549" s="3">
        <v>99.933046000000004</v>
      </c>
      <c r="C549" s="3">
        <f t="shared" si="8"/>
        <v>2.6433509558619346E-4</v>
      </c>
    </row>
    <row r="550" spans="1:3" x14ac:dyDescent="0.2">
      <c r="A550" s="3">
        <v>199.43268</v>
      </c>
      <c r="B550" s="3">
        <v>99.932941999999997</v>
      </c>
      <c r="C550" s="3">
        <f t="shared" si="8"/>
        <v>2.9991209470848807E-4</v>
      </c>
    </row>
    <row r="551" spans="1:3" x14ac:dyDescent="0.2">
      <c r="A551" s="3">
        <v>199.81945999999999</v>
      </c>
      <c r="B551" s="3">
        <v>99.932826000000006</v>
      </c>
      <c r="C551" s="3">
        <f t="shared" si="8"/>
        <v>4.8740444308516267E-4</v>
      </c>
    </row>
    <row r="552" spans="1:3" x14ac:dyDescent="0.2">
      <c r="A552" s="3">
        <v>200.20928000000001</v>
      </c>
      <c r="B552" s="3">
        <v>99.932636000000002</v>
      </c>
      <c r="C552" s="3">
        <f t="shared" si="8"/>
        <v>5.8823529413572012E-4</v>
      </c>
    </row>
    <row r="553" spans="1:3" x14ac:dyDescent="0.2">
      <c r="A553" s="3">
        <v>200.59688</v>
      </c>
      <c r="B553" s="3">
        <v>99.932407999999995</v>
      </c>
      <c r="C553" s="3">
        <f t="shared" si="8"/>
        <v>5.3525957488824243E-4</v>
      </c>
    </row>
    <row r="554" spans="1:3" x14ac:dyDescent="0.2">
      <c r="A554" s="3">
        <v>200.98174</v>
      </c>
      <c r="B554" s="3">
        <v>99.932202000000004</v>
      </c>
      <c r="C554" s="3">
        <f t="shared" si="8"/>
        <v>5.3280401172887352E-4</v>
      </c>
    </row>
    <row r="555" spans="1:3" x14ac:dyDescent="0.2">
      <c r="A555" s="3">
        <v>201.36462</v>
      </c>
      <c r="B555" s="3">
        <v>99.931997999999993</v>
      </c>
      <c r="C555" s="3">
        <f t="shared" si="8"/>
        <v>3.6614924448649894E-4</v>
      </c>
    </row>
    <row r="556" spans="1:3" x14ac:dyDescent="0.2">
      <c r="A556" s="3">
        <v>201.75244000000001</v>
      </c>
      <c r="B556" s="3">
        <v>99.931855999999996</v>
      </c>
      <c r="C556" s="3">
        <f t="shared" si="8"/>
        <v>1.0910791290444263E-4</v>
      </c>
    </row>
    <row r="557" spans="1:3" x14ac:dyDescent="0.2">
      <c r="A557" s="3">
        <v>202.13738000000001</v>
      </c>
      <c r="B557" s="3">
        <v>99.931814000000003</v>
      </c>
      <c r="C557" s="3">
        <f t="shared" si="8"/>
        <v>2.5685811166069534E-5</v>
      </c>
    </row>
    <row r="558" spans="1:3" x14ac:dyDescent="0.2">
      <c r="A558" s="3">
        <v>202.52670000000001</v>
      </c>
      <c r="B558" s="3">
        <v>99.931804</v>
      </c>
      <c r="C558" s="3">
        <f t="shared" si="8"/>
        <v>-1.1772534165314205E-4</v>
      </c>
    </row>
    <row r="559" spans="1:3" x14ac:dyDescent="0.2">
      <c r="A559" s="3">
        <v>202.91744</v>
      </c>
      <c r="B559" s="3">
        <v>99.931849999999997</v>
      </c>
      <c r="C559" s="3">
        <f t="shared" si="8"/>
        <v>-1.9399632429821688E-4</v>
      </c>
    </row>
    <row r="560" spans="1:3" x14ac:dyDescent="0.2">
      <c r="A560" s="3">
        <v>203.3092</v>
      </c>
      <c r="B560" s="3">
        <v>99.931926000000004</v>
      </c>
      <c r="C560" s="3">
        <f t="shared" si="8"/>
        <v>0</v>
      </c>
    </row>
    <row r="561" spans="1:3" x14ac:dyDescent="0.2">
      <c r="A561" s="3">
        <v>203.69981999999999</v>
      </c>
      <c r="B561" s="3">
        <v>99.931926000000004</v>
      </c>
      <c r="C561" s="3">
        <f t="shared" si="8"/>
        <v>4.5694557263369577E-5</v>
      </c>
    </row>
    <row r="562" spans="1:3" x14ac:dyDescent="0.2">
      <c r="A562" s="3">
        <v>204.09374</v>
      </c>
      <c r="B562" s="3">
        <v>99.931908000000007</v>
      </c>
      <c r="C562" s="3">
        <f t="shared" si="8"/>
        <v>-6.1330880088543354E-5</v>
      </c>
    </row>
    <row r="563" spans="1:3" x14ac:dyDescent="0.2">
      <c r="A563" s="3">
        <v>204.48506</v>
      </c>
      <c r="B563" s="3">
        <v>99.931932000000003</v>
      </c>
      <c r="C563" s="3">
        <f t="shared" si="8"/>
        <v>6.5712985910658354E-5</v>
      </c>
    </row>
    <row r="564" spans="1:3" x14ac:dyDescent="0.2">
      <c r="A564" s="3">
        <v>204.88072</v>
      </c>
      <c r="B564" s="3">
        <v>99.931905999999998</v>
      </c>
      <c r="C564" s="3">
        <f t="shared" si="8"/>
        <v>1.6221422414643358E-4</v>
      </c>
    </row>
    <row r="565" spans="1:3" x14ac:dyDescent="0.2">
      <c r="A565" s="3">
        <v>205.27526</v>
      </c>
      <c r="B565" s="3">
        <v>99.931842000000003</v>
      </c>
      <c r="C565" s="3">
        <f t="shared" si="8"/>
        <v>1.305351942881081E-4</v>
      </c>
    </row>
    <row r="566" spans="1:3" x14ac:dyDescent="0.2">
      <c r="A566" s="3">
        <v>205.67362</v>
      </c>
      <c r="B566" s="3">
        <v>99.931790000000007</v>
      </c>
      <c r="C566" s="3">
        <f t="shared" si="8"/>
        <v>7.5346594357854024E-5</v>
      </c>
    </row>
    <row r="567" spans="1:3" x14ac:dyDescent="0.2">
      <c r="A567" s="3">
        <v>206.07177999999999</v>
      </c>
      <c r="B567" s="3">
        <v>99.931759999999997</v>
      </c>
      <c r="C567" s="3">
        <f t="shared" si="8"/>
        <v>2.5052610489962805E-5</v>
      </c>
    </row>
    <row r="568" spans="1:3" x14ac:dyDescent="0.2">
      <c r="A568" s="3">
        <v>206.47094000000001</v>
      </c>
      <c r="B568" s="3">
        <v>99.931749999999994</v>
      </c>
      <c r="C568" s="3">
        <f t="shared" si="8"/>
        <v>3.5798302119964034E-5</v>
      </c>
    </row>
    <row r="569" spans="1:3" x14ac:dyDescent="0.2">
      <c r="A569" s="3">
        <v>206.86202</v>
      </c>
      <c r="B569" s="3">
        <v>99.931736000000001</v>
      </c>
      <c r="C569" s="3">
        <f t="shared" si="8"/>
        <v>1.373975879236952E-4</v>
      </c>
    </row>
    <row r="570" spans="1:3" x14ac:dyDescent="0.2">
      <c r="A570" s="3">
        <v>207.25504000000001</v>
      </c>
      <c r="B570" s="3">
        <v>99.931681999999995</v>
      </c>
      <c r="C570" s="3">
        <f t="shared" si="8"/>
        <v>2.5092175336480932E-4</v>
      </c>
    </row>
    <row r="571" spans="1:3" x14ac:dyDescent="0.2">
      <c r="A571" s="3">
        <v>207.6456</v>
      </c>
      <c r="B571" s="3">
        <v>99.931584000000001</v>
      </c>
      <c r="C571" s="3">
        <f t="shared" si="8"/>
        <v>3.8042360681631791E-4</v>
      </c>
    </row>
    <row r="572" spans="1:3" x14ac:dyDescent="0.2">
      <c r="A572" s="3">
        <v>208.03464</v>
      </c>
      <c r="B572" s="3">
        <v>99.931436000000005</v>
      </c>
      <c r="C572" s="3">
        <f t="shared" si="8"/>
        <v>4.9907388353461054E-4</v>
      </c>
    </row>
    <row r="573" spans="1:3" x14ac:dyDescent="0.2">
      <c r="A573" s="3">
        <v>208.42336</v>
      </c>
      <c r="B573" s="3">
        <v>99.931241999999997</v>
      </c>
      <c r="C573" s="3">
        <f t="shared" si="8"/>
        <v>4.6428571427358016E-4</v>
      </c>
    </row>
    <row r="574" spans="1:3" x14ac:dyDescent="0.2">
      <c r="A574" s="3">
        <v>208.81536</v>
      </c>
      <c r="B574" s="3">
        <v>99.931060000000002</v>
      </c>
      <c r="C574" s="3">
        <f t="shared" si="8"/>
        <v>2.5453064549817232E-4</v>
      </c>
    </row>
    <row r="575" spans="1:3" x14ac:dyDescent="0.2">
      <c r="A575" s="3">
        <v>209.20823999999999</v>
      </c>
      <c r="B575" s="3">
        <v>99.930959999999999</v>
      </c>
      <c r="C575" s="3">
        <f t="shared" si="8"/>
        <v>1.5362556326971459E-5</v>
      </c>
    </row>
    <row r="576" spans="1:3" x14ac:dyDescent="0.2">
      <c r="A576" s="3">
        <v>209.59880000000001</v>
      </c>
      <c r="B576" s="3">
        <v>99.930954</v>
      </c>
      <c r="C576" s="3">
        <f t="shared" si="8"/>
        <v>-4.5876236102525984E-5</v>
      </c>
    </row>
    <row r="577" spans="1:3" x14ac:dyDescent="0.2">
      <c r="A577" s="3">
        <v>209.99116000000001</v>
      </c>
      <c r="B577" s="3">
        <v>99.930971999999997</v>
      </c>
      <c r="C577" s="3">
        <f t="shared" si="8"/>
        <v>1.4392187098618431E-4</v>
      </c>
    </row>
    <row r="578" spans="1:3" x14ac:dyDescent="0.2">
      <c r="A578" s="3">
        <v>210.38025999999999</v>
      </c>
      <c r="B578" s="3">
        <v>99.930915999999996</v>
      </c>
      <c r="C578" s="3">
        <f t="shared" si="8"/>
        <v>3.2901501128282889E-4</v>
      </c>
    </row>
    <row r="579" spans="1:3" x14ac:dyDescent="0.2">
      <c r="A579" s="3">
        <v>210.76929999999999</v>
      </c>
      <c r="B579" s="3">
        <v>99.930788000000007</v>
      </c>
      <c r="C579" s="3">
        <f t="shared" ref="C579:C642" si="9">(B579-B580)/(A580-A579)</f>
        <v>3.803453947625964E-4</v>
      </c>
    </row>
    <row r="580" spans="1:3" x14ac:dyDescent="0.2">
      <c r="A580" s="3">
        <v>211.15842000000001</v>
      </c>
      <c r="B580" s="3">
        <v>99.930639999999997</v>
      </c>
      <c r="C580" s="3">
        <f t="shared" si="9"/>
        <v>5.5171702588356413E-4</v>
      </c>
    </row>
    <row r="581" spans="1:3" x14ac:dyDescent="0.2">
      <c r="A581" s="3">
        <v>211.5463</v>
      </c>
      <c r="B581" s="3">
        <v>99.930425999999997</v>
      </c>
      <c r="C581" s="3">
        <f t="shared" si="9"/>
        <v>7.6529293136058196E-4</v>
      </c>
    </row>
    <row r="582" spans="1:3" x14ac:dyDescent="0.2">
      <c r="A582" s="3">
        <v>211.93307999999999</v>
      </c>
      <c r="B582" s="3">
        <v>99.930130000000005</v>
      </c>
      <c r="C582" s="3">
        <f t="shared" si="9"/>
        <v>6.8238213399855546E-4</v>
      </c>
    </row>
    <row r="583" spans="1:3" x14ac:dyDescent="0.2">
      <c r="A583" s="3">
        <v>212.31996000000001</v>
      </c>
      <c r="B583" s="3">
        <v>99.929866000000004</v>
      </c>
      <c r="C583" s="3">
        <f t="shared" si="9"/>
        <v>5.9827281240755546E-4</v>
      </c>
    </row>
    <row r="584" spans="1:3" x14ac:dyDescent="0.2">
      <c r="A584" s="3">
        <v>212.70439999999999</v>
      </c>
      <c r="B584" s="3">
        <v>99.929636000000002</v>
      </c>
      <c r="C584" s="3">
        <f t="shared" si="9"/>
        <v>6.2350618311630675E-4</v>
      </c>
    </row>
    <row r="585" spans="1:3" x14ac:dyDescent="0.2">
      <c r="A585" s="3">
        <v>213.08931999999999</v>
      </c>
      <c r="B585" s="3">
        <v>99.929395999999997</v>
      </c>
      <c r="C585" s="3">
        <f t="shared" si="9"/>
        <v>4.4202302629538112E-4</v>
      </c>
    </row>
    <row r="586" spans="1:3" x14ac:dyDescent="0.2">
      <c r="A586" s="3">
        <v>213.47844000000001</v>
      </c>
      <c r="B586" s="3">
        <v>99.929224000000005</v>
      </c>
      <c r="C586" s="3">
        <f t="shared" si="9"/>
        <v>1.9561412541714831E-4</v>
      </c>
    </row>
    <row r="587" spans="1:3" x14ac:dyDescent="0.2">
      <c r="A587" s="3">
        <v>213.86696000000001</v>
      </c>
      <c r="B587" s="3">
        <v>99.929147999999998</v>
      </c>
      <c r="C587" s="3">
        <f t="shared" si="9"/>
        <v>1.9457245261868494E-4</v>
      </c>
    </row>
    <row r="588" spans="1:3" x14ac:dyDescent="0.2">
      <c r="A588" s="3">
        <v>214.25756000000001</v>
      </c>
      <c r="B588" s="3">
        <v>99.929072000000005</v>
      </c>
      <c r="C588" s="3">
        <f t="shared" si="9"/>
        <v>1.725888324843927E-4</v>
      </c>
    </row>
    <row r="589" spans="1:3" x14ac:dyDescent="0.2">
      <c r="A589" s="3">
        <v>214.65155999999999</v>
      </c>
      <c r="B589" s="3">
        <v>99.929004000000006</v>
      </c>
      <c r="C589" s="3">
        <f t="shared" si="9"/>
        <v>6.1230737857075686E-5</v>
      </c>
    </row>
    <row r="590" spans="1:3" x14ac:dyDescent="0.2">
      <c r="A590" s="3">
        <v>215.04352</v>
      </c>
      <c r="B590" s="3">
        <v>99.928979999999996</v>
      </c>
      <c r="C590" s="3">
        <f t="shared" si="9"/>
        <v>1.4894709808852951E-4</v>
      </c>
    </row>
    <row r="591" spans="1:3" x14ac:dyDescent="0.2">
      <c r="A591" s="3">
        <v>215.43292</v>
      </c>
      <c r="B591" s="3">
        <v>99.928922</v>
      </c>
      <c r="C591" s="3">
        <f t="shared" si="9"/>
        <v>3.1847133757850196E-4</v>
      </c>
    </row>
    <row r="592" spans="1:3" x14ac:dyDescent="0.2">
      <c r="A592" s="3">
        <v>215.82228000000001</v>
      </c>
      <c r="B592" s="3">
        <v>99.928798</v>
      </c>
      <c r="C592" s="3">
        <f t="shared" si="9"/>
        <v>1.841809065869223E-4</v>
      </c>
    </row>
    <row r="593" spans="1:3" x14ac:dyDescent="0.2">
      <c r="A593" s="3">
        <v>216.2132</v>
      </c>
      <c r="B593" s="3">
        <v>99.928725999999997</v>
      </c>
      <c r="C593" s="3">
        <f t="shared" si="9"/>
        <v>3.0931023812054988E-5</v>
      </c>
    </row>
    <row r="594" spans="1:3" x14ac:dyDescent="0.2">
      <c r="A594" s="3">
        <v>216.60115999999999</v>
      </c>
      <c r="B594" s="3">
        <v>99.928713999999999</v>
      </c>
      <c r="C594" s="3">
        <f t="shared" si="9"/>
        <v>1.5378306337100837E-4</v>
      </c>
    </row>
    <row r="595" spans="1:3" x14ac:dyDescent="0.2">
      <c r="A595" s="3">
        <v>216.99132</v>
      </c>
      <c r="B595" s="3">
        <v>99.928653999999995</v>
      </c>
      <c r="C595" s="3">
        <f t="shared" si="9"/>
        <v>1.8493784030809647E-4</v>
      </c>
    </row>
    <row r="596" spans="1:3" x14ac:dyDescent="0.2">
      <c r="A596" s="3">
        <v>217.38064</v>
      </c>
      <c r="B596" s="3">
        <v>99.928582000000006</v>
      </c>
      <c r="C596" s="3">
        <f t="shared" si="9"/>
        <v>-1.535469341555509E-5</v>
      </c>
    </row>
    <row r="597" spans="1:3" x14ac:dyDescent="0.2">
      <c r="A597" s="3">
        <v>217.7714</v>
      </c>
      <c r="B597" s="3">
        <v>99.928588000000005</v>
      </c>
      <c r="C597" s="3">
        <f t="shared" si="9"/>
        <v>-7.6840325790971501E-5</v>
      </c>
    </row>
    <row r="598" spans="1:3" x14ac:dyDescent="0.2">
      <c r="A598" s="3">
        <v>218.16182000000001</v>
      </c>
      <c r="B598" s="3">
        <v>99.928618</v>
      </c>
      <c r="C598" s="3">
        <f t="shared" si="9"/>
        <v>8.6943180073198402E-5</v>
      </c>
    </row>
    <row r="599" spans="1:3" x14ac:dyDescent="0.2">
      <c r="A599" s="3">
        <v>218.55287999999999</v>
      </c>
      <c r="B599" s="3">
        <v>99.928584000000001</v>
      </c>
      <c r="C599" s="3">
        <f t="shared" si="9"/>
        <v>2.3125546019873359E-4</v>
      </c>
    </row>
    <row r="600" spans="1:3" x14ac:dyDescent="0.2">
      <c r="A600" s="3">
        <v>218.94206</v>
      </c>
      <c r="B600" s="3">
        <v>99.928494000000001</v>
      </c>
      <c r="C600" s="3">
        <f t="shared" si="9"/>
        <v>2.4462338191624051E-4</v>
      </c>
    </row>
    <row r="601" spans="1:3" x14ac:dyDescent="0.2">
      <c r="A601" s="3">
        <v>219.33449999999999</v>
      </c>
      <c r="B601" s="3">
        <v>99.928398000000001</v>
      </c>
      <c r="C601" s="3">
        <f t="shared" si="9"/>
        <v>1.2595092952203671E-4</v>
      </c>
    </row>
    <row r="602" spans="1:3" x14ac:dyDescent="0.2">
      <c r="A602" s="3">
        <v>219.73148</v>
      </c>
      <c r="B602" s="3">
        <v>99.928348</v>
      </c>
      <c r="C602" s="3">
        <f t="shared" si="9"/>
        <v>-3.5197103799491601E-5</v>
      </c>
    </row>
    <row r="603" spans="1:3" x14ac:dyDescent="0.2">
      <c r="A603" s="3">
        <v>220.12924000000001</v>
      </c>
      <c r="B603" s="3">
        <v>99.928362000000007</v>
      </c>
      <c r="C603" s="3">
        <f t="shared" si="9"/>
        <v>-1.8019821801169134E-4</v>
      </c>
    </row>
    <row r="604" spans="1:3" x14ac:dyDescent="0.2">
      <c r="A604" s="3">
        <v>220.52879999999999</v>
      </c>
      <c r="B604" s="3">
        <v>99.928433999999996</v>
      </c>
      <c r="C604" s="3">
        <f t="shared" si="9"/>
        <v>-2.9007251814342438E-4</v>
      </c>
    </row>
    <row r="605" spans="1:3" x14ac:dyDescent="0.2">
      <c r="A605" s="3">
        <v>220.92869999999999</v>
      </c>
      <c r="B605" s="3">
        <v>99.928550000000001</v>
      </c>
      <c r="C605" s="3">
        <f t="shared" si="9"/>
        <v>-2.8184609190559353E-4</v>
      </c>
    </row>
    <row r="606" spans="1:3" x14ac:dyDescent="0.2">
      <c r="A606" s="3">
        <v>221.32607999999999</v>
      </c>
      <c r="B606" s="3">
        <v>99.928662000000003</v>
      </c>
      <c r="C606" s="3">
        <f t="shared" si="9"/>
        <v>-6.6533599445210329E-5</v>
      </c>
    </row>
    <row r="607" spans="1:3" x14ac:dyDescent="0.2">
      <c r="A607" s="3">
        <v>221.71686</v>
      </c>
      <c r="B607" s="3">
        <v>99.928687999999994</v>
      </c>
      <c r="C607" s="3">
        <f t="shared" si="9"/>
        <v>2.6787554088507538E-4</v>
      </c>
    </row>
    <row r="608" spans="1:3" x14ac:dyDescent="0.2">
      <c r="A608" s="3">
        <v>222.10509999999999</v>
      </c>
      <c r="B608" s="3">
        <v>99.928584000000001</v>
      </c>
      <c r="C608" s="3">
        <f t="shared" si="9"/>
        <v>4.5628953644138201E-4</v>
      </c>
    </row>
    <row r="609" spans="1:3" x14ac:dyDescent="0.2">
      <c r="A609" s="3">
        <v>222.49082000000001</v>
      </c>
      <c r="B609" s="3">
        <v>99.928408000000005</v>
      </c>
      <c r="C609" s="3">
        <f t="shared" si="9"/>
        <v>4.8724860047824923E-4</v>
      </c>
    </row>
    <row r="610" spans="1:3" x14ac:dyDescent="0.2">
      <c r="A610" s="3">
        <v>222.87665999999999</v>
      </c>
      <c r="B610" s="3">
        <v>99.928219999999996</v>
      </c>
      <c r="C610" s="3">
        <f t="shared" si="9"/>
        <v>4.9230450326281764E-4</v>
      </c>
    </row>
    <row r="611" spans="1:3" x14ac:dyDescent="0.2">
      <c r="A611" s="3">
        <v>223.26259999999999</v>
      </c>
      <c r="B611" s="3">
        <v>99.928030000000007</v>
      </c>
      <c r="C611" s="3">
        <f t="shared" si="9"/>
        <v>4.3194323032384957E-4</v>
      </c>
    </row>
    <row r="612" spans="1:3" x14ac:dyDescent="0.2">
      <c r="A612" s="3">
        <v>223.65154000000001</v>
      </c>
      <c r="B612" s="3">
        <v>99.927862000000005</v>
      </c>
      <c r="C612" s="3">
        <f t="shared" si="9"/>
        <v>3.1294890212554068E-4</v>
      </c>
    </row>
    <row r="613" spans="1:3" x14ac:dyDescent="0.2">
      <c r="A613" s="3">
        <v>224.04138</v>
      </c>
      <c r="B613" s="3">
        <v>99.92774</v>
      </c>
      <c r="C613" s="3">
        <f t="shared" si="9"/>
        <v>2.3063912664688041E-4</v>
      </c>
    </row>
    <row r="614" spans="1:3" x14ac:dyDescent="0.2">
      <c r="A614" s="3">
        <v>224.4316</v>
      </c>
      <c r="B614" s="3">
        <v>99.92765</v>
      </c>
      <c r="C614" s="3">
        <f t="shared" si="9"/>
        <v>1.1797291751525763E-4</v>
      </c>
    </row>
    <row r="615" spans="1:3" x14ac:dyDescent="0.2">
      <c r="A615" s="3">
        <v>224.82151999999999</v>
      </c>
      <c r="B615" s="3">
        <v>99.927604000000002</v>
      </c>
      <c r="C615" s="3">
        <f t="shared" si="9"/>
        <v>8.7139269053826616E-5</v>
      </c>
    </row>
    <row r="616" spans="1:3" x14ac:dyDescent="0.2">
      <c r="A616" s="3">
        <v>225.21170000000001</v>
      </c>
      <c r="B616" s="3">
        <v>99.927570000000003</v>
      </c>
      <c r="C616" s="3">
        <f t="shared" si="9"/>
        <v>1.4876372219627248E-4</v>
      </c>
    </row>
    <row r="617" spans="1:3" x14ac:dyDescent="0.2">
      <c r="A617" s="3">
        <v>225.60158000000001</v>
      </c>
      <c r="B617" s="3">
        <v>99.927511999999993</v>
      </c>
      <c r="C617" s="3">
        <f t="shared" si="9"/>
        <v>1.9369966355607156E-4</v>
      </c>
    </row>
    <row r="618" spans="1:3" x14ac:dyDescent="0.2">
      <c r="A618" s="3">
        <v>225.99394000000001</v>
      </c>
      <c r="B618" s="3">
        <v>99.927436</v>
      </c>
      <c r="C618" s="3">
        <f t="shared" si="9"/>
        <v>2.9096477793873887E-4</v>
      </c>
    </row>
    <row r="619" spans="1:3" x14ac:dyDescent="0.2">
      <c r="A619" s="3">
        <v>226.38574</v>
      </c>
      <c r="B619" s="3">
        <v>99.927322000000004</v>
      </c>
      <c r="C619" s="3">
        <f t="shared" si="9"/>
        <v>5.2155238536265129E-4</v>
      </c>
    </row>
    <row r="620" spans="1:3" x14ac:dyDescent="0.2">
      <c r="A620" s="3">
        <v>226.77688000000001</v>
      </c>
      <c r="B620" s="3">
        <v>99.927117999999993</v>
      </c>
      <c r="C620" s="3">
        <f t="shared" si="9"/>
        <v>5.3299492384669973E-4</v>
      </c>
    </row>
    <row r="621" spans="1:3" x14ac:dyDescent="0.2">
      <c r="A621" s="3">
        <v>227.17088000000001</v>
      </c>
      <c r="B621" s="3">
        <v>99.926907999999997</v>
      </c>
      <c r="C621" s="3">
        <f t="shared" si="9"/>
        <v>4.1364003227919668E-4</v>
      </c>
    </row>
    <row r="622" spans="1:3" x14ac:dyDescent="0.2">
      <c r="A622" s="3">
        <v>227.56736000000001</v>
      </c>
      <c r="B622" s="3">
        <v>99.926743999999999</v>
      </c>
      <c r="C622" s="3">
        <f t="shared" si="9"/>
        <v>2.9297368289528034E-4</v>
      </c>
    </row>
    <row r="623" spans="1:3" x14ac:dyDescent="0.2">
      <c r="A623" s="3">
        <v>227.9633</v>
      </c>
      <c r="B623" s="3">
        <v>99.926627999999994</v>
      </c>
      <c r="C623" s="3">
        <f t="shared" si="9"/>
        <v>1.0583610521478795E-4</v>
      </c>
    </row>
    <row r="624" spans="1:3" x14ac:dyDescent="0.2">
      <c r="A624" s="3">
        <v>228.36014</v>
      </c>
      <c r="B624" s="3">
        <v>99.926586</v>
      </c>
      <c r="C624" s="3">
        <f t="shared" si="9"/>
        <v>-7.5475495610625529E-5</v>
      </c>
    </row>
    <row r="625" spans="1:3" x14ac:dyDescent="0.2">
      <c r="A625" s="3">
        <v>228.75762</v>
      </c>
      <c r="B625" s="3">
        <v>99.926615999999996</v>
      </c>
      <c r="C625" s="3">
        <f t="shared" si="9"/>
        <v>0</v>
      </c>
    </row>
    <row r="626" spans="1:3" x14ac:dyDescent="0.2">
      <c r="A626" s="3">
        <v>229.15314000000001</v>
      </c>
      <c r="B626" s="3">
        <v>99.926615999999996</v>
      </c>
      <c r="C626" s="3">
        <f t="shared" si="9"/>
        <v>2.047082906780311E-4</v>
      </c>
    </row>
    <row r="627" spans="1:3" x14ac:dyDescent="0.2">
      <c r="A627" s="3">
        <v>229.54393999999999</v>
      </c>
      <c r="B627" s="3">
        <v>99.926535999999999</v>
      </c>
      <c r="C627" s="3">
        <f t="shared" si="9"/>
        <v>3.4954251053174432E-4</v>
      </c>
    </row>
    <row r="628" spans="1:3" x14ac:dyDescent="0.2">
      <c r="A628" s="3">
        <v>229.93302</v>
      </c>
      <c r="B628" s="3">
        <v>99.926400000000001</v>
      </c>
      <c r="C628" s="3">
        <f t="shared" si="9"/>
        <v>5.2978088675472736E-4</v>
      </c>
    </row>
    <row r="629" spans="1:3" x14ac:dyDescent="0.2">
      <c r="A629" s="3">
        <v>230.32185999999999</v>
      </c>
      <c r="B629" s="3">
        <v>99.926193999999995</v>
      </c>
      <c r="C629" s="3">
        <f t="shared" si="9"/>
        <v>6.0321715815592615E-4</v>
      </c>
    </row>
    <row r="630" spans="1:3" x14ac:dyDescent="0.2">
      <c r="A630" s="3">
        <v>230.70977999999999</v>
      </c>
      <c r="B630" s="3">
        <v>99.925960000000003</v>
      </c>
      <c r="C630" s="3">
        <f t="shared" si="9"/>
        <v>5.6368619745520104E-4</v>
      </c>
    </row>
    <row r="631" spans="1:3" x14ac:dyDescent="0.2">
      <c r="A631" s="3">
        <v>231.09652</v>
      </c>
      <c r="B631" s="3">
        <v>99.925742</v>
      </c>
      <c r="C631" s="3">
        <f t="shared" si="9"/>
        <v>4.2607802872947749E-4</v>
      </c>
    </row>
    <row r="632" spans="1:3" x14ac:dyDescent="0.2">
      <c r="A632" s="3">
        <v>231.48612</v>
      </c>
      <c r="B632" s="3">
        <v>99.925576000000007</v>
      </c>
      <c r="C632" s="3">
        <f t="shared" si="9"/>
        <v>2.5061374797557336E-4</v>
      </c>
    </row>
    <row r="633" spans="1:3" x14ac:dyDescent="0.2">
      <c r="A633" s="3">
        <v>231.87716</v>
      </c>
      <c r="B633" s="3">
        <v>99.925477999999998</v>
      </c>
      <c r="C633" s="3">
        <f t="shared" si="9"/>
        <v>4.545913727948992E-5</v>
      </c>
    </row>
    <row r="634" spans="1:3" x14ac:dyDescent="0.2">
      <c r="A634" s="3">
        <v>232.27312000000001</v>
      </c>
      <c r="B634" s="3">
        <v>99.925460000000001</v>
      </c>
      <c r="C634" s="3">
        <f t="shared" si="9"/>
        <v>-1.1598587997364409E-4</v>
      </c>
    </row>
    <row r="635" spans="1:3" x14ac:dyDescent="0.2">
      <c r="A635" s="3">
        <v>232.66972000000001</v>
      </c>
      <c r="B635" s="3">
        <v>99.925505999999999</v>
      </c>
      <c r="C635" s="3">
        <f t="shared" si="9"/>
        <v>-7.0832279282473194E-5</v>
      </c>
    </row>
    <row r="636" spans="1:3" x14ac:dyDescent="0.2">
      <c r="A636" s="3">
        <v>233.06502</v>
      </c>
      <c r="B636" s="3">
        <v>99.925533999999999</v>
      </c>
      <c r="C636" s="3">
        <f t="shared" si="9"/>
        <v>7.0993914808219468E-5</v>
      </c>
    </row>
    <row r="637" spans="1:3" x14ac:dyDescent="0.2">
      <c r="A637" s="3">
        <v>233.45941999999999</v>
      </c>
      <c r="B637" s="3">
        <v>99.925505999999999</v>
      </c>
      <c r="C637" s="3">
        <f t="shared" si="9"/>
        <v>1.4692471373915742E-4</v>
      </c>
    </row>
    <row r="638" spans="1:3" x14ac:dyDescent="0.2">
      <c r="A638" s="3">
        <v>233.85418000000001</v>
      </c>
      <c r="B638" s="3">
        <v>99.925448000000003</v>
      </c>
      <c r="C638" s="3">
        <f t="shared" si="9"/>
        <v>1.8022657056645182E-4</v>
      </c>
    </row>
    <row r="639" spans="1:3" x14ac:dyDescent="0.2">
      <c r="A639" s="3">
        <v>234.24258</v>
      </c>
      <c r="B639" s="3">
        <v>99.925377999999995</v>
      </c>
      <c r="C639" s="3">
        <f t="shared" si="9"/>
        <v>4.2768073373784755E-4</v>
      </c>
    </row>
    <row r="640" spans="1:3" x14ac:dyDescent="0.2">
      <c r="A640" s="3">
        <v>234.63072</v>
      </c>
      <c r="B640" s="3">
        <v>99.925212000000002</v>
      </c>
      <c r="C640" s="3">
        <f t="shared" si="9"/>
        <v>5.3553038105215607E-4</v>
      </c>
    </row>
    <row r="641" spans="1:3" x14ac:dyDescent="0.2">
      <c r="A641" s="3">
        <v>235.01911999999999</v>
      </c>
      <c r="B641" s="3">
        <v>99.925004000000001</v>
      </c>
      <c r="C641" s="3">
        <f t="shared" si="9"/>
        <v>3.9731682145219906E-4</v>
      </c>
    </row>
    <row r="642" spans="1:3" x14ac:dyDescent="0.2">
      <c r="A642" s="3">
        <v>235.40672000000001</v>
      </c>
      <c r="B642" s="3">
        <v>99.924850000000006</v>
      </c>
      <c r="C642" s="3">
        <f t="shared" si="9"/>
        <v>2.5248621633526818E-4</v>
      </c>
    </row>
    <row r="643" spans="1:3" x14ac:dyDescent="0.2">
      <c r="A643" s="3">
        <v>235.79486</v>
      </c>
      <c r="B643" s="3">
        <v>99.924751999999998</v>
      </c>
      <c r="C643" s="3">
        <f t="shared" ref="C643:C706" si="10">(B643-B644)/(A644-A643)</f>
        <v>2.4186908193766742E-4</v>
      </c>
    </row>
    <row r="644" spans="1:3" x14ac:dyDescent="0.2">
      <c r="A644" s="3">
        <v>236.18350000000001</v>
      </c>
      <c r="B644" s="3">
        <v>99.924657999999994</v>
      </c>
      <c r="C644" s="3">
        <f t="shared" si="10"/>
        <v>1.4815571675608568E-4</v>
      </c>
    </row>
    <row r="645" spans="1:3" x14ac:dyDescent="0.2">
      <c r="A645" s="3">
        <v>236.57498000000001</v>
      </c>
      <c r="B645" s="3">
        <v>99.924599999999998</v>
      </c>
      <c r="C645" s="3">
        <f t="shared" si="10"/>
        <v>-1.1180566143872883E-4</v>
      </c>
    </row>
    <row r="646" spans="1:3" x14ac:dyDescent="0.2">
      <c r="A646" s="3">
        <v>236.96852000000001</v>
      </c>
      <c r="B646" s="3">
        <v>99.924644000000001</v>
      </c>
      <c r="C646" s="3">
        <f t="shared" si="10"/>
        <v>-1.6781936534759033E-4</v>
      </c>
    </row>
    <row r="647" spans="1:3" x14ac:dyDescent="0.2">
      <c r="A647" s="3">
        <v>237.36179999999999</v>
      </c>
      <c r="B647" s="3">
        <v>99.924710000000005</v>
      </c>
      <c r="C647" s="3">
        <f t="shared" si="10"/>
        <v>9.2331367039198928E-5</v>
      </c>
    </row>
    <row r="648" spans="1:3" x14ac:dyDescent="0.2">
      <c r="A648" s="3">
        <v>237.7517</v>
      </c>
      <c r="B648" s="3">
        <v>99.924673999999996</v>
      </c>
      <c r="C648" s="3">
        <f t="shared" si="10"/>
        <v>3.1750908997688575E-4</v>
      </c>
    </row>
    <row r="649" spans="1:3" x14ac:dyDescent="0.2">
      <c r="A649" s="3">
        <v>238.14223999999999</v>
      </c>
      <c r="B649" s="3">
        <v>99.924549999999996</v>
      </c>
      <c r="C649" s="3">
        <f t="shared" si="10"/>
        <v>3.3365843642171498E-4</v>
      </c>
    </row>
    <row r="650" spans="1:3" x14ac:dyDescent="0.2">
      <c r="A650" s="3">
        <v>238.53185999999999</v>
      </c>
      <c r="B650" s="3">
        <v>99.924419999999998</v>
      </c>
      <c r="C650" s="3">
        <f t="shared" si="10"/>
        <v>3.8834951456292348E-4</v>
      </c>
    </row>
    <row r="651" spans="1:3" x14ac:dyDescent="0.2">
      <c r="A651" s="3">
        <v>238.92326</v>
      </c>
      <c r="B651" s="3">
        <v>99.924267999999998</v>
      </c>
      <c r="C651" s="3">
        <f t="shared" si="10"/>
        <v>4.9334498175242962E-4</v>
      </c>
    </row>
    <row r="652" spans="1:3" x14ac:dyDescent="0.2">
      <c r="A652" s="3">
        <v>239.31244000000001</v>
      </c>
      <c r="B652" s="3">
        <v>99.924075999999999</v>
      </c>
      <c r="C652" s="3">
        <f t="shared" si="10"/>
        <v>4.8598322079874067E-4</v>
      </c>
    </row>
    <row r="653" spans="1:3" x14ac:dyDescent="0.2">
      <c r="A653" s="3">
        <v>239.70339999999999</v>
      </c>
      <c r="B653" s="3">
        <v>99.923885999999996</v>
      </c>
      <c r="C653" s="3">
        <f t="shared" si="10"/>
        <v>4.4754106696884353E-4</v>
      </c>
    </row>
    <row r="654" spans="1:3" x14ac:dyDescent="0.2">
      <c r="A654" s="3">
        <v>240.09666000000001</v>
      </c>
      <c r="B654" s="3">
        <v>99.92371</v>
      </c>
      <c r="C654" s="3">
        <f t="shared" si="10"/>
        <v>3.4451312189101395E-4</v>
      </c>
    </row>
    <row r="655" spans="1:3" x14ac:dyDescent="0.2">
      <c r="A655" s="3">
        <v>240.49142000000001</v>
      </c>
      <c r="B655" s="3">
        <v>99.923574000000002</v>
      </c>
      <c r="C655" s="3">
        <f t="shared" si="10"/>
        <v>3.221517693002914E-4</v>
      </c>
    </row>
    <row r="656" spans="1:3" x14ac:dyDescent="0.2">
      <c r="A656" s="3">
        <v>240.88254000000001</v>
      </c>
      <c r="B656" s="3">
        <v>99.923447999999993</v>
      </c>
      <c r="C656" s="3">
        <f t="shared" si="10"/>
        <v>4.3456032719099659E-4</v>
      </c>
    </row>
    <row r="657" spans="1:3" x14ac:dyDescent="0.2">
      <c r="A657" s="3">
        <v>241.27374</v>
      </c>
      <c r="B657" s="3">
        <v>99.923277999999996</v>
      </c>
      <c r="C657" s="3">
        <f t="shared" si="10"/>
        <v>5.0753614271885567E-4</v>
      </c>
    </row>
    <row r="658" spans="1:3" x14ac:dyDescent="0.2">
      <c r="A658" s="3">
        <v>241.66386</v>
      </c>
      <c r="B658" s="3">
        <v>99.923079999999999</v>
      </c>
      <c r="C658" s="3">
        <f t="shared" si="10"/>
        <v>4.329896907272272E-4</v>
      </c>
    </row>
    <row r="659" spans="1:3" x14ac:dyDescent="0.2">
      <c r="A659" s="3">
        <v>242.05186</v>
      </c>
      <c r="B659" s="3">
        <v>99.922911999999997</v>
      </c>
      <c r="C659" s="3">
        <f t="shared" si="10"/>
        <v>4.5838108135268875E-4</v>
      </c>
    </row>
    <row r="660" spans="1:3" x14ac:dyDescent="0.2">
      <c r="A660" s="3">
        <v>242.43582000000001</v>
      </c>
      <c r="B660" s="3">
        <v>99.922736</v>
      </c>
      <c r="C660" s="3">
        <f t="shared" si="10"/>
        <v>4.2548775424984303E-4</v>
      </c>
    </row>
    <row r="661" spans="1:3" x14ac:dyDescent="0.2">
      <c r="A661" s="3">
        <v>242.82126</v>
      </c>
      <c r="B661" s="3">
        <v>99.922572000000002</v>
      </c>
      <c r="C661" s="3">
        <f t="shared" si="10"/>
        <v>1.2891914191846734E-4</v>
      </c>
    </row>
    <row r="662" spans="1:3" x14ac:dyDescent="0.2">
      <c r="A662" s="3">
        <v>243.20910000000001</v>
      </c>
      <c r="B662" s="3">
        <v>99.922522000000001</v>
      </c>
      <c r="C662" s="3">
        <f t="shared" si="10"/>
        <v>-9.7545949285184045E-5</v>
      </c>
    </row>
    <row r="663" spans="1:3" x14ac:dyDescent="0.2">
      <c r="A663" s="3">
        <v>243.59866</v>
      </c>
      <c r="B663" s="3">
        <v>99.922560000000004</v>
      </c>
      <c r="C663" s="3">
        <f t="shared" si="10"/>
        <v>-2.2631416518614479E-4</v>
      </c>
    </row>
    <row r="664" spans="1:3" x14ac:dyDescent="0.2">
      <c r="A664" s="3">
        <v>243.98750000000001</v>
      </c>
      <c r="B664" s="3">
        <v>99.922647999999995</v>
      </c>
      <c r="C664" s="3">
        <f t="shared" si="10"/>
        <v>-2.1155830754936644E-4</v>
      </c>
    </row>
    <row r="665" spans="1:3" x14ac:dyDescent="0.2">
      <c r="A665" s="3">
        <v>244.3751</v>
      </c>
      <c r="B665" s="3">
        <v>99.922730000000001</v>
      </c>
      <c r="C665" s="3">
        <f t="shared" si="10"/>
        <v>-5.1408595496961014E-5</v>
      </c>
    </row>
    <row r="666" spans="1:3" x14ac:dyDescent="0.2">
      <c r="A666" s="3">
        <v>244.76414</v>
      </c>
      <c r="B666" s="3">
        <v>99.922749999999994</v>
      </c>
      <c r="C666" s="3">
        <f t="shared" si="10"/>
        <v>6.7472881069182572E-5</v>
      </c>
    </row>
    <row r="667" spans="1:3" x14ac:dyDescent="0.2">
      <c r="A667" s="3">
        <v>245.14948000000001</v>
      </c>
      <c r="B667" s="3">
        <v>99.922724000000002</v>
      </c>
      <c r="C667" s="3">
        <f t="shared" si="10"/>
        <v>2.403343782897412E-4</v>
      </c>
    </row>
    <row r="668" spans="1:3" x14ac:dyDescent="0.2">
      <c r="A668" s="3">
        <v>245.53227999999999</v>
      </c>
      <c r="B668" s="3">
        <v>99.922631999999993</v>
      </c>
      <c r="C668" s="3">
        <f t="shared" si="10"/>
        <v>4.8719809265651705E-4</v>
      </c>
    </row>
    <row r="669" spans="1:3" x14ac:dyDescent="0.2">
      <c r="A669" s="3">
        <v>245.91816</v>
      </c>
      <c r="B669" s="3">
        <v>99.922443999999999</v>
      </c>
      <c r="C669" s="3">
        <f t="shared" si="10"/>
        <v>5.5050636199627918E-4</v>
      </c>
    </row>
    <row r="670" spans="1:3" x14ac:dyDescent="0.2">
      <c r="A670" s="3">
        <v>246.30325999999999</v>
      </c>
      <c r="B670" s="3">
        <v>99.922231999999994</v>
      </c>
      <c r="C670" s="3">
        <f t="shared" si="10"/>
        <v>4.6008260573058115E-4</v>
      </c>
    </row>
    <row r="671" spans="1:3" x14ac:dyDescent="0.2">
      <c r="A671" s="3">
        <v>246.6858</v>
      </c>
      <c r="B671" s="3">
        <v>99.922055999999998</v>
      </c>
      <c r="C671" s="3">
        <f t="shared" si="10"/>
        <v>5.173305742173696E-4</v>
      </c>
    </row>
    <row r="672" spans="1:3" x14ac:dyDescent="0.2">
      <c r="A672" s="3">
        <v>247.07239999999999</v>
      </c>
      <c r="B672" s="3">
        <v>99.921856000000005</v>
      </c>
      <c r="C672" s="3">
        <f t="shared" si="10"/>
        <v>4.9728288733611413E-4</v>
      </c>
    </row>
    <row r="673" spans="1:3" x14ac:dyDescent="0.2">
      <c r="A673" s="3">
        <v>247.46252000000001</v>
      </c>
      <c r="B673" s="3">
        <v>99.921661999999998</v>
      </c>
      <c r="C673" s="3">
        <f t="shared" si="10"/>
        <v>4.0335091530677787E-4</v>
      </c>
    </row>
    <row r="674" spans="1:3" x14ac:dyDescent="0.2">
      <c r="A674" s="3">
        <v>247.84927999999999</v>
      </c>
      <c r="B674" s="3">
        <v>99.921505999999994</v>
      </c>
      <c r="C674" s="3">
        <f t="shared" si="10"/>
        <v>3.9191419141894996E-4</v>
      </c>
    </row>
    <row r="675" spans="1:3" x14ac:dyDescent="0.2">
      <c r="A675" s="3">
        <v>248.23712</v>
      </c>
      <c r="B675" s="3">
        <v>99.921353999999994</v>
      </c>
      <c r="C675" s="3">
        <f t="shared" si="10"/>
        <v>4.0952137188108223E-4</v>
      </c>
    </row>
    <row r="676" spans="1:3" x14ac:dyDescent="0.2">
      <c r="A676" s="3">
        <v>248.62782000000001</v>
      </c>
      <c r="B676" s="3">
        <v>99.921194</v>
      </c>
      <c r="C676" s="3">
        <f t="shared" si="10"/>
        <v>3.4966832929936927E-4</v>
      </c>
    </row>
    <row r="677" spans="1:3" x14ac:dyDescent="0.2">
      <c r="A677" s="3">
        <v>249.01676</v>
      </c>
      <c r="B677" s="3">
        <v>99.921058000000002</v>
      </c>
      <c r="C677" s="3">
        <f t="shared" si="10"/>
        <v>3.0704672226462279E-4</v>
      </c>
    </row>
    <row r="678" spans="1:3" x14ac:dyDescent="0.2">
      <c r="A678" s="3">
        <v>249.40758</v>
      </c>
      <c r="B678" s="3">
        <v>99.920938000000007</v>
      </c>
      <c r="C678" s="3">
        <f t="shared" si="10"/>
        <v>3.0729833549210503E-4</v>
      </c>
    </row>
    <row r="679" spans="1:3" x14ac:dyDescent="0.2">
      <c r="A679" s="3">
        <v>249.79808</v>
      </c>
      <c r="B679" s="3">
        <v>99.920817999999997</v>
      </c>
      <c r="C679" s="3">
        <f t="shared" si="10"/>
        <v>3.6423331451484195E-4</v>
      </c>
    </row>
    <row r="680" spans="1:3" x14ac:dyDescent="0.2">
      <c r="A680" s="3">
        <v>250.18794</v>
      </c>
      <c r="B680" s="3">
        <v>99.920676</v>
      </c>
      <c r="C680" s="3">
        <f t="shared" si="10"/>
        <v>4.7770700636775296E-4</v>
      </c>
    </row>
    <row r="681" spans="1:3" x14ac:dyDescent="0.2">
      <c r="A681" s="3">
        <v>250.57730000000001</v>
      </c>
      <c r="B681" s="3">
        <v>99.920490000000001</v>
      </c>
      <c r="C681" s="3">
        <f t="shared" si="10"/>
        <v>5.2532258888588336E-4</v>
      </c>
    </row>
    <row r="682" spans="1:3" x14ac:dyDescent="0.2">
      <c r="A682" s="3">
        <v>250.96943999999999</v>
      </c>
      <c r="B682" s="3">
        <v>99.920283999999995</v>
      </c>
      <c r="C682" s="3">
        <f t="shared" si="10"/>
        <v>4.5999586518276375E-4</v>
      </c>
    </row>
    <row r="683" spans="1:3" x14ac:dyDescent="0.2">
      <c r="A683" s="3">
        <v>251.35640000000001</v>
      </c>
      <c r="B683" s="3">
        <v>99.920106000000004</v>
      </c>
      <c r="C683" s="3">
        <f t="shared" si="10"/>
        <v>3.2444124010899255E-4</v>
      </c>
    </row>
    <row r="684" spans="1:3" x14ac:dyDescent="0.2">
      <c r="A684" s="3">
        <v>251.74476000000001</v>
      </c>
      <c r="B684" s="3">
        <v>99.919979999999995</v>
      </c>
      <c r="C684" s="3">
        <f t="shared" si="10"/>
        <v>1.2263668879024383E-4</v>
      </c>
    </row>
    <row r="685" spans="1:3" x14ac:dyDescent="0.2">
      <c r="A685" s="3">
        <v>252.13615999999999</v>
      </c>
      <c r="B685" s="3">
        <v>99.919932000000003</v>
      </c>
      <c r="C685" s="3">
        <f t="shared" si="10"/>
        <v>-2.0499154394538385E-5</v>
      </c>
    </row>
    <row r="686" spans="1:3" x14ac:dyDescent="0.2">
      <c r="A686" s="3">
        <v>252.52642</v>
      </c>
      <c r="B686" s="3">
        <v>99.919939999999997</v>
      </c>
      <c r="C686" s="3">
        <f t="shared" si="10"/>
        <v>-7.667535656474799E-5</v>
      </c>
    </row>
    <row r="687" spans="1:3" x14ac:dyDescent="0.2">
      <c r="A687" s="3">
        <v>252.91767999999999</v>
      </c>
      <c r="B687" s="3">
        <v>99.919970000000006</v>
      </c>
      <c r="C687" s="3">
        <f t="shared" si="10"/>
        <v>-1.3265306121584402E-4</v>
      </c>
    </row>
    <row r="688" spans="1:3" x14ac:dyDescent="0.2">
      <c r="A688" s="3">
        <v>253.30967999999999</v>
      </c>
      <c r="B688" s="3">
        <v>99.920022000000003</v>
      </c>
      <c r="C688" s="3">
        <f t="shared" si="10"/>
        <v>-9.1130012136421063E-5</v>
      </c>
    </row>
    <row r="689" spans="1:3" x14ac:dyDescent="0.2">
      <c r="A689" s="3">
        <v>253.70472000000001</v>
      </c>
      <c r="B689" s="3">
        <v>99.920057999999997</v>
      </c>
      <c r="C689" s="3">
        <f t="shared" si="10"/>
        <v>3.0673278457452316E-5</v>
      </c>
    </row>
    <row r="690" spans="1:3" x14ac:dyDescent="0.2">
      <c r="A690" s="3">
        <v>254.09594000000001</v>
      </c>
      <c r="B690" s="3">
        <v>99.920045999999999</v>
      </c>
      <c r="C690" s="3">
        <f t="shared" si="10"/>
        <v>1.126529776296726E-4</v>
      </c>
    </row>
    <row r="691" spans="1:3" x14ac:dyDescent="0.2">
      <c r="A691" s="3">
        <v>254.48652000000001</v>
      </c>
      <c r="B691" s="3">
        <v>99.920001999999997</v>
      </c>
      <c r="C691" s="3">
        <f t="shared" si="10"/>
        <v>1.2444260083091226E-4</v>
      </c>
    </row>
    <row r="692" spans="1:3" x14ac:dyDescent="0.2">
      <c r="A692" s="3">
        <v>254.87224000000001</v>
      </c>
      <c r="B692" s="3">
        <v>99.919954000000004</v>
      </c>
      <c r="C692" s="3">
        <f t="shared" si="10"/>
        <v>1.5402782770661976E-4</v>
      </c>
    </row>
    <row r="693" spans="1:3" x14ac:dyDescent="0.2">
      <c r="A693" s="3">
        <v>255.26177999999999</v>
      </c>
      <c r="B693" s="3">
        <v>99.919893999999999</v>
      </c>
      <c r="C693" s="3">
        <f t="shared" si="10"/>
        <v>1.0751036705430158E-4</v>
      </c>
    </row>
    <row r="694" spans="1:3" x14ac:dyDescent="0.2">
      <c r="A694" s="3">
        <v>255.65244000000001</v>
      </c>
      <c r="B694" s="3">
        <v>99.919852000000006</v>
      </c>
      <c r="C694" s="3">
        <f t="shared" si="10"/>
        <v>-3.0430592884629078E-5</v>
      </c>
    </row>
    <row r="695" spans="1:3" x14ac:dyDescent="0.2">
      <c r="A695" s="3">
        <v>256.04678000000001</v>
      </c>
      <c r="B695" s="3">
        <v>99.919864000000004</v>
      </c>
      <c r="C695" s="3">
        <f t="shared" si="10"/>
        <v>-1.4704391034295802E-4</v>
      </c>
    </row>
    <row r="696" spans="1:3" x14ac:dyDescent="0.2">
      <c r="A696" s="3">
        <v>256.44121999999999</v>
      </c>
      <c r="B696" s="3">
        <v>99.919922</v>
      </c>
      <c r="C696" s="3">
        <f t="shared" si="10"/>
        <v>-7.5471698101405808E-5</v>
      </c>
    </row>
    <row r="697" spans="1:3" x14ac:dyDescent="0.2">
      <c r="A697" s="3">
        <v>256.83872000000002</v>
      </c>
      <c r="B697" s="3">
        <v>99.919951999999995</v>
      </c>
      <c r="C697" s="3">
        <f t="shared" si="10"/>
        <v>6.1062487269107881E-5</v>
      </c>
    </row>
    <row r="698" spans="1:3" x14ac:dyDescent="0.2">
      <c r="A698" s="3">
        <v>257.23176000000001</v>
      </c>
      <c r="B698" s="3">
        <v>99.919927999999999</v>
      </c>
      <c r="C698" s="3">
        <f t="shared" si="10"/>
        <v>1.4462809917541609E-4</v>
      </c>
    </row>
    <row r="699" spans="1:3" x14ac:dyDescent="0.2">
      <c r="A699" s="3">
        <v>257.61896000000002</v>
      </c>
      <c r="B699" s="3">
        <v>99.919871999999998</v>
      </c>
      <c r="C699" s="3">
        <f t="shared" si="10"/>
        <v>2.9118136439644108E-4</v>
      </c>
    </row>
    <row r="700" spans="1:3" x14ac:dyDescent="0.2">
      <c r="A700" s="3">
        <v>258.00360000000001</v>
      </c>
      <c r="B700" s="3">
        <v>99.919759999999997</v>
      </c>
      <c r="C700" s="3">
        <f t="shared" si="10"/>
        <v>4.9363471032334968E-4</v>
      </c>
    </row>
    <row r="701" spans="1:3" x14ac:dyDescent="0.2">
      <c r="A701" s="3">
        <v>258.38850000000002</v>
      </c>
      <c r="B701" s="3">
        <v>99.919569999999993</v>
      </c>
      <c r="C701" s="3">
        <f t="shared" si="10"/>
        <v>4.6354166664361795E-4</v>
      </c>
    </row>
    <row r="702" spans="1:3" x14ac:dyDescent="0.2">
      <c r="A702" s="3">
        <v>258.77249999999998</v>
      </c>
      <c r="B702" s="3">
        <v>99.919392000000002</v>
      </c>
      <c r="C702" s="3">
        <f t="shared" si="10"/>
        <v>3.4803386837760114E-4</v>
      </c>
    </row>
    <row r="703" spans="1:3" x14ac:dyDescent="0.2">
      <c r="A703" s="3">
        <v>259.15751999999998</v>
      </c>
      <c r="B703" s="3">
        <v>99.919257999999999</v>
      </c>
      <c r="C703" s="3">
        <f t="shared" si="10"/>
        <v>3.0803983980760797E-4</v>
      </c>
    </row>
    <row r="704" spans="1:3" x14ac:dyDescent="0.2">
      <c r="A704" s="3">
        <v>259.54707999999999</v>
      </c>
      <c r="B704" s="3">
        <v>99.919138000000004</v>
      </c>
      <c r="C704" s="3">
        <f t="shared" si="10"/>
        <v>1.8470063106808569E-4</v>
      </c>
    </row>
    <row r="705" spans="1:3" x14ac:dyDescent="0.2">
      <c r="A705" s="3">
        <v>259.93689999999998</v>
      </c>
      <c r="B705" s="3">
        <v>99.919066000000001</v>
      </c>
      <c r="C705" s="3">
        <f t="shared" si="10"/>
        <v>-6.6547222947038786E-5</v>
      </c>
    </row>
    <row r="706" spans="1:3" x14ac:dyDescent="0.2">
      <c r="A706" s="3">
        <v>260.32760000000002</v>
      </c>
      <c r="B706" s="3">
        <v>99.919092000000006</v>
      </c>
      <c r="C706" s="3">
        <f t="shared" si="10"/>
        <v>-9.7077457565209103E-5</v>
      </c>
    </row>
    <row r="707" spans="1:3" x14ac:dyDescent="0.2">
      <c r="A707" s="3">
        <v>260.71904000000001</v>
      </c>
      <c r="B707" s="3">
        <v>99.919129999999996</v>
      </c>
      <c r="C707" s="3">
        <f t="shared" ref="C707:C770" si="11">(B707-B708)/(A708-A707)</f>
        <v>3.5823950852289266E-5</v>
      </c>
    </row>
    <row r="708" spans="1:3" x14ac:dyDescent="0.2">
      <c r="A708" s="3">
        <v>261.10984000000002</v>
      </c>
      <c r="B708" s="3">
        <v>99.919116000000002</v>
      </c>
      <c r="C708" s="3">
        <f t="shared" si="11"/>
        <v>2.0651556610297347E-4</v>
      </c>
    </row>
    <row r="709" spans="1:3" x14ac:dyDescent="0.2">
      <c r="A709" s="3">
        <v>261.49722000000003</v>
      </c>
      <c r="B709" s="3">
        <v>99.919036000000006</v>
      </c>
      <c r="C709" s="3">
        <f t="shared" si="11"/>
        <v>4.2364124822347903E-4</v>
      </c>
    </row>
    <row r="710" spans="1:3" x14ac:dyDescent="0.2">
      <c r="A710" s="3">
        <v>261.88434000000001</v>
      </c>
      <c r="B710" s="3">
        <v>99.918871999999993</v>
      </c>
      <c r="C710" s="3">
        <f t="shared" si="11"/>
        <v>6.3753693046698131E-4</v>
      </c>
    </row>
    <row r="711" spans="1:3" x14ac:dyDescent="0.2">
      <c r="A711" s="3">
        <v>262.27019999999999</v>
      </c>
      <c r="B711" s="3">
        <v>99.918626000000003</v>
      </c>
      <c r="C711" s="3">
        <f t="shared" si="11"/>
        <v>7.5627184062685674E-4</v>
      </c>
    </row>
    <row r="712" spans="1:3" x14ac:dyDescent="0.2">
      <c r="A712" s="3">
        <v>262.65366</v>
      </c>
      <c r="B712" s="3">
        <v>99.918335999999996</v>
      </c>
      <c r="C712" s="3">
        <f t="shared" si="11"/>
        <v>6.667708495940865E-4</v>
      </c>
    </row>
    <row r="713" spans="1:3" x14ac:dyDescent="0.2">
      <c r="A713" s="3">
        <v>263.0376</v>
      </c>
      <c r="B713" s="3">
        <v>99.918080000000003</v>
      </c>
      <c r="C713" s="3">
        <f t="shared" si="11"/>
        <v>5.661161317228031E-4</v>
      </c>
    </row>
    <row r="714" spans="1:3" x14ac:dyDescent="0.2">
      <c r="A714" s="3">
        <v>263.42268000000001</v>
      </c>
      <c r="B714" s="3">
        <v>99.917862</v>
      </c>
      <c r="C714" s="3">
        <f t="shared" si="11"/>
        <v>4.8081894323066441E-4</v>
      </c>
    </row>
    <row r="715" spans="1:3" x14ac:dyDescent="0.2">
      <c r="A715" s="3">
        <v>263.80952000000002</v>
      </c>
      <c r="B715" s="3">
        <v>99.917676</v>
      </c>
      <c r="C715" s="3">
        <f t="shared" si="11"/>
        <v>2.8952538517589287E-4</v>
      </c>
    </row>
    <row r="716" spans="1:3" x14ac:dyDescent="0.2">
      <c r="A716" s="3">
        <v>264.19636000000003</v>
      </c>
      <c r="B716" s="3">
        <v>99.917563999999999</v>
      </c>
      <c r="C716" s="3">
        <f t="shared" si="11"/>
        <v>7.2287912429290686E-5</v>
      </c>
    </row>
    <row r="717" spans="1:3" x14ac:dyDescent="0.2">
      <c r="A717" s="3">
        <v>264.58370000000002</v>
      </c>
      <c r="B717" s="3">
        <v>99.917535999999998</v>
      </c>
      <c r="C717" s="3">
        <f t="shared" si="11"/>
        <v>8.2961733911836449E-5</v>
      </c>
    </row>
    <row r="718" spans="1:3" x14ac:dyDescent="0.2">
      <c r="A718" s="3">
        <v>264.96942000000001</v>
      </c>
      <c r="B718" s="3">
        <v>99.917503999999994</v>
      </c>
      <c r="C718" s="3">
        <f t="shared" si="11"/>
        <v>2.5925541815211779E-5</v>
      </c>
    </row>
    <row r="719" spans="1:3" x14ac:dyDescent="0.2">
      <c r="A719" s="3">
        <v>265.35514000000001</v>
      </c>
      <c r="B719" s="3">
        <v>99.917494000000005</v>
      </c>
      <c r="C719" s="3">
        <f t="shared" si="11"/>
        <v>-7.2217063861448861E-5</v>
      </c>
    </row>
    <row r="720" spans="1:3" x14ac:dyDescent="0.2">
      <c r="A720" s="3">
        <v>265.74286000000001</v>
      </c>
      <c r="B720" s="3">
        <v>99.917522000000005</v>
      </c>
      <c r="C720" s="3">
        <f t="shared" si="11"/>
        <v>-4.1015124296397976E-5</v>
      </c>
    </row>
    <row r="721" spans="1:3" x14ac:dyDescent="0.2">
      <c r="A721" s="3">
        <v>266.13296000000003</v>
      </c>
      <c r="B721" s="3">
        <v>99.917537999999993</v>
      </c>
      <c r="C721" s="3">
        <f t="shared" si="11"/>
        <v>7.6804915502599693E-5</v>
      </c>
    </row>
    <row r="722" spans="1:3" x14ac:dyDescent="0.2">
      <c r="A722" s="3">
        <v>266.52355999999997</v>
      </c>
      <c r="B722" s="3">
        <v>99.917507999999998</v>
      </c>
      <c r="C722" s="3">
        <f t="shared" si="11"/>
        <v>2.5520620662341554E-4</v>
      </c>
    </row>
    <row r="723" spans="1:3" x14ac:dyDescent="0.2">
      <c r="A723" s="3">
        <v>266.91539999999998</v>
      </c>
      <c r="B723" s="3">
        <v>99.917407999999995</v>
      </c>
      <c r="C723" s="3">
        <f t="shared" si="11"/>
        <v>3.6481556544310878E-4</v>
      </c>
    </row>
    <row r="724" spans="1:3" x14ac:dyDescent="0.2">
      <c r="A724" s="3">
        <v>267.31011999999998</v>
      </c>
      <c r="B724" s="3">
        <v>99.917264000000003</v>
      </c>
      <c r="C724" s="3">
        <f t="shared" si="11"/>
        <v>3.5650623886378572E-4</v>
      </c>
    </row>
    <row r="725" spans="1:3" x14ac:dyDescent="0.2">
      <c r="A725" s="3">
        <v>267.70281999999997</v>
      </c>
      <c r="B725" s="3">
        <v>99.917124000000001</v>
      </c>
      <c r="C725" s="3">
        <f t="shared" si="11"/>
        <v>3.9852851012677203E-4</v>
      </c>
    </row>
    <row r="726" spans="1:3" x14ac:dyDescent="0.2">
      <c r="A726" s="3">
        <v>268.09426000000002</v>
      </c>
      <c r="B726" s="3">
        <v>99.916967999999997</v>
      </c>
      <c r="C726" s="3">
        <f t="shared" si="11"/>
        <v>3.8220455585481213E-4</v>
      </c>
    </row>
    <row r="727" spans="1:3" x14ac:dyDescent="0.2">
      <c r="A727" s="3">
        <v>268.48671999999999</v>
      </c>
      <c r="B727" s="3">
        <v>99.916818000000006</v>
      </c>
      <c r="C727" s="3">
        <f t="shared" si="11"/>
        <v>1.5817940606129989E-4</v>
      </c>
    </row>
    <row r="728" spans="1:3" x14ac:dyDescent="0.2">
      <c r="A728" s="3">
        <v>268.87867999999997</v>
      </c>
      <c r="B728" s="3">
        <v>99.916756000000007</v>
      </c>
      <c r="C728" s="3">
        <f t="shared" si="11"/>
        <v>4.6341589030933833E-5</v>
      </c>
    </row>
    <row r="729" spans="1:3" x14ac:dyDescent="0.2">
      <c r="A729" s="3">
        <v>269.26710000000003</v>
      </c>
      <c r="B729" s="3">
        <v>99.916737999999995</v>
      </c>
      <c r="C729" s="3">
        <f t="shared" si="11"/>
        <v>1.1808193859110967E-4</v>
      </c>
    </row>
    <row r="730" spans="1:3" x14ac:dyDescent="0.2">
      <c r="A730" s="3">
        <v>269.65665999999999</v>
      </c>
      <c r="B730" s="3">
        <v>99.916691999999998</v>
      </c>
      <c r="C730" s="3">
        <f t="shared" si="11"/>
        <v>2.2773148385432215E-4</v>
      </c>
    </row>
    <row r="731" spans="1:3" x14ac:dyDescent="0.2">
      <c r="A731" s="3">
        <v>270.04307999999997</v>
      </c>
      <c r="B731" s="3">
        <v>99.916604000000007</v>
      </c>
      <c r="C731" s="3">
        <f t="shared" si="11"/>
        <v>2.1234721360609304E-4</v>
      </c>
    </row>
    <row r="732" spans="1:3" x14ac:dyDescent="0.2">
      <c r="A732" s="3">
        <v>270.42923999999999</v>
      </c>
      <c r="B732" s="3">
        <v>99.916522000000001</v>
      </c>
      <c r="C732" s="3">
        <f t="shared" si="11"/>
        <v>1.7563797912709925E-4</v>
      </c>
    </row>
    <row r="733" spans="1:3" x14ac:dyDescent="0.2">
      <c r="A733" s="3">
        <v>270.81639999999999</v>
      </c>
      <c r="B733" s="3">
        <v>99.916454000000002</v>
      </c>
      <c r="C733" s="3">
        <f t="shared" si="11"/>
        <v>1.2889255517028965E-4</v>
      </c>
    </row>
    <row r="734" spans="1:3" x14ac:dyDescent="0.2">
      <c r="A734" s="3">
        <v>271.20432</v>
      </c>
      <c r="B734" s="3">
        <v>99.916404</v>
      </c>
      <c r="C734" s="3">
        <f t="shared" si="11"/>
        <v>9.866029702860292E-5</v>
      </c>
    </row>
    <row r="735" spans="1:3" x14ac:dyDescent="0.2">
      <c r="A735" s="3">
        <v>271.58947999999998</v>
      </c>
      <c r="B735" s="3">
        <v>99.916365999999996</v>
      </c>
      <c r="C735" s="3">
        <f t="shared" si="11"/>
        <v>2.5679215251331149E-5</v>
      </c>
    </row>
    <row r="736" spans="1:3" x14ac:dyDescent="0.2">
      <c r="A736" s="3">
        <v>271.97890000000001</v>
      </c>
      <c r="B736" s="3">
        <v>99.916355999999993</v>
      </c>
      <c r="C736" s="3">
        <f t="shared" si="11"/>
        <v>1.0229132543732667E-5</v>
      </c>
    </row>
    <row r="737" spans="1:3" x14ac:dyDescent="0.2">
      <c r="A737" s="3">
        <v>272.36993999999999</v>
      </c>
      <c r="B737" s="3">
        <v>99.916352000000003</v>
      </c>
      <c r="C737" s="3">
        <f t="shared" si="11"/>
        <v>8.2021838325909593E-5</v>
      </c>
    </row>
    <row r="738" spans="1:3" x14ac:dyDescent="0.2">
      <c r="A738" s="3">
        <v>272.76008000000002</v>
      </c>
      <c r="B738" s="3">
        <v>99.916319999999999</v>
      </c>
      <c r="C738" s="3">
        <f t="shared" si="11"/>
        <v>2.7707937810390431E-4</v>
      </c>
    </row>
    <row r="739" spans="1:3" x14ac:dyDescent="0.2">
      <c r="A739" s="3">
        <v>273.14985999999999</v>
      </c>
      <c r="B739" s="3">
        <v>99.916212000000002</v>
      </c>
      <c r="C739" s="3">
        <f t="shared" si="11"/>
        <v>4.66642736257743E-4</v>
      </c>
    </row>
    <row r="740" spans="1:3" x14ac:dyDescent="0.2">
      <c r="A740" s="3">
        <v>273.53987999999998</v>
      </c>
      <c r="B740" s="3">
        <v>99.916030000000006</v>
      </c>
      <c r="C740" s="3">
        <f t="shared" si="11"/>
        <v>6.0114062581832512E-4</v>
      </c>
    </row>
    <row r="741" spans="1:3" x14ac:dyDescent="0.2">
      <c r="A741" s="3">
        <v>273.92914000000002</v>
      </c>
      <c r="B741" s="3">
        <v>99.915796</v>
      </c>
      <c r="C741" s="3">
        <f t="shared" si="11"/>
        <v>7.1856906532898155E-4</v>
      </c>
    </row>
    <row r="742" spans="1:3" x14ac:dyDescent="0.2">
      <c r="A742" s="3">
        <v>274.31601999999998</v>
      </c>
      <c r="B742" s="3">
        <v>99.915518000000006</v>
      </c>
      <c r="C742" s="3">
        <f t="shared" si="11"/>
        <v>7.8825908831570916E-4</v>
      </c>
    </row>
    <row r="743" spans="1:3" x14ac:dyDescent="0.2">
      <c r="A743" s="3">
        <v>274.70168000000001</v>
      </c>
      <c r="B743" s="3">
        <v>99.915214000000006</v>
      </c>
      <c r="C743" s="3">
        <f t="shared" si="11"/>
        <v>6.6491417968744684E-4</v>
      </c>
    </row>
    <row r="744" spans="1:3" x14ac:dyDescent="0.2">
      <c r="A744" s="3">
        <v>275.08969999999999</v>
      </c>
      <c r="B744" s="3">
        <v>99.914956000000004</v>
      </c>
      <c r="C744" s="3">
        <f t="shared" si="11"/>
        <v>3.9574446217066416E-4</v>
      </c>
    </row>
    <row r="745" spans="1:3" x14ac:dyDescent="0.2">
      <c r="A745" s="3">
        <v>275.47883999999999</v>
      </c>
      <c r="B745" s="3">
        <v>99.914801999999995</v>
      </c>
      <c r="C745" s="3">
        <f t="shared" si="11"/>
        <v>1.7958848579658222E-4</v>
      </c>
    </row>
    <row r="746" spans="1:3" x14ac:dyDescent="0.2">
      <c r="A746" s="3">
        <v>275.86862000000002</v>
      </c>
      <c r="B746" s="3">
        <v>99.914732000000001</v>
      </c>
      <c r="C746" s="3">
        <f t="shared" si="11"/>
        <v>4.1207376126090513E-5</v>
      </c>
    </row>
    <row r="747" spans="1:3" x14ac:dyDescent="0.2">
      <c r="A747" s="3">
        <v>276.25689999999997</v>
      </c>
      <c r="B747" s="3">
        <v>99.914715999999999</v>
      </c>
      <c r="C747" s="3">
        <f t="shared" si="11"/>
        <v>3.0935808193154328E-5</v>
      </c>
    </row>
    <row r="748" spans="1:3" x14ac:dyDescent="0.2">
      <c r="A748" s="3">
        <v>276.64479999999998</v>
      </c>
      <c r="B748" s="3">
        <v>99.914704</v>
      </c>
      <c r="C748" s="3">
        <f t="shared" si="11"/>
        <v>1.3479185026856968E-4</v>
      </c>
    </row>
    <row r="749" spans="1:3" x14ac:dyDescent="0.2">
      <c r="A749" s="3">
        <v>277.03057999999999</v>
      </c>
      <c r="B749" s="3">
        <v>99.914652000000004</v>
      </c>
      <c r="C749" s="3">
        <f t="shared" si="11"/>
        <v>2.3886177175536633E-4</v>
      </c>
    </row>
    <row r="750" spans="1:3" x14ac:dyDescent="0.2">
      <c r="A750" s="3">
        <v>277.41574000000003</v>
      </c>
      <c r="B750" s="3">
        <v>99.914559999999994</v>
      </c>
      <c r="C750" s="3">
        <f t="shared" si="11"/>
        <v>3.3362873374728161E-4</v>
      </c>
    </row>
    <row r="751" spans="1:3" x14ac:dyDescent="0.2">
      <c r="A751" s="3">
        <v>277.79939999999999</v>
      </c>
      <c r="B751" s="3">
        <v>99.914432000000005</v>
      </c>
      <c r="C751" s="3">
        <f t="shared" si="11"/>
        <v>4.8051812390158965E-4</v>
      </c>
    </row>
    <row r="752" spans="1:3" x14ac:dyDescent="0.2">
      <c r="A752" s="3">
        <v>278.18232</v>
      </c>
      <c r="B752" s="3">
        <v>99.914248000000001</v>
      </c>
      <c r="C752" s="3">
        <f t="shared" si="11"/>
        <v>4.3702200718530857E-4</v>
      </c>
    </row>
    <row r="753" spans="1:3" x14ac:dyDescent="0.2">
      <c r="A753" s="3">
        <v>278.56673999999998</v>
      </c>
      <c r="B753" s="3">
        <v>99.914079999999998</v>
      </c>
      <c r="C753" s="3">
        <f t="shared" si="11"/>
        <v>2.3831727280874322E-4</v>
      </c>
    </row>
    <row r="754" spans="1:3" x14ac:dyDescent="0.2">
      <c r="A754" s="3">
        <v>278.95278000000002</v>
      </c>
      <c r="B754" s="3">
        <v>99.913988000000003</v>
      </c>
      <c r="C754" s="3">
        <f t="shared" si="11"/>
        <v>2.335114939550525E-4</v>
      </c>
    </row>
    <row r="755" spans="1:3" x14ac:dyDescent="0.2">
      <c r="A755" s="3">
        <v>279.33819999999997</v>
      </c>
      <c r="B755" s="3">
        <v>99.913898000000003</v>
      </c>
      <c r="C755" s="3">
        <f t="shared" si="11"/>
        <v>2.9021558872675205E-4</v>
      </c>
    </row>
    <row r="756" spans="1:3" x14ac:dyDescent="0.2">
      <c r="A756" s="3">
        <v>279.72412000000003</v>
      </c>
      <c r="B756" s="3">
        <v>99.913786000000002</v>
      </c>
      <c r="C756" s="3">
        <f t="shared" si="11"/>
        <v>2.1085111855525149E-4</v>
      </c>
    </row>
    <row r="757" spans="1:3" x14ac:dyDescent="0.2">
      <c r="A757" s="3">
        <v>280.11302000000001</v>
      </c>
      <c r="B757" s="3">
        <v>99.913703999999996</v>
      </c>
      <c r="C757" s="3">
        <f t="shared" si="11"/>
        <v>1.6964836518016454E-4</v>
      </c>
    </row>
    <row r="758" spans="1:3" x14ac:dyDescent="0.2">
      <c r="A758" s="3">
        <v>280.50205999999997</v>
      </c>
      <c r="B758" s="3">
        <v>99.913638000000006</v>
      </c>
      <c r="C758" s="3">
        <f t="shared" si="11"/>
        <v>2.5467775469947688E-4</v>
      </c>
    </row>
    <row r="759" spans="1:3" x14ac:dyDescent="0.2">
      <c r="A759" s="3">
        <v>280.88686000000001</v>
      </c>
      <c r="B759" s="3">
        <v>99.913539999999998</v>
      </c>
      <c r="C759" s="3">
        <f t="shared" si="11"/>
        <v>3.2967032965597998E-4</v>
      </c>
    </row>
    <row r="760" spans="1:3" x14ac:dyDescent="0.2">
      <c r="A760" s="3">
        <v>281.26906000000002</v>
      </c>
      <c r="B760" s="3">
        <v>99.913414000000003</v>
      </c>
      <c r="C760" s="3">
        <f t="shared" si="11"/>
        <v>3.0360134004806357E-4</v>
      </c>
    </row>
    <row r="761" spans="1:3" x14ac:dyDescent="0.2">
      <c r="A761" s="3">
        <v>281.65114</v>
      </c>
      <c r="B761" s="3">
        <v>99.913297999999998</v>
      </c>
      <c r="C761" s="3">
        <f t="shared" si="11"/>
        <v>2.3608415088439513E-4</v>
      </c>
    </row>
    <row r="762" spans="1:3" x14ac:dyDescent="0.2">
      <c r="A762" s="3">
        <v>282.03235999999998</v>
      </c>
      <c r="B762" s="3">
        <v>99.913207999999997</v>
      </c>
      <c r="C762" s="3">
        <f t="shared" si="11"/>
        <v>2.1544929057256584E-4</v>
      </c>
    </row>
    <row r="763" spans="1:3" x14ac:dyDescent="0.2">
      <c r="A763" s="3">
        <v>282.41296</v>
      </c>
      <c r="B763" s="3">
        <v>99.913126000000005</v>
      </c>
      <c r="C763" s="3">
        <f t="shared" si="11"/>
        <v>2.1976871958840263E-4</v>
      </c>
    </row>
    <row r="764" spans="1:3" x14ac:dyDescent="0.2">
      <c r="A764" s="3">
        <v>282.79518000000002</v>
      </c>
      <c r="B764" s="3">
        <v>99.913042000000004</v>
      </c>
      <c r="C764" s="3">
        <f t="shared" si="11"/>
        <v>1.037721164283951E-4</v>
      </c>
    </row>
    <row r="765" spans="1:3" x14ac:dyDescent="0.2">
      <c r="A765" s="3">
        <v>283.18063999999998</v>
      </c>
      <c r="B765" s="3">
        <v>99.913002000000006</v>
      </c>
      <c r="C765" s="3">
        <f t="shared" si="11"/>
        <v>-1.0337520002844305E-5</v>
      </c>
    </row>
    <row r="766" spans="1:3" x14ac:dyDescent="0.2">
      <c r="A766" s="3">
        <v>283.56758000000002</v>
      </c>
      <c r="B766" s="3">
        <v>99.913005999999996</v>
      </c>
      <c r="C766" s="3">
        <f t="shared" si="11"/>
        <v>7.222078927098636E-5</v>
      </c>
    </row>
    <row r="767" spans="1:3" x14ac:dyDescent="0.2">
      <c r="A767" s="3">
        <v>283.95528000000002</v>
      </c>
      <c r="B767" s="3">
        <v>99.912977999999995</v>
      </c>
      <c r="C767" s="3">
        <f t="shared" si="11"/>
        <v>2.2611644994856327E-4</v>
      </c>
    </row>
    <row r="768" spans="1:3" x14ac:dyDescent="0.2">
      <c r="A768" s="3">
        <v>284.34446000000003</v>
      </c>
      <c r="B768" s="3">
        <v>99.912890000000004</v>
      </c>
      <c r="C768" s="3">
        <f t="shared" si="11"/>
        <v>3.0174397790751315E-4</v>
      </c>
    </row>
    <row r="769" spans="1:3" x14ac:dyDescent="0.2">
      <c r="A769" s="3">
        <v>284.73552000000001</v>
      </c>
      <c r="B769" s="3">
        <v>99.912772000000004</v>
      </c>
      <c r="C769" s="3">
        <f t="shared" si="11"/>
        <v>3.4366023800455712E-4</v>
      </c>
    </row>
    <row r="770" spans="1:3" x14ac:dyDescent="0.2">
      <c r="A770" s="3">
        <v>285.12544000000003</v>
      </c>
      <c r="B770" s="3">
        <v>99.912638000000001</v>
      </c>
      <c r="C770" s="3">
        <f t="shared" si="11"/>
        <v>4.7851813737938493E-4</v>
      </c>
    </row>
    <row r="771" spans="1:3" x14ac:dyDescent="0.2">
      <c r="A771" s="3">
        <v>285.51414</v>
      </c>
      <c r="B771" s="3">
        <v>99.912452000000002</v>
      </c>
      <c r="C771" s="3">
        <f t="shared" ref="C771:C834" si="12">(B771-B772)/(A772-A771)</f>
        <v>4.9602149426062529E-4</v>
      </c>
    </row>
    <row r="772" spans="1:3" x14ac:dyDescent="0.2">
      <c r="A772" s="3">
        <v>285.90122000000002</v>
      </c>
      <c r="B772" s="3">
        <v>99.912260000000003</v>
      </c>
      <c r="C772" s="3">
        <f t="shared" si="12"/>
        <v>3.3884382382124958E-4</v>
      </c>
    </row>
    <row r="773" spans="1:3" x14ac:dyDescent="0.2">
      <c r="A773" s="3">
        <v>286.29077999999998</v>
      </c>
      <c r="B773" s="3">
        <v>99.912127999999996</v>
      </c>
      <c r="C773" s="3">
        <f t="shared" si="12"/>
        <v>1.7339861280816127E-4</v>
      </c>
    </row>
    <row r="774" spans="1:3" x14ac:dyDescent="0.2">
      <c r="A774" s="3">
        <v>286.68293999999997</v>
      </c>
      <c r="B774" s="3">
        <v>99.912059999999997</v>
      </c>
      <c r="C774" s="3">
        <f t="shared" si="12"/>
        <v>1.0202519996686269E-5</v>
      </c>
    </row>
    <row r="775" spans="1:3" x14ac:dyDescent="0.2">
      <c r="A775" s="3">
        <v>287.07499999999999</v>
      </c>
      <c r="B775" s="3">
        <v>99.912056000000007</v>
      </c>
      <c r="C775" s="3">
        <f t="shared" si="12"/>
        <v>-5.1046452142688619E-6</v>
      </c>
    </row>
    <row r="776" spans="1:3" x14ac:dyDescent="0.2">
      <c r="A776" s="3">
        <v>287.46679999999998</v>
      </c>
      <c r="B776" s="3">
        <v>99.912058000000002</v>
      </c>
      <c r="C776" s="3">
        <f t="shared" si="12"/>
        <v>9.7047706618481482E-5</v>
      </c>
    </row>
    <row r="777" spans="1:3" x14ac:dyDescent="0.2">
      <c r="A777" s="3">
        <v>287.85836</v>
      </c>
      <c r="B777" s="3">
        <v>99.912019999999998</v>
      </c>
      <c r="C777" s="3">
        <f t="shared" si="12"/>
        <v>1.4939982483044189E-4</v>
      </c>
    </row>
    <row r="778" spans="1:3" x14ac:dyDescent="0.2">
      <c r="A778" s="3">
        <v>288.24657999999999</v>
      </c>
      <c r="B778" s="3">
        <v>99.911962000000003</v>
      </c>
      <c r="C778" s="3">
        <f t="shared" si="12"/>
        <v>2.9183386315452558E-4</v>
      </c>
    </row>
    <row r="779" spans="1:3" x14ac:dyDescent="0.2">
      <c r="A779" s="3">
        <v>288.63036</v>
      </c>
      <c r="B779" s="3">
        <v>99.911850000000001</v>
      </c>
      <c r="C779" s="3">
        <f t="shared" si="12"/>
        <v>4.8843855545413354E-4</v>
      </c>
    </row>
    <row r="780" spans="1:3" x14ac:dyDescent="0.2">
      <c r="A780" s="3">
        <v>289.01526000000001</v>
      </c>
      <c r="B780" s="3">
        <v>99.911662000000007</v>
      </c>
      <c r="C780" s="3">
        <f t="shared" si="12"/>
        <v>3.8819875777688158E-4</v>
      </c>
    </row>
    <row r="781" spans="1:3" x14ac:dyDescent="0.2">
      <c r="A781" s="3">
        <v>289.40165999999999</v>
      </c>
      <c r="B781" s="3">
        <v>99.911512000000002</v>
      </c>
      <c r="C781" s="3">
        <f t="shared" si="12"/>
        <v>1.6536613097241658E-4</v>
      </c>
    </row>
    <row r="782" spans="1:3" x14ac:dyDescent="0.2">
      <c r="A782" s="3">
        <v>289.78868</v>
      </c>
      <c r="B782" s="3">
        <v>99.911447999999993</v>
      </c>
      <c r="C782" s="3">
        <f t="shared" si="12"/>
        <v>8.2601961771453037E-5</v>
      </c>
    </row>
    <row r="783" spans="1:3" x14ac:dyDescent="0.2">
      <c r="A783" s="3">
        <v>290.17608000000001</v>
      </c>
      <c r="B783" s="3">
        <v>99.911416000000003</v>
      </c>
      <c r="C783" s="3">
        <f t="shared" si="12"/>
        <v>-3.5967526444034778E-5</v>
      </c>
    </row>
    <row r="784" spans="1:3" x14ac:dyDescent="0.2">
      <c r="A784" s="3">
        <v>290.56531999999999</v>
      </c>
      <c r="B784" s="3">
        <v>99.911429999999996</v>
      </c>
      <c r="C784" s="3">
        <f t="shared" si="12"/>
        <v>-9.2721372298419844E-5</v>
      </c>
    </row>
    <row r="785" spans="1:3" x14ac:dyDescent="0.2">
      <c r="A785" s="3">
        <v>290.95357999999999</v>
      </c>
      <c r="B785" s="3">
        <v>99.911466000000004</v>
      </c>
      <c r="C785" s="3">
        <f t="shared" si="12"/>
        <v>-4.6523649514566407E-5</v>
      </c>
    </row>
    <row r="786" spans="1:3" x14ac:dyDescent="0.2">
      <c r="A786" s="3">
        <v>291.34048000000001</v>
      </c>
      <c r="B786" s="3">
        <v>99.911484000000002</v>
      </c>
      <c r="C786" s="3">
        <f t="shared" si="12"/>
        <v>-4.6227335757329027E-5</v>
      </c>
    </row>
    <row r="787" spans="1:3" x14ac:dyDescent="0.2">
      <c r="A787" s="3">
        <v>291.72985999999997</v>
      </c>
      <c r="B787" s="3">
        <v>99.911501999999999</v>
      </c>
      <c r="C787" s="3">
        <f t="shared" si="12"/>
        <v>6.1849293877554829E-5</v>
      </c>
    </row>
    <row r="788" spans="1:3" x14ac:dyDescent="0.2">
      <c r="A788" s="3">
        <v>292.11790000000002</v>
      </c>
      <c r="B788" s="3">
        <v>99.911478000000002</v>
      </c>
      <c r="C788" s="3">
        <f t="shared" si="12"/>
        <v>2.0082389289913206E-4</v>
      </c>
    </row>
    <row r="789" spans="1:3" x14ac:dyDescent="0.2">
      <c r="A789" s="3">
        <v>292.50630000000001</v>
      </c>
      <c r="B789" s="3">
        <v>99.9114</v>
      </c>
      <c r="C789" s="3">
        <f t="shared" si="12"/>
        <v>2.4929884699076497E-4</v>
      </c>
    </row>
    <row r="790" spans="1:3" x14ac:dyDescent="0.2">
      <c r="A790" s="3">
        <v>292.89138000000003</v>
      </c>
      <c r="B790" s="3">
        <v>99.911304000000001</v>
      </c>
      <c r="C790" s="3">
        <f t="shared" si="12"/>
        <v>3.5247771096232359E-4</v>
      </c>
    </row>
    <row r="791" spans="1:3" x14ac:dyDescent="0.2">
      <c r="A791" s="3">
        <v>293.27722</v>
      </c>
      <c r="B791" s="3">
        <v>99.911168000000004</v>
      </c>
      <c r="C791" s="3">
        <f t="shared" si="12"/>
        <v>5.7642928260433505E-4</v>
      </c>
    </row>
    <row r="792" spans="1:3" x14ac:dyDescent="0.2">
      <c r="A792" s="3">
        <v>293.65888000000001</v>
      </c>
      <c r="B792" s="3">
        <v>99.910948000000005</v>
      </c>
      <c r="C792" s="3">
        <f t="shared" si="12"/>
        <v>6.6924605251323266E-4</v>
      </c>
    </row>
    <row r="793" spans="1:3" x14ac:dyDescent="0.2">
      <c r="A793" s="3">
        <v>294.04140000000001</v>
      </c>
      <c r="B793" s="3">
        <v>99.910691999999997</v>
      </c>
      <c r="C793" s="3">
        <f t="shared" si="12"/>
        <v>6.6107030431076564E-4</v>
      </c>
    </row>
    <row r="794" spans="1:3" x14ac:dyDescent="0.2">
      <c r="A794" s="3">
        <v>294.42259999999999</v>
      </c>
      <c r="B794" s="3">
        <v>99.910439999999994</v>
      </c>
      <c r="C794" s="3">
        <f t="shared" si="12"/>
        <v>6.3720881644995777E-4</v>
      </c>
    </row>
    <row r="795" spans="1:3" x14ac:dyDescent="0.2">
      <c r="A795" s="3">
        <v>294.80552</v>
      </c>
      <c r="B795" s="3">
        <v>99.910195999999999</v>
      </c>
      <c r="C795" s="3">
        <f t="shared" si="12"/>
        <v>6.1582188537836048E-4</v>
      </c>
    </row>
    <row r="796" spans="1:3" x14ac:dyDescent="0.2">
      <c r="A796" s="3">
        <v>295.18549999999999</v>
      </c>
      <c r="B796" s="3">
        <v>99.909961999999993</v>
      </c>
      <c r="C796" s="3">
        <f t="shared" si="12"/>
        <v>5.3185942224566267E-4</v>
      </c>
    </row>
    <row r="797" spans="1:3" x14ac:dyDescent="0.2">
      <c r="A797" s="3">
        <v>295.56905999999998</v>
      </c>
      <c r="B797" s="3">
        <v>99.909757999999997</v>
      </c>
      <c r="C797" s="3">
        <f t="shared" si="12"/>
        <v>3.1165593183943475E-4</v>
      </c>
    </row>
    <row r="798" spans="1:3" x14ac:dyDescent="0.2">
      <c r="A798" s="3">
        <v>295.95409999999998</v>
      </c>
      <c r="B798" s="3">
        <v>99.909638000000001</v>
      </c>
      <c r="C798" s="3">
        <f t="shared" si="12"/>
        <v>7.2629176178558828E-5</v>
      </c>
    </row>
    <row r="799" spans="1:3" x14ac:dyDescent="0.2">
      <c r="A799" s="3">
        <v>296.33962000000002</v>
      </c>
      <c r="B799" s="3">
        <v>99.909610000000001</v>
      </c>
      <c r="C799" s="3">
        <f t="shared" si="12"/>
        <v>2.0618556685601223E-5</v>
      </c>
    </row>
    <row r="800" spans="1:3" x14ac:dyDescent="0.2">
      <c r="A800" s="3">
        <v>296.72762</v>
      </c>
      <c r="B800" s="3">
        <v>99.909602000000007</v>
      </c>
      <c r="C800" s="3">
        <f t="shared" si="12"/>
        <v>-1.3355249639564646E-4</v>
      </c>
    </row>
    <row r="801" spans="1:3" x14ac:dyDescent="0.2">
      <c r="A801" s="3">
        <v>297.11698000000001</v>
      </c>
      <c r="B801" s="3">
        <v>99.909654000000003</v>
      </c>
      <c r="C801" s="3">
        <f t="shared" si="12"/>
        <v>-2.7676695196897296E-4</v>
      </c>
    </row>
    <row r="802" spans="1:3" x14ac:dyDescent="0.2">
      <c r="A802" s="3">
        <v>297.50720000000001</v>
      </c>
      <c r="B802" s="3">
        <v>99.909762000000001</v>
      </c>
      <c r="C802" s="3">
        <f t="shared" si="12"/>
        <v>-2.1073190791050207E-4</v>
      </c>
    </row>
    <row r="803" spans="1:3" x14ac:dyDescent="0.2">
      <c r="A803" s="3">
        <v>297.89632</v>
      </c>
      <c r="B803" s="3">
        <v>99.909844000000007</v>
      </c>
      <c r="C803" s="3">
        <f t="shared" si="12"/>
        <v>-9.3129139058299471E-5</v>
      </c>
    </row>
    <row r="804" spans="1:3" x14ac:dyDescent="0.2">
      <c r="A804" s="3">
        <v>298.28287999999998</v>
      </c>
      <c r="B804" s="3">
        <v>99.909880000000001</v>
      </c>
      <c r="C804" s="3">
        <f t="shared" si="12"/>
        <v>2.0753346498451377E-5</v>
      </c>
    </row>
    <row r="805" spans="1:3" x14ac:dyDescent="0.2">
      <c r="A805" s="3">
        <v>298.66836000000001</v>
      </c>
      <c r="B805" s="3">
        <v>99.909871999999993</v>
      </c>
      <c r="C805" s="3">
        <f t="shared" si="12"/>
        <v>1.8630647412086067E-4</v>
      </c>
    </row>
    <row r="806" spans="1:3" x14ac:dyDescent="0.2">
      <c r="A806" s="3">
        <v>299.05482000000001</v>
      </c>
      <c r="B806" s="3">
        <v>99.909800000000004</v>
      </c>
      <c r="C806" s="3">
        <f t="shared" si="12"/>
        <v>2.5006512112324078E-4</v>
      </c>
    </row>
    <row r="807" spans="1:3" x14ac:dyDescent="0.2">
      <c r="A807" s="3">
        <v>299.43871999999999</v>
      </c>
      <c r="B807" s="3">
        <v>99.909704000000005</v>
      </c>
      <c r="C807" s="3">
        <f t="shared" si="12"/>
        <v>2.8204324666128617E-4</v>
      </c>
    </row>
    <row r="808" spans="1:3" x14ac:dyDescent="0.2">
      <c r="A808" s="3">
        <v>299.82164</v>
      </c>
      <c r="B808" s="3">
        <v>99.909595999999993</v>
      </c>
      <c r="C808" s="3">
        <f t="shared" si="12"/>
        <v>4.2757326102320229E-4</v>
      </c>
    </row>
    <row r="809" spans="1:3" x14ac:dyDescent="0.2">
      <c r="A809" s="3">
        <v>300.20519999999999</v>
      </c>
      <c r="B809" s="3">
        <v>99.909431999999995</v>
      </c>
      <c r="C809" s="3">
        <f t="shared" si="12"/>
        <v>3.8052543786712238E-4</v>
      </c>
    </row>
    <row r="810" spans="1:3" x14ac:dyDescent="0.2">
      <c r="A810" s="3">
        <v>300.58888000000002</v>
      </c>
      <c r="B810" s="3">
        <v>99.909285999999994</v>
      </c>
      <c r="C810" s="3">
        <f t="shared" si="12"/>
        <v>2.0374046595918036E-4</v>
      </c>
    </row>
    <row r="811" spans="1:3" x14ac:dyDescent="0.2">
      <c r="A811" s="3">
        <v>300.97172</v>
      </c>
      <c r="B811" s="3">
        <v>99.909208000000007</v>
      </c>
      <c r="C811" s="3">
        <f t="shared" si="12"/>
        <v>1.463669628874198E-4</v>
      </c>
    </row>
    <row r="812" spans="1:3" x14ac:dyDescent="0.2">
      <c r="A812" s="3">
        <v>301.35431999999997</v>
      </c>
      <c r="B812" s="3">
        <v>99.909152000000006</v>
      </c>
      <c r="C812" s="3">
        <f t="shared" si="12"/>
        <v>4.6627292538068781E-5</v>
      </c>
    </row>
    <row r="813" spans="1:3" x14ac:dyDescent="0.2">
      <c r="A813" s="3">
        <v>301.74036000000001</v>
      </c>
      <c r="B813" s="3">
        <v>99.909133999999995</v>
      </c>
      <c r="C813" s="3">
        <f t="shared" si="12"/>
        <v>-9.7968443857728263E-5</v>
      </c>
    </row>
    <row r="814" spans="1:3" x14ac:dyDescent="0.2">
      <c r="A814" s="3">
        <v>302.12824000000001</v>
      </c>
      <c r="B814" s="3">
        <v>99.909171999999998</v>
      </c>
      <c r="C814" s="3">
        <f t="shared" si="12"/>
        <v>-4.1300980904067838E-5</v>
      </c>
    </row>
    <row r="815" spans="1:3" x14ac:dyDescent="0.2">
      <c r="A815" s="3">
        <v>302.51564000000002</v>
      </c>
      <c r="B815" s="3">
        <v>99.909188</v>
      </c>
      <c r="C815" s="3">
        <f t="shared" si="12"/>
        <v>1.5463120458954839E-4</v>
      </c>
    </row>
    <row r="816" spans="1:3" x14ac:dyDescent="0.2">
      <c r="A816" s="3">
        <v>302.90366</v>
      </c>
      <c r="B816" s="3">
        <v>99.909127999999995</v>
      </c>
      <c r="C816" s="3">
        <f t="shared" si="12"/>
        <v>3.0371666838390637E-4</v>
      </c>
    </row>
    <row r="817" spans="1:3" x14ac:dyDescent="0.2">
      <c r="A817" s="3">
        <v>303.29217999999997</v>
      </c>
      <c r="B817" s="3">
        <v>99.909009999999995</v>
      </c>
      <c r="C817" s="3">
        <f t="shared" si="12"/>
        <v>4.7854356304340883E-4</v>
      </c>
    </row>
    <row r="818" spans="1:3" x14ac:dyDescent="0.2">
      <c r="A818" s="3">
        <v>303.67667999999998</v>
      </c>
      <c r="B818" s="3">
        <v>99.908826000000005</v>
      </c>
      <c r="C818" s="3">
        <f t="shared" si="12"/>
        <v>7.5433876668952883E-4</v>
      </c>
    </row>
    <row r="819" spans="1:3" x14ac:dyDescent="0.2">
      <c r="A819" s="3">
        <v>304.05581999999998</v>
      </c>
      <c r="B819" s="3">
        <v>99.908540000000002</v>
      </c>
      <c r="C819" s="3">
        <f t="shared" si="12"/>
        <v>9.1460172284997456E-4</v>
      </c>
    </row>
    <row r="820" spans="1:3" x14ac:dyDescent="0.2">
      <c r="A820" s="3">
        <v>304.43194</v>
      </c>
      <c r="B820" s="3">
        <v>99.908196000000004</v>
      </c>
      <c r="C820" s="3">
        <f t="shared" si="12"/>
        <v>7.8265468007893439E-4</v>
      </c>
    </row>
    <row r="821" spans="1:3" x14ac:dyDescent="0.2">
      <c r="A821" s="3">
        <v>304.81013999999999</v>
      </c>
      <c r="B821" s="3">
        <v>99.907899999999998</v>
      </c>
      <c r="C821" s="3">
        <f t="shared" si="12"/>
        <v>4.7438330170856161E-4</v>
      </c>
    </row>
    <row r="822" spans="1:3" x14ac:dyDescent="0.2">
      <c r="A822" s="3">
        <v>305.18957999999998</v>
      </c>
      <c r="B822" s="3">
        <v>99.907719999999998</v>
      </c>
      <c r="C822" s="3">
        <f t="shared" si="12"/>
        <v>1.3084209975834342E-4</v>
      </c>
    </row>
    <row r="823" spans="1:3" x14ac:dyDescent="0.2">
      <c r="A823" s="3">
        <v>305.57172000000003</v>
      </c>
      <c r="B823" s="3">
        <v>99.907669999999996</v>
      </c>
      <c r="C823" s="3">
        <f t="shared" si="12"/>
        <v>-2.5032594523915374E-4</v>
      </c>
    </row>
    <row r="824" spans="1:3" x14ac:dyDescent="0.2">
      <c r="A824" s="3">
        <v>305.95522</v>
      </c>
      <c r="B824" s="3">
        <v>99.907765999999995</v>
      </c>
      <c r="C824" s="3">
        <f t="shared" si="12"/>
        <v>-4.508472819641044E-4</v>
      </c>
    </row>
    <row r="825" spans="1:3" x14ac:dyDescent="0.2">
      <c r="A825" s="3">
        <v>306.34116</v>
      </c>
      <c r="B825" s="3">
        <v>99.907939999999996</v>
      </c>
      <c r="C825" s="3">
        <f t="shared" si="12"/>
        <v>-3.9659760997737091E-4</v>
      </c>
    </row>
    <row r="826" spans="1:3" x14ac:dyDescent="0.2">
      <c r="A826" s="3">
        <v>306.72442000000001</v>
      </c>
      <c r="B826" s="3">
        <v>99.908091999999996</v>
      </c>
      <c r="C826" s="3">
        <f t="shared" si="12"/>
        <v>-8.4024787324006819E-5</v>
      </c>
    </row>
    <row r="827" spans="1:3" x14ac:dyDescent="0.2">
      <c r="A827" s="3">
        <v>307.10525999999999</v>
      </c>
      <c r="B827" s="3">
        <v>99.908124000000001</v>
      </c>
      <c r="C827" s="3">
        <f t="shared" si="12"/>
        <v>2.51823094274203E-4</v>
      </c>
    </row>
    <row r="828" spans="1:3" x14ac:dyDescent="0.2">
      <c r="A828" s="3">
        <v>307.48647999999997</v>
      </c>
      <c r="B828" s="3">
        <v>99.908028000000002</v>
      </c>
      <c r="C828" s="3">
        <f t="shared" si="12"/>
        <v>3.2268137816059611E-4</v>
      </c>
    </row>
    <row r="829" spans="1:3" x14ac:dyDescent="0.2">
      <c r="A829" s="3">
        <v>307.87076000000002</v>
      </c>
      <c r="B829" s="3">
        <v>99.907904000000002</v>
      </c>
      <c r="C829" s="3">
        <f t="shared" si="12"/>
        <v>1.1341960097593006E-4</v>
      </c>
    </row>
    <row r="830" spans="1:3" x14ac:dyDescent="0.2">
      <c r="A830" s="3">
        <v>308.25869999999998</v>
      </c>
      <c r="B830" s="3">
        <v>99.907859999999999</v>
      </c>
      <c r="C830" s="3">
        <f t="shared" si="12"/>
        <v>-5.174644244850618E-5</v>
      </c>
    </row>
    <row r="831" spans="1:3" x14ac:dyDescent="0.2">
      <c r="A831" s="3">
        <v>308.64519999999999</v>
      </c>
      <c r="B831" s="3">
        <v>99.907880000000006</v>
      </c>
      <c r="C831" s="3">
        <f t="shared" si="12"/>
        <v>-9.3023255799415565E-5</v>
      </c>
    </row>
    <row r="832" spans="1:3" x14ac:dyDescent="0.2">
      <c r="A832" s="3">
        <v>309.03219999999999</v>
      </c>
      <c r="B832" s="3">
        <v>99.907916</v>
      </c>
      <c r="C832" s="3">
        <f t="shared" si="12"/>
        <v>-1.297218763015194E-4</v>
      </c>
    </row>
    <row r="833" spans="1:3" x14ac:dyDescent="0.2">
      <c r="A833" s="3">
        <v>309.41764000000001</v>
      </c>
      <c r="B833" s="3">
        <v>99.907966000000002</v>
      </c>
      <c r="C833" s="3">
        <f t="shared" si="12"/>
        <v>-5.1872600871816361E-5</v>
      </c>
    </row>
    <row r="834" spans="1:3" x14ac:dyDescent="0.2">
      <c r="A834" s="3">
        <v>309.8032</v>
      </c>
      <c r="B834" s="3">
        <v>99.907985999999994</v>
      </c>
      <c r="C834" s="3">
        <f t="shared" si="12"/>
        <v>8.3333333307970901E-5</v>
      </c>
    </row>
    <row r="835" spans="1:3" x14ac:dyDescent="0.2">
      <c r="A835" s="3">
        <v>310.18720000000002</v>
      </c>
      <c r="B835" s="3">
        <v>99.907954000000004</v>
      </c>
      <c r="C835" s="3">
        <f t="shared" ref="C835:C898" si="13">(B835-B836)/(A836-A835)</f>
        <v>1.7035775128775629E-4</v>
      </c>
    </row>
    <row r="836" spans="1:3" x14ac:dyDescent="0.2">
      <c r="A836" s="3">
        <v>310.57461999999998</v>
      </c>
      <c r="B836" s="3">
        <v>99.907888</v>
      </c>
      <c r="C836" s="3">
        <f t="shared" si="13"/>
        <v>1.1813652472532231E-4</v>
      </c>
    </row>
    <row r="837" spans="1:3" x14ac:dyDescent="0.2">
      <c r="A837" s="3">
        <v>310.964</v>
      </c>
      <c r="B837" s="3">
        <v>99.907842000000002</v>
      </c>
      <c r="C837" s="3">
        <f t="shared" si="13"/>
        <v>8.2156611051278672E-5</v>
      </c>
    </row>
    <row r="838" spans="1:3" x14ac:dyDescent="0.2">
      <c r="A838" s="3">
        <v>311.3535</v>
      </c>
      <c r="B838" s="3">
        <v>99.907809999999998</v>
      </c>
      <c r="C838" s="3">
        <f t="shared" si="13"/>
        <v>9.8074639971965013E-5</v>
      </c>
    </row>
    <row r="839" spans="1:3" x14ac:dyDescent="0.2">
      <c r="A839" s="3">
        <v>311.74095999999997</v>
      </c>
      <c r="B839" s="3">
        <v>99.907771999999994</v>
      </c>
      <c r="C839" s="3">
        <f t="shared" si="13"/>
        <v>1.3424204873143891E-4</v>
      </c>
    </row>
    <row r="840" spans="1:3" x14ac:dyDescent="0.2">
      <c r="A840" s="3">
        <v>312.12831999999997</v>
      </c>
      <c r="B840" s="3">
        <v>99.907719999999998</v>
      </c>
      <c r="C840" s="3">
        <f t="shared" si="13"/>
        <v>1.6015705724265933E-4</v>
      </c>
    </row>
    <row r="841" spans="1:3" x14ac:dyDescent="0.2">
      <c r="A841" s="3">
        <v>312.51544000000001</v>
      </c>
      <c r="B841" s="3">
        <v>99.907657999999998</v>
      </c>
      <c r="C841" s="3">
        <f t="shared" si="13"/>
        <v>2.0847448792665269E-4</v>
      </c>
    </row>
    <row r="842" spans="1:3" x14ac:dyDescent="0.2">
      <c r="A842" s="3">
        <v>312.89918</v>
      </c>
      <c r="B842" s="3">
        <v>99.907578000000001</v>
      </c>
      <c r="C842" s="3">
        <f t="shared" si="13"/>
        <v>2.2960914263213855E-4</v>
      </c>
    </row>
    <row r="843" spans="1:3" x14ac:dyDescent="0.2">
      <c r="A843" s="3">
        <v>313.28244000000001</v>
      </c>
      <c r="B843" s="3">
        <v>99.907489999999996</v>
      </c>
      <c r="C843" s="3">
        <f t="shared" si="13"/>
        <v>3.0255607718139506E-4</v>
      </c>
    </row>
    <row r="844" spans="1:3" x14ac:dyDescent="0.2">
      <c r="A844" s="3">
        <v>313.66584</v>
      </c>
      <c r="B844" s="3">
        <v>99.907374000000004</v>
      </c>
      <c r="C844" s="3">
        <f t="shared" si="13"/>
        <v>4.2799728586581355E-4</v>
      </c>
    </row>
    <row r="845" spans="1:3" x14ac:dyDescent="0.2">
      <c r="A845" s="3">
        <v>314.04901999999998</v>
      </c>
      <c r="B845" s="3">
        <v>99.907210000000006</v>
      </c>
      <c r="C845" s="3">
        <f t="shared" si="13"/>
        <v>4.7468354430453276E-4</v>
      </c>
    </row>
    <row r="846" spans="1:3" x14ac:dyDescent="0.2">
      <c r="A846" s="3">
        <v>314.42822000000001</v>
      </c>
      <c r="B846" s="3">
        <v>99.907030000000006</v>
      </c>
      <c r="C846" s="3">
        <f t="shared" si="13"/>
        <v>4.8215502333316858E-4</v>
      </c>
    </row>
    <row r="847" spans="1:3" x14ac:dyDescent="0.2">
      <c r="A847" s="3">
        <v>314.80984000000001</v>
      </c>
      <c r="B847" s="3">
        <v>99.906846000000002</v>
      </c>
      <c r="C847" s="3">
        <f t="shared" si="13"/>
        <v>5.5634283316215042E-4</v>
      </c>
    </row>
    <row r="848" spans="1:3" x14ac:dyDescent="0.2">
      <c r="A848" s="3">
        <v>315.1909</v>
      </c>
      <c r="B848" s="3">
        <v>99.906633999999997</v>
      </c>
      <c r="C848" s="3">
        <f t="shared" si="13"/>
        <v>5.4878370534704797E-4</v>
      </c>
    </row>
    <row r="849" spans="1:3" x14ac:dyDescent="0.2">
      <c r="A849" s="3">
        <v>315.56992000000002</v>
      </c>
      <c r="B849" s="3">
        <v>99.906425999999996</v>
      </c>
      <c r="C849" s="3">
        <f t="shared" si="13"/>
        <v>5.459556874575749E-4</v>
      </c>
    </row>
    <row r="850" spans="1:3" x14ac:dyDescent="0.2">
      <c r="A850" s="3">
        <v>315.94724000000002</v>
      </c>
      <c r="B850" s="3">
        <v>99.906220000000005</v>
      </c>
      <c r="C850" s="3">
        <f t="shared" si="13"/>
        <v>4.908687849661048E-4</v>
      </c>
    </row>
    <row r="851" spans="1:3" x14ac:dyDescent="0.2">
      <c r="A851" s="3">
        <v>316.32616000000002</v>
      </c>
      <c r="B851" s="3">
        <v>99.906034000000005</v>
      </c>
      <c r="C851" s="3">
        <f t="shared" si="13"/>
        <v>3.7449232557355534E-4</v>
      </c>
    </row>
    <row r="852" spans="1:3" x14ac:dyDescent="0.2">
      <c r="A852" s="3">
        <v>316.70533999999998</v>
      </c>
      <c r="B852" s="3">
        <v>99.905891999999994</v>
      </c>
      <c r="C852" s="3">
        <f t="shared" si="13"/>
        <v>2.0537124799315605E-4</v>
      </c>
    </row>
    <row r="853" spans="1:3" x14ac:dyDescent="0.2">
      <c r="A853" s="3">
        <v>317.08514000000002</v>
      </c>
      <c r="B853" s="3">
        <v>99.905814000000007</v>
      </c>
      <c r="C853" s="3">
        <f t="shared" si="13"/>
        <v>6.812703072374563E-5</v>
      </c>
    </row>
    <row r="854" spans="1:3" x14ac:dyDescent="0.2">
      <c r="A854" s="3">
        <v>317.46678000000003</v>
      </c>
      <c r="B854" s="3">
        <v>99.905788000000001</v>
      </c>
      <c r="C854" s="3">
        <f t="shared" si="13"/>
        <v>9.480669965863619E-5</v>
      </c>
    </row>
    <row r="855" spans="1:3" x14ac:dyDescent="0.2">
      <c r="A855" s="3">
        <v>317.84649999999999</v>
      </c>
      <c r="B855" s="3">
        <v>99.905752000000007</v>
      </c>
      <c r="C855" s="3">
        <f t="shared" si="13"/>
        <v>2.5831620013802109E-4</v>
      </c>
    </row>
    <row r="856" spans="1:3" x14ac:dyDescent="0.2">
      <c r="A856" s="3">
        <v>318.22588000000002</v>
      </c>
      <c r="B856" s="3">
        <v>99.905653999999998</v>
      </c>
      <c r="C856" s="3">
        <f t="shared" si="13"/>
        <v>2.3727919852397936E-4</v>
      </c>
    </row>
    <row r="857" spans="1:3" x14ac:dyDescent="0.2">
      <c r="A857" s="3">
        <v>318.60518000000002</v>
      </c>
      <c r="B857" s="3">
        <v>99.905563999999998</v>
      </c>
      <c r="C857" s="3">
        <f t="shared" si="13"/>
        <v>1.5753820302692972E-4</v>
      </c>
    </row>
    <row r="858" spans="1:3" x14ac:dyDescent="0.2">
      <c r="A858" s="3">
        <v>318.98604</v>
      </c>
      <c r="B858" s="3">
        <v>99.905503999999993</v>
      </c>
      <c r="C858" s="3">
        <f t="shared" si="13"/>
        <v>1.7769415699500345E-4</v>
      </c>
    </row>
    <row r="859" spans="1:3" x14ac:dyDescent="0.2">
      <c r="A859" s="3">
        <v>319.36872</v>
      </c>
      <c r="B859" s="3">
        <v>99.905435999999995</v>
      </c>
      <c r="C859" s="3">
        <f t="shared" si="13"/>
        <v>1.4069094886029595E-4</v>
      </c>
    </row>
    <row r="860" spans="1:3" x14ac:dyDescent="0.2">
      <c r="A860" s="3">
        <v>319.75254000000001</v>
      </c>
      <c r="B860" s="3">
        <v>99.905382000000003</v>
      </c>
      <c r="C860" s="3">
        <f t="shared" si="13"/>
        <v>8.3289953161051181E-5</v>
      </c>
    </row>
    <row r="861" spans="1:3" x14ac:dyDescent="0.2">
      <c r="A861" s="3">
        <v>320.13673999999997</v>
      </c>
      <c r="B861" s="3">
        <v>99.905349999999999</v>
      </c>
      <c r="C861" s="3">
        <f t="shared" si="13"/>
        <v>8.3134157758679825E-5</v>
      </c>
    </row>
    <row r="862" spans="1:3" x14ac:dyDescent="0.2">
      <c r="A862" s="3">
        <v>320.52166</v>
      </c>
      <c r="B862" s="3">
        <v>99.905317999999994</v>
      </c>
      <c r="C862" s="3">
        <f t="shared" si="13"/>
        <v>1.2492842640282923E-4</v>
      </c>
    </row>
    <row r="863" spans="1:3" x14ac:dyDescent="0.2">
      <c r="A863" s="3">
        <v>320.90588000000002</v>
      </c>
      <c r="B863" s="3">
        <v>99.905270000000002</v>
      </c>
      <c r="C863" s="3">
        <f t="shared" si="13"/>
        <v>2.4064870519251697E-4</v>
      </c>
    </row>
    <row r="864" spans="1:3" x14ac:dyDescent="0.2">
      <c r="A864" s="3">
        <v>321.28818000000001</v>
      </c>
      <c r="B864" s="3">
        <v>99.905178000000006</v>
      </c>
      <c r="C864" s="3">
        <f t="shared" si="13"/>
        <v>2.6090586517250094E-4</v>
      </c>
    </row>
    <row r="865" spans="1:3" x14ac:dyDescent="0.2">
      <c r="A865" s="3">
        <v>321.67146000000002</v>
      </c>
      <c r="B865" s="3">
        <v>99.905078000000003</v>
      </c>
      <c r="C865" s="3">
        <f t="shared" si="13"/>
        <v>1.7718484548138642E-4</v>
      </c>
    </row>
    <row r="866" spans="1:3" x14ac:dyDescent="0.2">
      <c r="A866" s="3">
        <v>322.05524000000003</v>
      </c>
      <c r="B866" s="3">
        <v>99.905010000000004</v>
      </c>
      <c r="C866" s="3">
        <f t="shared" si="13"/>
        <v>2.8997732906233567E-4</v>
      </c>
    </row>
    <row r="867" spans="1:3" x14ac:dyDescent="0.2">
      <c r="A867" s="3">
        <v>322.43457999999998</v>
      </c>
      <c r="B867" s="3">
        <v>99.904899999999998</v>
      </c>
      <c r="C867" s="3">
        <f t="shared" si="13"/>
        <v>6.4816798800107478E-4</v>
      </c>
    </row>
    <row r="868" spans="1:3" x14ac:dyDescent="0.2">
      <c r="A868" s="3">
        <v>322.80793999999997</v>
      </c>
      <c r="B868" s="3">
        <v>99.904657999999998</v>
      </c>
      <c r="C868" s="3">
        <f t="shared" si="13"/>
        <v>7.7884921054532225E-4</v>
      </c>
    </row>
    <row r="869" spans="1:3" x14ac:dyDescent="0.2">
      <c r="A869" s="3">
        <v>323.18542000000002</v>
      </c>
      <c r="B869" s="3">
        <v>99.904364000000001</v>
      </c>
      <c r="C869" s="3">
        <f t="shared" si="13"/>
        <v>5.6087623685056192E-4</v>
      </c>
    </row>
    <row r="870" spans="1:3" x14ac:dyDescent="0.2">
      <c r="A870" s="3">
        <v>323.5634</v>
      </c>
      <c r="B870" s="3">
        <v>99.904151999999996</v>
      </c>
      <c r="C870" s="3">
        <f t="shared" si="13"/>
        <v>4.3248945147163361E-4</v>
      </c>
    </row>
    <row r="871" spans="1:3" x14ac:dyDescent="0.2">
      <c r="A871" s="3">
        <v>323.94260000000003</v>
      </c>
      <c r="B871" s="3">
        <v>99.903987999999998</v>
      </c>
      <c r="C871" s="3">
        <f t="shared" si="13"/>
        <v>2.8824485087857945E-4</v>
      </c>
    </row>
    <row r="872" spans="1:3" x14ac:dyDescent="0.2">
      <c r="A872" s="3">
        <v>324.32422000000003</v>
      </c>
      <c r="B872" s="3">
        <v>99.903878000000006</v>
      </c>
      <c r="C872" s="3">
        <f t="shared" si="13"/>
        <v>-5.6788848701833637E-5</v>
      </c>
    </row>
    <row r="873" spans="1:3" x14ac:dyDescent="0.2">
      <c r="A873" s="3">
        <v>324.71161999999998</v>
      </c>
      <c r="B873" s="3">
        <v>99.903899999999993</v>
      </c>
      <c r="C873" s="3">
        <f t="shared" si="13"/>
        <v>-3.1627521129418498E-4</v>
      </c>
    </row>
    <row r="874" spans="1:3" x14ac:dyDescent="0.2">
      <c r="A874" s="3">
        <v>325.09735999999998</v>
      </c>
      <c r="B874" s="3">
        <v>99.904021999999998</v>
      </c>
      <c r="C874" s="3">
        <f t="shared" si="13"/>
        <v>-1.357277093250357E-4</v>
      </c>
    </row>
    <row r="875" spans="1:3" x14ac:dyDescent="0.2">
      <c r="A875" s="3">
        <v>325.48048</v>
      </c>
      <c r="B875" s="3">
        <v>99.904073999999994</v>
      </c>
      <c r="C875" s="3">
        <f t="shared" si="13"/>
        <v>1.5719974845582798E-4</v>
      </c>
    </row>
    <row r="876" spans="1:3" x14ac:dyDescent="0.2">
      <c r="A876" s="3">
        <v>325.86216000000002</v>
      </c>
      <c r="B876" s="3">
        <v>99.904014000000004</v>
      </c>
      <c r="C876" s="3">
        <f t="shared" si="13"/>
        <v>3.0254029525208858E-4</v>
      </c>
    </row>
    <row r="877" spans="1:3" x14ac:dyDescent="0.2">
      <c r="A877" s="3">
        <v>326.24558000000002</v>
      </c>
      <c r="B877" s="3">
        <v>99.903897999999998</v>
      </c>
      <c r="C877" s="3">
        <f t="shared" si="13"/>
        <v>5.6265984658058456E-5</v>
      </c>
    </row>
    <row r="878" spans="1:3" x14ac:dyDescent="0.2">
      <c r="A878" s="3">
        <v>326.63657999999998</v>
      </c>
      <c r="B878" s="3">
        <v>99.903875999999997</v>
      </c>
      <c r="C878" s="3">
        <f t="shared" si="13"/>
        <v>-3.2786885246844478E-4</v>
      </c>
    </row>
    <row r="879" spans="1:3" x14ac:dyDescent="0.2">
      <c r="A879" s="3">
        <v>327.02697999999998</v>
      </c>
      <c r="B879" s="3">
        <v>99.904004</v>
      </c>
      <c r="C879" s="3">
        <f t="shared" si="13"/>
        <v>-4.8590864918278501E-4</v>
      </c>
    </row>
    <row r="880" spans="1:3" x14ac:dyDescent="0.2">
      <c r="A880" s="3">
        <v>327.41800000000001</v>
      </c>
      <c r="B880" s="3">
        <v>99.904194000000004</v>
      </c>
      <c r="C880" s="3">
        <f t="shared" si="13"/>
        <v>-4.679866289412489E-4</v>
      </c>
    </row>
    <row r="881" spans="1:3" x14ac:dyDescent="0.2">
      <c r="A881" s="3">
        <v>327.80689999999998</v>
      </c>
      <c r="B881" s="3">
        <v>99.904375999999999</v>
      </c>
      <c r="C881" s="3">
        <f t="shared" si="13"/>
        <v>-2.7203766677326625E-4</v>
      </c>
    </row>
    <row r="882" spans="1:3" x14ac:dyDescent="0.2">
      <c r="A882" s="3">
        <v>328.18920000000003</v>
      </c>
      <c r="B882" s="3">
        <v>99.904480000000007</v>
      </c>
      <c r="C882" s="3">
        <f t="shared" si="13"/>
        <v>5.8574682722883139E-4</v>
      </c>
    </row>
    <row r="883" spans="1:3" x14ac:dyDescent="0.2">
      <c r="A883" s="3">
        <v>328.55795999999998</v>
      </c>
      <c r="B883" s="3">
        <v>99.904263999999998</v>
      </c>
      <c r="C883" s="3">
        <f t="shared" si="13"/>
        <v>1.4837442722854771E-3</v>
      </c>
    </row>
    <row r="884" spans="1:3" x14ac:dyDescent="0.2">
      <c r="A884" s="3">
        <v>328.9246</v>
      </c>
      <c r="B884" s="3">
        <v>99.903720000000007</v>
      </c>
      <c r="C884" s="3">
        <f t="shared" si="13"/>
        <v>1.5686913097876715E-3</v>
      </c>
    </row>
    <row r="885" spans="1:3" x14ac:dyDescent="0.2">
      <c r="A885" s="3">
        <v>329.29306000000003</v>
      </c>
      <c r="B885" s="3">
        <v>99.903142000000003</v>
      </c>
      <c r="C885" s="3">
        <f t="shared" si="13"/>
        <v>1.2719368861615994E-3</v>
      </c>
    </row>
    <row r="886" spans="1:3" x14ac:dyDescent="0.2">
      <c r="A886" s="3">
        <v>329.66572000000002</v>
      </c>
      <c r="B886" s="3">
        <v>99.902668000000006</v>
      </c>
      <c r="C886" s="3">
        <f t="shared" si="13"/>
        <v>9.1650237121692799E-4</v>
      </c>
    </row>
    <row r="887" spans="1:3" x14ac:dyDescent="0.2">
      <c r="A887" s="3">
        <v>330.04106000000002</v>
      </c>
      <c r="B887" s="3">
        <v>99.902323999999993</v>
      </c>
      <c r="C887" s="3">
        <f t="shared" si="13"/>
        <v>3.7974683542119759E-4</v>
      </c>
    </row>
    <row r="888" spans="1:3" x14ac:dyDescent="0.2">
      <c r="A888" s="3">
        <v>330.42025999999998</v>
      </c>
      <c r="B888" s="3">
        <v>99.902180000000001</v>
      </c>
      <c r="C888" s="3">
        <f t="shared" si="13"/>
        <v>-1.0991886938872582E-4</v>
      </c>
    </row>
    <row r="889" spans="1:3" x14ac:dyDescent="0.2">
      <c r="A889" s="3">
        <v>330.80236000000002</v>
      </c>
      <c r="B889" s="3">
        <v>99.902221999999995</v>
      </c>
      <c r="C889" s="3">
        <f t="shared" si="13"/>
        <v>-2.4046001047912843E-4</v>
      </c>
    </row>
    <row r="890" spans="1:3" x14ac:dyDescent="0.2">
      <c r="A890" s="3">
        <v>331.18495999999999</v>
      </c>
      <c r="B890" s="3">
        <v>99.902314000000004</v>
      </c>
      <c r="C890" s="3">
        <f t="shared" si="13"/>
        <v>-1.5350412872028863E-4</v>
      </c>
    </row>
    <row r="891" spans="1:3" x14ac:dyDescent="0.2">
      <c r="A891" s="3">
        <v>331.56279999999998</v>
      </c>
      <c r="B891" s="3">
        <v>99.902372</v>
      </c>
      <c r="C891" s="3">
        <f t="shared" si="13"/>
        <v>2.6365745631655471E-5</v>
      </c>
    </row>
    <row r="892" spans="1:3" x14ac:dyDescent="0.2">
      <c r="A892" s="3">
        <v>331.94207999999998</v>
      </c>
      <c r="B892" s="3">
        <v>99.902361999999997</v>
      </c>
      <c r="C892" s="3">
        <f t="shared" si="13"/>
        <v>6.3134634598428801E-5</v>
      </c>
    </row>
    <row r="893" spans="1:3" x14ac:dyDescent="0.2">
      <c r="A893" s="3">
        <v>332.32222000000002</v>
      </c>
      <c r="B893" s="3">
        <v>99.902338</v>
      </c>
      <c r="C893" s="3">
        <f t="shared" si="13"/>
        <v>1.0495382042694484E-5</v>
      </c>
    </row>
    <row r="894" spans="1:3" x14ac:dyDescent="0.2">
      <c r="A894" s="3">
        <v>332.70334000000003</v>
      </c>
      <c r="B894" s="3">
        <v>99.902333999999996</v>
      </c>
      <c r="C894" s="3">
        <f t="shared" si="13"/>
        <v>5.2325885483509199E-6</v>
      </c>
    </row>
    <row r="895" spans="1:3" x14ac:dyDescent="0.2">
      <c r="A895" s="3">
        <v>333.08555999999999</v>
      </c>
      <c r="B895" s="3">
        <v>99.902332000000001</v>
      </c>
      <c r="C895" s="3">
        <f t="shared" si="13"/>
        <v>0</v>
      </c>
    </row>
    <row r="896" spans="1:3" x14ac:dyDescent="0.2">
      <c r="A896" s="3">
        <v>333.46960000000001</v>
      </c>
      <c r="B896" s="3">
        <v>99.902332000000001</v>
      </c>
      <c r="C896" s="3">
        <f t="shared" si="13"/>
        <v>-1.3492475349405746E-4</v>
      </c>
    </row>
    <row r="897" spans="1:3" x14ac:dyDescent="0.2">
      <c r="A897" s="3">
        <v>333.85500000000002</v>
      </c>
      <c r="B897" s="3">
        <v>99.902383999999998</v>
      </c>
      <c r="C897" s="3">
        <f t="shared" si="13"/>
        <v>-2.0788940282982519E-4</v>
      </c>
    </row>
    <row r="898" spans="1:3" x14ac:dyDescent="0.2">
      <c r="A898" s="3">
        <v>334.23982000000001</v>
      </c>
      <c r="B898" s="3">
        <v>99.902463999999995</v>
      </c>
      <c r="C898" s="3">
        <f t="shared" si="13"/>
        <v>-4.7036688646906279E-5</v>
      </c>
    </row>
    <row r="899" spans="1:3" x14ac:dyDescent="0.2">
      <c r="A899" s="3">
        <v>334.6225</v>
      </c>
      <c r="B899" s="3">
        <v>99.902482000000006</v>
      </c>
      <c r="C899" s="3">
        <f t="shared" ref="C899:C962" si="14">(B899-B900)/(A900-A899)</f>
        <v>1.3130252101275456E-4</v>
      </c>
    </row>
    <row r="900" spans="1:3" x14ac:dyDescent="0.2">
      <c r="A900" s="3">
        <v>335.00330000000002</v>
      </c>
      <c r="B900" s="3">
        <v>99.902432000000005</v>
      </c>
      <c r="C900" s="3">
        <f t="shared" si="14"/>
        <v>9.9816128194211127E-5</v>
      </c>
    </row>
    <row r="901" spans="1:3" x14ac:dyDescent="0.2">
      <c r="A901" s="3">
        <v>335.38400000000001</v>
      </c>
      <c r="B901" s="3">
        <v>99.902394000000001</v>
      </c>
      <c r="C901" s="3">
        <f t="shared" si="14"/>
        <v>8.9000575884567228E-5</v>
      </c>
    </row>
    <row r="902" spans="1:3" x14ac:dyDescent="0.2">
      <c r="A902" s="3">
        <v>335.76602000000003</v>
      </c>
      <c r="B902" s="3">
        <v>99.902360000000002</v>
      </c>
      <c r="C902" s="3">
        <f t="shared" si="14"/>
        <v>9.3385214030056225E-5</v>
      </c>
    </row>
    <row r="903" spans="1:3" x14ac:dyDescent="0.2">
      <c r="A903" s="3">
        <v>336.15152</v>
      </c>
      <c r="B903" s="3">
        <v>99.902323999999993</v>
      </c>
      <c r="C903" s="3">
        <f t="shared" si="14"/>
        <v>9.3521068203814871E-5</v>
      </c>
    </row>
    <row r="904" spans="1:3" x14ac:dyDescent="0.2">
      <c r="A904" s="3">
        <v>336.53645999999998</v>
      </c>
      <c r="B904" s="3">
        <v>99.902287999999999</v>
      </c>
      <c r="C904" s="3">
        <f t="shared" si="14"/>
        <v>6.2327948881339592E-5</v>
      </c>
    </row>
    <row r="905" spans="1:3" x14ac:dyDescent="0.2">
      <c r="A905" s="3">
        <v>336.92151999999999</v>
      </c>
      <c r="B905" s="3">
        <v>99.902264000000002</v>
      </c>
      <c r="C905" s="3">
        <f t="shared" si="14"/>
        <v>2.0857232244492064E-4</v>
      </c>
    </row>
    <row r="906" spans="1:3" x14ac:dyDescent="0.2">
      <c r="A906" s="3">
        <v>337.30507999999998</v>
      </c>
      <c r="B906" s="3">
        <v>99.902184000000005</v>
      </c>
      <c r="C906" s="3">
        <f t="shared" si="14"/>
        <v>4.9395691016423308E-4</v>
      </c>
    </row>
    <row r="907" spans="1:3" x14ac:dyDescent="0.2">
      <c r="A907" s="3">
        <v>337.68567999999999</v>
      </c>
      <c r="B907" s="3">
        <v>99.901995999999997</v>
      </c>
      <c r="C907" s="3">
        <f t="shared" si="14"/>
        <v>7.1280387252315575E-4</v>
      </c>
    </row>
    <row r="908" spans="1:3" x14ac:dyDescent="0.2">
      <c r="A908" s="3">
        <v>338.06166000000002</v>
      </c>
      <c r="B908" s="3">
        <v>99.901728000000006</v>
      </c>
      <c r="C908" s="3">
        <f t="shared" si="14"/>
        <v>8.2666525358514775E-4</v>
      </c>
    </row>
    <row r="909" spans="1:3" x14ac:dyDescent="0.2">
      <c r="A909" s="3">
        <v>338.43907999999999</v>
      </c>
      <c r="B909" s="3">
        <v>99.901415999999998</v>
      </c>
      <c r="C909" s="3">
        <f t="shared" si="14"/>
        <v>7.8026149301882366E-4</v>
      </c>
    </row>
    <row r="910" spans="1:3" x14ac:dyDescent="0.2">
      <c r="A910" s="3">
        <v>338.81844000000001</v>
      </c>
      <c r="B910" s="3">
        <v>99.901120000000006</v>
      </c>
      <c r="C910" s="3">
        <f t="shared" si="14"/>
        <v>5.8424127587753153E-4</v>
      </c>
    </row>
    <row r="911" spans="1:3" x14ac:dyDescent="0.2">
      <c r="A911" s="3">
        <v>339.19842</v>
      </c>
      <c r="B911" s="3">
        <v>99.900897999999998</v>
      </c>
      <c r="C911" s="3">
        <f t="shared" si="14"/>
        <v>4.2604670735087787E-4</v>
      </c>
    </row>
    <row r="912" spans="1:3" x14ac:dyDescent="0.2">
      <c r="A912" s="3">
        <v>339.57866000000001</v>
      </c>
      <c r="B912" s="3">
        <v>99.900735999999995</v>
      </c>
      <c r="C912" s="3">
        <f t="shared" si="14"/>
        <v>2.9690592769141113E-4</v>
      </c>
    </row>
    <row r="913" spans="1:3" x14ac:dyDescent="0.2">
      <c r="A913" s="3">
        <v>339.96262000000002</v>
      </c>
      <c r="B913" s="3">
        <v>99.900621999999998</v>
      </c>
      <c r="C913" s="3">
        <f t="shared" si="14"/>
        <v>7.2943260564693502E-5</v>
      </c>
    </row>
    <row r="914" spans="1:3" x14ac:dyDescent="0.2">
      <c r="A914" s="3">
        <v>340.34647999999999</v>
      </c>
      <c r="B914" s="3">
        <v>99.900593999999998</v>
      </c>
      <c r="C914" s="3">
        <f t="shared" si="14"/>
        <v>-2.0943504917073354E-5</v>
      </c>
    </row>
    <row r="915" spans="1:3" x14ac:dyDescent="0.2">
      <c r="A915" s="3">
        <v>340.72845999999998</v>
      </c>
      <c r="B915" s="3">
        <v>99.900602000000006</v>
      </c>
      <c r="C915" s="3">
        <f t="shared" si="14"/>
        <v>-1.572656741209359E-5</v>
      </c>
    </row>
    <row r="916" spans="1:3" x14ac:dyDescent="0.2">
      <c r="A916" s="3">
        <v>341.10998000000001</v>
      </c>
      <c r="B916" s="3">
        <v>99.900608000000005</v>
      </c>
      <c r="C916" s="3">
        <f t="shared" si="14"/>
        <v>-8.8916784349135202E-5</v>
      </c>
    </row>
    <row r="917" spans="1:3" x14ac:dyDescent="0.2">
      <c r="A917" s="3">
        <v>341.49236000000002</v>
      </c>
      <c r="B917" s="3">
        <v>99.900642000000005</v>
      </c>
      <c r="C917" s="3">
        <f t="shared" si="14"/>
        <v>-1.9460369220511236E-4</v>
      </c>
    </row>
    <row r="918" spans="1:3" x14ac:dyDescent="0.2">
      <c r="A918" s="3">
        <v>341.87261999999998</v>
      </c>
      <c r="B918" s="3">
        <v>99.900716000000003</v>
      </c>
      <c r="C918" s="3">
        <f t="shared" si="14"/>
        <v>-2.1055956202812123E-4</v>
      </c>
    </row>
    <row r="919" spans="1:3" x14ac:dyDescent="0.2">
      <c r="A919" s="3">
        <v>342.25256000000002</v>
      </c>
      <c r="B919" s="3">
        <v>99.900796</v>
      </c>
      <c r="C919" s="3">
        <f t="shared" si="14"/>
        <v>-8.9904278384432339E-5</v>
      </c>
    </row>
    <row r="920" spans="1:3" x14ac:dyDescent="0.2">
      <c r="A920" s="3">
        <v>342.63074</v>
      </c>
      <c r="B920" s="3">
        <v>99.900829999999999</v>
      </c>
      <c r="C920" s="3">
        <f t="shared" si="14"/>
        <v>1.1063112420565995E-4</v>
      </c>
    </row>
    <row r="921" spans="1:3" x14ac:dyDescent="0.2">
      <c r="A921" s="3">
        <v>343.01038</v>
      </c>
      <c r="B921" s="3">
        <v>99.900788000000006</v>
      </c>
      <c r="C921" s="3">
        <f t="shared" si="14"/>
        <v>2.0005264545160911E-4</v>
      </c>
    </row>
    <row r="922" spans="1:3" x14ac:dyDescent="0.2">
      <c r="A922" s="3">
        <v>343.39028000000002</v>
      </c>
      <c r="B922" s="3">
        <v>99.900711999999999</v>
      </c>
      <c r="C922" s="3">
        <f t="shared" si="14"/>
        <v>1.46527814120889E-4</v>
      </c>
    </row>
    <row r="923" spans="1:3" x14ac:dyDescent="0.2">
      <c r="A923" s="3">
        <v>343.77246000000002</v>
      </c>
      <c r="B923" s="3">
        <v>99.900655999999998</v>
      </c>
      <c r="C923" s="3">
        <f t="shared" si="14"/>
        <v>1.6828819351758824E-4</v>
      </c>
    </row>
    <row r="924" spans="1:3" x14ac:dyDescent="0.2">
      <c r="A924" s="3">
        <v>344.15276</v>
      </c>
      <c r="B924" s="3">
        <v>99.900592000000003</v>
      </c>
      <c r="C924" s="3">
        <f t="shared" si="14"/>
        <v>2.2429711546148956E-4</v>
      </c>
    </row>
    <row r="925" spans="1:3" x14ac:dyDescent="0.2">
      <c r="A925" s="3">
        <v>344.53618</v>
      </c>
      <c r="B925" s="3">
        <v>99.900505999999993</v>
      </c>
      <c r="C925" s="3">
        <f t="shared" si="14"/>
        <v>2.8324154208583677E-4</v>
      </c>
    </row>
    <row r="926" spans="1:3" x14ac:dyDescent="0.2">
      <c r="A926" s="3">
        <v>344.91748000000001</v>
      </c>
      <c r="B926" s="3">
        <v>99.900397999999996</v>
      </c>
      <c r="C926" s="3">
        <f t="shared" si="14"/>
        <v>4.1419808105434532E-4</v>
      </c>
    </row>
    <row r="927" spans="1:3" x14ac:dyDescent="0.2">
      <c r="A927" s="3">
        <v>345.29894000000002</v>
      </c>
      <c r="B927" s="3">
        <v>99.900239999999997</v>
      </c>
      <c r="C927" s="3">
        <f t="shared" si="14"/>
        <v>6.1369167283065868E-4</v>
      </c>
    </row>
    <row r="928" spans="1:3" x14ac:dyDescent="0.2">
      <c r="A928" s="3">
        <v>345.67698000000001</v>
      </c>
      <c r="B928" s="3">
        <v>99.900008</v>
      </c>
      <c r="C928" s="3">
        <f t="shared" si="14"/>
        <v>7.3738544191414115E-4</v>
      </c>
    </row>
    <row r="929" spans="1:3" x14ac:dyDescent="0.2">
      <c r="A929" s="3">
        <v>346.05669999999998</v>
      </c>
      <c r="B929" s="3">
        <v>99.899727999999996</v>
      </c>
      <c r="C929" s="3">
        <f t="shared" si="14"/>
        <v>5.6896006741825888E-4</v>
      </c>
    </row>
    <row r="930" spans="1:3" x14ac:dyDescent="0.2">
      <c r="A930" s="3">
        <v>346.43633999999997</v>
      </c>
      <c r="B930" s="3">
        <v>99.899512000000001</v>
      </c>
      <c r="C930" s="3">
        <f t="shared" si="14"/>
        <v>2.2489539747915687E-4</v>
      </c>
    </row>
    <row r="931" spans="1:3" x14ac:dyDescent="0.2">
      <c r="A931" s="3">
        <v>346.81873999999999</v>
      </c>
      <c r="B931" s="3">
        <v>99.899426000000005</v>
      </c>
      <c r="C931" s="3">
        <f t="shared" si="14"/>
        <v>-1.4085976625512141E-4</v>
      </c>
    </row>
    <row r="932" spans="1:3" x14ac:dyDescent="0.2">
      <c r="A932" s="3">
        <v>347.20209999999997</v>
      </c>
      <c r="B932" s="3">
        <v>99.899479999999997</v>
      </c>
      <c r="C932" s="3">
        <f t="shared" si="14"/>
        <v>-3.2086114992384475E-4</v>
      </c>
    </row>
    <row r="933" spans="1:3" x14ac:dyDescent="0.2">
      <c r="A933" s="3">
        <v>347.58855999999997</v>
      </c>
      <c r="B933" s="3">
        <v>99.899603999999997</v>
      </c>
      <c r="C933" s="3">
        <f t="shared" si="14"/>
        <v>-3.5176659251377529E-4</v>
      </c>
    </row>
    <row r="934" spans="1:3" x14ac:dyDescent="0.2">
      <c r="A934" s="3">
        <v>347.97518000000002</v>
      </c>
      <c r="B934" s="3">
        <v>99.899739999999994</v>
      </c>
      <c r="C934" s="3">
        <f t="shared" si="14"/>
        <v>-9.9445200469843438E-5</v>
      </c>
    </row>
    <row r="935" spans="1:3" x14ac:dyDescent="0.2">
      <c r="A935" s="3">
        <v>348.35730000000001</v>
      </c>
      <c r="B935" s="3">
        <v>99.899777999999998</v>
      </c>
      <c r="C935" s="3">
        <f t="shared" si="14"/>
        <v>2.1483965623537567E-4</v>
      </c>
    </row>
    <row r="936" spans="1:3" x14ac:dyDescent="0.2">
      <c r="A936" s="3">
        <v>348.73898000000003</v>
      </c>
      <c r="B936" s="3">
        <v>99.899696000000006</v>
      </c>
      <c r="C936" s="3">
        <f t="shared" si="14"/>
        <v>5.1668687721450409E-4</v>
      </c>
    </row>
    <row r="937" spans="1:3" x14ac:dyDescent="0.2">
      <c r="A937" s="3">
        <v>349.11831999999998</v>
      </c>
      <c r="B937" s="3">
        <v>99.899500000000003</v>
      </c>
      <c r="C937" s="3">
        <f t="shared" si="14"/>
        <v>7.6266666667379468E-4</v>
      </c>
    </row>
    <row r="938" spans="1:3" x14ac:dyDescent="0.2">
      <c r="A938" s="3">
        <v>349.49331999999998</v>
      </c>
      <c r="B938" s="3">
        <v>99.899214000000001</v>
      </c>
      <c r="C938" s="3">
        <f t="shared" si="14"/>
        <v>8.3109919570758758E-4</v>
      </c>
    </row>
    <row r="939" spans="1:3" x14ac:dyDescent="0.2">
      <c r="A939" s="3">
        <v>349.86631999999997</v>
      </c>
      <c r="B939" s="3">
        <v>99.898904000000002</v>
      </c>
      <c r="C939" s="3">
        <f t="shared" si="14"/>
        <v>7.2891726524221159E-4</v>
      </c>
    </row>
    <row r="940" spans="1:3" x14ac:dyDescent="0.2">
      <c r="A940" s="3">
        <v>350.24221999999997</v>
      </c>
      <c r="B940" s="3">
        <v>99.898629999999997</v>
      </c>
      <c r="C940" s="3">
        <f t="shared" si="14"/>
        <v>4.3475955675214672E-4</v>
      </c>
    </row>
    <row r="941" spans="1:3" x14ac:dyDescent="0.2">
      <c r="A941" s="3">
        <v>350.61944</v>
      </c>
      <c r="B941" s="3">
        <v>99.898465999999999</v>
      </c>
      <c r="C941" s="3">
        <f t="shared" si="14"/>
        <v>1.6025641026933002E-4</v>
      </c>
    </row>
    <row r="942" spans="1:3" x14ac:dyDescent="0.2">
      <c r="A942" s="3">
        <v>350.99383999999998</v>
      </c>
      <c r="B942" s="3">
        <v>99.898405999999994</v>
      </c>
      <c r="C942" s="3">
        <f t="shared" si="14"/>
        <v>8.4952745009717E-5</v>
      </c>
    </row>
    <row r="943" spans="1:3" x14ac:dyDescent="0.2">
      <c r="A943" s="3">
        <v>351.37052</v>
      </c>
      <c r="B943" s="3">
        <v>99.898374000000004</v>
      </c>
      <c r="C943" s="3">
        <f t="shared" si="14"/>
        <v>6.3768732092840821E-5</v>
      </c>
    </row>
    <row r="944" spans="1:3" x14ac:dyDescent="0.2">
      <c r="A944" s="3">
        <v>351.74687999999998</v>
      </c>
      <c r="B944" s="3">
        <v>99.898349999999994</v>
      </c>
      <c r="C944" s="3">
        <f t="shared" si="14"/>
        <v>0</v>
      </c>
    </row>
    <row r="945" spans="1:3" x14ac:dyDescent="0.2">
      <c r="A945" s="3">
        <v>352.12101999999999</v>
      </c>
      <c r="B945" s="3">
        <v>99.898349999999994</v>
      </c>
      <c r="C945" s="3">
        <f t="shared" si="14"/>
        <v>9.5913038829792776E-5</v>
      </c>
    </row>
    <row r="946" spans="1:3" x14ac:dyDescent="0.2">
      <c r="A946" s="3">
        <v>352.49635999999998</v>
      </c>
      <c r="B946" s="3">
        <v>99.898313999999999</v>
      </c>
      <c r="C946" s="3">
        <f t="shared" si="14"/>
        <v>2.4876938549795629E-4</v>
      </c>
    </row>
    <row r="947" spans="1:3" x14ac:dyDescent="0.2">
      <c r="A947" s="3">
        <v>352.87421999999998</v>
      </c>
      <c r="B947" s="3">
        <v>99.898219999999995</v>
      </c>
      <c r="C947" s="3">
        <f t="shared" si="14"/>
        <v>3.5626927573255087E-4</v>
      </c>
    </row>
    <row r="948" spans="1:3" x14ac:dyDescent="0.2">
      <c r="A948" s="3">
        <v>353.25033999999999</v>
      </c>
      <c r="B948" s="3">
        <v>99.898086000000006</v>
      </c>
      <c r="C948" s="3">
        <f t="shared" si="14"/>
        <v>4.5883796619077135E-4</v>
      </c>
    </row>
    <row r="949" spans="1:3" x14ac:dyDescent="0.2">
      <c r="A949" s="3">
        <v>353.62520000000001</v>
      </c>
      <c r="B949" s="3">
        <v>99.897914</v>
      </c>
      <c r="C949" s="3">
        <f t="shared" si="14"/>
        <v>5.4454136929875591E-4</v>
      </c>
    </row>
    <row r="950" spans="1:3" x14ac:dyDescent="0.2">
      <c r="A950" s="3">
        <v>354.00349999999997</v>
      </c>
      <c r="B950" s="3">
        <v>99.897707999999994</v>
      </c>
      <c r="C950" s="3">
        <f t="shared" si="14"/>
        <v>5.4376799231397981E-4</v>
      </c>
    </row>
    <row r="951" spans="1:3" x14ac:dyDescent="0.2">
      <c r="A951" s="3">
        <v>354.37866000000002</v>
      </c>
      <c r="B951" s="3">
        <v>99.897503999999998</v>
      </c>
      <c r="C951" s="3">
        <f t="shared" si="14"/>
        <v>3.7139219015759368E-4</v>
      </c>
    </row>
    <row r="952" spans="1:3" x14ac:dyDescent="0.2">
      <c r="A952" s="3">
        <v>354.75562000000002</v>
      </c>
      <c r="B952" s="3">
        <v>99.897363999999996</v>
      </c>
      <c r="C952" s="3">
        <f t="shared" si="14"/>
        <v>3.6780159712789425E-5</v>
      </c>
    </row>
    <row r="953" spans="1:3" x14ac:dyDescent="0.2">
      <c r="A953" s="3">
        <v>355.13625999999999</v>
      </c>
      <c r="B953" s="3">
        <v>99.897350000000003</v>
      </c>
      <c r="C953" s="3">
        <f t="shared" si="14"/>
        <v>-3.6563071298459908E-4</v>
      </c>
    </row>
    <row r="954" spans="1:3" x14ac:dyDescent="0.2">
      <c r="A954" s="3">
        <v>355.51916</v>
      </c>
      <c r="B954" s="3">
        <v>99.897490000000005</v>
      </c>
      <c r="C954" s="3">
        <f t="shared" si="14"/>
        <v>-5.3960603518309535E-4</v>
      </c>
    </row>
    <row r="955" spans="1:3" x14ac:dyDescent="0.2">
      <c r="A955" s="3">
        <v>355.90091999999999</v>
      </c>
      <c r="B955" s="3">
        <v>99.897695999999996</v>
      </c>
      <c r="C955" s="3">
        <f t="shared" si="14"/>
        <v>-4.5220317595509525E-4</v>
      </c>
    </row>
    <row r="956" spans="1:3" x14ac:dyDescent="0.2">
      <c r="A956" s="3">
        <v>356.28127999999998</v>
      </c>
      <c r="B956" s="3">
        <v>99.897868000000003</v>
      </c>
      <c r="C956" s="3">
        <f t="shared" si="14"/>
        <v>-2.8898696929454293E-4</v>
      </c>
    </row>
    <row r="957" spans="1:3" x14ac:dyDescent="0.2">
      <c r="A957" s="3">
        <v>356.66192000000001</v>
      </c>
      <c r="B957" s="3">
        <v>99.897977999999995</v>
      </c>
      <c r="C957" s="3">
        <f t="shared" si="14"/>
        <v>-9.0013766809865557E-5</v>
      </c>
    </row>
    <row r="958" spans="1:3" x14ac:dyDescent="0.2">
      <c r="A958" s="3">
        <v>357.03964000000002</v>
      </c>
      <c r="B958" s="3">
        <v>99.898011999999994</v>
      </c>
      <c r="C958" s="3">
        <f t="shared" si="14"/>
        <v>2.4438187322718956E-4</v>
      </c>
    </row>
    <row r="959" spans="1:3" x14ac:dyDescent="0.2">
      <c r="A959" s="3">
        <v>357.41609999999997</v>
      </c>
      <c r="B959" s="3">
        <v>99.897919999999999</v>
      </c>
      <c r="C959" s="3">
        <f t="shared" si="14"/>
        <v>3.6068530206779614E-4</v>
      </c>
    </row>
    <row r="960" spans="1:3" x14ac:dyDescent="0.2">
      <c r="A960" s="3">
        <v>357.79316</v>
      </c>
      <c r="B960" s="3">
        <v>99.897784000000001</v>
      </c>
      <c r="C960" s="3">
        <f t="shared" si="14"/>
        <v>2.3769279526764505E-4</v>
      </c>
    </row>
    <row r="961" spans="1:3" x14ac:dyDescent="0.2">
      <c r="A961" s="3">
        <v>358.17180000000002</v>
      </c>
      <c r="B961" s="3">
        <v>99.897694000000001</v>
      </c>
      <c r="C961" s="3">
        <f t="shared" si="14"/>
        <v>1.6980631465836747E-4</v>
      </c>
    </row>
    <row r="962" spans="1:3" x14ac:dyDescent="0.2">
      <c r="A962" s="3">
        <v>358.5487</v>
      </c>
      <c r="B962" s="3">
        <v>99.897630000000007</v>
      </c>
      <c r="C962" s="3">
        <f t="shared" si="14"/>
        <v>1.3770457076114629E-4</v>
      </c>
    </row>
    <row r="963" spans="1:3" x14ac:dyDescent="0.2">
      <c r="A963" s="3">
        <v>358.92631999999998</v>
      </c>
      <c r="B963" s="3">
        <v>99.897577999999996</v>
      </c>
      <c r="C963" s="3">
        <f t="shared" ref="C963:C1026" si="15">(B963-B964)/(A964-A963)</f>
        <v>1.2678288429080229E-4</v>
      </c>
    </row>
    <row r="964" spans="1:3" x14ac:dyDescent="0.2">
      <c r="A964" s="3">
        <v>359.30491999999998</v>
      </c>
      <c r="B964" s="3">
        <v>99.897530000000003</v>
      </c>
      <c r="C964" s="3">
        <f t="shared" si="15"/>
        <v>1.897933361528755E-4</v>
      </c>
    </row>
    <row r="965" spans="1:3" x14ac:dyDescent="0.2">
      <c r="A965" s="3">
        <v>359.68428</v>
      </c>
      <c r="B965" s="3">
        <v>99.897458</v>
      </c>
      <c r="C965" s="3">
        <f t="shared" si="15"/>
        <v>4.1699656901292569E-4</v>
      </c>
    </row>
    <row r="966" spans="1:3" x14ac:dyDescent="0.2">
      <c r="A966" s="3">
        <v>360.06317999999999</v>
      </c>
      <c r="B966" s="3">
        <v>99.897300000000001</v>
      </c>
      <c r="C966" s="3">
        <f t="shared" si="15"/>
        <v>6.5245066837516658E-4</v>
      </c>
    </row>
    <row r="967" spans="1:3" x14ac:dyDescent="0.2">
      <c r="A967" s="3">
        <v>360.44022000000001</v>
      </c>
      <c r="B967" s="3">
        <v>99.897053999999997</v>
      </c>
      <c r="C967" s="3">
        <f t="shared" si="15"/>
        <v>6.8869788052511002E-4</v>
      </c>
    </row>
    <row r="968" spans="1:3" x14ac:dyDescent="0.2">
      <c r="A968" s="3">
        <v>360.81484</v>
      </c>
      <c r="B968" s="3">
        <v>99.896795999999995</v>
      </c>
      <c r="C968" s="3">
        <f t="shared" si="15"/>
        <v>7.075597169663104E-4</v>
      </c>
    </row>
    <row r="969" spans="1:3" x14ac:dyDescent="0.2">
      <c r="A969" s="3">
        <v>361.19078000000002</v>
      </c>
      <c r="B969" s="3">
        <v>99.896529999999998</v>
      </c>
      <c r="C969" s="3">
        <f t="shared" si="15"/>
        <v>7.4105896251614031E-4</v>
      </c>
    </row>
    <row r="970" spans="1:3" x14ac:dyDescent="0.2">
      <c r="A970" s="3">
        <v>361.56322</v>
      </c>
      <c r="B970" s="3">
        <v>99.896253999999999</v>
      </c>
      <c r="C970" s="3">
        <f t="shared" si="15"/>
        <v>6.5423087320922758E-4</v>
      </c>
    </row>
    <row r="971" spans="1:3" x14ac:dyDescent="0.2">
      <c r="A971" s="3">
        <v>361.93311999999997</v>
      </c>
      <c r="B971" s="3">
        <v>99.896011999999999</v>
      </c>
      <c r="C971" s="3">
        <f t="shared" si="15"/>
        <v>5.3051819301611959E-4</v>
      </c>
    </row>
    <row r="972" spans="1:3" x14ac:dyDescent="0.2">
      <c r="A972" s="3">
        <v>362.30633999999998</v>
      </c>
      <c r="B972" s="3">
        <v>99.895814000000001</v>
      </c>
      <c r="C972" s="3">
        <f t="shared" si="15"/>
        <v>4.7997440136602845E-4</v>
      </c>
    </row>
    <row r="973" spans="1:3" x14ac:dyDescent="0.2">
      <c r="A973" s="3">
        <v>362.68135999999998</v>
      </c>
      <c r="B973" s="3">
        <v>99.895634000000001</v>
      </c>
      <c r="C973" s="3">
        <f t="shared" si="15"/>
        <v>4.5901285235207511E-4</v>
      </c>
    </row>
    <row r="974" spans="1:3" x14ac:dyDescent="0.2">
      <c r="A974" s="3">
        <v>363.05171999999999</v>
      </c>
      <c r="B974" s="3">
        <v>99.895464000000004</v>
      </c>
      <c r="C974" s="3">
        <f t="shared" si="15"/>
        <v>3.9657020367103469E-4</v>
      </c>
    </row>
    <row r="975" spans="1:3" x14ac:dyDescent="0.2">
      <c r="A975" s="3">
        <v>363.42491999999999</v>
      </c>
      <c r="B975" s="3">
        <v>99.895315999999994</v>
      </c>
      <c r="C975" s="3">
        <f t="shared" si="15"/>
        <v>2.2392834293312721E-4</v>
      </c>
    </row>
    <row r="976" spans="1:3" x14ac:dyDescent="0.2">
      <c r="A976" s="3">
        <v>363.80004000000002</v>
      </c>
      <c r="B976" s="3">
        <v>99.895231999999993</v>
      </c>
      <c r="C976" s="3">
        <f t="shared" si="15"/>
        <v>4.808462893943689E-5</v>
      </c>
    </row>
    <row r="977" spans="1:3" x14ac:dyDescent="0.2">
      <c r="A977" s="3">
        <v>364.17437999999999</v>
      </c>
      <c r="B977" s="3">
        <v>99.895213999999996</v>
      </c>
      <c r="C977" s="3">
        <f t="shared" si="15"/>
        <v>8.5639351255846279E-5</v>
      </c>
    </row>
    <row r="978" spans="1:3" x14ac:dyDescent="0.2">
      <c r="A978" s="3">
        <v>364.54804000000001</v>
      </c>
      <c r="B978" s="3">
        <v>99.895182000000005</v>
      </c>
      <c r="C978" s="3">
        <f t="shared" si="15"/>
        <v>1.2248375761997544E-4</v>
      </c>
    </row>
    <row r="979" spans="1:3" x14ac:dyDescent="0.2">
      <c r="A979" s="3">
        <v>364.92360000000002</v>
      </c>
      <c r="B979" s="3">
        <v>99.895135999999994</v>
      </c>
      <c r="C979" s="3">
        <f t="shared" si="15"/>
        <v>1.8206157964886386E-4</v>
      </c>
    </row>
    <row r="980" spans="1:3" x14ac:dyDescent="0.2">
      <c r="A980" s="3">
        <v>365.2971</v>
      </c>
      <c r="B980" s="3">
        <v>99.895067999999995</v>
      </c>
      <c r="C980" s="3">
        <f t="shared" si="15"/>
        <v>2.1781862612739727E-4</v>
      </c>
    </row>
    <row r="981" spans="1:3" x14ac:dyDescent="0.2">
      <c r="A981" s="3">
        <v>365.67356000000001</v>
      </c>
      <c r="B981" s="3">
        <v>99.894986000000003</v>
      </c>
      <c r="C981" s="3">
        <f t="shared" si="15"/>
        <v>2.2850462322255012E-4</v>
      </c>
    </row>
    <row r="982" spans="1:3" x14ac:dyDescent="0.2">
      <c r="A982" s="3">
        <v>366.04991999999999</v>
      </c>
      <c r="B982" s="3">
        <v>99.894900000000007</v>
      </c>
      <c r="C982" s="3">
        <f t="shared" si="15"/>
        <v>2.1279991490977078E-4</v>
      </c>
    </row>
    <row r="983" spans="1:3" x14ac:dyDescent="0.2">
      <c r="A983" s="3">
        <v>366.42586</v>
      </c>
      <c r="B983" s="3">
        <v>99.894819999999996</v>
      </c>
      <c r="C983" s="3">
        <f t="shared" si="15"/>
        <v>1.704848161820263E-4</v>
      </c>
    </row>
    <row r="984" spans="1:3" x14ac:dyDescent="0.2">
      <c r="A984" s="3">
        <v>366.80126000000001</v>
      </c>
      <c r="B984" s="3">
        <v>99.894756000000001</v>
      </c>
      <c r="C984" s="3">
        <f t="shared" si="15"/>
        <v>3.7060567575410845E-5</v>
      </c>
    </row>
    <row r="985" spans="1:3" x14ac:dyDescent="0.2">
      <c r="A985" s="3">
        <v>367.17901999999998</v>
      </c>
      <c r="B985" s="3">
        <v>99.894741999999994</v>
      </c>
      <c r="C985" s="3">
        <f t="shared" si="15"/>
        <v>-2.6502703284146626E-5</v>
      </c>
    </row>
    <row r="986" spans="1:3" x14ac:dyDescent="0.2">
      <c r="A986" s="3">
        <v>367.55633999999998</v>
      </c>
      <c r="B986" s="3">
        <v>99.894751999999997</v>
      </c>
      <c r="C986" s="3">
        <f t="shared" si="15"/>
        <v>1.5959144587354995E-5</v>
      </c>
    </row>
    <row r="987" spans="1:3" x14ac:dyDescent="0.2">
      <c r="A987" s="3">
        <v>367.9323</v>
      </c>
      <c r="B987" s="3">
        <v>99.894745999999998</v>
      </c>
      <c r="C987" s="3">
        <f t="shared" si="15"/>
        <v>1.3298579712127308E-4</v>
      </c>
    </row>
    <row r="988" spans="1:3" x14ac:dyDescent="0.2">
      <c r="A988" s="3">
        <v>368.30828000000002</v>
      </c>
      <c r="B988" s="3">
        <v>99.894695999999996</v>
      </c>
      <c r="C988" s="3">
        <f t="shared" si="15"/>
        <v>1.9613040020649569E-4</v>
      </c>
    </row>
    <row r="989" spans="1:3" x14ac:dyDescent="0.2">
      <c r="A989" s="3">
        <v>368.68558000000002</v>
      </c>
      <c r="B989" s="3">
        <v>99.894621999999998</v>
      </c>
      <c r="C989" s="3">
        <f t="shared" si="15"/>
        <v>2.1778391583960536E-4</v>
      </c>
    </row>
    <row r="990" spans="1:3" x14ac:dyDescent="0.2">
      <c r="A990" s="3">
        <v>369.06209999999999</v>
      </c>
      <c r="B990" s="3">
        <v>99.894540000000006</v>
      </c>
      <c r="C990" s="3">
        <f t="shared" si="15"/>
        <v>3.4067922922303929E-4</v>
      </c>
    </row>
    <row r="991" spans="1:3" x14ac:dyDescent="0.2">
      <c r="A991" s="3">
        <v>369.43781999999999</v>
      </c>
      <c r="B991" s="3">
        <v>99.894412000000003</v>
      </c>
      <c r="C991" s="3">
        <f t="shared" si="15"/>
        <v>2.9146793854395106E-4</v>
      </c>
    </row>
    <row r="992" spans="1:3" x14ac:dyDescent="0.2">
      <c r="A992" s="3">
        <v>369.81522000000001</v>
      </c>
      <c r="B992" s="3">
        <v>99.894301999999996</v>
      </c>
      <c r="C992" s="3">
        <f t="shared" si="15"/>
        <v>-1.5823619386736915E-5</v>
      </c>
    </row>
    <row r="993" spans="1:3" x14ac:dyDescent="0.2">
      <c r="A993" s="3">
        <v>370.19439999999997</v>
      </c>
      <c r="B993" s="3">
        <v>99.894307999999995</v>
      </c>
      <c r="C993" s="3">
        <f t="shared" si="15"/>
        <v>-1.3733361507188522E-4</v>
      </c>
    </row>
    <row r="994" spans="1:3" x14ac:dyDescent="0.2">
      <c r="A994" s="3">
        <v>370.57303999999999</v>
      </c>
      <c r="B994" s="3">
        <v>99.894360000000006</v>
      </c>
      <c r="C994" s="3">
        <f t="shared" si="15"/>
        <v>-7.9151495950898474E-5</v>
      </c>
    </row>
    <row r="995" spans="1:3" x14ac:dyDescent="0.2">
      <c r="A995" s="3">
        <v>370.95206000000002</v>
      </c>
      <c r="B995" s="3">
        <v>99.894390000000001</v>
      </c>
      <c r="C995" s="3">
        <f t="shared" si="15"/>
        <v>-1.1629136273020163E-4</v>
      </c>
    </row>
    <row r="996" spans="1:3" x14ac:dyDescent="0.2">
      <c r="A996" s="3">
        <v>371.33042</v>
      </c>
      <c r="B996" s="3">
        <v>99.894434000000004</v>
      </c>
      <c r="C996" s="3">
        <f t="shared" si="15"/>
        <v>-1.2145535195001532E-4</v>
      </c>
    </row>
    <row r="997" spans="1:3" x14ac:dyDescent="0.2">
      <c r="A997" s="3">
        <v>371.70916</v>
      </c>
      <c r="B997" s="3">
        <v>99.894480000000001</v>
      </c>
      <c r="C997" s="3">
        <f t="shared" si="15"/>
        <v>1.6058237877323163E-4</v>
      </c>
    </row>
    <row r="998" spans="1:3" x14ac:dyDescent="0.2">
      <c r="A998" s="3">
        <v>372.08280000000002</v>
      </c>
      <c r="B998" s="3">
        <v>99.894419999999997</v>
      </c>
      <c r="C998" s="3">
        <f t="shared" si="15"/>
        <v>3.2690246514043009E-4</v>
      </c>
    </row>
    <row r="999" spans="1:3" x14ac:dyDescent="0.2">
      <c r="A999" s="3">
        <v>372.45600000000002</v>
      </c>
      <c r="B999" s="3">
        <v>99.894298000000006</v>
      </c>
      <c r="C999" s="3">
        <f t="shared" si="15"/>
        <v>2.6331345050346699E-4</v>
      </c>
    </row>
    <row r="1000" spans="1:3" x14ac:dyDescent="0.2">
      <c r="A1000" s="3">
        <v>372.82817999999997</v>
      </c>
      <c r="B1000" s="3">
        <v>99.894199999999998</v>
      </c>
      <c r="C1000" s="3">
        <f t="shared" si="15"/>
        <v>3.0722794156307548E-4</v>
      </c>
    </row>
    <row r="1001" spans="1:3" x14ac:dyDescent="0.2">
      <c r="A1001" s="3">
        <v>373.19923999999997</v>
      </c>
      <c r="B1001" s="3">
        <v>99.894086000000001</v>
      </c>
      <c r="C1001" s="3">
        <f t="shared" si="15"/>
        <v>4.8936980044659293E-4</v>
      </c>
    </row>
    <row r="1002" spans="1:3" x14ac:dyDescent="0.2">
      <c r="A1002" s="3">
        <v>373.56706000000003</v>
      </c>
      <c r="B1002" s="3">
        <v>99.893906000000001</v>
      </c>
      <c r="C1002" s="3">
        <f t="shared" si="15"/>
        <v>5.0799827062883028E-4</v>
      </c>
    </row>
    <row r="1003" spans="1:3" x14ac:dyDescent="0.2">
      <c r="A1003" s="3">
        <v>373.93714</v>
      </c>
      <c r="B1003" s="3">
        <v>99.893718000000007</v>
      </c>
      <c r="C1003" s="3">
        <f t="shared" si="15"/>
        <v>4.7493118897507007E-4</v>
      </c>
    </row>
    <row r="1004" spans="1:3" x14ac:dyDescent="0.2">
      <c r="A1004" s="3">
        <v>374.30772000000002</v>
      </c>
      <c r="B1004" s="3">
        <v>99.893541999999997</v>
      </c>
      <c r="C1004" s="3">
        <f t="shared" si="15"/>
        <v>5.6736070221744006E-4</v>
      </c>
    </row>
    <row r="1005" spans="1:3" x14ac:dyDescent="0.2">
      <c r="A1005" s="3">
        <v>374.68137999999999</v>
      </c>
      <c r="B1005" s="3">
        <v>99.893330000000006</v>
      </c>
      <c r="C1005" s="3">
        <f t="shared" si="15"/>
        <v>5.4752285776553259E-4</v>
      </c>
    </row>
    <row r="1006" spans="1:3" x14ac:dyDescent="0.2">
      <c r="A1006" s="3">
        <v>375.05761999999999</v>
      </c>
      <c r="B1006" s="3">
        <v>99.893124</v>
      </c>
      <c r="C1006" s="3">
        <f t="shared" si="15"/>
        <v>3.7492739081364078E-4</v>
      </c>
    </row>
    <row r="1007" spans="1:3" x14ac:dyDescent="0.2">
      <c r="A1007" s="3">
        <v>375.43635999999998</v>
      </c>
      <c r="B1007" s="3">
        <v>99.892982000000003</v>
      </c>
      <c r="C1007" s="3">
        <f t="shared" si="15"/>
        <v>3.1690698782459214E-4</v>
      </c>
    </row>
    <row r="1008" spans="1:3" x14ac:dyDescent="0.2">
      <c r="A1008" s="3">
        <v>375.81502</v>
      </c>
      <c r="B1008" s="3">
        <v>99.892861999999994</v>
      </c>
      <c r="C1008" s="3">
        <f t="shared" si="15"/>
        <v>2.8465998945002483E-4</v>
      </c>
    </row>
    <row r="1009" spans="1:3" x14ac:dyDescent="0.2">
      <c r="A1009" s="3">
        <v>376.19441999999998</v>
      </c>
      <c r="B1009" s="3">
        <v>99.892753999999996</v>
      </c>
      <c r="C1009" s="3">
        <f t="shared" si="15"/>
        <v>2.1253985121403164E-4</v>
      </c>
    </row>
    <row r="1010" spans="1:3" x14ac:dyDescent="0.2">
      <c r="A1010" s="3">
        <v>376.57082000000003</v>
      </c>
      <c r="B1010" s="3">
        <v>99.892674</v>
      </c>
      <c r="C1010" s="3">
        <f t="shared" si="15"/>
        <v>3.5951921013832898E-4</v>
      </c>
    </row>
    <row r="1011" spans="1:3" x14ac:dyDescent="0.2">
      <c r="A1011" s="3">
        <v>376.94353999999998</v>
      </c>
      <c r="B1011" s="3">
        <v>99.892539999999997</v>
      </c>
      <c r="C1011" s="3">
        <f t="shared" si="15"/>
        <v>5.9376012090785191E-4</v>
      </c>
    </row>
    <row r="1012" spans="1:3" x14ac:dyDescent="0.2">
      <c r="A1012" s="3">
        <v>377.31405999999998</v>
      </c>
      <c r="B1012" s="3">
        <v>99.892319999999998</v>
      </c>
      <c r="C1012" s="3">
        <f t="shared" si="15"/>
        <v>5.4965781105924E-4</v>
      </c>
    </row>
    <row r="1013" spans="1:3" x14ac:dyDescent="0.2">
      <c r="A1013" s="3">
        <v>377.68520000000001</v>
      </c>
      <c r="B1013" s="3">
        <v>99.892116000000001</v>
      </c>
      <c r="C1013" s="3">
        <f t="shared" si="15"/>
        <v>7.9870480303797359E-4</v>
      </c>
    </row>
    <row r="1014" spans="1:3" x14ac:dyDescent="0.2">
      <c r="A1014" s="3">
        <v>378.05579999999998</v>
      </c>
      <c r="B1014" s="3">
        <v>99.891819999999996</v>
      </c>
      <c r="C1014" s="3">
        <f t="shared" si="15"/>
        <v>1.9048135887278837E-3</v>
      </c>
    </row>
    <row r="1015" spans="1:3" x14ac:dyDescent="0.2">
      <c r="A1015" s="3">
        <v>378.42433999999997</v>
      </c>
      <c r="B1015" s="3">
        <v>99.891118000000006</v>
      </c>
      <c r="C1015" s="3">
        <f t="shared" si="15"/>
        <v>3.2584453027314649E-3</v>
      </c>
    </row>
    <row r="1016" spans="1:3" x14ac:dyDescent="0.2">
      <c r="A1016" s="3">
        <v>378.79199999999997</v>
      </c>
      <c r="B1016" s="3">
        <v>99.889920000000004</v>
      </c>
      <c r="C1016" s="3">
        <f t="shared" si="15"/>
        <v>4.3080091037365261E-3</v>
      </c>
    </row>
    <row r="1017" spans="1:3" x14ac:dyDescent="0.2">
      <c r="A1017" s="3">
        <v>379.16108000000003</v>
      </c>
      <c r="B1017" s="3">
        <v>99.888329999999996</v>
      </c>
      <c r="C1017" s="3">
        <f t="shared" si="15"/>
        <v>5.2065709763697166E-3</v>
      </c>
    </row>
    <row r="1018" spans="1:3" x14ac:dyDescent="0.2">
      <c r="A1018" s="3">
        <v>379.52753999999999</v>
      </c>
      <c r="B1018" s="3">
        <v>99.886421999999996</v>
      </c>
      <c r="C1018" s="3">
        <f t="shared" si="15"/>
        <v>5.5170135447619936E-3</v>
      </c>
    </row>
    <row r="1019" spans="1:3" x14ac:dyDescent="0.2">
      <c r="A1019" s="3">
        <v>379.89078000000001</v>
      </c>
      <c r="B1019" s="3">
        <v>99.884417999999997</v>
      </c>
      <c r="C1019" s="3">
        <f t="shared" si="15"/>
        <v>4.8426418439500201E-3</v>
      </c>
    </row>
    <row r="1020" spans="1:3" x14ac:dyDescent="0.2">
      <c r="A1020" s="3">
        <v>380.25173999999998</v>
      </c>
      <c r="B1020" s="3">
        <v>99.882670000000005</v>
      </c>
      <c r="C1020" s="3">
        <f t="shared" si="15"/>
        <v>3.6481759120655173E-3</v>
      </c>
    </row>
    <row r="1021" spans="1:3" x14ac:dyDescent="0.2">
      <c r="A1021" s="3">
        <v>380.61192</v>
      </c>
      <c r="B1021" s="3">
        <v>99.881355999999997</v>
      </c>
      <c r="C1021" s="3">
        <f t="shared" si="15"/>
        <v>2.5001398288562889E-3</v>
      </c>
    </row>
    <row r="1022" spans="1:3" x14ac:dyDescent="0.2">
      <c r="A1022" s="3">
        <v>380.96949999999998</v>
      </c>
      <c r="B1022" s="3">
        <v>99.880461999999994</v>
      </c>
      <c r="C1022" s="3">
        <f t="shared" si="15"/>
        <v>1.6082936396758277E-3</v>
      </c>
    </row>
    <row r="1023" spans="1:3" x14ac:dyDescent="0.2">
      <c r="A1023" s="3">
        <v>381.32639999999998</v>
      </c>
      <c r="B1023" s="3">
        <v>99.879887999999994</v>
      </c>
      <c r="C1023" s="3">
        <f t="shared" si="15"/>
        <v>1.0856658184812767E-3</v>
      </c>
    </row>
    <row r="1024" spans="1:3" x14ac:dyDescent="0.2">
      <c r="A1024" s="3">
        <v>381.68009999999998</v>
      </c>
      <c r="B1024" s="3">
        <v>99.879503999999997</v>
      </c>
      <c r="C1024" s="3">
        <f t="shared" si="15"/>
        <v>8.5021398003077989E-4</v>
      </c>
    </row>
    <row r="1025" spans="1:3" x14ac:dyDescent="0.2">
      <c r="A1025" s="3">
        <v>382.03059999999999</v>
      </c>
      <c r="B1025" s="3">
        <v>99.879205999999996</v>
      </c>
      <c r="C1025" s="3">
        <f t="shared" si="15"/>
        <v>7.7845692538475208E-4</v>
      </c>
    </row>
    <row r="1026" spans="1:3" x14ac:dyDescent="0.2">
      <c r="A1026" s="3">
        <v>382.37743999999998</v>
      </c>
      <c r="B1026" s="3">
        <v>99.878935999999996</v>
      </c>
      <c r="C1026" s="3">
        <f t="shared" si="15"/>
        <v>8.9332327858271398E-4</v>
      </c>
    </row>
    <row r="1027" spans="1:3" x14ac:dyDescent="0.2">
      <c r="A1027" s="3">
        <v>382.72221999999999</v>
      </c>
      <c r="B1027" s="3">
        <v>99.878628000000006</v>
      </c>
      <c r="C1027" s="3">
        <f t="shared" ref="C1027:C1090" si="16">(B1027-B1028)/(A1028-A1027)</f>
        <v>1.0787550106095593E-3</v>
      </c>
    </row>
    <row r="1028" spans="1:3" x14ac:dyDescent="0.2">
      <c r="A1028" s="3">
        <v>383.06150000000002</v>
      </c>
      <c r="B1028" s="3">
        <v>99.878262000000007</v>
      </c>
      <c r="C1028" s="3">
        <f t="shared" si="16"/>
        <v>1.1781422059207814E-3</v>
      </c>
    </row>
    <row r="1029" spans="1:3" x14ac:dyDescent="0.2">
      <c r="A1029" s="3">
        <v>383.39931999999999</v>
      </c>
      <c r="B1029" s="3">
        <v>99.877864000000002</v>
      </c>
      <c r="C1029" s="3">
        <f t="shared" si="16"/>
        <v>1.0292812777357597E-3</v>
      </c>
    </row>
    <row r="1030" spans="1:3" x14ac:dyDescent="0.2">
      <c r="A1030" s="3">
        <v>383.73741999999999</v>
      </c>
      <c r="B1030" s="3">
        <v>99.877516</v>
      </c>
      <c r="C1030" s="3">
        <f t="shared" si="16"/>
        <v>6.8704098553920199E-4</v>
      </c>
    </row>
    <row r="1031" spans="1:3" x14ac:dyDescent="0.2">
      <c r="A1031" s="3">
        <v>384.07510000000002</v>
      </c>
      <c r="B1031" s="3">
        <v>99.877284000000003</v>
      </c>
      <c r="C1031" s="3">
        <f t="shared" si="16"/>
        <v>5.386757051366837E-4</v>
      </c>
    </row>
    <row r="1032" spans="1:3" x14ac:dyDescent="0.2">
      <c r="A1032" s="3">
        <v>384.40553999999997</v>
      </c>
      <c r="B1032" s="3">
        <v>99.877105999999998</v>
      </c>
      <c r="C1032" s="3">
        <f t="shared" si="16"/>
        <v>5.6081529276775523E-4</v>
      </c>
    </row>
    <row r="1033" spans="1:3" x14ac:dyDescent="0.2">
      <c r="A1033" s="3">
        <v>384.73719999999997</v>
      </c>
      <c r="B1033" s="3">
        <v>99.876919999999998</v>
      </c>
      <c r="C1033" s="3">
        <f t="shared" si="16"/>
        <v>4.478876649189373E-4</v>
      </c>
    </row>
    <row r="1034" spans="1:3" x14ac:dyDescent="0.2">
      <c r="A1034" s="3">
        <v>385.06763999999998</v>
      </c>
      <c r="B1034" s="3">
        <v>99.876772000000003</v>
      </c>
      <c r="C1034" s="3">
        <f t="shared" si="16"/>
        <v>3.5768414671265021E-4</v>
      </c>
    </row>
    <row r="1035" spans="1:3" x14ac:dyDescent="0.2">
      <c r="A1035" s="3">
        <v>385.39753999999999</v>
      </c>
      <c r="B1035" s="3">
        <v>99.876654000000002</v>
      </c>
      <c r="C1035" s="3">
        <f t="shared" si="16"/>
        <v>4.8866898786923503E-4</v>
      </c>
    </row>
    <row r="1036" spans="1:3" x14ac:dyDescent="0.2">
      <c r="A1036" s="3">
        <v>385.72496000000001</v>
      </c>
      <c r="B1036" s="3">
        <v>99.876493999999994</v>
      </c>
      <c r="C1036" s="3">
        <f t="shared" si="16"/>
        <v>3.9568345321818252E-4</v>
      </c>
    </row>
    <row r="1037" spans="1:3" x14ac:dyDescent="0.2">
      <c r="A1037" s="3">
        <v>386.05856</v>
      </c>
      <c r="B1037" s="3">
        <v>99.876362</v>
      </c>
      <c r="C1037" s="3">
        <f t="shared" si="16"/>
        <v>-4.1973976114031136E-5</v>
      </c>
    </row>
    <row r="1038" spans="1:3" x14ac:dyDescent="0.2">
      <c r="A1038" s="3">
        <v>386.39210000000003</v>
      </c>
      <c r="B1038" s="3">
        <v>99.876375999999993</v>
      </c>
      <c r="C1038" s="3">
        <f t="shared" si="16"/>
        <v>-2.4928774929098142E-4</v>
      </c>
    </row>
    <row r="1039" spans="1:3" x14ac:dyDescent="0.2">
      <c r="A1039" s="3">
        <v>386.72906</v>
      </c>
      <c r="B1039" s="3">
        <v>99.876459999999994</v>
      </c>
      <c r="C1039" s="3">
        <f t="shared" si="16"/>
        <v>-2.3934897083286515E-4</v>
      </c>
    </row>
    <row r="1040" spans="1:3" x14ac:dyDescent="0.2">
      <c r="A1040" s="3">
        <v>387.06330000000003</v>
      </c>
      <c r="B1040" s="3">
        <v>99.876540000000006</v>
      </c>
      <c r="C1040" s="3">
        <f t="shared" si="16"/>
        <v>-4.2332458859044108E-4</v>
      </c>
    </row>
    <row r="1041" spans="1:3" x14ac:dyDescent="0.2">
      <c r="A1041" s="3">
        <v>387.39873999999998</v>
      </c>
      <c r="B1041" s="3">
        <v>99.876682000000002</v>
      </c>
      <c r="C1041" s="3">
        <f t="shared" si="16"/>
        <v>-4.3415340084329421E-4</v>
      </c>
    </row>
    <row r="1042" spans="1:3" x14ac:dyDescent="0.2">
      <c r="A1042" s="3">
        <v>387.73041999999998</v>
      </c>
      <c r="B1042" s="3">
        <v>99.876825999999994</v>
      </c>
      <c r="C1042" s="3">
        <f t="shared" si="16"/>
        <v>-2.4141469033203774E-5</v>
      </c>
    </row>
    <row r="1043" spans="1:3" x14ac:dyDescent="0.2">
      <c r="A1043" s="3">
        <v>388.06180000000001</v>
      </c>
      <c r="B1043" s="3">
        <v>99.876834000000002</v>
      </c>
      <c r="C1043" s="3">
        <f t="shared" si="16"/>
        <v>4.0461010301556799E-4</v>
      </c>
    </row>
    <row r="1044" spans="1:3" x14ac:dyDescent="0.2">
      <c r="A1044" s="3">
        <v>388.38803999999999</v>
      </c>
      <c r="B1044" s="3">
        <v>99.876701999999995</v>
      </c>
      <c r="C1044" s="3">
        <f t="shared" si="16"/>
        <v>6.2954587125323559E-4</v>
      </c>
    </row>
    <row r="1045" spans="1:3" x14ac:dyDescent="0.2">
      <c r="A1045" s="3">
        <v>388.71526</v>
      </c>
      <c r="B1045" s="3">
        <v>99.876496000000003</v>
      </c>
      <c r="C1045" s="3">
        <f t="shared" si="16"/>
        <v>8.6775849427934992E-4</v>
      </c>
    </row>
    <row r="1046" spans="1:3" x14ac:dyDescent="0.2">
      <c r="A1046" s="3">
        <v>389.04253999999997</v>
      </c>
      <c r="B1046" s="3">
        <v>99.876211999999995</v>
      </c>
      <c r="C1046" s="3">
        <f t="shared" si="16"/>
        <v>1.0268321006971168E-3</v>
      </c>
    </row>
    <row r="1047" spans="1:3" x14ac:dyDescent="0.2">
      <c r="A1047" s="3">
        <v>389.36975999999999</v>
      </c>
      <c r="B1047" s="3">
        <v>99.875876000000005</v>
      </c>
      <c r="C1047" s="3">
        <f t="shared" si="16"/>
        <v>9.8350641420661723E-4</v>
      </c>
    </row>
    <row r="1048" spans="1:3" x14ac:dyDescent="0.2">
      <c r="A1048" s="3">
        <v>389.69716</v>
      </c>
      <c r="B1048" s="3">
        <v>99.875553999999994</v>
      </c>
      <c r="C1048" s="3">
        <f t="shared" si="16"/>
        <v>7.5210772123226284E-4</v>
      </c>
    </row>
    <row r="1049" spans="1:3" x14ac:dyDescent="0.2">
      <c r="A1049" s="3">
        <v>390.02690000000001</v>
      </c>
      <c r="B1049" s="3">
        <v>99.875305999999995</v>
      </c>
      <c r="C1049" s="3">
        <f t="shared" si="16"/>
        <v>4.5352845132361506E-4</v>
      </c>
    </row>
    <row r="1050" spans="1:3" x14ac:dyDescent="0.2">
      <c r="A1050" s="3">
        <v>390.35764</v>
      </c>
      <c r="B1050" s="3">
        <v>99.875156000000004</v>
      </c>
      <c r="C1050" s="3">
        <f t="shared" si="16"/>
        <v>2.2872276395533147E-4</v>
      </c>
    </row>
    <row r="1051" spans="1:3" x14ac:dyDescent="0.2">
      <c r="A1051" s="3">
        <v>390.68991999999997</v>
      </c>
      <c r="B1051" s="3">
        <v>99.875079999999997</v>
      </c>
      <c r="C1051" s="3">
        <f t="shared" si="16"/>
        <v>1.2031522588727236E-4</v>
      </c>
    </row>
    <row r="1052" spans="1:3" x14ac:dyDescent="0.2">
      <c r="A1052" s="3">
        <v>391.02238</v>
      </c>
      <c r="B1052" s="3">
        <v>99.875039999999998</v>
      </c>
      <c r="C1052" s="3">
        <f t="shared" si="16"/>
        <v>7.283321193326377E-5</v>
      </c>
    </row>
    <row r="1053" spans="1:3" x14ac:dyDescent="0.2">
      <c r="A1053" s="3">
        <v>391.3519</v>
      </c>
      <c r="B1053" s="3">
        <v>99.875016000000002</v>
      </c>
      <c r="C1053" s="3">
        <f t="shared" si="16"/>
        <v>5.4787849263980886E-5</v>
      </c>
    </row>
    <row r="1054" spans="1:3" x14ac:dyDescent="0.2">
      <c r="A1054" s="3">
        <v>391.68043999999998</v>
      </c>
      <c r="B1054" s="3">
        <v>99.874998000000005</v>
      </c>
      <c r="C1054" s="3">
        <f t="shared" si="16"/>
        <v>1.3400743132909205E-4</v>
      </c>
    </row>
    <row r="1055" spans="1:3" x14ac:dyDescent="0.2">
      <c r="A1055" s="3">
        <v>392.00878</v>
      </c>
      <c r="B1055" s="3">
        <v>99.874954000000002</v>
      </c>
      <c r="C1055" s="3">
        <f t="shared" si="16"/>
        <v>1.7123287671453119E-4</v>
      </c>
    </row>
    <row r="1056" spans="1:3" x14ac:dyDescent="0.2">
      <c r="A1056" s="3">
        <v>392.33582000000001</v>
      </c>
      <c r="B1056" s="3">
        <v>99.874898000000002</v>
      </c>
      <c r="C1056" s="3">
        <f t="shared" si="16"/>
        <v>9.7763656374417253E-5</v>
      </c>
    </row>
    <row r="1057" spans="1:3" x14ac:dyDescent="0.2">
      <c r="A1057" s="3">
        <v>392.66314</v>
      </c>
      <c r="B1057" s="3">
        <v>99.874865999999997</v>
      </c>
      <c r="C1057" s="3">
        <f t="shared" si="16"/>
        <v>6.0838352473500368E-5</v>
      </c>
    </row>
    <row r="1058" spans="1:3" x14ac:dyDescent="0.2">
      <c r="A1058" s="3">
        <v>392.99187999999998</v>
      </c>
      <c r="B1058" s="3">
        <v>99.874846000000005</v>
      </c>
      <c r="C1058" s="3">
        <f t="shared" si="16"/>
        <v>4.2429385402123785E-5</v>
      </c>
    </row>
    <row r="1059" spans="1:3" x14ac:dyDescent="0.2">
      <c r="A1059" s="3">
        <v>393.32184000000001</v>
      </c>
      <c r="B1059" s="3">
        <v>99.874831999999998</v>
      </c>
      <c r="C1059" s="3">
        <f t="shared" si="16"/>
        <v>0</v>
      </c>
    </row>
    <row r="1060" spans="1:3" x14ac:dyDescent="0.2">
      <c r="A1060" s="3">
        <v>393.6506</v>
      </c>
      <c r="B1060" s="3">
        <v>99.874831999999998</v>
      </c>
      <c r="C1060" s="3">
        <f t="shared" si="16"/>
        <v>-4.2326762629356781E-5</v>
      </c>
    </row>
    <row r="1061" spans="1:3" x14ac:dyDescent="0.2">
      <c r="A1061" s="3">
        <v>393.98136</v>
      </c>
      <c r="B1061" s="3">
        <v>99.874846000000005</v>
      </c>
      <c r="C1061" s="3">
        <f t="shared" si="16"/>
        <v>-9.6525096495719416E-5</v>
      </c>
    </row>
    <row r="1062" spans="1:3" x14ac:dyDescent="0.2">
      <c r="A1062" s="3">
        <v>394.31288000000001</v>
      </c>
      <c r="B1062" s="3">
        <v>99.874877999999995</v>
      </c>
      <c r="C1062" s="3">
        <f t="shared" si="16"/>
        <v>-1.6924564797124534E-4</v>
      </c>
    </row>
    <row r="1063" spans="1:3" x14ac:dyDescent="0.2">
      <c r="A1063" s="3">
        <v>394.64375999999999</v>
      </c>
      <c r="B1063" s="3">
        <v>99.874933999999996</v>
      </c>
      <c r="C1063" s="3">
        <f t="shared" si="16"/>
        <v>-9.6899224819744928E-5</v>
      </c>
    </row>
    <row r="1064" spans="1:3" x14ac:dyDescent="0.2">
      <c r="A1064" s="3">
        <v>394.97399999999999</v>
      </c>
      <c r="B1064" s="3">
        <v>99.874966000000001</v>
      </c>
      <c r="C1064" s="3">
        <f t="shared" si="16"/>
        <v>2.5211597335097054E-4</v>
      </c>
    </row>
    <row r="1065" spans="1:3" x14ac:dyDescent="0.2">
      <c r="A1065" s="3">
        <v>395.30718000000002</v>
      </c>
      <c r="B1065" s="3">
        <v>99.874881999999999</v>
      </c>
      <c r="C1065" s="3">
        <f t="shared" si="16"/>
        <v>5.3900193800066228E-4</v>
      </c>
    </row>
    <row r="1066" spans="1:3" x14ac:dyDescent="0.2">
      <c r="A1066" s="3">
        <v>395.63742000000002</v>
      </c>
      <c r="B1066" s="3">
        <v>99.874703999999994</v>
      </c>
      <c r="C1066" s="3">
        <f t="shared" si="16"/>
        <v>7.753346659190826E-4</v>
      </c>
    </row>
    <row r="1067" spans="1:3" x14ac:dyDescent="0.2">
      <c r="A1067" s="3">
        <v>395.9676</v>
      </c>
      <c r="B1067" s="3">
        <v>99.874448000000001</v>
      </c>
      <c r="C1067" s="3">
        <f t="shared" si="16"/>
        <v>8.8134780261616493E-4</v>
      </c>
    </row>
    <row r="1068" spans="1:3" x14ac:dyDescent="0.2">
      <c r="A1068" s="3">
        <v>396.30117999999999</v>
      </c>
      <c r="B1068" s="3">
        <v>99.874154000000004</v>
      </c>
      <c r="C1068" s="3">
        <f t="shared" si="16"/>
        <v>7.9776150504700576E-4</v>
      </c>
    </row>
    <row r="1069" spans="1:3" x14ac:dyDescent="0.2">
      <c r="A1069" s="3">
        <v>396.63711999999998</v>
      </c>
      <c r="B1069" s="3">
        <v>99.873885999999999</v>
      </c>
      <c r="C1069" s="3">
        <f t="shared" si="16"/>
        <v>5.9669431348053758E-4</v>
      </c>
    </row>
    <row r="1070" spans="1:3" x14ac:dyDescent="0.2">
      <c r="A1070" s="3">
        <v>396.97230000000002</v>
      </c>
      <c r="B1070" s="3">
        <v>99.873686000000006</v>
      </c>
      <c r="C1070" s="3">
        <f t="shared" si="16"/>
        <v>6.1426526719261039E-4</v>
      </c>
    </row>
    <row r="1071" spans="1:3" x14ac:dyDescent="0.2">
      <c r="A1071" s="3">
        <v>397.30766</v>
      </c>
      <c r="B1071" s="3">
        <v>99.873480000000001</v>
      </c>
      <c r="C1071" s="3">
        <f t="shared" si="16"/>
        <v>6.3588280739200617E-4</v>
      </c>
    </row>
    <row r="1072" spans="1:3" x14ac:dyDescent="0.2">
      <c r="A1072" s="3">
        <v>397.64420000000001</v>
      </c>
      <c r="B1072" s="3">
        <v>99.873266000000001</v>
      </c>
      <c r="C1072" s="3">
        <f t="shared" si="16"/>
        <v>6.5581589458883012E-4</v>
      </c>
    </row>
    <row r="1073" spans="1:3" x14ac:dyDescent="0.2">
      <c r="A1073" s="3">
        <v>397.97966000000002</v>
      </c>
      <c r="B1073" s="3">
        <v>99.873046000000002</v>
      </c>
      <c r="C1073" s="3">
        <f t="shared" si="16"/>
        <v>8.0095636582639892E-4</v>
      </c>
    </row>
    <row r="1074" spans="1:3" x14ac:dyDescent="0.2">
      <c r="A1074" s="3">
        <v>398.31425999999999</v>
      </c>
      <c r="B1074" s="3">
        <v>99.872777999999997</v>
      </c>
      <c r="C1074" s="3">
        <f t="shared" si="16"/>
        <v>9.1880855150980767E-4</v>
      </c>
    </row>
    <row r="1075" spans="1:3" x14ac:dyDescent="0.2">
      <c r="A1075" s="3">
        <v>398.64729999999997</v>
      </c>
      <c r="B1075" s="3">
        <v>99.872472000000002</v>
      </c>
      <c r="C1075" s="3">
        <f t="shared" si="16"/>
        <v>8.1155269123810245E-4</v>
      </c>
    </row>
    <row r="1076" spans="1:3" x14ac:dyDescent="0.2">
      <c r="A1076" s="3">
        <v>398.98246</v>
      </c>
      <c r="B1076" s="3">
        <v>99.872200000000007</v>
      </c>
      <c r="C1076" s="3">
        <f t="shared" si="16"/>
        <v>5.3918044572335861E-4</v>
      </c>
    </row>
    <row r="1077" spans="1:3" x14ac:dyDescent="0.2">
      <c r="A1077" s="3">
        <v>399.31630000000001</v>
      </c>
      <c r="B1077" s="3">
        <v>99.872020000000006</v>
      </c>
      <c r="C1077" s="3">
        <f t="shared" si="16"/>
        <v>2.8525583882808565E-4</v>
      </c>
    </row>
    <row r="1078" spans="1:3" x14ac:dyDescent="0.2">
      <c r="A1078" s="3">
        <v>399.65284000000003</v>
      </c>
      <c r="B1078" s="3">
        <v>99.871924000000007</v>
      </c>
      <c r="C1078" s="3">
        <f t="shared" si="16"/>
        <v>8.9163645038112889E-5</v>
      </c>
    </row>
    <row r="1079" spans="1:3" x14ac:dyDescent="0.2">
      <c r="A1079" s="3">
        <v>399.98930000000001</v>
      </c>
      <c r="B1079" s="3">
        <v>99.871893999999998</v>
      </c>
      <c r="C1079" s="3">
        <f t="shared" si="16"/>
        <v>-9.4696969710207114E-5</v>
      </c>
    </row>
    <row r="1080" spans="1:3" x14ac:dyDescent="0.2">
      <c r="A1080" s="3">
        <v>400.32722000000001</v>
      </c>
      <c r="B1080" s="3">
        <v>99.871926000000002</v>
      </c>
      <c r="C1080" s="3">
        <f t="shared" si="16"/>
        <v>-1.3560521194960919E-4</v>
      </c>
    </row>
    <row r="1081" spans="1:3" x14ac:dyDescent="0.2">
      <c r="A1081" s="3">
        <v>400.66644000000002</v>
      </c>
      <c r="B1081" s="3">
        <v>99.871972</v>
      </c>
      <c r="C1081" s="3">
        <f t="shared" si="16"/>
        <v>-1.1670654139723003E-4</v>
      </c>
    </row>
    <row r="1082" spans="1:3" x14ac:dyDescent="0.2">
      <c r="A1082" s="3">
        <v>401.00918000000001</v>
      </c>
      <c r="B1082" s="3">
        <v>99.872011999999998</v>
      </c>
      <c r="C1082" s="3">
        <f t="shared" si="16"/>
        <v>-8.7786036154138131E-5</v>
      </c>
    </row>
    <row r="1083" spans="1:3" x14ac:dyDescent="0.2">
      <c r="A1083" s="3">
        <v>401.35091999999997</v>
      </c>
      <c r="B1083" s="3">
        <v>99.872041999999993</v>
      </c>
      <c r="C1083" s="3">
        <f t="shared" si="16"/>
        <v>1.0535557504938118E-4</v>
      </c>
    </row>
    <row r="1084" spans="1:3" x14ac:dyDescent="0.2">
      <c r="A1084" s="3">
        <v>401.69261999999998</v>
      </c>
      <c r="B1084" s="3">
        <v>99.872005999999999</v>
      </c>
      <c r="C1084" s="3">
        <f t="shared" si="16"/>
        <v>2.6222248120778938E-4</v>
      </c>
    </row>
    <row r="1085" spans="1:3" x14ac:dyDescent="0.2">
      <c r="A1085" s="3">
        <v>402.03584000000001</v>
      </c>
      <c r="B1085" s="3">
        <v>99.871915999999999</v>
      </c>
      <c r="C1085" s="3">
        <f t="shared" si="16"/>
        <v>4.7815820544010607E-4</v>
      </c>
    </row>
    <row r="1086" spans="1:3" x14ac:dyDescent="0.2">
      <c r="A1086" s="3">
        <v>402.37464</v>
      </c>
      <c r="B1086" s="3">
        <v>99.871753999999996</v>
      </c>
      <c r="C1086" s="3">
        <f t="shared" si="16"/>
        <v>8.2884376291925176E-4</v>
      </c>
    </row>
    <row r="1087" spans="1:3" x14ac:dyDescent="0.2">
      <c r="A1087" s="3">
        <v>402.71246000000002</v>
      </c>
      <c r="B1087" s="3">
        <v>99.871474000000006</v>
      </c>
      <c r="C1087" s="3">
        <f t="shared" si="16"/>
        <v>8.8084751817008337E-4</v>
      </c>
    </row>
    <row r="1088" spans="1:3" x14ac:dyDescent="0.2">
      <c r="A1088" s="3">
        <v>403.04849999999999</v>
      </c>
      <c r="B1088" s="3">
        <v>99.871178</v>
      </c>
      <c r="C1088" s="3">
        <f t="shared" si="16"/>
        <v>4.8139016084902203E-4</v>
      </c>
    </row>
    <row r="1089" spans="1:3" x14ac:dyDescent="0.2">
      <c r="A1089" s="3">
        <v>403.38918000000001</v>
      </c>
      <c r="B1089" s="3">
        <v>99.871014000000002</v>
      </c>
      <c r="C1089" s="3">
        <f t="shared" si="16"/>
        <v>1.2338425384150552E-4</v>
      </c>
    </row>
    <row r="1090" spans="1:3" x14ac:dyDescent="0.2">
      <c r="A1090" s="3">
        <v>403.72958</v>
      </c>
      <c r="B1090" s="3">
        <v>99.870971999999995</v>
      </c>
      <c r="C1090" s="3">
        <f t="shared" si="16"/>
        <v>-1.3967293256913625E-4</v>
      </c>
    </row>
    <row r="1091" spans="1:3" x14ac:dyDescent="0.2">
      <c r="A1091" s="3">
        <v>404.07324</v>
      </c>
      <c r="B1091" s="3">
        <v>99.871020000000001</v>
      </c>
      <c r="C1091" s="3">
        <f t="shared" ref="C1091:C1154" si="17">(B1091-B1092)/(A1092-A1091)</f>
        <v>-4.4866565666848072E-4</v>
      </c>
    </row>
    <row r="1092" spans="1:3" x14ac:dyDescent="0.2">
      <c r="A1092" s="3">
        <v>404.41647999999998</v>
      </c>
      <c r="B1092" s="3">
        <v>99.871173999999996</v>
      </c>
      <c r="C1092" s="3">
        <f t="shared" si="17"/>
        <v>-4.5409559295579363E-4</v>
      </c>
    </row>
    <row r="1093" spans="1:3" x14ac:dyDescent="0.2">
      <c r="A1093" s="3">
        <v>404.76002</v>
      </c>
      <c r="B1093" s="3">
        <v>99.87133</v>
      </c>
      <c r="C1093" s="3">
        <f t="shared" si="17"/>
        <v>-9.4267365829464375E-5</v>
      </c>
    </row>
    <row r="1094" spans="1:3" x14ac:dyDescent="0.2">
      <c r="A1094" s="3">
        <v>405.09948000000003</v>
      </c>
      <c r="B1094" s="3">
        <v>99.871362000000005</v>
      </c>
      <c r="C1094" s="3">
        <f t="shared" si="17"/>
        <v>2.8816749002700967E-4</v>
      </c>
    </row>
    <row r="1095" spans="1:3" x14ac:dyDescent="0.2">
      <c r="A1095" s="3">
        <v>405.43955999999997</v>
      </c>
      <c r="B1095" s="3">
        <v>99.871263999999996</v>
      </c>
      <c r="C1095" s="3">
        <f t="shared" si="17"/>
        <v>4.75631238999059E-4</v>
      </c>
    </row>
    <row r="1096" spans="1:3" x14ac:dyDescent="0.2">
      <c r="A1096" s="3">
        <v>405.78016000000002</v>
      </c>
      <c r="B1096" s="3">
        <v>99.871101999999993</v>
      </c>
      <c r="C1096" s="3">
        <f t="shared" si="17"/>
        <v>6.5102639294357446E-4</v>
      </c>
    </row>
    <row r="1097" spans="1:3" x14ac:dyDescent="0.2">
      <c r="A1097" s="3">
        <v>406.12115999999997</v>
      </c>
      <c r="B1097" s="3">
        <v>99.87088</v>
      </c>
      <c r="C1097" s="3">
        <f t="shared" si="17"/>
        <v>7.6637250348742783E-4</v>
      </c>
    </row>
    <row r="1098" spans="1:3" x14ac:dyDescent="0.2">
      <c r="A1098" s="3">
        <v>406.46564000000001</v>
      </c>
      <c r="B1098" s="3">
        <v>99.870615999999998</v>
      </c>
      <c r="C1098" s="3">
        <f t="shared" si="17"/>
        <v>6.5804664047794707E-4</v>
      </c>
    </row>
    <row r="1099" spans="1:3" x14ac:dyDescent="0.2">
      <c r="A1099" s="3">
        <v>406.81211999999999</v>
      </c>
      <c r="B1099" s="3">
        <v>99.870388000000005</v>
      </c>
      <c r="C1099" s="3">
        <f t="shared" si="17"/>
        <v>5.4792940363206707E-4</v>
      </c>
    </row>
    <row r="1100" spans="1:3" x14ac:dyDescent="0.2">
      <c r="A1100" s="3">
        <v>407.15888000000001</v>
      </c>
      <c r="B1100" s="3">
        <v>99.870198000000002</v>
      </c>
      <c r="C1100" s="3">
        <f t="shared" si="17"/>
        <v>5.0380717924139061E-4</v>
      </c>
    </row>
    <row r="1101" spans="1:3" x14ac:dyDescent="0.2">
      <c r="A1101" s="3">
        <v>407.50821999999999</v>
      </c>
      <c r="B1101" s="3">
        <v>99.870022000000006</v>
      </c>
      <c r="C1101" s="3">
        <f t="shared" si="17"/>
        <v>4.3016919989955849E-4</v>
      </c>
    </row>
    <row r="1102" spans="1:3" x14ac:dyDescent="0.2">
      <c r="A1102" s="3">
        <v>407.85692</v>
      </c>
      <c r="B1102" s="3">
        <v>99.869872000000001</v>
      </c>
      <c r="C1102" s="3">
        <f t="shared" si="17"/>
        <v>2.9665126364150141E-4</v>
      </c>
    </row>
    <row r="1103" spans="1:3" x14ac:dyDescent="0.2">
      <c r="A1103" s="3">
        <v>408.20749999999998</v>
      </c>
      <c r="B1103" s="3">
        <v>99.869767999999993</v>
      </c>
      <c r="C1103" s="3">
        <f t="shared" si="17"/>
        <v>1.5316541862819022E-4</v>
      </c>
    </row>
    <row r="1104" spans="1:3" x14ac:dyDescent="0.2">
      <c r="A1104" s="3">
        <v>408.56006000000002</v>
      </c>
      <c r="B1104" s="3">
        <v>99.869714000000002</v>
      </c>
      <c r="C1104" s="3">
        <f t="shared" si="17"/>
        <v>-5.6756910010516644E-6</v>
      </c>
    </row>
    <row r="1105" spans="1:3" x14ac:dyDescent="0.2">
      <c r="A1105" s="3">
        <v>408.91244</v>
      </c>
      <c r="B1105" s="3">
        <v>99.869715999999997</v>
      </c>
      <c r="C1105" s="3">
        <f t="shared" si="17"/>
        <v>-4.565167770553595E-5</v>
      </c>
    </row>
    <row r="1106" spans="1:3" x14ac:dyDescent="0.2">
      <c r="A1106" s="3">
        <v>409.26292000000001</v>
      </c>
      <c r="B1106" s="3">
        <v>99.869731999999999</v>
      </c>
      <c r="C1106" s="3">
        <f t="shared" si="17"/>
        <v>2.4088093599759048E-4</v>
      </c>
    </row>
    <row r="1107" spans="1:3" x14ac:dyDescent="0.2">
      <c r="A1107" s="3">
        <v>409.61164000000002</v>
      </c>
      <c r="B1107" s="3">
        <v>99.869647999999998</v>
      </c>
      <c r="C1107" s="3">
        <f t="shared" si="17"/>
        <v>5.682796624691224E-4</v>
      </c>
    </row>
    <row r="1108" spans="1:3" x14ac:dyDescent="0.2">
      <c r="A1108" s="3">
        <v>409.96006</v>
      </c>
      <c r="B1108" s="3">
        <v>99.869450000000001</v>
      </c>
      <c r="C1108" s="3">
        <f t="shared" si="17"/>
        <v>7.2243564016758615E-4</v>
      </c>
    </row>
    <row r="1109" spans="1:3" x14ac:dyDescent="0.2">
      <c r="A1109" s="3">
        <v>410.30887999999999</v>
      </c>
      <c r="B1109" s="3">
        <v>99.869197999999997</v>
      </c>
      <c r="C1109" s="3">
        <f t="shared" si="17"/>
        <v>6.7380103050775466E-4</v>
      </c>
    </row>
    <row r="1110" spans="1:3" x14ac:dyDescent="0.2">
      <c r="A1110" s="3">
        <v>410.66210000000001</v>
      </c>
      <c r="B1110" s="3">
        <v>99.868960000000001</v>
      </c>
      <c r="C1110" s="3">
        <f t="shared" si="17"/>
        <v>5.4808452934679676E-4</v>
      </c>
    </row>
    <row r="1111" spans="1:3" x14ac:dyDescent="0.2">
      <c r="A1111" s="3">
        <v>411.01605999999998</v>
      </c>
      <c r="B1111" s="3">
        <v>99.868765999999994</v>
      </c>
      <c r="C1111" s="3">
        <f t="shared" si="17"/>
        <v>4.3212301474515916E-4</v>
      </c>
    </row>
    <row r="1112" spans="1:3" x14ac:dyDescent="0.2">
      <c r="A1112" s="3">
        <v>411.37243999999998</v>
      </c>
      <c r="B1112" s="3">
        <v>99.868611999999999</v>
      </c>
      <c r="C1112" s="3">
        <f t="shared" si="17"/>
        <v>3.4381693158778629E-4</v>
      </c>
    </row>
    <row r="1113" spans="1:3" x14ac:dyDescent="0.2">
      <c r="A1113" s="3">
        <v>411.72728000000001</v>
      </c>
      <c r="B1113" s="3">
        <v>99.868489999999994</v>
      </c>
      <c r="C1113" s="3">
        <f t="shared" si="17"/>
        <v>4.4017607041356546E-4</v>
      </c>
    </row>
    <row r="1114" spans="1:3" x14ac:dyDescent="0.2">
      <c r="A1114" s="3">
        <v>412.07713999999999</v>
      </c>
      <c r="B1114" s="3">
        <v>99.868335999999999</v>
      </c>
      <c r="C1114" s="3">
        <f t="shared" si="17"/>
        <v>7.3162234352350177E-4</v>
      </c>
    </row>
    <row r="1115" spans="1:3" x14ac:dyDescent="0.2">
      <c r="A1115" s="3">
        <v>412.42158000000001</v>
      </c>
      <c r="B1115" s="3">
        <v>99.868083999999996</v>
      </c>
      <c r="C1115" s="3">
        <f t="shared" si="17"/>
        <v>8.7551458221920154E-4</v>
      </c>
    </row>
    <row r="1116" spans="1:3" x14ac:dyDescent="0.2">
      <c r="A1116" s="3">
        <v>412.76652000000001</v>
      </c>
      <c r="B1116" s="3">
        <v>99.867782000000005</v>
      </c>
      <c r="C1116" s="3">
        <f t="shared" si="17"/>
        <v>7.6940744144891264E-4</v>
      </c>
    </row>
    <row r="1117" spans="1:3" x14ac:dyDescent="0.2">
      <c r="A1117" s="3">
        <v>413.11484000000002</v>
      </c>
      <c r="B1117" s="3">
        <v>99.867514</v>
      </c>
      <c r="C1117" s="3">
        <f t="shared" si="17"/>
        <v>5.6318602379905899E-4</v>
      </c>
    </row>
    <row r="1118" spans="1:3" x14ac:dyDescent="0.2">
      <c r="A1118" s="3">
        <v>413.46285999999998</v>
      </c>
      <c r="B1118" s="3">
        <v>99.867317999999997</v>
      </c>
      <c r="C1118" s="3">
        <f t="shared" si="17"/>
        <v>3.7553342814670022E-4</v>
      </c>
    </row>
    <row r="1119" spans="1:3" x14ac:dyDescent="0.2">
      <c r="A1119" s="3">
        <v>413.81436000000002</v>
      </c>
      <c r="B1119" s="3">
        <v>99.867186000000004</v>
      </c>
      <c r="C1119" s="3">
        <f t="shared" si="17"/>
        <v>2.7751033586784338E-4</v>
      </c>
    </row>
    <row r="1120" spans="1:3" x14ac:dyDescent="0.2">
      <c r="A1120" s="3">
        <v>414.16750000000002</v>
      </c>
      <c r="B1120" s="3">
        <v>99.867087999999995</v>
      </c>
      <c r="C1120" s="3">
        <f t="shared" si="17"/>
        <v>1.7531953398876592E-4</v>
      </c>
    </row>
    <row r="1121" spans="1:3" x14ac:dyDescent="0.2">
      <c r="A1121" s="3">
        <v>414.52114</v>
      </c>
      <c r="B1121" s="3">
        <v>99.867025999999996</v>
      </c>
      <c r="C1121" s="3">
        <f t="shared" si="17"/>
        <v>2.2772559049283342E-5</v>
      </c>
    </row>
    <row r="1122" spans="1:3" x14ac:dyDescent="0.2">
      <c r="A1122" s="3">
        <v>414.87243999999998</v>
      </c>
      <c r="B1122" s="3">
        <v>99.867018000000002</v>
      </c>
      <c r="C1122" s="3">
        <f t="shared" si="17"/>
        <v>8.4913671087779197E-5</v>
      </c>
    </row>
    <row r="1123" spans="1:3" x14ac:dyDescent="0.2">
      <c r="A1123" s="3">
        <v>415.22573999999997</v>
      </c>
      <c r="B1123" s="3">
        <v>99.866988000000006</v>
      </c>
      <c r="C1123" s="3">
        <f t="shared" si="17"/>
        <v>1.4740064632579351E-4</v>
      </c>
    </row>
    <row r="1124" spans="1:3" x14ac:dyDescent="0.2">
      <c r="A1124" s="3">
        <v>415.57852000000003</v>
      </c>
      <c r="B1124" s="3">
        <v>99.866935999999995</v>
      </c>
      <c r="C1124" s="3">
        <f t="shared" si="17"/>
        <v>-2.2609088876960926E-5</v>
      </c>
    </row>
    <row r="1125" spans="1:3" x14ac:dyDescent="0.2">
      <c r="A1125" s="3">
        <v>415.93236000000002</v>
      </c>
      <c r="B1125" s="3">
        <v>99.866944000000004</v>
      </c>
      <c r="C1125" s="3">
        <f t="shared" si="17"/>
        <v>-2.25835591520232E-5</v>
      </c>
    </row>
    <row r="1126" spans="1:3" x14ac:dyDescent="0.2">
      <c r="A1126" s="3">
        <v>416.28660000000002</v>
      </c>
      <c r="B1126" s="3">
        <v>99.866951999999998</v>
      </c>
      <c r="C1126" s="3">
        <f t="shared" si="17"/>
        <v>5.6217674814871856E-5</v>
      </c>
    </row>
    <row r="1127" spans="1:3" x14ac:dyDescent="0.2">
      <c r="A1127" s="3">
        <v>416.64236</v>
      </c>
      <c r="B1127" s="3">
        <v>99.866932000000006</v>
      </c>
      <c r="C1127" s="3">
        <f t="shared" si="17"/>
        <v>1.697216564568414E-5</v>
      </c>
    </row>
    <row r="1128" spans="1:3" x14ac:dyDescent="0.2">
      <c r="A1128" s="3">
        <v>416.99588</v>
      </c>
      <c r="B1128" s="3">
        <v>99.866926000000007</v>
      </c>
      <c r="C1128" s="3">
        <f t="shared" si="17"/>
        <v>1.1265701575141879E-4</v>
      </c>
    </row>
    <row r="1129" spans="1:3" x14ac:dyDescent="0.2">
      <c r="A1129" s="3">
        <v>417.35093999999998</v>
      </c>
      <c r="B1129" s="3">
        <v>99.866885999999994</v>
      </c>
      <c r="C1129" s="3">
        <f t="shared" si="17"/>
        <v>2.8695211837695368E-4</v>
      </c>
    </row>
    <row r="1130" spans="1:3" x14ac:dyDescent="0.2">
      <c r="A1130" s="3">
        <v>417.70639999999997</v>
      </c>
      <c r="B1130" s="3">
        <v>99.866783999999996</v>
      </c>
      <c r="C1130" s="3">
        <f t="shared" si="17"/>
        <v>3.4393324309425115E-4</v>
      </c>
    </row>
    <row r="1131" spans="1:3" x14ac:dyDescent="0.2">
      <c r="A1131" s="3">
        <v>418.06112000000002</v>
      </c>
      <c r="B1131" s="3">
        <v>99.866662000000005</v>
      </c>
      <c r="C1131" s="3">
        <f t="shared" si="17"/>
        <v>4.8011748760540772E-4</v>
      </c>
    </row>
    <row r="1132" spans="1:3" x14ac:dyDescent="0.2">
      <c r="A1132" s="3">
        <v>418.41520000000003</v>
      </c>
      <c r="B1132" s="3">
        <v>99.866491999999994</v>
      </c>
      <c r="C1132" s="3">
        <f t="shared" si="17"/>
        <v>7.5440067057965193E-4</v>
      </c>
    </row>
    <row r="1133" spans="1:3" x14ac:dyDescent="0.2">
      <c r="A1133" s="3">
        <v>418.7731</v>
      </c>
      <c r="B1133" s="3">
        <v>99.866221999999993</v>
      </c>
      <c r="C1133" s="3">
        <f t="shared" si="17"/>
        <v>1.2272345194407313E-3</v>
      </c>
    </row>
    <row r="1134" spans="1:3" x14ac:dyDescent="0.2">
      <c r="A1134" s="3">
        <v>419.13</v>
      </c>
      <c r="B1134" s="3">
        <v>99.865784000000005</v>
      </c>
      <c r="C1134" s="3">
        <f t="shared" si="17"/>
        <v>2.1311199596197789E-3</v>
      </c>
    </row>
    <row r="1135" spans="1:3" x14ac:dyDescent="0.2">
      <c r="A1135" s="3">
        <v>419.48662000000002</v>
      </c>
      <c r="B1135" s="3">
        <v>99.865024000000005</v>
      </c>
      <c r="C1135" s="3">
        <f t="shared" si="17"/>
        <v>3.2639279684828376E-3</v>
      </c>
    </row>
    <row r="1136" spans="1:3" x14ac:dyDescent="0.2">
      <c r="A1136" s="3">
        <v>419.84201999999999</v>
      </c>
      <c r="B1136" s="3">
        <v>99.863864000000007</v>
      </c>
      <c r="C1136" s="3">
        <f t="shared" si="17"/>
        <v>4.0652701710867161E-3</v>
      </c>
    </row>
    <row r="1137" spans="1:3" x14ac:dyDescent="0.2">
      <c r="A1137" s="3">
        <v>420.19623999999999</v>
      </c>
      <c r="B1137" s="3">
        <v>99.862424000000004</v>
      </c>
      <c r="C1137" s="3">
        <f t="shared" si="17"/>
        <v>4.4462133272738218E-3</v>
      </c>
    </row>
    <row r="1138" spans="1:3" x14ac:dyDescent="0.2">
      <c r="A1138" s="3">
        <v>420.548</v>
      </c>
      <c r="B1138" s="3">
        <v>99.860860000000002</v>
      </c>
      <c r="C1138" s="3">
        <f t="shared" si="17"/>
        <v>4.2230399094225308E-3</v>
      </c>
    </row>
    <row r="1139" spans="1:3" x14ac:dyDescent="0.2">
      <c r="A1139" s="3">
        <v>420.90129999999999</v>
      </c>
      <c r="B1139" s="3">
        <v>99.859368000000003</v>
      </c>
      <c r="C1139" s="3">
        <f t="shared" si="17"/>
        <v>3.4226106569060005E-3</v>
      </c>
    </row>
    <row r="1140" spans="1:3" x14ac:dyDescent="0.2">
      <c r="A1140" s="3">
        <v>421.25599999999997</v>
      </c>
      <c r="B1140" s="3">
        <v>99.858153999999999</v>
      </c>
      <c r="C1140" s="3">
        <f t="shared" si="17"/>
        <v>2.1862168460768071E-3</v>
      </c>
    </row>
    <row r="1141" spans="1:3" x14ac:dyDescent="0.2">
      <c r="A1141" s="3">
        <v>421.61644000000001</v>
      </c>
      <c r="B1141" s="3">
        <v>99.857365999999999</v>
      </c>
      <c r="C1141" s="3">
        <f t="shared" si="17"/>
        <v>1.2499308666435976E-3</v>
      </c>
    </row>
    <row r="1142" spans="1:3" x14ac:dyDescent="0.2">
      <c r="A1142" s="3">
        <v>421.97806000000003</v>
      </c>
      <c r="B1142" s="3">
        <v>99.856914000000003</v>
      </c>
      <c r="C1142" s="3">
        <f t="shared" si="17"/>
        <v>7.7583360844771547E-4</v>
      </c>
    </row>
    <row r="1143" spans="1:3" x14ac:dyDescent="0.2">
      <c r="A1143" s="3">
        <v>422.34154000000001</v>
      </c>
      <c r="B1143" s="3">
        <v>99.856632000000005</v>
      </c>
      <c r="C1143" s="3">
        <f t="shared" si="17"/>
        <v>5.5776452397167061E-4</v>
      </c>
    </row>
    <row r="1144" spans="1:3" x14ac:dyDescent="0.2">
      <c r="A1144" s="3">
        <v>422.70370000000003</v>
      </c>
      <c r="B1144" s="3">
        <v>99.856430000000003</v>
      </c>
      <c r="C1144" s="3">
        <f t="shared" si="17"/>
        <v>4.7962952754075519E-4</v>
      </c>
    </row>
    <row r="1145" spans="1:3" x14ac:dyDescent="0.2">
      <c r="A1145" s="3">
        <v>423.06648000000001</v>
      </c>
      <c r="B1145" s="3">
        <v>99.856256000000002</v>
      </c>
      <c r="C1145" s="3">
        <f t="shared" si="17"/>
        <v>4.4818237150201842E-4</v>
      </c>
    </row>
    <row r="1146" spans="1:3" x14ac:dyDescent="0.2">
      <c r="A1146" s="3">
        <v>423.42793999999998</v>
      </c>
      <c r="B1146" s="3">
        <v>99.856093999999999</v>
      </c>
      <c r="C1146" s="3">
        <f t="shared" si="17"/>
        <v>5.9900166387865999E-4</v>
      </c>
    </row>
    <row r="1147" spans="1:3" x14ac:dyDescent="0.2">
      <c r="A1147" s="3">
        <v>423.78854000000001</v>
      </c>
      <c r="B1147" s="3">
        <v>99.855878000000004</v>
      </c>
      <c r="C1147" s="3">
        <f t="shared" si="17"/>
        <v>8.6647411688541161E-4</v>
      </c>
    </row>
    <row r="1148" spans="1:3" x14ac:dyDescent="0.2">
      <c r="A1148" s="3">
        <v>424.14861999999999</v>
      </c>
      <c r="B1148" s="3">
        <v>99.855565999999996</v>
      </c>
      <c r="C1148" s="3">
        <f t="shared" si="17"/>
        <v>2.0539223827781396E-3</v>
      </c>
    </row>
    <row r="1149" spans="1:3" x14ac:dyDescent="0.2">
      <c r="A1149" s="3">
        <v>424.50988000000001</v>
      </c>
      <c r="B1149" s="3">
        <v>99.854823999999994</v>
      </c>
      <c r="C1149" s="3">
        <f t="shared" si="17"/>
        <v>4.7844228094349886E-3</v>
      </c>
    </row>
    <row r="1150" spans="1:3" x14ac:dyDescent="0.2">
      <c r="A1150" s="3">
        <v>424.86937999999998</v>
      </c>
      <c r="B1150" s="3">
        <v>99.853104000000002</v>
      </c>
      <c r="C1150" s="3">
        <f t="shared" si="17"/>
        <v>8.0987488829215686E-3</v>
      </c>
    </row>
    <row r="1151" spans="1:3" x14ac:dyDescent="0.2">
      <c r="A1151" s="3">
        <v>425.22746000000001</v>
      </c>
      <c r="B1151" s="3">
        <v>99.850204000000005</v>
      </c>
      <c r="C1151" s="3">
        <f t="shared" si="17"/>
        <v>1.0800807537038446E-2</v>
      </c>
    </row>
    <row r="1152" spans="1:3" x14ac:dyDescent="0.2">
      <c r="A1152" s="3">
        <v>425.58409999999998</v>
      </c>
      <c r="B1152" s="3">
        <v>99.846351999999996</v>
      </c>
      <c r="C1152" s="3">
        <f t="shared" si="17"/>
        <v>1.2672966587894604E-2</v>
      </c>
    </row>
    <row r="1153" spans="1:3" x14ac:dyDescent="0.2">
      <c r="A1153" s="3">
        <v>425.93966</v>
      </c>
      <c r="B1153" s="3">
        <v>99.841846000000004</v>
      </c>
      <c r="C1153" s="3">
        <f t="shared" si="17"/>
        <v>1.266603149694453E-2</v>
      </c>
    </row>
    <row r="1154" spans="1:3" x14ac:dyDescent="0.2">
      <c r="A1154" s="3">
        <v>426.29651999999999</v>
      </c>
      <c r="B1154" s="3">
        <v>99.837326000000004</v>
      </c>
      <c r="C1154" s="3">
        <f t="shared" si="17"/>
        <v>1.0583900859673591E-2</v>
      </c>
    </row>
    <row r="1155" spans="1:3" x14ac:dyDescent="0.2">
      <c r="A1155" s="3">
        <v>426.65480000000002</v>
      </c>
      <c r="B1155" s="3">
        <v>99.833534</v>
      </c>
      <c r="C1155" s="3">
        <f t="shared" ref="C1155:C1218" si="18">(B1155-B1156)/(A1156-A1155)</f>
        <v>7.9799515684167259E-3</v>
      </c>
    </row>
    <row r="1156" spans="1:3" x14ac:dyDescent="0.2">
      <c r="A1156" s="3">
        <v>427.00993999999997</v>
      </c>
      <c r="B1156" s="3">
        <v>99.830699999999993</v>
      </c>
      <c r="C1156" s="3">
        <f t="shared" si="18"/>
        <v>5.5462839341235536E-3</v>
      </c>
    </row>
    <row r="1157" spans="1:3" x14ac:dyDescent="0.2">
      <c r="A1157" s="3">
        <v>427.36946</v>
      </c>
      <c r="B1157" s="3">
        <v>99.828705999999997</v>
      </c>
      <c r="C1157" s="3">
        <f t="shared" si="18"/>
        <v>3.6227876106295939E-3</v>
      </c>
    </row>
    <row r="1158" spans="1:3" x14ac:dyDescent="0.2">
      <c r="A1158" s="3">
        <v>427.73106000000001</v>
      </c>
      <c r="B1158" s="3">
        <v>99.827395999999993</v>
      </c>
      <c r="C1158" s="3">
        <f t="shared" si="18"/>
        <v>2.3967674083578932E-3</v>
      </c>
    </row>
    <row r="1159" spans="1:3" x14ac:dyDescent="0.2">
      <c r="A1159" s="3">
        <v>428.09237999999999</v>
      </c>
      <c r="B1159" s="3">
        <v>99.826530000000005</v>
      </c>
      <c r="C1159" s="3">
        <f t="shared" si="18"/>
        <v>1.6333536349109354E-3</v>
      </c>
    </row>
    <row r="1160" spans="1:3" x14ac:dyDescent="0.2">
      <c r="A1160" s="3">
        <v>428.45359999999999</v>
      </c>
      <c r="B1160" s="3">
        <v>99.825940000000003</v>
      </c>
      <c r="C1160" s="3">
        <f t="shared" si="18"/>
        <v>9.2916484479784909E-4</v>
      </c>
    </row>
    <row r="1161" spans="1:3" x14ac:dyDescent="0.2">
      <c r="A1161" s="3">
        <v>428.81952000000001</v>
      </c>
      <c r="B1161" s="3">
        <v>99.825599999999994</v>
      </c>
      <c r="C1161" s="3">
        <f t="shared" si="18"/>
        <v>3.2779720278478344E-4</v>
      </c>
    </row>
    <row r="1162" spans="1:3" x14ac:dyDescent="0.2">
      <c r="A1162" s="3">
        <v>429.18560000000002</v>
      </c>
      <c r="B1162" s="3">
        <v>99.825479999999999</v>
      </c>
      <c r="C1162" s="3">
        <f t="shared" si="18"/>
        <v>-3.8155456250098713E-5</v>
      </c>
    </row>
    <row r="1163" spans="1:3" x14ac:dyDescent="0.2">
      <c r="A1163" s="3">
        <v>429.55252000000002</v>
      </c>
      <c r="B1163" s="3">
        <v>99.825494000000006</v>
      </c>
      <c r="C1163" s="3">
        <f t="shared" si="18"/>
        <v>-2.4617067833739709E-4</v>
      </c>
    </row>
    <row r="1164" spans="1:3" x14ac:dyDescent="0.2">
      <c r="A1164" s="3">
        <v>429.91811999999999</v>
      </c>
      <c r="B1164" s="3">
        <v>99.825584000000006</v>
      </c>
      <c r="C1164" s="3">
        <f t="shared" si="18"/>
        <v>-2.694973050108614E-4</v>
      </c>
    </row>
    <row r="1165" spans="1:3" x14ac:dyDescent="0.2">
      <c r="A1165" s="3">
        <v>430.28176000000002</v>
      </c>
      <c r="B1165" s="3">
        <v>99.825682</v>
      </c>
      <c r="C1165" s="3">
        <f t="shared" si="18"/>
        <v>2.7513343980561336E-5</v>
      </c>
    </row>
    <row r="1166" spans="1:3" x14ac:dyDescent="0.2">
      <c r="A1166" s="3">
        <v>430.64521999999999</v>
      </c>
      <c r="B1166" s="3">
        <v>99.825671999999997</v>
      </c>
      <c r="C1166" s="3">
        <f t="shared" si="18"/>
        <v>3.9715373156741767E-4</v>
      </c>
    </row>
    <row r="1167" spans="1:3" x14ac:dyDescent="0.2">
      <c r="A1167" s="3">
        <v>431.00779999999997</v>
      </c>
      <c r="B1167" s="3">
        <v>99.825528000000006</v>
      </c>
      <c r="C1167" s="3">
        <f t="shared" si="18"/>
        <v>6.993006993096894E-4</v>
      </c>
    </row>
    <row r="1168" spans="1:3" x14ac:dyDescent="0.2">
      <c r="A1168" s="3">
        <v>431.36815999999999</v>
      </c>
      <c r="B1168" s="3">
        <v>99.825276000000002</v>
      </c>
      <c r="C1168" s="3">
        <f t="shared" si="18"/>
        <v>8.9856670342107242E-4</v>
      </c>
    </row>
    <row r="1169" spans="1:3" x14ac:dyDescent="0.2">
      <c r="A1169" s="3">
        <v>431.73095999999998</v>
      </c>
      <c r="B1169" s="3">
        <v>99.824950000000001</v>
      </c>
      <c r="C1169" s="3">
        <f t="shared" si="18"/>
        <v>7.3884935077785053E-4</v>
      </c>
    </row>
    <row r="1170" spans="1:3" x14ac:dyDescent="0.2">
      <c r="A1170" s="3">
        <v>432.09910000000002</v>
      </c>
      <c r="B1170" s="3">
        <v>99.824678000000006</v>
      </c>
      <c r="C1170" s="3">
        <f t="shared" si="18"/>
        <v>5.2453283797570616E-4</v>
      </c>
    </row>
    <row r="1171" spans="1:3" x14ac:dyDescent="0.2">
      <c r="A1171" s="3">
        <v>432.46514000000002</v>
      </c>
      <c r="B1171" s="3">
        <v>99.824485999999993</v>
      </c>
      <c r="C1171" s="3">
        <f t="shared" si="18"/>
        <v>5.5022880798479793E-4</v>
      </c>
    </row>
    <row r="1172" spans="1:3" x14ac:dyDescent="0.2">
      <c r="A1172" s="3">
        <v>432.83226000000002</v>
      </c>
      <c r="B1172" s="3">
        <v>99.824284000000006</v>
      </c>
      <c r="C1172" s="3">
        <f t="shared" si="18"/>
        <v>5.1012101809441799E-4</v>
      </c>
    </row>
    <row r="1173" spans="1:3" x14ac:dyDescent="0.2">
      <c r="A1173" s="3">
        <v>433.20080000000002</v>
      </c>
      <c r="B1173" s="3">
        <v>99.824095999999997</v>
      </c>
      <c r="C1173" s="3">
        <f t="shared" si="18"/>
        <v>4.306820040315199E-4</v>
      </c>
    </row>
    <row r="1174" spans="1:3" x14ac:dyDescent="0.2">
      <c r="A1174" s="3">
        <v>433.56765999999999</v>
      </c>
      <c r="B1174" s="3">
        <v>99.823937999999998</v>
      </c>
      <c r="C1174" s="3">
        <f t="shared" si="18"/>
        <v>5.7606846984030078E-4</v>
      </c>
    </row>
    <row r="1175" spans="1:3" x14ac:dyDescent="0.2">
      <c r="A1175" s="3">
        <v>433.93220000000002</v>
      </c>
      <c r="B1175" s="3">
        <v>99.823728000000003</v>
      </c>
      <c r="C1175" s="3">
        <f t="shared" si="18"/>
        <v>5.6204299903337578E-4</v>
      </c>
    </row>
    <row r="1176" spans="1:3" x14ac:dyDescent="0.2">
      <c r="A1176" s="3">
        <v>434.29872</v>
      </c>
      <c r="B1176" s="3">
        <v>99.823521999999997</v>
      </c>
      <c r="C1176" s="3">
        <f t="shared" si="18"/>
        <v>3.568487510256001E-4</v>
      </c>
    </row>
    <row r="1177" spans="1:3" x14ac:dyDescent="0.2">
      <c r="A1177" s="3">
        <v>434.66302000000002</v>
      </c>
      <c r="B1177" s="3">
        <v>99.823391999999998</v>
      </c>
      <c r="C1177" s="3">
        <f t="shared" si="18"/>
        <v>3.9204859192922811E-4</v>
      </c>
    </row>
    <row r="1178" spans="1:3" x14ac:dyDescent="0.2">
      <c r="A1178" s="3">
        <v>435.02521999999999</v>
      </c>
      <c r="B1178" s="3">
        <v>99.823250000000002</v>
      </c>
      <c r="C1178" s="3">
        <f t="shared" si="18"/>
        <v>3.519190586266372E-4</v>
      </c>
    </row>
    <row r="1179" spans="1:3" x14ac:dyDescent="0.2">
      <c r="A1179" s="3">
        <v>435.38893999999999</v>
      </c>
      <c r="B1179" s="3">
        <v>99.823121999999998</v>
      </c>
      <c r="C1179" s="3">
        <f t="shared" si="18"/>
        <v>1.9847833279014012E-4</v>
      </c>
    </row>
    <row r="1180" spans="1:3" x14ac:dyDescent="0.2">
      <c r="A1180" s="3">
        <v>435.75170000000003</v>
      </c>
      <c r="B1180" s="3">
        <v>99.823049999999995</v>
      </c>
      <c r="C1180" s="3">
        <f t="shared" si="18"/>
        <v>3.4189919488139504E-4</v>
      </c>
    </row>
    <row r="1181" spans="1:3" x14ac:dyDescent="0.2">
      <c r="A1181" s="3">
        <v>436.11437999999998</v>
      </c>
      <c r="B1181" s="3">
        <v>99.822925999999995</v>
      </c>
      <c r="C1181" s="3">
        <f t="shared" si="18"/>
        <v>3.9243864690676638E-4</v>
      </c>
    </row>
    <row r="1182" spans="1:3" x14ac:dyDescent="0.2">
      <c r="A1182" s="3">
        <v>436.47622000000001</v>
      </c>
      <c r="B1182" s="3">
        <v>99.822783999999999</v>
      </c>
      <c r="C1182" s="3">
        <f t="shared" si="18"/>
        <v>1.2087247954123308E-4</v>
      </c>
    </row>
    <row r="1183" spans="1:3" x14ac:dyDescent="0.2">
      <c r="A1183" s="3">
        <v>436.84023999999999</v>
      </c>
      <c r="B1183" s="3">
        <v>99.822739999999996</v>
      </c>
      <c r="C1183" s="3">
        <f t="shared" si="18"/>
        <v>3.8620689636068053E-5</v>
      </c>
    </row>
    <row r="1184" spans="1:3" x14ac:dyDescent="0.2">
      <c r="A1184" s="3">
        <v>437.20274000000001</v>
      </c>
      <c r="B1184" s="3">
        <v>99.822726000000003</v>
      </c>
      <c r="C1184" s="3">
        <f t="shared" si="18"/>
        <v>2.2086025066803586E-4</v>
      </c>
    </row>
    <row r="1185" spans="1:3" x14ac:dyDescent="0.2">
      <c r="A1185" s="3">
        <v>437.56495999999999</v>
      </c>
      <c r="B1185" s="3">
        <v>99.822646000000006</v>
      </c>
      <c r="C1185" s="3">
        <f t="shared" si="18"/>
        <v>1.8811552509973505E-4</v>
      </c>
    </row>
    <row r="1186" spans="1:3" x14ac:dyDescent="0.2">
      <c r="A1186" s="3">
        <v>437.92644000000001</v>
      </c>
      <c r="B1186" s="3">
        <v>99.822577999999993</v>
      </c>
      <c r="C1186" s="3">
        <f t="shared" si="18"/>
        <v>1.0482180290557336E-4</v>
      </c>
    </row>
    <row r="1187" spans="1:3" x14ac:dyDescent="0.2">
      <c r="A1187" s="3">
        <v>438.28895999999997</v>
      </c>
      <c r="B1187" s="3">
        <v>99.822540000000004</v>
      </c>
      <c r="C1187" s="3">
        <f t="shared" si="18"/>
        <v>2.8113113940320366E-4</v>
      </c>
    </row>
    <row r="1188" spans="1:3" x14ac:dyDescent="0.2">
      <c r="A1188" s="3">
        <v>438.65177999999997</v>
      </c>
      <c r="B1188" s="3">
        <v>99.822438000000005</v>
      </c>
      <c r="C1188" s="3">
        <f t="shared" si="18"/>
        <v>4.5479452056770354E-4</v>
      </c>
    </row>
    <row r="1189" spans="1:3" x14ac:dyDescent="0.2">
      <c r="A1189" s="3">
        <v>439.01677999999998</v>
      </c>
      <c r="B1189" s="3">
        <v>99.822271999999998</v>
      </c>
      <c r="C1189" s="3">
        <f t="shared" si="18"/>
        <v>4.054572352085143E-4</v>
      </c>
    </row>
    <row r="1190" spans="1:3" x14ac:dyDescent="0.2">
      <c r="A1190" s="3">
        <v>439.3818</v>
      </c>
      <c r="B1190" s="3">
        <v>99.822124000000002</v>
      </c>
      <c r="C1190" s="3">
        <f t="shared" si="18"/>
        <v>3.2014759346818557E-4</v>
      </c>
    </row>
    <row r="1191" spans="1:3" x14ac:dyDescent="0.2">
      <c r="A1191" s="3">
        <v>439.75038000000001</v>
      </c>
      <c r="B1191" s="3">
        <v>99.822006000000002</v>
      </c>
      <c r="C1191" s="3">
        <f t="shared" si="18"/>
        <v>3.2974755393431809E-4</v>
      </c>
    </row>
    <row r="1192" spans="1:3" x14ac:dyDescent="0.2">
      <c r="A1192" s="3">
        <v>440.12036000000001</v>
      </c>
      <c r="B1192" s="3">
        <v>99.821883999999997</v>
      </c>
      <c r="C1192" s="3">
        <f t="shared" si="18"/>
        <v>1.8439177829286825E-4</v>
      </c>
    </row>
    <row r="1193" spans="1:3" x14ac:dyDescent="0.2">
      <c r="A1193" s="3">
        <v>440.48914000000002</v>
      </c>
      <c r="B1193" s="3">
        <v>99.821815999999998</v>
      </c>
      <c r="C1193" s="3">
        <f t="shared" si="18"/>
        <v>6.5012460711484174E-5</v>
      </c>
    </row>
    <row r="1194" spans="1:3" x14ac:dyDescent="0.2">
      <c r="A1194" s="3">
        <v>440.85829999999999</v>
      </c>
      <c r="B1194" s="3">
        <v>99.821792000000002</v>
      </c>
      <c r="C1194" s="3">
        <f t="shared" si="18"/>
        <v>1.9914957747432631E-4</v>
      </c>
    </row>
    <row r="1195" spans="1:3" x14ac:dyDescent="0.2">
      <c r="A1195" s="3">
        <v>441.22987999999998</v>
      </c>
      <c r="B1195" s="3">
        <v>99.821718000000004</v>
      </c>
      <c r="C1195" s="3">
        <f t="shared" si="18"/>
        <v>4.3649061547402015E-4</v>
      </c>
    </row>
    <row r="1196" spans="1:3" x14ac:dyDescent="0.2">
      <c r="A1196" s="3">
        <v>441.59643999999997</v>
      </c>
      <c r="B1196" s="3">
        <v>99.821557999999996</v>
      </c>
      <c r="C1196" s="3">
        <f t="shared" si="18"/>
        <v>5.4620930738586587E-4</v>
      </c>
    </row>
    <row r="1197" spans="1:3" x14ac:dyDescent="0.2">
      <c r="A1197" s="3">
        <v>441.96260000000001</v>
      </c>
      <c r="B1197" s="3">
        <v>99.821358000000004</v>
      </c>
      <c r="C1197" s="3">
        <f t="shared" si="18"/>
        <v>7.036875409183374E-4</v>
      </c>
    </row>
    <row r="1198" spans="1:3" x14ac:dyDescent="0.2">
      <c r="A1198" s="3">
        <v>442.32924000000003</v>
      </c>
      <c r="B1198" s="3">
        <v>99.821100000000001</v>
      </c>
      <c r="C1198" s="3">
        <f t="shared" si="18"/>
        <v>9.6122157529783894E-4</v>
      </c>
    </row>
    <row r="1199" spans="1:3" x14ac:dyDescent="0.2">
      <c r="A1199" s="3">
        <v>442.69335999999998</v>
      </c>
      <c r="B1199" s="3">
        <v>99.820750000000004</v>
      </c>
      <c r="C1199" s="3">
        <f t="shared" si="18"/>
        <v>9.8028417229509713E-4</v>
      </c>
    </row>
    <row r="1200" spans="1:3" x14ac:dyDescent="0.2">
      <c r="A1200" s="3">
        <v>443.05651999999998</v>
      </c>
      <c r="B1200" s="3">
        <v>99.820393999999993</v>
      </c>
      <c r="C1200" s="3">
        <f t="shared" si="18"/>
        <v>6.8578892937746366E-4</v>
      </c>
    </row>
    <row r="1201" spans="1:3" x14ac:dyDescent="0.2">
      <c r="A1201" s="3">
        <v>443.42397999999997</v>
      </c>
      <c r="B1201" s="3">
        <v>99.820142000000004</v>
      </c>
      <c r="C1201" s="3">
        <f t="shared" si="18"/>
        <v>5.15240264680173E-4</v>
      </c>
    </row>
    <row r="1202" spans="1:3" x14ac:dyDescent="0.2">
      <c r="A1202" s="3">
        <v>443.79273999999998</v>
      </c>
      <c r="B1202" s="3">
        <v>99.819952000000001</v>
      </c>
      <c r="C1202" s="3">
        <f t="shared" si="18"/>
        <v>4.6622574001484586E-4</v>
      </c>
    </row>
    <row r="1203" spans="1:3" x14ac:dyDescent="0.2">
      <c r="A1203" s="3">
        <v>444.16165999999998</v>
      </c>
      <c r="B1203" s="3">
        <v>99.819779999999994</v>
      </c>
      <c r="C1203" s="3">
        <f t="shared" si="18"/>
        <v>3.2395658980467914E-4</v>
      </c>
    </row>
    <row r="1204" spans="1:3" x14ac:dyDescent="0.2">
      <c r="A1204" s="3">
        <v>444.53208000000001</v>
      </c>
      <c r="B1204" s="3">
        <v>99.819659999999999</v>
      </c>
      <c r="C1204" s="3">
        <f t="shared" si="18"/>
        <v>1.4624634385703881E-4</v>
      </c>
    </row>
    <row r="1205" spans="1:3" x14ac:dyDescent="0.2">
      <c r="A1205" s="3">
        <v>444.90132</v>
      </c>
      <c r="B1205" s="3">
        <v>99.819605999999993</v>
      </c>
      <c r="C1205" s="3">
        <f t="shared" si="18"/>
        <v>2.4048972450530203E-4</v>
      </c>
    </row>
    <row r="1206" spans="1:3" x14ac:dyDescent="0.2">
      <c r="A1206" s="3">
        <v>445.26724000000002</v>
      </c>
      <c r="B1206" s="3">
        <v>99.819518000000002</v>
      </c>
      <c r="C1206" s="3">
        <f t="shared" si="18"/>
        <v>4.4951211489440118E-4</v>
      </c>
    </row>
    <row r="1207" spans="1:3" x14ac:dyDescent="0.2">
      <c r="A1207" s="3">
        <v>445.63207999999997</v>
      </c>
      <c r="B1207" s="3">
        <v>99.819354000000004</v>
      </c>
      <c r="C1207" s="3">
        <f t="shared" si="18"/>
        <v>4.703565959479672E-4</v>
      </c>
    </row>
    <row r="1208" spans="1:3" x14ac:dyDescent="0.2">
      <c r="A1208" s="3">
        <v>445.99776000000003</v>
      </c>
      <c r="B1208" s="3">
        <v>99.819181999999998</v>
      </c>
      <c r="C1208" s="3">
        <f t="shared" si="18"/>
        <v>4.1165815903939761E-4</v>
      </c>
    </row>
    <row r="1209" spans="1:3" x14ac:dyDescent="0.2">
      <c r="A1209" s="3">
        <v>446.36214000000001</v>
      </c>
      <c r="B1209" s="3">
        <v>99.819032000000007</v>
      </c>
      <c r="C1209" s="3">
        <f t="shared" si="18"/>
        <v>4.9363756033426619E-4</v>
      </c>
    </row>
    <row r="1210" spans="1:3" x14ac:dyDescent="0.2">
      <c r="A1210" s="3">
        <v>446.72678000000002</v>
      </c>
      <c r="B1210" s="3">
        <v>99.818852000000007</v>
      </c>
      <c r="C1210" s="3">
        <f t="shared" si="18"/>
        <v>5.6983179004075311E-4</v>
      </c>
    </row>
    <row r="1211" spans="1:3" x14ac:dyDescent="0.2">
      <c r="A1211" s="3">
        <v>447.09179999999998</v>
      </c>
      <c r="B1211" s="3">
        <v>99.818644000000006</v>
      </c>
      <c r="C1211" s="3">
        <f t="shared" si="18"/>
        <v>4.8785835664454878E-4</v>
      </c>
    </row>
    <row r="1212" spans="1:3" x14ac:dyDescent="0.2">
      <c r="A1212" s="3">
        <v>447.45666</v>
      </c>
      <c r="B1212" s="3">
        <v>99.818466000000001</v>
      </c>
      <c r="C1212" s="3">
        <f t="shared" si="18"/>
        <v>2.7926842623552241E-4</v>
      </c>
    </row>
    <row r="1213" spans="1:3" x14ac:dyDescent="0.2">
      <c r="A1213" s="3">
        <v>447.82190000000003</v>
      </c>
      <c r="B1213" s="3">
        <v>99.818364000000003</v>
      </c>
      <c r="C1213" s="3">
        <f t="shared" si="18"/>
        <v>1.6425755582190564E-5</v>
      </c>
    </row>
    <row r="1214" spans="1:3" x14ac:dyDescent="0.2">
      <c r="A1214" s="3">
        <v>448.18718000000001</v>
      </c>
      <c r="B1214" s="3">
        <v>99.818358000000003</v>
      </c>
      <c r="C1214" s="3">
        <f t="shared" si="18"/>
        <v>-1.0945709254326864E-5</v>
      </c>
    </row>
    <row r="1215" spans="1:3" x14ac:dyDescent="0.2">
      <c r="A1215" s="3">
        <v>448.55261999999999</v>
      </c>
      <c r="B1215" s="3">
        <v>99.818361999999993</v>
      </c>
      <c r="C1215" s="3">
        <f t="shared" si="18"/>
        <v>9.28251610773773E-5</v>
      </c>
    </row>
    <row r="1216" spans="1:3" x14ac:dyDescent="0.2">
      <c r="A1216" s="3">
        <v>448.91890000000001</v>
      </c>
      <c r="B1216" s="3">
        <v>99.818327999999994</v>
      </c>
      <c r="C1216" s="3">
        <f t="shared" si="18"/>
        <v>1.4665145834435835E-4</v>
      </c>
    </row>
    <row r="1217" spans="1:3" x14ac:dyDescent="0.2">
      <c r="A1217" s="3">
        <v>449.28712000000002</v>
      </c>
      <c r="B1217" s="3">
        <v>99.818274000000002</v>
      </c>
      <c r="C1217" s="3">
        <f t="shared" si="18"/>
        <v>3.1449951199859888E-4</v>
      </c>
    </row>
    <row r="1218" spans="1:3" x14ac:dyDescent="0.2">
      <c r="A1218" s="3">
        <v>449.65595999999999</v>
      </c>
      <c r="B1218" s="3">
        <v>99.818157999999997</v>
      </c>
      <c r="C1218" s="3">
        <f t="shared" si="18"/>
        <v>5.8305889973189154E-4</v>
      </c>
    </row>
    <row r="1219" spans="1:3" x14ac:dyDescent="0.2">
      <c r="A1219" s="3">
        <v>450.02641999999997</v>
      </c>
      <c r="B1219" s="3">
        <v>99.817942000000002</v>
      </c>
      <c r="C1219" s="3">
        <f t="shared" ref="C1219:C1282" si="19">(B1219-B1220)/(A1220-A1219)</f>
        <v>5.44533103303796E-4</v>
      </c>
    </row>
    <row r="1220" spans="1:3" x14ac:dyDescent="0.2">
      <c r="A1220" s="3">
        <v>450.39738</v>
      </c>
      <c r="B1220" s="3">
        <v>99.817740000000001</v>
      </c>
      <c r="C1220" s="3">
        <f t="shared" si="19"/>
        <v>2.668089647900785E-4</v>
      </c>
    </row>
    <row r="1221" spans="1:3" x14ac:dyDescent="0.2">
      <c r="A1221" s="3">
        <v>450.77217999999999</v>
      </c>
      <c r="B1221" s="3">
        <v>99.817639999999997</v>
      </c>
      <c r="C1221" s="3">
        <f t="shared" si="19"/>
        <v>1.602050624549295E-5</v>
      </c>
    </row>
    <row r="1222" spans="1:3" x14ac:dyDescent="0.2">
      <c r="A1222" s="3">
        <v>451.14670000000001</v>
      </c>
      <c r="B1222" s="3">
        <v>99.817633999999998</v>
      </c>
      <c r="C1222" s="3">
        <f t="shared" si="19"/>
        <v>-7.5228371844072506E-5</v>
      </c>
    </row>
    <row r="1223" spans="1:3" x14ac:dyDescent="0.2">
      <c r="A1223" s="3">
        <v>451.51889999999997</v>
      </c>
      <c r="B1223" s="3">
        <v>99.817661999999999</v>
      </c>
      <c r="C1223" s="3">
        <f t="shared" si="19"/>
        <v>-1.0790396558165181E-5</v>
      </c>
    </row>
    <row r="1224" spans="1:3" x14ac:dyDescent="0.2">
      <c r="A1224" s="3">
        <v>451.88959999999997</v>
      </c>
      <c r="B1224" s="3">
        <v>99.817666000000003</v>
      </c>
      <c r="C1224" s="3">
        <f t="shared" si="19"/>
        <v>1.5588045580430679E-4</v>
      </c>
    </row>
    <row r="1225" spans="1:3" x14ac:dyDescent="0.2">
      <c r="A1225" s="3">
        <v>452.26168000000001</v>
      </c>
      <c r="B1225" s="3">
        <v>99.817608000000007</v>
      </c>
      <c r="C1225" s="3">
        <f t="shared" si="19"/>
        <v>2.7658766747783718E-4</v>
      </c>
    </row>
    <row r="1226" spans="1:3" x14ac:dyDescent="0.2">
      <c r="A1226" s="3">
        <v>452.63046000000003</v>
      </c>
      <c r="B1226" s="3">
        <v>99.817505999999995</v>
      </c>
      <c r="C1226" s="3">
        <f t="shared" si="19"/>
        <v>4.4872141426450661E-4</v>
      </c>
    </row>
    <row r="1227" spans="1:3" x14ac:dyDescent="0.2">
      <c r="A1227" s="3">
        <v>453.00040000000001</v>
      </c>
      <c r="B1227" s="3">
        <v>99.817340000000002</v>
      </c>
      <c r="C1227" s="3">
        <f t="shared" si="19"/>
        <v>5.3403819181545612E-4</v>
      </c>
    </row>
    <row r="1228" spans="1:3" x14ac:dyDescent="0.2">
      <c r="A1228" s="3">
        <v>453.37115999999997</v>
      </c>
      <c r="B1228" s="3">
        <v>99.817142000000004</v>
      </c>
      <c r="C1228" s="3">
        <f t="shared" si="19"/>
        <v>4.915730337333639E-4</v>
      </c>
    </row>
    <row r="1229" spans="1:3" x14ac:dyDescent="0.2">
      <c r="A1229" s="3">
        <v>453.7414</v>
      </c>
      <c r="B1229" s="3">
        <v>99.816959999999995</v>
      </c>
      <c r="C1229" s="3">
        <f t="shared" si="19"/>
        <v>4.0496760256685047E-4</v>
      </c>
    </row>
    <row r="1230" spans="1:3" x14ac:dyDescent="0.2">
      <c r="A1230" s="3">
        <v>454.11180000000002</v>
      </c>
      <c r="B1230" s="3">
        <v>99.816810000000004</v>
      </c>
      <c r="C1230" s="3">
        <f t="shared" si="19"/>
        <v>3.611665139419644E-4</v>
      </c>
    </row>
    <row r="1231" spans="1:3" x14ac:dyDescent="0.2">
      <c r="A1231" s="3">
        <v>454.48282</v>
      </c>
      <c r="B1231" s="3">
        <v>99.816676000000001</v>
      </c>
      <c r="C1231" s="3">
        <f t="shared" si="19"/>
        <v>4.4560373871875656E-4</v>
      </c>
    </row>
    <row r="1232" spans="1:3" x14ac:dyDescent="0.2">
      <c r="A1232" s="3">
        <v>454.85086000000001</v>
      </c>
      <c r="B1232" s="3">
        <v>99.816512000000003</v>
      </c>
      <c r="C1232" s="3">
        <f t="shared" si="19"/>
        <v>5.8590571260480975E-4</v>
      </c>
    </row>
    <row r="1233" spans="1:3" x14ac:dyDescent="0.2">
      <c r="A1233" s="3">
        <v>455.21951999999999</v>
      </c>
      <c r="B1233" s="3">
        <v>99.816295999999994</v>
      </c>
      <c r="C1233" s="3">
        <f t="shared" si="19"/>
        <v>6.5917441105205036E-4</v>
      </c>
    </row>
    <row r="1234" spans="1:3" x14ac:dyDescent="0.2">
      <c r="A1234" s="3">
        <v>455.58967999999999</v>
      </c>
      <c r="B1234" s="3">
        <v>99.816051999999999</v>
      </c>
      <c r="C1234" s="3">
        <f t="shared" si="19"/>
        <v>6.3728667099000329E-4</v>
      </c>
    </row>
    <row r="1235" spans="1:3" x14ac:dyDescent="0.2">
      <c r="A1235" s="3">
        <v>455.96</v>
      </c>
      <c r="B1235" s="3">
        <v>99.815815999999998</v>
      </c>
      <c r="C1235" s="3">
        <f t="shared" si="19"/>
        <v>7.4292581665948198E-4</v>
      </c>
    </row>
    <row r="1236" spans="1:3" x14ac:dyDescent="0.2">
      <c r="A1236" s="3">
        <v>456.32612</v>
      </c>
      <c r="B1236" s="3">
        <v>99.815544000000003</v>
      </c>
      <c r="C1236" s="3">
        <f t="shared" si="19"/>
        <v>8.5834563447336615E-4</v>
      </c>
    </row>
    <row r="1237" spans="1:3" x14ac:dyDescent="0.2">
      <c r="A1237" s="3">
        <v>456.69193999999999</v>
      </c>
      <c r="B1237" s="3">
        <v>99.81523</v>
      </c>
      <c r="C1237" s="3">
        <f t="shared" si="19"/>
        <v>8.7338643227939682E-4</v>
      </c>
    </row>
    <row r="1238" spans="1:3" x14ac:dyDescent="0.2">
      <c r="A1238" s="3">
        <v>457.05604</v>
      </c>
      <c r="B1238" s="3">
        <v>99.814912000000007</v>
      </c>
      <c r="C1238" s="3">
        <f t="shared" si="19"/>
        <v>7.6369430253467882E-4</v>
      </c>
    </row>
    <row r="1239" spans="1:3" x14ac:dyDescent="0.2">
      <c r="A1239" s="3">
        <v>457.42005999999998</v>
      </c>
      <c r="B1239" s="3">
        <v>99.814633999999998</v>
      </c>
      <c r="C1239" s="3">
        <f t="shared" si="19"/>
        <v>6.4155743597392543E-4</v>
      </c>
    </row>
    <row r="1240" spans="1:3" x14ac:dyDescent="0.2">
      <c r="A1240" s="3">
        <v>457.78167999999999</v>
      </c>
      <c r="B1240" s="3">
        <v>99.814402000000001</v>
      </c>
      <c r="C1240" s="3">
        <f t="shared" si="19"/>
        <v>4.3582479845324056E-4</v>
      </c>
    </row>
    <row r="1241" spans="1:3" x14ac:dyDescent="0.2">
      <c r="A1241" s="3">
        <v>458.14879999999999</v>
      </c>
      <c r="B1241" s="3">
        <v>99.814241999999993</v>
      </c>
      <c r="C1241" s="3">
        <f t="shared" si="19"/>
        <v>1.9472090001284781E-4</v>
      </c>
    </row>
    <row r="1242" spans="1:3" x14ac:dyDescent="0.2">
      <c r="A1242" s="3">
        <v>458.51855999999998</v>
      </c>
      <c r="B1242" s="3">
        <v>99.814170000000004</v>
      </c>
      <c r="C1242" s="3">
        <f t="shared" si="19"/>
        <v>-4.8324742260489502E-5</v>
      </c>
    </row>
    <row r="1243" spans="1:3" x14ac:dyDescent="0.2">
      <c r="A1243" s="3">
        <v>458.89103999999998</v>
      </c>
      <c r="B1243" s="3">
        <v>99.814188000000001</v>
      </c>
      <c r="C1243" s="3">
        <f t="shared" si="19"/>
        <v>-2.6770894684185564E-4</v>
      </c>
    </row>
    <row r="1244" spans="1:3" x14ac:dyDescent="0.2">
      <c r="A1244" s="3">
        <v>459.26458000000002</v>
      </c>
      <c r="B1244" s="3">
        <v>99.814288000000005</v>
      </c>
      <c r="C1244" s="3">
        <f t="shared" si="19"/>
        <v>-3.8757632068191884E-4</v>
      </c>
    </row>
    <row r="1245" spans="1:3" x14ac:dyDescent="0.2">
      <c r="A1245" s="3">
        <v>459.64127999999999</v>
      </c>
      <c r="B1245" s="3">
        <v>99.814434000000006</v>
      </c>
      <c r="C1245" s="3">
        <f t="shared" si="19"/>
        <v>-2.8861571351502862E-4</v>
      </c>
    </row>
    <row r="1246" spans="1:3" x14ac:dyDescent="0.2">
      <c r="A1246" s="3">
        <v>460.01548000000003</v>
      </c>
      <c r="B1246" s="3">
        <v>99.814542000000003</v>
      </c>
      <c r="C1246" s="3">
        <f t="shared" si="19"/>
        <v>-5.8647899342343404E-5</v>
      </c>
    </row>
    <row r="1247" spans="1:3" x14ac:dyDescent="0.2">
      <c r="A1247" s="3">
        <v>460.39060000000001</v>
      </c>
      <c r="B1247" s="3">
        <v>99.814564000000004</v>
      </c>
      <c r="C1247" s="3">
        <f t="shared" si="19"/>
        <v>8.5602696496912321E-5</v>
      </c>
    </row>
    <row r="1248" spans="1:3" x14ac:dyDescent="0.2">
      <c r="A1248" s="3">
        <v>460.76441999999997</v>
      </c>
      <c r="B1248" s="3">
        <v>99.814532</v>
      </c>
      <c r="C1248" s="3">
        <f t="shared" si="19"/>
        <v>2.0298060999105488E-4</v>
      </c>
    </row>
    <row r="1249" spans="1:3" x14ac:dyDescent="0.2">
      <c r="A1249" s="3">
        <v>461.13884000000002</v>
      </c>
      <c r="B1249" s="3">
        <v>99.814456000000007</v>
      </c>
      <c r="C1249" s="3">
        <f t="shared" si="19"/>
        <v>4.3175562633755287E-4</v>
      </c>
    </row>
    <row r="1250" spans="1:3" x14ac:dyDescent="0.2">
      <c r="A1250" s="3">
        <v>461.50941999999998</v>
      </c>
      <c r="B1250" s="3">
        <v>99.814295999999999</v>
      </c>
      <c r="C1250" s="3">
        <f t="shared" si="19"/>
        <v>5.8055152393335927E-4</v>
      </c>
    </row>
    <row r="1251" spans="1:3" x14ac:dyDescent="0.2">
      <c r="A1251" s="3">
        <v>461.88148000000001</v>
      </c>
      <c r="B1251" s="3">
        <v>99.814080000000004</v>
      </c>
      <c r="C1251" s="3">
        <f t="shared" si="19"/>
        <v>3.8837046228472311E-4</v>
      </c>
    </row>
    <row r="1252" spans="1:3" x14ac:dyDescent="0.2">
      <c r="A1252" s="3">
        <v>462.25225999999998</v>
      </c>
      <c r="B1252" s="3">
        <v>99.813935999999998</v>
      </c>
      <c r="C1252" s="3">
        <f t="shared" si="19"/>
        <v>2.0426812877722084E-4</v>
      </c>
    </row>
    <row r="1253" spans="1:3" x14ac:dyDescent="0.2">
      <c r="A1253" s="3">
        <v>462.62432000000001</v>
      </c>
      <c r="B1253" s="3">
        <v>99.813860000000005</v>
      </c>
      <c r="C1253" s="3">
        <f t="shared" si="19"/>
        <v>2.7044569451353215E-4</v>
      </c>
    </row>
    <row r="1254" spans="1:3" x14ac:dyDescent="0.2">
      <c r="A1254" s="3">
        <v>462.99408</v>
      </c>
      <c r="B1254" s="3">
        <v>99.813760000000002</v>
      </c>
      <c r="C1254" s="3">
        <f t="shared" si="19"/>
        <v>4.7052460789948541E-4</v>
      </c>
    </row>
    <row r="1255" spans="1:3" x14ac:dyDescent="0.2">
      <c r="A1255" s="3">
        <v>463.36387999999999</v>
      </c>
      <c r="B1255" s="3">
        <v>99.813586000000001</v>
      </c>
      <c r="C1255" s="3">
        <f t="shared" si="19"/>
        <v>5.4980947196943994E-4</v>
      </c>
    </row>
    <row r="1256" spans="1:3" x14ac:dyDescent="0.2">
      <c r="A1256" s="3">
        <v>463.73128000000003</v>
      </c>
      <c r="B1256" s="3">
        <v>99.813383999999999</v>
      </c>
      <c r="C1256" s="3">
        <f t="shared" si="19"/>
        <v>5.4790061842681695E-4</v>
      </c>
    </row>
    <row r="1257" spans="1:3" x14ac:dyDescent="0.2">
      <c r="A1257" s="3">
        <v>464.09996000000001</v>
      </c>
      <c r="B1257" s="3">
        <v>99.813181999999998</v>
      </c>
      <c r="C1257" s="3">
        <f t="shared" si="19"/>
        <v>6.9933890617152235E-4</v>
      </c>
    </row>
    <row r="1258" spans="1:3" x14ac:dyDescent="0.2">
      <c r="A1258" s="3">
        <v>464.46602000000001</v>
      </c>
      <c r="B1258" s="3">
        <v>99.812926000000004</v>
      </c>
      <c r="C1258" s="3">
        <f t="shared" si="19"/>
        <v>8.558190242655908E-4</v>
      </c>
    </row>
    <row r="1259" spans="1:3" x14ac:dyDescent="0.2">
      <c r="A1259" s="3">
        <v>464.83292</v>
      </c>
      <c r="B1259" s="3">
        <v>99.812612000000001</v>
      </c>
      <c r="C1259" s="3">
        <f t="shared" si="19"/>
        <v>6.849315068444856E-4</v>
      </c>
    </row>
    <row r="1260" spans="1:3" x14ac:dyDescent="0.2">
      <c r="A1260" s="3">
        <v>465.20375999999999</v>
      </c>
      <c r="B1260" s="3">
        <v>99.812358000000003</v>
      </c>
      <c r="C1260" s="3">
        <f t="shared" si="19"/>
        <v>3.8512971384306041E-4</v>
      </c>
    </row>
    <row r="1261" spans="1:3" x14ac:dyDescent="0.2">
      <c r="A1261" s="3">
        <v>465.57765999999998</v>
      </c>
      <c r="B1261" s="3">
        <v>99.812213999999997</v>
      </c>
      <c r="C1261" s="3">
        <f t="shared" si="19"/>
        <v>4.3480594772422589E-4</v>
      </c>
    </row>
    <row r="1262" spans="1:3" x14ac:dyDescent="0.2">
      <c r="A1262" s="3">
        <v>465.95024000000001</v>
      </c>
      <c r="B1262" s="3">
        <v>99.812051999999994</v>
      </c>
      <c r="C1262" s="3">
        <f t="shared" si="19"/>
        <v>4.4535064654456394E-4</v>
      </c>
    </row>
    <row r="1263" spans="1:3" x14ac:dyDescent="0.2">
      <c r="A1263" s="3">
        <v>466.32297999999997</v>
      </c>
      <c r="B1263" s="3">
        <v>99.811886000000001</v>
      </c>
      <c r="C1263" s="3">
        <f t="shared" si="19"/>
        <v>3.8285252088636701E-4</v>
      </c>
    </row>
    <row r="1264" spans="1:3" x14ac:dyDescent="0.2">
      <c r="A1264" s="3">
        <v>466.69387999999998</v>
      </c>
      <c r="B1264" s="3">
        <v>99.811744000000004</v>
      </c>
      <c r="C1264" s="3">
        <f t="shared" si="19"/>
        <v>4.2695779062579638E-4</v>
      </c>
    </row>
    <row r="1265" spans="1:3" x14ac:dyDescent="0.2">
      <c r="A1265" s="3">
        <v>467.06394</v>
      </c>
      <c r="B1265" s="3">
        <v>99.811586000000005</v>
      </c>
      <c r="C1265" s="3">
        <f t="shared" si="19"/>
        <v>5.4495912808345814E-4</v>
      </c>
    </row>
    <row r="1266" spans="1:3" x14ac:dyDescent="0.2">
      <c r="A1266" s="3">
        <v>467.43094000000002</v>
      </c>
      <c r="B1266" s="3">
        <v>99.811385999999999</v>
      </c>
      <c r="C1266" s="3">
        <f t="shared" si="19"/>
        <v>5.9014946776162033E-4</v>
      </c>
    </row>
    <row r="1267" spans="1:3" x14ac:dyDescent="0.2">
      <c r="A1267" s="3">
        <v>467.79356000000001</v>
      </c>
      <c r="B1267" s="3">
        <v>99.811171999999999</v>
      </c>
      <c r="C1267" s="3">
        <f t="shared" si="19"/>
        <v>6.4558485611401501E-4</v>
      </c>
    </row>
    <row r="1268" spans="1:3" x14ac:dyDescent="0.2">
      <c r="A1268" s="3">
        <v>468.15911999999997</v>
      </c>
      <c r="B1268" s="3">
        <v>99.810935999999998</v>
      </c>
      <c r="C1268" s="3">
        <f t="shared" si="19"/>
        <v>6.1929595825934694E-4</v>
      </c>
    </row>
    <row r="1269" spans="1:3" x14ac:dyDescent="0.2">
      <c r="A1269" s="3">
        <v>468.52728000000002</v>
      </c>
      <c r="B1269" s="3">
        <v>99.810708000000005</v>
      </c>
      <c r="C1269" s="3">
        <f t="shared" si="19"/>
        <v>4.4650149744695171E-4</v>
      </c>
    </row>
    <row r="1270" spans="1:3" x14ac:dyDescent="0.2">
      <c r="A1270" s="3">
        <v>468.89458000000002</v>
      </c>
      <c r="B1270" s="3">
        <v>99.810543999999993</v>
      </c>
      <c r="C1270" s="3">
        <f t="shared" si="19"/>
        <v>2.3255813952415948E-4</v>
      </c>
    </row>
    <row r="1271" spans="1:3" x14ac:dyDescent="0.2">
      <c r="A1271" s="3">
        <v>469.26438000000002</v>
      </c>
      <c r="B1271" s="3">
        <v>99.810457999999997</v>
      </c>
      <c r="C1271" s="3">
        <f t="shared" si="19"/>
        <v>2.142474556511172E-5</v>
      </c>
    </row>
    <row r="1272" spans="1:3" x14ac:dyDescent="0.2">
      <c r="A1272" s="3">
        <v>469.63778000000002</v>
      </c>
      <c r="B1272" s="3">
        <v>99.810450000000003</v>
      </c>
      <c r="C1272" s="3">
        <f t="shared" si="19"/>
        <v>-1.2347667363921504E-4</v>
      </c>
    </row>
    <row r="1273" spans="1:3" x14ac:dyDescent="0.2">
      <c r="A1273" s="3">
        <v>470.01031999999998</v>
      </c>
      <c r="B1273" s="3">
        <v>99.810496000000001</v>
      </c>
      <c r="C1273" s="3">
        <f t="shared" si="19"/>
        <v>-1.2382234185072621E-4</v>
      </c>
    </row>
    <row r="1274" spans="1:3" x14ac:dyDescent="0.2">
      <c r="A1274" s="3">
        <v>470.38182</v>
      </c>
      <c r="B1274" s="3">
        <v>99.810541999999998</v>
      </c>
      <c r="C1274" s="3">
        <f t="shared" si="19"/>
        <v>5.3827107195353356E-6</v>
      </c>
    </row>
    <row r="1275" spans="1:3" x14ac:dyDescent="0.2">
      <c r="A1275" s="3">
        <v>470.75337999999999</v>
      </c>
      <c r="B1275" s="3">
        <v>99.810540000000003</v>
      </c>
      <c r="C1275" s="3">
        <f t="shared" si="19"/>
        <v>3.4050372935013609E-4</v>
      </c>
    </row>
    <row r="1276" spans="1:3" x14ac:dyDescent="0.2">
      <c r="A1276" s="3">
        <v>471.12342000000001</v>
      </c>
      <c r="B1276" s="3">
        <v>99.810413999999994</v>
      </c>
      <c r="C1276" s="3">
        <f t="shared" si="19"/>
        <v>5.7112068962974192E-4</v>
      </c>
    </row>
    <row r="1277" spans="1:3" x14ac:dyDescent="0.2">
      <c r="A1277" s="3">
        <v>471.49462</v>
      </c>
      <c r="B1277" s="3">
        <v>99.810202000000004</v>
      </c>
      <c r="C1277" s="3">
        <f t="shared" si="19"/>
        <v>5.7238511799977685E-4</v>
      </c>
    </row>
    <row r="1278" spans="1:3" x14ac:dyDescent="0.2">
      <c r="A1278" s="3">
        <v>471.86500000000001</v>
      </c>
      <c r="B1278" s="3">
        <v>99.809989999999999</v>
      </c>
      <c r="C1278" s="3">
        <f t="shared" si="19"/>
        <v>6.7838923259007757E-4</v>
      </c>
    </row>
    <row r="1279" spans="1:3" x14ac:dyDescent="0.2">
      <c r="A1279" s="3">
        <v>472.23352</v>
      </c>
      <c r="B1279" s="3">
        <v>99.809740000000005</v>
      </c>
      <c r="C1279" s="3">
        <f t="shared" si="19"/>
        <v>9.1032979015915586E-4</v>
      </c>
    </row>
    <row r="1280" spans="1:3" x14ac:dyDescent="0.2">
      <c r="A1280" s="3">
        <v>472.60041999999999</v>
      </c>
      <c r="B1280" s="3">
        <v>99.809405999999996</v>
      </c>
      <c r="C1280" s="3">
        <f t="shared" si="19"/>
        <v>9.0173284806405901E-4</v>
      </c>
    </row>
    <row r="1281" spans="1:3" x14ac:dyDescent="0.2">
      <c r="A1281" s="3">
        <v>472.96859999999998</v>
      </c>
      <c r="B1281" s="3">
        <v>99.809073999999995</v>
      </c>
      <c r="C1281" s="3">
        <f t="shared" si="19"/>
        <v>8.3518628990115573E-4</v>
      </c>
    </row>
    <row r="1282" spans="1:3" x14ac:dyDescent="0.2">
      <c r="A1282" s="3">
        <v>473.33738</v>
      </c>
      <c r="B1282" s="3">
        <v>99.808766000000006</v>
      </c>
      <c r="C1282" s="3">
        <f t="shared" si="19"/>
        <v>8.4621643614888036E-4</v>
      </c>
    </row>
    <row r="1283" spans="1:3" x14ac:dyDescent="0.2">
      <c r="A1283" s="3">
        <v>473.70607999999999</v>
      </c>
      <c r="B1283" s="3">
        <v>99.808453999999998</v>
      </c>
      <c r="C1283" s="3">
        <f t="shared" ref="C1283:C1346" si="20">(B1283-B1284)/(A1284-A1283)</f>
        <v>6.2668827659885019E-4</v>
      </c>
    </row>
    <row r="1284" spans="1:3" x14ac:dyDescent="0.2">
      <c r="A1284" s="3">
        <v>474.07628</v>
      </c>
      <c r="B1284" s="3">
        <v>99.808222000000001</v>
      </c>
      <c r="C1284" s="3">
        <f t="shared" si="20"/>
        <v>3.339977374335148E-4</v>
      </c>
    </row>
    <row r="1285" spans="1:3" x14ac:dyDescent="0.2">
      <c r="A1285" s="3">
        <v>474.44754</v>
      </c>
      <c r="B1285" s="3">
        <v>99.808098000000001</v>
      </c>
      <c r="C1285" s="3">
        <f t="shared" si="20"/>
        <v>2.2583073449049062E-4</v>
      </c>
    </row>
    <row r="1286" spans="1:3" x14ac:dyDescent="0.2">
      <c r="A1286" s="3">
        <v>474.81950000000001</v>
      </c>
      <c r="B1286" s="3">
        <v>99.808014</v>
      </c>
      <c r="C1286" s="3">
        <f t="shared" si="20"/>
        <v>2.2228246138827193E-4</v>
      </c>
    </row>
    <row r="1287" spans="1:3" x14ac:dyDescent="0.2">
      <c r="A1287" s="3">
        <v>475.1884</v>
      </c>
      <c r="B1287" s="3">
        <v>99.807931999999994</v>
      </c>
      <c r="C1287" s="3">
        <f t="shared" si="20"/>
        <v>2.5401286275209559E-4</v>
      </c>
    </row>
    <row r="1288" spans="1:3" x14ac:dyDescent="0.2">
      <c r="A1288" s="3">
        <v>475.55846000000003</v>
      </c>
      <c r="B1288" s="3">
        <v>99.807838000000004</v>
      </c>
      <c r="C1288" s="3">
        <f t="shared" si="20"/>
        <v>3.1693167168163398E-4</v>
      </c>
    </row>
    <row r="1289" spans="1:3" x14ac:dyDescent="0.2">
      <c r="A1289" s="3">
        <v>475.93078000000003</v>
      </c>
      <c r="B1289" s="3">
        <v>99.807720000000003</v>
      </c>
      <c r="C1289" s="3">
        <f t="shared" si="20"/>
        <v>3.634031637390406E-4</v>
      </c>
    </row>
    <row r="1290" spans="1:3" x14ac:dyDescent="0.2">
      <c r="A1290" s="3">
        <v>476.30502000000001</v>
      </c>
      <c r="B1290" s="3">
        <v>99.807584000000006</v>
      </c>
      <c r="C1290" s="3">
        <f t="shared" si="20"/>
        <v>2.4725865407791643E-4</v>
      </c>
    </row>
    <row r="1291" spans="1:3" x14ac:dyDescent="0.2">
      <c r="A1291" s="3">
        <v>476.6771</v>
      </c>
      <c r="B1291" s="3">
        <v>99.807491999999996</v>
      </c>
      <c r="C1291" s="3">
        <f t="shared" si="20"/>
        <v>2.625515726146763E-4</v>
      </c>
    </row>
    <row r="1292" spans="1:3" x14ac:dyDescent="0.2">
      <c r="A1292" s="3">
        <v>477.05036000000001</v>
      </c>
      <c r="B1292" s="3">
        <v>99.807394000000002</v>
      </c>
      <c r="C1292" s="3">
        <f t="shared" si="20"/>
        <v>4.3422322290955618E-4</v>
      </c>
    </row>
    <row r="1293" spans="1:3" x14ac:dyDescent="0.2">
      <c r="A1293" s="3">
        <v>477.42344000000003</v>
      </c>
      <c r="B1293" s="3">
        <v>99.807231999999999</v>
      </c>
      <c r="C1293" s="3">
        <f t="shared" si="20"/>
        <v>4.7733976938954211E-4</v>
      </c>
    </row>
    <row r="1294" spans="1:3" x14ac:dyDescent="0.2">
      <c r="A1294" s="3">
        <v>477.79633999999999</v>
      </c>
      <c r="B1294" s="3">
        <v>99.807053999999994</v>
      </c>
      <c r="C1294" s="3">
        <f t="shared" si="20"/>
        <v>4.8256791192081034E-4</v>
      </c>
    </row>
    <row r="1295" spans="1:3" x14ac:dyDescent="0.2">
      <c r="A1295" s="3">
        <v>478.16520000000003</v>
      </c>
      <c r="B1295" s="3">
        <v>99.806876000000003</v>
      </c>
      <c r="C1295" s="3">
        <f t="shared" si="20"/>
        <v>7.4565939151078416E-4</v>
      </c>
    </row>
    <row r="1296" spans="1:3" x14ac:dyDescent="0.2">
      <c r="A1296" s="3">
        <v>478.53266000000002</v>
      </c>
      <c r="B1296" s="3">
        <v>99.806601999999998</v>
      </c>
      <c r="C1296" s="3">
        <f t="shared" si="20"/>
        <v>9.3366093367028659E-4</v>
      </c>
    </row>
    <row r="1297" spans="1:3" x14ac:dyDescent="0.2">
      <c r="A1297" s="3">
        <v>478.89895999999999</v>
      </c>
      <c r="B1297" s="3">
        <v>99.806259999999995</v>
      </c>
      <c r="C1297" s="3">
        <f t="shared" si="20"/>
        <v>7.236913701063935E-4</v>
      </c>
    </row>
    <row r="1298" spans="1:3" x14ac:dyDescent="0.2">
      <c r="A1298" s="3">
        <v>479.26652000000001</v>
      </c>
      <c r="B1298" s="3">
        <v>99.805993999999998</v>
      </c>
      <c r="C1298" s="3">
        <f t="shared" si="20"/>
        <v>4.2081101758359365E-4</v>
      </c>
    </row>
    <row r="1299" spans="1:3" x14ac:dyDescent="0.2">
      <c r="A1299" s="3">
        <v>479.63247999999999</v>
      </c>
      <c r="B1299" s="3">
        <v>99.805840000000003</v>
      </c>
      <c r="C1299" s="3">
        <f t="shared" si="20"/>
        <v>1.7298232339301071E-4</v>
      </c>
    </row>
    <row r="1300" spans="1:3" x14ac:dyDescent="0.2">
      <c r="A1300" s="3">
        <v>480.00245999999999</v>
      </c>
      <c r="B1300" s="3">
        <v>99.805775999999994</v>
      </c>
      <c r="C1300" s="3">
        <f t="shared" si="20"/>
        <v>-1.5044057597441733E-4</v>
      </c>
    </row>
    <row r="1301" spans="1:3" x14ac:dyDescent="0.2">
      <c r="A1301" s="3">
        <v>480.37470000000002</v>
      </c>
      <c r="B1301" s="3">
        <v>99.805831999999995</v>
      </c>
      <c r="C1301" s="3">
        <f t="shared" si="20"/>
        <v>-4.4859813084696025E-4</v>
      </c>
    </row>
    <row r="1302" spans="1:3" x14ac:dyDescent="0.2">
      <c r="A1302" s="3">
        <v>480.74919999999997</v>
      </c>
      <c r="B1302" s="3">
        <v>99.805999999999997</v>
      </c>
      <c r="C1302" s="3">
        <f t="shared" si="20"/>
        <v>-4.1189686532864514E-4</v>
      </c>
    </row>
    <row r="1303" spans="1:3" x14ac:dyDescent="0.2">
      <c r="A1303" s="3">
        <v>481.12308000000002</v>
      </c>
      <c r="B1303" s="3">
        <v>99.806154000000006</v>
      </c>
      <c r="C1303" s="3">
        <f t="shared" si="20"/>
        <v>-4.832214764345456E-5</v>
      </c>
    </row>
    <row r="1304" spans="1:3" x14ac:dyDescent="0.2">
      <c r="A1304" s="3">
        <v>481.49558000000002</v>
      </c>
      <c r="B1304" s="3">
        <v>99.806172000000004</v>
      </c>
      <c r="C1304" s="3">
        <f t="shared" si="20"/>
        <v>1.7705762421907229E-4</v>
      </c>
    </row>
    <row r="1305" spans="1:3" x14ac:dyDescent="0.2">
      <c r="A1305" s="3">
        <v>481.86833999999999</v>
      </c>
      <c r="B1305" s="3">
        <v>99.806106</v>
      </c>
      <c r="C1305" s="3">
        <f t="shared" si="20"/>
        <v>1.9300879263070442E-4</v>
      </c>
    </row>
    <row r="1306" spans="1:3" x14ac:dyDescent="0.2">
      <c r="A1306" s="3">
        <v>482.24137999999999</v>
      </c>
      <c r="B1306" s="3">
        <v>99.806033999999997</v>
      </c>
      <c r="C1306" s="3">
        <f t="shared" si="20"/>
        <v>2.4763135226929376E-4</v>
      </c>
    </row>
    <row r="1307" spans="1:3" x14ac:dyDescent="0.2">
      <c r="A1307" s="3">
        <v>482.61290000000002</v>
      </c>
      <c r="B1307" s="3">
        <v>99.805942000000002</v>
      </c>
      <c r="C1307" s="3">
        <f t="shared" si="20"/>
        <v>4.1223692774986859E-4</v>
      </c>
    </row>
    <row r="1308" spans="1:3" x14ac:dyDescent="0.2">
      <c r="A1308" s="3">
        <v>482.98162000000002</v>
      </c>
      <c r="B1308" s="3">
        <v>99.805790000000002</v>
      </c>
      <c r="C1308" s="3">
        <f t="shared" si="20"/>
        <v>4.2039452410272486E-4</v>
      </c>
    </row>
    <row r="1309" spans="1:3" x14ac:dyDescent="0.2">
      <c r="A1309" s="3">
        <v>483.35270000000003</v>
      </c>
      <c r="B1309" s="3">
        <v>99.805633999999998</v>
      </c>
      <c r="C1309" s="3">
        <f t="shared" si="20"/>
        <v>4.2019099589329207E-4</v>
      </c>
    </row>
    <row r="1310" spans="1:3" x14ac:dyDescent="0.2">
      <c r="A1310" s="3">
        <v>483.7192</v>
      </c>
      <c r="B1310" s="3">
        <v>99.805480000000003</v>
      </c>
      <c r="C1310" s="3">
        <f t="shared" si="20"/>
        <v>6.444565811060029E-4</v>
      </c>
    </row>
    <row r="1311" spans="1:3" x14ac:dyDescent="0.2">
      <c r="A1311" s="3">
        <v>484.08539999999999</v>
      </c>
      <c r="B1311" s="3">
        <v>99.805244000000002</v>
      </c>
      <c r="C1311" s="3">
        <f t="shared" si="20"/>
        <v>8.0596852367765951E-4</v>
      </c>
    </row>
    <row r="1312" spans="1:3" x14ac:dyDescent="0.2">
      <c r="A1312" s="3">
        <v>484.45265999999998</v>
      </c>
      <c r="B1312" s="3">
        <v>99.804947999999996</v>
      </c>
      <c r="C1312" s="3">
        <f t="shared" si="20"/>
        <v>6.4026686752377798E-4</v>
      </c>
    </row>
    <row r="1313" spans="1:3" x14ac:dyDescent="0.2">
      <c r="A1313" s="3">
        <v>484.82438000000002</v>
      </c>
      <c r="B1313" s="3">
        <v>99.80471</v>
      </c>
      <c r="C1313" s="3">
        <f t="shared" si="20"/>
        <v>4.7126374519591602E-4</v>
      </c>
    </row>
    <row r="1314" spans="1:3" x14ac:dyDescent="0.2">
      <c r="A1314" s="3">
        <v>485.1936</v>
      </c>
      <c r="B1314" s="3">
        <v>99.804535999999999</v>
      </c>
      <c r="C1314" s="3">
        <f t="shared" si="20"/>
        <v>4.8582995951496511E-4</v>
      </c>
    </row>
    <row r="1315" spans="1:3" x14ac:dyDescent="0.2">
      <c r="A1315" s="3">
        <v>485.5641</v>
      </c>
      <c r="B1315" s="3">
        <v>99.804355999999999</v>
      </c>
      <c r="C1315" s="3">
        <f t="shared" si="20"/>
        <v>4.3180223456021057E-4</v>
      </c>
    </row>
    <row r="1316" spans="1:3" x14ac:dyDescent="0.2">
      <c r="A1316" s="3">
        <v>485.93464</v>
      </c>
      <c r="B1316" s="3">
        <v>99.804196000000005</v>
      </c>
      <c r="C1316" s="3">
        <f t="shared" si="20"/>
        <v>3.611665139419644E-4</v>
      </c>
    </row>
    <row r="1317" spans="1:3" x14ac:dyDescent="0.2">
      <c r="A1317" s="3">
        <v>486.30565999999999</v>
      </c>
      <c r="B1317" s="3">
        <v>99.804062000000002</v>
      </c>
      <c r="C1317" s="3">
        <f t="shared" si="20"/>
        <v>3.9605034722454621E-4</v>
      </c>
    </row>
    <row r="1318" spans="1:3" x14ac:dyDescent="0.2">
      <c r="A1318" s="3">
        <v>486.67430000000002</v>
      </c>
      <c r="B1318" s="3">
        <v>99.803916000000001</v>
      </c>
      <c r="C1318" s="3">
        <f t="shared" si="20"/>
        <v>3.5222542429234541E-4</v>
      </c>
    </row>
    <row r="1319" spans="1:3" x14ac:dyDescent="0.2">
      <c r="A1319" s="3">
        <v>487.04906</v>
      </c>
      <c r="B1319" s="3">
        <v>99.803783999999993</v>
      </c>
      <c r="C1319" s="3">
        <f t="shared" si="20"/>
        <v>1.3757341657392753E-4</v>
      </c>
    </row>
    <row r="1320" spans="1:3" x14ac:dyDescent="0.2">
      <c r="A1320" s="3">
        <v>487.42703999999998</v>
      </c>
      <c r="B1320" s="3">
        <v>99.803731999999997</v>
      </c>
      <c r="C1320" s="3">
        <f t="shared" si="20"/>
        <v>7.9910500227238794E-5</v>
      </c>
    </row>
    <row r="1321" spans="1:3" x14ac:dyDescent="0.2">
      <c r="A1321" s="3">
        <v>487.80246</v>
      </c>
      <c r="B1321" s="3">
        <v>99.803702000000001</v>
      </c>
      <c r="C1321" s="3">
        <f t="shared" si="20"/>
        <v>2.0325203253923504E-4</v>
      </c>
    </row>
    <row r="1322" spans="1:3" x14ac:dyDescent="0.2">
      <c r="A1322" s="3">
        <v>488.17637999999999</v>
      </c>
      <c r="B1322" s="3">
        <v>99.803625999999994</v>
      </c>
      <c r="C1322" s="3">
        <f t="shared" si="20"/>
        <v>2.0251545510779437E-4</v>
      </c>
    </row>
    <row r="1323" spans="1:3" x14ac:dyDescent="0.2">
      <c r="A1323" s="3">
        <v>488.55166000000003</v>
      </c>
      <c r="B1323" s="3">
        <v>99.803550000000001</v>
      </c>
      <c r="C1323" s="3">
        <f t="shared" si="20"/>
        <v>2.8214867066587984E-4</v>
      </c>
    </row>
    <row r="1324" spans="1:3" x14ac:dyDescent="0.2">
      <c r="A1324" s="3">
        <v>488.92025999999998</v>
      </c>
      <c r="B1324" s="3">
        <v>99.803445999999994</v>
      </c>
      <c r="C1324" s="3">
        <f t="shared" si="20"/>
        <v>6.3194595771655436E-4</v>
      </c>
    </row>
    <row r="1325" spans="1:3" x14ac:dyDescent="0.2">
      <c r="A1325" s="3">
        <v>489.28737999999998</v>
      </c>
      <c r="B1325" s="3">
        <v>99.803213999999997</v>
      </c>
      <c r="C1325" s="3">
        <f t="shared" si="20"/>
        <v>8.0798221354800464E-4</v>
      </c>
    </row>
    <row r="1326" spans="1:3" x14ac:dyDescent="0.2">
      <c r="A1326" s="3">
        <v>489.65620000000001</v>
      </c>
      <c r="B1326" s="3">
        <v>99.802915999999996</v>
      </c>
      <c r="C1326" s="3">
        <f t="shared" si="20"/>
        <v>5.7741082510314996E-4</v>
      </c>
    </row>
    <row r="1327" spans="1:3" x14ac:dyDescent="0.2">
      <c r="A1327" s="3">
        <v>490.02681999999999</v>
      </c>
      <c r="B1327" s="3">
        <v>99.802701999999996</v>
      </c>
      <c r="C1327" s="3">
        <f t="shared" si="20"/>
        <v>4.3539784476418462E-4</v>
      </c>
    </row>
    <row r="1328" spans="1:3" x14ac:dyDescent="0.2">
      <c r="A1328" s="3">
        <v>490.39429999999999</v>
      </c>
      <c r="B1328" s="3">
        <v>99.802542000000003</v>
      </c>
      <c r="C1328" s="3">
        <f t="shared" si="20"/>
        <v>4.633870359563032E-4</v>
      </c>
    </row>
    <row r="1329" spans="1:3" x14ac:dyDescent="0.2">
      <c r="A1329" s="3">
        <v>490.76548000000003</v>
      </c>
      <c r="B1329" s="3">
        <v>99.802369999999996</v>
      </c>
      <c r="C1329" s="3">
        <f t="shared" si="20"/>
        <v>4.2173560418989566E-4</v>
      </c>
    </row>
    <row r="1330" spans="1:3" x14ac:dyDescent="0.2">
      <c r="A1330" s="3">
        <v>491.13538</v>
      </c>
      <c r="B1330" s="3">
        <v>99.802214000000006</v>
      </c>
      <c r="C1330" s="3">
        <f t="shared" si="20"/>
        <v>4.3327556328030803E-4</v>
      </c>
    </row>
    <row r="1331" spans="1:3" x14ac:dyDescent="0.2">
      <c r="A1331" s="3">
        <v>491.50466</v>
      </c>
      <c r="B1331" s="3">
        <v>99.802053999999998</v>
      </c>
      <c r="C1331" s="3">
        <f t="shared" si="20"/>
        <v>6.2834662878907236E-4</v>
      </c>
    </row>
    <row r="1332" spans="1:3" x14ac:dyDescent="0.2">
      <c r="A1332" s="3">
        <v>491.8707</v>
      </c>
      <c r="B1332" s="3">
        <v>99.801823999999996</v>
      </c>
      <c r="C1332" s="3">
        <f t="shared" si="20"/>
        <v>7.7654086343386156E-4</v>
      </c>
    </row>
    <row r="1333" spans="1:3" x14ac:dyDescent="0.2">
      <c r="A1333" s="3">
        <v>492.23899999999998</v>
      </c>
      <c r="B1333" s="3">
        <v>99.801537999999994</v>
      </c>
      <c r="C1333" s="3">
        <f t="shared" si="20"/>
        <v>7.7684774876495997E-4</v>
      </c>
    </row>
    <row r="1334" spans="1:3" x14ac:dyDescent="0.2">
      <c r="A1334" s="3">
        <v>492.60458</v>
      </c>
      <c r="B1334" s="3">
        <v>99.801254</v>
      </c>
      <c r="C1334" s="3">
        <f t="shared" si="20"/>
        <v>8.07111305027684E-4</v>
      </c>
    </row>
    <row r="1335" spans="1:3" x14ac:dyDescent="0.2">
      <c r="A1335" s="3">
        <v>492.97131999999999</v>
      </c>
      <c r="B1335" s="3">
        <v>99.800957999999994</v>
      </c>
      <c r="C1335" s="3">
        <f t="shared" si="20"/>
        <v>8.6804607739505199E-4</v>
      </c>
    </row>
    <row r="1336" spans="1:3" x14ac:dyDescent="0.2">
      <c r="A1336" s="3">
        <v>493.33766000000003</v>
      </c>
      <c r="B1336" s="3">
        <v>99.800640000000001</v>
      </c>
      <c r="C1336" s="3">
        <f t="shared" si="20"/>
        <v>7.9687754105470753E-4</v>
      </c>
    </row>
    <row r="1337" spans="1:3" x14ac:dyDescent="0.2">
      <c r="A1337" s="3">
        <v>493.70659999999998</v>
      </c>
      <c r="B1337" s="3">
        <v>99.800346000000005</v>
      </c>
      <c r="C1337" s="3">
        <f t="shared" si="20"/>
        <v>8.9348951242257098E-4</v>
      </c>
    </row>
    <row r="1338" spans="1:3" x14ac:dyDescent="0.2">
      <c r="A1338" s="3">
        <v>494.07369999999997</v>
      </c>
      <c r="B1338" s="3">
        <v>99.800017999999994</v>
      </c>
      <c r="C1338" s="3">
        <f t="shared" si="20"/>
        <v>9.4329393903351392E-4</v>
      </c>
    </row>
    <row r="1339" spans="1:3" x14ac:dyDescent="0.2">
      <c r="A1339" s="3">
        <v>494.44261999999998</v>
      </c>
      <c r="B1339" s="3">
        <v>99.799670000000006</v>
      </c>
      <c r="C1339" s="3">
        <f t="shared" si="20"/>
        <v>6.4019097222492265E-4</v>
      </c>
    </row>
    <row r="1340" spans="1:3" x14ac:dyDescent="0.2">
      <c r="A1340" s="3">
        <v>494.81126</v>
      </c>
      <c r="B1340" s="3">
        <v>99.799434000000005</v>
      </c>
      <c r="C1340" s="3">
        <f t="shared" si="20"/>
        <v>3.911555386698647E-4</v>
      </c>
    </row>
    <row r="1341" spans="1:3" x14ac:dyDescent="0.2">
      <c r="A1341" s="3">
        <v>495.17939999999999</v>
      </c>
      <c r="B1341" s="3">
        <v>99.799289999999999</v>
      </c>
      <c r="C1341" s="3">
        <f t="shared" si="20"/>
        <v>3.7561241152050088E-4</v>
      </c>
    </row>
    <row r="1342" spans="1:3" x14ac:dyDescent="0.2">
      <c r="A1342" s="3">
        <v>495.54680000000002</v>
      </c>
      <c r="B1342" s="3">
        <v>99.799152000000007</v>
      </c>
      <c r="C1342" s="3">
        <f t="shared" si="20"/>
        <v>7.588075880857248E-5</v>
      </c>
    </row>
    <row r="1343" spans="1:3" x14ac:dyDescent="0.2">
      <c r="A1343" s="3">
        <v>495.91579999999999</v>
      </c>
      <c r="B1343" s="3">
        <v>99.799124000000006</v>
      </c>
      <c r="C1343" s="3">
        <f t="shared" si="20"/>
        <v>-1.1317094199567263E-4</v>
      </c>
    </row>
    <row r="1344" spans="1:3" x14ac:dyDescent="0.2">
      <c r="A1344" s="3">
        <v>496.28692000000001</v>
      </c>
      <c r="B1344" s="3">
        <v>99.799166</v>
      </c>
      <c r="C1344" s="3">
        <f t="shared" si="20"/>
        <v>-9.673258811901625E-5</v>
      </c>
    </row>
    <row r="1345" spans="1:3" x14ac:dyDescent="0.2">
      <c r="A1345" s="3">
        <v>496.65908000000002</v>
      </c>
      <c r="B1345" s="3">
        <v>99.799201999999994</v>
      </c>
      <c r="C1345" s="3">
        <f t="shared" si="20"/>
        <v>-2.3954008304094868E-4</v>
      </c>
    </row>
    <row r="1346" spans="1:3" x14ac:dyDescent="0.2">
      <c r="A1346" s="3">
        <v>497.03480000000002</v>
      </c>
      <c r="B1346" s="3">
        <v>99.799291999999994</v>
      </c>
      <c r="C1346" s="3">
        <f t="shared" si="20"/>
        <v>-3.7072344031832113E-4</v>
      </c>
    </row>
    <row r="1347" spans="1:3" x14ac:dyDescent="0.2">
      <c r="A1347" s="3">
        <v>497.41244</v>
      </c>
      <c r="B1347" s="3">
        <v>99.799431999999996</v>
      </c>
      <c r="C1347" s="3">
        <f t="shared" ref="C1347:C1410" si="21">(B1347-B1348)/(A1348-A1347)</f>
        <v>-2.4302620458925542E-4</v>
      </c>
    </row>
    <row r="1348" spans="1:3" x14ac:dyDescent="0.2">
      <c r="A1348" s="3">
        <v>497.791</v>
      </c>
      <c r="B1348" s="3">
        <v>99.799524000000005</v>
      </c>
      <c r="C1348" s="3">
        <f t="shared" si="21"/>
        <v>-1.6442134295053583E-4</v>
      </c>
    </row>
    <row r="1349" spans="1:3" x14ac:dyDescent="0.2">
      <c r="A1349" s="3">
        <v>498.16807999999997</v>
      </c>
      <c r="B1349" s="3">
        <v>99.799586000000005</v>
      </c>
      <c r="C1349" s="3">
        <f t="shared" si="21"/>
        <v>-4.7536048162430018E-5</v>
      </c>
    </row>
    <row r="1350" spans="1:3" x14ac:dyDescent="0.2">
      <c r="A1350" s="3">
        <v>498.54674</v>
      </c>
      <c r="B1350" s="3">
        <v>99.799604000000002</v>
      </c>
      <c r="C1350" s="3">
        <f t="shared" si="21"/>
        <v>1.8065887353572964E-4</v>
      </c>
    </row>
    <row r="1351" spans="1:3" x14ac:dyDescent="0.2">
      <c r="A1351" s="3">
        <v>498.92313999999999</v>
      </c>
      <c r="B1351" s="3">
        <v>99.799536000000003</v>
      </c>
      <c r="C1351" s="3">
        <f t="shared" si="21"/>
        <v>2.8092865472909646E-4</v>
      </c>
    </row>
    <row r="1352" spans="1:3" x14ac:dyDescent="0.2">
      <c r="A1352" s="3">
        <v>499.30045999999999</v>
      </c>
      <c r="B1352" s="3">
        <v>99.799430000000001</v>
      </c>
      <c r="C1352" s="3">
        <f t="shared" si="21"/>
        <v>3.6122177954232615E-4</v>
      </c>
    </row>
    <row r="1353" spans="1:3" x14ac:dyDescent="0.2">
      <c r="A1353" s="3">
        <v>499.67696000000001</v>
      </c>
      <c r="B1353" s="3">
        <v>99.799294000000003</v>
      </c>
      <c r="C1353" s="3">
        <f t="shared" si="21"/>
        <v>4.1551246538476088E-4</v>
      </c>
    </row>
    <row r="1354" spans="1:3" x14ac:dyDescent="0.2">
      <c r="A1354" s="3">
        <v>500.05239999999998</v>
      </c>
      <c r="B1354" s="3">
        <v>99.799137999999999</v>
      </c>
      <c r="C1354" s="3">
        <f t="shared" si="21"/>
        <v>4.4257340241269803E-4</v>
      </c>
    </row>
    <row r="1355" spans="1:3" x14ac:dyDescent="0.2">
      <c r="A1355" s="3">
        <v>500.42295999999999</v>
      </c>
      <c r="B1355" s="3">
        <v>99.798974000000001</v>
      </c>
      <c r="C1355" s="3">
        <f t="shared" si="21"/>
        <v>5.4730681695456694E-4</v>
      </c>
    </row>
    <row r="1356" spans="1:3" x14ac:dyDescent="0.2">
      <c r="A1356" s="3">
        <v>500.79203999999999</v>
      </c>
      <c r="B1356" s="3">
        <v>99.798772</v>
      </c>
      <c r="C1356" s="3">
        <f t="shared" si="21"/>
        <v>8.0649585778421763E-4</v>
      </c>
    </row>
    <row r="1357" spans="1:3" x14ac:dyDescent="0.2">
      <c r="A1357" s="3">
        <v>501.15658000000002</v>
      </c>
      <c r="B1357" s="3">
        <v>99.798478000000003</v>
      </c>
      <c r="C1357" s="3">
        <f t="shared" si="21"/>
        <v>9.7485321814171294E-4</v>
      </c>
    </row>
    <row r="1358" spans="1:3" x14ac:dyDescent="0.2">
      <c r="A1358" s="3">
        <v>501.51765999999998</v>
      </c>
      <c r="B1358" s="3">
        <v>99.798125999999996</v>
      </c>
      <c r="C1358" s="3">
        <f t="shared" si="21"/>
        <v>9.7844112769901481E-4</v>
      </c>
    </row>
    <row r="1359" spans="1:3" x14ac:dyDescent="0.2">
      <c r="A1359" s="3">
        <v>501.87945999999999</v>
      </c>
      <c r="B1359" s="3">
        <v>99.797771999999995</v>
      </c>
      <c r="C1359" s="3">
        <f t="shared" si="21"/>
        <v>9.1642429894958004E-4</v>
      </c>
    </row>
    <row r="1360" spans="1:3" x14ac:dyDescent="0.2">
      <c r="A1360" s="3">
        <v>502.24392</v>
      </c>
      <c r="B1360" s="3">
        <v>99.797438</v>
      </c>
      <c r="C1360" s="3">
        <f t="shared" si="21"/>
        <v>7.1797661137167415E-4</v>
      </c>
    </row>
    <row r="1361" spans="1:3" x14ac:dyDescent="0.2">
      <c r="A1361" s="3">
        <v>502.61162000000002</v>
      </c>
      <c r="B1361" s="3">
        <v>99.797173999999998</v>
      </c>
      <c r="C1361" s="3">
        <f t="shared" si="21"/>
        <v>4.2647376376322093E-4</v>
      </c>
    </row>
    <row r="1362" spans="1:3" x14ac:dyDescent="0.2">
      <c r="A1362" s="3">
        <v>502.9821</v>
      </c>
      <c r="B1362" s="3">
        <v>99.797015999999999</v>
      </c>
      <c r="C1362" s="3">
        <f t="shared" si="21"/>
        <v>2.4218287498020501E-4</v>
      </c>
    </row>
    <row r="1363" spans="1:3" x14ac:dyDescent="0.2">
      <c r="A1363" s="3">
        <v>503.35372000000001</v>
      </c>
      <c r="B1363" s="3">
        <v>99.796925999999999</v>
      </c>
      <c r="C1363" s="3">
        <f t="shared" si="21"/>
        <v>2.1645021644202725E-4</v>
      </c>
    </row>
    <row r="1364" spans="1:3" x14ac:dyDescent="0.2">
      <c r="A1364" s="3">
        <v>503.72332</v>
      </c>
      <c r="B1364" s="3">
        <v>99.796846000000002</v>
      </c>
      <c r="C1364" s="3">
        <f t="shared" si="21"/>
        <v>2.8118747636247964E-4</v>
      </c>
    </row>
    <row r="1365" spans="1:3" x14ac:dyDescent="0.2">
      <c r="A1365" s="3">
        <v>504.09318000000002</v>
      </c>
      <c r="B1365" s="3">
        <v>99.796741999999995</v>
      </c>
      <c r="C1365" s="3">
        <f t="shared" si="21"/>
        <v>3.518458373893788E-4</v>
      </c>
    </row>
    <row r="1366" spans="1:3" x14ac:dyDescent="0.2">
      <c r="A1366" s="3">
        <v>504.46266000000003</v>
      </c>
      <c r="B1366" s="3">
        <v>99.796611999999996</v>
      </c>
      <c r="C1366" s="3">
        <f t="shared" si="21"/>
        <v>3.6946481933633425E-4</v>
      </c>
    </row>
    <row r="1367" spans="1:3" x14ac:dyDescent="0.2">
      <c r="A1367" s="3">
        <v>504.83076</v>
      </c>
      <c r="B1367" s="3">
        <v>99.796475999999998</v>
      </c>
      <c r="C1367" s="3">
        <f t="shared" si="21"/>
        <v>4.934924077961792E-4</v>
      </c>
    </row>
    <row r="1368" spans="1:3" x14ac:dyDescent="0.2">
      <c r="A1368" s="3">
        <v>505.19956000000002</v>
      </c>
      <c r="B1368" s="3">
        <v>99.796294000000003</v>
      </c>
      <c r="C1368" s="3">
        <f t="shared" si="21"/>
        <v>6.0335075150267899E-4</v>
      </c>
    </row>
    <row r="1369" spans="1:3" x14ac:dyDescent="0.2">
      <c r="A1369" s="3">
        <v>505.57082000000003</v>
      </c>
      <c r="B1369" s="3">
        <v>99.79607</v>
      </c>
      <c r="C1369" s="3">
        <f t="shared" si="21"/>
        <v>5.3879310346618004E-4</v>
      </c>
    </row>
    <row r="1370" spans="1:3" x14ac:dyDescent="0.2">
      <c r="A1370" s="3">
        <v>505.94202000000001</v>
      </c>
      <c r="B1370" s="3">
        <v>99.795869999999994</v>
      </c>
      <c r="C1370" s="3">
        <f t="shared" si="21"/>
        <v>4.8160173157774322E-4</v>
      </c>
    </row>
    <row r="1371" spans="1:3" x14ac:dyDescent="0.2">
      <c r="A1371" s="3">
        <v>506.31162</v>
      </c>
      <c r="B1371" s="3">
        <v>99.795692000000003</v>
      </c>
      <c r="C1371" s="3">
        <f t="shared" si="21"/>
        <v>4.0002162277912013E-4</v>
      </c>
    </row>
    <row r="1372" spans="1:3" x14ac:dyDescent="0.2">
      <c r="A1372" s="3">
        <v>506.6816</v>
      </c>
      <c r="B1372" s="3">
        <v>99.795544000000007</v>
      </c>
      <c r="C1372" s="3">
        <f t="shared" si="21"/>
        <v>2.4811218988487929E-4</v>
      </c>
    </row>
    <row r="1373" spans="1:3" x14ac:dyDescent="0.2">
      <c r="A1373" s="3">
        <v>507.05239999999998</v>
      </c>
      <c r="B1373" s="3">
        <v>99.795451999999997</v>
      </c>
      <c r="C1373" s="3">
        <f t="shared" si="21"/>
        <v>2.7101739932601694E-4</v>
      </c>
    </row>
    <row r="1374" spans="1:3" x14ac:dyDescent="0.2">
      <c r="A1374" s="3">
        <v>507.42138</v>
      </c>
      <c r="B1374" s="3">
        <v>99.795351999999994</v>
      </c>
      <c r="C1374" s="3">
        <f t="shared" si="21"/>
        <v>3.8568091693399331E-4</v>
      </c>
    </row>
    <row r="1375" spans="1:3" x14ac:dyDescent="0.2">
      <c r="A1375" s="3">
        <v>507.78955999999999</v>
      </c>
      <c r="B1375" s="3">
        <v>99.795209999999997</v>
      </c>
      <c r="C1375" s="3">
        <f t="shared" si="21"/>
        <v>4.1601383109535482E-4</v>
      </c>
    </row>
    <row r="1376" spans="1:3" x14ac:dyDescent="0.2">
      <c r="A1376" s="3">
        <v>508.15974</v>
      </c>
      <c r="B1376" s="3">
        <v>99.795056000000002</v>
      </c>
      <c r="C1376" s="3">
        <f t="shared" si="21"/>
        <v>5.4051132373015892E-4</v>
      </c>
    </row>
    <row r="1377" spans="1:3" x14ac:dyDescent="0.2">
      <c r="A1377" s="3">
        <v>508.52976000000001</v>
      </c>
      <c r="B1377" s="3">
        <v>99.794855999999996</v>
      </c>
      <c r="C1377" s="3">
        <f t="shared" si="21"/>
        <v>5.7288007347611777E-4</v>
      </c>
    </row>
    <row r="1378" spans="1:3" x14ac:dyDescent="0.2">
      <c r="A1378" s="3">
        <v>508.89981999999998</v>
      </c>
      <c r="B1378" s="3">
        <v>99.794644000000005</v>
      </c>
      <c r="C1378" s="3">
        <f t="shared" si="21"/>
        <v>3.5072573247346879E-4</v>
      </c>
    </row>
    <row r="1379" spans="1:3" x14ac:dyDescent="0.2">
      <c r="A1379" s="3">
        <v>509.27048000000002</v>
      </c>
      <c r="B1379" s="3">
        <v>99.794514000000007</v>
      </c>
      <c r="C1379" s="3">
        <f t="shared" si="21"/>
        <v>2.0453199851195312E-4</v>
      </c>
    </row>
    <row r="1380" spans="1:3" x14ac:dyDescent="0.2">
      <c r="A1380" s="3">
        <v>509.64206000000001</v>
      </c>
      <c r="B1380" s="3">
        <v>99.794438</v>
      </c>
      <c r="C1380" s="3">
        <f t="shared" si="21"/>
        <v>3.6474495073970942E-4</v>
      </c>
    </row>
    <row r="1381" spans="1:3" x14ac:dyDescent="0.2">
      <c r="A1381" s="3">
        <v>510.00943999999998</v>
      </c>
      <c r="B1381" s="3">
        <v>99.794303999999997</v>
      </c>
      <c r="C1381" s="3">
        <f t="shared" si="21"/>
        <v>5.6509454466594378E-4</v>
      </c>
    </row>
    <row r="1382" spans="1:3" x14ac:dyDescent="0.2">
      <c r="A1382" s="3">
        <v>510.37752</v>
      </c>
      <c r="B1382" s="3">
        <v>99.794095999999996</v>
      </c>
      <c r="C1382" s="3">
        <f t="shared" si="21"/>
        <v>5.3769280903071437E-4</v>
      </c>
    </row>
    <row r="1383" spans="1:3" x14ac:dyDescent="0.2">
      <c r="A1383" s="3">
        <v>510.74576000000002</v>
      </c>
      <c r="B1383" s="3">
        <v>99.793897999999999</v>
      </c>
      <c r="C1383" s="3">
        <f t="shared" si="21"/>
        <v>6.5263501388248494E-4</v>
      </c>
    </row>
    <row r="1384" spans="1:3" x14ac:dyDescent="0.2">
      <c r="A1384" s="3">
        <v>511.11349999999999</v>
      </c>
      <c r="B1384" s="3">
        <v>99.793657999999994</v>
      </c>
      <c r="C1384" s="3">
        <f t="shared" si="21"/>
        <v>8.6770278433180267E-4</v>
      </c>
    </row>
    <row r="1385" spans="1:3" x14ac:dyDescent="0.2">
      <c r="A1385" s="3">
        <v>511.47768000000002</v>
      </c>
      <c r="B1385" s="3">
        <v>99.793341999999996</v>
      </c>
      <c r="C1385" s="3">
        <f t="shared" si="21"/>
        <v>6.7055552524121942E-4</v>
      </c>
    </row>
    <row r="1386" spans="1:3" x14ac:dyDescent="0.2">
      <c r="A1386" s="3">
        <v>511.84453999999999</v>
      </c>
      <c r="B1386" s="3">
        <v>99.793096000000006</v>
      </c>
      <c r="C1386" s="3">
        <f t="shared" si="21"/>
        <v>3.217011995652154E-4</v>
      </c>
    </row>
    <row r="1387" spans="1:3" x14ac:dyDescent="0.2">
      <c r="A1387" s="3">
        <v>512.21133999999995</v>
      </c>
      <c r="B1387" s="3">
        <v>99.792978000000005</v>
      </c>
      <c r="C1387" s="3">
        <f t="shared" si="21"/>
        <v>3.1508039984116628E-4</v>
      </c>
    </row>
    <row r="1388" spans="1:3" x14ac:dyDescent="0.2">
      <c r="A1388" s="3">
        <v>512.57950000000005</v>
      </c>
      <c r="B1388" s="3">
        <v>99.792862</v>
      </c>
      <c r="C1388" s="3">
        <f t="shared" si="21"/>
        <v>3.2541490399032622E-4</v>
      </c>
    </row>
    <row r="1389" spans="1:3" x14ac:dyDescent="0.2">
      <c r="A1389" s="3">
        <v>512.94826</v>
      </c>
      <c r="B1389" s="3">
        <v>99.792742000000004</v>
      </c>
      <c r="C1389" s="3">
        <f t="shared" si="21"/>
        <v>5.365670442224369E-5</v>
      </c>
    </row>
    <row r="1390" spans="1:3" x14ac:dyDescent="0.2">
      <c r="A1390" s="3">
        <v>513.32100000000003</v>
      </c>
      <c r="B1390" s="3">
        <v>99.792721999999998</v>
      </c>
      <c r="C1390" s="3">
        <f t="shared" si="21"/>
        <v>0</v>
      </c>
    </row>
    <row r="1391" spans="1:3" x14ac:dyDescent="0.2">
      <c r="A1391" s="3">
        <v>513.69226000000003</v>
      </c>
      <c r="B1391" s="3">
        <v>99.792721999999998</v>
      </c>
      <c r="C1391" s="3">
        <f t="shared" si="21"/>
        <v>1.7780172414846065E-4</v>
      </c>
    </row>
    <row r="1392" spans="1:3" x14ac:dyDescent="0.2">
      <c r="A1392" s="3">
        <v>514.06345999999996</v>
      </c>
      <c r="B1392" s="3">
        <v>99.792655999999994</v>
      </c>
      <c r="C1392" s="3">
        <f t="shared" si="21"/>
        <v>1.7835909628602947E-4</v>
      </c>
    </row>
    <row r="1393" spans="1:3" x14ac:dyDescent="0.2">
      <c r="A1393" s="3">
        <v>514.43349999999998</v>
      </c>
      <c r="B1393" s="3">
        <v>99.792590000000004</v>
      </c>
      <c r="C1393" s="3">
        <f t="shared" si="21"/>
        <v>9.2086019173987294E-5</v>
      </c>
    </row>
    <row r="1394" spans="1:3" x14ac:dyDescent="0.2">
      <c r="A1394" s="3">
        <v>514.80272000000002</v>
      </c>
      <c r="B1394" s="3">
        <v>99.792556000000005</v>
      </c>
      <c r="C1394" s="3">
        <f t="shared" si="21"/>
        <v>2.7703840512327446E-4</v>
      </c>
    </row>
    <row r="1395" spans="1:3" x14ac:dyDescent="0.2">
      <c r="A1395" s="3">
        <v>515.17089999999996</v>
      </c>
      <c r="B1395" s="3">
        <v>99.792454000000006</v>
      </c>
      <c r="C1395" s="3">
        <f t="shared" si="21"/>
        <v>3.0686406463144072E-4</v>
      </c>
    </row>
    <row r="1396" spans="1:3" x14ac:dyDescent="0.2">
      <c r="A1396" s="3">
        <v>515.54240000000004</v>
      </c>
      <c r="B1396" s="3">
        <v>99.792339999999996</v>
      </c>
      <c r="C1396" s="3">
        <f t="shared" si="21"/>
        <v>1.6154218940991926E-4</v>
      </c>
    </row>
    <row r="1397" spans="1:3" x14ac:dyDescent="0.2">
      <c r="A1397" s="3">
        <v>515.91381999999999</v>
      </c>
      <c r="B1397" s="3">
        <v>99.792280000000005</v>
      </c>
      <c r="C1397" s="3">
        <f t="shared" si="21"/>
        <v>3.534529635634457E-4</v>
      </c>
    </row>
    <row r="1398" spans="1:3" x14ac:dyDescent="0.2">
      <c r="A1398" s="3">
        <v>516.28161999999998</v>
      </c>
      <c r="B1398" s="3">
        <v>99.792150000000007</v>
      </c>
      <c r="C1398" s="3">
        <f t="shared" si="21"/>
        <v>7.7182302426267069E-4</v>
      </c>
    </row>
    <row r="1399" spans="1:3" x14ac:dyDescent="0.2">
      <c r="A1399" s="3">
        <v>516.64958000000001</v>
      </c>
      <c r="B1399" s="3">
        <v>99.791865999999999</v>
      </c>
      <c r="C1399" s="3">
        <f t="shared" si="21"/>
        <v>1.0534317984385896E-3</v>
      </c>
    </row>
    <row r="1400" spans="1:3" x14ac:dyDescent="0.2">
      <c r="A1400" s="3">
        <v>517.01790000000005</v>
      </c>
      <c r="B1400" s="3">
        <v>99.791477999999998</v>
      </c>
      <c r="C1400" s="3">
        <f t="shared" si="21"/>
        <v>1.2888718257909261E-3</v>
      </c>
    </row>
    <row r="1401" spans="1:3" x14ac:dyDescent="0.2">
      <c r="A1401" s="3">
        <v>517.38256000000001</v>
      </c>
      <c r="B1401" s="3">
        <v>99.791008000000005</v>
      </c>
      <c r="C1401" s="3">
        <f t="shared" si="21"/>
        <v>1.4134858651678251E-3</v>
      </c>
    </row>
    <row r="1402" spans="1:3" x14ac:dyDescent="0.2">
      <c r="A1402" s="3">
        <v>517.74620000000004</v>
      </c>
      <c r="B1402" s="3">
        <v>99.790493999999995</v>
      </c>
      <c r="C1402" s="3">
        <f t="shared" si="21"/>
        <v>1.1908028315822899E-3</v>
      </c>
    </row>
    <row r="1403" spans="1:3" x14ac:dyDescent="0.2">
      <c r="A1403" s="3">
        <v>518.11066000000005</v>
      </c>
      <c r="B1403" s="3">
        <v>99.790059999999997</v>
      </c>
      <c r="C1403" s="3">
        <f t="shared" si="21"/>
        <v>8.5202286719145127E-4</v>
      </c>
    </row>
    <row r="1404" spans="1:3" x14ac:dyDescent="0.2">
      <c r="A1404" s="3">
        <v>518.47450000000003</v>
      </c>
      <c r="B1404" s="3">
        <v>99.789749999999998</v>
      </c>
      <c r="C1404" s="3">
        <f t="shared" si="21"/>
        <v>5.8681583854256327E-4</v>
      </c>
    </row>
    <row r="1405" spans="1:3" x14ac:dyDescent="0.2">
      <c r="A1405" s="3">
        <v>518.83918000000006</v>
      </c>
      <c r="B1405" s="3">
        <v>99.789535999999998</v>
      </c>
      <c r="C1405" s="3">
        <f t="shared" si="21"/>
        <v>1.7752434236351113E-4</v>
      </c>
    </row>
    <row r="1406" spans="1:3" x14ac:dyDescent="0.2">
      <c r="A1406" s="3">
        <v>519.21096</v>
      </c>
      <c r="B1406" s="3">
        <v>99.789469999999994</v>
      </c>
      <c r="C1406" s="3">
        <f t="shared" si="21"/>
        <v>-2.938505102487184E-4</v>
      </c>
    </row>
    <row r="1407" spans="1:3" x14ac:dyDescent="0.2">
      <c r="A1407" s="3">
        <v>519.58529999999996</v>
      </c>
      <c r="B1407" s="3">
        <v>99.789580000000001</v>
      </c>
      <c r="C1407" s="3">
        <f t="shared" si="21"/>
        <v>-4.3871240549978388E-4</v>
      </c>
    </row>
    <row r="1408" spans="1:3" x14ac:dyDescent="0.2">
      <c r="A1408" s="3">
        <v>519.96367999999995</v>
      </c>
      <c r="B1408" s="3">
        <v>99.789745999999994</v>
      </c>
      <c r="C1408" s="3">
        <f t="shared" si="21"/>
        <v>-4.1583324563944368E-4</v>
      </c>
    </row>
    <row r="1409" spans="1:3" x14ac:dyDescent="0.2">
      <c r="A1409" s="3">
        <v>520.34364000000005</v>
      </c>
      <c r="B1409" s="3">
        <v>99.789904000000007</v>
      </c>
      <c r="C1409" s="3">
        <f t="shared" si="21"/>
        <v>-4.2780183793421497E-4</v>
      </c>
    </row>
    <row r="1410" spans="1:3" x14ac:dyDescent="0.2">
      <c r="A1410" s="3">
        <v>520.72231999999997</v>
      </c>
      <c r="B1410" s="3">
        <v>99.790065999999996</v>
      </c>
      <c r="C1410" s="3">
        <f t="shared" si="21"/>
        <v>-1.9247219846810614E-4</v>
      </c>
    </row>
    <row r="1411" spans="1:3" x14ac:dyDescent="0.2">
      <c r="A1411" s="3">
        <v>521.09640000000002</v>
      </c>
      <c r="B1411" s="3">
        <v>99.790137999999999</v>
      </c>
      <c r="C1411" s="3">
        <f t="shared" ref="C1411:C1474" si="22">(B1411-B1412)/(A1412-A1411)</f>
        <v>2.2518899791186512E-4</v>
      </c>
    </row>
    <row r="1412" spans="1:3" x14ac:dyDescent="0.2">
      <c r="A1412" s="3">
        <v>521.46942000000001</v>
      </c>
      <c r="B1412" s="3">
        <v>99.790053999999998</v>
      </c>
      <c r="C1412" s="3">
        <f t="shared" si="22"/>
        <v>4.2560068957821456E-4</v>
      </c>
    </row>
    <row r="1413" spans="1:3" x14ac:dyDescent="0.2">
      <c r="A1413" s="3">
        <v>521.84065999999996</v>
      </c>
      <c r="B1413" s="3">
        <v>99.789895999999999</v>
      </c>
      <c r="C1413" s="3">
        <f t="shared" si="22"/>
        <v>3.8133089853576406E-4</v>
      </c>
    </row>
    <row r="1414" spans="1:3" x14ac:dyDescent="0.2">
      <c r="A1414" s="3">
        <v>522.21303999999998</v>
      </c>
      <c r="B1414" s="3">
        <v>99.789754000000002</v>
      </c>
      <c r="C1414" s="3">
        <f t="shared" si="22"/>
        <v>3.5546938118107712E-4</v>
      </c>
    </row>
    <row r="1415" spans="1:3" x14ac:dyDescent="0.2">
      <c r="A1415" s="3">
        <v>522.58438000000001</v>
      </c>
      <c r="B1415" s="3">
        <v>99.789621999999994</v>
      </c>
      <c r="C1415" s="3">
        <f t="shared" si="22"/>
        <v>3.4355037841397792E-4</v>
      </c>
    </row>
    <row r="1416" spans="1:3" x14ac:dyDescent="0.2">
      <c r="A1416" s="3">
        <v>522.95695999999998</v>
      </c>
      <c r="B1416" s="3">
        <v>99.789494000000005</v>
      </c>
      <c r="C1416" s="3">
        <f t="shared" si="22"/>
        <v>3.4449348692987736E-4</v>
      </c>
    </row>
    <row r="1417" spans="1:3" x14ac:dyDescent="0.2">
      <c r="A1417" s="3">
        <v>523.32852000000003</v>
      </c>
      <c r="B1417" s="3">
        <v>99.789366000000001</v>
      </c>
      <c r="C1417" s="3">
        <f t="shared" si="22"/>
        <v>3.8213132399563307E-4</v>
      </c>
    </row>
    <row r="1418" spans="1:3" x14ac:dyDescent="0.2">
      <c r="A1418" s="3">
        <v>523.70011999999997</v>
      </c>
      <c r="B1418" s="3">
        <v>99.789224000000004</v>
      </c>
      <c r="C1418" s="3">
        <f t="shared" si="22"/>
        <v>4.5324556197633061E-4</v>
      </c>
    </row>
    <row r="1419" spans="1:3" x14ac:dyDescent="0.2">
      <c r="A1419" s="3">
        <v>524.07078000000001</v>
      </c>
      <c r="B1419" s="3">
        <v>99.789056000000002</v>
      </c>
      <c r="C1419" s="3">
        <f t="shared" si="22"/>
        <v>4.024900719249794E-4</v>
      </c>
    </row>
    <row r="1420" spans="1:3" x14ac:dyDescent="0.2">
      <c r="A1420" s="3">
        <v>524.44345999999996</v>
      </c>
      <c r="B1420" s="3">
        <v>99.788905999999997</v>
      </c>
      <c r="C1420" s="3">
        <f t="shared" si="22"/>
        <v>4.9317147191421348E-4</v>
      </c>
    </row>
    <row r="1421" spans="1:3" x14ac:dyDescent="0.2">
      <c r="A1421" s="3">
        <v>524.8125</v>
      </c>
      <c r="B1421" s="3">
        <v>99.788724000000002</v>
      </c>
      <c r="C1421" s="3">
        <f t="shared" si="22"/>
        <v>6.6590872179143879E-4</v>
      </c>
    </row>
    <row r="1422" spans="1:3" x14ac:dyDescent="0.2">
      <c r="A1422" s="3">
        <v>525.18191999999999</v>
      </c>
      <c r="B1422" s="3">
        <v>99.788477999999998</v>
      </c>
      <c r="C1422" s="3">
        <f t="shared" si="22"/>
        <v>6.1186917911474291E-4</v>
      </c>
    </row>
    <row r="1423" spans="1:3" x14ac:dyDescent="0.2">
      <c r="A1423" s="3">
        <v>525.55128000000002</v>
      </c>
      <c r="B1423" s="3">
        <v>99.788252</v>
      </c>
      <c r="C1423" s="3">
        <f t="shared" si="22"/>
        <v>5.0587467362755252E-4</v>
      </c>
    </row>
    <row r="1424" spans="1:3" x14ac:dyDescent="0.2">
      <c r="A1424" s="3">
        <v>525.91895999999997</v>
      </c>
      <c r="B1424" s="3">
        <v>99.788066000000001</v>
      </c>
      <c r="C1424" s="3">
        <f t="shared" si="22"/>
        <v>5.9123008702750683E-4</v>
      </c>
    </row>
    <row r="1425" spans="1:3" x14ac:dyDescent="0.2">
      <c r="A1425" s="3">
        <v>526.28430000000003</v>
      </c>
      <c r="B1425" s="3">
        <v>99.787850000000006</v>
      </c>
      <c r="C1425" s="3">
        <f t="shared" si="22"/>
        <v>5.8205951150441706E-4</v>
      </c>
    </row>
    <row r="1426" spans="1:3" x14ac:dyDescent="0.2">
      <c r="A1426" s="3">
        <v>526.65196000000003</v>
      </c>
      <c r="B1426" s="3">
        <v>99.787636000000006</v>
      </c>
      <c r="C1426" s="3">
        <f t="shared" si="22"/>
        <v>3.6430862922833364E-4</v>
      </c>
    </row>
    <row r="1427" spans="1:3" x14ac:dyDescent="0.2">
      <c r="A1427" s="3">
        <v>527.01977999999997</v>
      </c>
      <c r="B1427" s="3">
        <v>99.787502000000003</v>
      </c>
      <c r="C1427" s="3">
        <f t="shared" si="22"/>
        <v>2.3978201636287993E-4</v>
      </c>
    </row>
    <row r="1428" spans="1:3" x14ac:dyDescent="0.2">
      <c r="A1428" s="3">
        <v>527.38678000000004</v>
      </c>
      <c r="B1428" s="3">
        <v>99.787413999999998</v>
      </c>
      <c r="C1428" s="3">
        <f t="shared" si="22"/>
        <v>3.4667677808273076E-4</v>
      </c>
    </row>
    <row r="1429" spans="1:3" x14ac:dyDescent="0.2">
      <c r="A1429" s="3">
        <v>527.75599999999997</v>
      </c>
      <c r="B1429" s="3">
        <v>99.787285999999995</v>
      </c>
      <c r="C1429" s="3">
        <f t="shared" si="22"/>
        <v>5.3418226945841133E-4</v>
      </c>
    </row>
    <row r="1430" spans="1:3" x14ac:dyDescent="0.2">
      <c r="A1430" s="3">
        <v>528.12666000000002</v>
      </c>
      <c r="B1430" s="3">
        <v>99.787087999999997</v>
      </c>
      <c r="C1430" s="3">
        <f t="shared" si="22"/>
        <v>5.7978867515500571E-4</v>
      </c>
    </row>
    <row r="1431" spans="1:3" x14ac:dyDescent="0.2">
      <c r="A1431" s="3">
        <v>528.49576000000002</v>
      </c>
      <c r="B1431" s="3">
        <v>99.786873999999997</v>
      </c>
      <c r="C1431" s="3">
        <f t="shared" si="22"/>
        <v>5.7229240900155383E-4</v>
      </c>
    </row>
    <row r="1432" spans="1:3" x14ac:dyDescent="0.2">
      <c r="A1432" s="3">
        <v>528.86620000000005</v>
      </c>
      <c r="B1432" s="3">
        <v>99.786662000000007</v>
      </c>
      <c r="C1432" s="3">
        <f t="shared" si="22"/>
        <v>6.546910507522803E-4</v>
      </c>
    </row>
    <row r="1433" spans="1:3" x14ac:dyDescent="0.2">
      <c r="A1433" s="3">
        <v>529.23584000000005</v>
      </c>
      <c r="B1433" s="3">
        <v>99.786420000000007</v>
      </c>
      <c r="C1433" s="3">
        <f t="shared" si="22"/>
        <v>6.5675206252738467E-4</v>
      </c>
    </row>
    <row r="1434" spans="1:3" x14ac:dyDescent="0.2">
      <c r="A1434" s="3">
        <v>529.60432000000003</v>
      </c>
      <c r="B1434" s="3">
        <v>99.786178000000007</v>
      </c>
      <c r="C1434" s="3">
        <f t="shared" si="22"/>
        <v>4.6233342401773601E-4</v>
      </c>
    </row>
    <row r="1435" spans="1:3" x14ac:dyDescent="0.2">
      <c r="A1435" s="3">
        <v>529.97202000000004</v>
      </c>
      <c r="B1435" s="3">
        <v>99.786007999999995</v>
      </c>
      <c r="C1435" s="3">
        <f t="shared" si="22"/>
        <v>3.3600693691630547E-4</v>
      </c>
    </row>
    <row r="1436" spans="1:3" x14ac:dyDescent="0.2">
      <c r="A1436" s="3">
        <v>530.34105999999997</v>
      </c>
      <c r="B1436" s="3">
        <v>99.785883999999996</v>
      </c>
      <c r="C1436" s="3">
        <f t="shared" si="22"/>
        <v>2.5958574441405747E-4</v>
      </c>
    </row>
    <row r="1437" spans="1:3" x14ac:dyDescent="0.2">
      <c r="A1437" s="3">
        <v>530.71087999999997</v>
      </c>
      <c r="B1437" s="3">
        <v>99.785787999999997</v>
      </c>
      <c r="C1437" s="3">
        <f t="shared" si="22"/>
        <v>1.6689098250279841E-4</v>
      </c>
    </row>
    <row r="1438" spans="1:3" x14ac:dyDescent="0.2">
      <c r="A1438" s="3">
        <v>531.08237999999994</v>
      </c>
      <c r="B1438" s="3">
        <v>99.785725999999997</v>
      </c>
      <c r="C1438" s="3">
        <f t="shared" si="22"/>
        <v>7.5095209999347174E-5</v>
      </c>
    </row>
    <row r="1439" spans="1:3" x14ac:dyDescent="0.2">
      <c r="A1439" s="3">
        <v>531.45524</v>
      </c>
      <c r="B1439" s="3">
        <v>99.785697999999996</v>
      </c>
      <c r="C1439" s="3">
        <f t="shared" si="22"/>
        <v>5.3619302927975553E-5</v>
      </c>
    </row>
    <row r="1440" spans="1:3" x14ac:dyDescent="0.2">
      <c r="A1440" s="3">
        <v>531.82824000000005</v>
      </c>
      <c r="B1440" s="3">
        <v>99.785678000000004</v>
      </c>
      <c r="C1440" s="3">
        <f t="shared" si="22"/>
        <v>-1.6055659617507487E-5</v>
      </c>
    </row>
    <row r="1441" spans="1:3" x14ac:dyDescent="0.2">
      <c r="A1441" s="3">
        <v>532.20194000000004</v>
      </c>
      <c r="B1441" s="3">
        <v>99.785684000000003</v>
      </c>
      <c r="C1441" s="3">
        <f t="shared" si="22"/>
        <v>-2.1397239740058591E-5</v>
      </c>
    </row>
    <row r="1442" spans="1:3" x14ac:dyDescent="0.2">
      <c r="A1442" s="3">
        <v>532.57582000000002</v>
      </c>
      <c r="B1442" s="3">
        <v>99.785691999999997</v>
      </c>
      <c r="C1442" s="3">
        <f t="shared" si="22"/>
        <v>6.4353515300721525E-5</v>
      </c>
    </row>
    <row r="1443" spans="1:3" x14ac:dyDescent="0.2">
      <c r="A1443" s="3">
        <v>532.94875999999999</v>
      </c>
      <c r="B1443" s="3">
        <v>99.785668000000001</v>
      </c>
      <c r="C1443" s="3">
        <f t="shared" si="22"/>
        <v>2.2685535270899806E-4</v>
      </c>
    </row>
    <row r="1444" spans="1:3" x14ac:dyDescent="0.2">
      <c r="A1444" s="3">
        <v>533.31903999999997</v>
      </c>
      <c r="B1444" s="3">
        <v>99.785584</v>
      </c>
      <c r="C1444" s="3">
        <f t="shared" si="22"/>
        <v>3.9436011020706809E-4</v>
      </c>
    </row>
    <row r="1445" spans="1:3" x14ac:dyDescent="0.2">
      <c r="A1445" s="3">
        <v>533.68925999999999</v>
      </c>
      <c r="B1445" s="3">
        <v>99.785437999999999</v>
      </c>
      <c r="C1445" s="3">
        <f t="shared" si="22"/>
        <v>4.8669695003329422E-4</v>
      </c>
    </row>
    <row r="1446" spans="1:3" x14ac:dyDescent="0.2">
      <c r="A1446" s="3">
        <v>534.05909999999994</v>
      </c>
      <c r="B1446" s="3">
        <v>99.785257999999999</v>
      </c>
      <c r="C1446" s="3">
        <f t="shared" si="22"/>
        <v>5.3748846299331375E-4</v>
      </c>
    </row>
    <row r="1447" spans="1:3" x14ac:dyDescent="0.2">
      <c r="A1447" s="3">
        <v>534.42747999999995</v>
      </c>
      <c r="B1447" s="3">
        <v>99.785060000000001</v>
      </c>
      <c r="C1447" s="3">
        <f t="shared" si="22"/>
        <v>5.6389958249913029E-4</v>
      </c>
    </row>
    <row r="1448" spans="1:3" x14ac:dyDescent="0.2">
      <c r="A1448" s="3">
        <v>534.79633999999999</v>
      </c>
      <c r="B1448" s="3">
        <v>99.784852000000001</v>
      </c>
      <c r="C1448" s="3">
        <f t="shared" si="22"/>
        <v>4.2064390876353508E-4</v>
      </c>
    </row>
    <row r="1449" spans="1:3" x14ac:dyDescent="0.2">
      <c r="A1449" s="3">
        <v>535.16719999999998</v>
      </c>
      <c r="B1449" s="3">
        <v>99.784695999999997</v>
      </c>
      <c r="C1449" s="3">
        <f t="shared" si="22"/>
        <v>2.1084500189763738E-4</v>
      </c>
    </row>
    <row r="1450" spans="1:3" x14ac:dyDescent="0.2">
      <c r="A1450" s="3">
        <v>535.53714000000002</v>
      </c>
      <c r="B1450" s="3">
        <v>99.784617999999995</v>
      </c>
      <c r="C1450" s="3">
        <f t="shared" si="22"/>
        <v>3.5593034716526481E-4</v>
      </c>
    </row>
    <row r="1451" spans="1:3" x14ac:dyDescent="0.2">
      <c r="A1451" s="3">
        <v>535.90237999999999</v>
      </c>
      <c r="B1451" s="3">
        <v>99.784487999999996</v>
      </c>
      <c r="C1451" s="3">
        <f t="shared" si="22"/>
        <v>7.1981977029571633E-4</v>
      </c>
    </row>
    <row r="1452" spans="1:3" x14ac:dyDescent="0.2">
      <c r="A1452" s="3">
        <v>536.26635999999996</v>
      </c>
      <c r="B1452" s="3">
        <v>99.784226000000004</v>
      </c>
      <c r="C1452" s="3">
        <f t="shared" si="22"/>
        <v>8.5052677787220566E-4</v>
      </c>
    </row>
    <row r="1453" spans="1:3" x14ac:dyDescent="0.2">
      <c r="A1453" s="3">
        <v>536.63084000000003</v>
      </c>
      <c r="B1453" s="3">
        <v>99.783916000000005</v>
      </c>
      <c r="C1453" s="3">
        <f t="shared" si="22"/>
        <v>8.5922009255370152E-4</v>
      </c>
    </row>
    <row r="1454" spans="1:3" x14ac:dyDescent="0.2">
      <c r="A1454" s="3">
        <v>536.99396000000002</v>
      </c>
      <c r="B1454" s="3">
        <v>99.783603999999997</v>
      </c>
      <c r="C1454" s="3">
        <f t="shared" si="22"/>
        <v>9.6058842901903597E-4</v>
      </c>
    </row>
    <row r="1455" spans="1:3" x14ac:dyDescent="0.2">
      <c r="A1455" s="3">
        <v>537.35832000000005</v>
      </c>
      <c r="B1455" s="3">
        <v>99.783253999999999</v>
      </c>
      <c r="C1455" s="3">
        <f t="shared" si="22"/>
        <v>7.8108049467799656E-4</v>
      </c>
    </row>
    <row r="1456" spans="1:3" x14ac:dyDescent="0.2">
      <c r="A1456" s="3">
        <v>537.72703999999999</v>
      </c>
      <c r="B1456" s="3">
        <v>99.782966000000002</v>
      </c>
      <c r="C1456" s="3">
        <f t="shared" si="22"/>
        <v>4.1709549860479735E-4</v>
      </c>
    </row>
    <row r="1457" spans="1:3" x14ac:dyDescent="0.2">
      <c r="A1457" s="3">
        <v>538.09626000000003</v>
      </c>
      <c r="B1457" s="3">
        <v>99.782812000000007</v>
      </c>
      <c r="C1457" s="3">
        <f t="shared" si="22"/>
        <v>2.9745808546920312E-4</v>
      </c>
    </row>
    <row r="1458" spans="1:3" x14ac:dyDescent="0.2">
      <c r="A1458" s="3">
        <v>538.46605999999997</v>
      </c>
      <c r="B1458" s="3">
        <v>99.782702</v>
      </c>
      <c r="C1458" s="3">
        <f t="shared" si="22"/>
        <v>2.534239189157765E-4</v>
      </c>
    </row>
    <row r="1459" spans="1:3" x14ac:dyDescent="0.2">
      <c r="A1459" s="3">
        <v>538.83698000000004</v>
      </c>
      <c r="B1459" s="3">
        <v>99.782607999999996</v>
      </c>
      <c r="C1459" s="3">
        <f t="shared" si="22"/>
        <v>1.3423539519346106E-4</v>
      </c>
    </row>
    <row r="1460" spans="1:3" x14ac:dyDescent="0.2">
      <c r="A1460" s="3">
        <v>539.20946000000004</v>
      </c>
      <c r="B1460" s="3">
        <v>99.782557999999995</v>
      </c>
      <c r="C1460" s="3">
        <f t="shared" si="22"/>
        <v>1.6148132196854939E-4</v>
      </c>
    </row>
    <row r="1461" spans="1:3" x14ac:dyDescent="0.2">
      <c r="A1461" s="3">
        <v>539.58101999999997</v>
      </c>
      <c r="B1461" s="3">
        <v>99.782498000000004</v>
      </c>
      <c r="C1461" s="3">
        <f t="shared" si="22"/>
        <v>2.5113545285664377E-4</v>
      </c>
    </row>
    <row r="1462" spans="1:3" x14ac:dyDescent="0.2">
      <c r="A1462" s="3">
        <v>539.95532000000003</v>
      </c>
      <c r="B1462" s="3">
        <v>99.782404</v>
      </c>
      <c r="C1462" s="3">
        <f t="shared" si="22"/>
        <v>2.2491164185790255E-4</v>
      </c>
    </row>
    <row r="1463" spans="1:3" x14ac:dyDescent="0.2">
      <c r="A1463" s="3">
        <v>540.3288</v>
      </c>
      <c r="B1463" s="3">
        <v>99.782319999999999</v>
      </c>
      <c r="C1463" s="3">
        <f t="shared" si="22"/>
        <v>2.4010244370973672E-4</v>
      </c>
    </row>
    <row r="1464" spans="1:3" x14ac:dyDescent="0.2">
      <c r="A1464" s="3">
        <v>540.70363999999995</v>
      </c>
      <c r="B1464" s="3">
        <v>99.782229999999998</v>
      </c>
      <c r="C1464" s="3">
        <f t="shared" si="22"/>
        <v>3.3376399655350486E-4</v>
      </c>
    </row>
    <row r="1465" spans="1:3" x14ac:dyDescent="0.2">
      <c r="A1465" s="3">
        <v>541.07515999999998</v>
      </c>
      <c r="B1465" s="3">
        <v>99.782105999999999</v>
      </c>
      <c r="C1465" s="3">
        <f t="shared" si="22"/>
        <v>3.3167495853944509E-4</v>
      </c>
    </row>
    <row r="1466" spans="1:3" x14ac:dyDescent="0.2">
      <c r="A1466" s="3">
        <v>541.44902000000002</v>
      </c>
      <c r="B1466" s="3">
        <v>99.781981999999999</v>
      </c>
      <c r="C1466" s="3">
        <f t="shared" si="22"/>
        <v>2.426006792822737E-4</v>
      </c>
    </row>
    <row r="1467" spans="1:3" x14ac:dyDescent="0.2">
      <c r="A1467" s="3">
        <v>541.82000000000005</v>
      </c>
      <c r="B1467" s="3">
        <v>99.781891999999999</v>
      </c>
      <c r="C1467" s="3">
        <f t="shared" si="22"/>
        <v>2.2587931591131941E-4</v>
      </c>
    </row>
    <row r="1468" spans="1:3" x14ac:dyDescent="0.2">
      <c r="A1468" s="3">
        <v>542.19187999999997</v>
      </c>
      <c r="B1468" s="3">
        <v>99.781807999999998</v>
      </c>
      <c r="C1468" s="3">
        <f t="shared" si="22"/>
        <v>1.6188214980800009E-4</v>
      </c>
    </row>
    <row r="1469" spans="1:3" x14ac:dyDescent="0.2">
      <c r="A1469" s="3">
        <v>542.56251999999995</v>
      </c>
      <c r="B1469" s="3">
        <v>99.781747999999993</v>
      </c>
      <c r="C1469" s="3">
        <f t="shared" si="22"/>
        <v>7.5463561842771992E-5</v>
      </c>
    </row>
    <row r="1470" spans="1:3" x14ac:dyDescent="0.2">
      <c r="A1470" s="3">
        <v>542.93356000000006</v>
      </c>
      <c r="B1470" s="3">
        <v>99.781720000000007</v>
      </c>
      <c r="C1470" s="3">
        <f t="shared" si="22"/>
        <v>2.1192196924969302E-4</v>
      </c>
    </row>
    <row r="1471" spans="1:3" x14ac:dyDescent="0.2">
      <c r="A1471" s="3">
        <v>543.30161999999996</v>
      </c>
      <c r="B1471" s="3">
        <v>99.781642000000005</v>
      </c>
      <c r="C1471" s="3">
        <f t="shared" si="22"/>
        <v>4.0794125647259722E-4</v>
      </c>
    </row>
    <row r="1472" spans="1:3" x14ac:dyDescent="0.2">
      <c r="A1472" s="3">
        <v>543.66931999999997</v>
      </c>
      <c r="B1472" s="3">
        <v>99.781492</v>
      </c>
      <c r="C1472" s="3">
        <f t="shared" si="22"/>
        <v>4.9277266754352495E-4</v>
      </c>
    </row>
    <row r="1473" spans="1:3" x14ac:dyDescent="0.2">
      <c r="A1473" s="3">
        <v>544.03459999999995</v>
      </c>
      <c r="B1473" s="3">
        <v>99.781312</v>
      </c>
      <c r="C1473" s="3">
        <f t="shared" si="22"/>
        <v>5.6737588652650526E-4</v>
      </c>
    </row>
    <row r="1474" spans="1:3" x14ac:dyDescent="0.2">
      <c r="A1474" s="3">
        <v>544.40120000000002</v>
      </c>
      <c r="B1474" s="3">
        <v>99.781103999999999</v>
      </c>
      <c r="C1474" s="3">
        <f t="shared" si="22"/>
        <v>5.8823529410307739E-4</v>
      </c>
    </row>
    <row r="1475" spans="1:3" x14ac:dyDescent="0.2">
      <c r="A1475" s="3">
        <v>544.76840000000004</v>
      </c>
      <c r="B1475" s="3">
        <v>99.780888000000004</v>
      </c>
      <c r="C1475" s="3">
        <f t="shared" ref="C1475:C1538" si="23">(B1475-B1476)/(A1476-A1475)</f>
        <v>5.1630434783558996E-4</v>
      </c>
    </row>
    <row r="1476" spans="1:3" x14ac:dyDescent="0.2">
      <c r="A1476" s="3">
        <v>545.13639999999998</v>
      </c>
      <c r="B1476" s="3">
        <v>99.780698000000001</v>
      </c>
      <c r="C1476" s="3">
        <f t="shared" si="23"/>
        <v>4.9378696618158674E-4</v>
      </c>
    </row>
    <row r="1477" spans="1:3" x14ac:dyDescent="0.2">
      <c r="A1477" s="3">
        <v>545.50498000000005</v>
      </c>
      <c r="B1477" s="3">
        <v>99.780516000000006</v>
      </c>
      <c r="C1477" s="3">
        <f t="shared" si="23"/>
        <v>3.7228876660962948E-4</v>
      </c>
    </row>
    <row r="1478" spans="1:3" x14ac:dyDescent="0.2">
      <c r="A1478" s="3">
        <v>545.87566000000004</v>
      </c>
      <c r="B1478" s="3">
        <v>99.780377999999999</v>
      </c>
      <c r="C1478" s="3">
        <f t="shared" si="23"/>
        <v>2.232507486847858E-4</v>
      </c>
    </row>
    <row r="1479" spans="1:3" x14ac:dyDescent="0.2">
      <c r="A1479" s="3">
        <v>546.24296000000004</v>
      </c>
      <c r="B1479" s="3">
        <v>99.780296000000007</v>
      </c>
      <c r="C1479" s="3">
        <f t="shared" si="23"/>
        <v>1.799345692581628E-4</v>
      </c>
    </row>
    <row r="1480" spans="1:3" x14ac:dyDescent="0.2">
      <c r="A1480" s="3">
        <v>546.60976000000005</v>
      </c>
      <c r="B1480" s="3">
        <v>99.780230000000003</v>
      </c>
      <c r="C1480" s="3">
        <f t="shared" si="23"/>
        <v>7.0771408365770646E-5</v>
      </c>
    </row>
    <row r="1481" spans="1:3" x14ac:dyDescent="0.2">
      <c r="A1481" s="3">
        <v>546.97713999999996</v>
      </c>
      <c r="B1481" s="3">
        <v>99.780203999999998</v>
      </c>
      <c r="C1481" s="3">
        <f t="shared" si="23"/>
        <v>-1.4666739096573416E-4</v>
      </c>
    </row>
    <row r="1482" spans="1:3" x14ac:dyDescent="0.2">
      <c r="A1482" s="3">
        <v>547.34532000000002</v>
      </c>
      <c r="B1482" s="3">
        <v>99.780258000000003</v>
      </c>
      <c r="C1482" s="3">
        <f t="shared" si="23"/>
        <v>-1.2605502575235684E-4</v>
      </c>
    </row>
    <row r="1483" spans="1:3" x14ac:dyDescent="0.2">
      <c r="A1483" s="3">
        <v>547.71024</v>
      </c>
      <c r="B1483" s="3">
        <v>99.780304000000001</v>
      </c>
      <c r="C1483" s="3">
        <f t="shared" si="23"/>
        <v>1.6435654414298658E-4</v>
      </c>
    </row>
    <row r="1484" spans="1:3" x14ac:dyDescent="0.2">
      <c r="A1484" s="3">
        <v>548.07529999999997</v>
      </c>
      <c r="B1484" s="3">
        <v>99.780243999999996</v>
      </c>
      <c r="C1484" s="3">
        <f t="shared" si="23"/>
        <v>2.7894765628796352E-4</v>
      </c>
    </row>
    <row r="1485" spans="1:3" x14ac:dyDescent="0.2">
      <c r="A1485" s="3">
        <v>548.44096000000002</v>
      </c>
      <c r="B1485" s="3">
        <v>99.780141999999998</v>
      </c>
      <c r="C1485" s="3">
        <f t="shared" si="23"/>
        <v>3.4065934065812567E-4</v>
      </c>
    </row>
    <row r="1486" spans="1:3" x14ac:dyDescent="0.2">
      <c r="A1486" s="3">
        <v>548.80496000000005</v>
      </c>
      <c r="B1486" s="3">
        <v>99.780017999999998</v>
      </c>
      <c r="C1486" s="3">
        <f t="shared" si="23"/>
        <v>5.8216899533061696E-4</v>
      </c>
    </row>
    <row r="1487" spans="1:3" x14ac:dyDescent="0.2">
      <c r="A1487" s="3">
        <v>549.16567999999995</v>
      </c>
      <c r="B1487" s="3">
        <v>99.779808000000003</v>
      </c>
      <c r="C1487" s="3">
        <f t="shared" si="23"/>
        <v>7.4290116663101305E-4</v>
      </c>
    </row>
    <row r="1488" spans="1:3" x14ac:dyDescent="0.2">
      <c r="A1488" s="3">
        <v>549.52912000000003</v>
      </c>
      <c r="B1488" s="3">
        <v>99.779538000000002</v>
      </c>
      <c r="C1488" s="3">
        <f t="shared" si="23"/>
        <v>5.2310374890592037E-4</v>
      </c>
    </row>
    <row r="1489" spans="1:3" x14ac:dyDescent="0.2">
      <c r="A1489" s="3">
        <v>549.89616000000001</v>
      </c>
      <c r="B1489" s="3">
        <v>99.779346000000004</v>
      </c>
      <c r="C1489" s="3">
        <f t="shared" si="23"/>
        <v>2.5040827438571882E-4</v>
      </c>
    </row>
    <row r="1490" spans="1:3" x14ac:dyDescent="0.2">
      <c r="A1490" s="3">
        <v>550.26355999999998</v>
      </c>
      <c r="B1490" s="3">
        <v>99.779253999999995</v>
      </c>
      <c r="C1490" s="3">
        <f t="shared" si="23"/>
        <v>1.2438483585946534E-4</v>
      </c>
    </row>
    <row r="1491" spans="1:3" x14ac:dyDescent="0.2">
      <c r="A1491" s="3">
        <v>550.63337999999999</v>
      </c>
      <c r="B1491" s="3">
        <v>99.779207999999997</v>
      </c>
      <c r="C1491" s="3">
        <f t="shared" si="23"/>
        <v>5.3853196051220979E-6</v>
      </c>
    </row>
    <row r="1492" spans="1:3" x14ac:dyDescent="0.2">
      <c r="A1492" s="3">
        <v>551.00476000000003</v>
      </c>
      <c r="B1492" s="3">
        <v>99.779206000000002</v>
      </c>
      <c r="C1492" s="3">
        <f t="shared" si="23"/>
        <v>-9.1649145504962316E-5</v>
      </c>
    </row>
    <row r="1493" spans="1:3" x14ac:dyDescent="0.2">
      <c r="A1493" s="3">
        <v>551.37573999999995</v>
      </c>
      <c r="B1493" s="3">
        <v>99.779240000000001</v>
      </c>
      <c r="C1493" s="3">
        <f t="shared" si="23"/>
        <v>-8.1063553813524452E-5</v>
      </c>
    </row>
    <row r="1494" spans="1:3" x14ac:dyDescent="0.2">
      <c r="A1494" s="3">
        <v>551.74581999999998</v>
      </c>
      <c r="B1494" s="3">
        <v>99.779269999999997</v>
      </c>
      <c r="C1494" s="3">
        <f t="shared" si="23"/>
        <v>9.1966459289766003E-5</v>
      </c>
    </row>
    <row r="1495" spans="1:3" x14ac:dyDescent="0.2">
      <c r="A1495" s="3">
        <v>552.11551999999995</v>
      </c>
      <c r="B1495" s="3">
        <v>99.779235999999997</v>
      </c>
      <c r="C1495" s="3">
        <f t="shared" si="23"/>
        <v>1.7318828812775317E-4</v>
      </c>
    </row>
    <row r="1496" spans="1:3" x14ac:dyDescent="0.2">
      <c r="A1496" s="3">
        <v>552.48505999999998</v>
      </c>
      <c r="B1496" s="3">
        <v>99.779172000000003</v>
      </c>
      <c r="C1496" s="3">
        <f t="shared" si="23"/>
        <v>1.0299777742594571E-4</v>
      </c>
    </row>
    <row r="1497" spans="1:3" x14ac:dyDescent="0.2">
      <c r="A1497" s="3">
        <v>552.85400000000004</v>
      </c>
      <c r="B1497" s="3">
        <v>99.779133999999999</v>
      </c>
      <c r="C1497" s="3">
        <f t="shared" si="23"/>
        <v>1.5865200502130058E-4</v>
      </c>
    </row>
    <row r="1498" spans="1:3" x14ac:dyDescent="0.2">
      <c r="A1498" s="3">
        <v>553.21957999999995</v>
      </c>
      <c r="B1498" s="3">
        <v>99.779076000000003</v>
      </c>
      <c r="C1498" s="3">
        <f t="shared" si="23"/>
        <v>4.7182750865820591E-4</v>
      </c>
    </row>
    <row r="1499" spans="1:3" x14ac:dyDescent="0.2">
      <c r="A1499" s="3">
        <v>553.58411999999998</v>
      </c>
      <c r="B1499" s="3">
        <v>99.778903999999997</v>
      </c>
      <c r="C1499" s="3">
        <f t="shared" si="23"/>
        <v>7.7088266065623368E-4</v>
      </c>
    </row>
    <row r="1500" spans="1:3" x14ac:dyDescent="0.2">
      <c r="A1500" s="3">
        <v>553.94734000000005</v>
      </c>
      <c r="B1500" s="3">
        <v>99.778623999999994</v>
      </c>
      <c r="C1500" s="3">
        <f t="shared" si="23"/>
        <v>9.0689238207943424E-4</v>
      </c>
    </row>
    <row r="1501" spans="1:3" x14ac:dyDescent="0.2">
      <c r="A1501" s="3">
        <v>554.31122000000005</v>
      </c>
      <c r="B1501" s="3">
        <v>99.778294000000002</v>
      </c>
      <c r="C1501" s="3">
        <f t="shared" si="23"/>
        <v>9.7560975608810034E-4</v>
      </c>
    </row>
    <row r="1502" spans="1:3" x14ac:dyDescent="0.2">
      <c r="A1502" s="3">
        <v>554.67611999999997</v>
      </c>
      <c r="B1502" s="3">
        <v>99.777938000000006</v>
      </c>
      <c r="C1502" s="3">
        <f t="shared" si="23"/>
        <v>8.8601402402886339E-4</v>
      </c>
    </row>
    <row r="1503" spans="1:3" x14ac:dyDescent="0.2">
      <c r="A1503" s="3">
        <v>555.04405999999994</v>
      </c>
      <c r="B1503" s="3">
        <v>99.777612000000005</v>
      </c>
      <c r="C1503" s="3">
        <f t="shared" si="23"/>
        <v>6.128647358656003E-4</v>
      </c>
    </row>
    <row r="1504" spans="1:3" x14ac:dyDescent="0.2">
      <c r="A1504" s="3">
        <v>555.41282000000001</v>
      </c>
      <c r="B1504" s="3">
        <v>99.777386000000007</v>
      </c>
      <c r="C1504" s="3">
        <f t="shared" si="23"/>
        <v>4.6609939842363191E-4</v>
      </c>
    </row>
    <row r="1505" spans="1:3" x14ac:dyDescent="0.2">
      <c r="A1505" s="3">
        <v>555.78183999999999</v>
      </c>
      <c r="B1505" s="3">
        <v>99.777214000000001</v>
      </c>
      <c r="C1505" s="3">
        <f t="shared" si="23"/>
        <v>4.2502179600057934E-4</v>
      </c>
    </row>
    <row r="1506" spans="1:3" x14ac:dyDescent="0.2">
      <c r="A1506" s="3">
        <v>556.14887999999996</v>
      </c>
      <c r="B1506" s="3">
        <v>99.777057999999997</v>
      </c>
      <c r="C1506" s="3">
        <f t="shared" si="23"/>
        <v>5.593025168518659E-4</v>
      </c>
    </row>
    <row r="1507" spans="1:3" x14ac:dyDescent="0.2">
      <c r="A1507" s="3">
        <v>556.51361999999995</v>
      </c>
      <c r="B1507" s="3">
        <v>99.776854</v>
      </c>
      <c r="C1507" s="3">
        <f t="shared" si="23"/>
        <v>9.1434866428034259E-4</v>
      </c>
    </row>
    <row r="1508" spans="1:3" x14ac:dyDescent="0.2">
      <c r="A1508" s="3">
        <v>556.87671999999998</v>
      </c>
      <c r="B1508" s="3">
        <v>99.776522</v>
      </c>
      <c r="C1508" s="3">
        <f t="shared" si="23"/>
        <v>1.1178130706742994E-3</v>
      </c>
    </row>
    <row r="1509" spans="1:3" x14ac:dyDescent="0.2">
      <c r="A1509" s="3">
        <v>557.23814000000004</v>
      </c>
      <c r="B1509" s="3">
        <v>99.776117999999997</v>
      </c>
      <c r="C1509" s="3">
        <f t="shared" si="23"/>
        <v>1.0390184591657263E-3</v>
      </c>
    </row>
    <row r="1510" spans="1:3" x14ac:dyDescent="0.2">
      <c r="A1510" s="3">
        <v>557.60001999999997</v>
      </c>
      <c r="B1510" s="3">
        <v>99.775741999999994</v>
      </c>
      <c r="C1510" s="3">
        <f t="shared" si="23"/>
        <v>8.867591980531612E-4</v>
      </c>
    </row>
    <row r="1511" spans="1:3" x14ac:dyDescent="0.2">
      <c r="A1511" s="3">
        <v>557.96313999999995</v>
      </c>
      <c r="B1511" s="3">
        <v>99.775419999999997</v>
      </c>
      <c r="C1511" s="3">
        <f t="shared" si="23"/>
        <v>5.0016309663527549E-4</v>
      </c>
    </row>
    <row r="1512" spans="1:3" x14ac:dyDescent="0.2">
      <c r="A1512" s="3">
        <v>558.33101999999997</v>
      </c>
      <c r="B1512" s="3">
        <v>99.775236000000007</v>
      </c>
      <c r="C1512" s="3">
        <f t="shared" si="23"/>
        <v>-1.0837758724125908E-5</v>
      </c>
    </row>
    <row r="1513" spans="1:3" x14ac:dyDescent="0.2">
      <c r="A1513" s="3">
        <v>558.70010000000002</v>
      </c>
      <c r="B1513" s="3">
        <v>99.775239999999997</v>
      </c>
      <c r="C1513" s="3">
        <f t="shared" si="23"/>
        <v>-2.3782498244745139E-4</v>
      </c>
    </row>
    <row r="1514" spans="1:3" x14ac:dyDescent="0.2">
      <c r="A1514" s="3">
        <v>559.07011999999997</v>
      </c>
      <c r="B1514" s="3">
        <v>99.775328000000002</v>
      </c>
      <c r="C1514" s="3">
        <f t="shared" si="23"/>
        <v>-2.8216398066417648E-4</v>
      </c>
    </row>
    <row r="1515" spans="1:3" x14ac:dyDescent="0.2">
      <c r="A1515" s="3">
        <v>559.43870000000004</v>
      </c>
      <c r="B1515" s="3">
        <v>99.775431999999995</v>
      </c>
      <c r="C1515" s="3">
        <f t="shared" si="23"/>
        <v>-2.38728229627268E-4</v>
      </c>
    </row>
    <row r="1516" spans="1:3" x14ac:dyDescent="0.2">
      <c r="A1516" s="3">
        <v>559.80732</v>
      </c>
      <c r="B1516" s="3">
        <v>99.77552</v>
      </c>
      <c r="C1516" s="3">
        <f t="shared" si="23"/>
        <v>-6.5634742646847042E-5</v>
      </c>
    </row>
    <row r="1517" spans="1:3" x14ac:dyDescent="0.2">
      <c r="A1517" s="3">
        <v>560.17298000000005</v>
      </c>
      <c r="B1517" s="3">
        <v>99.775543999999996</v>
      </c>
      <c r="C1517" s="3">
        <f t="shared" si="23"/>
        <v>1.5276338043734597E-4</v>
      </c>
    </row>
    <row r="1518" spans="1:3" x14ac:dyDescent="0.2">
      <c r="A1518" s="3">
        <v>560.53956000000005</v>
      </c>
      <c r="B1518" s="3">
        <v>99.775487999999996</v>
      </c>
      <c r="C1518" s="3">
        <f t="shared" si="23"/>
        <v>2.508726003356767E-4</v>
      </c>
    </row>
    <row r="1519" spans="1:3" x14ac:dyDescent="0.2">
      <c r="A1519" s="3">
        <v>560.90628000000004</v>
      </c>
      <c r="B1519" s="3">
        <v>99.775396000000001</v>
      </c>
      <c r="C1519" s="3">
        <f t="shared" si="23"/>
        <v>1.8964022538417382E-4</v>
      </c>
    </row>
    <row r="1520" spans="1:3" x14ac:dyDescent="0.2">
      <c r="A1520" s="3">
        <v>561.27539999999999</v>
      </c>
      <c r="B1520" s="3">
        <v>99.775326000000007</v>
      </c>
      <c r="C1520" s="3">
        <f t="shared" si="23"/>
        <v>1.9054878050962345E-4</v>
      </c>
    </row>
    <row r="1521" spans="1:3" x14ac:dyDescent="0.2">
      <c r="A1521" s="3">
        <v>561.64275999999995</v>
      </c>
      <c r="B1521" s="3">
        <v>99.775255999999999</v>
      </c>
      <c r="C1521" s="3">
        <f t="shared" si="23"/>
        <v>3.0954708373082004E-4</v>
      </c>
    </row>
    <row r="1522" spans="1:3" x14ac:dyDescent="0.2">
      <c r="A1522" s="3">
        <v>562.01103999999998</v>
      </c>
      <c r="B1522" s="3">
        <v>99.775142000000002</v>
      </c>
      <c r="C1522" s="3">
        <f t="shared" si="23"/>
        <v>3.1962728208596749E-4</v>
      </c>
    </row>
    <row r="1523" spans="1:3" x14ac:dyDescent="0.2">
      <c r="A1523" s="3">
        <v>562.38022000000001</v>
      </c>
      <c r="B1523" s="3">
        <v>99.775024000000002</v>
      </c>
      <c r="C1523" s="3">
        <f t="shared" si="23"/>
        <v>2.9802221621916248E-4</v>
      </c>
    </row>
    <row r="1524" spans="1:3" x14ac:dyDescent="0.2">
      <c r="A1524" s="3">
        <v>562.74932000000001</v>
      </c>
      <c r="B1524" s="3">
        <v>99.774913999999995</v>
      </c>
      <c r="C1524" s="3">
        <f t="shared" si="23"/>
        <v>3.3735988682000265E-4</v>
      </c>
    </row>
    <row r="1525" spans="1:3" x14ac:dyDescent="0.2">
      <c r="A1525" s="3">
        <v>563.11688000000004</v>
      </c>
      <c r="B1525" s="3">
        <v>99.774789999999996</v>
      </c>
      <c r="C1525" s="3">
        <f t="shared" si="23"/>
        <v>4.8126879955210467E-4</v>
      </c>
    </row>
    <row r="1526" spans="1:3" x14ac:dyDescent="0.2">
      <c r="A1526" s="3">
        <v>563.48257999999998</v>
      </c>
      <c r="B1526" s="3">
        <v>99.774614</v>
      </c>
      <c r="C1526" s="3">
        <f t="shared" si="23"/>
        <v>6.4113102089436271E-4</v>
      </c>
    </row>
    <row r="1527" spans="1:3" x14ac:dyDescent="0.2">
      <c r="A1527" s="3">
        <v>563.84756000000004</v>
      </c>
      <c r="B1527" s="3">
        <v>99.774379999999994</v>
      </c>
      <c r="C1527" s="3">
        <f t="shared" si="23"/>
        <v>5.7594207667059974E-4</v>
      </c>
    </row>
    <row r="1528" spans="1:3" x14ac:dyDescent="0.2">
      <c r="A1528" s="3">
        <v>564.21217999999999</v>
      </c>
      <c r="B1528" s="3">
        <v>99.774169999999998</v>
      </c>
      <c r="C1528" s="3">
        <f t="shared" si="23"/>
        <v>4.8458149778682878E-4</v>
      </c>
    </row>
    <row r="1529" spans="1:3" x14ac:dyDescent="0.2">
      <c r="A1529" s="3">
        <v>564.57538</v>
      </c>
      <c r="B1529" s="3">
        <v>99.773994000000002</v>
      </c>
      <c r="C1529" s="3">
        <f t="shared" si="23"/>
        <v>6.0479436991093855E-4</v>
      </c>
    </row>
    <row r="1530" spans="1:3" x14ac:dyDescent="0.2">
      <c r="A1530" s="3">
        <v>564.93913999999995</v>
      </c>
      <c r="B1530" s="3">
        <v>99.773774000000003</v>
      </c>
      <c r="C1530" s="3">
        <f t="shared" si="23"/>
        <v>6.2431544361159653E-4</v>
      </c>
    </row>
    <row r="1531" spans="1:3" x14ac:dyDescent="0.2">
      <c r="A1531" s="3">
        <v>565.30434000000002</v>
      </c>
      <c r="B1531" s="3">
        <v>99.773545999999996</v>
      </c>
      <c r="C1531" s="3">
        <f t="shared" si="23"/>
        <v>4.932047347662561E-4</v>
      </c>
    </row>
    <row r="1532" spans="1:3" x14ac:dyDescent="0.2">
      <c r="A1532" s="3">
        <v>565.66930000000002</v>
      </c>
      <c r="B1532" s="3">
        <v>99.773365999999996</v>
      </c>
      <c r="C1532" s="3">
        <f t="shared" si="23"/>
        <v>5.4407562100866667E-4</v>
      </c>
    </row>
    <row r="1533" spans="1:3" x14ac:dyDescent="0.2">
      <c r="A1533" s="3">
        <v>566.03322000000003</v>
      </c>
      <c r="B1533" s="3">
        <v>99.773167999999998</v>
      </c>
      <c r="C1533" s="3">
        <f t="shared" si="23"/>
        <v>6.6352270234735806E-4</v>
      </c>
    </row>
    <row r="1534" spans="1:3" x14ac:dyDescent="0.2">
      <c r="A1534" s="3">
        <v>566.39793999999995</v>
      </c>
      <c r="B1534" s="3">
        <v>99.772925999999998</v>
      </c>
      <c r="C1534" s="3">
        <f t="shared" si="23"/>
        <v>5.7436682893600532E-4</v>
      </c>
    </row>
    <row r="1535" spans="1:3" x14ac:dyDescent="0.2">
      <c r="A1535" s="3">
        <v>566.76355999999998</v>
      </c>
      <c r="B1535" s="3">
        <v>99.772716000000003</v>
      </c>
      <c r="C1535" s="3">
        <f t="shared" si="23"/>
        <v>3.1547457167677959E-4</v>
      </c>
    </row>
    <row r="1536" spans="1:3" x14ac:dyDescent="0.2">
      <c r="A1536" s="3">
        <v>567.13126</v>
      </c>
      <c r="B1536" s="3">
        <v>99.772599999999997</v>
      </c>
      <c r="C1536" s="3">
        <f t="shared" si="23"/>
        <v>1.5781454069348756E-4</v>
      </c>
    </row>
    <row r="1537" spans="1:3" x14ac:dyDescent="0.2">
      <c r="A1537" s="3">
        <v>567.49878000000001</v>
      </c>
      <c r="B1537" s="3">
        <v>99.772542000000001</v>
      </c>
      <c r="C1537" s="3">
        <f t="shared" si="23"/>
        <v>1.1436039864850097E-4</v>
      </c>
    </row>
    <row r="1538" spans="1:3" x14ac:dyDescent="0.2">
      <c r="A1538" s="3">
        <v>567.86604</v>
      </c>
      <c r="B1538" s="3">
        <v>99.772499999999994</v>
      </c>
      <c r="C1538" s="3">
        <f t="shared" si="23"/>
        <v>1.0865431628858969E-4</v>
      </c>
    </row>
    <row r="1539" spans="1:3" x14ac:dyDescent="0.2">
      <c r="A1539" s="3">
        <v>568.23418000000004</v>
      </c>
      <c r="B1539" s="3">
        <v>99.772459999999995</v>
      </c>
      <c r="C1539" s="3">
        <f t="shared" ref="C1539:C1602" si="24">(B1539-B1540)/(A1540-A1539)</f>
        <v>1.8013100433866171E-4</v>
      </c>
    </row>
    <row r="1540" spans="1:3" x14ac:dyDescent="0.2">
      <c r="A1540" s="3">
        <v>568.60058000000004</v>
      </c>
      <c r="B1540" s="3">
        <v>99.772394000000006</v>
      </c>
      <c r="C1540" s="3">
        <f t="shared" si="24"/>
        <v>3.6652078775370142E-4</v>
      </c>
    </row>
    <row r="1541" spans="1:3" x14ac:dyDescent="0.2">
      <c r="A1541" s="3">
        <v>568.96618000000001</v>
      </c>
      <c r="B1541" s="3">
        <v>99.772260000000003</v>
      </c>
      <c r="C1541" s="3">
        <f t="shared" si="24"/>
        <v>5.1751375498036538E-4</v>
      </c>
    </row>
    <row r="1542" spans="1:3" x14ac:dyDescent="0.2">
      <c r="A1542" s="3">
        <v>569.33331999999996</v>
      </c>
      <c r="B1542" s="3">
        <v>99.772069999999999</v>
      </c>
      <c r="C1542" s="3">
        <f t="shared" si="24"/>
        <v>5.2259118126937742E-4</v>
      </c>
    </row>
    <row r="1543" spans="1:3" x14ac:dyDescent="0.2">
      <c r="A1543" s="3">
        <v>569.70072000000005</v>
      </c>
      <c r="B1543" s="3">
        <v>99.771878000000001</v>
      </c>
      <c r="C1543" s="3">
        <f t="shared" si="24"/>
        <v>3.965236284651467E-4</v>
      </c>
    </row>
    <row r="1544" spans="1:3" x14ac:dyDescent="0.2">
      <c r="A1544" s="3">
        <v>570.06892000000005</v>
      </c>
      <c r="B1544" s="3">
        <v>99.771732</v>
      </c>
      <c r="C1544" s="3">
        <f t="shared" si="24"/>
        <v>2.7046032347954066E-4</v>
      </c>
    </row>
    <row r="1545" spans="1:3" x14ac:dyDescent="0.2">
      <c r="A1545" s="3">
        <v>570.43866000000003</v>
      </c>
      <c r="B1545" s="3">
        <v>99.771631999999997</v>
      </c>
      <c r="C1545" s="3">
        <f t="shared" si="24"/>
        <v>3.2527377207919376E-4</v>
      </c>
    </row>
    <row r="1546" spans="1:3" x14ac:dyDescent="0.2">
      <c r="A1546" s="3">
        <v>570.80758000000003</v>
      </c>
      <c r="B1546" s="3">
        <v>99.771512000000001</v>
      </c>
      <c r="C1546" s="3">
        <f t="shared" si="24"/>
        <v>3.9602886128377562E-4</v>
      </c>
    </row>
    <row r="1547" spans="1:3" x14ac:dyDescent="0.2">
      <c r="A1547" s="3">
        <v>571.17624000000001</v>
      </c>
      <c r="B1547" s="3">
        <v>99.771366</v>
      </c>
      <c r="C1547" s="3">
        <f t="shared" si="24"/>
        <v>3.9393448815729191E-4</v>
      </c>
    </row>
    <row r="1548" spans="1:3" x14ac:dyDescent="0.2">
      <c r="A1548" s="3">
        <v>571.54686000000004</v>
      </c>
      <c r="B1548" s="3">
        <v>99.77122</v>
      </c>
      <c r="C1548" s="3">
        <f t="shared" si="24"/>
        <v>4.5415224914083013E-4</v>
      </c>
    </row>
    <row r="1549" spans="1:3" x14ac:dyDescent="0.2">
      <c r="A1549" s="3">
        <v>571.91678000000002</v>
      </c>
      <c r="B1549" s="3">
        <v>99.771051999999997</v>
      </c>
      <c r="C1549" s="3">
        <f t="shared" si="24"/>
        <v>5.4244643339417952E-4</v>
      </c>
    </row>
    <row r="1550" spans="1:3" x14ac:dyDescent="0.2">
      <c r="A1550" s="3">
        <v>572.28548000000001</v>
      </c>
      <c r="B1550" s="3">
        <v>99.770852000000005</v>
      </c>
      <c r="C1550" s="3">
        <f t="shared" si="24"/>
        <v>4.7009239747455671E-4</v>
      </c>
    </row>
    <row r="1551" spans="1:3" x14ac:dyDescent="0.2">
      <c r="A1551" s="3">
        <v>572.65562</v>
      </c>
      <c r="B1551" s="3">
        <v>99.770678000000004</v>
      </c>
      <c r="C1551" s="3">
        <f t="shared" si="24"/>
        <v>4.0683482507454196E-4</v>
      </c>
    </row>
    <row r="1552" spans="1:3" x14ac:dyDescent="0.2">
      <c r="A1552" s="3">
        <v>573.02431999999999</v>
      </c>
      <c r="B1552" s="3">
        <v>99.770527999999999</v>
      </c>
      <c r="C1552" s="3">
        <f t="shared" si="24"/>
        <v>4.5276020072284158E-4</v>
      </c>
    </row>
    <row r="1553" spans="1:3" x14ac:dyDescent="0.2">
      <c r="A1553" s="3">
        <v>573.39095999999995</v>
      </c>
      <c r="B1553" s="3">
        <v>99.770362000000006</v>
      </c>
      <c r="C1553" s="3">
        <f t="shared" si="24"/>
        <v>3.3679178662488819E-4</v>
      </c>
    </row>
    <row r="1554" spans="1:3" x14ac:dyDescent="0.2">
      <c r="A1554" s="3">
        <v>573.75914</v>
      </c>
      <c r="B1554" s="3">
        <v>99.770238000000006</v>
      </c>
      <c r="C1554" s="3">
        <f t="shared" si="24"/>
        <v>1.0332263854350751E-4</v>
      </c>
    </row>
    <row r="1555" spans="1:3" x14ac:dyDescent="0.2">
      <c r="A1555" s="3">
        <v>574.12692000000004</v>
      </c>
      <c r="B1555" s="3">
        <v>99.770200000000003</v>
      </c>
      <c r="C1555" s="3">
        <f t="shared" si="24"/>
        <v>-3.2699329658630499E-5</v>
      </c>
    </row>
    <row r="1556" spans="1:3" x14ac:dyDescent="0.2">
      <c r="A1556" s="3">
        <v>574.49390000000005</v>
      </c>
      <c r="B1556" s="3">
        <v>99.770212000000001</v>
      </c>
      <c r="C1556" s="3">
        <f t="shared" si="24"/>
        <v>-1.5734360586967127E-4</v>
      </c>
    </row>
    <row r="1557" spans="1:3" x14ac:dyDescent="0.2">
      <c r="A1557" s="3">
        <v>574.86252000000002</v>
      </c>
      <c r="B1557" s="3">
        <v>99.770269999999996</v>
      </c>
      <c r="C1557" s="3">
        <f t="shared" si="24"/>
        <v>-9.7677447386000933E-5</v>
      </c>
    </row>
    <row r="1558" spans="1:3" x14ac:dyDescent="0.2">
      <c r="A1558" s="3">
        <v>575.23108000000002</v>
      </c>
      <c r="B1558" s="3">
        <v>99.770306000000005</v>
      </c>
      <c r="C1558" s="3">
        <f t="shared" si="24"/>
        <v>9.3150684929924749E-5</v>
      </c>
    </row>
    <row r="1559" spans="1:3" x14ac:dyDescent="0.2">
      <c r="A1559" s="3">
        <v>575.59608000000003</v>
      </c>
      <c r="B1559" s="3">
        <v>99.770272000000006</v>
      </c>
      <c r="C1559" s="3">
        <f t="shared" si="24"/>
        <v>3.0244707178030106E-4</v>
      </c>
    </row>
    <row r="1560" spans="1:3" x14ac:dyDescent="0.2">
      <c r="A1560" s="3">
        <v>575.95978000000002</v>
      </c>
      <c r="B1560" s="3">
        <v>99.770161999999999</v>
      </c>
      <c r="C1560" s="3">
        <f t="shared" si="24"/>
        <v>5.7925810404556549E-4</v>
      </c>
    </row>
    <row r="1561" spans="1:3" x14ac:dyDescent="0.2">
      <c r="A1561" s="3">
        <v>576.31885999999997</v>
      </c>
      <c r="B1561" s="3">
        <v>99.769953999999998</v>
      </c>
      <c r="C1561" s="3">
        <f t="shared" si="24"/>
        <v>7.6581576026492305E-4</v>
      </c>
    </row>
    <row r="1562" spans="1:3" x14ac:dyDescent="0.2">
      <c r="A1562" s="3">
        <v>576.67926</v>
      </c>
      <c r="B1562" s="3">
        <v>99.769677999999999</v>
      </c>
      <c r="C1562" s="3">
        <f t="shared" si="24"/>
        <v>6.1216539595632601E-4</v>
      </c>
    </row>
    <row r="1563" spans="1:3" x14ac:dyDescent="0.2">
      <c r="A1563" s="3">
        <v>577.03863999999999</v>
      </c>
      <c r="B1563" s="3">
        <v>99.769458</v>
      </c>
      <c r="C1563" s="3">
        <f t="shared" si="24"/>
        <v>4.7227469718056579E-4</v>
      </c>
    </row>
    <row r="1564" spans="1:3" x14ac:dyDescent="0.2">
      <c r="A1564" s="3">
        <v>577.39859999999999</v>
      </c>
      <c r="B1564" s="3">
        <v>99.769288000000003</v>
      </c>
      <c r="C1564" s="3">
        <f t="shared" si="24"/>
        <v>5.4835493518740866E-4</v>
      </c>
    </row>
    <row r="1565" spans="1:3" x14ac:dyDescent="0.2">
      <c r="A1565" s="3">
        <v>577.75968</v>
      </c>
      <c r="B1565" s="3">
        <v>99.769090000000006</v>
      </c>
      <c r="C1565" s="3">
        <f t="shared" si="24"/>
        <v>5.33612058553123E-4</v>
      </c>
    </row>
    <row r="1566" spans="1:3" x14ac:dyDescent="0.2">
      <c r="A1566" s="3">
        <v>578.12324000000001</v>
      </c>
      <c r="B1566" s="3">
        <v>99.768895999999998</v>
      </c>
      <c r="C1566" s="3">
        <f t="shared" si="24"/>
        <v>3.5366931919678828E-4</v>
      </c>
    </row>
    <row r="1567" spans="1:3" x14ac:dyDescent="0.2">
      <c r="A1567" s="3">
        <v>578.48515999999995</v>
      </c>
      <c r="B1567" s="3">
        <v>99.768767999999994</v>
      </c>
      <c r="C1567" s="3">
        <f t="shared" si="24"/>
        <v>2.4120162260433839E-4</v>
      </c>
    </row>
    <row r="1568" spans="1:3" x14ac:dyDescent="0.2">
      <c r="A1568" s="3">
        <v>578.85</v>
      </c>
      <c r="B1568" s="3">
        <v>99.768680000000003</v>
      </c>
      <c r="C1568" s="3">
        <f t="shared" si="24"/>
        <v>2.0226316076616603E-4</v>
      </c>
    </row>
    <row r="1569" spans="1:3" x14ac:dyDescent="0.2">
      <c r="A1569" s="3">
        <v>579.21586000000002</v>
      </c>
      <c r="B1569" s="3">
        <v>99.768606000000005</v>
      </c>
      <c r="C1569" s="3">
        <f t="shared" si="24"/>
        <v>3.2654838392117831E-5</v>
      </c>
    </row>
    <row r="1570" spans="1:3" x14ac:dyDescent="0.2">
      <c r="A1570" s="3">
        <v>579.58334000000002</v>
      </c>
      <c r="B1570" s="3">
        <v>99.768593999999993</v>
      </c>
      <c r="C1570" s="3">
        <f t="shared" si="24"/>
        <v>-1.8926080140595062E-4</v>
      </c>
    </row>
    <row r="1571" spans="1:3" x14ac:dyDescent="0.2">
      <c r="A1571" s="3">
        <v>579.95320000000004</v>
      </c>
      <c r="B1571" s="3">
        <v>99.768664000000001</v>
      </c>
      <c r="C1571" s="3">
        <f t="shared" si="24"/>
        <v>-1.5113078210374404E-4</v>
      </c>
    </row>
    <row r="1572" spans="1:3" x14ac:dyDescent="0.2">
      <c r="A1572" s="3">
        <v>580.32374000000004</v>
      </c>
      <c r="B1572" s="3">
        <v>99.768720000000002</v>
      </c>
      <c r="C1572" s="3">
        <f t="shared" si="24"/>
        <v>1.52505446625097E-4</v>
      </c>
    </row>
    <row r="1573" spans="1:3" x14ac:dyDescent="0.2">
      <c r="A1573" s="3">
        <v>580.69093999999996</v>
      </c>
      <c r="B1573" s="3">
        <v>99.768664000000001</v>
      </c>
      <c r="C1573" s="3">
        <f t="shared" si="24"/>
        <v>6.4824479481683363E-4</v>
      </c>
    </row>
    <row r="1574" spans="1:3" x14ac:dyDescent="0.2">
      <c r="A1574" s="3">
        <v>581.05499999999995</v>
      </c>
      <c r="B1574" s="3">
        <v>99.768428</v>
      </c>
      <c r="C1574" s="3">
        <f t="shared" si="24"/>
        <v>9.9823516433784703E-4</v>
      </c>
    </row>
    <row r="1575" spans="1:3" x14ac:dyDescent="0.2">
      <c r="A1575" s="3">
        <v>581.41764000000001</v>
      </c>
      <c r="B1575" s="3">
        <v>99.768066000000005</v>
      </c>
      <c r="C1575" s="3">
        <f t="shared" si="24"/>
        <v>1.1372419123646619E-3</v>
      </c>
    </row>
    <row r="1576" spans="1:3" x14ac:dyDescent="0.2">
      <c r="A1576" s="3">
        <v>581.77991999999995</v>
      </c>
      <c r="B1576" s="3">
        <v>99.767653999999993</v>
      </c>
      <c r="C1576" s="3">
        <f t="shared" si="24"/>
        <v>1.2696291346466146E-3</v>
      </c>
    </row>
    <row r="1577" spans="1:3" x14ac:dyDescent="0.2">
      <c r="A1577" s="3">
        <v>582.13908000000004</v>
      </c>
      <c r="B1577" s="3">
        <v>99.767197999999993</v>
      </c>
      <c r="C1577" s="3">
        <f t="shared" si="24"/>
        <v>1.1200443581619709E-3</v>
      </c>
    </row>
    <row r="1578" spans="1:3" x14ac:dyDescent="0.2">
      <c r="A1578" s="3">
        <v>582.49977999999999</v>
      </c>
      <c r="B1578" s="3">
        <v>99.766794000000004</v>
      </c>
      <c r="C1578" s="3">
        <f t="shared" si="24"/>
        <v>6.294517144470581E-4</v>
      </c>
    </row>
    <row r="1579" spans="1:3" x14ac:dyDescent="0.2">
      <c r="A1579" s="3">
        <v>582.86199999999997</v>
      </c>
      <c r="B1579" s="3">
        <v>99.766565999999997</v>
      </c>
      <c r="C1579" s="3">
        <f t="shared" si="24"/>
        <v>2.2109219543711285E-4</v>
      </c>
    </row>
    <row r="1580" spans="1:3" x14ac:dyDescent="0.2">
      <c r="A1580" s="3">
        <v>583.22384</v>
      </c>
      <c r="B1580" s="3">
        <v>99.766486</v>
      </c>
      <c r="C1580" s="3">
        <f t="shared" si="24"/>
        <v>3.3196857358978841E-5</v>
      </c>
    </row>
    <row r="1581" spans="1:3" x14ac:dyDescent="0.2">
      <c r="A1581" s="3">
        <v>583.58532000000002</v>
      </c>
      <c r="B1581" s="3">
        <v>99.766474000000002</v>
      </c>
      <c r="C1581" s="3">
        <f t="shared" si="24"/>
        <v>-4.4152547056225833E-5</v>
      </c>
    </row>
    <row r="1582" spans="1:3" x14ac:dyDescent="0.2">
      <c r="A1582" s="3">
        <v>583.94770000000005</v>
      </c>
      <c r="B1582" s="3">
        <v>99.766490000000005</v>
      </c>
      <c r="C1582" s="3">
        <f t="shared" si="24"/>
        <v>-6.0773480666576808E-5</v>
      </c>
    </row>
    <row r="1583" spans="1:3" x14ac:dyDescent="0.2">
      <c r="A1583" s="3">
        <v>584.30970000000002</v>
      </c>
      <c r="B1583" s="3">
        <v>99.766512000000006</v>
      </c>
      <c r="C1583" s="3">
        <f t="shared" si="24"/>
        <v>-1.870495681324127E-4</v>
      </c>
    </row>
    <row r="1584" spans="1:3" x14ac:dyDescent="0.2">
      <c r="A1584" s="3">
        <v>584.67323999999996</v>
      </c>
      <c r="B1584" s="3">
        <v>99.766580000000005</v>
      </c>
      <c r="C1584" s="3">
        <f t="shared" si="24"/>
        <v>-1.4244233823644938E-4</v>
      </c>
    </row>
    <row r="1585" spans="1:3" x14ac:dyDescent="0.2">
      <c r="A1585" s="3">
        <v>585.03830000000005</v>
      </c>
      <c r="B1585" s="3">
        <v>99.766632000000001</v>
      </c>
      <c r="C1585" s="3">
        <f t="shared" si="24"/>
        <v>1.1516946366035341E-4</v>
      </c>
    </row>
    <row r="1586" spans="1:3" x14ac:dyDescent="0.2">
      <c r="A1586" s="3">
        <v>585.40297999999996</v>
      </c>
      <c r="B1586" s="3">
        <v>99.766589999999994</v>
      </c>
      <c r="C1586" s="3">
        <f t="shared" si="24"/>
        <v>1.642215896393188E-4</v>
      </c>
    </row>
    <row r="1587" spans="1:3" x14ac:dyDescent="0.2">
      <c r="A1587" s="3">
        <v>585.76833999999997</v>
      </c>
      <c r="B1587" s="3">
        <v>99.766530000000003</v>
      </c>
      <c r="C1587" s="3">
        <f t="shared" si="24"/>
        <v>1.2016604763653365E-4</v>
      </c>
    </row>
    <row r="1588" spans="1:3" x14ac:dyDescent="0.2">
      <c r="A1588" s="3">
        <v>586.1345</v>
      </c>
      <c r="B1588" s="3">
        <v>99.766486</v>
      </c>
      <c r="C1588" s="3">
        <f t="shared" si="24"/>
        <v>2.7394258164396693E-4</v>
      </c>
    </row>
    <row r="1589" spans="1:3" x14ac:dyDescent="0.2">
      <c r="A1589" s="3">
        <v>586.49954000000002</v>
      </c>
      <c r="B1589" s="3">
        <v>99.766385999999997</v>
      </c>
      <c r="C1589" s="3">
        <f t="shared" si="24"/>
        <v>3.9372231637699502E-4</v>
      </c>
    </row>
    <row r="1590" spans="1:3" x14ac:dyDescent="0.2">
      <c r="A1590" s="3">
        <v>586.86527999999998</v>
      </c>
      <c r="B1590" s="3">
        <v>99.766242000000005</v>
      </c>
      <c r="C1590" s="3">
        <f t="shared" si="24"/>
        <v>3.6075430447605561E-4</v>
      </c>
    </row>
    <row r="1591" spans="1:3" x14ac:dyDescent="0.2">
      <c r="A1591" s="3">
        <v>587.23117999999999</v>
      </c>
      <c r="B1591" s="3">
        <v>99.766109999999998</v>
      </c>
      <c r="C1591" s="3">
        <f t="shared" si="24"/>
        <v>3.2171874148133231E-4</v>
      </c>
    </row>
    <row r="1592" spans="1:3" x14ac:dyDescent="0.2">
      <c r="A1592" s="3">
        <v>587.59795999999994</v>
      </c>
      <c r="B1592" s="3">
        <v>99.765991999999997</v>
      </c>
      <c r="C1592" s="3">
        <f t="shared" si="24"/>
        <v>3.6446717076304942E-4</v>
      </c>
    </row>
    <row r="1593" spans="1:3" x14ac:dyDescent="0.2">
      <c r="A1593" s="3">
        <v>587.96561999999994</v>
      </c>
      <c r="B1593" s="3">
        <v>99.765857999999994</v>
      </c>
      <c r="C1593" s="3">
        <f t="shared" si="24"/>
        <v>5.1593982509426579E-4</v>
      </c>
    </row>
    <row r="1594" spans="1:3" x14ac:dyDescent="0.2">
      <c r="A1594" s="3">
        <v>588.33388000000002</v>
      </c>
      <c r="B1594" s="3">
        <v>99.765668000000005</v>
      </c>
      <c r="C1594" s="3">
        <f t="shared" si="24"/>
        <v>6.1239973989837002E-4</v>
      </c>
    </row>
    <row r="1595" spans="1:3" x14ac:dyDescent="0.2">
      <c r="A1595" s="3">
        <v>588.70291999999995</v>
      </c>
      <c r="B1595" s="3">
        <v>99.765441999999993</v>
      </c>
      <c r="C1595" s="3">
        <f t="shared" si="24"/>
        <v>5.2486337317606609E-4</v>
      </c>
    </row>
    <row r="1596" spans="1:3" x14ac:dyDescent="0.2">
      <c r="A1596" s="3">
        <v>589.07254</v>
      </c>
      <c r="B1596" s="3">
        <v>99.765248</v>
      </c>
      <c r="C1596" s="3">
        <f t="shared" si="24"/>
        <v>5.686789151373552E-4</v>
      </c>
    </row>
    <row r="1597" spans="1:3" x14ac:dyDescent="0.2">
      <c r="A1597" s="3">
        <v>589.43830000000003</v>
      </c>
      <c r="B1597" s="3">
        <v>99.765039999999999</v>
      </c>
      <c r="C1597" s="3">
        <f t="shared" si="24"/>
        <v>6.8942875903722453E-4</v>
      </c>
    </row>
    <row r="1598" spans="1:3" x14ac:dyDescent="0.2">
      <c r="A1598" s="3">
        <v>589.80381999999997</v>
      </c>
      <c r="B1598" s="3">
        <v>99.764787999999996</v>
      </c>
      <c r="C1598" s="3">
        <f t="shared" si="24"/>
        <v>6.8628527504689479E-4</v>
      </c>
    </row>
    <row r="1599" spans="1:3" x14ac:dyDescent="0.2">
      <c r="A1599" s="3">
        <v>590.16809999999998</v>
      </c>
      <c r="B1599" s="3">
        <v>99.764538000000002</v>
      </c>
      <c r="C1599" s="3">
        <f t="shared" si="24"/>
        <v>6.1535080490879475E-4</v>
      </c>
    </row>
    <row r="1600" spans="1:3" x14ac:dyDescent="0.2">
      <c r="A1600" s="3">
        <v>590.53211999999996</v>
      </c>
      <c r="B1600" s="3">
        <v>99.764313999999999</v>
      </c>
      <c r="C1600" s="3">
        <f t="shared" si="24"/>
        <v>6.5944935979853406E-4</v>
      </c>
    </row>
    <row r="1601" spans="1:3" x14ac:dyDescent="0.2">
      <c r="A1601" s="3">
        <v>590.89606000000003</v>
      </c>
      <c r="B1601" s="3">
        <v>99.764073999999994</v>
      </c>
      <c r="C1601" s="3">
        <f t="shared" si="24"/>
        <v>7.1537789425581621E-4</v>
      </c>
    </row>
    <row r="1602" spans="1:3" x14ac:dyDescent="0.2">
      <c r="A1602" s="3">
        <v>591.26229999999998</v>
      </c>
      <c r="B1602" s="3">
        <v>99.763812000000001</v>
      </c>
      <c r="C1602" s="3">
        <f t="shared" si="24"/>
        <v>5.9281013760757804E-4</v>
      </c>
    </row>
    <row r="1603" spans="1:3" x14ac:dyDescent="0.2">
      <c r="A1603" s="3">
        <v>591.63004000000001</v>
      </c>
      <c r="B1603" s="3">
        <v>99.763593999999998</v>
      </c>
      <c r="C1603" s="3">
        <f t="shared" ref="C1603:C1666" si="25">(B1603-B1604)/(A1604-A1603)</f>
        <v>3.4544178767117952E-4</v>
      </c>
    </row>
    <row r="1604" spans="1:3" x14ac:dyDescent="0.2">
      <c r="A1604" s="3">
        <v>592.00058000000001</v>
      </c>
      <c r="B1604" s="3">
        <v>99.763465999999994</v>
      </c>
      <c r="C1604" s="3">
        <f t="shared" si="25"/>
        <v>3.7950664133265766E-4</v>
      </c>
    </row>
    <row r="1605" spans="1:3" x14ac:dyDescent="0.2">
      <c r="A1605" s="3">
        <v>592.36947999999995</v>
      </c>
      <c r="B1605" s="3">
        <v>99.763326000000006</v>
      </c>
      <c r="C1605" s="3">
        <f t="shared" si="25"/>
        <v>5.230467473372936E-4</v>
      </c>
    </row>
    <row r="1606" spans="1:3" x14ac:dyDescent="0.2">
      <c r="A1606" s="3">
        <v>592.73656000000005</v>
      </c>
      <c r="B1606" s="3">
        <v>99.763133999999994</v>
      </c>
      <c r="C1606" s="3">
        <f t="shared" si="25"/>
        <v>4.4141689370275235E-4</v>
      </c>
    </row>
    <row r="1607" spans="1:3" x14ac:dyDescent="0.2">
      <c r="A1607" s="3">
        <v>593.10356000000002</v>
      </c>
      <c r="B1607" s="3">
        <v>99.762972000000005</v>
      </c>
      <c r="C1607" s="3">
        <f t="shared" si="25"/>
        <v>3.812220891019248E-4</v>
      </c>
    </row>
    <row r="1608" spans="1:3" x14ac:dyDescent="0.2">
      <c r="A1608" s="3">
        <v>593.47080000000005</v>
      </c>
      <c r="B1608" s="3">
        <v>99.762832000000003</v>
      </c>
      <c r="C1608" s="3">
        <f t="shared" si="25"/>
        <v>5.0667393080736968E-4</v>
      </c>
    </row>
    <row r="1609" spans="1:3" x14ac:dyDescent="0.2">
      <c r="A1609" s="3">
        <v>593.83789999999999</v>
      </c>
      <c r="B1609" s="3">
        <v>99.762646000000004</v>
      </c>
      <c r="C1609" s="3">
        <f t="shared" si="25"/>
        <v>3.3173809007131416E-4</v>
      </c>
    </row>
    <row r="1610" spans="1:3" x14ac:dyDescent="0.2">
      <c r="A1610" s="3">
        <v>594.20565999999997</v>
      </c>
      <c r="B1610" s="3">
        <v>99.762523999999999</v>
      </c>
      <c r="C1610" s="3">
        <f t="shared" si="25"/>
        <v>5.9171597636628072E-5</v>
      </c>
    </row>
    <row r="1611" spans="1:3" x14ac:dyDescent="0.2">
      <c r="A1611" s="3">
        <v>594.57745999999997</v>
      </c>
      <c r="B1611" s="3">
        <v>99.762501999999998</v>
      </c>
      <c r="C1611" s="3">
        <f t="shared" si="25"/>
        <v>-1.9182607769741778E-4</v>
      </c>
    </row>
    <row r="1612" spans="1:3" x14ac:dyDescent="0.2">
      <c r="A1612" s="3">
        <v>594.95280000000002</v>
      </c>
      <c r="B1612" s="3">
        <v>99.762574000000001</v>
      </c>
      <c r="C1612" s="3">
        <f t="shared" si="25"/>
        <v>-3.9978678039712036E-4</v>
      </c>
    </row>
    <row r="1613" spans="1:3" x14ac:dyDescent="0.2">
      <c r="A1613" s="3">
        <v>595.32799999999997</v>
      </c>
      <c r="B1613" s="3">
        <v>99.762724000000006</v>
      </c>
      <c r="C1613" s="3">
        <f t="shared" si="25"/>
        <v>-5.5053717459906354E-4</v>
      </c>
    </row>
    <row r="1614" spans="1:3" x14ac:dyDescent="0.2">
      <c r="A1614" s="3">
        <v>595.70218</v>
      </c>
      <c r="B1614" s="3">
        <v>99.762929999999997</v>
      </c>
      <c r="C1614" s="3">
        <f t="shared" si="25"/>
        <v>-6.0040741932806149E-4</v>
      </c>
    </row>
    <row r="1615" spans="1:3" x14ac:dyDescent="0.2">
      <c r="A1615" s="3">
        <v>596.07525999999996</v>
      </c>
      <c r="B1615" s="3">
        <v>99.763154</v>
      </c>
      <c r="C1615" s="3">
        <f t="shared" si="25"/>
        <v>-5.370569280520786E-4</v>
      </c>
    </row>
    <row r="1616" spans="1:3" x14ac:dyDescent="0.2">
      <c r="A1616" s="3">
        <v>596.44766000000004</v>
      </c>
      <c r="B1616" s="3">
        <v>99.763354000000007</v>
      </c>
      <c r="C1616" s="3">
        <f t="shared" si="25"/>
        <v>-3.4015441929304707E-4</v>
      </c>
    </row>
    <row r="1617" spans="1:3" x14ac:dyDescent="0.2">
      <c r="A1617" s="3">
        <v>596.81808000000001</v>
      </c>
      <c r="B1617" s="3">
        <v>99.763480000000001</v>
      </c>
      <c r="C1617" s="3">
        <f t="shared" si="25"/>
        <v>-2.7255382946782485E-5</v>
      </c>
    </row>
    <row r="1618" spans="1:3" x14ac:dyDescent="0.2">
      <c r="A1618" s="3">
        <v>597.18498</v>
      </c>
      <c r="B1618" s="3">
        <v>99.763490000000004</v>
      </c>
      <c r="C1618" s="3">
        <f t="shared" si="25"/>
        <v>4.0224818162015123E-4</v>
      </c>
    </row>
    <row r="1619" spans="1:3" x14ac:dyDescent="0.2">
      <c r="A1619" s="3">
        <v>597.54794000000004</v>
      </c>
      <c r="B1619" s="3">
        <v>99.763344000000004</v>
      </c>
      <c r="C1619" s="3">
        <f t="shared" si="25"/>
        <v>8.7753187263982344E-4</v>
      </c>
    </row>
    <row r="1620" spans="1:3" x14ac:dyDescent="0.2">
      <c r="A1620" s="3">
        <v>597.91031999999996</v>
      </c>
      <c r="B1620" s="3">
        <v>99.763025999999996</v>
      </c>
      <c r="C1620" s="3">
        <f t="shared" si="25"/>
        <v>1.0730682006774139E-3</v>
      </c>
    </row>
    <row r="1621" spans="1:3" x14ac:dyDescent="0.2">
      <c r="A1621" s="3">
        <v>598.27189999999996</v>
      </c>
      <c r="B1621" s="3">
        <v>99.762637999999995</v>
      </c>
      <c r="C1621" s="3">
        <f t="shared" si="25"/>
        <v>1.0268300761804405E-3</v>
      </c>
    </row>
    <row r="1622" spans="1:3" x14ac:dyDescent="0.2">
      <c r="A1622" s="3">
        <v>598.63418000000001</v>
      </c>
      <c r="B1622" s="3">
        <v>99.762265999999997</v>
      </c>
      <c r="C1622" s="3">
        <f t="shared" si="25"/>
        <v>9.8255685580844352E-4</v>
      </c>
    </row>
    <row r="1623" spans="1:3" x14ac:dyDescent="0.2">
      <c r="A1623" s="3">
        <v>598.99649999999997</v>
      </c>
      <c r="B1623" s="3">
        <v>99.76191</v>
      </c>
      <c r="C1623" s="3">
        <f t="shared" si="25"/>
        <v>9.3953132681013859E-4</v>
      </c>
    </row>
    <row r="1624" spans="1:3" x14ac:dyDescent="0.2">
      <c r="A1624" s="3">
        <v>599.36264000000006</v>
      </c>
      <c r="B1624" s="3">
        <v>99.761566000000002</v>
      </c>
      <c r="C1624" s="3">
        <f t="shared" si="25"/>
        <v>7.8040320831801512E-4</v>
      </c>
    </row>
    <row r="1625" spans="1:3" x14ac:dyDescent="0.2">
      <c r="A1625" s="3">
        <v>599.73167999999998</v>
      </c>
      <c r="B1625" s="3">
        <v>99.761278000000004</v>
      </c>
      <c r="C1625" s="3">
        <f t="shared" si="25"/>
        <v>5.4185857492993123E-4</v>
      </c>
    </row>
    <row r="1626" spans="1:3" x14ac:dyDescent="0.2">
      <c r="A1626" s="3">
        <v>600.10077999999999</v>
      </c>
      <c r="B1626" s="3">
        <v>99.761077999999998</v>
      </c>
      <c r="C1626" s="3">
        <f t="shared" si="25"/>
        <v>4.9888834663084692E-4</v>
      </c>
    </row>
    <row r="1627" spans="1:3" x14ac:dyDescent="0.2">
      <c r="A1627" s="3">
        <v>600.46960000000001</v>
      </c>
      <c r="B1627" s="3">
        <v>99.760893999999993</v>
      </c>
      <c r="C1627" s="3">
        <f t="shared" si="25"/>
        <v>4.8413125336279565E-4</v>
      </c>
    </row>
    <row r="1628" spans="1:3" x14ac:dyDescent="0.2">
      <c r="A1628" s="3">
        <v>600.84140000000002</v>
      </c>
      <c r="B1628" s="3">
        <v>99.760713999999993</v>
      </c>
      <c r="C1628" s="3">
        <f t="shared" si="25"/>
        <v>2.4817912056949087E-4</v>
      </c>
    </row>
    <row r="1629" spans="1:3" x14ac:dyDescent="0.2">
      <c r="A1629" s="3">
        <v>601.21209999999996</v>
      </c>
      <c r="B1629" s="3">
        <v>99.760621999999998</v>
      </c>
      <c r="C1629" s="3">
        <f t="shared" si="25"/>
        <v>1.7360169260217863E-4</v>
      </c>
    </row>
    <row r="1630" spans="1:3" x14ac:dyDescent="0.2">
      <c r="A1630" s="3">
        <v>601.58076000000005</v>
      </c>
      <c r="B1630" s="3">
        <v>99.760558000000003</v>
      </c>
      <c r="C1630" s="3">
        <f t="shared" si="25"/>
        <v>3.5772357725697324E-4</v>
      </c>
    </row>
    <row r="1631" spans="1:3" x14ac:dyDescent="0.2">
      <c r="A1631" s="3">
        <v>601.94975999999997</v>
      </c>
      <c r="B1631" s="3">
        <v>99.760425999999995</v>
      </c>
      <c r="C1631" s="3">
        <f t="shared" si="25"/>
        <v>3.4004425971424822E-4</v>
      </c>
    </row>
    <row r="1632" spans="1:3" x14ac:dyDescent="0.2">
      <c r="A1632" s="3">
        <v>602.32029999999997</v>
      </c>
      <c r="B1632" s="3">
        <v>99.760300000000001</v>
      </c>
      <c r="C1632" s="3">
        <f t="shared" si="25"/>
        <v>3.580146460748473E-4</v>
      </c>
    </row>
    <row r="1633" spans="1:3" x14ac:dyDescent="0.2">
      <c r="A1633" s="3">
        <v>602.68899999999996</v>
      </c>
      <c r="B1633" s="3">
        <v>99.760167999999993</v>
      </c>
      <c r="C1633" s="3">
        <f t="shared" si="25"/>
        <v>5.8167980429374736E-4</v>
      </c>
    </row>
    <row r="1634" spans="1:3" x14ac:dyDescent="0.2">
      <c r="A1634" s="3">
        <v>603.05690000000004</v>
      </c>
      <c r="B1634" s="3">
        <v>99.759953999999993</v>
      </c>
      <c r="C1634" s="3">
        <f t="shared" si="25"/>
        <v>6.3614615047806423E-4</v>
      </c>
    </row>
    <row r="1635" spans="1:3" x14ac:dyDescent="0.2">
      <c r="A1635" s="3">
        <v>603.42474000000004</v>
      </c>
      <c r="B1635" s="3">
        <v>99.759720000000002</v>
      </c>
      <c r="C1635" s="3">
        <f t="shared" si="25"/>
        <v>4.8467026086518165E-4</v>
      </c>
    </row>
    <row r="1636" spans="1:3" x14ac:dyDescent="0.2">
      <c r="A1636" s="3">
        <v>603.79200000000003</v>
      </c>
      <c r="B1636" s="3">
        <v>99.759541999999996</v>
      </c>
      <c r="C1636" s="3">
        <f t="shared" si="25"/>
        <v>5.3830678048369157E-4</v>
      </c>
    </row>
    <row r="1637" spans="1:3" x14ac:dyDescent="0.2">
      <c r="A1637" s="3">
        <v>604.15981999999997</v>
      </c>
      <c r="B1637" s="3">
        <v>99.759343999999999</v>
      </c>
      <c r="C1637" s="3">
        <f t="shared" si="25"/>
        <v>4.2356774369821268E-4</v>
      </c>
    </row>
    <row r="1638" spans="1:3" x14ac:dyDescent="0.2">
      <c r="A1638" s="3">
        <v>604.52811999999994</v>
      </c>
      <c r="B1638" s="3">
        <v>99.759187999999995</v>
      </c>
      <c r="C1638" s="3">
        <f t="shared" si="25"/>
        <v>9.7703956994982347E-5</v>
      </c>
    </row>
    <row r="1639" spans="1:3" x14ac:dyDescent="0.2">
      <c r="A1639" s="3">
        <v>604.89657999999997</v>
      </c>
      <c r="B1639" s="3">
        <v>99.759152</v>
      </c>
      <c r="C1639" s="3">
        <f t="shared" si="25"/>
        <v>4.8984923521429371E-5</v>
      </c>
    </row>
    <row r="1640" spans="1:3" x14ac:dyDescent="0.2">
      <c r="A1640" s="3">
        <v>605.26404000000002</v>
      </c>
      <c r="B1640" s="3">
        <v>99.759134000000003</v>
      </c>
      <c r="C1640" s="3">
        <f t="shared" si="25"/>
        <v>9.8264002643809616E-5</v>
      </c>
    </row>
    <row r="1641" spans="1:3" x14ac:dyDescent="0.2">
      <c r="A1641" s="3">
        <v>605.63040000000001</v>
      </c>
      <c r="B1641" s="3">
        <v>99.759097999999994</v>
      </c>
      <c r="C1641" s="3">
        <f t="shared" si="25"/>
        <v>0</v>
      </c>
    </row>
    <row r="1642" spans="1:3" x14ac:dyDescent="0.2">
      <c r="A1642" s="3">
        <v>605.99513999999999</v>
      </c>
      <c r="B1642" s="3">
        <v>99.759097999999994</v>
      </c>
      <c r="C1642" s="3">
        <f t="shared" si="25"/>
        <v>-1.0411529399838074E-4</v>
      </c>
    </row>
    <row r="1643" spans="1:3" x14ac:dyDescent="0.2">
      <c r="A1643" s="3">
        <v>606.36012000000005</v>
      </c>
      <c r="B1643" s="3">
        <v>99.759135999999998</v>
      </c>
      <c r="C1643" s="3">
        <f t="shared" si="25"/>
        <v>-6.0267367963248674E-5</v>
      </c>
    </row>
    <row r="1644" spans="1:3" x14ac:dyDescent="0.2">
      <c r="A1644" s="3">
        <v>606.72515999999996</v>
      </c>
      <c r="B1644" s="3">
        <v>99.759157999999999</v>
      </c>
      <c r="C1644" s="3">
        <f t="shared" si="25"/>
        <v>-1.139632061856E-4</v>
      </c>
    </row>
    <row r="1645" spans="1:3" x14ac:dyDescent="0.2">
      <c r="A1645" s="3">
        <v>607.09370000000001</v>
      </c>
      <c r="B1645" s="3">
        <v>99.759200000000007</v>
      </c>
      <c r="C1645" s="3">
        <f t="shared" si="25"/>
        <v>-1.3595823359650937E-4</v>
      </c>
    </row>
    <row r="1646" spans="1:3" x14ac:dyDescent="0.2">
      <c r="A1646" s="3">
        <v>607.46145999999999</v>
      </c>
      <c r="B1646" s="3">
        <v>99.759249999999994</v>
      </c>
      <c r="C1646" s="3">
        <f t="shared" si="25"/>
        <v>2.1843599808899767E-5</v>
      </c>
    </row>
    <row r="1647" spans="1:3" x14ac:dyDescent="0.2">
      <c r="A1647" s="3">
        <v>607.82770000000005</v>
      </c>
      <c r="B1647" s="3">
        <v>99.759242</v>
      </c>
      <c r="C1647" s="3">
        <f t="shared" si="25"/>
        <v>1.305980301646466E-4</v>
      </c>
    </row>
    <row r="1648" spans="1:3" x14ac:dyDescent="0.2">
      <c r="A1648" s="3">
        <v>608.19524000000001</v>
      </c>
      <c r="B1648" s="3">
        <v>99.759193999999994</v>
      </c>
      <c r="C1648" s="3">
        <f t="shared" si="25"/>
        <v>1.912463799623236E-4</v>
      </c>
    </row>
    <row r="1649" spans="1:3" x14ac:dyDescent="0.2">
      <c r="A1649" s="3">
        <v>608.56125999999995</v>
      </c>
      <c r="B1649" s="3">
        <v>99.759124</v>
      </c>
      <c r="C1649" s="3">
        <f t="shared" si="25"/>
        <v>3.0283008481028539E-4</v>
      </c>
    </row>
    <row r="1650" spans="1:3" x14ac:dyDescent="0.2">
      <c r="A1650" s="3">
        <v>608.92449999999997</v>
      </c>
      <c r="B1650" s="3">
        <v>99.759013999999993</v>
      </c>
      <c r="C1650" s="3">
        <f t="shared" si="25"/>
        <v>3.3569974131968832E-4</v>
      </c>
    </row>
    <row r="1651" spans="1:3" x14ac:dyDescent="0.2">
      <c r="A1651" s="3">
        <v>609.28791999999999</v>
      </c>
      <c r="B1651" s="3">
        <v>99.758892000000003</v>
      </c>
      <c r="C1651" s="3">
        <f t="shared" si="25"/>
        <v>2.4239753196666561E-4</v>
      </c>
    </row>
    <row r="1652" spans="1:3" x14ac:dyDescent="0.2">
      <c r="A1652" s="3">
        <v>609.65096000000005</v>
      </c>
      <c r="B1652" s="3">
        <v>99.758803999999998</v>
      </c>
      <c r="C1652" s="3">
        <f t="shared" si="25"/>
        <v>3.815105606343232E-4</v>
      </c>
    </row>
    <row r="1653" spans="1:3" x14ac:dyDescent="0.2">
      <c r="A1653" s="3">
        <v>610.01268000000005</v>
      </c>
      <c r="B1653" s="3">
        <v>99.758666000000005</v>
      </c>
      <c r="C1653" s="3">
        <f t="shared" si="25"/>
        <v>4.5997152557819375E-4</v>
      </c>
    </row>
    <row r="1654" spans="1:3" x14ac:dyDescent="0.2">
      <c r="A1654" s="3">
        <v>610.37792000000002</v>
      </c>
      <c r="B1654" s="3">
        <v>99.758498000000003</v>
      </c>
      <c r="C1654" s="3">
        <f t="shared" si="25"/>
        <v>3.8480567313999464E-4</v>
      </c>
    </row>
    <row r="1655" spans="1:3" x14ac:dyDescent="0.2">
      <c r="A1655" s="3">
        <v>610.74174000000005</v>
      </c>
      <c r="B1655" s="3">
        <v>99.758358000000001</v>
      </c>
      <c r="C1655" s="3">
        <f t="shared" si="25"/>
        <v>4.6002190581102224E-4</v>
      </c>
    </row>
    <row r="1656" spans="1:3" x14ac:dyDescent="0.2">
      <c r="A1656" s="3">
        <v>611.10694000000001</v>
      </c>
      <c r="B1656" s="3">
        <v>99.758189999999999</v>
      </c>
      <c r="C1656" s="3">
        <f t="shared" si="25"/>
        <v>5.2812108671356059E-4</v>
      </c>
    </row>
    <row r="1657" spans="1:3" x14ac:dyDescent="0.2">
      <c r="A1657" s="3">
        <v>611.47428000000002</v>
      </c>
      <c r="B1657" s="3">
        <v>99.757996000000006</v>
      </c>
      <c r="C1657" s="3">
        <f t="shared" si="25"/>
        <v>5.3705110125780691E-4</v>
      </c>
    </row>
    <row r="1658" spans="1:3" x14ac:dyDescent="0.2">
      <c r="A1658" s="3">
        <v>611.84295999999995</v>
      </c>
      <c r="B1658" s="3">
        <v>99.757797999999994</v>
      </c>
      <c r="C1658" s="3">
        <f t="shared" si="25"/>
        <v>6.0778623444589079E-4</v>
      </c>
    </row>
    <row r="1659" spans="1:3" x14ac:dyDescent="0.2">
      <c r="A1659" s="3">
        <v>612.20821999999998</v>
      </c>
      <c r="B1659" s="3">
        <v>99.757576</v>
      </c>
      <c r="C1659" s="3">
        <f t="shared" si="25"/>
        <v>5.2372982018622982E-4</v>
      </c>
    </row>
    <row r="1660" spans="1:3" x14ac:dyDescent="0.2">
      <c r="A1660" s="3">
        <v>612.57863999999995</v>
      </c>
      <c r="B1660" s="3">
        <v>99.757382000000007</v>
      </c>
      <c r="C1660" s="3">
        <f t="shared" si="25"/>
        <v>5.0205139282428883E-4</v>
      </c>
    </row>
    <row r="1661" spans="1:3" x14ac:dyDescent="0.2">
      <c r="A1661" s="3">
        <v>612.94911999999999</v>
      </c>
      <c r="B1661" s="3">
        <v>99.757195999999993</v>
      </c>
      <c r="C1661" s="3">
        <f t="shared" si="25"/>
        <v>7.0829247029876728E-4</v>
      </c>
    </row>
    <row r="1662" spans="1:3" x14ac:dyDescent="0.2">
      <c r="A1662" s="3">
        <v>613.31619999999998</v>
      </c>
      <c r="B1662" s="3">
        <v>99.756935999999996</v>
      </c>
      <c r="C1662" s="3">
        <f t="shared" si="25"/>
        <v>7.4806159219799589E-4</v>
      </c>
    </row>
    <row r="1663" spans="1:3" x14ac:dyDescent="0.2">
      <c r="A1663" s="3">
        <v>613.68248000000006</v>
      </c>
      <c r="B1663" s="3">
        <v>99.756662000000006</v>
      </c>
      <c r="C1663" s="3">
        <f t="shared" si="25"/>
        <v>6.3390583520107479E-4</v>
      </c>
    </row>
    <row r="1664" spans="1:3" x14ac:dyDescent="0.2">
      <c r="A1664" s="3">
        <v>614.05161999999996</v>
      </c>
      <c r="B1664" s="3">
        <v>99.756428</v>
      </c>
      <c r="C1664" s="3">
        <f t="shared" si="25"/>
        <v>6.3829787235685485E-4</v>
      </c>
    </row>
    <row r="1665" spans="1:3" x14ac:dyDescent="0.2">
      <c r="A1665" s="3">
        <v>614.41822000000002</v>
      </c>
      <c r="B1665" s="3">
        <v>99.756193999999994</v>
      </c>
      <c r="C1665" s="3">
        <f t="shared" si="25"/>
        <v>5.0744802749866401E-4</v>
      </c>
    </row>
    <row r="1666" spans="1:3" x14ac:dyDescent="0.2">
      <c r="A1666" s="3">
        <v>614.78476000000001</v>
      </c>
      <c r="B1666" s="3">
        <v>99.756007999999994</v>
      </c>
      <c r="C1666" s="3">
        <f t="shared" si="25"/>
        <v>3.0319436921283393E-4</v>
      </c>
    </row>
    <row r="1667" spans="1:3" x14ac:dyDescent="0.2">
      <c r="A1667" s="3">
        <v>615.15416000000005</v>
      </c>
      <c r="B1667" s="3">
        <v>99.755896000000007</v>
      </c>
      <c r="C1667" s="3">
        <f t="shared" ref="C1667:C1730" si="26">(B1667-B1668)/(A1668-A1667)</f>
        <v>1.7899761337575163E-4</v>
      </c>
    </row>
    <row r="1668" spans="1:3" x14ac:dyDescent="0.2">
      <c r="A1668" s="3">
        <v>615.52287999999999</v>
      </c>
      <c r="B1668" s="3">
        <v>99.755830000000003</v>
      </c>
      <c r="C1668" s="3">
        <f t="shared" si="26"/>
        <v>9.7895252103611679E-5</v>
      </c>
    </row>
    <row r="1669" spans="1:3" x14ac:dyDescent="0.2">
      <c r="A1669" s="3">
        <v>615.89062000000001</v>
      </c>
      <c r="B1669" s="3">
        <v>99.755793999999995</v>
      </c>
      <c r="C1669" s="3">
        <f t="shared" si="26"/>
        <v>5.450482353928401E-6</v>
      </c>
    </row>
    <row r="1670" spans="1:3" x14ac:dyDescent="0.2">
      <c r="A1670" s="3">
        <v>616.25756000000001</v>
      </c>
      <c r="B1670" s="3">
        <v>99.755792</v>
      </c>
      <c r="C1670" s="3">
        <f t="shared" si="26"/>
        <v>3.2819166388045945E-5</v>
      </c>
    </row>
    <row r="1671" spans="1:3" x14ac:dyDescent="0.2">
      <c r="A1671" s="3">
        <v>616.6232</v>
      </c>
      <c r="B1671" s="3">
        <v>99.755780000000001</v>
      </c>
      <c r="C1671" s="3">
        <f t="shared" si="26"/>
        <v>7.1038251380906061E-5</v>
      </c>
    </row>
    <row r="1672" spans="1:3" x14ac:dyDescent="0.2">
      <c r="A1672" s="3">
        <v>616.98919999999998</v>
      </c>
      <c r="B1672" s="3">
        <v>99.755753999999996</v>
      </c>
      <c r="C1672" s="3">
        <f t="shared" si="26"/>
        <v>4.3708681642992317E-5</v>
      </c>
    </row>
    <row r="1673" spans="1:3" x14ac:dyDescent="0.2">
      <c r="A1673" s="3">
        <v>617.35526000000004</v>
      </c>
      <c r="B1673" s="3">
        <v>99.755737999999994</v>
      </c>
      <c r="C1673" s="3">
        <f t="shared" si="26"/>
        <v>8.250825081220937E-5</v>
      </c>
    </row>
    <row r="1674" spans="1:3" x14ac:dyDescent="0.2">
      <c r="A1674" s="3">
        <v>617.71885999999995</v>
      </c>
      <c r="B1674" s="3">
        <v>99.755707999999998</v>
      </c>
      <c r="C1674" s="3">
        <f t="shared" si="26"/>
        <v>3.8901977972913184E-4</v>
      </c>
    </row>
    <row r="1675" spans="1:3" x14ac:dyDescent="0.2">
      <c r="A1675" s="3">
        <v>618.08388000000002</v>
      </c>
      <c r="B1675" s="3">
        <v>99.755566000000002</v>
      </c>
      <c r="C1675" s="3">
        <f t="shared" si="26"/>
        <v>6.0027285129274919E-4</v>
      </c>
    </row>
    <row r="1676" spans="1:3" x14ac:dyDescent="0.2">
      <c r="A1676" s="3">
        <v>618.45038</v>
      </c>
      <c r="B1676" s="3">
        <v>99.755346000000003</v>
      </c>
      <c r="C1676" s="3">
        <f t="shared" si="26"/>
        <v>5.7001918333963444E-4</v>
      </c>
    </row>
    <row r="1677" spans="1:3" x14ac:dyDescent="0.2">
      <c r="A1677" s="3">
        <v>618.81528000000003</v>
      </c>
      <c r="B1677" s="3">
        <v>99.755138000000002</v>
      </c>
      <c r="C1677" s="3">
        <f t="shared" si="26"/>
        <v>6.7653745912848149E-4</v>
      </c>
    </row>
    <row r="1678" spans="1:3" x14ac:dyDescent="0.2">
      <c r="A1678" s="3">
        <v>619.17593999999997</v>
      </c>
      <c r="B1678" s="3">
        <v>99.754893999999993</v>
      </c>
      <c r="C1678" s="3">
        <f t="shared" si="26"/>
        <v>8.9537390148680814E-4</v>
      </c>
    </row>
    <row r="1679" spans="1:3" x14ac:dyDescent="0.2">
      <c r="A1679" s="3">
        <v>619.53779999999995</v>
      </c>
      <c r="B1679" s="3">
        <v>99.754570000000001</v>
      </c>
      <c r="C1679" s="3">
        <f t="shared" si="26"/>
        <v>8.3255224128820607E-4</v>
      </c>
    </row>
    <row r="1680" spans="1:3" x14ac:dyDescent="0.2">
      <c r="A1680" s="3">
        <v>619.90053999999998</v>
      </c>
      <c r="B1680" s="3">
        <v>99.754267999999996</v>
      </c>
      <c r="C1680" s="3">
        <f t="shared" si="26"/>
        <v>6.468019237984645E-4</v>
      </c>
    </row>
    <row r="1681" spans="1:3" x14ac:dyDescent="0.2">
      <c r="A1681" s="3">
        <v>620.26232000000005</v>
      </c>
      <c r="B1681" s="3">
        <v>99.754034000000004</v>
      </c>
      <c r="C1681" s="3">
        <f t="shared" si="26"/>
        <v>6.2782244742538959E-4</v>
      </c>
    </row>
    <row r="1682" spans="1:3" x14ac:dyDescent="0.2">
      <c r="A1682" s="3">
        <v>620.62548000000004</v>
      </c>
      <c r="B1682" s="3">
        <v>99.753805999999997</v>
      </c>
      <c r="C1682" s="3">
        <f t="shared" si="26"/>
        <v>5.4827567298763803E-4</v>
      </c>
    </row>
    <row r="1683" spans="1:3" x14ac:dyDescent="0.2">
      <c r="A1683" s="3">
        <v>620.99026000000003</v>
      </c>
      <c r="B1683" s="3">
        <v>99.753606000000005</v>
      </c>
      <c r="C1683" s="3">
        <f t="shared" si="26"/>
        <v>4.711812404291803E-4</v>
      </c>
    </row>
    <row r="1684" spans="1:3" x14ac:dyDescent="0.2">
      <c r="A1684" s="3">
        <v>621.35530000000006</v>
      </c>
      <c r="B1684" s="3">
        <v>99.753433999999999</v>
      </c>
      <c r="C1684" s="3">
        <f t="shared" si="26"/>
        <v>3.3531222516662394E-4</v>
      </c>
    </row>
    <row r="1685" spans="1:3" x14ac:dyDescent="0.2">
      <c r="A1685" s="3">
        <v>621.71914000000004</v>
      </c>
      <c r="B1685" s="3">
        <v>99.753311999999994</v>
      </c>
      <c r="C1685" s="3">
        <f t="shared" si="26"/>
        <v>1.144414168758598E-4</v>
      </c>
    </row>
    <row r="1686" spans="1:3" x14ac:dyDescent="0.2">
      <c r="A1686" s="3">
        <v>622.08614</v>
      </c>
      <c r="B1686" s="3">
        <v>99.753270000000001</v>
      </c>
      <c r="C1686" s="3">
        <f t="shared" si="26"/>
        <v>1.0913456302825013E-5</v>
      </c>
    </row>
    <row r="1687" spans="1:3" x14ac:dyDescent="0.2">
      <c r="A1687" s="3">
        <v>622.45266000000004</v>
      </c>
      <c r="B1687" s="3">
        <v>99.753265999999996</v>
      </c>
      <c r="C1687" s="3">
        <f t="shared" si="26"/>
        <v>-8.6800846320389741E-5</v>
      </c>
    </row>
    <row r="1688" spans="1:3" x14ac:dyDescent="0.2">
      <c r="A1688" s="3">
        <v>622.82132000000001</v>
      </c>
      <c r="B1688" s="3">
        <v>99.753298000000001</v>
      </c>
      <c r="C1688" s="3">
        <f t="shared" si="26"/>
        <v>-2.8709170684786887E-4</v>
      </c>
    </row>
    <row r="1689" spans="1:3" x14ac:dyDescent="0.2">
      <c r="A1689" s="3">
        <v>623.19054000000006</v>
      </c>
      <c r="B1689" s="3">
        <v>99.753404000000003</v>
      </c>
      <c r="C1689" s="3">
        <f t="shared" si="26"/>
        <v>-2.8769948974702065E-4</v>
      </c>
    </row>
    <row r="1690" spans="1:3" x14ac:dyDescent="0.2">
      <c r="A1690" s="3">
        <v>623.55898000000002</v>
      </c>
      <c r="B1690" s="3">
        <v>99.753510000000006</v>
      </c>
      <c r="C1690" s="3">
        <f t="shared" si="26"/>
        <v>-1.9159185459217043E-4</v>
      </c>
    </row>
    <row r="1691" spans="1:3" x14ac:dyDescent="0.2">
      <c r="A1691" s="3">
        <v>623.92434000000003</v>
      </c>
      <c r="B1691" s="3">
        <v>99.753579999999999</v>
      </c>
      <c r="C1691" s="3">
        <f t="shared" si="26"/>
        <v>-2.5211005150471369E-4</v>
      </c>
    </row>
    <row r="1692" spans="1:3" x14ac:dyDescent="0.2">
      <c r="A1692" s="3">
        <v>624.28926000000001</v>
      </c>
      <c r="B1692" s="3">
        <v>99.753671999999995</v>
      </c>
      <c r="C1692" s="3">
        <f t="shared" si="26"/>
        <v>-1.4880952382542143E-4</v>
      </c>
    </row>
    <row r="1693" spans="1:3" x14ac:dyDescent="0.2">
      <c r="A1693" s="3">
        <v>624.65214000000003</v>
      </c>
      <c r="B1693" s="3">
        <v>99.753726</v>
      </c>
      <c r="C1693" s="3">
        <f t="shared" si="26"/>
        <v>-5.5041831653203364E-6</v>
      </c>
    </row>
    <row r="1694" spans="1:3" x14ac:dyDescent="0.2">
      <c r="A1694" s="3">
        <v>625.01549999999997</v>
      </c>
      <c r="B1694" s="3">
        <v>99.753727999999995</v>
      </c>
      <c r="C1694" s="3">
        <f t="shared" si="26"/>
        <v>-6.5930443410969916E-5</v>
      </c>
    </row>
    <row r="1695" spans="1:3" x14ac:dyDescent="0.2">
      <c r="A1695" s="3">
        <v>625.37951999999996</v>
      </c>
      <c r="B1695" s="3">
        <v>99.753752000000006</v>
      </c>
      <c r="C1695" s="3">
        <f t="shared" si="26"/>
        <v>-1.5849592828242045E-4</v>
      </c>
    </row>
    <row r="1696" spans="1:3" x14ac:dyDescent="0.2">
      <c r="A1696" s="3">
        <v>625.74545999999998</v>
      </c>
      <c r="B1696" s="3">
        <v>99.753810000000001</v>
      </c>
      <c r="C1696" s="3">
        <f t="shared" si="26"/>
        <v>-8.2272926709386936E-5</v>
      </c>
    </row>
    <row r="1697" spans="1:3" x14ac:dyDescent="0.2">
      <c r="A1697" s="3">
        <v>626.11009999999999</v>
      </c>
      <c r="B1697" s="3">
        <v>99.753839999999997</v>
      </c>
      <c r="C1697" s="3">
        <f t="shared" si="26"/>
        <v>-2.7352297601681886E-5</v>
      </c>
    </row>
    <row r="1698" spans="1:3" x14ac:dyDescent="0.2">
      <c r="A1698" s="3">
        <v>626.47569999999996</v>
      </c>
      <c r="B1698" s="3">
        <v>99.75385</v>
      </c>
      <c r="C1698" s="3">
        <f t="shared" si="26"/>
        <v>-9.2718843739896203E-5</v>
      </c>
    </row>
    <row r="1699" spans="1:3" x14ac:dyDescent="0.2">
      <c r="A1699" s="3">
        <v>626.8424</v>
      </c>
      <c r="B1699" s="3">
        <v>99.753883999999999</v>
      </c>
      <c r="C1699" s="3">
        <f t="shared" si="26"/>
        <v>-5.4782513439099334E-5</v>
      </c>
    </row>
    <row r="1700" spans="1:3" x14ac:dyDescent="0.2">
      <c r="A1700" s="3">
        <v>627.20748000000003</v>
      </c>
      <c r="B1700" s="3">
        <v>99.753904000000006</v>
      </c>
      <c r="C1700" s="3">
        <f t="shared" si="26"/>
        <v>1.4775898868760995E-4</v>
      </c>
    </row>
    <row r="1701" spans="1:3" x14ac:dyDescent="0.2">
      <c r="A1701" s="3">
        <v>627.57294000000002</v>
      </c>
      <c r="B1701" s="3">
        <v>99.75385</v>
      </c>
      <c r="C1701" s="3">
        <f t="shared" si="26"/>
        <v>2.0729911077643645E-4</v>
      </c>
    </row>
    <row r="1702" spans="1:3" x14ac:dyDescent="0.2">
      <c r="A1702" s="3">
        <v>627.93956000000003</v>
      </c>
      <c r="B1702" s="3">
        <v>99.753774000000007</v>
      </c>
      <c r="C1702" s="3">
        <f t="shared" si="26"/>
        <v>9.8119378600670495E-5</v>
      </c>
    </row>
    <row r="1703" spans="1:3" x14ac:dyDescent="0.2">
      <c r="A1703" s="3">
        <v>628.30646000000002</v>
      </c>
      <c r="B1703" s="3">
        <v>99.753737999999998</v>
      </c>
      <c r="C1703" s="3">
        <f t="shared" si="26"/>
        <v>3.8142981672504579E-5</v>
      </c>
    </row>
    <row r="1704" spans="1:3" x14ac:dyDescent="0.2">
      <c r="A1704" s="3">
        <v>628.67349999999999</v>
      </c>
      <c r="B1704" s="3">
        <v>99.753724000000005</v>
      </c>
      <c r="C1704" s="3">
        <f t="shared" si="26"/>
        <v>5.9543141716199921E-5</v>
      </c>
    </row>
    <row r="1705" spans="1:3" x14ac:dyDescent="0.2">
      <c r="A1705" s="3">
        <v>629.04297999999994</v>
      </c>
      <c r="B1705" s="3">
        <v>99.753702000000004</v>
      </c>
      <c r="C1705" s="3">
        <f t="shared" si="26"/>
        <v>1.5766867832836773E-4</v>
      </c>
    </row>
    <row r="1706" spans="1:3" x14ac:dyDescent="0.2">
      <c r="A1706" s="3">
        <v>629.41084000000001</v>
      </c>
      <c r="B1706" s="3">
        <v>99.753643999999994</v>
      </c>
      <c r="C1706" s="3">
        <f t="shared" si="26"/>
        <v>1.9041401445459854E-4</v>
      </c>
    </row>
    <row r="1707" spans="1:3" x14ac:dyDescent="0.2">
      <c r="A1707" s="3">
        <v>629.77846</v>
      </c>
      <c r="B1707" s="3">
        <v>99.753574</v>
      </c>
      <c r="C1707" s="3">
        <f t="shared" si="26"/>
        <v>1.9528071603732187E-4</v>
      </c>
    </row>
    <row r="1708" spans="1:3" x14ac:dyDescent="0.2">
      <c r="A1708" s="3">
        <v>630.14715999999999</v>
      </c>
      <c r="B1708" s="3">
        <v>99.753501999999997</v>
      </c>
      <c r="C1708" s="3">
        <f t="shared" si="26"/>
        <v>4.8176940763215996E-4</v>
      </c>
    </row>
    <row r="1709" spans="1:3" x14ac:dyDescent="0.2">
      <c r="A1709" s="3">
        <v>630.51247999999998</v>
      </c>
      <c r="B1709" s="3">
        <v>99.753326000000001</v>
      </c>
      <c r="C1709" s="3">
        <f t="shared" si="26"/>
        <v>7.9687843483946738E-4</v>
      </c>
    </row>
    <row r="1710" spans="1:3" x14ac:dyDescent="0.2">
      <c r="A1710" s="3">
        <v>630.87639999999999</v>
      </c>
      <c r="B1710" s="3">
        <v>99.753035999999994</v>
      </c>
      <c r="C1710" s="3">
        <f t="shared" si="26"/>
        <v>9.0919170638675069E-4</v>
      </c>
    </row>
    <row r="1711" spans="1:3" x14ac:dyDescent="0.2">
      <c r="A1711" s="3">
        <v>631.23716000000002</v>
      </c>
      <c r="B1711" s="3">
        <v>99.752707999999998</v>
      </c>
      <c r="C1711" s="3">
        <f t="shared" si="26"/>
        <v>9.6345514950862531E-4</v>
      </c>
    </row>
    <row r="1712" spans="1:3" x14ac:dyDescent="0.2">
      <c r="A1712" s="3">
        <v>631.59835999999996</v>
      </c>
      <c r="B1712" s="3">
        <v>99.752359999999996</v>
      </c>
      <c r="C1712" s="3">
        <f t="shared" si="26"/>
        <v>1.0724605467653768E-3</v>
      </c>
    </row>
    <row r="1713" spans="1:3" x14ac:dyDescent="0.2">
      <c r="A1713" s="3">
        <v>631.95827999999995</v>
      </c>
      <c r="B1713" s="3">
        <v>99.751974000000004</v>
      </c>
      <c r="C1713" s="3">
        <f t="shared" si="26"/>
        <v>8.9841812269497018E-4</v>
      </c>
    </row>
    <row r="1714" spans="1:3" x14ac:dyDescent="0.2">
      <c r="A1714" s="3">
        <v>632.32114000000001</v>
      </c>
      <c r="B1714" s="3">
        <v>99.751648000000003</v>
      </c>
      <c r="C1714" s="3">
        <f t="shared" si="26"/>
        <v>6.5673289182112871E-4</v>
      </c>
    </row>
    <row r="1715" spans="1:3" x14ac:dyDescent="0.2">
      <c r="A1715" s="3">
        <v>632.68353999999999</v>
      </c>
      <c r="B1715" s="3">
        <v>99.751410000000007</v>
      </c>
      <c r="C1715" s="3">
        <f t="shared" si="26"/>
        <v>4.6334150997910553E-4</v>
      </c>
    </row>
    <row r="1716" spans="1:3" x14ac:dyDescent="0.2">
      <c r="A1716" s="3">
        <v>633.05043999999998</v>
      </c>
      <c r="B1716" s="3">
        <v>99.751239999999996</v>
      </c>
      <c r="C1716" s="3">
        <f t="shared" si="26"/>
        <v>3.1110140813336759E-4</v>
      </c>
    </row>
    <row r="1717" spans="1:3" x14ac:dyDescent="0.2">
      <c r="A1717" s="3">
        <v>633.41687999999999</v>
      </c>
      <c r="B1717" s="3">
        <v>99.751125999999999</v>
      </c>
      <c r="C1717" s="3">
        <f t="shared" si="26"/>
        <v>1.362769146951802E-4</v>
      </c>
    </row>
    <row r="1718" spans="1:3" x14ac:dyDescent="0.2">
      <c r="A1718" s="3">
        <v>633.78377999999998</v>
      </c>
      <c r="B1718" s="3">
        <v>99.751075999999998</v>
      </c>
      <c r="C1718" s="3">
        <f t="shared" si="26"/>
        <v>3.286950804788947E-5</v>
      </c>
    </row>
    <row r="1719" spans="1:3" x14ac:dyDescent="0.2">
      <c r="A1719" s="3">
        <v>634.14886000000001</v>
      </c>
      <c r="B1719" s="3">
        <v>99.751064</v>
      </c>
      <c r="C1719" s="3">
        <f t="shared" si="26"/>
        <v>-6.571021792862532E-5</v>
      </c>
    </row>
    <row r="1720" spans="1:3" x14ac:dyDescent="0.2">
      <c r="A1720" s="3">
        <v>634.51409999999998</v>
      </c>
      <c r="B1720" s="3">
        <v>99.751087999999996</v>
      </c>
      <c r="C1720" s="3">
        <f t="shared" si="26"/>
        <v>-8.8178561599547352E-5</v>
      </c>
    </row>
    <row r="1721" spans="1:3" x14ac:dyDescent="0.2">
      <c r="A1721" s="3">
        <v>634.87699999999995</v>
      </c>
      <c r="B1721" s="3">
        <v>99.75112</v>
      </c>
      <c r="C1721" s="3">
        <f t="shared" si="26"/>
        <v>1.64654226099384E-5</v>
      </c>
    </row>
    <row r="1722" spans="1:3" x14ac:dyDescent="0.2">
      <c r="A1722" s="3">
        <v>635.2414</v>
      </c>
      <c r="B1722" s="3">
        <v>99.751114000000001</v>
      </c>
      <c r="C1722" s="3">
        <f t="shared" si="26"/>
        <v>1.3790060125120691E-4</v>
      </c>
    </row>
    <row r="1723" spans="1:3" x14ac:dyDescent="0.2">
      <c r="A1723" s="3">
        <v>635.60397999999998</v>
      </c>
      <c r="B1723" s="3">
        <v>99.751064</v>
      </c>
      <c r="C1723" s="3">
        <f t="shared" si="26"/>
        <v>2.5224830005233454E-4</v>
      </c>
    </row>
    <row r="1724" spans="1:3" x14ac:dyDescent="0.2">
      <c r="A1724" s="3">
        <v>635.96870000000001</v>
      </c>
      <c r="B1724" s="3">
        <v>99.750972000000004</v>
      </c>
      <c r="C1724" s="3">
        <f t="shared" si="26"/>
        <v>2.962475312632693E-4</v>
      </c>
    </row>
    <row r="1725" spans="1:3" x14ac:dyDescent="0.2">
      <c r="A1725" s="3">
        <v>636.33326</v>
      </c>
      <c r="B1725" s="3">
        <v>99.750864000000007</v>
      </c>
      <c r="C1725" s="3">
        <f t="shared" si="26"/>
        <v>2.9873445224732058E-4</v>
      </c>
    </row>
    <row r="1726" spans="1:3" x14ac:dyDescent="0.2">
      <c r="A1726" s="3">
        <v>636.70147999999995</v>
      </c>
      <c r="B1726" s="3">
        <v>99.750754000000001</v>
      </c>
      <c r="C1726" s="3">
        <f t="shared" si="26"/>
        <v>2.293077091096944E-4</v>
      </c>
    </row>
    <row r="1727" spans="1:3" x14ac:dyDescent="0.2">
      <c r="A1727" s="3">
        <v>637.06780000000003</v>
      </c>
      <c r="B1727" s="3">
        <v>99.75067</v>
      </c>
      <c r="C1727" s="3">
        <f t="shared" si="26"/>
        <v>1.7405493607487786E-4</v>
      </c>
    </row>
    <row r="1728" spans="1:3" x14ac:dyDescent="0.2">
      <c r="A1728" s="3">
        <v>637.43550000000005</v>
      </c>
      <c r="B1728" s="3">
        <v>99.750606000000005</v>
      </c>
      <c r="C1728" s="3">
        <f t="shared" si="26"/>
        <v>8.171714973175643E-5</v>
      </c>
    </row>
    <row r="1729" spans="1:3" x14ac:dyDescent="0.2">
      <c r="A1729" s="3">
        <v>637.80262000000005</v>
      </c>
      <c r="B1729" s="3">
        <v>99.750575999999995</v>
      </c>
      <c r="C1729" s="3">
        <f t="shared" si="26"/>
        <v>5.4487004827934285E-5</v>
      </c>
    </row>
    <row r="1730" spans="1:3" x14ac:dyDescent="0.2">
      <c r="A1730" s="3">
        <v>638.16967999999997</v>
      </c>
      <c r="B1730" s="3">
        <v>99.750556000000003</v>
      </c>
      <c r="C1730" s="3">
        <f t="shared" si="26"/>
        <v>7.1143216782716798E-5</v>
      </c>
    </row>
    <row r="1731" spans="1:3" x14ac:dyDescent="0.2">
      <c r="A1731" s="3">
        <v>638.53513999999996</v>
      </c>
      <c r="B1731" s="3">
        <v>99.750529999999998</v>
      </c>
      <c r="C1731" s="3">
        <f t="shared" ref="C1731:C1794" si="27">(B1731-B1732)/(A1732-A1731)</f>
        <v>9.2577465554170171E-5</v>
      </c>
    </row>
    <row r="1732" spans="1:3" x14ac:dyDescent="0.2">
      <c r="A1732" s="3">
        <v>638.90239999999994</v>
      </c>
      <c r="B1732" s="3">
        <v>99.750495999999998</v>
      </c>
      <c r="C1732" s="3">
        <f t="shared" si="27"/>
        <v>1.7998363786171146E-4</v>
      </c>
    </row>
    <row r="1733" spans="1:3" x14ac:dyDescent="0.2">
      <c r="A1733" s="3">
        <v>639.26909999999998</v>
      </c>
      <c r="B1733" s="3">
        <v>99.750429999999994</v>
      </c>
      <c r="C1733" s="3">
        <f t="shared" si="27"/>
        <v>2.01998143795113E-4</v>
      </c>
    </row>
    <row r="1734" spans="1:3" x14ac:dyDescent="0.2">
      <c r="A1734" s="3">
        <v>639.63544000000002</v>
      </c>
      <c r="B1734" s="3">
        <v>99.750355999999996</v>
      </c>
      <c r="C1734" s="3">
        <f t="shared" si="27"/>
        <v>1.7557335672868464E-4</v>
      </c>
    </row>
    <row r="1735" spans="1:3" x14ac:dyDescent="0.2">
      <c r="A1735" s="3">
        <v>639.99995999999999</v>
      </c>
      <c r="B1735" s="3">
        <v>99.750292000000002</v>
      </c>
      <c r="C1735" s="3">
        <f t="shared" si="27"/>
        <v>1.2038303694281216E-4</v>
      </c>
    </row>
    <row r="1736" spans="1:3" x14ac:dyDescent="0.2">
      <c r="A1736" s="3">
        <v>640.36545999999998</v>
      </c>
      <c r="B1736" s="3">
        <v>99.750247999999999</v>
      </c>
      <c r="C1736" s="3">
        <f t="shared" si="27"/>
        <v>0</v>
      </c>
    </row>
    <row r="1737" spans="1:3" x14ac:dyDescent="0.2">
      <c r="A1737" s="3">
        <v>640.73059999999998</v>
      </c>
      <c r="B1737" s="3">
        <v>99.750247999999999</v>
      </c>
      <c r="C1737" s="3">
        <f t="shared" si="27"/>
        <v>-3.8339358109551067E-5</v>
      </c>
    </row>
    <row r="1738" spans="1:3" x14ac:dyDescent="0.2">
      <c r="A1738" s="3">
        <v>641.09576000000004</v>
      </c>
      <c r="B1738" s="3">
        <v>99.750262000000006</v>
      </c>
      <c r="C1738" s="3">
        <f t="shared" si="27"/>
        <v>2.6556016601223925E-4</v>
      </c>
    </row>
    <row r="1739" spans="1:3" x14ac:dyDescent="0.2">
      <c r="A1739" s="3">
        <v>641.45726000000002</v>
      </c>
      <c r="B1739" s="3">
        <v>99.750165999999993</v>
      </c>
      <c r="C1739" s="3">
        <f t="shared" si="27"/>
        <v>5.2399338110670516E-4</v>
      </c>
    </row>
    <row r="1740" spans="1:3" x14ac:dyDescent="0.2">
      <c r="A1740" s="3">
        <v>641.81985999999995</v>
      </c>
      <c r="B1740" s="3">
        <v>99.749976000000004</v>
      </c>
      <c r="C1740" s="3">
        <f t="shared" si="27"/>
        <v>5.1130995388314776E-4</v>
      </c>
    </row>
    <row r="1741" spans="1:3" x14ac:dyDescent="0.2">
      <c r="A1741" s="3">
        <v>642.17971999999997</v>
      </c>
      <c r="B1741" s="3">
        <v>99.749791999999999</v>
      </c>
      <c r="C1741" s="3">
        <f t="shared" si="27"/>
        <v>6.8110763732416818E-4</v>
      </c>
    </row>
    <row r="1742" spans="1:3" x14ac:dyDescent="0.2">
      <c r="A1742" s="3">
        <v>642.53796</v>
      </c>
      <c r="B1742" s="3">
        <v>99.749548000000004</v>
      </c>
      <c r="C1742" s="3">
        <f t="shared" si="27"/>
        <v>7.7675328306421262E-4</v>
      </c>
    </row>
    <row r="1743" spans="1:3" x14ac:dyDescent="0.2">
      <c r="A1743" s="3">
        <v>642.89585999999997</v>
      </c>
      <c r="B1743" s="3">
        <v>99.749269999999996</v>
      </c>
      <c r="C1743" s="3">
        <f t="shared" si="27"/>
        <v>5.841829704891305E-4</v>
      </c>
    </row>
    <row r="1744" spans="1:3" x14ac:dyDescent="0.2">
      <c r="A1744" s="3">
        <v>643.25876000000005</v>
      </c>
      <c r="B1744" s="3">
        <v>99.749058000000005</v>
      </c>
      <c r="C1744" s="3">
        <f t="shared" si="27"/>
        <v>4.4033465435980458E-4</v>
      </c>
    </row>
    <row r="1745" spans="1:3" x14ac:dyDescent="0.2">
      <c r="A1745" s="3">
        <v>643.62212</v>
      </c>
      <c r="B1745" s="3">
        <v>99.748897999999997</v>
      </c>
      <c r="C1745" s="3">
        <f t="shared" si="27"/>
        <v>5.3825451750018273E-4</v>
      </c>
    </row>
    <row r="1746" spans="1:3" x14ac:dyDescent="0.2">
      <c r="A1746" s="3">
        <v>643.98626000000002</v>
      </c>
      <c r="B1746" s="3">
        <v>99.748701999999994</v>
      </c>
      <c r="C1746" s="3">
        <f t="shared" si="27"/>
        <v>4.883401920195322E-4</v>
      </c>
    </row>
    <row r="1747" spans="1:3" x14ac:dyDescent="0.2">
      <c r="A1747" s="3">
        <v>644.35076000000004</v>
      </c>
      <c r="B1747" s="3">
        <v>99.748524000000003</v>
      </c>
      <c r="C1747" s="3">
        <f t="shared" si="27"/>
        <v>3.7600130784940389E-4</v>
      </c>
    </row>
    <row r="1748" spans="1:3" x14ac:dyDescent="0.2">
      <c r="A1748" s="3">
        <v>644.71777999999995</v>
      </c>
      <c r="B1748" s="3">
        <v>99.748385999999996</v>
      </c>
      <c r="C1748" s="3">
        <f t="shared" si="27"/>
        <v>3.6134683819754872E-4</v>
      </c>
    </row>
    <row r="1749" spans="1:3" x14ac:dyDescent="0.2">
      <c r="A1749" s="3">
        <v>645.08308</v>
      </c>
      <c r="B1749" s="3">
        <v>99.748254000000003</v>
      </c>
      <c r="C1749" s="3">
        <f t="shared" si="27"/>
        <v>2.8458844135130664E-4</v>
      </c>
    </row>
    <row r="1750" spans="1:3" x14ac:dyDescent="0.2">
      <c r="A1750" s="3">
        <v>645.44852000000003</v>
      </c>
      <c r="B1750" s="3">
        <v>99.748149999999995</v>
      </c>
      <c r="C1750" s="3">
        <f t="shared" si="27"/>
        <v>1.4219305440693969E-4</v>
      </c>
    </row>
    <row r="1751" spans="1:3" x14ac:dyDescent="0.2">
      <c r="A1751" s="3">
        <v>645.81421999999998</v>
      </c>
      <c r="B1751" s="3">
        <v>99.748097999999999</v>
      </c>
      <c r="C1751" s="3">
        <f t="shared" si="27"/>
        <v>5.4821555814201348E-5</v>
      </c>
    </row>
    <row r="1752" spans="1:3" x14ac:dyDescent="0.2">
      <c r="A1752" s="3">
        <v>646.17903999999999</v>
      </c>
      <c r="B1752" s="3">
        <v>99.748078000000007</v>
      </c>
      <c r="C1752" s="3">
        <f t="shared" si="27"/>
        <v>9.3550517316853306E-5</v>
      </c>
    </row>
    <row r="1753" spans="1:3" x14ac:dyDescent="0.2">
      <c r="A1753" s="3">
        <v>646.54247999999995</v>
      </c>
      <c r="B1753" s="3">
        <v>99.748043999999993</v>
      </c>
      <c r="C1753" s="3">
        <f t="shared" si="27"/>
        <v>2.198406153891598E-5</v>
      </c>
    </row>
    <row r="1754" spans="1:3" x14ac:dyDescent="0.2">
      <c r="A1754" s="3">
        <v>646.90638000000001</v>
      </c>
      <c r="B1754" s="3">
        <v>99.748035999999999</v>
      </c>
      <c r="C1754" s="3">
        <f t="shared" si="27"/>
        <v>-1.1572160689824569E-4</v>
      </c>
    </row>
    <row r="1755" spans="1:3" x14ac:dyDescent="0.2">
      <c r="A1755" s="3">
        <v>647.26931999999999</v>
      </c>
      <c r="B1755" s="3">
        <v>99.748078000000007</v>
      </c>
      <c r="C1755" s="3">
        <f t="shared" si="27"/>
        <v>-1.2680560149286169E-4</v>
      </c>
    </row>
    <row r="1756" spans="1:3" x14ac:dyDescent="0.2">
      <c r="A1756" s="3">
        <v>647.63207999999997</v>
      </c>
      <c r="B1756" s="3">
        <v>99.748124000000004</v>
      </c>
      <c r="C1756" s="3">
        <f t="shared" si="27"/>
        <v>-4.4062568853925132E-5</v>
      </c>
    </row>
    <row r="1757" spans="1:3" x14ac:dyDescent="0.2">
      <c r="A1757" s="3">
        <v>647.99519999999995</v>
      </c>
      <c r="B1757" s="3">
        <v>99.748140000000006</v>
      </c>
      <c r="C1757" s="3">
        <f t="shared" si="27"/>
        <v>-2.2009464053072257E-5</v>
      </c>
    </row>
    <row r="1758" spans="1:3" x14ac:dyDescent="0.2">
      <c r="A1758" s="3">
        <v>648.35868000000005</v>
      </c>
      <c r="B1758" s="3">
        <v>99.748148</v>
      </c>
      <c r="C1758" s="3">
        <f t="shared" si="27"/>
        <v>2.7406270563404219E-5</v>
      </c>
    </row>
    <row r="1759" spans="1:3" x14ac:dyDescent="0.2">
      <c r="A1759" s="3">
        <v>648.72356000000002</v>
      </c>
      <c r="B1759" s="3">
        <v>99.748137999999997</v>
      </c>
      <c r="C1759" s="3">
        <f t="shared" si="27"/>
        <v>1.2040939193968831E-4</v>
      </c>
    </row>
    <row r="1760" spans="1:3" x14ac:dyDescent="0.2">
      <c r="A1760" s="3">
        <v>649.08897999999999</v>
      </c>
      <c r="B1760" s="3">
        <v>99.748093999999995</v>
      </c>
      <c r="C1760" s="3">
        <f t="shared" si="27"/>
        <v>1.5352560587979764E-4</v>
      </c>
    </row>
    <row r="1761" spans="1:3" x14ac:dyDescent="0.2">
      <c r="A1761" s="3">
        <v>649.45374000000004</v>
      </c>
      <c r="B1761" s="3">
        <v>99.748037999999994</v>
      </c>
      <c r="C1761" s="3">
        <f t="shared" si="27"/>
        <v>2.718868947515932E-5</v>
      </c>
    </row>
    <row r="1762" spans="1:3" x14ac:dyDescent="0.2">
      <c r="A1762" s="3">
        <v>649.82154000000003</v>
      </c>
      <c r="B1762" s="3">
        <v>99.748028000000005</v>
      </c>
      <c r="C1762" s="3">
        <f t="shared" si="27"/>
        <v>-1.0388758267080543E-4</v>
      </c>
    </row>
    <row r="1763" spans="1:3" x14ac:dyDescent="0.2">
      <c r="A1763" s="3">
        <v>650.18732</v>
      </c>
      <c r="B1763" s="3">
        <v>99.748065999999994</v>
      </c>
      <c r="C1763" s="3">
        <f t="shared" si="27"/>
        <v>5.5199823221206062E-6</v>
      </c>
    </row>
    <row r="1764" spans="1:3" x14ac:dyDescent="0.2">
      <c r="A1764" s="3">
        <v>650.54963999999995</v>
      </c>
      <c r="B1764" s="3">
        <v>99.748063999999999</v>
      </c>
      <c r="C1764" s="3">
        <f t="shared" si="27"/>
        <v>2.6982378853016698E-4</v>
      </c>
    </row>
    <row r="1765" spans="1:3" x14ac:dyDescent="0.2">
      <c r="A1765" s="3">
        <v>650.91283999999996</v>
      </c>
      <c r="B1765" s="3">
        <v>99.747966000000005</v>
      </c>
      <c r="C1765" s="3">
        <f t="shared" si="27"/>
        <v>3.3063316253275141E-4</v>
      </c>
    </row>
    <row r="1766" spans="1:3" x14ac:dyDescent="0.2">
      <c r="A1766" s="3">
        <v>651.27578000000005</v>
      </c>
      <c r="B1766" s="3">
        <v>99.747845999999996</v>
      </c>
      <c r="C1766" s="3">
        <f t="shared" si="27"/>
        <v>4.4355732976820419E-4</v>
      </c>
    </row>
    <row r="1767" spans="1:3" x14ac:dyDescent="0.2">
      <c r="A1767" s="3">
        <v>651.63649999999996</v>
      </c>
      <c r="B1767" s="3">
        <v>99.747686000000002</v>
      </c>
      <c r="C1767" s="3">
        <f t="shared" si="27"/>
        <v>5.5309734515100219E-4</v>
      </c>
    </row>
    <row r="1768" spans="1:3" x14ac:dyDescent="0.2">
      <c r="A1768" s="3">
        <v>651.99810000000002</v>
      </c>
      <c r="B1768" s="3">
        <v>99.747485999999995</v>
      </c>
      <c r="C1768" s="3">
        <f t="shared" si="27"/>
        <v>4.432869728872678E-4</v>
      </c>
    </row>
    <row r="1769" spans="1:3" x14ac:dyDescent="0.2">
      <c r="A1769" s="3">
        <v>652.35904000000005</v>
      </c>
      <c r="B1769" s="3">
        <v>99.747326000000001</v>
      </c>
      <c r="C1769" s="3">
        <f t="shared" si="27"/>
        <v>2.6503230080948957E-4</v>
      </c>
    </row>
    <row r="1770" spans="1:3" x14ac:dyDescent="0.2">
      <c r="A1770" s="3">
        <v>652.72126000000003</v>
      </c>
      <c r="B1770" s="3">
        <v>99.747230000000002</v>
      </c>
      <c r="C1770" s="3">
        <f t="shared" si="27"/>
        <v>2.2095785228135438E-4</v>
      </c>
    </row>
    <row r="1771" spans="1:3" x14ac:dyDescent="0.2">
      <c r="A1771" s="3">
        <v>653.08331999999996</v>
      </c>
      <c r="B1771" s="3">
        <v>99.747150000000005</v>
      </c>
      <c r="C1771" s="3">
        <f t="shared" si="27"/>
        <v>2.0875679834936951E-4</v>
      </c>
    </row>
    <row r="1772" spans="1:3" x14ac:dyDescent="0.2">
      <c r="A1772" s="3">
        <v>653.44737999999995</v>
      </c>
      <c r="B1772" s="3">
        <v>99.747073999999998</v>
      </c>
      <c r="C1772" s="3">
        <f t="shared" si="27"/>
        <v>1.6520733521896744E-4</v>
      </c>
    </row>
    <row r="1773" spans="1:3" x14ac:dyDescent="0.2">
      <c r="A1773" s="3">
        <v>653.81056000000001</v>
      </c>
      <c r="B1773" s="3">
        <v>99.747013999999993</v>
      </c>
      <c r="C1773" s="3">
        <f t="shared" si="27"/>
        <v>1.2035010937743438E-4</v>
      </c>
    </row>
    <row r="1774" spans="1:3" x14ac:dyDescent="0.2">
      <c r="A1774" s="3">
        <v>654.17615999999998</v>
      </c>
      <c r="B1774" s="3">
        <v>99.746970000000005</v>
      </c>
      <c r="C1774" s="3">
        <f t="shared" si="27"/>
        <v>1.2050832603689699E-4</v>
      </c>
    </row>
    <row r="1775" spans="1:3" x14ac:dyDescent="0.2">
      <c r="A1775" s="3">
        <v>654.54128000000003</v>
      </c>
      <c r="B1775" s="3">
        <v>99.746926000000002</v>
      </c>
      <c r="C1775" s="3">
        <f t="shared" si="27"/>
        <v>1.4725130891626753E-4</v>
      </c>
    </row>
    <row r="1776" spans="1:3" x14ac:dyDescent="0.2">
      <c r="A1776" s="3">
        <v>654.90800000000002</v>
      </c>
      <c r="B1776" s="3">
        <v>99.746871999999996</v>
      </c>
      <c r="C1776" s="3">
        <f t="shared" si="27"/>
        <v>1.2626955804983085E-4</v>
      </c>
    </row>
    <row r="1777" spans="1:3" x14ac:dyDescent="0.2">
      <c r="A1777" s="3">
        <v>655.27229999999997</v>
      </c>
      <c r="B1777" s="3">
        <v>99.746825999999999</v>
      </c>
      <c r="C1777" s="3">
        <f t="shared" si="27"/>
        <v>9.792188008478089E-5</v>
      </c>
    </row>
    <row r="1778" spans="1:3" x14ac:dyDescent="0.2">
      <c r="A1778" s="3">
        <v>655.63994000000002</v>
      </c>
      <c r="B1778" s="3">
        <v>99.746790000000004</v>
      </c>
      <c r="C1778" s="3">
        <f t="shared" si="27"/>
        <v>1.9736842106077117E-4</v>
      </c>
    </row>
    <row r="1779" spans="1:3" x14ac:dyDescent="0.2">
      <c r="A1779" s="3">
        <v>656.00473999999997</v>
      </c>
      <c r="B1779" s="3">
        <v>99.746718000000001</v>
      </c>
      <c r="C1779" s="3">
        <f t="shared" si="27"/>
        <v>3.5271424635891977E-4</v>
      </c>
    </row>
    <row r="1780" spans="1:3" x14ac:dyDescent="0.2">
      <c r="A1780" s="3">
        <v>656.36764000000005</v>
      </c>
      <c r="B1780" s="3">
        <v>99.746589999999998</v>
      </c>
      <c r="C1780" s="3">
        <f t="shared" si="27"/>
        <v>4.2562600186527803E-4</v>
      </c>
    </row>
    <row r="1781" spans="1:3" x14ac:dyDescent="0.2">
      <c r="A1781" s="3">
        <v>656.72946000000002</v>
      </c>
      <c r="B1781" s="3">
        <v>99.746436000000003</v>
      </c>
      <c r="C1781" s="3">
        <f t="shared" si="27"/>
        <v>4.4250235081628423E-4</v>
      </c>
    </row>
    <row r="1782" spans="1:3" x14ac:dyDescent="0.2">
      <c r="A1782" s="3">
        <v>657.09104000000002</v>
      </c>
      <c r="B1782" s="3">
        <v>99.746275999999995</v>
      </c>
      <c r="C1782" s="3">
        <f t="shared" si="27"/>
        <v>4.564939041309295E-4</v>
      </c>
    </row>
    <row r="1783" spans="1:3" x14ac:dyDescent="0.2">
      <c r="A1783" s="3">
        <v>657.45029999999997</v>
      </c>
      <c r="B1783" s="3">
        <v>99.746111999999997</v>
      </c>
      <c r="C1783" s="3">
        <f t="shared" si="27"/>
        <v>3.0968312780355945E-4</v>
      </c>
    </row>
    <row r="1784" spans="1:3" x14ac:dyDescent="0.2">
      <c r="A1784" s="3">
        <v>657.81196</v>
      </c>
      <c r="B1784" s="3">
        <v>99.745999999999995</v>
      </c>
      <c r="C1784" s="3">
        <f t="shared" si="27"/>
        <v>1.0472358482425468E-4</v>
      </c>
    </row>
    <row r="1785" spans="1:3" x14ac:dyDescent="0.2">
      <c r="A1785" s="3">
        <v>658.17481999999995</v>
      </c>
      <c r="B1785" s="3">
        <v>99.745962000000006</v>
      </c>
      <c r="C1785" s="3">
        <f t="shared" si="27"/>
        <v>-6.0572687228244447E-5</v>
      </c>
    </row>
    <row r="1786" spans="1:3" x14ac:dyDescent="0.2">
      <c r="A1786" s="3">
        <v>658.53801999999996</v>
      </c>
      <c r="B1786" s="3">
        <v>99.745984000000007</v>
      </c>
      <c r="C1786" s="3">
        <f t="shared" si="27"/>
        <v>-4.9723756898295448E-5</v>
      </c>
    </row>
    <row r="1787" spans="1:3" x14ac:dyDescent="0.2">
      <c r="A1787" s="3">
        <v>658.90002000000004</v>
      </c>
      <c r="B1787" s="3">
        <v>99.746002000000004</v>
      </c>
      <c r="C1787" s="3">
        <f t="shared" si="27"/>
        <v>2.052021518438362E-4</v>
      </c>
    </row>
    <row r="1788" spans="1:3" x14ac:dyDescent="0.2">
      <c r="A1788" s="3">
        <v>659.26063999999997</v>
      </c>
      <c r="B1788" s="3">
        <v>99.745928000000006</v>
      </c>
      <c r="C1788" s="3">
        <f t="shared" si="27"/>
        <v>4.2562600190442033E-4</v>
      </c>
    </row>
    <row r="1789" spans="1:3" x14ac:dyDescent="0.2">
      <c r="A1789" s="3">
        <v>659.62246000000005</v>
      </c>
      <c r="B1789" s="3">
        <v>99.745773999999997</v>
      </c>
      <c r="C1789" s="3">
        <f t="shared" si="27"/>
        <v>5.0949770169519699E-4</v>
      </c>
    </row>
    <row r="1790" spans="1:3" x14ac:dyDescent="0.2">
      <c r="A1790" s="3">
        <v>659.98360000000002</v>
      </c>
      <c r="B1790" s="3">
        <v>99.745590000000007</v>
      </c>
      <c r="C1790" s="3">
        <f t="shared" si="27"/>
        <v>5.2439832193499996E-4</v>
      </c>
    </row>
    <row r="1791" spans="1:3" x14ac:dyDescent="0.2">
      <c r="A1791" s="3">
        <v>660.34591999999998</v>
      </c>
      <c r="B1791" s="3">
        <v>99.745400000000004</v>
      </c>
      <c r="C1791" s="3">
        <f t="shared" si="27"/>
        <v>4.1322314050952117E-4</v>
      </c>
    </row>
    <row r="1792" spans="1:3" x14ac:dyDescent="0.2">
      <c r="A1792" s="3">
        <v>660.70892000000003</v>
      </c>
      <c r="B1792" s="3">
        <v>99.745249999999999</v>
      </c>
      <c r="C1792" s="3">
        <f t="shared" si="27"/>
        <v>1.6462711958742417E-4</v>
      </c>
    </row>
    <row r="1793" spans="1:3" x14ac:dyDescent="0.2">
      <c r="A1793" s="3">
        <v>661.07338000000004</v>
      </c>
      <c r="B1793" s="3">
        <v>99.745189999999994</v>
      </c>
      <c r="C1793" s="3">
        <f t="shared" si="27"/>
        <v>-5.521201415181151E-5</v>
      </c>
    </row>
    <row r="1794" spans="1:3" x14ac:dyDescent="0.2">
      <c r="A1794" s="3">
        <v>661.43561999999997</v>
      </c>
      <c r="B1794" s="3">
        <v>99.74521</v>
      </c>
      <c r="C1794" s="3">
        <f t="shared" si="27"/>
        <v>-2.5414364639523662E-4</v>
      </c>
    </row>
    <row r="1795" spans="1:3" x14ac:dyDescent="0.2">
      <c r="A1795" s="3">
        <v>661.79762000000005</v>
      </c>
      <c r="B1795" s="3">
        <v>99.745301999999995</v>
      </c>
      <c r="C1795" s="3">
        <f t="shared" ref="C1795:C1858" si="28">(B1795-B1796)/(A1796-A1795)</f>
        <v>-3.1531780718760996E-4</v>
      </c>
    </row>
    <row r="1796" spans="1:3" x14ac:dyDescent="0.2">
      <c r="A1796" s="3">
        <v>662.15916000000004</v>
      </c>
      <c r="B1796" s="3">
        <v>99.745416000000006</v>
      </c>
      <c r="C1796" s="3">
        <f t="shared" si="28"/>
        <v>-3.4314810714957972E-4</v>
      </c>
    </row>
    <row r="1797" spans="1:3" x14ac:dyDescent="0.2">
      <c r="A1797" s="3">
        <v>662.52052000000003</v>
      </c>
      <c r="B1797" s="3">
        <v>99.745540000000005</v>
      </c>
      <c r="C1797" s="3">
        <f t="shared" si="28"/>
        <v>-2.2279157846993077E-4</v>
      </c>
    </row>
    <row r="1798" spans="1:3" x14ac:dyDescent="0.2">
      <c r="A1798" s="3">
        <v>662.87959999999998</v>
      </c>
      <c r="B1798" s="3">
        <v>99.745620000000002</v>
      </c>
      <c r="C1798" s="3">
        <f t="shared" si="28"/>
        <v>-5.5530875026380708E-6</v>
      </c>
    </row>
    <row r="1799" spans="1:3" x14ac:dyDescent="0.2">
      <c r="A1799" s="3">
        <v>663.23976000000005</v>
      </c>
      <c r="B1799" s="3">
        <v>99.745621999999997</v>
      </c>
      <c r="C1799" s="3">
        <f t="shared" si="28"/>
        <v>1.2752273230638893E-4</v>
      </c>
    </row>
    <row r="1800" spans="1:3" x14ac:dyDescent="0.2">
      <c r="A1800" s="3">
        <v>663.60047999999995</v>
      </c>
      <c r="B1800" s="3">
        <v>99.745576</v>
      </c>
      <c r="C1800" s="3">
        <f t="shared" si="28"/>
        <v>2.8436018956863802E-4</v>
      </c>
    </row>
    <row r="1801" spans="1:3" x14ac:dyDescent="0.2">
      <c r="A1801" s="3">
        <v>663.95917999999995</v>
      </c>
      <c r="B1801" s="3">
        <v>99.745474000000002</v>
      </c>
      <c r="C1801" s="3">
        <f t="shared" si="28"/>
        <v>4.9000501140420067E-4</v>
      </c>
    </row>
    <row r="1802" spans="1:3" x14ac:dyDescent="0.2">
      <c r="A1802" s="3">
        <v>664.31835999999998</v>
      </c>
      <c r="B1802" s="3">
        <v>99.745298000000005</v>
      </c>
      <c r="C1802" s="3">
        <f t="shared" si="28"/>
        <v>4.7690345479469072E-4</v>
      </c>
    </row>
    <row r="1803" spans="1:3" x14ac:dyDescent="0.2">
      <c r="A1803" s="3">
        <v>664.67902000000004</v>
      </c>
      <c r="B1803" s="3">
        <v>99.745125999999999</v>
      </c>
      <c r="C1803" s="3">
        <f t="shared" si="28"/>
        <v>4.0362711489790786E-4</v>
      </c>
    </row>
    <row r="1804" spans="1:3" x14ac:dyDescent="0.2">
      <c r="A1804" s="3">
        <v>665.04074000000003</v>
      </c>
      <c r="B1804" s="3">
        <v>99.744979999999998</v>
      </c>
      <c r="C1804" s="3">
        <f t="shared" si="28"/>
        <v>4.6362733194111309E-4</v>
      </c>
    </row>
    <row r="1805" spans="1:3" x14ac:dyDescent="0.2">
      <c r="A1805" s="3">
        <v>665.40309999999999</v>
      </c>
      <c r="B1805" s="3">
        <v>99.744811999999996</v>
      </c>
      <c r="C1805" s="3">
        <f t="shared" si="28"/>
        <v>3.8474222271575083E-4</v>
      </c>
    </row>
    <row r="1806" spans="1:3" x14ac:dyDescent="0.2">
      <c r="A1806" s="3">
        <v>665.76697999999999</v>
      </c>
      <c r="B1806" s="3">
        <v>99.744671999999994</v>
      </c>
      <c r="C1806" s="3">
        <f t="shared" si="28"/>
        <v>3.3450318049571239E-4</v>
      </c>
    </row>
    <row r="1807" spans="1:3" x14ac:dyDescent="0.2">
      <c r="A1807" s="3">
        <v>666.13170000000002</v>
      </c>
      <c r="B1807" s="3">
        <v>99.744550000000004</v>
      </c>
      <c r="C1807" s="3">
        <f t="shared" si="28"/>
        <v>2.5704129068709582E-4</v>
      </c>
    </row>
    <row r="1808" spans="1:3" x14ac:dyDescent="0.2">
      <c r="A1808" s="3">
        <v>666.49739999999997</v>
      </c>
      <c r="B1808" s="3">
        <v>99.744456</v>
      </c>
      <c r="C1808" s="3">
        <f t="shared" si="28"/>
        <v>2.0255104833277738E-4</v>
      </c>
    </row>
    <row r="1809" spans="1:3" x14ac:dyDescent="0.2">
      <c r="A1809" s="3">
        <v>666.86274000000003</v>
      </c>
      <c r="B1809" s="3">
        <v>99.744382000000002</v>
      </c>
      <c r="C1809" s="3">
        <f t="shared" si="28"/>
        <v>1.923816852856079E-4</v>
      </c>
    </row>
    <row r="1810" spans="1:3" x14ac:dyDescent="0.2">
      <c r="A1810" s="3">
        <v>667.22659999999996</v>
      </c>
      <c r="B1810" s="3">
        <v>99.744311999999994</v>
      </c>
      <c r="C1810" s="3">
        <f t="shared" si="28"/>
        <v>2.8116213682743795E-4</v>
      </c>
    </row>
    <row r="1811" spans="1:3" x14ac:dyDescent="0.2">
      <c r="A1811" s="3">
        <v>667.58938000000001</v>
      </c>
      <c r="B1811" s="3">
        <v>99.744209999999995</v>
      </c>
      <c r="C1811" s="3">
        <f t="shared" si="28"/>
        <v>2.9849096234962848E-4</v>
      </c>
    </row>
    <row r="1812" spans="1:3" x14ac:dyDescent="0.2">
      <c r="A1812" s="3">
        <v>667.95119999999997</v>
      </c>
      <c r="B1812" s="3">
        <v>99.744101999999998</v>
      </c>
      <c r="C1812" s="3">
        <f t="shared" si="28"/>
        <v>4.3184586425648662E-4</v>
      </c>
    </row>
    <row r="1813" spans="1:3" x14ac:dyDescent="0.2">
      <c r="A1813" s="3">
        <v>668.31244000000004</v>
      </c>
      <c r="B1813" s="3">
        <v>99.743945999999994</v>
      </c>
      <c r="C1813" s="3">
        <f t="shared" si="28"/>
        <v>6.4212565734003907E-4</v>
      </c>
    </row>
    <row r="1814" spans="1:3" x14ac:dyDescent="0.2">
      <c r="A1814" s="3">
        <v>668.67373999999995</v>
      </c>
      <c r="B1814" s="3">
        <v>99.743713999999997</v>
      </c>
      <c r="C1814" s="3">
        <f t="shared" si="28"/>
        <v>6.9007397591379642E-4</v>
      </c>
    </row>
    <row r="1815" spans="1:3" x14ac:dyDescent="0.2">
      <c r="A1815" s="3">
        <v>669.03602000000001</v>
      </c>
      <c r="B1815" s="3">
        <v>99.743464000000003</v>
      </c>
      <c r="C1815" s="3">
        <f t="shared" si="28"/>
        <v>7.0679182773975805E-4</v>
      </c>
    </row>
    <row r="1816" spans="1:3" x14ac:dyDescent="0.2">
      <c r="A1816" s="3">
        <v>669.39822000000004</v>
      </c>
      <c r="B1816" s="3">
        <v>99.743207999999996</v>
      </c>
      <c r="C1816" s="3">
        <f t="shared" si="28"/>
        <v>8.5361823989130907E-4</v>
      </c>
    </row>
    <row r="1817" spans="1:3" x14ac:dyDescent="0.2">
      <c r="A1817" s="3">
        <v>669.76138000000003</v>
      </c>
      <c r="B1817" s="3">
        <v>99.742897999999997</v>
      </c>
      <c r="C1817" s="3">
        <f t="shared" si="28"/>
        <v>8.6116478055166615E-4</v>
      </c>
    </row>
    <row r="1818" spans="1:3" x14ac:dyDescent="0.2">
      <c r="A1818" s="3">
        <v>670.12368000000004</v>
      </c>
      <c r="B1818" s="3">
        <v>99.742586000000003</v>
      </c>
      <c r="C1818" s="3">
        <f t="shared" si="28"/>
        <v>7.4234114455024925E-4</v>
      </c>
    </row>
    <row r="1819" spans="1:3" x14ac:dyDescent="0.2">
      <c r="A1819" s="3">
        <v>670.48469999999998</v>
      </c>
      <c r="B1819" s="3">
        <v>99.742317999999997</v>
      </c>
      <c r="C1819" s="3">
        <f t="shared" si="28"/>
        <v>6.5695042507432752E-4</v>
      </c>
    </row>
    <row r="1820" spans="1:3" x14ac:dyDescent="0.2">
      <c r="A1820" s="3">
        <v>670.84698000000003</v>
      </c>
      <c r="B1820" s="3">
        <v>99.742080000000001</v>
      </c>
      <c r="C1820" s="3">
        <f t="shared" si="28"/>
        <v>4.3119917034827412E-4</v>
      </c>
    </row>
    <row r="1821" spans="1:3" x14ac:dyDescent="0.2">
      <c r="A1821" s="3">
        <v>671.21339999999998</v>
      </c>
      <c r="B1821" s="3">
        <v>99.741922000000002</v>
      </c>
      <c r="C1821" s="3">
        <f t="shared" si="28"/>
        <v>5.4695619131463033E-6</v>
      </c>
    </row>
    <row r="1822" spans="1:3" x14ac:dyDescent="0.2">
      <c r="A1822" s="3">
        <v>671.57906000000003</v>
      </c>
      <c r="B1822" s="3">
        <v>99.741919999999993</v>
      </c>
      <c r="C1822" s="3">
        <f t="shared" si="28"/>
        <v>-1.910376071393974E-4</v>
      </c>
    </row>
    <row r="1823" spans="1:3" x14ac:dyDescent="0.2">
      <c r="A1823" s="3">
        <v>671.94547999999998</v>
      </c>
      <c r="B1823" s="3">
        <v>99.741990000000001</v>
      </c>
      <c r="C1823" s="3">
        <f t="shared" si="28"/>
        <v>-2.0220789156715101E-4</v>
      </c>
    </row>
    <row r="1824" spans="1:3" x14ac:dyDescent="0.2">
      <c r="A1824" s="3">
        <v>672.31143999999995</v>
      </c>
      <c r="B1824" s="3">
        <v>99.742063999999999</v>
      </c>
      <c r="C1824" s="3">
        <f t="shared" si="28"/>
        <v>-1.4811563993023422E-4</v>
      </c>
    </row>
    <row r="1825" spans="1:3" x14ac:dyDescent="0.2">
      <c r="A1825" s="3">
        <v>672.67601999999999</v>
      </c>
      <c r="B1825" s="3">
        <v>99.742118000000005</v>
      </c>
      <c r="C1825" s="3">
        <f t="shared" si="28"/>
        <v>5.5423155812082638E-5</v>
      </c>
    </row>
    <row r="1826" spans="1:3" x14ac:dyDescent="0.2">
      <c r="A1826" s="3">
        <v>673.03688</v>
      </c>
      <c r="B1826" s="3">
        <v>99.742097999999999</v>
      </c>
      <c r="C1826" s="3">
        <f t="shared" si="28"/>
        <v>4.2248040469156068E-4</v>
      </c>
    </row>
    <row r="1827" spans="1:3" x14ac:dyDescent="0.2">
      <c r="A1827" s="3">
        <v>673.39666</v>
      </c>
      <c r="B1827" s="3">
        <v>99.741945999999999</v>
      </c>
      <c r="C1827" s="3">
        <f t="shared" si="28"/>
        <v>7.4668449795351941E-4</v>
      </c>
    </row>
    <row r="1828" spans="1:3" x14ac:dyDescent="0.2">
      <c r="A1828" s="3">
        <v>673.75558000000001</v>
      </c>
      <c r="B1828" s="3">
        <v>99.741677999999993</v>
      </c>
      <c r="C1828" s="3">
        <f t="shared" si="28"/>
        <v>7.6760485037131033E-4</v>
      </c>
    </row>
    <row r="1829" spans="1:3" x14ac:dyDescent="0.2">
      <c r="A1829" s="3">
        <v>674.11514</v>
      </c>
      <c r="B1829" s="3">
        <v>99.741401999999994</v>
      </c>
      <c r="C1829" s="3">
        <f t="shared" si="28"/>
        <v>5.5035773250537332E-4</v>
      </c>
    </row>
    <row r="1830" spans="1:3" x14ac:dyDescent="0.2">
      <c r="A1830" s="3">
        <v>674.47853999999995</v>
      </c>
      <c r="B1830" s="3">
        <v>99.741202000000001</v>
      </c>
      <c r="C1830" s="3">
        <f t="shared" si="28"/>
        <v>3.2889327412007345E-4</v>
      </c>
    </row>
    <row r="1831" spans="1:3" x14ac:dyDescent="0.2">
      <c r="A1831" s="3">
        <v>674.84339999999997</v>
      </c>
      <c r="B1831" s="3">
        <v>99.741082000000006</v>
      </c>
      <c r="C1831" s="3">
        <f t="shared" si="28"/>
        <v>8.1730507299949138E-5</v>
      </c>
    </row>
    <row r="1832" spans="1:3" x14ac:dyDescent="0.2">
      <c r="A1832" s="3">
        <v>675.21046000000001</v>
      </c>
      <c r="B1832" s="3">
        <v>99.741051999999996</v>
      </c>
      <c r="C1832" s="3">
        <f t="shared" si="28"/>
        <v>-2.3945578232709391E-4</v>
      </c>
    </row>
    <row r="1833" spans="1:3" x14ac:dyDescent="0.2">
      <c r="A1833" s="3">
        <v>675.57795999999996</v>
      </c>
      <c r="B1833" s="3">
        <v>99.741140000000001</v>
      </c>
      <c r="C1833" s="3">
        <f t="shared" si="28"/>
        <v>-2.1280078573149945E-4</v>
      </c>
    </row>
    <row r="1834" spans="1:3" x14ac:dyDescent="0.2">
      <c r="A1834" s="3">
        <v>675.94449999999995</v>
      </c>
      <c r="B1834" s="3">
        <v>99.741218000000003</v>
      </c>
      <c r="C1834" s="3">
        <f t="shared" si="28"/>
        <v>1.4838426029284063E-4</v>
      </c>
    </row>
    <row r="1835" spans="1:3" x14ac:dyDescent="0.2">
      <c r="A1835" s="3">
        <v>676.30841999999996</v>
      </c>
      <c r="B1835" s="3">
        <v>99.741163999999998</v>
      </c>
      <c r="C1835" s="3">
        <f t="shared" si="28"/>
        <v>3.3108928373098891E-4</v>
      </c>
    </row>
    <row r="1836" spans="1:3" x14ac:dyDescent="0.2">
      <c r="A1836" s="3">
        <v>676.67085999999995</v>
      </c>
      <c r="B1836" s="3">
        <v>99.741044000000002</v>
      </c>
      <c r="C1836" s="3">
        <f t="shared" si="28"/>
        <v>4.8489577527917777E-4</v>
      </c>
    </row>
    <row r="1837" spans="1:3" x14ac:dyDescent="0.2">
      <c r="A1837" s="3">
        <v>677.02970000000005</v>
      </c>
      <c r="B1837" s="3">
        <v>99.740870000000001</v>
      </c>
      <c r="C1837" s="3">
        <f t="shared" si="28"/>
        <v>7.9245493612312037E-4</v>
      </c>
    </row>
    <row r="1838" spans="1:3" x14ac:dyDescent="0.2">
      <c r="A1838" s="3">
        <v>677.38807999999995</v>
      </c>
      <c r="B1838" s="3">
        <v>99.740585999999993</v>
      </c>
      <c r="C1838" s="3">
        <f t="shared" si="28"/>
        <v>9.0442161677081333E-4</v>
      </c>
    </row>
    <row r="1839" spans="1:3" x14ac:dyDescent="0.2">
      <c r="A1839" s="3">
        <v>677.74631999999997</v>
      </c>
      <c r="B1839" s="3">
        <v>99.740262000000001</v>
      </c>
      <c r="C1839" s="3">
        <f t="shared" si="28"/>
        <v>8.7640951212181086E-4</v>
      </c>
    </row>
    <row r="1840" spans="1:3" x14ac:dyDescent="0.2">
      <c r="A1840" s="3">
        <v>678.1046</v>
      </c>
      <c r="B1840" s="3">
        <v>99.739947999999998</v>
      </c>
      <c r="C1840" s="3">
        <f t="shared" si="28"/>
        <v>8.3388925949440034E-4</v>
      </c>
    </row>
    <row r="1841" spans="1:3" x14ac:dyDescent="0.2">
      <c r="A1841" s="3">
        <v>678.46436000000006</v>
      </c>
      <c r="B1841" s="3">
        <v>99.739648000000003</v>
      </c>
      <c r="C1841" s="3">
        <f t="shared" si="28"/>
        <v>8.0609540636537294E-4</v>
      </c>
    </row>
    <row r="1842" spans="1:3" x14ac:dyDescent="0.2">
      <c r="A1842" s="3">
        <v>678.82659999999998</v>
      </c>
      <c r="B1842" s="3">
        <v>99.739356000000001</v>
      </c>
      <c r="C1842" s="3">
        <f t="shared" si="28"/>
        <v>7.0562293276561869E-4</v>
      </c>
    </row>
    <row r="1843" spans="1:3" x14ac:dyDescent="0.2">
      <c r="A1843" s="3">
        <v>679.18939999999998</v>
      </c>
      <c r="B1843" s="3">
        <v>99.739099999999993</v>
      </c>
      <c r="C1843" s="3">
        <f t="shared" si="28"/>
        <v>4.7219019379574973E-4</v>
      </c>
    </row>
    <row r="1844" spans="1:3" x14ac:dyDescent="0.2">
      <c r="A1844" s="3">
        <v>679.55366000000004</v>
      </c>
      <c r="B1844" s="3">
        <v>99.738928000000001</v>
      </c>
      <c r="C1844" s="3">
        <f t="shared" si="28"/>
        <v>2.3134122831479557E-4</v>
      </c>
    </row>
    <row r="1845" spans="1:3" x14ac:dyDescent="0.2">
      <c r="A1845" s="3">
        <v>679.91675999999995</v>
      </c>
      <c r="B1845" s="3">
        <v>99.738844</v>
      </c>
      <c r="C1845" s="3">
        <f t="shared" si="28"/>
        <v>1.5963009851839493E-4</v>
      </c>
    </row>
    <row r="1846" spans="1:3" x14ac:dyDescent="0.2">
      <c r="A1846" s="3">
        <v>680.28009999999995</v>
      </c>
      <c r="B1846" s="3">
        <v>99.738786000000005</v>
      </c>
      <c r="C1846" s="3">
        <f t="shared" si="28"/>
        <v>1.7735409856716E-4</v>
      </c>
    </row>
    <row r="1847" spans="1:3" x14ac:dyDescent="0.2">
      <c r="A1847" s="3">
        <v>680.64095999999995</v>
      </c>
      <c r="B1847" s="3">
        <v>99.738721999999996</v>
      </c>
      <c r="C1847" s="3">
        <f t="shared" si="28"/>
        <v>1.2692456265532413E-4</v>
      </c>
    </row>
    <row r="1848" spans="1:3" x14ac:dyDescent="0.2">
      <c r="A1848" s="3">
        <v>681.00337999999999</v>
      </c>
      <c r="B1848" s="3">
        <v>99.738675999999998</v>
      </c>
      <c r="C1848" s="3">
        <f t="shared" si="28"/>
        <v>3.8763982703160723E-5</v>
      </c>
    </row>
    <row r="1849" spans="1:3" x14ac:dyDescent="0.2">
      <c r="A1849" s="3">
        <v>681.36454000000003</v>
      </c>
      <c r="B1849" s="3">
        <v>99.738662000000005</v>
      </c>
      <c r="C1849" s="3">
        <f t="shared" si="28"/>
        <v>3.8869454182035151E-5</v>
      </c>
    </row>
    <row r="1850" spans="1:3" x14ac:dyDescent="0.2">
      <c r="A1850" s="3">
        <v>681.72472000000005</v>
      </c>
      <c r="B1850" s="3">
        <v>99.738647999999998</v>
      </c>
      <c r="C1850" s="3">
        <f t="shared" si="28"/>
        <v>-9.9651220751244214E-5</v>
      </c>
    </row>
    <row r="1851" spans="1:3" x14ac:dyDescent="0.2">
      <c r="A1851" s="3">
        <v>682.08597999999995</v>
      </c>
      <c r="B1851" s="3">
        <v>99.738684000000006</v>
      </c>
      <c r="C1851" s="3">
        <f t="shared" si="28"/>
        <v>-4.3392288256333502E-4</v>
      </c>
    </row>
    <row r="1852" spans="1:3" x14ac:dyDescent="0.2">
      <c r="A1852" s="3">
        <v>682.45010000000002</v>
      </c>
      <c r="B1852" s="3">
        <v>99.738842000000005</v>
      </c>
      <c r="C1852" s="3">
        <f t="shared" si="28"/>
        <v>-7.5554338899411135E-4</v>
      </c>
    </row>
    <row r="1853" spans="1:3" x14ac:dyDescent="0.2">
      <c r="A1853" s="3">
        <v>682.81539999999995</v>
      </c>
      <c r="B1853" s="3">
        <v>99.739118000000005</v>
      </c>
      <c r="C1853" s="3">
        <f t="shared" si="28"/>
        <v>-8.5208651953747505E-4</v>
      </c>
    </row>
    <row r="1854" spans="1:3" x14ac:dyDescent="0.2">
      <c r="A1854" s="3">
        <v>683.18155999999999</v>
      </c>
      <c r="B1854" s="3">
        <v>99.739429999999999</v>
      </c>
      <c r="C1854" s="3">
        <f t="shared" si="28"/>
        <v>-9.408821450140924E-4</v>
      </c>
    </row>
    <row r="1855" spans="1:3" x14ac:dyDescent="0.2">
      <c r="A1855" s="3">
        <v>683.54930000000002</v>
      </c>
      <c r="B1855" s="3">
        <v>99.739776000000006</v>
      </c>
      <c r="C1855" s="3">
        <f t="shared" si="28"/>
        <v>-9.4102199364915135E-4</v>
      </c>
    </row>
    <row r="1856" spans="1:3" x14ac:dyDescent="0.2">
      <c r="A1856" s="3">
        <v>683.91485999999998</v>
      </c>
      <c r="B1856" s="3">
        <v>99.740120000000005</v>
      </c>
      <c r="C1856" s="3">
        <f t="shared" si="28"/>
        <v>-6.9627192981951429E-4</v>
      </c>
    </row>
    <row r="1857" spans="1:3" x14ac:dyDescent="0.2">
      <c r="A1857" s="3">
        <v>684.27966000000004</v>
      </c>
      <c r="B1857" s="3">
        <v>99.740374000000003</v>
      </c>
      <c r="C1857" s="3">
        <f t="shared" si="28"/>
        <v>-2.6586905948599682E-4</v>
      </c>
    </row>
    <row r="1858" spans="1:3" x14ac:dyDescent="0.2">
      <c r="A1858" s="3">
        <v>684.64074000000005</v>
      </c>
      <c r="B1858" s="3">
        <v>99.740470000000002</v>
      </c>
      <c r="C1858" s="3">
        <f t="shared" si="28"/>
        <v>1.2149997239355805E-4</v>
      </c>
    </row>
    <row r="1859" spans="1:3" x14ac:dyDescent="0.2">
      <c r="A1859" s="3">
        <v>685.00288</v>
      </c>
      <c r="B1859" s="3">
        <v>99.740425999999999</v>
      </c>
      <c r="C1859" s="3">
        <f t="shared" ref="C1859:C1922" si="29">(B1859-B1860)/(A1860-A1859)</f>
        <v>3.6065028019373894E-4</v>
      </c>
    </row>
    <row r="1860" spans="1:3" x14ac:dyDescent="0.2">
      <c r="A1860" s="3">
        <v>685.36333999999999</v>
      </c>
      <c r="B1860" s="3">
        <v>99.740296000000001</v>
      </c>
      <c r="C1860" s="3">
        <f t="shared" si="29"/>
        <v>6.9271266277106628E-4</v>
      </c>
    </row>
    <row r="1861" spans="1:3" x14ac:dyDescent="0.2">
      <c r="A1861" s="3">
        <v>685.72424000000001</v>
      </c>
      <c r="B1861" s="3">
        <v>99.740046000000007</v>
      </c>
      <c r="C1861" s="3">
        <f t="shared" si="29"/>
        <v>8.5640090616365182E-4</v>
      </c>
    </row>
    <row r="1862" spans="1:3" x14ac:dyDescent="0.2">
      <c r="A1862" s="3">
        <v>686.08622000000003</v>
      </c>
      <c r="B1862" s="3">
        <v>99.739735999999994</v>
      </c>
      <c r="C1862" s="3">
        <f t="shared" si="29"/>
        <v>7.0511761139518947E-4</v>
      </c>
    </row>
    <row r="1863" spans="1:3" x14ac:dyDescent="0.2">
      <c r="A1863" s="3">
        <v>686.44928000000004</v>
      </c>
      <c r="B1863" s="3">
        <v>99.73948</v>
      </c>
      <c r="C1863" s="3">
        <f t="shared" si="29"/>
        <v>4.4642857143724286E-4</v>
      </c>
    </row>
    <row r="1864" spans="1:3" x14ac:dyDescent="0.2">
      <c r="A1864" s="3">
        <v>686.81215999999995</v>
      </c>
      <c r="B1864" s="3">
        <v>99.739317999999997</v>
      </c>
      <c r="C1864" s="3">
        <f t="shared" si="29"/>
        <v>2.2505214620681296E-4</v>
      </c>
    </row>
    <row r="1865" spans="1:3" x14ac:dyDescent="0.2">
      <c r="A1865" s="3">
        <v>687.17651999999998</v>
      </c>
      <c r="B1865" s="3">
        <v>99.739236000000005</v>
      </c>
      <c r="C1865" s="3">
        <f t="shared" si="29"/>
        <v>3.8601522022949483E-5</v>
      </c>
    </row>
    <row r="1866" spans="1:3" x14ac:dyDescent="0.2">
      <c r="A1866" s="3">
        <v>687.53920000000005</v>
      </c>
      <c r="B1866" s="3">
        <v>99.739221999999998</v>
      </c>
      <c r="C1866" s="3">
        <f t="shared" si="29"/>
        <v>-6.6707432309325704E-5</v>
      </c>
    </row>
    <row r="1867" spans="1:3" x14ac:dyDescent="0.2">
      <c r="A1867" s="3">
        <v>687.89898000000005</v>
      </c>
      <c r="B1867" s="3">
        <v>99.739245999999994</v>
      </c>
      <c r="C1867" s="3">
        <f t="shared" si="29"/>
        <v>1.1131518867649727E-5</v>
      </c>
    </row>
    <row r="1868" spans="1:3" x14ac:dyDescent="0.2">
      <c r="A1868" s="3">
        <v>688.25832000000003</v>
      </c>
      <c r="B1868" s="3">
        <v>99.739242000000004</v>
      </c>
      <c r="C1868" s="3">
        <f t="shared" si="29"/>
        <v>9.465478841710636E-5</v>
      </c>
    </row>
    <row r="1869" spans="1:3" x14ac:dyDescent="0.2">
      <c r="A1869" s="3">
        <v>688.61752000000001</v>
      </c>
      <c r="B1869" s="3">
        <v>99.739208000000005</v>
      </c>
      <c r="C1869" s="3">
        <f t="shared" si="29"/>
        <v>1.5641584269236497E-4</v>
      </c>
    </row>
    <row r="1870" spans="1:3" x14ac:dyDescent="0.2">
      <c r="A1870" s="3">
        <v>688.97554000000002</v>
      </c>
      <c r="B1870" s="3">
        <v>99.739152000000004</v>
      </c>
      <c r="C1870" s="3">
        <f t="shared" si="29"/>
        <v>2.736818588258955E-4</v>
      </c>
    </row>
    <row r="1871" spans="1:3" x14ac:dyDescent="0.2">
      <c r="A1871" s="3">
        <v>689.33362</v>
      </c>
      <c r="B1871" s="3">
        <v>99.739053999999996</v>
      </c>
      <c r="C1871" s="3">
        <f t="shared" si="29"/>
        <v>3.1062791214071296E-4</v>
      </c>
    </row>
    <row r="1872" spans="1:3" x14ac:dyDescent="0.2">
      <c r="A1872" s="3">
        <v>689.69417999999996</v>
      </c>
      <c r="B1872" s="3">
        <v>99.738941999999994</v>
      </c>
      <c r="C1872" s="3">
        <f t="shared" si="29"/>
        <v>1.6579165512745103E-4</v>
      </c>
    </row>
    <row r="1873" spans="1:3" x14ac:dyDescent="0.2">
      <c r="A1873" s="3">
        <v>690.05607999999995</v>
      </c>
      <c r="B1873" s="3">
        <v>99.738882000000004</v>
      </c>
      <c r="C1873" s="3">
        <f t="shared" si="29"/>
        <v>7.197431072252746E-5</v>
      </c>
    </row>
    <row r="1874" spans="1:3" x14ac:dyDescent="0.2">
      <c r="A1874" s="3">
        <v>690.41732000000002</v>
      </c>
      <c r="B1874" s="3">
        <v>99.738855999999998</v>
      </c>
      <c r="C1874" s="3">
        <f t="shared" si="29"/>
        <v>8.8495575233620149E-5</v>
      </c>
    </row>
    <row r="1875" spans="1:3" x14ac:dyDescent="0.2">
      <c r="A1875" s="3">
        <v>690.77891999999997</v>
      </c>
      <c r="B1875" s="3">
        <v>99.738823999999994</v>
      </c>
      <c r="C1875" s="3">
        <f t="shared" si="29"/>
        <v>8.267651434521817E-5</v>
      </c>
    </row>
    <row r="1876" spans="1:3" x14ac:dyDescent="0.2">
      <c r="A1876" s="3">
        <v>691.14178000000004</v>
      </c>
      <c r="B1876" s="3">
        <v>99.738793999999999</v>
      </c>
      <c r="C1876" s="3">
        <f t="shared" si="29"/>
        <v>1.610305958011838E-4</v>
      </c>
    </row>
    <row r="1877" spans="1:3" x14ac:dyDescent="0.2">
      <c r="A1877" s="3">
        <v>691.50196000000005</v>
      </c>
      <c r="B1877" s="3">
        <v>99.738736000000003</v>
      </c>
      <c r="C1877" s="3">
        <f t="shared" si="29"/>
        <v>3.6322995249690206E-4</v>
      </c>
    </row>
    <row r="1878" spans="1:3" x14ac:dyDescent="0.2">
      <c r="A1878" s="3">
        <v>691.85986000000003</v>
      </c>
      <c r="B1878" s="3">
        <v>99.738606000000004</v>
      </c>
      <c r="C1878" s="3">
        <f t="shared" si="29"/>
        <v>5.5859680484488233E-4</v>
      </c>
    </row>
    <row r="1879" spans="1:3" x14ac:dyDescent="0.2">
      <c r="A1879" s="3">
        <v>692.21789999999999</v>
      </c>
      <c r="B1879" s="3">
        <v>99.738405999999998</v>
      </c>
      <c r="C1879" s="3">
        <f t="shared" si="29"/>
        <v>7.4440308869313555E-4</v>
      </c>
    </row>
    <row r="1880" spans="1:3" x14ac:dyDescent="0.2">
      <c r="A1880" s="3">
        <v>692.57791999999995</v>
      </c>
      <c r="B1880" s="3">
        <v>99.738138000000006</v>
      </c>
      <c r="C1880" s="3">
        <f t="shared" si="29"/>
        <v>6.3680159477790758E-4</v>
      </c>
    </row>
    <row r="1881" spans="1:3" x14ac:dyDescent="0.2">
      <c r="A1881" s="3">
        <v>692.93910000000005</v>
      </c>
      <c r="B1881" s="3">
        <v>99.737908000000004</v>
      </c>
      <c r="C1881" s="3">
        <f t="shared" si="29"/>
        <v>5.5549444506004591E-4</v>
      </c>
    </row>
    <row r="1882" spans="1:3" x14ac:dyDescent="0.2">
      <c r="A1882" s="3">
        <v>693.30273999999997</v>
      </c>
      <c r="B1882" s="3">
        <v>99.737706000000003</v>
      </c>
      <c r="C1882" s="3">
        <f t="shared" si="29"/>
        <v>5.2703815536200437E-4</v>
      </c>
    </row>
    <row r="1883" spans="1:3" x14ac:dyDescent="0.2">
      <c r="A1883" s="3">
        <v>693.66704000000004</v>
      </c>
      <c r="B1883" s="3">
        <v>99.737514000000004</v>
      </c>
      <c r="C1883" s="3">
        <f t="shared" si="29"/>
        <v>4.0136353640005801E-4</v>
      </c>
    </row>
    <row r="1884" spans="1:3" x14ac:dyDescent="0.2">
      <c r="A1884" s="3">
        <v>694.0308</v>
      </c>
      <c r="B1884" s="3">
        <v>99.737368000000004</v>
      </c>
      <c r="C1884" s="3">
        <f t="shared" si="29"/>
        <v>2.8868039751129773E-4</v>
      </c>
    </row>
    <row r="1885" spans="1:3" x14ac:dyDescent="0.2">
      <c r="A1885" s="3">
        <v>694.39106000000004</v>
      </c>
      <c r="B1885" s="3">
        <v>99.737263999999996</v>
      </c>
      <c r="C1885" s="3">
        <f t="shared" si="29"/>
        <v>3.6388064714390765E-4</v>
      </c>
    </row>
    <row r="1886" spans="1:3" x14ac:dyDescent="0.2">
      <c r="A1886" s="3">
        <v>694.74832000000004</v>
      </c>
      <c r="B1886" s="3">
        <v>99.737133999999998</v>
      </c>
      <c r="C1886" s="3">
        <f t="shared" si="29"/>
        <v>3.318148585583757E-4</v>
      </c>
    </row>
    <row r="1887" spans="1:3" x14ac:dyDescent="0.2">
      <c r="A1887" s="3">
        <v>695.10393999999997</v>
      </c>
      <c r="B1887" s="3">
        <v>99.737015999999997</v>
      </c>
      <c r="C1887" s="3">
        <f t="shared" si="29"/>
        <v>1.6831238776542168E-4</v>
      </c>
    </row>
    <row r="1888" spans="1:3" x14ac:dyDescent="0.2">
      <c r="A1888" s="3">
        <v>695.46042</v>
      </c>
      <c r="B1888" s="3">
        <v>99.736956000000006</v>
      </c>
      <c r="C1888" s="3">
        <f t="shared" si="29"/>
        <v>5.0647158163748433E-5</v>
      </c>
    </row>
    <row r="1889" spans="1:3" x14ac:dyDescent="0.2">
      <c r="A1889" s="3">
        <v>695.81582000000003</v>
      </c>
      <c r="B1889" s="3">
        <v>99.736937999999995</v>
      </c>
      <c r="C1889" s="3">
        <f t="shared" si="29"/>
        <v>-6.7005416300361872E-5</v>
      </c>
    </row>
    <row r="1890" spans="1:3" x14ac:dyDescent="0.2">
      <c r="A1890" s="3">
        <v>696.17399999999998</v>
      </c>
      <c r="B1890" s="3">
        <v>99.736962000000005</v>
      </c>
      <c r="C1890" s="3">
        <f t="shared" si="29"/>
        <v>-1.2804810154088639E-4</v>
      </c>
    </row>
    <row r="1891" spans="1:3" x14ac:dyDescent="0.2">
      <c r="A1891" s="3">
        <v>696.53323999999998</v>
      </c>
      <c r="B1891" s="3">
        <v>99.737008000000003</v>
      </c>
      <c r="C1891" s="3">
        <f t="shared" si="29"/>
        <v>-2.3204419889804147E-4</v>
      </c>
    </row>
    <row r="1892" spans="1:3" x14ac:dyDescent="0.2">
      <c r="A1892" s="3">
        <v>696.89523999999994</v>
      </c>
      <c r="B1892" s="3">
        <v>99.737092000000004</v>
      </c>
      <c r="C1892" s="3">
        <f t="shared" si="29"/>
        <v>-2.4900398406413663E-4</v>
      </c>
    </row>
    <row r="1893" spans="1:3" x14ac:dyDescent="0.2">
      <c r="A1893" s="3">
        <v>697.25667999999996</v>
      </c>
      <c r="B1893" s="3">
        <v>99.737182000000004</v>
      </c>
      <c r="C1893" s="3">
        <f t="shared" si="29"/>
        <v>-1.4805066620486717E-4</v>
      </c>
    </row>
    <row r="1894" spans="1:3" x14ac:dyDescent="0.2">
      <c r="A1894" s="3">
        <v>697.62141999999994</v>
      </c>
      <c r="B1894" s="3">
        <v>99.737235999999996</v>
      </c>
      <c r="C1894" s="3">
        <f t="shared" si="29"/>
        <v>-1.0455070710265744E-4</v>
      </c>
    </row>
    <row r="1895" spans="1:3" x14ac:dyDescent="0.2">
      <c r="A1895" s="3">
        <v>697.98487999999998</v>
      </c>
      <c r="B1895" s="3">
        <v>99.737273999999999</v>
      </c>
      <c r="C1895" s="3">
        <f t="shared" si="29"/>
        <v>-1.1489850634033454E-4</v>
      </c>
    </row>
    <row r="1896" spans="1:3" x14ac:dyDescent="0.2">
      <c r="A1896" s="3">
        <v>698.35041999999999</v>
      </c>
      <c r="B1896" s="3">
        <v>99.737316000000007</v>
      </c>
      <c r="C1896" s="3">
        <f t="shared" si="29"/>
        <v>2.7558838128127213E-5</v>
      </c>
    </row>
    <row r="1897" spans="1:3" x14ac:dyDescent="0.2">
      <c r="A1897" s="3">
        <v>698.71328000000005</v>
      </c>
      <c r="B1897" s="3">
        <v>99.737306000000004</v>
      </c>
      <c r="C1897" s="3">
        <f t="shared" si="29"/>
        <v>1.9203335895976568E-4</v>
      </c>
    </row>
    <row r="1898" spans="1:3" x14ac:dyDescent="0.2">
      <c r="A1898" s="3">
        <v>699.07780000000002</v>
      </c>
      <c r="B1898" s="3">
        <v>99.737235999999996</v>
      </c>
      <c r="C1898" s="3">
        <f t="shared" si="29"/>
        <v>2.8173682465549676E-4</v>
      </c>
    </row>
    <row r="1899" spans="1:3" x14ac:dyDescent="0.2">
      <c r="A1899" s="3">
        <v>699.43984</v>
      </c>
      <c r="B1899" s="3">
        <v>99.737133999999998</v>
      </c>
      <c r="C1899" s="3">
        <f t="shared" si="29"/>
        <v>4.8255588219317655E-4</v>
      </c>
    </row>
    <row r="1900" spans="1:3" x14ac:dyDescent="0.2">
      <c r="A1900" s="3">
        <v>699.80042000000003</v>
      </c>
      <c r="B1900" s="3">
        <v>99.736959999999996</v>
      </c>
      <c r="C1900" s="3">
        <f t="shared" si="29"/>
        <v>6.9421304008144863E-4</v>
      </c>
    </row>
    <row r="1901" spans="1:3" x14ac:dyDescent="0.2">
      <c r="A1901" s="3">
        <v>700.16053999999997</v>
      </c>
      <c r="B1901" s="3">
        <v>99.736710000000002</v>
      </c>
      <c r="C1901" s="3">
        <f t="shared" si="29"/>
        <v>6.9007397595302264E-4</v>
      </c>
    </row>
    <row r="1902" spans="1:3" x14ac:dyDescent="0.2">
      <c r="A1902" s="3">
        <v>700.52282000000002</v>
      </c>
      <c r="B1902" s="3">
        <v>99.736459999999994</v>
      </c>
      <c r="C1902" s="3">
        <f t="shared" si="29"/>
        <v>5.8508583096137019E-4</v>
      </c>
    </row>
    <row r="1903" spans="1:3" x14ac:dyDescent="0.2">
      <c r="A1903" s="3">
        <v>700.88516000000004</v>
      </c>
      <c r="B1903" s="3">
        <v>99.736248000000003</v>
      </c>
      <c r="C1903" s="3">
        <f t="shared" si="29"/>
        <v>5.3296703298796747E-4</v>
      </c>
    </row>
    <row r="1904" spans="1:3" x14ac:dyDescent="0.2">
      <c r="A1904" s="3">
        <v>701.24915999999996</v>
      </c>
      <c r="B1904" s="3">
        <v>99.736053999999996</v>
      </c>
      <c r="C1904" s="3">
        <f t="shared" si="29"/>
        <v>2.9535634194967526E-4</v>
      </c>
    </row>
    <row r="1905" spans="1:3" x14ac:dyDescent="0.2">
      <c r="A1905" s="3">
        <v>701.61482000000001</v>
      </c>
      <c r="B1905" s="3">
        <v>99.735945999999998</v>
      </c>
      <c r="C1905" s="3">
        <f t="shared" si="29"/>
        <v>1.1487964987264599E-4</v>
      </c>
    </row>
    <row r="1906" spans="1:3" x14ac:dyDescent="0.2">
      <c r="A1906" s="3">
        <v>701.98041999999998</v>
      </c>
      <c r="B1906" s="3">
        <v>99.735904000000005</v>
      </c>
      <c r="C1906" s="3">
        <f t="shared" si="29"/>
        <v>1.3765003854657314E-4</v>
      </c>
    </row>
    <row r="1907" spans="1:3" x14ac:dyDescent="0.2">
      <c r="A1907" s="3">
        <v>702.34366</v>
      </c>
      <c r="B1907" s="3">
        <v>99.735854000000003</v>
      </c>
      <c r="C1907" s="3">
        <f t="shared" si="29"/>
        <v>2.7612105155659553E-5</v>
      </c>
    </row>
    <row r="1908" spans="1:3" x14ac:dyDescent="0.2">
      <c r="A1908" s="3">
        <v>702.70582000000002</v>
      </c>
      <c r="B1908" s="3">
        <v>99.735844</v>
      </c>
      <c r="C1908" s="3">
        <f t="shared" si="29"/>
        <v>-2.1081830788587843E-4</v>
      </c>
    </row>
    <row r="1909" spans="1:3" x14ac:dyDescent="0.2">
      <c r="A1909" s="3">
        <v>703.06632000000002</v>
      </c>
      <c r="B1909" s="3">
        <v>99.735919999999993</v>
      </c>
      <c r="C1909" s="3">
        <f t="shared" si="29"/>
        <v>-1.2170160978757157E-4</v>
      </c>
    </row>
    <row r="1910" spans="1:3" x14ac:dyDescent="0.2">
      <c r="A1910" s="3">
        <v>703.42786000000001</v>
      </c>
      <c r="B1910" s="3">
        <v>99.735963999999996</v>
      </c>
      <c r="C1910" s="3">
        <f t="shared" si="29"/>
        <v>1.1058888553775256E-5</v>
      </c>
    </row>
    <row r="1911" spans="1:3" x14ac:dyDescent="0.2">
      <c r="A1911" s="3">
        <v>703.78956000000005</v>
      </c>
      <c r="B1911" s="3">
        <v>99.735960000000006</v>
      </c>
      <c r="C1911" s="3">
        <f t="shared" si="29"/>
        <v>-1.3795386819183875E-4</v>
      </c>
    </row>
    <row r="1912" spans="1:3" x14ac:dyDescent="0.2">
      <c r="A1912" s="3">
        <v>704.15200000000004</v>
      </c>
      <c r="B1912" s="3">
        <v>99.736009999999993</v>
      </c>
      <c r="C1912" s="3">
        <f t="shared" si="29"/>
        <v>-1.543124827796283E-4</v>
      </c>
    </row>
    <row r="1913" spans="1:3" x14ac:dyDescent="0.2">
      <c r="A1913" s="3">
        <v>704.51490000000001</v>
      </c>
      <c r="B1913" s="3">
        <v>99.736065999999994</v>
      </c>
      <c r="C1913" s="3">
        <f t="shared" si="29"/>
        <v>0</v>
      </c>
    </row>
    <row r="1914" spans="1:3" x14ac:dyDescent="0.2">
      <c r="A1914" s="3">
        <v>704.87936000000002</v>
      </c>
      <c r="B1914" s="3">
        <v>99.736065999999994</v>
      </c>
      <c r="C1914" s="3">
        <f t="shared" si="29"/>
        <v>-8.7690452714223188E-5</v>
      </c>
    </row>
    <row r="1915" spans="1:3" x14ac:dyDescent="0.2">
      <c r="A1915" s="3">
        <v>705.24428</v>
      </c>
      <c r="B1915" s="3">
        <v>99.736097999999998</v>
      </c>
      <c r="C1915" s="3">
        <f t="shared" si="29"/>
        <v>-1.4370992703019596E-4</v>
      </c>
    </row>
    <row r="1916" spans="1:3" x14ac:dyDescent="0.2">
      <c r="A1916" s="3">
        <v>705.60612000000003</v>
      </c>
      <c r="B1916" s="3">
        <v>99.736149999999995</v>
      </c>
      <c r="C1916" s="3">
        <f t="shared" si="29"/>
        <v>1.8905693949861928E-4</v>
      </c>
    </row>
    <row r="1917" spans="1:3" x14ac:dyDescent="0.2">
      <c r="A1917" s="3">
        <v>705.96579999999994</v>
      </c>
      <c r="B1917" s="3">
        <v>99.736081999999996</v>
      </c>
      <c r="C1917" s="3">
        <f t="shared" si="29"/>
        <v>5.9214569015850205E-4</v>
      </c>
    </row>
    <row r="1918" spans="1:3" x14ac:dyDescent="0.2">
      <c r="A1918" s="3">
        <v>706.32381999999996</v>
      </c>
      <c r="B1918" s="3">
        <v>99.735870000000006</v>
      </c>
      <c r="C1918" s="3">
        <f t="shared" si="29"/>
        <v>7.53740578258027E-4</v>
      </c>
    </row>
    <row r="1919" spans="1:3" x14ac:dyDescent="0.2">
      <c r="A1919" s="3">
        <v>706.67938000000004</v>
      </c>
      <c r="B1919" s="3">
        <v>99.735602</v>
      </c>
      <c r="C1919" s="3">
        <f t="shared" si="29"/>
        <v>7.6966610072273323E-4</v>
      </c>
    </row>
    <row r="1920" spans="1:3" x14ac:dyDescent="0.2">
      <c r="A1920" s="3">
        <v>707.03278</v>
      </c>
      <c r="B1920" s="3">
        <v>99.735330000000005</v>
      </c>
      <c r="C1920" s="3">
        <f t="shared" si="29"/>
        <v>5.9775559692320417E-4</v>
      </c>
    </row>
    <row r="1921" spans="1:3" x14ac:dyDescent="0.2">
      <c r="A1921" s="3">
        <v>707.38743999999997</v>
      </c>
      <c r="B1921" s="3">
        <v>99.735118</v>
      </c>
      <c r="C1921" s="3">
        <f t="shared" si="29"/>
        <v>1.7245215843287931E-4</v>
      </c>
    </row>
    <row r="1922" spans="1:3" x14ac:dyDescent="0.2">
      <c r="A1922" s="3">
        <v>707.74695999999994</v>
      </c>
      <c r="B1922" s="3">
        <v>99.735056</v>
      </c>
      <c r="C1922" s="3">
        <f t="shared" si="29"/>
        <v>-3.121690172290448E-4</v>
      </c>
    </row>
    <row r="1923" spans="1:3" x14ac:dyDescent="0.2">
      <c r="A1923" s="3">
        <v>708.10573999999997</v>
      </c>
      <c r="B1923" s="3">
        <v>99.735168000000002</v>
      </c>
      <c r="C1923" s="3">
        <f t="shared" ref="C1923:C1986" si="30">(B1923-B1924)/(A1924-A1923)</f>
        <v>-5.7733545938197202E-4</v>
      </c>
    </row>
    <row r="1924" spans="1:3" x14ac:dyDescent="0.2">
      <c r="A1924" s="3">
        <v>708.46947999999998</v>
      </c>
      <c r="B1924" s="3">
        <v>99.735377999999997</v>
      </c>
      <c r="C1924" s="3">
        <f t="shared" si="30"/>
        <v>-5.8098109072278448E-4</v>
      </c>
    </row>
    <row r="1925" spans="1:3" x14ac:dyDescent="0.2">
      <c r="A1925" s="3">
        <v>708.83438000000001</v>
      </c>
      <c r="B1925" s="3">
        <v>99.735590000000002</v>
      </c>
      <c r="C1925" s="3">
        <f t="shared" si="30"/>
        <v>-4.5027730492019658E-4</v>
      </c>
    </row>
    <row r="1926" spans="1:3" x14ac:dyDescent="0.2">
      <c r="A1926" s="3">
        <v>709.19860000000006</v>
      </c>
      <c r="B1926" s="3">
        <v>99.735754</v>
      </c>
      <c r="C1926" s="3">
        <f t="shared" si="30"/>
        <v>-2.1959923139440221E-4</v>
      </c>
    </row>
    <row r="1927" spans="1:3" x14ac:dyDescent="0.2">
      <c r="A1927" s="3">
        <v>709.56290000000001</v>
      </c>
      <c r="B1927" s="3">
        <v>99.735833999999997</v>
      </c>
      <c r="C1927" s="3">
        <f t="shared" si="30"/>
        <v>-9.8274732497781561E-5</v>
      </c>
    </row>
    <row r="1928" spans="1:3" x14ac:dyDescent="0.2">
      <c r="A1928" s="3">
        <v>709.92921999999999</v>
      </c>
      <c r="B1928" s="3">
        <v>99.735870000000006</v>
      </c>
      <c r="C1928" s="3">
        <f t="shared" si="30"/>
        <v>5.5041832044281881E-6</v>
      </c>
    </row>
    <row r="1929" spans="1:3" x14ac:dyDescent="0.2">
      <c r="A1929" s="3">
        <v>710.29258000000004</v>
      </c>
      <c r="B1929" s="3">
        <v>99.735867999999996</v>
      </c>
      <c r="C1929" s="3">
        <f t="shared" si="30"/>
        <v>1.2161415147210982E-4</v>
      </c>
    </row>
    <row r="1930" spans="1:3" x14ac:dyDescent="0.2">
      <c r="A1930" s="3">
        <v>710.65437999999995</v>
      </c>
      <c r="B1930" s="3">
        <v>99.735823999999994</v>
      </c>
      <c r="C1930" s="3">
        <f t="shared" si="30"/>
        <v>1.1613117290668809E-4</v>
      </c>
    </row>
    <row r="1931" spans="1:3" x14ac:dyDescent="0.2">
      <c r="A1931" s="3">
        <v>711.01603999999998</v>
      </c>
      <c r="B1931" s="3">
        <v>99.735782</v>
      </c>
      <c r="C1931" s="3">
        <f t="shared" si="30"/>
        <v>2.2272955047641739E-5</v>
      </c>
    </row>
    <row r="1932" spans="1:3" x14ac:dyDescent="0.2">
      <c r="A1932" s="3">
        <v>711.37522000000001</v>
      </c>
      <c r="B1932" s="3">
        <v>99.735774000000006</v>
      </c>
      <c r="C1932" s="3">
        <f t="shared" si="30"/>
        <v>7.2678481593917426E-5</v>
      </c>
    </row>
    <row r="1933" spans="1:3" x14ac:dyDescent="0.2">
      <c r="A1933" s="3">
        <v>711.73296000000005</v>
      </c>
      <c r="B1933" s="3">
        <v>99.735748000000001</v>
      </c>
      <c r="C1933" s="3">
        <f t="shared" si="30"/>
        <v>1.6742005693635569E-4</v>
      </c>
    </row>
    <row r="1934" spans="1:3" x14ac:dyDescent="0.2">
      <c r="A1934" s="3">
        <v>712.09133999999995</v>
      </c>
      <c r="B1934" s="3">
        <v>99.735687999999996</v>
      </c>
      <c r="C1934" s="3">
        <f t="shared" si="30"/>
        <v>1.6687990207102615E-5</v>
      </c>
    </row>
    <row r="1935" spans="1:3" x14ac:dyDescent="0.2">
      <c r="A1935" s="3">
        <v>712.45087999999998</v>
      </c>
      <c r="B1935" s="3">
        <v>99.735681999999997</v>
      </c>
      <c r="C1935" s="3">
        <f t="shared" si="30"/>
        <v>-7.8059659883917358E-5</v>
      </c>
    </row>
    <row r="1936" spans="1:3" x14ac:dyDescent="0.2">
      <c r="A1936" s="3">
        <v>712.80957999999998</v>
      </c>
      <c r="B1936" s="3">
        <v>99.735709999999997</v>
      </c>
      <c r="C1936" s="3">
        <f t="shared" si="30"/>
        <v>9.5041091293732963E-5</v>
      </c>
    </row>
    <row r="1937" spans="1:3" x14ac:dyDescent="0.2">
      <c r="A1937" s="3">
        <v>713.16732000000002</v>
      </c>
      <c r="B1937" s="3">
        <v>99.735675999999998</v>
      </c>
      <c r="C1937" s="3">
        <f t="shared" si="30"/>
        <v>2.0694669723673664E-4</v>
      </c>
    </row>
    <row r="1938" spans="1:3" x14ac:dyDescent="0.2">
      <c r="A1938" s="3">
        <v>713.5249</v>
      </c>
      <c r="B1938" s="3">
        <v>99.735602</v>
      </c>
      <c r="C1938" s="3">
        <f t="shared" si="30"/>
        <v>1.4584618835645645E-4</v>
      </c>
    </row>
    <row r="1939" spans="1:3" x14ac:dyDescent="0.2">
      <c r="A1939" s="3">
        <v>713.88144</v>
      </c>
      <c r="B1939" s="3">
        <v>99.735550000000003</v>
      </c>
      <c r="C1939" s="3">
        <f t="shared" si="30"/>
        <v>2.3458445040518773E-4</v>
      </c>
    </row>
    <row r="1940" spans="1:3" x14ac:dyDescent="0.2">
      <c r="A1940" s="3">
        <v>714.23951999999997</v>
      </c>
      <c r="B1940" s="3">
        <v>99.735466000000002</v>
      </c>
      <c r="C1940" s="3">
        <f t="shared" si="30"/>
        <v>1.9971152780135805E-4</v>
      </c>
    </row>
    <row r="1941" spans="1:3" x14ac:dyDescent="0.2">
      <c r="A1941" s="3">
        <v>714.60004000000004</v>
      </c>
      <c r="B1941" s="3">
        <v>99.735393999999999</v>
      </c>
      <c r="C1941" s="3">
        <f t="shared" si="30"/>
        <v>-3.8612168369150913E-5</v>
      </c>
    </row>
    <row r="1942" spans="1:3" x14ac:dyDescent="0.2">
      <c r="A1942" s="3">
        <v>714.96262000000002</v>
      </c>
      <c r="B1942" s="3">
        <v>99.735408000000007</v>
      </c>
      <c r="C1942" s="3">
        <f t="shared" si="30"/>
        <v>-1.5395612246799965E-4</v>
      </c>
    </row>
    <row r="1943" spans="1:3" x14ac:dyDescent="0.2">
      <c r="A1943" s="3">
        <v>715.32636000000002</v>
      </c>
      <c r="B1943" s="3">
        <v>99.735463999999993</v>
      </c>
      <c r="C1943" s="3">
        <f t="shared" si="30"/>
        <v>-1.5926190348146031E-4</v>
      </c>
    </row>
    <row r="1944" spans="1:3" x14ac:dyDescent="0.2">
      <c r="A1944" s="3">
        <v>715.69054000000006</v>
      </c>
      <c r="B1944" s="3">
        <v>99.735522000000003</v>
      </c>
      <c r="C1944" s="3">
        <f t="shared" si="30"/>
        <v>-2.5893890141059559E-4</v>
      </c>
    </row>
    <row r="1945" spans="1:3" x14ac:dyDescent="0.2">
      <c r="A1945" s="3">
        <v>716.05355999999995</v>
      </c>
      <c r="B1945" s="3">
        <v>99.735615999999993</v>
      </c>
      <c r="C1945" s="3">
        <f t="shared" si="30"/>
        <v>-6.0860905171232195E-5</v>
      </c>
    </row>
    <row r="1946" spans="1:3" x14ac:dyDescent="0.2">
      <c r="A1946" s="3">
        <v>716.41503999999998</v>
      </c>
      <c r="B1946" s="3">
        <v>99.735637999999994</v>
      </c>
      <c r="C1946" s="3">
        <f t="shared" si="30"/>
        <v>3.2959052567036238E-4</v>
      </c>
    </row>
    <row r="1947" spans="1:3" x14ac:dyDescent="0.2">
      <c r="A1947" s="3">
        <v>716.77305999999999</v>
      </c>
      <c r="B1947" s="3">
        <v>99.735519999999994</v>
      </c>
      <c r="C1947" s="3">
        <f t="shared" si="30"/>
        <v>5.6164155031807809E-4</v>
      </c>
    </row>
    <row r="1948" spans="1:3" x14ac:dyDescent="0.2">
      <c r="A1948" s="3">
        <v>717.13271999999995</v>
      </c>
      <c r="B1948" s="3">
        <v>99.735318000000007</v>
      </c>
      <c r="C1948" s="3">
        <f t="shared" si="30"/>
        <v>6.7593989162635724E-4</v>
      </c>
    </row>
    <row r="1949" spans="1:3" x14ac:dyDescent="0.2">
      <c r="A1949" s="3">
        <v>717.49073999999996</v>
      </c>
      <c r="B1949" s="3">
        <v>99.735076000000007</v>
      </c>
      <c r="C1949" s="3">
        <f t="shared" si="30"/>
        <v>8.4745762713243228E-4</v>
      </c>
    </row>
    <row r="1950" spans="1:3" x14ac:dyDescent="0.2">
      <c r="A1950" s="3">
        <v>717.84709999999995</v>
      </c>
      <c r="B1950" s="3">
        <v>99.734774000000002</v>
      </c>
      <c r="C1950" s="3">
        <f t="shared" si="30"/>
        <v>1.0800223839000755E-3</v>
      </c>
    </row>
    <row r="1951" spans="1:3" x14ac:dyDescent="0.2">
      <c r="A1951" s="3">
        <v>718.20450000000005</v>
      </c>
      <c r="B1951" s="3">
        <v>99.734387999999996</v>
      </c>
      <c r="C1951" s="3">
        <f t="shared" si="30"/>
        <v>9.7685519229729224E-4</v>
      </c>
    </row>
    <row r="1952" spans="1:3" x14ac:dyDescent="0.2">
      <c r="A1952" s="3">
        <v>718.56484</v>
      </c>
      <c r="B1952" s="3">
        <v>99.734036000000003</v>
      </c>
      <c r="C1952" s="3">
        <f t="shared" si="30"/>
        <v>5.2426101508227022E-4</v>
      </c>
    </row>
    <row r="1953" spans="1:3" x14ac:dyDescent="0.2">
      <c r="A1953" s="3">
        <v>718.92344000000003</v>
      </c>
      <c r="B1953" s="3">
        <v>99.733847999999995</v>
      </c>
      <c r="C1953" s="3">
        <f t="shared" si="30"/>
        <v>2.2207417276531391E-4</v>
      </c>
    </row>
    <row r="1954" spans="1:3" x14ac:dyDescent="0.2">
      <c r="A1954" s="3">
        <v>719.28368</v>
      </c>
      <c r="B1954" s="3">
        <v>99.733767999999998</v>
      </c>
      <c r="C1954" s="3">
        <f t="shared" si="30"/>
        <v>5.5141990604180938E-5</v>
      </c>
    </row>
    <row r="1955" spans="1:3" x14ac:dyDescent="0.2">
      <c r="A1955" s="3">
        <v>719.64638000000002</v>
      </c>
      <c r="B1955" s="3">
        <v>99.733748000000006</v>
      </c>
      <c r="C1955" s="3">
        <f t="shared" si="30"/>
        <v>-3.9200530034447803E-4</v>
      </c>
    </row>
    <row r="1956" spans="1:3" x14ac:dyDescent="0.2">
      <c r="A1956" s="3">
        <v>720.00861999999995</v>
      </c>
      <c r="B1956" s="3">
        <v>99.733890000000002</v>
      </c>
      <c r="C1956" s="3">
        <f t="shared" si="30"/>
        <v>-6.241369787290935E-4</v>
      </c>
    </row>
    <row r="1957" spans="1:3" x14ac:dyDescent="0.2">
      <c r="A1957" s="3">
        <v>720.37072000000001</v>
      </c>
      <c r="B1957" s="3">
        <v>99.734116</v>
      </c>
      <c r="C1957" s="3">
        <f t="shared" si="30"/>
        <v>-4.9612910259303584E-4</v>
      </c>
    </row>
    <row r="1958" spans="1:3" x14ac:dyDescent="0.2">
      <c r="A1958" s="3">
        <v>720.73756000000003</v>
      </c>
      <c r="B1958" s="3">
        <v>99.734297999999995</v>
      </c>
      <c r="C1958" s="3">
        <f t="shared" si="30"/>
        <v>-4.6055156533299034E-4</v>
      </c>
    </row>
    <row r="1959" spans="1:3" x14ac:dyDescent="0.2">
      <c r="A1959" s="3">
        <v>721.10234000000003</v>
      </c>
      <c r="B1959" s="3">
        <v>99.734465999999998</v>
      </c>
      <c r="C1959" s="3">
        <f t="shared" si="30"/>
        <v>-3.7816507729601287E-4</v>
      </c>
    </row>
    <row r="1960" spans="1:3" x14ac:dyDescent="0.2">
      <c r="A1960" s="3">
        <v>721.46726000000001</v>
      </c>
      <c r="B1960" s="3">
        <v>99.734604000000004</v>
      </c>
      <c r="C1960" s="3">
        <f t="shared" si="30"/>
        <v>-2.7398761572996772E-4</v>
      </c>
    </row>
    <row r="1961" spans="1:3" x14ac:dyDescent="0.2">
      <c r="A1961" s="3">
        <v>721.83223999999996</v>
      </c>
      <c r="B1961" s="3">
        <v>99.734703999999994</v>
      </c>
      <c r="C1961" s="3">
        <f t="shared" si="30"/>
        <v>-2.5155856942279416E-4</v>
      </c>
    </row>
    <row r="1962" spans="1:3" x14ac:dyDescent="0.2">
      <c r="A1962" s="3">
        <v>722.19795999999997</v>
      </c>
      <c r="B1962" s="3">
        <v>99.734796000000003</v>
      </c>
      <c r="C1962" s="3">
        <f t="shared" si="30"/>
        <v>-1.9440124415071557E-4</v>
      </c>
    </row>
    <row r="1963" spans="1:3" x14ac:dyDescent="0.2">
      <c r="A1963" s="3">
        <v>722.55804000000001</v>
      </c>
      <c r="B1963" s="3">
        <v>99.734865999999997</v>
      </c>
      <c r="C1963" s="3">
        <f t="shared" si="30"/>
        <v>-9.968985381197918E-5</v>
      </c>
    </row>
    <row r="1964" spans="1:3" x14ac:dyDescent="0.2">
      <c r="A1964" s="3">
        <v>722.91916000000003</v>
      </c>
      <c r="B1964" s="3">
        <v>99.734902000000005</v>
      </c>
      <c r="C1964" s="3">
        <f t="shared" si="30"/>
        <v>-1.4425210829066567E-4</v>
      </c>
    </row>
    <row r="1965" spans="1:3" x14ac:dyDescent="0.2">
      <c r="A1965" s="3">
        <v>723.27963999999997</v>
      </c>
      <c r="B1965" s="3">
        <v>99.734954000000002</v>
      </c>
      <c r="C1965" s="3">
        <f t="shared" si="30"/>
        <v>-1.2184315463722335E-4</v>
      </c>
    </row>
    <row r="1966" spans="1:3" x14ac:dyDescent="0.2">
      <c r="A1966" s="3">
        <v>723.64076</v>
      </c>
      <c r="B1966" s="3">
        <v>99.734998000000004</v>
      </c>
      <c r="C1966" s="3">
        <f t="shared" si="30"/>
        <v>-2.2261798736676184E-5</v>
      </c>
    </row>
    <row r="1967" spans="1:3" x14ac:dyDescent="0.2">
      <c r="A1967" s="3">
        <v>724.00012000000004</v>
      </c>
      <c r="B1967" s="3">
        <v>99.735005999999998</v>
      </c>
      <c r="C1967" s="3">
        <f t="shared" si="30"/>
        <v>1.4979195559378786E-4</v>
      </c>
    </row>
    <row r="1968" spans="1:3" x14ac:dyDescent="0.2">
      <c r="A1968" s="3">
        <v>724.36062000000004</v>
      </c>
      <c r="B1968" s="3">
        <v>99.734952000000007</v>
      </c>
      <c r="C1968" s="3">
        <f t="shared" si="30"/>
        <v>3.768774594355248E-4</v>
      </c>
    </row>
    <row r="1969" spans="1:3" x14ac:dyDescent="0.2">
      <c r="A1969" s="3">
        <v>724.72148000000004</v>
      </c>
      <c r="B1969" s="3">
        <v>99.734815999999995</v>
      </c>
      <c r="C1969" s="3">
        <f t="shared" si="30"/>
        <v>6.5392075367436315E-4</v>
      </c>
    </row>
    <row r="1970" spans="1:3" x14ac:dyDescent="0.2">
      <c r="A1970" s="3">
        <v>725.08237999999994</v>
      </c>
      <c r="B1970" s="3">
        <v>99.734579999999994</v>
      </c>
      <c r="C1970" s="3">
        <f t="shared" si="30"/>
        <v>8.6508068539296629E-4</v>
      </c>
    </row>
    <row r="1971" spans="1:3" x14ac:dyDescent="0.2">
      <c r="A1971" s="3">
        <v>725.44304</v>
      </c>
      <c r="B1971" s="3">
        <v>99.734268</v>
      </c>
      <c r="C1971" s="3">
        <f t="shared" si="30"/>
        <v>1.0240797121608834E-3</v>
      </c>
    </row>
    <row r="1972" spans="1:3" x14ac:dyDescent="0.2">
      <c r="A1972" s="3">
        <v>725.80434000000002</v>
      </c>
      <c r="B1972" s="3">
        <v>99.733897999999996</v>
      </c>
      <c r="C1972" s="3">
        <f t="shared" si="30"/>
        <v>1.1421950008061836E-3</v>
      </c>
    </row>
    <row r="1973" spans="1:3" x14ac:dyDescent="0.2">
      <c r="A1973" s="3">
        <v>726.16679999999997</v>
      </c>
      <c r="B1973" s="3">
        <v>99.733484000000004</v>
      </c>
      <c r="C1973" s="3">
        <f t="shared" si="30"/>
        <v>1.0755653613073858E-3</v>
      </c>
    </row>
    <row r="1974" spans="1:3" x14ac:dyDescent="0.2">
      <c r="A1974" s="3">
        <v>726.52940000000001</v>
      </c>
      <c r="B1974" s="3">
        <v>99.733093999999994</v>
      </c>
      <c r="C1974" s="3">
        <f t="shared" si="30"/>
        <v>8.3852816240935458E-4</v>
      </c>
    </row>
    <row r="1975" spans="1:3" x14ac:dyDescent="0.2">
      <c r="A1975" s="3">
        <v>726.89193999999998</v>
      </c>
      <c r="B1975" s="3">
        <v>99.732789999999994</v>
      </c>
      <c r="C1975" s="3">
        <f t="shared" si="30"/>
        <v>5.4131683602607467E-4</v>
      </c>
    </row>
    <row r="1976" spans="1:3" x14ac:dyDescent="0.2">
      <c r="A1976" s="3">
        <v>727.25401999999997</v>
      </c>
      <c r="B1976" s="3">
        <v>99.732594000000006</v>
      </c>
      <c r="C1976" s="3">
        <f t="shared" si="30"/>
        <v>3.3346301342093937E-4</v>
      </c>
    </row>
    <row r="1977" spans="1:3" x14ac:dyDescent="0.2">
      <c r="A1977" s="3">
        <v>727.61387999999999</v>
      </c>
      <c r="B1977" s="3">
        <v>99.732473999999996</v>
      </c>
      <c r="C1977" s="3">
        <f t="shared" si="30"/>
        <v>2.521008403365626E-4</v>
      </c>
    </row>
    <row r="1978" spans="1:3" x14ac:dyDescent="0.2">
      <c r="A1978" s="3">
        <v>727.97087999999997</v>
      </c>
      <c r="B1978" s="3">
        <v>99.732383999999996</v>
      </c>
      <c r="C1978" s="3">
        <f t="shared" si="30"/>
        <v>1.4011882076464267E-4</v>
      </c>
    </row>
    <row r="1979" spans="1:3" x14ac:dyDescent="0.2">
      <c r="A1979" s="3">
        <v>728.32772</v>
      </c>
      <c r="B1979" s="3">
        <v>99.732333999999994</v>
      </c>
      <c r="C1979" s="3">
        <f t="shared" si="30"/>
        <v>5.6022408822147019E-6</v>
      </c>
    </row>
    <row r="1980" spans="1:3" x14ac:dyDescent="0.2">
      <c r="A1980" s="3">
        <v>728.68471999999997</v>
      </c>
      <c r="B1980" s="3">
        <v>99.732332</v>
      </c>
      <c r="C1980" s="3">
        <f t="shared" si="30"/>
        <v>-2.803947959615237E-5</v>
      </c>
    </row>
    <row r="1981" spans="1:3" x14ac:dyDescent="0.2">
      <c r="A1981" s="3">
        <v>729.04136000000005</v>
      </c>
      <c r="B1981" s="3">
        <v>99.732342000000003</v>
      </c>
      <c r="C1981" s="3">
        <f t="shared" si="30"/>
        <v>-1.117693081437796E-4</v>
      </c>
    </row>
    <row r="1982" spans="1:3" x14ac:dyDescent="0.2">
      <c r="A1982" s="3">
        <v>729.39923999999996</v>
      </c>
      <c r="B1982" s="3">
        <v>99.732382000000001</v>
      </c>
      <c r="C1982" s="3">
        <f t="shared" si="30"/>
        <v>-1.9550888167183233E-4</v>
      </c>
    </row>
    <row r="1983" spans="1:3" x14ac:dyDescent="0.2">
      <c r="A1983" s="3">
        <v>729.75728000000004</v>
      </c>
      <c r="B1983" s="3">
        <v>99.732451999999995</v>
      </c>
      <c r="C1983" s="3">
        <f t="shared" si="30"/>
        <v>-1.2297372834711522E-4</v>
      </c>
    </row>
    <row r="1984" spans="1:3" x14ac:dyDescent="0.2">
      <c r="A1984" s="3">
        <v>730.11508000000003</v>
      </c>
      <c r="B1984" s="3">
        <v>99.732495999999998</v>
      </c>
      <c r="C1984" s="3">
        <f t="shared" si="30"/>
        <v>1.3451406790861235E-4</v>
      </c>
    </row>
    <row r="1985" spans="1:3" x14ac:dyDescent="0.2">
      <c r="A1985" s="3">
        <v>730.47191999999995</v>
      </c>
      <c r="B1985" s="3">
        <v>99.732448000000005</v>
      </c>
      <c r="C1985" s="3">
        <f t="shared" si="30"/>
        <v>3.7120359957187096E-4</v>
      </c>
    </row>
    <row r="1986" spans="1:3" x14ac:dyDescent="0.2">
      <c r="A1986" s="3">
        <v>730.82752000000005</v>
      </c>
      <c r="B1986" s="3">
        <v>99.732315999999997</v>
      </c>
      <c r="C1986" s="3">
        <f t="shared" si="30"/>
        <v>4.6298878784244184E-4</v>
      </c>
    </row>
    <row r="1987" spans="1:3" x14ac:dyDescent="0.2">
      <c r="A1987" s="3">
        <v>731.18606</v>
      </c>
      <c r="B1987" s="3">
        <v>99.732150000000004</v>
      </c>
      <c r="C1987" s="3">
        <f t="shared" ref="C1987:C2050" si="31">(B1987-B1988)/(A1988-A1987)</f>
        <v>4.7756552645019371E-4</v>
      </c>
    </row>
    <row r="1988" spans="1:3" x14ac:dyDescent="0.2">
      <c r="A1988" s="3">
        <v>731.54621999999995</v>
      </c>
      <c r="B1988" s="3">
        <v>99.731977999999998</v>
      </c>
      <c r="C1988" s="3">
        <f t="shared" si="31"/>
        <v>5.8411214952033494E-4</v>
      </c>
    </row>
    <row r="1989" spans="1:3" x14ac:dyDescent="0.2">
      <c r="A1989" s="3">
        <v>731.90574000000004</v>
      </c>
      <c r="B1989" s="3">
        <v>99.731768000000002</v>
      </c>
      <c r="C1989" s="3">
        <f t="shared" si="31"/>
        <v>6.6081741447133557E-4</v>
      </c>
    </row>
    <row r="1990" spans="1:3" x14ac:dyDescent="0.2">
      <c r="A1990" s="3">
        <v>732.26589999999999</v>
      </c>
      <c r="B1990" s="3">
        <v>99.731530000000006</v>
      </c>
      <c r="C1990" s="3">
        <f t="shared" si="31"/>
        <v>7.3955516310354817E-4</v>
      </c>
    </row>
    <row r="1991" spans="1:3" x14ac:dyDescent="0.2">
      <c r="A1991" s="3">
        <v>732.62828000000002</v>
      </c>
      <c r="B1991" s="3">
        <v>99.731262000000001</v>
      </c>
      <c r="C1991" s="3">
        <f t="shared" si="31"/>
        <v>8.7890081770582141E-4</v>
      </c>
    </row>
    <row r="1992" spans="1:3" x14ac:dyDescent="0.2">
      <c r="A1992" s="3">
        <v>732.98782000000006</v>
      </c>
      <c r="B1992" s="3">
        <v>99.730946000000003</v>
      </c>
      <c r="C1992" s="3">
        <f t="shared" si="31"/>
        <v>8.5920177383310803E-4</v>
      </c>
    </row>
    <row r="1993" spans="1:3" x14ac:dyDescent="0.2">
      <c r="A1993" s="3">
        <v>733.34861999999998</v>
      </c>
      <c r="B1993" s="3">
        <v>99.730636000000004</v>
      </c>
      <c r="C1993" s="3">
        <f t="shared" si="31"/>
        <v>7.1894701912754964E-4</v>
      </c>
    </row>
    <row r="1994" spans="1:3" x14ac:dyDescent="0.2">
      <c r="A1994" s="3">
        <v>733.71025999999995</v>
      </c>
      <c r="B1994" s="3">
        <v>99.730376000000007</v>
      </c>
      <c r="C1994" s="3">
        <f t="shared" si="31"/>
        <v>4.5996120811085895E-4</v>
      </c>
    </row>
    <row r="1995" spans="1:3" x14ac:dyDescent="0.2">
      <c r="A1995" s="3">
        <v>734.07115999999996</v>
      </c>
      <c r="B1995" s="3">
        <v>99.73021</v>
      </c>
      <c r="C1995" s="3">
        <f t="shared" si="31"/>
        <v>1.446212036839807E-4</v>
      </c>
    </row>
    <row r="1996" spans="1:3" x14ac:dyDescent="0.2">
      <c r="A1996" s="3">
        <v>734.43071999999995</v>
      </c>
      <c r="B1996" s="3">
        <v>99.730158000000003</v>
      </c>
      <c r="C1996" s="3">
        <f t="shared" si="31"/>
        <v>-2.384252841586308E-4</v>
      </c>
    </row>
    <row r="1997" spans="1:3" x14ac:dyDescent="0.2">
      <c r="A1997" s="3">
        <v>734.79142000000002</v>
      </c>
      <c r="B1997" s="3">
        <v>99.730243999999999</v>
      </c>
      <c r="C1997" s="3">
        <f t="shared" si="31"/>
        <v>-4.0093551622098073E-4</v>
      </c>
    </row>
    <row r="1998" spans="1:3" x14ac:dyDescent="0.2">
      <c r="A1998" s="3">
        <v>735.15057999999999</v>
      </c>
      <c r="B1998" s="3">
        <v>99.730388000000005</v>
      </c>
      <c r="C1998" s="3">
        <f t="shared" si="31"/>
        <v>-4.3155914570603787E-4</v>
      </c>
    </row>
    <row r="1999" spans="1:3" x14ac:dyDescent="0.2">
      <c r="A1999" s="3">
        <v>735.51206000000002</v>
      </c>
      <c r="B1999" s="3">
        <v>99.730543999999995</v>
      </c>
      <c r="C1999" s="3">
        <f t="shared" si="31"/>
        <v>-6.1322578865233952E-4</v>
      </c>
    </row>
    <row r="2000" spans="1:3" x14ac:dyDescent="0.2">
      <c r="A2000" s="3">
        <v>735.87408000000005</v>
      </c>
      <c r="B2000" s="3">
        <v>99.730766000000003</v>
      </c>
      <c r="C2000" s="3">
        <f t="shared" si="31"/>
        <v>-6.8417567865574475E-4</v>
      </c>
    </row>
    <row r="2001" spans="1:3" x14ac:dyDescent="0.2">
      <c r="A2001" s="3">
        <v>736.23656000000005</v>
      </c>
      <c r="B2001" s="3">
        <v>99.731014000000002</v>
      </c>
      <c r="C2001" s="3">
        <f t="shared" si="31"/>
        <v>-4.4328697288740745E-4</v>
      </c>
    </row>
    <row r="2002" spans="1:3" x14ac:dyDescent="0.2">
      <c r="A2002" s="3">
        <v>736.59749999999997</v>
      </c>
      <c r="B2002" s="3">
        <v>99.731173999999996</v>
      </c>
      <c r="C2002" s="3">
        <f t="shared" si="31"/>
        <v>-3.6617842878321514E-4</v>
      </c>
    </row>
    <row r="2003" spans="1:3" x14ac:dyDescent="0.2">
      <c r="A2003" s="3">
        <v>736.95798000000002</v>
      </c>
      <c r="B2003" s="3">
        <v>99.731306000000004</v>
      </c>
      <c r="C2003" s="3">
        <f t="shared" si="31"/>
        <v>-4.2429656096449318E-4</v>
      </c>
    </row>
    <row r="2004" spans="1:3" x14ac:dyDescent="0.2">
      <c r="A2004" s="3">
        <v>737.31622000000004</v>
      </c>
      <c r="B2004" s="3">
        <v>99.731458000000003</v>
      </c>
      <c r="C2004" s="3">
        <f t="shared" si="31"/>
        <v>-1.6214705058900588E-4</v>
      </c>
    </row>
    <row r="2005" spans="1:3" x14ac:dyDescent="0.2">
      <c r="A2005" s="3">
        <v>737.67391999999995</v>
      </c>
      <c r="B2005" s="3">
        <v>99.731515999999999</v>
      </c>
      <c r="C2005" s="3">
        <f t="shared" si="31"/>
        <v>5.0539083550046728E-5</v>
      </c>
    </row>
    <row r="2006" spans="1:3" x14ac:dyDescent="0.2">
      <c r="A2006" s="3">
        <v>738.03008</v>
      </c>
      <c r="B2006" s="3">
        <v>99.731498000000002</v>
      </c>
      <c r="C2006" s="3">
        <f t="shared" si="31"/>
        <v>1.6858668166572254E-4</v>
      </c>
    </row>
    <row r="2007" spans="1:3" x14ac:dyDescent="0.2">
      <c r="A2007" s="3">
        <v>738.38598000000002</v>
      </c>
      <c r="B2007" s="3">
        <v>99.731437999999997</v>
      </c>
      <c r="C2007" s="3">
        <f t="shared" si="31"/>
        <v>3.2346216048004521E-4</v>
      </c>
    </row>
    <row r="2008" spans="1:3" x14ac:dyDescent="0.2">
      <c r="A2008" s="3">
        <v>738.74459999999999</v>
      </c>
      <c r="B2008" s="3">
        <v>99.731322000000006</v>
      </c>
      <c r="C2008" s="3">
        <f t="shared" si="31"/>
        <v>3.2970103380976728E-4</v>
      </c>
    </row>
    <row r="2009" spans="1:3" x14ac:dyDescent="0.2">
      <c r="A2009" s="3">
        <v>739.10249999999996</v>
      </c>
      <c r="B2009" s="3">
        <v>99.731204000000005</v>
      </c>
      <c r="C2009" s="3">
        <f t="shared" si="31"/>
        <v>3.0852078310005947E-4</v>
      </c>
    </row>
    <row r="2010" spans="1:3" x14ac:dyDescent="0.2">
      <c r="A2010" s="3">
        <v>739.45903999999996</v>
      </c>
      <c r="B2010" s="3">
        <v>99.731093999999999</v>
      </c>
      <c r="C2010" s="3">
        <f t="shared" si="31"/>
        <v>2.1723388849223253E-4</v>
      </c>
    </row>
    <row r="2011" spans="1:3" x14ac:dyDescent="0.2">
      <c r="A2011" s="3">
        <v>739.81809999999996</v>
      </c>
      <c r="B2011" s="3">
        <v>99.731015999999997</v>
      </c>
      <c r="C2011" s="3">
        <f t="shared" si="31"/>
        <v>-2.2368862566330113E-5</v>
      </c>
    </row>
    <row r="2012" spans="1:3" x14ac:dyDescent="0.2">
      <c r="A2012" s="3">
        <v>740.17574000000002</v>
      </c>
      <c r="B2012" s="3">
        <v>99.731024000000005</v>
      </c>
      <c r="C2012" s="3">
        <f t="shared" si="31"/>
        <v>-5.6554688361445299E-5</v>
      </c>
    </row>
    <row r="2013" spans="1:3" x14ac:dyDescent="0.2">
      <c r="A2013" s="3">
        <v>740.52937999999995</v>
      </c>
      <c r="B2013" s="3">
        <v>99.731043999999997</v>
      </c>
      <c r="C2013" s="3">
        <f t="shared" si="31"/>
        <v>1.3515796585148872E-4</v>
      </c>
    </row>
    <row r="2014" spans="1:3" x14ac:dyDescent="0.2">
      <c r="A2014" s="3">
        <v>740.88451999999995</v>
      </c>
      <c r="B2014" s="3">
        <v>99.730996000000005</v>
      </c>
      <c r="C2014" s="3">
        <f t="shared" si="31"/>
        <v>1.957603893058585E-4</v>
      </c>
    </row>
    <row r="2015" spans="1:3" x14ac:dyDescent="0.2">
      <c r="A2015" s="3">
        <v>741.24210000000005</v>
      </c>
      <c r="B2015" s="3">
        <v>99.730925999999997</v>
      </c>
      <c r="C2015" s="3">
        <f t="shared" si="31"/>
        <v>3.3647375503439623E-4</v>
      </c>
    </row>
    <row r="2016" spans="1:3" x14ac:dyDescent="0.2">
      <c r="A2016" s="3">
        <v>741.59874000000002</v>
      </c>
      <c r="B2016" s="3">
        <v>99.730806000000001</v>
      </c>
      <c r="C2016" s="3">
        <f t="shared" si="31"/>
        <v>5.3413453513161081E-4</v>
      </c>
    </row>
    <row r="2017" spans="1:3" x14ac:dyDescent="0.2">
      <c r="A2017" s="3">
        <v>741.95820000000003</v>
      </c>
      <c r="B2017" s="3">
        <v>99.730614000000003</v>
      </c>
      <c r="C2017" s="3">
        <f t="shared" si="31"/>
        <v>3.3712832984592294E-4</v>
      </c>
    </row>
    <row r="2018" spans="1:3" x14ac:dyDescent="0.2">
      <c r="A2018" s="3">
        <v>742.32007999999996</v>
      </c>
      <c r="B2018" s="3">
        <v>99.730491999999998</v>
      </c>
      <c r="C2018" s="3">
        <f t="shared" si="31"/>
        <v>1.1096931697965627E-4</v>
      </c>
    </row>
    <row r="2019" spans="1:3" x14ac:dyDescent="0.2">
      <c r="A2019" s="3">
        <v>742.68053999999995</v>
      </c>
      <c r="B2019" s="3">
        <v>99.730452</v>
      </c>
      <c r="C2019" s="3">
        <f t="shared" si="31"/>
        <v>-1.6643550621531985E-5</v>
      </c>
    </row>
    <row r="2020" spans="1:3" x14ac:dyDescent="0.2">
      <c r="A2020" s="3">
        <v>743.04103999999995</v>
      </c>
      <c r="B2020" s="3">
        <v>99.730457999999999</v>
      </c>
      <c r="C2020" s="3">
        <f t="shared" si="31"/>
        <v>-2.1639016812405996E-4</v>
      </c>
    </row>
    <row r="2021" spans="1:3" x14ac:dyDescent="0.2">
      <c r="A2021" s="3">
        <v>743.40150000000006</v>
      </c>
      <c r="B2021" s="3">
        <v>99.730536000000001</v>
      </c>
      <c r="C2021" s="3">
        <f t="shared" si="31"/>
        <v>-3.3815621709802705E-4</v>
      </c>
    </row>
    <row r="2022" spans="1:3" x14ac:dyDescent="0.2">
      <c r="A2022" s="3">
        <v>743.76228000000003</v>
      </c>
      <c r="B2022" s="3">
        <v>99.730658000000005</v>
      </c>
      <c r="C2022" s="3">
        <f t="shared" si="31"/>
        <v>-1.6113796742702298E-4</v>
      </c>
    </row>
    <row r="2023" spans="1:3" x14ac:dyDescent="0.2">
      <c r="A2023" s="3">
        <v>744.12221999999997</v>
      </c>
      <c r="B2023" s="3">
        <v>99.730716000000001</v>
      </c>
      <c r="C2023" s="3">
        <f t="shared" si="31"/>
        <v>-2.2302759949854531E-5</v>
      </c>
    </row>
    <row r="2024" spans="1:3" x14ac:dyDescent="0.2">
      <c r="A2024" s="3">
        <v>744.48091999999997</v>
      </c>
      <c r="B2024" s="3">
        <v>99.730723999999995</v>
      </c>
      <c r="C2024" s="3">
        <f t="shared" si="31"/>
        <v>6.1476555081021206E-5</v>
      </c>
    </row>
    <row r="2025" spans="1:3" x14ac:dyDescent="0.2">
      <c r="A2025" s="3">
        <v>744.83878000000004</v>
      </c>
      <c r="B2025" s="3">
        <v>99.730701999999994</v>
      </c>
      <c r="C2025" s="3">
        <f t="shared" si="31"/>
        <v>1.0084033611870252E-4</v>
      </c>
    </row>
    <row r="2026" spans="1:3" x14ac:dyDescent="0.2">
      <c r="A2026" s="3">
        <v>745.19578000000001</v>
      </c>
      <c r="B2026" s="3">
        <v>99.730665999999999</v>
      </c>
      <c r="C2026" s="3">
        <f t="shared" si="31"/>
        <v>-5.5903398944401626E-5</v>
      </c>
    </row>
    <row r="2027" spans="1:3" x14ac:dyDescent="0.2">
      <c r="A2027" s="3">
        <v>745.55354</v>
      </c>
      <c r="B2027" s="3">
        <v>99.730686000000006</v>
      </c>
      <c r="C2027" s="3">
        <f t="shared" si="31"/>
        <v>-3.5077951000702648E-4</v>
      </c>
    </row>
    <row r="2028" spans="1:3" x14ac:dyDescent="0.2">
      <c r="A2028" s="3">
        <v>745.91273999999999</v>
      </c>
      <c r="B2028" s="3">
        <v>99.730812</v>
      </c>
      <c r="C2028" s="3">
        <f t="shared" si="31"/>
        <v>-5.3123789496535979E-4</v>
      </c>
    </row>
    <row r="2029" spans="1:3" x14ac:dyDescent="0.2">
      <c r="A2029" s="3">
        <v>746.27416000000005</v>
      </c>
      <c r="B2029" s="3">
        <v>99.731003999999999</v>
      </c>
      <c r="C2029" s="3">
        <f t="shared" si="31"/>
        <v>-5.9399406004486126E-4</v>
      </c>
    </row>
    <row r="2030" spans="1:3" x14ac:dyDescent="0.2">
      <c r="A2030" s="3">
        <v>746.63779999999997</v>
      </c>
      <c r="B2030" s="3">
        <v>99.731219999999993</v>
      </c>
      <c r="C2030" s="3">
        <f t="shared" si="31"/>
        <v>-4.8301223999780001E-4</v>
      </c>
    </row>
    <row r="2031" spans="1:3" x14ac:dyDescent="0.2">
      <c r="A2031" s="3">
        <v>747.00217999999995</v>
      </c>
      <c r="B2031" s="3">
        <v>99.731396000000004</v>
      </c>
      <c r="C2031" s="3">
        <f t="shared" si="31"/>
        <v>-1.2110536167178288E-4</v>
      </c>
    </row>
    <row r="2032" spans="1:3" x14ac:dyDescent="0.2">
      <c r="A2032" s="3">
        <v>747.3655</v>
      </c>
      <c r="B2032" s="3">
        <v>99.731440000000006</v>
      </c>
      <c r="C2032" s="3">
        <f t="shared" si="31"/>
        <v>3.7110889554319633E-4</v>
      </c>
    </row>
    <row r="2033" spans="1:3" x14ac:dyDescent="0.2">
      <c r="A2033" s="3">
        <v>747.72658000000001</v>
      </c>
      <c r="B2033" s="3">
        <v>99.731306000000004</v>
      </c>
      <c r="C2033" s="3">
        <f t="shared" si="31"/>
        <v>7.8064444690122429E-4</v>
      </c>
    </row>
    <row r="2034" spans="1:3" x14ac:dyDescent="0.2">
      <c r="A2034" s="3">
        <v>748.08781999999997</v>
      </c>
      <c r="B2034" s="3">
        <v>99.731024000000005</v>
      </c>
      <c r="C2034" s="3">
        <f t="shared" si="31"/>
        <v>1.1088088704964069E-3</v>
      </c>
    </row>
    <row r="2035" spans="1:3" x14ac:dyDescent="0.2">
      <c r="A2035" s="3">
        <v>748.44496000000004</v>
      </c>
      <c r="B2035" s="3">
        <v>99.730627999999996</v>
      </c>
      <c r="C2035" s="3">
        <f t="shared" si="31"/>
        <v>1.3748597081908039E-3</v>
      </c>
    </row>
    <row r="2036" spans="1:3" x14ac:dyDescent="0.2">
      <c r="A2036" s="3">
        <v>748.80136000000005</v>
      </c>
      <c r="B2036" s="3">
        <v>99.730137999999997</v>
      </c>
      <c r="C2036" s="3">
        <f t="shared" si="31"/>
        <v>1.4346798694481609E-3</v>
      </c>
    </row>
    <row r="2037" spans="1:3" x14ac:dyDescent="0.2">
      <c r="A2037" s="3">
        <v>749.15683999999999</v>
      </c>
      <c r="B2037" s="3">
        <v>99.729628000000005</v>
      </c>
      <c r="C2037" s="3">
        <f t="shared" si="31"/>
        <v>1.2426532325822944E-3</v>
      </c>
    </row>
    <row r="2038" spans="1:3" x14ac:dyDescent="0.2">
      <c r="A2038" s="3">
        <v>749.51414</v>
      </c>
      <c r="B2038" s="3">
        <v>99.729184000000004</v>
      </c>
      <c r="C2038" s="3">
        <f t="shared" si="31"/>
        <v>8.970886933174669E-4</v>
      </c>
    </row>
    <row r="2039" spans="1:3" x14ac:dyDescent="0.2">
      <c r="A2039" s="3">
        <v>749.86861999999996</v>
      </c>
      <c r="B2039" s="3">
        <v>99.728865999999996</v>
      </c>
      <c r="C2039" s="3">
        <f t="shared" si="31"/>
        <v>5.7558828507572261E-4</v>
      </c>
    </row>
    <row r="2040" spans="1:3" x14ac:dyDescent="0.2">
      <c r="A2040" s="3">
        <v>750.22303999999997</v>
      </c>
      <c r="B2040" s="3">
        <v>99.728662</v>
      </c>
      <c r="C2040" s="3">
        <f t="shared" si="31"/>
        <v>2.7349854876687027E-4</v>
      </c>
    </row>
    <row r="2041" spans="1:3" x14ac:dyDescent="0.2">
      <c r="A2041" s="3">
        <v>750.58136000000002</v>
      </c>
      <c r="B2041" s="3">
        <v>99.728564000000006</v>
      </c>
      <c r="C2041" s="3">
        <f t="shared" si="31"/>
        <v>3.3420598263063257E-5</v>
      </c>
    </row>
    <row r="2042" spans="1:3" x14ac:dyDescent="0.2">
      <c r="A2042" s="3">
        <v>750.94042000000002</v>
      </c>
      <c r="B2042" s="3">
        <v>99.728551999999993</v>
      </c>
      <c r="C2042" s="3">
        <f t="shared" si="31"/>
        <v>-6.6889632136181307E-5</v>
      </c>
    </row>
    <row r="2043" spans="1:3" x14ac:dyDescent="0.2">
      <c r="A2043" s="3">
        <v>751.29921999999999</v>
      </c>
      <c r="B2043" s="3">
        <v>99.728576000000004</v>
      </c>
      <c r="C2043" s="3">
        <f t="shared" si="31"/>
        <v>-3.8682581766890453E-5</v>
      </c>
    </row>
    <row r="2044" spans="1:3" x14ac:dyDescent="0.2">
      <c r="A2044" s="3">
        <v>751.66114000000005</v>
      </c>
      <c r="B2044" s="3">
        <v>99.728589999999997</v>
      </c>
      <c r="C2044" s="3">
        <f t="shared" si="31"/>
        <v>-2.7514858032068564E-5</v>
      </c>
    </row>
    <row r="2045" spans="1:3" x14ac:dyDescent="0.2">
      <c r="A2045" s="3">
        <v>752.02458000000001</v>
      </c>
      <c r="B2045" s="3">
        <v>99.7286</v>
      </c>
      <c r="C2045" s="3">
        <f t="shared" si="31"/>
        <v>-9.4407730325493595E-5</v>
      </c>
    </row>
    <row r="2046" spans="1:3" x14ac:dyDescent="0.2">
      <c r="A2046" s="3">
        <v>752.38472000000002</v>
      </c>
      <c r="B2046" s="3">
        <v>99.728634</v>
      </c>
      <c r="C2046" s="3">
        <f t="shared" si="31"/>
        <v>-1.8319085157071812E-4</v>
      </c>
    </row>
    <row r="2047" spans="1:3" x14ac:dyDescent="0.2">
      <c r="A2047" s="3">
        <v>752.745</v>
      </c>
      <c r="B2047" s="3">
        <v>99.728700000000003</v>
      </c>
      <c r="C2047" s="3">
        <f t="shared" si="31"/>
        <v>-2.1657041315535197E-4</v>
      </c>
    </row>
    <row r="2048" spans="1:3" x14ac:dyDescent="0.2">
      <c r="A2048" s="3">
        <v>753.10515999999996</v>
      </c>
      <c r="B2048" s="3">
        <v>99.728778000000005</v>
      </c>
      <c r="C2048" s="3">
        <f t="shared" si="31"/>
        <v>-3.2788707347026043E-4</v>
      </c>
    </row>
    <row r="2049" spans="1:3" x14ac:dyDescent="0.2">
      <c r="A2049" s="3">
        <v>753.46504000000004</v>
      </c>
      <c r="B2049" s="3">
        <v>99.728896000000006</v>
      </c>
      <c r="C2049" s="3">
        <f t="shared" si="31"/>
        <v>-4.3568117072521472E-4</v>
      </c>
    </row>
    <row r="2050" spans="1:3" x14ac:dyDescent="0.2">
      <c r="A2050" s="3">
        <v>753.82309999999995</v>
      </c>
      <c r="B2050" s="3">
        <v>99.729051999999996</v>
      </c>
      <c r="C2050" s="3">
        <f t="shared" si="31"/>
        <v>-3.7957019256951109E-4</v>
      </c>
    </row>
    <row r="2051" spans="1:3" x14ac:dyDescent="0.2">
      <c r="A2051" s="3">
        <v>754.18140000000005</v>
      </c>
      <c r="B2051" s="3">
        <v>99.729187999999994</v>
      </c>
      <c r="C2051" s="3">
        <f t="shared" ref="C2051:C2114" si="32">(B2051-B2052)/(A2052-A2051)</f>
        <v>-3.1769033555514967E-4</v>
      </c>
    </row>
    <row r="2052" spans="1:3" x14ac:dyDescent="0.2">
      <c r="A2052" s="3">
        <v>754.54024000000004</v>
      </c>
      <c r="B2052" s="3">
        <v>99.729302000000004</v>
      </c>
      <c r="C2052" s="3">
        <f t="shared" si="32"/>
        <v>-3.580419580125441E-4</v>
      </c>
    </row>
    <row r="2053" spans="1:3" x14ac:dyDescent="0.2">
      <c r="A2053" s="3">
        <v>754.89774</v>
      </c>
      <c r="B2053" s="3">
        <v>99.729429999999994</v>
      </c>
      <c r="C2053" s="3">
        <f t="shared" si="32"/>
        <v>-1.7459870458965264E-4</v>
      </c>
    </row>
    <row r="2054" spans="1:3" x14ac:dyDescent="0.2">
      <c r="A2054" s="3">
        <v>755.25283999999999</v>
      </c>
      <c r="B2054" s="3">
        <v>99.729491999999993</v>
      </c>
      <c r="C2054" s="3">
        <f t="shared" si="32"/>
        <v>9.5232760067839707E-5</v>
      </c>
    </row>
    <row r="2055" spans="1:3" x14ac:dyDescent="0.2">
      <c r="A2055" s="3">
        <v>755.60986000000003</v>
      </c>
      <c r="B2055" s="3">
        <v>99.729457999999994</v>
      </c>
      <c r="C2055" s="3">
        <f t="shared" si="32"/>
        <v>1.806378774900959E-4</v>
      </c>
    </row>
    <row r="2056" spans="1:3" x14ac:dyDescent="0.2">
      <c r="A2056" s="3">
        <v>755.96415999999999</v>
      </c>
      <c r="B2056" s="3">
        <v>99.729393999999999</v>
      </c>
      <c r="C2056" s="3">
        <f t="shared" si="32"/>
        <v>2.0347029899663016E-4</v>
      </c>
    </row>
    <row r="2057" spans="1:3" x14ac:dyDescent="0.2">
      <c r="A2057" s="3">
        <v>756.31802000000005</v>
      </c>
      <c r="B2057" s="3">
        <v>99.729321999999996</v>
      </c>
      <c r="C2057" s="3">
        <f t="shared" si="32"/>
        <v>1.6297628412858189E-4</v>
      </c>
    </row>
    <row r="2058" spans="1:3" x14ac:dyDescent="0.2">
      <c r="A2058" s="3">
        <v>756.6739</v>
      </c>
      <c r="B2058" s="3">
        <v>99.729264000000001</v>
      </c>
      <c r="C2058" s="3">
        <f t="shared" si="32"/>
        <v>7.2690673242601029E-5</v>
      </c>
    </row>
    <row r="2059" spans="1:3" x14ac:dyDescent="0.2">
      <c r="A2059" s="3">
        <v>757.03157999999996</v>
      </c>
      <c r="B2059" s="3">
        <v>99.729237999999995</v>
      </c>
      <c r="C2059" s="3">
        <f t="shared" si="32"/>
        <v>-6.7046597414395089E-5</v>
      </c>
    </row>
    <row r="2060" spans="1:3" x14ac:dyDescent="0.2">
      <c r="A2060" s="3">
        <v>757.38954000000001</v>
      </c>
      <c r="B2060" s="3">
        <v>99.729262000000006</v>
      </c>
      <c r="C2060" s="3">
        <f t="shared" si="32"/>
        <v>-1.7190705927963996E-4</v>
      </c>
    </row>
    <row r="2061" spans="1:3" x14ac:dyDescent="0.2">
      <c r="A2061" s="3">
        <v>757.75019999999995</v>
      </c>
      <c r="B2061" s="3">
        <v>99.729324000000005</v>
      </c>
      <c r="C2061" s="3">
        <f t="shared" si="32"/>
        <v>-1.1682242988825606E-4</v>
      </c>
    </row>
    <row r="2062" spans="1:3" x14ac:dyDescent="0.2">
      <c r="A2062" s="3">
        <v>758.10972000000004</v>
      </c>
      <c r="B2062" s="3">
        <v>99.729365999999999</v>
      </c>
      <c r="C2062" s="3">
        <f t="shared" si="32"/>
        <v>5.0338385807896737E-5</v>
      </c>
    </row>
    <row r="2063" spans="1:3" x14ac:dyDescent="0.2">
      <c r="A2063" s="3">
        <v>758.46730000000002</v>
      </c>
      <c r="B2063" s="3">
        <v>99.729348000000002</v>
      </c>
      <c r="C2063" s="3">
        <f t="shared" si="32"/>
        <v>8.9495469304396298E-5</v>
      </c>
    </row>
    <row r="2064" spans="1:3" x14ac:dyDescent="0.2">
      <c r="A2064" s="3">
        <v>758.82485999999994</v>
      </c>
      <c r="B2064" s="3">
        <v>99.729315999999997</v>
      </c>
      <c r="C2064" s="3">
        <f t="shared" si="32"/>
        <v>9.529147981900608E-5</v>
      </c>
    </row>
    <row r="2065" spans="1:3" x14ac:dyDescent="0.2">
      <c r="A2065" s="3">
        <v>759.18165999999997</v>
      </c>
      <c r="B2065" s="3">
        <v>99.729281999999998</v>
      </c>
      <c r="C2065" s="3">
        <f t="shared" si="32"/>
        <v>1.4591985631555457E-4</v>
      </c>
    </row>
    <row r="2066" spans="1:3" x14ac:dyDescent="0.2">
      <c r="A2066" s="3">
        <v>759.53801999999996</v>
      </c>
      <c r="B2066" s="3">
        <v>99.729230000000001</v>
      </c>
      <c r="C2066" s="3">
        <f t="shared" si="32"/>
        <v>7.2609472758613489E-5</v>
      </c>
    </row>
    <row r="2067" spans="1:3" x14ac:dyDescent="0.2">
      <c r="A2067" s="3">
        <v>759.89610000000005</v>
      </c>
      <c r="B2067" s="3">
        <v>99.729203999999996</v>
      </c>
      <c r="C2067" s="3">
        <f t="shared" si="32"/>
        <v>1.0027296527874545E-4</v>
      </c>
    </row>
    <row r="2068" spans="1:3" x14ac:dyDescent="0.2">
      <c r="A2068" s="3">
        <v>760.25512000000003</v>
      </c>
      <c r="B2068" s="3">
        <v>99.729168000000001</v>
      </c>
      <c r="C2068" s="3">
        <f t="shared" si="32"/>
        <v>2.117817533497296E-4</v>
      </c>
    </row>
    <row r="2069" spans="1:3" x14ac:dyDescent="0.2">
      <c r="A2069" s="3">
        <v>760.61397999999997</v>
      </c>
      <c r="B2069" s="3">
        <v>99.729091999999994</v>
      </c>
      <c r="C2069" s="3">
        <f t="shared" si="32"/>
        <v>2.5556975386154679E-4</v>
      </c>
    </row>
    <row r="2070" spans="1:3" x14ac:dyDescent="0.2">
      <c r="A2070" s="3">
        <v>760.97396000000003</v>
      </c>
      <c r="B2070" s="3">
        <v>99.728999999999999</v>
      </c>
      <c r="C2070" s="3">
        <f t="shared" si="32"/>
        <v>3.7784075122997455E-4</v>
      </c>
    </row>
    <row r="2071" spans="1:3" x14ac:dyDescent="0.2">
      <c r="A2071" s="3">
        <v>761.33389999999997</v>
      </c>
      <c r="B2071" s="3">
        <v>99.728864000000002</v>
      </c>
      <c r="C2071" s="3">
        <f t="shared" si="32"/>
        <v>5.8068118369806218E-4</v>
      </c>
    </row>
    <row r="2072" spans="1:3" x14ac:dyDescent="0.2">
      <c r="A2072" s="3">
        <v>761.69209999999998</v>
      </c>
      <c r="B2072" s="3">
        <v>99.728656000000001</v>
      </c>
      <c r="C2072" s="3">
        <f t="shared" si="32"/>
        <v>6.2748613368501078E-4</v>
      </c>
    </row>
    <row r="2073" spans="1:3" x14ac:dyDescent="0.2">
      <c r="A2073" s="3">
        <v>762.04908</v>
      </c>
      <c r="B2073" s="3">
        <v>99.728431999999998</v>
      </c>
      <c r="C2073" s="3">
        <f t="shared" si="32"/>
        <v>6.3669145818637468E-4</v>
      </c>
    </row>
    <row r="2074" spans="1:3" x14ac:dyDescent="0.2">
      <c r="A2074" s="3">
        <v>762.40404000000001</v>
      </c>
      <c r="B2074" s="3">
        <v>99.728206</v>
      </c>
      <c r="C2074" s="3">
        <f t="shared" si="32"/>
        <v>7.2712924863958881E-4</v>
      </c>
    </row>
    <row r="2075" spans="1:3" x14ac:dyDescent="0.2">
      <c r="A2075" s="3">
        <v>762.75886000000003</v>
      </c>
      <c r="B2075" s="3">
        <v>99.727947999999998</v>
      </c>
      <c r="C2075" s="3">
        <f t="shared" si="32"/>
        <v>7.1224272334189135E-4</v>
      </c>
    </row>
    <row r="2076" spans="1:3" x14ac:dyDescent="0.2">
      <c r="A2076" s="3">
        <v>763.11548000000005</v>
      </c>
      <c r="B2076" s="3">
        <v>99.727694</v>
      </c>
      <c r="C2076" s="3">
        <f t="shared" si="32"/>
        <v>5.9383753502739842E-4</v>
      </c>
    </row>
    <row r="2077" spans="1:3" x14ac:dyDescent="0.2">
      <c r="A2077" s="3">
        <v>763.47248000000002</v>
      </c>
      <c r="B2077" s="3">
        <v>99.727481999999995</v>
      </c>
      <c r="C2077" s="3">
        <f t="shared" si="32"/>
        <v>4.4665289485221519E-4</v>
      </c>
    </row>
    <row r="2078" spans="1:3" x14ac:dyDescent="0.2">
      <c r="A2078" s="3">
        <v>763.83069999999998</v>
      </c>
      <c r="B2078" s="3">
        <v>99.727322000000001</v>
      </c>
      <c r="C2078" s="3">
        <f t="shared" si="32"/>
        <v>3.7300968712488341E-4</v>
      </c>
    </row>
    <row r="2079" spans="1:3" x14ac:dyDescent="0.2">
      <c r="A2079" s="3">
        <v>764.18993999999998</v>
      </c>
      <c r="B2079" s="3">
        <v>99.727187999999998</v>
      </c>
      <c r="C2079" s="3">
        <f t="shared" si="32"/>
        <v>2.2898631664873962E-4</v>
      </c>
    </row>
    <row r="2080" spans="1:3" x14ac:dyDescent="0.2">
      <c r="A2080" s="3">
        <v>764.54804000000001</v>
      </c>
      <c r="B2080" s="3">
        <v>99.727106000000006</v>
      </c>
      <c r="C2080" s="3">
        <f t="shared" si="32"/>
        <v>8.4245998341828088E-5</v>
      </c>
    </row>
    <row r="2081" spans="1:3" x14ac:dyDescent="0.2">
      <c r="A2081" s="3">
        <v>764.90413999999998</v>
      </c>
      <c r="B2081" s="3">
        <v>99.727075999999997</v>
      </c>
      <c r="C2081" s="3">
        <f t="shared" si="32"/>
        <v>-1.1234692730728254E-4</v>
      </c>
    </row>
    <row r="2082" spans="1:3" x14ac:dyDescent="0.2">
      <c r="A2082" s="3">
        <v>765.26017999999999</v>
      </c>
      <c r="B2082" s="3">
        <v>99.727115999999995</v>
      </c>
      <c r="C2082" s="3">
        <f t="shared" si="32"/>
        <v>-3.2434850689390594E-4</v>
      </c>
    </row>
    <row r="2083" spans="1:3" x14ac:dyDescent="0.2">
      <c r="A2083" s="3">
        <v>765.61782000000005</v>
      </c>
      <c r="B2083" s="3">
        <v>99.727232000000001</v>
      </c>
      <c r="C2083" s="3">
        <f t="shared" si="32"/>
        <v>-5.8974073663287574E-4</v>
      </c>
    </row>
    <row r="2084" spans="1:3" x14ac:dyDescent="0.2">
      <c r="A2084" s="3">
        <v>765.97730000000001</v>
      </c>
      <c r="B2084" s="3">
        <v>99.727444000000006</v>
      </c>
      <c r="C2084" s="3">
        <f t="shared" si="32"/>
        <v>-7.7666648040023735E-4</v>
      </c>
    </row>
    <row r="2085" spans="1:3" x14ac:dyDescent="0.2">
      <c r="A2085" s="3">
        <v>766.33524</v>
      </c>
      <c r="B2085" s="3">
        <v>99.727722</v>
      </c>
      <c r="C2085" s="3">
        <f t="shared" si="32"/>
        <v>-7.7675328302450632E-4</v>
      </c>
    </row>
    <row r="2086" spans="1:3" x14ac:dyDescent="0.2">
      <c r="A2086" s="3">
        <v>766.69313999999997</v>
      </c>
      <c r="B2086" s="3">
        <v>99.727999999999994</v>
      </c>
      <c r="C2086" s="3">
        <f t="shared" si="32"/>
        <v>-7.117041979632445E-4</v>
      </c>
    </row>
    <row r="2087" spans="1:3" x14ac:dyDescent="0.2">
      <c r="A2087" s="3">
        <v>767.05283999999995</v>
      </c>
      <c r="B2087" s="3">
        <v>99.728256000000002</v>
      </c>
      <c r="C2087" s="3">
        <f t="shared" si="32"/>
        <v>-6.1418202121376361E-4</v>
      </c>
    </row>
    <row r="2088" spans="1:3" x14ac:dyDescent="0.2">
      <c r="A2088" s="3">
        <v>767.41103999999996</v>
      </c>
      <c r="B2088" s="3">
        <v>99.728476000000001</v>
      </c>
      <c r="C2088" s="3">
        <f t="shared" si="32"/>
        <v>-4.4750237733933134E-4</v>
      </c>
    </row>
    <row r="2089" spans="1:3" x14ac:dyDescent="0.2">
      <c r="A2089" s="3">
        <v>767.76858000000004</v>
      </c>
      <c r="B2089" s="3">
        <v>99.728635999999995</v>
      </c>
      <c r="C2089" s="3">
        <f t="shared" si="32"/>
        <v>-3.0442242764851913E-4</v>
      </c>
    </row>
    <row r="2090" spans="1:3" x14ac:dyDescent="0.2">
      <c r="A2090" s="3">
        <v>768.12991999999997</v>
      </c>
      <c r="B2090" s="3">
        <v>99.728746000000001</v>
      </c>
      <c r="C2090" s="3">
        <f t="shared" si="32"/>
        <v>-2.9991668980098831E-4</v>
      </c>
    </row>
    <row r="2091" spans="1:3" x14ac:dyDescent="0.2">
      <c r="A2091" s="3">
        <v>768.49001999999996</v>
      </c>
      <c r="B2091" s="3">
        <v>99.728853999999998</v>
      </c>
      <c r="C2091" s="3">
        <f t="shared" si="32"/>
        <v>-1.2849162010486083E-4</v>
      </c>
    </row>
    <row r="2092" spans="1:3" x14ac:dyDescent="0.2">
      <c r="A2092" s="3">
        <v>768.84802000000002</v>
      </c>
      <c r="B2092" s="3">
        <v>99.728899999999996</v>
      </c>
      <c r="C2092" s="3">
        <f t="shared" si="32"/>
        <v>1.7455937834275924E-4</v>
      </c>
    </row>
    <row r="2093" spans="1:3" x14ac:dyDescent="0.2">
      <c r="A2093" s="3">
        <v>769.20320000000004</v>
      </c>
      <c r="B2093" s="3">
        <v>99.728837999999996</v>
      </c>
      <c r="C2093" s="3">
        <f t="shared" si="32"/>
        <v>3.775285963902767E-4</v>
      </c>
    </row>
    <row r="2094" spans="1:3" x14ac:dyDescent="0.2">
      <c r="A2094" s="3">
        <v>769.55813999999998</v>
      </c>
      <c r="B2094" s="3">
        <v>99.728703999999993</v>
      </c>
      <c r="C2094" s="3">
        <f t="shared" si="32"/>
        <v>5.1116033395896495E-4</v>
      </c>
    </row>
    <row r="2095" spans="1:3" x14ac:dyDescent="0.2">
      <c r="A2095" s="3">
        <v>769.91027999999994</v>
      </c>
      <c r="B2095" s="3">
        <v>99.728523999999993</v>
      </c>
      <c r="C2095" s="3">
        <f t="shared" si="32"/>
        <v>6.3849022487801001E-4</v>
      </c>
    </row>
    <row r="2096" spans="1:3" x14ac:dyDescent="0.2">
      <c r="A2096" s="3">
        <v>770.26423999999997</v>
      </c>
      <c r="B2096" s="3">
        <v>99.728297999999995</v>
      </c>
      <c r="C2096" s="3">
        <f t="shared" si="32"/>
        <v>6.1957868648966348E-4</v>
      </c>
    </row>
    <row r="2097" spans="1:3" x14ac:dyDescent="0.2">
      <c r="A2097" s="3">
        <v>770.61932000000002</v>
      </c>
      <c r="B2097" s="3">
        <v>99.728077999999996</v>
      </c>
      <c r="C2097" s="3">
        <f t="shared" si="32"/>
        <v>4.4255223796699678E-4</v>
      </c>
    </row>
    <row r="2098" spans="1:3" x14ac:dyDescent="0.2">
      <c r="A2098" s="3">
        <v>770.97634000000005</v>
      </c>
      <c r="B2098" s="3">
        <v>99.727919999999997</v>
      </c>
      <c r="C2098" s="3">
        <f t="shared" si="32"/>
        <v>2.521432173479352E-4</v>
      </c>
    </row>
    <row r="2099" spans="1:3" x14ac:dyDescent="0.2">
      <c r="A2099" s="3">
        <v>771.33327999999995</v>
      </c>
      <c r="B2099" s="3">
        <v>99.727829999999997</v>
      </c>
      <c r="C2099" s="3">
        <f t="shared" si="32"/>
        <v>1.4601819610413779E-4</v>
      </c>
    </row>
    <row r="2100" spans="1:3" x14ac:dyDescent="0.2">
      <c r="A2100" s="3">
        <v>771.68939999999998</v>
      </c>
      <c r="B2100" s="3">
        <v>99.727778000000001</v>
      </c>
      <c r="C2100" s="3">
        <f t="shared" si="32"/>
        <v>1.6869095817823E-4</v>
      </c>
    </row>
    <row r="2101" spans="1:3" x14ac:dyDescent="0.2">
      <c r="A2101" s="3">
        <v>772.04507999999998</v>
      </c>
      <c r="B2101" s="3">
        <v>99.727717999999996</v>
      </c>
      <c r="C2101" s="3">
        <f t="shared" si="32"/>
        <v>2.7098741037427182E-4</v>
      </c>
    </row>
    <row r="2102" spans="1:3" x14ac:dyDescent="0.2">
      <c r="A2102" s="3">
        <v>772.39934000000005</v>
      </c>
      <c r="B2102" s="3">
        <v>99.727621999999997</v>
      </c>
      <c r="C2102" s="3">
        <f t="shared" si="32"/>
        <v>3.9005087618047612E-4</v>
      </c>
    </row>
    <row r="2103" spans="1:3" x14ac:dyDescent="0.2">
      <c r="A2103" s="3">
        <v>772.75314000000003</v>
      </c>
      <c r="B2103" s="3">
        <v>99.727484000000004</v>
      </c>
      <c r="C2103" s="3">
        <f t="shared" si="32"/>
        <v>4.7342613989236813E-4</v>
      </c>
    </row>
    <row r="2104" spans="1:3" x14ac:dyDescent="0.2">
      <c r="A2104" s="3">
        <v>773.10799999999995</v>
      </c>
      <c r="B2104" s="3">
        <v>99.727316000000002</v>
      </c>
      <c r="C2104" s="3">
        <f t="shared" si="32"/>
        <v>4.764039905758906E-4</v>
      </c>
    </row>
    <row r="2105" spans="1:3" x14ac:dyDescent="0.2">
      <c r="A2105" s="3">
        <v>773.46483999999998</v>
      </c>
      <c r="B2105" s="3">
        <v>99.727146000000005</v>
      </c>
      <c r="C2105" s="3">
        <f t="shared" si="32"/>
        <v>3.256597417336811E-4</v>
      </c>
    </row>
    <row r="2106" spans="1:3" x14ac:dyDescent="0.2">
      <c r="A2106" s="3">
        <v>773.82104000000004</v>
      </c>
      <c r="B2106" s="3">
        <v>99.727029999999999</v>
      </c>
      <c r="C2106" s="3">
        <f t="shared" si="32"/>
        <v>2.0760857366717656E-4</v>
      </c>
    </row>
    <row r="2107" spans="1:3" x14ac:dyDescent="0.2">
      <c r="A2107" s="3">
        <v>774.17747999999995</v>
      </c>
      <c r="B2107" s="3">
        <v>99.726956000000001</v>
      </c>
      <c r="C2107" s="3">
        <f t="shared" si="32"/>
        <v>1.6835016836372796E-4</v>
      </c>
    </row>
    <row r="2108" spans="1:3" x14ac:dyDescent="0.2">
      <c r="A2108" s="3">
        <v>774.53387999999995</v>
      </c>
      <c r="B2108" s="3">
        <v>99.726895999999996</v>
      </c>
      <c r="C2108" s="3">
        <f t="shared" si="32"/>
        <v>1.910863822819239E-4</v>
      </c>
    </row>
    <row r="2109" spans="1:3" x14ac:dyDescent="0.2">
      <c r="A2109" s="3">
        <v>774.88973999999996</v>
      </c>
      <c r="B2109" s="3">
        <v>99.726827999999998</v>
      </c>
      <c r="C2109" s="3">
        <f t="shared" si="32"/>
        <v>3.9586043092746992E-4</v>
      </c>
    </row>
    <row r="2110" spans="1:3" x14ac:dyDescent="0.2">
      <c r="A2110" s="3">
        <v>775.24339999999995</v>
      </c>
      <c r="B2110" s="3">
        <v>99.726687999999996</v>
      </c>
      <c r="C2110" s="3">
        <f t="shared" si="32"/>
        <v>5.4411847196210417E-4</v>
      </c>
    </row>
    <row r="2111" spans="1:3" x14ac:dyDescent="0.2">
      <c r="A2111" s="3">
        <v>775.59993999999995</v>
      </c>
      <c r="B2111" s="3">
        <v>99.726494000000002</v>
      </c>
      <c r="C2111" s="3">
        <f t="shared" si="32"/>
        <v>5.613247263727781E-4</v>
      </c>
    </row>
    <row r="2112" spans="1:3" x14ac:dyDescent="0.2">
      <c r="A2112" s="3">
        <v>775.95623999999998</v>
      </c>
      <c r="B2112" s="3">
        <v>99.726293999999996</v>
      </c>
      <c r="C2112" s="3">
        <f t="shared" si="32"/>
        <v>4.7563091040538964E-4</v>
      </c>
    </row>
    <row r="2113" spans="1:3" x14ac:dyDescent="0.2">
      <c r="A2113" s="3">
        <v>776.31366000000003</v>
      </c>
      <c r="B2113" s="3">
        <v>99.726123999999999</v>
      </c>
      <c r="C2113" s="3">
        <f t="shared" si="32"/>
        <v>3.5433070864602367E-4</v>
      </c>
    </row>
    <row r="2114" spans="1:3" x14ac:dyDescent="0.2">
      <c r="A2114" s="3">
        <v>776.66926000000001</v>
      </c>
      <c r="B2114" s="3">
        <v>99.725998000000004</v>
      </c>
      <c r="C2114" s="3">
        <f t="shared" si="32"/>
        <v>9.4839609482369607E-5</v>
      </c>
    </row>
    <row r="2115" spans="1:3" x14ac:dyDescent="0.2">
      <c r="A2115" s="3">
        <v>777.02775999999994</v>
      </c>
      <c r="B2115" s="3">
        <v>99.725964000000005</v>
      </c>
      <c r="C2115" s="3">
        <f t="shared" ref="C2115:C2178" si="33">(B2115-B2116)/(A2116-A2115)</f>
        <v>-2.354392062365221E-4</v>
      </c>
    </row>
    <row r="2116" spans="1:3" x14ac:dyDescent="0.2">
      <c r="A2116" s="3">
        <v>777.38454000000002</v>
      </c>
      <c r="B2116" s="3">
        <v>99.726048000000006</v>
      </c>
      <c r="C2116" s="3">
        <f t="shared" si="33"/>
        <v>-6.4541256328073525E-4</v>
      </c>
    </row>
    <row r="2117" spans="1:3" x14ac:dyDescent="0.2">
      <c r="A2117" s="3">
        <v>777.74400000000003</v>
      </c>
      <c r="B2117" s="3">
        <v>99.726280000000003</v>
      </c>
      <c r="C2117" s="3">
        <f t="shared" si="33"/>
        <v>-9.0777456003896602E-4</v>
      </c>
    </row>
    <row r="2118" spans="1:3" x14ac:dyDescent="0.2">
      <c r="A2118" s="3">
        <v>778.10311999999999</v>
      </c>
      <c r="B2118" s="3">
        <v>99.726606000000004</v>
      </c>
      <c r="C2118" s="3">
        <f t="shared" si="33"/>
        <v>-9.7028502120380486E-4</v>
      </c>
    </row>
    <row r="2119" spans="1:3" x14ac:dyDescent="0.2">
      <c r="A2119" s="3">
        <v>778.46590000000003</v>
      </c>
      <c r="B2119" s="3">
        <v>99.726957999999996</v>
      </c>
      <c r="C2119" s="3">
        <f t="shared" si="33"/>
        <v>-1.0200705778666446E-3</v>
      </c>
    </row>
    <row r="2120" spans="1:3" x14ac:dyDescent="0.2">
      <c r="A2120" s="3">
        <v>778.82862</v>
      </c>
      <c r="B2120" s="3">
        <v>99.727328</v>
      </c>
      <c r="C2120" s="3">
        <f t="shared" si="33"/>
        <v>-9.2092202491235551E-4</v>
      </c>
    </row>
    <row r="2121" spans="1:3" x14ac:dyDescent="0.2">
      <c r="A2121" s="3">
        <v>779.19129999999996</v>
      </c>
      <c r="B2121" s="3">
        <v>99.727661999999995</v>
      </c>
      <c r="C2121" s="3">
        <f t="shared" si="33"/>
        <v>-5.4477736395165688E-4</v>
      </c>
    </row>
    <row r="2122" spans="1:3" x14ac:dyDescent="0.2">
      <c r="A2122" s="3">
        <v>779.55107999999996</v>
      </c>
      <c r="B2122" s="3">
        <v>99.727857999999998</v>
      </c>
      <c r="C2122" s="3">
        <f t="shared" si="33"/>
        <v>-1.838132902687472E-4</v>
      </c>
    </row>
    <row r="2123" spans="1:3" x14ac:dyDescent="0.2">
      <c r="A2123" s="3">
        <v>779.91013999999996</v>
      </c>
      <c r="B2123" s="3">
        <v>99.727924000000002</v>
      </c>
      <c r="C2123" s="3">
        <f t="shared" si="33"/>
        <v>8.4435688137649253E-5</v>
      </c>
    </row>
    <row r="2124" spans="1:3" x14ac:dyDescent="0.2">
      <c r="A2124" s="3">
        <v>780.26544000000001</v>
      </c>
      <c r="B2124" s="3">
        <v>99.727894000000006</v>
      </c>
      <c r="C2124" s="3">
        <f t="shared" si="33"/>
        <v>3.8494197569178645E-4</v>
      </c>
    </row>
    <row r="2125" spans="1:3" x14ac:dyDescent="0.2">
      <c r="A2125" s="3">
        <v>780.61874</v>
      </c>
      <c r="B2125" s="3">
        <v>99.727757999999994</v>
      </c>
      <c r="C2125" s="3">
        <f t="shared" si="33"/>
        <v>5.7582668183395256E-4</v>
      </c>
    </row>
    <row r="2126" spans="1:3" x14ac:dyDescent="0.2">
      <c r="A2126" s="3">
        <v>780.96954000000005</v>
      </c>
      <c r="B2126" s="3">
        <v>99.727556000000007</v>
      </c>
      <c r="C2126" s="3">
        <f t="shared" si="33"/>
        <v>6.6119471047405951E-4</v>
      </c>
    </row>
    <row r="2127" spans="1:3" x14ac:dyDescent="0.2">
      <c r="A2127" s="3">
        <v>781.32042000000001</v>
      </c>
      <c r="B2127" s="3">
        <v>99.727323999999996</v>
      </c>
      <c r="C2127" s="3">
        <f t="shared" si="33"/>
        <v>6.7068318745326584E-4</v>
      </c>
    </row>
    <row r="2128" spans="1:3" x14ac:dyDescent="0.2">
      <c r="A2128" s="3">
        <v>781.67229999999995</v>
      </c>
      <c r="B2128" s="3">
        <v>99.727087999999995</v>
      </c>
      <c r="C2128" s="3">
        <f t="shared" si="33"/>
        <v>7.3328785808342701E-4</v>
      </c>
    </row>
    <row r="2129" spans="1:3" x14ac:dyDescent="0.2">
      <c r="A2129" s="3">
        <v>782.02413999999999</v>
      </c>
      <c r="B2129" s="3">
        <v>99.726830000000007</v>
      </c>
      <c r="C2129" s="3">
        <f t="shared" si="33"/>
        <v>7.3257993072386193E-4</v>
      </c>
    </row>
    <row r="2130" spans="1:3" x14ac:dyDescent="0.2">
      <c r="A2130" s="3">
        <v>782.37631999999996</v>
      </c>
      <c r="B2130" s="3">
        <v>99.726572000000004</v>
      </c>
      <c r="C2130" s="3">
        <f t="shared" si="33"/>
        <v>6.7613252198873476E-4</v>
      </c>
    </row>
    <row r="2131" spans="1:3" x14ac:dyDescent="0.2">
      <c r="A2131" s="3">
        <v>782.73127999999997</v>
      </c>
      <c r="B2131" s="3">
        <v>99.726331999999999</v>
      </c>
      <c r="C2131" s="3">
        <f t="shared" si="33"/>
        <v>4.8385281874156278E-4</v>
      </c>
    </row>
    <row r="2132" spans="1:3" x14ac:dyDescent="0.2">
      <c r="A2132" s="3">
        <v>783.08676000000003</v>
      </c>
      <c r="B2132" s="3">
        <v>99.726159999999993</v>
      </c>
      <c r="C2132" s="3">
        <f t="shared" si="33"/>
        <v>3.7097408800400154E-4</v>
      </c>
    </row>
    <row r="2133" spans="1:3" x14ac:dyDescent="0.2">
      <c r="A2133" s="3">
        <v>783.44258000000002</v>
      </c>
      <c r="B2133" s="3">
        <v>99.726027999999999</v>
      </c>
      <c r="C2133" s="3">
        <f t="shared" si="33"/>
        <v>2.2866703850007593E-4</v>
      </c>
    </row>
    <row r="2134" spans="1:3" x14ac:dyDescent="0.2">
      <c r="A2134" s="3">
        <v>783.80118000000004</v>
      </c>
      <c r="B2134" s="3">
        <v>99.725945999999993</v>
      </c>
      <c r="C2134" s="3">
        <f t="shared" si="33"/>
        <v>1.6738269260345938E-5</v>
      </c>
    </row>
    <row r="2135" spans="1:3" x14ac:dyDescent="0.2">
      <c r="A2135" s="3">
        <v>784.15963999999997</v>
      </c>
      <c r="B2135" s="3">
        <v>99.725939999999994</v>
      </c>
      <c r="C2135" s="3">
        <f t="shared" si="33"/>
        <v>-5.0400403235129503E-5</v>
      </c>
    </row>
    <row r="2136" spans="1:3" x14ac:dyDescent="0.2">
      <c r="A2136" s="3">
        <v>784.51678000000004</v>
      </c>
      <c r="B2136" s="3">
        <v>99.725958000000006</v>
      </c>
      <c r="C2136" s="3">
        <f t="shared" si="33"/>
        <v>6.1724931264523294E-5</v>
      </c>
    </row>
    <row r="2137" spans="1:3" x14ac:dyDescent="0.2">
      <c r="A2137" s="3">
        <v>784.8732</v>
      </c>
      <c r="B2137" s="3">
        <v>99.725936000000004</v>
      </c>
      <c r="C2137" s="3">
        <f t="shared" si="33"/>
        <v>1.007162041421918E-4</v>
      </c>
    </row>
    <row r="2138" spans="1:3" x14ac:dyDescent="0.2">
      <c r="A2138" s="3">
        <v>785.23063999999999</v>
      </c>
      <c r="B2138" s="3">
        <v>99.725899999999996</v>
      </c>
      <c r="C2138" s="3">
        <f t="shared" si="33"/>
        <v>-5.6192403044546907E-6</v>
      </c>
    </row>
    <row r="2139" spans="1:3" x14ac:dyDescent="0.2">
      <c r="A2139" s="3">
        <v>785.58655999999996</v>
      </c>
      <c r="B2139" s="3">
        <v>99.725902000000005</v>
      </c>
      <c r="C2139" s="3">
        <f t="shared" si="33"/>
        <v>-8.9435438765406007E-5</v>
      </c>
    </row>
    <row r="2140" spans="1:3" x14ac:dyDescent="0.2">
      <c r="A2140" s="3">
        <v>785.94435999999996</v>
      </c>
      <c r="B2140" s="3">
        <v>99.725933999999995</v>
      </c>
      <c r="C2140" s="3">
        <f t="shared" si="33"/>
        <v>-1.6207455432256076E-4</v>
      </c>
    </row>
    <row r="2141" spans="1:3" x14ac:dyDescent="0.2">
      <c r="A2141" s="3">
        <v>786.30222000000003</v>
      </c>
      <c r="B2141" s="3">
        <v>99.725992000000005</v>
      </c>
      <c r="C2141" s="3">
        <f t="shared" si="33"/>
        <v>-2.559394647390328E-4</v>
      </c>
    </row>
    <row r="2142" spans="1:3" x14ac:dyDescent="0.2">
      <c r="A2142" s="3">
        <v>786.66168000000005</v>
      </c>
      <c r="B2142" s="3">
        <v>99.726084</v>
      </c>
      <c r="C2142" s="3">
        <f t="shared" si="33"/>
        <v>-3.462139825764172E-4</v>
      </c>
    </row>
    <row r="2143" spans="1:3" x14ac:dyDescent="0.2">
      <c r="A2143" s="3">
        <v>787.01984000000004</v>
      </c>
      <c r="B2143" s="3">
        <v>99.726208</v>
      </c>
      <c r="C2143" s="3">
        <f t="shared" si="33"/>
        <v>-3.1225604996505061E-4</v>
      </c>
    </row>
    <row r="2144" spans="1:3" x14ac:dyDescent="0.2">
      <c r="A2144" s="3">
        <v>787.37851999999998</v>
      </c>
      <c r="B2144" s="3">
        <v>99.726320000000001</v>
      </c>
      <c r="C2144" s="3">
        <f t="shared" si="33"/>
        <v>-1.4653666233614899E-4</v>
      </c>
    </row>
    <row r="2145" spans="1:3" x14ac:dyDescent="0.2">
      <c r="A2145" s="3">
        <v>787.73338000000001</v>
      </c>
      <c r="B2145" s="3">
        <v>99.726371999999998</v>
      </c>
      <c r="C2145" s="3">
        <f t="shared" si="33"/>
        <v>2.2511114846118271E-5</v>
      </c>
    </row>
    <row r="2146" spans="1:3" x14ac:dyDescent="0.2">
      <c r="A2146" s="3">
        <v>788.08875999999998</v>
      </c>
      <c r="B2146" s="3">
        <v>99.726364000000004</v>
      </c>
      <c r="C2146" s="3">
        <f t="shared" si="33"/>
        <v>1.018157135827486E-4</v>
      </c>
    </row>
    <row r="2147" spans="1:3" x14ac:dyDescent="0.2">
      <c r="A2147" s="3">
        <v>788.44233999999994</v>
      </c>
      <c r="B2147" s="3">
        <v>99.726327999999995</v>
      </c>
      <c r="C2147" s="3">
        <f t="shared" si="33"/>
        <v>1.0742960530735382E-4</v>
      </c>
    </row>
    <row r="2148" spans="1:3" x14ac:dyDescent="0.2">
      <c r="A2148" s="3">
        <v>788.79606000000001</v>
      </c>
      <c r="B2148" s="3">
        <v>99.726290000000006</v>
      </c>
      <c r="C2148" s="3">
        <f t="shared" si="33"/>
        <v>-3.9432176636643447E-5</v>
      </c>
    </row>
    <row r="2149" spans="1:3" x14ac:dyDescent="0.2">
      <c r="A2149" s="3">
        <v>789.15110000000004</v>
      </c>
      <c r="B2149" s="3">
        <v>99.726303999999999</v>
      </c>
      <c r="C2149" s="3">
        <f t="shared" si="33"/>
        <v>-1.7921146951930254E-4</v>
      </c>
    </row>
    <row r="2150" spans="1:3" x14ac:dyDescent="0.2">
      <c r="A2150" s="3">
        <v>789.50822000000005</v>
      </c>
      <c r="B2150" s="3">
        <v>99.726367999999994</v>
      </c>
      <c r="C2150" s="3">
        <f t="shared" si="33"/>
        <v>-2.7475608390819178E-4</v>
      </c>
    </row>
    <row r="2151" spans="1:3" x14ac:dyDescent="0.2">
      <c r="A2151" s="3">
        <v>789.86490000000003</v>
      </c>
      <c r="B2151" s="3">
        <v>99.726466000000002</v>
      </c>
      <c r="C2151" s="3">
        <f t="shared" si="33"/>
        <v>-3.2971945903804777E-4</v>
      </c>
    </row>
    <row r="2152" spans="1:3" x14ac:dyDescent="0.2">
      <c r="A2152" s="3">
        <v>790.22277999999994</v>
      </c>
      <c r="B2152" s="3">
        <v>99.726584000000003</v>
      </c>
      <c r="C2152" s="3">
        <f t="shared" si="33"/>
        <v>-5.5887777321112502E-5</v>
      </c>
    </row>
    <row r="2153" spans="1:3" x14ac:dyDescent="0.2">
      <c r="A2153" s="3">
        <v>790.58064000000002</v>
      </c>
      <c r="B2153" s="3">
        <v>99.726603999999995</v>
      </c>
      <c r="C2153" s="3">
        <f t="shared" si="33"/>
        <v>6.3683498646824766E-4</v>
      </c>
    </row>
    <row r="2154" spans="1:3" x14ac:dyDescent="0.2">
      <c r="A2154" s="3">
        <v>790.93552</v>
      </c>
      <c r="B2154" s="3">
        <v>99.726377999999997</v>
      </c>
      <c r="C2154" s="3">
        <f t="shared" si="33"/>
        <v>1.6160018080887335E-3</v>
      </c>
    </row>
    <row r="2155" spans="1:3" x14ac:dyDescent="0.2">
      <c r="A2155" s="3">
        <v>791.28948000000003</v>
      </c>
      <c r="B2155" s="3">
        <v>99.725806000000006</v>
      </c>
      <c r="C2155" s="3">
        <f t="shared" si="33"/>
        <v>2.7260901533014558E-3</v>
      </c>
    </row>
    <row r="2156" spans="1:3" x14ac:dyDescent="0.2">
      <c r="A2156" s="3">
        <v>791.6431</v>
      </c>
      <c r="B2156" s="3">
        <v>99.724841999999995</v>
      </c>
      <c r="C2156" s="3">
        <f t="shared" si="33"/>
        <v>3.4671019305505435E-3</v>
      </c>
    </row>
    <row r="2157" spans="1:3" x14ac:dyDescent="0.2">
      <c r="A2157" s="3">
        <v>791.99843999999996</v>
      </c>
      <c r="B2157" s="3">
        <v>99.723609999999994</v>
      </c>
      <c r="C2157" s="3">
        <f t="shared" si="33"/>
        <v>3.4632278409513348E-3</v>
      </c>
    </row>
    <row r="2158" spans="1:3" x14ac:dyDescent="0.2">
      <c r="A2158" s="3">
        <v>792.35360000000003</v>
      </c>
      <c r="B2158" s="3">
        <v>99.722380000000001</v>
      </c>
      <c r="C2158" s="3">
        <f t="shared" si="33"/>
        <v>3.0378037803833265E-3</v>
      </c>
    </row>
    <row r="2159" spans="1:3" x14ac:dyDescent="0.2">
      <c r="A2159" s="3">
        <v>792.70911999999998</v>
      </c>
      <c r="B2159" s="3">
        <v>99.721299999999999</v>
      </c>
      <c r="C2159" s="3">
        <f t="shared" si="33"/>
        <v>2.1798823199687461E-3</v>
      </c>
    </row>
    <row r="2160" spans="1:3" x14ac:dyDescent="0.2">
      <c r="A2160" s="3">
        <v>793.06601999999998</v>
      </c>
      <c r="B2160" s="3">
        <v>99.720522000000003</v>
      </c>
      <c r="C2160" s="3">
        <f t="shared" si="33"/>
        <v>8.8046809695717365E-4</v>
      </c>
    </row>
    <row r="2161" spans="1:3" x14ac:dyDescent="0.2">
      <c r="A2161" s="3">
        <v>793.42492000000004</v>
      </c>
      <c r="B2161" s="3">
        <v>99.720206000000005</v>
      </c>
      <c r="C2161" s="3">
        <f t="shared" si="33"/>
        <v>-8.3714700288302043E-5</v>
      </c>
    </row>
    <row r="2162" spans="1:3" x14ac:dyDescent="0.2">
      <c r="A2162" s="3">
        <v>793.78327999999999</v>
      </c>
      <c r="B2162" s="3">
        <v>99.720236</v>
      </c>
      <c r="C2162" s="3">
        <f t="shared" si="33"/>
        <v>-4.4992501250656826E-4</v>
      </c>
    </row>
    <row r="2163" spans="1:3" x14ac:dyDescent="0.2">
      <c r="A2163" s="3">
        <v>794.14333999999997</v>
      </c>
      <c r="B2163" s="3">
        <v>99.720398000000003</v>
      </c>
      <c r="C2163" s="3">
        <f t="shared" si="33"/>
        <v>-6.7868268801447992E-4</v>
      </c>
    </row>
    <row r="2164" spans="1:3" x14ac:dyDescent="0.2">
      <c r="A2164" s="3">
        <v>794.50286000000006</v>
      </c>
      <c r="B2164" s="3">
        <v>99.720641999999998</v>
      </c>
      <c r="C2164" s="3">
        <f t="shared" si="33"/>
        <v>-6.1102079714068038E-4</v>
      </c>
    </row>
    <row r="2165" spans="1:3" x14ac:dyDescent="0.2">
      <c r="A2165" s="3">
        <v>794.85964000000001</v>
      </c>
      <c r="B2165" s="3">
        <v>99.720860000000002</v>
      </c>
      <c r="C2165" s="3">
        <f t="shared" si="33"/>
        <v>-5.0761421311863181E-5</v>
      </c>
    </row>
    <row r="2166" spans="1:3" x14ac:dyDescent="0.2">
      <c r="A2166" s="3">
        <v>795.21424000000002</v>
      </c>
      <c r="B2166" s="3">
        <v>99.720877999999999</v>
      </c>
      <c r="C2166" s="3">
        <f t="shared" si="33"/>
        <v>4.7632548909031332E-4</v>
      </c>
    </row>
    <row r="2167" spans="1:3" x14ac:dyDescent="0.2">
      <c r="A2167" s="3">
        <v>795.56694000000005</v>
      </c>
      <c r="B2167" s="3">
        <v>99.720709999999997</v>
      </c>
      <c r="C2167" s="3">
        <f t="shared" si="33"/>
        <v>7.1306332000598514E-4</v>
      </c>
    </row>
    <row r="2168" spans="1:3" x14ac:dyDescent="0.2">
      <c r="A2168" s="3">
        <v>795.91754000000003</v>
      </c>
      <c r="B2168" s="3">
        <v>99.720460000000003</v>
      </c>
      <c r="C2168" s="3">
        <f t="shared" si="33"/>
        <v>9.3309057805009154E-4</v>
      </c>
    </row>
    <row r="2169" spans="1:3" x14ac:dyDescent="0.2">
      <c r="A2169" s="3">
        <v>796.26905999999997</v>
      </c>
      <c r="B2169" s="3">
        <v>99.720132000000007</v>
      </c>
      <c r="C2169" s="3">
        <f t="shared" si="33"/>
        <v>1.0655270655494844E-3</v>
      </c>
    </row>
    <row r="2170" spans="1:3" x14ac:dyDescent="0.2">
      <c r="A2170" s="3">
        <v>796.62005999999997</v>
      </c>
      <c r="B2170" s="3">
        <v>99.719757999999999</v>
      </c>
      <c r="C2170" s="3">
        <f t="shared" si="33"/>
        <v>9.0682384947311139E-4</v>
      </c>
    </row>
    <row r="2171" spans="1:3" x14ac:dyDescent="0.2">
      <c r="A2171" s="3">
        <v>796.97293999999999</v>
      </c>
      <c r="B2171" s="3">
        <v>99.719437999999997</v>
      </c>
      <c r="C2171" s="3">
        <f t="shared" si="33"/>
        <v>5.8051062388399092E-4</v>
      </c>
    </row>
    <row r="2172" spans="1:3" x14ac:dyDescent="0.2">
      <c r="A2172" s="3">
        <v>797.32780000000002</v>
      </c>
      <c r="B2172" s="3">
        <v>99.719232000000005</v>
      </c>
      <c r="C2172" s="3">
        <f t="shared" si="33"/>
        <v>2.9174147219326456E-4</v>
      </c>
    </row>
    <row r="2173" spans="1:3" x14ac:dyDescent="0.2">
      <c r="A2173" s="3">
        <v>797.68427999999994</v>
      </c>
      <c r="B2173" s="3">
        <v>99.719127999999998</v>
      </c>
      <c r="C2173" s="3">
        <f t="shared" si="33"/>
        <v>3.9097408381009085E-5</v>
      </c>
    </row>
    <row r="2174" spans="1:3" x14ac:dyDescent="0.2">
      <c r="A2174" s="3">
        <v>798.04236000000003</v>
      </c>
      <c r="B2174" s="3">
        <v>99.719114000000005</v>
      </c>
      <c r="C2174" s="3">
        <f t="shared" si="33"/>
        <v>-1.8720405241395008E-4</v>
      </c>
    </row>
    <row r="2175" spans="1:3" x14ac:dyDescent="0.2">
      <c r="A2175" s="3">
        <v>798.40560000000005</v>
      </c>
      <c r="B2175" s="3">
        <v>99.719182000000004</v>
      </c>
      <c r="C2175" s="3">
        <f t="shared" si="33"/>
        <v>-3.091190108231906E-4</v>
      </c>
    </row>
    <row r="2176" spans="1:3" x14ac:dyDescent="0.2">
      <c r="A2176" s="3">
        <v>798.76792</v>
      </c>
      <c r="B2176" s="3">
        <v>99.719294000000005</v>
      </c>
      <c r="C2176" s="3">
        <f t="shared" si="33"/>
        <v>-2.5415768825651062E-4</v>
      </c>
    </row>
    <row r="2177" spans="1:3" x14ac:dyDescent="0.2">
      <c r="A2177" s="3">
        <v>799.12990000000002</v>
      </c>
      <c r="B2177" s="3">
        <v>99.719386</v>
      </c>
      <c r="C2177" s="3">
        <f t="shared" si="33"/>
        <v>-2.7756189639098607E-5</v>
      </c>
    </row>
    <row r="2178" spans="1:3" x14ac:dyDescent="0.2">
      <c r="A2178" s="3">
        <v>799.49018000000001</v>
      </c>
      <c r="B2178" s="3">
        <v>99.719396000000003</v>
      </c>
      <c r="C2178" s="3">
        <f t="shared" si="33"/>
        <v>6.709533127270822E-5</v>
      </c>
    </row>
    <row r="2179" spans="1:3" x14ac:dyDescent="0.2">
      <c r="A2179" s="3">
        <v>799.84788000000003</v>
      </c>
      <c r="B2179" s="3">
        <v>99.719372000000007</v>
      </c>
      <c r="C2179" s="3">
        <f t="shared" ref="C2179:C2242" si="34">(B2179-B2180)/(A2180-A2179)</f>
        <v>2.2575911505587067E-4</v>
      </c>
    </row>
    <row r="2180" spans="1:3" x14ac:dyDescent="0.2">
      <c r="A2180" s="3">
        <v>800.20223999999996</v>
      </c>
      <c r="B2180" s="3">
        <v>99.719291999999996</v>
      </c>
      <c r="C2180" s="3">
        <f t="shared" si="34"/>
        <v>4.6721080774832154E-4</v>
      </c>
    </row>
    <row r="2181" spans="1:3" x14ac:dyDescent="0.2">
      <c r="A2181" s="3">
        <v>800.55754000000002</v>
      </c>
      <c r="B2181" s="3">
        <v>99.719126000000003</v>
      </c>
      <c r="C2181" s="3">
        <f t="shared" si="34"/>
        <v>4.8761127177613615E-4</v>
      </c>
    </row>
    <row r="2182" spans="1:3" x14ac:dyDescent="0.2">
      <c r="A2182" s="3">
        <v>800.91027999999994</v>
      </c>
      <c r="B2182" s="3">
        <v>99.718953999999997</v>
      </c>
      <c r="C2182" s="3">
        <f t="shared" si="34"/>
        <v>4.5182424035328884E-4</v>
      </c>
    </row>
    <row r="2183" spans="1:3" x14ac:dyDescent="0.2">
      <c r="A2183" s="3">
        <v>801.26440000000002</v>
      </c>
      <c r="B2183" s="3">
        <v>99.718794000000003</v>
      </c>
      <c r="C2183" s="3">
        <f t="shared" si="34"/>
        <v>5.901860491136136E-4</v>
      </c>
    </row>
    <row r="2184" spans="1:3" x14ac:dyDescent="0.2">
      <c r="A2184" s="3">
        <v>801.62022000000002</v>
      </c>
      <c r="B2184" s="3">
        <v>99.718584000000007</v>
      </c>
      <c r="C2184" s="3">
        <f t="shared" si="34"/>
        <v>4.1967433273182059E-4</v>
      </c>
    </row>
    <row r="2185" spans="1:3" x14ac:dyDescent="0.2">
      <c r="A2185" s="3">
        <v>801.97763999999995</v>
      </c>
      <c r="B2185" s="3">
        <v>99.718434000000002</v>
      </c>
      <c r="C2185" s="3">
        <f t="shared" si="34"/>
        <v>5.0672822468288251E-5</v>
      </c>
    </row>
    <row r="2186" spans="1:3" x14ac:dyDescent="0.2">
      <c r="A2186" s="3">
        <v>802.33285999999998</v>
      </c>
      <c r="B2186" s="3">
        <v>99.718416000000005</v>
      </c>
      <c r="C2186" s="3">
        <f t="shared" si="34"/>
        <v>-6.7313625389155647E-5</v>
      </c>
    </row>
    <row r="2187" spans="1:3" x14ac:dyDescent="0.2">
      <c r="A2187" s="3">
        <v>802.68939999999998</v>
      </c>
      <c r="B2187" s="3">
        <v>99.718440000000001</v>
      </c>
      <c r="C2187" s="3">
        <f t="shared" si="34"/>
        <v>5.128497349474155E-5</v>
      </c>
    </row>
    <row r="2188" spans="1:3" x14ac:dyDescent="0.2">
      <c r="A2188" s="3">
        <v>803.04038000000003</v>
      </c>
      <c r="B2188" s="3">
        <v>99.718422000000004</v>
      </c>
      <c r="C2188" s="3">
        <f t="shared" si="34"/>
        <v>1.026342798739669E-4</v>
      </c>
    </row>
    <row r="2189" spans="1:3" x14ac:dyDescent="0.2">
      <c r="A2189" s="3">
        <v>803.39113999999995</v>
      </c>
      <c r="B2189" s="3">
        <v>99.718385999999995</v>
      </c>
      <c r="C2189" s="3">
        <f t="shared" si="34"/>
        <v>2.0059605683685948E-4</v>
      </c>
    </row>
    <row r="2190" spans="1:3" x14ac:dyDescent="0.2">
      <c r="A2190" s="3">
        <v>803.74009999999998</v>
      </c>
      <c r="B2190" s="3">
        <v>99.718316000000002</v>
      </c>
      <c r="C2190" s="3">
        <f t="shared" si="34"/>
        <v>2.7971229594806097E-4</v>
      </c>
    </row>
    <row r="2191" spans="1:3" x14ac:dyDescent="0.2">
      <c r="A2191" s="3">
        <v>804.09046000000001</v>
      </c>
      <c r="B2191" s="3">
        <v>99.718217999999993</v>
      </c>
      <c r="C2191" s="3">
        <f t="shared" si="34"/>
        <v>2.3854148914318501E-4</v>
      </c>
    </row>
    <row r="2192" spans="1:3" x14ac:dyDescent="0.2">
      <c r="A2192" s="3">
        <v>804.44259999999997</v>
      </c>
      <c r="B2192" s="3">
        <v>99.718134000000006</v>
      </c>
      <c r="C2192" s="3">
        <f t="shared" si="34"/>
        <v>-1.1206365187148746E-5</v>
      </c>
    </row>
    <row r="2193" spans="1:3" x14ac:dyDescent="0.2">
      <c r="A2193" s="3">
        <v>804.79953999999998</v>
      </c>
      <c r="B2193" s="3">
        <v>99.718137999999996</v>
      </c>
      <c r="C2193" s="3">
        <f t="shared" si="34"/>
        <v>-3.9347948286056139E-4</v>
      </c>
    </row>
    <row r="2194" spans="1:3" x14ac:dyDescent="0.2">
      <c r="A2194" s="3">
        <v>805.15534000000002</v>
      </c>
      <c r="B2194" s="3">
        <v>99.718277999999998</v>
      </c>
      <c r="C2194" s="3">
        <f t="shared" si="34"/>
        <v>-6.5363128493323229E-4</v>
      </c>
    </row>
    <row r="2195" spans="1:3" x14ac:dyDescent="0.2">
      <c r="A2195" s="3">
        <v>805.51333999999997</v>
      </c>
      <c r="B2195" s="3">
        <v>99.718512000000004</v>
      </c>
      <c r="C2195" s="3">
        <f t="shared" si="34"/>
        <v>-7.4647651938968603E-4</v>
      </c>
    </row>
    <row r="2196" spans="1:3" x14ac:dyDescent="0.2">
      <c r="A2196" s="3">
        <v>805.87235999999996</v>
      </c>
      <c r="B2196" s="3">
        <v>99.718779999999995</v>
      </c>
      <c r="C2196" s="3">
        <f t="shared" si="34"/>
        <v>-7.3945437230785117E-4</v>
      </c>
    </row>
    <row r="2197" spans="1:3" x14ac:dyDescent="0.2">
      <c r="A2197" s="3">
        <v>806.22937999999999</v>
      </c>
      <c r="B2197" s="3">
        <v>99.719043999999997</v>
      </c>
      <c r="C2197" s="3">
        <f t="shared" si="34"/>
        <v>-5.8191584601794408E-4</v>
      </c>
    </row>
    <row r="2198" spans="1:3" x14ac:dyDescent="0.2">
      <c r="A2198" s="3">
        <v>806.58681999999999</v>
      </c>
      <c r="B2198" s="3">
        <v>99.719251999999997</v>
      </c>
      <c r="C2198" s="3">
        <f t="shared" si="34"/>
        <v>-2.7220709962885172E-4</v>
      </c>
    </row>
    <row r="2199" spans="1:3" x14ac:dyDescent="0.2">
      <c r="A2199" s="3">
        <v>806.94683999999995</v>
      </c>
      <c r="B2199" s="3">
        <v>99.719350000000006</v>
      </c>
      <c r="C2199" s="3">
        <f t="shared" si="34"/>
        <v>-2.7862914430096248E-5</v>
      </c>
    </row>
    <row r="2200" spans="1:3" x14ac:dyDescent="0.2">
      <c r="A2200" s="3">
        <v>807.30574000000001</v>
      </c>
      <c r="B2200" s="3">
        <v>99.719359999999995</v>
      </c>
      <c r="C2200" s="3">
        <f t="shared" si="34"/>
        <v>1.9124760940165589E-4</v>
      </c>
    </row>
    <row r="2201" spans="1:3" x14ac:dyDescent="0.2">
      <c r="A2201" s="3">
        <v>807.66129999999998</v>
      </c>
      <c r="B2201" s="3">
        <v>99.719291999999996</v>
      </c>
      <c r="C2201" s="3">
        <f t="shared" si="34"/>
        <v>4.1426412135648982E-4</v>
      </c>
    </row>
    <row r="2202" spans="1:3" x14ac:dyDescent="0.2">
      <c r="A2202" s="3">
        <v>808.01855999999998</v>
      </c>
      <c r="B2202" s="3">
        <v>99.719144</v>
      </c>
      <c r="C2202" s="3">
        <f t="shared" si="34"/>
        <v>4.5997644022565965E-4</v>
      </c>
    </row>
    <row r="2203" spans="1:3" x14ac:dyDescent="0.2">
      <c r="A2203" s="3">
        <v>808.37509999999997</v>
      </c>
      <c r="B2203" s="3">
        <v>99.718980000000002</v>
      </c>
      <c r="C2203" s="3">
        <f t="shared" si="34"/>
        <v>5.4108894149016958E-4</v>
      </c>
    </row>
    <row r="2204" spans="1:3" x14ac:dyDescent="0.2">
      <c r="A2204" s="3">
        <v>808.72994000000006</v>
      </c>
      <c r="B2204" s="3">
        <v>99.718788000000004</v>
      </c>
      <c r="C2204" s="3">
        <f t="shared" si="34"/>
        <v>7.1400238001716166E-4</v>
      </c>
    </row>
    <row r="2205" spans="1:3" x14ac:dyDescent="0.2">
      <c r="A2205" s="3">
        <v>809.08288000000005</v>
      </c>
      <c r="B2205" s="3">
        <v>99.718536</v>
      </c>
      <c r="C2205" s="3">
        <f t="shared" si="34"/>
        <v>7.8646599523157421E-4</v>
      </c>
    </row>
    <row r="2206" spans="1:3" x14ac:dyDescent="0.2">
      <c r="A2206" s="3">
        <v>809.43636000000004</v>
      </c>
      <c r="B2206" s="3">
        <v>99.718258000000006</v>
      </c>
      <c r="C2206" s="3">
        <f t="shared" si="34"/>
        <v>7.86056049212688E-4</v>
      </c>
    </row>
    <row r="2207" spans="1:3" x14ac:dyDescent="0.2">
      <c r="A2207" s="3">
        <v>809.78747999999996</v>
      </c>
      <c r="B2207" s="3">
        <v>99.717982000000006</v>
      </c>
      <c r="C2207" s="3">
        <f t="shared" si="34"/>
        <v>6.6632496157544019E-4</v>
      </c>
    </row>
    <row r="2208" spans="1:3" x14ac:dyDescent="0.2">
      <c r="A2208" s="3">
        <v>810.13865999999996</v>
      </c>
      <c r="B2208" s="3">
        <v>99.717748</v>
      </c>
      <c r="C2208" s="3">
        <f t="shared" si="34"/>
        <v>2.77651858550951E-4</v>
      </c>
    </row>
    <row r="2209" spans="1:3" x14ac:dyDescent="0.2">
      <c r="A2209" s="3">
        <v>810.49162000000001</v>
      </c>
      <c r="B2209" s="3">
        <v>99.717650000000006</v>
      </c>
      <c r="C2209" s="3">
        <f t="shared" si="34"/>
        <v>-2.6455026452224721E-4</v>
      </c>
    </row>
    <row r="2210" spans="1:3" x14ac:dyDescent="0.2">
      <c r="A2210" s="3">
        <v>810.84694000000002</v>
      </c>
      <c r="B2210" s="3">
        <v>99.717743999999996</v>
      </c>
      <c r="C2210" s="3">
        <f t="shared" si="34"/>
        <v>-6.5330280866072077E-4</v>
      </c>
    </row>
    <row r="2211" spans="1:3" x14ac:dyDescent="0.2">
      <c r="A2211" s="3">
        <v>811.20511999999997</v>
      </c>
      <c r="B2211" s="3">
        <v>99.717978000000002</v>
      </c>
      <c r="C2211" s="3">
        <f t="shared" si="34"/>
        <v>-8.56087734989965E-4</v>
      </c>
    </row>
    <row r="2212" spans="1:3" x14ac:dyDescent="0.2">
      <c r="A2212" s="3">
        <v>811.56255999999996</v>
      </c>
      <c r="B2212" s="3">
        <v>99.718283999999997</v>
      </c>
      <c r="C2212" s="3">
        <f t="shared" si="34"/>
        <v>-7.5842070045050759E-4</v>
      </c>
    </row>
    <row r="2213" spans="1:3" x14ac:dyDescent="0.2">
      <c r="A2213" s="3">
        <v>811.9212</v>
      </c>
      <c r="B2213" s="3">
        <v>99.718556000000007</v>
      </c>
      <c r="C2213" s="3">
        <f t="shared" si="34"/>
        <v>-5.7226211848216248E-4</v>
      </c>
    </row>
    <row r="2214" spans="1:3" x14ac:dyDescent="0.2">
      <c r="A2214" s="3">
        <v>812.27768000000003</v>
      </c>
      <c r="B2214" s="3">
        <v>99.718760000000003</v>
      </c>
      <c r="C2214" s="3">
        <f t="shared" si="34"/>
        <v>-3.1854252821165611E-4</v>
      </c>
    </row>
    <row r="2215" spans="1:3" x14ac:dyDescent="0.2">
      <c r="A2215" s="3">
        <v>812.63556000000005</v>
      </c>
      <c r="B2215" s="3">
        <v>99.718874</v>
      </c>
      <c r="C2215" s="3">
        <f t="shared" si="34"/>
        <v>8.471226067464475E-5</v>
      </c>
    </row>
    <row r="2216" spans="1:3" x14ac:dyDescent="0.2">
      <c r="A2216" s="3">
        <v>812.98969999999997</v>
      </c>
      <c r="B2216" s="3">
        <v>99.718844000000004</v>
      </c>
      <c r="C2216" s="3">
        <f t="shared" si="34"/>
        <v>5.244163753223679E-4</v>
      </c>
    </row>
    <row r="2217" spans="1:3" x14ac:dyDescent="0.2">
      <c r="A2217" s="3">
        <v>813.34438</v>
      </c>
      <c r="B2217" s="3">
        <v>99.718658000000005</v>
      </c>
      <c r="C2217" s="3">
        <f t="shared" si="34"/>
        <v>6.2957291137183651E-4</v>
      </c>
    </row>
    <row r="2218" spans="1:3" x14ac:dyDescent="0.2">
      <c r="A2218" s="3">
        <v>813.697</v>
      </c>
      <c r="B2218" s="3">
        <v>99.718435999999997</v>
      </c>
      <c r="C2218" s="3">
        <f t="shared" si="34"/>
        <v>5.9598138266436849E-4</v>
      </c>
    </row>
    <row r="2219" spans="1:3" x14ac:dyDescent="0.2">
      <c r="A2219" s="3">
        <v>814.04935999999998</v>
      </c>
      <c r="B2219" s="3">
        <v>99.718226000000001</v>
      </c>
      <c r="C2219" s="3">
        <f t="shared" si="34"/>
        <v>5.5707139609625434E-4</v>
      </c>
    </row>
    <row r="2220" spans="1:3" x14ac:dyDescent="0.2">
      <c r="A2220" s="3">
        <v>814.40120000000002</v>
      </c>
      <c r="B2220" s="3">
        <v>99.718029999999999</v>
      </c>
      <c r="C2220" s="3">
        <f t="shared" si="34"/>
        <v>2.4932003627949404E-4</v>
      </c>
    </row>
    <row r="2221" spans="1:3" x14ac:dyDescent="0.2">
      <c r="A2221" s="3">
        <v>814.75415999999996</v>
      </c>
      <c r="B2221" s="3">
        <v>99.717941999999994</v>
      </c>
      <c r="C2221" s="3">
        <f t="shared" si="34"/>
        <v>-2.9428409736108747E-4</v>
      </c>
    </row>
    <row r="2222" spans="1:3" x14ac:dyDescent="0.2">
      <c r="A2222" s="3">
        <v>815.10756000000003</v>
      </c>
      <c r="B2222" s="3">
        <v>99.718046000000001</v>
      </c>
      <c r="C2222" s="3">
        <f t="shared" si="34"/>
        <v>-6.5956367323932697E-4</v>
      </c>
    </row>
    <row r="2223" spans="1:3" x14ac:dyDescent="0.2">
      <c r="A2223" s="3">
        <v>815.46234000000004</v>
      </c>
      <c r="B2223" s="3">
        <v>99.718279999999993</v>
      </c>
      <c r="C2223" s="3">
        <f t="shared" si="34"/>
        <v>-6.5293256785744754E-4</v>
      </c>
    </row>
    <row r="2224" spans="1:3" x14ac:dyDescent="0.2">
      <c r="A2224" s="3">
        <v>815.81766000000005</v>
      </c>
      <c r="B2224" s="3">
        <v>99.718512000000004</v>
      </c>
      <c r="C2224" s="3">
        <f t="shared" si="34"/>
        <v>-6.8138303863077472E-4</v>
      </c>
    </row>
    <row r="2225" spans="1:3" x14ac:dyDescent="0.2">
      <c r="A2225" s="3">
        <v>816.17282</v>
      </c>
      <c r="B2225" s="3">
        <v>99.718754000000004</v>
      </c>
      <c r="C2225" s="3">
        <f t="shared" si="34"/>
        <v>-7.2861786794428261E-4</v>
      </c>
    </row>
    <row r="2226" spans="1:3" x14ac:dyDescent="0.2">
      <c r="A2226" s="3">
        <v>816.52966000000004</v>
      </c>
      <c r="B2226" s="3">
        <v>99.719014000000001</v>
      </c>
      <c r="C2226" s="3">
        <f t="shared" si="34"/>
        <v>-4.8859934853776347E-4</v>
      </c>
    </row>
    <row r="2227" spans="1:3" x14ac:dyDescent="0.2">
      <c r="A2227" s="3">
        <v>816.88577999999995</v>
      </c>
      <c r="B2227" s="3">
        <v>99.719188000000003</v>
      </c>
      <c r="C2227" s="3">
        <f t="shared" si="34"/>
        <v>-1.971719902928883E-4</v>
      </c>
    </row>
    <row r="2228" spans="1:3" x14ac:dyDescent="0.2">
      <c r="A2228" s="3">
        <v>817.24080000000004</v>
      </c>
      <c r="B2228" s="3">
        <v>99.719257999999996</v>
      </c>
      <c r="C2228" s="3">
        <f t="shared" si="34"/>
        <v>-1.6921428165895699E-5</v>
      </c>
    </row>
    <row r="2229" spans="1:3" x14ac:dyDescent="0.2">
      <c r="A2229" s="3">
        <v>817.59537999999998</v>
      </c>
      <c r="B2229" s="3">
        <v>99.719263999999995</v>
      </c>
      <c r="C2229" s="3">
        <f t="shared" si="34"/>
        <v>3.4635475809218055E-4</v>
      </c>
    </row>
    <row r="2230" spans="1:3" x14ac:dyDescent="0.2">
      <c r="A2230" s="3">
        <v>817.94762000000003</v>
      </c>
      <c r="B2230" s="3">
        <v>99.719142000000005</v>
      </c>
      <c r="C2230" s="3">
        <f t="shared" si="34"/>
        <v>8.0332725614901926E-4</v>
      </c>
    </row>
    <row r="2231" spans="1:3" x14ac:dyDescent="0.2">
      <c r="A2231" s="3">
        <v>818.29866000000004</v>
      </c>
      <c r="B2231" s="3">
        <v>99.718860000000006</v>
      </c>
      <c r="C2231" s="3">
        <f t="shared" si="34"/>
        <v>1.0581408579274406E-3</v>
      </c>
    </row>
    <row r="2232" spans="1:3" x14ac:dyDescent="0.2">
      <c r="A2232" s="3">
        <v>818.65021999999999</v>
      </c>
      <c r="B2232" s="3">
        <v>99.718487999999994</v>
      </c>
      <c r="C2232" s="3">
        <f t="shared" si="34"/>
        <v>1.228000679074349E-3</v>
      </c>
    </row>
    <row r="2233" spans="1:3" x14ac:dyDescent="0.2">
      <c r="A2233" s="3">
        <v>819.00364000000002</v>
      </c>
      <c r="B2233" s="3">
        <v>99.718053999999995</v>
      </c>
      <c r="C2233" s="3">
        <f t="shared" si="34"/>
        <v>1.1825280072317132E-3</v>
      </c>
    </row>
    <row r="2234" spans="1:3" x14ac:dyDescent="0.2">
      <c r="A2234" s="3">
        <v>819.35712000000001</v>
      </c>
      <c r="B2234" s="3">
        <v>99.717635999999999</v>
      </c>
      <c r="C2234" s="3">
        <f t="shared" si="34"/>
        <v>1.050550691891243E-3</v>
      </c>
    </row>
    <row r="2235" spans="1:3" x14ac:dyDescent="0.2">
      <c r="A2235" s="3">
        <v>819.71122000000003</v>
      </c>
      <c r="B2235" s="3">
        <v>99.717264</v>
      </c>
      <c r="C2235" s="3">
        <f t="shared" si="34"/>
        <v>7.6370170708512817E-4</v>
      </c>
    </row>
    <row r="2236" spans="1:3" x14ac:dyDescent="0.2">
      <c r="A2236" s="3">
        <v>820.06737999999996</v>
      </c>
      <c r="B2236" s="3">
        <v>99.716992000000005</v>
      </c>
      <c r="C2236" s="3">
        <f t="shared" si="34"/>
        <v>3.0796797134908914E-4</v>
      </c>
    </row>
    <row r="2237" spans="1:3" x14ac:dyDescent="0.2">
      <c r="A2237" s="3">
        <v>820.42456000000004</v>
      </c>
      <c r="B2237" s="3">
        <v>99.716881999999998</v>
      </c>
      <c r="C2237" s="3">
        <f t="shared" si="34"/>
        <v>-7.3095305047550714E-5</v>
      </c>
    </row>
    <row r="2238" spans="1:3" x14ac:dyDescent="0.2">
      <c r="A2238" s="3">
        <v>820.78026</v>
      </c>
      <c r="B2238" s="3">
        <v>99.716908000000004</v>
      </c>
      <c r="C2238" s="3">
        <f t="shared" si="34"/>
        <v>-5.0886316612211739E-4</v>
      </c>
    </row>
    <row r="2239" spans="1:3" x14ac:dyDescent="0.2">
      <c r="A2239" s="3">
        <v>821.13792000000001</v>
      </c>
      <c r="B2239" s="3">
        <v>99.717089999999999</v>
      </c>
      <c r="C2239" s="3">
        <f t="shared" si="34"/>
        <v>-1.1481502024691399E-3</v>
      </c>
    </row>
    <row r="2240" spans="1:3" x14ac:dyDescent="0.2">
      <c r="A2240" s="3">
        <v>821.49850000000004</v>
      </c>
      <c r="B2240" s="3">
        <v>99.717504000000005</v>
      </c>
      <c r="C2240" s="3">
        <f t="shared" si="34"/>
        <v>-1.5314615469956474E-3</v>
      </c>
    </row>
    <row r="2241" spans="1:3" x14ac:dyDescent="0.2">
      <c r="A2241" s="3">
        <v>821.85893999999996</v>
      </c>
      <c r="B2241" s="3">
        <v>99.718056000000004</v>
      </c>
      <c r="C2241" s="3">
        <f t="shared" si="34"/>
        <v>-1.5076218661030231E-3</v>
      </c>
    </row>
    <row r="2242" spans="1:3" x14ac:dyDescent="0.2">
      <c r="A2242" s="3">
        <v>822.21712000000002</v>
      </c>
      <c r="B2242" s="3">
        <v>99.718596000000005</v>
      </c>
      <c r="C2242" s="3">
        <f t="shared" si="34"/>
        <v>-1.1442286224271749E-3</v>
      </c>
    </row>
    <row r="2243" spans="1:3" x14ac:dyDescent="0.2">
      <c r="A2243" s="3">
        <v>822.57543999999996</v>
      </c>
      <c r="B2243" s="3">
        <v>99.719005999999993</v>
      </c>
      <c r="C2243" s="3">
        <f t="shared" ref="C2243:C2306" si="35">(B2243-B2244)/(A2244-A2243)</f>
        <v>-6.7257033966232002E-4</v>
      </c>
    </row>
    <row r="2244" spans="1:3" x14ac:dyDescent="0.2">
      <c r="A2244" s="3">
        <v>822.93227999999999</v>
      </c>
      <c r="B2244" s="3">
        <v>99.719245999999998</v>
      </c>
      <c r="C2244" s="3">
        <f t="shared" si="35"/>
        <v>-5.6695770513518764E-5</v>
      </c>
    </row>
    <row r="2245" spans="1:3" x14ac:dyDescent="0.2">
      <c r="A2245" s="3">
        <v>823.28503999999998</v>
      </c>
      <c r="B2245" s="3">
        <v>99.719266000000005</v>
      </c>
      <c r="C2245" s="3">
        <f t="shared" si="35"/>
        <v>7.5342465753809108E-4</v>
      </c>
    </row>
    <row r="2246" spans="1:3" x14ac:dyDescent="0.2">
      <c r="A2246" s="3">
        <v>823.63544000000002</v>
      </c>
      <c r="B2246" s="3">
        <v>99.719002000000003</v>
      </c>
      <c r="C2246" s="3">
        <f t="shared" si="35"/>
        <v>1.3367463026368784E-3</v>
      </c>
    </row>
    <row r="2247" spans="1:3" x14ac:dyDescent="0.2">
      <c r="A2247" s="3">
        <v>823.98703999999998</v>
      </c>
      <c r="B2247" s="3">
        <v>99.718531999999996</v>
      </c>
      <c r="C2247" s="3">
        <f t="shared" si="35"/>
        <v>1.3964092333974907E-3</v>
      </c>
    </row>
    <row r="2248" spans="1:3" x14ac:dyDescent="0.2">
      <c r="A2248" s="3">
        <v>824.33794</v>
      </c>
      <c r="B2248" s="3">
        <v>99.718041999999997</v>
      </c>
      <c r="C2248" s="3">
        <f t="shared" si="35"/>
        <v>1.5391631512967525E-3</v>
      </c>
    </row>
    <row r="2249" spans="1:3" x14ac:dyDescent="0.2">
      <c r="A2249" s="3">
        <v>824.68877999999995</v>
      </c>
      <c r="B2249" s="3">
        <v>99.717501999999996</v>
      </c>
      <c r="C2249" s="3">
        <f t="shared" si="35"/>
        <v>1.5395977729680344E-3</v>
      </c>
    </row>
    <row r="2250" spans="1:3" x14ac:dyDescent="0.2">
      <c r="A2250" s="3">
        <v>825.04082000000005</v>
      </c>
      <c r="B2250" s="3">
        <v>99.71696</v>
      </c>
      <c r="C2250" s="3">
        <f t="shared" si="35"/>
        <v>9.2650132759764198E-4</v>
      </c>
    </row>
    <row r="2251" spans="1:3" x14ac:dyDescent="0.2">
      <c r="A2251" s="3">
        <v>825.39484000000004</v>
      </c>
      <c r="B2251" s="3">
        <v>99.716632000000004</v>
      </c>
      <c r="C2251" s="3">
        <f t="shared" si="35"/>
        <v>2.5978426613579021E-4</v>
      </c>
    </row>
    <row r="2252" spans="1:3" x14ac:dyDescent="0.2">
      <c r="A2252" s="3">
        <v>825.74897999999996</v>
      </c>
      <c r="B2252" s="3">
        <v>99.716539999999995</v>
      </c>
      <c r="C2252" s="3">
        <f t="shared" si="35"/>
        <v>-2.0344730150591967E-4</v>
      </c>
    </row>
    <row r="2253" spans="1:3" x14ac:dyDescent="0.2">
      <c r="A2253" s="3">
        <v>826.10288000000003</v>
      </c>
      <c r="B2253" s="3">
        <v>99.716611999999998</v>
      </c>
      <c r="C2253" s="3">
        <f t="shared" si="35"/>
        <v>-4.6422101448734287E-4</v>
      </c>
    </row>
    <row r="2254" spans="1:3" x14ac:dyDescent="0.2">
      <c r="A2254" s="3">
        <v>826.45615999999995</v>
      </c>
      <c r="B2254" s="3">
        <v>99.716775999999996</v>
      </c>
      <c r="C2254" s="3">
        <f t="shared" si="35"/>
        <v>-6.790787165556726E-4</v>
      </c>
    </row>
    <row r="2255" spans="1:3" x14ac:dyDescent="0.2">
      <c r="A2255" s="3">
        <v>826.80957999999998</v>
      </c>
      <c r="B2255" s="3">
        <v>99.717016000000001</v>
      </c>
      <c r="C2255" s="3">
        <f t="shared" si="35"/>
        <v>-5.6905479995573581E-4</v>
      </c>
    </row>
    <row r="2256" spans="1:3" x14ac:dyDescent="0.2">
      <c r="A2256" s="3">
        <v>827.16103999999996</v>
      </c>
      <c r="B2256" s="3">
        <v>99.717215999999993</v>
      </c>
      <c r="C2256" s="3">
        <f t="shared" si="35"/>
        <v>-3.3494181095799591E-4</v>
      </c>
    </row>
    <row r="2257" spans="1:3" x14ac:dyDescent="0.2">
      <c r="A2257" s="3">
        <v>827.51333999999997</v>
      </c>
      <c r="B2257" s="3">
        <v>99.717333999999994</v>
      </c>
      <c r="C2257" s="3">
        <f t="shared" si="35"/>
        <v>-2.8359140151811913E-4</v>
      </c>
    </row>
    <row r="2258" spans="1:3" x14ac:dyDescent="0.2">
      <c r="A2258" s="3">
        <v>827.86595999999997</v>
      </c>
      <c r="B2258" s="3">
        <v>99.717433999999997</v>
      </c>
      <c r="C2258" s="3">
        <f t="shared" si="35"/>
        <v>-3.9806653398289776E-4</v>
      </c>
    </row>
    <row r="2259" spans="1:3" x14ac:dyDescent="0.2">
      <c r="A2259" s="3">
        <v>828.21766000000002</v>
      </c>
      <c r="B2259" s="3">
        <v>99.717573999999999</v>
      </c>
      <c r="C2259" s="3">
        <f t="shared" si="35"/>
        <v>-3.6190907035654361E-4</v>
      </c>
    </row>
    <row r="2260" spans="1:3" x14ac:dyDescent="0.2">
      <c r="A2260" s="3">
        <v>828.57133999999996</v>
      </c>
      <c r="B2260" s="3">
        <v>99.717702000000003</v>
      </c>
      <c r="C2260" s="3">
        <f t="shared" si="35"/>
        <v>-2.9426744381532544E-4</v>
      </c>
    </row>
    <row r="2261" spans="1:3" x14ac:dyDescent="0.2">
      <c r="A2261" s="3">
        <v>828.92475999999999</v>
      </c>
      <c r="B2261" s="3">
        <v>99.717805999999996</v>
      </c>
      <c r="C2261" s="3">
        <f t="shared" si="35"/>
        <v>-2.5510204081673757E-4</v>
      </c>
    </row>
    <row r="2262" spans="1:3" x14ac:dyDescent="0.2">
      <c r="A2262" s="3">
        <v>829.27755999999999</v>
      </c>
      <c r="B2262" s="3">
        <v>99.717895999999996</v>
      </c>
      <c r="C2262" s="3">
        <f t="shared" si="35"/>
        <v>-1.6455768033221232E-4</v>
      </c>
    </row>
    <row r="2263" spans="1:3" x14ac:dyDescent="0.2">
      <c r="A2263" s="3">
        <v>829.63001999999994</v>
      </c>
      <c r="B2263" s="3">
        <v>99.717954000000006</v>
      </c>
      <c r="C2263" s="3">
        <f t="shared" si="35"/>
        <v>-1.1246063877216864E-4</v>
      </c>
    </row>
    <row r="2264" spans="1:3" x14ac:dyDescent="0.2">
      <c r="A2264" s="3">
        <v>829.98569999999995</v>
      </c>
      <c r="B2264" s="3">
        <v>99.717994000000004</v>
      </c>
      <c r="C2264" s="3">
        <f t="shared" si="35"/>
        <v>-5.6545094690803573E-5</v>
      </c>
    </row>
    <row r="2265" spans="1:3" x14ac:dyDescent="0.2">
      <c r="A2265" s="3">
        <v>830.33939999999996</v>
      </c>
      <c r="B2265" s="3">
        <v>99.718013999999997</v>
      </c>
      <c r="C2265" s="3">
        <f t="shared" si="35"/>
        <v>-5.0893463009455404E-5</v>
      </c>
    </row>
    <row r="2266" spans="1:3" x14ac:dyDescent="0.2">
      <c r="A2266" s="3">
        <v>830.69308000000001</v>
      </c>
      <c r="B2266" s="3">
        <v>99.718031999999994</v>
      </c>
      <c r="C2266" s="3">
        <f t="shared" si="35"/>
        <v>-1.1912865897334447E-4</v>
      </c>
    </row>
    <row r="2267" spans="1:3" x14ac:dyDescent="0.2">
      <c r="A2267" s="3">
        <v>831.04564000000005</v>
      </c>
      <c r="B2267" s="3">
        <v>99.718074000000001</v>
      </c>
      <c r="C2267" s="3">
        <f t="shared" si="35"/>
        <v>-3.3848583995614676E-5</v>
      </c>
    </row>
    <row r="2268" spans="1:3" x14ac:dyDescent="0.2">
      <c r="A2268" s="3">
        <v>831.40016000000003</v>
      </c>
      <c r="B2268" s="3">
        <v>99.718086</v>
      </c>
      <c r="C2268" s="3">
        <f t="shared" si="35"/>
        <v>1.3610843303038769E-4</v>
      </c>
    </row>
    <row r="2269" spans="1:3" x14ac:dyDescent="0.2">
      <c r="A2269" s="3">
        <v>831.75282000000004</v>
      </c>
      <c r="B2269" s="3">
        <v>99.718038000000007</v>
      </c>
      <c r="C2269" s="3">
        <f t="shared" si="35"/>
        <v>2.1517553795892294E-4</v>
      </c>
    </row>
    <row r="2270" spans="1:3" x14ac:dyDescent="0.2">
      <c r="A2270" s="3">
        <v>832.10601999999994</v>
      </c>
      <c r="B2270" s="3">
        <v>99.717962</v>
      </c>
      <c r="C2270" s="3">
        <f t="shared" si="35"/>
        <v>2.8891910264629376E-4</v>
      </c>
    </row>
    <row r="2271" spans="1:3" x14ac:dyDescent="0.2">
      <c r="A2271" s="3">
        <v>832.45906000000002</v>
      </c>
      <c r="B2271" s="3">
        <v>99.717860000000002</v>
      </c>
      <c r="C2271" s="3">
        <f t="shared" si="35"/>
        <v>4.5656952822021289E-4</v>
      </c>
    </row>
    <row r="2272" spans="1:3" x14ac:dyDescent="0.2">
      <c r="A2272" s="3">
        <v>832.81388000000004</v>
      </c>
      <c r="B2272" s="3">
        <v>99.717697999999999</v>
      </c>
      <c r="C2272" s="3">
        <f t="shared" si="35"/>
        <v>4.5012096999365786E-4</v>
      </c>
    </row>
    <row r="2273" spans="1:3" x14ac:dyDescent="0.2">
      <c r="A2273" s="3">
        <v>833.16934000000003</v>
      </c>
      <c r="B2273" s="3">
        <v>99.717538000000005</v>
      </c>
      <c r="C2273" s="3">
        <f t="shared" si="35"/>
        <v>3.7281816643447733E-4</v>
      </c>
    </row>
    <row r="2274" spans="1:3" x14ac:dyDescent="0.2">
      <c r="A2274" s="3">
        <v>833.52340000000004</v>
      </c>
      <c r="B2274" s="3">
        <v>99.717405999999997</v>
      </c>
      <c r="C2274" s="3">
        <f t="shared" si="35"/>
        <v>3.9100130331684726E-4</v>
      </c>
    </row>
    <row r="2275" spans="1:3" x14ac:dyDescent="0.2">
      <c r="A2275" s="3">
        <v>833.87634000000003</v>
      </c>
      <c r="B2275" s="3">
        <v>99.717268000000004</v>
      </c>
      <c r="C2275" s="3">
        <f t="shared" si="35"/>
        <v>2.3744911804921801E-4</v>
      </c>
    </row>
    <row r="2276" spans="1:3" x14ac:dyDescent="0.2">
      <c r="A2276" s="3">
        <v>834.23009999999999</v>
      </c>
      <c r="B2276" s="3">
        <v>99.717184000000003</v>
      </c>
      <c r="C2276" s="3">
        <f t="shared" si="35"/>
        <v>5.1069624914002837E-5</v>
      </c>
    </row>
    <row r="2277" spans="1:3" x14ac:dyDescent="0.2">
      <c r="A2277" s="3">
        <v>834.58255999999994</v>
      </c>
      <c r="B2277" s="3">
        <v>99.717166000000006</v>
      </c>
      <c r="C2277" s="3">
        <f t="shared" si="35"/>
        <v>3.9954337920332542E-5</v>
      </c>
    </row>
    <row r="2278" spans="1:3" x14ac:dyDescent="0.2">
      <c r="A2278" s="3">
        <v>834.93295999999998</v>
      </c>
      <c r="B2278" s="3">
        <v>99.717151999999999</v>
      </c>
      <c r="C2278" s="3">
        <f t="shared" si="35"/>
        <v>-1.1822992908357537E-4</v>
      </c>
    </row>
    <row r="2279" spans="1:3" x14ac:dyDescent="0.2">
      <c r="A2279" s="3">
        <v>835.28819999999996</v>
      </c>
      <c r="B2279" s="3">
        <v>99.717194000000006</v>
      </c>
      <c r="C2279" s="3">
        <f t="shared" si="35"/>
        <v>-2.9938428511599703E-4</v>
      </c>
    </row>
    <row r="2280" spans="1:3" x14ac:dyDescent="0.2">
      <c r="A2280" s="3">
        <v>835.64225999999996</v>
      </c>
      <c r="B2280" s="3">
        <v>99.717299999999994</v>
      </c>
      <c r="C2280" s="3">
        <f t="shared" si="35"/>
        <v>-1.8035281521991848E-4</v>
      </c>
    </row>
    <row r="2281" spans="1:3" x14ac:dyDescent="0.2">
      <c r="A2281" s="3">
        <v>835.99712</v>
      </c>
      <c r="B2281" s="3">
        <v>99.717364000000003</v>
      </c>
      <c r="C2281" s="3">
        <f t="shared" si="35"/>
        <v>7.3475385761054079E-5</v>
      </c>
    </row>
    <row r="2282" spans="1:3" x14ac:dyDescent="0.2">
      <c r="A2282" s="3">
        <v>836.35098000000005</v>
      </c>
      <c r="B2282" s="3">
        <v>99.717337999999998</v>
      </c>
      <c r="C2282" s="3">
        <f t="shared" si="35"/>
        <v>2.1980499352431708E-4</v>
      </c>
    </row>
    <row r="2283" spans="1:3" x14ac:dyDescent="0.2">
      <c r="A2283" s="3">
        <v>836.70583999999997</v>
      </c>
      <c r="B2283" s="3">
        <v>99.717259999999996</v>
      </c>
      <c r="C2283" s="3">
        <f t="shared" si="35"/>
        <v>3.9372325247543429E-4</v>
      </c>
    </row>
    <row r="2284" spans="1:3" x14ac:dyDescent="0.2">
      <c r="A2284" s="3">
        <v>837.05633999999998</v>
      </c>
      <c r="B2284" s="3">
        <v>99.717122000000003</v>
      </c>
      <c r="C2284" s="3">
        <f t="shared" si="35"/>
        <v>4.2500141668551004E-4</v>
      </c>
    </row>
    <row r="2285" spans="1:3" x14ac:dyDescent="0.2">
      <c r="A2285" s="3">
        <v>837.40927999999997</v>
      </c>
      <c r="B2285" s="3">
        <v>99.716971999999998</v>
      </c>
      <c r="C2285" s="3">
        <f t="shared" si="35"/>
        <v>1.984126983951158E-4</v>
      </c>
    </row>
    <row r="2286" spans="1:3" x14ac:dyDescent="0.2">
      <c r="A2286" s="3">
        <v>837.76207999999997</v>
      </c>
      <c r="B2286" s="3">
        <v>99.716902000000005</v>
      </c>
      <c r="C2286" s="3">
        <f t="shared" si="35"/>
        <v>-2.652370202879003E-4</v>
      </c>
    </row>
    <row r="2287" spans="1:3" x14ac:dyDescent="0.2">
      <c r="A2287" s="3">
        <v>838.11648000000002</v>
      </c>
      <c r="B2287" s="3">
        <v>99.716995999999995</v>
      </c>
      <c r="C2287" s="3">
        <f t="shared" si="35"/>
        <v>-6.5259334922809537E-4</v>
      </c>
    </row>
    <row r="2288" spans="1:3" x14ac:dyDescent="0.2">
      <c r="A2288" s="3">
        <v>838.46892000000003</v>
      </c>
      <c r="B2288" s="3">
        <v>99.717225999999997</v>
      </c>
      <c r="C2288" s="3">
        <f t="shared" si="35"/>
        <v>-8.7262012693796725E-4</v>
      </c>
    </row>
    <row r="2289" spans="1:3" x14ac:dyDescent="0.2">
      <c r="A2289" s="3">
        <v>838.82187999999996</v>
      </c>
      <c r="B2289" s="3">
        <v>99.717534000000001</v>
      </c>
      <c r="C2289" s="3">
        <f t="shared" si="35"/>
        <v>-8.9757427710600031E-4</v>
      </c>
    </row>
    <row r="2290" spans="1:3" x14ac:dyDescent="0.2">
      <c r="A2290" s="3">
        <v>839.17394000000002</v>
      </c>
      <c r="B2290" s="3">
        <v>99.717849999999999</v>
      </c>
      <c r="C2290" s="3">
        <f t="shared" si="35"/>
        <v>-7.4775957533661762E-4</v>
      </c>
    </row>
    <row r="2291" spans="1:3" x14ac:dyDescent="0.2">
      <c r="A2291" s="3">
        <v>839.52431999999999</v>
      </c>
      <c r="B2291" s="3">
        <v>99.718112000000005</v>
      </c>
      <c r="C2291" s="3">
        <f t="shared" si="35"/>
        <v>-5.3576517524733791E-4</v>
      </c>
    </row>
    <row r="2292" spans="1:3" x14ac:dyDescent="0.2">
      <c r="A2292" s="3">
        <v>839.87522000000001</v>
      </c>
      <c r="B2292" s="3">
        <v>99.718299999999999</v>
      </c>
      <c r="C2292" s="3">
        <f t="shared" si="35"/>
        <v>-2.6200375917041492E-4</v>
      </c>
    </row>
    <row r="2293" spans="1:3" x14ac:dyDescent="0.2">
      <c r="A2293" s="3">
        <v>840.22636</v>
      </c>
      <c r="B2293" s="3">
        <v>99.718391999999994</v>
      </c>
      <c r="C2293" s="3">
        <f t="shared" si="35"/>
        <v>1.5413598216465989E-4</v>
      </c>
    </row>
    <row r="2294" spans="1:3" x14ac:dyDescent="0.2">
      <c r="A2294" s="3">
        <v>840.57669999999996</v>
      </c>
      <c r="B2294" s="3">
        <v>99.718338000000003</v>
      </c>
      <c r="C2294" s="3">
        <f t="shared" si="35"/>
        <v>4.7094870633003087E-4</v>
      </c>
    </row>
    <row r="2295" spans="1:3" x14ac:dyDescent="0.2">
      <c r="A2295" s="3">
        <v>840.92917999999997</v>
      </c>
      <c r="B2295" s="3">
        <v>99.718171999999996</v>
      </c>
      <c r="C2295" s="3">
        <f t="shared" si="35"/>
        <v>5.174644242931987E-4</v>
      </c>
    </row>
    <row r="2296" spans="1:3" x14ac:dyDescent="0.2">
      <c r="A2296" s="3">
        <v>841.28476000000001</v>
      </c>
      <c r="B2296" s="3">
        <v>99.717988000000005</v>
      </c>
      <c r="C2296" s="3">
        <f t="shared" si="35"/>
        <v>4.8772283888671552E-4</v>
      </c>
    </row>
    <row r="2297" spans="1:3" x14ac:dyDescent="0.2">
      <c r="A2297" s="3">
        <v>841.64152000000001</v>
      </c>
      <c r="B2297" s="3">
        <v>99.717814000000004</v>
      </c>
      <c r="C2297" s="3">
        <f t="shared" si="35"/>
        <v>4.4747734648209524E-4</v>
      </c>
    </row>
    <row r="2298" spans="1:3" x14ac:dyDescent="0.2">
      <c r="A2298" s="3">
        <v>841.99908000000005</v>
      </c>
      <c r="B2298" s="3">
        <v>99.717653999999996</v>
      </c>
      <c r="C2298" s="3">
        <f t="shared" si="35"/>
        <v>2.7895559023965837E-4</v>
      </c>
    </row>
    <row r="2299" spans="1:3" x14ac:dyDescent="0.2">
      <c r="A2299" s="3">
        <v>842.35756000000003</v>
      </c>
      <c r="B2299" s="3">
        <v>99.717554000000007</v>
      </c>
      <c r="C2299" s="3">
        <f t="shared" si="35"/>
        <v>7.2829131667822699E-5</v>
      </c>
    </row>
    <row r="2300" spans="1:3" x14ac:dyDescent="0.2">
      <c r="A2300" s="3">
        <v>842.71456000000001</v>
      </c>
      <c r="B2300" s="3">
        <v>99.717528000000001</v>
      </c>
      <c r="C2300" s="3">
        <f t="shared" si="35"/>
        <v>6.7723912174078081E-5</v>
      </c>
    </row>
    <row r="2301" spans="1:3" x14ac:dyDescent="0.2">
      <c r="A2301" s="3">
        <v>843.06894</v>
      </c>
      <c r="B2301" s="3">
        <v>99.717504000000005</v>
      </c>
      <c r="C2301" s="3">
        <f t="shared" si="35"/>
        <v>1.5206983949809266E-4</v>
      </c>
    </row>
    <row r="2302" spans="1:3" x14ac:dyDescent="0.2">
      <c r="A2302" s="3">
        <v>843.42403999999999</v>
      </c>
      <c r="B2302" s="3">
        <v>99.717449999999999</v>
      </c>
      <c r="C2302" s="3">
        <f t="shared" si="35"/>
        <v>-1.6826518590672989E-5</v>
      </c>
    </row>
    <row r="2303" spans="1:3" x14ac:dyDescent="0.2">
      <c r="A2303" s="3">
        <v>843.78062</v>
      </c>
      <c r="B2303" s="3">
        <v>99.717455999999999</v>
      </c>
      <c r="C2303" s="3">
        <f t="shared" si="35"/>
        <v>-3.038145605865736E-4</v>
      </c>
    </row>
    <row r="2304" spans="1:3" x14ac:dyDescent="0.2">
      <c r="A2304" s="3">
        <v>844.13610000000006</v>
      </c>
      <c r="B2304" s="3">
        <v>99.717563999999996</v>
      </c>
      <c r="C2304" s="3">
        <f t="shared" si="35"/>
        <v>-1.9892014779200907E-4</v>
      </c>
    </row>
    <row r="2305" spans="1:3" x14ac:dyDescent="0.2">
      <c r="A2305" s="3">
        <v>844.48800000000006</v>
      </c>
      <c r="B2305" s="3">
        <v>99.717634000000004</v>
      </c>
      <c r="C2305" s="3">
        <f t="shared" si="35"/>
        <v>0</v>
      </c>
    </row>
    <row r="2306" spans="1:3" x14ac:dyDescent="0.2">
      <c r="A2306" s="3">
        <v>844.84119999999996</v>
      </c>
      <c r="B2306" s="3">
        <v>99.717634000000004</v>
      </c>
      <c r="C2306" s="3">
        <f t="shared" si="35"/>
        <v>-3.4071550250208109E-5</v>
      </c>
    </row>
    <row r="2307" spans="1:3" x14ac:dyDescent="0.2">
      <c r="A2307" s="3">
        <v>845.1934</v>
      </c>
      <c r="B2307" s="3">
        <v>99.717646000000002</v>
      </c>
      <c r="C2307" s="3">
        <f t="shared" ref="C2307:C2370" si="36">(B2307-B2308)/(A2308-A2307)</f>
        <v>9.163802979516966E-5</v>
      </c>
    </row>
    <row r="2308" spans="1:3" x14ac:dyDescent="0.2">
      <c r="A2308" s="3">
        <v>845.54259999999999</v>
      </c>
      <c r="B2308" s="3">
        <v>99.717613999999998</v>
      </c>
      <c r="C2308" s="3">
        <f t="shared" si="36"/>
        <v>4.4678657350226018E-4</v>
      </c>
    </row>
    <row r="2309" spans="1:3" x14ac:dyDescent="0.2">
      <c r="A2309" s="3">
        <v>845.89175999999998</v>
      </c>
      <c r="B2309" s="3">
        <v>99.717457999999993</v>
      </c>
      <c r="C2309" s="3">
        <f t="shared" si="36"/>
        <v>4.4454576538767421E-4</v>
      </c>
    </row>
    <row r="2310" spans="1:3" x14ac:dyDescent="0.2">
      <c r="A2310" s="3">
        <v>846.24267999999995</v>
      </c>
      <c r="B2310" s="3">
        <v>99.717302000000004</v>
      </c>
      <c r="C2310" s="3">
        <f t="shared" si="36"/>
        <v>2.0513989401945527E-4</v>
      </c>
    </row>
    <row r="2311" spans="1:3" x14ac:dyDescent="0.2">
      <c r="A2311" s="3">
        <v>846.59366</v>
      </c>
      <c r="B2311" s="3">
        <v>99.717230000000001</v>
      </c>
      <c r="C2311" s="3">
        <f t="shared" si="36"/>
        <v>6.2810483644423328E-5</v>
      </c>
    </row>
    <row r="2312" spans="1:3" x14ac:dyDescent="0.2">
      <c r="A2312" s="3">
        <v>846.94392000000005</v>
      </c>
      <c r="B2312" s="3">
        <v>99.717207999999999</v>
      </c>
      <c r="C2312" s="3">
        <f t="shared" si="36"/>
        <v>5.1049347694810184E-5</v>
      </c>
    </row>
    <row r="2313" spans="1:3" x14ac:dyDescent="0.2">
      <c r="A2313" s="3">
        <v>847.29651999999999</v>
      </c>
      <c r="B2313" s="3">
        <v>99.717190000000002</v>
      </c>
      <c r="C2313" s="3">
        <f t="shared" si="36"/>
        <v>3.961740902195913E-4</v>
      </c>
    </row>
    <row r="2314" spans="1:3" x14ac:dyDescent="0.2">
      <c r="A2314" s="3">
        <v>847.6499</v>
      </c>
      <c r="B2314" s="3">
        <v>99.71705</v>
      </c>
      <c r="C2314" s="3">
        <f t="shared" si="36"/>
        <v>9.2134831459582639E-4</v>
      </c>
    </row>
    <row r="2315" spans="1:3" x14ac:dyDescent="0.2">
      <c r="A2315" s="3">
        <v>848.0059</v>
      </c>
      <c r="B2315" s="3">
        <v>99.716722000000004</v>
      </c>
      <c r="C2315" s="3">
        <f t="shared" si="36"/>
        <v>1.3375867472608205E-3</v>
      </c>
    </row>
    <row r="2316" spans="1:3" x14ac:dyDescent="0.2">
      <c r="A2316" s="3">
        <v>848.36325999999997</v>
      </c>
      <c r="B2316" s="3">
        <v>99.716244000000003</v>
      </c>
      <c r="C2316" s="3">
        <f t="shared" si="36"/>
        <v>1.9458307632195908E-3</v>
      </c>
    </row>
    <row r="2317" spans="1:3" x14ac:dyDescent="0.2">
      <c r="A2317" s="3">
        <v>848.71992</v>
      </c>
      <c r="B2317" s="3">
        <v>99.715549999999993</v>
      </c>
      <c r="C2317" s="3">
        <f t="shared" si="36"/>
        <v>2.4065368255787646E-3</v>
      </c>
    </row>
    <row r="2318" spans="1:3" x14ac:dyDescent="0.2">
      <c r="A2318" s="3">
        <v>849.07727999999997</v>
      </c>
      <c r="B2318" s="3">
        <v>99.714690000000004</v>
      </c>
      <c r="C2318" s="3">
        <f t="shared" si="36"/>
        <v>2.2858747542971961E-3</v>
      </c>
    </row>
    <row r="2319" spans="1:3" x14ac:dyDescent="0.2">
      <c r="A2319" s="3">
        <v>849.43338000000006</v>
      </c>
      <c r="B2319" s="3">
        <v>99.713875999999999</v>
      </c>
      <c r="C2319" s="3">
        <f t="shared" si="36"/>
        <v>1.9057791769554551E-3</v>
      </c>
    </row>
    <row r="2320" spans="1:3" x14ac:dyDescent="0.2">
      <c r="A2320" s="3">
        <v>849.78913999999997</v>
      </c>
      <c r="B2320" s="3">
        <v>99.713198000000006</v>
      </c>
      <c r="C2320" s="3">
        <f t="shared" si="36"/>
        <v>1.5944815108312421E-3</v>
      </c>
    </row>
    <row r="2321" spans="1:3" x14ac:dyDescent="0.2">
      <c r="A2321" s="3">
        <v>850.14286000000004</v>
      </c>
      <c r="B2321" s="3">
        <v>99.712633999999994</v>
      </c>
      <c r="C2321" s="3">
        <f t="shared" si="36"/>
        <v>1.152507559733761E-3</v>
      </c>
    </row>
    <row r="2322" spans="1:3" x14ac:dyDescent="0.2">
      <c r="A2322" s="3">
        <v>850.49339999999995</v>
      </c>
      <c r="B2322" s="3">
        <v>99.712230000000005</v>
      </c>
      <c r="C2322" s="3">
        <f t="shared" si="36"/>
        <v>6.7256840654757611E-4</v>
      </c>
    </row>
    <row r="2323" spans="1:3" x14ac:dyDescent="0.2">
      <c r="A2323" s="3">
        <v>850.84132</v>
      </c>
      <c r="B2323" s="3">
        <v>99.711995999999999</v>
      </c>
      <c r="C2323" s="3">
        <f t="shared" si="36"/>
        <v>2.3482245133486145E-4</v>
      </c>
    </row>
    <row r="2324" spans="1:3" x14ac:dyDescent="0.2">
      <c r="A2324" s="3">
        <v>851.19051999999999</v>
      </c>
      <c r="B2324" s="3">
        <v>99.711913999999993</v>
      </c>
      <c r="C2324" s="3">
        <f t="shared" si="36"/>
        <v>-1.3238933981397788E-4</v>
      </c>
    </row>
    <row r="2325" spans="1:3" x14ac:dyDescent="0.2">
      <c r="A2325" s="3">
        <v>851.53797999999995</v>
      </c>
      <c r="B2325" s="3">
        <v>99.711960000000005</v>
      </c>
      <c r="C2325" s="3">
        <f t="shared" si="36"/>
        <v>-3.1120331949429275E-4</v>
      </c>
    </row>
    <row r="2326" spans="1:3" x14ac:dyDescent="0.2">
      <c r="A2326" s="3">
        <v>851.88502000000005</v>
      </c>
      <c r="B2326" s="3">
        <v>99.712068000000002</v>
      </c>
      <c r="C2326" s="3">
        <f t="shared" si="36"/>
        <v>-4.6119683426278286E-4</v>
      </c>
    </row>
    <row r="2327" spans="1:3" x14ac:dyDescent="0.2">
      <c r="A2327" s="3">
        <v>852.23627999999997</v>
      </c>
      <c r="B2327" s="3">
        <v>99.712230000000005</v>
      </c>
      <c r="C2327" s="3">
        <f t="shared" si="36"/>
        <v>-5.3354523780865012E-4</v>
      </c>
    </row>
    <row r="2328" spans="1:3" x14ac:dyDescent="0.2">
      <c r="A2328" s="3">
        <v>852.58864000000005</v>
      </c>
      <c r="B2328" s="3">
        <v>99.712418</v>
      </c>
      <c r="C2328" s="3">
        <f t="shared" si="36"/>
        <v>-4.6103933064809473E-4</v>
      </c>
    </row>
    <row r="2329" spans="1:3" x14ac:dyDescent="0.2">
      <c r="A2329" s="3">
        <v>852.94002</v>
      </c>
      <c r="B2329" s="3">
        <v>99.712580000000003</v>
      </c>
      <c r="C2329" s="3">
        <f t="shared" si="36"/>
        <v>-4.3057050592012781E-4</v>
      </c>
    </row>
    <row r="2330" spans="1:3" x14ac:dyDescent="0.2">
      <c r="A2330" s="3">
        <v>853.29304000000002</v>
      </c>
      <c r="B2330" s="3">
        <v>99.712732000000003</v>
      </c>
      <c r="C2330" s="3">
        <f t="shared" si="36"/>
        <v>-3.2969531602822331E-4</v>
      </c>
    </row>
    <row r="2331" spans="1:3" x14ac:dyDescent="0.2">
      <c r="A2331" s="3">
        <v>853.64487999999994</v>
      </c>
      <c r="B2331" s="3">
        <v>99.712847999999994</v>
      </c>
      <c r="C2331" s="3">
        <f t="shared" si="36"/>
        <v>-1.089012437769417E-4</v>
      </c>
    </row>
    <row r="2332" spans="1:3" x14ac:dyDescent="0.2">
      <c r="A2332" s="3">
        <v>853.99382000000003</v>
      </c>
      <c r="B2332" s="3">
        <v>99.712885999999997</v>
      </c>
      <c r="C2332" s="3">
        <f t="shared" si="36"/>
        <v>-2.294762207625509E-5</v>
      </c>
    </row>
    <row r="2333" spans="1:3" x14ac:dyDescent="0.2">
      <c r="A2333" s="3">
        <v>854.34244000000001</v>
      </c>
      <c r="B2333" s="3">
        <v>99.712894000000006</v>
      </c>
      <c r="C2333" s="3">
        <f t="shared" si="36"/>
        <v>3.4578146646887186E-5</v>
      </c>
    </row>
    <row r="2334" spans="1:3" x14ac:dyDescent="0.2">
      <c r="A2334" s="3">
        <v>854.68948</v>
      </c>
      <c r="B2334" s="3">
        <v>99.712881999999993</v>
      </c>
      <c r="C2334" s="3">
        <f t="shared" si="36"/>
        <v>4.8667439162215157E-4</v>
      </c>
    </row>
    <row r="2335" spans="1:3" x14ac:dyDescent="0.2">
      <c r="A2335" s="3">
        <v>855.03467999999998</v>
      </c>
      <c r="B2335" s="3">
        <v>99.712714000000005</v>
      </c>
      <c r="C2335" s="3">
        <f t="shared" si="36"/>
        <v>8.7502158770309867E-4</v>
      </c>
    </row>
    <row r="2336" spans="1:3" x14ac:dyDescent="0.2">
      <c r="A2336" s="3">
        <v>855.38210000000004</v>
      </c>
      <c r="B2336" s="3">
        <v>99.712410000000006</v>
      </c>
      <c r="C2336" s="3">
        <f t="shared" si="36"/>
        <v>8.599578563839341E-4</v>
      </c>
    </row>
    <row r="2337" spans="1:3" x14ac:dyDescent="0.2">
      <c r="A2337" s="3">
        <v>855.73328000000004</v>
      </c>
      <c r="B2337" s="3">
        <v>99.712108000000001</v>
      </c>
      <c r="C2337" s="3">
        <f t="shared" si="36"/>
        <v>7.9486742747859483E-4</v>
      </c>
    </row>
    <row r="2338" spans="1:3" x14ac:dyDescent="0.2">
      <c r="A2338" s="3">
        <v>856.08554000000004</v>
      </c>
      <c r="B2338" s="3">
        <v>99.711827999999997</v>
      </c>
      <c r="C2338" s="3">
        <f t="shared" si="36"/>
        <v>7.4694431870017783E-4</v>
      </c>
    </row>
    <row r="2339" spans="1:3" x14ac:dyDescent="0.2">
      <c r="A2339" s="3">
        <v>856.43898000000002</v>
      </c>
      <c r="B2339" s="3">
        <v>99.711563999999996</v>
      </c>
      <c r="C2339" s="3">
        <f t="shared" si="36"/>
        <v>4.3355855854418449E-4</v>
      </c>
    </row>
    <row r="2340" spans="1:3" x14ac:dyDescent="0.2">
      <c r="A2340" s="3">
        <v>856.79417999999998</v>
      </c>
      <c r="B2340" s="3">
        <v>99.711410000000001</v>
      </c>
      <c r="C2340" s="3">
        <f t="shared" si="36"/>
        <v>-4.5169668573863617E-5</v>
      </c>
    </row>
    <row r="2341" spans="1:3" x14ac:dyDescent="0.2">
      <c r="A2341" s="3">
        <v>857.14840000000004</v>
      </c>
      <c r="B2341" s="3">
        <v>99.711426000000003</v>
      </c>
      <c r="C2341" s="3">
        <f t="shared" si="36"/>
        <v>-2.6742532002859147E-4</v>
      </c>
    </row>
    <row r="2342" spans="1:3" x14ac:dyDescent="0.2">
      <c r="A2342" s="3">
        <v>857.49990000000003</v>
      </c>
      <c r="B2342" s="3">
        <v>99.711519999999993</v>
      </c>
      <c r="C2342" s="3">
        <f t="shared" si="36"/>
        <v>-2.2810218981289001E-4</v>
      </c>
    </row>
    <row r="2343" spans="1:3" x14ac:dyDescent="0.2">
      <c r="A2343" s="3">
        <v>857.85062000000005</v>
      </c>
      <c r="B2343" s="3">
        <v>99.711600000000004</v>
      </c>
      <c r="C2343" s="3">
        <f t="shared" si="36"/>
        <v>-1.8872240646716773E-4</v>
      </c>
    </row>
    <row r="2344" spans="1:3" x14ac:dyDescent="0.2">
      <c r="A2344" s="3">
        <v>858.20033999999998</v>
      </c>
      <c r="B2344" s="3">
        <v>99.711665999999994</v>
      </c>
      <c r="C2344" s="3">
        <f t="shared" si="36"/>
        <v>-1.7219607390261207E-5</v>
      </c>
    </row>
    <row r="2345" spans="1:3" x14ac:dyDescent="0.2">
      <c r="A2345" s="3">
        <v>858.54877999999997</v>
      </c>
      <c r="B2345" s="3">
        <v>99.711671999999993</v>
      </c>
      <c r="C2345" s="3">
        <f t="shared" si="36"/>
        <v>3.2078822245294871E-4</v>
      </c>
    </row>
    <row r="2346" spans="1:3" x14ac:dyDescent="0.2">
      <c r="A2346" s="3">
        <v>858.89792</v>
      </c>
      <c r="B2346" s="3">
        <v>99.711560000000006</v>
      </c>
      <c r="C2346" s="3">
        <f t="shared" si="36"/>
        <v>5.9276147050623469E-4</v>
      </c>
    </row>
    <row r="2347" spans="1:3" x14ac:dyDescent="0.2">
      <c r="A2347" s="3">
        <v>859.24882000000002</v>
      </c>
      <c r="B2347" s="3">
        <v>99.711352000000005</v>
      </c>
      <c r="C2347" s="3">
        <f t="shared" si="36"/>
        <v>6.936153277880007E-4</v>
      </c>
    </row>
    <row r="2348" spans="1:3" x14ac:dyDescent="0.2">
      <c r="A2348" s="3">
        <v>859.60059999999999</v>
      </c>
      <c r="B2348" s="3">
        <v>99.711107999999996</v>
      </c>
      <c r="C2348" s="3">
        <f t="shared" si="36"/>
        <v>7.0505950700561009E-4</v>
      </c>
    </row>
    <row r="2349" spans="1:3" x14ac:dyDescent="0.2">
      <c r="A2349" s="3">
        <v>859.95518000000004</v>
      </c>
      <c r="B2349" s="3">
        <v>99.710858000000002</v>
      </c>
      <c r="C2349" s="3">
        <f t="shared" si="36"/>
        <v>4.2339392572264989E-4</v>
      </c>
    </row>
    <row r="2350" spans="1:3" x14ac:dyDescent="0.2">
      <c r="A2350" s="3">
        <v>860.30945999999994</v>
      </c>
      <c r="B2350" s="3">
        <v>99.710707999999997</v>
      </c>
      <c r="C2350" s="3">
        <f t="shared" si="36"/>
        <v>7.3654390909900583E-5</v>
      </c>
    </row>
    <row r="2351" spans="1:3" x14ac:dyDescent="0.2">
      <c r="A2351" s="3">
        <v>860.66246000000001</v>
      </c>
      <c r="B2351" s="3">
        <v>99.710682000000006</v>
      </c>
      <c r="C2351" s="3">
        <f t="shared" si="36"/>
        <v>5.0890585273954229E-5</v>
      </c>
    </row>
    <row r="2352" spans="1:3" x14ac:dyDescent="0.2">
      <c r="A2352" s="3">
        <v>861.01616000000001</v>
      </c>
      <c r="B2352" s="3">
        <v>99.710663999999994</v>
      </c>
      <c r="C2352" s="3">
        <f t="shared" si="36"/>
        <v>1.1389521611336996E-5</v>
      </c>
    </row>
    <row r="2353" spans="1:3" x14ac:dyDescent="0.2">
      <c r="A2353" s="3">
        <v>861.36735999999996</v>
      </c>
      <c r="B2353" s="3">
        <v>99.710660000000004</v>
      </c>
      <c r="C2353" s="3">
        <f t="shared" si="36"/>
        <v>-1.1960359948009515E-4</v>
      </c>
    </row>
    <row r="2354" spans="1:3" x14ac:dyDescent="0.2">
      <c r="A2354" s="3">
        <v>861.71852000000001</v>
      </c>
      <c r="B2354" s="3">
        <v>99.710701999999998</v>
      </c>
      <c r="C2354" s="3">
        <f t="shared" si="36"/>
        <v>-1.305260768331992E-4</v>
      </c>
    </row>
    <row r="2355" spans="1:3" x14ac:dyDescent="0.2">
      <c r="A2355" s="3">
        <v>862.07093999999995</v>
      </c>
      <c r="B2355" s="3">
        <v>99.710747999999995</v>
      </c>
      <c r="C2355" s="3">
        <f t="shared" si="36"/>
        <v>-1.8670438473518037E-4</v>
      </c>
    </row>
    <row r="2356" spans="1:3" x14ac:dyDescent="0.2">
      <c r="A2356" s="3">
        <v>862.42444</v>
      </c>
      <c r="B2356" s="3">
        <v>99.710813999999999</v>
      </c>
      <c r="C2356" s="3">
        <f t="shared" si="36"/>
        <v>-4.6422101448719347E-4</v>
      </c>
    </row>
    <row r="2357" spans="1:3" x14ac:dyDescent="0.2">
      <c r="A2357" s="3">
        <v>862.77772000000004</v>
      </c>
      <c r="B2357" s="3">
        <v>99.710977999999997</v>
      </c>
      <c r="C2357" s="3">
        <f t="shared" si="36"/>
        <v>-7.1638086642093215E-4</v>
      </c>
    </row>
    <row r="2358" spans="1:3" x14ac:dyDescent="0.2">
      <c r="A2358" s="3">
        <v>863.13228000000004</v>
      </c>
      <c r="B2358" s="3">
        <v>99.711231999999995</v>
      </c>
      <c r="C2358" s="3">
        <f t="shared" si="36"/>
        <v>-7.6831817414158682E-4</v>
      </c>
    </row>
    <row r="2359" spans="1:3" x14ac:dyDescent="0.2">
      <c r="A2359" s="3">
        <v>863.48630000000003</v>
      </c>
      <c r="B2359" s="3">
        <v>99.711504000000005</v>
      </c>
      <c r="C2359" s="3">
        <f t="shared" si="36"/>
        <v>-7.1493418063160654E-4</v>
      </c>
    </row>
    <row r="2360" spans="1:3" x14ac:dyDescent="0.2">
      <c r="A2360" s="3">
        <v>863.83878000000004</v>
      </c>
      <c r="B2360" s="3">
        <v>99.711755999999994</v>
      </c>
      <c r="C2360" s="3">
        <f t="shared" si="36"/>
        <v>-6.0916595502351508E-4</v>
      </c>
    </row>
    <row r="2361" spans="1:3" x14ac:dyDescent="0.2">
      <c r="A2361" s="3">
        <v>864.19007999999997</v>
      </c>
      <c r="B2361" s="3">
        <v>99.711969999999994</v>
      </c>
      <c r="C2361" s="3">
        <f t="shared" si="36"/>
        <v>-4.0061809649687114E-4</v>
      </c>
    </row>
    <row r="2362" spans="1:3" x14ac:dyDescent="0.2">
      <c r="A2362" s="3">
        <v>864.53953999999999</v>
      </c>
      <c r="B2362" s="3">
        <v>99.712109999999996</v>
      </c>
      <c r="C2362" s="3">
        <f t="shared" si="36"/>
        <v>-1.6005487595954212E-4</v>
      </c>
    </row>
    <row r="2363" spans="1:3" x14ac:dyDescent="0.2">
      <c r="A2363" s="3">
        <v>864.88941999999997</v>
      </c>
      <c r="B2363" s="3">
        <v>99.712165999999996</v>
      </c>
      <c r="C2363" s="3">
        <f t="shared" si="36"/>
        <v>-1.1501523963744808E-5</v>
      </c>
    </row>
    <row r="2364" spans="1:3" x14ac:dyDescent="0.2">
      <c r="A2364" s="3">
        <v>865.23720000000003</v>
      </c>
      <c r="B2364" s="3">
        <v>99.71217</v>
      </c>
      <c r="C2364" s="3">
        <f t="shared" si="36"/>
        <v>2.3026883886070046E-4</v>
      </c>
    </row>
    <row r="2365" spans="1:3" x14ac:dyDescent="0.2">
      <c r="A2365" s="3">
        <v>865.58461999999997</v>
      </c>
      <c r="B2365" s="3">
        <v>99.712090000000003</v>
      </c>
      <c r="C2365" s="3">
        <f t="shared" si="36"/>
        <v>3.272852549275833E-4</v>
      </c>
    </row>
    <row r="2366" spans="1:3" x14ac:dyDescent="0.2">
      <c r="A2366" s="3">
        <v>865.93294000000003</v>
      </c>
      <c r="B2366" s="3">
        <v>99.711976000000007</v>
      </c>
      <c r="C2366" s="3">
        <f t="shared" si="36"/>
        <v>2.3519963287674589E-4</v>
      </c>
    </row>
    <row r="2367" spans="1:3" x14ac:dyDescent="0.2">
      <c r="A2367" s="3">
        <v>866.28157999999996</v>
      </c>
      <c r="B2367" s="3">
        <v>99.711894000000001</v>
      </c>
      <c r="C2367" s="3">
        <f t="shared" si="36"/>
        <v>1.4860539550928985E-4</v>
      </c>
    </row>
    <row r="2368" spans="1:3" x14ac:dyDescent="0.2">
      <c r="A2368" s="3">
        <v>866.63149999999996</v>
      </c>
      <c r="B2368" s="3">
        <v>99.711842000000004</v>
      </c>
      <c r="C2368" s="3">
        <f t="shared" si="36"/>
        <v>-1.643990929582548E-4</v>
      </c>
    </row>
    <row r="2369" spans="1:3" x14ac:dyDescent="0.2">
      <c r="A2369" s="3">
        <v>866.98429999999996</v>
      </c>
      <c r="B2369" s="3">
        <v>99.7119</v>
      </c>
      <c r="C2369" s="3">
        <f t="shared" si="36"/>
        <v>-6.7873303168864709E-4</v>
      </c>
    </row>
    <row r="2370" spans="1:3" x14ac:dyDescent="0.2">
      <c r="A2370" s="3">
        <v>867.33789999999999</v>
      </c>
      <c r="B2370" s="3">
        <v>99.712140000000005</v>
      </c>
      <c r="C2370" s="3">
        <f t="shared" si="36"/>
        <v>-8.5533443575232606E-4</v>
      </c>
    </row>
    <row r="2371" spans="1:3" x14ac:dyDescent="0.2">
      <c r="A2371" s="3">
        <v>867.68863999999996</v>
      </c>
      <c r="B2371" s="3">
        <v>99.712440000000001</v>
      </c>
      <c r="C2371" s="3">
        <f t="shared" ref="C2371:C2434" si="37">(B2371-B2372)/(A2372-A2371)</f>
        <v>-8.0433542498166736E-4</v>
      </c>
    </row>
    <row r="2372" spans="1:3" x14ac:dyDescent="0.2">
      <c r="A2372" s="3">
        <v>868.03923999999995</v>
      </c>
      <c r="B2372" s="3">
        <v>99.712721999999999</v>
      </c>
      <c r="C2372" s="3">
        <f t="shared" si="37"/>
        <v>-6.7886319181039594E-4</v>
      </c>
    </row>
    <row r="2373" spans="1:3" x14ac:dyDescent="0.2">
      <c r="A2373" s="3">
        <v>868.38688000000002</v>
      </c>
      <c r="B2373" s="3">
        <v>99.712958</v>
      </c>
      <c r="C2373" s="3">
        <f t="shared" si="37"/>
        <v>-2.7672085783241209E-4</v>
      </c>
    </row>
    <row r="2374" spans="1:3" x14ac:dyDescent="0.2">
      <c r="A2374" s="3">
        <v>868.73379999999997</v>
      </c>
      <c r="B2374" s="3">
        <v>99.713054</v>
      </c>
      <c r="C2374" s="3">
        <f t="shared" si="37"/>
        <v>2.0312227959428229E-4</v>
      </c>
    </row>
    <row r="2375" spans="1:3" x14ac:dyDescent="0.2">
      <c r="A2375" s="3">
        <v>869.07842000000005</v>
      </c>
      <c r="B2375" s="3">
        <v>99.712984000000006</v>
      </c>
      <c r="C2375" s="3">
        <f t="shared" si="37"/>
        <v>5.6464623185809362E-4</v>
      </c>
    </row>
    <row r="2376" spans="1:3" x14ac:dyDescent="0.2">
      <c r="A2376" s="3">
        <v>869.42553999999996</v>
      </c>
      <c r="B2376" s="3">
        <v>99.712788000000003</v>
      </c>
      <c r="C2376" s="3">
        <f t="shared" si="37"/>
        <v>7.5898030129303265E-4</v>
      </c>
    </row>
    <row r="2377" spans="1:3" x14ac:dyDescent="0.2">
      <c r="A2377" s="3">
        <v>869.77074000000005</v>
      </c>
      <c r="B2377" s="3">
        <v>99.712525999999997</v>
      </c>
      <c r="C2377" s="3">
        <f t="shared" si="37"/>
        <v>8.9980965563221389E-4</v>
      </c>
    </row>
    <row r="2378" spans="1:3" x14ac:dyDescent="0.2">
      <c r="A2378" s="3">
        <v>870.11748</v>
      </c>
      <c r="B2378" s="3">
        <v>99.712214000000003</v>
      </c>
      <c r="C2378" s="3">
        <f t="shared" si="37"/>
        <v>9.1547673885065549E-4</v>
      </c>
    </row>
    <row r="2379" spans="1:3" x14ac:dyDescent="0.2">
      <c r="A2379" s="3">
        <v>870.46483999999998</v>
      </c>
      <c r="B2379" s="3">
        <v>99.711895999999996</v>
      </c>
      <c r="C2379" s="3">
        <f t="shared" si="37"/>
        <v>7.7800829875646104E-4</v>
      </c>
    </row>
    <row r="2380" spans="1:3" x14ac:dyDescent="0.2">
      <c r="A2380" s="3">
        <v>870.81187999999997</v>
      </c>
      <c r="B2380" s="3">
        <v>99.711625999999995</v>
      </c>
      <c r="C2380" s="3">
        <f t="shared" si="37"/>
        <v>5.5969072757875891E-4</v>
      </c>
    </row>
    <row r="2381" spans="1:3" x14ac:dyDescent="0.2">
      <c r="A2381" s="3">
        <v>871.1585</v>
      </c>
      <c r="B2381" s="3">
        <v>99.711432000000002</v>
      </c>
      <c r="C2381" s="3">
        <f t="shared" si="37"/>
        <v>2.5878428891874225E-4</v>
      </c>
    </row>
    <row r="2382" spans="1:3" x14ac:dyDescent="0.2">
      <c r="A2382" s="3">
        <v>871.50627999999995</v>
      </c>
      <c r="B2382" s="3">
        <v>99.711342000000002</v>
      </c>
      <c r="C2382" s="3">
        <f t="shared" si="37"/>
        <v>-1.1602947160503008E-5</v>
      </c>
    </row>
    <row r="2383" spans="1:3" x14ac:dyDescent="0.2">
      <c r="A2383" s="3">
        <v>871.85101999999995</v>
      </c>
      <c r="B2383" s="3">
        <v>99.711346000000006</v>
      </c>
      <c r="C2383" s="3">
        <f t="shared" si="37"/>
        <v>-1.1011939257365988E-4</v>
      </c>
    </row>
    <row r="2384" spans="1:3" x14ac:dyDescent="0.2">
      <c r="A2384" s="3">
        <v>872.1961</v>
      </c>
      <c r="B2384" s="3">
        <v>99.711383999999995</v>
      </c>
      <c r="C2384" s="3">
        <f t="shared" si="37"/>
        <v>-2.9801134737645853E-4</v>
      </c>
    </row>
    <row r="2385" spans="1:3" x14ac:dyDescent="0.2">
      <c r="A2385" s="3">
        <v>872.54507999999998</v>
      </c>
      <c r="B2385" s="3">
        <v>99.711488000000003</v>
      </c>
      <c r="C2385" s="3">
        <f t="shared" si="37"/>
        <v>-5.7332874668166204E-4</v>
      </c>
    </row>
    <row r="2386" spans="1:3" x14ac:dyDescent="0.2">
      <c r="A2386" s="3">
        <v>872.89391999999998</v>
      </c>
      <c r="B2386" s="3">
        <v>99.711687999999995</v>
      </c>
      <c r="C2386" s="3">
        <f t="shared" si="37"/>
        <v>-6.9265556128020474E-4</v>
      </c>
    </row>
    <row r="2387" spans="1:3" x14ac:dyDescent="0.2">
      <c r="A2387" s="3">
        <v>873.24329999999998</v>
      </c>
      <c r="B2387" s="3">
        <v>99.711929999999995</v>
      </c>
      <c r="C2387" s="3">
        <f t="shared" si="37"/>
        <v>-8.7754062163545828E-4</v>
      </c>
    </row>
    <row r="2388" spans="1:3" x14ac:dyDescent="0.2">
      <c r="A2388" s="3">
        <v>873.59655999999995</v>
      </c>
      <c r="B2388" s="3">
        <v>99.712239999999994</v>
      </c>
      <c r="C2388" s="3">
        <f t="shared" si="37"/>
        <v>-1.1097899326339615E-3</v>
      </c>
    </row>
    <row r="2389" spans="1:3" x14ac:dyDescent="0.2">
      <c r="A2389" s="3">
        <v>873.94978000000003</v>
      </c>
      <c r="B2389" s="3">
        <v>99.712631999999999</v>
      </c>
      <c r="C2389" s="3">
        <f t="shared" si="37"/>
        <v>-9.0898761504973064E-4</v>
      </c>
    </row>
    <row r="2390" spans="1:3" x14ac:dyDescent="0.2">
      <c r="A2390" s="3">
        <v>874.30182000000002</v>
      </c>
      <c r="B2390" s="3">
        <v>99.712952000000001</v>
      </c>
      <c r="C2390" s="3">
        <f t="shared" si="37"/>
        <v>-4.9086757988598664E-4</v>
      </c>
    </row>
    <row r="2391" spans="1:3" x14ac:dyDescent="0.2">
      <c r="A2391" s="3">
        <v>874.65222000000006</v>
      </c>
      <c r="B2391" s="3">
        <v>99.713123999999993</v>
      </c>
      <c r="C2391" s="3">
        <f t="shared" si="37"/>
        <v>-6.2628102941529172E-5</v>
      </c>
    </row>
    <row r="2392" spans="1:3" x14ac:dyDescent="0.2">
      <c r="A2392" s="3">
        <v>875.00350000000003</v>
      </c>
      <c r="B2392" s="3">
        <v>99.713145999999995</v>
      </c>
      <c r="C2392" s="3">
        <f t="shared" si="37"/>
        <v>4.563865593986482E-4</v>
      </c>
    </row>
    <row r="2393" spans="1:3" x14ac:dyDescent="0.2">
      <c r="A2393" s="3">
        <v>875.35407999999995</v>
      </c>
      <c r="B2393" s="3">
        <v>99.712986000000001</v>
      </c>
      <c r="C2393" s="3">
        <f t="shared" si="37"/>
        <v>8.2734846307838639E-4</v>
      </c>
    </row>
    <row r="2394" spans="1:3" x14ac:dyDescent="0.2">
      <c r="A2394" s="3">
        <v>875.70218</v>
      </c>
      <c r="B2394" s="3">
        <v>99.712698000000003</v>
      </c>
      <c r="C2394" s="3">
        <f t="shared" si="37"/>
        <v>7.6199272643707832E-4</v>
      </c>
    </row>
    <row r="2395" spans="1:3" x14ac:dyDescent="0.2">
      <c r="A2395" s="3">
        <v>876.04863999999998</v>
      </c>
      <c r="B2395" s="3">
        <v>99.712434000000002</v>
      </c>
      <c r="C2395" s="3">
        <f t="shared" si="37"/>
        <v>4.5562027798318042E-4</v>
      </c>
    </row>
    <row r="2396" spans="1:3" x14ac:dyDescent="0.2">
      <c r="A2396" s="3">
        <v>876.39541999999994</v>
      </c>
      <c r="B2396" s="3">
        <v>99.712276000000003</v>
      </c>
      <c r="C2396" s="3">
        <f t="shared" si="37"/>
        <v>2.0929015755757947E-4</v>
      </c>
    </row>
    <row r="2397" spans="1:3" x14ac:dyDescent="0.2">
      <c r="A2397" s="3">
        <v>876.73943999999995</v>
      </c>
      <c r="B2397" s="3">
        <v>99.712204</v>
      </c>
      <c r="C2397" s="3">
        <f t="shared" si="37"/>
        <v>-6.4342536269577886E-5</v>
      </c>
    </row>
    <row r="2398" spans="1:3" x14ac:dyDescent="0.2">
      <c r="A2398" s="3">
        <v>877.08136000000002</v>
      </c>
      <c r="B2398" s="3">
        <v>99.712226000000001</v>
      </c>
      <c r="C2398" s="3">
        <f t="shared" si="37"/>
        <v>-2.6147588611314738E-4</v>
      </c>
    </row>
    <row r="2399" spans="1:3" x14ac:dyDescent="0.2">
      <c r="A2399" s="3">
        <v>877.42556000000002</v>
      </c>
      <c r="B2399" s="3">
        <v>99.712316000000001</v>
      </c>
      <c r="C2399" s="3">
        <f t="shared" si="37"/>
        <v>-2.7112777618769303E-4</v>
      </c>
    </row>
    <row r="2400" spans="1:3" x14ac:dyDescent="0.2">
      <c r="A2400" s="3">
        <v>877.77225999999996</v>
      </c>
      <c r="B2400" s="3">
        <v>99.712410000000006</v>
      </c>
      <c r="C2400" s="3">
        <f t="shared" si="37"/>
        <v>-9.7813578824562222E-5</v>
      </c>
    </row>
    <row r="2401" spans="1:3" x14ac:dyDescent="0.2">
      <c r="A2401" s="3">
        <v>878.11986000000002</v>
      </c>
      <c r="B2401" s="3">
        <v>99.712444000000005</v>
      </c>
      <c r="C2401" s="3">
        <f t="shared" si="37"/>
        <v>-1.1425959751775937E-5</v>
      </c>
    </row>
    <row r="2402" spans="1:3" x14ac:dyDescent="0.2">
      <c r="A2402" s="3">
        <v>878.46993999999995</v>
      </c>
      <c r="B2402" s="3">
        <v>99.712447999999995</v>
      </c>
      <c r="C2402" s="3">
        <f t="shared" si="37"/>
        <v>-5.6908718676337286E-6</v>
      </c>
    </row>
    <row r="2403" spans="1:3" x14ac:dyDescent="0.2">
      <c r="A2403" s="3">
        <v>878.82137999999998</v>
      </c>
      <c r="B2403" s="3">
        <v>99.712450000000004</v>
      </c>
      <c r="C2403" s="3">
        <f t="shared" si="37"/>
        <v>8.6083213800623807E-5</v>
      </c>
    </row>
    <row r="2404" spans="1:3" x14ac:dyDescent="0.2">
      <c r="A2404" s="3">
        <v>879.16988000000003</v>
      </c>
      <c r="B2404" s="3">
        <v>99.712419999999995</v>
      </c>
      <c r="C2404" s="3">
        <f t="shared" si="37"/>
        <v>2.7144094712695913E-4</v>
      </c>
    </row>
    <row r="2405" spans="1:3" x14ac:dyDescent="0.2">
      <c r="A2405" s="3">
        <v>879.51617999999996</v>
      </c>
      <c r="B2405" s="3">
        <v>99.712326000000004</v>
      </c>
      <c r="C2405" s="3">
        <f t="shared" si="37"/>
        <v>3.5734870316869E-4</v>
      </c>
    </row>
    <row r="2406" spans="1:3" x14ac:dyDescent="0.2">
      <c r="A2406" s="3">
        <v>879.86318000000006</v>
      </c>
      <c r="B2406" s="3">
        <v>99.712202000000005</v>
      </c>
      <c r="C2406" s="3">
        <f t="shared" si="37"/>
        <v>3.0774590640574056E-4</v>
      </c>
    </row>
    <row r="2407" spans="1:3" x14ac:dyDescent="0.2">
      <c r="A2407" s="3">
        <v>880.20762000000002</v>
      </c>
      <c r="B2407" s="3">
        <v>99.712096000000003</v>
      </c>
      <c r="C2407" s="3">
        <f t="shared" si="37"/>
        <v>4.4011501673897076E-4</v>
      </c>
    </row>
    <row r="2408" spans="1:3" x14ac:dyDescent="0.2">
      <c r="A2408" s="3">
        <v>880.54844000000003</v>
      </c>
      <c r="B2408" s="3">
        <v>99.711945999999998</v>
      </c>
      <c r="C2408" s="3">
        <f t="shared" si="37"/>
        <v>4.1363239148487077E-4</v>
      </c>
    </row>
    <row r="2409" spans="1:3" x14ac:dyDescent="0.2">
      <c r="A2409" s="3">
        <v>880.89174000000003</v>
      </c>
      <c r="B2409" s="3">
        <v>99.711804000000001</v>
      </c>
      <c r="C2409" s="3">
        <f t="shared" si="37"/>
        <v>9.875682583775067E-5</v>
      </c>
    </row>
    <row r="2410" spans="1:3" x14ac:dyDescent="0.2">
      <c r="A2410" s="3">
        <v>881.23602000000005</v>
      </c>
      <c r="B2410" s="3">
        <v>99.711770000000001</v>
      </c>
      <c r="C2410" s="3">
        <f t="shared" si="37"/>
        <v>2.920901975456996E-5</v>
      </c>
    </row>
    <row r="2411" spans="1:3" x14ac:dyDescent="0.2">
      <c r="A2411" s="3">
        <v>881.57838000000004</v>
      </c>
      <c r="B2411" s="3">
        <v>99.711759999999998</v>
      </c>
      <c r="C2411" s="3">
        <f t="shared" si="37"/>
        <v>1.8222431224954586E-4</v>
      </c>
    </row>
    <row r="2412" spans="1:3" x14ac:dyDescent="0.2">
      <c r="A2412" s="3">
        <v>881.91862000000003</v>
      </c>
      <c r="B2412" s="3">
        <v>99.711697999999998</v>
      </c>
      <c r="C2412" s="3">
        <f t="shared" si="37"/>
        <v>-4.6476500326027333E-5</v>
      </c>
    </row>
    <row r="2413" spans="1:3" x14ac:dyDescent="0.2">
      <c r="A2413" s="3">
        <v>882.26288</v>
      </c>
      <c r="B2413" s="3">
        <v>99.711714000000001</v>
      </c>
      <c r="C2413" s="3">
        <f t="shared" si="37"/>
        <v>-2.8634876108619956E-4</v>
      </c>
    </row>
    <row r="2414" spans="1:3" x14ac:dyDescent="0.2">
      <c r="A2414" s="3">
        <v>882.60512000000006</v>
      </c>
      <c r="B2414" s="3">
        <v>99.711811999999995</v>
      </c>
      <c r="C2414" s="3">
        <f t="shared" si="37"/>
        <v>-3.4567611905478925E-4</v>
      </c>
    </row>
    <row r="2415" spans="1:3" x14ac:dyDescent="0.2">
      <c r="A2415" s="3">
        <v>882.94647999999995</v>
      </c>
      <c r="B2415" s="3">
        <v>99.711929999999995</v>
      </c>
      <c r="C2415" s="3">
        <f t="shared" si="37"/>
        <v>-5.5558804609464208E-4</v>
      </c>
    </row>
    <row r="2416" spans="1:3" x14ac:dyDescent="0.2">
      <c r="A2416" s="3">
        <v>883.28845999999999</v>
      </c>
      <c r="B2416" s="3">
        <v>99.712119999999999</v>
      </c>
      <c r="C2416" s="3">
        <f t="shared" si="37"/>
        <v>-8.1754850598102008E-4</v>
      </c>
    </row>
    <row r="2417" spans="1:3" x14ac:dyDescent="0.2">
      <c r="A2417" s="3">
        <v>883.63584000000003</v>
      </c>
      <c r="B2417" s="3">
        <v>99.712404000000006</v>
      </c>
      <c r="C2417" s="3">
        <f t="shared" si="37"/>
        <v>-9.092488561674157E-4</v>
      </c>
    </row>
    <row r="2418" spans="1:3" x14ac:dyDescent="0.2">
      <c r="A2418" s="3">
        <v>883.98117999999999</v>
      </c>
      <c r="B2418" s="3">
        <v>99.712717999999995</v>
      </c>
      <c r="C2418" s="3">
        <f t="shared" si="37"/>
        <v>-9.8924483809254547E-4</v>
      </c>
    </row>
    <row r="2419" spans="1:3" x14ac:dyDescent="0.2">
      <c r="A2419" s="3">
        <v>884.32892000000004</v>
      </c>
      <c r="B2419" s="3">
        <v>99.713061999999994</v>
      </c>
      <c r="C2419" s="3">
        <f t="shared" si="37"/>
        <v>-1.0609623215113119E-3</v>
      </c>
    </row>
    <row r="2420" spans="1:3" x14ac:dyDescent="0.2">
      <c r="A2420" s="3">
        <v>884.67765999999995</v>
      </c>
      <c r="B2420" s="3">
        <v>99.713431999999997</v>
      </c>
      <c r="C2420" s="3">
        <f t="shared" si="37"/>
        <v>-9.1321578314591378E-4</v>
      </c>
    </row>
    <row r="2421" spans="1:3" x14ac:dyDescent="0.2">
      <c r="A2421" s="3">
        <v>885.02588000000003</v>
      </c>
      <c r="B2421" s="3">
        <v>99.713750000000005</v>
      </c>
      <c r="C2421" s="3">
        <f t="shared" si="37"/>
        <v>-5.8210605970208777E-4</v>
      </c>
    </row>
    <row r="2422" spans="1:3" x14ac:dyDescent="0.2">
      <c r="A2422" s="3">
        <v>885.36946</v>
      </c>
      <c r="B2422" s="3">
        <v>99.713949999999997</v>
      </c>
      <c r="C2422" s="3">
        <f t="shared" si="37"/>
        <v>-2.8471818712483721E-4</v>
      </c>
    </row>
    <row r="2423" spans="1:3" x14ac:dyDescent="0.2">
      <c r="A2423" s="3">
        <v>885.71366</v>
      </c>
      <c r="B2423" s="3">
        <v>99.714048000000005</v>
      </c>
      <c r="C2423" s="3">
        <f t="shared" si="37"/>
        <v>2.3456283376016964E-5</v>
      </c>
    </row>
    <row r="2424" spans="1:3" x14ac:dyDescent="0.2">
      <c r="A2424" s="3">
        <v>886.05471999999997</v>
      </c>
      <c r="B2424" s="3">
        <v>99.714039999999997</v>
      </c>
      <c r="C2424" s="3">
        <f t="shared" si="37"/>
        <v>4.0850156886096682E-4</v>
      </c>
    </row>
    <row r="2425" spans="1:3" x14ac:dyDescent="0.2">
      <c r="A2425" s="3">
        <v>886.39254000000005</v>
      </c>
      <c r="B2425" s="3">
        <v>99.713902000000004</v>
      </c>
      <c r="C2425" s="3">
        <f t="shared" si="37"/>
        <v>5.3349140486155832E-4</v>
      </c>
    </row>
    <row r="2426" spans="1:3" x14ac:dyDescent="0.2">
      <c r="A2426" s="3">
        <v>886.72994000000006</v>
      </c>
      <c r="B2426" s="3">
        <v>99.713722000000004</v>
      </c>
      <c r="C2426" s="3">
        <f t="shared" si="37"/>
        <v>5.4705882352764159E-4</v>
      </c>
    </row>
    <row r="2427" spans="1:3" x14ac:dyDescent="0.2">
      <c r="A2427" s="3">
        <v>887.06993999999997</v>
      </c>
      <c r="B2427" s="3">
        <v>99.713536000000005</v>
      </c>
      <c r="C2427" s="3">
        <f t="shared" si="37"/>
        <v>6.8489106692770792E-4</v>
      </c>
    </row>
    <row r="2428" spans="1:3" x14ac:dyDescent="0.2">
      <c r="A2428" s="3">
        <v>887.40868</v>
      </c>
      <c r="B2428" s="3">
        <v>99.713303999999994</v>
      </c>
      <c r="C2428" s="3">
        <f t="shared" si="37"/>
        <v>6.0738294607705888E-4</v>
      </c>
    </row>
    <row r="2429" spans="1:3" x14ac:dyDescent="0.2">
      <c r="A2429" s="3">
        <v>887.74784</v>
      </c>
      <c r="B2429" s="3">
        <v>99.713098000000002</v>
      </c>
      <c r="C2429" s="3">
        <f t="shared" si="37"/>
        <v>2.408647632655352E-4</v>
      </c>
    </row>
    <row r="2430" spans="1:3" x14ac:dyDescent="0.2">
      <c r="A2430" s="3">
        <v>888.08828000000005</v>
      </c>
      <c r="B2430" s="3">
        <v>99.713015999999996</v>
      </c>
      <c r="C2430" s="3">
        <f t="shared" si="37"/>
        <v>-1.4128451170519968E-4</v>
      </c>
    </row>
    <row r="2431" spans="1:3" x14ac:dyDescent="0.2">
      <c r="A2431" s="3">
        <v>888.42801999999995</v>
      </c>
      <c r="B2431" s="3">
        <v>99.713064000000003</v>
      </c>
      <c r="C2431" s="3">
        <f t="shared" si="37"/>
        <v>-4.3328584995497575E-4</v>
      </c>
    </row>
    <row r="2432" spans="1:3" x14ac:dyDescent="0.2">
      <c r="A2432" s="3">
        <v>888.76498000000004</v>
      </c>
      <c r="B2432" s="3">
        <v>99.713210000000004</v>
      </c>
      <c r="C2432" s="3">
        <f t="shared" si="37"/>
        <v>-6.1192965776942073E-4</v>
      </c>
    </row>
    <row r="2433" spans="1:3" x14ac:dyDescent="0.2">
      <c r="A2433" s="3">
        <v>889.10162000000003</v>
      </c>
      <c r="B2433" s="3">
        <v>99.713415999999995</v>
      </c>
      <c r="C2433" s="3">
        <f t="shared" si="37"/>
        <v>-5.3280651342599262E-4</v>
      </c>
    </row>
    <row r="2434" spans="1:3" x14ac:dyDescent="0.2">
      <c r="A2434" s="3">
        <v>889.4357</v>
      </c>
      <c r="B2434" s="3">
        <v>99.713594000000001</v>
      </c>
      <c r="C2434" s="3">
        <f t="shared" si="37"/>
        <v>-3.5456730769380839E-4</v>
      </c>
    </row>
    <row r="2435" spans="1:3" x14ac:dyDescent="0.2">
      <c r="A2435" s="3">
        <v>889.76850000000002</v>
      </c>
      <c r="B2435" s="3">
        <v>99.713712000000001</v>
      </c>
      <c r="C2435" s="3">
        <f t="shared" ref="C2435:C2498" si="38">(B2435-B2436)/(A2436-A2435)</f>
        <v>-1.5673981190199372E-4</v>
      </c>
    </row>
    <row r="2436" spans="1:3" x14ac:dyDescent="0.2">
      <c r="A2436" s="3">
        <v>890.10026000000005</v>
      </c>
      <c r="B2436" s="3">
        <v>99.713763999999998</v>
      </c>
      <c r="C2436" s="3">
        <f t="shared" si="38"/>
        <v>-2.4151672528149194E-5</v>
      </c>
    </row>
    <row r="2437" spans="1:3" x14ac:dyDescent="0.2">
      <c r="A2437" s="3">
        <v>890.43150000000003</v>
      </c>
      <c r="B2437" s="3">
        <v>99.713772000000006</v>
      </c>
      <c r="C2437" s="3">
        <f t="shared" si="38"/>
        <v>-3.6251586001225987E-5</v>
      </c>
    </row>
    <row r="2438" spans="1:3" x14ac:dyDescent="0.2">
      <c r="A2438" s="3">
        <v>890.76251999999999</v>
      </c>
      <c r="B2438" s="3">
        <v>99.713784000000004</v>
      </c>
      <c r="C2438" s="3">
        <f t="shared" si="38"/>
        <v>-6.6169393651638057E-5</v>
      </c>
    </row>
    <row r="2439" spans="1:3" x14ac:dyDescent="0.2">
      <c r="A2439" s="3">
        <v>891.09500000000003</v>
      </c>
      <c r="B2439" s="3">
        <v>99.713806000000005</v>
      </c>
      <c r="C2439" s="3">
        <f t="shared" si="38"/>
        <v>-8.991188633732168E-5</v>
      </c>
    </row>
    <row r="2440" spans="1:3" x14ac:dyDescent="0.2">
      <c r="A2440" s="3">
        <v>891.42866000000004</v>
      </c>
      <c r="B2440" s="3">
        <v>99.713836000000001</v>
      </c>
      <c r="C2440" s="3">
        <f t="shared" si="38"/>
        <v>0</v>
      </c>
    </row>
    <row r="2441" spans="1:3" x14ac:dyDescent="0.2">
      <c r="A2441" s="3">
        <v>891.76310000000001</v>
      </c>
      <c r="B2441" s="3">
        <v>99.713836000000001</v>
      </c>
      <c r="C2441" s="3">
        <f t="shared" si="38"/>
        <v>1.8472172565779467E-4</v>
      </c>
    </row>
    <row r="2442" spans="1:3" x14ac:dyDescent="0.2">
      <c r="A2442" s="3">
        <v>892.09874000000002</v>
      </c>
      <c r="B2442" s="3">
        <v>99.713774000000001</v>
      </c>
      <c r="C2442" s="3">
        <f t="shared" si="38"/>
        <v>4.1295110421592224E-4</v>
      </c>
    </row>
    <row r="2443" spans="1:3" x14ac:dyDescent="0.2">
      <c r="A2443" s="3">
        <v>892.43291999999997</v>
      </c>
      <c r="B2443" s="3">
        <v>99.713635999999994</v>
      </c>
      <c r="C2443" s="3">
        <f t="shared" si="38"/>
        <v>7.8541879007202416E-4</v>
      </c>
    </row>
    <row r="2444" spans="1:3" x14ac:dyDescent="0.2">
      <c r="A2444" s="3">
        <v>892.76649999999995</v>
      </c>
      <c r="B2444" s="3">
        <v>99.713374000000002</v>
      </c>
      <c r="C2444" s="3">
        <f t="shared" si="38"/>
        <v>1.2848861531359081E-3</v>
      </c>
    </row>
    <row r="2445" spans="1:3" x14ac:dyDescent="0.2">
      <c r="A2445" s="3">
        <v>893.10116000000005</v>
      </c>
      <c r="B2445" s="3">
        <v>99.712943999999993</v>
      </c>
      <c r="C2445" s="3">
        <f t="shared" si="38"/>
        <v>1.4809506747833145E-3</v>
      </c>
    </row>
    <row r="2446" spans="1:3" x14ac:dyDescent="0.2">
      <c r="A2446" s="3">
        <v>893.43607999999995</v>
      </c>
      <c r="B2446" s="3">
        <v>99.712447999999995</v>
      </c>
      <c r="C2446" s="3">
        <f t="shared" si="38"/>
        <v>1.2080457033982505E-3</v>
      </c>
    </row>
    <row r="2447" spans="1:3" x14ac:dyDescent="0.2">
      <c r="A2447" s="3">
        <v>893.77215999999999</v>
      </c>
      <c r="B2447" s="3">
        <v>99.712041999999997</v>
      </c>
      <c r="C2447" s="3">
        <f t="shared" si="38"/>
        <v>9.0382797730028286E-4</v>
      </c>
    </row>
    <row r="2448" spans="1:3" x14ac:dyDescent="0.2">
      <c r="A2448" s="3">
        <v>894.11072000000001</v>
      </c>
      <c r="B2448" s="3">
        <v>99.711736000000002</v>
      </c>
      <c r="C2448" s="3">
        <f t="shared" si="38"/>
        <v>5.2135790033822451E-4</v>
      </c>
    </row>
    <row r="2449" spans="1:3" x14ac:dyDescent="0.2">
      <c r="A2449" s="3">
        <v>894.44830000000002</v>
      </c>
      <c r="B2449" s="3">
        <v>99.711560000000006</v>
      </c>
      <c r="C2449" s="3">
        <f t="shared" si="38"/>
        <v>0</v>
      </c>
    </row>
    <row r="2450" spans="1:3" x14ac:dyDescent="0.2">
      <c r="A2450" s="3">
        <v>894.78520000000003</v>
      </c>
      <c r="B2450" s="3">
        <v>99.711560000000006</v>
      </c>
      <c r="C2450" s="3">
        <f t="shared" si="38"/>
        <v>-3.5100243917098582E-4</v>
      </c>
    </row>
    <row r="2451" spans="1:3" x14ac:dyDescent="0.2">
      <c r="A2451" s="3">
        <v>895.12138000000004</v>
      </c>
      <c r="B2451" s="3">
        <v>99.711678000000006</v>
      </c>
      <c r="C2451" s="3">
        <f t="shared" si="38"/>
        <v>-3.6548831632836673E-4</v>
      </c>
    </row>
    <row r="2452" spans="1:3" x14ac:dyDescent="0.2">
      <c r="A2452" s="3">
        <v>895.45518000000004</v>
      </c>
      <c r="B2452" s="3">
        <v>99.711799999999997</v>
      </c>
      <c r="C2452" s="3">
        <f t="shared" si="38"/>
        <v>-3.8263780940954684E-4</v>
      </c>
    </row>
    <row r="2453" spans="1:3" x14ac:dyDescent="0.2">
      <c r="A2453" s="3">
        <v>895.78970000000004</v>
      </c>
      <c r="B2453" s="3">
        <v>99.711928</v>
      </c>
      <c r="C2453" s="3">
        <f t="shared" si="38"/>
        <v>-3.9983290565966134E-4</v>
      </c>
    </row>
    <row r="2454" spans="1:3" x14ac:dyDescent="0.2">
      <c r="A2454" s="3">
        <v>896.12483999999995</v>
      </c>
      <c r="B2454" s="3">
        <v>99.712062000000003</v>
      </c>
      <c r="C2454" s="3">
        <f t="shared" si="38"/>
        <v>-2.9173612763196252E-4</v>
      </c>
    </row>
    <row r="2455" spans="1:3" x14ac:dyDescent="0.2">
      <c r="A2455" s="3">
        <v>896.46076000000005</v>
      </c>
      <c r="B2455" s="3">
        <v>99.712159999999997</v>
      </c>
      <c r="C2455" s="3">
        <f t="shared" si="38"/>
        <v>-3.0765589873221576E-4</v>
      </c>
    </row>
    <row r="2456" spans="1:3" x14ac:dyDescent="0.2">
      <c r="A2456" s="3">
        <v>896.79880000000003</v>
      </c>
      <c r="B2456" s="3">
        <v>99.712264000000005</v>
      </c>
      <c r="C2456" s="3">
        <f t="shared" si="38"/>
        <v>-4.5259507433993381E-4</v>
      </c>
    </row>
    <row r="2457" spans="1:3" x14ac:dyDescent="0.2">
      <c r="A2457" s="3">
        <v>897.13905999999997</v>
      </c>
      <c r="B2457" s="3">
        <v>99.712418</v>
      </c>
      <c r="C2457" s="3">
        <f t="shared" si="38"/>
        <v>-3.8393384524103665E-4</v>
      </c>
    </row>
    <row r="2458" spans="1:3" x14ac:dyDescent="0.2">
      <c r="A2458" s="3">
        <v>897.47766000000001</v>
      </c>
      <c r="B2458" s="3">
        <v>99.712547999999998</v>
      </c>
      <c r="C2458" s="3">
        <f t="shared" si="38"/>
        <v>-2.4572899602474691E-4</v>
      </c>
    </row>
    <row r="2459" spans="1:3" x14ac:dyDescent="0.2">
      <c r="A2459" s="3">
        <v>897.81949999999995</v>
      </c>
      <c r="B2459" s="3">
        <v>99.712631999999999</v>
      </c>
      <c r="C2459" s="3">
        <f t="shared" si="38"/>
        <v>-1.1708916339348299E-4</v>
      </c>
    </row>
    <row r="2460" spans="1:3" x14ac:dyDescent="0.2">
      <c r="A2460" s="3">
        <v>898.16111999999998</v>
      </c>
      <c r="B2460" s="3">
        <v>99.712671999999998</v>
      </c>
      <c r="C2460" s="3">
        <f t="shared" si="38"/>
        <v>8.7260034890380015E-5</v>
      </c>
    </row>
    <row r="2461" spans="1:3" x14ac:dyDescent="0.2">
      <c r="A2461" s="3">
        <v>898.50491999999997</v>
      </c>
      <c r="B2461" s="3">
        <v>99.712642000000002</v>
      </c>
      <c r="C2461" s="3">
        <f t="shared" si="38"/>
        <v>1.1033681766413508E-4</v>
      </c>
    </row>
    <row r="2462" spans="1:3" x14ac:dyDescent="0.2">
      <c r="A2462" s="3">
        <v>898.84932000000003</v>
      </c>
      <c r="B2462" s="3">
        <v>99.712603999999999</v>
      </c>
      <c r="C2462" s="3">
        <f t="shared" si="38"/>
        <v>-5.8011370082108399E-6</v>
      </c>
    </row>
    <row r="2463" spans="1:3" x14ac:dyDescent="0.2">
      <c r="A2463" s="3">
        <v>899.19407999999999</v>
      </c>
      <c r="B2463" s="3">
        <v>99.712605999999994</v>
      </c>
      <c r="C2463" s="3">
        <f t="shared" si="38"/>
        <v>-1.7430712913430937E-5</v>
      </c>
    </row>
    <row r="2464" spans="1:3" x14ac:dyDescent="0.2">
      <c r="A2464" s="3">
        <v>899.53830000000005</v>
      </c>
      <c r="B2464" s="3">
        <v>99.712611999999993</v>
      </c>
      <c r="C2464" s="3">
        <f t="shared" si="38"/>
        <v>-5.20291363492839E-5</v>
      </c>
    </row>
    <row r="2465" spans="1:3" x14ac:dyDescent="0.2">
      <c r="A2465" s="3">
        <v>899.88426000000004</v>
      </c>
      <c r="B2465" s="3">
        <v>99.712630000000004</v>
      </c>
      <c r="C2465" s="3">
        <f t="shared" si="38"/>
        <v>-1.8491765384206561E-4</v>
      </c>
    </row>
    <row r="2466" spans="1:3" x14ac:dyDescent="0.2">
      <c r="A2466" s="3">
        <v>900.23036000000002</v>
      </c>
      <c r="B2466" s="3">
        <v>99.712693999999999</v>
      </c>
      <c r="C2466" s="3">
        <f t="shared" si="38"/>
        <v>-1.671469740509394E-4</v>
      </c>
    </row>
    <row r="2467" spans="1:3" x14ac:dyDescent="0.2">
      <c r="A2467" s="3">
        <v>900.57736</v>
      </c>
      <c r="B2467" s="3">
        <v>99.712751999999995</v>
      </c>
      <c r="C2467" s="3">
        <f t="shared" si="38"/>
        <v>-2.1209515623997959E-4</v>
      </c>
    </row>
    <row r="2468" spans="1:3" x14ac:dyDescent="0.2">
      <c r="A2468" s="3">
        <v>900.92625999999996</v>
      </c>
      <c r="B2468" s="3">
        <v>99.712826000000007</v>
      </c>
      <c r="C2468" s="3">
        <f t="shared" si="38"/>
        <v>-4.2263978524132849E-4</v>
      </c>
    </row>
    <row r="2469" spans="1:3" x14ac:dyDescent="0.2">
      <c r="A2469" s="3">
        <v>901.27643999999998</v>
      </c>
      <c r="B2469" s="3">
        <v>99.712974000000003</v>
      </c>
      <c r="C2469" s="3">
        <f t="shared" si="38"/>
        <v>-5.2163943822070577E-4</v>
      </c>
    </row>
    <row r="2470" spans="1:3" x14ac:dyDescent="0.2">
      <c r="A2470" s="3">
        <v>901.62534000000005</v>
      </c>
      <c r="B2470" s="3">
        <v>99.713155999999998</v>
      </c>
      <c r="C2470" s="3">
        <f t="shared" si="38"/>
        <v>-4.7058823528861035E-4</v>
      </c>
    </row>
    <row r="2471" spans="1:3" x14ac:dyDescent="0.2">
      <c r="A2471" s="3">
        <v>901.97384</v>
      </c>
      <c r="B2471" s="3">
        <v>99.713319999999996</v>
      </c>
      <c r="C2471" s="3">
        <f t="shared" si="38"/>
        <v>-4.0179083917406857E-4</v>
      </c>
    </row>
    <row r="2472" spans="1:3" x14ac:dyDescent="0.2">
      <c r="A2472" s="3">
        <v>902.32227999999998</v>
      </c>
      <c r="B2472" s="3">
        <v>99.713459999999998</v>
      </c>
      <c r="C2472" s="3">
        <f t="shared" si="38"/>
        <v>-2.4200518582848346E-4</v>
      </c>
    </row>
    <row r="2473" spans="1:3" x14ac:dyDescent="0.2">
      <c r="A2473" s="3">
        <v>902.66938000000005</v>
      </c>
      <c r="B2473" s="3">
        <v>99.713543999999999</v>
      </c>
      <c r="C2473" s="3">
        <f t="shared" si="38"/>
        <v>-1.1590843245760071E-5</v>
      </c>
    </row>
    <row r="2474" spans="1:3" x14ac:dyDescent="0.2">
      <c r="A2474" s="3">
        <v>903.01448000000005</v>
      </c>
      <c r="B2474" s="3">
        <v>99.713548000000003</v>
      </c>
      <c r="C2474" s="3">
        <f t="shared" si="38"/>
        <v>9.2160589840658777E-5</v>
      </c>
    </row>
    <row r="2475" spans="1:3" x14ac:dyDescent="0.2">
      <c r="A2475" s="3">
        <v>903.36170000000004</v>
      </c>
      <c r="B2475" s="3">
        <v>99.713515999999998</v>
      </c>
      <c r="C2475" s="3">
        <f t="shared" si="38"/>
        <v>1.5517241376887233E-4</v>
      </c>
    </row>
    <row r="2476" spans="1:3" x14ac:dyDescent="0.2">
      <c r="A2476" s="3">
        <v>903.7097</v>
      </c>
      <c r="B2476" s="3">
        <v>99.713462000000007</v>
      </c>
      <c r="C2476" s="3">
        <f t="shared" si="38"/>
        <v>2.2966067638278845E-4</v>
      </c>
    </row>
    <row r="2477" spans="1:3" x14ac:dyDescent="0.2">
      <c r="A2477" s="3">
        <v>904.05804000000001</v>
      </c>
      <c r="B2477" s="3">
        <v>99.713381999999996</v>
      </c>
      <c r="C2477" s="3">
        <f t="shared" si="38"/>
        <v>1.5471006185987065E-4</v>
      </c>
    </row>
    <row r="2478" spans="1:3" x14ac:dyDescent="0.2">
      <c r="A2478" s="3">
        <v>904.40707999999995</v>
      </c>
      <c r="B2478" s="3">
        <v>99.713328000000004</v>
      </c>
      <c r="C2478" s="3">
        <f t="shared" si="38"/>
        <v>-1.7137960580012429E-5</v>
      </c>
    </row>
    <row r="2479" spans="1:3" x14ac:dyDescent="0.2">
      <c r="A2479" s="3">
        <v>904.75717999999995</v>
      </c>
      <c r="B2479" s="3">
        <v>99.713334000000003</v>
      </c>
      <c r="C2479" s="3">
        <f t="shared" si="38"/>
        <v>-9.2049246318765527E-5</v>
      </c>
    </row>
    <row r="2480" spans="1:3" x14ac:dyDescent="0.2">
      <c r="A2480" s="3">
        <v>905.10482000000002</v>
      </c>
      <c r="B2480" s="3">
        <v>99.713365999999994</v>
      </c>
      <c r="C2480" s="3">
        <f t="shared" si="38"/>
        <v>-8.6420464393400961E-5</v>
      </c>
    </row>
    <row r="2481" spans="1:3" x14ac:dyDescent="0.2">
      <c r="A2481" s="3">
        <v>905.45195999999999</v>
      </c>
      <c r="B2481" s="3">
        <v>99.713396000000003</v>
      </c>
      <c r="C2481" s="3">
        <f t="shared" si="38"/>
        <v>-8.64105075042147E-5</v>
      </c>
    </row>
    <row r="2482" spans="1:3" x14ac:dyDescent="0.2">
      <c r="A2482" s="3">
        <v>905.79913999999997</v>
      </c>
      <c r="B2482" s="3">
        <v>99.713425999999998</v>
      </c>
      <c r="C2482" s="3">
        <f t="shared" si="38"/>
        <v>-1.0934622468787919E-4</v>
      </c>
    </row>
    <row r="2483" spans="1:3" x14ac:dyDescent="0.2">
      <c r="A2483" s="3">
        <v>906.14666</v>
      </c>
      <c r="B2483" s="3">
        <v>99.713464000000002</v>
      </c>
      <c r="C2483" s="3">
        <f t="shared" si="38"/>
        <v>3.4590107223931142E-5</v>
      </c>
    </row>
    <row r="2484" spans="1:3" x14ac:dyDescent="0.2">
      <c r="A2484" s="3">
        <v>906.49357999999995</v>
      </c>
      <c r="B2484" s="3">
        <v>99.713452000000004</v>
      </c>
      <c r="C2484" s="3">
        <f t="shared" si="38"/>
        <v>1.9604451363330522E-4</v>
      </c>
    </row>
    <row r="2485" spans="1:3" x14ac:dyDescent="0.2">
      <c r="A2485" s="3">
        <v>906.84043999999994</v>
      </c>
      <c r="B2485" s="3">
        <v>99.713384000000005</v>
      </c>
      <c r="C2485" s="3">
        <f t="shared" si="38"/>
        <v>1.1555350126669575E-4</v>
      </c>
    </row>
    <row r="2486" spans="1:3" x14ac:dyDescent="0.2">
      <c r="A2486" s="3">
        <v>907.1866</v>
      </c>
      <c r="B2486" s="3">
        <v>99.713344000000006</v>
      </c>
      <c r="C2486" s="3">
        <f t="shared" si="38"/>
        <v>1.7363120769977873E-5</v>
      </c>
    </row>
    <row r="2487" spans="1:3" x14ac:dyDescent="0.2">
      <c r="A2487" s="3">
        <v>907.53215999999998</v>
      </c>
      <c r="B2487" s="3">
        <v>99.713337999999993</v>
      </c>
      <c r="C2487" s="3">
        <f t="shared" si="38"/>
        <v>1.4522218991418098E-4</v>
      </c>
    </row>
    <row r="2488" spans="1:3" x14ac:dyDescent="0.2">
      <c r="A2488" s="3">
        <v>907.87645999999995</v>
      </c>
      <c r="B2488" s="3">
        <v>99.713288000000006</v>
      </c>
      <c r="C2488" s="3">
        <f t="shared" si="38"/>
        <v>2.6065801668253267E-4</v>
      </c>
    </row>
    <row r="2489" spans="1:3" x14ac:dyDescent="0.2">
      <c r="A2489" s="3">
        <v>908.22173999999995</v>
      </c>
      <c r="B2489" s="3">
        <v>99.713198000000006</v>
      </c>
      <c r="C2489" s="3">
        <f t="shared" si="38"/>
        <v>3.1852666938804897E-4</v>
      </c>
    </row>
    <row r="2490" spans="1:3" x14ac:dyDescent="0.2">
      <c r="A2490" s="3">
        <v>908.56708000000003</v>
      </c>
      <c r="B2490" s="3">
        <v>99.713087999999999</v>
      </c>
      <c r="C2490" s="3">
        <f t="shared" si="38"/>
        <v>3.6294503973542306E-4</v>
      </c>
    </row>
    <row r="2491" spans="1:3" x14ac:dyDescent="0.2">
      <c r="A2491" s="3">
        <v>908.91423999999995</v>
      </c>
      <c r="B2491" s="3">
        <v>99.712962000000005</v>
      </c>
      <c r="C2491" s="3">
        <f t="shared" si="38"/>
        <v>3.4468891827899142E-4</v>
      </c>
    </row>
    <row r="2492" spans="1:3" x14ac:dyDescent="0.2">
      <c r="A2492" s="3">
        <v>909.26238000000001</v>
      </c>
      <c r="B2492" s="3">
        <v>99.712841999999995</v>
      </c>
      <c r="C2492" s="3">
        <f t="shared" si="38"/>
        <v>2.8712530145025788E-4</v>
      </c>
    </row>
    <row r="2493" spans="1:3" x14ac:dyDescent="0.2">
      <c r="A2493" s="3">
        <v>909.61066000000005</v>
      </c>
      <c r="B2493" s="3">
        <v>99.712742000000006</v>
      </c>
      <c r="C2493" s="3">
        <f t="shared" si="38"/>
        <v>2.1328106989891313E-4</v>
      </c>
    </row>
    <row r="2494" spans="1:3" x14ac:dyDescent="0.2">
      <c r="A2494" s="3">
        <v>909.95762000000002</v>
      </c>
      <c r="B2494" s="3">
        <v>99.712667999999994</v>
      </c>
      <c r="C2494" s="3">
        <f t="shared" si="38"/>
        <v>2.2988505729924712E-5</v>
      </c>
    </row>
    <row r="2495" spans="1:3" x14ac:dyDescent="0.2">
      <c r="A2495" s="3">
        <v>910.30561999999998</v>
      </c>
      <c r="B2495" s="3">
        <v>99.71266</v>
      </c>
      <c r="C2495" s="3">
        <f t="shared" si="38"/>
        <v>-1.1516756893102025E-5</v>
      </c>
    </row>
    <row r="2496" spans="1:3" x14ac:dyDescent="0.2">
      <c r="A2496" s="3">
        <v>910.65293999999994</v>
      </c>
      <c r="B2496" s="3">
        <v>99.712664000000004</v>
      </c>
      <c r="C2496" s="3">
        <f t="shared" si="38"/>
        <v>1.5532416730647388E-4</v>
      </c>
    </row>
    <row r="2497" spans="1:3" x14ac:dyDescent="0.2">
      <c r="A2497" s="3">
        <v>911.00059999999996</v>
      </c>
      <c r="B2497" s="3">
        <v>99.712609999999998</v>
      </c>
      <c r="C2497" s="3">
        <f t="shared" si="38"/>
        <v>2.0630372493681668E-4</v>
      </c>
    </row>
    <row r="2498" spans="1:3" x14ac:dyDescent="0.2">
      <c r="A2498" s="3">
        <v>911.34960000000001</v>
      </c>
      <c r="B2498" s="3">
        <v>99.712537999999995</v>
      </c>
      <c r="C2498" s="3">
        <f t="shared" si="38"/>
        <v>1.7112543491710165E-4</v>
      </c>
    </row>
    <row r="2499" spans="1:3" x14ac:dyDescent="0.2">
      <c r="A2499" s="3">
        <v>911.70021999999994</v>
      </c>
      <c r="B2499" s="3">
        <v>99.712478000000004</v>
      </c>
      <c r="C2499" s="3">
        <f t="shared" ref="C2499:C2562" si="39">(B2499-B2500)/(A2500-A2499)</f>
        <v>2.2200717254514078E-4</v>
      </c>
    </row>
    <row r="2500" spans="1:3" x14ac:dyDescent="0.2">
      <c r="A2500" s="3">
        <v>912.05155999999999</v>
      </c>
      <c r="B2500" s="3">
        <v>99.712400000000002</v>
      </c>
      <c r="C2500" s="3">
        <f t="shared" si="39"/>
        <v>1.6476336570554588E-4</v>
      </c>
    </row>
    <row r="2501" spans="1:3" x14ac:dyDescent="0.2">
      <c r="A2501" s="3">
        <v>912.40358000000003</v>
      </c>
      <c r="B2501" s="3">
        <v>99.712342000000007</v>
      </c>
      <c r="C2501" s="3">
        <f t="shared" si="39"/>
        <v>3.9682539703191274E-5</v>
      </c>
    </row>
    <row r="2502" spans="1:3" x14ac:dyDescent="0.2">
      <c r="A2502" s="3">
        <v>912.75638000000004</v>
      </c>
      <c r="B2502" s="3">
        <v>99.712327999999999</v>
      </c>
      <c r="C2502" s="3">
        <f t="shared" si="39"/>
        <v>3.9530155842206743E-5</v>
      </c>
    </row>
    <row r="2503" spans="1:3" x14ac:dyDescent="0.2">
      <c r="A2503" s="3">
        <v>913.11054000000001</v>
      </c>
      <c r="B2503" s="3">
        <v>99.712314000000006</v>
      </c>
      <c r="C2503" s="3">
        <f t="shared" si="39"/>
        <v>0</v>
      </c>
    </row>
    <row r="2504" spans="1:3" x14ac:dyDescent="0.2">
      <c r="A2504" s="3">
        <v>913.46604000000002</v>
      </c>
      <c r="B2504" s="3">
        <v>99.712314000000006</v>
      </c>
      <c r="C2504" s="3">
        <f t="shared" si="39"/>
        <v>-1.4640463989134414E-4</v>
      </c>
    </row>
    <row r="2505" spans="1:3" x14ac:dyDescent="0.2">
      <c r="A2505" s="3">
        <v>913.82122000000004</v>
      </c>
      <c r="B2505" s="3">
        <v>99.712366000000003</v>
      </c>
      <c r="C2505" s="3">
        <f t="shared" si="39"/>
        <v>-1.5756893641174759E-4</v>
      </c>
    </row>
    <row r="2506" spans="1:3" x14ac:dyDescent="0.2">
      <c r="A2506" s="3">
        <v>914.17661999999996</v>
      </c>
      <c r="B2506" s="3">
        <v>99.712422000000004</v>
      </c>
      <c r="C2506" s="3">
        <f t="shared" si="39"/>
        <v>-1.6839741787992582E-4</v>
      </c>
    </row>
    <row r="2507" spans="1:3" x14ac:dyDescent="0.2">
      <c r="A2507" s="3">
        <v>914.53291999999999</v>
      </c>
      <c r="B2507" s="3">
        <v>99.712481999999994</v>
      </c>
      <c r="C2507" s="3">
        <f t="shared" si="39"/>
        <v>-2.6462473960995746E-4</v>
      </c>
    </row>
    <row r="2508" spans="1:3" x14ac:dyDescent="0.2">
      <c r="A2508" s="3">
        <v>914.88814000000002</v>
      </c>
      <c r="B2508" s="3">
        <v>99.712575999999999</v>
      </c>
      <c r="C2508" s="3">
        <f t="shared" si="39"/>
        <v>-2.6423792658757962E-4</v>
      </c>
    </row>
    <row r="2509" spans="1:3" x14ac:dyDescent="0.2">
      <c r="A2509" s="3">
        <v>915.24387999999999</v>
      </c>
      <c r="B2509" s="3">
        <v>99.712670000000003</v>
      </c>
      <c r="C2509" s="3">
        <f t="shared" si="39"/>
        <v>-1.5707393694803918E-4</v>
      </c>
    </row>
    <row r="2510" spans="1:3" x14ac:dyDescent="0.2">
      <c r="A2510" s="3">
        <v>915.60040000000004</v>
      </c>
      <c r="B2510" s="3">
        <v>99.712726000000004</v>
      </c>
      <c r="C2510" s="3">
        <f t="shared" si="39"/>
        <v>-1.2406947891550681E-4</v>
      </c>
    </row>
    <row r="2511" spans="1:3" x14ac:dyDescent="0.2">
      <c r="A2511" s="3">
        <v>915.95504000000005</v>
      </c>
      <c r="B2511" s="3">
        <v>99.712770000000006</v>
      </c>
      <c r="C2511" s="3">
        <f t="shared" si="39"/>
        <v>-6.7739204053772262E-5</v>
      </c>
    </row>
    <row r="2512" spans="1:3" x14ac:dyDescent="0.2">
      <c r="A2512" s="3">
        <v>916.30934000000002</v>
      </c>
      <c r="B2512" s="3">
        <v>99.712794000000002</v>
      </c>
      <c r="C2512" s="3">
        <f t="shared" si="39"/>
        <v>-3.3677593169412924E-5</v>
      </c>
    </row>
    <row r="2513" spans="1:3" x14ac:dyDescent="0.2">
      <c r="A2513" s="3">
        <v>916.66566</v>
      </c>
      <c r="B2513" s="3">
        <v>99.712806</v>
      </c>
      <c r="C2513" s="3">
        <f t="shared" si="39"/>
        <v>1.1295606020874865E-5</v>
      </c>
    </row>
    <row r="2514" spans="1:3" x14ac:dyDescent="0.2">
      <c r="A2514" s="3">
        <v>917.01977999999997</v>
      </c>
      <c r="B2514" s="3">
        <v>99.712801999999996</v>
      </c>
      <c r="C2514" s="3">
        <f t="shared" si="39"/>
        <v>2.154805783749751E-4</v>
      </c>
    </row>
    <row r="2515" spans="1:3" x14ac:dyDescent="0.2">
      <c r="A2515" s="3">
        <v>917.37248</v>
      </c>
      <c r="B2515" s="3">
        <v>99.712726000000004</v>
      </c>
      <c r="C2515" s="3">
        <f t="shared" si="39"/>
        <v>4.8557393711888552E-4</v>
      </c>
    </row>
    <row r="2516" spans="1:3" x14ac:dyDescent="0.2">
      <c r="A2516" s="3">
        <v>917.72670000000005</v>
      </c>
      <c r="B2516" s="3">
        <v>99.712553999999997</v>
      </c>
      <c r="C2516" s="3">
        <f t="shared" si="39"/>
        <v>5.2652437298127499E-4</v>
      </c>
    </row>
    <row r="2517" spans="1:3" x14ac:dyDescent="0.2">
      <c r="A2517" s="3">
        <v>918.07996000000003</v>
      </c>
      <c r="B2517" s="3">
        <v>99.712367999999998</v>
      </c>
      <c r="C2517" s="3">
        <f t="shared" si="39"/>
        <v>4.7271898847543921E-4</v>
      </c>
    </row>
    <row r="2518" spans="1:3" x14ac:dyDescent="0.2">
      <c r="A2518" s="3">
        <v>918.43111999999996</v>
      </c>
      <c r="B2518" s="3">
        <v>99.712202000000005</v>
      </c>
      <c r="C2518" s="3">
        <f t="shared" si="39"/>
        <v>4.1210342102534901E-4</v>
      </c>
    </row>
    <row r="2519" spans="1:3" x14ac:dyDescent="0.2">
      <c r="A2519" s="3">
        <v>918.78539999999998</v>
      </c>
      <c r="B2519" s="3">
        <v>99.712056000000004</v>
      </c>
      <c r="C2519" s="3">
        <f t="shared" si="39"/>
        <v>1.9101123595181968E-4</v>
      </c>
    </row>
    <row r="2520" spans="1:3" x14ac:dyDescent="0.2">
      <c r="A2520" s="3">
        <v>919.14139999999998</v>
      </c>
      <c r="B2520" s="3">
        <v>99.711988000000005</v>
      </c>
      <c r="C2520" s="3">
        <f t="shared" si="39"/>
        <v>-2.4575513849137316E-4</v>
      </c>
    </row>
    <row r="2521" spans="1:3" x14ac:dyDescent="0.2">
      <c r="A2521" s="3">
        <v>919.49947999999995</v>
      </c>
      <c r="B2521" s="3">
        <v>99.712075999999996</v>
      </c>
      <c r="C2521" s="3">
        <f t="shared" si="39"/>
        <v>-5.4362900095001828E-4</v>
      </c>
    </row>
    <row r="2522" spans="1:3" x14ac:dyDescent="0.2">
      <c r="A2522" s="3">
        <v>919.86001999999996</v>
      </c>
      <c r="B2522" s="3">
        <v>99.712271999999999</v>
      </c>
      <c r="C2522" s="3">
        <f t="shared" si="39"/>
        <v>-4.2201030361418209E-4</v>
      </c>
    </row>
    <row r="2523" spans="1:3" x14ac:dyDescent="0.2">
      <c r="A2523" s="3">
        <v>920.22493999999995</v>
      </c>
      <c r="B2523" s="3">
        <v>99.712425999999994</v>
      </c>
      <c r="C2523" s="3">
        <f t="shared" si="39"/>
        <v>-2.519443531857043E-4</v>
      </c>
    </row>
    <row r="2524" spans="1:3" x14ac:dyDescent="0.2">
      <c r="A2524" s="3">
        <v>920.59010000000001</v>
      </c>
      <c r="B2524" s="3">
        <v>99.712518000000003</v>
      </c>
      <c r="C2524" s="3">
        <f t="shared" si="39"/>
        <v>-1.528050643983804E-4</v>
      </c>
    </row>
    <row r="2525" spans="1:3" x14ac:dyDescent="0.2">
      <c r="A2525" s="3">
        <v>920.95658000000003</v>
      </c>
      <c r="B2525" s="3">
        <v>99.712574000000004</v>
      </c>
      <c r="C2525" s="3">
        <f t="shared" si="39"/>
        <v>7.1420723012348807E-5</v>
      </c>
    </row>
    <row r="2526" spans="1:3" x14ac:dyDescent="0.2">
      <c r="A2526" s="3">
        <v>921.32061999999996</v>
      </c>
      <c r="B2526" s="3">
        <v>99.712547999999998</v>
      </c>
      <c r="C2526" s="3">
        <f t="shared" si="39"/>
        <v>2.7445383687372518E-4</v>
      </c>
    </row>
    <row r="2527" spans="1:3" x14ac:dyDescent="0.2">
      <c r="A2527" s="3">
        <v>921.68498</v>
      </c>
      <c r="B2527" s="3">
        <v>99.712447999999995</v>
      </c>
      <c r="C2527" s="3">
        <f t="shared" si="39"/>
        <v>9.9722991674168596E-5</v>
      </c>
    </row>
    <row r="2528" spans="1:3" x14ac:dyDescent="0.2">
      <c r="A2528" s="3">
        <v>922.04597999999999</v>
      </c>
      <c r="B2528" s="3">
        <v>99.712412</v>
      </c>
      <c r="C2528" s="3">
        <f t="shared" si="39"/>
        <v>-1.1621472051310402E-4</v>
      </c>
    </row>
    <row r="2529" spans="1:3" x14ac:dyDescent="0.2">
      <c r="A2529" s="3">
        <v>922.40737999999999</v>
      </c>
      <c r="B2529" s="3">
        <v>99.712453999999994</v>
      </c>
      <c r="C2529" s="3">
        <f t="shared" si="39"/>
        <v>-2.2025218878693903E-4</v>
      </c>
    </row>
    <row r="2530" spans="1:3" x14ac:dyDescent="0.2">
      <c r="A2530" s="3">
        <v>922.77059999999994</v>
      </c>
      <c r="B2530" s="3">
        <v>99.712534000000005</v>
      </c>
      <c r="C2530" s="3">
        <f t="shared" si="39"/>
        <v>-3.9805878183336819E-4</v>
      </c>
    </row>
    <row r="2531" spans="1:3" x14ac:dyDescent="0.2">
      <c r="A2531" s="3">
        <v>923.13738000000001</v>
      </c>
      <c r="B2531" s="3">
        <v>99.712680000000006</v>
      </c>
      <c r="C2531" s="3">
        <f t="shared" si="39"/>
        <v>-4.3115361226534073E-4</v>
      </c>
    </row>
    <row r="2532" spans="1:3" x14ac:dyDescent="0.2">
      <c r="A2532" s="3">
        <v>923.49919999999997</v>
      </c>
      <c r="B2532" s="3">
        <v>99.712835999999996</v>
      </c>
      <c r="C2532" s="3">
        <f t="shared" si="39"/>
        <v>-1.4380530976441252E-4</v>
      </c>
    </row>
    <row r="2533" spans="1:3" x14ac:dyDescent="0.2">
      <c r="A2533" s="3">
        <v>923.86080000000004</v>
      </c>
      <c r="B2533" s="3">
        <v>99.712888000000007</v>
      </c>
      <c r="C2533" s="3">
        <f t="shared" si="39"/>
        <v>-1.1137717853488778E-5</v>
      </c>
    </row>
    <row r="2534" spans="1:3" x14ac:dyDescent="0.2">
      <c r="A2534" s="3">
        <v>924.21993999999995</v>
      </c>
      <c r="B2534" s="3">
        <v>99.712891999999997</v>
      </c>
      <c r="C2534" s="3">
        <f t="shared" si="39"/>
        <v>-1.1217049927400521E-5</v>
      </c>
    </row>
    <row r="2535" spans="1:3" x14ac:dyDescent="0.2">
      <c r="A2535" s="3">
        <v>924.57654000000002</v>
      </c>
      <c r="B2535" s="3">
        <v>99.712896000000001</v>
      </c>
      <c r="C2535" s="3">
        <f t="shared" si="39"/>
        <v>1.9286403085498009E-4</v>
      </c>
    </row>
    <row r="2536" spans="1:3" x14ac:dyDescent="0.2">
      <c r="A2536" s="3">
        <v>924.92912000000001</v>
      </c>
      <c r="B2536" s="3">
        <v>99.712828000000002</v>
      </c>
      <c r="C2536" s="3">
        <f t="shared" si="39"/>
        <v>1.7878093746783434E-4</v>
      </c>
    </row>
    <row r="2537" spans="1:3" x14ac:dyDescent="0.2">
      <c r="A2537" s="3">
        <v>925.28710000000001</v>
      </c>
      <c r="B2537" s="3">
        <v>99.712764000000007</v>
      </c>
      <c r="C2537" s="3">
        <f t="shared" si="39"/>
        <v>-3.9182759566400064E-5</v>
      </c>
    </row>
    <row r="2538" spans="1:3" x14ac:dyDescent="0.2">
      <c r="A2538" s="3">
        <v>925.64440000000002</v>
      </c>
      <c r="B2538" s="3">
        <v>99.712778</v>
      </c>
      <c r="C2538" s="3">
        <f t="shared" si="39"/>
        <v>0</v>
      </c>
    </row>
    <row r="2539" spans="1:3" x14ac:dyDescent="0.2">
      <c r="A2539" s="3">
        <v>926.00211999999999</v>
      </c>
      <c r="B2539" s="3">
        <v>99.712778</v>
      </c>
      <c r="C2539" s="3">
        <f t="shared" si="39"/>
        <v>1.7940236585391146E-4</v>
      </c>
    </row>
    <row r="2540" spans="1:3" x14ac:dyDescent="0.2">
      <c r="A2540" s="3">
        <v>926.35886000000005</v>
      </c>
      <c r="B2540" s="3">
        <v>99.712714000000005</v>
      </c>
      <c r="C2540" s="3">
        <f t="shared" si="39"/>
        <v>2.3948760793725664E-4</v>
      </c>
    </row>
    <row r="2541" spans="1:3" x14ac:dyDescent="0.2">
      <c r="A2541" s="3">
        <v>926.71795999999995</v>
      </c>
      <c r="B2541" s="3">
        <v>99.712627999999995</v>
      </c>
      <c r="C2541" s="3">
        <f t="shared" si="39"/>
        <v>4.1615116408664197E-4</v>
      </c>
    </row>
    <row r="2542" spans="1:3" x14ac:dyDescent="0.2">
      <c r="A2542" s="3">
        <v>927.07360000000006</v>
      </c>
      <c r="B2542" s="3">
        <v>99.712479999999999</v>
      </c>
      <c r="C2542" s="3">
        <f t="shared" si="39"/>
        <v>4.9812503499576375E-4</v>
      </c>
    </row>
    <row r="2543" spans="1:3" x14ac:dyDescent="0.2">
      <c r="A2543" s="3">
        <v>927.43093999999996</v>
      </c>
      <c r="B2543" s="3">
        <v>99.712301999999994</v>
      </c>
      <c r="C2543" s="3">
        <f t="shared" si="39"/>
        <v>3.5457001349198765E-4</v>
      </c>
    </row>
    <row r="2544" spans="1:3" x14ac:dyDescent="0.2">
      <c r="A2544" s="3">
        <v>927.78629999999998</v>
      </c>
      <c r="B2544" s="3">
        <v>99.712175999999999</v>
      </c>
      <c r="C2544" s="3">
        <f t="shared" si="39"/>
        <v>1.8497757848624544E-4</v>
      </c>
    </row>
    <row r="2545" spans="1:3" x14ac:dyDescent="0.2">
      <c r="A2545" s="3">
        <v>928.1431</v>
      </c>
      <c r="B2545" s="3">
        <v>99.712109999999996</v>
      </c>
      <c r="C2545" s="3">
        <f t="shared" si="39"/>
        <v>1.7451024543961271E-4</v>
      </c>
    </row>
    <row r="2546" spans="1:3" x14ac:dyDescent="0.2">
      <c r="A2546" s="3">
        <v>928.49838</v>
      </c>
      <c r="B2546" s="3">
        <v>99.712047999999996</v>
      </c>
      <c r="C2546" s="3">
        <f t="shared" si="39"/>
        <v>2.0221311011839712E-4</v>
      </c>
    </row>
    <row r="2547" spans="1:3" x14ac:dyDescent="0.2">
      <c r="A2547" s="3">
        <v>928.85443999999995</v>
      </c>
      <c r="B2547" s="3">
        <v>99.711976000000007</v>
      </c>
      <c r="C2547" s="3">
        <f t="shared" si="39"/>
        <v>1.2404149752647773E-4</v>
      </c>
    </row>
    <row r="2548" spans="1:3" x14ac:dyDescent="0.2">
      <c r="A2548" s="3">
        <v>929.20916</v>
      </c>
      <c r="B2548" s="3">
        <v>99.711932000000004</v>
      </c>
      <c r="C2548" s="3">
        <f t="shared" si="39"/>
        <v>8.9475450185878721E-5</v>
      </c>
    </row>
    <row r="2549" spans="1:3" x14ac:dyDescent="0.2">
      <c r="A2549" s="3">
        <v>929.56679999999994</v>
      </c>
      <c r="B2549" s="3">
        <v>99.7119</v>
      </c>
      <c r="C2549" s="3">
        <f t="shared" si="39"/>
        <v>1.5741833923851449E-4</v>
      </c>
    </row>
    <row r="2550" spans="1:3" x14ac:dyDescent="0.2">
      <c r="A2550" s="3">
        <v>929.92254000000003</v>
      </c>
      <c r="B2550" s="3">
        <v>99.711843999999999</v>
      </c>
      <c r="C2550" s="3">
        <f t="shared" si="39"/>
        <v>1.7512145520222238E-4</v>
      </c>
    </row>
    <row r="2551" spans="1:3" x14ac:dyDescent="0.2">
      <c r="A2551" s="3">
        <v>930.27657999999997</v>
      </c>
      <c r="B2551" s="3">
        <v>99.711781999999999</v>
      </c>
      <c r="C2551" s="3">
        <f t="shared" si="39"/>
        <v>3.9702796191580283E-5</v>
      </c>
    </row>
    <row r="2552" spans="1:3" x14ac:dyDescent="0.2">
      <c r="A2552" s="3">
        <v>930.62919999999997</v>
      </c>
      <c r="B2552" s="3">
        <v>99.711768000000006</v>
      </c>
      <c r="C2552" s="3">
        <f t="shared" si="39"/>
        <v>3.3904051569002587E-5</v>
      </c>
    </row>
    <row r="2553" spans="1:3" x14ac:dyDescent="0.2">
      <c r="A2553" s="3">
        <v>930.98314000000005</v>
      </c>
      <c r="B2553" s="3">
        <v>99.711755999999994</v>
      </c>
      <c r="C2553" s="3">
        <f t="shared" si="39"/>
        <v>0</v>
      </c>
    </row>
    <row r="2554" spans="1:3" x14ac:dyDescent="0.2">
      <c r="A2554" s="3">
        <v>931.33694000000003</v>
      </c>
      <c r="B2554" s="3">
        <v>99.711755999999994</v>
      </c>
      <c r="C2554" s="3">
        <f t="shared" si="39"/>
        <v>-1.8034265106218829E-4</v>
      </c>
    </row>
    <row r="2555" spans="1:3" x14ac:dyDescent="0.2">
      <c r="A2555" s="3">
        <v>931.69182000000001</v>
      </c>
      <c r="B2555" s="3">
        <v>99.711820000000003</v>
      </c>
      <c r="C2555" s="3">
        <f t="shared" si="39"/>
        <v>-3.211086699239624E-4</v>
      </c>
    </row>
    <row r="2556" spans="1:3" x14ac:dyDescent="0.2">
      <c r="A2556" s="3">
        <v>932.04683999999997</v>
      </c>
      <c r="B2556" s="3">
        <v>99.711933999999999</v>
      </c>
      <c r="C2556" s="3">
        <f t="shared" si="39"/>
        <v>-2.587758775739143E-4</v>
      </c>
    </row>
    <row r="2557" spans="1:3" x14ac:dyDescent="0.2">
      <c r="A2557" s="3">
        <v>932.40236000000004</v>
      </c>
      <c r="B2557" s="3">
        <v>99.712025999999994</v>
      </c>
      <c r="C2557" s="3">
        <f t="shared" si="39"/>
        <v>-2.6054941945433574E-4</v>
      </c>
    </row>
    <row r="2558" spans="1:3" x14ac:dyDescent="0.2">
      <c r="A2558" s="3">
        <v>932.75545999999997</v>
      </c>
      <c r="B2558" s="3">
        <v>99.712118000000004</v>
      </c>
      <c r="C2558" s="3">
        <f t="shared" si="39"/>
        <v>-2.6800478984448199E-4</v>
      </c>
    </row>
    <row r="2559" spans="1:3" x14ac:dyDescent="0.2">
      <c r="A2559" s="3">
        <v>933.10619999999994</v>
      </c>
      <c r="B2559" s="3">
        <v>99.712211999999994</v>
      </c>
      <c r="C2559" s="3">
        <f t="shared" si="39"/>
        <v>-2.3419203748823415E-4</v>
      </c>
    </row>
    <row r="2560" spans="1:3" x14ac:dyDescent="0.2">
      <c r="A2560" s="3">
        <v>933.45633999999995</v>
      </c>
      <c r="B2560" s="3">
        <v>99.712294</v>
      </c>
      <c r="C2560" s="3">
        <f t="shared" si="39"/>
        <v>-2.3373809932766948E-4</v>
      </c>
    </row>
    <row r="2561" spans="1:3" x14ac:dyDescent="0.2">
      <c r="A2561" s="3">
        <v>933.80715999999995</v>
      </c>
      <c r="B2561" s="3">
        <v>99.712376000000006</v>
      </c>
      <c r="C2561" s="3">
        <f t="shared" si="39"/>
        <v>-2.5764342150502891E-4</v>
      </c>
    </row>
    <row r="2562" spans="1:3" x14ac:dyDescent="0.2">
      <c r="A2562" s="3">
        <v>934.15647999999999</v>
      </c>
      <c r="B2562" s="3">
        <v>99.712466000000006</v>
      </c>
      <c r="C2562" s="3">
        <f t="shared" si="39"/>
        <v>-2.570694087407773E-4</v>
      </c>
    </row>
    <row r="2563" spans="1:3" x14ac:dyDescent="0.2">
      <c r="A2563" s="3">
        <v>934.50657999999999</v>
      </c>
      <c r="B2563" s="3">
        <v>99.712556000000006</v>
      </c>
      <c r="C2563" s="3">
        <f t="shared" ref="C2563:C2626" si="40">(B2563-B2564)/(A2564-A2563)</f>
        <v>-2.0368903470846915E-4</v>
      </c>
    </row>
    <row r="2564" spans="1:3" x14ac:dyDescent="0.2">
      <c r="A2564" s="3">
        <v>934.86005999999998</v>
      </c>
      <c r="B2564" s="3">
        <v>99.712627999999995</v>
      </c>
      <c r="C2564" s="3">
        <f t="shared" si="40"/>
        <v>-5.0942435080652178E-5</v>
      </c>
    </row>
    <row r="2565" spans="1:3" x14ac:dyDescent="0.2">
      <c r="A2565" s="3">
        <v>935.21339999999998</v>
      </c>
      <c r="B2565" s="3">
        <v>99.712646000000007</v>
      </c>
      <c r="C2565" s="3">
        <f t="shared" si="40"/>
        <v>5.0764284537748815E-5</v>
      </c>
    </row>
    <row r="2566" spans="1:3" x14ac:dyDescent="0.2">
      <c r="A2566" s="3">
        <v>935.56798000000003</v>
      </c>
      <c r="B2566" s="3">
        <v>99.712627999999995</v>
      </c>
      <c r="C2566" s="3">
        <f t="shared" si="40"/>
        <v>2.808988760944785E-5</v>
      </c>
    </row>
    <row r="2567" spans="1:3" x14ac:dyDescent="0.2">
      <c r="A2567" s="3">
        <v>935.92398000000003</v>
      </c>
      <c r="B2567" s="3">
        <v>99.712618000000006</v>
      </c>
      <c r="C2567" s="3">
        <f t="shared" si="40"/>
        <v>6.7110340614228201E-5</v>
      </c>
    </row>
    <row r="2568" spans="1:3" x14ac:dyDescent="0.2">
      <c r="A2568" s="3">
        <v>936.28160000000003</v>
      </c>
      <c r="B2568" s="3">
        <v>99.712593999999996</v>
      </c>
      <c r="C2568" s="3">
        <f t="shared" si="40"/>
        <v>6.7639930094831279E-5</v>
      </c>
    </row>
    <row r="2569" spans="1:3" x14ac:dyDescent="0.2">
      <c r="A2569" s="3">
        <v>936.63642000000004</v>
      </c>
      <c r="B2569" s="3">
        <v>99.712569999999999</v>
      </c>
      <c r="C2569" s="3">
        <f t="shared" si="40"/>
        <v>-1.3565453314128012E-4</v>
      </c>
    </row>
    <row r="2570" spans="1:3" x14ac:dyDescent="0.2">
      <c r="A2570" s="3">
        <v>936.99026000000003</v>
      </c>
      <c r="B2570" s="3">
        <v>99.712618000000006</v>
      </c>
      <c r="C2570" s="3">
        <f t="shared" si="40"/>
        <v>-1.1305822498159451E-4</v>
      </c>
    </row>
    <row r="2571" spans="1:3" x14ac:dyDescent="0.2">
      <c r="A2571" s="3">
        <v>937.34406000000001</v>
      </c>
      <c r="B2571" s="3">
        <v>99.712658000000005</v>
      </c>
      <c r="C2571" s="3">
        <f t="shared" si="40"/>
        <v>1.9301731478525147E-4</v>
      </c>
    </row>
    <row r="2572" spans="1:3" x14ac:dyDescent="0.2">
      <c r="A2572" s="3">
        <v>937.69636000000003</v>
      </c>
      <c r="B2572" s="3">
        <v>99.712590000000006</v>
      </c>
      <c r="C2572" s="3">
        <f t="shared" si="40"/>
        <v>3.3129605302322694E-4</v>
      </c>
    </row>
    <row r="2573" spans="1:3" x14ac:dyDescent="0.2">
      <c r="A2573" s="3">
        <v>938.04650000000004</v>
      </c>
      <c r="B2573" s="3">
        <v>99.712474</v>
      </c>
      <c r="C2573" s="3">
        <f t="shared" si="40"/>
        <v>4.6833057284281527E-4</v>
      </c>
    </row>
    <row r="2574" spans="1:3" x14ac:dyDescent="0.2">
      <c r="A2574" s="3">
        <v>938.39667999999995</v>
      </c>
      <c r="B2574" s="3">
        <v>99.712310000000002</v>
      </c>
      <c r="C2574" s="3">
        <f t="shared" si="40"/>
        <v>6.146491378089731E-4</v>
      </c>
    </row>
    <row r="2575" spans="1:3" x14ac:dyDescent="0.2">
      <c r="A2575" s="3">
        <v>938.74810000000002</v>
      </c>
      <c r="B2575" s="3">
        <v>99.712093999999993</v>
      </c>
      <c r="C2575" s="3">
        <f t="shared" si="40"/>
        <v>4.9765473054286366E-4</v>
      </c>
    </row>
    <row r="2576" spans="1:3" x14ac:dyDescent="0.2">
      <c r="A2576" s="3">
        <v>939.09774000000004</v>
      </c>
      <c r="B2576" s="3">
        <v>99.711920000000006</v>
      </c>
      <c r="C2576" s="3">
        <f t="shared" si="40"/>
        <v>1.7149717031054545E-4</v>
      </c>
    </row>
    <row r="2577" spans="1:3" x14ac:dyDescent="0.2">
      <c r="A2577" s="3">
        <v>939.44759999999997</v>
      </c>
      <c r="B2577" s="3">
        <v>99.711860000000001</v>
      </c>
      <c r="C2577" s="3">
        <f t="shared" si="40"/>
        <v>8.5621325404715298E-5</v>
      </c>
    </row>
    <row r="2578" spans="1:3" x14ac:dyDescent="0.2">
      <c r="A2578" s="3">
        <v>939.79798000000005</v>
      </c>
      <c r="B2578" s="3">
        <v>99.711830000000006</v>
      </c>
      <c r="C2578" s="3">
        <f t="shared" si="40"/>
        <v>3.9763690091132498E-5</v>
      </c>
    </row>
    <row r="2579" spans="1:3" x14ac:dyDescent="0.2">
      <c r="A2579" s="3">
        <v>940.15006000000005</v>
      </c>
      <c r="B2579" s="3">
        <v>99.711815999999999</v>
      </c>
      <c r="C2579" s="3">
        <f t="shared" si="40"/>
        <v>2.8449502142743952E-5</v>
      </c>
    </row>
    <row r="2580" spans="1:3" x14ac:dyDescent="0.2">
      <c r="A2580" s="3">
        <v>940.50156000000004</v>
      </c>
      <c r="B2580" s="3">
        <v>99.711805999999996</v>
      </c>
      <c r="C2580" s="3">
        <f t="shared" si="40"/>
        <v>8.5782912030530795E-5</v>
      </c>
    </row>
    <row r="2581" spans="1:3" x14ac:dyDescent="0.2">
      <c r="A2581" s="3">
        <v>940.85127999999997</v>
      </c>
      <c r="B2581" s="3">
        <v>99.711776</v>
      </c>
      <c r="C2581" s="3">
        <f t="shared" si="40"/>
        <v>1.2583652691929614E-4</v>
      </c>
    </row>
    <row r="2582" spans="1:3" x14ac:dyDescent="0.2">
      <c r="A2582" s="3">
        <v>941.20093999999995</v>
      </c>
      <c r="B2582" s="3">
        <v>99.711731999999998</v>
      </c>
      <c r="C2582" s="3">
        <f t="shared" si="40"/>
        <v>1.7771153405120091E-4</v>
      </c>
    </row>
    <row r="2583" spans="1:3" x14ac:dyDescent="0.2">
      <c r="A2583" s="3">
        <v>941.54981999999995</v>
      </c>
      <c r="B2583" s="3">
        <v>99.711669999999998</v>
      </c>
      <c r="C2583" s="3">
        <f t="shared" si="40"/>
        <v>-5.7530778984996774E-5</v>
      </c>
    </row>
    <row r="2584" spans="1:3" x14ac:dyDescent="0.2">
      <c r="A2584" s="3">
        <v>941.89746000000002</v>
      </c>
      <c r="B2584" s="3">
        <v>99.711690000000004</v>
      </c>
      <c r="C2584" s="3">
        <f t="shared" si="40"/>
        <v>-5.5251798560700214E-4</v>
      </c>
    </row>
    <row r="2585" spans="1:3" x14ac:dyDescent="0.2">
      <c r="A2585" s="3">
        <v>942.24495999999999</v>
      </c>
      <c r="B2585" s="3">
        <v>99.711882000000003</v>
      </c>
      <c r="C2585" s="3">
        <f t="shared" si="40"/>
        <v>-5.1902127415504908E-4</v>
      </c>
    </row>
    <row r="2586" spans="1:3" x14ac:dyDescent="0.2">
      <c r="A2586" s="3">
        <v>942.59562000000005</v>
      </c>
      <c r="B2586" s="3">
        <v>99.712063999999998</v>
      </c>
      <c r="C2586" s="3">
        <f t="shared" si="40"/>
        <v>-1.1362990738734794E-4</v>
      </c>
    </row>
    <row r="2587" spans="1:3" x14ac:dyDescent="0.2">
      <c r="A2587" s="3">
        <v>942.94763999999998</v>
      </c>
      <c r="B2587" s="3">
        <v>99.712103999999997</v>
      </c>
      <c r="C2587" s="3">
        <f t="shared" si="40"/>
        <v>-5.103487382247108E-5</v>
      </c>
    </row>
    <row r="2588" spans="1:3" x14ac:dyDescent="0.2">
      <c r="A2588" s="3">
        <v>943.30034000000001</v>
      </c>
      <c r="B2588" s="3">
        <v>99.712121999999994</v>
      </c>
      <c r="C2588" s="3">
        <f t="shared" si="40"/>
        <v>1.5272357031383588E-4</v>
      </c>
    </row>
    <row r="2589" spans="1:3" x14ac:dyDescent="0.2">
      <c r="A2589" s="3">
        <v>943.65391999999997</v>
      </c>
      <c r="B2589" s="3">
        <v>99.712068000000002</v>
      </c>
      <c r="C2589" s="3">
        <f t="shared" si="40"/>
        <v>4.4260341600185326E-4</v>
      </c>
    </row>
    <row r="2590" spans="1:3" x14ac:dyDescent="0.2">
      <c r="A2590" s="3">
        <v>944.00638000000004</v>
      </c>
      <c r="B2590" s="3">
        <v>99.711911999999998</v>
      </c>
      <c r="C2590" s="3">
        <f t="shared" si="40"/>
        <v>4.0052640613901685E-4</v>
      </c>
    </row>
    <row r="2591" spans="1:3" x14ac:dyDescent="0.2">
      <c r="A2591" s="3">
        <v>944.35591999999997</v>
      </c>
      <c r="B2591" s="3">
        <v>99.711771999999996</v>
      </c>
      <c r="C2591" s="3">
        <f t="shared" si="40"/>
        <v>1.7837620116170551E-4</v>
      </c>
    </row>
    <row r="2592" spans="1:3" x14ac:dyDescent="0.2">
      <c r="A2592" s="3">
        <v>944.70349999999996</v>
      </c>
      <c r="B2592" s="3">
        <v>99.711709999999997</v>
      </c>
      <c r="C2592" s="3">
        <f t="shared" si="40"/>
        <v>6.3437139565446489E-5</v>
      </c>
    </row>
    <row r="2593" spans="1:3" x14ac:dyDescent="0.2">
      <c r="A2593" s="3">
        <v>945.05029999999999</v>
      </c>
      <c r="B2593" s="3">
        <v>99.711687999999995</v>
      </c>
      <c r="C2593" s="3">
        <f t="shared" si="40"/>
        <v>1.3949433302090929E-4</v>
      </c>
    </row>
    <row r="2594" spans="1:3" x14ac:dyDescent="0.2">
      <c r="A2594" s="3">
        <v>945.39440000000002</v>
      </c>
      <c r="B2594" s="3">
        <v>99.711640000000003</v>
      </c>
      <c r="C2594" s="3">
        <f t="shared" si="40"/>
        <v>4.698648413570897E-4</v>
      </c>
    </row>
    <row r="2595" spans="1:3" x14ac:dyDescent="0.2">
      <c r="A2595" s="3">
        <v>945.73918000000003</v>
      </c>
      <c r="B2595" s="3">
        <v>99.711478</v>
      </c>
      <c r="C2595" s="3">
        <f t="shared" si="40"/>
        <v>4.6926597532917719E-4</v>
      </c>
    </row>
    <row r="2596" spans="1:3" x14ac:dyDescent="0.2">
      <c r="A2596" s="3">
        <v>946.08439999999996</v>
      </c>
      <c r="B2596" s="3">
        <v>99.711315999999997</v>
      </c>
      <c r="C2596" s="3">
        <f t="shared" si="40"/>
        <v>1.9622554394542008E-4</v>
      </c>
    </row>
    <row r="2597" spans="1:3" x14ac:dyDescent="0.2">
      <c r="A2597" s="3">
        <v>946.43093999999996</v>
      </c>
      <c r="B2597" s="3">
        <v>99.711247999999998</v>
      </c>
      <c r="C2597" s="3">
        <f t="shared" si="40"/>
        <v>5.7700074987408955E-5</v>
      </c>
    </row>
    <row r="2598" spans="1:3" x14ac:dyDescent="0.2">
      <c r="A2598" s="3">
        <v>946.77755999999999</v>
      </c>
      <c r="B2598" s="3">
        <v>99.711228000000006</v>
      </c>
      <c r="C2598" s="3">
        <f t="shared" si="40"/>
        <v>-1.2622640423544225E-4</v>
      </c>
    </row>
    <row r="2599" spans="1:3" x14ac:dyDescent="0.2">
      <c r="A2599" s="3">
        <v>947.12613999999996</v>
      </c>
      <c r="B2599" s="3">
        <v>99.711271999999994</v>
      </c>
      <c r="C2599" s="3">
        <f t="shared" si="40"/>
        <v>-4.541796021587265E-4</v>
      </c>
    </row>
    <row r="2600" spans="1:3" x14ac:dyDescent="0.2">
      <c r="A2600" s="3">
        <v>947.47402</v>
      </c>
      <c r="B2600" s="3">
        <v>99.711429999999993</v>
      </c>
      <c r="C2600" s="3">
        <f t="shared" si="40"/>
        <v>-6.5857885617282225E-4</v>
      </c>
    </row>
    <row r="2601" spans="1:3" x14ac:dyDescent="0.2">
      <c r="A2601" s="3">
        <v>947.82021999999995</v>
      </c>
      <c r="B2601" s="3">
        <v>99.711658</v>
      </c>
      <c r="C2601" s="3">
        <f t="shared" si="40"/>
        <v>-9.10204796061079E-4</v>
      </c>
    </row>
    <row r="2602" spans="1:3" x14ac:dyDescent="0.2">
      <c r="A2602" s="3">
        <v>948.16300000000001</v>
      </c>
      <c r="B2602" s="3">
        <v>99.711969999999994</v>
      </c>
      <c r="C2602" s="3">
        <f t="shared" si="40"/>
        <v>-1.1268756933672246E-3</v>
      </c>
    </row>
    <row r="2603" spans="1:3" x14ac:dyDescent="0.2">
      <c r="A2603" s="3">
        <v>948.50554</v>
      </c>
      <c r="B2603" s="3">
        <v>99.712356</v>
      </c>
      <c r="C2603" s="3">
        <f t="shared" si="40"/>
        <v>-1.2920049783485077E-3</v>
      </c>
    </row>
    <row r="2604" spans="1:3" x14ac:dyDescent="0.2">
      <c r="A2604" s="3">
        <v>948.84299999999996</v>
      </c>
      <c r="B2604" s="3">
        <v>99.712791999999993</v>
      </c>
      <c r="C2604" s="3">
        <f t="shared" si="40"/>
        <v>-1.2196566015730732E-3</v>
      </c>
    </row>
    <row r="2605" spans="1:3" x14ac:dyDescent="0.2">
      <c r="A2605" s="3">
        <v>949.18079999999998</v>
      </c>
      <c r="B2605" s="3">
        <v>99.713204000000005</v>
      </c>
      <c r="C2605" s="3">
        <f t="shared" si="40"/>
        <v>-8.9861070056120756E-4</v>
      </c>
    </row>
    <row r="2606" spans="1:3" x14ac:dyDescent="0.2">
      <c r="A2606" s="3">
        <v>949.51909999999998</v>
      </c>
      <c r="B2606" s="3">
        <v>99.713508000000004</v>
      </c>
      <c r="C2606" s="3">
        <f t="shared" si="40"/>
        <v>-3.5095928870914689E-4</v>
      </c>
    </row>
    <row r="2607" spans="1:3" x14ac:dyDescent="0.2">
      <c r="A2607" s="3">
        <v>949.86102000000005</v>
      </c>
      <c r="B2607" s="3">
        <v>99.713628</v>
      </c>
      <c r="C2607" s="3">
        <f t="shared" si="40"/>
        <v>1.1770244820647341E-4</v>
      </c>
    </row>
    <row r="2608" spans="1:3" x14ac:dyDescent="0.2">
      <c r="A2608" s="3">
        <v>950.20086000000003</v>
      </c>
      <c r="B2608" s="3">
        <v>99.713588000000001</v>
      </c>
      <c r="C2608" s="3">
        <f t="shared" si="40"/>
        <v>5.2888527256554272E-4</v>
      </c>
    </row>
    <row r="2609" spans="1:3" x14ac:dyDescent="0.2">
      <c r="A2609" s="3">
        <v>950.54498000000001</v>
      </c>
      <c r="B2609" s="3">
        <v>99.713406000000006</v>
      </c>
      <c r="C2609" s="3">
        <f t="shared" si="40"/>
        <v>8.646374949051129E-4</v>
      </c>
    </row>
    <row r="2610" spans="1:3" x14ac:dyDescent="0.2">
      <c r="A2610" s="3">
        <v>950.88732000000005</v>
      </c>
      <c r="B2610" s="3">
        <v>99.71311</v>
      </c>
      <c r="C2610" s="3">
        <f t="shared" si="40"/>
        <v>8.1708882923903572E-4</v>
      </c>
    </row>
    <row r="2611" spans="1:3" x14ac:dyDescent="0.2">
      <c r="A2611" s="3">
        <v>951.23</v>
      </c>
      <c r="B2611" s="3">
        <v>99.712829999999997</v>
      </c>
      <c r="C2611" s="3">
        <f t="shared" si="40"/>
        <v>8.3058435437843674E-4</v>
      </c>
    </row>
    <row r="2612" spans="1:3" x14ac:dyDescent="0.2">
      <c r="A2612" s="3">
        <v>951.56952000000001</v>
      </c>
      <c r="B2612" s="3">
        <v>99.712547999999998</v>
      </c>
      <c r="C2612" s="3">
        <f t="shared" si="40"/>
        <v>8.8428203327757472E-4</v>
      </c>
    </row>
    <row r="2613" spans="1:3" x14ac:dyDescent="0.2">
      <c r="A2613" s="3">
        <v>951.91103999999996</v>
      </c>
      <c r="B2613" s="3">
        <v>99.712245999999993</v>
      </c>
      <c r="C2613" s="3">
        <f t="shared" si="40"/>
        <v>7.982025660327346E-4</v>
      </c>
    </row>
    <row r="2614" spans="1:3" x14ac:dyDescent="0.2">
      <c r="A2614" s="3">
        <v>952.24929999999995</v>
      </c>
      <c r="B2614" s="3">
        <v>99.711976000000007</v>
      </c>
      <c r="C2614" s="3">
        <f t="shared" si="40"/>
        <v>6.7746686303953247E-4</v>
      </c>
    </row>
    <row r="2615" spans="1:3" x14ac:dyDescent="0.2">
      <c r="A2615" s="3">
        <v>952.58879999999999</v>
      </c>
      <c r="B2615" s="3">
        <v>99.711746000000005</v>
      </c>
      <c r="C2615" s="3">
        <f t="shared" si="40"/>
        <v>6.1523899668912017E-4</v>
      </c>
    </row>
    <row r="2616" spans="1:3" x14ac:dyDescent="0.2">
      <c r="A2616" s="3">
        <v>952.92687999999998</v>
      </c>
      <c r="B2616" s="3">
        <v>99.711538000000004</v>
      </c>
      <c r="C2616" s="3">
        <f t="shared" si="40"/>
        <v>3.4407071248016886E-4</v>
      </c>
    </row>
    <row r="2617" spans="1:3" x14ac:dyDescent="0.2">
      <c r="A2617" s="3">
        <v>953.26401999999996</v>
      </c>
      <c r="B2617" s="3">
        <v>99.711421999999999</v>
      </c>
      <c r="C2617" s="3">
        <f t="shared" si="40"/>
        <v>9.5865787910345195E-5</v>
      </c>
    </row>
    <row r="2618" spans="1:3" x14ac:dyDescent="0.2">
      <c r="A2618" s="3">
        <v>953.59781999999996</v>
      </c>
      <c r="B2618" s="3">
        <v>99.711389999999994</v>
      </c>
      <c r="C2618" s="3">
        <f t="shared" si="40"/>
        <v>-1.0768126348582066E-4</v>
      </c>
    </row>
    <row r="2619" spans="1:3" x14ac:dyDescent="0.2">
      <c r="A2619" s="3">
        <v>953.93214</v>
      </c>
      <c r="B2619" s="3">
        <v>99.711426000000003</v>
      </c>
      <c r="C2619" s="3">
        <f t="shared" si="40"/>
        <v>-2.0001212195860577E-4</v>
      </c>
    </row>
    <row r="2620" spans="1:3" x14ac:dyDescent="0.2">
      <c r="A2620" s="3">
        <v>954.26211999999998</v>
      </c>
      <c r="B2620" s="3">
        <v>99.711492000000007</v>
      </c>
      <c r="C2620" s="3">
        <f t="shared" si="40"/>
        <v>-1.3328486607412844E-4</v>
      </c>
    </row>
    <row r="2621" spans="1:3" x14ac:dyDescent="0.2">
      <c r="A2621" s="3">
        <v>954.59223999999995</v>
      </c>
      <c r="B2621" s="3">
        <v>99.711535999999995</v>
      </c>
      <c r="C2621" s="3">
        <f t="shared" si="40"/>
        <v>-1.9437526577454974E-4</v>
      </c>
    </row>
    <row r="2622" spans="1:3" x14ac:dyDescent="0.2">
      <c r="A2622" s="3">
        <v>954.92150000000004</v>
      </c>
      <c r="B2622" s="3">
        <v>99.711600000000004</v>
      </c>
      <c r="C2622" s="3">
        <f t="shared" si="40"/>
        <v>-1.7573627437790322E-4</v>
      </c>
    </row>
    <row r="2623" spans="1:3" x14ac:dyDescent="0.2">
      <c r="A2623" s="3">
        <v>955.25153999999998</v>
      </c>
      <c r="B2623" s="3">
        <v>99.711658</v>
      </c>
      <c r="C2623" s="3">
        <f t="shared" si="40"/>
        <v>9.6781998561793129E-5</v>
      </c>
    </row>
    <row r="2624" spans="1:3" x14ac:dyDescent="0.2">
      <c r="A2624" s="3">
        <v>955.58217999999999</v>
      </c>
      <c r="B2624" s="3">
        <v>99.711625999999995</v>
      </c>
      <c r="C2624" s="3">
        <f t="shared" si="40"/>
        <v>1.4897801085051693E-4</v>
      </c>
    </row>
    <row r="2625" spans="1:3" x14ac:dyDescent="0.2">
      <c r="A2625" s="3">
        <v>955.91780000000006</v>
      </c>
      <c r="B2625" s="3">
        <v>99.711575999999994</v>
      </c>
      <c r="C2625" s="3">
        <f t="shared" si="40"/>
        <v>1.2927488538135259E-4</v>
      </c>
    </row>
    <row r="2626" spans="1:3" x14ac:dyDescent="0.2">
      <c r="A2626" s="3">
        <v>956.25815999999998</v>
      </c>
      <c r="B2626" s="3">
        <v>99.711532000000005</v>
      </c>
      <c r="C2626" s="3">
        <f t="shared" si="40"/>
        <v>2.6022089862991194E-4</v>
      </c>
    </row>
    <row r="2627" spans="1:3" x14ac:dyDescent="0.2">
      <c r="A2627" s="3">
        <v>956.60401999999999</v>
      </c>
      <c r="B2627" s="3">
        <v>99.711442000000005</v>
      </c>
      <c r="C2627" s="3">
        <f t="shared" ref="C2627:C2690" si="41">(B2627-B2628)/(A2628-A2627)</f>
        <v>2.5364616361673637E-4</v>
      </c>
    </row>
    <row r="2628" spans="1:3" x14ac:dyDescent="0.2">
      <c r="A2628" s="3">
        <v>956.95096000000001</v>
      </c>
      <c r="B2628" s="3">
        <v>99.711354</v>
      </c>
      <c r="C2628" s="3">
        <f t="shared" si="41"/>
        <v>1.3848018004357856E-4</v>
      </c>
    </row>
    <row r="2629" spans="1:3" x14ac:dyDescent="0.2">
      <c r="A2629" s="3">
        <v>957.29758000000004</v>
      </c>
      <c r="B2629" s="3">
        <v>99.711305999999993</v>
      </c>
      <c r="C2629" s="3">
        <f t="shared" si="41"/>
        <v>1.6711807755339793E-4</v>
      </c>
    </row>
    <row r="2630" spans="1:3" x14ac:dyDescent="0.2">
      <c r="A2630" s="3">
        <v>957.64463999999998</v>
      </c>
      <c r="B2630" s="3">
        <v>99.711247999999998</v>
      </c>
      <c r="C2630" s="3">
        <f t="shared" si="41"/>
        <v>1.3383764910545917E-4</v>
      </c>
    </row>
    <row r="2631" spans="1:3" x14ac:dyDescent="0.2">
      <c r="A2631" s="3">
        <v>957.98833999999999</v>
      </c>
      <c r="B2631" s="3">
        <v>99.711202</v>
      </c>
      <c r="C2631" s="3">
        <f t="shared" si="41"/>
        <v>2.109457400766419E-4</v>
      </c>
    </row>
    <row r="2632" spans="1:3" x14ac:dyDescent="0.2">
      <c r="A2632" s="3">
        <v>958.32965999999999</v>
      </c>
      <c r="B2632" s="3">
        <v>99.711129999999997</v>
      </c>
      <c r="C2632" s="3">
        <f t="shared" si="41"/>
        <v>3.8994296357444826E-4</v>
      </c>
    </row>
    <row r="2633" spans="1:3" x14ac:dyDescent="0.2">
      <c r="A2633" s="3">
        <v>958.67330000000004</v>
      </c>
      <c r="B2633" s="3">
        <v>99.710995999999994</v>
      </c>
      <c r="C2633" s="3">
        <f t="shared" si="41"/>
        <v>4.0648045986757135E-4</v>
      </c>
    </row>
    <row r="2634" spans="1:3" x14ac:dyDescent="0.2">
      <c r="A2634" s="3">
        <v>959.01772000000005</v>
      </c>
      <c r="B2634" s="3">
        <v>99.710856000000007</v>
      </c>
      <c r="C2634" s="3">
        <f t="shared" si="41"/>
        <v>3.3578417184494636E-4</v>
      </c>
    </row>
    <row r="2635" spans="1:3" x14ac:dyDescent="0.2">
      <c r="A2635" s="3">
        <v>959.36318000000006</v>
      </c>
      <c r="B2635" s="3">
        <v>99.710740000000001</v>
      </c>
      <c r="C2635" s="3">
        <f t="shared" si="41"/>
        <v>3.3300798072455502E-4</v>
      </c>
    </row>
    <row r="2636" spans="1:3" x14ac:dyDescent="0.2">
      <c r="A2636" s="3">
        <v>959.71151999999995</v>
      </c>
      <c r="B2636" s="3">
        <v>99.710623999999996</v>
      </c>
      <c r="C2636" s="3">
        <f t="shared" si="41"/>
        <v>1.9848020867013113E-4</v>
      </c>
    </row>
    <row r="2637" spans="1:3" x14ac:dyDescent="0.2">
      <c r="A2637" s="3">
        <v>960.06420000000003</v>
      </c>
      <c r="B2637" s="3">
        <v>99.710554000000002</v>
      </c>
      <c r="C2637" s="3">
        <f t="shared" si="41"/>
        <v>-2.2686025391373363E-5</v>
      </c>
    </row>
    <row r="2638" spans="1:3" x14ac:dyDescent="0.2">
      <c r="A2638" s="3">
        <v>960.41683999999998</v>
      </c>
      <c r="B2638" s="3">
        <v>99.710561999999996</v>
      </c>
      <c r="C2638" s="3">
        <f t="shared" si="41"/>
        <v>-1.2951908998068214E-4</v>
      </c>
    </row>
    <row r="2639" spans="1:3" x14ac:dyDescent="0.2">
      <c r="A2639" s="3">
        <v>960.77200000000005</v>
      </c>
      <c r="B2639" s="3">
        <v>99.710607999999993</v>
      </c>
      <c r="C2639" s="3">
        <f t="shared" si="41"/>
        <v>-2.4366747892062981E-4</v>
      </c>
    </row>
    <row r="2640" spans="1:3" x14ac:dyDescent="0.2">
      <c r="A2640" s="3">
        <v>961.12494000000004</v>
      </c>
      <c r="B2640" s="3">
        <v>99.710694000000004</v>
      </c>
      <c r="C2640" s="3">
        <f t="shared" si="41"/>
        <v>-3.0587968731545098E-4</v>
      </c>
    </row>
    <row r="2641" spans="1:3" x14ac:dyDescent="0.2">
      <c r="A2641" s="3">
        <v>961.47802000000001</v>
      </c>
      <c r="B2641" s="3">
        <v>99.710802000000001</v>
      </c>
      <c r="C2641" s="3">
        <f t="shared" si="41"/>
        <v>-2.4035710198320388E-4</v>
      </c>
    </row>
    <row r="2642" spans="1:3" x14ac:dyDescent="0.2">
      <c r="A2642" s="3">
        <v>961.82749999999999</v>
      </c>
      <c r="B2642" s="3">
        <v>99.710886000000002</v>
      </c>
      <c r="C2642" s="3">
        <f t="shared" si="41"/>
        <v>-1.7082336865061076E-4</v>
      </c>
    </row>
    <row r="2643" spans="1:3" x14ac:dyDescent="0.2">
      <c r="A2643" s="3">
        <v>962.17873999999995</v>
      </c>
      <c r="B2643" s="3">
        <v>99.710946000000007</v>
      </c>
      <c r="C2643" s="3">
        <f t="shared" si="41"/>
        <v>-3.9455626713352082E-4</v>
      </c>
    </row>
    <row r="2644" spans="1:3" x14ac:dyDescent="0.2">
      <c r="A2644" s="3">
        <v>962.52850000000001</v>
      </c>
      <c r="B2644" s="3">
        <v>99.711084</v>
      </c>
      <c r="C2644" s="3">
        <f t="shared" si="41"/>
        <v>-4.4298046343715973E-4</v>
      </c>
    </row>
    <row r="2645" spans="1:3" x14ac:dyDescent="0.2">
      <c r="A2645" s="3">
        <v>962.88066000000003</v>
      </c>
      <c r="B2645" s="3">
        <v>99.711240000000004</v>
      </c>
      <c r="C2645" s="3">
        <f t="shared" si="41"/>
        <v>-2.6728844401174308E-4</v>
      </c>
    </row>
    <row r="2646" spans="1:3" x14ac:dyDescent="0.2">
      <c r="A2646" s="3">
        <v>963.23234000000002</v>
      </c>
      <c r="B2646" s="3">
        <v>99.711333999999994</v>
      </c>
      <c r="C2646" s="3">
        <f t="shared" si="41"/>
        <v>-2.7055972041937598E-4</v>
      </c>
    </row>
    <row r="2647" spans="1:3" x14ac:dyDescent="0.2">
      <c r="A2647" s="3">
        <v>963.58716000000004</v>
      </c>
      <c r="B2647" s="3">
        <v>99.711429999999993</v>
      </c>
      <c r="C2647" s="3">
        <f t="shared" si="41"/>
        <v>-2.4295157921422041E-4</v>
      </c>
    </row>
    <row r="2648" spans="1:3" x14ac:dyDescent="0.2">
      <c r="A2648" s="3">
        <v>963.94114000000002</v>
      </c>
      <c r="B2648" s="3">
        <v>99.711516000000003</v>
      </c>
      <c r="C2648" s="3">
        <f t="shared" si="41"/>
        <v>3.3611562372201772E-5</v>
      </c>
    </row>
    <row r="2649" spans="1:3" x14ac:dyDescent="0.2">
      <c r="A2649" s="3">
        <v>964.29816000000005</v>
      </c>
      <c r="B2649" s="3">
        <v>99.711504000000005</v>
      </c>
      <c r="C2649" s="3">
        <f t="shared" si="41"/>
        <v>2.4202172570004867E-4</v>
      </c>
    </row>
    <row r="2650" spans="1:3" x14ac:dyDescent="0.2">
      <c r="A2650" s="3">
        <v>964.65350000000001</v>
      </c>
      <c r="B2650" s="3">
        <v>99.711417999999995</v>
      </c>
      <c r="C2650" s="3">
        <f t="shared" si="41"/>
        <v>2.6444606985328353E-4</v>
      </c>
    </row>
    <row r="2651" spans="1:3" x14ac:dyDescent="0.2">
      <c r="A2651" s="3">
        <v>965.00896</v>
      </c>
      <c r="B2651" s="3">
        <v>99.711324000000005</v>
      </c>
      <c r="C2651" s="3">
        <f t="shared" si="41"/>
        <v>3.0574113920149121E-4</v>
      </c>
    </row>
    <row r="2652" spans="1:3" x14ac:dyDescent="0.2">
      <c r="A2652" s="3">
        <v>965.36220000000003</v>
      </c>
      <c r="B2652" s="3">
        <v>99.711215999999993</v>
      </c>
      <c r="C2652" s="3">
        <f t="shared" si="41"/>
        <v>3.16205533560802E-4</v>
      </c>
    </row>
    <row r="2653" spans="1:3" x14ac:dyDescent="0.2">
      <c r="A2653" s="3">
        <v>965.71640000000002</v>
      </c>
      <c r="B2653" s="3">
        <v>99.711104000000006</v>
      </c>
      <c r="C2653" s="3">
        <f t="shared" si="41"/>
        <v>4.0386803188561426E-4</v>
      </c>
    </row>
    <row r="2654" spans="1:3" x14ac:dyDescent="0.2">
      <c r="A2654" s="3">
        <v>966.06799999999998</v>
      </c>
      <c r="B2654" s="3">
        <v>99.710961999999995</v>
      </c>
      <c r="C2654" s="3">
        <f t="shared" si="41"/>
        <v>3.7585421410466451E-4</v>
      </c>
    </row>
    <row r="2655" spans="1:3" x14ac:dyDescent="0.2">
      <c r="A2655" s="3">
        <v>966.41920000000005</v>
      </c>
      <c r="B2655" s="3">
        <v>99.710830000000001</v>
      </c>
      <c r="C2655" s="3">
        <f t="shared" si="41"/>
        <v>2.6285714284319975E-4</v>
      </c>
    </row>
    <row r="2656" spans="1:3" x14ac:dyDescent="0.2">
      <c r="A2656" s="3">
        <v>966.76919999999996</v>
      </c>
      <c r="B2656" s="3">
        <v>99.710738000000006</v>
      </c>
      <c r="C2656" s="3">
        <f t="shared" si="41"/>
        <v>2.2185562319249698E-4</v>
      </c>
    </row>
    <row r="2657" spans="1:3" x14ac:dyDescent="0.2">
      <c r="A2657" s="3">
        <v>967.12077999999997</v>
      </c>
      <c r="B2657" s="3">
        <v>99.710660000000004</v>
      </c>
      <c r="C2657" s="3">
        <f t="shared" si="41"/>
        <v>1.308900523490346E-4</v>
      </c>
    </row>
    <row r="2658" spans="1:3" x14ac:dyDescent="0.2">
      <c r="A2658" s="3">
        <v>967.47221999999999</v>
      </c>
      <c r="B2658" s="3">
        <v>99.710614000000007</v>
      </c>
      <c r="C2658" s="3">
        <f t="shared" si="41"/>
        <v>0</v>
      </c>
    </row>
    <row r="2659" spans="1:3" x14ac:dyDescent="0.2">
      <c r="A2659" s="3">
        <v>967.82398000000001</v>
      </c>
      <c r="B2659" s="3">
        <v>99.710614000000007</v>
      </c>
      <c r="C2659" s="3">
        <f t="shared" si="41"/>
        <v>-5.1162526283861647E-5</v>
      </c>
    </row>
    <row r="2660" spans="1:3" x14ac:dyDescent="0.2">
      <c r="A2660" s="3">
        <v>968.17579999999998</v>
      </c>
      <c r="B2660" s="3">
        <v>99.710632000000004</v>
      </c>
      <c r="C2660" s="3">
        <f t="shared" si="41"/>
        <v>-1.4805534991346882E-4</v>
      </c>
    </row>
    <row r="2661" spans="1:3" x14ac:dyDescent="0.2">
      <c r="A2661" s="3">
        <v>968.52701999999999</v>
      </c>
      <c r="B2661" s="3">
        <v>99.710684000000001</v>
      </c>
      <c r="C2661" s="3">
        <f t="shared" si="41"/>
        <v>-2.0005715917058496E-4</v>
      </c>
    </row>
    <row r="2662" spans="1:3" x14ac:dyDescent="0.2">
      <c r="A2662" s="3">
        <v>968.87692000000004</v>
      </c>
      <c r="B2662" s="3">
        <v>99.710753999999994</v>
      </c>
      <c r="C2662" s="3">
        <f t="shared" si="41"/>
        <v>-2.6951086646103268E-4</v>
      </c>
    </row>
    <row r="2663" spans="1:3" x14ac:dyDescent="0.2">
      <c r="A2663" s="3">
        <v>969.22569999999996</v>
      </c>
      <c r="B2663" s="3">
        <v>99.710847999999999</v>
      </c>
      <c r="C2663" s="3">
        <f t="shared" si="41"/>
        <v>-3.6443570311357087E-4</v>
      </c>
    </row>
    <row r="2664" spans="1:3" x14ac:dyDescent="0.2">
      <c r="A2664" s="3">
        <v>969.57144000000005</v>
      </c>
      <c r="B2664" s="3">
        <v>99.710973999999993</v>
      </c>
      <c r="C2664" s="3">
        <f t="shared" si="41"/>
        <v>-4.5562027802415991E-4</v>
      </c>
    </row>
    <row r="2665" spans="1:3" x14ac:dyDescent="0.2">
      <c r="A2665" s="3">
        <v>969.91822000000002</v>
      </c>
      <c r="B2665" s="3">
        <v>99.711132000000006</v>
      </c>
      <c r="C2665" s="3">
        <f t="shared" si="41"/>
        <v>-4.9064881088995587E-4</v>
      </c>
    </row>
    <row r="2666" spans="1:3" x14ac:dyDescent="0.2">
      <c r="A2666" s="3">
        <v>970.26469999999995</v>
      </c>
      <c r="B2666" s="3">
        <v>99.711302000000003</v>
      </c>
      <c r="C2666" s="3">
        <f t="shared" si="41"/>
        <v>-5.0161439114737333E-4</v>
      </c>
    </row>
    <row r="2667" spans="1:3" x14ac:dyDescent="0.2">
      <c r="A2667" s="3">
        <v>970.61158</v>
      </c>
      <c r="B2667" s="3">
        <v>99.711476000000005</v>
      </c>
      <c r="C2667" s="3">
        <f t="shared" si="41"/>
        <v>-2.3797086305628177E-4</v>
      </c>
    </row>
    <row r="2668" spans="1:3" x14ac:dyDescent="0.2">
      <c r="A2668" s="3">
        <v>970.95615999999995</v>
      </c>
      <c r="B2668" s="3">
        <v>99.711557999999997</v>
      </c>
      <c r="C2668" s="3">
        <f t="shared" si="41"/>
        <v>-2.2964749133718077E-5</v>
      </c>
    </row>
    <row r="2669" spans="1:3" x14ac:dyDescent="0.2">
      <c r="A2669" s="3">
        <v>971.30452000000002</v>
      </c>
      <c r="B2669" s="3">
        <v>99.711566000000005</v>
      </c>
      <c r="C2669" s="3">
        <f t="shared" si="41"/>
        <v>0</v>
      </c>
    </row>
    <row r="2670" spans="1:3" x14ac:dyDescent="0.2">
      <c r="A2670" s="3">
        <v>971.65174000000002</v>
      </c>
      <c r="B2670" s="3">
        <v>99.711566000000005</v>
      </c>
      <c r="C2670" s="3">
        <f t="shared" si="41"/>
        <v>-5.7352603785672903E-5</v>
      </c>
    </row>
    <row r="2671" spans="1:3" x14ac:dyDescent="0.2">
      <c r="A2671" s="3">
        <v>972.00045999999998</v>
      </c>
      <c r="B2671" s="3">
        <v>99.711585999999997</v>
      </c>
      <c r="C2671" s="3">
        <f t="shared" si="41"/>
        <v>-1.7265193371555177E-4</v>
      </c>
    </row>
    <row r="2672" spans="1:3" x14ac:dyDescent="0.2">
      <c r="A2672" s="3">
        <v>972.34798000000001</v>
      </c>
      <c r="B2672" s="3">
        <v>99.711646000000002</v>
      </c>
      <c r="C2672" s="3">
        <f t="shared" si="41"/>
        <v>-3.8979650328950982E-4</v>
      </c>
    </row>
    <row r="2673" spans="1:3" x14ac:dyDescent="0.2">
      <c r="A2673" s="3">
        <v>972.69687999999996</v>
      </c>
      <c r="B2673" s="3">
        <v>99.711781999999999</v>
      </c>
      <c r="C2673" s="3">
        <f t="shared" si="41"/>
        <v>-7.9696817701229838E-4</v>
      </c>
    </row>
    <row r="2674" spans="1:3" x14ac:dyDescent="0.2">
      <c r="A2674" s="3">
        <v>973.05574000000001</v>
      </c>
      <c r="B2674" s="3">
        <v>99.712068000000002</v>
      </c>
      <c r="C2674" s="3">
        <f t="shared" si="41"/>
        <v>-1.346089665146756E-3</v>
      </c>
    </row>
    <row r="2675" spans="1:3" x14ac:dyDescent="0.2">
      <c r="A2675" s="3">
        <v>973.4153</v>
      </c>
      <c r="B2675" s="3">
        <v>99.712552000000002</v>
      </c>
      <c r="C2675" s="3">
        <f t="shared" si="41"/>
        <v>-1.4944659812140631E-3</v>
      </c>
    </row>
    <row r="2676" spans="1:3" x14ac:dyDescent="0.2">
      <c r="A2676" s="3">
        <v>973.77128000000005</v>
      </c>
      <c r="B2676" s="3">
        <v>99.713083999999995</v>
      </c>
      <c r="C2676" s="3">
        <f t="shared" si="41"/>
        <v>-1.1874613090224666E-3</v>
      </c>
    </row>
    <row r="2677" spans="1:3" x14ac:dyDescent="0.2">
      <c r="A2677" s="3">
        <v>974.12666000000002</v>
      </c>
      <c r="B2677" s="3">
        <v>99.713505999999995</v>
      </c>
      <c r="C2677" s="3">
        <f t="shared" si="41"/>
        <v>-9.1670439114482959E-4</v>
      </c>
    </row>
    <row r="2678" spans="1:3" x14ac:dyDescent="0.2">
      <c r="A2678" s="3">
        <v>974.48009999999999</v>
      </c>
      <c r="B2678" s="3">
        <v>99.713830000000002</v>
      </c>
      <c r="C2678" s="3">
        <f t="shared" si="41"/>
        <v>-4.8150322958912813E-4</v>
      </c>
    </row>
    <row r="2679" spans="1:3" x14ac:dyDescent="0.2">
      <c r="A2679" s="3">
        <v>974.82069999999999</v>
      </c>
      <c r="B2679" s="3">
        <v>99.713994</v>
      </c>
      <c r="C2679" s="3">
        <f t="shared" si="41"/>
        <v>4.5635038225240508E-4</v>
      </c>
    </row>
    <row r="2680" spans="1:3" x14ac:dyDescent="0.2">
      <c r="A2680" s="3">
        <v>975.15815999999995</v>
      </c>
      <c r="B2680" s="3">
        <v>99.713840000000005</v>
      </c>
      <c r="C2680" s="3">
        <f t="shared" si="41"/>
        <v>1.0313555805891465E-3</v>
      </c>
    </row>
    <row r="2681" spans="1:3" x14ac:dyDescent="0.2">
      <c r="A2681" s="3">
        <v>975.49558000000002</v>
      </c>
      <c r="B2681" s="3">
        <v>99.713492000000002</v>
      </c>
      <c r="C2681" s="3">
        <f t="shared" si="41"/>
        <v>1.0693281055089655E-3</v>
      </c>
    </row>
    <row r="2682" spans="1:3" x14ac:dyDescent="0.2">
      <c r="A2682" s="3">
        <v>975.83223999999996</v>
      </c>
      <c r="B2682" s="3">
        <v>99.713132000000002</v>
      </c>
      <c r="C2682" s="3">
        <f t="shared" si="41"/>
        <v>1.1283582089484418E-3</v>
      </c>
    </row>
    <row r="2683" spans="1:3" x14ac:dyDescent="0.2">
      <c r="A2683" s="3">
        <v>976.16723999999999</v>
      </c>
      <c r="B2683" s="3">
        <v>99.712754000000004</v>
      </c>
      <c r="C2683" s="3">
        <f t="shared" si="41"/>
        <v>1.3210592384684313E-3</v>
      </c>
    </row>
    <row r="2684" spans="1:3" x14ac:dyDescent="0.2">
      <c r="A2684" s="3">
        <v>976.50181999999995</v>
      </c>
      <c r="B2684" s="3">
        <v>99.712311999999997</v>
      </c>
      <c r="C2684" s="3">
        <f t="shared" si="41"/>
        <v>1.1906186430659189E-3</v>
      </c>
    </row>
    <row r="2685" spans="1:3" x14ac:dyDescent="0.2">
      <c r="A2685" s="3">
        <v>976.83609999999999</v>
      </c>
      <c r="B2685" s="3">
        <v>99.711913999999993</v>
      </c>
      <c r="C2685" s="3">
        <f t="shared" si="41"/>
        <v>9.9098029905996237E-4</v>
      </c>
    </row>
    <row r="2686" spans="1:3" x14ac:dyDescent="0.2">
      <c r="A2686" s="3">
        <v>977.17313999999999</v>
      </c>
      <c r="B2686" s="3">
        <v>99.711579999999998</v>
      </c>
      <c r="C2686" s="3">
        <f t="shared" si="41"/>
        <v>6.9595989383955186E-4</v>
      </c>
    </row>
    <row r="2687" spans="1:3" x14ac:dyDescent="0.2">
      <c r="A2687" s="3">
        <v>977.51224000000002</v>
      </c>
      <c r="B2687" s="3">
        <v>99.711343999999997</v>
      </c>
      <c r="C2687" s="3">
        <f t="shared" si="41"/>
        <v>1.523497011502722E-4</v>
      </c>
    </row>
    <row r="2688" spans="1:3" x14ac:dyDescent="0.2">
      <c r="A2688" s="3">
        <v>977.85356000000002</v>
      </c>
      <c r="B2688" s="3">
        <v>99.711292</v>
      </c>
      <c r="C2688" s="3">
        <f t="shared" si="41"/>
        <v>-2.1660227139068186E-4</v>
      </c>
    </row>
    <row r="2689" spans="1:3" x14ac:dyDescent="0.2">
      <c r="A2689" s="3">
        <v>978.1952</v>
      </c>
      <c r="B2689" s="3">
        <v>99.711365999999998</v>
      </c>
      <c r="C2689" s="3">
        <f t="shared" si="41"/>
        <v>-2.7285921626776972E-4</v>
      </c>
    </row>
    <row r="2690" spans="1:3" x14ac:dyDescent="0.2">
      <c r="A2690" s="3">
        <v>978.53970000000004</v>
      </c>
      <c r="B2690" s="3">
        <v>99.711460000000002</v>
      </c>
      <c r="C2690" s="3">
        <f t="shared" si="41"/>
        <v>-3.6702592483110882E-4</v>
      </c>
    </row>
    <row r="2691" spans="1:3" x14ac:dyDescent="0.2">
      <c r="A2691" s="3">
        <v>978.88300000000004</v>
      </c>
      <c r="B2691" s="3">
        <v>99.711585999999997</v>
      </c>
      <c r="C2691" s="3">
        <f t="shared" ref="C2691:C2750" si="42">(B2691-B2692)/(A2692-A2691)</f>
        <v>-3.5798122067088678E-4</v>
      </c>
    </row>
    <row r="2692" spans="1:3" x14ac:dyDescent="0.2">
      <c r="A2692" s="3">
        <v>979.22379999999998</v>
      </c>
      <c r="B2692" s="3">
        <v>99.711708000000002</v>
      </c>
      <c r="C2692" s="3">
        <f t="shared" si="42"/>
        <v>-2.2350311725929185E-4</v>
      </c>
    </row>
    <row r="2693" spans="1:3" x14ac:dyDescent="0.2">
      <c r="A2693" s="3">
        <v>979.56384000000003</v>
      </c>
      <c r="B2693" s="3">
        <v>99.711783999999994</v>
      </c>
      <c r="C2693" s="3">
        <f t="shared" si="42"/>
        <v>-2.0041261420233048E-4</v>
      </c>
    </row>
    <row r="2694" spans="1:3" x14ac:dyDescent="0.2">
      <c r="A2694" s="3">
        <v>979.90314000000001</v>
      </c>
      <c r="B2694" s="3">
        <v>99.711851999999993</v>
      </c>
      <c r="C2694" s="3">
        <f t="shared" si="42"/>
        <v>-1.7105107942045857E-4</v>
      </c>
    </row>
    <row r="2695" spans="1:3" x14ac:dyDescent="0.2">
      <c r="A2695" s="3">
        <v>980.24221999999997</v>
      </c>
      <c r="B2695" s="3">
        <v>99.711910000000003</v>
      </c>
      <c r="C2695" s="3">
        <f t="shared" si="42"/>
        <v>-2.5319437082976673E-4</v>
      </c>
    </row>
    <row r="2696" spans="1:3" x14ac:dyDescent="0.2">
      <c r="A2696" s="3">
        <v>980.58187999999996</v>
      </c>
      <c r="B2696" s="3">
        <v>99.711995999999999</v>
      </c>
      <c r="C2696" s="3">
        <f t="shared" si="42"/>
        <v>-3.0008826124817024E-4</v>
      </c>
    </row>
    <row r="2697" spans="1:3" x14ac:dyDescent="0.2">
      <c r="A2697" s="3">
        <v>980.92178000000001</v>
      </c>
      <c r="B2697" s="3">
        <v>99.712097999999997</v>
      </c>
      <c r="C2697" s="3">
        <f t="shared" si="42"/>
        <v>-9.9695050432269824E-5</v>
      </c>
    </row>
    <row r="2698" spans="1:3" x14ac:dyDescent="0.2">
      <c r="A2698" s="3">
        <v>981.26282000000003</v>
      </c>
      <c r="B2698" s="3">
        <v>99.712131999999997</v>
      </c>
      <c r="C2698" s="3">
        <f t="shared" si="42"/>
        <v>5.8404391862820464E-6</v>
      </c>
    </row>
    <row r="2699" spans="1:3" x14ac:dyDescent="0.2">
      <c r="A2699" s="3">
        <v>981.60526000000004</v>
      </c>
      <c r="B2699" s="3">
        <v>99.712130000000002</v>
      </c>
      <c r="C2699" s="3">
        <f t="shared" si="42"/>
        <v>-7.6174850554318606E-5</v>
      </c>
    </row>
    <row r="2700" spans="1:3" x14ac:dyDescent="0.2">
      <c r="A2700" s="3">
        <v>981.94658000000004</v>
      </c>
      <c r="B2700" s="3">
        <v>99.712155999999993</v>
      </c>
      <c r="C2700" s="3">
        <f t="shared" si="42"/>
        <v>-1.7576751855147093E-5</v>
      </c>
    </row>
    <row r="2701" spans="1:3" x14ac:dyDescent="0.2">
      <c r="A2701" s="3">
        <v>982.28794000000005</v>
      </c>
      <c r="B2701" s="3">
        <v>99.712162000000006</v>
      </c>
      <c r="C2701" s="3">
        <f t="shared" si="42"/>
        <v>1.3537374929889094E-4</v>
      </c>
    </row>
    <row r="2702" spans="1:3" x14ac:dyDescent="0.2">
      <c r="A2702" s="3">
        <v>982.62774000000002</v>
      </c>
      <c r="B2702" s="3">
        <v>99.712115999999995</v>
      </c>
      <c r="C2702" s="3">
        <f t="shared" si="42"/>
        <v>2.2890010561047542E-4</v>
      </c>
    </row>
    <row r="2703" spans="1:3" x14ac:dyDescent="0.2">
      <c r="A2703" s="3">
        <v>982.96849999999995</v>
      </c>
      <c r="B2703" s="3">
        <v>99.712038000000007</v>
      </c>
      <c r="C2703" s="3">
        <f t="shared" si="42"/>
        <v>2.3481068391888063E-4</v>
      </c>
    </row>
    <row r="2704" spans="1:3" x14ac:dyDescent="0.2">
      <c r="A2704" s="3">
        <v>983.30920000000003</v>
      </c>
      <c r="B2704" s="3">
        <v>99.711957999999996</v>
      </c>
      <c r="C2704" s="3">
        <f t="shared" si="42"/>
        <v>3.7611659611384125E-4</v>
      </c>
    </row>
    <row r="2705" spans="1:3" x14ac:dyDescent="0.2">
      <c r="A2705" s="3">
        <v>983.64952000000005</v>
      </c>
      <c r="B2705" s="3">
        <v>99.711830000000006</v>
      </c>
      <c r="C2705" s="3">
        <f t="shared" si="42"/>
        <v>6.2093435839700203E-4</v>
      </c>
    </row>
    <row r="2706" spans="1:3" x14ac:dyDescent="0.2">
      <c r="A2706" s="3">
        <v>983.98771999999997</v>
      </c>
      <c r="B2706" s="3">
        <v>99.711619999999996</v>
      </c>
      <c r="C2706" s="3">
        <f t="shared" si="42"/>
        <v>5.5829807241259452E-4</v>
      </c>
    </row>
    <row r="2707" spans="1:3" x14ac:dyDescent="0.2">
      <c r="A2707" s="3">
        <v>984.32803999999999</v>
      </c>
      <c r="B2707" s="3">
        <v>99.711429999999993</v>
      </c>
      <c r="C2707" s="3">
        <f t="shared" si="42"/>
        <v>3.3134134071127134E-4</v>
      </c>
    </row>
    <row r="2708" spans="1:3" x14ac:dyDescent="0.2">
      <c r="A2708" s="3">
        <v>984.66606000000002</v>
      </c>
      <c r="B2708" s="3">
        <v>99.711318000000006</v>
      </c>
      <c r="C2708" s="3">
        <f t="shared" si="42"/>
        <v>1.2366034627147324E-4</v>
      </c>
    </row>
    <row r="2709" spans="1:3" x14ac:dyDescent="0.2">
      <c r="A2709" s="3">
        <v>985.00570000000005</v>
      </c>
      <c r="B2709" s="3">
        <v>99.711275999999998</v>
      </c>
      <c r="C2709" s="3">
        <f t="shared" si="42"/>
        <v>-1.296481819865543E-4</v>
      </c>
    </row>
    <row r="2710" spans="1:3" x14ac:dyDescent="0.2">
      <c r="A2710" s="3">
        <v>985.34508000000005</v>
      </c>
      <c r="B2710" s="3">
        <v>99.711320000000001</v>
      </c>
      <c r="C2710" s="3">
        <f t="shared" si="42"/>
        <v>-2.3996254245042069E-4</v>
      </c>
    </row>
    <row r="2711" spans="1:3" x14ac:dyDescent="0.2">
      <c r="A2711" s="3">
        <v>985.68679999999995</v>
      </c>
      <c r="B2711" s="3">
        <v>99.711402000000007</v>
      </c>
      <c r="C2711" s="3">
        <f t="shared" si="42"/>
        <v>-1.1757098347681037E-4</v>
      </c>
    </row>
    <row r="2712" spans="1:3" x14ac:dyDescent="0.2">
      <c r="A2712" s="3">
        <v>986.02701999999999</v>
      </c>
      <c r="B2712" s="3">
        <v>99.711442000000005</v>
      </c>
      <c r="C2712" s="3">
        <f t="shared" si="42"/>
        <v>-6.4196089878308822E-5</v>
      </c>
    </row>
    <row r="2713" spans="1:3" x14ac:dyDescent="0.2">
      <c r="A2713" s="3">
        <v>986.36972000000003</v>
      </c>
      <c r="B2713" s="3">
        <v>99.711464000000007</v>
      </c>
      <c r="C2713" s="3">
        <f t="shared" si="42"/>
        <v>-1.7560290327389281E-5</v>
      </c>
    </row>
    <row r="2714" spans="1:3" x14ac:dyDescent="0.2">
      <c r="A2714" s="3">
        <v>986.71140000000003</v>
      </c>
      <c r="B2714" s="3">
        <v>99.711470000000006</v>
      </c>
      <c r="C2714" s="3">
        <f t="shared" si="42"/>
        <v>-1.0451140914582566E-4</v>
      </c>
    </row>
    <row r="2715" spans="1:3" x14ac:dyDescent="0.2">
      <c r="A2715" s="3">
        <v>987.05586000000005</v>
      </c>
      <c r="B2715" s="3">
        <v>99.711506</v>
      </c>
      <c r="C2715" s="3">
        <f t="shared" si="42"/>
        <v>-4.2459140348074517E-4</v>
      </c>
    </row>
    <row r="2716" spans="1:3" x14ac:dyDescent="0.2">
      <c r="A2716" s="3">
        <v>987.39972</v>
      </c>
      <c r="B2716" s="3">
        <v>99.711652000000001</v>
      </c>
      <c r="C2716" s="3">
        <f t="shared" si="42"/>
        <v>-7.6335877863003187E-4</v>
      </c>
    </row>
    <row r="2717" spans="1:3" x14ac:dyDescent="0.2">
      <c r="A2717" s="3">
        <v>987.74555999999995</v>
      </c>
      <c r="B2717" s="3">
        <v>99.711916000000002</v>
      </c>
      <c r="C2717" s="3">
        <f t="shared" si="42"/>
        <v>-8.423865682696492E-4</v>
      </c>
    </row>
    <row r="2718" spans="1:3" x14ac:dyDescent="0.2">
      <c r="A2718" s="3">
        <v>988.08982000000003</v>
      </c>
      <c r="B2718" s="3">
        <v>99.712205999999995</v>
      </c>
      <c r="C2718" s="3">
        <f t="shared" si="42"/>
        <v>-6.564042986118673E-4</v>
      </c>
    </row>
    <row r="2719" spans="1:3" x14ac:dyDescent="0.2">
      <c r="A2719" s="3">
        <v>988.43412000000001</v>
      </c>
      <c r="B2719" s="3">
        <v>99.712432000000007</v>
      </c>
      <c r="C2719" s="3">
        <f t="shared" si="42"/>
        <v>-4.3196544275235971E-4</v>
      </c>
    </row>
    <row r="2720" spans="1:3" x14ac:dyDescent="0.2">
      <c r="A2720" s="3">
        <v>988.77674000000002</v>
      </c>
      <c r="B2720" s="3">
        <v>99.712580000000003</v>
      </c>
      <c r="C2720" s="3">
        <f t="shared" si="42"/>
        <v>-1.5173621242079027E-4</v>
      </c>
    </row>
    <row r="2721" spans="1:3" x14ac:dyDescent="0.2">
      <c r="A2721" s="3">
        <v>989.11944000000005</v>
      </c>
      <c r="B2721" s="3">
        <v>99.712631999999999</v>
      </c>
      <c r="C2721" s="3">
        <f t="shared" si="42"/>
        <v>1.937529356620386E-4</v>
      </c>
    </row>
    <row r="2722" spans="1:3" x14ac:dyDescent="0.2">
      <c r="A2722" s="3">
        <v>989.46007999999995</v>
      </c>
      <c r="B2722" s="3">
        <v>99.712565999999995</v>
      </c>
      <c r="C2722" s="3">
        <f t="shared" si="42"/>
        <v>5.2888288182478458E-4</v>
      </c>
    </row>
    <row r="2723" spans="1:3" x14ac:dyDescent="0.2">
      <c r="A2723" s="3">
        <v>989.80042000000003</v>
      </c>
      <c r="B2723" s="3">
        <v>99.712385999999995</v>
      </c>
      <c r="C2723" s="3">
        <f t="shared" si="42"/>
        <v>6.6875776764466145E-4</v>
      </c>
    </row>
    <row r="2724" spans="1:3" x14ac:dyDescent="0.2">
      <c r="A2724" s="3">
        <v>990.13836000000003</v>
      </c>
      <c r="B2724" s="3">
        <v>99.712159999999997</v>
      </c>
      <c r="C2724" s="3">
        <f t="shared" si="42"/>
        <v>7.3960120701186674E-4</v>
      </c>
    </row>
    <row r="2725" spans="1:3" x14ac:dyDescent="0.2">
      <c r="A2725" s="3">
        <v>990.47637999999995</v>
      </c>
      <c r="B2725" s="3">
        <v>99.711910000000003</v>
      </c>
      <c r="C2725" s="3">
        <f t="shared" si="42"/>
        <v>8.5282795379801226E-4</v>
      </c>
    </row>
    <row r="2726" spans="1:3" x14ac:dyDescent="0.2">
      <c r="A2726" s="3">
        <v>990.81407999999999</v>
      </c>
      <c r="B2726" s="3">
        <v>99.711622000000006</v>
      </c>
      <c r="C2726" s="3">
        <f t="shared" si="42"/>
        <v>9.503010270666192E-4</v>
      </c>
    </row>
    <row r="2727" spans="1:3" x14ac:dyDescent="0.2">
      <c r="A2727" s="3">
        <v>991.15291999999999</v>
      </c>
      <c r="B2727" s="3">
        <v>99.711299999999994</v>
      </c>
      <c r="C2727" s="3">
        <f t="shared" si="42"/>
        <v>8.699230000340512E-4</v>
      </c>
    </row>
    <row r="2728" spans="1:3" x14ac:dyDescent="0.2">
      <c r="A2728" s="3">
        <v>991.49318000000005</v>
      </c>
      <c r="B2728" s="3">
        <v>99.711004000000003</v>
      </c>
      <c r="C2728" s="3">
        <f t="shared" si="42"/>
        <v>6.530231473469392E-4</v>
      </c>
    </row>
    <row r="2729" spans="1:3" x14ac:dyDescent="0.2">
      <c r="A2729" s="3">
        <v>991.83619999999996</v>
      </c>
      <c r="B2729" s="3">
        <v>99.71078</v>
      </c>
      <c r="C2729" s="3">
        <f t="shared" si="42"/>
        <v>4.5911547625668216E-4</v>
      </c>
    </row>
    <row r="2730" spans="1:3" x14ac:dyDescent="0.2">
      <c r="A2730" s="3">
        <v>992.18034</v>
      </c>
      <c r="B2730" s="3">
        <v>99.710622000000001</v>
      </c>
      <c r="C2730" s="3">
        <f t="shared" si="42"/>
        <v>1.6176555549344705E-4</v>
      </c>
    </row>
    <row r="2731" spans="1:3" x14ac:dyDescent="0.2">
      <c r="A2731" s="3">
        <v>992.52652</v>
      </c>
      <c r="B2731" s="3">
        <v>99.710566</v>
      </c>
      <c r="C2731" s="3">
        <f t="shared" si="42"/>
        <v>-2.1233859396820905E-4</v>
      </c>
    </row>
    <row r="2732" spans="1:3" x14ac:dyDescent="0.2">
      <c r="A2732" s="3">
        <v>992.87501999999995</v>
      </c>
      <c r="B2732" s="3">
        <v>99.710639999999998</v>
      </c>
      <c r="C2732" s="3">
        <f t="shared" si="42"/>
        <v>-5.3158045155566713E-4</v>
      </c>
    </row>
    <row r="2733" spans="1:3" x14ac:dyDescent="0.2">
      <c r="A2733" s="3">
        <v>993.22492</v>
      </c>
      <c r="B2733" s="3">
        <v>99.710825999999997</v>
      </c>
      <c r="C2733" s="3">
        <f t="shared" si="42"/>
        <v>-6.1866300054091408E-4</v>
      </c>
    </row>
    <row r="2734" spans="1:3" x14ac:dyDescent="0.2">
      <c r="A2734" s="3">
        <v>993.57406000000003</v>
      </c>
      <c r="B2734" s="3">
        <v>99.711042000000006</v>
      </c>
      <c r="C2734" s="3">
        <f t="shared" si="42"/>
        <v>-5.1481523853186034E-4</v>
      </c>
    </row>
    <row r="2735" spans="1:3" x14ac:dyDescent="0.2">
      <c r="A2735" s="3">
        <v>993.92370000000005</v>
      </c>
      <c r="B2735" s="3">
        <v>99.711222000000006</v>
      </c>
      <c r="C2735" s="3">
        <f t="shared" si="42"/>
        <v>-4.3073742244085573E-4</v>
      </c>
    </row>
    <row r="2736" spans="1:3" x14ac:dyDescent="0.2">
      <c r="A2736" s="3">
        <v>994.27193999999997</v>
      </c>
      <c r="B2736" s="3">
        <v>99.711371999999997</v>
      </c>
      <c r="C2736" s="3">
        <f t="shared" si="42"/>
        <v>-3.2056786307586415E-4</v>
      </c>
    </row>
    <row r="2737" spans="1:3" x14ac:dyDescent="0.2">
      <c r="A2737" s="3">
        <v>994.62131999999997</v>
      </c>
      <c r="B2737" s="3">
        <v>99.711483999999999</v>
      </c>
      <c r="C2737" s="3">
        <f t="shared" si="42"/>
        <v>-2.0620918777340471E-4</v>
      </c>
    </row>
    <row r="2738" spans="1:3" x14ac:dyDescent="0.2">
      <c r="A2738" s="3">
        <v>994.97047999999995</v>
      </c>
      <c r="B2738" s="3">
        <v>99.711556000000002</v>
      </c>
      <c r="C2738" s="3">
        <f t="shared" si="42"/>
        <v>-1.2005488221308568E-4</v>
      </c>
    </row>
    <row r="2739" spans="1:3" x14ac:dyDescent="0.2">
      <c r="A2739" s="3">
        <v>995.32032000000004</v>
      </c>
      <c r="B2739" s="3">
        <v>99.711597999999995</v>
      </c>
      <c r="C2739" s="3">
        <f t="shared" si="42"/>
        <v>-1.4895445434212241E-4</v>
      </c>
    </row>
    <row r="2740" spans="1:3" x14ac:dyDescent="0.2">
      <c r="A2740" s="3">
        <v>995.66941999999995</v>
      </c>
      <c r="B2740" s="3">
        <v>99.711650000000006</v>
      </c>
      <c r="C2740" s="3">
        <f t="shared" si="42"/>
        <v>0</v>
      </c>
    </row>
    <row r="2741" spans="1:3" x14ac:dyDescent="0.2">
      <c r="A2741" s="3">
        <v>996.01693999999998</v>
      </c>
      <c r="B2741" s="3">
        <v>99.711650000000006</v>
      </c>
      <c r="C2741" s="3">
        <f t="shared" si="42"/>
        <v>2.1969127596421724E-4</v>
      </c>
    </row>
    <row r="2742" spans="1:3" x14ac:dyDescent="0.2">
      <c r="A2742" s="3">
        <v>996.36288000000002</v>
      </c>
      <c r="B2742" s="3">
        <v>99.711573999999999</v>
      </c>
      <c r="C2742" s="3">
        <f t="shared" si="42"/>
        <v>3.4857375238328585E-4</v>
      </c>
    </row>
    <row r="2743" spans="1:3" x14ac:dyDescent="0.2">
      <c r="A2743" s="3">
        <v>996.70713999999998</v>
      </c>
      <c r="B2743" s="3">
        <v>99.711454000000003</v>
      </c>
      <c r="C2743" s="3">
        <f t="shared" si="42"/>
        <v>4.9203373946271557E-4</v>
      </c>
    </row>
    <row r="2744" spans="1:3" x14ac:dyDescent="0.2">
      <c r="A2744" s="3">
        <v>997.04858000000002</v>
      </c>
      <c r="B2744" s="3">
        <v>99.711286000000001</v>
      </c>
      <c r="C2744" s="3">
        <f t="shared" si="42"/>
        <v>7.0842434619864053E-4</v>
      </c>
    </row>
    <row r="2745" spans="1:3" x14ac:dyDescent="0.2">
      <c r="A2745" s="3">
        <v>997.38735999999994</v>
      </c>
      <c r="B2745" s="3">
        <v>99.711045999999996</v>
      </c>
      <c r="C2745" s="3">
        <f t="shared" si="42"/>
        <v>7.6389293834102344E-4</v>
      </c>
    </row>
    <row r="2746" spans="1:3" x14ac:dyDescent="0.2">
      <c r="A2746" s="3">
        <v>997.73033999999996</v>
      </c>
      <c r="B2746" s="3">
        <v>99.710784000000004</v>
      </c>
      <c r="C2746" s="3">
        <f t="shared" si="42"/>
        <v>6.490468951232016E-4</v>
      </c>
    </row>
    <row r="2747" spans="1:3" x14ac:dyDescent="0.2">
      <c r="A2747" s="3">
        <v>998.07237999999995</v>
      </c>
      <c r="B2747" s="3">
        <v>99.710561999999996</v>
      </c>
      <c r="C2747" s="3">
        <f t="shared" si="42"/>
        <v>6.1497013000929419E-4</v>
      </c>
    </row>
    <row r="2748" spans="1:3" x14ac:dyDescent="0.2">
      <c r="A2748" s="3">
        <v>998.41386</v>
      </c>
      <c r="B2748" s="3">
        <v>99.710352</v>
      </c>
      <c r="C2748" s="3">
        <f t="shared" si="42"/>
        <v>5.9876758518117548E-4</v>
      </c>
    </row>
    <row r="2749" spans="1:3" x14ac:dyDescent="0.2">
      <c r="A2749" s="3">
        <v>998.75789999999995</v>
      </c>
      <c r="B2749" s="3">
        <v>99.710145999999995</v>
      </c>
      <c r="C2749" s="3">
        <f t="shared" si="42"/>
        <v>4.2643923239726362E-4</v>
      </c>
    </row>
    <row r="2750" spans="1:3" x14ac:dyDescent="0.2">
      <c r="A2750" s="3">
        <v>999.10496000000001</v>
      </c>
      <c r="B2750" s="3">
        <v>99.709997999999999</v>
      </c>
      <c r="C2750" s="3">
        <f t="shared" si="42"/>
        <v>3.3362344065527623E-4</v>
      </c>
    </row>
    <row r="2751" spans="1:3" x14ac:dyDescent="0.2">
      <c r="A2751" s="3">
        <v>999.38072</v>
      </c>
      <c r="B2751" s="3">
        <v>99.709906000000004</v>
      </c>
      <c r="C2751" s="3">
        <f>(B2751-B2752)/(A2752-A2751)</f>
        <v>3.7699371678112052E-4</v>
      </c>
    </row>
    <row r="2752" spans="1:3" x14ac:dyDescent="0.2">
      <c r="A2752" s="3">
        <v>999.58762000000002</v>
      </c>
      <c r="B2752" s="3">
        <v>99.709828000000002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36"/>
  <sheetViews>
    <sheetView zoomScaleNormal="100" workbookViewId="0">
      <selection activeCell="G27" sqref="G27"/>
    </sheetView>
  </sheetViews>
  <sheetFormatPr defaultRowHeight="14.25" x14ac:dyDescent="0.2"/>
  <cols>
    <col min="1" max="1" width="14.5703125" style="3" bestFit="1" customWidth="1"/>
    <col min="2" max="2" width="20.42578125" style="3" customWidth="1"/>
    <col min="3" max="3" width="14.5703125" style="3" bestFit="1" customWidth="1"/>
    <col min="4" max="4" width="12.7109375" style="3" bestFit="1" customWidth="1"/>
    <col min="5" max="5" width="14.5703125" style="3" bestFit="1" customWidth="1"/>
    <col min="6" max="6" width="11.28515625" style="3" bestFit="1" customWidth="1"/>
    <col min="7" max="19" width="9.140625" style="3"/>
    <col min="20" max="20" width="11.28515625" style="3" bestFit="1" customWidth="1"/>
    <col min="21" max="21" width="12.140625" style="3" bestFit="1" customWidth="1"/>
    <col min="22" max="22" width="9.85546875" style="3" customWidth="1"/>
    <col min="23" max="23" width="19" style="3" bestFit="1" customWidth="1"/>
    <col min="24" max="16384" width="9.140625" style="3"/>
  </cols>
  <sheetData>
    <row r="1" spans="1:22" x14ac:dyDescent="0.2">
      <c r="A1" s="11" t="s">
        <v>29</v>
      </c>
      <c r="B1" s="11"/>
    </row>
    <row r="2" spans="1:22" x14ac:dyDescent="0.2">
      <c r="A2" s="2" t="s">
        <v>0</v>
      </c>
      <c r="B2" s="2" t="s">
        <v>1</v>
      </c>
      <c r="C2" s="2" t="s">
        <v>2</v>
      </c>
      <c r="D2" s="2"/>
      <c r="E2" s="2" t="s">
        <v>0</v>
      </c>
      <c r="F2" s="2" t="s">
        <v>3</v>
      </c>
      <c r="T2" s="3" t="s">
        <v>4</v>
      </c>
      <c r="U2" s="3">
        <f>F11</f>
        <v>5.9279400000000066</v>
      </c>
    </row>
    <row r="3" spans="1:22" x14ac:dyDescent="0.2">
      <c r="A3" s="3">
        <v>24.306197999999998</v>
      </c>
      <c r="B3" s="3">
        <v>99.991932000000006</v>
      </c>
      <c r="E3" s="3" t="s">
        <v>5</v>
      </c>
      <c r="F3" s="3">
        <f>B3-B545</f>
        <v>0.81546200000001079</v>
      </c>
      <c r="T3" s="3" t="s">
        <v>6</v>
      </c>
      <c r="U3" s="3">
        <f>(U2*12)/100</f>
        <v>0.71135280000000078</v>
      </c>
      <c r="V3" s="3">
        <v>12</v>
      </c>
    </row>
    <row r="4" spans="1:22" x14ac:dyDescent="0.2">
      <c r="A4" s="3">
        <v>24.327121999999999</v>
      </c>
      <c r="B4" s="3">
        <v>99.991910000000004</v>
      </c>
      <c r="C4" s="3">
        <f t="shared" ref="C4:C66" si="0">(B3-B5)/(A5-A3)</f>
        <v>8.8087248338179834E-4</v>
      </c>
      <c r="E4" s="3" t="s">
        <v>7</v>
      </c>
      <c r="F4" s="3">
        <f>B546-B1070</f>
        <v>0.30661200000000122</v>
      </c>
      <c r="T4" s="3" t="s">
        <v>8</v>
      </c>
      <c r="U4" s="3">
        <f>(U2*44)/100</f>
        <v>2.6082936000000028</v>
      </c>
      <c r="V4" s="3">
        <f>12+16+16</f>
        <v>44</v>
      </c>
    </row>
    <row r="5" spans="1:22" x14ac:dyDescent="0.2">
      <c r="A5" s="3">
        <v>24.353878000000002</v>
      </c>
      <c r="B5" s="3">
        <v>99.991889999999998</v>
      </c>
      <c r="E5" s="3" t="s">
        <v>9</v>
      </c>
      <c r="F5" s="3">
        <f>B1071-B1626</f>
        <v>2.3277479999999997</v>
      </c>
      <c r="T5" s="3" t="s">
        <v>10</v>
      </c>
      <c r="U5" s="3">
        <f>(U2*32)/100</f>
        <v>1.8969408000000021</v>
      </c>
      <c r="V5" s="3">
        <v>32</v>
      </c>
    </row>
    <row r="6" spans="1:22" x14ac:dyDescent="0.2">
      <c r="A6" s="3">
        <v>24.39049</v>
      </c>
      <c r="B6" s="3">
        <v>99.991913999999994</v>
      </c>
      <c r="E6" s="3" t="s">
        <v>11</v>
      </c>
      <c r="F6" s="3">
        <f>B1627-B2180</f>
        <v>3.8078899999999862</v>
      </c>
    </row>
    <row r="7" spans="1:22" x14ac:dyDescent="0.2">
      <c r="A7" s="3">
        <v>24.431522000000001</v>
      </c>
      <c r="B7" s="3">
        <v>99.992003999999994</v>
      </c>
      <c r="E7" s="3" t="s">
        <v>12</v>
      </c>
      <c r="F7" s="3">
        <f>B2181-B2736</f>
        <v>2.9067259999999919</v>
      </c>
      <c r="T7" s="3" t="s">
        <v>13</v>
      </c>
      <c r="U7" s="3">
        <f>F10</f>
        <v>3.3072859999999906</v>
      </c>
    </row>
    <row r="8" spans="1:22" x14ac:dyDescent="0.2">
      <c r="A8" s="3">
        <v>24.478781999999999</v>
      </c>
      <c r="B8" s="3">
        <v>99.992171999999997</v>
      </c>
      <c r="E8" s="3" t="s">
        <v>14</v>
      </c>
      <c r="F8" s="3">
        <f>SUM(F3:F7)</f>
        <v>10.16443799999999</v>
      </c>
      <c r="T8" s="3" t="s">
        <v>15</v>
      </c>
      <c r="U8" s="3">
        <f>U13-U9</f>
        <v>0.30802786666667803</v>
      </c>
    </row>
    <row r="9" spans="1:22" x14ac:dyDescent="0.2">
      <c r="A9" s="3">
        <v>24.5198</v>
      </c>
      <c r="B9" s="3">
        <v>99.992429999999999</v>
      </c>
      <c r="T9" s="3" t="s">
        <v>16</v>
      </c>
      <c r="U9" s="3">
        <f>U7+U10</f>
        <v>4.0186387999999917</v>
      </c>
    </row>
    <row r="10" spans="1:22" x14ac:dyDescent="0.2">
      <c r="A10" s="3">
        <v>24.565636000000001</v>
      </c>
      <c r="B10" s="3">
        <v>99.992761999999999</v>
      </c>
      <c r="E10" s="3" t="s">
        <v>17</v>
      </c>
      <c r="F10" s="3">
        <f>B806-B1764</f>
        <v>3.3072859999999906</v>
      </c>
      <c r="T10" s="3" t="s">
        <v>18</v>
      </c>
      <c r="U10" s="3">
        <f>U3</f>
        <v>0.71135280000000078</v>
      </c>
    </row>
    <row r="11" spans="1:22" x14ac:dyDescent="0.2">
      <c r="A11" s="3">
        <v>24.607644000000001</v>
      </c>
      <c r="B11" s="3">
        <v>99.993142000000006</v>
      </c>
      <c r="E11" s="3" t="s">
        <v>19</v>
      </c>
      <c r="F11" s="3">
        <f>B1765-B2680</f>
        <v>5.9279400000000066</v>
      </c>
      <c r="T11" s="3" t="s">
        <v>20</v>
      </c>
      <c r="U11" s="3">
        <f>U15+U10</f>
        <v>4.3266666666666698</v>
      </c>
      <c r="V11" s="3" t="s">
        <v>21</v>
      </c>
    </row>
    <row r="12" spans="1:22" x14ac:dyDescent="0.2">
      <c r="A12" s="3">
        <v>24.648641999999999</v>
      </c>
      <c r="B12" s="3">
        <v>99.993544</v>
      </c>
      <c r="E12" s="3" t="s">
        <v>22</v>
      </c>
      <c r="F12" s="3">
        <f>SUM(F10:F11)</f>
        <v>9.2352259999999973</v>
      </c>
    </row>
    <row r="13" spans="1:22" x14ac:dyDescent="0.2">
      <c r="A13" s="3">
        <v>24.686617999999999</v>
      </c>
      <c r="B13" s="3">
        <v>99.993964000000005</v>
      </c>
      <c r="T13" s="3" t="s">
        <v>23</v>
      </c>
      <c r="U13" s="3">
        <v>4.3266666666666698</v>
      </c>
    </row>
    <row r="14" spans="1:22" x14ac:dyDescent="0.2">
      <c r="A14" s="3">
        <v>24.735232</v>
      </c>
      <c r="B14" s="3">
        <v>99.994414000000006</v>
      </c>
      <c r="T14" s="3" t="s">
        <v>24</v>
      </c>
      <c r="U14" s="3">
        <f>U13-U10</f>
        <v>3.6153138666666691</v>
      </c>
    </row>
    <row r="15" spans="1:22" x14ac:dyDescent="0.2">
      <c r="A15" s="3">
        <v>24.782432</v>
      </c>
      <c r="B15" s="3">
        <v>99.994872000000001</v>
      </c>
      <c r="T15" s="3" t="s">
        <v>25</v>
      </c>
      <c r="U15" s="3">
        <f>U14</f>
        <v>3.6153138666666691</v>
      </c>
    </row>
    <row r="16" spans="1:22" x14ac:dyDescent="0.2">
      <c r="A16" s="3">
        <v>24.839058000000001</v>
      </c>
      <c r="B16" s="3">
        <v>99.9953</v>
      </c>
    </row>
    <row r="17" spans="1:21" x14ac:dyDescent="0.2">
      <c r="A17" s="3">
        <v>24.904502000000001</v>
      </c>
      <c r="B17" s="3">
        <v>99.995664000000005</v>
      </c>
      <c r="T17" s="3" t="s">
        <v>22</v>
      </c>
      <c r="U17" s="3">
        <f>F8</f>
        <v>10.16443799999999</v>
      </c>
    </row>
    <row r="18" spans="1:21" x14ac:dyDescent="0.2">
      <c r="A18" s="3">
        <v>24.979763999999999</v>
      </c>
      <c r="B18" s="3">
        <v>99.995968000000005</v>
      </c>
      <c r="T18" s="3" t="s">
        <v>26</v>
      </c>
      <c r="U18" s="3">
        <f>U10</f>
        <v>0.71135280000000078</v>
      </c>
    </row>
    <row r="19" spans="1:21" x14ac:dyDescent="0.2">
      <c r="A19" s="3">
        <v>25.051591999999999</v>
      </c>
      <c r="B19" s="3">
        <v>99.996201999999997</v>
      </c>
      <c r="T19" s="3" t="s">
        <v>27</v>
      </c>
      <c r="U19" s="3">
        <f>U15</f>
        <v>3.6153138666666691</v>
      </c>
    </row>
    <row r="20" spans="1:21" x14ac:dyDescent="0.2">
      <c r="A20" s="3">
        <v>25.138438000000001</v>
      </c>
      <c r="B20" s="3">
        <v>99.996343999999993</v>
      </c>
      <c r="T20" s="3" t="s">
        <v>28</v>
      </c>
      <c r="U20" s="3">
        <f>U17-U18-U19</f>
        <v>5.8377713333333201</v>
      </c>
    </row>
    <row r="21" spans="1:21" x14ac:dyDescent="0.2">
      <c r="A21" s="3">
        <v>25.230266</v>
      </c>
      <c r="B21" s="3">
        <v>99.996378000000007</v>
      </c>
      <c r="C21" s="3">
        <f t="shared" si="0"/>
        <v>2.2023763585363846E-5</v>
      </c>
    </row>
    <row r="22" spans="1:21" x14ac:dyDescent="0.2">
      <c r="A22" s="3">
        <v>25.320060000000002</v>
      </c>
      <c r="B22" s="3">
        <v>99.996340000000004</v>
      </c>
      <c r="C22" s="3">
        <f t="shared" si="0"/>
        <v>7.827788650028155E-4</v>
      </c>
    </row>
    <row r="23" spans="1:21" x14ac:dyDescent="0.2">
      <c r="A23" s="3">
        <v>25.414225999999999</v>
      </c>
      <c r="B23" s="3">
        <v>99.996234000000001</v>
      </c>
      <c r="C23" s="3">
        <f t="shared" si="0"/>
        <v>1.6060559562326023E-3</v>
      </c>
    </row>
    <row r="24" spans="1:21" x14ac:dyDescent="0.2">
      <c r="A24" s="3">
        <v>25.51557</v>
      </c>
      <c r="B24" s="3">
        <v>99.996026000000001</v>
      </c>
      <c r="C24" s="3">
        <f t="shared" si="0"/>
        <v>2.4271117370084387E-3</v>
      </c>
    </row>
    <row r="25" spans="1:21" x14ac:dyDescent="0.2">
      <c r="A25" s="3">
        <v>25.614464000000002</v>
      </c>
      <c r="B25" s="3">
        <v>99.995748000000006</v>
      </c>
      <c r="C25" s="3">
        <f t="shared" si="0"/>
        <v>3.0129954450338562E-3</v>
      </c>
    </row>
    <row r="26" spans="1:21" x14ac:dyDescent="0.2">
      <c r="A26" s="3">
        <v>25.712716</v>
      </c>
      <c r="B26" s="3">
        <v>99.995431999999994</v>
      </c>
      <c r="C26" s="3">
        <f t="shared" si="0"/>
        <v>3.2835122863945042E-3</v>
      </c>
    </row>
    <row r="27" spans="1:21" x14ac:dyDescent="0.2">
      <c r="A27" s="3">
        <v>25.819731999999998</v>
      </c>
      <c r="B27" s="3">
        <v>99.995074000000002</v>
      </c>
      <c r="C27" s="3">
        <f t="shared" si="0"/>
        <v>3.5147572942764577E-3</v>
      </c>
    </row>
    <row r="28" spans="1:21" x14ac:dyDescent="0.2">
      <c r="A28" s="3">
        <v>25.926102</v>
      </c>
      <c r="B28" s="3">
        <v>99.994681999999997</v>
      </c>
      <c r="C28" s="3">
        <f t="shared" si="0"/>
        <v>3.6746982472705913E-3</v>
      </c>
    </row>
    <row r="29" spans="1:21" x14ac:dyDescent="0.2">
      <c r="A29" s="3">
        <v>26.039614</v>
      </c>
      <c r="B29" s="3">
        <v>99.994265999999996</v>
      </c>
      <c r="C29" s="3">
        <f t="shared" si="0"/>
        <v>3.6095298334339388E-3</v>
      </c>
    </row>
    <row r="30" spans="1:21" x14ac:dyDescent="0.2">
      <c r="A30" s="3">
        <v>26.163252</v>
      </c>
      <c r="B30" s="3">
        <v>99.993825999999999</v>
      </c>
      <c r="C30" s="3">
        <f t="shared" si="0"/>
        <v>3.4990995544934068E-3</v>
      </c>
    </row>
    <row r="31" spans="1:21" x14ac:dyDescent="0.2">
      <c r="A31" s="3">
        <v>26.292822000000001</v>
      </c>
      <c r="B31" s="3">
        <v>99.993380000000002</v>
      </c>
      <c r="C31" s="3">
        <f t="shared" si="0"/>
        <v>3.3836263245939717E-3</v>
      </c>
    </row>
    <row r="32" spans="1:21" x14ac:dyDescent="0.2">
      <c r="A32" s="3">
        <v>26.423328000000001</v>
      </c>
      <c r="B32" s="3">
        <v>99.992946000000003</v>
      </c>
      <c r="C32" s="3">
        <f t="shared" si="0"/>
        <v>3.1904687535159026E-3</v>
      </c>
    </row>
    <row r="33" spans="1:3" x14ac:dyDescent="0.2">
      <c r="A33" s="3">
        <v>26.561748000000001</v>
      </c>
      <c r="B33" s="3">
        <v>99.992521999999994</v>
      </c>
      <c r="C33" s="3">
        <f t="shared" si="0"/>
        <v>2.9829298031681284E-3</v>
      </c>
    </row>
    <row r="34" spans="1:3" x14ac:dyDescent="0.2">
      <c r="A34" s="3">
        <v>26.698896000000001</v>
      </c>
      <c r="B34" s="3">
        <v>99.992124000000004</v>
      </c>
      <c r="C34" s="3">
        <f t="shared" si="0"/>
        <v>2.8436156827985138E-3</v>
      </c>
    </row>
    <row r="35" spans="1:3" x14ac:dyDescent="0.2">
      <c r="A35" s="3">
        <v>26.836749999999999</v>
      </c>
      <c r="B35" s="3">
        <v>99.991739999999993</v>
      </c>
      <c r="C35" s="3">
        <f t="shared" si="0"/>
        <v>2.7151682699188533E-3</v>
      </c>
    </row>
    <row r="36" spans="1:3" x14ac:dyDescent="0.2">
      <c r="A36" s="3">
        <v>26.982488</v>
      </c>
      <c r="B36" s="3">
        <v>99.991354000000001</v>
      </c>
      <c r="C36" s="3">
        <f t="shared" si="0"/>
        <v>2.5557902099771507E-3</v>
      </c>
    </row>
    <row r="37" spans="1:3" x14ac:dyDescent="0.2">
      <c r="A37" s="3">
        <v>27.134114</v>
      </c>
      <c r="B37" s="3">
        <v>99.990979999999993</v>
      </c>
      <c r="C37" s="3">
        <f t="shared" si="0"/>
        <v>2.3568430055170785E-3</v>
      </c>
    </row>
    <row r="38" spans="1:3" x14ac:dyDescent="0.2">
      <c r="A38" s="3">
        <v>27.288830000000001</v>
      </c>
      <c r="B38" s="3">
        <v>99.990632000000005</v>
      </c>
      <c r="C38" s="3">
        <f t="shared" si="0"/>
        <v>2.0879600630068201E-3</v>
      </c>
    </row>
    <row r="39" spans="1:3" x14ac:dyDescent="0.2">
      <c r="A39" s="3">
        <v>27.450212000000001</v>
      </c>
      <c r="B39" s="3">
        <v>99.990319999999997</v>
      </c>
      <c r="C39" s="3">
        <f t="shared" si="0"/>
        <v>1.7670237655470374E-3</v>
      </c>
    </row>
    <row r="40" spans="1:3" x14ac:dyDescent="0.2">
      <c r="A40" s="3">
        <v>27.613669999999999</v>
      </c>
      <c r="B40" s="3">
        <v>99.990058000000005</v>
      </c>
      <c r="C40" s="3">
        <f t="shared" si="0"/>
        <v>1.3819186849946419E-3</v>
      </c>
    </row>
    <row r="41" spans="1:3" x14ac:dyDescent="0.2">
      <c r="A41" s="3">
        <v>27.780187999999999</v>
      </c>
      <c r="B41" s="3">
        <v>99.989863999999997</v>
      </c>
      <c r="C41" s="3">
        <f t="shared" si="0"/>
        <v>1.0745091986587687E-3</v>
      </c>
    </row>
    <row r="42" spans="1:3" x14ac:dyDescent="0.2">
      <c r="A42" s="3">
        <v>27.950568000000001</v>
      </c>
      <c r="B42" s="3">
        <v>99.989695999999995</v>
      </c>
      <c r="C42" s="3">
        <f t="shared" si="0"/>
        <v>9.8339726375000448E-4</v>
      </c>
    </row>
    <row r="43" spans="1:3" x14ac:dyDescent="0.2">
      <c r="A43" s="3">
        <v>28.127962</v>
      </c>
      <c r="B43" s="3">
        <v>99.989521999999994</v>
      </c>
      <c r="C43" s="3">
        <f t="shared" si="0"/>
        <v>9.6265896536449865E-4</v>
      </c>
    </row>
    <row r="44" spans="1:3" x14ac:dyDescent="0.2">
      <c r="A44" s="3">
        <v>28.305834000000001</v>
      </c>
      <c r="B44" s="3">
        <v>99.989354000000006</v>
      </c>
      <c r="C44" s="3">
        <f t="shared" si="0"/>
        <v>8.5294546760451644E-4</v>
      </c>
    </row>
    <row r="45" spans="1:3" x14ac:dyDescent="0.2">
      <c r="A45" s="3">
        <v>28.484373999999999</v>
      </c>
      <c r="B45" s="3">
        <v>99.989217999999994</v>
      </c>
      <c r="C45" s="3">
        <f t="shared" si="0"/>
        <v>7.1276637542137637E-4</v>
      </c>
    </row>
    <row r="46" spans="1:3" x14ac:dyDescent="0.2">
      <c r="A46" s="3">
        <v>28.662192000000001</v>
      </c>
      <c r="B46" s="3">
        <v>99.989099999999993</v>
      </c>
      <c r="C46" s="3">
        <f t="shared" si="0"/>
        <v>6.0381121202529846E-4</v>
      </c>
    </row>
    <row r="47" spans="1:3" x14ac:dyDescent="0.2">
      <c r="A47" s="3">
        <v>28.845414000000002</v>
      </c>
      <c r="B47" s="3">
        <v>99.989000000000004</v>
      </c>
      <c r="C47" s="3">
        <f t="shared" si="0"/>
        <v>4.6559780017943903E-4</v>
      </c>
    </row>
    <row r="48" spans="1:3" x14ac:dyDescent="0.2">
      <c r="A48" s="3">
        <v>29.027314000000001</v>
      </c>
      <c r="B48" s="3">
        <v>99.988929999999996</v>
      </c>
      <c r="C48" s="3">
        <f t="shared" si="0"/>
        <v>3.4596277657746017E-4</v>
      </c>
    </row>
    <row r="49" spans="1:3" x14ac:dyDescent="0.2">
      <c r="A49" s="3">
        <v>29.215395999999998</v>
      </c>
      <c r="B49" s="3">
        <v>99.988872000000001</v>
      </c>
      <c r="C49" s="3">
        <f t="shared" si="0"/>
        <v>3.3741344047152666E-4</v>
      </c>
    </row>
    <row r="50" spans="1:3" x14ac:dyDescent="0.2">
      <c r="A50" s="3">
        <v>29.412597999999999</v>
      </c>
      <c r="B50" s="3">
        <v>99.988799999999998</v>
      </c>
      <c r="C50" s="3">
        <f t="shared" si="0"/>
        <v>3.8559960737666972E-4</v>
      </c>
    </row>
    <row r="51" spans="1:3" x14ac:dyDescent="0.2">
      <c r="A51" s="3">
        <v>29.614774000000001</v>
      </c>
      <c r="B51" s="3">
        <v>99.988718000000006</v>
      </c>
      <c r="C51" s="3">
        <f t="shared" si="0"/>
        <v>4.3449815463446795E-4</v>
      </c>
    </row>
    <row r="52" spans="1:3" x14ac:dyDescent="0.2">
      <c r="A52" s="3">
        <v>29.81306</v>
      </c>
      <c r="B52" s="3">
        <v>99.988625999999996</v>
      </c>
      <c r="C52" s="3">
        <f t="shared" si="0"/>
        <v>4.5683877609742406E-4</v>
      </c>
    </row>
    <row r="53" spans="1:3" x14ac:dyDescent="0.2">
      <c r="A53" s="3">
        <v>30.013164</v>
      </c>
      <c r="B53" s="3">
        <v>99.988535999999996</v>
      </c>
      <c r="C53" s="3">
        <f t="shared" si="0"/>
        <v>3.9187285461763136E-4</v>
      </c>
    </row>
    <row r="54" spans="1:3" x14ac:dyDescent="0.2">
      <c r="A54" s="3">
        <v>30.216252000000001</v>
      </c>
      <c r="B54" s="3">
        <v>99.988467999999997</v>
      </c>
      <c r="C54" s="3">
        <f t="shared" si="0"/>
        <v>3.374561673602714E-4</v>
      </c>
    </row>
    <row r="55" spans="1:3" x14ac:dyDescent="0.2">
      <c r="A55" s="3">
        <v>30.422105999999999</v>
      </c>
      <c r="B55" s="3">
        <v>99.988398000000004</v>
      </c>
      <c r="C55" s="3">
        <f t="shared" si="0"/>
        <v>3.8859474424137428E-4</v>
      </c>
    </row>
    <row r="56" spans="1:3" x14ac:dyDescent="0.2">
      <c r="A56" s="3">
        <v>30.627991999999999</v>
      </c>
      <c r="B56" s="3">
        <v>99.988308000000004</v>
      </c>
      <c r="C56" s="3">
        <f t="shared" si="0"/>
        <v>3.814446261798624E-4</v>
      </c>
    </row>
    <row r="57" spans="1:3" x14ac:dyDescent="0.2">
      <c r="A57" s="3">
        <v>30.841564000000002</v>
      </c>
      <c r="B57" s="3">
        <v>99.988237999999996</v>
      </c>
      <c r="C57" s="3">
        <f t="shared" si="0"/>
        <v>2.9786837941841391E-4</v>
      </c>
    </row>
    <row r="58" spans="1:3" x14ac:dyDescent="0.2">
      <c r="A58" s="3">
        <v>31.057711999999999</v>
      </c>
      <c r="B58" s="3">
        <v>99.98818</v>
      </c>
      <c r="C58" s="3">
        <f t="shared" si="0"/>
        <v>2.7050570813008787E-4</v>
      </c>
    </row>
    <row r="59" spans="1:3" x14ac:dyDescent="0.2">
      <c r="A59" s="3">
        <v>31.277784</v>
      </c>
      <c r="B59" s="3">
        <v>99.988119999999995</v>
      </c>
      <c r="C59" s="3">
        <f t="shared" si="0"/>
        <v>2.4746349912776387E-4</v>
      </c>
    </row>
    <row r="60" spans="1:3" x14ac:dyDescent="0.2">
      <c r="A60" s="3">
        <v>31.494140000000002</v>
      </c>
      <c r="B60" s="3">
        <v>99.988072000000003</v>
      </c>
      <c r="C60" s="3">
        <f t="shared" si="0"/>
        <v>1.7468212448597438E-4</v>
      </c>
    </row>
    <row r="61" spans="1:3" x14ac:dyDescent="0.2">
      <c r="A61" s="3">
        <v>31.712859999999999</v>
      </c>
      <c r="B61" s="3">
        <v>99.988044000000002</v>
      </c>
      <c r="C61" s="3">
        <f t="shared" si="0"/>
        <v>1.5551459321235236E-4</v>
      </c>
    </row>
    <row r="62" spans="1:3" x14ac:dyDescent="0.2">
      <c r="A62" s="3">
        <v>31.931398000000002</v>
      </c>
      <c r="B62" s="3">
        <v>99.988004000000004</v>
      </c>
      <c r="C62" s="3">
        <f t="shared" si="0"/>
        <v>1.9536130482277459E-4</v>
      </c>
    </row>
    <row r="63" spans="1:3" x14ac:dyDescent="0.2">
      <c r="A63" s="3">
        <v>32.15307</v>
      </c>
      <c r="B63" s="3">
        <v>99.987958000000006</v>
      </c>
      <c r="C63" s="3">
        <f t="shared" si="0"/>
        <v>1.9683237208240506E-4</v>
      </c>
    </row>
    <row r="64" spans="1:3" x14ac:dyDescent="0.2">
      <c r="A64" s="3">
        <v>32.368318000000002</v>
      </c>
      <c r="B64" s="3">
        <v>99.987917999999993</v>
      </c>
      <c r="C64" s="3">
        <f t="shared" si="0"/>
        <v>1.3564268911603903E-4</v>
      </c>
    </row>
    <row r="65" spans="1:3" x14ac:dyDescent="0.2">
      <c r="A65" s="3">
        <v>32.580663999999999</v>
      </c>
      <c r="B65" s="3">
        <v>99.987899999999996</v>
      </c>
      <c r="C65" s="3">
        <f t="shared" si="0"/>
        <v>4.6348867910680198E-5</v>
      </c>
    </row>
    <row r="66" spans="1:3" x14ac:dyDescent="0.2">
      <c r="A66" s="3">
        <v>32.799827999999998</v>
      </c>
      <c r="B66" s="3">
        <v>99.987898000000001</v>
      </c>
      <c r="C66" s="3">
        <f t="shared" si="0"/>
        <v>0</v>
      </c>
    </row>
    <row r="67" spans="1:3" x14ac:dyDescent="0.2">
      <c r="A67" s="3">
        <v>33.021528000000004</v>
      </c>
      <c r="B67" s="3">
        <v>99.987899999999996</v>
      </c>
      <c r="C67" s="3">
        <f t="shared" ref="C67:C130" si="1">(B66-B68)/(A68-A66)</f>
        <v>-1.8193395783709575E-5</v>
      </c>
    </row>
    <row r="68" spans="1:3" x14ac:dyDescent="0.2">
      <c r="A68" s="3">
        <v>33.239547999999999</v>
      </c>
      <c r="B68" s="3">
        <v>99.987905999999995</v>
      </c>
      <c r="C68" s="3">
        <f t="shared" si="1"/>
        <v>-9.120259754372792E-6</v>
      </c>
    </row>
    <row r="69" spans="1:3" x14ac:dyDescent="0.2">
      <c r="A69" s="3">
        <v>33.460112000000002</v>
      </c>
      <c r="B69" s="3">
        <v>99.987904</v>
      </c>
      <c r="C69" s="3">
        <f t="shared" si="1"/>
        <v>7.981836885481384E-5</v>
      </c>
    </row>
    <row r="70" spans="1:3" x14ac:dyDescent="0.2">
      <c r="A70" s="3">
        <v>33.690572000000003</v>
      </c>
      <c r="B70" s="3">
        <v>99.987870000000001</v>
      </c>
      <c r="C70" s="3">
        <f t="shared" si="1"/>
        <v>1.8809325925382483E-4</v>
      </c>
    </row>
    <row r="71" spans="1:3" x14ac:dyDescent="0.2">
      <c r="A71" s="3">
        <v>33.917332000000002</v>
      </c>
      <c r="B71" s="3">
        <v>99.987818000000004</v>
      </c>
      <c r="C71" s="3">
        <f t="shared" si="1"/>
        <v>2.173845532617878E-4</v>
      </c>
    </row>
    <row r="72" spans="1:3" x14ac:dyDescent="0.2">
      <c r="A72" s="3">
        <v>34.141385999999997</v>
      </c>
      <c r="B72" s="3">
        <v>99.987772000000007</v>
      </c>
      <c r="C72" s="3">
        <f t="shared" si="1"/>
        <v>1.9043401242303969E-4</v>
      </c>
    </row>
    <row r="73" spans="1:3" x14ac:dyDescent="0.2">
      <c r="A73" s="3">
        <v>34.368932000000001</v>
      </c>
      <c r="B73" s="3">
        <v>99.987731999999994</v>
      </c>
      <c r="C73" s="3">
        <f t="shared" si="1"/>
        <v>1.6594031390464148E-4</v>
      </c>
    </row>
    <row r="74" spans="1:3" x14ac:dyDescent="0.2">
      <c r="A74" s="3">
        <v>34.599381999999999</v>
      </c>
      <c r="B74" s="3">
        <v>99.987696</v>
      </c>
      <c r="C74" s="3">
        <f t="shared" si="1"/>
        <v>1.2243006182876084E-4</v>
      </c>
    </row>
    <row r="75" spans="1:3" x14ac:dyDescent="0.2">
      <c r="A75" s="3">
        <v>34.826335999999998</v>
      </c>
      <c r="B75" s="3">
        <v>99.987675999999993</v>
      </c>
      <c r="C75" s="3">
        <f t="shared" si="1"/>
        <v>8.3682745506534343E-5</v>
      </c>
    </row>
    <row r="76" spans="1:3" x14ac:dyDescent="0.2">
      <c r="A76" s="3">
        <v>35.053477999999998</v>
      </c>
      <c r="B76" s="3">
        <v>99.987657999999996</v>
      </c>
      <c r="C76" s="3">
        <f t="shared" si="1"/>
        <v>7.0350079562118479E-5</v>
      </c>
    </row>
    <row r="77" spans="1:3" x14ac:dyDescent="0.2">
      <c r="A77" s="3">
        <v>35.281204000000002</v>
      </c>
      <c r="B77" s="3">
        <v>99.987644000000003</v>
      </c>
      <c r="C77" s="3">
        <f t="shared" si="1"/>
        <v>4.8161120843473515E-5</v>
      </c>
    </row>
    <row r="78" spans="1:3" x14ac:dyDescent="0.2">
      <c r="A78" s="3">
        <v>35.510278</v>
      </c>
      <c r="B78" s="3">
        <v>99.987635999999995</v>
      </c>
      <c r="C78" s="3">
        <f t="shared" si="1"/>
        <v>2.6181780095137178E-5</v>
      </c>
    </row>
    <row r="79" spans="1:3" x14ac:dyDescent="0.2">
      <c r="A79" s="3">
        <v>35.739538000000003</v>
      </c>
      <c r="B79" s="3">
        <v>99.987632000000005</v>
      </c>
      <c r="C79" s="3">
        <f t="shared" si="1"/>
        <v>0</v>
      </c>
    </row>
    <row r="80" spans="1:3" x14ac:dyDescent="0.2">
      <c r="A80" s="3">
        <v>35.967832000000001</v>
      </c>
      <c r="B80" s="3">
        <v>99.987635999999995</v>
      </c>
      <c r="C80" s="3">
        <f t="shared" si="1"/>
        <v>-5.2454659495493856E-5</v>
      </c>
    </row>
    <row r="81" spans="1:3" x14ac:dyDescent="0.2">
      <c r="A81" s="3">
        <v>36.197076000000003</v>
      </c>
      <c r="B81" s="3">
        <v>99.987656000000001</v>
      </c>
      <c r="C81" s="3">
        <f t="shared" si="1"/>
        <v>-4.738887309539536E-5</v>
      </c>
    </row>
    <row r="82" spans="1:3" x14ac:dyDescent="0.2">
      <c r="A82" s="3">
        <v>36.432076000000002</v>
      </c>
      <c r="B82" s="3">
        <v>99.987657999999996</v>
      </c>
      <c r="C82" s="3">
        <f t="shared" si="1"/>
        <v>6.8170101455160834E-5</v>
      </c>
    </row>
    <row r="83" spans="1:3" x14ac:dyDescent="0.2">
      <c r="A83" s="3">
        <v>36.666490000000003</v>
      </c>
      <c r="B83" s="3">
        <v>99.987623999999997</v>
      </c>
      <c r="C83" s="3">
        <f t="shared" si="1"/>
        <v>1.9879958884448228E-4</v>
      </c>
    </row>
    <row r="84" spans="1:3" x14ac:dyDescent="0.2">
      <c r="A84" s="3">
        <v>36.904913999999998</v>
      </c>
      <c r="B84" s="3">
        <v>99.987564000000006</v>
      </c>
      <c r="C84" s="3">
        <f t="shared" si="1"/>
        <v>2.7230491447244608E-4</v>
      </c>
    </row>
    <row r="85" spans="1:3" x14ac:dyDescent="0.2">
      <c r="A85" s="3">
        <v>37.143895999999998</v>
      </c>
      <c r="B85" s="3">
        <v>99.987493999999998</v>
      </c>
      <c r="C85" s="3">
        <f t="shared" si="1"/>
        <v>3.4122733649648063E-4</v>
      </c>
    </row>
    <row r="86" spans="1:3" x14ac:dyDescent="0.2">
      <c r="A86" s="3">
        <v>37.385531999999998</v>
      </c>
      <c r="B86" s="3">
        <v>99.987399999999994</v>
      </c>
      <c r="C86" s="3">
        <f t="shared" si="1"/>
        <v>3.6584288940449326E-4</v>
      </c>
    </row>
    <row r="87" spans="1:3" x14ac:dyDescent="0.2">
      <c r="A87" s="3">
        <v>37.619509999999998</v>
      </c>
      <c r="B87" s="3">
        <v>99.987319999999997</v>
      </c>
      <c r="C87" s="3">
        <f t="shared" si="1"/>
        <v>3.0672494438843787E-4</v>
      </c>
    </row>
    <row r="88" spans="1:3" x14ac:dyDescent="0.2">
      <c r="A88" s="3">
        <v>37.855007999999998</v>
      </c>
      <c r="B88" s="3">
        <v>99.987256000000002</v>
      </c>
      <c r="C88" s="3">
        <f t="shared" si="1"/>
        <v>3.0371473058525978E-4</v>
      </c>
    </row>
    <row r="89" spans="1:3" x14ac:dyDescent="0.2">
      <c r="A89" s="3">
        <v>38.087054000000002</v>
      </c>
      <c r="B89" s="3">
        <v>99.987178</v>
      </c>
      <c r="C89" s="3">
        <f t="shared" si="1"/>
        <v>4.4618341570705088E-4</v>
      </c>
    </row>
    <row r="90" spans="1:3" x14ac:dyDescent="0.2">
      <c r="A90" s="3">
        <v>38.321184000000002</v>
      </c>
      <c r="B90" s="3">
        <v>99.987048000000001</v>
      </c>
      <c r="C90" s="3">
        <f t="shared" si="1"/>
        <v>6.9336551920281631E-4</v>
      </c>
    </row>
    <row r="91" spans="1:3" x14ac:dyDescent="0.2">
      <c r="A91" s="3">
        <v>38.554340000000003</v>
      </c>
      <c r="B91" s="3">
        <v>99.986853999999994</v>
      </c>
      <c r="C91" s="3">
        <f t="shared" si="1"/>
        <v>1.00177529799006E-3</v>
      </c>
    </row>
    <row r="92" spans="1:3" x14ac:dyDescent="0.2">
      <c r="A92" s="3">
        <v>38.794344000000002</v>
      </c>
      <c r="B92" s="3">
        <v>99.986574000000005</v>
      </c>
      <c r="C92" s="3">
        <f t="shared" si="1"/>
        <v>1.2803139263107396E-3</v>
      </c>
    </row>
    <row r="93" spans="1:3" x14ac:dyDescent="0.2">
      <c r="A93" s="3">
        <v>39.035471999999999</v>
      </c>
      <c r="B93" s="3">
        <v>99.986238</v>
      </c>
      <c r="C93" s="3">
        <f t="shared" si="1"/>
        <v>1.391943202125337E-3</v>
      </c>
    </row>
    <row r="94" spans="1:3" x14ac:dyDescent="0.2">
      <c r="A94" s="3">
        <v>39.279995999999997</v>
      </c>
      <c r="B94" s="3">
        <v>99.985898000000006</v>
      </c>
      <c r="C94" s="3">
        <f t="shared" si="1"/>
        <v>1.3505849134472765E-3</v>
      </c>
    </row>
    <row r="95" spans="1:3" x14ac:dyDescent="0.2">
      <c r="A95" s="3">
        <v>39.52563</v>
      </c>
      <c r="B95" s="3">
        <v>99.985575999999995</v>
      </c>
      <c r="C95" s="3">
        <f t="shared" si="1"/>
        <v>1.2518349372308485E-3</v>
      </c>
    </row>
    <row r="96" spans="1:3" x14ac:dyDescent="0.2">
      <c r="A96" s="3">
        <v>39.770476000000002</v>
      </c>
      <c r="B96" s="3">
        <v>99.985283999999993</v>
      </c>
      <c r="C96" s="3">
        <f t="shared" si="1"/>
        <v>1.1367451870127091E-3</v>
      </c>
    </row>
    <row r="97" spans="1:3" x14ac:dyDescent="0.2">
      <c r="A97" s="3">
        <v>40.020023999999999</v>
      </c>
      <c r="B97" s="3">
        <v>99.985014000000007</v>
      </c>
      <c r="C97" s="3">
        <f t="shared" si="1"/>
        <v>1.1288263008464635E-3</v>
      </c>
    </row>
    <row r="98" spans="1:3" x14ac:dyDescent="0.2">
      <c r="A98" s="3">
        <v>40.270110000000003</v>
      </c>
      <c r="B98" s="3">
        <v>99.984719999999996</v>
      </c>
      <c r="C98" s="3">
        <f t="shared" si="1"/>
        <v>1.2936040690521293E-3</v>
      </c>
    </row>
    <row r="99" spans="1:3" x14ac:dyDescent="0.2">
      <c r="A99" s="3">
        <v>40.519404000000002</v>
      </c>
      <c r="B99" s="3">
        <v>99.984368000000003</v>
      </c>
      <c r="C99" s="3">
        <f t="shared" si="1"/>
        <v>1.4986811605716558E-3</v>
      </c>
    </row>
    <row r="100" spans="1:3" x14ac:dyDescent="0.2">
      <c r="A100" s="3">
        <v>40.77055</v>
      </c>
      <c r="B100" s="3">
        <v>99.983969999999999</v>
      </c>
      <c r="C100" s="3">
        <f t="shared" si="1"/>
        <v>1.6292813015384481E-3</v>
      </c>
    </row>
    <row r="101" spans="1:3" x14ac:dyDescent="0.2">
      <c r="A101" s="3">
        <v>41.026375999999999</v>
      </c>
      <c r="B101" s="3">
        <v>99.983542</v>
      </c>
      <c r="C101" s="3">
        <f t="shared" si="1"/>
        <v>1.7088657207828865E-3</v>
      </c>
    </row>
    <row r="102" spans="1:3" x14ac:dyDescent="0.2">
      <c r="A102" s="3">
        <v>41.280830000000002</v>
      </c>
      <c r="B102" s="3">
        <v>99.983097999999998</v>
      </c>
      <c r="C102" s="3">
        <f t="shared" si="1"/>
        <v>1.7304267348952752E-3</v>
      </c>
    </row>
    <row r="103" spans="1:3" x14ac:dyDescent="0.2">
      <c r="A103" s="3">
        <v>41.540700000000001</v>
      </c>
      <c r="B103" s="3">
        <v>99.982652000000002</v>
      </c>
      <c r="C103" s="3">
        <f t="shared" si="1"/>
        <v>1.7464588907490153E-3</v>
      </c>
    </row>
    <row r="104" spans="1:3" x14ac:dyDescent="0.2">
      <c r="A104" s="3">
        <v>41.799593999999999</v>
      </c>
      <c r="B104" s="3">
        <v>99.982191999999998</v>
      </c>
      <c r="C104" s="3">
        <f t="shared" si="1"/>
        <v>1.8129708420284222E-3</v>
      </c>
    </row>
    <row r="105" spans="1:3" x14ac:dyDescent="0.2">
      <c r="A105" s="3">
        <v>42.059185999999997</v>
      </c>
      <c r="B105" s="3">
        <v>99.981712000000002</v>
      </c>
      <c r="C105" s="3">
        <f t="shared" si="1"/>
        <v>1.8911495734316157E-3</v>
      </c>
    </row>
    <row r="106" spans="1:3" x14ac:dyDescent="0.2">
      <c r="A106" s="3">
        <v>42.320970000000003</v>
      </c>
      <c r="B106" s="3">
        <v>99.981206</v>
      </c>
      <c r="C106" s="3">
        <f t="shared" si="1"/>
        <v>2.017048044497659E-3</v>
      </c>
    </row>
    <row r="107" spans="1:3" x14ac:dyDescent="0.2">
      <c r="A107" s="3">
        <v>42.585698000000001</v>
      </c>
      <c r="B107" s="3">
        <v>99.980649999999997</v>
      </c>
      <c r="C107" s="3">
        <f t="shared" si="1"/>
        <v>2.2207845763409042E-3</v>
      </c>
    </row>
    <row r="108" spans="1:3" x14ac:dyDescent="0.2">
      <c r="A108" s="3">
        <v>42.849612</v>
      </c>
      <c r="B108" s="3">
        <v>99.980031999999994</v>
      </c>
      <c r="C108" s="3">
        <f t="shared" si="1"/>
        <v>2.412174740339881E-3</v>
      </c>
    </row>
    <row r="109" spans="1:3" x14ac:dyDescent="0.2">
      <c r="A109" s="3">
        <v>43.119655999999999</v>
      </c>
      <c r="B109" s="3">
        <v>99.979361999999995</v>
      </c>
      <c r="C109" s="3">
        <f t="shared" si="1"/>
        <v>2.5638748917781334E-3</v>
      </c>
    </row>
    <row r="110" spans="1:3" x14ac:dyDescent="0.2">
      <c r="A110" s="3">
        <v>43.3902</v>
      </c>
      <c r="B110" s="3">
        <v>99.978645999999998</v>
      </c>
      <c r="C110" s="3">
        <f t="shared" si="1"/>
        <v>2.6995586904544492E-3</v>
      </c>
    </row>
    <row r="111" spans="1:3" x14ac:dyDescent="0.2">
      <c r="A111" s="3">
        <v>43.661225999999999</v>
      </c>
      <c r="B111" s="3">
        <v>99.977900000000005</v>
      </c>
      <c r="C111" s="3">
        <f t="shared" si="1"/>
        <v>2.7733711990817391E-3</v>
      </c>
    </row>
    <row r="112" spans="1:3" x14ac:dyDescent="0.2">
      <c r="A112" s="3">
        <v>43.931058</v>
      </c>
      <c r="B112" s="3">
        <v>99.977146000000005</v>
      </c>
      <c r="C112" s="3">
        <f t="shared" si="1"/>
        <v>2.735294553110371E-3</v>
      </c>
    </row>
    <row r="113" spans="1:3" x14ac:dyDescent="0.2">
      <c r="A113" s="3">
        <v>44.201569999999997</v>
      </c>
      <c r="B113" s="3">
        <v>99.976421999999999</v>
      </c>
      <c r="C113" s="3">
        <f t="shared" si="1"/>
        <v>2.6312468918647182E-3</v>
      </c>
    </row>
    <row r="114" spans="1:3" x14ac:dyDescent="0.2">
      <c r="A114" s="3">
        <v>44.469965999999999</v>
      </c>
      <c r="B114" s="3">
        <v>99.975728000000004</v>
      </c>
      <c r="C114" s="3">
        <f t="shared" si="1"/>
        <v>2.5221515496957046E-3</v>
      </c>
    </row>
    <row r="115" spans="1:3" x14ac:dyDescent="0.2">
      <c r="A115" s="3">
        <v>44.745550000000001</v>
      </c>
      <c r="B115" s="3">
        <v>99.975049999999996</v>
      </c>
      <c r="C115" s="3">
        <f t="shared" si="1"/>
        <v>2.4460791963636114E-3</v>
      </c>
    </row>
    <row r="116" spans="1:3" x14ac:dyDescent="0.2">
      <c r="A116" s="3">
        <v>45.021051999999997</v>
      </c>
      <c r="B116" s="3">
        <v>99.974379999999996</v>
      </c>
      <c r="C116" s="3">
        <f t="shared" si="1"/>
        <v>2.414778879870791E-3</v>
      </c>
    </row>
    <row r="117" spans="1:3" x14ac:dyDescent="0.2">
      <c r="A117" s="3">
        <v>45.299638000000002</v>
      </c>
      <c r="B117" s="3">
        <v>99.973712000000006</v>
      </c>
      <c r="C117" s="3">
        <f t="shared" si="1"/>
        <v>2.4172209111012199E-3</v>
      </c>
    </row>
    <row r="118" spans="1:3" x14ac:dyDescent="0.2">
      <c r="A118" s="3">
        <v>45.580371999999997</v>
      </c>
      <c r="B118" s="3">
        <v>99.973027999999999</v>
      </c>
      <c r="C118" s="3">
        <f t="shared" si="1"/>
        <v>2.4375875291587439E-3</v>
      </c>
    </row>
    <row r="119" spans="1:3" x14ac:dyDescent="0.2">
      <c r="A119" s="3">
        <v>45.866591999999997</v>
      </c>
      <c r="B119" s="3">
        <v>99.972329999999999</v>
      </c>
      <c r="C119" s="3">
        <f t="shared" si="1"/>
        <v>2.4891123339510534E-3</v>
      </c>
    </row>
    <row r="120" spans="1:3" x14ac:dyDescent="0.2">
      <c r="A120" s="3">
        <v>46.148446</v>
      </c>
      <c r="B120" s="3">
        <v>99.971614000000002</v>
      </c>
      <c r="C120" s="3">
        <f t="shared" si="1"/>
        <v>2.5787197414994284E-3</v>
      </c>
    </row>
    <row r="121" spans="1:3" x14ac:dyDescent="0.2">
      <c r="A121" s="3">
        <v>46.433540000000001</v>
      </c>
      <c r="B121" s="3">
        <v>99.970867999999996</v>
      </c>
      <c r="C121" s="3">
        <f t="shared" si="1"/>
        <v>2.6671893704512772E-3</v>
      </c>
    </row>
    <row r="122" spans="1:3" x14ac:dyDescent="0.2">
      <c r="A122" s="3">
        <v>46.719833999999999</v>
      </c>
      <c r="B122" s="3">
        <v>99.970089999999999</v>
      </c>
      <c r="C122" s="3">
        <f t="shared" si="1"/>
        <v>2.7719568620630576E-3</v>
      </c>
    </row>
    <row r="123" spans="1:3" x14ac:dyDescent="0.2">
      <c r="A123" s="3">
        <v>47.007142000000002</v>
      </c>
      <c r="B123" s="3">
        <v>99.969278000000003</v>
      </c>
      <c r="C123" s="3">
        <f t="shared" si="1"/>
        <v>2.8598798223528859E-3</v>
      </c>
    </row>
    <row r="124" spans="1:3" x14ac:dyDescent="0.2">
      <c r="A124" s="3">
        <v>47.293984000000002</v>
      </c>
      <c r="B124" s="3">
        <v>99.968447999999995</v>
      </c>
      <c r="C124" s="3">
        <f t="shared" si="1"/>
        <v>2.8721909867631531E-3</v>
      </c>
    </row>
    <row r="125" spans="1:3" x14ac:dyDescent="0.2">
      <c r="A125" s="3">
        <v>47.580919999999999</v>
      </c>
      <c r="B125" s="3">
        <v>99.96763</v>
      </c>
      <c r="C125" s="3">
        <f t="shared" si="1"/>
        <v>2.8048882215363823E-3</v>
      </c>
    </row>
    <row r="126" spans="1:3" x14ac:dyDescent="0.2">
      <c r="A126" s="3">
        <v>47.869408</v>
      </c>
      <c r="B126" s="3">
        <v>99.966834000000006</v>
      </c>
      <c r="C126" s="3">
        <f t="shared" si="1"/>
        <v>2.7077310389609717E-3</v>
      </c>
    </row>
    <row r="127" spans="1:3" x14ac:dyDescent="0.2">
      <c r="A127" s="3">
        <v>48.159264</v>
      </c>
      <c r="B127" s="3">
        <v>99.966064000000003</v>
      </c>
      <c r="C127" s="3">
        <f t="shared" si="1"/>
        <v>2.6245907665377096E-3</v>
      </c>
    </row>
    <row r="128" spans="1:3" x14ac:dyDescent="0.2">
      <c r="A128" s="3">
        <v>48.451594</v>
      </c>
      <c r="B128" s="3">
        <v>99.965305999999998</v>
      </c>
      <c r="C128" s="3">
        <f t="shared" si="1"/>
        <v>2.5794712254366462E-3</v>
      </c>
    </row>
    <row r="129" spans="1:3" x14ac:dyDescent="0.2">
      <c r="A129" s="3">
        <v>48.746206000000001</v>
      </c>
      <c r="B129" s="3">
        <v>99.964550000000003</v>
      </c>
      <c r="C129" s="3">
        <f t="shared" si="1"/>
        <v>2.5613789765297976E-3</v>
      </c>
    </row>
    <row r="130" spans="1:3" x14ac:dyDescent="0.2">
      <c r="A130" s="3">
        <v>49.046585999999998</v>
      </c>
      <c r="B130" s="3">
        <v>99.963781999999995</v>
      </c>
      <c r="C130" s="3">
        <f t="shared" si="1"/>
        <v>2.5774567319990756E-3</v>
      </c>
    </row>
    <row r="131" spans="1:3" x14ac:dyDescent="0.2">
      <c r="A131" s="3">
        <v>49.347574000000002</v>
      </c>
      <c r="B131" s="3">
        <v>99.962999999999994</v>
      </c>
      <c r="C131" s="3">
        <f t="shared" ref="C131:C194" si="2">(B130-B132)/(A132-A130)</f>
        <v>2.6149320950451952E-3</v>
      </c>
    </row>
    <row r="132" spans="1:3" x14ac:dyDescent="0.2">
      <c r="A132" s="3">
        <v>49.646984000000003</v>
      </c>
      <c r="B132" s="3">
        <v>99.962211999999994</v>
      </c>
      <c r="C132" s="3">
        <f t="shared" si="2"/>
        <v>2.6050092225877778E-3</v>
      </c>
    </row>
    <row r="133" spans="1:3" x14ac:dyDescent="0.2">
      <c r="A133" s="3">
        <v>49.947187999999997</v>
      </c>
      <c r="B133" s="3">
        <v>99.961438000000001</v>
      </c>
      <c r="C133" s="3">
        <f t="shared" si="2"/>
        <v>2.5616447963749279E-3</v>
      </c>
    </row>
    <row r="134" spans="1:3" x14ac:dyDescent="0.2">
      <c r="A134" s="3">
        <v>50.245818</v>
      </c>
      <c r="B134" s="3">
        <v>99.960678000000001</v>
      </c>
      <c r="C134" s="3">
        <f t="shared" si="2"/>
        <v>2.544760214338449E-3</v>
      </c>
    </row>
    <row r="135" spans="1:3" x14ac:dyDescent="0.2">
      <c r="A135" s="3">
        <v>50.542135999999999</v>
      </c>
      <c r="B135" s="3">
        <v>99.959924000000001</v>
      </c>
      <c r="C135" s="3">
        <f t="shared" si="2"/>
        <v>2.5323692618231322E-3</v>
      </c>
    </row>
    <row r="136" spans="1:3" x14ac:dyDescent="0.2">
      <c r="A136" s="3">
        <v>50.840518000000003</v>
      </c>
      <c r="B136" s="3">
        <v>99.959171999999995</v>
      </c>
      <c r="C136" s="3">
        <f t="shared" si="2"/>
        <v>2.5076438416974994E-3</v>
      </c>
    </row>
    <row r="137" spans="1:3" x14ac:dyDescent="0.2">
      <c r="A137" s="3">
        <v>51.145890000000001</v>
      </c>
      <c r="B137" s="3">
        <v>99.958410000000001</v>
      </c>
      <c r="C137" s="3">
        <f t="shared" si="2"/>
        <v>2.5469846458666791E-3</v>
      </c>
    </row>
    <row r="138" spans="1:3" x14ac:dyDescent="0.2">
      <c r="A138" s="3">
        <v>51.449866</v>
      </c>
      <c r="B138" s="3">
        <v>99.957620000000006</v>
      </c>
      <c r="C138" s="3">
        <f t="shared" si="2"/>
        <v>2.6178611615141284E-3</v>
      </c>
    </row>
    <row r="139" spans="1:3" x14ac:dyDescent="0.2">
      <c r="A139" s="3">
        <v>51.755547999999997</v>
      </c>
      <c r="B139" s="3">
        <v>99.956813999999994</v>
      </c>
      <c r="C139" s="3">
        <f t="shared" si="2"/>
        <v>2.6507037569596164E-3</v>
      </c>
    </row>
    <row r="140" spans="1:3" x14ac:dyDescent="0.2">
      <c r="A140" s="3">
        <v>52.063288</v>
      </c>
      <c r="B140" s="3">
        <v>99.955994000000004</v>
      </c>
      <c r="C140" s="3">
        <f t="shared" si="2"/>
        <v>2.7208696279923746E-3</v>
      </c>
    </row>
    <row r="141" spans="1:3" x14ac:dyDescent="0.2">
      <c r="A141" s="3">
        <v>52.364911999999997</v>
      </c>
      <c r="B141" s="3">
        <v>99.955156000000002</v>
      </c>
      <c r="C141" s="3">
        <f t="shared" si="2"/>
        <v>2.8198402090641125E-3</v>
      </c>
    </row>
    <row r="142" spans="1:3" x14ac:dyDescent="0.2">
      <c r="A142" s="3">
        <v>52.663322000000001</v>
      </c>
      <c r="B142" s="3">
        <v>99.954301999999998</v>
      </c>
      <c r="C142" s="3">
        <f t="shared" si="2"/>
        <v>2.8823267507388098E-3</v>
      </c>
    </row>
    <row r="143" spans="1:3" x14ac:dyDescent="0.2">
      <c r="A143" s="3">
        <v>52.962345999999997</v>
      </c>
      <c r="B143" s="3">
        <v>99.953434000000001</v>
      </c>
      <c r="C143" s="3">
        <f t="shared" si="2"/>
        <v>2.9955100706493317E-3</v>
      </c>
    </row>
    <row r="144" spans="1:3" x14ac:dyDescent="0.2">
      <c r="A144" s="3">
        <v>53.262886000000002</v>
      </c>
      <c r="B144" s="3">
        <v>99.952506</v>
      </c>
      <c r="C144" s="3">
        <f t="shared" si="2"/>
        <v>3.2200177771787184E-3</v>
      </c>
    </row>
    <row r="145" spans="1:3" x14ac:dyDescent="0.2">
      <c r="A145" s="3">
        <v>53.558616000000001</v>
      </c>
      <c r="B145" s="3">
        <v>99.951514000000003</v>
      </c>
      <c r="C145" s="3">
        <f t="shared" si="2"/>
        <v>3.3951291661793019E-3</v>
      </c>
    </row>
    <row r="146" spans="1:3" x14ac:dyDescent="0.2">
      <c r="A146" s="3">
        <v>53.857855999999998</v>
      </c>
      <c r="B146" s="3">
        <v>99.950485999999998</v>
      </c>
      <c r="C146" s="3">
        <f t="shared" si="2"/>
        <v>3.4836359034384297E-3</v>
      </c>
    </row>
    <row r="147" spans="1:3" x14ac:dyDescent="0.2">
      <c r="A147" s="3">
        <v>54.159137999999999</v>
      </c>
      <c r="B147" s="3">
        <v>99.949421999999998</v>
      </c>
      <c r="C147" s="3">
        <f t="shared" si="2"/>
        <v>3.5595649273877871E-3</v>
      </c>
    </row>
    <row r="148" spans="1:3" x14ac:dyDescent="0.2">
      <c r="A148" s="3">
        <v>54.463548000000003</v>
      </c>
      <c r="B148" s="3">
        <v>99.948329999999999</v>
      </c>
      <c r="C148" s="3">
        <f t="shared" si="2"/>
        <v>3.5748244890292259E-3</v>
      </c>
    </row>
    <row r="149" spans="1:3" x14ac:dyDescent="0.2">
      <c r="A149" s="3">
        <v>54.762804000000003</v>
      </c>
      <c r="B149" s="3">
        <v>99.947264000000004</v>
      </c>
      <c r="C149" s="3">
        <f t="shared" si="2"/>
        <v>3.4814608898289367E-3</v>
      </c>
    </row>
    <row r="150" spans="1:3" x14ac:dyDescent="0.2">
      <c r="A150" s="3">
        <v>55.067892000000001</v>
      </c>
      <c r="B150" s="3">
        <v>99.946225999999996</v>
      </c>
      <c r="C150" s="3">
        <f t="shared" si="2"/>
        <v>3.4026663516779779E-3</v>
      </c>
    </row>
    <row r="151" spans="1:3" x14ac:dyDescent="0.2">
      <c r="A151" s="3">
        <v>55.372326000000001</v>
      </c>
      <c r="B151" s="3">
        <v>99.945189999999997</v>
      </c>
      <c r="C151" s="3">
        <f t="shared" si="2"/>
        <v>3.41844450932268E-3</v>
      </c>
    </row>
    <row r="152" spans="1:3" x14ac:dyDescent="0.2">
      <c r="A152" s="3">
        <v>55.677526</v>
      </c>
      <c r="B152" s="3">
        <v>99.944141999999999</v>
      </c>
      <c r="C152" s="3">
        <f t="shared" si="2"/>
        <v>3.4522819385428478E-3</v>
      </c>
    </row>
    <row r="153" spans="1:3" x14ac:dyDescent="0.2">
      <c r="A153" s="3">
        <v>55.978301999999999</v>
      </c>
      <c r="B153" s="3">
        <v>99.943098000000006</v>
      </c>
      <c r="C153" s="3">
        <f t="shared" si="2"/>
        <v>3.4844930161599796E-3</v>
      </c>
    </row>
    <row r="154" spans="1:3" x14ac:dyDescent="0.2">
      <c r="A154" s="3">
        <v>56.283639999999998</v>
      </c>
      <c r="B154" s="3">
        <v>99.942030000000003</v>
      </c>
      <c r="C154" s="3">
        <f t="shared" si="2"/>
        <v>3.5495310485675461E-3</v>
      </c>
    </row>
    <row r="155" spans="1:3" x14ac:dyDescent="0.2">
      <c r="A155" s="3">
        <v>56.587960000000002</v>
      </c>
      <c r="B155" s="3">
        <v>99.940933999999999</v>
      </c>
      <c r="C155" s="3">
        <f t="shared" si="2"/>
        <v>3.6260002478172588E-3</v>
      </c>
    </row>
    <row r="156" spans="1:3" x14ac:dyDescent="0.2">
      <c r="A156" s="3">
        <v>56.896988</v>
      </c>
      <c r="B156" s="3">
        <v>99.939806000000004</v>
      </c>
      <c r="C156" s="3">
        <f t="shared" si="2"/>
        <v>3.7058124969563157E-3</v>
      </c>
    </row>
    <row r="157" spans="1:3" x14ac:dyDescent="0.2">
      <c r="A157" s="3">
        <v>57.202669999999998</v>
      </c>
      <c r="B157" s="3">
        <v>99.938655999999995</v>
      </c>
      <c r="C157" s="3">
        <f t="shared" si="2"/>
        <v>3.7873510897282162E-3</v>
      </c>
    </row>
    <row r="158" spans="1:3" x14ac:dyDescent="0.2">
      <c r="A158" s="3">
        <v>57.514305999999998</v>
      </c>
      <c r="B158" s="3">
        <v>99.937467999999996</v>
      </c>
      <c r="C158" s="3">
        <f t="shared" si="2"/>
        <v>3.8642257426573317E-3</v>
      </c>
    </row>
    <row r="159" spans="1:3" x14ac:dyDescent="0.2">
      <c r="A159" s="3">
        <v>57.825822000000002</v>
      </c>
      <c r="B159" s="3">
        <v>99.936248000000006</v>
      </c>
      <c r="C159" s="3">
        <f t="shared" si="2"/>
        <v>3.9532027996215116E-3</v>
      </c>
    </row>
    <row r="160" spans="1:3" x14ac:dyDescent="0.2">
      <c r="A160" s="3">
        <v>58.138103999999998</v>
      </c>
      <c r="B160" s="3">
        <v>99.935001999999997</v>
      </c>
      <c r="C160" s="3">
        <f t="shared" si="2"/>
        <v>4.0402148322178852E-3</v>
      </c>
    </row>
    <row r="161" spans="1:3" x14ac:dyDescent="0.2">
      <c r="A161" s="3">
        <v>58.445095999999999</v>
      </c>
      <c r="B161" s="3">
        <v>99.933745999999999</v>
      </c>
      <c r="C161" s="3">
        <f t="shared" si="2"/>
        <v>4.0711593234429074E-3</v>
      </c>
    </row>
    <row r="162" spans="1:3" x14ac:dyDescent="0.2">
      <c r="A162" s="3">
        <v>58.754635999999998</v>
      </c>
      <c r="B162" s="3">
        <v>99.932491999999996</v>
      </c>
      <c r="C162" s="3">
        <f t="shared" si="2"/>
        <v>4.093713550523374E-3</v>
      </c>
    </row>
    <row r="163" spans="1:3" x14ac:dyDescent="0.2">
      <c r="A163" s="3">
        <v>59.060673999999999</v>
      </c>
      <c r="B163" s="3">
        <v>99.931225999999995</v>
      </c>
      <c r="C163" s="3">
        <f t="shared" si="2"/>
        <v>4.1508038939770458E-3</v>
      </c>
    </row>
    <row r="164" spans="1:3" x14ac:dyDescent="0.2">
      <c r="A164" s="3">
        <v>59.371383999999999</v>
      </c>
      <c r="B164" s="3">
        <v>99.929931999999994</v>
      </c>
      <c r="C164" s="3">
        <f t="shared" si="2"/>
        <v>4.2282550329038014E-3</v>
      </c>
    </row>
    <row r="165" spans="1:3" x14ac:dyDescent="0.2">
      <c r="A165" s="3">
        <v>59.682679999999998</v>
      </c>
      <c r="B165" s="3">
        <v>99.928595999999999</v>
      </c>
      <c r="C165" s="3">
        <f t="shared" si="2"/>
        <v>4.3392744247624836E-3</v>
      </c>
    </row>
    <row r="166" spans="1:3" x14ac:dyDescent="0.2">
      <c r="A166" s="3">
        <v>59.997756000000003</v>
      </c>
      <c r="B166" s="3">
        <v>99.927214000000006</v>
      </c>
      <c r="C166" s="3">
        <f t="shared" si="2"/>
        <v>4.4831982889699347E-3</v>
      </c>
    </row>
    <row r="167" spans="1:3" x14ac:dyDescent="0.2">
      <c r="A167" s="3">
        <v>60.314818000000002</v>
      </c>
      <c r="B167" s="3">
        <v>99.925762000000006</v>
      </c>
      <c r="C167" s="3">
        <f t="shared" si="2"/>
        <v>4.6460980036288346E-3</v>
      </c>
    </row>
    <row r="168" spans="1:3" x14ac:dyDescent="0.2">
      <c r="A168" s="3">
        <v>60.631405999999998</v>
      </c>
      <c r="B168" s="3">
        <v>99.924270000000007</v>
      </c>
      <c r="C168" s="3">
        <f t="shared" si="2"/>
        <v>4.7650836035430869E-3</v>
      </c>
    </row>
    <row r="169" spans="1:3" x14ac:dyDescent="0.2">
      <c r="A169" s="3">
        <v>60.943978000000001</v>
      </c>
      <c r="B169" s="3">
        <v>99.922764000000001</v>
      </c>
      <c r="C169" s="3">
        <f t="shared" si="2"/>
        <v>4.8601579551505241E-3</v>
      </c>
    </row>
    <row r="170" spans="1:3" x14ac:dyDescent="0.2">
      <c r="A170" s="3">
        <v>61.253608</v>
      </c>
      <c r="B170" s="3">
        <v>99.921245999999996</v>
      </c>
      <c r="C170" s="3">
        <f t="shared" si="2"/>
        <v>4.891499974293452E-3</v>
      </c>
    </row>
    <row r="171" spans="1:3" x14ac:dyDescent="0.2">
      <c r="A171" s="3">
        <v>61.566282000000001</v>
      </c>
      <c r="B171" s="3">
        <v>99.919719999999998</v>
      </c>
      <c r="C171" s="3">
        <f t="shared" si="2"/>
        <v>4.9008272956116263E-3</v>
      </c>
    </row>
    <row r="172" spans="1:3" x14ac:dyDescent="0.2">
      <c r="A172" s="3">
        <v>61.876359999999998</v>
      </c>
      <c r="B172" s="3">
        <v>99.918194</v>
      </c>
      <c r="C172" s="3">
        <f t="shared" si="2"/>
        <v>4.9090374837079398E-3</v>
      </c>
    </row>
    <row r="173" spans="1:3" x14ac:dyDescent="0.2">
      <c r="A173" s="3">
        <v>62.192473999999997</v>
      </c>
      <c r="B173" s="3">
        <v>99.916646</v>
      </c>
      <c r="C173" s="3">
        <f t="shared" si="2"/>
        <v>4.9419603319399551E-3</v>
      </c>
    </row>
    <row r="174" spans="1:3" x14ac:dyDescent="0.2">
      <c r="A174" s="3">
        <v>62.510925999999998</v>
      </c>
      <c r="B174" s="3">
        <v>99.915058000000002</v>
      </c>
      <c r="C174" s="3">
        <f t="shared" si="2"/>
        <v>5.018063786006494E-3</v>
      </c>
    </row>
    <row r="175" spans="1:3" x14ac:dyDescent="0.2">
      <c r="A175" s="3">
        <v>62.835749999999997</v>
      </c>
      <c r="B175" s="3">
        <v>99.913417999999993</v>
      </c>
      <c r="C175" s="3">
        <f t="shared" si="2"/>
        <v>5.1402678008451398E-3</v>
      </c>
    </row>
    <row r="176" spans="1:3" x14ac:dyDescent="0.2">
      <c r="A176" s="3">
        <v>63.157974000000003</v>
      </c>
      <c r="B176" s="3">
        <v>99.911732000000001</v>
      </c>
      <c r="C176" s="3">
        <f t="shared" si="2"/>
        <v>5.2572414111585275E-3</v>
      </c>
    </row>
    <row r="177" spans="1:3" x14ac:dyDescent="0.2">
      <c r="A177" s="3">
        <v>63.485140000000001</v>
      </c>
      <c r="B177" s="3">
        <v>99.910004000000001</v>
      </c>
      <c r="C177" s="3">
        <f t="shared" si="2"/>
        <v>5.3707511049271763E-3</v>
      </c>
    </row>
    <row r="178" spans="1:3" x14ac:dyDescent="0.2">
      <c r="A178" s="3">
        <v>63.807789999999997</v>
      </c>
      <c r="B178" s="3">
        <v>99.908242000000001</v>
      </c>
      <c r="C178" s="3">
        <f t="shared" si="2"/>
        <v>5.4794014523605501E-3</v>
      </c>
    </row>
    <row r="179" spans="1:3" x14ac:dyDescent="0.2">
      <c r="A179" s="3">
        <v>64.134845999999996</v>
      </c>
      <c r="B179" s="3">
        <v>99.906443999999993</v>
      </c>
      <c r="C179" s="3">
        <f t="shared" si="2"/>
        <v>5.591415027395321E-3</v>
      </c>
    </row>
    <row r="180" spans="1:3" x14ac:dyDescent="0.2">
      <c r="A180" s="3">
        <v>64.458787999999998</v>
      </c>
      <c r="B180" s="3">
        <v>99.904601999999997</v>
      </c>
      <c r="C180" s="3">
        <f t="shared" si="2"/>
        <v>5.7336870287981716E-3</v>
      </c>
    </row>
    <row r="181" spans="1:3" x14ac:dyDescent="0.2">
      <c r="A181" s="3">
        <v>64.783991999999998</v>
      </c>
      <c r="B181" s="3">
        <v>99.902721999999997</v>
      </c>
      <c r="C181" s="3">
        <f t="shared" si="2"/>
        <v>5.8118348969555455E-3</v>
      </c>
    </row>
    <row r="182" spans="1:3" x14ac:dyDescent="0.2">
      <c r="A182" s="3">
        <v>65.106431999999998</v>
      </c>
      <c r="B182" s="3">
        <v>99.900837999999993</v>
      </c>
      <c r="C182" s="3">
        <f t="shared" si="2"/>
        <v>5.8234119647881579E-3</v>
      </c>
    </row>
    <row r="183" spans="1:3" x14ac:dyDescent="0.2">
      <c r="A183" s="3">
        <v>65.433096000000006</v>
      </c>
      <c r="B183" s="3">
        <v>99.898942000000005</v>
      </c>
      <c r="C183" s="3">
        <f t="shared" si="2"/>
        <v>5.8563444243304816E-3</v>
      </c>
    </row>
    <row r="184" spans="1:3" x14ac:dyDescent="0.2">
      <c r="A184" s="3">
        <v>65.757350000000002</v>
      </c>
      <c r="B184" s="3">
        <v>99.897025999999997</v>
      </c>
      <c r="C184" s="3">
        <f t="shared" si="2"/>
        <v>5.8525273532045209E-3</v>
      </c>
    </row>
    <row r="185" spans="1:3" x14ac:dyDescent="0.2">
      <c r="A185" s="3">
        <v>66.085121999999998</v>
      </c>
      <c r="B185" s="3">
        <v>99.895126000000005</v>
      </c>
      <c r="C185" s="3">
        <f t="shared" si="2"/>
        <v>5.7888582081801294E-3</v>
      </c>
    </row>
    <row r="186" spans="1:3" x14ac:dyDescent="0.2">
      <c r="A186" s="3">
        <v>66.410674</v>
      </c>
      <c r="B186" s="3">
        <v>99.893243999999996</v>
      </c>
      <c r="C186" s="3">
        <f t="shared" si="2"/>
        <v>5.818867832070934E-3</v>
      </c>
    </row>
    <row r="187" spans="1:3" x14ac:dyDescent="0.2">
      <c r="A187" s="3">
        <v>66.738169999999997</v>
      </c>
      <c r="B187" s="3">
        <v>99.891326000000007</v>
      </c>
      <c r="C187" s="3">
        <f t="shared" si="2"/>
        <v>5.9689932011251856E-3</v>
      </c>
    </row>
    <row r="188" spans="1:3" x14ac:dyDescent="0.2">
      <c r="A188" s="3">
        <v>67.061369999999997</v>
      </c>
      <c r="B188" s="3">
        <v>99.889359999999996</v>
      </c>
      <c r="C188" s="3">
        <f t="shared" si="2"/>
        <v>6.0806426695661142E-3</v>
      </c>
    </row>
    <row r="189" spans="1:3" x14ac:dyDescent="0.2">
      <c r="A189" s="3">
        <v>67.385469999999998</v>
      </c>
      <c r="B189" s="3">
        <v>99.887389999999996</v>
      </c>
      <c r="C189" s="3">
        <f t="shared" si="2"/>
        <v>6.1366996333356242E-3</v>
      </c>
    </row>
    <row r="190" spans="1:3" x14ac:dyDescent="0.2">
      <c r="A190" s="3">
        <v>67.706667999999993</v>
      </c>
      <c r="B190" s="3">
        <v>99.885400000000004</v>
      </c>
      <c r="C190" s="3">
        <f t="shared" si="2"/>
        <v>6.2489118810110352E-3</v>
      </c>
    </row>
    <row r="191" spans="1:3" x14ac:dyDescent="0.2">
      <c r="A191" s="3">
        <v>68.028782000000007</v>
      </c>
      <c r="B191" s="3">
        <v>99.883369999999999</v>
      </c>
      <c r="C191" s="3">
        <f t="shared" si="2"/>
        <v>6.315619597970717E-3</v>
      </c>
    </row>
    <row r="192" spans="1:3" x14ac:dyDescent="0.2">
      <c r="A192" s="3">
        <v>68.351101999999997</v>
      </c>
      <c r="B192" s="3">
        <v>99.881330000000005</v>
      </c>
      <c r="C192" s="3">
        <f t="shared" si="2"/>
        <v>6.2808199805718563E-3</v>
      </c>
    </row>
    <row r="193" spans="1:3" x14ac:dyDescent="0.2">
      <c r="A193" s="3">
        <v>68.679333999999997</v>
      </c>
      <c r="B193" s="3">
        <v>99.879283999999998</v>
      </c>
      <c r="C193" s="3">
        <f t="shared" si="2"/>
        <v>6.287642118986362E-3</v>
      </c>
    </row>
    <row r="194" spans="1:3" x14ac:dyDescent="0.2">
      <c r="A194" s="3">
        <v>69.007946000000004</v>
      </c>
      <c r="B194" s="3">
        <v>99.877200000000002</v>
      </c>
      <c r="C194" s="3">
        <f t="shared" si="2"/>
        <v>6.3927217589075051E-3</v>
      </c>
    </row>
    <row r="195" spans="1:3" x14ac:dyDescent="0.2">
      <c r="A195" s="3">
        <v>69.338834000000006</v>
      </c>
      <c r="B195" s="3">
        <v>99.875067999999999</v>
      </c>
      <c r="C195" s="3">
        <f t="shared" ref="C195:C258" si="3">(B194-B196)/(A196-A194)</f>
        <v>6.4897358674613449E-3</v>
      </c>
    </row>
    <row r="196" spans="1:3" x14ac:dyDescent="0.2">
      <c r="A196" s="3">
        <v>69.672687999999994</v>
      </c>
      <c r="B196" s="3">
        <v>99.872885999999994</v>
      </c>
      <c r="C196" s="3">
        <f t="shared" si="3"/>
        <v>6.5906506955204702E-3</v>
      </c>
    </row>
    <row r="197" spans="1:3" x14ac:dyDescent="0.2">
      <c r="A197" s="3">
        <v>70.005536000000006</v>
      </c>
      <c r="B197" s="3">
        <v>99.870673999999994</v>
      </c>
      <c r="C197" s="3">
        <f t="shared" si="3"/>
        <v>6.6754950942007193E-3</v>
      </c>
    </row>
    <row r="198" spans="1:3" x14ac:dyDescent="0.2">
      <c r="A198" s="3">
        <v>70.337208000000004</v>
      </c>
      <c r="B198" s="3">
        <v>99.868449999999996</v>
      </c>
      <c r="C198" s="3">
        <f t="shared" si="3"/>
        <v>6.708484489633279E-3</v>
      </c>
    </row>
    <row r="199" spans="1:3" x14ac:dyDescent="0.2">
      <c r="A199" s="3">
        <v>70.670962000000003</v>
      </c>
      <c r="B199" s="3">
        <v>99.866209999999995</v>
      </c>
      <c r="C199" s="3">
        <f t="shared" si="3"/>
        <v>6.6995232515407082E-3</v>
      </c>
    </row>
    <row r="200" spans="1:3" x14ac:dyDescent="0.2">
      <c r="A200" s="3">
        <v>71.008002000000005</v>
      </c>
      <c r="B200" s="3">
        <v>99.863956000000002</v>
      </c>
      <c r="C200" s="3">
        <f t="shared" si="3"/>
        <v>6.7124882047684895E-3</v>
      </c>
    </row>
    <row r="201" spans="1:3" x14ac:dyDescent="0.2">
      <c r="A201" s="3">
        <v>71.342843999999999</v>
      </c>
      <c r="B201" s="3">
        <v>99.861699999999999</v>
      </c>
      <c r="C201" s="3">
        <f t="shared" si="3"/>
        <v>6.789271570860538E-3</v>
      </c>
    </row>
    <row r="202" spans="1:3" x14ac:dyDescent="0.2">
      <c r="A202" s="3">
        <v>71.674642000000006</v>
      </c>
      <c r="B202" s="3">
        <v>99.859430000000003</v>
      </c>
      <c r="C202" s="3">
        <f t="shared" si="3"/>
        <v>6.8842396524998644E-3</v>
      </c>
    </row>
    <row r="203" spans="1:3" x14ac:dyDescent="0.2">
      <c r="A203" s="3">
        <v>72.004936000000001</v>
      </c>
      <c r="B203" s="3">
        <v>99.857141999999996</v>
      </c>
      <c r="C203" s="3">
        <f t="shared" si="3"/>
        <v>6.9758483996440312E-3</v>
      </c>
    </row>
    <row r="204" spans="1:3" x14ac:dyDescent="0.2">
      <c r="A204" s="3">
        <v>72.334059999999994</v>
      </c>
      <c r="B204" s="3">
        <v>99.854830000000007</v>
      </c>
      <c r="C204" s="3">
        <f t="shared" si="3"/>
        <v>7.0755722262525111E-3</v>
      </c>
    </row>
    <row r="205" spans="1:3" x14ac:dyDescent="0.2">
      <c r="A205" s="3">
        <v>72.661844000000002</v>
      </c>
      <c r="B205" s="3">
        <v>99.852493999999993</v>
      </c>
      <c r="C205" s="3">
        <f t="shared" si="3"/>
        <v>7.116214415167855E-3</v>
      </c>
    </row>
    <row r="206" spans="1:3" x14ac:dyDescent="0.2">
      <c r="A206" s="3">
        <v>72.997333999999995</v>
      </c>
      <c r="B206" s="3">
        <v>99.850110000000001</v>
      </c>
      <c r="C206" s="3">
        <f t="shared" si="3"/>
        <v>7.1559382097908138E-3</v>
      </c>
    </row>
    <row r="207" spans="1:3" x14ac:dyDescent="0.2">
      <c r="A207" s="3">
        <v>73.334571999999994</v>
      </c>
      <c r="B207" s="3">
        <v>99.847679999999997</v>
      </c>
      <c r="C207" s="3">
        <f t="shared" si="3"/>
        <v>7.210017510051743E-3</v>
      </c>
    </row>
    <row r="208" spans="1:3" x14ac:dyDescent="0.2">
      <c r="A208" s="3">
        <v>73.676944000000006</v>
      </c>
      <c r="B208" s="3">
        <v>99.845209999999994</v>
      </c>
      <c r="C208" s="3">
        <f t="shared" si="3"/>
        <v>7.2393061016904296E-3</v>
      </c>
    </row>
    <row r="209" spans="1:3" x14ac:dyDescent="0.2">
      <c r="A209" s="3">
        <v>74.019167999999993</v>
      </c>
      <c r="B209" s="3">
        <v>99.842724000000004</v>
      </c>
      <c r="C209" s="3">
        <f t="shared" si="3"/>
        <v>7.2348952629364112E-3</v>
      </c>
    </row>
    <row r="210" spans="1:3" x14ac:dyDescent="0.2">
      <c r="A210" s="3">
        <v>74.363615999999993</v>
      </c>
      <c r="B210" s="3">
        <v>99.840242000000003</v>
      </c>
      <c r="C210" s="3">
        <f t="shared" si="3"/>
        <v>7.2515590557767585E-3</v>
      </c>
    </row>
    <row r="211" spans="1:3" x14ac:dyDescent="0.2">
      <c r="A211" s="3">
        <v>74.698746</v>
      </c>
      <c r="B211" s="3">
        <v>99.837795999999997</v>
      </c>
      <c r="C211" s="3">
        <f t="shared" si="3"/>
        <v>7.1810311937188865E-3</v>
      </c>
    </row>
    <row r="212" spans="1:3" x14ac:dyDescent="0.2">
      <c r="A212" s="3">
        <v>75.039841999999993</v>
      </c>
      <c r="B212" s="3">
        <v>99.835386</v>
      </c>
      <c r="C212" s="3">
        <f t="shared" si="3"/>
        <v>7.0770243581172679E-3</v>
      </c>
    </row>
    <row r="213" spans="1:3" x14ac:dyDescent="0.2">
      <c r="A213" s="3">
        <v>75.379257999999993</v>
      </c>
      <c r="B213" s="3">
        <v>99.832980000000006</v>
      </c>
      <c r="C213" s="3">
        <f t="shared" si="3"/>
        <v>7.1195508392450152E-3</v>
      </c>
    </row>
    <row r="214" spans="1:3" x14ac:dyDescent="0.2">
      <c r="A214" s="3">
        <v>75.720222000000007</v>
      </c>
      <c r="B214" s="3">
        <v>99.830541999999994</v>
      </c>
      <c r="C214" s="3">
        <f t="shared" si="3"/>
        <v>7.2090507103361907E-3</v>
      </c>
    </row>
    <row r="215" spans="1:3" x14ac:dyDescent="0.2">
      <c r="A215" s="3">
        <v>76.059513999999993</v>
      </c>
      <c r="B215" s="3">
        <v>99.828075999999996</v>
      </c>
      <c r="C215" s="3">
        <f t="shared" si="3"/>
        <v>7.2498481095496807E-3</v>
      </c>
    </row>
    <row r="216" spans="1:3" x14ac:dyDescent="0.2">
      <c r="A216" s="3">
        <v>76.404926000000003</v>
      </c>
      <c r="B216" s="3">
        <v>99.825577999999993</v>
      </c>
      <c r="C216" s="3">
        <f t="shared" si="3"/>
        <v>7.3577815967959381E-3</v>
      </c>
    </row>
    <row r="217" spans="1:3" x14ac:dyDescent="0.2">
      <c r="A217" s="3">
        <v>76.746133999999998</v>
      </c>
      <c r="B217" s="3">
        <v>99.823024000000004</v>
      </c>
      <c r="C217" s="3">
        <f t="shared" si="3"/>
        <v>7.5081970090031267E-3</v>
      </c>
    </row>
    <row r="218" spans="1:3" x14ac:dyDescent="0.2">
      <c r="A218" s="3">
        <v>77.088712000000001</v>
      </c>
      <c r="B218" s="3">
        <v>99.820443999999995</v>
      </c>
      <c r="C218" s="3">
        <f t="shared" si="3"/>
        <v>7.5499924032548949E-3</v>
      </c>
    </row>
    <row r="219" spans="1:3" x14ac:dyDescent="0.2">
      <c r="A219" s="3">
        <v>77.430638000000002</v>
      </c>
      <c r="B219" s="3">
        <v>99.817856000000006</v>
      </c>
      <c r="C219" s="3">
        <f t="shared" si="3"/>
        <v>7.5782048035983041E-3</v>
      </c>
    </row>
    <row r="220" spans="1:3" x14ac:dyDescent="0.2">
      <c r="A220" s="3">
        <v>77.775946000000005</v>
      </c>
      <c r="B220" s="3">
        <v>99.815235999999999</v>
      </c>
      <c r="C220" s="3">
        <f t="shared" si="3"/>
        <v>7.6575109891401892E-3</v>
      </c>
    </row>
    <row r="221" spans="1:3" x14ac:dyDescent="0.2">
      <c r="A221" s="3">
        <v>78.118589999999998</v>
      </c>
      <c r="B221" s="3">
        <v>99.812588000000005</v>
      </c>
      <c r="C221" s="3">
        <f t="shared" si="3"/>
        <v>7.6970674809044267E-3</v>
      </c>
    </row>
    <row r="222" spans="1:3" x14ac:dyDescent="0.2">
      <c r="A222" s="3">
        <v>78.467637999999994</v>
      </c>
      <c r="B222" s="3">
        <v>99.809911999999997</v>
      </c>
      <c r="C222" s="3">
        <f t="shared" si="3"/>
        <v>7.7262440853126694E-3</v>
      </c>
    </row>
    <row r="223" spans="1:3" x14ac:dyDescent="0.2">
      <c r="A223" s="3">
        <v>78.818541999999994</v>
      </c>
      <c r="B223" s="3">
        <v>99.807180000000002</v>
      </c>
      <c r="C223" s="3">
        <f t="shared" si="3"/>
        <v>7.8331432407024414E-3</v>
      </c>
    </row>
    <row r="224" spans="1:3" x14ac:dyDescent="0.2">
      <c r="A224" s="3">
        <v>79.170804000000004</v>
      </c>
      <c r="B224" s="3">
        <v>99.804404000000005</v>
      </c>
      <c r="C224" s="3">
        <f t="shared" si="3"/>
        <v>7.9343178449605093E-3</v>
      </c>
    </row>
    <row r="225" spans="1:3" x14ac:dyDescent="0.2">
      <c r="A225" s="3">
        <v>79.521563999999998</v>
      </c>
      <c r="B225" s="3">
        <v>99.801602000000003</v>
      </c>
      <c r="C225" s="3">
        <f t="shared" si="3"/>
        <v>8.0059441937743916E-3</v>
      </c>
    </row>
    <row r="226" spans="1:3" x14ac:dyDescent="0.2">
      <c r="A226" s="3">
        <v>79.87603</v>
      </c>
      <c r="B226" s="3">
        <v>99.798758000000007</v>
      </c>
      <c r="C226" s="3">
        <f t="shared" si="3"/>
        <v>8.0973497777038061E-3</v>
      </c>
    </row>
    <row r="227" spans="1:3" x14ac:dyDescent="0.2">
      <c r="A227" s="3">
        <v>80.226485999999994</v>
      </c>
      <c r="B227" s="3">
        <v>99.795894000000004</v>
      </c>
      <c r="C227" s="3">
        <f t="shared" si="3"/>
        <v>8.1705699387160137E-3</v>
      </c>
    </row>
    <row r="228" spans="1:3" x14ac:dyDescent="0.2">
      <c r="A228" s="3">
        <v>80.575614000000002</v>
      </c>
      <c r="B228" s="3">
        <v>99.793042</v>
      </c>
      <c r="C228" s="3">
        <f t="shared" si="3"/>
        <v>8.1449987528880649E-3</v>
      </c>
    </row>
    <row r="229" spans="1:3" x14ac:dyDescent="0.2">
      <c r="A229" s="3">
        <v>80.924092000000002</v>
      </c>
      <c r="B229" s="3">
        <v>99.790211999999997</v>
      </c>
      <c r="C229" s="3">
        <f t="shared" si="3"/>
        <v>8.0835752662648027E-3</v>
      </c>
    </row>
    <row r="230" spans="1:3" x14ac:dyDescent="0.2">
      <c r="A230" s="3">
        <v>81.272087999999997</v>
      </c>
      <c r="B230" s="3">
        <v>99.787412000000003</v>
      </c>
      <c r="C230" s="3">
        <f t="shared" si="3"/>
        <v>8.0027395210409222E-3</v>
      </c>
    </row>
    <row r="231" spans="1:3" x14ac:dyDescent="0.2">
      <c r="A231" s="3">
        <v>81.619103999999993</v>
      </c>
      <c r="B231" s="3">
        <v>99.784649999999999</v>
      </c>
      <c r="C231" s="3">
        <f t="shared" si="3"/>
        <v>7.9234460793537985E-3</v>
      </c>
    </row>
    <row r="232" spans="1:3" x14ac:dyDescent="0.2">
      <c r="A232" s="3">
        <v>81.965978000000007</v>
      </c>
      <c r="B232" s="3">
        <v>99.781914</v>
      </c>
      <c r="C232" s="3">
        <f t="shared" si="3"/>
        <v>7.8757421372388867E-3</v>
      </c>
    </row>
    <row r="233" spans="1:3" x14ac:dyDescent="0.2">
      <c r="A233" s="3">
        <v>82.312371999999996</v>
      </c>
      <c r="B233" s="3">
        <v>99.77919</v>
      </c>
      <c r="C233" s="3">
        <f t="shared" si="3"/>
        <v>7.8683317692864914E-3</v>
      </c>
    </row>
    <row r="234" spans="1:3" x14ac:dyDescent="0.2">
      <c r="A234" s="3">
        <v>82.658627999999993</v>
      </c>
      <c r="B234" s="3">
        <v>99.776464000000004</v>
      </c>
      <c r="C234" s="3">
        <f t="shared" si="3"/>
        <v>7.8635224090289682E-3</v>
      </c>
    </row>
    <row r="235" spans="1:3" x14ac:dyDescent="0.2">
      <c r="A235" s="3">
        <v>83.007226000000003</v>
      </c>
      <c r="B235" s="3">
        <v>99.773725999999996</v>
      </c>
      <c r="C235" s="3">
        <f t="shared" si="3"/>
        <v>7.8513045090822485E-3</v>
      </c>
    </row>
    <row r="236" spans="1:3" x14ac:dyDescent="0.2">
      <c r="A236" s="3">
        <v>83.359657999999996</v>
      </c>
      <c r="B236" s="3">
        <v>99.770960000000002</v>
      </c>
      <c r="C236" s="3">
        <f t="shared" si="3"/>
        <v>7.8712439099918787E-3</v>
      </c>
    </row>
    <row r="237" spans="1:3" x14ac:dyDescent="0.2">
      <c r="A237" s="3">
        <v>83.717405999999997</v>
      </c>
      <c r="B237" s="3">
        <v>99.768135999999998</v>
      </c>
      <c r="C237" s="3">
        <f t="shared" si="3"/>
        <v>7.9901262057614358E-3</v>
      </c>
    </row>
    <row r="238" spans="1:3" x14ac:dyDescent="0.2">
      <c r="A238" s="3">
        <v>84.071036000000007</v>
      </c>
      <c r="B238" s="3">
        <v>99.765276</v>
      </c>
      <c r="C238" s="3">
        <f t="shared" si="3"/>
        <v>8.1043017973933124E-3</v>
      </c>
    </row>
    <row r="239" spans="1:3" x14ac:dyDescent="0.2">
      <c r="A239" s="3">
        <v>84.423203999999998</v>
      </c>
      <c r="B239" s="3">
        <v>99.762416000000002</v>
      </c>
      <c r="C239" s="3">
        <f t="shared" si="3"/>
        <v>8.1459535674916692E-3</v>
      </c>
    </row>
    <row r="240" spans="1:3" x14ac:dyDescent="0.2">
      <c r="A240" s="3">
        <v>84.771752000000006</v>
      </c>
      <c r="B240" s="3">
        <v>99.759568000000002</v>
      </c>
      <c r="C240" s="3">
        <f t="shared" si="3"/>
        <v>8.1655484209465432E-3</v>
      </c>
    </row>
    <row r="241" spans="1:3" x14ac:dyDescent="0.2">
      <c r="A241" s="3">
        <v>85.116849999999999</v>
      </c>
      <c r="B241" s="3">
        <v>99.756752000000006</v>
      </c>
      <c r="C241" s="3">
        <f t="shared" si="3"/>
        <v>8.1213834919629437E-3</v>
      </c>
    </row>
    <row r="242" spans="1:3" x14ac:dyDescent="0.2">
      <c r="A242" s="3">
        <v>85.457841999999999</v>
      </c>
      <c r="B242" s="3">
        <v>99.753996000000001</v>
      </c>
      <c r="C242" s="3">
        <f t="shared" si="3"/>
        <v>8.0068237651651983E-3</v>
      </c>
    </row>
    <row r="243" spans="1:3" x14ac:dyDescent="0.2">
      <c r="A243" s="3">
        <v>85.801516000000007</v>
      </c>
      <c r="B243" s="3">
        <v>99.751270000000005</v>
      </c>
      <c r="C243" s="3">
        <f t="shared" si="3"/>
        <v>7.9148487429578484E-3</v>
      </c>
    </row>
    <row r="244" spans="1:3" x14ac:dyDescent="0.2">
      <c r="A244" s="3">
        <v>86.14819</v>
      </c>
      <c r="B244" s="3">
        <v>99.748531999999997</v>
      </c>
      <c r="C244" s="3">
        <f t="shared" si="3"/>
        <v>7.9092090504146693E-3</v>
      </c>
    </row>
    <row r="245" spans="1:3" x14ac:dyDescent="0.2">
      <c r="A245" s="3">
        <v>86.498677999999998</v>
      </c>
      <c r="B245" s="3">
        <v>99.745756</v>
      </c>
      <c r="C245" s="3">
        <f t="shared" si="3"/>
        <v>7.9982681812533624E-3</v>
      </c>
    </row>
    <row r="246" spans="1:3" x14ac:dyDescent="0.2">
      <c r="A246" s="3">
        <v>86.850341999999998</v>
      </c>
      <c r="B246" s="3">
        <v>99.742915999999994</v>
      </c>
      <c r="C246" s="3">
        <f t="shared" si="3"/>
        <v>8.1334393273803218E-3</v>
      </c>
    </row>
    <row r="247" spans="1:3" x14ac:dyDescent="0.2">
      <c r="A247" s="3">
        <v>87.205635999999998</v>
      </c>
      <c r="B247" s="3">
        <v>99.740005999999994</v>
      </c>
      <c r="C247" s="3">
        <f t="shared" si="3"/>
        <v>8.257601130273174E-3</v>
      </c>
    </row>
    <row r="248" spans="1:3" x14ac:dyDescent="0.2">
      <c r="A248" s="3">
        <v>87.560959999999994</v>
      </c>
      <c r="B248" s="3">
        <v>99.737048000000001</v>
      </c>
      <c r="C248" s="3">
        <f t="shared" si="3"/>
        <v>8.352835486296643E-3</v>
      </c>
    </row>
    <row r="249" spans="1:3" x14ac:dyDescent="0.2">
      <c r="A249" s="3">
        <v>87.915813999999997</v>
      </c>
      <c r="B249" s="3">
        <v>99.734074000000007</v>
      </c>
      <c r="C249" s="3">
        <f t="shared" si="3"/>
        <v>8.3809201528410558E-3</v>
      </c>
    </row>
    <row r="250" spans="1:3" x14ac:dyDescent="0.2">
      <c r="A250" s="3">
        <v>88.270189999999999</v>
      </c>
      <c r="B250" s="3">
        <v>99.731104000000002</v>
      </c>
      <c r="C250" s="3">
        <f t="shared" si="3"/>
        <v>8.3564279237091938E-3</v>
      </c>
    </row>
    <row r="251" spans="1:3" x14ac:dyDescent="0.2">
      <c r="A251" s="3">
        <v>88.623772000000002</v>
      </c>
      <c r="B251" s="3">
        <v>99.728157999999993</v>
      </c>
      <c r="C251" s="3">
        <f t="shared" si="3"/>
        <v>8.3269819240910179E-3</v>
      </c>
    </row>
    <row r="252" spans="1:3" x14ac:dyDescent="0.2">
      <c r="A252" s="3">
        <v>88.973445999999996</v>
      </c>
      <c r="B252" s="3">
        <v>99.725247999999993</v>
      </c>
      <c r="C252" s="3">
        <f t="shared" si="3"/>
        <v>8.2306748187298533E-3</v>
      </c>
    </row>
    <row r="253" spans="1:3" x14ac:dyDescent="0.2">
      <c r="A253" s="3">
        <v>89.327724000000003</v>
      </c>
      <c r="B253" s="3">
        <v>99.722363999999999</v>
      </c>
      <c r="C253" s="3">
        <f t="shared" si="3"/>
        <v>8.1401301628746658E-3</v>
      </c>
    </row>
    <row r="254" spans="1:3" x14ac:dyDescent="0.2">
      <c r="A254" s="3">
        <v>89.68056</v>
      </c>
      <c r="B254" s="3">
        <v>99.719492000000002</v>
      </c>
      <c r="C254" s="3">
        <f t="shared" si="3"/>
        <v>8.0815595042843993E-3</v>
      </c>
    </row>
    <row r="255" spans="1:3" x14ac:dyDescent="0.2">
      <c r="A255" s="3">
        <v>90.037487999999996</v>
      </c>
      <c r="B255" s="3">
        <v>99.716628</v>
      </c>
      <c r="C255" s="3">
        <f t="shared" si="3"/>
        <v>8.0030796095926313E-3</v>
      </c>
    </row>
    <row r="256" spans="1:3" x14ac:dyDescent="0.2">
      <c r="A256" s="3">
        <v>90.397533999999993</v>
      </c>
      <c r="B256" s="3">
        <v>99.713753999999994</v>
      </c>
      <c r="C256" s="3">
        <f t="shared" si="3"/>
        <v>8.0159595779785535E-3</v>
      </c>
    </row>
    <row r="257" spans="1:3" x14ac:dyDescent="0.2">
      <c r="A257" s="3">
        <v>90.756304</v>
      </c>
      <c r="B257" s="3">
        <v>99.710865999999996</v>
      </c>
      <c r="C257" s="3">
        <f t="shared" si="3"/>
        <v>8.103891156310725E-3</v>
      </c>
    </row>
    <row r="258" spans="1:3" x14ac:dyDescent="0.2">
      <c r="A258" s="3">
        <v>91.111512000000005</v>
      </c>
      <c r="B258" s="3">
        <v>99.707967999999994</v>
      </c>
      <c r="C258" s="3">
        <f t="shared" si="3"/>
        <v>8.1844630389419516E-3</v>
      </c>
    </row>
    <row r="259" spans="1:3" x14ac:dyDescent="0.2">
      <c r="A259" s="3">
        <v>91.466430000000003</v>
      </c>
      <c r="B259" s="3">
        <v>99.705054000000004</v>
      </c>
      <c r="C259" s="3">
        <f t="shared" ref="C259:C322" si="4">(B258-B260)/(A260-A258)</f>
        <v>8.2983656458373405E-3</v>
      </c>
    </row>
    <row r="260" spans="1:3" x14ac:dyDescent="0.2">
      <c r="A260" s="3">
        <v>91.814542000000003</v>
      </c>
      <c r="B260" s="3">
        <v>99.702134000000001</v>
      </c>
      <c r="C260" s="3">
        <f t="shared" si="4"/>
        <v>8.3799363331475453E-3</v>
      </c>
    </row>
    <row r="261" spans="1:3" x14ac:dyDescent="0.2">
      <c r="A261" s="3">
        <v>92.163809999999998</v>
      </c>
      <c r="B261" s="3">
        <v>99.699209999999994</v>
      </c>
      <c r="C261" s="3">
        <f t="shared" si="4"/>
        <v>8.3671254783231393E-3</v>
      </c>
    </row>
    <row r="262" spans="1:3" x14ac:dyDescent="0.2">
      <c r="A262" s="3">
        <v>92.514902000000006</v>
      </c>
      <c r="B262" s="3">
        <v>99.696274000000003</v>
      </c>
      <c r="C262" s="3">
        <f t="shared" si="4"/>
        <v>8.3600572513119944E-3</v>
      </c>
    </row>
    <row r="263" spans="1:3" x14ac:dyDescent="0.2">
      <c r="A263" s="3">
        <v>92.866675999999998</v>
      </c>
      <c r="B263" s="3">
        <v>99.693333999999993</v>
      </c>
      <c r="C263" s="3">
        <f t="shared" si="4"/>
        <v>8.3311424153215477E-3</v>
      </c>
    </row>
    <row r="264" spans="1:3" x14ac:dyDescent="0.2">
      <c r="A264" s="3">
        <v>93.222368000000003</v>
      </c>
      <c r="B264" s="3">
        <v>99.690380000000005</v>
      </c>
      <c r="C264" s="3">
        <f t="shared" si="4"/>
        <v>8.3109092947530518E-3</v>
      </c>
    </row>
    <row r="265" spans="1:3" x14ac:dyDescent="0.2">
      <c r="A265" s="3">
        <v>93.580196000000001</v>
      </c>
      <c r="B265" s="3">
        <v>99.687404000000001</v>
      </c>
      <c r="C265" s="3">
        <f t="shared" si="4"/>
        <v>8.3053424909424762E-3</v>
      </c>
    </row>
    <row r="266" spans="1:3" x14ac:dyDescent="0.2">
      <c r="A266" s="3">
        <v>93.940460000000002</v>
      </c>
      <c r="B266" s="3">
        <v>99.684415999999999</v>
      </c>
      <c r="C266" s="3">
        <f t="shared" si="4"/>
        <v>8.3196016372471641E-3</v>
      </c>
    </row>
    <row r="267" spans="1:3" x14ac:dyDescent="0.2">
      <c r="A267" s="3">
        <v>94.299942000000001</v>
      </c>
      <c r="B267" s="3">
        <v>99.681415999999999</v>
      </c>
      <c r="C267" s="3">
        <f t="shared" si="4"/>
        <v>8.3401240624600987E-3</v>
      </c>
    </row>
    <row r="268" spans="1:3" x14ac:dyDescent="0.2">
      <c r="A268" s="3">
        <v>94.662031999999996</v>
      </c>
      <c r="B268" s="3">
        <v>99.678398000000001</v>
      </c>
      <c r="C268" s="3">
        <f t="shared" si="4"/>
        <v>8.3848374189906209E-3</v>
      </c>
    </row>
    <row r="269" spans="1:3" x14ac:dyDescent="0.2">
      <c r="A269" s="3">
        <v>95.021243999999996</v>
      </c>
      <c r="B269" s="3">
        <v>99.675368000000006</v>
      </c>
      <c r="C269" s="3">
        <f t="shared" si="4"/>
        <v>8.4335810367973923E-3</v>
      </c>
    </row>
    <row r="270" spans="1:3" x14ac:dyDescent="0.2">
      <c r="A270" s="3">
        <v>95.382248000000004</v>
      </c>
      <c r="B270" s="3">
        <v>99.672324000000003</v>
      </c>
      <c r="C270" s="3">
        <f t="shared" si="4"/>
        <v>8.4948685536904312E-3</v>
      </c>
    </row>
    <row r="271" spans="1:3" x14ac:dyDescent="0.2">
      <c r="A271" s="3">
        <v>95.739559999999997</v>
      </c>
      <c r="B271" s="3">
        <v>99.669265999999993</v>
      </c>
      <c r="C271" s="3">
        <f t="shared" si="4"/>
        <v>8.5473416932117796E-3</v>
      </c>
    </row>
    <row r="272" spans="1:3" x14ac:dyDescent="0.2">
      <c r="A272" s="3">
        <v>96.1006</v>
      </c>
      <c r="B272" s="3">
        <v>99.666184000000001</v>
      </c>
      <c r="C272" s="3">
        <f t="shared" si="4"/>
        <v>8.5986121246225365E-3</v>
      </c>
    </row>
    <row r="273" spans="1:3" x14ac:dyDescent="0.2">
      <c r="A273" s="3">
        <v>96.460374000000002</v>
      </c>
      <c r="B273" s="3">
        <v>99.663067999999996</v>
      </c>
      <c r="C273" s="3">
        <f t="shared" si="4"/>
        <v>8.6542610273409037E-3</v>
      </c>
    </row>
    <row r="274" spans="1:3" x14ac:dyDescent="0.2">
      <c r="A274" s="3">
        <v>96.823712</v>
      </c>
      <c r="B274" s="3">
        <v>99.659925999999999</v>
      </c>
      <c r="C274" s="3">
        <f t="shared" si="4"/>
        <v>8.7240610767209924E-3</v>
      </c>
    </row>
    <row r="275" spans="1:3" x14ac:dyDescent="0.2">
      <c r="A275" s="3">
        <v>97.182744</v>
      </c>
      <c r="B275" s="3">
        <v>99.656766000000005</v>
      </c>
      <c r="C275" s="3">
        <f t="shared" si="4"/>
        <v>8.7926287214829726E-3</v>
      </c>
    </row>
    <row r="276" spans="1:3" x14ac:dyDescent="0.2">
      <c r="A276" s="3">
        <v>97.544998000000007</v>
      </c>
      <c r="B276" s="3">
        <v>99.653583999999995</v>
      </c>
      <c r="C276" s="3">
        <f t="shared" si="4"/>
        <v>8.8397269685111714E-3</v>
      </c>
    </row>
    <row r="277" spans="1:3" x14ac:dyDescent="0.2">
      <c r="A277" s="3">
        <v>97.904712000000004</v>
      </c>
      <c r="B277" s="3">
        <v>99.650384000000003</v>
      </c>
      <c r="C277" s="3">
        <f t="shared" si="4"/>
        <v>8.8771413609862477E-3</v>
      </c>
    </row>
    <row r="278" spans="1:3" x14ac:dyDescent="0.2">
      <c r="A278" s="3">
        <v>98.266852</v>
      </c>
      <c r="B278" s="3">
        <v>99.647176000000002</v>
      </c>
      <c r="C278" s="3">
        <f t="shared" si="4"/>
        <v>8.8791611580153751E-3</v>
      </c>
    </row>
    <row r="279" spans="1:3" x14ac:dyDescent="0.2">
      <c r="A279" s="3">
        <v>98.629329999999996</v>
      </c>
      <c r="B279" s="3">
        <v>99.643950000000004</v>
      </c>
      <c r="C279" s="3">
        <f t="shared" si="4"/>
        <v>8.882465700082106E-3</v>
      </c>
    </row>
    <row r="280" spans="1:3" x14ac:dyDescent="0.2">
      <c r="A280" s="3">
        <v>98.996154000000004</v>
      </c>
      <c r="B280" s="3">
        <v>99.640698</v>
      </c>
      <c r="C280" s="3">
        <f t="shared" si="4"/>
        <v>8.9386518403497175E-3</v>
      </c>
    </row>
    <row r="281" spans="1:3" x14ac:dyDescent="0.2">
      <c r="A281" s="3">
        <v>99.357404000000002</v>
      </c>
      <c r="B281" s="3">
        <v>99.637441999999993</v>
      </c>
      <c r="C281" s="3">
        <f t="shared" si="4"/>
        <v>8.949155153538231E-3</v>
      </c>
    </row>
    <row r="282" spans="1:3" x14ac:dyDescent="0.2">
      <c r="A282" s="3">
        <v>99.723150000000004</v>
      </c>
      <c r="B282" s="3">
        <v>99.634191999999999</v>
      </c>
      <c r="C282" s="3">
        <f t="shared" si="4"/>
        <v>8.8931914579316734E-3</v>
      </c>
    </row>
    <row r="283" spans="1:3" x14ac:dyDescent="0.2">
      <c r="A283" s="3">
        <v>100.08875</v>
      </c>
      <c r="B283" s="3">
        <v>99.630938</v>
      </c>
      <c r="C283" s="3">
        <f t="shared" si="4"/>
        <v>8.9271782068498715E-3</v>
      </c>
    </row>
    <row r="284" spans="1:3" x14ac:dyDescent="0.2">
      <c r="A284" s="3">
        <v>100.453728</v>
      </c>
      <c r="B284" s="3">
        <v>99.627669999999995</v>
      </c>
      <c r="C284" s="3">
        <f t="shared" si="4"/>
        <v>8.9835033198747138E-3</v>
      </c>
    </row>
    <row r="285" spans="1:3" x14ac:dyDescent="0.2">
      <c r="A285" s="3">
        <v>100.8192</v>
      </c>
      <c r="B285" s="3">
        <v>99.624375999999998</v>
      </c>
      <c r="C285" s="3">
        <f t="shared" si="4"/>
        <v>8.9969756696041767E-3</v>
      </c>
    </row>
    <row r="286" spans="1:3" x14ac:dyDescent="0.2">
      <c r="A286" s="3">
        <v>101.19042</v>
      </c>
      <c r="B286" s="3">
        <v>99.621042000000003</v>
      </c>
      <c r="C286" s="3">
        <f t="shared" si="4"/>
        <v>9.049626986708241E-3</v>
      </c>
    </row>
    <row r="287" spans="1:3" x14ac:dyDescent="0.2">
      <c r="A287" s="3">
        <v>101.55911999999999</v>
      </c>
      <c r="B287" s="3">
        <v>99.617679999999993</v>
      </c>
      <c r="C287" s="3">
        <f t="shared" si="4"/>
        <v>9.1579577618177924E-3</v>
      </c>
    </row>
    <row r="288" spans="1:3" x14ac:dyDescent="0.2">
      <c r="A288" s="3">
        <v>101.92529999999999</v>
      </c>
      <c r="B288" s="3">
        <v>99.614311999999998</v>
      </c>
      <c r="C288" s="3">
        <f t="shared" si="4"/>
        <v>9.1591796608167866E-3</v>
      </c>
    </row>
    <row r="289" spans="1:3" x14ac:dyDescent="0.2">
      <c r="A289" s="3">
        <v>102.2915</v>
      </c>
      <c r="B289" s="3">
        <v>99.610972000000004</v>
      </c>
      <c r="C289" s="3">
        <f t="shared" si="4"/>
        <v>9.0521831735905674E-3</v>
      </c>
    </row>
    <row r="290" spans="1:3" x14ac:dyDescent="0.2">
      <c r="A290" s="3">
        <v>102.65772</v>
      </c>
      <c r="B290" s="3">
        <v>99.607681999999997</v>
      </c>
      <c r="C290" s="3">
        <f t="shared" si="4"/>
        <v>8.9671451705898419E-3</v>
      </c>
    </row>
    <row r="291" spans="1:3" x14ac:dyDescent="0.2">
      <c r="A291" s="3">
        <v>103.02016</v>
      </c>
      <c r="B291" s="3">
        <v>99.604438000000002</v>
      </c>
      <c r="C291" s="3">
        <f t="shared" si="4"/>
        <v>8.9168278529854674E-3</v>
      </c>
    </row>
    <row r="292" spans="1:3" x14ac:dyDescent="0.2">
      <c r="A292" s="3">
        <v>103.38151999999999</v>
      </c>
      <c r="B292" s="3">
        <v>99.601228000000006</v>
      </c>
      <c r="C292" s="3">
        <f t="shared" si="4"/>
        <v>8.8651010981143502E-3</v>
      </c>
    </row>
    <row r="293" spans="1:3" x14ac:dyDescent="0.2">
      <c r="A293" s="3">
        <v>103.74321999999999</v>
      </c>
      <c r="B293" s="3">
        <v>99.598027999999999</v>
      </c>
      <c r="C293" s="3">
        <f t="shared" si="4"/>
        <v>8.9204876829640754E-3</v>
      </c>
    </row>
    <row r="294" spans="1:3" x14ac:dyDescent="0.2">
      <c r="A294" s="3">
        <v>104.10166</v>
      </c>
      <c r="B294" s="3">
        <v>99.594803999999996</v>
      </c>
      <c r="C294" s="3">
        <f t="shared" si="4"/>
        <v>9.0318805038532707E-3</v>
      </c>
    </row>
    <row r="295" spans="1:3" x14ac:dyDescent="0.2">
      <c r="A295" s="3">
        <v>104.4609</v>
      </c>
      <c r="B295" s="3">
        <v>99.591545999999994</v>
      </c>
      <c r="C295" s="3">
        <f t="shared" si="4"/>
        <v>9.0939383000443862E-3</v>
      </c>
    </row>
    <row r="296" spans="1:3" x14ac:dyDescent="0.2">
      <c r="A296" s="3">
        <v>104.82192000000001</v>
      </c>
      <c r="B296" s="3">
        <v>99.588254000000006</v>
      </c>
      <c r="C296" s="3">
        <f t="shared" si="4"/>
        <v>9.1087521424067907E-3</v>
      </c>
    </row>
    <row r="297" spans="1:3" x14ac:dyDescent="0.2">
      <c r="A297" s="3">
        <v>105.18438</v>
      </c>
      <c r="B297" s="3">
        <v>99.584956000000005</v>
      </c>
      <c r="C297" s="3">
        <f t="shared" si="4"/>
        <v>9.068121091926E-3</v>
      </c>
    </row>
    <row r="298" spans="1:3" x14ac:dyDescent="0.2">
      <c r="A298" s="3">
        <v>105.54798</v>
      </c>
      <c r="B298" s="3">
        <v>99.581670000000003</v>
      </c>
      <c r="C298" s="3">
        <f t="shared" si="4"/>
        <v>8.9695441212824158E-3</v>
      </c>
    </row>
    <row r="299" spans="1:3" x14ac:dyDescent="0.2">
      <c r="A299" s="3">
        <v>105.91396</v>
      </c>
      <c r="B299" s="3">
        <v>99.578412</v>
      </c>
      <c r="C299" s="3">
        <f t="shared" si="4"/>
        <v>8.889740921302151E-3</v>
      </c>
    </row>
    <row r="300" spans="1:3" x14ac:dyDescent="0.2">
      <c r="A300" s="3">
        <v>106.27826</v>
      </c>
      <c r="B300" s="3">
        <v>99.575177999999994</v>
      </c>
      <c r="C300" s="3">
        <f t="shared" si="4"/>
        <v>8.8514312426139739E-3</v>
      </c>
    </row>
    <row r="301" spans="1:3" x14ac:dyDescent="0.2">
      <c r="A301" s="3">
        <v>106.6413</v>
      </c>
      <c r="B301" s="3">
        <v>99.571973999999997</v>
      </c>
      <c r="C301" s="3">
        <f t="shared" si="4"/>
        <v>8.8135499710299235E-3</v>
      </c>
    </row>
    <row r="302" spans="1:3" x14ac:dyDescent="0.2">
      <c r="A302" s="3">
        <v>107.00328</v>
      </c>
      <c r="B302" s="3">
        <v>99.568787999999998</v>
      </c>
      <c r="C302" s="3">
        <f t="shared" si="4"/>
        <v>8.7846399647375038E-3</v>
      </c>
    </row>
    <row r="303" spans="1:3" x14ac:dyDescent="0.2">
      <c r="A303" s="3">
        <v>107.36734</v>
      </c>
      <c r="B303" s="3">
        <v>99.565595999999999</v>
      </c>
      <c r="C303" s="3">
        <f t="shared" si="4"/>
        <v>8.7822655779066679E-3</v>
      </c>
    </row>
    <row r="304" spans="1:3" x14ac:dyDescent="0.2">
      <c r="A304" s="3">
        <v>107.73316</v>
      </c>
      <c r="B304" s="3">
        <v>99.562377999999995</v>
      </c>
      <c r="C304" s="3">
        <f t="shared" si="4"/>
        <v>8.7642466610476852E-3</v>
      </c>
    </row>
    <row r="305" spans="1:3" x14ac:dyDescent="0.2">
      <c r="A305" s="3">
        <v>108.1026</v>
      </c>
      <c r="B305" s="3">
        <v>99.559151999999997</v>
      </c>
      <c r="C305" s="3">
        <f t="shared" si="4"/>
        <v>8.716229007216374E-3</v>
      </c>
    </row>
    <row r="306" spans="1:3" x14ac:dyDescent="0.2">
      <c r="A306" s="3">
        <v>108.4727</v>
      </c>
      <c r="B306" s="3">
        <v>99.555931999999999</v>
      </c>
      <c r="C306" s="3">
        <f t="shared" si="4"/>
        <v>8.6561466706063534E-3</v>
      </c>
    </row>
    <row r="307" spans="1:3" x14ac:dyDescent="0.2">
      <c r="A307" s="3">
        <v>108.84658</v>
      </c>
      <c r="B307" s="3">
        <v>99.552712</v>
      </c>
      <c r="C307" s="3">
        <f t="shared" si="4"/>
        <v>8.6296326157658011E-3</v>
      </c>
    </row>
    <row r="308" spans="1:3" x14ac:dyDescent="0.2">
      <c r="A308" s="3">
        <v>109.21688</v>
      </c>
      <c r="B308" s="3">
        <v>99.549509999999998</v>
      </c>
      <c r="C308" s="3">
        <f t="shared" si="4"/>
        <v>8.5900649578096473E-3</v>
      </c>
    </row>
    <row r="309" spans="1:3" x14ac:dyDescent="0.2">
      <c r="A309" s="3">
        <v>109.5886</v>
      </c>
      <c r="B309" s="3">
        <v>99.546338000000006</v>
      </c>
      <c r="C309" s="3">
        <f t="shared" si="4"/>
        <v>8.5401755570455751E-3</v>
      </c>
    </row>
    <row r="310" spans="1:3" x14ac:dyDescent="0.2">
      <c r="A310" s="3">
        <v>109.95738</v>
      </c>
      <c r="B310" s="3">
        <v>99.543186000000006</v>
      </c>
      <c r="C310" s="3">
        <f t="shared" si="4"/>
        <v>8.5250521637833306E-3</v>
      </c>
    </row>
    <row r="311" spans="1:3" x14ac:dyDescent="0.2">
      <c r="A311" s="3">
        <v>110.32666</v>
      </c>
      <c r="B311" s="3">
        <v>99.540046000000004</v>
      </c>
      <c r="C311" s="3">
        <f t="shared" si="4"/>
        <v>8.5542989508227817E-3</v>
      </c>
    </row>
    <row r="312" spans="1:3" x14ac:dyDescent="0.2">
      <c r="A312" s="3">
        <v>110.69128000000001</v>
      </c>
      <c r="B312" s="3">
        <v>99.536907999999997</v>
      </c>
      <c r="C312" s="3">
        <f t="shared" si="4"/>
        <v>8.5702592087297073E-3</v>
      </c>
    </row>
    <row r="313" spans="1:3" x14ac:dyDescent="0.2">
      <c r="A313" s="3">
        <v>111.05965999999999</v>
      </c>
      <c r="B313" s="3">
        <v>99.533764000000005</v>
      </c>
      <c r="C313" s="3">
        <f t="shared" si="4"/>
        <v>8.5648904870844894E-3</v>
      </c>
    </row>
    <row r="314" spans="1:3" x14ac:dyDescent="0.2">
      <c r="A314" s="3">
        <v>111.42543999999999</v>
      </c>
      <c r="B314" s="3">
        <v>99.530619999999999</v>
      </c>
      <c r="C314" s="3">
        <f t="shared" si="4"/>
        <v>8.5594932561576416E-3</v>
      </c>
    </row>
    <row r="315" spans="1:3" x14ac:dyDescent="0.2">
      <c r="A315" s="3">
        <v>111.79218</v>
      </c>
      <c r="B315" s="3">
        <v>99.527494000000004</v>
      </c>
      <c r="C315" s="3">
        <f t="shared" si="4"/>
        <v>8.4860883796970318E-3</v>
      </c>
    </row>
    <row r="316" spans="1:3" x14ac:dyDescent="0.2">
      <c r="A316" s="3">
        <v>112.15864000000001</v>
      </c>
      <c r="B316" s="3">
        <v>99.524398000000005</v>
      </c>
      <c r="C316" s="3">
        <f t="shared" si="4"/>
        <v>8.3541214750587414E-3</v>
      </c>
    </row>
    <row r="317" spans="1:3" x14ac:dyDescent="0.2">
      <c r="A317" s="3">
        <v>112.52978</v>
      </c>
      <c r="B317" s="3">
        <v>99.521332000000001</v>
      </c>
      <c r="C317" s="3">
        <f t="shared" si="4"/>
        <v>8.2022320828339795E-3</v>
      </c>
    </row>
    <row r="318" spans="1:3" x14ac:dyDescent="0.2">
      <c r="A318" s="3">
        <v>112.90234</v>
      </c>
      <c r="B318" s="3">
        <v>99.518298000000001</v>
      </c>
      <c r="C318" s="3">
        <f t="shared" si="4"/>
        <v>8.0933372625819205E-3</v>
      </c>
    </row>
    <row r="319" spans="1:3" x14ac:dyDescent="0.2">
      <c r="A319" s="3">
        <v>113.27632</v>
      </c>
      <c r="B319" s="3">
        <v>99.515289999999993</v>
      </c>
      <c r="C319" s="3">
        <f t="shared" si="4"/>
        <v>8.0164604654893497E-3</v>
      </c>
    </row>
    <row r="320" spans="1:3" x14ac:dyDescent="0.2">
      <c r="A320" s="3">
        <v>113.6508</v>
      </c>
      <c r="B320" s="3">
        <v>99.512298000000001</v>
      </c>
      <c r="C320" s="3">
        <f t="shared" si="4"/>
        <v>7.9908065636776909E-3</v>
      </c>
    </row>
    <row r="321" spans="1:3" x14ac:dyDescent="0.2">
      <c r="A321" s="3">
        <v>114.02468</v>
      </c>
      <c r="B321" s="3">
        <v>99.509309999999999</v>
      </c>
      <c r="C321" s="3">
        <f t="shared" si="4"/>
        <v>7.9609834313293347E-3</v>
      </c>
    </row>
    <row r="322" spans="1:3" x14ac:dyDescent="0.2">
      <c r="A322" s="3">
        <v>114.39919999999999</v>
      </c>
      <c r="B322" s="3">
        <v>99.506339999999994</v>
      </c>
      <c r="C322" s="3">
        <f t="shared" si="4"/>
        <v>7.9161191708469348E-3</v>
      </c>
    </row>
    <row r="323" spans="1:3" x14ac:dyDescent="0.2">
      <c r="A323" s="3">
        <v>114.7705</v>
      </c>
      <c r="B323" s="3">
        <v>99.503405999999998</v>
      </c>
      <c r="C323" s="3">
        <f t="shared" ref="C323:C386" si="5">(B322-B324)/(A324-A322)</f>
        <v>7.8360523122443636E-3</v>
      </c>
    </row>
    <row r="324" spans="1:3" x14ac:dyDescent="0.2">
      <c r="A324" s="3">
        <v>115.1409</v>
      </c>
      <c r="B324" s="3">
        <v>99.500528000000003</v>
      </c>
      <c r="C324" s="3">
        <f t="shared" si="5"/>
        <v>7.7191087103207646E-3</v>
      </c>
    </row>
    <row r="325" spans="1:3" x14ac:dyDescent="0.2">
      <c r="A325" s="3">
        <v>115.511</v>
      </c>
      <c r="B325" s="3">
        <v>99.497690000000006</v>
      </c>
      <c r="C325" s="3">
        <f t="shared" si="5"/>
        <v>7.59646302252038E-3</v>
      </c>
    </row>
    <row r="326" spans="1:3" x14ac:dyDescent="0.2">
      <c r="A326" s="3">
        <v>115.8873</v>
      </c>
      <c r="B326" s="3">
        <v>99.494857999999994</v>
      </c>
      <c r="C326" s="3">
        <f t="shared" si="5"/>
        <v>7.5761208343406976E-3</v>
      </c>
    </row>
    <row r="327" spans="1:3" x14ac:dyDescent="0.2">
      <c r="A327" s="3">
        <v>116.26178</v>
      </c>
      <c r="B327" s="3">
        <v>99.492001999999999</v>
      </c>
      <c r="C327" s="3">
        <f t="shared" si="5"/>
        <v>7.6396473189297284E-3</v>
      </c>
    </row>
    <row r="328" spans="1:3" x14ac:dyDescent="0.2">
      <c r="A328" s="3">
        <v>116.63812</v>
      </c>
      <c r="B328" s="3">
        <v>99.489121999999995</v>
      </c>
      <c r="C328" s="3">
        <f t="shared" si="5"/>
        <v>7.7115553544261362E-3</v>
      </c>
    </row>
    <row r="329" spans="1:3" x14ac:dyDescent="0.2">
      <c r="A329" s="3">
        <v>117.01312</v>
      </c>
      <c r="B329" s="3">
        <v>99.486208000000005</v>
      </c>
      <c r="C329" s="3">
        <f t="shared" si="5"/>
        <v>7.8200507275253926E-3</v>
      </c>
    </row>
    <row r="330" spans="1:3" x14ac:dyDescent="0.2">
      <c r="A330" s="3">
        <v>117.38722</v>
      </c>
      <c r="B330" s="3">
        <v>99.483264000000005</v>
      </c>
      <c r="C330" s="3">
        <f t="shared" si="5"/>
        <v>7.9263044647630981E-3</v>
      </c>
    </row>
    <row r="331" spans="1:3" x14ac:dyDescent="0.2">
      <c r="A331" s="3">
        <v>117.75672</v>
      </c>
      <c r="B331" s="3">
        <v>99.480314000000007</v>
      </c>
      <c r="C331" s="3">
        <f t="shared" si="5"/>
        <v>7.9448723145585515E-3</v>
      </c>
    </row>
    <row r="332" spans="1:3" x14ac:dyDescent="0.2">
      <c r="A332" s="3">
        <v>118.12732</v>
      </c>
      <c r="B332" s="3">
        <v>99.477384000000001</v>
      </c>
      <c r="C332" s="3">
        <f t="shared" si="5"/>
        <v>7.8663239074562661E-3</v>
      </c>
    </row>
    <row r="333" spans="1:3" x14ac:dyDescent="0.2">
      <c r="A333" s="3">
        <v>118.49581999999999</v>
      </c>
      <c r="B333" s="3">
        <v>99.474500000000006</v>
      </c>
      <c r="C333" s="3">
        <f t="shared" si="5"/>
        <v>7.7112475986964527E-3</v>
      </c>
    </row>
    <row r="334" spans="1:3" x14ac:dyDescent="0.2">
      <c r="A334" s="3">
        <v>118.8665</v>
      </c>
      <c r="B334" s="3">
        <v>99.471683999999996</v>
      </c>
      <c r="C334" s="3">
        <f t="shared" si="5"/>
        <v>7.4896986345800252E-3</v>
      </c>
    </row>
    <row r="335" spans="1:3" x14ac:dyDescent="0.2">
      <c r="A335" s="3">
        <v>119.23844</v>
      </c>
      <c r="B335" s="3">
        <v>99.468937999999994</v>
      </c>
      <c r="C335" s="3">
        <f t="shared" si="5"/>
        <v>7.2531648957536721E-3</v>
      </c>
    </row>
    <row r="336" spans="1:3" x14ac:dyDescent="0.2">
      <c r="A336" s="3">
        <v>119.61376</v>
      </c>
      <c r="B336" s="3">
        <v>99.466263999999995</v>
      </c>
      <c r="C336" s="3">
        <f t="shared" si="5"/>
        <v>7.0602686319969216E-3</v>
      </c>
    </row>
    <row r="337" spans="1:3" x14ac:dyDescent="0.2">
      <c r="A337" s="3">
        <v>119.98742</v>
      </c>
      <c r="B337" s="3">
        <v>99.463650000000001</v>
      </c>
      <c r="C337" s="3">
        <f t="shared" si="5"/>
        <v>6.9417035575245929E-3</v>
      </c>
    </row>
    <row r="338" spans="1:3" x14ac:dyDescent="0.2">
      <c r="A338" s="3">
        <v>120.36372</v>
      </c>
      <c r="B338" s="3">
        <v>99.461057999999994</v>
      </c>
      <c r="C338" s="3">
        <f t="shared" si="5"/>
        <v>6.869255697818771E-3</v>
      </c>
    </row>
    <row r="339" spans="1:3" x14ac:dyDescent="0.2">
      <c r="A339" s="3">
        <v>120.74034</v>
      </c>
      <c r="B339" s="3">
        <v>99.458477999999999</v>
      </c>
      <c r="C339" s="3">
        <f t="shared" si="5"/>
        <v>6.8259566681577811E-3</v>
      </c>
    </row>
    <row r="340" spans="1:3" x14ac:dyDescent="0.2">
      <c r="A340" s="3">
        <v>121.11790000000001</v>
      </c>
      <c r="B340" s="3">
        <v>99.455910000000003</v>
      </c>
      <c r="C340" s="3">
        <f t="shared" si="5"/>
        <v>6.8416419940706911E-3</v>
      </c>
    </row>
    <row r="341" spans="1:3" x14ac:dyDescent="0.2">
      <c r="A341" s="3">
        <v>121.49016</v>
      </c>
      <c r="B341" s="3">
        <v>99.453348000000005</v>
      </c>
      <c r="C341" s="3">
        <f t="shared" si="5"/>
        <v>6.850269242111723E-3</v>
      </c>
    </row>
    <row r="342" spans="1:3" x14ac:dyDescent="0.2">
      <c r="A342" s="3">
        <v>121.86444</v>
      </c>
      <c r="B342" s="3">
        <v>99.450795999999997</v>
      </c>
      <c r="C342" s="3">
        <f t="shared" si="5"/>
        <v>6.8430070679095078E-3</v>
      </c>
    </row>
    <row r="343" spans="1:3" x14ac:dyDescent="0.2">
      <c r="A343" s="3">
        <v>122.2372</v>
      </c>
      <c r="B343" s="3">
        <v>99.448235999999994</v>
      </c>
      <c r="C343" s="3">
        <f t="shared" si="5"/>
        <v>6.8561021987612178E-3</v>
      </c>
    </row>
    <row r="344" spans="1:3" x14ac:dyDescent="0.2">
      <c r="A344" s="3">
        <v>122.61122</v>
      </c>
      <c r="B344" s="3">
        <v>99.445676000000006</v>
      </c>
      <c r="C344" s="3">
        <f t="shared" si="5"/>
        <v>6.8289674772765629E-3</v>
      </c>
    </row>
    <row r="345" spans="1:3" x14ac:dyDescent="0.2">
      <c r="A345" s="3">
        <v>122.98314000000001</v>
      </c>
      <c r="B345" s="3">
        <v>99.443141999999995</v>
      </c>
      <c r="C345" s="3">
        <f t="shared" si="5"/>
        <v>6.7502204644535177E-3</v>
      </c>
    </row>
    <row r="346" spans="1:3" x14ac:dyDescent="0.2">
      <c r="A346" s="3">
        <v>123.35964</v>
      </c>
      <c r="B346" s="3">
        <v>99.440624</v>
      </c>
      <c r="C346" s="3">
        <f t="shared" si="5"/>
        <v>6.7029856326277859E-3</v>
      </c>
    </row>
    <row r="347" spans="1:3" x14ac:dyDescent="0.2">
      <c r="A347" s="3">
        <v>123.73206</v>
      </c>
      <c r="B347" s="3">
        <v>99.438122000000007</v>
      </c>
      <c r="C347" s="3">
        <f t="shared" si="5"/>
        <v>6.6571934151912326E-3</v>
      </c>
    </row>
    <row r="348" spans="1:3" x14ac:dyDescent="0.2">
      <c r="A348" s="3">
        <v>124.1056</v>
      </c>
      <c r="B348" s="3">
        <v>99.435658000000004</v>
      </c>
      <c r="C348" s="3">
        <f t="shared" si="5"/>
        <v>6.5547027518536565E-3</v>
      </c>
    </row>
    <row r="349" spans="1:3" x14ac:dyDescent="0.2">
      <c r="A349" s="3">
        <v>124.47992000000001</v>
      </c>
      <c r="B349" s="3">
        <v>99.433220000000006</v>
      </c>
      <c r="C349" s="3">
        <f t="shared" si="5"/>
        <v>6.4785955939126241E-3</v>
      </c>
    </row>
    <row r="350" spans="1:3" x14ac:dyDescent="0.2">
      <c r="A350" s="3">
        <v>124.85638</v>
      </c>
      <c r="B350" s="3">
        <v>99.430794000000006</v>
      </c>
      <c r="C350" s="3">
        <f t="shared" si="5"/>
        <v>6.4300370400092203E-3</v>
      </c>
    </row>
    <row r="351" spans="1:3" x14ac:dyDescent="0.2">
      <c r="A351" s="3">
        <v>125.23045999999999</v>
      </c>
      <c r="B351" s="3">
        <v>99.428393999999997</v>
      </c>
      <c r="C351" s="3">
        <f t="shared" si="5"/>
        <v>6.3320688649120939E-3</v>
      </c>
    </row>
    <row r="352" spans="1:3" x14ac:dyDescent="0.2">
      <c r="A352" s="3">
        <v>125.61032</v>
      </c>
      <c r="B352" s="3">
        <v>99.426019999999994</v>
      </c>
      <c r="C352" s="3">
        <f t="shared" si="5"/>
        <v>6.215447796557934E-3</v>
      </c>
    </row>
    <row r="353" spans="1:3" x14ac:dyDescent="0.2">
      <c r="A353" s="3">
        <v>125.99018</v>
      </c>
      <c r="B353" s="3">
        <v>99.423671999999996</v>
      </c>
      <c r="C353" s="3">
        <f t="shared" si="5"/>
        <v>6.1624723596771435E-3</v>
      </c>
    </row>
    <row r="354" spans="1:3" x14ac:dyDescent="0.2">
      <c r="A354" s="3">
        <v>126.37008</v>
      </c>
      <c r="B354" s="3">
        <v>99.421338000000006</v>
      </c>
      <c r="C354" s="3">
        <f t="shared" si="5"/>
        <v>6.137212605882343E-3</v>
      </c>
    </row>
    <row r="355" spans="1:3" x14ac:dyDescent="0.2">
      <c r="A355" s="3">
        <v>126.75046</v>
      </c>
      <c r="B355" s="3">
        <v>99.419005999999996</v>
      </c>
      <c r="C355" s="3">
        <f t="shared" si="5"/>
        <v>6.1047046153078332E-3</v>
      </c>
    </row>
    <row r="356" spans="1:3" x14ac:dyDescent="0.2">
      <c r="A356" s="3">
        <v>127.13146</v>
      </c>
      <c r="B356" s="3">
        <v>99.416690000000003</v>
      </c>
      <c r="C356" s="3">
        <f t="shared" si="5"/>
        <v>6.0768378278477295E-3</v>
      </c>
    </row>
    <row r="357" spans="1:3" x14ac:dyDescent="0.2">
      <c r="A357" s="3">
        <v>127.50842</v>
      </c>
      <c r="B357" s="3">
        <v>99.414400000000001</v>
      </c>
      <c r="C357" s="3">
        <f t="shared" si="5"/>
        <v>6.0353053435099257E-3</v>
      </c>
    </row>
    <row r="358" spans="1:3" x14ac:dyDescent="0.2">
      <c r="A358" s="3">
        <v>127.88602</v>
      </c>
      <c r="B358" s="3">
        <v>99.412136000000004</v>
      </c>
      <c r="C358" s="3">
        <f t="shared" si="5"/>
        <v>5.9557482354892083E-3</v>
      </c>
    </row>
    <row r="359" spans="1:3" x14ac:dyDescent="0.2">
      <c r="A359" s="3">
        <v>128.26499999999999</v>
      </c>
      <c r="B359" s="3">
        <v>99.409893999999994</v>
      </c>
      <c r="C359" s="3">
        <f t="shared" si="5"/>
        <v>5.9097402253887286E-3</v>
      </c>
    </row>
    <row r="360" spans="1:3" x14ac:dyDescent="0.2">
      <c r="A360" s="3">
        <v>128.64205999999999</v>
      </c>
      <c r="B360" s="3">
        <v>99.407668000000001</v>
      </c>
      <c r="C360" s="3">
        <f t="shared" si="5"/>
        <v>5.8575631477060996E-3</v>
      </c>
    </row>
    <row r="361" spans="1:3" x14ac:dyDescent="0.2">
      <c r="A361" s="3">
        <v>129.01957999999999</v>
      </c>
      <c r="B361" s="3">
        <v>99.405473999999998</v>
      </c>
      <c r="C361" s="3">
        <f t="shared" si="5"/>
        <v>5.7411466448453628E-3</v>
      </c>
    </row>
    <row r="362" spans="1:3" x14ac:dyDescent="0.2">
      <c r="A362" s="3">
        <v>129.39940000000001</v>
      </c>
      <c r="B362" s="3">
        <v>99.403319999999994</v>
      </c>
      <c r="C362" s="3">
        <f t="shared" si="5"/>
        <v>5.6159420289845679E-3</v>
      </c>
    </row>
    <row r="363" spans="1:3" x14ac:dyDescent="0.2">
      <c r="A363" s="3">
        <v>129.78134</v>
      </c>
      <c r="B363" s="3">
        <v>99.401195999999999</v>
      </c>
      <c r="C363" s="3">
        <f t="shared" si="5"/>
        <v>5.5406401347658819E-3</v>
      </c>
    </row>
    <row r="364" spans="1:3" x14ac:dyDescent="0.2">
      <c r="A364" s="3">
        <v>130.15924000000001</v>
      </c>
      <c r="B364" s="3">
        <v>99.399109999999993</v>
      </c>
      <c r="C364" s="3">
        <f t="shared" si="5"/>
        <v>5.4664415365087565E-3</v>
      </c>
    </row>
    <row r="365" spans="1:3" x14ac:dyDescent="0.2">
      <c r="A365" s="3">
        <v>130.53942000000001</v>
      </c>
      <c r="B365" s="3">
        <v>99.397052000000002</v>
      </c>
      <c r="C365" s="3">
        <f t="shared" si="5"/>
        <v>5.4361867601570744E-3</v>
      </c>
    </row>
    <row r="366" spans="1:3" x14ac:dyDescent="0.2">
      <c r="A366" s="3">
        <v>130.91785999999999</v>
      </c>
      <c r="B366" s="3">
        <v>99.394986000000003</v>
      </c>
      <c r="C366" s="3">
        <f t="shared" si="5"/>
        <v>5.4588796185873435E-3</v>
      </c>
    </row>
    <row r="367" spans="1:3" x14ac:dyDescent="0.2">
      <c r="A367" s="3">
        <v>131.29452000000001</v>
      </c>
      <c r="B367" s="3">
        <v>99.392930000000007</v>
      </c>
      <c r="C367" s="3">
        <f t="shared" si="5"/>
        <v>5.4551280339655995E-3</v>
      </c>
    </row>
    <row r="368" spans="1:3" x14ac:dyDescent="0.2">
      <c r="A368" s="3">
        <v>131.66687999999999</v>
      </c>
      <c r="B368" s="3">
        <v>99.390900000000002</v>
      </c>
      <c r="C368" s="3">
        <f t="shared" si="5"/>
        <v>5.4136546184840205E-3</v>
      </c>
    </row>
    <row r="369" spans="1:3" x14ac:dyDescent="0.2">
      <c r="A369" s="3">
        <v>132.04151999999999</v>
      </c>
      <c r="B369" s="3">
        <v>99.388885999999999</v>
      </c>
      <c r="C369" s="3">
        <f t="shared" si="5"/>
        <v>5.3339740509379613E-3</v>
      </c>
    </row>
    <row r="370" spans="1:3" x14ac:dyDescent="0.2">
      <c r="A370" s="3">
        <v>132.41604000000001</v>
      </c>
      <c r="B370" s="3">
        <v>99.386904000000001</v>
      </c>
      <c r="C370" s="3">
        <f t="shared" si="5"/>
        <v>5.2419891857281688E-3</v>
      </c>
    </row>
    <row r="371" spans="1:3" x14ac:dyDescent="0.2">
      <c r="A371" s="3">
        <v>132.79238000000001</v>
      </c>
      <c r="B371" s="3">
        <v>99.384950000000003</v>
      </c>
      <c r="C371" s="3">
        <f t="shared" si="5"/>
        <v>5.1899808957754385E-3</v>
      </c>
    </row>
    <row r="372" spans="1:3" x14ac:dyDescent="0.2">
      <c r="A372" s="3">
        <v>133.16980000000001</v>
      </c>
      <c r="B372" s="3">
        <v>99.382992000000002</v>
      </c>
      <c r="C372" s="3">
        <f t="shared" si="5"/>
        <v>5.175098303120497E-3</v>
      </c>
    </row>
    <row r="373" spans="1:3" x14ac:dyDescent="0.2">
      <c r="A373" s="3">
        <v>133.55024</v>
      </c>
      <c r="B373" s="3">
        <v>99.381028000000001</v>
      </c>
      <c r="C373" s="3">
        <f t="shared" si="5"/>
        <v>5.1633797625041068E-3</v>
      </c>
    </row>
    <row r="374" spans="1:3" x14ac:dyDescent="0.2">
      <c r="A374" s="3">
        <v>133.92938000000001</v>
      </c>
      <c r="B374" s="3">
        <v>99.379069999999999</v>
      </c>
      <c r="C374" s="3">
        <f t="shared" si="5"/>
        <v>5.164070969619231E-3</v>
      </c>
    </row>
    <row r="375" spans="1:3" x14ac:dyDescent="0.2">
      <c r="A375" s="3">
        <v>134.30662000000001</v>
      </c>
      <c r="B375" s="3">
        <v>99.377122</v>
      </c>
      <c r="C375" s="3">
        <f t="shared" si="5"/>
        <v>5.1363853884099841E-3</v>
      </c>
    </row>
    <row r="376" spans="1:3" x14ac:dyDescent="0.2">
      <c r="A376" s="3">
        <v>134.68165999999999</v>
      </c>
      <c r="B376" s="3">
        <v>99.375206000000006</v>
      </c>
      <c r="C376" s="3">
        <f t="shared" si="5"/>
        <v>5.0618433302266575E-3</v>
      </c>
    </row>
    <row r="377" spans="1:3" x14ac:dyDescent="0.2">
      <c r="A377" s="3">
        <v>135.05851999999999</v>
      </c>
      <c r="B377" s="3">
        <v>99.373316000000003</v>
      </c>
      <c r="C377" s="3">
        <f t="shared" si="5"/>
        <v>5.0245781852013291E-3</v>
      </c>
    </row>
    <row r="378" spans="1:3" x14ac:dyDescent="0.2">
      <c r="A378" s="3">
        <v>135.43436</v>
      </c>
      <c r="B378" s="3">
        <v>99.371424000000005</v>
      </c>
      <c r="C378" s="3">
        <f t="shared" si="5"/>
        <v>5.0173239175846816E-3</v>
      </c>
    </row>
    <row r="379" spans="1:3" x14ac:dyDescent="0.2">
      <c r="A379" s="3">
        <v>135.81469999999999</v>
      </c>
      <c r="B379" s="3">
        <v>99.369522000000003</v>
      </c>
      <c r="C379" s="3">
        <f t="shared" si="5"/>
        <v>4.9867178664477312E-3</v>
      </c>
    </row>
    <row r="380" spans="1:3" x14ac:dyDescent="0.2">
      <c r="A380" s="3">
        <v>136.19478000000001</v>
      </c>
      <c r="B380" s="3">
        <v>99.367632</v>
      </c>
      <c r="C380" s="3">
        <f t="shared" si="5"/>
        <v>4.9507027480621881E-3</v>
      </c>
    </row>
    <row r="381" spans="1:3" x14ac:dyDescent="0.2">
      <c r="A381" s="3">
        <v>136.57741999999999</v>
      </c>
      <c r="B381" s="3">
        <v>99.365746000000001</v>
      </c>
      <c r="C381" s="3">
        <f t="shared" si="5"/>
        <v>4.9297808111243811E-3</v>
      </c>
    </row>
    <row r="382" spans="1:3" x14ac:dyDescent="0.2">
      <c r="A382" s="3">
        <v>136.95668000000001</v>
      </c>
      <c r="B382" s="3">
        <v>99.363876000000005</v>
      </c>
      <c r="C382" s="3">
        <f t="shared" si="5"/>
        <v>4.8948273581094649E-3</v>
      </c>
    </row>
    <row r="383" spans="1:3" x14ac:dyDescent="0.2">
      <c r="A383" s="3">
        <v>137.33331999999999</v>
      </c>
      <c r="B383" s="3">
        <v>99.362046000000007</v>
      </c>
      <c r="C383" s="3">
        <f t="shared" si="5"/>
        <v>4.8215621327185538E-3</v>
      </c>
    </row>
    <row r="384" spans="1:3" x14ac:dyDescent="0.2">
      <c r="A384" s="3">
        <v>137.7054</v>
      </c>
      <c r="B384" s="3">
        <v>99.360265999999996</v>
      </c>
      <c r="C384" s="3">
        <f t="shared" si="5"/>
        <v>4.761649274357023E-3</v>
      </c>
    </row>
    <row r="385" spans="1:3" x14ac:dyDescent="0.2">
      <c r="A385" s="3">
        <v>138.07885999999999</v>
      </c>
      <c r="B385" s="3">
        <v>99.358496000000002</v>
      </c>
      <c r="C385" s="3">
        <f t="shared" si="5"/>
        <v>4.7532139885610378E-3</v>
      </c>
    </row>
    <row r="386" spans="1:3" x14ac:dyDescent="0.2">
      <c r="A386" s="3">
        <v>138.45058</v>
      </c>
      <c r="B386" s="3">
        <v>99.356724</v>
      </c>
      <c r="C386" s="3">
        <f t="shared" si="5"/>
        <v>4.7649692971980925E-3</v>
      </c>
    </row>
    <row r="387" spans="1:3" x14ac:dyDescent="0.2">
      <c r="A387" s="3">
        <v>138.82472000000001</v>
      </c>
      <c r="B387" s="3">
        <v>99.354941999999994</v>
      </c>
      <c r="C387" s="3">
        <f t="shared" ref="C387:C450" si="6">(B386-B388)/(A388-A386)</f>
        <v>4.7774851701083022E-3</v>
      </c>
    </row>
    <row r="388" spans="1:3" x14ac:dyDescent="0.2">
      <c r="A388" s="3">
        <v>139.20244</v>
      </c>
      <c r="B388" s="3">
        <v>99.353132000000002</v>
      </c>
      <c r="C388" s="3">
        <f t="shared" si="6"/>
        <v>4.8376023237399063E-3</v>
      </c>
    </row>
    <row r="389" spans="1:3" x14ac:dyDescent="0.2">
      <c r="A389" s="3">
        <v>139.58212</v>
      </c>
      <c r="B389" s="3">
        <v>99.351277999999994</v>
      </c>
      <c r="C389" s="3">
        <f t="shared" si="6"/>
        <v>4.91682459465615E-3</v>
      </c>
    </row>
    <row r="390" spans="1:3" x14ac:dyDescent="0.2">
      <c r="A390" s="3">
        <v>139.96227999999999</v>
      </c>
      <c r="B390" s="3">
        <v>99.349395999999999</v>
      </c>
      <c r="C390" s="3">
        <f t="shared" si="6"/>
        <v>4.9555473722892032E-3</v>
      </c>
    </row>
    <row r="391" spans="1:3" x14ac:dyDescent="0.2">
      <c r="A391" s="3">
        <v>140.34247999999999</v>
      </c>
      <c r="B391" s="3">
        <v>99.34751</v>
      </c>
      <c r="C391" s="3">
        <f t="shared" si="6"/>
        <v>4.9844973461546814E-3</v>
      </c>
    </row>
    <row r="392" spans="1:3" x14ac:dyDescent="0.2">
      <c r="A392" s="3">
        <v>140.72344000000001</v>
      </c>
      <c r="B392" s="3">
        <v>99.345602</v>
      </c>
      <c r="C392" s="3">
        <f t="shared" si="6"/>
        <v>5.0280795675256796E-3</v>
      </c>
    </row>
    <row r="393" spans="1:3" x14ac:dyDescent="0.2">
      <c r="A393" s="3">
        <v>141.1046</v>
      </c>
      <c r="B393" s="3">
        <v>99.343677999999997</v>
      </c>
      <c r="C393" s="3">
        <f t="shared" si="6"/>
        <v>5.0527309932247941E-3</v>
      </c>
    </row>
    <row r="394" spans="1:3" x14ac:dyDescent="0.2">
      <c r="A394" s="3">
        <v>141.48580000000001</v>
      </c>
      <c r="B394" s="3">
        <v>99.341750000000005</v>
      </c>
      <c r="C394" s="3">
        <f t="shared" si="6"/>
        <v>5.0912533529707069E-3</v>
      </c>
    </row>
    <row r="395" spans="1:3" x14ac:dyDescent="0.2">
      <c r="A395" s="3">
        <v>141.86511999999999</v>
      </c>
      <c r="B395" s="3">
        <v>99.339805999999996</v>
      </c>
      <c r="C395" s="3">
        <f t="shared" si="6"/>
        <v>5.1561270008018906E-3</v>
      </c>
    </row>
    <row r="396" spans="1:3" x14ac:dyDescent="0.2">
      <c r="A396" s="3">
        <v>142.24799999999999</v>
      </c>
      <c r="B396" s="3">
        <v>99.337819999999994</v>
      </c>
      <c r="C396" s="3">
        <f t="shared" si="6"/>
        <v>5.2239001282376029E-3</v>
      </c>
    </row>
    <row r="397" spans="1:3" x14ac:dyDescent="0.2">
      <c r="A397" s="3">
        <v>142.6293</v>
      </c>
      <c r="B397" s="3">
        <v>99.335813999999999</v>
      </c>
      <c r="C397" s="3">
        <f t="shared" si="6"/>
        <v>5.2624651187222196E-3</v>
      </c>
    </row>
    <row r="398" spans="1:3" x14ac:dyDescent="0.2">
      <c r="A398" s="3">
        <v>143.00772000000001</v>
      </c>
      <c r="B398" s="3">
        <v>99.333821999999998</v>
      </c>
      <c r="C398" s="3">
        <f t="shared" si="6"/>
        <v>5.2337532282777949E-3</v>
      </c>
    </row>
    <row r="399" spans="1:3" x14ac:dyDescent="0.2">
      <c r="A399" s="3">
        <v>143.38821999999999</v>
      </c>
      <c r="B399" s="3">
        <v>99.331841999999995</v>
      </c>
      <c r="C399" s="3">
        <f t="shared" si="6"/>
        <v>5.1904474794771064E-3</v>
      </c>
    </row>
    <row r="400" spans="1:3" x14ac:dyDescent="0.2">
      <c r="A400" s="3">
        <v>143.77065999999999</v>
      </c>
      <c r="B400" s="3">
        <v>99.329862000000006</v>
      </c>
      <c r="C400" s="3">
        <f t="shared" si="6"/>
        <v>5.1496062992097318E-3</v>
      </c>
    </row>
    <row r="401" spans="1:3" x14ac:dyDescent="0.2">
      <c r="A401" s="3">
        <v>144.15021999999999</v>
      </c>
      <c r="B401" s="3">
        <v>99.327917999999997</v>
      </c>
      <c r="C401" s="3">
        <f t="shared" si="6"/>
        <v>5.0321733420914776E-3</v>
      </c>
    </row>
    <row r="402" spans="1:3" x14ac:dyDescent="0.2">
      <c r="A402" s="3">
        <v>144.53216</v>
      </c>
      <c r="B402" s="3">
        <v>99.326030000000003</v>
      </c>
      <c r="C402" s="3">
        <f t="shared" si="6"/>
        <v>4.9211158708517399E-3</v>
      </c>
    </row>
    <row r="403" spans="1:3" x14ac:dyDescent="0.2">
      <c r="A403" s="3">
        <v>144.91589999999999</v>
      </c>
      <c r="B403" s="3">
        <v>99.324150000000003</v>
      </c>
      <c r="C403" s="3">
        <f t="shared" si="6"/>
        <v>4.9150817875975601E-3</v>
      </c>
    </row>
    <row r="404" spans="1:3" x14ac:dyDescent="0.2">
      <c r="A404" s="3">
        <v>145.29877999999999</v>
      </c>
      <c r="B404" s="3">
        <v>99.322261999999995</v>
      </c>
      <c r="C404" s="3">
        <f t="shared" si="6"/>
        <v>4.9514537698516657E-3</v>
      </c>
    </row>
    <row r="405" spans="1:3" x14ac:dyDescent="0.2">
      <c r="A405" s="3">
        <v>145.68011999999999</v>
      </c>
      <c r="B405" s="3">
        <v>99.320366000000007</v>
      </c>
      <c r="C405" s="3">
        <f t="shared" si="6"/>
        <v>4.9884262269403986E-3</v>
      </c>
    </row>
    <row r="406" spans="1:3" x14ac:dyDescent="0.2">
      <c r="A406" s="3">
        <v>146.06775999999999</v>
      </c>
      <c r="B406" s="3">
        <v>99.318426000000002</v>
      </c>
      <c r="C406" s="3">
        <f t="shared" si="6"/>
        <v>5.1232266749656466E-3</v>
      </c>
    </row>
    <row r="407" spans="1:3" x14ac:dyDescent="0.2">
      <c r="A407" s="3">
        <v>146.45267999999999</v>
      </c>
      <c r="B407" s="3">
        <v>99.316407999999996</v>
      </c>
      <c r="C407" s="3">
        <f t="shared" si="6"/>
        <v>5.277412365549689E-3</v>
      </c>
    </row>
    <row r="408" spans="1:3" x14ac:dyDescent="0.2">
      <c r="A408" s="3">
        <v>146.84314000000001</v>
      </c>
      <c r="B408" s="3">
        <v>99.314334000000002</v>
      </c>
      <c r="C408" s="3">
        <f t="shared" si="6"/>
        <v>5.3810160427677743E-3</v>
      </c>
    </row>
    <row r="409" spans="1:3" x14ac:dyDescent="0.2">
      <c r="A409" s="3">
        <v>147.23060000000001</v>
      </c>
      <c r="B409" s="3">
        <v>99.312222000000006</v>
      </c>
      <c r="C409" s="3">
        <f t="shared" si="6"/>
        <v>5.4271149786308537E-3</v>
      </c>
    </row>
    <row r="410" spans="1:3" x14ac:dyDescent="0.2">
      <c r="A410" s="3">
        <v>147.61998</v>
      </c>
      <c r="B410" s="3">
        <v>99.310118000000003</v>
      </c>
      <c r="C410" s="3">
        <f t="shared" si="6"/>
        <v>5.4194717762873776E-3</v>
      </c>
    </row>
    <row r="411" spans="1:3" x14ac:dyDescent="0.2">
      <c r="A411" s="3">
        <v>148.00299999999999</v>
      </c>
      <c r="B411" s="3">
        <v>99.308036000000001</v>
      </c>
      <c r="C411" s="3">
        <f t="shared" si="6"/>
        <v>5.3625869661467172E-3</v>
      </c>
    </row>
    <row r="412" spans="1:3" x14ac:dyDescent="0.2">
      <c r="A412" s="3">
        <v>148.38751999999999</v>
      </c>
      <c r="B412" s="3">
        <v>99.306002000000007</v>
      </c>
      <c r="C412" s="3">
        <f t="shared" si="6"/>
        <v>5.2417982352717411E-3</v>
      </c>
    </row>
    <row r="413" spans="1:3" x14ac:dyDescent="0.2">
      <c r="A413" s="3">
        <v>148.76686000000001</v>
      </c>
      <c r="B413" s="3">
        <v>99.304032000000007</v>
      </c>
      <c r="C413" s="3">
        <f t="shared" si="6"/>
        <v>5.0906518549681205E-3</v>
      </c>
    </row>
    <row r="414" spans="1:3" x14ac:dyDescent="0.2">
      <c r="A414" s="3">
        <v>149.15088</v>
      </c>
      <c r="B414" s="3">
        <v>99.302115999999998</v>
      </c>
      <c r="C414" s="3">
        <f t="shared" si="6"/>
        <v>4.9747092871675978E-3</v>
      </c>
    </row>
    <row r="415" spans="1:3" x14ac:dyDescent="0.2">
      <c r="A415" s="3">
        <v>149.53394</v>
      </c>
      <c r="B415" s="3">
        <v>99.300216000000006</v>
      </c>
      <c r="C415" s="3">
        <f t="shared" si="6"/>
        <v>4.9274454535989708E-3</v>
      </c>
    </row>
    <row r="416" spans="1:3" x14ac:dyDescent="0.2">
      <c r="A416" s="3">
        <v>149.91720000000001</v>
      </c>
      <c r="B416" s="3">
        <v>99.298339999999996</v>
      </c>
      <c r="C416" s="3">
        <f t="shared" si="6"/>
        <v>4.869148159737666E-3</v>
      </c>
    </row>
    <row r="417" spans="1:3" x14ac:dyDescent="0.2">
      <c r="A417" s="3">
        <v>150.30122</v>
      </c>
      <c r="B417" s="3">
        <v>99.296480000000003</v>
      </c>
      <c r="C417" s="3">
        <f t="shared" si="6"/>
        <v>4.8359824145991145E-3</v>
      </c>
    </row>
    <row r="418" spans="1:3" x14ac:dyDescent="0.2">
      <c r="A418" s="3">
        <v>150.68602000000001</v>
      </c>
      <c r="B418" s="3">
        <v>99.294622000000004</v>
      </c>
      <c r="C418" s="3">
        <f t="shared" si="6"/>
        <v>4.859822851620366E-3</v>
      </c>
    </row>
    <row r="419" spans="1:3" x14ac:dyDescent="0.2">
      <c r="A419" s="3">
        <v>151.06667999999999</v>
      </c>
      <c r="B419" s="3">
        <v>99.292760000000001</v>
      </c>
      <c r="C419" s="3">
        <f t="shared" si="6"/>
        <v>4.8608563492454834E-3</v>
      </c>
    </row>
    <row r="420" spans="1:3" x14ac:dyDescent="0.2">
      <c r="A420" s="3">
        <v>151.44926000000001</v>
      </c>
      <c r="B420" s="3">
        <v>99.290912000000006</v>
      </c>
      <c r="C420" s="3">
        <f t="shared" si="6"/>
        <v>4.8215780661387568E-3</v>
      </c>
    </row>
    <row r="421" spans="1:3" x14ac:dyDescent="0.2">
      <c r="A421" s="3">
        <v>151.83116000000001</v>
      </c>
      <c r="B421" s="3">
        <v>99.289073999999999</v>
      </c>
      <c r="C421" s="3">
        <f t="shared" si="6"/>
        <v>4.7827110750719984E-3</v>
      </c>
    </row>
    <row r="422" spans="1:3" x14ac:dyDescent="0.2">
      <c r="A422" s="3">
        <v>152.21368000000001</v>
      </c>
      <c r="B422" s="3">
        <v>99.287255999999999</v>
      </c>
      <c r="C422" s="3">
        <f t="shared" si="6"/>
        <v>4.7087074545833132E-3</v>
      </c>
    </row>
    <row r="423" spans="1:3" x14ac:dyDescent="0.2">
      <c r="A423" s="3">
        <v>152.59739999999999</v>
      </c>
      <c r="B423" s="3">
        <v>99.285466</v>
      </c>
      <c r="C423" s="3">
        <f t="shared" si="6"/>
        <v>4.6036808532936898E-3</v>
      </c>
    </row>
    <row r="424" spans="1:3" x14ac:dyDescent="0.2">
      <c r="A424" s="3">
        <v>152.97872000000001</v>
      </c>
      <c r="B424" s="3">
        <v>99.283733999999995</v>
      </c>
      <c r="C424" s="3">
        <f t="shared" si="6"/>
        <v>4.4384367043780945E-3</v>
      </c>
    </row>
    <row r="425" spans="1:3" x14ac:dyDescent="0.2">
      <c r="A425" s="3">
        <v>153.35937999999999</v>
      </c>
      <c r="B425" s="3">
        <v>99.282083999999998</v>
      </c>
      <c r="C425" s="3">
        <f t="shared" si="6"/>
        <v>4.227493120165164E-3</v>
      </c>
    </row>
    <row r="426" spans="1:3" x14ac:dyDescent="0.2">
      <c r="A426" s="3">
        <v>153.74181999999999</v>
      </c>
      <c r="B426" s="3">
        <v>99.280507999999998</v>
      </c>
      <c r="C426" s="3">
        <f t="shared" si="6"/>
        <v>4.056704940755761E-3</v>
      </c>
    </row>
    <row r="427" spans="1:3" x14ac:dyDescent="0.2">
      <c r="A427" s="3">
        <v>154.12404000000001</v>
      </c>
      <c r="B427" s="3">
        <v>99.278981999999999</v>
      </c>
      <c r="C427" s="3">
        <f t="shared" si="6"/>
        <v>3.953702485859756E-3</v>
      </c>
    </row>
    <row r="428" spans="1:3" x14ac:dyDescent="0.2">
      <c r="A428" s="3">
        <v>154.50211999999999</v>
      </c>
      <c r="B428" s="3">
        <v>99.277501999999998</v>
      </c>
      <c r="C428" s="3">
        <f t="shared" si="6"/>
        <v>3.8479747501343879E-3</v>
      </c>
    </row>
    <row r="429" spans="1:3" x14ac:dyDescent="0.2">
      <c r="A429" s="3">
        <v>154.88444000000001</v>
      </c>
      <c r="B429" s="3">
        <v>99.276055999999997</v>
      </c>
      <c r="C429" s="3">
        <f t="shared" si="6"/>
        <v>3.7597516111351403E-3</v>
      </c>
    </row>
    <row r="430" spans="1:3" x14ac:dyDescent="0.2">
      <c r="A430" s="3">
        <v>155.26866000000001</v>
      </c>
      <c r="B430" s="3">
        <v>99.274619999999999</v>
      </c>
      <c r="C430" s="3">
        <f t="shared" si="6"/>
        <v>3.743037118018299E-3</v>
      </c>
    </row>
    <row r="431" spans="1:3" x14ac:dyDescent="0.2">
      <c r="A431" s="3">
        <v>155.65280000000001</v>
      </c>
      <c r="B431" s="3">
        <v>99.273179999999996</v>
      </c>
      <c r="C431" s="3">
        <f t="shared" si="6"/>
        <v>3.7404083756022066E-3</v>
      </c>
    </row>
    <row r="432" spans="1:3" x14ac:dyDescent="0.2">
      <c r="A432" s="3">
        <v>156.03756000000001</v>
      </c>
      <c r="B432" s="3">
        <v>99.271743999999998</v>
      </c>
      <c r="C432" s="3">
        <f t="shared" si="6"/>
        <v>3.7023621639716369E-3</v>
      </c>
    </row>
    <row r="433" spans="1:3" x14ac:dyDescent="0.2">
      <c r="A433" s="3">
        <v>156.42581999999999</v>
      </c>
      <c r="B433" s="3">
        <v>99.270318000000003</v>
      </c>
      <c r="C433" s="3">
        <f t="shared" si="6"/>
        <v>3.6540395574833433E-3</v>
      </c>
    </row>
    <row r="434" spans="1:3" x14ac:dyDescent="0.2">
      <c r="A434" s="3">
        <v>156.81314</v>
      </c>
      <c r="B434" s="3">
        <v>99.268910000000005</v>
      </c>
      <c r="C434" s="3">
        <f t="shared" si="6"/>
        <v>3.6244204018555824E-3</v>
      </c>
    </row>
    <row r="435" spans="1:3" x14ac:dyDescent="0.2">
      <c r="A435" s="3">
        <v>157.20222000000001</v>
      </c>
      <c r="B435" s="3">
        <v>99.267504000000002</v>
      </c>
      <c r="C435" s="3">
        <f t="shared" si="6"/>
        <v>3.5934449809906233E-3</v>
      </c>
    </row>
    <row r="436" spans="1:3" x14ac:dyDescent="0.2">
      <c r="A436" s="3">
        <v>157.59178</v>
      </c>
      <c r="B436" s="3">
        <v>99.266112000000007</v>
      </c>
      <c r="C436" s="3">
        <f t="shared" si="6"/>
        <v>3.544310313757626E-3</v>
      </c>
    </row>
    <row r="437" spans="1:3" x14ac:dyDescent="0.2">
      <c r="A437" s="3">
        <v>157.97924</v>
      </c>
      <c r="B437" s="3">
        <v>99.264750000000006</v>
      </c>
      <c r="C437" s="3">
        <f t="shared" si="6"/>
        <v>3.4832941419678451E-3</v>
      </c>
    </row>
    <row r="438" spans="1:3" x14ac:dyDescent="0.2">
      <c r="A438" s="3">
        <v>158.36575999999999</v>
      </c>
      <c r="B438" s="3">
        <v>99.263416000000007</v>
      </c>
      <c r="C438" s="3">
        <f t="shared" si="6"/>
        <v>3.433963237013071E-3</v>
      </c>
    </row>
    <row r="439" spans="1:3" x14ac:dyDescent="0.2">
      <c r="A439" s="3">
        <v>158.75502</v>
      </c>
      <c r="B439" s="3">
        <v>99.262085999999996</v>
      </c>
      <c r="C439" s="3">
        <f t="shared" si="6"/>
        <v>3.4186268687646281E-3</v>
      </c>
    </row>
    <row r="440" spans="1:3" x14ac:dyDescent="0.2">
      <c r="A440" s="3">
        <v>159.14034000000001</v>
      </c>
      <c r="B440" s="3">
        <v>99.260767999999999</v>
      </c>
      <c r="C440" s="3">
        <f t="shared" si="6"/>
        <v>3.4059025252031411E-3</v>
      </c>
    </row>
    <row r="441" spans="1:3" x14ac:dyDescent="0.2">
      <c r="A441" s="3">
        <v>159.52485999999999</v>
      </c>
      <c r="B441" s="3">
        <v>99.259463999999994</v>
      </c>
      <c r="C441" s="3">
        <f t="shared" si="6"/>
        <v>3.3860923715675765E-3</v>
      </c>
    </row>
    <row r="442" spans="1:3" x14ac:dyDescent="0.2">
      <c r="A442" s="3">
        <v>159.91113999999999</v>
      </c>
      <c r="B442" s="3">
        <v>99.258157999999995</v>
      </c>
      <c r="C442" s="3">
        <f t="shared" si="6"/>
        <v>3.3747000696471158E-3</v>
      </c>
    </row>
    <row r="443" spans="1:3" x14ac:dyDescent="0.2">
      <c r="A443" s="3">
        <v>160.30004</v>
      </c>
      <c r="B443" s="3">
        <v>99.256848000000005</v>
      </c>
      <c r="C443" s="3">
        <f t="shared" si="6"/>
        <v>3.3379765773985412E-3</v>
      </c>
    </row>
    <row r="444" spans="1:3" x14ac:dyDescent="0.2">
      <c r="A444" s="3">
        <v>160.68646000000001</v>
      </c>
      <c r="B444" s="3">
        <v>99.255570000000006</v>
      </c>
      <c r="C444" s="3">
        <f t="shared" si="6"/>
        <v>3.2563188091229945E-3</v>
      </c>
    </row>
    <row r="445" spans="1:3" x14ac:dyDescent="0.2">
      <c r="A445" s="3">
        <v>161.07391999999999</v>
      </c>
      <c r="B445" s="3">
        <v>99.254328000000001</v>
      </c>
      <c r="C445" s="3">
        <f t="shared" si="6"/>
        <v>3.1475561971567477E-3</v>
      </c>
    </row>
    <row r="446" spans="1:3" x14ac:dyDescent="0.2">
      <c r="A446" s="3">
        <v>161.4623</v>
      </c>
      <c r="B446" s="3">
        <v>99.253128000000004</v>
      </c>
      <c r="C446" s="3">
        <f t="shared" si="6"/>
        <v>3.026070763505825E-3</v>
      </c>
    </row>
    <row r="447" spans="1:3" x14ac:dyDescent="0.2">
      <c r="A447" s="3">
        <v>161.84719999999999</v>
      </c>
      <c r="B447" s="3">
        <v>99.251987999999997</v>
      </c>
      <c r="C447" s="3">
        <f t="shared" si="6"/>
        <v>2.8984375000096181E-3</v>
      </c>
    </row>
    <row r="448" spans="1:3" x14ac:dyDescent="0.2">
      <c r="A448" s="3">
        <v>162.2303</v>
      </c>
      <c r="B448" s="3">
        <v>99.250901999999996</v>
      </c>
      <c r="C448" s="3">
        <f t="shared" si="6"/>
        <v>2.7934125495116782E-3</v>
      </c>
    </row>
    <row r="449" spans="1:3" x14ac:dyDescent="0.2">
      <c r="A449" s="3">
        <v>162.61472000000001</v>
      </c>
      <c r="B449" s="3">
        <v>99.249843999999996</v>
      </c>
      <c r="C449" s="3">
        <f t="shared" si="6"/>
        <v>2.7246180320116596E-3</v>
      </c>
    </row>
    <row r="450" spans="1:3" x14ac:dyDescent="0.2">
      <c r="A450" s="3">
        <v>162.99737999999999</v>
      </c>
      <c r="B450" s="3">
        <v>99.248812000000001</v>
      </c>
      <c r="C450" s="3">
        <f t="shared" si="6"/>
        <v>2.6614676017936247E-3</v>
      </c>
    </row>
    <row r="451" spans="1:3" x14ac:dyDescent="0.2">
      <c r="A451" s="3">
        <v>163.37896000000001</v>
      </c>
      <c r="B451" s="3">
        <v>99.247810000000001</v>
      </c>
      <c r="C451" s="3">
        <f t="shared" ref="C451:C514" si="7">(B450-B452)/(A452-A450)</f>
        <v>2.6051475204034434E-3</v>
      </c>
    </row>
    <row r="452" spans="1:3" x14ac:dyDescent="0.2">
      <c r="A452" s="3">
        <v>163.76202000000001</v>
      </c>
      <c r="B452" s="3">
        <v>99.24682</v>
      </c>
      <c r="C452" s="3">
        <f t="shared" si="7"/>
        <v>2.5609533017964601E-3</v>
      </c>
    </row>
    <row r="453" spans="1:3" x14ac:dyDescent="0.2">
      <c r="A453" s="3">
        <v>164.14429999999999</v>
      </c>
      <c r="B453" s="3">
        <v>99.245850000000004</v>
      </c>
      <c r="C453" s="3">
        <f t="shared" si="7"/>
        <v>2.5120116983529533E-3</v>
      </c>
    </row>
    <row r="454" spans="1:3" x14ac:dyDescent="0.2">
      <c r="A454" s="3">
        <v>164.52794</v>
      </c>
      <c r="B454" s="3">
        <v>99.244895999999997</v>
      </c>
      <c r="C454" s="3">
        <f t="shared" si="7"/>
        <v>2.4713887223364235E-3</v>
      </c>
    </row>
    <row r="455" spans="1:3" x14ac:dyDescent="0.2">
      <c r="A455" s="3">
        <v>164.91148000000001</v>
      </c>
      <c r="B455" s="3">
        <v>99.243954000000002</v>
      </c>
      <c r="C455" s="3">
        <f t="shared" si="7"/>
        <v>2.4509676242997422E-3</v>
      </c>
    </row>
    <row r="456" spans="1:3" x14ac:dyDescent="0.2">
      <c r="A456" s="3">
        <v>165.29580000000001</v>
      </c>
      <c r="B456" s="3">
        <v>99.243014000000002</v>
      </c>
      <c r="C456" s="3">
        <f t="shared" si="7"/>
        <v>2.4289068614697846E-3</v>
      </c>
    </row>
    <row r="457" spans="1:3" x14ac:dyDescent="0.2">
      <c r="A457" s="3">
        <v>165.67807999999999</v>
      </c>
      <c r="B457" s="3">
        <v>99.242092</v>
      </c>
      <c r="C457" s="3">
        <f t="shared" si="7"/>
        <v>2.3871709151736037E-3</v>
      </c>
    </row>
    <row r="458" spans="1:3" x14ac:dyDescent="0.2">
      <c r="A458" s="3">
        <v>166.06155999999999</v>
      </c>
      <c r="B458" s="3">
        <v>99.241185999999999</v>
      </c>
      <c r="C458" s="3">
        <f t="shared" si="7"/>
        <v>2.3632945108973485E-3</v>
      </c>
    </row>
    <row r="459" spans="1:3" x14ac:dyDescent="0.2">
      <c r="A459" s="3">
        <v>166.44396</v>
      </c>
      <c r="B459" s="3">
        <v>99.240281999999993</v>
      </c>
      <c r="C459" s="3">
        <f t="shared" si="7"/>
        <v>2.3672491471132626E-3</v>
      </c>
    </row>
    <row r="460" spans="1:3" x14ac:dyDescent="0.2">
      <c r="A460" s="3">
        <v>166.82954000000001</v>
      </c>
      <c r="B460" s="3">
        <v>99.239367999999999</v>
      </c>
      <c r="C460" s="3">
        <f t="shared" si="7"/>
        <v>2.3841713899278921E-3</v>
      </c>
    </row>
    <row r="461" spans="1:3" x14ac:dyDescent="0.2">
      <c r="A461" s="3">
        <v>167.2132</v>
      </c>
      <c r="B461" s="3">
        <v>99.238448000000005</v>
      </c>
      <c r="C461" s="3">
        <f t="shared" si="7"/>
        <v>2.3958306324000501E-3</v>
      </c>
    </row>
    <row r="462" spans="1:3" x14ac:dyDescent="0.2">
      <c r="A462" s="3">
        <v>167.60087999999999</v>
      </c>
      <c r="B462" s="3">
        <v>99.237520000000004</v>
      </c>
      <c r="C462" s="3">
        <f t="shared" si="7"/>
        <v>2.4315165938072511E-3</v>
      </c>
    </row>
    <row r="463" spans="1:3" x14ac:dyDescent="0.2">
      <c r="A463" s="3">
        <v>167.98638</v>
      </c>
      <c r="B463" s="3">
        <v>99.236568000000005</v>
      </c>
      <c r="C463" s="3">
        <f t="shared" si="7"/>
        <v>2.4891746830170152E-3</v>
      </c>
    </row>
    <row r="464" spans="1:3" x14ac:dyDescent="0.2">
      <c r="A464" s="3">
        <v>168.37222</v>
      </c>
      <c r="B464" s="3">
        <v>99.235600000000005</v>
      </c>
      <c r="C464" s="3">
        <f t="shared" si="7"/>
        <v>2.5313152400896458E-3</v>
      </c>
    </row>
    <row r="465" spans="1:3" x14ac:dyDescent="0.2">
      <c r="A465" s="3">
        <v>168.75278</v>
      </c>
      <c r="B465" s="3">
        <v>99.234628000000001</v>
      </c>
      <c r="C465" s="3">
        <f t="shared" si="7"/>
        <v>2.5535032180456557E-3</v>
      </c>
    </row>
    <row r="466" spans="1:3" x14ac:dyDescent="0.2">
      <c r="A466" s="3">
        <v>169.13666000000001</v>
      </c>
      <c r="B466" s="3">
        <v>99.233648000000002</v>
      </c>
      <c r="C466" s="3">
        <f t="shared" si="7"/>
        <v>2.5998118729179862E-3</v>
      </c>
    </row>
    <row r="467" spans="1:3" x14ac:dyDescent="0.2">
      <c r="A467" s="3">
        <v>169.51822000000001</v>
      </c>
      <c r="B467" s="3">
        <v>99.232637999999994</v>
      </c>
      <c r="C467" s="3">
        <f t="shared" si="7"/>
        <v>2.6434591999175338E-3</v>
      </c>
    </row>
    <row r="468" spans="1:3" x14ac:dyDescent="0.2">
      <c r="A468" s="3">
        <v>169.90307999999999</v>
      </c>
      <c r="B468" s="3">
        <v>99.231622000000002</v>
      </c>
      <c r="C468" s="3">
        <f t="shared" si="7"/>
        <v>2.624179943764445E-3</v>
      </c>
    </row>
    <row r="469" spans="1:3" x14ac:dyDescent="0.2">
      <c r="A469" s="3">
        <v>170.28646000000001</v>
      </c>
      <c r="B469" s="3">
        <v>99.230621999999997</v>
      </c>
      <c r="C469" s="3">
        <f t="shared" si="7"/>
        <v>2.5716289581047239E-3</v>
      </c>
    </row>
    <row r="470" spans="1:3" x14ac:dyDescent="0.2">
      <c r="A470" s="3">
        <v>170.67302000000001</v>
      </c>
      <c r="B470" s="3">
        <v>99.229641999999998</v>
      </c>
      <c r="C470" s="3">
        <f t="shared" si="7"/>
        <v>2.5061680301280078E-3</v>
      </c>
    </row>
    <row r="471" spans="1:3" x14ac:dyDescent="0.2">
      <c r="A471" s="3">
        <v>171.05655999999999</v>
      </c>
      <c r="B471" s="3">
        <v>99.228691999999995</v>
      </c>
      <c r="C471" s="3">
        <f t="shared" si="7"/>
        <v>2.4345154402915579E-3</v>
      </c>
    </row>
    <row r="472" spans="1:3" x14ac:dyDescent="0.2">
      <c r="A472" s="3">
        <v>171.44113999999999</v>
      </c>
      <c r="B472" s="3">
        <v>99.227772000000002</v>
      </c>
      <c r="C472" s="3">
        <f t="shared" si="7"/>
        <v>2.3950533538538354E-3</v>
      </c>
    </row>
    <row r="473" spans="1:3" x14ac:dyDescent="0.2">
      <c r="A473" s="3">
        <v>171.82314</v>
      </c>
      <c r="B473" s="3">
        <v>99.226855999999998</v>
      </c>
      <c r="C473" s="3">
        <f t="shared" si="7"/>
        <v>2.4120340091635215E-3</v>
      </c>
    </row>
    <row r="474" spans="1:3" x14ac:dyDescent="0.2">
      <c r="A474" s="3">
        <v>172.20563999999999</v>
      </c>
      <c r="B474" s="3">
        <v>99.225927999999996</v>
      </c>
      <c r="C474" s="3">
        <f t="shared" si="7"/>
        <v>2.4041347986065507E-3</v>
      </c>
    </row>
    <row r="475" spans="1:3" x14ac:dyDescent="0.2">
      <c r="A475" s="3">
        <v>172.58931999999999</v>
      </c>
      <c r="B475" s="3">
        <v>99.225014000000002</v>
      </c>
      <c r="C475" s="3">
        <f t="shared" si="7"/>
        <v>2.3244966181938135E-3</v>
      </c>
    </row>
    <row r="476" spans="1:3" x14ac:dyDescent="0.2">
      <c r="A476" s="3">
        <v>172.97742</v>
      </c>
      <c r="B476" s="3">
        <v>99.224134000000006</v>
      </c>
      <c r="C476" s="3">
        <f t="shared" si="7"/>
        <v>2.2294556821475606E-3</v>
      </c>
    </row>
    <row r="477" spans="1:3" x14ac:dyDescent="0.2">
      <c r="A477" s="3">
        <v>173.36349999999999</v>
      </c>
      <c r="B477" s="3">
        <v>99.223287999999997</v>
      </c>
      <c r="C477" s="3">
        <f t="shared" si="7"/>
        <v>2.1399368628086278E-3</v>
      </c>
    </row>
    <row r="478" spans="1:3" x14ac:dyDescent="0.2">
      <c r="A478" s="3">
        <v>173.75033999999999</v>
      </c>
      <c r="B478" s="3">
        <v>99.222480000000004</v>
      </c>
      <c r="C478" s="3">
        <f t="shared" si="7"/>
        <v>2.0633731890624574E-3</v>
      </c>
    </row>
    <row r="479" spans="1:3" x14ac:dyDescent="0.2">
      <c r="A479" s="3">
        <v>174.13795999999999</v>
      </c>
      <c r="B479" s="3">
        <v>99.221689999999995</v>
      </c>
      <c r="C479" s="3">
        <f t="shared" si="7"/>
        <v>2.0747422680404944E-3</v>
      </c>
    </row>
    <row r="480" spans="1:3" x14ac:dyDescent="0.2">
      <c r="A480" s="3">
        <v>174.52634</v>
      </c>
      <c r="B480" s="3">
        <v>99.220870000000005</v>
      </c>
      <c r="C480" s="3">
        <f t="shared" si="7"/>
        <v>2.1901018772308455E-3</v>
      </c>
    </row>
    <row r="481" spans="1:3" x14ac:dyDescent="0.2">
      <c r="A481" s="3">
        <v>174.91144</v>
      </c>
      <c r="B481" s="3">
        <v>99.219995999999995</v>
      </c>
      <c r="C481" s="3">
        <f t="shared" si="7"/>
        <v>2.2975390918789857E-3</v>
      </c>
    </row>
    <row r="482" spans="1:3" x14ac:dyDescent="0.2">
      <c r="A482" s="3">
        <v>175.29759999999999</v>
      </c>
      <c r="B482" s="3">
        <v>99.219098000000002</v>
      </c>
      <c r="C482" s="3">
        <f t="shared" si="7"/>
        <v>2.3506873430384888E-3</v>
      </c>
    </row>
    <row r="483" spans="1:3" x14ac:dyDescent="0.2">
      <c r="A483" s="3">
        <v>175.68397999999999</v>
      </c>
      <c r="B483" s="3">
        <v>99.218180000000004</v>
      </c>
      <c r="C483" s="3">
        <f t="shared" si="7"/>
        <v>2.3632419029885562E-3</v>
      </c>
    </row>
    <row r="484" spans="1:3" x14ac:dyDescent="0.2">
      <c r="A484" s="3">
        <v>176.07195999999999</v>
      </c>
      <c r="B484" s="3">
        <v>99.217268000000004</v>
      </c>
      <c r="C484" s="3">
        <f t="shared" si="7"/>
        <v>2.3092057574824959E-3</v>
      </c>
    </row>
    <row r="485" spans="1:3" x14ac:dyDescent="0.2">
      <c r="A485" s="3">
        <v>176.45653999999999</v>
      </c>
      <c r="B485" s="3">
        <v>99.216396000000003</v>
      </c>
      <c r="C485" s="3">
        <f t="shared" si="7"/>
        <v>2.2044140148857038E-3</v>
      </c>
    </row>
    <row r="486" spans="1:3" x14ac:dyDescent="0.2">
      <c r="A486" s="3">
        <v>176.84314000000001</v>
      </c>
      <c r="B486" s="3">
        <v>99.215568000000005</v>
      </c>
      <c r="C486" s="3">
        <f t="shared" si="7"/>
        <v>2.089359504142096E-3</v>
      </c>
    </row>
    <row r="487" spans="1:3" x14ac:dyDescent="0.2">
      <c r="A487" s="3">
        <v>177.23094</v>
      </c>
      <c r="B487" s="3">
        <v>99.214777999999995</v>
      </c>
      <c r="C487" s="3">
        <f t="shared" si="7"/>
        <v>1.969348460966378E-3</v>
      </c>
    </row>
    <row r="488" spans="1:3" x14ac:dyDescent="0.2">
      <c r="A488" s="3">
        <v>177.61699999999999</v>
      </c>
      <c r="B488" s="3">
        <v>99.214044000000001</v>
      </c>
      <c r="C488" s="3">
        <f t="shared" si="7"/>
        <v>1.84312710328776E-3</v>
      </c>
    </row>
    <row r="489" spans="1:3" x14ac:dyDescent="0.2">
      <c r="A489" s="3">
        <v>178.00353999999999</v>
      </c>
      <c r="B489" s="3">
        <v>99.213353999999995</v>
      </c>
      <c r="C489" s="3">
        <f t="shared" si="7"/>
        <v>1.7726744936116838E-3</v>
      </c>
    </row>
    <row r="490" spans="1:3" x14ac:dyDescent="0.2">
      <c r="A490" s="3">
        <v>178.3921</v>
      </c>
      <c r="B490" s="3">
        <v>99.212670000000003</v>
      </c>
      <c r="C490" s="3">
        <f t="shared" si="7"/>
        <v>1.7822549399424965E-3</v>
      </c>
    </row>
    <row r="491" spans="1:3" x14ac:dyDescent="0.2">
      <c r="A491" s="3">
        <v>178.77784</v>
      </c>
      <c r="B491" s="3">
        <v>99.211973999999998</v>
      </c>
      <c r="C491" s="3">
        <f t="shared" si="7"/>
        <v>1.8235979795335644E-3</v>
      </c>
    </row>
    <row r="492" spans="1:3" x14ac:dyDescent="0.2">
      <c r="A492" s="3">
        <v>179.16419999999999</v>
      </c>
      <c r="B492" s="3">
        <v>99.211262000000005</v>
      </c>
      <c r="C492" s="3">
        <f t="shared" si="7"/>
        <v>1.8625048368272929E-3</v>
      </c>
    </row>
    <row r="493" spans="1:3" x14ac:dyDescent="0.2">
      <c r="A493" s="3">
        <v>179.55314000000001</v>
      </c>
      <c r="B493" s="3">
        <v>99.210530000000006</v>
      </c>
      <c r="C493" s="3">
        <f t="shared" si="7"/>
        <v>1.8966052577206018E-3</v>
      </c>
    </row>
    <row r="494" spans="1:3" x14ac:dyDescent="0.2">
      <c r="A494" s="3">
        <v>179.93716000000001</v>
      </c>
      <c r="B494" s="3">
        <v>99.209795999999997</v>
      </c>
      <c r="C494" s="3">
        <f t="shared" si="7"/>
        <v>1.8776530638968465E-3</v>
      </c>
    </row>
    <row r="495" spans="1:3" x14ac:dyDescent="0.2">
      <c r="A495" s="3">
        <v>180.32112000000001</v>
      </c>
      <c r="B495" s="3">
        <v>99.209087999999994</v>
      </c>
      <c r="C495" s="3">
        <f t="shared" si="7"/>
        <v>1.800467653931606E-3</v>
      </c>
    </row>
    <row r="496" spans="1:3" x14ac:dyDescent="0.2">
      <c r="A496" s="3">
        <v>180.70696000000001</v>
      </c>
      <c r="B496" s="3">
        <v>99.208410000000001</v>
      </c>
      <c r="C496" s="3">
        <f t="shared" si="7"/>
        <v>1.7402289367690876E-3</v>
      </c>
    </row>
    <row r="497" spans="1:3" x14ac:dyDescent="0.2">
      <c r="A497" s="3">
        <v>181.09688</v>
      </c>
      <c r="B497" s="3">
        <v>99.207738000000006</v>
      </c>
      <c r="C497" s="3">
        <f t="shared" si="7"/>
        <v>1.7733763242701569E-3</v>
      </c>
    </row>
    <row r="498" spans="1:3" x14ac:dyDescent="0.2">
      <c r="A498" s="3">
        <v>181.48851999999999</v>
      </c>
      <c r="B498" s="3">
        <v>99.207024000000004</v>
      </c>
      <c r="C498" s="3">
        <f t="shared" si="7"/>
        <v>1.872229863991885E-3</v>
      </c>
    </row>
    <row r="499" spans="1:3" x14ac:dyDescent="0.2">
      <c r="A499" s="3">
        <v>181.88203999999999</v>
      </c>
      <c r="B499" s="3">
        <v>99.206267999999994</v>
      </c>
      <c r="C499" s="3">
        <f t="shared" si="7"/>
        <v>1.9566932139267225E-3</v>
      </c>
    </row>
    <row r="500" spans="1:3" x14ac:dyDescent="0.2">
      <c r="A500" s="3">
        <v>182.27454</v>
      </c>
      <c r="B500" s="3">
        <v>99.205485999999993</v>
      </c>
      <c r="C500" s="3">
        <f t="shared" si="7"/>
        <v>2.0200730393021399E-3</v>
      </c>
    </row>
    <row r="501" spans="1:3" x14ac:dyDescent="0.2">
      <c r="A501" s="3">
        <v>182.66517999999999</v>
      </c>
      <c r="B501" s="3">
        <v>99.204685999999995</v>
      </c>
      <c r="C501" s="3">
        <f t="shared" si="7"/>
        <v>2.0475083914136337E-3</v>
      </c>
    </row>
    <row r="502" spans="1:3" x14ac:dyDescent="0.2">
      <c r="A502" s="3">
        <v>183.04913999999999</v>
      </c>
      <c r="B502" s="3">
        <v>99.203900000000004</v>
      </c>
      <c r="C502" s="3">
        <f t="shared" si="7"/>
        <v>1.9778728733889795E-3</v>
      </c>
    </row>
    <row r="503" spans="1:3" x14ac:dyDescent="0.2">
      <c r="A503" s="3">
        <v>183.43165999999999</v>
      </c>
      <c r="B503" s="3">
        <v>99.20317</v>
      </c>
      <c r="C503" s="3">
        <f t="shared" si="7"/>
        <v>1.8749511731495471E-3</v>
      </c>
    </row>
    <row r="504" spans="1:3" x14ac:dyDescent="0.2">
      <c r="A504" s="3">
        <v>183.81716</v>
      </c>
      <c r="B504" s="3">
        <v>99.202460000000002</v>
      </c>
      <c r="C504" s="3">
        <f t="shared" si="7"/>
        <v>1.8117726341912574E-3</v>
      </c>
    </row>
    <row r="505" spans="1:3" x14ac:dyDescent="0.2">
      <c r="A505" s="3">
        <v>184.20328000000001</v>
      </c>
      <c r="B505" s="3">
        <v>99.201772000000005</v>
      </c>
      <c r="C505" s="3">
        <f t="shared" si="7"/>
        <v>1.749128019643828E-3</v>
      </c>
    </row>
    <row r="506" spans="1:3" x14ac:dyDescent="0.2">
      <c r="A506" s="3">
        <v>184.59126000000001</v>
      </c>
      <c r="B506" s="3">
        <v>99.201105999999996</v>
      </c>
      <c r="C506" s="3">
        <f t="shared" si="7"/>
        <v>1.7272938204117314E-3</v>
      </c>
    </row>
    <row r="507" spans="1:3" x14ac:dyDescent="0.2">
      <c r="A507" s="3">
        <v>184.97906</v>
      </c>
      <c r="B507" s="3">
        <v>99.200432000000006</v>
      </c>
      <c r="C507" s="3">
        <f t="shared" si="7"/>
        <v>1.7393332987635051E-3</v>
      </c>
    </row>
    <row r="508" spans="1:3" x14ac:dyDescent="0.2">
      <c r="A508" s="3">
        <v>185.36282</v>
      </c>
      <c r="B508" s="3">
        <v>99.199764000000002</v>
      </c>
      <c r="C508" s="3">
        <f t="shared" si="7"/>
        <v>1.7131963124662115E-3</v>
      </c>
    </row>
    <row r="509" spans="1:3" x14ac:dyDescent="0.2">
      <c r="A509" s="3">
        <v>185.74487999999999</v>
      </c>
      <c r="B509" s="3">
        <v>99.199119999999994</v>
      </c>
      <c r="C509" s="3">
        <f t="shared" si="7"/>
        <v>1.6922594797822207E-3</v>
      </c>
    </row>
    <row r="510" spans="1:3" x14ac:dyDescent="0.2">
      <c r="A510" s="3">
        <v>186.12866</v>
      </c>
      <c r="B510" s="3">
        <v>99.198468000000005</v>
      </c>
      <c r="C510" s="3">
        <f t="shared" si="7"/>
        <v>1.7046492808097384E-3</v>
      </c>
    </row>
    <row r="511" spans="1:3" x14ac:dyDescent="0.2">
      <c r="A511" s="3">
        <v>186.51102</v>
      </c>
      <c r="B511" s="3">
        <v>99.197813999999994</v>
      </c>
      <c r="C511" s="3">
        <f t="shared" si="7"/>
        <v>1.6950480568397044E-3</v>
      </c>
    </row>
    <row r="512" spans="1:3" x14ac:dyDescent="0.2">
      <c r="A512" s="3">
        <v>186.89442</v>
      </c>
      <c r="B512" s="3">
        <v>99.19717</v>
      </c>
      <c r="C512" s="3">
        <f t="shared" si="7"/>
        <v>1.679903856193465E-3</v>
      </c>
    </row>
    <row r="513" spans="1:3" x14ac:dyDescent="0.2">
      <c r="A513" s="3">
        <v>187.27654000000001</v>
      </c>
      <c r="B513" s="3">
        <v>99.196528000000001</v>
      </c>
      <c r="C513" s="3">
        <f t="shared" si="7"/>
        <v>1.6738152526338476E-3</v>
      </c>
    </row>
    <row r="514" spans="1:3" x14ac:dyDescent="0.2">
      <c r="A514" s="3">
        <v>187.65914000000001</v>
      </c>
      <c r="B514" s="3">
        <v>99.195890000000006</v>
      </c>
      <c r="C514" s="3">
        <f t="shared" si="7"/>
        <v>1.6615288155078277E-3</v>
      </c>
    </row>
    <row r="515" spans="1:3" x14ac:dyDescent="0.2">
      <c r="A515" s="3">
        <v>188.0421</v>
      </c>
      <c r="B515" s="3">
        <v>99.195256000000001</v>
      </c>
      <c r="C515" s="3">
        <f t="shared" ref="C515:C578" si="8">(B514-B516)/(A516-A514)</f>
        <v>1.6705698673074557E-3</v>
      </c>
    </row>
    <row r="516" spans="1:3" x14ac:dyDescent="0.2">
      <c r="A516" s="3">
        <v>188.42774</v>
      </c>
      <c r="B516" s="3">
        <v>99.194605999999993</v>
      </c>
      <c r="C516" s="3">
        <f t="shared" si="8"/>
        <v>1.7075249928984611E-3</v>
      </c>
    </row>
    <row r="517" spans="1:3" x14ac:dyDescent="0.2">
      <c r="A517" s="3">
        <v>188.81631999999999</v>
      </c>
      <c r="B517" s="3">
        <v>99.193933999999999</v>
      </c>
      <c r="C517" s="3">
        <f t="shared" si="8"/>
        <v>1.7683941138739031E-3</v>
      </c>
    </row>
    <row r="518" spans="1:3" x14ac:dyDescent="0.2">
      <c r="A518" s="3">
        <v>189.20923999999999</v>
      </c>
      <c r="B518" s="3">
        <v>99.193224000000001</v>
      </c>
      <c r="C518" s="3">
        <f t="shared" si="8"/>
        <v>1.8211074785388266E-3</v>
      </c>
    </row>
    <row r="519" spans="1:3" x14ac:dyDescent="0.2">
      <c r="A519" s="3">
        <v>189.59935999999999</v>
      </c>
      <c r="B519" s="3">
        <v>99.192508000000004</v>
      </c>
      <c r="C519" s="3">
        <f t="shared" si="8"/>
        <v>1.804368471038844E-3</v>
      </c>
    </row>
    <row r="520" spans="1:3" x14ac:dyDescent="0.2">
      <c r="A520" s="3">
        <v>189.98846</v>
      </c>
      <c r="B520" s="3">
        <v>99.191817999999998</v>
      </c>
      <c r="C520" s="3">
        <f t="shared" si="8"/>
        <v>1.721464019857551E-3</v>
      </c>
    </row>
    <row r="521" spans="1:3" x14ac:dyDescent="0.2">
      <c r="A521" s="3">
        <v>190.37312</v>
      </c>
      <c r="B521" s="3">
        <v>99.191175999999999</v>
      </c>
      <c r="C521" s="3">
        <f t="shared" si="8"/>
        <v>1.6188545889132642E-3</v>
      </c>
    </row>
    <row r="522" spans="1:3" x14ac:dyDescent="0.2">
      <c r="A522" s="3">
        <v>190.75814</v>
      </c>
      <c r="B522" s="3">
        <v>99.190572000000003</v>
      </c>
      <c r="C522" s="3">
        <f t="shared" si="8"/>
        <v>1.5301880910266071E-3</v>
      </c>
    </row>
    <row r="523" spans="1:3" x14ac:dyDescent="0.2">
      <c r="A523" s="3">
        <v>191.14295999999999</v>
      </c>
      <c r="B523" s="3">
        <v>99.189998000000003</v>
      </c>
      <c r="C523" s="3">
        <f t="shared" si="8"/>
        <v>1.4768531667094613E-3</v>
      </c>
    </row>
    <row r="524" spans="1:3" x14ac:dyDescent="0.2">
      <c r="A524" s="3">
        <v>191.53276</v>
      </c>
      <c r="B524" s="3">
        <v>99.189428000000007</v>
      </c>
      <c r="C524" s="3">
        <f t="shared" si="8"/>
        <v>1.4943061781814506E-3</v>
      </c>
    </row>
    <row r="525" spans="1:3" x14ac:dyDescent="0.2">
      <c r="A525" s="3">
        <v>191.91924</v>
      </c>
      <c r="B525" s="3">
        <v>99.188838000000004</v>
      </c>
      <c r="C525" s="3">
        <f t="shared" si="8"/>
        <v>1.5561500077169437E-3</v>
      </c>
    </row>
    <row r="526" spans="1:3" x14ac:dyDescent="0.2">
      <c r="A526" s="3">
        <v>192.31031999999999</v>
      </c>
      <c r="B526" s="3">
        <v>99.188218000000006</v>
      </c>
      <c r="C526" s="3">
        <f t="shared" si="8"/>
        <v>1.6104176298389085E-3</v>
      </c>
    </row>
    <row r="527" spans="1:3" x14ac:dyDescent="0.2">
      <c r="A527" s="3">
        <v>192.69792000000001</v>
      </c>
      <c r="B527" s="3">
        <v>99.187584000000001</v>
      </c>
      <c r="C527" s="3">
        <f t="shared" si="8"/>
        <v>1.6621569385537132E-3</v>
      </c>
    </row>
    <row r="528" spans="1:3" x14ac:dyDescent="0.2">
      <c r="A528" s="3">
        <v>193.08642</v>
      </c>
      <c r="B528" s="3">
        <v>99.186927999999995</v>
      </c>
      <c r="C528" s="3">
        <f t="shared" si="8"/>
        <v>1.7070142768555656E-3</v>
      </c>
    </row>
    <row r="529" spans="1:3" x14ac:dyDescent="0.2">
      <c r="A529" s="3">
        <v>193.47120000000001</v>
      </c>
      <c r="B529" s="3">
        <v>99.186263999999994</v>
      </c>
      <c r="C529" s="3">
        <f t="shared" si="8"/>
        <v>1.7016991168694387E-3</v>
      </c>
    </row>
    <row r="530" spans="1:3" x14ac:dyDescent="0.2">
      <c r="A530" s="3">
        <v>193.86094</v>
      </c>
      <c r="B530" s="3">
        <v>99.185609999999997</v>
      </c>
      <c r="C530" s="3">
        <f t="shared" si="8"/>
        <v>1.6739952171507487E-3</v>
      </c>
    </row>
    <row r="531" spans="1:3" x14ac:dyDescent="0.2">
      <c r="A531" s="3">
        <v>194.24897999999999</v>
      </c>
      <c r="B531" s="3">
        <v>99.184961999999999</v>
      </c>
      <c r="C531" s="3">
        <f t="shared" si="8"/>
        <v>1.6751151480784454E-3</v>
      </c>
    </row>
    <row r="532" spans="1:3" x14ac:dyDescent="0.2">
      <c r="A532" s="3">
        <v>194.63820000000001</v>
      </c>
      <c r="B532" s="3">
        <v>99.184308000000001</v>
      </c>
      <c r="C532" s="3">
        <f t="shared" si="8"/>
        <v>1.6596335940681833E-3</v>
      </c>
    </row>
    <row r="533" spans="1:3" x14ac:dyDescent="0.2">
      <c r="A533" s="3">
        <v>195.02626000000001</v>
      </c>
      <c r="B533" s="3">
        <v>99.183672000000001</v>
      </c>
      <c r="C533" s="3">
        <f t="shared" si="8"/>
        <v>1.6109908237948334E-3</v>
      </c>
    </row>
    <row r="534" spans="1:3" x14ac:dyDescent="0.2">
      <c r="A534" s="3">
        <v>195.41412</v>
      </c>
      <c r="B534" s="3">
        <v>99.183058000000003</v>
      </c>
      <c r="C534" s="3">
        <f t="shared" si="8"/>
        <v>1.5652940109433698E-3</v>
      </c>
    </row>
    <row r="535" spans="1:3" x14ac:dyDescent="0.2">
      <c r="A535" s="3">
        <v>195.798</v>
      </c>
      <c r="B535" s="3">
        <v>99.182463999999996</v>
      </c>
      <c r="C535" s="3">
        <f t="shared" si="8"/>
        <v>1.5348994510849365E-3</v>
      </c>
    </row>
    <row r="536" spans="1:3" x14ac:dyDescent="0.2">
      <c r="A536" s="3">
        <v>196.18289999999999</v>
      </c>
      <c r="B536" s="3">
        <v>99.181877999999998</v>
      </c>
      <c r="C536" s="3">
        <f t="shared" si="8"/>
        <v>1.5103152977848993E-3</v>
      </c>
    </row>
    <row r="537" spans="1:3" x14ac:dyDescent="0.2">
      <c r="A537" s="3">
        <v>196.56870000000001</v>
      </c>
      <c r="B537" s="3">
        <v>99.181299999999993</v>
      </c>
      <c r="C537" s="3">
        <f t="shared" si="8"/>
        <v>1.482974215884588E-3</v>
      </c>
    </row>
    <row r="538" spans="1:3" x14ac:dyDescent="0.2">
      <c r="A538" s="3">
        <v>196.95702</v>
      </c>
      <c r="B538" s="3">
        <v>99.180729999999997</v>
      </c>
      <c r="C538" s="3">
        <f t="shared" si="8"/>
        <v>1.4744101072890091E-3</v>
      </c>
    </row>
    <row r="539" spans="1:3" x14ac:dyDescent="0.2">
      <c r="A539" s="3">
        <v>197.34595999999999</v>
      </c>
      <c r="B539" s="3">
        <v>99.180154000000002</v>
      </c>
      <c r="C539" s="3">
        <f t="shared" si="8"/>
        <v>1.5069195284481999E-3</v>
      </c>
    </row>
    <row r="540" spans="1:3" x14ac:dyDescent="0.2">
      <c r="A540" s="3">
        <v>197.73741999999999</v>
      </c>
      <c r="B540" s="3">
        <v>99.179553999999996</v>
      </c>
      <c r="C540" s="3">
        <f t="shared" si="8"/>
        <v>1.556370349483959E-3</v>
      </c>
    </row>
    <row r="541" spans="1:3" x14ac:dyDescent="0.2">
      <c r="A541" s="3">
        <v>198.12598</v>
      </c>
      <c r="B541" s="3">
        <v>99.178939999999997</v>
      </c>
      <c r="C541" s="3">
        <f t="shared" si="8"/>
        <v>1.5761190959846343E-3</v>
      </c>
    </row>
    <row r="542" spans="1:3" x14ac:dyDescent="0.2">
      <c r="A542" s="3">
        <v>198.51527999999999</v>
      </c>
      <c r="B542" s="3">
        <v>99.178327999999993</v>
      </c>
      <c r="C542" s="3">
        <f t="shared" si="8"/>
        <v>1.5769300028331086E-3</v>
      </c>
    </row>
    <row r="543" spans="1:3" x14ac:dyDescent="0.2">
      <c r="A543" s="3">
        <v>198.90343999999999</v>
      </c>
      <c r="B543" s="3">
        <v>99.177713999999995</v>
      </c>
      <c r="C543" s="3">
        <f t="shared" si="8"/>
        <v>1.5960048394930047E-3</v>
      </c>
    </row>
    <row r="544" spans="1:3" x14ac:dyDescent="0.2">
      <c r="A544" s="3">
        <v>199.29221999999999</v>
      </c>
      <c r="B544" s="3">
        <v>99.177087999999998</v>
      </c>
      <c r="C544" s="3">
        <f t="shared" si="8"/>
        <v>1.6030927835048764E-3</v>
      </c>
    </row>
    <row r="545" spans="1:3" x14ac:dyDescent="0.2">
      <c r="A545" s="3">
        <v>199.67944</v>
      </c>
      <c r="B545" s="3">
        <v>99.176469999999995</v>
      </c>
      <c r="C545" s="3">
        <f t="shared" si="8"/>
        <v>1.5591120288992943E-3</v>
      </c>
    </row>
    <row r="546" spans="1:3" x14ac:dyDescent="0.2">
      <c r="A546" s="3">
        <v>200.06702000000001</v>
      </c>
      <c r="B546" s="3">
        <v>99.175880000000006</v>
      </c>
      <c r="C546" s="3">
        <f t="shared" si="8"/>
        <v>1.4991113515037439E-3</v>
      </c>
    </row>
    <row r="547" spans="1:3" x14ac:dyDescent="0.2">
      <c r="A547" s="3">
        <v>200.45590000000001</v>
      </c>
      <c r="B547" s="3">
        <v>99.175306000000006</v>
      </c>
      <c r="C547" s="3">
        <f t="shared" si="8"/>
        <v>1.4794732765371207E-3</v>
      </c>
    </row>
    <row r="548" spans="1:3" x14ac:dyDescent="0.2">
      <c r="A548" s="3">
        <v>200.84162000000001</v>
      </c>
      <c r="B548" s="3">
        <v>99.174734000000001</v>
      </c>
      <c r="C548" s="3">
        <f t="shared" si="8"/>
        <v>1.4573932887355122E-3</v>
      </c>
    </row>
    <row r="549" spans="1:3" x14ac:dyDescent="0.2">
      <c r="A549" s="3">
        <v>201.22713999999999</v>
      </c>
      <c r="B549" s="3">
        <v>99.174182000000002</v>
      </c>
      <c r="C549" s="3">
        <f t="shared" si="8"/>
        <v>1.4284601199827057E-3</v>
      </c>
    </row>
    <row r="550" spans="1:3" x14ac:dyDescent="0.2">
      <c r="A550" s="3">
        <v>201.61168000000001</v>
      </c>
      <c r="B550" s="3">
        <v>99.173634000000007</v>
      </c>
      <c r="C550" s="3">
        <f t="shared" si="8"/>
        <v>1.4479614567752162E-3</v>
      </c>
    </row>
    <row r="551" spans="1:3" x14ac:dyDescent="0.2">
      <c r="A551" s="3">
        <v>201.99925999999999</v>
      </c>
      <c r="B551" s="3">
        <v>99.173063999999997</v>
      </c>
      <c r="C551" s="3">
        <f t="shared" si="8"/>
        <v>1.4800414722673939E-3</v>
      </c>
    </row>
    <row r="552" spans="1:3" x14ac:dyDescent="0.2">
      <c r="A552" s="3">
        <v>202.38328000000001</v>
      </c>
      <c r="B552" s="3">
        <v>99.172492000000005</v>
      </c>
      <c r="C552" s="3">
        <f t="shared" si="8"/>
        <v>1.4701298701277163E-3</v>
      </c>
    </row>
    <row r="553" spans="1:3" x14ac:dyDescent="0.2">
      <c r="A553" s="3">
        <v>202.76926</v>
      </c>
      <c r="B553" s="3">
        <v>99.171931999999998</v>
      </c>
      <c r="C553" s="3">
        <f t="shared" si="8"/>
        <v>1.4513825782231512E-3</v>
      </c>
    </row>
    <row r="554" spans="1:3" x14ac:dyDescent="0.2">
      <c r="A554" s="3">
        <v>203.15358000000001</v>
      </c>
      <c r="B554" s="3">
        <v>99.171374</v>
      </c>
      <c r="C554" s="3">
        <f t="shared" si="8"/>
        <v>1.4287198669912528E-3</v>
      </c>
    </row>
    <row r="555" spans="1:3" x14ac:dyDescent="0.2">
      <c r="A555" s="3">
        <v>203.53917999999999</v>
      </c>
      <c r="B555" s="3">
        <v>99.170832000000004</v>
      </c>
      <c r="C555" s="3">
        <f t="shared" si="8"/>
        <v>1.3783615408635788E-3</v>
      </c>
    </row>
    <row r="556" spans="1:3" x14ac:dyDescent="0.2">
      <c r="A556" s="3">
        <v>203.92406</v>
      </c>
      <c r="B556" s="3">
        <v>99.170311999999996</v>
      </c>
      <c r="C556" s="3">
        <f t="shared" si="8"/>
        <v>1.3537649160074551E-3</v>
      </c>
    </row>
    <row r="557" spans="1:3" x14ac:dyDescent="0.2">
      <c r="A557" s="3">
        <v>204.31183999999999</v>
      </c>
      <c r="B557" s="3">
        <v>99.169786000000002</v>
      </c>
      <c r="C557" s="3">
        <f t="shared" si="8"/>
        <v>1.3828332602274659E-3</v>
      </c>
    </row>
    <row r="558" spans="1:3" x14ac:dyDescent="0.2">
      <c r="A558" s="3">
        <v>204.69927999999999</v>
      </c>
      <c r="B558" s="3">
        <v>99.169240000000002</v>
      </c>
      <c r="C558" s="3">
        <f t="shared" si="8"/>
        <v>1.4164670735894054E-3</v>
      </c>
    </row>
    <row r="559" spans="1:3" x14ac:dyDescent="0.2">
      <c r="A559" s="3">
        <v>205.08842000000001</v>
      </c>
      <c r="B559" s="3">
        <v>99.168685999999994</v>
      </c>
      <c r="C559" s="3">
        <f t="shared" si="8"/>
        <v>1.4443216571205278E-3</v>
      </c>
    </row>
    <row r="560" spans="1:3" x14ac:dyDescent="0.2">
      <c r="A560" s="3">
        <v>205.47749999999999</v>
      </c>
      <c r="B560" s="3">
        <v>99.168115999999998</v>
      </c>
      <c r="C560" s="3">
        <f t="shared" si="8"/>
        <v>1.4764411349281728E-3</v>
      </c>
    </row>
    <row r="561" spans="1:3" x14ac:dyDescent="0.2">
      <c r="A561" s="3">
        <v>205.86732000000001</v>
      </c>
      <c r="B561" s="3">
        <v>99.167535999999998</v>
      </c>
      <c r="C561" s="3">
        <f t="shared" si="8"/>
        <v>1.4818048742900919E-3</v>
      </c>
    </row>
    <row r="562" spans="1:3" x14ac:dyDescent="0.2">
      <c r="A562" s="3">
        <v>206.25628</v>
      </c>
      <c r="B562" s="3">
        <v>99.166961999999998</v>
      </c>
      <c r="C562" s="3">
        <f t="shared" si="8"/>
        <v>1.4452944498630485E-3</v>
      </c>
    </row>
    <row r="563" spans="1:3" x14ac:dyDescent="0.2">
      <c r="A563" s="3">
        <v>206.6464</v>
      </c>
      <c r="B563" s="3">
        <v>99.166409999999999</v>
      </c>
      <c r="C563" s="3">
        <f t="shared" si="8"/>
        <v>1.3993016329528387E-3</v>
      </c>
    </row>
    <row r="564" spans="1:3" x14ac:dyDescent="0.2">
      <c r="A564" s="3">
        <v>207.03523999999999</v>
      </c>
      <c r="B564" s="3">
        <v>99.165871999999993</v>
      </c>
      <c r="C564" s="3">
        <f t="shared" si="8"/>
        <v>1.3694054776148131E-3</v>
      </c>
    </row>
    <row r="565" spans="1:3" x14ac:dyDescent="0.2">
      <c r="A565" s="3">
        <v>207.42483999999999</v>
      </c>
      <c r="B565" s="3">
        <v>99.165344000000005</v>
      </c>
      <c r="C565" s="3">
        <f t="shared" si="8"/>
        <v>1.3448187194498508E-3</v>
      </c>
    </row>
    <row r="566" spans="1:3" x14ac:dyDescent="0.2">
      <c r="A566" s="3">
        <v>207.81304</v>
      </c>
      <c r="B566" s="3">
        <v>99.164826000000005</v>
      </c>
      <c r="C566" s="3">
        <f t="shared" si="8"/>
        <v>1.3074760811793607E-3</v>
      </c>
    </row>
    <row r="567" spans="1:3" x14ac:dyDescent="0.2">
      <c r="A567" s="3">
        <v>208.20038</v>
      </c>
      <c r="B567" s="3">
        <v>99.164330000000007</v>
      </c>
      <c r="C567" s="3">
        <f t="shared" si="8"/>
        <v>1.2599606747378572E-3</v>
      </c>
    </row>
    <row r="568" spans="1:3" x14ac:dyDescent="0.2">
      <c r="A568" s="3">
        <v>208.58608000000001</v>
      </c>
      <c r="B568" s="3">
        <v>99.163852000000006</v>
      </c>
      <c r="C568" s="3">
        <f t="shared" si="8"/>
        <v>1.2234804112975764E-3</v>
      </c>
    </row>
    <row r="569" spans="1:3" x14ac:dyDescent="0.2">
      <c r="A569" s="3">
        <v>208.96868000000001</v>
      </c>
      <c r="B569" s="3">
        <v>99.163390000000007</v>
      </c>
      <c r="C569" s="3">
        <f t="shared" si="8"/>
        <v>1.1934048678351136E-3</v>
      </c>
    </row>
    <row r="570" spans="1:3" x14ac:dyDescent="0.2">
      <c r="A570" s="3">
        <v>209.35028</v>
      </c>
      <c r="B570" s="3">
        <v>99.162940000000006</v>
      </c>
      <c r="C570" s="3">
        <f t="shared" si="8"/>
        <v>1.1830912184342165E-3</v>
      </c>
    </row>
    <row r="571" spans="1:3" x14ac:dyDescent="0.2">
      <c r="A571" s="3">
        <v>209.73277999999999</v>
      </c>
      <c r="B571" s="3">
        <v>99.162486000000001</v>
      </c>
      <c r="C571" s="3">
        <f t="shared" si="8"/>
        <v>1.2162655948294806E-3</v>
      </c>
    </row>
    <row r="572" spans="1:3" x14ac:dyDescent="0.2">
      <c r="A572" s="3">
        <v>210.11655999999999</v>
      </c>
      <c r="B572" s="3">
        <v>99.162008</v>
      </c>
      <c r="C572" s="3">
        <f t="shared" si="8"/>
        <v>1.2759543671001061E-3</v>
      </c>
    </row>
    <row r="573" spans="1:3" x14ac:dyDescent="0.2">
      <c r="A573" s="3">
        <v>210.50239999999999</v>
      </c>
      <c r="B573" s="3">
        <v>99.161503999999994</v>
      </c>
      <c r="C573" s="3">
        <f t="shared" si="8"/>
        <v>1.346471316540901E-3</v>
      </c>
    </row>
    <row r="574" spans="1:3" x14ac:dyDescent="0.2">
      <c r="A574" s="3">
        <v>210.89192</v>
      </c>
      <c r="B574" s="3">
        <v>99.160964000000007</v>
      </c>
      <c r="C574" s="3">
        <f t="shared" si="8"/>
        <v>1.4166923313802427E-3</v>
      </c>
    </row>
    <row r="575" spans="1:3" x14ac:dyDescent="0.2">
      <c r="A575" s="3">
        <v>211.28167999999999</v>
      </c>
      <c r="B575" s="3">
        <v>99.160399999999996</v>
      </c>
      <c r="C575" s="3">
        <f t="shared" si="8"/>
        <v>1.4572928672193955E-3</v>
      </c>
    </row>
    <row r="576" spans="1:3" x14ac:dyDescent="0.2">
      <c r="A576" s="3">
        <v>211.67282</v>
      </c>
      <c r="B576" s="3">
        <v>99.159825999999995</v>
      </c>
      <c r="C576" s="3">
        <f t="shared" si="8"/>
        <v>1.4518032114071208E-3</v>
      </c>
    </row>
    <row r="577" spans="1:3" x14ac:dyDescent="0.2">
      <c r="A577" s="3">
        <v>212.06139999999999</v>
      </c>
      <c r="B577" s="3">
        <v>99.159267999999997</v>
      </c>
      <c r="C577" s="3">
        <f t="shared" si="8"/>
        <v>1.4030842107853546E-3</v>
      </c>
    </row>
    <row r="578" spans="1:3" x14ac:dyDescent="0.2">
      <c r="A578" s="3">
        <v>212.44968</v>
      </c>
      <c r="B578" s="3">
        <v>99.158736000000005</v>
      </c>
      <c r="C578" s="3">
        <f t="shared" si="8"/>
        <v>1.3597762783120837E-3</v>
      </c>
    </row>
    <row r="579" spans="1:3" x14ac:dyDescent="0.2">
      <c r="A579" s="3">
        <v>212.84093999999999</v>
      </c>
      <c r="B579" s="3">
        <v>99.158208000000002</v>
      </c>
      <c r="C579" s="3">
        <f t="shared" ref="C579:C642" si="9">(B578-B580)/(A580-A578)</f>
        <v>1.3616891064917515E-3</v>
      </c>
    </row>
    <row r="580" spans="1:3" x14ac:dyDescent="0.2">
      <c r="A580" s="3">
        <v>213.23400000000001</v>
      </c>
      <c r="B580" s="3">
        <v>99.157668000000001</v>
      </c>
      <c r="C580" s="3">
        <f t="shared" si="9"/>
        <v>1.3629970592106534E-3</v>
      </c>
    </row>
    <row r="581" spans="1:3" x14ac:dyDescent="0.2">
      <c r="A581" s="3">
        <v>213.62304</v>
      </c>
      <c r="B581" s="3">
        <v>99.157141999999993</v>
      </c>
      <c r="C581" s="3">
        <f t="shared" si="9"/>
        <v>1.3399516485754631E-3</v>
      </c>
    </row>
    <row r="582" spans="1:3" x14ac:dyDescent="0.2">
      <c r="A582" s="3">
        <v>214.01164</v>
      </c>
      <c r="B582" s="3">
        <v>99.156626000000003</v>
      </c>
      <c r="C582" s="3">
        <f t="shared" si="9"/>
        <v>1.331410471002519E-3</v>
      </c>
    </row>
    <row r="583" spans="1:3" x14ac:dyDescent="0.2">
      <c r="A583" s="3">
        <v>214.39966000000001</v>
      </c>
      <c r="B583" s="3">
        <v>99.156108000000003</v>
      </c>
      <c r="C583" s="3">
        <f t="shared" si="9"/>
        <v>1.3045166299971603E-3</v>
      </c>
    </row>
    <row r="584" spans="1:3" x14ac:dyDescent="0.2">
      <c r="A584" s="3">
        <v>214.78433999999999</v>
      </c>
      <c r="B584" s="3">
        <v>99.155618000000004</v>
      </c>
      <c r="C584" s="3">
        <f t="shared" si="9"/>
        <v>1.2317327766232806E-3</v>
      </c>
    </row>
    <row r="585" spans="1:3" x14ac:dyDescent="0.2">
      <c r="A585" s="3">
        <v>215.16605999999999</v>
      </c>
      <c r="B585" s="3">
        <v>99.155163999999999</v>
      </c>
      <c r="C585" s="3">
        <f t="shared" si="9"/>
        <v>1.1876546425309926E-3</v>
      </c>
    </row>
    <row r="586" spans="1:3" x14ac:dyDescent="0.2">
      <c r="A586" s="3">
        <v>215.55224000000001</v>
      </c>
      <c r="B586" s="3">
        <v>99.154706000000004</v>
      </c>
      <c r="C586" s="3">
        <f t="shared" si="9"/>
        <v>1.2104909213126718E-3</v>
      </c>
    </row>
    <row r="587" spans="1:3" x14ac:dyDescent="0.2">
      <c r="A587" s="3">
        <v>215.9393</v>
      </c>
      <c r="B587" s="3">
        <v>99.154228000000003</v>
      </c>
      <c r="C587" s="3">
        <f t="shared" si="9"/>
        <v>1.2401818933524852E-3</v>
      </c>
    </row>
    <row r="588" spans="1:3" x14ac:dyDescent="0.2">
      <c r="A588" s="3">
        <v>216.32632000000001</v>
      </c>
      <c r="B588" s="3">
        <v>99.153745999999998</v>
      </c>
      <c r="C588" s="3">
        <f t="shared" si="9"/>
        <v>1.2379500167952169E-3</v>
      </c>
    </row>
    <row r="589" spans="1:3" x14ac:dyDescent="0.2">
      <c r="A589" s="3">
        <v>216.71315999999999</v>
      </c>
      <c r="B589" s="3">
        <v>99.153270000000006</v>
      </c>
      <c r="C589" s="3">
        <f t="shared" si="9"/>
        <v>1.2284187979019669E-3</v>
      </c>
    </row>
    <row r="590" spans="1:3" x14ac:dyDescent="0.2">
      <c r="A590" s="3">
        <v>217.10130000000001</v>
      </c>
      <c r="B590" s="3">
        <v>99.152794</v>
      </c>
      <c r="C590" s="3">
        <f t="shared" si="9"/>
        <v>1.1850855176387366E-3</v>
      </c>
    </row>
    <row r="591" spans="1:3" x14ac:dyDescent="0.2">
      <c r="A591" s="3">
        <v>217.48609999999999</v>
      </c>
      <c r="B591" s="3">
        <v>99.152354000000003</v>
      </c>
      <c r="C591" s="3">
        <f t="shared" si="9"/>
        <v>1.1271392378898373E-3</v>
      </c>
    </row>
    <row r="592" spans="1:3" x14ac:dyDescent="0.2">
      <c r="A592" s="3">
        <v>217.87494000000001</v>
      </c>
      <c r="B592" s="3">
        <v>99.151921999999999</v>
      </c>
      <c r="C592" s="3">
        <f t="shared" si="9"/>
        <v>1.1424748475456299E-3</v>
      </c>
    </row>
    <row r="593" spans="1:3" x14ac:dyDescent="0.2">
      <c r="A593" s="3">
        <v>218.26336000000001</v>
      </c>
      <c r="B593" s="3">
        <v>99.151465999999999</v>
      </c>
      <c r="C593" s="3">
        <f t="shared" si="9"/>
        <v>1.2171684817464804E-3</v>
      </c>
    </row>
    <row r="594" spans="1:3" x14ac:dyDescent="0.2">
      <c r="A594" s="3">
        <v>218.65544</v>
      </c>
      <c r="B594" s="3">
        <v>99.150971999999996</v>
      </c>
      <c r="C594" s="3">
        <f t="shared" si="9"/>
        <v>1.3253658162799306E-3</v>
      </c>
    </row>
    <row r="595" spans="1:3" x14ac:dyDescent="0.2">
      <c r="A595" s="3">
        <v>219.04653999999999</v>
      </c>
      <c r="B595" s="3">
        <v>99.150428000000005</v>
      </c>
      <c r="C595" s="3">
        <f t="shared" si="9"/>
        <v>1.4719739221160507E-3</v>
      </c>
    </row>
    <row r="596" spans="1:3" x14ac:dyDescent="0.2">
      <c r="A596" s="3">
        <v>219.44077999999999</v>
      </c>
      <c r="B596" s="3">
        <v>99.149816000000001</v>
      </c>
      <c r="C596" s="3">
        <f t="shared" si="9"/>
        <v>1.5731595560606949E-3</v>
      </c>
    </row>
    <row r="597" spans="1:3" x14ac:dyDescent="0.2">
      <c r="A597" s="3">
        <v>219.83222000000001</v>
      </c>
      <c r="B597" s="3">
        <v>99.149191999999999</v>
      </c>
      <c r="C597" s="3">
        <f t="shared" si="9"/>
        <v>1.5661787286411898E-3</v>
      </c>
    </row>
    <row r="598" spans="1:3" x14ac:dyDescent="0.2">
      <c r="A598" s="3">
        <v>220.22229999999999</v>
      </c>
      <c r="B598" s="3">
        <v>99.148591999999994</v>
      </c>
      <c r="C598" s="3">
        <f t="shared" si="9"/>
        <v>1.5130886017364759E-3</v>
      </c>
    </row>
    <row r="599" spans="1:3" x14ac:dyDescent="0.2">
      <c r="A599" s="3">
        <v>220.61076</v>
      </c>
      <c r="B599" s="3">
        <v>99.148014000000003</v>
      </c>
      <c r="C599" s="3">
        <f t="shared" si="9"/>
        <v>1.4420111042504086E-3</v>
      </c>
    </row>
    <row r="600" spans="1:3" x14ac:dyDescent="0.2">
      <c r="A600" s="3">
        <v>221.00038000000001</v>
      </c>
      <c r="B600" s="3">
        <v>99.147469999999998</v>
      </c>
      <c r="C600" s="3">
        <f t="shared" si="9"/>
        <v>1.348077121355687E-3</v>
      </c>
    </row>
    <row r="601" spans="1:3" x14ac:dyDescent="0.2">
      <c r="A601" s="3">
        <v>221.38668000000001</v>
      </c>
      <c r="B601" s="3">
        <v>99.146968000000001</v>
      </c>
      <c r="C601" s="3">
        <f t="shared" si="9"/>
        <v>1.262874592405041E-3</v>
      </c>
    </row>
    <row r="602" spans="1:3" x14ac:dyDescent="0.2">
      <c r="A602" s="3">
        <v>221.77322000000001</v>
      </c>
      <c r="B602" s="3">
        <v>99.146494000000004</v>
      </c>
      <c r="C602" s="3">
        <f t="shared" si="9"/>
        <v>1.2241006081887701E-3</v>
      </c>
    </row>
    <row r="603" spans="1:3" x14ac:dyDescent="0.2">
      <c r="A603" s="3">
        <v>222.16275999999999</v>
      </c>
      <c r="B603" s="3">
        <v>99.146017999999998</v>
      </c>
      <c r="C603" s="3">
        <f t="shared" si="9"/>
        <v>1.226631007801108E-3</v>
      </c>
    </row>
    <row r="604" spans="1:3" x14ac:dyDescent="0.2">
      <c r="A604" s="3">
        <v>222.55096</v>
      </c>
      <c r="B604" s="3">
        <v>99.145539999999997</v>
      </c>
      <c r="C604" s="3">
        <f t="shared" si="9"/>
        <v>1.2165261991340598E-3</v>
      </c>
    </row>
    <row r="605" spans="1:3" x14ac:dyDescent="0.2">
      <c r="A605" s="3">
        <v>222.93874</v>
      </c>
      <c r="B605" s="3">
        <v>99.145073999999994</v>
      </c>
      <c r="C605" s="3">
        <f t="shared" si="9"/>
        <v>1.179537476763544E-3</v>
      </c>
    </row>
    <row r="606" spans="1:3" x14ac:dyDescent="0.2">
      <c r="A606" s="3">
        <v>223.32584</v>
      </c>
      <c r="B606" s="3">
        <v>99.144626000000002</v>
      </c>
      <c r="C606" s="3">
        <f t="shared" si="9"/>
        <v>1.1674956831015926E-3</v>
      </c>
    </row>
    <row r="607" spans="1:3" x14ac:dyDescent="0.2">
      <c r="A607" s="3">
        <v>223.71476000000001</v>
      </c>
      <c r="B607" s="3">
        <v>99.144167999999993</v>
      </c>
      <c r="C607" s="3">
        <f t="shared" si="9"/>
        <v>1.1608110199678361E-3</v>
      </c>
    </row>
    <row r="608" spans="1:3" x14ac:dyDescent="0.2">
      <c r="A608" s="3">
        <v>224.10115999999999</v>
      </c>
      <c r="B608" s="3">
        <v>99.143726000000001</v>
      </c>
      <c r="C608" s="3">
        <f t="shared" si="9"/>
        <v>1.1080619271978374E-3</v>
      </c>
    </row>
    <row r="609" spans="1:3" x14ac:dyDescent="0.2">
      <c r="A609" s="3">
        <v>224.48728</v>
      </c>
      <c r="B609" s="3">
        <v>99.143311999999995</v>
      </c>
      <c r="C609" s="3">
        <f t="shared" si="9"/>
        <v>1.0526588040624635E-3</v>
      </c>
    </row>
    <row r="610" spans="1:3" x14ac:dyDescent="0.2">
      <c r="A610" s="3">
        <v>224.87443999999999</v>
      </c>
      <c r="B610" s="3">
        <v>99.142911999999995</v>
      </c>
      <c r="C610" s="3">
        <f t="shared" si="9"/>
        <v>1.045566025559977E-3</v>
      </c>
    </row>
    <row r="611" spans="1:3" x14ac:dyDescent="0.2">
      <c r="A611" s="3">
        <v>225.26197999999999</v>
      </c>
      <c r="B611" s="3">
        <v>99.142501999999993</v>
      </c>
      <c r="C611" s="3">
        <f t="shared" si="9"/>
        <v>1.0525771329443594E-3</v>
      </c>
    </row>
    <row r="612" spans="1:3" x14ac:dyDescent="0.2">
      <c r="A612" s="3">
        <v>225.64778000000001</v>
      </c>
      <c r="B612" s="3">
        <v>99.142098000000004</v>
      </c>
      <c r="C612" s="3">
        <f t="shared" si="9"/>
        <v>1.0641320350161297E-3</v>
      </c>
    </row>
    <row r="613" spans="1:3" x14ac:dyDescent="0.2">
      <c r="A613" s="3">
        <v>226.03631999999999</v>
      </c>
      <c r="B613" s="3">
        <v>99.141677999999999</v>
      </c>
      <c r="C613" s="3">
        <f t="shared" si="9"/>
        <v>1.1063829787337535E-3</v>
      </c>
    </row>
    <row r="614" spans="1:3" x14ac:dyDescent="0.2">
      <c r="A614" s="3">
        <v>226.42328000000001</v>
      </c>
      <c r="B614" s="3">
        <v>99.141239999999996</v>
      </c>
      <c r="C614" s="3">
        <f t="shared" si="9"/>
        <v>1.1294166407640079E-3</v>
      </c>
    </row>
    <row r="615" spans="1:3" x14ac:dyDescent="0.2">
      <c r="A615" s="3">
        <v>226.80840000000001</v>
      </c>
      <c r="B615" s="3">
        <v>99.140805999999998</v>
      </c>
      <c r="C615" s="3">
        <f t="shared" si="9"/>
        <v>1.0929954826205813E-3</v>
      </c>
    </row>
    <row r="616" spans="1:3" x14ac:dyDescent="0.2">
      <c r="A616" s="3">
        <v>227.19363999999999</v>
      </c>
      <c r="B616" s="3">
        <v>99.140398000000005</v>
      </c>
      <c r="C616" s="3">
        <f t="shared" si="9"/>
        <v>1.0275838804319664E-3</v>
      </c>
    </row>
    <row r="617" spans="1:3" x14ac:dyDescent="0.2">
      <c r="A617" s="3">
        <v>227.57914</v>
      </c>
      <c r="B617" s="3">
        <v>99.140013999999994</v>
      </c>
      <c r="C617" s="3">
        <f t="shared" si="9"/>
        <v>9.682527321425655E-4</v>
      </c>
    </row>
    <row r="618" spans="1:3" x14ac:dyDescent="0.2">
      <c r="A618" s="3">
        <v>227.9641</v>
      </c>
      <c r="B618" s="3">
        <v>99.139651999999998</v>
      </c>
      <c r="C618" s="3">
        <f t="shared" si="9"/>
        <v>9.2439150697551365E-4</v>
      </c>
    </row>
    <row r="619" spans="1:3" x14ac:dyDescent="0.2">
      <c r="A619" s="3">
        <v>228.35154</v>
      </c>
      <c r="B619" s="3">
        <v>99.139300000000006</v>
      </c>
      <c r="C619" s="3">
        <f t="shared" si="9"/>
        <v>9.2463453690408979E-4</v>
      </c>
    </row>
    <row r="620" spans="1:3" x14ac:dyDescent="0.2">
      <c r="A620" s="3">
        <v>228.73846</v>
      </c>
      <c r="B620" s="3">
        <v>99.138936000000001</v>
      </c>
      <c r="C620" s="3">
        <f t="shared" si="9"/>
        <v>9.6225975841541123E-4</v>
      </c>
    </row>
    <row r="621" spans="1:3" x14ac:dyDescent="0.2">
      <c r="A621" s="3">
        <v>229.12472</v>
      </c>
      <c r="B621" s="3">
        <v>99.138555999999994</v>
      </c>
      <c r="C621" s="3">
        <f t="shared" si="9"/>
        <v>1.0024803637891282E-3</v>
      </c>
    </row>
    <row r="622" spans="1:3" x14ac:dyDescent="0.2">
      <c r="A622" s="3">
        <v>229.51254</v>
      </c>
      <c r="B622" s="3">
        <v>99.138159999999999</v>
      </c>
      <c r="C622" s="3">
        <f t="shared" si="9"/>
        <v>1.0385372422991232E-3</v>
      </c>
    </row>
    <row r="623" spans="1:3" x14ac:dyDescent="0.2">
      <c r="A623" s="3">
        <v>229.89696000000001</v>
      </c>
      <c r="B623" s="3">
        <v>99.137754000000001</v>
      </c>
      <c r="C623" s="3">
        <f t="shared" si="9"/>
        <v>1.0488782468341051E-3</v>
      </c>
    </row>
    <row r="624" spans="1:3" x14ac:dyDescent="0.2">
      <c r="A624" s="3">
        <v>230.28098</v>
      </c>
      <c r="B624" s="3">
        <v>99.137354000000002</v>
      </c>
      <c r="C624" s="3">
        <f t="shared" si="9"/>
        <v>1.0391499753177741E-3</v>
      </c>
    </row>
    <row r="625" spans="1:3" x14ac:dyDescent="0.2">
      <c r="A625" s="3">
        <v>230.66682</v>
      </c>
      <c r="B625" s="3">
        <v>99.136954000000003</v>
      </c>
      <c r="C625" s="3">
        <f t="shared" si="9"/>
        <v>1.0437710437674176E-3</v>
      </c>
    </row>
    <row r="626" spans="1:3" x14ac:dyDescent="0.2">
      <c r="A626" s="3">
        <v>231.05318</v>
      </c>
      <c r="B626" s="3">
        <v>99.136548000000005</v>
      </c>
      <c r="C626" s="3">
        <f t="shared" si="9"/>
        <v>1.0650764303136973E-3</v>
      </c>
    </row>
    <row r="627" spans="1:3" x14ac:dyDescent="0.2">
      <c r="A627" s="3">
        <v>231.43484000000001</v>
      </c>
      <c r="B627" s="3">
        <v>99.136135999999993</v>
      </c>
      <c r="C627" s="3">
        <f t="shared" si="9"/>
        <v>1.0624656530637E-3</v>
      </c>
    </row>
    <row r="628" spans="1:3" x14ac:dyDescent="0.2">
      <c r="A628" s="3">
        <v>231.81744</v>
      </c>
      <c r="B628" s="3">
        <v>99.135735999999994</v>
      </c>
      <c r="C628" s="3">
        <f t="shared" si="9"/>
        <v>1.0355648535433223E-3</v>
      </c>
    </row>
    <row r="629" spans="1:3" x14ac:dyDescent="0.2">
      <c r="A629" s="3">
        <v>232.19963999999999</v>
      </c>
      <c r="B629" s="3">
        <v>99.135344000000003</v>
      </c>
      <c r="C629" s="3">
        <f t="shared" si="9"/>
        <v>1.0346894628463998E-3</v>
      </c>
    </row>
    <row r="630" spans="1:3" x14ac:dyDescent="0.2">
      <c r="A630" s="3">
        <v>232.58482000000001</v>
      </c>
      <c r="B630" s="3">
        <v>99.134941999999995</v>
      </c>
      <c r="C630" s="3">
        <f t="shared" si="9"/>
        <v>1.083415214358049E-3</v>
      </c>
    </row>
    <row r="631" spans="1:3" x14ac:dyDescent="0.2">
      <c r="A631" s="3">
        <v>232.97311999999999</v>
      </c>
      <c r="B631" s="3">
        <v>99.134506000000002</v>
      </c>
      <c r="C631" s="3">
        <f t="shared" si="9"/>
        <v>1.1596443757266746E-3</v>
      </c>
    </row>
    <row r="632" spans="1:3" x14ac:dyDescent="0.2">
      <c r="A632" s="3">
        <v>233.36091999999999</v>
      </c>
      <c r="B632" s="3">
        <v>99.134041999999994</v>
      </c>
      <c r="C632" s="3">
        <f t="shared" si="9"/>
        <v>1.2029180463534249E-3</v>
      </c>
    </row>
    <row r="633" spans="1:3" x14ac:dyDescent="0.2">
      <c r="A633" s="3">
        <v>233.74624</v>
      </c>
      <c r="B633" s="3">
        <v>99.133576000000005</v>
      </c>
      <c r="C633" s="3">
        <f t="shared" si="9"/>
        <v>1.2234952563505747E-3</v>
      </c>
    </row>
    <row r="634" spans="1:3" x14ac:dyDescent="0.2">
      <c r="A634" s="3">
        <v>234.13247999999999</v>
      </c>
      <c r="B634" s="3">
        <v>99.133098000000004</v>
      </c>
      <c r="C634" s="3">
        <f t="shared" si="9"/>
        <v>1.2447701463206967E-3</v>
      </c>
    </row>
    <row r="635" spans="1:3" x14ac:dyDescent="0.2">
      <c r="A635" s="3">
        <v>234.51586</v>
      </c>
      <c r="B635" s="3">
        <v>99.132617999999994</v>
      </c>
      <c r="C635" s="3">
        <f t="shared" si="9"/>
        <v>1.2319899770359675E-3</v>
      </c>
    </row>
    <row r="636" spans="1:3" x14ac:dyDescent="0.2">
      <c r="A636" s="3">
        <v>234.89872</v>
      </c>
      <c r="B636" s="3">
        <v>99.132154</v>
      </c>
      <c r="C636" s="3">
        <f t="shared" si="9"/>
        <v>1.2012716280859841E-3</v>
      </c>
    </row>
    <row r="637" spans="1:3" x14ac:dyDescent="0.2">
      <c r="A637" s="3">
        <v>235.28337999999999</v>
      </c>
      <c r="B637" s="3">
        <v>99.131696000000005</v>
      </c>
      <c r="C637" s="3">
        <f t="shared" si="9"/>
        <v>1.2031670461560139E-3</v>
      </c>
    </row>
    <row r="638" spans="1:3" x14ac:dyDescent="0.2">
      <c r="A638" s="3">
        <v>235.67168000000001</v>
      </c>
      <c r="B638" s="3">
        <v>99.131224000000003</v>
      </c>
      <c r="C638" s="3">
        <f t="shared" si="9"/>
        <v>1.1943848401177871E-3</v>
      </c>
    </row>
    <row r="639" spans="1:3" x14ac:dyDescent="0.2">
      <c r="A639" s="3">
        <v>236.05699999999999</v>
      </c>
      <c r="B639" s="3">
        <v>99.130771999999993</v>
      </c>
      <c r="C639" s="3">
        <f t="shared" si="9"/>
        <v>1.1429898343675892E-3</v>
      </c>
    </row>
    <row r="640" spans="1:3" x14ac:dyDescent="0.2">
      <c r="A640" s="3">
        <v>236.44684000000001</v>
      </c>
      <c r="B640" s="3">
        <v>99.130337999999995</v>
      </c>
      <c r="C640" s="3">
        <f t="shared" si="9"/>
        <v>1.110939669794852E-3</v>
      </c>
    </row>
    <row r="641" spans="1:3" x14ac:dyDescent="0.2">
      <c r="A641" s="3">
        <v>236.83472</v>
      </c>
      <c r="B641" s="3">
        <v>99.129908</v>
      </c>
      <c r="C641" s="3">
        <f t="shared" si="9"/>
        <v>1.0883548602836413E-3</v>
      </c>
    </row>
    <row r="642" spans="1:3" x14ac:dyDescent="0.2">
      <c r="A642" s="3">
        <v>237.22416000000001</v>
      </c>
      <c r="B642" s="3">
        <v>99.129491999999999</v>
      </c>
      <c r="C642" s="3">
        <f t="shared" si="9"/>
        <v>1.0546574287906391E-3</v>
      </c>
    </row>
    <row r="643" spans="1:3" x14ac:dyDescent="0.2">
      <c r="A643" s="3">
        <v>237.61412000000001</v>
      </c>
      <c r="B643" s="3">
        <v>99.129086000000001</v>
      </c>
      <c r="C643" s="3">
        <f t="shared" ref="C643:C706" si="10">(B642-B644)/(A644-A642)</f>
        <v>1.0496475635910687E-3</v>
      </c>
    </row>
    <row r="644" spans="1:3" x14ac:dyDescent="0.2">
      <c r="A644" s="3">
        <v>238.00728000000001</v>
      </c>
      <c r="B644" s="3">
        <v>99.12867</v>
      </c>
      <c r="C644" s="3">
        <f t="shared" si="10"/>
        <v>1.0476971156249508E-3</v>
      </c>
    </row>
    <row r="645" spans="1:3" x14ac:dyDescent="0.2">
      <c r="A645" s="3">
        <v>238.39488</v>
      </c>
      <c r="B645" s="3">
        <v>99.128268000000006</v>
      </c>
      <c r="C645" s="3">
        <f t="shared" si="10"/>
        <v>1.0251245900780739E-3</v>
      </c>
    </row>
    <row r="646" spans="1:3" x14ac:dyDescent="0.2">
      <c r="A646" s="3">
        <v>238.78182000000001</v>
      </c>
      <c r="B646" s="3">
        <v>99.127876000000001</v>
      </c>
      <c r="C646" s="3">
        <f t="shared" si="10"/>
        <v>1.0123296560752755E-3</v>
      </c>
    </row>
    <row r="647" spans="1:3" x14ac:dyDescent="0.2">
      <c r="A647" s="3">
        <v>239.16538</v>
      </c>
      <c r="B647" s="3">
        <v>99.127488</v>
      </c>
      <c r="C647" s="3">
        <f t="shared" si="10"/>
        <v>1.0055749491973342E-3</v>
      </c>
    </row>
    <row r="648" spans="1:3" x14ac:dyDescent="0.2">
      <c r="A648" s="3">
        <v>239.54954000000001</v>
      </c>
      <c r="B648" s="3">
        <v>99.127104000000003</v>
      </c>
      <c r="C648" s="3">
        <f t="shared" si="10"/>
        <v>1.0097847358026316E-3</v>
      </c>
    </row>
    <row r="649" spans="1:3" x14ac:dyDescent="0.2">
      <c r="A649" s="3">
        <v>239.93188000000001</v>
      </c>
      <c r="B649" s="3">
        <v>99.126714000000007</v>
      </c>
      <c r="C649" s="3">
        <f t="shared" si="10"/>
        <v>1.039245893945001E-3</v>
      </c>
    </row>
    <row r="650" spans="1:3" x14ac:dyDescent="0.2">
      <c r="A650" s="3">
        <v>240.31548000000001</v>
      </c>
      <c r="B650" s="3">
        <v>99.126307999999995</v>
      </c>
      <c r="C650" s="3">
        <f t="shared" si="10"/>
        <v>1.0528784759406488E-3</v>
      </c>
    </row>
    <row r="651" spans="1:3" x14ac:dyDescent="0.2">
      <c r="A651" s="3">
        <v>240.69929999999999</v>
      </c>
      <c r="B651" s="3">
        <v>99.125906000000001</v>
      </c>
      <c r="C651" s="3">
        <f t="shared" si="10"/>
        <v>1.0238020995738712E-3</v>
      </c>
    </row>
    <row r="652" spans="1:3" x14ac:dyDescent="0.2">
      <c r="A652" s="3">
        <v>241.08516</v>
      </c>
      <c r="B652" s="3">
        <v>99.125519999999995</v>
      </c>
      <c r="C652" s="3">
        <f t="shared" si="10"/>
        <v>9.9468805333267885E-4</v>
      </c>
    </row>
    <row r="653" spans="1:3" x14ac:dyDescent="0.2">
      <c r="A653" s="3">
        <v>241.46737999999999</v>
      </c>
      <c r="B653" s="3">
        <v>99.125141999999997</v>
      </c>
      <c r="C653" s="3">
        <f t="shared" si="10"/>
        <v>9.7282353553852427E-4</v>
      </c>
    </row>
    <row r="654" spans="1:3" x14ac:dyDescent="0.2">
      <c r="A654" s="3">
        <v>241.852</v>
      </c>
      <c r="B654" s="3">
        <v>99.124774000000002</v>
      </c>
      <c r="C654" s="3">
        <f t="shared" si="10"/>
        <v>9.4219307148570572E-4</v>
      </c>
    </row>
    <row r="655" spans="1:3" x14ac:dyDescent="0.2">
      <c r="A655" s="3">
        <v>242.23580000000001</v>
      </c>
      <c r="B655" s="3">
        <v>99.124418000000006</v>
      </c>
      <c r="C655" s="3">
        <f t="shared" si="10"/>
        <v>9.249876581796005E-4</v>
      </c>
    </row>
    <row r="656" spans="1:3" x14ac:dyDescent="0.2">
      <c r="A656" s="3">
        <v>242.62173999999999</v>
      </c>
      <c r="B656" s="3">
        <v>99.124061999999995</v>
      </c>
      <c r="C656" s="3">
        <f t="shared" si="10"/>
        <v>9.4166343294449398E-4</v>
      </c>
    </row>
    <row r="657" spans="1:3" x14ac:dyDescent="0.2">
      <c r="A657" s="3">
        <v>243.00890000000001</v>
      </c>
      <c r="B657" s="3">
        <v>99.123689999999996</v>
      </c>
      <c r="C657" s="3">
        <f t="shared" si="10"/>
        <v>9.7961072685907023E-4</v>
      </c>
    </row>
    <row r="658" spans="1:3" x14ac:dyDescent="0.2">
      <c r="A658" s="3">
        <v>243.39959999999999</v>
      </c>
      <c r="B658" s="3">
        <v>99.1233</v>
      </c>
      <c r="C658" s="3">
        <f t="shared" si="10"/>
        <v>1.0229784608980909E-3</v>
      </c>
    </row>
    <row r="659" spans="1:3" x14ac:dyDescent="0.2">
      <c r="A659" s="3">
        <v>243.78702000000001</v>
      </c>
      <c r="B659" s="3">
        <v>99.122894000000002</v>
      </c>
      <c r="C659" s="3">
        <f t="shared" si="10"/>
        <v>1.0508151544033277E-3</v>
      </c>
    </row>
    <row r="660" spans="1:3" x14ac:dyDescent="0.2">
      <c r="A660" s="3">
        <v>244.17614</v>
      </c>
      <c r="B660" s="3">
        <v>99.122484</v>
      </c>
      <c r="C660" s="3">
        <f t="shared" si="10"/>
        <v>1.0526044883612906E-3</v>
      </c>
    </row>
    <row r="661" spans="1:3" x14ac:dyDescent="0.2">
      <c r="A661" s="3">
        <v>244.56414000000001</v>
      </c>
      <c r="B661" s="3">
        <v>99.122076000000007</v>
      </c>
      <c r="C661" s="3">
        <f t="shared" si="10"/>
        <v>1.0496183206176776E-3</v>
      </c>
    </row>
    <row r="662" spans="1:3" x14ac:dyDescent="0.2">
      <c r="A662" s="3">
        <v>244.95166</v>
      </c>
      <c r="B662" s="3">
        <v>99.121669999999995</v>
      </c>
      <c r="C662" s="3">
        <f t="shared" si="10"/>
        <v>1.0489058826704254E-3</v>
      </c>
    </row>
    <row r="663" spans="1:3" x14ac:dyDescent="0.2">
      <c r="A663" s="3">
        <v>245.33828</v>
      </c>
      <c r="B663" s="3">
        <v>99.121263999999996</v>
      </c>
      <c r="C663" s="3">
        <f t="shared" si="10"/>
        <v>1.0432036447376577E-3</v>
      </c>
    </row>
    <row r="664" spans="1:3" x14ac:dyDescent="0.2">
      <c r="A664" s="3">
        <v>245.72427999999999</v>
      </c>
      <c r="B664" s="3">
        <v>99.120863999999997</v>
      </c>
      <c r="C664" s="3">
        <f t="shared" si="10"/>
        <v>1.048533610163699E-3</v>
      </c>
    </row>
    <row r="665" spans="1:3" x14ac:dyDescent="0.2">
      <c r="A665" s="3">
        <v>246.10888</v>
      </c>
      <c r="B665" s="3">
        <v>99.120456000000004</v>
      </c>
      <c r="C665" s="3">
        <f t="shared" si="10"/>
        <v>1.0700895646732972E-3</v>
      </c>
    </row>
    <row r="666" spans="1:3" x14ac:dyDescent="0.2">
      <c r="A666" s="3">
        <v>246.49243999999999</v>
      </c>
      <c r="B666" s="3">
        <v>99.120041999999998</v>
      </c>
      <c r="C666" s="3">
        <f t="shared" si="10"/>
        <v>1.0676063691066767E-3</v>
      </c>
    </row>
    <row r="667" spans="1:3" x14ac:dyDescent="0.2">
      <c r="A667" s="3">
        <v>246.87508</v>
      </c>
      <c r="B667" s="3">
        <v>99.119637999999995</v>
      </c>
      <c r="C667" s="3">
        <f t="shared" si="10"/>
        <v>1.0497179862155625E-3</v>
      </c>
    </row>
    <row r="668" spans="1:3" x14ac:dyDescent="0.2">
      <c r="A668" s="3">
        <v>247.25836000000001</v>
      </c>
      <c r="B668" s="3">
        <v>99.119237999999996</v>
      </c>
      <c r="C668" s="3">
        <f t="shared" si="10"/>
        <v>1.0456125784821825E-3</v>
      </c>
    </row>
    <row r="669" spans="1:3" x14ac:dyDescent="0.2">
      <c r="A669" s="3">
        <v>247.64591999999999</v>
      </c>
      <c r="B669" s="3">
        <v>99.118831999999998</v>
      </c>
      <c r="C669" s="3">
        <f t="shared" si="10"/>
        <v>1.062622511083232E-3</v>
      </c>
    </row>
    <row r="670" spans="1:3" x14ac:dyDescent="0.2">
      <c r="A670" s="3">
        <v>248.03380000000001</v>
      </c>
      <c r="B670" s="3">
        <v>99.118414000000001</v>
      </c>
      <c r="C670" s="3">
        <f t="shared" si="10"/>
        <v>1.0724622699935947E-3</v>
      </c>
    </row>
    <row r="671" spans="1:3" x14ac:dyDescent="0.2">
      <c r="A671" s="3">
        <v>248.41983999999999</v>
      </c>
      <c r="B671" s="3">
        <v>99.118002000000004</v>
      </c>
      <c r="C671" s="3">
        <f t="shared" si="10"/>
        <v>1.0535603072403443E-3</v>
      </c>
    </row>
    <row r="672" spans="1:3" x14ac:dyDescent="0.2">
      <c r="A672" s="3">
        <v>248.80452</v>
      </c>
      <c r="B672" s="3">
        <v>99.117602000000005</v>
      </c>
      <c r="C672" s="3">
        <f t="shared" si="10"/>
        <v>1.0252406973718317E-3</v>
      </c>
    </row>
    <row r="673" spans="1:3" x14ac:dyDescent="0.2">
      <c r="A673" s="3">
        <v>249.18844000000001</v>
      </c>
      <c r="B673" s="3">
        <v>99.117214000000004</v>
      </c>
      <c r="C673" s="3">
        <f t="shared" si="10"/>
        <v>1.0024214335964893E-3</v>
      </c>
    </row>
    <row r="674" spans="1:3" x14ac:dyDescent="0.2">
      <c r="A674" s="3">
        <v>249.57266000000001</v>
      </c>
      <c r="B674" s="3">
        <v>99.116832000000002</v>
      </c>
      <c r="C674" s="3">
        <f t="shared" si="10"/>
        <v>9.8549066514730345E-4</v>
      </c>
    </row>
    <row r="675" spans="1:3" x14ac:dyDescent="0.2">
      <c r="A675" s="3">
        <v>249.95760000000001</v>
      </c>
      <c r="B675" s="3">
        <v>99.116455999999999</v>
      </c>
      <c r="C675" s="3">
        <f t="shared" si="10"/>
        <v>9.9086947499969183E-4</v>
      </c>
    </row>
    <row r="676" spans="1:3" x14ac:dyDescent="0.2">
      <c r="A676" s="3">
        <v>250.34370000000001</v>
      </c>
      <c r="B676" s="3">
        <v>99.116067999999999</v>
      </c>
      <c r="C676" s="3">
        <f t="shared" si="10"/>
        <v>1.0373390447220231E-3</v>
      </c>
    </row>
    <row r="677" spans="1:3" x14ac:dyDescent="0.2">
      <c r="A677" s="3">
        <v>250.73266000000001</v>
      </c>
      <c r="B677" s="3">
        <v>99.115651999999997</v>
      </c>
      <c r="C677" s="3">
        <f t="shared" si="10"/>
        <v>1.1037527593857233E-3</v>
      </c>
    </row>
    <row r="678" spans="1:3" x14ac:dyDescent="0.2">
      <c r="A678" s="3">
        <v>251.12286</v>
      </c>
      <c r="B678" s="3">
        <v>99.115207999999996</v>
      </c>
      <c r="C678" s="3">
        <f t="shared" si="10"/>
        <v>1.1730205278587015E-3</v>
      </c>
    </row>
    <row r="679" spans="1:3" x14ac:dyDescent="0.2">
      <c r="A679" s="3">
        <v>251.51014000000001</v>
      </c>
      <c r="B679" s="3">
        <v>99.114739999999998</v>
      </c>
      <c r="C679" s="3">
        <f t="shared" si="10"/>
        <v>1.210428305394979E-3</v>
      </c>
    </row>
    <row r="680" spans="1:3" x14ac:dyDescent="0.2">
      <c r="A680" s="3">
        <v>251.89614</v>
      </c>
      <c r="B680" s="3">
        <v>99.114272</v>
      </c>
      <c r="C680" s="3">
        <f t="shared" si="10"/>
        <v>1.1905070678234395E-3</v>
      </c>
    </row>
    <row r="681" spans="1:3" x14ac:dyDescent="0.2">
      <c r="A681" s="3">
        <v>252.28124</v>
      </c>
      <c r="B681" s="3">
        <v>99.113821999999999</v>
      </c>
      <c r="C681" s="3">
        <f t="shared" si="10"/>
        <v>1.137928346893033E-3</v>
      </c>
    </row>
    <row r="682" spans="1:3" x14ac:dyDescent="0.2">
      <c r="A682" s="3">
        <v>252.66596000000001</v>
      </c>
      <c r="B682" s="3">
        <v>99.113395999999995</v>
      </c>
      <c r="C682" s="3">
        <f t="shared" si="10"/>
        <v>1.0720434034110137E-3</v>
      </c>
    </row>
    <row r="683" spans="1:3" x14ac:dyDescent="0.2">
      <c r="A683" s="3">
        <v>253.048</v>
      </c>
      <c r="B683" s="3">
        <v>99.113</v>
      </c>
      <c r="C683" s="3">
        <f t="shared" si="10"/>
        <v>9.9529780563560924E-4</v>
      </c>
    </row>
    <row r="684" spans="1:3" x14ac:dyDescent="0.2">
      <c r="A684" s="3">
        <v>253.43155999999999</v>
      </c>
      <c r="B684" s="3">
        <v>99.112634</v>
      </c>
      <c r="C684" s="3">
        <f t="shared" si="10"/>
        <v>9.2522609397949825E-4</v>
      </c>
    </row>
    <row r="685" spans="1:3" x14ac:dyDescent="0.2">
      <c r="A685" s="3">
        <v>253.81538</v>
      </c>
      <c r="B685" s="3">
        <v>99.112290000000002</v>
      </c>
      <c r="C685" s="3">
        <f t="shared" si="10"/>
        <v>8.9036132104342144E-4</v>
      </c>
    </row>
    <row r="686" spans="1:3" x14ac:dyDescent="0.2">
      <c r="A686" s="3">
        <v>254.20428000000001</v>
      </c>
      <c r="B686" s="3">
        <v>99.111946000000003</v>
      </c>
      <c r="C686" s="3">
        <f t="shared" si="10"/>
        <v>9.1009874443512371E-4</v>
      </c>
    </row>
    <row r="687" spans="1:3" x14ac:dyDescent="0.2">
      <c r="A687" s="3">
        <v>254.59111999999999</v>
      </c>
      <c r="B687" s="3">
        <v>99.111583999999993</v>
      </c>
      <c r="C687" s="3">
        <f t="shared" si="10"/>
        <v>9.3848295778039506E-4</v>
      </c>
    </row>
    <row r="688" spans="1:3" x14ac:dyDescent="0.2">
      <c r="A688" s="3">
        <v>254.98</v>
      </c>
      <c r="B688" s="3">
        <v>99.111217999999994</v>
      </c>
      <c r="C688" s="3">
        <f t="shared" si="10"/>
        <v>9.3513318563580826E-4</v>
      </c>
    </row>
    <row r="689" spans="1:3" x14ac:dyDescent="0.2">
      <c r="A689" s="3">
        <v>255.36748</v>
      </c>
      <c r="B689" s="3">
        <v>99.110857999999993</v>
      </c>
      <c r="C689" s="3">
        <f t="shared" si="10"/>
        <v>9.2774446970229376E-4</v>
      </c>
    </row>
    <row r="690" spans="1:3" x14ac:dyDescent="0.2">
      <c r="A690" s="3">
        <v>255.75391999999999</v>
      </c>
      <c r="B690" s="3">
        <v>99.110500000000002</v>
      </c>
      <c r="C690" s="3">
        <f t="shared" si="10"/>
        <v>9.1802598478884774E-4</v>
      </c>
    </row>
    <row r="691" spans="1:3" x14ac:dyDescent="0.2">
      <c r="A691" s="3">
        <v>256.13869999999997</v>
      </c>
      <c r="B691" s="3">
        <v>99.110150000000004</v>
      </c>
      <c r="C691" s="3">
        <f t="shared" si="10"/>
        <v>8.7409866680970914E-4</v>
      </c>
    </row>
    <row r="692" spans="1:3" x14ac:dyDescent="0.2">
      <c r="A692" s="3">
        <v>256.52499999999998</v>
      </c>
      <c r="B692" s="3">
        <v>99.109825999999998</v>
      </c>
      <c r="C692" s="3">
        <f t="shared" si="10"/>
        <v>8.2700334432012437E-4</v>
      </c>
    </row>
    <row r="693" spans="1:3" x14ac:dyDescent="0.2">
      <c r="A693" s="3">
        <v>256.91016000000002</v>
      </c>
      <c r="B693" s="3">
        <v>99.109511999999995</v>
      </c>
      <c r="C693" s="3">
        <f t="shared" si="10"/>
        <v>8.240263273820858E-4</v>
      </c>
    </row>
    <row r="694" spans="1:3" x14ac:dyDescent="0.2">
      <c r="A694" s="3">
        <v>257.29682000000003</v>
      </c>
      <c r="B694" s="3">
        <v>99.109189999999998</v>
      </c>
      <c r="C694" s="3">
        <f t="shared" si="10"/>
        <v>8.5009330291340379E-4</v>
      </c>
    </row>
    <row r="695" spans="1:3" x14ac:dyDescent="0.2">
      <c r="A695" s="3">
        <v>257.68184000000002</v>
      </c>
      <c r="B695" s="3">
        <v>99.108856000000003</v>
      </c>
      <c r="C695" s="3">
        <f t="shared" si="10"/>
        <v>8.9660533817156874E-4</v>
      </c>
    </row>
    <row r="696" spans="1:3" x14ac:dyDescent="0.2">
      <c r="A696" s="3">
        <v>258.06862000000001</v>
      </c>
      <c r="B696" s="3">
        <v>99.108497999999997</v>
      </c>
      <c r="C696" s="3">
        <f t="shared" si="10"/>
        <v>9.7678515908464713E-4</v>
      </c>
    </row>
    <row r="697" spans="1:3" x14ac:dyDescent="0.2">
      <c r="A697" s="3">
        <v>258.45375999999999</v>
      </c>
      <c r="B697" s="3">
        <v>99.108102000000002</v>
      </c>
      <c r="C697" s="3">
        <f t="shared" si="10"/>
        <v>1.0663138231624364E-3</v>
      </c>
    </row>
    <row r="698" spans="1:3" x14ac:dyDescent="0.2">
      <c r="A698" s="3">
        <v>258.83949999999999</v>
      </c>
      <c r="B698" s="3">
        <v>99.107675999999998</v>
      </c>
      <c r="C698" s="3">
        <f t="shared" si="10"/>
        <v>1.1295474020489595E-3</v>
      </c>
    </row>
    <row r="699" spans="1:3" x14ac:dyDescent="0.2">
      <c r="A699" s="3">
        <v>259.22397999999998</v>
      </c>
      <c r="B699" s="3">
        <v>99.107231999999996</v>
      </c>
      <c r="C699" s="3">
        <f t="shared" si="10"/>
        <v>1.1639034736071474E-3</v>
      </c>
    </row>
    <row r="700" spans="1:3" x14ac:dyDescent="0.2">
      <c r="A700" s="3">
        <v>259.61275999999998</v>
      </c>
      <c r="B700" s="3">
        <v>99.106775999999996</v>
      </c>
      <c r="C700" s="3">
        <f t="shared" si="10"/>
        <v>1.1868131868114117E-3</v>
      </c>
    </row>
    <row r="701" spans="1:3" x14ac:dyDescent="0.2">
      <c r="A701" s="3">
        <v>259.99748</v>
      </c>
      <c r="B701" s="3">
        <v>99.106313999999998</v>
      </c>
      <c r="C701" s="3">
        <f t="shared" si="10"/>
        <v>1.1806954993986516E-3</v>
      </c>
    </row>
    <row r="702" spans="1:3" x14ac:dyDescent="0.2">
      <c r="A702" s="3">
        <v>260.38688000000002</v>
      </c>
      <c r="B702" s="3">
        <v>99.105862000000002</v>
      </c>
      <c r="C702" s="3">
        <f t="shared" si="10"/>
        <v>1.1553538271060839E-3</v>
      </c>
    </row>
    <row r="703" spans="1:3" x14ac:dyDescent="0.2">
      <c r="A703" s="3">
        <v>260.77300000000002</v>
      </c>
      <c r="B703" s="3">
        <v>99.105418</v>
      </c>
      <c r="C703" s="3">
        <f t="shared" si="10"/>
        <v>1.1178835429878503E-3</v>
      </c>
    </row>
    <row r="704" spans="1:3" x14ac:dyDescent="0.2">
      <c r="A704" s="3">
        <v>261.15798000000001</v>
      </c>
      <c r="B704" s="3">
        <v>99.105000000000004</v>
      </c>
      <c r="C704" s="3">
        <f t="shared" si="10"/>
        <v>1.0349592012292776E-3</v>
      </c>
    </row>
    <row r="705" spans="1:3" x14ac:dyDescent="0.2">
      <c r="A705" s="3">
        <v>261.54018000000002</v>
      </c>
      <c r="B705" s="3">
        <v>99.104624000000001</v>
      </c>
      <c r="C705" s="3">
        <f t="shared" si="10"/>
        <v>9.2317321233383758E-4</v>
      </c>
    </row>
    <row r="706" spans="1:3" x14ac:dyDescent="0.2">
      <c r="A706" s="3">
        <v>261.92489999999998</v>
      </c>
      <c r="B706" s="3">
        <v>99.104292000000001</v>
      </c>
      <c r="C706" s="3">
        <f t="shared" si="10"/>
        <v>8.3523158693354829E-4</v>
      </c>
    </row>
    <row r="707" spans="1:3" x14ac:dyDescent="0.2">
      <c r="A707" s="3">
        <v>262.30403999999999</v>
      </c>
      <c r="B707" s="3">
        <v>99.103986000000006</v>
      </c>
      <c r="C707" s="3">
        <f t="shared" ref="C707:C770" si="11">(B706-B708)/(A708-A706)</f>
        <v>7.5707788963911172E-4</v>
      </c>
    </row>
    <row r="708" spans="1:3" x14ac:dyDescent="0.2">
      <c r="A708" s="3">
        <v>262.68572</v>
      </c>
      <c r="B708" s="3">
        <v>99.103716000000006</v>
      </c>
      <c r="C708" s="3">
        <f t="shared" si="11"/>
        <v>6.8598957925906858E-4</v>
      </c>
    </row>
    <row r="709" spans="1:3" x14ac:dyDescent="0.2">
      <c r="A709" s="3">
        <v>263.06790000000001</v>
      </c>
      <c r="B709" s="3">
        <v>99.103461999999993</v>
      </c>
      <c r="C709" s="3">
        <f t="shared" si="11"/>
        <v>6.7275097784175565E-4</v>
      </c>
    </row>
    <row r="710" spans="1:3" x14ac:dyDescent="0.2">
      <c r="A710" s="3">
        <v>263.45272</v>
      </c>
      <c r="B710" s="3">
        <v>99.103200000000001</v>
      </c>
      <c r="C710" s="3">
        <f t="shared" si="11"/>
        <v>6.9802573318326769E-4</v>
      </c>
    </row>
    <row r="711" spans="1:3" x14ac:dyDescent="0.2">
      <c r="A711" s="3">
        <v>263.83578</v>
      </c>
      <c r="B711" s="3">
        <v>99.102925999999997</v>
      </c>
      <c r="C711" s="3">
        <f t="shared" si="11"/>
        <v>7.3648050799753593E-4</v>
      </c>
    </row>
    <row r="712" spans="1:3" x14ac:dyDescent="0.2">
      <c r="A712" s="3">
        <v>264.22124000000002</v>
      </c>
      <c r="B712" s="3">
        <v>99.102633999999995</v>
      </c>
      <c r="C712" s="3">
        <f t="shared" si="11"/>
        <v>8.0697475283841478E-4</v>
      </c>
    </row>
    <row r="713" spans="1:3" x14ac:dyDescent="0.2">
      <c r="A713" s="3">
        <v>264.60656</v>
      </c>
      <c r="B713" s="3">
        <v>99.102304000000004</v>
      </c>
      <c r="C713" s="3">
        <f t="shared" si="11"/>
        <v>8.7992524528050916E-4</v>
      </c>
    </row>
    <row r="714" spans="1:3" x14ac:dyDescent="0.2">
      <c r="A714" s="3">
        <v>264.99176</v>
      </c>
      <c r="B714" s="3">
        <v>99.101956000000001</v>
      </c>
      <c r="C714" s="3">
        <f t="shared" si="11"/>
        <v>9.2860682892138011E-4</v>
      </c>
    </row>
    <row r="715" spans="1:3" x14ac:dyDescent="0.2">
      <c r="A715" s="3">
        <v>265.37329999999997</v>
      </c>
      <c r="B715" s="3">
        <v>99.101591999999997</v>
      </c>
      <c r="C715" s="3">
        <f t="shared" si="11"/>
        <v>9.8290374863494725E-4</v>
      </c>
    </row>
    <row r="716" spans="1:3" x14ac:dyDescent="0.2">
      <c r="A716" s="3">
        <v>265.75684000000001</v>
      </c>
      <c r="B716" s="3">
        <v>99.101203999999996</v>
      </c>
      <c r="C716" s="3">
        <f t="shared" si="11"/>
        <v>1.039734580310384E-3</v>
      </c>
    </row>
    <row r="717" spans="1:3" x14ac:dyDescent="0.2">
      <c r="A717" s="3">
        <v>266.13887999999997</v>
      </c>
      <c r="B717" s="3">
        <v>99.100796000000003</v>
      </c>
      <c r="C717" s="3">
        <f t="shared" si="11"/>
        <v>1.0736677115979983E-3</v>
      </c>
    </row>
    <row r="718" spans="1:3" x14ac:dyDescent="0.2">
      <c r="A718" s="3">
        <v>266.52244000000002</v>
      </c>
      <c r="B718" s="3">
        <v>99.100381999999996</v>
      </c>
      <c r="C718" s="3">
        <f t="shared" si="11"/>
        <v>1.0939494178581718E-3</v>
      </c>
    </row>
    <row r="719" spans="1:3" x14ac:dyDescent="0.2">
      <c r="A719" s="3">
        <v>266.90674000000001</v>
      </c>
      <c r="B719" s="3">
        <v>99.099956000000006</v>
      </c>
      <c r="C719" s="3">
        <f t="shared" si="11"/>
        <v>1.1144883485228673E-3</v>
      </c>
    </row>
    <row r="720" spans="1:3" x14ac:dyDescent="0.2">
      <c r="A720" s="3">
        <v>267.29230000000001</v>
      </c>
      <c r="B720" s="3">
        <v>99.099524000000002</v>
      </c>
      <c r="C720" s="3">
        <f t="shared" si="11"/>
        <v>1.1174345781073745E-3</v>
      </c>
    </row>
    <row r="721" spans="1:3" x14ac:dyDescent="0.2">
      <c r="A721" s="3">
        <v>267.67635999999999</v>
      </c>
      <c r="B721" s="3">
        <v>99.099096000000003</v>
      </c>
      <c r="C721" s="3">
        <f t="shared" si="11"/>
        <v>1.1012987013050194E-3</v>
      </c>
    </row>
    <row r="722" spans="1:3" x14ac:dyDescent="0.2">
      <c r="A722" s="3">
        <v>268.06229999999999</v>
      </c>
      <c r="B722" s="3">
        <v>99.098675999999998</v>
      </c>
      <c r="C722" s="3">
        <f t="shared" si="11"/>
        <v>1.082396809786536E-3</v>
      </c>
    </row>
    <row r="723" spans="1:3" x14ac:dyDescent="0.2">
      <c r="A723" s="3">
        <v>268.44871999999998</v>
      </c>
      <c r="B723" s="3">
        <v>99.098259999999996</v>
      </c>
      <c r="C723" s="3">
        <f t="shared" si="11"/>
        <v>1.0734331755431414E-3</v>
      </c>
    </row>
    <row r="724" spans="1:3" x14ac:dyDescent="0.2">
      <c r="A724" s="3">
        <v>268.83551999999997</v>
      </c>
      <c r="B724" s="3">
        <v>99.097846000000004</v>
      </c>
      <c r="C724" s="3">
        <f t="shared" si="11"/>
        <v>1.0768515649177723E-3</v>
      </c>
    </row>
    <row r="725" spans="1:3" x14ac:dyDescent="0.2">
      <c r="A725" s="3">
        <v>269.22320000000002</v>
      </c>
      <c r="B725" s="3">
        <v>99.097425999999999</v>
      </c>
      <c r="C725" s="3">
        <f t="shared" si="11"/>
        <v>1.0879933998513519E-3</v>
      </c>
    </row>
    <row r="726" spans="1:3" x14ac:dyDescent="0.2">
      <c r="A726" s="3">
        <v>269.61126000000002</v>
      </c>
      <c r="B726" s="3">
        <v>99.097002000000003</v>
      </c>
      <c r="C726" s="3">
        <f t="shared" si="11"/>
        <v>1.0665155340287308E-3</v>
      </c>
    </row>
    <row r="727" spans="1:3" x14ac:dyDescent="0.2">
      <c r="A727" s="3">
        <v>269.99955999999997</v>
      </c>
      <c r="B727" s="3">
        <v>99.096598</v>
      </c>
      <c r="C727" s="3">
        <f t="shared" si="11"/>
        <v>1.0066506223596211E-3</v>
      </c>
    </row>
    <row r="728" spans="1:3" x14ac:dyDescent="0.2">
      <c r="A728" s="3">
        <v>270.38412</v>
      </c>
      <c r="B728" s="3">
        <v>99.096224000000007</v>
      </c>
      <c r="C728" s="3">
        <f t="shared" si="11"/>
        <v>9.5466014618294907E-4</v>
      </c>
    </row>
    <row r="729" spans="1:3" x14ac:dyDescent="0.2">
      <c r="A729" s="3">
        <v>270.76841999999999</v>
      </c>
      <c r="B729" s="3">
        <v>99.095864000000006</v>
      </c>
      <c r="C729" s="3">
        <f t="shared" si="11"/>
        <v>9.2281223117623545E-4</v>
      </c>
    </row>
    <row r="730" spans="1:3" x14ac:dyDescent="0.2">
      <c r="A730" s="3">
        <v>271.15134</v>
      </c>
      <c r="B730" s="3">
        <v>99.095516000000003</v>
      </c>
      <c r="C730" s="3">
        <f t="shared" si="11"/>
        <v>8.9405102122625251E-4</v>
      </c>
    </row>
    <row r="731" spans="1:3" x14ac:dyDescent="0.2">
      <c r="A731" s="3">
        <v>271.53124000000003</v>
      </c>
      <c r="B731" s="3">
        <v>99.095181999999994</v>
      </c>
      <c r="C731" s="3">
        <f t="shared" si="11"/>
        <v>8.7915558948772356E-4</v>
      </c>
    </row>
    <row r="732" spans="1:3" x14ac:dyDescent="0.2">
      <c r="A732" s="3">
        <v>271.91116</v>
      </c>
      <c r="B732" s="3">
        <v>99.094847999999999</v>
      </c>
      <c r="C732" s="3">
        <f t="shared" si="11"/>
        <v>9.1747929117496176E-4</v>
      </c>
    </row>
    <row r="733" spans="1:3" x14ac:dyDescent="0.2">
      <c r="A733" s="3">
        <v>272.29419999999999</v>
      </c>
      <c r="B733" s="3">
        <v>99.094481999999999</v>
      </c>
      <c r="C733" s="3">
        <f t="shared" si="11"/>
        <v>9.781357882643507E-4</v>
      </c>
    </row>
    <row r="734" spans="1:3" x14ac:dyDescent="0.2">
      <c r="A734" s="3">
        <v>272.67588000000001</v>
      </c>
      <c r="B734" s="3">
        <v>99.094099999999997</v>
      </c>
      <c r="C734" s="3">
        <f t="shared" si="11"/>
        <v>9.8971015630549566E-4</v>
      </c>
    </row>
    <row r="735" spans="1:3" x14ac:dyDescent="0.2">
      <c r="A735" s="3">
        <v>273.05806000000001</v>
      </c>
      <c r="B735" s="3">
        <v>99.093726000000004</v>
      </c>
      <c r="C735" s="3">
        <f t="shared" si="11"/>
        <v>9.6219035201871585E-4</v>
      </c>
    </row>
    <row r="736" spans="1:3" x14ac:dyDescent="0.2">
      <c r="A736" s="3">
        <v>273.44288</v>
      </c>
      <c r="B736" s="3">
        <v>99.093361999999999</v>
      </c>
      <c r="C736" s="3">
        <f t="shared" si="11"/>
        <v>9.5233152555785391E-4</v>
      </c>
    </row>
    <row r="737" spans="1:3" x14ac:dyDescent="0.2">
      <c r="A737" s="3">
        <v>273.8288</v>
      </c>
      <c r="B737" s="3">
        <v>99.092991999999995</v>
      </c>
      <c r="C737" s="3">
        <f t="shared" si="11"/>
        <v>9.5354079755836159E-4</v>
      </c>
    </row>
    <row r="738" spans="1:3" x14ac:dyDescent="0.2">
      <c r="A738" s="3">
        <v>274.21474000000001</v>
      </c>
      <c r="B738" s="3">
        <v>99.092625999999996</v>
      </c>
      <c r="C738" s="3">
        <f t="shared" si="11"/>
        <v>9.6632124351343556E-4</v>
      </c>
    </row>
    <row r="739" spans="1:3" x14ac:dyDescent="0.2">
      <c r="A739" s="3">
        <v>274.60079999999999</v>
      </c>
      <c r="B739" s="3">
        <v>99.092246000000003</v>
      </c>
      <c r="C739" s="3">
        <f t="shared" si="11"/>
        <v>1.0042187540464935E-3</v>
      </c>
    </row>
    <row r="740" spans="1:3" x14ac:dyDescent="0.2">
      <c r="A740" s="3">
        <v>274.98748000000001</v>
      </c>
      <c r="B740" s="3">
        <v>99.091849999999994</v>
      </c>
      <c r="C740" s="3">
        <f t="shared" si="11"/>
        <v>1.0333575054428338E-3</v>
      </c>
    </row>
    <row r="741" spans="1:3" x14ac:dyDescent="0.2">
      <c r="A741" s="3">
        <v>275.37304</v>
      </c>
      <c r="B741" s="3">
        <v>99.091448</v>
      </c>
      <c r="C741" s="3">
        <f t="shared" si="11"/>
        <v>1.0408264161720188E-3</v>
      </c>
    </row>
    <row r="742" spans="1:3" x14ac:dyDescent="0.2">
      <c r="A742" s="3">
        <v>275.7561</v>
      </c>
      <c r="B742" s="3">
        <v>99.091049999999996</v>
      </c>
      <c r="C742" s="3">
        <f t="shared" si="11"/>
        <v>1.0271287439300803E-3</v>
      </c>
    </row>
    <row r="743" spans="1:3" x14ac:dyDescent="0.2">
      <c r="A743" s="3">
        <v>276.13828000000001</v>
      </c>
      <c r="B743" s="3">
        <v>99.090661999999995</v>
      </c>
      <c r="C743" s="3">
        <f t="shared" si="11"/>
        <v>9.900212147344687E-4</v>
      </c>
    </row>
    <row r="744" spans="1:3" x14ac:dyDescent="0.2">
      <c r="A744" s="3">
        <v>276.51972000000001</v>
      </c>
      <c r="B744" s="3">
        <v>99.090294</v>
      </c>
      <c r="C744" s="3">
        <f t="shared" si="11"/>
        <v>9.2663079143444967E-4</v>
      </c>
    </row>
    <row r="745" spans="1:3" x14ac:dyDescent="0.2">
      <c r="A745" s="3">
        <v>276.90017999999998</v>
      </c>
      <c r="B745" s="3">
        <v>99.089956000000001</v>
      </c>
      <c r="C745" s="3">
        <f t="shared" si="11"/>
        <v>8.8275356245238036E-4</v>
      </c>
    </row>
    <row r="746" spans="1:3" x14ac:dyDescent="0.2">
      <c r="A746" s="3">
        <v>277.28323999999998</v>
      </c>
      <c r="B746" s="3">
        <v>99.089619999999996</v>
      </c>
      <c r="C746" s="3">
        <f t="shared" si="11"/>
        <v>9.1321818086260379E-4</v>
      </c>
    </row>
    <row r="747" spans="1:3" x14ac:dyDescent="0.2">
      <c r="A747" s="3">
        <v>277.66669999999999</v>
      </c>
      <c r="B747" s="3">
        <v>99.089256000000006</v>
      </c>
      <c r="C747" s="3">
        <f t="shared" si="11"/>
        <v>9.8591549295186831E-4</v>
      </c>
    </row>
    <row r="748" spans="1:3" x14ac:dyDescent="0.2">
      <c r="A748" s="3">
        <v>278.05004000000002</v>
      </c>
      <c r="B748" s="3">
        <v>99.088864000000001</v>
      </c>
      <c r="C748" s="3">
        <f t="shared" si="11"/>
        <v>1.0600062506581644E-3</v>
      </c>
    </row>
    <row r="749" spans="1:3" x14ac:dyDescent="0.2">
      <c r="A749" s="3">
        <v>278.43462</v>
      </c>
      <c r="B749" s="3">
        <v>99.088442000000001</v>
      </c>
      <c r="C749" s="3">
        <f t="shared" si="11"/>
        <v>1.1613707812653344E-3</v>
      </c>
    </row>
    <row r="750" spans="1:3" x14ac:dyDescent="0.2">
      <c r="A750" s="3">
        <v>278.81981999999999</v>
      </c>
      <c r="B750" s="3">
        <v>99.087969999999999</v>
      </c>
      <c r="C750" s="3">
        <f t="shared" si="11"/>
        <v>1.2574694725906231E-3</v>
      </c>
    </row>
    <row r="751" spans="1:3" x14ac:dyDescent="0.2">
      <c r="A751" s="3">
        <v>279.20442000000003</v>
      </c>
      <c r="B751" s="3">
        <v>99.087474</v>
      </c>
      <c r="C751" s="3">
        <f t="shared" si="11"/>
        <v>1.2466815886694213E-3</v>
      </c>
    </row>
    <row r="752" spans="1:3" x14ac:dyDescent="0.2">
      <c r="A752" s="3">
        <v>279.58825999999999</v>
      </c>
      <c r="B752" s="3">
        <v>99.087012000000001</v>
      </c>
      <c r="C752" s="3">
        <f t="shared" si="11"/>
        <v>1.1464835078741735E-3</v>
      </c>
    </row>
    <row r="753" spans="1:3" x14ac:dyDescent="0.2">
      <c r="A753" s="3">
        <v>279.97023999999999</v>
      </c>
      <c r="B753" s="3">
        <v>99.086596</v>
      </c>
      <c r="C753" s="3">
        <f t="shared" si="11"/>
        <v>1.0417484622539594E-3</v>
      </c>
    </row>
    <row r="754" spans="1:3" x14ac:dyDescent="0.2">
      <c r="A754" s="3">
        <v>280.35235999999998</v>
      </c>
      <c r="B754" s="3">
        <v>99.086215999999993</v>
      </c>
      <c r="C754" s="3">
        <f t="shared" si="11"/>
        <v>9.4733251108211874E-4</v>
      </c>
    </row>
    <row r="755" spans="1:3" x14ac:dyDescent="0.2">
      <c r="A755" s="3">
        <v>280.73237999999998</v>
      </c>
      <c r="B755" s="3">
        <v>99.085874000000004</v>
      </c>
      <c r="C755" s="3">
        <f t="shared" si="11"/>
        <v>8.6951939291250334E-4</v>
      </c>
    </row>
    <row r="756" spans="1:3" x14ac:dyDescent="0.2">
      <c r="A756" s="3">
        <v>281.1114</v>
      </c>
      <c r="B756" s="3">
        <v>99.085555999999997</v>
      </c>
      <c r="C756" s="3">
        <f t="shared" si="11"/>
        <v>8.481496114952034E-4</v>
      </c>
    </row>
    <row r="757" spans="1:3" x14ac:dyDescent="0.2">
      <c r="A757" s="3">
        <v>281.49167999999997</v>
      </c>
      <c r="B757" s="3">
        <v>99.085229999999996</v>
      </c>
      <c r="C757" s="3">
        <f t="shared" si="11"/>
        <v>8.7830019984004506E-4</v>
      </c>
    </row>
    <row r="758" spans="1:3" x14ac:dyDescent="0.2">
      <c r="A758" s="3">
        <v>281.87196</v>
      </c>
      <c r="B758" s="3">
        <v>99.084888000000007</v>
      </c>
      <c r="C758" s="3">
        <f t="shared" si="11"/>
        <v>9.0463129022275179E-4</v>
      </c>
    </row>
    <row r="759" spans="1:3" x14ac:dyDescent="0.2">
      <c r="A759" s="3">
        <v>282.25</v>
      </c>
      <c r="B759" s="3">
        <v>99.084543999999994</v>
      </c>
      <c r="C759" s="3">
        <f t="shared" si="11"/>
        <v>9.3121136393932023E-4</v>
      </c>
    </row>
    <row r="760" spans="1:3" x14ac:dyDescent="0.2">
      <c r="A760" s="3">
        <v>282.63225999999997</v>
      </c>
      <c r="B760" s="3">
        <v>99.084180000000003</v>
      </c>
      <c r="C760" s="3">
        <f t="shared" si="11"/>
        <v>9.8242120981436058E-4</v>
      </c>
    </row>
    <row r="761" spans="1:3" x14ac:dyDescent="0.2">
      <c r="A761" s="3">
        <v>283.01342</v>
      </c>
      <c r="B761" s="3">
        <v>99.083793999999997</v>
      </c>
      <c r="C761" s="3">
        <f t="shared" si="11"/>
        <v>1.0440165783644705E-3</v>
      </c>
    </row>
    <row r="762" spans="1:3" x14ac:dyDescent="0.2">
      <c r="A762" s="3">
        <v>283.3947</v>
      </c>
      <c r="B762" s="3">
        <v>99.083383999999995</v>
      </c>
      <c r="C762" s="3">
        <f t="shared" si="11"/>
        <v>1.106518782038904E-3</v>
      </c>
    </row>
    <row r="763" spans="1:3" x14ac:dyDescent="0.2">
      <c r="A763" s="3">
        <v>283.77798000000001</v>
      </c>
      <c r="B763" s="3">
        <v>99.082948000000002</v>
      </c>
      <c r="C763" s="3">
        <f t="shared" si="11"/>
        <v>1.1617329833253302E-3</v>
      </c>
    </row>
    <row r="764" spans="1:3" x14ac:dyDescent="0.2">
      <c r="A764" s="3">
        <v>284.16424000000001</v>
      </c>
      <c r="B764" s="3">
        <v>99.082490000000007</v>
      </c>
      <c r="C764" s="3">
        <f t="shared" si="11"/>
        <v>1.2019105965511349E-3</v>
      </c>
    </row>
    <row r="765" spans="1:3" x14ac:dyDescent="0.2">
      <c r="A765" s="3">
        <v>284.54842000000002</v>
      </c>
      <c r="B765" s="3">
        <v>99.082021999999995</v>
      </c>
      <c r="C765" s="3">
        <f t="shared" si="11"/>
        <v>1.2074785770072598E-3</v>
      </c>
    </row>
    <row r="766" spans="1:3" x14ac:dyDescent="0.2">
      <c r="A766" s="3">
        <v>284.93444</v>
      </c>
      <c r="B766" s="3">
        <v>99.081559999999996</v>
      </c>
      <c r="C766" s="3">
        <f t="shared" si="11"/>
        <v>1.1603457674483186E-3</v>
      </c>
    </row>
    <row r="767" spans="1:3" x14ac:dyDescent="0.2">
      <c r="A767" s="3">
        <v>285.31887999999998</v>
      </c>
      <c r="B767" s="3">
        <v>99.081128000000007</v>
      </c>
      <c r="C767" s="3">
        <f t="shared" si="11"/>
        <v>1.0744556004620709E-3</v>
      </c>
    </row>
    <row r="768" spans="1:3" x14ac:dyDescent="0.2">
      <c r="A768" s="3">
        <v>285.70134000000002</v>
      </c>
      <c r="B768" s="3">
        <v>99.080736000000002</v>
      </c>
      <c r="C768" s="3">
        <f t="shared" si="11"/>
        <v>9.7359260908635949E-4</v>
      </c>
    </row>
    <row r="769" spans="1:3" x14ac:dyDescent="0.2">
      <c r="A769" s="3">
        <v>286.08305999999999</v>
      </c>
      <c r="B769" s="3">
        <v>99.080383999999995</v>
      </c>
      <c r="C769" s="3">
        <f t="shared" si="11"/>
        <v>8.8970299620919275E-4</v>
      </c>
    </row>
    <row r="770" spans="1:3" x14ac:dyDescent="0.2">
      <c r="A770" s="3">
        <v>286.46564000000001</v>
      </c>
      <c r="B770" s="3">
        <v>99.080055999999999</v>
      </c>
      <c r="C770" s="3">
        <f t="shared" si="11"/>
        <v>8.5360425229517195E-4</v>
      </c>
    </row>
    <row r="771" spans="1:3" x14ac:dyDescent="0.2">
      <c r="A771" s="3">
        <v>286.84688</v>
      </c>
      <c r="B771" s="3">
        <v>99.079732000000007</v>
      </c>
      <c r="C771" s="3">
        <f t="shared" ref="C771:C834" si="12">(B770-B772)/(A772-A770)</f>
        <v>8.5798739176050495E-4</v>
      </c>
    </row>
    <row r="772" spans="1:3" x14ac:dyDescent="0.2">
      <c r="A772" s="3">
        <v>287.23021999999997</v>
      </c>
      <c r="B772" s="3">
        <v>99.079400000000007</v>
      </c>
      <c r="C772" s="3">
        <f t="shared" si="12"/>
        <v>8.80024994809359E-4</v>
      </c>
    </row>
    <row r="773" spans="1:3" x14ac:dyDescent="0.2">
      <c r="A773" s="3">
        <v>287.61504000000002</v>
      </c>
      <c r="B773" s="3">
        <v>99.079055999999994</v>
      </c>
      <c r="C773" s="3">
        <f t="shared" si="12"/>
        <v>9.290342727796523E-4</v>
      </c>
    </row>
    <row r="774" spans="1:3" x14ac:dyDescent="0.2">
      <c r="A774" s="3">
        <v>287.99876</v>
      </c>
      <c r="B774" s="3">
        <v>99.078686000000005</v>
      </c>
      <c r="C774" s="3">
        <f t="shared" si="12"/>
        <v>9.6518532081082227E-4</v>
      </c>
    </row>
    <row r="775" spans="1:3" x14ac:dyDescent="0.2">
      <c r="A775" s="3">
        <v>288.37966</v>
      </c>
      <c r="B775" s="3">
        <v>99.078317999999996</v>
      </c>
      <c r="C775" s="3">
        <f t="shared" si="12"/>
        <v>9.5918850025536939E-4</v>
      </c>
    </row>
    <row r="776" spans="1:3" x14ac:dyDescent="0.2">
      <c r="A776" s="3">
        <v>288.75981999999999</v>
      </c>
      <c r="B776" s="3">
        <v>99.077956</v>
      </c>
      <c r="C776" s="3">
        <f t="shared" si="12"/>
        <v>9.4017542937795617E-4</v>
      </c>
    </row>
    <row r="777" spans="1:3" x14ac:dyDescent="0.2">
      <c r="A777" s="3">
        <v>289.14121999999998</v>
      </c>
      <c r="B777" s="3">
        <v>99.077601999999999</v>
      </c>
      <c r="C777" s="3">
        <f t="shared" si="12"/>
        <v>9.1989066441705927E-4</v>
      </c>
    </row>
    <row r="778" spans="1:3" x14ac:dyDescent="0.2">
      <c r="A778" s="3">
        <v>289.52078</v>
      </c>
      <c r="B778" s="3">
        <v>99.077256000000006</v>
      </c>
      <c r="C778" s="3">
        <f t="shared" si="12"/>
        <v>8.9618922470119226E-4</v>
      </c>
    </row>
    <row r="779" spans="1:3" x14ac:dyDescent="0.2">
      <c r="A779" s="3">
        <v>289.90222</v>
      </c>
      <c r="B779" s="3">
        <v>99.076920000000001</v>
      </c>
      <c r="C779" s="3">
        <f t="shared" si="12"/>
        <v>8.8423593619279845E-4</v>
      </c>
    </row>
    <row r="780" spans="1:3" x14ac:dyDescent="0.2">
      <c r="A780" s="3">
        <v>290.28302000000002</v>
      </c>
      <c r="B780" s="3">
        <v>99.076582000000002</v>
      </c>
      <c r="C780" s="3">
        <f t="shared" si="12"/>
        <v>8.6048585970726211E-4</v>
      </c>
    </row>
    <row r="781" spans="1:3" x14ac:dyDescent="0.2">
      <c r="A781" s="3">
        <v>290.66458</v>
      </c>
      <c r="B781" s="3">
        <v>99.076263999999995</v>
      </c>
      <c r="C781" s="3">
        <f t="shared" si="12"/>
        <v>8.3643610047074704E-4</v>
      </c>
    </row>
    <row r="782" spans="1:3" x14ac:dyDescent="0.2">
      <c r="A782" s="3">
        <v>291.04577999999998</v>
      </c>
      <c r="B782" s="3">
        <v>99.075944000000007</v>
      </c>
      <c r="C782" s="3">
        <f t="shared" si="12"/>
        <v>8.5022890777391449E-4</v>
      </c>
    </row>
    <row r="783" spans="1:3" x14ac:dyDescent="0.2">
      <c r="A783" s="3">
        <v>291.42908</v>
      </c>
      <c r="B783" s="3">
        <v>99.075614000000002</v>
      </c>
      <c r="C783" s="3">
        <f t="shared" si="12"/>
        <v>8.8758941158392649E-4</v>
      </c>
    </row>
    <row r="784" spans="1:3" x14ac:dyDescent="0.2">
      <c r="A784" s="3">
        <v>291.81189999999998</v>
      </c>
      <c r="B784" s="3">
        <v>99.075264000000004</v>
      </c>
      <c r="C784" s="3">
        <f t="shared" si="12"/>
        <v>9.2129918801143746E-4</v>
      </c>
    </row>
    <row r="785" spans="1:3" x14ac:dyDescent="0.2">
      <c r="A785" s="3">
        <v>292.19756000000001</v>
      </c>
      <c r="B785" s="3">
        <v>99.074905999999999</v>
      </c>
      <c r="C785" s="3">
        <f t="shared" si="12"/>
        <v>9.5966800675329736E-4</v>
      </c>
    </row>
    <row r="786" spans="1:3" x14ac:dyDescent="0.2">
      <c r="A786" s="3">
        <v>292.58300000000003</v>
      </c>
      <c r="B786" s="3">
        <v>99.074523999999997</v>
      </c>
      <c r="C786" s="3">
        <f t="shared" si="12"/>
        <v>9.9595393712219424E-4</v>
      </c>
    </row>
    <row r="787" spans="1:3" x14ac:dyDescent="0.2">
      <c r="A787" s="3">
        <v>292.96868000000001</v>
      </c>
      <c r="B787" s="3">
        <v>99.074138000000005</v>
      </c>
      <c r="C787" s="3">
        <f t="shared" si="12"/>
        <v>9.9945342390056306E-4</v>
      </c>
    </row>
    <row r="788" spans="1:3" x14ac:dyDescent="0.2">
      <c r="A788" s="3">
        <v>293.35142000000002</v>
      </c>
      <c r="B788" s="3">
        <v>99.073756000000003</v>
      </c>
      <c r="C788" s="3">
        <f t="shared" si="12"/>
        <v>9.7470471413006624E-4</v>
      </c>
    </row>
    <row r="789" spans="1:3" x14ac:dyDescent="0.2">
      <c r="A789" s="3">
        <v>293.73403999999999</v>
      </c>
      <c r="B789" s="3">
        <v>99.073391999999998</v>
      </c>
      <c r="C789" s="3">
        <f t="shared" si="12"/>
        <v>9.3617244454045239E-4</v>
      </c>
    </row>
    <row r="790" spans="1:3" x14ac:dyDescent="0.2">
      <c r="A790" s="3">
        <v>294.11410000000001</v>
      </c>
      <c r="B790" s="3">
        <v>99.073042000000001</v>
      </c>
      <c r="C790" s="3">
        <f t="shared" si="12"/>
        <v>9.1285871675789675E-4</v>
      </c>
    </row>
    <row r="791" spans="1:3" x14ac:dyDescent="0.2">
      <c r="A791" s="3">
        <v>294.49648000000002</v>
      </c>
      <c r="B791" s="3">
        <v>99.072695999999993</v>
      </c>
      <c r="C791" s="3">
        <f t="shared" si="12"/>
        <v>9.2918263426302022E-4</v>
      </c>
    </row>
    <row r="792" spans="1:3" x14ac:dyDescent="0.2">
      <c r="A792" s="3">
        <v>294.87606</v>
      </c>
      <c r="B792" s="3">
        <v>99.072333999999998</v>
      </c>
      <c r="C792" s="3">
        <f t="shared" si="12"/>
        <v>9.7607052896390848E-4</v>
      </c>
    </row>
    <row r="793" spans="1:3" x14ac:dyDescent="0.2">
      <c r="A793" s="3">
        <v>295.25871999999998</v>
      </c>
      <c r="B793" s="3">
        <v>99.071951999999996</v>
      </c>
      <c r="C793" s="3">
        <f t="shared" si="12"/>
        <v>1.0173658332420042E-3</v>
      </c>
    </row>
    <row r="794" spans="1:3" x14ac:dyDescent="0.2">
      <c r="A794" s="3">
        <v>295.64078000000001</v>
      </c>
      <c r="B794" s="3">
        <v>99.071556000000001</v>
      </c>
      <c r="C794" s="3">
        <f t="shared" si="12"/>
        <v>1.0710935056804582E-3</v>
      </c>
    </row>
    <row r="795" spans="1:3" x14ac:dyDescent="0.2">
      <c r="A795" s="3">
        <v>296.02616</v>
      </c>
      <c r="B795" s="3">
        <v>99.071129999999997</v>
      </c>
      <c r="C795" s="3">
        <f t="shared" si="12"/>
        <v>1.1179735751805319E-3</v>
      </c>
    </row>
    <row r="796" spans="1:3" x14ac:dyDescent="0.2">
      <c r="A796" s="3">
        <v>296.40823999999998</v>
      </c>
      <c r="B796" s="3">
        <v>99.070697999999993</v>
      </c>
      <c r="C796" s="3">
        <f t="shared" si="12"/>
        <v>1.0974940552361293E-3</v>
      </c>
    </row>
    <row r="797" spans="1:3" x14ac:dyDescent="0.2">
      <c r="A797" s="3">
        <v>296.79154</v>
      </c>
      <c r="B797" s="3">
        <v>99.07029</v>
      </c>
      <c r="C797" s="3">
        <f t="shared" si="12"/>
        <v>1.0521918487731007E-3</v>
      </c>
    </row>
    <row r="798" spans="1:3" x14ac:dyDescent="0.2">
      <c r="A798" s="3">
        <v>297.17426</v>
      </c>
      <c r="B798" s="3">
        <v>99.069891999999996</v>
      </c>
      <c r="C798" s="3">
        <f t="shared" si="12"/>
        <v>1.0490331671958793E-3</v>
      </c>
    </row>
    <row r="799" spans="1:3" x14ac:dyDescent="0.2">
      <c r="A799" s="3">
        <v>297.55795999999998</v>
      </c>
      <c r="B799" s="3">
        <v>99.069485999999998</v>
      </c>
      <c r="C799" s="3">
        <f t="shared" si="12"/>
        <v>1.0477360018721637E-3</v>
      </c>
    </row>
    <row r="800" spans="1:3" x14ac:dyDescent="0.2">
      <c r="A800" s="3">
        <v>297.93972000000002</v>
      </c>
      <c r="B800" s="3">
        <v>99.069090000000003</v>
      </c>
      <c r="C800" s="3">
        <f t="shared" si="12"/>
        <v>1.0264735918666399E-3</v>
      </c>
    </row>
    <row r="801" spans="1:6" x14ac:dyDescent="0.2">
      <c r="A801" s="3">
        <v>298.32173999999998</v>
      </c>
      <c r="B801" s="3">
        <v>99.068702000000002</v>
      </c>
      <c r="C801" s="3">
        <f t="shared" si="12"/>
        <v>1.0527969830325318E-3</v>
      </c>
    </row>
    <row r="802" spans="1:6" x14ac:dyDescent="0.2">
      <c r="A802" s="3">
        <v>298.70339999999999</v>
      </c>
      <c r="B802" s="3">
        <v>99.068286000000001</v>
      </c>
      <c r="C802" s="3">
        <f t="shared" si="12"/>
        <v>1.1235660095015399E-3</v>
      </c>
    </row>
    <row r="803" spans="1:6" x14ac:dyDescent="0.2">
      <c r="A803" s="3">
        <v>299.08359999999999</v>
      </c>
      <c r="B803" s="3">
        <v>99.067846000000003</v>
      </c>
      <c r="C803" s="3">
        <f t="shared" si="12"/>
        <v>1.1497579456904625E-3</v>
      </c>
    </row>
    <row r="804" spans="1:6" x14ac:dyDescent="0.2">
      <c r="A804" s="3">
        <v>299.46355999999997</v>
      </c>
      <c r="B804" s="3">
        <v>99.067412000000004</v>
      </c>
      <c r="C804" s="3">
        <f t="shared" si="12"/>
        <v>1.1453698096396843E-3</v>
      </c>
    </row>
    <row r="805" spans="1:6" x14ac:dyDescent="0.2">
      <c r="A805" s="3">
        <v>299.84318000000002</v>
      </c>
      <c r="B805" s="3">
        <v>99.066975999999997</v>
      </c>
      <c r="C805" s="3">
        <f t="shared" si="12"/>
        <v>1.1656361005240807E-3</v>
      </c>
    </row>
    <row r="806" spans="1:6" x14ac:dyDescent="0.2">
      <c r="A806" s="3">
        <v>300.22366</v>
      </c>
      <c r="B806" s="3">
        <v>99.066525999999996</v>
      </c>
      <c r="C806" s="3">
        <f t="shared" si="12"/>
        <v>1.1682365942263895E-3</v>
      </c>
    </row>
    <row r="807" spans="1:6" x14ac:dyDescent="0.2">
      <c r="A807" s="3">
        <v>300.60329999999999</v>
      </c>
      <c r="B807" s="3">
        <v>99.066087999999993</v>
      </c>
      <c r="C807" s="3">
        <f t="shared" si="12"/>
        <v>1.1066133950052403E-3</v>
      </c>
    </row>
    <row r="808" spans="1:6" x14ac:dyDescent="0.2">
      <c r="A808" s="3">
        <v>300.98453999999998</v>
      </c>
      <c r="B808" s="3">
        <v>99.065684000000005</v>
      </c>
      <c r="C808" s="3">
        <f t="shared" si="12"/>
        <v>1.0121191408667444E-3</v>
      </c>
      <c r="D808" s="4"/>
      <c r="E808" s="4"/>
      <c r="F808" s="3">
        <f>B808-B1793</f>
        <v>3.466076000000001</v>
      </c>
    </row>
    <row r="809" spans="1:6" x14ac:dyDescent="0.2">
      <c r="A809" s="3">
        <v>301.36408</v>
      </c>
      <c r="B809" s="3">
        <v>99.065318000000005</v>
      </c>
      <c r="C809" s="3">
        <f t="shared" si="12"/>
        <v>9.1262953028503103E-4</v>
      </c>
      <c r="D809" s="4"/>
      <c r="E809" s="4"/>
    </row>
    <row r="810" spans="1:6" x14ac:dyDescent="0.2">
      <c r="A810" s="3">
        <v>301.74498</v>
      </c>
      <c r="B810" s="3">
        <v>99.064989999999995</v>
      </c>
      <c r="C810" s="3">
        <f t="shared" si="12"/>
        <v>8.2893942972398849E-4</v>
      </c>
      <c r="D810" s="4"/>
      <c r="E810" s="4"/>
    </row>
    <row r="811" spans="1:6" x14ac:dyDescent="0.2">
      <c r="A811" s="3">
        <v>302.12650000000002</v>
      </c>
      <c r="B811" s="3">
        <v>99.064685999999995</v>
      </c>
      <c r="C811" s="3">
        <f t="shared" si="12"/>
        <v>7.9572136706846362E-4</v>
      </c>
      <c r="D811" s="4"/>
      <c r="E811" s="4"/>
    </row>
    <row r="812" spans="1:6" x14ac:dyDescent="0.2">
      <c r="A812" s="3">
        <v>302.51157999999998</v>
      </c>
      <c r="B812" s="3">
        <v>99.06438</v>
      </c>
      <c r="C812" s="3">
        <f t="shared" si="12"/>
        <v>8.2526665455597893E-4</v>
      </c>
      <c r="D812" s="4"/>
      <c r="E812" s="4"/>
    </row>
    <row r="813" spans="1:6" x14ac:dyDescent="0.2">
      <c r="A813" s="3">
        <v>302.89715999999999</v>
      </c>
      <c r="B813" s="3">
        <v>99.064049999999995</v>
      </c>
      <c r="C813" s="3">
        <f t="shared" si="12"/>
        <v>9.2120584809541608E-4</v>
      </c>
      <c r="D813" s="4"/>
      <c r="E813" s="4"/>
    </row>
    <row r="814" spans="1:6" x14ac:dyDescent="0.2">
      <c r="A814" s="3">
        <v>303.28447999999997</v>
      </c>
      <c r="B814" s="3">
        <v>99.063668000000007</v>
      </c>
      <c r="C814" s="3">
        <f t="shared" si="12"/>
        <v>1.0518154800247877E-3</v>
      </c>
      <c r="D814" s="4"/>
      <c r="E814" s="4"/>
    </row>
    <row r="815" spans="1:6" x14ac:dyDescent="0.2">
      <c r="A815" s="3">
        <v>303.67106000000001</v>
      </c>
      <c r="B815" s="3">
        <v>99.063236000000003</v>
      </c>
      <c r="C815" s="3">
        <f t="shared" si="12"/>
        <v>1.1511875682245418E-3</v>
      </c>
      <c r="D815" s="4"/>
      <c r="E815" s="4"/>
    </row>
    <row r="816" spans="1:6" x14ac:dyDescent="0.2">
      <c r="A816" s="3">
        <v>304.05412000000001</v>
      </c>
      <c r="B816" s="3">
        <v>99.062781999999999</v>
      </c>
      <c r="C816" s="3">
        <f t="shared" si="12"/>
        <v>1.1914446923103376E-3</v>
      </c>
      <c r="D816" s="4"/>
      <c r="E816" s="4"/>
    </row>
    <row r="817" spans="1:5" x14ac:dyDescent="0.2">
      <c r="A817" s="3">
        <v>304.43315999999999</v>
      </c>
      <c r="B817" s="3">
        <v>99.062327999999994</v>
      </c>
      <c r="C817" s="3">
        <f t="shared" si="12"/>
        <v>1.2033282426596615E-3</v>
      </c>
      <c r="D817" s="4"/>
      <c r="E817" s="4"/>
    </row>
    <row r="818" spans="1:5" x14ac:dyDescent="0.2">
      <c r="A818" s="3">
        <v>304.81367999999998</v>
      </c>
      <c r="B818" s="3">
        <v>99.061868000000004</v>
      </c>
      <c r="C818" s="3">
        <f t="shared" si="12"/>
        <v>1.2389846113308629E-3</v>
      </c>
      <c r="D818" s="4"/>
      <c r="E818" s="4"/>
    </row>
    <row r="819" spans="1:5" x14ac:dyDescent="0.2">
      <c r="A819" s="3">
        <v>305.19346000000002</v>
      </c>
      <c r="B819" s="3">
        <v>99.061385999999999</v>
      </c>
      <c r="C819" s="3">
        <f t="shared" si="12"/>
        <v>1.3059117923048807E-3</v>
      </c>
      <c r="D819" s="4"/>
      <c r="E819" s="4"/>
    </row>
    <row r="820" spans="1:5" x14ac:dyDescent="0.2">
      <c r="A820" s="3">
        <v>305.58096</v>
      </c>
      <c r="B820" s="3">
        <v>99.060866000000004</v>
      </c>
      <c r="C820" s="3">
        <f t="shared" si="12"/>
        <v>1.4056948663815983E-3</v>
      </c>
      <c r="D820" s="4"/>
      <c r="E820" s="4"/>
    </row>
    <row r="821" spans="1:5" x14ac:dyDescent="0.2">
      <c r="A821" s="3">
        <v>305.97030000000001</v>
      </c>
      <c r="B821" s="3">
        <v>99.060293999999999</v>
      </c>
      <c r="C821" s="3">
        <f t="shared" si="12"/>
        <v>1.505970187428246E-3</v>
      </c>
      <c r="D821" s="4"/>
      <c r="E821" s="4"/>
    </row>
    <row r="822" spans="1:5" x14ac:dyDescent="0.2">
      <c r="A822" s="3">
        <v>306.36318</v>
      </c>
      <c r="B822" s="3">
        <v>99.059687999999994</v>
      </c>
      <c r="C822" s="3">
        <f t="shared" si="12"/>
        <v>1.5607039771111495E-3</v>
      </c>
      <c r="D822" s="4"/>
      <c r="E822" s="4"/>
    </row>
    <row r="823" spans="1:5" x14ac:dyDescent="0.2">
      <c r="A823" s="3">
        <v>306.75328000000002</v>
      </c>
      <c r="B823" s="3">
        <v>99.059072</v>
      </c>
      <c r="C823" s="3">
        <f t="shared" si="12"/>
        <v>1.5502284276874799E-3</v>
      </c>
      <c r="D823" s="4"/>
      <c r="E823" s="4"/>
    </row>
    <row r="824" spans="1:5" x14ac:dyDescent="0.2">
      <c r="A824" s="3">
        <v>307.14242000000002</v>
      </c>
      <c r="B824" s="3">
        <v>99.058480000000003</v>
      </c>
      <c r="C824" s="3">
        <f t="shared" si="12"/>
        <v>1.4831717056428939E-3</v>
      </c>
      <c r="D824" s="4"/>
      <c r="E824" s="4"/>
    </row>
    <row r="825" spans="1:5" x14ac:dyDescent="0.2">
      <c r="A825" s="3">
        <v>307.52460000000002</v>
      </c>
      <c r="B825" s="3">
        <v>99.057928000000004</v>
      </c>
      <c r="C825" s="3">
        <f t="shared" si="12"/>
        <v>1.3658128156249861E-3</v>
      </c>
      <c r="D825" s="4"/>
      <c r="E825" s="4"/>
    </row>
    <row r="826" spans="1:5" x14ac:dyDescent="0.2">
      <c r="A826" s="3">
        <v>307.90679999999998</v>
      </c>
      <c r="B826" s="3">
        <v>99.057435999999996</v>
      </c>
      <c r="C826" s="3">
        <f t="shared" si="12"/>
        <v>1.231514130848423E-3</v>
      </c>
      <c r="D826" s="4"/>
      <c r="E826" s="4"/>
    </row>
    <row r="827" spans="1:5" x14ac:dyDescent="0.2">
      <c r="A827" s="3">
        <v>308.28464000000002</v>
      </c>
      <c r="B827" s="3">
        <v>99.056991999999994</v>
      </c>
      <c r="C827" s="3">
        <f t="shared" si="12"/>
        <v>1.1200042264185998E-3</v>
      </c>
      <c r="D827" s="4"/>
      <c r="E827" s="4"/>
    </row>
    <row r="828" spans="1:5" x14ac:dyDescent="0.2">
      <c r="A828" s="3">
        <v>308.66394000000003</v>
      </c>
      <c r="B828" s="3">
        <v>99.056588000000005</v>
      </c>
      <c r="C828" s="3">
        <f t="shared" si="12"/>
        <v>1.0160033691274184E-3</v>
      </c>
      <c r="D828" s="4"/>
      <c r="E828" s="4"/>
    </row>
    <row r="829" spans="1:5" x14ac:dyDescent="0.2">
      <c r="A829" s="3">
        <v>309.04448000000002</v>
      </c>
      <c r="B829" s="3">
        <v>99.056219999999996</v>
      </c>
      <c r="C829" s="3">
        <f t="shared" si="12"/>
        <v>9.3681745218172408E-4</v>
      </c>
      <c r="D829" s="4"/>
      <c r="E829" s="4"/>
    </row>
    <row r="830" spans="1:5" x14ac:dyDescent="0.2">
      <c r="A830" s="3">
        <v>309.42396000000002</v>
      </c>
      <c r="B830" s="3">
        <v>99.055875999999998</v>
      </c>
      <c r="C830" s="3">
        <f t="shared" si="12"/>
        <v>9.0590682853172028E-4</v>
      </c>
      <c r="D830" s="4"/>
      <c r="E830" s="4"/>
    </row>
    <row r="831" spans="1:5" x14ac:dyDescent="0.2">
      <c r="A831" s="3">
        <v>309.80394000000001</v>
      </c>
      <c r="B831" s="3">
        <v>99.055531999999999</v>
      </c>
      <c r="C831" s="3">
        <f t="shared" si="12"/>
        <v>9.3156292641701909E-4</v>
      </c>
      <c r="D831" s="4"/>
      <c r="E831" s="4"/>
    </row>
    <row r="832" spans="1:5" x14ac:dyDescent="0.2">
      <c r="A832" s="3">
        <v>310.18612000000002</v>
      </c>
      <c r="B832" s="3">
        <v>99.055166</v>
      </c>
      <c r="C832" s="3">
        <f t="shared" si="12"/>
        <v>9.9333420467871952E-4</v>
      </c>
      <c r="D832" s="4"/>
      <c r="E832" s="4"/>
    </row>
    <row r="833" spans="1:5" x14ac:dyDescent="0.2">
      <c r="A833" s="3">
        <v>310.56903999999997</v>
      </c>
      <c r="B833" s="3">
        <v>99.054772</v>
      </c>
      <c r="C833" s="3">
        <f t="shared" si="12"/>
        <v>1.0710274026338538E-3</v>
      </c>
      <c r="D833" s="4"/>
      <c r="E833" s="4"/>
    </row>
    <row r="834" spans="1:5" x14ac:dyDescent="0.2">
      <c r="A834" s="3">
        <v>310.95173999999997</v>
      </c>
      <c r="B834" s="3">
        <v>99.054345999999995</v>
      </c>
      <c r="C834" s="3">
        <f t="shared" si="12"/>
        <v>1.1348516866323494E-3</v>
      </c>
      <c r="D834" s="4"/>
      <c r="E834" s="4"/>
    </row>
    <row r="835" spans="1:5" x14ac:dyDescent="0.2">
      <c r="A835" s="3">
        <v>311.33566000000002</v>
      </c>
      <c r="B835" s="3">
        <v>99.053901999999994</v>
      </c>
      <c r="C835" s="3">
        <f t="shared" ref="C835:C898" si="13">(B834-B836)/(A836-A834)</f>
        <v>1.1674267100941962E-3</v>
      </c>
      <c r="D835" s="4"/>
      <c r="E835" s="4"/>
    </row>
    <row r="836" spans="1:5" x14ac:dyDescent="0.2">
      <c r="A836" s="3">
        <v>311.71924000000001</v>
      </c>
      <c r="B836" s="3">
        <v>99.053449999999998</v>
      </c>
      <c r="C836" s="3">
        <f t="shared" si="13"/>
        <v>1.1673658701792052E-3</v>
      </c>
      <c r="D836" s="4"/>
      <c r="E836" s="4"/>
    </row>
    <row r="837" spans="1:5" x14ac:dyDescent="0.2">
      <c r="A837" s="3">
        <v>312.10320000000002</v>
      </c>
      <c r="B837" s="3">
        <v>99.053005999999996</v>
      </c>
      <c r="C837" s="3">
        <f t="shared" si="13"/>
        <v>1.1433184884237634E-3</v>
      </c>
      <c r="D837" s="4"/>
      <c r="E837" s="4"/>
    </row>
    <row r="838" spans="1:5" x14ac:dyDescent="0.2">
      <c r="A838" s="3">
        <v>312.48718000000002</v>
      </c>
      <c r="B838" s="3">
        <v>99.052571999999998</v>
      </c>
      <c r="C838" s="3">
        <f t="shared" si="13"/>
        <v>1.1066450905552016E-3</v>
      </c>
      <c r="D838" s="4"/>
      <c r="E838" s="4"/>
    </row>
    <row r="839" spans="1:5" x14ac:dyDescent="0.2">
      <c r="A839" s="3">
        <v>312.86948000000001</v>
      </c>
      <c r="B839" s="3">
        <v>99.052158000000006</v>
      </c>
      <c r="C839" s="3">
        <f t="shared" si="13"/>
        <v>1.072119659019523E-3</v>
      </c>
      <c r="D839" s="4"/>
      <c r="E839" s="4"/>
    </row>
    <row r="840" spans="1:5" x14ac:dyDescent="0.2">
      <c r="A840" s="3">
        <v>313.25202000000002</v>
      </c>
      <c r="B840" s="3">
        <v>99.051751999999993</v>
      </c>
      <c r="C840" s="3">
        <f t="shared" si="13"/>
        <v>1.0643293160123694E-3</v>
      </c>
      <c r="D840" s="4"/>
      <c r="E840" s="4"/>
    </row>
    <row r="841" spans="1:5" x14ac:dyDescent="0.2">
      <c r="A841" s="3">
        <v>313.63616000000002</v>
      </c>
      <c r="B841" s="3">
        <v>99.051342000000005</v>
      </c>
      <c r="C841" s="3">
        <f t="shared" si="13"/>
        <v>1.0549955606520185E-3</v>
      </c>
      <c r="D841" s="4"/>
      <c r="E841" s="4"/>
    </row>
    <row r="842" spans="1:5" x14ac:dyDescent="0.2">
      <c r="A842" s="3">
        <v>314.0179</v>
      </c>
      <c r="B842" s="3">
        <v>99.050944000000001</v>
      </c>
      <c r="C842" s="3">
        <f t="shared" si="13"/>
        <v>1.0216140977638473E-3</v>
      </c>
      <c r="D842" s="4"/>
      <c r="E842" s="4"/>
    </row>
    <row r="843" spans="1:5" x14ac:dyDescent="0.2">
      <c r="A843" s="3">
        <v>314.39769999999999</v>
      </c>
      <c r="B843" s="3">
        <v>99.050563999999994</v>
      </c>
      <c r="C843" s="3">
        <f t="shared" si="13"/>
        <v>1.0002625360916336E-3</v>
      </c>
      <c r="D843" s="4"/>
      <c r="E843" s="4"/>
    </row>
    <row r="844" spans="1:5" x14ac:dyDescent="0.2">
      <c r="A844" s="3">
        <v>314.77969999999999</v>
      </c>
      <c r="B844" s="3">
        <v>99.050182000000007</v>
      </c>
      <c r="C844" s="3">
        <f t="shared" si="13"/>
        <v>9.9467418545662605E-4</v>
      </c>
      <c r="D844" s="4"/>
      <c r="E844" s="4"/>
    </row>
    <row r="845" spans="1:5" x14ac:dyDescent="0.2">
      <c r="A845" s="3">
        <v>315.16377999999997</v>
      </c>
      <c r="B845" s="3">
        <v>99.049802</v>
      </c>
      <c r="C845" s="3">
        <f t="shared" si="13"/>
        <v>1.0019830915456009E-3</v>
      </c>
      <c r="D845" s="4"/>
      <c r="E845" s="4"/>
    </row>
    <row r="846" spans="1:5" x14ac:dyDescent="0.2">
      <c r="A846" s="3">
        <v>315.54617999999999</v>
      </c>
      <c r="B846" s="3">
        <v>99.049413999999999</v>
      </c>
      <c r="C846" s="3">
        <f t="shared" si="13"/>
        <v>1.0450056028888236E-3</v>
      </c>
      <c r="D846" s="4"/>
      <c r="E846" s="4"/>
    </row>
    <row r="847" spans="1:5" x14ac:dyDescent="0.2">
      <c r="A847" s="3">
        <v>315.93124</v>
      </c>
      <c r="B847" s="3">
        <v>99.049000000000007</v>
      </c>
      <c r="C847" s="3">
        <f t="shared" si="13"/>
        <v>1.1106175033316133E-3</v>
      </c>
      <c r="D847" s="4"/>
      <c r="E847" s="4"/>
    </row>
    <row r="848" spans="1:5" x14ac:dyDescent="0.2">
      <c r="A848" s="3">
        <v>316.31151999999997</v>
      </c>
      <c r="B848" s="3">
        <v>99.048563999999999</v>
      </c>
      <c r="C848" s="3">
        <f t="shared" si="13"/>
        <v>1.125728296121772E-3</v>
      </c>
      <c r="D848" s="4"/>
      <c r="E848" s="4"/>
    </row>
    <row r="849" spans="1:5" x14ac:dyDescent="0.2">
      <c r="A849" s="3">
        <v>316.68986000000001</v>
      </c>
      <c r="B849" s="3">
        <v>99.048146000000003</v>
      </c>
      <c r="C849" s="3">
        <f t="shared" si="13"/>
        <v>1.1012688532419232E-3</v>
      </c>
      <c r="D849" s="4"/>
      <c r="E849" s="4"/>
    </row>
    <row r="850" spans="1:5" x14ac:dyDescent="0.2">
      <c r="A850" s="3">
        <v>317.06338</v>
      </c>
      <c r="B850" s="3">
        <v>99.047736</v>
      </c>
      <c r="C850" s="3">
        <f t="shared" si="13"/>
        <v>1.0859124866668035E-3</v>
      </c>
      <c r="D850" s="4"/>
      <c r="E850" s="4"/>
    </row>
    <row r="851" spans="1:5" x14ac:dyDescent="0.2">
      <c r="A851" s="3">
        <v>317.43946</v>
      </c>
      <c r="B851" s="3">
        <v>99.047331999999997</v>
      </c>
      <c r="C851" s="3">
        <f t="shared" si="13"/>
        <v>1.0549931892777126E-3</v>
      </c>
      <c r="D851" s="4"/>
      <c r="E851" s="4"/>
    </row>
    <row r="852" spans="1:5" x14ac:dyDescent="0.2">
      <c r="A852" s="3">
        <v>317.81220000000002</v>
      </c>
      <c r="B852" s="3">
        <v>99.046946000000005</v>
      </c>
      <c r="C852" s="3">
        <f t="shared" si="13"/>
        <v>1.0176083539835119E-3</v>
      </c>
      <c r="D852" s="4"/>
      <c r="E852" s="4"/>
    </row>
    <row r="853" spans="1:5" x14ac:dyDescent="0.2">
      <c r="A853" s="3">
        <v>318.19024000000002</v>
      </c>
      <c r="B853" s="3">
        <v>99.046567999999994</v>
      </c>
      <c r="C853" s="3">
        <f t="shared" si="13"/>
        <v>1.0558268444138136E-3</v>
      </c>
      <c r="D853" s="4"/>
      <c r="E853" s="4"/>
    </row>
    <row r="854" spans="1:5" x14ac:dyDescent="0.2">
      <c r="A854" s="3">
        <v>318.56990000000002</v>
      </c>
      <c r="B854" s="3">
        <v>99.046145999999993</v>
      </c>
      <c r="C854" s="3">
        <f t="shared" si="13"/>
        <v>1.1647779559779674E-3</v>
      </c>
      <c r="D854" s="4"/>
      <c r="E854" s="4"/>
    </row>
    <row r="855" spans="1:5" x14ac:dyDescent="0.2">
      <c r="A855" s="3">
        <v>318.95089999999999</v>
      </c>
      <c r="B855" s="3">
        <v>99.045681999999999</v>
      </c>
      <c r="C855" s="3">
        <f t="shared" si="13"/>
        <v>1.2593663730736766E-3</v>
      </c>
      <c r="D855" s="4"/>
      <c r="E855" s="4"/>
    </row>
    <row r="856" spans="1:5" x14ac:dyDescent="0.2">
      <c r="A856" s="3">
        <v>319.3306</v>
      </c>
      <c r="B856" s="3">
        <v>99.045187999999996</v>
      </c>
      <c r="C856" s="3">
        <f t="shared" si="13"/>
        <v>1.3321071991563439E-3</v>
      </c>
      <c r="D856" s="4"/>
      <c r="E856" s="4"/>
    </row>
    <row r="857" spans="1:5" x14ac:dyDescent="0.2">
      <c r="A857" s="3">
        <v>319.71210000000002</v>
      </c>
      <c r="B857" s="3">
        <v>99.044668000000001</v>
      </c>
      <c r="C857" s="3">
        <f t="shared" si="13"/>
        <v>1.3736408047516871E-3</v>
      </c>
      <c r="D857" s="4"/>
      <c r="E857" s="4"/>
    </row>
    <row r="858" spans="1:5" x14ac:dyDescent="0.2">
      <c r="A858" s="3">
        <v>320.09208000000001</v>
      </c>
      <c r="B858" s="3">
        <v>99.044141999999994</v>
      </c>
      <c r="C858" s="3">
        <f t="shared" si="13"/>
        <v>1.3638282156856493E-3</v>
      </c>
      <c r="D858" s="4"/>
      <c r="E858" s="4"/>
    </row>
    <row r="859" spans="1:5" x14ac:dyDescent="0.2">
      <c r="A859" s="3">
        <v>320.47026</v>
      </c>
      <c r="B859" s="3">
        <v>99.043633999999997</v>
      </c>
      <c r="C859" s="3">
        <f t="shared" si="13"/>
        <v>1.2967038794904635E-3</v>
      </c>
      <c r="D859" s="4"/>
      <c r="E859" s="4"/>
    </row>
    <row r="860" spans="1:5" x14ac:dyDescent="0.2">
      <c r="A860" s="3">
        <v>320.84629999999999</v>
      </c>
      <c r="B860" s="3">
        <v>99.043164000000004</v>
      </c>
      <c r="C860" s="3">
        <f t="shared" si="13"/>
        <v>1.190223166840287E-3</v>
      </c>
      <c r="D860" s="4"/>
      <c r="E860" s="4"/>
    </row>
    <row r="861" spans="1:5" x14ac:dyDescent="0.2">
      <c r="A861" s="3">
        <v>321.22305999999998</v>
      </c>
      <c r="B861" s="3">
        <v>99.042738</v>
      </c>
      <c r="C861" s="3">
        <f t="shared" si="13"/>
        <v>1.1203738119268023E-3</v>
      </c>
      <c r="D861" s="4"/>
      <c r="E861" s="4"/>
    </row>
    <row r="862" spans="1:5" x14ac:dyDescent="0.2">
      <c r="A862" s="3">
        <v>321.59962000000002</v>
      </c>
      <c r="B862" s="3">
        <v>99.042320000000004</v>
      </c>
      <c r="C862" s="3">
        <f t="shared" si="13"/>
        <v>1.1291049325382451E-3</v>
      </c>
      <c r="D862" s="4"/>
      <c r="E862" s="4"/>
    </row>
    <row r="863" spans="1:5" x14ac:dyDescent="0.2">
      <c r="A863" s="3">
        <v>321.97764000000001</v>
      </c>
      <c r="B863" s="3">
        <v>99.041886000000005</v>
      </c>
      <c r="C863" s="3">
        <f t="shared" si="13"/>
        <v>1.1514333359884238E-3</v>
      </c>
      <c r="D863" s="4"/>
      <c r="E863" s="4"/>
    </row>
    <row r="864" spans="1:5" x14ac:dyDescent="0.2">
      <c r="A864" s="3">
        <v>322.35520000000002</v>
      </c>
      <c r="B864" s="3">
        <v>99.041449999999998</v>
      </c>
      <c r="C864" s="3">
        <f t="shared" si="13"/>
        <v>1.1424199250726064E-3</v>
      </c>
      <c r="D864" s="4"/>
      <c r="E864" s="4"/>
    </row>
    <row r="865" spans="1:5" x14ac:dyDescent="0.2">
      <c r="A865" s="3">
        <v>322.73568</v>
      </c>
      <c r="B865" s="3">
        <v>99.041020000000003</v>
      </c>
      <c r="C865" s="3">
        <f t="shared" si="13"/>
        <v>1.1341806794530711E-3</v>
      </c>
      <c r="D865" s="4"/>
      <c r="E865" s="4"/>
    </row>
    <row r="866" spans="1:5" x14ac:dyDescent="0.2">
      <c r="A866" s="3">
        <v>323.11522000000002</v>
      </c>
      <c r="B866" s="3">
        <v>99.040588</v>
      </c>
      <c r="C866" s="3">
        <f t="shared" si="13"/>
        <v>1.1292148140454707E-3</v>
      </c>
      <c r="D866" s="4"/>
      <c r="E866" s="4"/>
    </row>
    <row r="867" spans="1:5" x14ac:dyDescent="0.2">
      <c r="A867" s="3">
        <v>323.49549999999999</v>
      </c>
      <c r="B867" s="3">
        <v>99.040161999999995</v>
      </c>
      <c r="C867" s="3">
        <f t="shared" si="13"/>
        <v>1.1200210332519545E-3</v>
      </c>
      <c r="D867" s="4"/>
      <c r="E867" s="4"/>
    </row>
    <row r="868" spans="1:5" x14ac:dyDescent="0.2">
      <c r="A868" s="3">
        <v>323.87592000000001</v>
      </c>
      <c r="B868" s="3">
        <v>99.039736000000005</v>
      </c>
      <c r="C868" s="3">
        <f t="shared" si="13"/>
        <v>1.1295873065762182E-3</v>
      </c>
      <c r="D868" s="4"/>
      <c r="E868" s="4"/>
    </row>
    <row r="869" spans="1:5" x14ac:dyDescent="0.2">
      <c r="A869" s="3">
        <v>324.25684000000001</v>
      </c>
      <c r="B869" s="3">
        <v>99.039302000000006</v>
      </c>
      <c r="C869" s="3">
        <f t="shared" si="13"/>
        <v>1.17470434852297E-3</v>
      </c>
      <c r="D869" s="4"/>
      <c r="E869" s="4"/>
    </row>
    <row r="870" spans="1:5" x14ac:dyDescent="0.2">
      <c r="A870" s="3">
        <v>324.63526000000002</v>
      </c>
      <c r="B870" s="3">
        <v>99.038843999999997</v>
      </c>
      <c r="C870" s="3">
        <f t="shared" si="13"/>
        <v>1.2337507611737968E-3</v>
      </c>
      <c r="D870" s="4"/>
      <c r="E870" s="4"/>
    </row>
    <row r="871" spans="1:5" x14ac:dyDescent="0.2">
      <c r="A871" s="3">
        <v>325.01226000000003</v>
      </c>
      <c r="B871" s="3">
        <v>99.03837</v>
      </c>
      <c r="C871" s="3">
        <f t="shared" si="13"/>
        <v>1.2457831965240534E-3</v>
      </c>
      <c r="D871" s="4"/>
      <c r="E871" s="4"/>
    </row>
    <row r="872" spans="1:5" x14ac:dyDescent="0.2">
      <c r="A872" s="3">
        <v>325.38819999999998</v>
      </c>
      <c r="B872" s="3">
        <v>99.037906000000007</v>
      </c>
      <c r="C872" s="3">
        <f t="shared" si="13"/>
        <v>1.2268142746930063E-3</v>
      </c>
      <c r="D872" s="4"/>
      <c r="E872" s="4"/>
    </row>
    <row r="873" spans="1:5" x14ac:dyDescent="0.2">
      <c r="A873" s="3">
        <v>325.7638</v>
      </c>
      <c r="B873" s="3">
        <v>99.037447999999998</v>
      </c>
      <c r="C873" s="3">
        <f t="shared" si="13"/>
        <v>1.2427968239769529E-3</v>
      </c>
      <c r="D873" s="4"/>
      <c r="E873" s="4"/>
    </row>
    <row r="874" spans="1:5" x14ac:dyDescent="0.2">
      <c r="A874" s="3">
        <v>326.14134000000001</v>
      </c>
      <c r="B874" s="3">
        <v>99.036969999999997</v>
      </c>
      <c r="C874" s="3">
        <f t="shared" si="13"/>
        <v>1.2858163346355549E-3</v>
      </c>
      <c r="D874" s="4"/>
      <c r="E874" s="4"/>
    </row>
    <row r="875" spans="1:5" x14ac:dyDescent="0.2">
      <c r="A875" s="3">
        <v>326.51974000000001</v>
      </c>
      <c r="B875" s="3">
        <v>99.036475999999993</v>
      </c>
      <c r="C875" s="3">
        <f t="shared" si="13"/>
        <v>1.3200623069284211E-3</v>
      </c>
      <c r="D875" s="4"/>
      <c r="E875" s="4"/>
    </row>
    <row r="876" spans="1:5" x14ac:dyDescent="0.2">
      <c r="A876" s="3">
        <v>326.89888000000002</v>
      </c>
      <c r="B876" s="3">
        <v>99.035970000000006</v>
      </c>
      <c r="C876" s="3">
        <f t="shared" si="13"/>
        <v>1.379383241277404E-3</v>
      </c>
      <c r="D876" s="4"/>
      <c r="E876" s="4"/>
    </row>
    <row r="877" spans="1:5" x14ac:dyDescent="0.2">
      <c r="A877" s="3">
        <v>327.27659999999997</v>
      </c>
      <c r="B877" s="3">
        <v>99.035432</v>
      </c>
      <c r="C877" s="3">
        <f t="shared" si="13"/>
        <v>1.4521557092562029E-3</v>
      </c>
      <c r="D877" s="4"/>
      <c r="E877" s="4"/>
    </row>
    <row r="878" spans="1:5" x14ac:dyDescent="0.2">
      <c r="A878" s="3">
        <v>327.65361999999999</v>
      </c>
      <c r="B878" s="3">
        <v>99.034874000000002</v>
      </c>
      <c r="C878" s="3">
        <f t="shared" si="13"/>
        <v>1.4808917197400629E-3</v>
      </c>
      <c r="D878" s="4"/>
      <c r="E878" s="4"/>
    </row>
    <row r="879" spans="1:5" x14ac:dyDescent="0.2">
      <c r="A879" s="3">
        <v>328.03019999999998</v>
      </c>
      <c r="B879" s="3">
        <v>99.034316000000004</v>
      </c>
      <c r="C879" s="3">
        <f t="shared" si="13"/>
        <v>1.4737009207338935E-3</v>
      </c>
      <c r="D879" s="4"/>
      <c r="E879" s="4"/>
    </row>
    <row r="880" spans="1:5" x14ac:dyDescent="0.2">
      <c r="A880" s="3">
        <v>328.40953999999999</v>
      </c>
      <c r="B880" s="3">
        <v>99.033760000000001</v>
      </c>
      <c r="C880" s="3">
        <f t="shared" si="13"/>
        <v>1.4753063693385196E-3</v>
      </c>
      <c r="D880" s="4"/>
      <c r="E880" s="4"/>
    </row>
    <row r="881" spans="1:5" x14ac:dyDescent="0.2">
      <c r="A881" s="3">
        <v>328.79072000000002</v>
      </c>
      <c r="B881" s="3">
        <v>99.033193999999995</v>
      </c>
      <c r="C881" s="3">
        <f t="shared" si="13"/>
        <v>1.4713197371578357E-3</v>
      </c>
      <c r="D881" s="4"/>
      <c r="E881" s="4"/>
    </row>
    <row r="882" spans="1:5" x14ac:dyDescent="0.2">
      <c r="A882" s="3">
        <v>329.17347999999998</v>
      </c>
      <c r="B882" s="3">
        <v>99.032635999999997</v>
      </c>
      <c r="C882" s="3">
        <f t="shared" si="13"/>
        <v>1.4391501164323175E-3</v>
      </c>
      <c r="D882" s="4"/>
      <c r="E882" s="4"/>
    </row>
    <row r="883" spans="1:5" x14ac:dyDescent="0.2">
      <c r="A883" s="3">
        <v>329.55506000000003</v>
      </c>
      <c r="B883" s="3">
        <v>99.032094000000001</v>
      </c>
      <c r="C883" s="3">
        <f t="shared" si="13"/>
        <v>1.4225459118189379E-3</v>
      </c>
      <c r="D883" s="4"/>
      <c r="E883" s="4"/>
    </row>
    <row r="884" spans="1:5" x14ac:dyDescent="0.2">
      <c r="A884" s="3">
        <v>329.93689999999998</v>
      </c>
      <c r="B884" s="3">
        <v>99.031549999999996</v>
      </c>
      <c r="C884" s="3">
        <f t="shared" si="13"/>
        <v>1.442459274827865E-3</v>
      </c>
      <c r="D884" s="4"/>
      <c r="E884" s="4"/>
    </row>
    <row r="885" spans="1:5" x14ac:dyDescent="0.2">
      <c r="A885" s="3">
        <v>330.31626</v>
      </c>
      <c r="B885" s="3">
        <v>99.030996000000002</v>
      </c>
      <c r="C885" s="3">
        <f t="shared" si="13"/>
        <v>1.4593339314838045E-3</v>
      </c>
      <c r="D885" s="4"/>
      <c r="E885" s="4"/>
    </row>
    <row r="886" spans="1:5" x14ac:dyDescent="0.2">
      <c r="A886" s="3">
        <v>330.69477999999998</v>
      </c>
      <c r="B886" s="3">
        <v>99.030444000000003</v>
      </c>
      <c r="C886" s="3">
        <f t="shared" si="13"/>
        <v>1.4844697568941229E-3</v>
      </c>
      <c r="D886" s="4"/>
      <c r="E886" s="4"/>
    </row>
    <row r="887" spans="1:5" x14ac:dyDescent="0.2">
      <c r="A887" s="3">
        <v>331.07477999999998</v>
      </c>
      <c r="B887" s="3">
        <v>99.029870000000003</v>
      </c>
      <c r="C887" s="3">
        <f t="shared" si="13"/>
        <v>1.5317229260195389E-3</v>
      </c>
      <c r="D887" s="4"/>
      <c r="E887" s="4"/>
    </row>
    <row r="888" spans="1:5" x14ac:dyDescent="0.2">
      <c r="A888" s="3">
        <v>331.45731999999998</v>
      </c>
      <c r="B888" s="3">
        <v>99.029275999999996</v>
      </c>
      <c r="C888" s="3">
        <f t="shared" si="13"/>
        <v>1.5597194598596577E-3</v>
      </c>
      <c r="D888" s="4"/>
      <c r="E888" s="4"/>
    </row>
    <row r="889" spans="1:5" x14ac:dyDescent="0.2">
      <c r="A889" s="3">
        <v>331.83902</v>
      </c>
      <c r="B889" s="3">
        <v>99.028677999999999</v>
      </c>
      <c r="C889" s="3">
        <f t="shared" si="13"/>
        <v>1.5568485610932999E-3</v>
      </c>
      <c r="D889" s="4"/>
      <c r="E889" s="4"/>
    </row>
    <row r="890" spans="1:5" x14ac:dyDescent="0.2">
      <c r="A890" s="3">
        <v>332.22039999999998</v>
      </c>
      <c r="B890" s="3">
        <v>99.028087999999997</v>
      </c>
      <c r="C890" s="3">
        <f t="shared" si="13"/>
        <v>1.5250487278140486E-3</v>
      </c>
      <c r="D890" s="4"/>
      <c r="E890" s="4"/>
    </row>
    <row r="891" spans="1:5" x14ac:dyDescent="0.2">
      <c r="A891" s="3">
        <v>332.59834000000001</v>
      </c>
      <c r="B891" s="3">
        <v>99.027519999999996</v>
      </c>
      <c r="C891" s="3">
        <f t="shared" si="13"/>
        <v>1.4613446492548121E-3</v>
      </c>
      <c r="D891" s="4"/>
      <c r="E891" s="4"/>
    </row>
    <row r="892" spans="1:5" x14ac:dyDescent="0.2">
      <c r="A892" s="3">
        <v>332.97449999999998</v>
      </c>
      <c r="B892" s="3">
        <v>99.026985999999994</v>
      </c>
      <c r="C892" s="3">
        <f t="shared" si="13"/>
        <v>1.39055382401387E-3</v>
      </c>
      <c r="D892" s="4"/>
      <c r="E892" s="4"/>
    </row>
    <row r="893" spans="1:5" x14ac:dyDescent="0.2">
      <c r="A893" s="3">
        <v>333.34912000000003</v>
      </c>
      <c r="B893" s="3">
        <v>99.026476000000002</v>
      </c>
      <c r="C893" s="3">
        <f t="shared" si="13"/>
        <v>1.3191557403093206E-3</v>
      </c>
      <c r="D893" s="4"/>
      <c r="E893" s="4"/>
    </row>
    <row r="894" spans="1:5" x14ac:dyDescent="0.2">
      <c r="A894" s="3">
        <v>333.72498000000002</v>
      </c>
      <c r="B894" s="3">
        <v>99.025996000000006</v>
      </c>
      <c r="C894" s="3">
        <f t="shared" si="13"/>
        <v>1.2394276291370976E-3</v>
      </c>
      <c r="D894" s="4"/>
      <c r="E894" s="4"/>
    </row>
    <row r="895" spans="1:5" x14ac:dyDescent="0.2">
      <c r="A895" s="3">
        <v>334.10108000000002</v>
      </c>
      <c r="B895" s="3">
        <v>99.025543999999996</v>
      </c>
      <c r="C895" s="3">
        <f t="shared" si="13"/>
        <v>1.1831494057823772E-3</v>
      </c>
      <c r="D895" s="4"/>
      <c r="E895" s="4"/>
    </row>
    <row r="896" spans="1:5" x14ac:dyDescent="0.2">
      <c r="A896" s="3">
        <v>334.47890000000001</v>
      </c>
      <c r="B896" s="3">
        <v>99.025103999999999</v>
      </c>
      <c r="C896" s="3">
        <f t="shared" si="13"/>
        <v>1.1472376420790271E-3</v>
      </c>
      <c r="D896" s="4"/>
      <c r="E896" s="4"/>
    </row>
    <row r="897" spans="1:5" x14ac:dyDescent="0.2">
      <c r="A897" s="3">
        <v>334.85768000000002</v>
      </c>
      <c r="B897" s="3">
        <v>99.024675999999999</v>
      </c>
      <c r="C897" s="3">
        <f t="shared" si="13"/>
        <v>1.1328310237670054E-3</v>
      </c>
      <c r="D897" s="4"/>
      <c r="E897" s="4"/>
    </row>
    <row r="898" spans="1:5" x14ac:dyDescent="0.2">
      <c r="A898" s="3">
        <v>335.23806000000002</v>
      </c>
      <c r="B898" s="3">
        <v>99.024243999999996</v>
      </c>
      <c r="C898" s="3">
        <f t="shared" si="13"/>
        <v>1.167222486904216E-3</v>
      </c>
      <c r="D898" s="4"/>
      <c r="E898" s="4"/>
    </row>
    <row r="899" spans="1:5" x14ac:dyDescent="0.2">
      <c r="A899" s="3">
        <v>335.61331999999999</v>
      </c>
      <c r="B899" s="3">
        <v>99.023793999999995</v>
      </c>
      <c r="C899" s="3">
        <f t="shared" ref="C899:C962" si="14">(B898-B900)/(A900-A898)</f>
        <v>1.2173681406427374E-3</v>
      </c>
      <c r="D899" s="4"/>
      <c r="E899" s="4"/>
    </row>
    <row r="900" spans="1:5" x14ac:dyDescent="0.2">
      <c r="A900" s="3">
        <v>335.98885999999999</v>
      </c>
      <c r="B900" s="3">
        <v>99.023330000000001</v>
      </c>
      <c r="C900" s="3">
        <f t="shared" si="14"/>
        <v>1.2706007442878102E-3</v>
      </c>
      <c r="D900" s="4"/>
      <c r="E900" s="4"/>
    </row>
    <row r="901" spans="1:5" x14ac:dyDescent="0.2">
      <c r="A901" s="3">
        <v>336.36572000000001</v>
      </c>
      <c r="B901" s="3">
        <v>99.022837999999993</v>
      </c>
      <c r="C901" s="3">
        <f t="shared" si="14"/>
        <v>1.3451722671242328E-3</v>
      </c>
      <c r="D901" s="4"/>
      <c r="E901" s="4"/>
    </row>
    <row r="902" spans="1:5" x14ac:dyDescent="0.2">
      <c r="A902" s="3">
        <v>336.74117999999999</v>
      </c>
      <c r="B902" s="3">
        <v>99.022317999999999</v>
      </c>
      <c r="C902" s="3">
        <f t="shared" si="14"/>
        <v>1.3802659276814331E-3</v>
      </c>
      <c r="D902" s="4"/>
      <c r="E902" s="4"/>
    </row>
    <row r="903" spans="1:5" x14ac:dyDescent="0.2">
      <c r="A903" s="3">
        <v>337.11630000000002</v>
      </c>
      <c r="B903" s="3">
        <v>99.021801999999994</v>
      </c>
      <c r="C903" s="3">
        <f t="shared" si="14"/>
        <v>1.3561571125157309E-3</v>
      </c>
      <c r="D903" s="4"/>
      <c r="E903" s="4"/>
    </row>
    <row r="904" spans="1:5" x14ac:dyDescent="0.2">
      <c r="A904" s="3">
        <v>337.49477999999999</v>
      </c>
      <c r="B904" s="3">
        <v>99.021296000000007</v>
      </c>
      <c r="C904" s="3">
        <f t="shared" si="14"/>
        <v>1.3402279442708785E-3</v>
      </c>
      <c r="D904" s="4"/>
      <c r="E904" s="4"/>
    </row>
    <row r="905" spans="1:5" x14ac:dyDescent="0.2">
      <c r="A905" s="3">
        <v>337.87437999999997</v>
      </c>
      <c r="B905" s="3">
        <v>99.020786000000001</v>
      </c>
      <c r="C905" s="3">
        <f t="shared" si="14"/>
        <v>1.3344960625864572E-3</v>
      </c>
      <c r="D905" s="4"/>
      <c r="E905" s="4"/>
    </row>
    <row r="906" spans="1:5" x14ac:dyDescent="0.2">
      <c r="A906" s="3">
        <v>338.25162</v>
      </c>
      <c r="B906" s="3">
        <v>99.020285999999999</v>
      </c>
      <c r="C906" s="3">
        <f t="shared" si="14"/>
        <v>1.3202105987189471E-3</v>
      </c>
      <c r="D906" s="4"/>
      <c r="E906" s="4"/>
    </row>
    <row r="907" spans="1:5" x14ac:dyDescent="0.2">
      <c r="A907" s="3">
        <v>338.63031999999998</v>
      </c>
      <c r="B907" s="3">
        <v>99.019788000000005</v>
      </c>
      <c r="C907" s="3">
        <f t="shared" si="14"/>
        <v>1.3413922909746505E-3</v>
      </c>
      <c r="D907" s="4"/>
      <c r="E907" s="4"/>
    </row>
    <row r="908" spans="1:5" x14ac:dyDescent="0.2">
      <c r="A908" s="3">
        <v>339.00605999999999</v>
      </c>
      <c r="B908" s="3">
        <v>99.019273999999996</v>
      </c>
      <c r="C908" s="3">
        <f t="shared" si="14"/>
        <v>1.3965219700004662E-3</v>
      </c>
      <c r="D908" s="4"/>
      <c r="E908" s="4"/>
    </row>
    <row r="909" spans="1:5" x14ac:dyDescent="0.2">
      <c r="A909" s="3">
        <v>339.38362000000001</v>
      </c>
      <c r="B909" s="3">
        <v>99.018736000000004</v>
      </c>
      <c r="C909" s="3">
        <f t="shared" si="14"/>
        <v>1.4547285301663513E-3</v>
      </c>
      <c r="D909" s="4"/>
      <c r="E909" s="4"/>
    </row>
    <row r="910" spans="1:5" x14ac:dyDescent="0.2">
      <c r="A910" s="3">
        <v>339.76083999999997</v>
      </c>
      <c r="B910" s="3">
        <v>99.018175999999997</v>
      </c>
      <c r="C910" s="3">
        <f t="shared" si="14"/>
        <v>1.5016287507713714E-3</v>
      </c>
      <c r="D910" s="4"/>
      <c r="E910" s="4"/>
    </row>
    <row r="911" spans="1:5" x14ac:dyDescent="0.2">
      <c r="A911" s="3">
        <v>340.1388</v>
      </c>
      <c r="B911" s="3">
        <v>99.017601999999997</v>
      </c>
      <c r="C911" s="3">
        <f t="shared" si="14"/>
        <v>1.5364610975529657E-3</v>
      </c>
      <c r="D911" s="4"/>
      <c r="E911" s="4"/>
    </row>
    <row r="912" spans="1:5" x14ac:dyDescent="0.2">
      <c r="A912" s="3">
        <v>340.51452</v>
      </c>
      <c r="B912" s="3">
        <v>99.017017999999993</v>
      </c>
      <c r="C912" s="3">
        <f t="shared" si="14"/>
        <v>1.5532485463211558E-3</v>
      </c>
      <c r="D912" s="4"/>
      <c r="E912" s="4"/>
    </row>
    <row r="913" spans="1:5" x14ac:dyDescent="0.2">
      <c r="A913" s="3">
        <v>340.89206000000001</v>
      </c>
      <c r="B913" s="3">
        <v>99.016431999999995</v>
      </c>
      <c r="C913" s="3">
        <f t="shared" si="14"/>
        <v>1.5391567866307894E-3</v>
      </c>
      <c r="D913" s="4"/>
      <c r="E913" s="4"/>
    </row>
    <row r="914" spans="1:5" x14ac:dyDescent="0.2">
      <c r="A914" s="3">
        <v>341.26688000000001</v>
      </c>
      <c r="B914" s="3">
        <v>99.015860000000004</v>
      </c>
      <c r="C914" s="3">
        <f t="shared" si="14"/>
        <v>1.5095944293683243E-3</v>
      </c>
      <c r="D914" s="4"/>
      <c r="E914" s="4"/>
    </row>
    <row r="915" spans="1:5" x14ac:dyDescent="0.2">
      <c r="A915" s="3">
        <v>341.64458000000002</v>
      </c>
      <c r="B915" s="3">
        <v>99.015296000000006</v>
      </c>
      <c r="C915" s="3">
        <f t="shared" si="14"/>
        <v>1.5004366350096321E-3</v>
      </c>
      <c r="D915" s="4"/>
      <c r="E915" s="4"/>
    </row>
    <row r="916" spans="1:5" x14ac:dyDescent="0.2">
      <c r="A916" s="3">
        <v>342.02265999999997</v>
      </c>
      <c r="B916" s="3">
        <v>99.014725999999996</v>
      </c>
      <c r="C916" s="3">
        <f t="shared" si="14"/>
        <v>1.4828887305791457E-3</v>
      </c>
      <c r="D916" s="4"/>
      <c r="E916" s="4"/>
    </row>
    <row r="917" spans="1:5" x14ac:dyDescent="0.2">
      <c r="A917" s="3">
        <v>342.40255999999999</v>
      </c>
      <c r="B917" s="3">
        <v>99.014172000000002</v>
      </c>
      <c r="C917" s="3">
        <f t="shared" si="14"/>
        <v>1.4468690702072594E-3</v>
      </c>
      <c r="D917" s="4"/>
      <c r="E917" s="4"/>
    </row>
    <row r="918" spans="1:5" x14ac:dyDescent="0.2">
      <c r="A918" s="3">
        <v>342.78154000000001</v>
      </c>
      <c r="B918" s="3">
        <v>99.013627999999997</v>
      </c>
      <c r="C918" s="3">
        <f t="shared" si="14"/>
        <v>1.4400588637252236E-3</v>
      </c>
      <c r="D918" s="4"/>
      <c r="E918" s="4"/>
    </row>
    <row r="919" spans="1:5" x14ac:dyDescent="0.2">
      <c r="A919" s="3">
        <v>343.16363999999999</v>
      </c>
      <c r="B919" s="3">
        <v>99.013075999999998</v>
      </c>
      <c r="C919" s="3">
        <f t="shared" si="14"/>
        <v>1.4597196286223961E-3</v>
      </c>
      <c r="D919" s="4"/>
      <c r="E919" s="4"/>
    </row>
    <row r="920" spans="1:5" x14ac:dyDescent="0.2">
      <c r="A920" s="3">
        <v>343.54196000000002</v>
      </c>
      <c r="B920" s="3">
        <v>99.012518</v>
      </c>
      <c r="C920" s="3">
        <f t="shared" si="14"/>
        <v>1.4745060800177771E-3</v>
      </c>
      <c r="D920" s="4"/>
      <c r="E920" s="4"/>
    </row>
    <row r="921" spans="1:5" x14ac:dyDescent="0.2">
      <c r="A921" s="3">
        <v>343.92185999999998</v>
      </c>
      <c r="B921" s="3">
        <v>99.011958000000007</v>
      </c>
      <c r="C921" s="3">
        <f t="shared" si="14"/>
        <v>1.5008044733962075E-3</v>
      </c>
      <c r="D921" s="4"/>
      <c r="E921" s="4"/>
    </row>
    <row r="922" spans="1:5" x14ac:dyDescent="0.2">
      <c r="A922" s="3">
        <v>344.30022000000002</v>
      </c>
      <c r="B922" s="3">
        <v>99.011380000000003</v>
      </c>
      <c r="C922" s="3">
        <f t="shared" si="14"/>
        <v>1.5441370224124251E-3</v>
      </c>
      <c r="D922" s="4"/>
      <c r="E922" s="4"/>
    </row>
    <row r="923" spans="1:5" x14ac:dyDescent="0.2">
      <c r="A923" s="3">
        <v>344.68086</v>
      </c>
      <c r="B923" s="3">
        <v>99.010785999999996</v>
      </c>
      <c r="C923" s="3">
        <f t="shared" si="14"/>
        <v>1.5682243483412493E-3</v>
      </c>
      <c r="D923" s="4"/>
      <c r="E923" s="4"/>
    </row>
    <row r="924" spans="1:5" x14ac:dyDescent="0.2">
      <c r="A924" s="3">
        <v>345.05903999999998</v>
      </c>
      <c r="B924" s="3">
        <v>99.010189999999994</v>
      </c>
      <c r="C924" s="3">
        <f t="shared" si="14"/>
        <v>1.5669515669502854E-3</v>
      </c>
      <c r="D924" s="4"/>
      <c r="E924" s="4"/>
    </row>
    <row r="925" spans="1:5" x14ac:dyDescent="0.2">
      <c r="A925" s="3">
        <v>345.43902000000003</v>
      </c>
      <c r="B925" s="3">
        <v>99.009597999999997</v>
      </c>
      <c r="C925" s="3">
        <f t="shared" si="14"/>
        <v>1.5763572725439837E-3</v>
      </c>
      <c r="D925" s="4"/>
      <c r="E925" s="4"/>
    </row>
    <row r="926" spans="1:5" x14ac:dyDescent="0.2">
      <c r="A926" s="3">
        <v>345.81902000000002</v>
      </c>
      <c r="B926" s="3">
        <v>99.008992000000006</v>
      </c>
      <c r="C926" s="3">
        <f t="shared" si="14"/>
        <v>1.6215505913228382E-3</v>
      </c>
      <c r="D926" s="4"/>
      <c r="E926" s="4"/>
    </row>
    <row r="927" spans="1:5" x14ac:dyDescent="0.2">
      <c r="A927" s="3">
        <v>346.20001999999999</v>
      </c>
      <c r="B927" s="3">
        <v>99.008364</v>
      </c>
      <c r="C927" s="3">
        <f t="shared" si="14"/>
        <v>1.6681137685298718E-3</v>
      </c>
      <c r="D927" s="4"/>
      <c r="E927" s="4"/>
    </row>
    <row r="928" spans="1:5" x14ac:dyDescent="0.2">
      <c r="A928" s="3">
        <v>346.57916</v>
      </c>
      <c r="B928" s="3">
        <v>99.007723999999996</v>
      </c>
      <c r="C928" s="3">
        <f t="shared" si="14"/>
        <v>1.7125366124040684E-3</v>
      </c>
      <c r="D928" s="4"/>
      <c r="E928" s="4"/>
    </row>
    <row r="929" spans="1:5" x14ac:dyDescent="0.2">
      <c r="A929" s="3">
        <v>346.95796000000001</v>
      </c>
      <c r="B929" s="3">
        <v>99.007065999999995</v>
      </c>
      <c r="C929" s="3">
        <f t="shared" si="14"/>
        <v>1.7669620420511713E-3</v>
      </c>
      <c r="D929" s="4"/>
      <c r="E929" s="4"/>
    </row>
    <row r="930" spans="1:5" x14ac:dyDescent="0.2">
      <c r="A930" s="3">
        <v>347.33526000000001</v>
      </c>
      <c r="B930" s="3">
        <v>99.006388000000001</v>
      </c>
      <c r="C930" s="3">
        <f t="shared" si="14"/>
        <v>1.804871555971411E-3</v>
      </c>
      <c r="D930" s="4"/>
      <c r="E930" s="4"/>
    </row>
    <row r="931" spans="1:5" x14ac:dyDescent="0.2">
      <c r="A931" s="3">
        <v>347.70925999999997</v>
      </c>
      <c r="B931" s="3">
        <v>99.005709999999993</v>
      </c>
      <c r="C931" s="3">
        <f t="shared" si="14"/>
        <v>1.7826552462593132E-3</v>
      </c>
      <c r="D931" s="4"/>
      <c r="E931" s="4"/>
    </row>
    <row r="932" spans="1:5" x14ac:dyDescent="0.2">
      <c r="A932" s="3">
        <v>348.08246000000003</v>
      </c>
      <c r="B932" s="3">
        <v>99.005055999999996</v>
      </c>
      <c r="C932" s="3">
        <f t="shared" si="14"/>
        <v>1.7301502145886621E-3</v>
      </c>
      <c r="D932" s="4"/>
      <c r="E932" s="4"/>
    </row>
    <row r="933" spans="1:5" x14ac:dyDescent="0.2">
      <c r="A933" s="3">
        <v>348.45486</v>
      </c>
      <c r="B933" s="3">
        <v>99.004419999999996</v>
      </c>
      <c r="C933" s="3">
        <f t="shared" si="14"/>
        <v>1.6996788008445689E-3</v>
      </c>
      <c r="D933" s="4"/>
      <c r="E933" s="4"/>
    </row>
    <row r="934" spans="1:5" x14ac:dyDescent="0.2">
      <c r="A934" s="3">
        <v>348.82965999999999</v>
      </c>
      <c r="B934" s="3">
        <v>99.003786000000005</v>
      </c>
      <c r="C934" s="3">
        <f t="shared" si="14"/>
        <v>1.7166009169453289E-3</v>
      </c>
      <c r="D934" s="4"/>
      <c r="E934" s="4"/>
    </row>
    <row r="935" spans="1:5" x14ac:dyDescent="0.2">
      <c r="A935" s="3">
        <v>349.20517999999998</v>
      </c>
      <c r="B935" s="3">
        <v>99.003131999999994</v>
      </c>
      <c r="C935" s="3">
        <f t="shared" si="14"/>
        <v>1.7533140291779005E-3</v>
      </c>
      <c r="D935" s="4"/>
      <c r="E935" s="4"/>
    </row>
    <row r="936" spans="1:5" x14ac:dyDescent="0.2">
      <c r="A936" s="3">
        <v>349.58251999999999</v>
      </c>
      <c r="B936" s="3">
        <v>99.002465999999998</v>
      </c>
      <c r="C936" s="3">
        <f t="shared" si="14"/>
        <v>1.7935200148250512E-3</v>
      </c>
      <c r="D936" s="4"/>
      <c r="E936" s="4"/>
    </row>
    <row r="937" spans="1:5" x14ac:dyDescent="0.2">
      <c r="A937" s="3">
        <v>349.96012000000002</v>
      </c>
      <c r="B937" s="3">
        <v>99.001778000000002</v>
      </c>
      <c r="C937" s="3">
        <f t="shared" si="14"/>
        <v>1.8435975207630817E-3</v>
      </c>
      <c r="D937" s="4"/>
      <c r="E937" s="4"/>
    </row>
    <row r="938" spans="1:5" x14ac:dyDescent="0.2">
      <c r="A938" s="3">
        <v>350.34082000000001</v>
      </c>
      <c r="B938" s="3">
        <v>99.001068000000004</v>
      </c>
      <c r="C938" s="3">
        <f t="shared" si="14"/>
        <v>1.8606983557326344E-3</v>
      </c>
      <c r="D938" s="4"/>
      <c r="E938" s="4"/>
    </row>
    <row r="939" spans="1:5" x14ac:dyDescent="0.2">
      <c r="A939" s="3">
        <v>350.71789999999999</v>
      </c>
      <c r="B939" s="3">
        <v>99.000367999999995</v>
      </c>
      <c r="C939" s="3">
        <f t="shared" si="14"/>
        <v>1.8213725438173218E-3</v>
      </c>
      <c r="D939" s="4"/>
      <c r="E939" s="4"/>
    </row>
    <row r="940" spans="1:5" x14ac:dyDescent="0.2">
      <c r="A940" s="3">
        <v>351.09300000000002</v>
      </c>
      <c r="B940" s="3">
        <v>98.999697999999995</v>
      </c>
      <c r="C940" s="3">
        <f t="shared" si="14"/>
        <v>1.7587403255906657E-3</v>
      </c>
      <c r="D940" s="4"/>
      <c r="E940" s="4"/>
    </row>
    <row r="941" spans="1:5" x14ac:dyDescent="0.2">
      <c r="A941" s="3">
        <v>351.46730000000002</v>
      </c>
      <c r="B941" s="3">
        <v>98.999049999999997</v>
      </c>
      <c r="C941" s="3">
        <f t="shared" si="14"/>
        <v>1.7044090581729277E-3</v>
      </c>
      <c r="D941" s="4"/>
      <c r="E941" s="4"/>
    </row>
    <row r="942" spans="1:5" x14ac:dyDescent="0.2">
      <c r="A942" s="3">
        <v>351.84282000000002</v>
      </c>
      <c r="B942" s="3">
        <v>98.998419999999996</v>
      </c>
      <c r="C942" s="3">
        <f t="shared" si="14"/>
        <v>1.6704023908553185E-3</v>
      </c>
      <c r="D942" s="4"/>
      <c r="E942" s="4"/>
    </row>
    <row r="943" spans="1:5" x14ac:dyDescent="0.2">
      <c r="A943" s="3">
        <v>352.21681999999998</v>
      </c>
      <c r="B943" s="3">
        <v>98.997798000000003</v>
      </c>
      <c r="C943" s="3">
        <f t="shared" si="14"/>
        <v>1.6882117166143221E-3</v>
      </c>
      <c r="D943" s="4"/>
      <c r="E943" s="4"/>
    </row>
    <row r="944" spans="1:5" x14ac:dyDescent="0.2">
      <c r="A944" s="3">
        <v>352.59627999999998</v>
      </c>
      <c r="B944" s="3">
        <v>98.997147999999996</v>
      </c>
      <c r="C944" s="3">
        <f t="shared" si="14"/>
        <v>1.7435112893039414E-3</v>
      </c>
      <c r="D944" s="4"/>
      <c r="E944" s="4"/>
    </row>
    <row r="945" spans="1:5" x14ac:dyDescent="0.2">
      <c r="A945" s="3">
        <v>352.97505999999998</v>
      </c>
      <c r="B945" s="3">
        <v>98.996476000000001</v>
      </c>
      <c r="C945" s="3">
        <f t="shared" si="14"/>
        <v>1.7641939822128183E-3</v>
      </c>
      <c r="D945" s="4"/>
      <c r="E945" s="4"/>
    </row>
    <row r="946" spans="1:5" x14ac:dyDescent="0.2">
      <c r="A946" s="3">
        <v>353.35469999999998</v>
      </c>
      <c r="B946" s="3">
        <v>98.995810000000006</v>
      </c>
      <c r="C946" s="3">
        <f t="shared" si="14"/>
        <v>1.7405271611788647E-3</v>
      </c>
      <c r="D946" s="4"/>
      <c r="E946" s="4"/>
    </row>
    <row r="947" spans="1:5" x14ac:dyDescent="0.2">
      <c r="A947" s="3">
        <v>353.7346</v>
      </c>
      <c r="B947" s="3">
        <v>98.995153999999999</v>
      </c>
      <c r="C947" s="3">
        <f t="shared" si="14"/>
        <v>1.6945584675328528E-3</v>
      </c>
      <c r="D947" s="4"/>
      <c r="E947" s="4"/>
    </row>
    <row r="948" spans="1:5" x14ac:dyDescent="0.2">
      <c r="A948" s="3">
        <v>354.11478</v>
      </c>
      <c r="B948" s="3">
        <v>98.994522000000003</v>
      </c>
      <c r="C948" s="3">
        <f t="shared" si="14"/>
        <v>1.6122211650327666E-3</v>
      </c>
      <c r="D948" s="4"/>
      <c r="E948" s="4"/>
    </row>
    <row r="949" spans="1:5" x14ac:dyDescent="0.2">
      <c r="A949" s="3">
        <v>354.49131999999997</v>
      </c>
      <c r="B949" s="3">
        <v>98.993933999999996</v>
      </c>
      <c r="C949" s="3">
        <f t="shared" si="14"/>
        <v>1.5378496619365195E-3</v>
      </c>
      <c r="D949" s="4"/>
      <c r="E949" s="4"/>
    </row>
    <row r="950" spans="1:5" x14ac:dyDescent="0.2">
      <c r="A950" s="3">
        <v>354.86908</v>
      </c>
      <c r="B950" s="3">
        <v>98.993362000000005</v>
      </c>
      <c r="C950" s="3">
        <f t="shared" si="14"/>
        <v>1.5576984211095851E-3</v>
      </c>
      <c r="D950" s="4"/>
      <c r="E950" s="4"/>
    </row>
    <row r="951" spans="1:5" x14ac:dyDescent="0.2">
      <c r="A951" s="3">
        <v>355.24628000000001</v>
      </c>
      <c r="B951" s="3">
        <v>98.992757999999995</v>
      </c>
      <c r="C951" s="3">
        <f t="shared" si="14"/>
        <v>1.6717083267023018E-3</v>
      </c>
      <c r="D951" s="4"/>
      <c r="E951" s="4"/>
    </row>
    <row r="952" spans="1:5" x14ac:dyDescent="0.2">
      <c r="A952" s="3">
        <v>355.62279999999998</v>
      </c>
      <c r="B952" s="3">
        <v>98.992102000000003</v>
      </c>
      <c r="C952" s="3">
        <f t="shared" si="14"/>
        <v>1.791895202084941E-3</v>
      </c>
      <c r="D952" s="4"/>
      <c r="E952" s="4"/>
    </row>
    <row r="953" spans="1:5" x14ac:dyDescent="0.2">
      <c r="A953" s="3">
        <v>355.99743999999998</v>
      </c>
      <c r="B953" s="3">
        <v>98.991411999999997</v>
      </c>
      <c r="C953" s="3">
        <f t="shared" si="14"/>
        <v>1.882271505014427E-3</v>
      </c>
      <c r="D953" s="4"/>
      <c r="E953" s="4"/>
    </row>
    <row r="954" spans="1:5" x14ac:dyDescent="0.2">
      <c r="A954" s="3">
        <v>356.37401999999997</v>
      </c>
      <c r="B954" s="3">
        <v>98.990688000000006</v>
      </c>
      <c r="C954" s="3">
        <f t="shared" si="14"/>
        <v>1.9487587946404382E-3</v>
      </c>
      <c r="D954" s="4"/>
      <c r="E954" s="4"/>
    </row>
    <row r="955" spans="1:5" x14ac:dyDescent="0.2">
      <c r="A955" s="3">
        <v>356.75074000000001</v>
      </c>
      <c r="B955" s="3">
        <v>98.989943999999994</v>
      </c>
      <c r="C955" s="3">
        <f t="shared" si="14"/>
        <v>1.9770408163384276E-3</v>
      </c>
      <c r="D955" s="4"/>
      <c r="E955" s="4"/>
    </row>
    <row r="956" spans="1:5" x14ac:dyDescent="0.2">
      <c r="A956" s="3">
        <v>357.12666000000002</v>
      </c>
      <c r="B956" s="3">
        <v>98.989199999999997</v>
      </c>
      <c r="C956" s="3">
        <f t="shared" si="14"/>
        <v>1.9519599488623102E-3</v>
      </c>
      <c r="D956" s="4"/>
      <c r="E956" s="4"/>
    </row>
    <row r="957" spans="1:5" x14ac:dyDescent="0.2">
      <c r="A957" s="3">
        <v>357.50178</v>
      </c>
      <c r="B957" s="3">
        <v>98.988478000000001</v>
      </c>
      <c r="C957" s="3">
        <f t="shared" si="14"/>
        <v>1.9250711265871496E-3</v>
      </c>
      <c r="D957" s="4"/>
      <c r="E957" s="4"/>
    </row>
    <row r="958" spans="1:5" x14ac:dyDescent="0.2">
      <c r="A958" s="3">
        <v>357.87884000000003</v>
      </c>
      <c r="B958" s="3">
        <v>98.987752</v>
      </c>
      <c r="C958" s="3">
        <f t="shared" si="14"/>
        <v>1.9353121256427191E-3</v>
      </c>
      <c r="D958" s="4"/>
      <c r="E958" s="4"/>
    </row>
    <row r="959" spans="1:5" x14ac:dyDescent="0.2">
      <c r="A959" s="3">
        <v>358.25308000000001</v>
      </c>
      <c r="B959" s="3">
        <v>98.987024000000005</v>
      </c>
      <c r="C959" s="3">
        <f t="shared" si="14"/>
        <v>1.9249792797401538E-3</v>
      </c>
      <c r="D959" s="4"/>
      <c r="E959" s="4"/>
    </row>
    <row r="960" spans="1:5" x14ac:dyDescent="0.2">
      <c r="A960" s="3">
        <v>358.62689999999998</v>
      </c>
      <c r="B960" s="3">
        <v>98.986311999999998</v>
      </c>
      <c r="C960" s="3">
        <f t="shared" si="14"/>
        <v>1.8710074038486789E-3</v>
      </c>
      <c r="D960" s="4"/>
      <c r="E960" s="4"/>
    </row>
    <row r="961" spans="1:5" x14ac:dyDescent="0.2">
      <c r="A961" s="3">
        <v>359.00134000000003</v>
      </c>
      <c r="B961" s="3">
        <v>98.985624000000001</v>
      </c>
      <c r="C961" s="3">
        <f t="shared" si="14"/>
        <v>1.8108974358990576E-3</v>
      </c>
      <c r="D961" s="4"/>
      <c r="E961" s="4"/>
    </row>
    <row r="962" spans="1:5" x14ac:dyDescent="0.2">
      <c r="A962" s="3">
        <v>359.37569999999999</v>
      </c>
      <c r="B962" s="3">
        <v>98.984955999999997</v>
      </c>
      <c r="C962" s="3">
        <f t="shared" si="14"/>
        <v>1.7747367295677353E-3</v>
      </c>
      <c r="D962" s="4"/>
      <c r="E962" s="4"/>
    </row>
    <row r="963" spans="1:5" x14ac:dyDescent="0.2">
      <c r="A963" s="3">
        <v>359.74961999999999</v>
      </c>
      <c r="B963" s="3">
        <v>98.984296000000001</v>
      </c>
      <c r="C963" s="3">
        <f t="shared" ref="C963:C1026" si="15">(B962-B964)/(A964-A962)</f>
        <v>1.7734569055324946E-3</v>
      </c>
      <c r="D963" s="4"/>
      <c r="E963" s="4"/>
    </row>
    <row r="964" spans="1:5" x14ac:dyDescent="0.2">
      <c r="A964" s="3">
        <v>360.12452000000002</v>
      </c>
      <c r="B964" s="3">
        <v>98.983627999999996</v>
      </c>
      <c r="C964" s="3">
        <f t="shared" si="15"/>
        <v>1.8053521501813746E-3</v>
      </c>
      <c r="D964" s="4"/>
      <c r="E964" s="4"/>
    </row>
    <row r="965" spans="1:5" x14ac:dyDescent="0.2">
      <c r="A965" s="3">
        <v>360.50072</v>
      </c>
      <c r="B965" s="3">
        <v>98.982939999999999</v>
      </c>
      <c r="C965" s="3">
        <f t="shared" si="15"/>
        <v>1.8747676456556442E-3</v>
      </c>
      <c r="D965" s="4"/>
      <c r="E965" s="4"/>
    </row>
    <row r="966" spans="1:5" x14ac:dyDescent="0.2">
      <c r="A966" s="3">
        <v>360.87768</v>
      </c>
      <c r="B966" s="3">
        <v>98.982215999999994</v>
      </c>
      <c r="C966" s="3">
        <f t="shared" si="15"/>
        <v>1.9783075658316319E-3</v>
      </c>
      <c r="D966" s="4"/>
      <c r="E966" s="4"/>
    </row>
    <row r="967" spans="1:5" x14ac:dyDescent="0.2">
      <c r="A967" s="3">
        <v>361.25490000000002</v>
      </c>
      <c r="B967" s="3">
        <v>98.981448</v>
      </c>
      <c r="C967" s="3">
        <f t="shared" si="15"/>
        <v>2.0839401562172759E-3</v>
      </c>
      <c r="D967" s="4"/>
      <c r="E967" s="4"/>
    </row>
    <row r="968" spans="1:5" x14ac:dyDescent="0.2">
      <c r="A968" s="3">
        <v>361.63297999999998</v>
      </c>
      <c r="B968" s="3">
        <v>98.980642000000003</v>
      </c>
      <c r="C968" s="3">
        <f t="shared" si="15"/>
        <v>2.1604775236449816E-3</v>
      </c>
      <c r="D968" s="4"/>
      <c r="E968" s="4"/>
    </row>
    <row r="969" spans="1:5" x14ac:dyDescent="0.2">
      <c r="A969" s="3">
        <v>362.01213999999999</v>
      </c>
      <c r="B969" s="3">
        <v>98.979811999999995</v>
      </c>
      <c r="C969" s="3">
        <f t="shared" si="15"/>
        <v>2.1978021978143378E-3</v>
      </c>
      <c r="D969" s="4"/>
      <c r="E969" s="4"/>
    </row>
    <row r="970" spans="1:5" x14ac:dyDescent="0.2">
      <c r="A970" s="3">
        <v>362.39192000000003</v>
      </c>
      <c r="B970" s="3">
        <v>98.978973999999994</v>
      </c>
      <c r="C970" s="3">
        <f t="shared" si="15"/>
        <v>2.1994481671188835E-3</v>
      </c>
      <c r="D970" s="4"/>
      <c r="E970" s="4"/>
    </row>
    <row r="971" spans="1:5" x14ac:dyDescent="0.2">
      <c r="A971" s="3">
        <v>362.77323999999999</v>
      </c>
      <c r="B971" s="3">
        <v>98.978138000000001</v>
      </c>
      <c r="C971" s="3">
        <f t="shared" si="15"/>
        <v>2.1680857773546387E-3</v>
      </c>
      <c r="D971" s="4"/>
      <c r="E971" s="4"/>
    </row>
    <row r="972" spans="1:5" x14ac:dyDescent="0.2">
      <c r="A972" s="3">
        <v>363.15296000000001</v>
      </c>
      <c r="B972" s="3">
        <v>98.977323999999996</v>
      </c>
      <c r="C972" s="3">
        <f t="shared" si="15"/>
        <v>2.1218759072133414E-3</v>
      </c>
      <c r="D972" s="4"/>
      <c r="E972" s="4"/>
    </row>
    <row r="973" spans="1:5" x14ac:dyDescent="0.2">
      <c r="A973" s="3">
        <v>363.53106000000002</v>
      </c>
      <c r="B973" s="3">
        <v>98.976529999999997</v>
      </c>
      <c r="C973" s="3">
        <f t="shared" si="15"/>
        <v>2.105095710268446E-3</v>
      </c>
      <c r="D973" s="4"/>
      <c r="E973" s="4"/>
    </row>
    <row r="974" spans="1:5" x14ac:dyDescent="0.2">
      <c r="A974" s="3">
        <v>363.90732000000003</v>
      </c>
      <c r="B974" s="3">
        <v>98.975735999999998</v>
      </c>
      <c r="C974" s="3">
        <f t="shared" si="15"/>
        <v>2.123091603041887E-3</v>
      </c>
      <c r="D974" s="4"/>
      <c r="E974" s="4"/>
    </row>
    <row r="975" spans="1:5" x14ac:dyDescent="0.2">
      <c r="A975" s="3">
        <v>364.28561999999999</v>
      </c>
      <c r="B975" s="3">
        <v>98.974928000000006</v>
      </c>
      <c r="C975" s="3">
        <f t="shared" si="15"/>
        <v>2.1418296126652814E-3</v>
      </c>
      <c r="D975" s="4"/>
      <c r="E975" s="4"/>
    </row>
    <row r="976" spans="1:5" x14ac:dyDescent="0.2">
      <c r="A976" s="3">
        <v>364.65807999999998</v>
      </c>
      <c r="B976" s="3">
        <v>98.974127999999993</v>
      </c>
      <c r="C976" s="3">
        <f t="shared" si="15"/>
        <v>2.1363418146975416E-3</v>
      </c>
      <c r="D976" s="4"/>
      <c r="E976" s="4"/>
    </row>
    <row r="977" spans="1:5" x14ac:dyDescent="0.2">
      <c r="A977" s="3">
        <v>365.03550000000001</v>
      </c>
      <c r="B977" s="3">
        <v>98.973326</v>
      </c>
      <c r="C977" s="3">
        <f t="shared" si="15"/>
        <v>2.1387820087492575E-3</v>
      </c>
      <c r="D977" s="4"/>
      <c r="E977" s="4"/>
    </row>
    <row r="978" spans="1:5" x14ac:dyDescent="0.2">
      <c r="A978" s="3">
        <v>365.41178000000002</v>
      </c>
      <c r="B978" s="3">
        <v>98.972515999999999</v>
      </c>
      <c r="C978" s="3">
        <f t="shared" si="15"/>
        <v>2.1342677391156099E-3</v>
      </c>
      <c r="D978" s="4"/>
      <c r="E978" s="4"/>
    </row>
    <row r="979" spans="1:5" x14ac:dyDescent="0.2">
      <c r="A979" s="3">
        <v>365.78892000000002</v>
      </c>
      <c r="B979" s="3">
        <v>98.971717999999996</v>
      </c>
      <c r="C979" s="3">
        <f t="shared" si="15"/>
        <v>2.1141198711268506E-3</v>
      </c>
      <c r="D979" s="4"/>
      <c r="E979" s="4"/>
    </row>
    <row r="980" spans="1:5" x14ac:dyDescent="0.2">
      <c r="A980" s="3">
        <v>366.16291999999999</v>
      </c>
      <c r="B980" s="3">
        <v>98.970928000000001</v>
      </c>
      <c r="C980" s="3">
        <f t="shared" si="15"/>
        <v>2.1216068912240519E-3</v>
      </c>
      <c r="D980" s="4"/>
      <c r="E980" s="4"/>
    </row>
    <row r="981" spans="1:5" x14ac:dyDescent="0.2">
      <c r="A981" s="3">
        <v>366.54118</v>
      </c>
      <c r="B981" s="3">
        <v>98.970122000000003</v>
      </c>
      <c r="C981" s="3">
        <f t="shared" si="15"/>
        <v>2.1546328601587854E-3</v>
      </c>
      <c r="D981" s="4"/>
      <c r="E981" s="4"/>
    </row>
    <row r="982" spans="1:5" x14ac:dyDescent="0.2">
      <c r="A982" s="3">
        <v>366.91386</v>
      </c>
      <c r="B982" s="3">
        <v>98.969309999999993</v>
      </c>
      <c r="C982" s="3">
        <f t="shared" si="15"/>
        <v>2.1929824561523524E-3</v>
      </c>
      <c r="D982" s="4"/>
      <c r="E982" s="4"/>
    </row>
    <row r="983" spans="1:5" x14ac:dyDescent="0.2">
      <c r="A983" s="3">
        <v>367.28901999999999</v>
      </c>
      <c r="B983" s="3">
        <v>98.968481999999995</v>
      </c>
      <c r="C983" s="3">
        <f t="shared" si="15"/>
        <v>2.2496468267548956E-3</v>
      </c>
      <c r="D983" s="4"/>
      <c r="E983" s="4"/>
    </row>
    <row r="984" spans="1:5" x14ac:dyDescent="0.2">
      <c r="A984" s="3">
        <v>367.66419999999999</v>
      </c>
      <c r="B984" s="3">
        <v>98.967622000000006</v>
      </c>
      <c r="C984" s="3">
        <f t="shared" si="15"/>
        <v>2.3176514465315739E-3</v>
      </c>
      <c r="D984" s="4"/>
      <c r="E984" s="4"/>
    </row>
    <row r="985" spans="1:5" x14ac:dyDescent="0.2">
      <c r="A985" s="3">
        <v>368.03978000000001</v>
      </c>
      <c r="B985" s="3">
        <v>98.966741999999996</v>
      </c>
      <c r="C985" s="3">
        <f t="shared" si="15"/>
        <v>2.3543198040010122E-3</v>
      </c>
      <c r="D985" s="4"/>
      <c r="E985" s="4"/>
    </row>
    <row r="986" spans="1:5" x14ac:dyDescent="0.2">
      <c r="A986" s="3">
        <v>368.41516000000001</v>
      </c>
      <c r="B986" s="3">
        <v>98.965853999999993</v>
      </c>
      <c r="C986" s="3">
        <f t="shared" si="15"/>
        <v>2.3887079261576643E-3</v>
      </c>
      <c r="D986" s="4"/>
      <c r="E986" s="4"/>
    </row>
    <row r="987" spans="1:5" x14ac:dyDescent="0.2">
      <c r="A987" s="3">
        <v>368.79500000000002</v>
      </c>
      <c r="B987" s="3">
        <v>98.964938000000004</v>
      </c>
      <c r="C987" s="3">
        <f t="shared" si="15"/>
        <v>2.4097023620314566E-3</v>
      </c>
      <c r="D987" s="4"/>
      <c r="E987" s="4"/>
    </row>
    <row r="988" spans="1:5" x14ac:dyDescent="0.2">
      <c r="A988" s="3">
        <v>369.17043999999999</v>
      </c>
      <c r="B988" s="3">
        <v>98.964033999999998</v>
      </c>
      <c r="C988" s="3">
        <f t="shared" si="15"/>
        <v>2.3536334216005747E-3</v>
      </c>
      <c r="D988" s="4"/>
      <c r="E988" s="4"/>
    </row>
    <row r="989" spans="1:5" x14ac:dyDescent="0.2">
      <c r="A989" s="3">
        <v>369.54277999999999</v>
      </c>
      <c r="B989" s="3">
        <v>98.963177999999999</v>
      </c>
      <c r="C989" s="3">
        <f t="shared" si="15"/>
        <v>2.2563055682306107E-3</v>
      </c>
      <c r="D989" s="4"/>
      <c r="E989" s="4"/>
    </row>
    <row r="990" spans="1:5" x14ac:dyDescent="0.2">
      <c r="A990" s="3">
        <v>369.91502000000003</v>
      </c>
      <c r="B990" s="3">
        <v>98.962354000000005</v>
      </c>
      <c r="C990" s="3">
        <f t="shared" si="15"/>
        <v>2.2031166039693587E-3</v>
      </c>
      <c r="D990" s="4"/>
      <c r="E990" s="4"/>
    </row>
    <row r="991" spans="1:5" x14ac:dyDescent="0.2">
      <c r="A991" s="3">
        <v>370.28717999999998</v>
      </c>
      <c r="B991" s="3">
        <v>98.961538000000004</v>
      </c>
      <c r="C991" s="3">
        <f t="shared" si="15"/>
        <v>2.1871889376150412E-3</v>
      </c>
      <c r="D991" s="4"/>
      <c r="E991" s="4"/>
    </row>
    <row r="992" spans="1:5" x14ac:dyDescent="0.2">
      <c r="A992" s="3">
        <v>370.65843999999998</v>
      </c>
      <c r="B992" s="3">
        <v>98.960728000000003</v>
      </c>
      <c r="C992" s="3">
        <f t="shared" si="15"/>
        <v>2.1878607285787896E-3</v>
      </c>
      <c r="D992" s="4"/>
      <c r="E992" s="4"/>
    </row>
    <row r="993" spans="1:5" x14ac:dyDescent="0.2">
      <c r="A993" s="3">
        <v>371.03219999999999</v>
      </c>
      <c r="B993" s="3">
        <v>98.959907999999999</v>
      </c>
      <c r="C993" s="3">
        <f t="shared" si="15"/>
        <v>2.2307610203852989E-3</v>
      </c>
      <c r="D993" s="4"/>
      <c r="E993" s="4"/>
    </row>
    <row r="994" spans="1:5" x14ac:dyDescent="0.2">
      <c r="A994" s="3">
        <v>371.40796</v>
      </c>
      <c r="B994" s="3">
        <v>98.959056000000004</v>
      </c>
      <c r="C994" s="3">
        <f t="shared" si="15"/>
        <v>2.3180837174575893E-3</v>
      </c>
      <c r="D994" s="4"/>
      <c r="E994" s="4"/>
    </row>
    <row r="995" spans="1:5" x14ac:dyDescent="0.2">
      <c r="A995" s="3">
        <v>371.78282000000002</v>
      </c>
      <c r="B995" s="3">
        <v>98.958168000000001</v>
      </c>
      <c r="C995" s="3">
        <f t="shared" si="15"/>
        <v>2.4133052136961282E-3</v>
      </c>
      <c r="D995" s="4"/>
      <c r="E995" s="4"/>
    </row>
    <row r="996" spans="1:5" x14ac:dyDescent="0.2">
      <c r="A996" s="3">
        <v>372.15714000000003</v>
      </c>
      <c r="B996" s="3">
        <v>98.957248000000007</v>
      </c>
      <c r="C996" s="3">
        <f t="shared" si="15"/>
        <v>2.4890817994246846E-3</v>
      </c>
      <c r="D996" s="4"/>
      <c r="E996" s="4"/>
    </row>
    <row r="997" spans="1:5" x14ac:dyDescent="0.2">
      <c r="A997" s="3">
        <v>372.52928000000003</v>
      </c>
      <c r="B997" s="3">
        <v>98.956310000000002</v>
      </c>
      <c r="C997" s="3">
        <f t="shared" si="15"/>
        <v>2.528760290704465E-3</v>
      </c>
      <c r="D997" s="4"/>
      <c r="E997" s="4"/>
    </row>
    <row r="998" spans="1:5" x14ac:dyDescent="0.2">
      <c r="A998" s="3">
        <v>372.90296000000001</v>
      </c>
      <c r="B998" s="3">
        <v>98.955361999999994</v>
      </c>
      <c r="C998" s="3">
        <f t="shared" si="15"/>
        <v>2.5411461963252753E-3</v>
      </c>
      <c r="D998" s="4"/>
      <c r="E998" s="4"/>
    </row>
    <row r="999" spans="1:5" x14ac:dyDescent="0.2">
      <c r="A999" s="3">
        <v>373.27539999999999</v>
      </c>
      <c r="B999" s="3">
        <v>98.954414</v>
      </c>
      <c r="C999" s="3">
        <f t="shared" si="15"/>
        <v>2.5022125673727648E-3</v>
      </c>
      <c r="D999" s="4"/>
      <c r="E999" s="4"/>
    </row>
    <row r="1000" spans="1:5" x14ac:dyDescent="0.2">
      <c r="A1000" s="3">
        <v>373.64870000000002</v>
      </c>
      <c r="B1000" s="3">
        <v>98.953496000000001</v>
      </c>
      <c r="C1000" s="3">
        <f t="shared" si="15"/>
        <v>2.4067742280129835E-3</v>
      </c>
      <c r="D1000" s="4"/>
      <c r="E1000" s="4"/>
    </row>
    <row r="1001" spans="1:5" x14ac:dyDescent="0.2">
      <c r="A1001" s="3">
        <v>374.02411999999998</v>
      </c>
      <c r="B1001" s="3">
        <v>98.952612000000002</v>
      </c>
      <c r="C1001" s="3">
        <f t="shared" si="15"/>
        <v>2.3552319223326765E-3</v>
      </c>
      <c r="D1001" s="4"/>
      <c r="E1001" s="4"/>
    </row>
    <row r="1002" spans="1:5" x14ac:dyDescent="0.2">
      <c r="A1002" s="3">
        <v>374.39852000000002</v>
      </c>
      <c r="B1002" s="3">
        <v>98.951729999999998</v>
      </c>
      <c r="C1002" s="3">
        <f t="shared" si="15"/>
        <v>2.3850405108138497E-3</v>
      </c>
      <c r="D1002" s="4"/>
      <c r="E1002" s="4"/>
    </row>
    <row r="1003" spans="1:5" x14ac:dyDescent="0.2">
      <c r="A1003" s="3">
        <v>374.76960000000003</v>
      </c>
      <c r="B1003" s="3">
        <v>98.950834</v>
      </c>
      <c r="C1003" s="3">
        <f t="shared" si="15"/>
        <v>2.423479634726652E-3</v>
      </c>
      <c r="D1003" s="4"/>
      <c r="E1003" s="4"/>
    </row>
    <row r="1004" spans="1:5" x14ac:dyDescent="0.2">
      <c r="A1004" s="3">
        <v>375.14537999999999</v>
      </c>
      <c r="B1004" s="3">
        <v>98.949920000000006</v>
      </c>
      <c r="C1004" s="3">
        <f t="shared" si="15"/>
        <v>2.5079288931464053E-3</v>
      </c>
      <c r="D1004" s="4"/>
      <c r="E1004" s="4"/>
    </row>
    <row r="1005" spans="1:5" x14ac:dyDescent="0.2">
      <c r="A1005" s="3">
        <v>375.52001999999999</v>
      </c>
      <c r="B1005" s="3">
        <v>98.948952000000006</v>
      </c>
      <c r="C1005" s="3">
        <f t="shared" si="15"/>
        <v>2.6855312333256714E-3</v>
      </c>
      <c r="D1005" s="4"/>
      <c r="E1005" s="4"/>
    </row>
    <row r="1006" spans="1:5" x14ac:dyDescent="0.2">
      <c r="A1006" s="3">
        <v>375.89458000000002</v>
      </c>
      <c r="B1006" s="3">
        <v>98.947907999999998</v>
      </c>
      <c r="C1006" s="3">
        <f t="shared" si="15"/>
        <v>2.8281537109650966E-3</v>
      </c>
      <c r="D1006" s="4"/>
      <c r="E1006" s="4"/>
    </row>
    <row r="1007" spans="1:5" x14ac:dyDescent="0.2">
      <c r="A1007" s="3">
        <v>376.27104000000003</v>
      </c>
      <c r="B1007" s="3">
        <v>98.946827999999996</v>
      </c>
      <c r="C1007" s="3">
        <f t="shared" si="15"/>
        <v>2.8590355060868614E-3</v>
      </c>
      <c r="D1007" s="4"/>
      <c r="E1007" s="4"/>
    </row>
    <row r="1008" spans="1:5" x14ac:dyDescent="0.2">
      <c r="A1008" s="3">
        <v>376.64938000000001</v>
      </c>
      <c r="B1008" s="3">
        <v>98.945750000000004</v>
      </c>
      <c r="C1008" s="3">
        <f t="shared" si="15"/>
        <v>2.8340188403782498E-3</v>
      </c>
      <c r="D1008" s="4"/>
      <c r="E1008" s="4"/>
    </row>
    <row r="1009" spans="1:5" x14ac:dyDescent="0.2">
      <c r="A1009" s="3">
        <v>377.02474000000001</v>
      </c>
      <c r="B1009" s="3">
        <v>98.944692000000003</v>
      </c>
      <c r="C1009" s="3">
        <f t="shared" si="15"/>
        <v>2.7740943086042602E-3</v>
      </c>
      <c r="D1009" s="4"/>
      <c r="E1009" s="4"/>
    </row>
    <row r="1010" spans="1:5" x14ac:dyDescent="0.2">
      <c r="A1010" s="3">
        <v>377.40350000000001</v>
      </c>
      <c r="B1010" s="3">
        <v>98.943657999999999</v>
      </c>
      <c r="C1010" s="3">
        <f t="shared" si="15"/>
        <v>2.6966887417270674E-3</v>
      </c>
      <c r="D1010" s="4"/>
      <c r="E1010" s="4"/>
    </row>
    <row r="1011" spans="1:5" x14ac:dyDescent="0.2">
      <c r="A1011" s="3">
        <v>377.77974</v>
      </c>
      <c r="B1011" s="3">
        <v>98.942655999999999</v>
      </c>
      <c r="C1011" s="3">
        <f t="shared" si="15"/>
        <v>2.6360544217595944E-3</v>
      </c>
      <c r="D1011" s="4"/>
      <c r="E1011" s="4"/>
    </row>
    <row r="1012" spans="1:5" x14ac:dyDescent="0.2">
      <c r="A1012" s="3">
        <v>378.15613999999999</v>
      </c>
      <c r="B1012" s="3">
        <v>98.941674000000006</v>
      </c>
      <c r="C1012" s="3">
        <f t="shared" si="15"/>
        <v>2.5977475563015444E-3</v>
      </c>
      <c r="D1012" s="4"/>
      <c r="E1012" s="4"/>
    </row>
    <row r="1013" spans="1:5" x14ac:dyDescent="0.2">
      <c r="A1013" s="3">
        <v>378.53269999999998</v>
      </c>
      <c r="B1013" s="3">
        <v>98.940700000000007</v>
      </c>
      <c r="C1013" s="3">
        <f t="shared" si="15"/>
        <v>2.5909899386801598E-3</v>
      </c>
      <c r="D1013" s="4"/>
      <c r="E1013" s="4"/>
    </row>
    <row r="1014" spans="1:5" x14ac:dyDescent="0.2">
      <c r="A1014" s="3">
        <v>378.90951999999999</v>
      </c>
      <c r="B1014" s="3">
        <v>98.939722000000003</v>
      </c>
      <c r="C1014" s="3">
        <f t="shared" si="15"/>
        <v>2.6083712999251337E-3</v>
      </c>
      <c r="D1014" s="4"/>
      <c r="E1014" s="4"/>
    </row>
    <row r="1015" spans="1:5" x14ac:dyDescent="0.2">
      <c r="A1015" s="3">
        <v>379.28336000000002</v>
      </c>
      <c r="B1015" s="3">
        <v>98.938742000000005</v>
      </c>
      <c r="C1015" s="3">
        <f t="shared" si="15"/>
        <v>2.6162790697753522E-3</v>
      </c>
      <c r="D1015" s="4"/>
      <c r="E1015" s="4"/>
    </row>
    <row r="1016" spans="1:5" x14ac:dyDescent="0.2">
      <c r="A1016" s="3">
        <v>379.65944000000002</v>
      </c>
      <c r="B1016" s="3">
        <v>98.937759999999997</v>
      </c>
      <c r="C1016" s="3">
        <f t="shared" si="15"/>
        <v>2.6202383485849851E-3</v>
      </c>
      <c r="D1016" s="4"/>
      <c r="E1016" s="4"/>
    </row>
    <row r="1017" spans="1:5" x14ac:dyDescent="0.2">
      <c r="A1017" s="3">
        <v>380.03519999999997</v>
      </c>
      <c r="B1017" s="3">
        <v>98.936772000000005</v>
      </c>
      <c r="C1017" s="3">
        <f t="shared" si="15"/>
        <v>2.6823891854588929E-3</v>
      </c>
      <c r="D1017" s="4"/>
      <c r="E1017" s="4"/>
    </row>
    <row r="1018" spans="1:5" x14ac:dyDescent="0.2">
      <c r="A1018" s="3">
        <v>380.41250000000002</v>
      </c>
      <c r="B1018" s="3">
        <v>98.935739999999996</v>
      </c>
      <c r="C1018" s="3">
        <f t="shared" si="15"/>
        <v>2.8093308973440125E-3</v>
      </c>
      <c r="D1018" s="4"/>
      <c r="E1018" s="4"/>
    </row>
    <row r="1019" spans="1:5" x14ac:dyDescent="0.2">
      <c r="A1019" s="3">
        <v>380.79054000000002</v>
      </c>
      <c r="B1019" s="3">
        <v>98.934650000000005</v>
      </c>
      <c r="C1019" s="3">
        <f t="shared" si="15"/>
        <v>2.918416395941972E-3</v>
      </c>
      <c r="D1019" s="4"/>
      <c r="E1019" s="4"/>
    </row>
    <row r="1020" spans="1:5" x14ac:dyDescent="0.2">
      <c r="A1020" s="3">
        <v>381.16976</v>
      </c>
      <c r="B1020" s="3">
        <v>98.933530000000005</v>
      </c>
      <c r="C1020" s="3">
        <f t="shared" si="15"/>
        <v>2.9782056707557797E-3</v>
      </c>
      <c r="D1020" s="4"/>
      <c r="E1020" s="4"/>
    </row>
    <row r="1021" spans="1:5" x14ac:dyDescent="0.2">
      <c r="A1021" s="3">
        <v>381.54669999999999</v>
      </c>
      <c r="B1021" s="3">
        <v>98.932398000000006</v>
      </c>
      <c r="C1021" s="3">
        <f t="shared" si="15"/>
        <v>3.0411686587014162E-3</v>
      </c>
      <c r="D1021" s="4"/>
      <c r="E1021" s="4"/>
    </row>
    <row r="1022" spans="1:5" x14ac:dyDescent="0.2">
      <c r="A1022" s="3">
        <v>381.92275999999998</v>
      </c>
      <c r="B1022" s="3">
        <v>98.931240000000003</v>
      </c>
      <c r="C1022" s="3">
        <f t="shared" si="15"/>
        <v>3.0916020362085038E-3</v>
      </c>
      <c r="D1022" s="4"/>
      <c r="E1022" s="4"/>
    </row>
    <row r="1023" spans="1:5" x14ac:dyDescent="0.2">
      <c r="A1023" s="3">
        <v>382.29712000000001</v>
      </c>
      <c r="B1023" s="3">
        <v>98.930077999999995</v>
      </c>
      <c r="C1023" s="3">
        <f t="shared" si="15"/>
        <v>3.1028487361206467E-3</v>
      </c>
      <c r="D1023" s="4"/>
      <c r="E1023" s="4"/>
    </row>
    <row r="1024" spans="1:5" x14ac:dyDescent="0.2">
      <c r="A1024" s="3">
        <v>382.67045999999999</v>
      </c>
      <c r="B1024" s="3">
        <v>98.928920000000005</v>
      </c>
      <c r="C1024" s="3">
        <f t="shared" si="15"/>
        <v>3.1205749552481485E-3</v>
      </c>
      <c r="D1024" s="4"/>
      <c r="E1024" s="4"/>
    </row>
    <row r="1025" spans="1:5" x14ac:dyDescent="0.2">
      <c r="A1025" s="3">
        <v>383.04570000000001</v>
      </c>
      <c r="B1025" s="3">
        <v>98.927741999999995</v>
      </c>
      <c r="C1025" s="3">
        <f t="shared" si="15"/>
        <v>3.1691170605990873E-3</v>
      </c>
      <c r="D1025" s="4"/>
      <c r="E1025" s="4"/>
    </row>
    <row r="1026" spans="1:5" x14ac:dyDescent="0.2">
      <c r="A1026" s="3">
        <v>383.42272000000003</v>
      </c>
      <c r="B1026" s="3">
        <v>98.926535999999999</v>
      </c>
      <c r="C1026" s="3">
        <f t="shared" si="15"/>
        <v>3.1941162413953107E-3</v>
      </c>
      <c r="D1026" s="4"/>
      <c r="E1026" s="4"/>
    </row>
    <row r="1027" spans="1:5" x14ac:dyDescent="0.2">
      <c r="A1027" s="3">
        <v>383.79896000000002</v>
      </c>
      <c r="B1027" s="3">
        <v>98.925336000000001</v>
      </c>
      <c r="C1027" s="3">
        <f t="shared" ref="C1027:C1090" si="16">(B1026-B1028)/(A1028-A1026)</f>
        <v>3.1675894378225379E-3</v>
      </c>
      <c r="D1027" s="4"/>
      <c r="E1027" s="4"/>
    </row>
    <row r="1028" spans="1:5" x14ac:dyDescent="0.2">
      <c r="A1028" s="3">
        <v>384.17408</v>
      </c>
      <c r="B1028" s="3">
        <v>98.924155999999996</v>
      </c>
      <c r="C1028" s="3">
        <f t="shared" si="16"/>
        <v>3.1317465817414028E-3</v>
      </c>
      <c r="D1028" s="4"/>
      <c r="E1028" s="4"/>
    </row>
    <row r="1029" spans="1:5" x14ac:dyDescent="0.2">
      <c r="A1029" s="3">
        <v>384.54933999999997</v>
      </c>
      <c r="B1029" s="3">
        <v>98.922985999999995</v>
      </c>
      <c r="C1029" s="3">
        <f t="shared" si="16"/>
        <v>3.1085169616219465E-3</v>
      </c>
      <c r="D1029" s="4"/>
      <c r="E1029" s="4"/>
    </row>
    <row r="1030" spans="1:5" x14ac:dyDescent="0.2">
      <c r="A1030" s="3">
        <v>384.92106000000001</v>
      </c>
      <c r="B1030" s="3">
        <v>98.921834000000004</v>
      </c>
      <c r="C1030" s="3">
        <f t="shared" si="16"/>
        <v>3.0545024333718382E-3</v>
      </c>
      <c r="D1030" s="4"/>
      <c r="E1030" s="4"/>
    </row>
    <row r="1031" spans="1:5" x14ac:dyDescent="0.2">
      <c r="A1031" s="3">
        <v>385.29316</v>
      </c>
      <c r="B1031" s="3">
        <v>98.920714000000004</v>
      </c>
      <c r="C1031" s="3">
        <f t="shared" si="16"/>
        <v>3.0004032800194404E-3</v>
      </c>
      <c r="D1031" s="4"/>
      <c r="E1031" s="4"/>
    </row>
    <row r="1032" spans="1:5" x14ac:dyDescent="0.2">
      <c r="A1032" s="3">
        <v>385.66496000000001</v>
      </c>
      <c r="B1032" s="3">
        <v>98.919601999999998</v>
      </c>
      <c r="C1032" s="3">
        <f t="shared" si="16"/>
        <v>3.0052592036069127E-3</v>
      </c>
      <c r="D1032" s="4"/>
      <c r="E1032" s="4"/>
    </row>
    <row r="1033" spans="1:5" x14ac:dyDescent="0.2">
      <c r="A1033" s="3">
        <v>386.03852000000001</v>
      </c>
      <c r="B1033" s="3">
        <v>98.918474000000003</v>
      </c>
      <c r="C1033" s="3">
        <f t="shared" si="16"/>
        <v>3.0316061062174876E-3</v>
      </c>
      <c r="D1033" s="4"/>
      <c r="E1033" s="4"/>
    </row>
    <row r="1034" spans="1:5" x14ac:dyDescent="0.2">
      <c r="A1034" s="3">
        <v>386.40911999999997</v>
      </c>
      <c r="B1034" s="3">
        <v>98.917345999999995</v>
      </c>
      <c r="C1034" s="3">
        <f t="shared" si="16"/>
        <v>3.0377226497305368E-3</v>
      </c>
      <c r="D1034" s="4"/>
      <c r="E1034" s="4"/>
    </row>
    <row r="1035" spans="1:5" x14ac:dyDescent="0.2">
      <c r="A1035" s="3">
        <v>386.78183999999999</v>
      </c>
      <c r="B1035" s="3">
        <v>98.916216000000006</v>
      </c>
      <c r="C1035" s="3">
        <f t="shared" si="16"/>
        <v>3.0787448194101153E-3</v>
      </c>
      <c r="D1035" s="4"/>
      <c r="E1035" s="4"/>
    </row>
    <row r="1036" spans="1:5" x14ac:dyDescent="0.2">
      <c r="A1036" s="3">
        <v>387.15228000000002</v>
      </c>
      <c r="B1036" s="3">
        <v>98.915058000000002</v>
      </c>
      <c r="C1036" s="3">
        <f t="shared" si="16"/>
        <v>3.145534848647648E-3</v>
      </c>
      <c r="D1036" s="4"/>
      <c r="E1036" s="4"/>
    </row>
    <row r="1037" spans="1:5" x14ac:dyDescent="0.2">
      <c r="A1037" s="3">
        <v>387.52447999999998</v>
      </c>
      <c r="B1037" s="3">
        <v>98.913880000000006</v>
      </c>
      <c r="C1037" s="3">
        <f t="shared" si="16"/>
        <v>3.1823811318723136E-3</v>
      </c>
      <c r="D1037" s="4"/>
      <c r="E1037" s="4"/>
    </row>
    <row r="1038" spans="1:5" x14ac:dyDescent="0.2">
      <c r="A1038" s="3">
        <v>387.89512000000002</v>
      </c>
      <c r="B1038" s="3">
        <v>98.912694000000002</v>
      </c>
      <c r="C1038" s="3">
        <f t="shared" si="16"/>
        <v>3.219240452103415E-3</v>
      </c>
      <c r="D1038" s="4"/>
      <c r="E1038" s="4"/>
    </row>
    <row r="1039" spans="1:5" x14ac:dyDescent="0.2">
      <c r="A1039" s="3">
        <v>388.27123999999998</v>
      </c>
      <c r="B1039" s="3">
        <v>98.911475999999993</v>
      </c>
      <c r="C1039" s="3">
        <f t="shared" si="16"/>
        <v>3.2935484728415965E-3</v>
      </c>
      <c r="D1039" s="4"/>
      <c r="E1039" s="4"/>
    </row>
    <row r="1040" spans="1:5" x14ac:dyDescent="0.2">
      <c r="A1040" s="3">
        <v>388.64749999999998</v>
      </c>
      <c r="B1040" s="3">
        <v>98.910216000000005</v>
      </c>
      <c r="C1040" s="3">
        <f t="shared" si="16"/>
        <v>3.3733153281834244E-3</v>
      </c>
      <c r="D1040" s="4"/>
      <c r="E1040" s="4"/>
    </row>
    <row r="1041" spans="1:5" x14ac:dyDescent="0.2">
      <c r="A1041" s="3">
        <v>389.02658000000002</v>
      </c>
      <c r="B1041" s="3">
        <v>98.908928000000003</v>
      </c>
      <c r="C1041" s="3">
        <f t="shared" si="16"/>
        <v>3.4672159286044195E-3</v>
      </c>
      <c r="D1041" s="4"/>
      <c r="E1041" s="4"/>
    </row>
    <row r="1042" spans="1:5" x14ac:dyDescent="0.2">
      <c r="A1042" s="3">
        <v>389.40487999999999</v>
      </c>
      <c r="B1042" s="3">
        <v>98.907589999999999</v>
      </c>
      <c r="C1042" s="3">
        <f t="shared" si="16"/>
        <v>3.5787806809218538E-3</v>
      </c>
      <c r="D1042" s="4"/>
      <c r="E1042" s="4"/>
    </row>
    <row r="1043" spans="1:5" x14ac:dyDescent="0.2">
      <c r="A1043" s="3">
        <v>389.78438</v>
      </c>
      <c r="B1043" s="3">
        <v>98.906216000000001</v>
      </c>
      <c r="C1043" s="3">
        <f t="shared" si="16"/>
        <v>3.6176392923194943E-3</v>
      </c>
      <c r="D1043" s="4"/>
      <c r="E1043" s="4"/>
    </row>
    <row r="1044" spans="1:5" x14ac:dyDescent="0.2">
      <c r="A1044" s="3">
        <v>390.16228000000001</v>
      </c>
      <c r="B1044" s="3">
        <v>98.904849999999996</v>
      </c>
      <c r="C1044" s="3">
        <f t="shared" si="16"/>
        <v>3.5945115490535751E-3</v>
      </c>
      <c r="D1044" s="4"/>
      <c r="E1044" s="4"/>
    </row>
    <row r="1045" spans="1:5" x14ac:dyDescent="0.2">
      <c r="A1045" s="3">
        <v>390.53942000000001</v>
      </c>
      <c r="B1045" s="3">
        <v>98.903502000000003</v>
      </c>
      <c r="C1045" s="3">
        <f t="shared" si="16"/>
        <v>3.5601202671338783E-3</v>
      </c>
      <c r="D1045" s="4"/>
      <c r="E1045" s="4"/>
    </row>
    <row r="1046" spans="1:5" x14ac:dyDescent="0.2">
      <c r="A1046" s="3">
        <v>390.91394000000003</v>
      </c>
      <c r="B1046" s="3">
        <v>98.902174000000002</v>
      </c>
      <c r="C1046" s="3">
        <f t="shared" si="16"/>
        <v>3.4751395905454341E-3</v>
      </c>
      <c r="D1046" s="4"/>
      <c r="E1046" s="4"/>
    </row>
    <row r="1047" spans="1:5" x14ac:dyDescent="0.2">
      <c r="A1047" s="3">
        <v>391.29162000000002</v>
      </c>
      <c r="B1047" s="3">
        <v>98.900887999999995</v>
      </c>
      <c r="C1047" s="3">
        <f t="shared" si="16"/>
        <v>3.37179521031284E-3</v>
      </c>
      <c r="D1047" s="4"/>
      <c r="E1047" s="4"/>
    </row>
    <row r="1048" spans="1:5" x14ac:dyDescent="0.2">
      <c r="A1048" s="3">
        <v>391.67140000000001</v>
      </c>
      <c r="B1048" s="3">
        <v>98.899619999999999</v>
      </c>
      <c r="C1048" s="3">
        <f t="shared" si="16"/>
        <v>3.3554234224763414E-3</v>
      </c>
      <c r="D1048" s="4"/>
      <c r="E1048" s="4"/>
    </row>
    <row r="1049" spans="1:5" x14ac:dyDescent="0.2">
      <c r="A1049" s="3">
        <v>392.05516</v>
      </c>
      <c r="B1049" s="3">
        <v>98.898325999999997</v>
      </c>
      <c r="C1049" s="3">
        <f t="shared" si="16"/>
        <v>3.4237995824600437E-3</v>
      </c>
      <c r="D1049" s="4"/>
      <c r="E1049" s="4"/>
    </row>
    <row r="1050" spans="1:5" x14ac:dyDescent="0.2">
      <c r="A1050" s="3">
        <v>392.43779999999998</v>
      </c>
      <c r="B1050" s="3">
        <v>98.896996000000001</v>
      </c>
      <c r="C1050" s="3">
        <f t="shared" si="16"/>
        <v>3.5138023616507804E-3</v>
      </c>
      <c r="D1050" s="4"/>
      <c r="E1050" s="4"/>
    </row>
    <row r="1051" spans="1:5" x14ac:dyDescent="0.2">
      <c r="A1051" s="3">
        <v>392.82242000000002</v>
      </c>
      <c r="B1051" s="3">
        <v>98.895629999999997</v>
      </c>
      <c r="C1051" s="3">
        <f t="shared" si="16"/>
        <v>3.5968400125640414E-3</v>
      </c>
      <c r="D1051" s="4"/>
      <c r="E1051" s="4"/>
    </row>
    <row r="1052" spans="1:5" x14ac:dyDescent="0.2">
      <c r="A1052" s="3">
        <v>393.20236</v>
      </c>
      <c r="B1052" s="3">
        <v>98.894245999999995</v>
      </c>
      <c r="C1052" s="3">
        <f t="shared" si="16"/>
        <v>3.6350207074717662E-3</v>
      </c>
      <c r="D1052" s="4"/>
      <c r="E1052" s="4"/>
    </row>
    <row r="1053" spans="1:5" x14ac:dyDescent="0.2">
      <c r="A1053" s="3">
        <v>393.5806</v>
      </c>
      <c r="B1053" s="3">
        <v>98.892874000000006</v>
      </c>
      <c r="C1053" s="3">
        <f t="shared" si="16"/>
        <v>3.6213553454885815E-3</v>
      </c>
      <c r="D1053" s="4"/>
      <c r="E1053" s="4"/>
    </row>
    <row r="1054" spans="1:5" x14ac:dyDescent="0.2">
      <c r="A1054" s="3">
        <v>393.95346000000001</v>
      </c>
      <c r="B1054" s="3">
        <v>98.891525999999999</v>
      </c>
      <c r="C1054" s="3">
        <f t="shared" si="16"/>
        <v>3.5694822888385066E-3</v>
      </c>
      <c r="D1054" s="4"/>
      <c r="E1054" s="4"/>
    </row>
    <row r="1055" spans="1:5" x14ac:dyDescent="0.2">
      <c r="A1055" s="3">
        <v>394.31459999999998</v>
      </c>
      <c r="B1055" s="3">
        <v>98.890253999999999</v>
      </c>
      <c r="C1055" s="3">
        <f t="shared" si="16"/>
        <v>3.3869839048296705E-3</v>
      </c>
      <c r="D1055" s="4"/>
      <c r="E1055" s="4"/>
    </row>
    <row r="1056" spans="1:5" x14ac:dyDescent="0.2">
      <c r="A1056" s="3">
        <v>394.66795999999999</v>
      </c>
      <c r="B1056" s="3">
        <v>98.889105999999998</v>
      </c>
      <c r="C1056" s="3">
        <f t="shared" si="16"/>
        <v>3.1526564311325925E-3</v>
      </c>
      <c r="D1056" s="4"/>
      <c r="E1056" s="4"/>
    </row>
    <row r="1057" spans="1:5" x14ac:dyDescent="0.2">
      <c r="A1057" s="3">
        <v>395.02193999999997</v>
      </c>
      <c r="B1057" s="3">
        <v>98.888024000000001</v>
      </c>
      <c r="C1057" s="3">
        <f t="shared" si="16"/>
        <v>3.0649511181097991E-3</v>
      </c>
      <c r="D1057" s="4"/>
      <c r="E1057" s="4"/>
    </row>
    <row r="1058" spans="1:5" x14ac:dyDescent="0.2">
      <c r="A1058" s="3">
        <v>395.37988000000001</v>
      </c>
      <c r="B1058" s="3">
        <v>98.886923999999993</v>
      </c>
      <c r="C1058" s="3">
        <f t="shared" si="16"/>
        <v>3.1378127353410131E-3</v>
      </c>
      <c r="D1058" s="4"/>
      <c r="E1058" s="4"/>
    </row>
    <row r="1059" spans="1:5" x14ac:dyDescent="0.2">
      <c r="A1059" s="3">
        <v>395.73899999999998</v>
      </c>
      <c r="B1059" s="3">
        <v>98.885773999999998</v>
      </c>
      <c r="C1059" s="3">
        <f t="shared" si="16"/>
        <v>3.261614362050328E-3</v>
      </c>
      <c r="D1059" s="4"/>
      <c r="E1059" s="4"/>
    </row>
    <row r="1060" spans="1:5" x14ac:dyDescent="0.2">
      <c r="A1060" s="3">
        <v>396.10957999999999</v>
      </c>
      <c r="B1060" s="3">
        <v>98.884544000000005</v>
      </c>
      <c r="C1060" s="3">
        <f t="shared" si="16"/>
        <v>3.4492869518896294E-3</v>
      </c>
      <c r="D1060" s="4"/>
      <c r="E1060" s="4"/>
    </row>
    <row r="1061" spans="1:5" x14ac:dyDescent="0.2">
      <c r="A1061" s="3">
        <v>396.48930000000001</v>
      </c>
      <c r="B1061" s="3">
        <v>98.883185999999995</v>
      </c>
      <c r="C1061" s="3">
        <f t="shared" si="16"/>
        <v>3.7044777679111798E-3</v>
      </c>
      <c r="D1061" s="4"/>
      <c r="E1061" s="4"/>
    </row>
    <row r="1062" spans="1:5" x14ac:dyDescent="0.2">
      <c r="A1062" s="3">
        <v>396.87513999999999</v>
      </c>
      <c r="B1062" s="3">
        <v>98.881708000000003</v>
      </c>
      <c r="C1062" s="3">
        <f t="shared" si="16"/>
        <v>3.9394097403294172E-3</v>
      </c>
      <c r="D1062" s="4"/>
      <c r="E1062" s="4"/>
    </row>
    <row r="1063" spans="1:5" x14ac:dyDescent="0.2">
      <c r="A1063" s="3">
        <v>397.25641999999999</v>
      </c>
      <c r="B1063" s="3">
        <v>98.880163999999994</v>
      </c>
      <c r="C1063" s="3">
        <f t="shared" si="16"/>
        <v>4.0842591863086818E-3</v>
      </c>
      <c r="D1063" s="4"/>
      <c r="E1063" s="4"/>
    </row>
    <row r="1064" spans="1:5" x14ac:dyDescent="0.2">
      <c r="A1064" s="3">
        <v>397.63659999999999</v>
      </c>
      <c r="B1064" s="3">
        <v>98.878597999999997</v>
      </c>
      <c r="C1064" s="3">
        <f t="shared" si="16"/>
        <v>4.1465410299005171E-3</v>
      </c>
      <c r="D1064" s="4"/>
      <c r="E1064" s="4"/>
    </row>
    <row r="1065" spans="1:5" x14ac:dyDescent="0.2">
      <c r="A1065" s="3">
        <v>398.01416</v>
      </c>
      <c r="B1065" s="3">
        <v>98.877021999999997</v>
      </c>
      <c r="C1065" s="3">
        <f t="shared" si="16"/>
        <v>4.1995310168407764E-3</v>
      </c>
      <c r="D1065" s="4"/>
      <c r="E1065" s="4"/>
    </row>
    <row r="1066" spans="1:5" x14ac:dyDescent="0.2">
      <c r="A1066" s="3">
        <v>398.38715999999999</v>
      </c>
      <c r="B1066" s="3">
        <v>98.875445999999997</v>
      </c>
      <c r="C1066" s="3">
        <f t="shared" si="16"/>
        <v>4.224365536933194E-3</v>
      </c>
      <c r="D1066" s="4"/>
      <c r="E1066" s="4"/>
    </row>
    <row r="1067" spans="1:5" x14ac:dyDescent="0.2">
      <c r="A1067" s="3">
        <v>398.75652000000002</v>
      </c>
      <c r="B1067" s="3">
        <v>98.873885999999999</v>
      </c>
      <c r="C1067" s="3">
        <f t="shared" si="16"/>
        <v>4.1914709384054194E-3</v>
      </c>
      <c r="D1067" s="4"/>
      <c r="E1067" s="4"/>
    </row>
    <row r="1068" spans="1:5" x14ac:dyDescent="0.2">
      <c r="A1068" s="3">
        <v>399.12628000000001</v>
      </c>
      <c r="B1068" s="3">
        <v>98.872348000000002</v>
      </c>
      <c r="C1068" s="3">
        <f t="shared" si="16"/>
        <v>4.155724612169529E-3</v>
      </c>
      <c r="D1068" s="4"/>
      <c r="E1068" s="4"/>
    </row>
    <row r="1069" spans="1:5" x14ac:dyDescent="0.2">
      <c r="A1069" s="3">
        <v>399.49525999999997</v>
      </c>
      <c r="B1069" s="3">
        <v>98.870816000000005</v>
      </c>
      <c r="C1069" s="3">
        <f t="shared" si="16"/>
        <v>4.1578918948069902E-3</v>
      </c>
      <c r="D1069" s="4"/>
      <c r="E1069" s="4"/>
    </row>
    <row r="1070" spans="1:5" x14ac:dyDescent="0.2">
      <c r="A1070" s="3">
        <v>399.86703999999997</v>
      </c>
      <c r="B1070" s="3">
        <v>98.869268000000005</v>
      </c>
      <c r="C1070" s="3">
        <f t="shared" si="16"/>
        <v>4.1709108454423939E-3</v>
      </c>
      <c r="D1070" s="4"/>
      <c r="E1070" s="4"/>
    </row>
    <row r="1071" spans="1:5" x14ac:dyDescent="0.2">
      <c r="A1071" s="3">
        <v>400.24137999999999</v>
      </c>
      <c r="B1071" s="3">
        <v>98.867704000000003</v>
      </c>
      <c r="C1071" s="3">
        <f t="shared" si="16"/>
        <v>4.1730116748144759E-3</v>
      </c>
      <c r="D1071" s="4"/>
      <c r="E1071" s="4"/>
    </row>
    <row r="1072" spans="1:5" x14ac:dyDescent="0.2">
      <c r="A1072" s="3">
        <v>400.61565999999999</v>
      </c>
      <c r="B1072" s="3">
        <v>98.866144000000006</v>
      </c>
      <c r="C1072" s="3">
        <f t="shared" si="16"/>
        <v>4.1656640196862157E-3</v>
      </c>
      <c r="D1072" s="4"/>
      <c r="E1072" s="4"/>
    </row>
    <row r="1073" spans="1:5" x14ac:dyDescent="0.2">
      <c r="A1073" s="3">
        <v>400.98939999999999</v>
      </c>
      <c r="B1073" s="3">
        <v>98.864587999999998</v>
      </c>
      <c r="C1073" s="3">
        <f t="shared" si="16"/>
        <v>4.1585061572764204E-3</v>
      </c>
      <c r="D1073" s="4"/>
      <c r="E1073" s="4"/>
    </row>
    <row r="1074" spans="1:5" x14ac:dyDescent="0.2">
      <c r="A1074" s="3">
        <v>401.36112000000003</v>
      </c>
      <c r="B1074" s="3">
        <v>98.863044000000002</v>
      </c>
      <c r="C1074" s="3">
        <f t="shared" si="16"/>
        <v>4.1079654122805238E-3</v>
      </c>
      <c r="D1074" s="4"/>
      <c r="E1074" s="4"/>
    </row>
    <row r="1075" spans="1:5" x14ac:dyDescent="0.2">
      <c r="A1075" s="3">
        <v>401.73185999999998</v>
      </c>
      <c r="B1075" s="3">
        <v>98.861537999999996</v>
      </c>
      <c r="C1075" s="3">
        <f t="shared" si="16"/>
        <v>4.043978605004649E-3</v>
      </c>
      <c r="D1075" s="4"/>
      <c r="E1075" s="4"/>
    </row>
    <row r="1076" spans="1:5" x14ac:dyDescent="0.2">
      <c r="A1076" s="3">
        <v>402.10147999999998</v>
      </c>
      <c r="B1076" s="3">
        <v>98.860050000000001</v>
      </c>
      <c r="C1076" s="3">
        <f t="shared" si="16"/>
        <v>4.0471672539886911E-3</v>
      </c>
      <c r="D1076" s="4"/>
      <c r="E1076" s="4"/>
    </row>
    <row r="1077" spans="1:5" x14ac:dyDescent="0.2">
      <c r="A1077" s="3">
        <v>402.46965999999998</v>
      </c>
      <c r="B1077" s="3">
        <v>98.858552000000003</v>
      </c>
      <c r="C1077" s="3">
        <f t="shared" si="16"/>
        <v>4.0785334634912329E-3</v>
      </c>
      <c r="D1077" s="4"/>
      <c r="E1077" s="4"/>
    </row>
    <row r="1078" spans="1:5" x14ac:dyDescent="0.2">
      <c r="A1078" s="3">
        <v>402.839</v>
      </c>
      <c r="B1078" s="3">
        <v>98.857042000000007</v>
      </c>
      <c r="C1078" s="3">
        <f t="shared" si="16"/>
        <v>4.0892794565592083E-3</v>
      </c>
      <c r="D1078" s="4"/>
      <c r="E1078" s="4"/>
    </row>
    <row r="1079" spans="1:5" x14ac:dyDescent="0.2">
      <c r="A1079" s="3">
        <v>403.21159999999998</v>
      </c>
      <c r="B1079" s="3">
        <v>98.855518000000004</v>
      </c>
      <c r="C1079" s="3">
        <f t="shared" si="16"/>
        <v>4.1438833494284403E-3</v>
      </c>
      <c r="D1079" s="4"/>
      <c r="E1079" s="4"/>
    </row>
    <row r="1080" spans="1:5" x14ac:dyDescent="0.2">
      <c r="A1080" s="3">
        <v>403.58515999999997</v>
      </c>
      <c r="B1080" s="3">
        <v>98.853949999999998</v>
      </c>
      <c r="C1080" s="3">
        <f t="shared" si="16"/>
        <v>4.24797237613598E-3</v>
      </c>
      <c r="D1080" s="4"/>
      <c r="E1080" s="4"/>
    </row>
    <row r="1081" spans="1:5" x14ac:dyDescent="0.2">
      <c r="A1081" s="3">
        <v>403.95877999999999</v>
      </c>
      <c r="B1081" s="3">
        <v>98.852344000000002</v>
      </c>
      <c r="C1081" s="3">
        <f t="shared" si="16"/>
        <v>4.3324301848352079E-3</v>
      </c>
      <c r="D1081" s="4"/>
      <c r="E1081" s="4"/>
    </row>
    <row r="1082" spans="1:5" x14ac:dyDescent="0.2">
      <c r="A1082" s="3">
        <v>404.33069999999998</v>
      </c>
      <c r="B1082" s="3">
        <v>98.850719999999995</v>
      </c>
      <c r="C1082" s="3">
        <f t="shared" si="16"/>
        <v>4.3547088811433099E-3</v>
      </c>
      <c r="D1082" s="4"/>
      <c r="E1082" s="4"/>
    </row>
    <row r="1083" spans="1:5" x14ac:dyDescent="0.2">
      <c r="A1083" s="3">
        <v>404.70418000000001</v>
      </c>
      <c r="B1083" s="3">
        <v>98.849097999999998</v>
      </c>
      <c r="C1083" s="3">
        <f t="shared" si="16"/>
        <v>4.3749160735898013E-3</v>
      </c>
      <c r="D1083" s="4"/>
      <c r="E1083" s="4"/>
    </row>
    <row r="1084" spans="1:5" x14ac:dyDescent="0.2">
      <c r="A1084" s="3">
        <v>405.0754</v>
      </c>
      <c r="B1084" s="3">
        <v>98.847461999999993</v>
      </c>
      <c r="C1084" s="3">
        <f t="shared" si="16"/>
        <v>4.4122001776653154E-3</v>
      </c>
      <c r="D1084" s="4"/>
      <c r="E1084" s="4"/>
    </row>
    <row r="1085" spans="1:5" x14ac:dyDescent="0.2">
      <c r="A1085" s="3">
        <v>405.44711999999998</v>
      </c>
      <c r="B1085" s="3">
        <v>98.845820000000003</v>
      </c>
      <c r="C1085" s="3">
        <f t="shared" si="16"/>
        <v>4.4266623558418833E-3</v>
      </c>
      <c r="D1085" s="4"/>
      <c r="E1085" s="4"/>
    </row>
    <row r="1086" spans="1:5" x14ac:dyDescent="0.2">
      <c r="A1086" s="3">
        <v>405.81772000000001</v>
      </c>
      <c r="B1086" s="3">
        <v>98.844176000000004</v>
      </c>
      <c r="C1086" s="3">
        <f t="shared" si="16"/>
        <v>4.4451637266087465E-3</v>
      </c>
      <c r="D1086" s="4"/>
      <c r="E1086" s="4"/>
    </row>
    <row r="1087" spans="1:5" x14ac:dyDescent="0.2">
      <c r="A1087" s="3">
        <v>406.18860000000001</v>
      </c>
      <c r="B1087" s="3">
        <v>98.842523999999997</v>
      </c>
      <c r="C1087" s="3">
        <f t="shared" si="16"/>
        <v>4.5093628899086843E-3</v>
      </c>
      <c r="D1087" s="4"/>
      <c r="E1087" s="4"/>
    </row>
    <row r="1088" spans="1:5" x14ac:dyDescent="0.2">
      <c r="A1088" s="3">
        <v>406.55574000000001</v>
      </c>
      <c r="B1088" s="3">
        <v>98.840847999999994</v>
      </c>
      <c r="C1088" s="3">
        <f t="shared" si="16"/>
        <v>4.5607557823877948E-3</v>
      </c>
      <c r="D1088" s="4"/>
      <c r="E1088" s="4"/>
    </row>
    <row r="1089" spans="1:5" x14ac:dyDescent="0.2">
      <c r="A1089" s="3">
        <v>406.92532</v>
      </c>
      <c r="B1089" s="3">
        <v>98.839163999999997</v>
      </c>
      <c r="C1089" s="3">
        <f t="shared" si="16"/>
        <v>4.5866349352179248E-3</v>
      </c>
      <c r="D1089" s="4"/>
      <c r="E1089" s="4"/>
    </row>
    <row r="1090" spans="1:5" x14ac:dyDescent="0.2">
      <c r="A1090" s="3">
        <v>407.29527999999999</v>
      </c>
      <c r="B1090" s="3">
        <v>98.837456000000003</v>
      </c>
      <c r="C1090" s="3">
        <f t="shared" si="16"/>
        <v>4.6272631890419942E-3</v>
      </c>
      <c r="D1090" s="4"/>
      <c r="E1090" s="4"/>
    </row>
    <row r="1091" spans="1:5" x14ac:dyDescent="0.2">
      <c r="A1091" s="3">
        <v>407.66874000000001</v>
      </c>
      <c r="B1091" s="3">
        <v>98.835723999999999</v>
      </c>
      <c r="C1091" s="3">
        <f t="shared" ref="C1091:C1154" si="17">(B1090-B1092)/(A1092-A1090)</f>
        <v>4.6495470699784184E-3</v>
      </c>
      <c r="D1091" s="4"/>
      <c r="E1091" s="4"/>
    </row>
    <row r="1092" spans="1:5" x14ac:dyDescent="0.2">
      <c r="A1092" s="3">
        <v>408.04374000000001</v>
      </c>
      <c r="B1092" s="3">
        <v>98.833976000000007</v>
      </c>
      <c r="C1092" s="3">
        <f t="shared" si="17"/>
        <v>4.6718754166453864E-3</v>
      </c>
      <c r="D1092" s="4"/>
      <c r="E1092" s="4"/>
    </row>
    <row r="1093" spans="1:5" x14ac:dyDescent="0.2">
      <c r="A1093" s="3">
        <v>408.41876000000002</v>
      </c>
      <c r="B1093" s="3">
        <v>98.832220000000007</v>
      </c>
      <c r="C1093" s="3">
        <f t="shared" si="17"/>
        <v>4.6996551447654727E-3</v>
      </c>
      <c r="D1093" s="4"/>
      <c r="E1093" s="4"/>
    </row>
    <row r="1094" spans="1:5" x14ac:dyDescent="0.2">
      <c r="A1094" s="3">
        <v>408.79187999999999</v>
      </c>
      <c r="B1094" s="3">
        <v>98.830460000000002</v>
      </c>
      <c r="C1094" s="3">
        <f t="shared" si="17"/>
        <v>4.7296029171287803E-3</v>
      </c>
      <c r="D1094" s="4"/>
      <c r="E1094" s="4"/>
    </row>
    <row r="1095" spans="1:5" x14ac:dyDescent="0.2">
      <c r="A1095" s="3">
        <v>409.16469999999998</v>
      </c>
      <c r="B1095" s="3">
        <v>98.828692000000004</v>
      </c>
      <c r="C1095" s="3">
        <f t="shared" si="17"/>
        <v>4.753459626502741E-3</v>
      </c>
      <c r="D1095" s="4"/>
      <c r="E1095" s="4"/>
    </row>
    <row r="1096" spans="1:5" x14ac:dyDescent="0.2">
      <c r="A1096" s="3">
        <v>409.53618</v>
      </c>
      <c r="B1096" s="3">
        <v>98.826921999999996</v>
      </c>
      <c r="C1096" s="3">
        <f t="shared" si="17"/>
        <v>4.7654844685531168E-3</v>
      </c>
      <c r="D1096" s="4"/>
      <c r="E1096" s="4"/>
    </row>
    <row r="1097" spans="1:5" x14ac:dyDescent="0.2">
      <c r="A1097" s="3">
        <v>409.90964000000002</v>
      </c>
      <c r="B1097" s="3">
        <v>98.825142</v>
      </c>
      <c r="C1097" s="3">
        <f t="shared" si="17"/>
        <v>4.8029787575989127E-3</v>
      </c>
      <c r="D1097" s="4"/>
      <c r="E1097" s="4"/>
    </row>
    <row r="1098" spans="1:5" x14ac:dyDescent="0.2">
      <c r="A1098" s="3">
        <v>410.28280000000001</v>
      </c>
      <c r="B1098" s="3">
        <v>98.823335999999998</v>
      </c>
      <c r="C1098" s="3">
        <f t="shared" si="17"/>
        <v>4.8609438154076515E-3</v>
      </c>
      <c r="D1098" s="4"/>
      <c r="E1098" s="4"/>
    </row>
    <row r="1099" spans="1:5" x14ac:dyDescent="0.2">
      <c r="A1099" s="3">
        <v>410.65681999999998</v>
      </c>
      <c r="B1099" s="3">
        <v>98.821510000000004</v>
      </c>
      <c r="C1099" s="3">
        <f t="shared" si="17"/>
        <v>4.8701645650827277E-3</v>
      </c>
      <c r="D1099" s="4"/>
      <c r="E1099" s="4"/>
    </row>
    <row r="1100" spans="1:5" x14ac:dyDescent="0.2">
      <c r="A1100" s="3">
        <v>411.03143999999998</v>
      </c>
      <c r="B1100" s="3">
        <v>98.819689999999994</v>
      </c>
      <c r="C1100" s="3">
        <f t="shared" si="17"/>
        <v>4.8598879103270319E-3</v>
      </c>
      <c r="D1100" s="4"/>
      <c r="E1100" s="4"/>
    </row>
    <row r="1101" spans="1:5" x14ac:dyDescent="0.2">
      <c r="A1101" s="3">
        <v>411.40622000000002</v>
      </c>
      <c r="B1101" s="3">
        <v>98.817868000000004</v>
      </c>
      <c r="C1101" s="3">
        <f t="shared" si="17"/>
        <v>4.8813559321919378E-3</v>
      </c>
      <c r="D1101" s="4"/>
      <c r="E1101" s="4"/>
    </row>
    <row r="1102" spans="1:5" x14ac:dyDescent="0.2">
      <c r="A1102" s="3">
        <v>411.76893999999999</v>
      </c>
      <c r="B1102" s="3">
        <v>98.816090000000003</v>
      </c>
      <c r="C1102" s="3">
        <f t="shared" si="17"/>
        <v>4.8099301784359514E-3</v>
      </c>
      <c r="D1102" s="4"/>
      <c r="E1102" s="4"/>
    </row>
    <row r="1103" spans="1:5" x14ac:dyDescent="0.2">
      <c r="A1103" s="3">
        <v>412.12806</v>
      </c>
      <c r="B1103" s="3">
        <v>98.814396000000002</v>
      </c>
      <c r="C1103" s="3">
        <f t="shared" si="17"/>
        <v>4.6793375569757724E-3</v>
      </c>
      <c r="D1103" s="4"/>
      <c r="E1103" s="4"/>
    </row>
    <row r="1104" spans="1:5" x14ac:dyDescent="0.2">
      <c r="A1104" s="3">
        <v>412.48869999999999</v>
      </c>
      <c r="B1104" s="3">
        <v>98.812721999999994</v>
      </c>
      <c r="C1104" s="3">
        <f t="shared" si="17"/>
        <v>4.6918631977660771E-3</v>
      </c>
      <c r="D1104" s="4"/>
      <c r="E1104" s="4"/>
    </row>
    <row r="1105" spans="1:5" x14ac:dyDescent="0.2">
      <c r="A1105" s="3">
        <v>412.85144000000003</v>
      </c>
      <c r="B1105" s="3">
        <v>98.811002000000002</v>
      </c>
      <c r="C1105" s="3">
        <f t="shared" si="17"/>
        <v>4.8110533124136184E-3</v>
      </c>
      <c r="D1105" s="4"/>
      <c r="E1105" s="4"/>
    </row>
    <row r="1106" spans="1:5" x14ac:dyDescent="0.2">
      <c r="A1106" s="3">
        <v>413.21535999999998</v>
      </c>
      <c r="B1106" s="3">
        <v>98.809225999999995</v>
      </c>
      <c r="C1106" s="3">
        <f t="shared" si="17"/>
        <v>4.9060994750189614E-3</v>
      </c>
      <c r="D1106" s="4"/>
      <c r="E1106" s="4"/>
    </row>
    <row r="1107" spans="1:5" x14ac:dyDescent="0.2">
      <c r="A1107" s="3">
        <v>413.59052000000003</v>
      </c>
      <c r="B1107" s="3">
        <v>98.807376000000005</v>
      </c>
      <c r="C1107" s="3">
        <f t="shared" si="17"/>
        <v>5.0083076192590729E-3</v>
      </c>
      <c r="D1107" s="4"/>
      <c r="E1107" s="4"/>
    </row>
    <row r="1108" spans="1:5" x14ac:dyDescent="0.2">
      <c r="A1108" s="3">
        <v>413.97370000000001</v>
      </c>
      <c r="B1108" s="3">
        <v>98.805428000000006</v>
      </c>
      <c r="C1108" s="3">
        <f t="shared" si="17"/>
        <v>5.1608194755857874E-3</v>
      </c>
      <c r="D1108" s="4"/>
      <c r="E1108" s="4"/>
    </row>
    <row r="1109" spans="1:5" x14ac:dyDescent="0.2">
      <c r="A1109" s="3">
        <v>414.35784000000001</v>
      </c>
      <c r="B1109" s="3">
        <v>98.803415999999999</v>
      </c>
      <c r="C1109" s="3">
        <f t="shared" si="17"/>
        <v>5.2892777850419848E-3</v>
      </c>
      <c r="D1109" s="4"/>
      <c r="E1109" s="4"/>
    </row>
    <row r="1110" spans="1:5" x14ac:dyDescent="0.2">
      <c r="A1110" s="3">
        <v>414.73939999999999</v>
      </c>
      <c r="B1110" s="3">
        <v>98.801378</v>
      </c>
      <c r="C1110" s="3">
        <f t="shared" si="17"/>
        <v>5.3893474946027286E-3</v>
      </c>
      <c r="D1110" s="4"/>
      <c r="E1110" s="4"/>
    </row>
    <row r="1111" spans="1:5" x14ac:dyDescent="0.2">
      <c r="A1111" s="3">
        <v>415.11860000000001</v>
      </c>
      <c r="B1111" s="3">
        <v>98.799316000000005</v>
      </c>
      <c r="C1111" s="3">
        <f t="shared" si="17"/>
        <v>5.4931698681585832E-3</v>
      </c>
      <c r="D1111" s="4"/>
      <c r="E1111" s="4"/>
    </row>
    <row r="1112" spans="1:5" x14ac:dyDescent="0.2">
      <c r="A1112" s="3">
        <v>415.49633999999998</v>
      </c>
      <c r="B1112" s="3">
        <v>98.797219999999996</v>
      </c>
      <c r="C1112" s="3">
        <f t="shared" si="17"/>
        <v>5.5889438987567833E-3</v>
      </c>
      <c r="D1112" s="4"/>
      <c r="E1112" s="4"/>
    </row>
    <row r="1113" spans="1:5" x14ac:dyDescent="0.2">
      <c r="A1113" s="3">
        <v>415.87401999999997</v>
      </c>
      <c r="B1113" s="3">
        <v>98.795094000000006</v>
      </c>
      <c r="C1113" s="3">
        <f t="shared" si="17"/>
        <v>5.6703635734887013E-3</v>
      </c>
      <c r="D1113" s="4"/>
      <c r="E1113" s="4"/>
    </row>
    <row r="1114" spans="1:5" x14ac:dyDescent="0.2">
      <c r="A1114" s="3">
        <v>416.24831999999998</v>
      </c>
      <c r="B1114" s="3">
        <v>98.792956000000004</v>
      </c>
      <c r="C1114" s="3">
        <f t="shared" si="17"/>
        <v>5.7089352595106743E-3</v>
      </c>
      <c r="D1114" s="4"/>
      <c r="E1114" s="4"/>
    </row>
    <row r="1115" spans="1:5" x14ac:dyDescent="0.2">
      <c r="A1115" s="3">
        <v>416.62162000000001</v>
      </c>
      <c r="B1115" s="3">
        <v>98.790825999999996</v>
      </c>
      <c r="C1115" s="3">
        <f t="shared" si="17"/>
        <v>5.6880438285607134E-3</v>
      </c>
      <c r="D1115" s="4"/>
      <c r="E1115" s="4"/>
    </row>
    <row r="1116" spans="1:5" x14ac:dyDescent="0.2">
      <c r="A1116" s="3">
        <v>416.99304000000001</v>
      </c>
      <c r="B1116" s="3">
        <v>98.788719999999998</v>
      </c>
      <c r="C1116" s="3">
        <f t="shared" si="17"/>
        <v>5.652443462085481E-3</v>
      </c>
      <c r="D1116" s="4"/>
      <c r="E1116" s="4"/>
    </row>
    <row r="1117" spans="1:5" x14ac:dyDescent="0.2">
      <c r="A1117" s="3">
        <v>417.36360000000002</v>
      </c>
      <c r="B1117" s="3">
        <v>98.786631999999997</v>
      </c>
      <c r="C1117" s="3">
        <f t="shared" si="17"/>
        <v>5.6509860145483636E-3</v>
      </c>
      <c r="D1117" s="4"/>
      <c r="E1117" s="4"/>
    </row>
    <row r="1118" spans="1:5" x14ac:dyDescent="0.2">
      <c r="A1118" s="3">
        <v>417.73237999999998</v>
      </c>
      <c r="B1118" s="3">
        <v>98.784542000000002</v>
      </c>
      <c r="C1118" s="3">
        <f t="shared" si="17"/>
        <v>5.7091296858355059E-3</v>
      </c>
      <c r="D1118" s="4"/>
      <c r="E1118" s="4"/>
    </row>
    <row r="1119" spans="1:5" x14ac:dyDescent="0.2">
      <c r="A1119" s="3">
        <v>418.09505999999999</v>
      </c>
      <c r="B1119" s="3">
        <v>98.782455999999996</v>
      </c>
      <c r="C1119" s="3">
        <f t="shared" si="17"/>
        <v>5.720450333327529E-3</v>
      </c>
      <c r="D1119" s="4"/>
      <c r="E1119" s="4"/>
    </row>
    <row r="1120" spans="1:5" x14ac:dyDescent="0.2">
      <c r="A1120" s="3">
        <v>418.4554</v>
      </c>
      <c r="B1120" s="3">
        <v>98.780405999999999</v>
      </c>
      <c r="C1120" s="3">
        <f t="shared" si="17"/>
        <v>5.6270096462960441E-3</v>
      </c>
      <c r="D1120" s="4"/>
      <c r="E1120" s="4"/>
    </row>
    <row r="1121" spans="1:5" x14ac:dyDescent="0.2">
      <c r="A1121" s="3">
        <v>418.81657999999999</v>
      </c>
      <c r="B1121" s="3">
        <v>98.778396000000001</v>
      </c>
      <c r="C1121" s="3">
        <f t="shared" si="17"/>
        <v>5.5251822398939198E-3</v>
      </c>
      <c r="D1121" s="4"/>
      <c r="E1121" s="4"/>
    </row>
    <row r="1122" spans="1:5" x14ac:dyDescent="0.2">
      <c r="A1122" s="3">
        <v>419.17971999999997</v>
      </c>
      <c r="B1122" s="3">
        <v>98.776403999999999</v>
      </c>
      <c r="C1122" s="3">
        <f t="shared" si="17"/>
        <v>5.4991843844224043E-3</v>
      </c>
      <c r="D1122" s="4"/>
      <c r="E1122" s="4"/>
    </row>
    <row r="1123" spans="1:5" x14ac:dyDescent="0.2">
      <c r="A1123" s="3">
        <v>419.53996000000001</v>
      </c>
      <c r="B1123" s="3">
        <v>98.774417999999997</v>
      </c>
      <c r="C1123" s="3">
        <f t="shared" si="17"/>
        <v>5.4724182432212823E-3</v>
      </c>
      <c r="D1123" s="4"/>
      <c r="E1123" s="4"/>
    </row>
    <row r="1124" spans="1:5" x14ac:dyDescent="0.2">
      <c r="A1124" s="3">
        <v>419.90809999999999</v>
      </c>
      <c r="B1124" s="3">
        <v>98.772418000000002</v>
      </c>
      <c r="C1124" s="3">
        <f t="shared" si="17"/>
        <v>5.4828239112746941E-3</v>
      </c>
      <c r="D1124" s="4"/>
      <c r="E1124" s="4"/>
    </row>
    <row r="1125" spans="1:5" x14ac:dyDescent="0.2">
      <c r="A1125" s="3">
        <v>420.27936</v>
      </c>
      <c r="B1125" s="3">
        <v>98.770364000000001</v>
      </c>
      <c r="C1125" s="3">
        <f t="shared" si="17"/>
        <v>5.5940673867520855E-3</v>
      </c>
      <c r="D1125" s="4"/>
      <c r="E1125" s="4"/>
    </row>
    <row r="1126" spans="1:5" x14ac:dyDescent="0.2">
      <c r="A1126" s="3">
        <v>420.65246000000002</v>
      </c>
      <c r="B1126" s="3">
        <v>98.768253999999999</v>
      </c>
      <c r="C1126" s="3">
        <f t="shared" si="17"/>
        <v>5.7072293361169705E-3</v>
      </c>
      <c r="D1126" s="4"/>
      <c r="E1126" s="4"/>
    </row>
    <row r="1127" spans="1:5" x14ac:dyDescent="0.2">
      <c r="A1127" s="3">
        <v>421.02438000000001</v>
      </c>
      <c r="B1127" s="3">
        <v>98.766112000000007</v>
      </c>
      <c r="C1127" s="3">
        <f t="shared" si="17"/>
        <v>5.7645859052073353E-3</v>
      </c>
      <c r="D1127" s="4"/>
      <c r="E1127" s="4"/>
    </row>
    <row r="1128" spans="1:5" x14ac:dyDescent="0.2">
      <c r="A1128" s="3">
        <v>421.39769999999999</v>
      </c>
      <c r="B1128" s="3">
        <v>98.763958000000002</v>
      </c>
      <c r="C1128" s="3">
        <f t="shared" si="17"/>
        <v>5.7667525773340616E-3</v>
      </c>
      <c r="D1128" s="4"/>
      <c r="E1128" s="4"/>
    </row>
    <row r="1129" spans="1:5" x14ac:dyDescent="0.2">
      <c r="A1129" s="3">
        <v>421.76934</v>
      </c>
      <c r="B1129" s="3">
        <v>98.761815999999996</v>
      </c>
      <c r="C1129" s="3">
        <f t="shared" si="17"/>
        <v>5.7400188197410211E-3</v>
      </c>
      <c r="D1129" s="4"/>
      <c r="E1129" s="4"/>
    </row>
    <row r="1130" spans="1:5" x14ac:dyDescent="0.2">
      <c r="A1130" s="3">
        <v>422.14159999999998</v>
      </c>
      <c r="B1130" s="3">
        <v>98.759687999999997</v>
      </c>
      <c r="C1130" s="3">
        <f t="shared" si="17"/>
        <v>5.742771149085348E-3</v>
      </c>
      <c r="D1130" s="4"/>
      <c r="E1130" s="4"/>
    </row>
    <row r="1131" spans="1:5" x14ac:dyDescent="0.2">
      <c r="A1131" s="3">
        <v>422.51357999999999</v>
      </c>
      <c r="B1131" s="3">
        <v>98.757542000000001</v>
      </c>
      <c r="C1131" s="3">
        <f t="shared" si="17"/>
        <v>5.8039783389576766E-3</v>
      </c>
      <c r="D1131" s="4"/>
      <c r="E1131" s="4"/>
    </row>
    <row r="1132" spans="1:5" x14ac:dyDescent="0.2">
      <c r="A1132" s="3">
        <v>422.88763999999998</v>
      </c>
      <c r="B1132" s="3">
        <v>98.755358000000001</v>
      </c>
      <c r="C1132" s="3">
        <f t="shared" si="17"/>
        <v>5.8999492534935038E-3</v>
      </c>
      <c r="D1132" s="4"/>
      <c r="E1132" s="4"/>
    </row>
    <row r="1133" spans="1:5" x14ac:dyDescent="0.2">
      <c r="A1133" s="3">
        <v>423.26240000000001</v>
      </c>
      <c r="B1133" s="3">
        <v>98.753124</v>
      </c>
      <c r="C1133" s="3">
        <f t="shared" si="17"/>
        <v>6.0396065993196732E-3</v>
      </c>
      <c r="D1133" s="4"/>
      <c r="E1133" s="4"/>
    </row>
    <row r="1134" spans="1:5" x14ac:dyDescent="0.2">
      <c r="A1134" s="3">
        <v>423.63801999999998</v>
      </c>
      <c r="B1134" s="3">
        <v>98.750826000000004</v>
      </c>
      <c r="C1134" s="3">
        <f t="shared" si="17"/>
        <v>6.2021908899519088E-3</v>
      </c>
      <c r="D1134" s="4"/>
      <c r="E1134" s="4"/>
    </row>
    <row r="1135" spans="1:5" x14ac:dyDescent="0.2">
      <c r="A1135" s="3">
        <v>424.01278000000002</v>
      </c>
      <c r="B1135" s="3">
        <v>98.748469999999998</v>
      </c>
      <c r="C1135" s="3">
        <f t="shared" si="17"/>
        <v>6.3491639510730394E-3</v>
      </c>
      <c r="D1135" s="4"/>
      <c r="E1135" s="4"/>
    </row>
    <row r="1136" spans="1:5" x14ac:dyDescent="0.2">
      <c r="A1136" s="3">
        <v>424.38677999999999</v>
      </c>
      <c r="B1136" s="3">
        <v>98.746071999999998</v>
      </c>
      <c r="C1136" s="3">
        <f t="shared" si="17"/>
        <v>6.4680349391824403E-3</v>
      </c>
      <c r="D1136" s="4"/>
      <c r="E1136" s="4"/>
    </row>
    <row r="1137" spans="1:5" x14ac:dyDescent="0.2">
      <c r="A1137" s="3">
        <v>424.75922000000003</v>
      </c>
      <c r="B1137" s="3">
        <v>98.743641999999994</v>
      </c>
      <c r="C1137" s="3">
        <f t="shared" si="17"/>
        <v>6.5132866757819704E-3</v>
      </c>
      <c r="D1137" s="4"/>
      <c r="E1137" s="4"/>
    </row>
    <row r="1138" spans="1:5" x14ac:dyDescent="0.2">
      <c r="A1138" s="3">
        <v>425.13263999999998</v>
      </c>
      <c r="B1138" s="3">
        <v>98.741213999999999</v>
      </c>
      <c r="C1138" s="3">
        <f t="shared" si="17"/>
        <v>6.5049377415141345E-3</v>
      </c>
      <c r="D1138" s="4"/>
      <c r="E1138" s="4"/>
    </row>
    <row r="1139" spans="1:5" x14ac:dyDescent="0.2">
      <c r="A1139" s="3">
        <v>425.50450000000001</v>
      </c>
      <c r="B1139" s="3">
        <v>98.738793999999999</v>
      </c>
      <c r="C1139" s="3">
        <f t="shared" si="17"/>
        <v>6.510262349838875E-3</v>
      </c>
      <c r="D1139" s="4"/>
      <c r="E1139" s="4"/>
    </row>
    <row r="1140" spans="1:5" x14ac:dyDescent="0.2">
      <c r="A1140" s="3">
        <v>425.87515999999999</v>
      </c>
      <c r="B1140" s="3">
        <v>98.736379999999997</v>
      </c>
      <c r="C1140" s="3">
        <f t="shared" si="17"/>
        <v>6.4931219210157343E-3</v>
      </c>
      <c r="D1140" s="4"/>
      <c r="E1140" s="4"/>
    </row>
    <row r="1141" spans="1:5" x14ac:dyDescent="0.2">
      <c r="A1141" s="3">
        <v>426.24743999999998</v>
      </c>
      <c r="B1141" s="3">
        <v>98.733969999999999</v>
      </c>
      <c r="C1141" s="3">
        <f t="shared" si="17"/>
        <v>6.4605234928128245E-3</v>
      </c>
      <c r="D1141" s="4"/>
      <c r="E1141" s="4"/>
    </row>
    <row r="1142" spans="1:5" x14ac:dyDescent="0.2">
      <c r="A1142" s="3">
        <v>426.62092000000001</v>
      </c>
      <c r="B1142" s="3">
        <v>98.731561999999997</v>
      </c>
      <c r="C1142" s="3">
        <f t="shared" si="17"/>
        <v>6.4692543684201206E-3</v>
      </c>
      <c r="D1142" s="4"/>
      <c r="E1142" s="4"/>
    </row>
    <row r="1143" spans="1:5" x14ac:dyDescent="0.2">
      <c r="A1143" s="3">
        <v>426.99714</v>
      </c>
      <c r="B1143" s="3">
        <v>98.729119999999995</v>
      </c>
      <c r="C1143" s="3">
        <f t="shared" si="17"/>
        <v>6.5290915816729814E-3</v>
      </c>
      <c r="D1143" s="4"/>
      <c r="E1143" s="4"/>
    </row>
    <row r="1144" spans="1:5" x14ac:dyDescent="0.2">
      <c r="A1144" s="3">
        <v>427.37783999999999</v>
      </c>
      <c r="B1144" s="3">
        <v>98.726619999999997</v>
      </c>
      <c r="C1144" s="3">
        <f t="shared" si="17"/>
        <v>6.585416884597961E-3</v>
      </c>
      <c r="D1144" s="4"/>
      <c r="E1144" s="4"/>
    </row>
    <row r="1145" spans="1:5" x14ac:dyDescent="0.2">
      <c r="A1145" s="3">
        <v>427.76186000000001</v>
      </c>
      <c r="B1145" s="3">
        <v>98.724084000000005</v>
      </c>
      <c r="C1145" s="3">
        <f t="shared" si="17"/>
        <v>6.6102977635104955E-3</v>
      </c>
      <c r="D1145" s="4"/>
      <c r="E1145" s="4"/>
    </row>
    <row r="1146" spans="1:5" x14ac:dyDescent="0.2">
      <c r="A1146" s="3">
        <v>428.14422000000002</v>
      </c>
      <c r="B1146" s="3">
        <v>98.721553999999998</v>
      </c>
      <c r="C1146" s="3">
        <f t="shared" si="17"/>
        <v>6.5863243384989383E-3</v>
      </c>
      <c r="D1146" s="4"/>
      <c r="E1146" s="4"/>
    </row>
    <row r="1147" spans="1:5" x14ac:dyDescent="0.2">
      <c r="A1147" s="3">
        <v>428.52526</v>
      </c>
      <c r="B1147" s="3">
        <v>98.719055999999995</v>
      </c>
      <c r="C1147" s="3">
        <f t="shared" si="17"/>
        <v>6.5303849824974785E-3</v>
      </c>
      <c r="D1147" s="4"/>
      <c r="E1147" s="4"/>
    </row>
    <row r="1148" spans="1:5" x14ac:dyDescent="0.2">
      <c r="A1148" s="3">
        <v>428.89854000000003</v>
      </c>
      <c r="B1148" s="3">
        <v>98.716628</v>
      </c>
      <c r="C1148" s="3">
        <f t="shared" si="17"/>
        <v>6.3960507606024182E-3</v>
      </c>
      <c r="D1148" s="4"/>
      <c r="E1148" s="4"/>
    </row>
    <row r="1149" spans="1:5" x14ac:dyDescent="0.2">
      <c r="A1149" s="3">
        <v>429.27071999999998</v>
      </c>
      <c r="B1149" s="3">
        <v>98.714287999999996</v>
      </c>
      <c r="C1149" s="3">
        <f t="shared" si="17"/>
        <v>6.2488175356182974E-3</v>
      </c>
      <c r="D1149" s="4"/>
      <c r="E1149" s="4"/>
    </row>
    <row r="1150" spans="1:5" x14ac:dyDescent="0.2">
      <c r="A1150" s="3">
        <v>429.63852000000003</v>
      </c>
      <c r="B1150" s="3">
        <v>98.712003999999993</v>
      </c>
      <c r="C1150" s="3">
        <f t="shared" si="17"/>
        <v>6.1706629054933525E-3</v>
      </c>
      <c r="D1150" s="4"/>
      <c r="E1150" s="4"/>
    </row>
    <row r="1151" spans="1:5" x14ac:dyDescent="0.2">
      <c r="A1151" s="3">
        <v>430.00808000000001</v>
      </c>
      <c r="B1151" s="3">
        <v>98.709738000000002</v>
      </c>
      <c r="C1151" s="3">
        <f t="shared" si="17"/>
        <v>6.169086714602613E-3</v>
      </c>
      <c r="D1151" s="4"/>
      <c r="E1151" s="4"/>
    </row>
    <row r="1152" spans="1:5" x14ac:dyDescent="0.2">
      <c r="A1152" s="3">
        <v>430.37542000000002</v>
      </c>
      <c r="B1152" s="3">
        <v>98.707458000000003</v>
      </c>
      <c r="C1152" s="3">
        <f t="shared" si="17"/>
        <v>6.2384823848245247E-3</v>
      </c>
      <c r="D1152" s="4"/>
      <c r="E1152" s="4"/>
    </row>
    <row r="1153" spans="1:5" x14ac:dyDescent="0.2">
      <c r="A1153" s="3">
        <v>430.74608000000001</v>
      </c>
      <c r="B1153" s="3">
        <v>98.705134000000001</v>
      </c>
      <c r="C1153" s="3">
        <f t="shared" si="17"/>
        <v>6.3422147759832235E-3</v>
      </c>
      <c r="D1153" s="4"/>
      <c r="E1153" s="4"/>
    </row>
    <row r="1154" spans="1:5" x14ac:dyDescent="0.2">
      <c r="A1154" s="3">
        <v>431.11554000000001</v>
      </c>
      <c r="B1154" s="3">
        <v>98.702764000000002</v>
      </c>
      <c r="C1154" s="3">
        <f t="shared" si="17"/>
        <v>6.4476164826353585E-3</v>
      </c>
      <c r="D1154" s="4"/>
      <c r="E1154" s="4"/>
    </row>
    <row r="1155" spans="1:5" x14ac:dyDescent="0.2">
      <c r="A1155" s="3">
        <v>431.48867999999999</v>
      </c>
      <c r="B1155" s="3">
        <v>98.700345999999996</v>
      </c>
      <c r="C1155" s="3">
        <f t="shared" ref="C1155:C1218" si="18">(B1154-B1156)/(A1156-A1154)</f>
        <v>6.5642983918611456E-3</v>
      </c>
      <c r="D1155" s="4"/>
      <c r="E1155" s="4"/>
    </row>
    <row r="1156" spans="1:5" x14ac:dyDescent="0.2">
      <c r="A1156" s="3">
        <v>431.85926000000001</v>
      </c>
      <c r="B1156" s="3">
        <v>98.697882000000007</v>
      </c>
      <c r="C1156" s="3">
        <f t="shared" si="18"/>
        <v>6.6618236607784136E-3</v>
      </c>
      <c r="D1156" s="4"/>
      <c r="E1156" s="4"/>
    </row>
    <row r="1157" spans="1:5" x14ac:dyDescent="0.2">
      <c r="A1157" s="3">
        <v>432.23201999999998</v>
      </c>
      <c r="B1157" s="3">
        <v>98.695393999999993</v>
      </c>
      <c r="C1157" s="3">
        <f t="shared" si="18"/>
        <v>6.7301210666830518E-3</v>
      </c>
      <c r="D1157" s="4"/>
      <c r="E1157" s="4"/>
    </row>
    <row r="1158" spans="1:5" x14ac:dyDescent="0.2">
      <c r="A1158" s="3">
        <v>432.601</v>
      </c>
      <c r="B1158" s="3">
        <v>98.692890000000006</v>
      </c>
      <c r="C1158" s="3">
        <f t="shared" si="18"/>
        <v>6.8173196770168389E-3</v>
      </c>
      <c r="D1158" s="4"/>
      <c r="E1158" s="4"/>
    </row>
    <row r="1159" spans="1:5" x14ac:dyDescent="0.2">
      <c r="A1159" s="3">
        <v>432.97014000000001</v>
      </c>
      <c r="B1159" s="3">
        <v>98.690361999999993</v>
      </c>
      <c r="C1159" s="3">
        <f t="shared" si="18"/>
        <v>6.9207923489914801E-3</v>
      </c>
      <c r="D1159" s="4"/>
      <c r="E1159" s="4"/>
    </row>
    <row r="1160" spans="1:5" x14ac:dyDescent="0.2">
      <c r="A1160" s="3">
        <v>433.33501999999999</v>
      </c>
      <c r="B1160" s="3">
        <v>98.687809999999999</v>
      </c>
      <c r="C1160" s="3">
        <f t="shared" si="18"/>
        <v>7.0021582930224879E-3</v>
      </c>
      <c r="D1160" s="4"/>
      <c r="E1160" s="4"/>
    </row>
    <row r="1161" spans="1:5" x14ac:dyDescent="0.2">
      <c r="A1161" s="3">
        <v>433.7022</v>
      </c>
      <c r="B1161" s="3">
        <v>98.685236000000003</v>
      </c>
      <c r="C1161" s="3">
        <f t="shared" si="18"/>
        <v>7.0651876946634679E-3</v>
      </c>
      <c r="D1161" s="4"/>
      <c r="E1161" s="4"/>
    </row>
    <row r="1162" spans="1:5" x14ac:dyDescent="0.2">
      <c r="A1162" s="3">
        <v>434.06706000000003</v>
      </c>
      <c r="B1162" s="3">
        <v>98.682637999999997</v>
      </c>
      <c r="C1162" s="3">
        <f t="shared" si="18"/>
        <v>7.0550144202115991E-3</v>
      </c>
      <c r="D1162" s="4"/>
      <c r="E1162" s="4"/>
    </row>
    <row r="1163" spans="1:5" x14ac:dyDescent="0.2">
      <c r="A1163" s="3">
        <v>434.43727999999999</v>
      </c>
      <c r="B1163" s="3">
        <v>98.680049999999994</v>
      </c>
      <c r="C1163" s="3">
        <f t="shared" si="18"/>
        <v>6.9525542489221343E-3</v>
      </c>
      <c r="D1163" s="4"/>
      <c r="E1163" s="4"/>
    </row>
    <row r="1164" spans="1:5" x14ac:dyDescent="0.2">
      <c r="A1164" s="3">
        <v>434.80347999999998</v>
      </c>
      <c r="B1164" s="3">
        <v>98.677518000000006</v>
      </c>
      <c r="C1164" s="3">
        <f t="shared" si="18"/>
        <v>6.8068667192637535E-3</v>
      </c>
      <c r="D1164" s="4"/>
      <c r="E1164" s="4"/>
    </row>
    <row r="1165" spans="1:5" x14ac:dyDescent="0.2">
      <c r="A1165" s="3">
        <v>435.17241999999999</v>
      </c>
      <c r="B1165" s="3">
        <v>98.675045999999995</v>
      </c>
      <c r="C1165" s="3">
        <f t="shared" si="18"/>
        <v>6.6666666666777789E-3</v>
      </c>
      <c r="D1165" s="4"/>
      <c r="E1165" s="4"/>
    </row>
    <row r="1166" spans="1:5" x14ac:dyDescent="0.2">
      <c r="A1166" s="3">
        <v>435.53667999999999</v>
      </c>
      <c r="B1166" s="3">
        <v>98.672629999999998</v>
      </c>
      <c r="C1166" s="3">
        <f t="shared" si="18"/>
        <v>6.5431558206880064E-3</v>
      </c>
      <c r="D1166" s="4"/>
      <c r="E1166" s="4"/>
    </row>
    <row r="1167" spans="1:5" x14ac:dyDescent="0.2">
      <c r="A1167" s="3">
        <v>435.90325999999999</v>
      </c>
      <c r="B1167" s="3">
        <v>98.670264000000003</v>
      </c>
      <c r="C1167" s="3">
        <f t="shared" si="18"/>
        <v>6.4693793670380752E-3</v>
      </c>
      <c r="D1167" s="4"/>
      <c r="E1167" s="4"/>
    </row>
    <row r="1168" spans="1:5" x14ac:dyDescent="0.2">
      <c r="A1168" s="3">
        <v>436.26657999999998</v>
      </c>
      <c r="B1168" s="3">
        <v>98.667907999999997</v>
      </c>
      <c r="C1168" s="3">
        <f t="shared" si="18"/>
        <v>6.4914398595313713E-3</v>
      </c>
      <c r="D1168" s="4"/>
      <c r="E1168" s="4"/>
    </row>
    <row r="1169" spans="1:5" x14ac:dyDescent="0.2">
      <c r="A1169" s="3">
        <v>436.63222000000002</v>
      </c>
      <c r="B1169" s="3">
        <v>98.665531999999999</v>
      </c>
      <c r="C1169" s="3">
        <f t="shared" si="18"/>
        <v>6.5370203221966393E-3</v>
      </c>
      <c r="D1169" s="4"/>
      <c r="E1169" s="4"/>
    </row>
    <row r="1170" spans="1:5" x14ac:dyDescent="0.2">
      <c r="A1170" s="3">
        <v>436.99779999999998</v>
      </c>
      <c r="B1170" s="3">
        <v>98.663128</v>
      </c>
      <c r="C1170" s="3">
        <f t="shared" si="18"/>
        <v>6.6257835922635348E-3</v>
      </c>
      <c r="D1170" s="4"/>
      <c r="E1170" s="4"/>
    </row>
    <row r="1171" spans="1:5" x14ac:dyDescent="0.2">
      <c r="A1171" s="3">
        <v>437.36601999999999</v>
      </c>
      <c r="B1171" s="3">
        <v>98.660669999999996</v>
      </c>
      <c r="C1171" s="3">
        <f t="shared" si="18"/>
        <v>6.799151805138918E-3</v>
      </c>
      <c r="D1171" s="4"/>
      <c r="E1171" s="4"/>
    </row>
    <row r="1172" spans="1:5" x14ac:dyDescent="0.2">
      <c r="A1172" s="3">
        <v>437.73347999999999</v>
      </c>
      <c r="B1172" s="3">
        <v>98.658125999999996</v>
      </c>
      <c r="C1172" s="3">
        <f t="shared" si="18"/>
        <v>7.0370571319921015E-3</v>
      </c>
      <c r="D1172" s="4"/>
      <c r="E1172" s="4"/>
    </row>
    <row r="1173" spans="1:5" x14ac:dyDescent="0.2">
      <c r="A1173" s="3">
        <v>438.10325999999998</v>
      </c>
      <c r="B1173" s="3">
        <v>98.655482000000006</v>
      </c>
      <c r="C1173" s="3">
        <f t="shared" si="18"/>
        <v>7.3242556870312826E-3</v>
      </c>
      <c r="D1173" s="4"/>
      <c r="E1173" s="4"/>
    </row>
    <row r="1174" spans="1:5" x14ac:dyDescent="0.2">
      <c r="A1174" s="3">
        <v>438.47376000000003</v>
      </c>
      <c r="B1174" s="3">
        <v>98.652704</v>
      </c>
      <c r="C1174" s="3">
        <f t="shared" si="18"/>
        <v>7.6808493351080264E-3</v>
      </c>
      <c r="D1174" s="4"/>
      <c r="E1174" s="4"/>
    </row>
    <row r="1175" spans="1:5" x14ac:dyDescent="0.2">
      <c r="A1175" s="3">
        <v>438.84172000000001</v>
      </c>
      <c r="B1175" s="3">
        <v>98.649810000000002</v>
      </c>
      <c r="C1175" s="3">
        <f t="shared" si="18"/>
        <v>7.9808242311971596E-3</v>
      </c>
      <c r="D1175" s="4"/>
      <c r="E1175" s="4"/>
    </row>
    <row r="1176" spans="1:5" x14ac:dyDescent="0.2">
      <c r="A1176" s="3">
        <v>439.20801999999998</v>
      </c>
      <c r="B1176" s="3">
        <v>98.646844000000002</v>
      </c>
      <c r="C1176" s="3">
        <f t="shared" si="18"/>
        <v>8.1786622201544187E-3</v>
      </c>
      <c r="D1176" s="4"/>
      <c r="E1176" s="4"/>
    </row>
    <row r="1177" spans="1:5" x14ac:dyDescent="0.2">
      <c r="A1177" s="3">
        <v>439.57337999999999</v>
      </c>
      <c r="B1177" s="3">
        <v>98.643826000000004</v>
      </c>
      <c r="C1177" s="3">
        <f t="shared" si="18"/>
        <v>8.3130253826604848E-3</v>
      </c>
      <c r="D1177" s="4"/>
      <c r="E1177" s="4"/>
    </row>
    <row r="1178" spans="1:5" x14ac:dyDescent="0.2">
      <c r="A1178" s="3">
        <v>439.93844000000001</v>
      </c>
      <c r="B1178" s="3">
        <v>98.640771999999998</v>
      </c>
      <c r="C1178" s="3">
        <f t="shared" si="18"/>
        <v>8.3880900668056417E-3</v>
      </c>
      <c r="D1178" s="4"/>
      <c r="E1178" s="4"/>
    </row>
    <row r="1179" spans="1:5" x14ac:dyDescent="0.2">
      <c r="A1179" s="3">
        <v>440.30083999999999</v>
      </c>
      <c r="B1179" s="3">
        <v>98.637724000000006</v>
      </c>
      <c r="C1179" s="3">
        <f t="shared" si="18"/>
        <v>8.3269209629618975E-3</v>
      </c>
      <c r="D1179" s="4"/>
      <c r="E1179" s="4"/>
    </row>
    <row r="1180" spans="1:5" x14ac:dyDescent="0.2">
      <c r="A1180" s="3">
        <v>440.6662</v>
      </c>
      <c r="B1180" s="3">
        <v>98.634711999999993</v>
      </c>
      <c r="C1180" s="3">
        <f t="shared" si="18"/>
        <v>8.1529148715823261E-3</v>
      </c>
      <c r="D1180" s="4"/>
      <c r="E1180" s="4"/>
    </row>
    <row r="1181" spans="1:5" x14ac:dyDescent="0.2">
      <c r="A1181" s="3">
        <v>441.03431999999998</v>
      </c>
      <c r="B1181" s="3">
        <v>98.631743999999998</v>
      </c>
      <c r="C1181" s="3">
        <f t="shared" si="18"/>
        <v>7.9773085065900726E-3</v>
      </c>
      <c r="D1181" s="4"/>
      <c r="E1181" s="4"/>
    </row>
    <row r="1182" spans="1:5" x14ac:dyDescent="0.2">
      <c r="A1182" s="3">
        <v>441.40303999999998</v>
      </c>
      <c r="B1182" s="3">
        <v>98.628833999999998</v>
      </c>
      <c r="C1182" s="3">
        <f t="shared" si="18"/>
        <v>7.8147533400352506E-3</v>
      </c>
      <c r="D1182" s="4"/>
      <c r="E1182" s="4"/>
    </row>
    <row r="1183" spans="1:5" x14ac:dyDescent="0.2">
      <c r="A1183" s="3">
        <v>441.76934</v>
      </c>
      <c r="B1183" s="3">
        <v>98.626000000000005</v>
      </c>
      <c r="C1183" s="3">
        <f t="shared" si="18"/>
        <v>7.602291325689672E-3</v>
      </c>
      <c r="D1183" s="4"/>
      <c r="E1183" s="4"/>
    </row>
    <row r="1184" spans="1:5" x14ac:dyDescent="0.2">
      <c r="A1184" s="3">
        <v>442.13623999999999</v>
      </c>
      <c r="B1184" s="3">
        <v>98.623260000000002</v>
      </c>
      <c r="C1184" s="3">
        <f t="shared" si="18"/>
        <v>7.4117550708471839E-3</v>
      </c>
      <c r="D1184" s="4"/>
      <c r="E1184" s="4"/>
    </row>
    <row r="1185" spans="1:5" x14ac:dyDescent="0.2">
      <c r="A1185" s="3">
        <v>442.50196</v>
      </c>
      <c r="B1185" s="3">
        <v>98.620570000000001</v>
      </c>
      <c r="C1185" s="3">
        <f t="shared" si="18"/>
        <v>7.3453290608827566E-3</v>
      </c>
      <c r="D1185" s="4"/>
      <c r="E1185" s="4"/>
    </row>
    <row r="1186" spans="1:5" x14ac:dyDescent="0.2">
      <c r="A1186" s="3">
        <v>442.86649999999997</v>
      </c>
      <c r="B1186" s="3">
        <v>98.617896000000002</v>
      </c>
      <c r="C1186" s="3">
        <f t="shared" si="18"/>
        <v>7.3288066635454367E-3</v>
      </c>
      <c r="D1186" s="4"/>
      <c r="E1186" s="4"/>
    </row>
    <row r="1187" spans="1:5" x14ac:dyDescent="0.2">
      <c r="A1187" s="3">
        <v>443.22949999999997</v>
      </c>
      <c r="B1187" s="3">
        <v>98.615238000000005</v>
      </c>
      <c r="C1187" s="3">
        <f t="shared" si="18"/>
        <v>7.2742750439310491E-3</v>
      </c>
      <c r="D1187" s="4"/>
      <c r="E1187" s="4"/>
    </row>
    <row r="1188" spans="1:5" x14ac:dyDescent="0.2">
      <c r="A1188" s="3">
        <v>443.59482000000003</v>
      </c>
      <c r="B1188" s="3">
        <v>98.612598000000006</v>
      </c>
      <c r="C1188" s="3">
        <f t="shared" si="18"/>
        <v>7.2303653467607077E-3</v>
      </c>
      <c r="D1188" s="4"/>
      <c r="E1188" s="4"/>
    </row>
    <row r="1189" spans="1:5" x14ac:dyDescent="0.2">
      <c r="A1189" s="3">
        <v>443.96086000000003</v>
      </c>
      <c r="B1189" s="3">
        <v>98.609949999999998</v>
      </c>
      <c r="C1189" s="3">
        <f t="shared" si="18"/>
        <v>7.2687525618414933E-3</v>
      </c>
      <c r="D1189" s="4"/>
      <c r="E1189" s="4"/>
    </row>
    <row r="1190" spans="1:5" x14ac:dyDescent="0.2">
      <c r="A1190" s="3">
        <v>444.32672000000002</v>
      </c>
      <c r="B1190" s="3">
        <v>98.607277999999994</v>
      </c>
      <c r="C1190" s="3">
        <f t="shared" si="18"/>
        <v>7.3371197640808034E-3</v>
      </c>
      <c r="D1190" s="4"/>
      <c r="E1190" s="4"/>
    </row>
    <row r="1191" spans="1:5" x14ac:dyDescent="0.2">
      <c r="A1191" s="3">
        <v>444.69330000000002</v>
      </c>
      <c r="B1191" s="3">
        <v>98.604575999999994</v>
      </c>
      <c r="C1191" s="3">
        <f t="shared" si="18"/>
        <v>7.409921529216333E-3</v>
      </c>
      <c r="D1191" s="4"/>
      <c r="E1191" s="4"/>
    </row>
    <row r="1192" spans="1:5" x14ac:dyDescent="0.2">
      <c r="A1192" s="3">
        <v>445.06330000000003</v>
      </c>
      <c r="B1192" s="3">
        <v>98.601820000000004</v>
      </c>
      <c r="C1192" s="3">
        <f t="shared" si="18"/>
        <v>7.5481407252876763E-3</v>
      </c>
      <c r="D1192" s="4"/>
      <c r="E1192" s="4"/>
    </row>
    <row r="1193" spans="1:5" x14ac:dyDescent="0.2">
      <c r="A1193" s="3">
        <v>445.43176</v>
      </c>
      <c r="B1193" s="3">
        <v>98.599001999999999</v>
      </c>
      <c r="C1193" s="3">
        <f t="shared" si="18"/>
        <v>7.712061415369743E-3</v>
      </c>
      <c r="D1193" s="4"/>
      <c r="E1193" s="4"/>
    </row>
    <row r="1194" spans="1:5" x14ac:dyDescent="0.2">
      <c r="A1194" s="3">
        <v>445.80318</v>
      </c>
      <c r="B1194" s="3">
        <v>98.596114</v>
      </c>
      <c r="C1194" s="3">
        <f t="shared" si="18"/>
        <v>7.8909728781543127E-3</v>
      </c>
      <c r="D1194" s="4"/>
      <c r="E1194" s="4"/>
    </row>
    <row r="1195" spans="1:5" x14ac:dyDescent="0.2">
      <c r="A1195" s="3">
        <v>446.17286000000001</v>
      </c>
      <c r="B1195" s="3">
        <v>98.593153999999998</v>
      </c>
      <c r="C1195" s="3">
        <f t="shared" si="18"/>
        <v>8.0739115120996817E-3</v>
      </c>
      <c r="D1195" s="4"/>
      <c r="E1195" s="4"/>
    </row>
    <row r="1196" spans="1:5" x14ac:dyDescent="0.2">
      <c r="A1196" s="3">
        <v>446.54136</v>
      </c>
      <c r="B1196" s="3">
        <v>98.590153999999998</v>
      </c>
      <c r="C1196" s="3">
        <f t="shared" si="18"/>
        <v>8.1723585187636148E-3</v>
      </c>
      <c r="D1196" s="4"/>
      <c r="E1196" s="4"/>
    </row>
    <row r="1197" spans="1:5" x14ac:dyDescent="0.2">
      <c r="A1197" s="3">
        <v>446.90899999999999</v>
      </c>
      <c r="B1197" s="3">
        <v>98.587137999999996</v>
      </c>
      <c r="C1197" s="3">
        <f t="shared" si="18"/>
        <v>8.2320637250917327E-3</v>
      </c>
      <c r="D1197" s="4"/>
      <c r="E1197" s="4"/>
    </row>
    <row r="1198" spans="1:5" x14ac:dyDescent="0.2">
      <c r="A1198" s="3">
        <v>447.27701999999999</v>
      </c>
      <c r="B1198" s="3">
        <v>98.584097999999997</v>
      </c>
      <c r="C1198" s="3">
        <f t="shared" si="18"/>
        <v>8.3126313777953046E-3</v>
      </c>
      <c r="D1198" s="4"/>
      <c r="E1198" s="4"/>
    </row>
    <row r="1199" spans="1:5" x14ac:dyDescent="0.2">
      <c r="A1199" s="3">
        <v>447.64161999999999</v>
      </c>
      <c r="B1199" s="3">
        <v>98.581047999999996</v>
      </c>
      <c r="C1199" s="3">
        <f t="shared" si="18"/>
        <v>8.3175855174845176E-3</v>
      </c>
      <c r="D1199" s="4"/>
      <c r="E1199" s="4"/>
    </row>
    <row r="1200" spans="1:5" x14ac:dyDescent="0.2">
      <c r="A1200" s="3">
        <v>448.00727999999998</v>
      </c>
      <c r="B1200" s="3">
        <v>98.578023999999999</v>
      </c>
      <c r="C1200" s="3">
        <f t="shared" si="18"/>
        <v>8.2399149005719912E-3</v>
      </c>
      <c r="D1200" s="4"/>
      <c r="E1200" s="4"/>
    </row>
    <row r="1201" spans="1:5" x14ac:dyDescent="0.2">
      <c r="A1201" s="3">
        <v>448.37488000000002</v>
      </c>
      <c r="B1201" s="3">
        <v>98.575006000000002</v>
      </c>
      <c r="C1201" s="3">
        <f t="shared" si="18"/>
        <v>8.2251554488991241E-3</v>
      </c>
      <c r="D1201" s="4"/>
      <c r="E1201" s="4"/>
    </row>
    <row r="1202" spans="1:5" x14ac:dyDescent="0.2">
      <c r="A1202" s="3">
        <v>448.74063999999998</v>
      </c>
      <c r="B1202" s="3">
        <v>98.571991999999995</v>
      </c>
      <c r="C1202" s="3">
        <f t="shared" si="18"/>
        <v>8.224646597220232E-3</v>
      </c>
      <c r="D1202" s="4"/>
      <c r="E1202" s="4"/>
    </row>
    <row r="1203" spans="1:5" x14ac:dyDescent="0.2">
      <c r="A1203" s="3">
        <v>449.10633999999999</v>
      </c>
      <c r="B1203" s="3">
        <v>98.568989999999999</v>
      </c>
      <c r="C1203" s="3">
        <f t="shared" si="18"/>
        <v>8.1603221680918922E-3</v>
      </c>
      <c r="D1203" s="4"/>
      <c r="E1203" s="4"/>
    </row>
    <row r="1204" spans="1:5" x14ac:dyDescent="0.2">
      <c r="A1204" s="3">
        <v>449.47566</v>
      </c>
      <c r="B1204" s="3">
        <v>98.565994000000003</v>
      </c>
      <c r="C1204" s="3">
        <f t="shared" si="18"/>
        <v>8.1170057747344294E-3</v>
      </c>
      <c r="D1204" s="4"/>
      <c r="E1204" s="4"/>
    </row>
    <row r="1205" spans="1:5" x14ac:dyDescent="0.2">
      <c r="A1205" s="3">
        <v>449.84750000000003</v>
      </c>
      <c r="B1205" s="3">
        <v>98.562973999999997</v>
      </c>
      <c r="C1205" s="3">
        <f t="shared" si="18"/>
        <v>8.1400048500632882E-3</v>
      </c>
      <c r="D1205" s="4"/>
      <c r="E1205" s="4"/>
    </row>
    <row r="1206" spans="1:5" x14ac:dyDescent="0.2">
      <c r="A1206" s="3">
        <v>450.21791999999999</v>
      </c>
      <c r="B1206" s="3">
        <v>98.559951999999996</v>
      </c>
      <c r="C1206" s="3">
        <f t="shared" si="18"/>
        <v>8.1530826905413384E-3</v>
      </c>
      <c r="D1206" s="4"/>
      <c r="E1206" s="4"/>
    </row>
    <row r="1207" spans="1:5" x14ac:dyDescent="0.2">
      <c r="A1207" s="3">
        <v>450.58906000000002</v>
      </c>
      <c r="B1207" s="3">
        <v>98.556927999999999</v>
      </c>
      <c r="C1207" s="3">
        <f t="shared" si="18"/>
        <v>8.1996434937462118E-3</v>
      </c>
      <c r="D1207" s="4"/>
      <c r="E1207" s="4"/>
    </row>
    <row r="1208" spans="1:5" x14ac:dyDescent="0.2">
      <c r="A1208" s="3">
        <v>450.95844</v>
      </c>
      <c r="B1208" s="3">
        <v>98.553880000000007</v>
      </c>
      <c r="C1208" s="3">
        <f t="shared" si="18"/>
        <v>8.3074914313662988E-3</v>
      </c>
      <c r="D1208" s="4"/>
      <c r="E1208" s="4"/>
    </row>
    <row r="1209" spans="1:5" x14ac:dyDescent="0.2">
      <c r="A1209" s="3">
        <v>451.32429999999999</v>
      </c>
      <c r="B1209" s="3">
        <v>98.550820000000002</v>
      </c>
      <c r="C1209" s="3">
        <f t="shared" si="18"/>
        <v>8.3774661800656239E-3</v>
      </c>
      <c r="D1209" s="4"/>
      <c r="E1209" s="4"/>
    </row>
    <row r="1210" spans="1:5" x14ac:dyDescent="0.2">
      <c r="A1210" s="3">
        <v>451.68729999999999</v>
      </c>
      <c r="B1210" s="3">
        <v>98.547774000000004</v>
      </c>
      <c r="C1210" s="3">
        <f t="shared" si="18"/>
        <v>8.3966314398922492E-3</v>
      </c>
      <c r="D1210" s="4"/>
      <c r="E1210" s="4"/>
    </row>
    <row r="1211" spans="1:5" x14ac:dyDescent="0.2">
      <c r="A1211" s="3">
        <v>452.05101999999999</v>
      </c>
      <c r="B1211" s="3">
        <v>98.544718000000003</v>
      </c>
      <c r="C1211" s="3">
        <f t="shared" si="18"/>
        <v>8.4257450262782072E-3</v>
      </c>
      <c r="D1211" s="4"/>
      <c r="E1211" s="4"/>
    </row>
    <row r="1212" spans="1:5" x14ac:dyDescent="0.2">
      <c r="A1212" s="3">
        <v>452.41412000000003</v>
      </c>
      <c r="B1212" s="3">
        <v>98.541650000000004</v>
      </c>
      <c r="C1212" s="3">
        <f t="shared" si="18"/>
        <v>8.4010840108499438E-3</v>
      </c>
      <c r="D1212" s="4"/>
      <c r="E1212" s="4"/>
    </row>
    <row r="1213" spans="1:5" x14ac:dyDescent="0.2">
      <c r="A1213" s="3">
        <v>452.78163999999998</v>
      </c>
      <c r="B1213" s="3">
        <v>98.538579999999996</v>
      </c>
      <c r="C1213" s="3">
        <f t="shared" si="18"/>
        <v>8.3953443999356184E-3</v>
      </c>
      <c r="D1213" s="4"/>
      <c r="E1213" s="4"/>
    </row>
    <row r="1214" spans="1:5" x14ac:dyDescent="0.2">
      <c r="A1214" s="3">
        <v>453.14785999999998</v>
      </c>
      <c r="B1214" s="3">
        <v>98.535489999999996</v>
      </c>
      <c r="C1214" s="3">
        <f t="shared" si="18"/>
        <v>8.4411164057078842E-3</v>
      </c>
      <c r="D1214" s="4"/>
      <c r="E1214" s="4"/>
    </row>
    <row r="1215" spans="1:5" x14ac:dyDescent="0.2">
      <c r="A1215" s="3">
        <v>453.51614000000001</v>
      </c>
      <c r="B1215" s="3">
        <v>98.532380000000003</v>
      </c>
      <c r="C1215" s="3">
        <f t="shared" si="18"/>
        <v>8.4597813672621872E-3</v>
      </c>
      <c r="D1215" s="4"/>
      <c r="E1215" s="4"/>
    </row>
    <row r="1216" spans="1:5" x14ac:dyDescent="0.2">
      <c r="A1216" s="3">
        <v>453.88333999999998</v>
      </c>
      <c r="B1216" s="3">
        <v>98.529268000000002</v>
      </c>
      <c r="C1216" s="3">
        <f t="shared" si="18"/>
        <v>8.461288047325868E-3</v>
      </c>
      <c r="D1216" s="4"/>
      <c r="E1216" s="4"/>
    </row>
    <row r="1217" spans="1:5" x14ac:dyDescent="0.2">
      <c r="A1217" s="3">
        <v>454.25337999999999</v>
      </c>
      <c r="B1217" s="3">
        <v>98.526141999999993</v>
      </c>
      <c r="C1217" s="3">
        <f t="shared" si="18"/>
        <v>8.5118498834110164E-3</v>
      </c>
      <c r="D1217" s="4"/>
      <c r="E1217" s="4"/>
    </row>
    <row r="1218" spans="1:5" x14ac:dyDescent="0.2">
      <c r="A1218" s="3">
        <v>454.62090000000001</v>
      </c>
      <c r="B1218" s="3">
        <v>98.522989999999993</v>
      </c>
      <c r="C1218" s="3">
        <f t="shared" si="18"/>
        <v>8.5707295857274136E-3</v>
      </c>
      <c r="D1218" s="4"/>
      <c r="E1218" s="4"/>
    </row>
    <row r="1219" spans="1:5" x14ac:dyDescent="0.2">
      <c r="A1219" s="3">
        <v>454.98914000000002</v>
      </c>
      <c r="B1219" s="3">
        <v>98.519835999999998</v>
      </c>
      <c r="C1219" s="3">
        <f t="shared" ref="C1219:C1282" si="19">(B1218-B1220)/(A1220-A1218)</f>
        <v>8.5697141610215962E-3</v>
      </c>
      <c r="D1219" s="4"/>
      <c r="E1219" s="4"/>
    </row>
    <row r="1220" spans="1:5" x14ac:dyDescent="0.2">
      <c r="A1220" s="3">
        <v>455.35417999999999</v>
      </c>
      <c r="B1220" s="3">
        <v>98.516705999999999</v>
      </c>
      <c r="C1220" s="3">
        <f t="shared" si="19"/>
        <v>8.5438274814527548E-3</v>
      </c>
      <c r="D1220" s="4"/>
      <c r="E1220" s="4"/>
    </row>
    <row r="1221" spans="1:5" x14ac:dyDescent="0.2">
      <c r="A1221" s="3">
        <v>455.71996000000001</v>
      </c>
      <c r="B1221" s="3">
        <v>98.513592000000003</v>
      </c>
      <c r="C1221" s="3">
        <f t="shared" si="19"/>
        <v>8.4993033357840062E-3</v>
      </c>
      <c r="D1221" s="4"/>
      <c r="E1221" s="4"/>
    </row>
    <row r="1222" spans="1:5" x14ac:dyDescent="0.2">
      <c r="A1222" s="3">
        <v>456.08623999999998</v>
      </c>
      <c r="B1222" s="3">
        <v>98.510484000000005</v>
      </c>
      <c r="C1222" s="3">
        <f t="shared" si="19"/>
        <v>8.4739764808338166E-3</v>
      </c>
      <c r="D1222" s="4"/>
      <c r="E1222" s="4"/>
    </row>
    <row r="1223" spans="1:5" x14ac:dyDescent="0.2">
      <c r="A1223" s="3">
        <v>456.45468</v>
      </c>
      <c r="B1223" s="3">
        <v>98.507366000000005</v>
      </c>
      <c r="C1223" s="3">
        <f t="shared" si="19"/>
        <v>8.5185587739805453E-3</v>
      </c>
      <c r="D1223" s="4"/>
      <c r="E1223" s="4"/>
    </row>
    <row r="1224" spans="1:5" x14ac:dyDescent="0.2">
      <c r="A1224" s="3">
        <v>456.82227999999998</v>
      </c>
      <c r="B1224" s="3">
        <v>98.504214000000005</v>
      </c>
      <c r="C1224" s="3">
        <f t="shared" si="19"/>
        <v>8.6203615604234732E-3</v>
      </c>
      <c r="D1224" s="4"/>
      <c r="E1224" s="4"/>
    </row>
    <row r="1225" spans="1:5" x14ac:dyDescent="0.2">
      <c r="A1225" s="3">
        <v>457.19038</v>
      </c>
      <c r="B1225" s="3">
        <v>98.501024000000001</v>
      </c>
      <c r="C1225" s="3">
        <f t="shared" si="19"/>
        <v>8.7438390109747053E-3</v>
      </c>
      <c r="D1225" s="4"/>
      <c r="E1225" s="4"/>
    </row>
    <row r="1226" spans="1:5" x14ac:dyDescent="0.2">
      <c r="A1226" s="3">
        <v>457.55673999999999</v>
      </c>
      <c r="B1226" s="3">
        <v>98.497792000000004</v>
      </c>
      <c r="C1226" s="3">
        <f t="shared" si="19"/>
        <v>8.9210764546219668E-3</v>
      </c>
      <c r="D1226" s="4"/>
      <c r="E1226" s="4"/>
    </row>
    <row r="1227" spans="1:5" x14ac:dyDescent="0.2">
      <c r="A1227" s="3">
        <v>457.91944000000001</v>
      </c>
      <c r="B1227" s="3">
        <v>98.494519999999994</v>
      </c>
      <c r="C1227" s="3">
        <f t="shared" si="19"/>
        <v>9.052271347363158E-3</v>
      </c>
      <c r="D1227" s="4"/>
      <c r="E1227" s="4"/>
    </row>
    <row r="1228" spans="1:5" x14ac:dyDescent="0.2">
      <c r="A1228" s="3">
        <v>458.28142000000003</v>
      </c>
      <c r="B1228" s="3">
        <v>98.491231999999997</v>
      </c>
      <c r="C1228" s="3">
        <f t="shared" si="19"/>
        <v>9.0698763323859982E-3</v>
      </c>
      <c r="D1228" s="4"/>
      <c r="E1228" s="4"/>
    </row>
    <row r="1229" spans="1:5" x14ac:dyDescent="0.2">
      <c r="A1229" s="3">
        <v>458.64558</v>
      </c>
      <c r="B1229" s="3">
        <v>98.487933999999996</v>
      </c>
      <c r="C1229" s="3">
        <f t="shared" si="19"/>
        <v>9.0971516466644021E-3</v>
      </c>
      <c r="D1229" s="4"/>
      <c r="E1229" s="4"/>
    </row>
    <row r="1230" spans="1:5" x14ac:dyDescent="0.2">
      <c r="A1230" s="3">
        <v>459.00956000000002</v>
      </c>
      <c r="B1230" s="3">
        <v>98.484607999999994</v>
      </c>
      <c r="C1230" s="3">
        <f t="shared" si="19"/>
        <v>9.1080918205135985E-3</v>
      </c>
      <c r="D1230" s="4"/>
      <c r="E1230" s="4"/>
    </row>
    <row r="1231" spans="1:5" x14ac:dyDescent="0.2">
      <c r="A1231" s="3">
        <v>459.37569999999999</v>
      </c>
      <c r="B1231" s="3">
        <v>98.481284000000002</v>
      </c>
      <c r="C1231" s="3">
        <f t="shared" si="19"/>
        <v>9.0257137403515608E-3</v>
      </c>
      <c r="D1231" s="4"/>
      <c r="E1231" s="4"/>
    </row>
    <row r="1232" spans="1:5" x14ac:dyDescent="0.2">
      <c r="A1232" s="3">
        <v>459.74302</v>
      </c>
      <c r="B1232" s="3">
        <v>98.477987999999996</v>
      </c>
      <c r="C1232" s="3">
        <f t="shared" si="19"/>
        <v>8.9439978198627874E-3</v>
      </c>
      <c r="D1232" s="4"/>
      <c r="E1232" s="4"/>
    </row>
    <row r="1233" spans="1:5" x14ac:dyDescent="0.2">
      <c r="A1233" s="3">
        <v>460.1096</v>
      </c>
      <c r="B1233" s="3">
        <v>98.474720000000005</v>
      </c>
      <c r="C1233" s="3">
        <f t="shared" si="19"/>
        <v>8.9033985356789351E-3</v>
      </c>
      <c r="D1233" s="4"/>
      <c r="E1233" s="4"/>
    </row>
    <row r="1234" spans="1:5" x14ac:dyDescent="0.2">
      <c r="A1234" s="3">
        <v>460.4751</v>
      </c>
      <c r="B1234" s="3">
        <v>98.471469999999997</v>
      </c>
      <c r="C1234" s="3">
        <f t="shared" si="19"/>
        <v>8.8287452595995543E-3</v>
      </c>
      <c r="D1234" s="4"/>
      <c r="E1234" s="4"/>
    </row>
    <row r="1235" spans="1:5" x14ac:dyDescent="0.2">
      <c r="A1235" s="3">
        <v>460.84266000000002</v>
      </c>
      <c r="B1235" s="3">
        <v>98.468248000000003</v>
      </c>
      <c r="C1235" s="3">
        <f t="shared" si="19"/>
        <v>8.7848730770206992E-3</v>
      </c>
      <c r="D1235" s="4"/>
      <c r="E1235" s="4"/>
    </row>
    <row r="1236" spans="1:5" x14ac:dyDescent="0.2">
      <c r="A1236" s="3">
        <v>461.20704000000001</v>
      </c>
      <c r="B1236" s="3">
        <v>98.465040000000002</v>
      </c>
      <c r="C1236" s="3">
        <f t="shared" si="19"/>
        <v>8.8041651745209976E-3</v>
      </c>
      <c r="D1236" s="4"/>
      <c r="E1236" s="4"/>
    </row>
    <row r="1237" spans="1:5" x14ac:dyDescent="0.2">
      <c r="A1237" s="3">
        <v>461.56867999999997</v>
      </c>
      <c r="B1237" s="3">
        <v>98.461855999999997</v>
      </c>
      <c r="C1237" s="3">
        <f t="shared" si="19"/>
        <v>8.7536312076310682E-3</v>
      </c>
      <c r="D1237" s="4"/>
      <c r="E1237" s="4"/>
    </row>
    <row r="1238" spans="1:5" x14ac:dyDescent="0.2">
      <c r="A1238" s="3">
        <v>461.92993999999999</v>
      </c>
      <c r="B1238" s="3">
        <v>98.458712000000006</v>
      </c>
      <c r="C1238" s="3">
        <f t="shared" si="19"/>
        <v>8.6380571270831159E-3</v>
      </c>
      <c r="D1238" s="4"/>
      <c r="E1238" s="4"/>
    </row>
    <row r="1239" spans="1:5" x14ac:dyDescent="0.2">
      <c r="A1239" s="3">
        <v>462.29338000000001</v>
      </c>
      <c r="B1239" s="3">
        <v>98.455596</v>
      </c>
      <c r="C1239" s="3">
        <f t="shared" si="19"/>
        <v>8.6048823594544119E-3</v>
      </c>
      <c r="D1239" s="4"/>
      <c r="E1239" s="4"/>
    </row>
    <row r="1240" spans="1:5" x14ac:dyDescent="0.2">
      <c r="A1240" s="3">
        <v>462.65418</v>
      </c>
      <c r="B1240" s="3">
        <v>98.452479999999994</v>
      </c>
      <c r="C1240" s="3">
        <f t="shared" si="19"/>
        <v>8.6068866173580547E-3</v>
      </c>
      <c r="D1240" s="4"/>
      <c r="E1240" s="4"/>
    </row>
    <row r="1241" spans="1:5" x14ac:dyDescent="0.2">
      <c r="A1241" s="3">
        <v>463.01535999999999</v>
      </c>
      <c r="B1241" s="3">
        <v>98.449382</v>
      </c>
      <c r="C1241" s="3">
        <f t="shared" si="19"/>
        <v>8.5337663052279921E-3</v>
      </c>
      <c r="D1241" s="4"/>
      <c r="E1241" s="4"/>
    </row>
    <row r="1242" spans="1:5" x14ac:dyDescent="0.2">
      <c r="A1242" s="3">
        <v>463.38094000000001</v>
      </c>
      <c r="B1242" s="3">
        <v>98.446278000000007</v>
      </c>
      <c r="C1242" s="3">
        <f t="shared" si="19"/>
        <v>8.5784716516042019E-3</v>
      </c>
      <c r="D1242" s="4"/>
      <c r="E1242" s="4"/>
    </row>
    <row r="1243" spans="1:5" x14ac:dyDescent="0.2">
      <c r="A1243" s="3">
        <v>463.74556000000001</v>
      </c>
      <c r="B1243" s="3">
        <v>98.443117999999998</v>
      </c>
      <c r="C1243" s="3">
        <f t="shared" si="19"/>
        <v>8.7913601675101028E-3</v>
      </c>
      <c r="D1243" s="4"/>
      <c r="E1243" s="4"/>
    </row>
    <row r="1244" spans="1:5" x14ac:dyDescent="0.2">
      <c r="A1244" s="3">
        <v>464.10687999999999</v>
      </c>
      <c r="B1244" s="3">
        <v>98.439896000000005</v>
      </c>
      <c r="C1244" s="3">
        <f t="shared" si="19"/>
        <v>8.971885336261998E-3</v>
      </c>
      <c r="D1244" s="4"/>
      <c r="E1244" s="4"/>
    </row>
    <row r="1245" spans="1:5" x14ac:dyDescent="0.2">
      <c r="A1245" s="3">
        <v>464.47116</v>
      </c>
      <c r="B1245" s="3">
        <v>98.436608000000007</v>
      </c>
      <c r="C1245" s="3">
        <f t="shared" si="19"/>
        <v>9.1789427481976694E-3</v>
      </c>
      <c r="D1245" s="4"/>
      <c r="E1245" s="4"/>
    </row>
    <row r="1246" spans="1:5" x14ac:dyDescent="0.2">
      <c r="A1246" s="3">
        <v>464.83593999999999</v>
      </c>
      <c r="B1246" s="3">
        <v>98.433204000000003</v>
      </c>
      <c r="C1246" s="3">
        <f t="shared" si="19"/>
        <v>9.5348197082326756E-3</v>
      </c>
      <c r="D1246" s="4"/>
      <c r="E1246" s="4"/>
    </row>
    <row r="1247" spans="1:5" x14ac:dyDescent="0.2">
      <c r="A1247" s="3">
        <v>465.19776000000002</v>
      </c>
      <c r="B1247" s="3">
        <v>98.429680000000005</v>
      </c>
      <c r="C1247" s="3">
        <f t="shared" si="19"/>
        <v>9.8401832785939471E-3</v>
      </c>
      <c r="D1247" s="4"/>
      <c r="E1247" s="4"/>
    </row>
    <row r="1248" spans="1:5" x14ac:dyDescent="0.2">
      <c r="A1248" s="3">
        <v>465.56052</v>
      </c>
      <c r="B1248" s="3">
        <v>98.426074</v>
      </c>
      <c r="C1248" s="3">
        <f t="shared" si="19"/>
        <v>9.9804143334063788E-3</v>
      </c>
      <c r="D1248" s="4"/>
      <c r="E1248" s="4"/>
    </row>
    <row r="1249" spans="1:5" x14ac:dyDescent="0.2">
      <c r="A1249" s="3">
        <v>465.92277999999999</v>
      </c>
      <c r="B1249" s="3">
        <v>98.422443999999999</v>
      </c>
      <c r="C1249" s="3">
        <f t="shared" si="19"/>
        <v>1.0068249916758514E-2</v>
      </c>
      <c r="D1249" s="4"/>
      <c r="E1249" s="4"/>
    </row>
    <row r="1250" spans="1:5" x14ac:dyDescent="0.2">
      <c r="A1250" s="3">
        <v>466.28140000000002</v>
      </c>
      <c r="B1250" s="3">
        <v>98.418816000000007</v>
      </c>
      <c r="C1250" s="3">
        <f t="shared" si="19"/>
        <v>1.0071000974518809E-2</v>
      </c>
      <c r="D1250" s="4"/>
      <c r="E1250" s="4"/>
    </row>
    <row r="1251" spans="1:5" x14ac:dyDescent="0.2">
      <c r="A1251" s="3">
        <v>466.64107999999999</v>
      </c>
      <c r="B1251" s="3">
        <v>98.415210000000002</v>
      </c>
      <c r="C1251" s="3">
        <f t="shared" si="19"/>
        <v>9.9651220727618554E-3</v>
      </c>
      <c r="D1251" s="4"/>
      <c r="E1251" s="4"/>
    </row>
    <row r="1252" spans="1:5" x14ac:dyDescent="0.2">
      <c r="A1252" s="3">
        <v>467.00391999999999</v>
      </c>
      <c r="B1252" s="3">
        <v>98.411615999999995</v>
      </c>
      <c r="C1252" s="3">
        <f t="shared" si="19"/>
        <v>9.894255658980073E-3</v>
      </c>
      <c r="D1252" s="4"/>
      <c r="E1252" s="4"/>
    </row>
    <row r="1253" spans="1:5" x14ac:dyDescent="0.2">
      <c r="A1253" s="3">
        <v>467.36736000000002</v>
      </c>
      <c r="B1253" s="3">
        <v>98.408023999999997</v>
      </c>
      <c r="C1253" s="3">
        <f t="shared" si="19"/>
        <v>9.8726899383921873E-3</v>
      </c>
      <c r="D1253" s="4"/>
      <c r="E1253" s="4"/>
    </row>
    <row r="1254" spans="1:5" x14ac:dyDescent="0.2">
      <c r="A1254" s="3">
        <v>467.73442</v>
      </c>
      <c r="B1254" s="3">
        <v>98.404404</v>
      </c>
      <c r="C1254" s="3">
        <f t="shared" si="19"/>
        <v>9.8479283984824646E-3</v>
      </c>
      <c r="D1254" s="4"/>
      <c r="E1254" s="4"/>
    </row>
    <row r="1255" spans="1:5" x14ac:dyDescent="0.2">
      <c r="A1255" s="3">
        <v>468.10253999999998</v>
      </c>
      <c r="B1255" s="3">
        <v>98.400784000000002</v>
      </c>
      <c r="C1255" s="3">
        <f t="shared" si="19"/>
        <v>9.7949762389747865E-3</v>
      </c>
      <c r="D1255" s="4"/>
      <c r="E1255" s="4"/>
    </row>
    <row r="1256" spans="1:5" x14ac:dyDescent="0.2">
      <c r="A1256" s="3">
        <v>468.47091999999998</v>
      </c>
      <c r="B1256" s="3">
        <v>98.397189999999995</v>
      </c>
      <c r="C1256" s="3">
        <f t="shared" si="19"/>
        <v>9.7329958357214048E-3</v>
      </c>
      <c r="D1256" s="4"/>
      <c r="E1256" s="4"/>
    </row>
    <row r="1257" spans="1:5" x14ac:dyDescent="0.2">
      <c r="A1257" s="3">
        <v>468.83735999999999</v>
      </c>
      <c r="B1257" s="3">
        <v>98.393631999999997</v>
      </c>
      <c r="C1257" s="3">
        <f t="shared" si="19"/>
        <v>9.6609660965981878E-3</v>
      </c>
      <c r="D1257" s="4"/>
      <c r="E1257" s="4"/>
    </row>
    <row r="1258" spans="1:5" x14ac:dyDescent="0.2">
      <c r="A1258" s="3">
        <v>469.20418000000001</v>
      </c>
      <c r="B1258" s="3">
        <v>98.390106000000003</v>
      </c>
      <c r="C1258" s="3">
        <f t="shared" si="19"/>
        <v>9.5289776427192434E-3</v>
      </c>
      <c r="D1258" s="4"/>
      <c r="E1258" s="4"/>
    </row>
    <row r="1259" spans="1:5" x14ac:dyDescent="0.2">
      <c r="A1259" s="3">
        <v>469.57447999999999</v>
      </c>
      <c r="B1259" s="3">
        <v>98.386607999999995</v>
      </c>
      <c r="C1259" s="3">
        <f t="shared" si="19"/>
        <v>9.431157951626544E-3</v>
      </c>
      <c r="D1259" s="4"/>
      <c r="E1259" s="4"/>
    </row>
    <row r="1260" spans="1:5" x14ac:dyDescent="0.2">
      <c r="A1260" s="3">
        <v>469.94427999999999</v>
      </c>
      <c r="B1260" s="3">
        <v>98.383126000000004</v>
      </c>
      <c r="C1260" s="3">
        <f t="shared" si="19"/>
        <v>9.4148892923849488E-3</v>
      </c>
      <c r="D1260" s="4"/>
      <c r="E1260" s="4"/>
    </row>
    <row r="1261" spans="1:5" x14ac:dyDescent="0.2">
      <c r="A1261" s="3">
        <v>470.31245999999999</v>
      </c>
      <c r="B1261" s="3">
        <v>98.379660000000001</v>
      </c>
      <c r="C1261" s="3">
        <f t="shared" si="19"/>
        <v>9.4067912177919922E-3</v>
      </c>
      <c r="D1261" s="4"/>
      <c r="E1261" s="4"/>
    </row>
    <row r="1262" spans="1:5" x14ac:dyDescent="0.2">
      <c r="A1262" s="3">
        <v>470.67757999999998</v>
      </c>
      <c r="B1262" s="3">
        <v>98.376227999999998</v>
      </c>
      <c r="C1262" s="3">
        <f t="shared" si="19"/>
        <v>9.3432819443632943E-3</v>
      </c>
      <c r="D1262" s="4"/>
      <c r="E1262" s="4"/>
    </row>
    <row r="1263" spans="1:5" x14ac:dyDescent="0.2">
      <c r="A1263" s="3">
        <v>471.04154</v>
      </c>
      <c r="B1263" s="3">
        <v>98.372848000000005</v>
      </c>
      <c r="C1263" s="3">
        <f t="shared" si="19"/>
        <v>9.3082976667160436E-3</v>
      </c>
      <c r="D1263" s="4"/>
      <c r="E1263" s="4"/>
    </row>
    <row r="1264" spans="1:5" x14ac:dyDescent="0.2">
      <c r="A1264" s="3">
        <v>471.40188000000001</v>
      </c>
      <c r="B1264" s="3">
        <v>98.369485999999995</v>
      </c>
      <c r="C1264" s="3">
        <f t="shared" si="19"/>
        <v>9.3830512231030221E-3</v>
      </c>
      <c r="D1264" s="4"/>
      <c r="E1264" s="4"/>
    </row>
    <row r="1265" spans="1:5" x14ac:dyDescent="0.2">
      <c r="A1265" s="3">
        <v>471.76348000000002</v>
      </c>
      <c r="B1265" s="3">
        <v>98.366073999999998</v>
      </c>
      <c r="C1265" s="3">
        <f t="shared" si="19"/>
        <v>9.5270979503791226E-3</v>
      </c>
      <c r="D1265" s="4"/>
      <c r="E1265" s="4"/>
    </row>
    <row r="1266" spans="1:5" x14ac:dyDescent="0.2">
      <c r="A1266" s="3">
        <v>472.12592000000001</v>
      </c>
      <c r="B1266" s="3">
        <v>98.362588000000002</v>
      </c>
      <c r="C1266" s="3">
        <f t="shared" si="19"/>
        <v>9.6852034660522609E-3</v>
      </c>
      <c r="D1266" s="4"/>
      <c r="E1266" s="4"/>
    </row>
    <row r="1267" spans="1:5" x14ac:dyDescent="0.2">
      <c r="A1267" s="3">
        <v>472.49284</v>
      </c>
      <c r="B1267" s="3">
        <v>98.359009999999998</v>
      </c>
      <c r="C1267" s="3">
        <f t="shared" si="19"/>
        <v>9.9460525234907754E-3</v>
      </c>
      <c r="D1267" s="4"/>
      <c r="E1267" s="4"/>
    </row>
    <row r="1268" spans="1:5" x14ac:dyDescent="0.2">
      <c r="A1268" s="3">
        <v>472.85626000000002</v>
      </c>
      <c r="B1268" s="3">
        <v>98.355323999999996</v>
      </c>
      <c r="C1268" s="3">
        <f t="shared" si="19"/>
        <v>1.0214920608712571E-2</v>
      </c>
      <c r="D1268" s="4"/>
      <c r="E1268" s="4"/>
    </row>
    <row r="1269" spans="1:5" x14ac:dyDescent="0.2">
      <c r="A1269" s="3">
        <v>473.21962000000002</v>
      </c>
      <c r="B1269" s="3">
        <v>98.351585999999998</v>
      </c>
      <c r="C1269" s="3">
        <f t="shared" si="19"/>
        <v>1.0287918446071432E-2</v>
      </c>
      <c r="D1269" s="4"/>
      <c r="E1269" s="4"/>
    </row>
    <row r="1270" spans="1:5" x14ac:dyDescent="0.2">
      <c r="A1270" s="3">
        <v>473.58215999999999</v>
      </c>
      <c r="B1270" s="3">
        <v>98.347855999999993</v>
      </c>
      <c r="C1270" s="3">
        <f t="shared" si="19"/>
        <v>1.026384059170064E-2</v>
      </c>
      <c r="D1270" s="4"/>
      <c r="E1270" s="4"/>
    </row>
    <row r="1271" spans="1:5" x14ac:dyDescent="0.2">
      <c r="A1271" s="3">
        <v>473.9443</v>
      </c>
      <c r="B1271" s="3">
        <v>98.344148000000004</v>
      </c>
      <c r="C1271" s="3">
        <f t="shared" si="19"/>
        <v>1.0185338865830361E-2</v>
      </c>
      <c r="D1271" s="4"/>
      <c r="E1271" s="4"/>
    </row>
    <row r="1272" spans="1:5" x14ac:dyDescent="0.2">
      <c r="A1272" s="3">
        <v>474.30516</v>
      </c>
      <c r="B1272" s="3">
        <v>98.340491999999998</v>
      </c>
      <c r="C1272" s="3">
        <f t="shared" si="19"/>
        <v>9.9865010055361896E-3</v>
      </c>
      <c r="D1272" s="4"/>
      <c r="E1272" s="4"/>
    </row>
    <row r="1273" spans="1:5" x14ac:dyDescent="0.2">
      <c r="A1273" s="3">
        <v>474.67027999999999</v>
      </c>
      <c r="B1273" s="3">
        <v>98.336898000000005</v>
      </c>
      <c r="C1273" s="3">
        <f t="shared" si="19"/>
        <v>9.8010236198834647E-3</v>
      </c>
      <c r="D1273" s="4"/>
      <c r="E1273" s="4"/>
    </row>
    <row r="1274" spans="1:5" x14ac:dyDescent="0.2">
      <c r="A1274" s="3">
        <v>475.03590000000003</v>
      </c>
      <c r="B1274" s="3">
        <v>98.333330000000004</v>
      </c>
      <c r="C1274" s="3">
        <f t="shared" si="19"/>
        <v>9.6992868570182564E-3</v>
      </c>
      <c r="D1274" s="4"/>
      <c r="E1274" s="4"/>
    </row>
    <row r="1275" spans="1:5" x14ac:dyDescent="0.2">
      <c r="A1275" s="3">
        <v>475.40786000000003</v>
      </c>
      <c r="B1275" s="3">
        <v>98.329744000000005</v>
      </c>
      <c r="C1275" s="3">
        <f t="shared" si="19"/>
        <v>9.698073780387258E-3</v>
      </c>
      <c r="D1275" s="4"/>
      <c r="E1275" s="4"/>
    </row>
    <row r="1276" spans="1:5" x14ac:dyDescent="0.2">
      <c r="A1276" s="3">
        <v>475.78244000000001</v>
      </c>
      <c r="B1276" s="3">
        <v>98.326089999999994</v>
      </c>
      <c r="C1276" s="3">
        <f t="shared" si="19"/>
        <v>9.854948805474573E-3</v>
      </c>
      <c r="D1276" s="4"/>
      <c r="E1276" s="4"/>
    </row>
    <row r="1277" spans="1:5" x14ac:dyDescent="0.2">
      <c r="A1277" s="3">
        <v>476.15794</v>
      </c>
      <c r="B1277" s="3">
        <v>98.322351999999995</v>
      </c>
      <c r="C1277" s="3">
        <f t="shared" si="19"/>
        <v>1.0046355498703382E-2</v>
      </c>
      <c r="D1277" s="4"/>
      <c r="E1277" s="4"/>
    </row>
    <row r="1278" spans="1:5" x14ac:dyDescent="0.2">
      <c r="A1278" s="3">
        <v>476.53316000000001</v>
      </c>
      <c r="B1278" s="3">
        <v>98.318548000000007</v>
      </c>
      <c r="C1278" s="3">
        <f t="shared" si="19"/>
        <v>1.023512770555657E-2</v>
      </c>
      <c r="D1278" s="4"/>
      <c r="E1278" s="4"/>
    </row>
    <row r="1279" spans="1:5" x14ac:dyDescent="0.2">
      <c r="A1279" s="3">
        <v>476.90732000000003</v>
      </c>
      <c r="B1279" s="3">
        <v>98.314682000000005</v>
      </c>
      <c r="C1279" s="3">
        <f t="shared" si="19"/>
        <v>1.0449692656113145E-2</v>
      </c>
      <c r="D1279" s="4"/>
      <c r="E1279" s="4"/>
    </row>
    <row r="1280" spans="1:5" x14ac:dyDescent="0.2">
      <c r="A1280" s="3">
        <v>477.27499999999998</v>
      </c>
      <c r="B1280" s="3">
        <v>98.310795999999996</v>
      </c>
      <c r="C1280" s="3">
        <f t="shared" si="19"/>
        <v>1.0537493873548123E-2</v>
      </c>
      <c r="D1280" s="4"/>
      <c r="E1280" s="4"/>
    </row>
    <row r="1281" spans="1:5" x14ac:dyDescent="0.2">
      <c r="A1281" s="3">
        <v>477.64184</v>
      </c>
      <c r="B1281" s="3">
        <v>98.306942000000006</v>
      </c>
      <c r="C1281" s="3">
        <f t="shared" si="19"/>
        <v>1.0546682035227366E-2</v>
      </c>
      <c r="D1281" s="4"/>
      <c r="E1281" s="4"/>
    </row>
    <row r="1282" spans="1:5" x14ac:dyDescent="0.2">
      <c r="A1282" s="3">
        <v>478.00376</v>
      </c>
      <c r="B1282" s="3">
        <v>98.303110000000004</v>
      </c>
      <c r="C1282" s="3">
        <f t="shared" si="19"/>
        <v>1.0578146611345877E-2</v>
      </c>
      <c r="D1282" s="4"/>
      <c r="E1282" s="4"/>
    </row>
    <row r="1283" spans="1:5" x14ac:dyDescent="0.2">
      <c r="A1283" s="3">
        <v>478.36484000000002</v>
      </c>
      <c r="B1283" s="3">
        <v>98.299294000000003</v>
      </c>
      <c r="C1283" s="3">
        <f t="shared" ref="C1283:C1346" si="20">(B1282-B1284)/(A1284-A1282)</f>
        <v>1.0538570280234723E-2</v>
      </c>
      <c r="D1283" s="4"/>
      <c r="E1283" s="4"/>
    </row>
    <row r="1284" spans="1:5" x14ac:dyDescent="0.2">
      <c r="A1284" s="3">
        <v>478.7253</v>
      </c>
      <c r="B1284" s="3">
        <v>98.295506000000003</v>
      </c>
      <c r="C1284" s="3">
        <f t="shared" si="20"/>
        <v>1.0493621741550373E-2</v>
      </c>
      <c r="D1284" s="4"/>
      <c r="E1284" s="4"/>
    </row>
    <row r="1285" spans="1:5" x14ac:dyDescent="0.2">
      <c r="A1285" s="3">
        <v>479.08604000000003</v>
      </c>
      <c r="B1285" s="3">
        <v>98.291725999999997</v>
      </c>
      <c r="C1285" s="3">
        <f t="shared" si="20"/>
        <v>1.0468052048948158E-2</v>
      </c>
      <c r="D1285" s="4"/>
      <c r="E1285" s="4"/>
    </row>
    <row r="1286" spans="1:5" x14ac:dyDescent="0.2">
      <c r="A1286" s="3">
        <v>479.44616000000002</v>
      </c>
      <c r="B1286" s="3">
        <v>98.287959999999998</v>
      </c>
      <c r="C1286" s="3">
        <f t="shared" si="20"/>
        <v>1.0377202186993678E-2</v>
      </c>
      <c r="D1286" s="4"/>
      <c r="E1286" s="4"/>
    </row>
    <row r="1287" spans="1:5" x14ac:dyDescent="0.2">
      <c r="A1287" s="3">
        <v>479.81031999999999</v>
      </c>
      <c r="B1287" s="3">
        <v>98.284210000000002</v>
      </c>
      <c r="C1287" s="3">
        <f t="shared" si="20"/>
        <v>1.0345587830019489E-2</v>
      </c>
      <c r="D1287" s="4"/>
      <c r="E1287" s="4"/>
    </row>
    <row r="1288" spans="1:5" x14ac:dyDescent="0.2">
      <c r="A1288" s="3">
        <v>480.17187999999999</v>
      </c>
      <c r="B1288" s="3">
        <v>98.280451999999997</v>
      </c>
      <c r="C1288" s="3">
        <f t="shared" si="20"/>
        <v>1.0388389771935593E-2</v>
      </c>
      <c r="D1288" s="4"/>
      <c r="E1288" s="4"/>
    </row>
    <row r="1289" spans="1:5" x14ac:dyDescent="0.2">
      <c r="A1289" s="3">
        <v>480.53381999999999</v>
      </c>
      <c r="B1289" s="3">
        <v>98.276694000000006</v>
      </c>
      <c r="C1289" s="3">
        <f t="shared" si="20"/>
        <v>1.0374304921560903E-2</v>
      </c>
      <c r="D1289" s="4"/>
      <c r="E1289" s="4"/>
    </row>
    <row r="1290" spans="1:5" x14ac:dyDescent="0.2">
      <c r="A1290" s="3">
        <v>480.89481999999998</v>
      </c>
      <c r="B1290" s="3">
        <v>98.272952000000004</v>
      </c>
      <c r="C1290" s="3">
        <f t="shared" si="20"/>
        <v>1.03816793893142E-2</v>
      </c>
      <c r="D1290" s="4"/>
      <c r="E1290" s="4"/>
    </row>
    <row r="1291" spans="1:5" x14ac:dyDescent="0.2">
      <c r="A1291" s="3">
        <v>481.25432000000001</v>
      </c>
      <c r="B1291" s="3">
        <v>98.269214000000005</v>
      </c>
      <c r="C1291" s="3">
        <f t="shared" si="20"/>
        <v>1.0423752439372894E-2</v>
      </c>
      <c r="D1291" s="4"/>
      <c r="E1291" s="4"/>
    </row>
    <row r="1292" spans="1:5" x14ac:dyDescent="0.2">
      <c r="A1292" s="3">
        <v>481.61221999999998</v>
      </c>
      <c r="B1292" s="3">
        <v>98.265473999999998</v>
      </c>
      <c r="C1292" s="3">
        <f t="shared" si="20"/>
        <v>1.04299429525576E-2</v>
      </c>
      <c r="D1292" s="4"/>
      <c r="E1292" s="4"/>
    </row>
    <row r="1293" spans="1:5" x14ac:dyDescent="0.2">
      <c r="A1293" s="3">
        <v>481.97302000000002</v>
      </c>
      <c r="B1293" s="3">
        <v>98.261718000000002</v>
      </c>
      <c r="C1293" s="3">
        <f t="shared" si="20"/>
        <v>1.0463858929214948E-2</v>
      </c>
      <c r="D1293" s="4"/>
      <c r="E1293" s="4"/>
    </row>
    <row r="1294" spans="1:5" x14ac:dyDescent="0.2">
      <c r="A1294" s="3">
        <v>482.33355999999998</v>
      </c>
      <c r="B1294" s="3">
        <v>98.257925999999998</v>
      </c>
      <c r="C1294" s="3">
        <f t="shared" si="20"/>
        <v>1.0556016597512353E-2</v>
      </c>
      <c r="D1294" s="4"/>
      <c r="E1294" s="4"/>
    </row>
    <row r="1295" spans="1:5" x14ac:dyDescent="0.2">
      <c r="A1295" s="3">
        <v>482.69601999999998</v>
      </c>
      <c r="B1295" s="3">
        <v>98.254086000000001</v>
      </c>
      <c r="C1295" s="3">
        <f t="shared" si="20"/>
        <v>1.0686707115280148E-2</v>
      </c>
      <c r="D1295" s="4"/>
      <c r="E1295" s="4"/>
    </row>
    <row r="1296" spans="1:5" x14ac:dyDescent="0.2">
      <c r="A1296" s="3">
        <v>483.05876000000001</v>
      </c>
      <c r="B1296" s="3">
        <v>98.250175999999996</v>
      </c>
      <c r="C1296" s="3">
        <f t="shared" si="20"/>
        <v>1.0863394604133563E-2</v>
      </c>
      <c r="D1296" s="4"/>
      <c r="E1296" s="4"/>
    </row>
    <row r="1297" spans="1:5" x14ac:dyDescent="0.2">
      <c r="A1297" s="3">
        <v>483.42176000000001</v>
      </c>
      <c r="B1297" s="3">
        <v>98.246201999999997</v>
      </c>
      <c r="C1297" s="3">
        <f t="shared" si="20"/>
        <v>1.0977427010310905E-2</v>
      </c>
      <c r="D1297" s="4"/>
      <c r="E1297" s="4"/>
    </row>
    <row r="1298" spans="1:5" x14ac:dyDescent="0.2">
      <c r="A1298" s="3">
        <v>483.78352000000001</v>
      </c>
      <c r="B1298" s="3">
        <v>98.242220000000003</v>
      </c>
      <c r="C1298" s="3">
        <f t="shared" si="20"/>
        <v>1.0988009062272652E-2</v>
      </c>
      <c r="D1298" s="4"/>
      <c r="E1298" s="4"/>
    </row>
    <row r="1299" spans="1:5" x14ac:dyDescent="0.2">
      <c r="A1299" s="3">
        <v>484.14564000000001</v>
      </c>
      <c r="B1299" s="3">
        <v>98.238247999999999</v>
      </c>
      <c r="C1299" s="3">
        <f t="shared" si="20"/>
        <v>1.097345132743534E-2</v>
      </c>
      <c r="D1299" s="4"/>
      <c r="E1299" s="4"/>
    </row>
    <row r="1300" spans="1:5" x14ac:dyDescent="0.2">
      <c r="A1300" s="3">
        <v>484.50671999999997</v>
      </c>
      <c r="B1300" s="3">
        <v>98.234284000000002</v>
      </c>
      <c r="C1300" s="3">
        <f t="shared" si="20"/>
        <v>1.0943878259414124E-2</v>
      </c>
      <c r="D1300" s="4"/>
      <c r="E1300" s="4"/>
    </row>
    <row r="1301" spans="1:5" x14ac:dyDescent="0.2">
      <c r="A1301" s="3">
        <v>484.86586</v>
      </c>
      <c r="B1301" s="3">
        <v>98.230366000000004</v>
      </c>
      <c r="C1301" s="3">
        <f t="shared" si="20"/>
        <v>1.0843911284694689E-2</v>
      </c>
      <c r="D1301" s="4"/>
      <c r="E1301" s="4"/>
    </row>
    <row r="1302" spans="1:5" x14ac:dyDescent="0.2">
      <c r="A1302" s="3">
        <v>485.22361999999998</v>
      </c>
      <c r="B1302" s="3">
        <v>98.226510000000005</v>
      </c>
      <c r="C1302" s="3">
        <f t="shared" si="20"/>
        <v>1.0753200190468706E-2</v>
      </c>
      <c r="D1302" s="4"/>
      <c r="E1302" s="4"/>
    </row>
    <row r="1303" spans="1:5" x14ac:dyDescent="0.2">
      <c r="A1303" s="3">
        <v>485.57988</v>
      </c>
      <c r="B1303" s="3">
        <v>98.222688000000005</v>
      </c>
      <c r="C1303" s="3">
        <f t="shared" si="20"/>
        <v>1.0697974165715806E-2</v>
      </c>
      <c r="D1303" s="4"/>
      <c r="E1303" s="4"/>
    </row>
    <row r="1304" spans="1:5" x14ac:dyDescent="0.2">
      <c r="A1304" s="3">
        <v>485.93740000000003</v>
      </c>
      <c r="B1304" s="3">
        <v>98.218874</v>
      </c>
      <c r="C1304" s="3">
        <f t="shared" si="20"/>
        <v>1.0658070997990909E-2</v>
      </c>
      <c r="D1304" s="4"/>
      <c r="E1304" s="4"/>
    </row>
    <row r="1305" spans="1:5" x14ac:dyDescent="0.2">
      <c r="A1305" s="3">
        <v>486.29651999999999</v>
      </c>
      <c r="B1305" s="3">
        <v>98.215050000000005</v>
      </c>
      <c r="C1305" s="3">
        <f t="shared" si="20"/>
        <v>1.0660602362862221E-2</v>
      </c>
      <c r="D1305" s="4"/>
      <c r="E1305" s="4"/>
    </row>
    <row r="1306" spans="1:5" x14ac:dyDescent="0.2">
      <c r="A1306" s="3">
        <v>486.65856000000002</v>
      </c>
      <c r="B1306" s="3">
        <v>98.211185999999998</v>
      </c>
      <c r="C1306" s="3">
        <f t="shared" si="20"/>
        <v>1.0704264099044849E-2</v>
      </c>
      <c r="D1306" s="4"/>
      <c r="E1306" s="4"/>
    </row>
    <row r="1307" spans="1:5" x14ac:dyDescent="0.2">
      <c r="A1307" s="3">
        <v>487.02352000000002</v>
      </c>
      <c r="B1307" s="3">
        <v>98.207267999999999</v>
      </c>
      <c r="C1307" s="3">
        <f t="shared" si="20"/>
        <v>1.0779522184304146E-2</v>
      </c>
      <c r="D1307" s="4"/>
      <c r="E1307" s="4"/>
    </row>
    <row r="1308" spans="1:5" x14ac:dyDescent="0.2">
      <c r="A1308" s="3">
        <v>487.39105999999998</v>
      </c>
      <c r="B1308" s="3">
        <v>98.203289999999996</v>
      </c>
      <c r="C1308" s="3">
        <f t="shared" si="20"/>
        <v>1.0914550914558785E-2</v>
      </c>
      <c r="D1308" s="4"/>
      <c r="E1308" s="4"/>
    </row>
    <row r="1309" spans="1:5" x14ac:dyDescent="0.2">
      <c r="A1309" s="3">
        <v>487.75612000000001</v>
      </c>
      <c r="B1309" s="3">
        <v>98.199271999999993</v>
      </c>
      <c r="C1309" s="3">
        <f t="shared" si="20"/>
        <v>1.1047854785471066E-2</v>
      </c>
      <c r="D1309" s="4"/>
      <c r="E1309" s="4"/>
    </row>
    <row r="1310" spans="1:5" x14ac:dyDescent="0.2">
      <c r="A1310" s="3">
        <v>488.11826000000002</v>
      </c>
      <c r="B1310" s="3">
        <v>98.195256000000001</v>
      </c>
      <c r="C1310" s="3">
        <f t="shared" si="20"/>
        <v>1.1149118415919805E-2</v>
      </c>
      <c r="D1310" s="4"/>
      <c r="E1310" s="4"/>
    </row>
    <row r="1311" spans="1:5" x14ac:dyDescent="0.2">
      <c r="A1311" s="3">
        <v>488.47528</v>
      </c>
      <c r="B1311" s="3">
        <v>98.191254000000001</v>
      </c>
      <c r="C1311" s="3">
        <f t="shared" si="20"/>
        <v>1.1195743489226556E-2</v>
      </c>
      <c r="D1311" s="4"/>
      <c r="E1311" s="4"/>
    </row>
    <row r="1312" spans="1:5" x14ac:dyDescent="0.2">
      <c r="A1312" s="3">
        <v>488.83246000000003</v>
      </c>
      <c r="B1312" s="3">
        <v>98.187259999999995</v>
      </c>
      <c r="C1312" s="3">
        <f t="shared" si="20"/>
        <v>1.1203412662785274E-2</v>
      </c>
      <c r="D1312" s="4"/>
      <c r="E1312" s="4"/>
    </row>
    <row r="1313" spans="1:5" x14ac:dyDescent="0.2">
      <c r="A1313" s="3">
        <v>489.18792000000002</v>
      </c>
      <c r="B1313" s="3">
        <v>98.183269999999993</v>
      </c>
      <c r="C1313" s="3">
        <f t="shared" si="20"/>
        <v>1.1173606447263659E-2</v>
      </c>
      <c r="D1313" s="4"/>
      <c r="E1313" s="4"/>
    </row>
    <row r="1314" spans="1:5" x14ac:dyDescent="0.2">
      <c r="A1314" s="3">
        <v>489.54718000000003</v>
      </c>
      <c r="B1314" s="3">
        <v>98.179274000000007</v>
      </c>
      <c r="C1314" s="3">
        <f t="shared" si="20"/>
        <v>1.1149137451292127E-2</v>
      </c>
      <c r="D1314" s="4"/>
      <c r="E1314" s="4"/>
    </row>
    <row r="1315" spans="1:5" x14ac:dyDescent="0.2">
      <c r="A1315" s="3">
        <v>489.90672000000001</v>
      </c>
      <c r="B1315" s="3">
        <v>98.175256000000005</v>
      </c>
      <c r="C1315" s="3">
        <f t="shared" si="20"/>
        <v>1.1123062496571957E-2</v>
      </c>
      <c r="D1315" s="4"/>
      <c r="E1315" s="4"/>
    </row>
    <row r="1316" spans="1:5" x14ac:dyDescent="0.2">
      <c r="A1316" s="3">
        <v>490.27233999999999</v>
      </c>
      <c r="B1316" s="3">
        <v>98.171207999999993</v>
      </c>
      <c r="C1316" s="3">
        <f t="shared" si="20"/>
        <v>1.114926111082019E-2</v>
      </c>
      <c r="D1316" s="4"/>
      <c r="E1316" s="4"/>
    </row>
    <row r="1317" spans="1:5" x14ac:dyDescent="0.2">
      <c r="A1317" s="3">
        <v>490.63484</v>
      </c>
      <c r="B1317" s="3">
        <v>98.167137999999994</v>
      </c>
      <c r="C1317" s="3">
        <f t="shared" si="20"/>
        <v>1.1199429887056373E-2</v>
      </c>
      <c r="D1317" s="4"/>
      <c r="E1317" s="4"/>
    </row>
    <row r="1318" spans="1:5" x14ac:dyDescent="0.2">
      <c r="A1318" s="3">
        <v>491.00202000000002</v>
      </c>
      <c r="B1318" s="3">
        <v>98.163036000000005</v>
      </c>
      <c r="C1318" s="3">
        <f t="shared" si="20"/>
        <v>1.1249829258293334E-2</v>
      </c>
      <c r="D1318" s="4"/>
      <c r="E1318" s="4"/>
    </row>
    <row r="1319" spans="1:5" x14ac:dyDescent="0.2">
      <c r="A1319" s="3">
        <v>491.36694</v>
      </c>
      <c r="B1319" s="3">
        <v>98.158901999999998</v>
      </c>
      <c r="C1319" s="3">
        <f t="shared" si="20"/>
        <v>1.1323023116028025E-2</v>
      </c>
      <c r="D1319" s="4"/>
      <c r="E1319" s="4"/>
    </row>
    <row r="1320" spans="1:5" x14ac:dyDescent="0.2">
      <c r="A1320" s="3">
        <v>491.73397999999997</v>
      </c>
      <c r="B1320" s="3">
        <v>98.154747999999998</v>
      </c>
      <c r="C1320" s="3">
        <f t="shared" si="20"/>
        <v>1.1396666392959715E-2</v>
      </c>
      <c r="D1320" s="4"/>
      <c r="E1320" s="4"/>
    </row>
    <row r="1321" spans="1:5" x14ac:dyDescent="0.2">
      <c r="A1321" s="3">
        <v>492.09768000000003</v>
      </c>
      <c r="B1321" s="3">
        <v>98.150574000000006</v>
      </c>
      <c r="C1321" s="3">
        <f t="shared" si="20"/>
        <v>1.1473429951684886E-2</v>
      </c>
      <c r="D1321" s="4"/>
      <c r="E1321" s="4"/>
    </row>
    <row r="1322" spans="1:5" x14ac:dyDescent="0.2">
      <c r="A1322" s="3">
        <v>492.46262000000002</v>
      </c>
      <c r="B1322" s="3">
        <v>98.146388000000002</v>
      </c>
      <c r="C1322" s="3">
        <f t="shared" si="20"/>
        <v>1.1491093028385068E-2</v>
      </c>
      <c r="D1322" s="4"/>
      <c r="E1322" s="4"/>
    </row>
    <row r="1323" spans="1:5" x14ac:dyDescent="0.2">
      <c r="A1323" s="3">
        <v>492.8252</v>
      </c>
      <c r="B1323" s="3">
        <v>98.142213999999996</v>
      </c>
      <c r="C1323" s="3">
        <f t="shared" si="20"/>
        <v>1.1516574585628412E-2</v>
      </c>
      <c r="D1323" s="4"/>
      <c r="E1323" s="4"/>
    </row>
    <row r="1324" spans="1:5" x14ac:dyDescent="0.2">
      <c r="A1324" s="3">
        <v>493.18662</v>
      </c>
      <c r="B1324" s="3">
        <v>98.138050000000007</v>
      </c>
      <c r="C1324" s="3">
        <f t="shared" si="20"/>
        <v>1.1511486635734357E-2</v>
      </c>
      <c r="D1324" s="4"/>
      <c r="E1324" s="4"/>
    </row>
    <row r="1325" spans="1:5" x14ac:dyDescent="0.2">
      <c r="A1325" s="3">
        <v>493.54951999999997</v>
      </c>
      <c r="B1325" s="3">
        <v>98.133876000000001</v>
      </c>
      <c r="C1325" s="3">
        <f t="shared" si="20"/>
        <v>1.1473609051472556E-2</v>
      </c>
      <c r="D1325" s="4"/>
      <c r="E1325" s="4"/>
    </row>
    <row r="1326" spans="1:5" x14ac:dyDescent="0.2">
      <c r="A1326" s="3">
        <v>493.91489999999999</v>
      </c>
      <c r="B1326" s="3">
        <v>98.129694000000001</v>
      </c>
      <c r="C1326" s="3">
        <f t="shared" si="20"/>
        <v>1.1471908881834542E-2</v>
      </c>
      <c r="D1326" s="4"/>
      <c r="E1326" s="4"/>
    </row>
    <row r="1327" spans="1:5" x14ac:dyDescent="0.2">
      <c r="A1327" s="3">
        <v>494.28</v>
      </c>
      <c r="B1327" s="3">
        <v>98.125495999999998</v>
      </c>
      <c r="C1327" s="3">
        <f t="shared" si="20"/>
        <v>1.154416611732815E-2</v>
      </c>
      <c r="D1327" s="4"/>
      <c r="E1327" s="4"/>
    </row>
    <row r="1328" spans="1:5" x14ac:dyDescent="0.2">
      <c r="A1328" s="3">
        <v>494.64305999999999</v>
      </c>
      <c r="B1328" s="3">
        <v>98.121288000000007</v>
      </c>
      <c r="C1328" s="3">
        <f t="shared" si="20"/>
        <v>1.1553336807752631E-2</v>
      </c>
      <c r="D1328" s="4"/>
      <c r="E1328" s="4"/>
    </row>
    <row r="1329" spans="1:5" x14ac:dyDescent="0.2">
      <c r="A1329" s="3">
        <v>495.00914</v>
      </c>
      <c r="B1329" s="3">
        <v>98.117071999999993</v>
      </c>
      <c r="C1329" s="3">
        <f t="shared" si="20"/>
        <v>1.1568461096363638E-2</v>
      </c>
      <c r="D1329" s="4"/>
      <c r="E1329" s="4"/>
    </row>
    <row r="1330" spans="1:5" x14ac:dyDescent="0.2">
      <c r="A1330" s="3">
        <v>495.37383999999997</v>
      </c>
      <c r="B1330" s="3">
        <v>98.112834000000007</v>
      </c>
      <c r="C1330" s="3">
        <f t="shared" si="20"/>
        <v>1.161925601749703E-2</v>
      </c>
      <c r="D1330" s="4"/>
      <c r="E1330" s="4"/>
    </row>
    <row r="1331" spans="1:5" x14ac:dyDescent="0.2">
      <c r="A1331" s="3">
        <v>495.74034</v>
      </c>
      <c r="B1331" s="3">
        <v>98.108575999999999</v>
      </c>
      <c r="C1331" s="3">
        <f t="shared" si="20"/>
        <v>1.1605200174079938E-2</v>
      </c>
      <c r="D1331" s="4"/>
      <c r="E1331" s="4"/>
    </row>
    <row r="1332" spans="1:5" x14ac:dyDescent="0.2">
      <c r="A1332" s="3">
        <v>496.10919999999999</v>
      </c>
      <c r="B1332" s="3">
        <v>98.104299999999995</v>
      </c>
      <c r="C1332" s="3">
        <f t="shared" si="20"/>
        <v>1.1598779928201934E-2</v>
      </c>
      <c r="D1332" s="4"/>
      <c r="E1332" s="4"/>
    </row>
    <row r="1333" spans="1:5" x14ac:dyDescent="0.2">
      <c r="A1333" s="3">
        <v>496.48128000000003</v>
      </c>
      <c r="B1333" s="3">
        <v>98.099981999999997</v>
      </c>
      <c r="C1333" s="3">
        <f t="shared" si="20"/>
        <v>1.1692407212735291E-2</v>
      </c>
      <c r="D1333" s="4"/>
      <c r="E1333" s="4"/>
    </row>
    <row r="1334" spans="1:5" x14ac:dyDescent="0.2">
      <c r="A1334" s="3">
        <v>496.85122000000001</v>
      </c>
      <c r="B1334" s="3">
        <v>98.095624000000001</v>
      </c>
      <c r="C1334" s="3">
        <f t="shared" si="20"/>
        <v>1.1805836775468152E-2</v>
      </c>
      <c r="D1334" s="4"/>
      <c r="E1334" s="4"/>
    </row>
    <row r="1335" spans="1:5" x14ac:dyDescent="0.2">
      <c r="A1335" s="3">
        <v>497.22210000000001</v>
      </c>
      <c r="B1335" s="3">
        <v>98.091235999999995</v>
      </c>
      <c r="C1335" s="3">
        <f t="shared" si="20"/>
        <v>1.1935440119365056E-2</v>
      </c>
      <c r="D1335" s="4"/>
      <c r="E1335" s="4"/>
    </row>
    <row r="1336" spans="1:5" x14ac:dyDescent="0.2">
      <c r="A1336" s="3">
        <v>497.58852000000002</v>
      </c>
      <c r="B1336" s="3">
        <v>98.086823999999993</v>
      </c>
      <c r="C1336" s="3">
        <f t="shared" si="20"/>
        <v>1.2076925178246187E-2</v>
      </c>
      <c r="D1336" s="4"/>
      <c r="E1336" s="4"/>
    </row>
    <row r="1337" spans="1:5" x14ac:dyDescent="0.2">
      <c r="A1337" s="3">
        <v>497.95424000000003</v>
      </c>
      <c r="B1337" s="3">
        <v>98.082393999999994</v>
      </c>
      <c r="C1337" s="3">
        <f t="shared" si="20"/>
        <v>1.2158713607542625E-2</v>
      </c>
      <c r="D1337" s="4"/>
      <c r="E1337" s="4"/>
    </row>
    <row r="1338" spans="1:5" x14ac:dyDescent="0.2">
      <c r="A1338" s="3">
        <v>498.31738000000001</v>
      </c>
      <c r="B1338" s="3">
        <v>98.077961999999999</v>
      </c>
      <c r="C1338" s="3">
        <f t="shared" si="20"/>
        <v>1.219565996634921E-2</v>
      </c>
      <c r="D1338" s="4"/>
      <c r="E1338" s="4"/>
    </row>
    <row r="1339" spans="1:5" x14ac:dyDescent="0.2">
      <c r="A1339" s="3">
        <v>498.67957999999999</v>
      </c>
      <c r="B1339" s="3">
        <v>98.073548000000002</v>
      </c>
      <c r="C1339" s="3">
        <f t="shared" si="20"/>
        <v>1.2197015918802805E-2</v>
      </c>
      <c r="D1339" s="4"/>
      <c r="E1339" s="4"/>
    </row>
    <row r="1340" spans="1:5" x14ac:dyDescent="0.2">
      <c r="A1340" s="3">
        <v>499.03854000000001</v>
      </c>
      <c r="B1340" s="3">
        <v>98.069165999999996</v>
      </c>
      <c r="C1340" s="3">
        <f t="shared" si="20"/>
        <v>1.216295183237015E-2</v>
      </c>
      <c r="D1340" s="4"/>
      <c r="E1340" s="4"/>
    </row>
    <row r="1341" spans="1:5" x14ac:dyDescent="0.2">
      <c r="A1341" s="3">
        <v>499.39832000000001</v>
      </c>
      <c r="B1341" s="3">
        <v>98.064806000000004</v>
      </c>
      <c r="C1341" s="3">
        <f t="shared" si="20"/>
        <v>1.2159557529525158E-2</v>
      </c>
      <c r="D1341" s="4"/>
      <c r="E1341" s="4"/>
    </row>
    <row r="1342" spans="1:5" x14ac:dyDescent="0.2">
      <c r="A1342" s="3">
        <v>499.75452000000001</v>
      </c>
      <c r="B1342" s="3">
        <v>98.060460000000006</v>
      </c>
      <c r="C1342" s="3">
        <f t="shared" si="20"/>
        <v>1.217096031879589E-2</v>
      </c>
      <c r="D1342" s="4"/>
      <c r="E1342" s="4"/>
    </row>
    <row r="1343" spans="1:5" x14ac:dyDescent="0.2">
      <c r="A1343" s="3">
        <v>500.11099999999999</v>
      </c>
      <c r="B1343" s="3">
        <v>98.056132000000005</v>
      </c>
      <c r="C1343" s="3">
        <f t="shared" si="20"/>
        <v>1.2151288305717624E-2</v>
      </c>
      <c r="D1343" s="4"/>
      <c r="E1343" s="4"/>
    </row>
    <row r="1344" spans="1:5" x14ac:dyDescent="0.2">
      <c r="A1344" s="3">
        <v>500.46785999999997</v>
      </c>
      <c r="B1344" s="3">
        <v>98.051792000000006</v>
      </c>
      <c r="C1344" s="3">
        <f t="shared" si="20"/>
        <v>1.2158767375652716E-2</v>
      </c>
      <c r="D1344" s="4"/>
      <c r="E1344" s="4"/>
    </row>
    <row r="1345" spans="1:5" x14ac:dyDescent="0.2">
      <c r="A1345" s="3">
        <v>500.82751999999999</v>
      </c>
      <c r="B1345" s="3">
        <v>98.047420000000002</v>
      </c>
      <c r="C1345" s="3">
        <f t="shared" si="20"/>
        <v>1.224335875304962E-2</v>
      </c>
      <c r="D1345" s="4"/>
      <c r="E1345" s="4"/>
    </row>
    <row r="1346" spans="1:5" x14ac:dyDescent="0.2">
      <c r="A1346" s="3">
        <v>501.18383999999998</v>
      </c>
      <c r="B1346" s="3">
        <v>98.043025999999998</v>
      </c>
      <c r="C1346" s="3">
        <f t="shared" si="20"/>
        <v>1.2317357040701062E-2</v>
      </c>
      <c r="D1346" s="4"/>
      <c r="E1346" s="4"/>
    </row>
    <row r="1347" spans="1:5" x14ac:dyDescent="0.2">
      <c r="A1347" s="3">
        <v>501.54066</v>
      </c>
      <c r="B1347" s="3">
        <v>98.038635999999997</v>
      </c>
      <c r="C1347" s="3">
        <f t="shared" ref="C1347:C1410" si="21">(B1346-B1348)/(A1348-A1346)</f>
        <v>1.2386954555722637E-2</v>
      </c>
      <c r="D1347" s="4"/>
      <c r="E1347" s="4"/>
    </row>
    <row r="1348" spans="1:5" x14ac:dyDescent="0.2">
      <c r="A1348" s="3">
        <v>501.89152000000001</v>
      </c>
      <c r="B1348" s="3">
        <v>98.034260000000003</v>
      </c>
      <c r="C1348" s="3">
        <f t="shared" si="21"/>
        <v>1.2478187487485831E-2</v>
      </c>
      <c r="D1348" s="4"/>
      <c r="E1348" s="4"/>
    </row>
    <row r="1349" spans="1:5" x14ac:dyDescent="0.2">
      <c r="A1349" s="3">
        <v>502.2398</v>
      </c>
      <c r="B1349" s="3">
        <v>98.029911999999996</v>
      </c>
      <c r="C1349" s="3">
        <f t="shared" si="21"/>
        <v>1.2546670139807136E-2</v>
      </c>
      <c r="D1349" s="4"/>
      <c r="E1349" s="4"/>
    </row>
    <row r="1350" spans="1:5" x14ac:dyDescent="0.2">
      <c r="A1350" s="3">
        <v>502.58253999999999</v>
      </c>
      <c r="B1350" s="3">
        <v>98.025589999999994</v>
      </c>
      <c r="C1350" s="3">
        <f t="shared" si="21"/>
        <v>1.2587045831997584E-2</v>
      </c>
      <c r="D1350" s="4"/>
      <c r="E1350" s="4"/>
    </row>
    <row r="1351" spans="1:5" x14ac:dyDescent="0.2">
      <c r="A1351" s="3">
        <v>502.92622</v>
      </c>
      <c r="B1351" s="3">
        <v>98.021271999999996</v>
      </c>
      <c r="C1351" s="3">
        <f t="shared" si="21"/>
        <v>1.2649443051254105E-2</v>
      </c>
      <c r="D1351" s="4"/>
      <c r="E1351" s="4"/>
    </row>
    <row r="1352" spans="1:5" x14ac:dyDescent="0.2">
      <c r="A1352" s="3">
        <v>503.26841999999999</v>
      </c>
      <c r="B1352" s="3">
        <v>98.016914</v>
      </c>
      <c r="C1352" s="3">
        <f t="shared" si="21"/>
        <v>1.2779608620839104E-2</v>
      </c>
      <c r="D1352" s="4"/>
      <c r="E1352" s="4"/>
    </row>
    <row r="1353" spans="1:5" x14ac:dyDescent="0.2">
      <c r="A1353" s="3">
        <v>503.61200000000002</v>
      </c>
      <c r="B1353" s="3">
        <v>98.012507999999997</v>
      </c>
      <c r="C1353" s="3">
        <f t="shared" si="21"/>
        <v>1.2927834448901774E-2</v>
      </c>
      <c r="D1353" s="4"/>
      <c r="E1353" s="4"/>
    </row>
    <row r="1354" spans="1:5" x14ac:dyDescent="0.2">
      <c r="A1354" s="3">
        <v>503.95267999999999</v>
      </c>
      <c r="B1354" s="3">
        <v>98.008067999999994</v>
      </c>
      <c r="C1354" s="3">
        <f t="shared" si="21"/>
        <v>1.305444731283305E-2</v>
      </c>
      <c r="D1354" s="4"/>
      <c r="E1354" s="4"/>
    </row>
    <row r="1355" spans="1:5" x14ac:dyDescent="0.2">
      <c r="A1355" s="3">
        <v>504.29376000000002</v>
      </c>
      <c r="B1355" s="3">
        <v>98.003608</v>
      </c>
      <c r="C1355" s="3">
        <f t="shared" si="21"/>
        <v>1.3133539003959874E-2</v>
      </c>
      <c r="D1355" s="4"/>
      <c r="E1355" s="4"/>
    </row>
    <row r="1356" spans="1:5" x14ac:dyDescent="0.2">
      <c r="A1356" s="3">
        <v>504.63337999999999</v>
      </c>
      <c r="B1356" s="3">
        <v>97.999127999999999</v>
      </c>
      <c r="C1356" s="3">
        <f t="shared" si="21"/>
        <v>1.3201543764542013E-2</v>
      </c>
      <c r="D1356" s="4"/>
      <c r="E1356" s="4"/>
    </row>
    <row r="1357" spans="1:5" x14ac:dyDescent="0.2">
      <c r="A1357" s="3">
        <v>504.97262000000001</v>
      </c>
      <c r="B1357" s="3">
        <v>97.994646000000003</v>
      </c>
      <c r="C1357" s="3">
        <f t="shared" si="21"/>
        <v>1.3236378654230288E-2</v>
      </c>
      <c r="D1357" s="4"/>
      <c r="E1357" s="4"/>
    </row>
    <row r="1358" spans="1:5" x14ac:dyDescent="0.2">
      <c r="A1358" s="3">
        <v>505.31135999999998</v>
      </c>
      <c r="B1358" s="3">
        <v>97.990154000000004</v>
      </c>
      <c r="C1358" s="3">
        <f t="shared" si="21"/>
        <v>1.3257274254887909E-2</v>
      </c>
      <c r="D1358" s="4"/>
      <c r="E1358" s="4"/>
    </row>
    <row r="1359" spans="1:5" x14ac:dyDescent="0.2">
      <c r="A1359" s="3">
        <v>505.65104000000002</v>
      </c>
      <c r="B1359" s="3">
        <v>97.985652000000002</v>
      </c>
      <c r="C1359" s="3">
        <f t="shared" si="21"/>
        <v>1.3270658964987338E-2</v>
      </c>
      <c r="D1359" s="4"/>
      <c r="E1359" s="4"/>
    </row>
    <row r="1360" spans="1:5" x14ac:dyDescent="0.2">
      <c r="A1360" s="3">
        <v>505.99</v>
      </c>
      <c r="B1360" s="3">
        <v>97.981148000000005</v>
      </c>
      <c r="C1360" s="3">
        <f t="shared" si="21"/>
        <v>1.3296366210481112E-2</v>
      </c>
      <c r="D1360" s="4"/>
      <c r="E1360" s="4"/>
    </row>
    <row r="1361" spans="1:5" x14ac:dyDescent="0.2">
      <c r="A1361" s="3">
        <v>506.32911999999999</v>
      </c>
      <c r="B1361" s="3">
        <v>97.976635999999999</v>
      </c>
      <c r="C1361" s="3">
        <f t="shared" si="21"/>
        <v>1.333549451845214E-2</v>
      </c>
      <c r="D1361" s="4"/>
      <c r="E1361" s="4"/>
    </row>
    <row r="1362" spans="1:5" x14ac:dyDescent="0.2">
      <c r="A1362" s="3">
        <v>506.66863999999998</v>
      </c>
      <c r="B1362" s="3">
        <v>97.972098000000003</v>
      </c>
      <c r="C1362" s="3">
        <f t="shared" si="21"/>
        <v>1.3389281507662104E-2</v>
      </c>
      <c r="D1362" s="4"/>
      <c r="E1362" s="4"/>
    </row>
    <row r="1363" spans="1:5" x14ac:dyDescent="0.2">
      <c r="A1363" s="3">
        <v>507.00832000000003</v>
      </c>
      <c r="B1363" s="3">
        <v>97.967541999999995</v>
      </c>
      <c r="C1363" s="3">
        <f t="shared" si="21"/>
        <v>1.3416458852868919E-2</v>
      </c>
      <c r="D1363" s="4"/>
      <c r="E1363" s="4"/>
    </row>
    <row r="1364" spans="1:5" x14ac:dyDescent="0.2">
      <c r="A1364" s="3">
        <v>507.35034000000002</v>
      </c>
      <c r="B1364" s="3">
        <v>97.962952000000001</v>
      </c>
      <c r="C1364" s="3">
        <f t="shared" si="21"/>
        <v>1.3493481763573326E-2</v>
      </c>
      <c r="D1364" s="4"/>
      <c r="E1364" s="4"/>
    </row>
    <row r="1365" spans="1:5" x14ac:dyDescent="0.2">
      <c r="A1365" s="3">
        <v>507.69101999999998</v>
      </c>
      <c r="B1365" s="3">
        <v>97.958330000000004</v>
      </c>
      <c r="C1365" s="3">
        <f t="shared" si="21"/>
        <v>1.3561808632368826E-2</v>
      </c>
      <c r="D1365" s="4"/>
      <c r="E1365" s="4"/>
    </row>
    <row r="1366" spans="1:5" x14ac:dyDescent="0.2">
      <c r="A1366" s="3">
        <v>508.03196000000003</v>
      </c>
      <c r="B1366" s="3">
        <v>97.953708000000006</v>
      </c>
      <c r="C1366" s="3">
        <f t="shared" si="21"/>
        <v>1.3605261605612132E-2</v>
      </c>
      <c r="D1366" s="4"/>
      <c r="E1366" s="4"/>
    </row>
    <row r="1367" spans="1:5" x14ac:dyDescent="0.2">
      <c r="A1367" s="3">
        <v>508.36914000000002</v>
      </c>
      <c r="B1367" s="3">
        <v>97.949104000000005</v>
      </c>
      <c r="C1367" s="3">
        <f t="shared" si="21"/>
        <v>1.365189741762432E-2</v>
      </c>
      <c r="D1367" s="4"/>
      <c r="E1367" s="4"/>
    </row>
    <row r="1368" spans="1:5" x14ac:dyDescent="0.2">
      <c r="A1368" s="3">
        <v>508.70497999999998</v>
      </c>
      <c r="B1368" s="3">
        <v>97.944519999999997</v>
      </c>
      <c r="C1368" s="3">
        <f t="shared" si="21"/>
        <v>1.3678257226661101E-2</v>
      </c>
      <c r="D1368" s="4"/>
      <c r="E1368" s="4"/>
    </row>
    <row r="1369" spans="1:5" x14ac:dyDescent="0.2">
      <c r="A1369" s="3">
        <v>509.03750000000002</v>
      </c>
      <c r="B1369" s="3">
        <v>97.939961999999994</v>
      </c>
      <c r="C1369" s="3">
        <f t="shared" si="21"/>
        <v>1.3661824172518211E-2</v>
      </c>
      <c r="D1369" s="4"/>
      <c r="E1369" s="4"/>
    </row>
    <row r="1370" spans="1:5" x14ac:dyDescent="0.2">
      <c r="A1370" s="3">
        <v>509.37268</v>
      </c>
      <c r="B1370" s="3">
        <v>97.935398000000006</v>
      </c>
      <c r="C1370" s="3">
        <f t="shared" si="21"/>
        <v>1.366717429603031E-2</v>
      </c>
      <c r="D1370" s="4"/>
      <c r="E1370" s="4"/>
    </row>
    <row r="1371" spans="1:5" x14ac:dyDescent="0.2">
      <c r="A1371" s="3">
        <v>509.70728000000003</v>
      </c>
      <c r="B1371" s="3">
        <v>97.930807999999999</v>
      </c>
      <c r="C1371" s="3">
        <f t="shared" si="21"/>
        <v>1.3711717610642866E-2</v>
      </c>
      <c r="D1371" s="4"/>
      <c r="E1371" s="4"/>
    </row>
    <row r="1372" spans="1:5" x14ac:dyDescent="0.2">
      <c r="A1372" s="3">
        <v>510.04466000000002</v>
      </c>
      <c r="B1372" s="3">
        <v>97.926184000000006</v>
      </c>
      <c r="C1372" s="3">
        <f t="shared" si="21"/>
        <v>1.3740164467836097E-2</v>
      </c>
      <c r="D1372" s="4"/>
      <c r="E1372" s="4"/>
    </row>
    <row r="1373" spans="1:5" x14ac:dyDescent="0.2">
      <c r="A1373" s="3">
        <v>510.38339999999999</v>
      </c>
      <c r="B1373" s="3">
        <v>97.921518000000006</v>
      </c>
      <c r="C1373" s="3">
        <f t="shared" si="21"/>
        <v>1.3841741084644636E-2</v>
      </c>
      <c r="D1373" s="4"/>
      <c r="E1373" s="4"/>
    </row>
    <row r="1374" spans="1:5" x14ac:dyDescent="0.2">
      <c r="A1374" s="3">
        <v>510.72102000000001</v>
      </c>
      <c r="B1374" s="3">
        <v>97.916821999999996</v>
      </c>
      <c r="C1374" s="3">
        <f t="shared" si="21"/>
        <v>1.3996239816179302E-2</v>
      </c>
      <c r="D1374" s="4"/>
      <c r="E1374" s="4"/>
    </row>
    <row r="1375" spans="1:5" x14ac:dyDescent="0.2">
      <c r="A1375" s="3">
        <v>511.05358000000001</v>
      </c>
      <c r="B1375" s="3">
        <v>97.912137999999999</v>
      </c>
      <c r="C1375" s="3">
        <f t="shared" si="21"/>
        <v>1.406941392493107E-2</v>
      </c>
      <c r="D1375" s="4"/>
      <c r="E1375" s="4"/>
    </row>
    <row r="1376" spans="1:5" x14ac:dyDescent="0.2">
      <c r="A1376" s="3">
        <v>511.38544000000002</v>
      </c>
      <c r="B1376" s="3">
        <v>97.907473999999993</v>
      </c>
      <c r="C1376" s="3">
        <f t="shared" si="21"/>
        <v>1.4052031146246587E-2</v>
      </c>
      <c r="D1376" s="4"/>
      <c r="E1376" s="4"/>
    </row>
    <row r="1377" spans="1:5" x14ac:dyDescent="0.2">
      <c r="A1377" s="3">
        <v>511.71625999999998</v>
      </c>
      <c r="B1377" s="3">
        <v>97.902826000000005</v>
      </c>
      <c r="C1377" s="3">
        <f t="shared" si="21"/>
        <v>1.4010433943469031E-2</v>
      </c>
      <c r="D1377" s="4"/>
      <c r="E1377" s="4"/>
    </row>
    <row r="1378" spans="1:5" x14ac:dyDescent="0.2">
      <c r="A1378" s="3">
        <v>512.04866000000004</v>
      </c>
      <c r="B1378" s="3">
        <v>97.898182000000006</v>
      </c>
      <c r="C1378" s="3">
        <f t="shared" si="21"/>
        <v>1.3988373143766728E-2</v>
      </c>
      <c r="D1378" s="4"/>
      <c r="E1378" s="4"/>
    </row>
    <row r="1379" spans="1:5" x14ac:dyDescent="0.2">
      <c r="A1379" s="3">
        <v>512.38023999999996</v>
      </c>
      <c r="B1379" s="3">
        <v>97.893538000000007</v>
      </c>
      <c r="C1379" s="3">
        <f t="shared" si="21"/>
        <v>1.3929320155744303E-2</v>
      </c>
      <c r="D1379" s="4"/>
      <c r="E1379" s="4"/>
    </row>
    <row r="1380" spans="1:5" x14ac:dyDescent="0.2">
      <c r="A1380" s="3">
        <v>512.71645999999998</v>
      </c>
      <c r="B1380" s="3">
        <v>97.88888</v>
      </c>
      <c r="C1380" s="3">
        <f t="shared" si="21"/>
        <v>1.3860269010369162E-2</v>
      </c>
      <c r="D1380" s="4"/>
      <c r="E1380" s="4"/>
    </row>
    <row r="1381" spans="1:5" x14ac:dyDescent="0.2">
      <c r="A1381" s="3">
        <v>513.05381999999997</v>
      </c>
      <c r="B1381" s="3">
        <v>97.884202000000002</v>
      </c>
      <c r="C1381" s="3">
        <f t="shared" si="21"/>
        <v>1.3923111177091475E-2</v>
      </c>
      <c r="D1381" s="4"/>
      <c r="E1381" s="4"/>
    </row>
    <row r="1382" spans="1:5" x14ac:dyDescent="0.2">
      <c r="A1382" s="3">
        <v>513.39016000000004</v>
      </c>
      <c r="B1382" s="3">
        <v>97.879499999999993</v>
      </c>
      <c r="C1382" s="3">
        <f t="shared" si="21"/>
        <v>1.4077350708358667E-2</v>
      </c>
      <c r="D1382" s="4"/>
      <c r="E1382" s="4"/>
    </row>
    <row r="1383" spans="1:5" x14ac:dyDescent="0.2">
      <c r="A1383" s="3">
        <v>513.72298000000001</v>
      </c>
      <c r="B1383" s="3">
        <v>97.874781999999996</v>
      </c>
      <c r="C1383" s="3">
        <f t="shared" si="21"/>
        <v>1.4109294833537263E-2</v>
      </c>
      <c r="D1383" s="4"/>
      <c r="E1383" s="4"/>
    </row>
    <row r="1384" spans="1:5" x14ac:dyDescent="0.2">
      <c r="A1384" s="3">
        <v>514.06064000000003</v>
      </c>
      <c r="B1384" s="3">
        <v>97.870040000000003</v>
      </c>
      <c r="C1384" s="3">
        <f t="shared" si="21"/>
        <v>1.4089377549213345E-2</v>
      </c>
      <c r="D1384" s="4"/>
      <c r="E1384" s="4"/>
    </row>
    <row r="1385" spans="1:5" x14ac:dyDescent="0.2">
      <c r="A1385" s="3">
        <v>514.39966000000004</v>
      </c>
      <c r="B1385" s="3">
        <v>97.865247999999994</v>
      </c>
      <c r="C1385" s="3">
        <f t="shared" si="21"/>
        <v>1.4233350084250421E-2</v>
      </c>
      <c r="D1385" s="4"/>
      <c r="E1385" s="4"/>
    </row>
    <row r="1386" spans="1:5" x14ac:dyDescent="0.2">
      <c r="A1386" s="3">
        <v>514.73721999999998</v>
      </c>
      <c r="B1386" s="3">
        <v>97.860410000000002</v>
      </c>
      <c r="C1386" s="3">
        <f t="shared" si="21"/>
        <v>1.4330061494791466E-2</v>
      </c>
      <c r="D1386" s="4"/>
      <c r="E1386" s="4"/>
    </row>
    <row r="1387" spans="1:5" x14ac:dyDescent="0.2">
      <c r="A1387" s="3">
        <v>515.07614000000001</v>
      </c>
      <c r="B1387" s="3">
        <v>97.855553999999998</v>
      </c>
      <c r="C1387" s="3">
        <f t="shared" si="21"/>
        <v>1.4325288067656761E-2</v>
      </c>
      <c r="D1387" s="4"/>
      <c r="E1387" s="4"/>
    </row>
    <row r="1388" spans="1:5" x14ac:dyDescent="0.2">
      <c r="A1388" s="3">
        <v>515.41588000000002</v>
      </c>
      <c r="B1388" s="3">
        <v>97.850688000000005</v>
      </c>
      <c r="C1388" s="3">
        <f t="shared" si="21"/>
        <v>1.4354434115384548E-2</v>
      </c>
      <c r="D1388" s="4"/>
      <c r="E1388" s="4"/>
    </row>
    <row r="1389" spans="1:5" x14ac:dyDescent="0.2">
      <c r="A1389" s="3">
        <v>515.75383999999997</v>
      </c>
      <c r="B1389" s="3">
        <v>97.845826000000002</v>
      </c>
      <c r="C1389" s="3">
        <f t="shared" si="21"/>
        <v>1.4370370370385216E-2</v>
      </c>
      <c r="D1389" s="4"/>
      <c r="E1389" s="4"/>
    </row>
    <row r="1390" spans="1:5" x14ac:dyDescent="0.2">
      <c r="A1390" s="3">
        <v>516.09087999999997</v>
      </c>
      <c r="B1390" s="3">
        <v>97.840987999999996</v>
      </c>
      <c r="C1390" s="3">
        <f t="shared" si="21"/>
        <v>1.4225534672716726E-2</v>
      </c>
      <c r="D1390" s="4"/>
      <c r="E1390" s="4"/>
    </row>
    <row r="1391" spans="1:5" x14ac:dyDescent="0.2">
      <c r="A1391" s="3">
        <v>516.43276000000003</v>
      </c>
      <c r="B1391" s="3">
        <v>97.836168000000001</v>
      </c>
      <c r="C1391" s="3">
        <f t="shared" si="21"/>
        <v>1.4041944987300436E-2</v>
      </c>
      <c r="D1391" s="4"/>
      <c r="E1391" s="4"/>
    </row>
    <row r="1392" spans="1:5" x14ac:dyDescent="0.2">
      <c r="A1392" s="3">
        <v>516.77653999999995</v>
      </c>
      <c r="B1392" s="3">
        <v>97.831360000000004</v>
      </c>
      <c r="C1392" s="3">
        <f t="shared" si="21"/>
        <v>1.3917256585829568E-2</v>
      </c>
      <c r="D1392" s="4"/>
      <c r="E1392" s="4"/>
    </row>
    <row r="1393" spans="1:5" x14ac:dyDescent="0.2">
      <c r="A1393" s="3">
        <v>517.12212</v>
      </c>
      <c r="B1393" s="3">
        <v>97.826573999999994</v>
      </c>
      <c r="C1393" s="3">
        <f t="shared" si="21"/>
        <v>1.3832744541622611E-2</v>
      </c>
      <c r="D1393" s="4"/>
      <c r="E1393" s="4"/>
    </row>
    <row r="1394" spans="1:5" x14ac:dyDescent="0.2">
      <c r="A1394" s="3">
        <v>517.46722</v>
      </c>
      <c r="B1394" s="3">
        <v>97.821805999999995</v>
      </c>
      <c r="C1394" s="3">
        <f t="shared" si="21"/>
        <v>1.381586599976347E-2</v>
      </c>
      <c r="D1394" s="4"/>
      <c r="E1394" s="4"/>
    </row>
    <row r="1395" spans="1:5" x14ac:dyDescent="0.2">
      <c r="A1395" s="3">
        <v>517.80988000000002</v>
      </c>
      <c r="B1395" s="3">
        <v>97.817071999999996</v>
      </c>
      <c r="C1395" s="3">
        <f t="shared" si="21"/>
        <v>1.3813549371840103E-2</v>
      </c>
      <c r="D1395" s="4"/>
      <c r="E1395" s="4"/>
    </row>
    <row r="1396" spans="1:5" x14ac:dyDescent="0.2">
      <c r="A1396" s="3">
        <v>518.14858000000004</v>
      </c>
      <c r="B1396" s="3">
        <v>97.812393999999998</v>
      </c>
      <c r="C1396" s="3">
        <f t="shared" si="21"/>
        <v>1.3756426165565022E-2</v>
      </c>
      <c r="D1396" s="4"/>
      <c r="E1396" s="4"/>
    </row>
    <row r="1397" spans="1:5" x14ac:dyDescent="0.2">
      <c r="A1397" s="3">
        <v>518.48680000000002</v>
      </c>
      <c r="B1397" s="3">
        <v>97.807760000000002</v>
      </c>
      <c r="C1397" s="3">
        <f t="shared" si="21"/>
        <v>1.369668246445384E-2</v>
      </c>
      <c r="D1397" s="4"/>
      <c r="E1397" s="4"/>
    </row>
    <row r="1398" spans="1:5" x14ac:dyDescent="0.2">
      <c r="A1398" s="3">
        <v>518.82378000000006</v>
      </c>
      <c r="B1398" s="3">
        <v>97.803145999999998</v>
      </c>
      <c r="C1398" s="3">
        <f t="shared" si="21"/>
        <v>1.3685427910566152E-2</v>
      </c>
      <c r="D1398" s="4"/>
      <c r="E1398" s="4"/>
    </row>
    <row r="1399" spans="1:5" x14ac:dyDescent="0.2">
      <c r="A1399" s="3">
        <v>519.16124000000002</v>
      </c>
      <c r="B1399" s="3">
        <v>97.79853</v>
      </c>
      <c r="C1399" s="3">
        <f t="shared" si="21"/>
        <v>1.3727933541016445E-2</v>
      </c>
      <c r="D1399" s="4"/>
      <c r="E1399" s="4"/>
    </row>
    <row r="1400" spans="1:5" x14ac:dyDescent="0.2">
      <c r="A1400" s="3">
        <v>519.49788000000001</v>
      </c>
      <c r="B1400" s="3">
        <v>97.793892</v>
      </c>
      <c r="C1400" s="3">
        <f t="shared" si="21"/>
        <v>1.3812318453972594E-2</v>
      </c>
      <c r="D1400" s="4"/>
      <c r="E1400" s="4"/>
    </row>
    <row r="1401" spans="1:5" x14ac:dyDescent="0.2">
      <c r="A1401" s="3">
        <v>519.83600000000001</v>
      </c>
      <c r="B1401" s="3">
        <v>97.789209999999997</v>
      </c>
      <c r="C1401" s="3">
        <f t="shared" si="21"/>
        <v>1.3964672702975007E-2</v>
      </c>
      <c r="D1401" s="4"/>
      <c r="E1401" s="4"/>
    </row>
    <row r="1402" spans="1:5" x14ac:dyDescent="0.2">
      <c r="A1402" s="3">
        <v>520.17157999999995</v>
      </c>
      <c r="B1402" s="3">
        <v>97.784484000000006</v>
      </c>
      <c r="C1402" s="3">
        <f t="shared" si="21"/>
        <v>1.4110903204725946E-2</v>
      </c>
      <c r="D1402" s="4"/>
      <c r="E1402" s="4"/>
    </row>
    <row r="1403" spans="1:5" x14ac:dyDescent="0.2">
      <c r="A1403" s="3">
        <v>520.50937999999996</v>
      </c>
      <c r="B1403" s="3">
        <v>97.779707999999999</v>
      </c>
      <c r="C1403" s="3">
        <f t="shared" si="21"/>
        <v>1.4227762643621761E-2</v>
      </c>
      <c r="D1403" s="4"/>
      <c r="E1403" s="4"/>
    </row>
    <row r="1404" spans="1:5" x14ac:dyDescent="0.2">
      <c r="A1404" s="3">
        <v>520.84702000000004</v>
      </c>
      <c r="B1404" s="3">
        <v>97.774873999999997</v>
      </c>
      <c r="C1404" s="3">
        <f t="shared" si="21"/>
        <v>1.4378563620776911E-2</v>
      </c>
      <c r="D1404" s="4"/>
      <c r="E1404" s="4"/>
    </row>
    <row r="1405" spans="1:5" x14ac:dyDescent="0.2">
      <c r="A1405" s="3">
        <v>521.18636000000004</v>
      </c>
      <c r="B1405" s="3">
        <v>97.769974000000005</v>
      </c>
      <c r="C1405" s="3">
        <f t="shared" si="21"/>
        <v>1.4468296677591128E-2</v>
      </c>
      <c r="D1405" s="4"/>
      <c r="E1405" s="4"/>
    </row>
    <row r="1406" spans="1:5" x14ac:dyDescent="0.2">
      <c r="A1406" s="3">
        <v>521.53085999999996</v>
      </c>
      <c r="B1406" s="3">
        <v>97.764979999999994</v>
      </c>
      <c r="C1406" s="3">
        <f t="shared" si="21"/>
        <v>1.461438286790385E-2</v>
      </c>
      <c r="D1406" s="4"/>
      <c r="E1406" s="4"/>
    </row>
    <row r="1407" spans="1:5" x14ac:dyDescent="0.2">
      <c r="A1407" s="3">
        <v>521.87746000000004</v>
      </c>
      <c r="B1407" s="3">
        <v>97.759873999999996</v>
      </c>
      <c r="C1407" s="3">
        <f t="shared" si="21"/>
        <v>1.4877371587209776E-2</v>
      </c>
      <c r="D1407" s="4"/>
      <c r="E1407" s="4"/>
    </row>
    <row r="1408" spans="1:5" x14ac:dyDescent="0.2">
      <c r="A1408" s="3">
        <v>522.22238000000004</v>
      </c>
      <c r="B1408" s="3">
        <v>97.754692000000006</v>
      </c>
      <c r="C1408" s="3">
        <f t="shared" si="21"/>
        <v>1.5053265400634092E-2</v>
      </c>
      <c r="D1408" s="4"/>
      <c r="E1408" s="4"/>
    </row>
    <row r="1409" spans="1:5" x14ac:dyDescent="0.2">
      <c r="A1409" s="3">
        <v>522.56834000000003</v>
      </c>
      <c r="B1409" s="3">
        <v>97.749474000000006</v>
      </c>
      <c r="C1409" s="3">
        <f t="shared" si="21"/>
        <v>1.511388961246719E-2</v>
      </c>
      <c r="D1409" s="4"/>
      <c r="E1409" s="4"/>
    </row>
    <row r="1410" spans="1:5" x14ac:dyDescent="0.2">
      <c r="A1410" s="3">
        <v>522.91340000000002</v>
      </c>
      <c r="B1410" s="3">
        <v>97.744247999999999</v>
      </c>
      <c r="C1410" s="3">
        <f t="shared" si="21"/>
        <v>1.5195089872876107E-2</v>
      </c>
      <c r="D1410" s="4"/>
      <c r="E1410" s="4"/>
    </row>
    <row r="1411" spans="1:5" x14ac:dyDescent="0.2">
      <c r="A1411" s="3">
        <v>523.25264000000004</v>
      </c>
      <c r="B1411" s="3">
        <v>97.739075999999997</v>
      </c>
      <c r="C1411" s="3">
        <f t="shared" ref="C1411:C1474" si="22">(B1410-B1412)/(A1412-A1410)</f>
        <v>1.5125901406775248E-2</v>
      </c>
      <c r="D1411" s="4"/>
      <c r="E1411" s="4"/>
    </row>
    <row r="1412" spans="1:5" x14ac:dyDescent="0.2">
      <c r="A1412" s="3">
        <v>523.59011999999996</v>
      </c>
      <c r="B1412" s="3">
        <v>97.734012000000007</v>
      </c>
      <c r="C1412" s="3">
        <f t="shared" si="22"/>
        <v>1.4821391577132142E-2</v>
      </c>
      <c r="D1412" s="4"/>
      <c r="E1412" s="4"/>
    </row>
    <row r="1413" spans="1:5" x14ac:dyDescent="0.2">
      <c r="A1413" s="3">
        <v>523.92841999999996</v>
      </c>
      <c r="B1413" s="3">
        <v>97.729060000000004</v>
      </c>
      <c r="C1413" s="3">
        <f t="shared" si="22"/>
        <v>1.451813287582014E-2</v>
      </c>
      <c r="D1413" s="4"/>
      <c r="E1413" s="4"/>
    </row>
    <row r="1414" spans="1:5" x14ac:dyDescent="0.2">
      <c r="A1414" s="3">
        <v>524.26624000000004</v>
      </c>
      <c r="B1414" s="3">
        <v>97.724196000000006</v>
      </c>
      <c r="C1414" s="3">
        <f t="shared" si="22"/>
        <v>1.4261665682221673E-2</v>
      </c>
      <c r="D1414" s="4"/>
      <c r="E1414" s="4"/>
    </row>
    <row r="1415" spans="1:5" x14ac:dyDescent="0.2">
      <c r="A1415" s="3">
        <v>524.60562000000004</v>
      </c>
      <c r="B1415" s="3">
        <v>97.719402000000002</v>
      </c>
      <c r="C1415" s="3">
        <f t="shared" si="22"/>
        <v>1.404594935594804E-2</v>
      </c>
      <c r="D1415" s="4"/>
      <c r="E1415" s="4"/>
    </row>
    <row r="1416" spans="1:5" x14ac:dyDescent="0.2">
      <c r="A1416" s="3">
        <v>524.94785999999999</v>
      </c>
      <c r="B1416" s="3">
        <v>97.714622000000006</v>
      </c>
      <c r="C1416" s="3">
        <f t="shared" si="22"/>
        <v>1.3905693692651586E-2</v>
      </c>
      <c r="D1416" s="4"/>
      <c r="E1416" s="4"/>
    </row>
    <row r="1417" spans="1:5" x14ac:dyDescent="0.2">
      <c r="A1417" s="3">
        <v>525.29656</v>
      </c>
      <c r="B1417" s="3">
        <v>97.709794000000002</v>
      </c>
      <c r="C1417" s="3">
        <f t="shared" si="22"/>
        <v>1.3933676386508602E-2</v>
      </c>
      <c r="D1417" s="4"/>
      <c r="E1417" s="4"/>
    </row>
    <row r="1418" spans="1:5" x14ac:dyDescent="0.2">
      <c r="A1418" s="3">
        <v>525.64746000000002</v>
      </c>
      <c r="B1418" s="3">
        <v>97.704874000000004</v>
      </c>
      <c r="C1418" s="3">
        <f t="shared" si="22"/>
        <v>1.4242241552556174E-2</v>
      </c>
      <c r="D1418" s="4"/>
      <c r="E1418" s="4"/>
    </row>
    <row r="1419" spans="1:5" x14ac:dyDescent="0.2">
      <c r="A1419" s="3">
        <v>525.99321999999995</v>
      </c>
      <c r="B1419" s="3">
        <v>97.699871999999999</v>
      </c>
      <c r="C1419" s="3">
        <f t="shared" si="22"/>
        <v>1.4580367777371497E-2</v>
      </c>
      <c r="D1419" s="4"/>
      <c r="E1419" s="4"/>
    </row>
    <row r="1420" spans="1:5" x14ac:dyDescent="0.2">
      <c r="A1420" s="3">
        <v>526.33591999999999</v>
      </c>
      <c r="B1420" s="3">
        <v>97.694835999999995</v>
      </c>
      <c r="C1420" s="3">
        <f t="shared" si="22"/>
        <v>1.4755875974442131E-2</v>
      </c>
      <c r="D1420" s="4"/>
      <c r="E1420" s="4"/>
    </row>
    <row r="1421" spans="1:5" x14ac:dyDescent="0.2">
      <c r="A1421" s="3">
        <v>526.67565999999999</v>
      </c>
      <c r="B1421" s="3">
        <v>97.689802</v>
      </c>
      <c r="C1421" s="3">
        <f t="shared" si="22"/>
        <v>1.4829187981412835E-2</v>
      </c>
      <c r="D1421" s="4"/>
      <c r="E1421" s="4"/>
    </row>
    <row r="1422" spans="1:5" x14ac:dyDescent="0.2">
      <c r="A1422" s="3">
        <v>527.01620000000003</v>
      </c>
      <c r="B1422" s="3">
        <v>97.684747999999999</v>
      </c>
      <c r="C1422" s="3">
        <f t="shared" si="22"/>
        <v>1.4824333401483855E-2</v>
      </c>
      <c r="D1422" s="4"/>
      <c r="E1422" s="4"/>
    </row>
    <row r="1423" spans="1:5" x14ac:dyDescent="0.2">
      <c r="A1423" s="3">
        <v>527.36048000000005</v>
      </c>
      <c r="B1423" s="3">
        <v>97.679649999999995</v>
      </c>
      <c r="C1423" s="3">
        <f t="shared" si="22"/>
        <v>1.4723732274860162E-2</v>
      </c>
      <c r="D1423" s="4"/>
      <c r="E1423" s="4"/>
    </row>
    <row r="1424" spans="1:5" x14ac:dyDescent="0.2">
      <c r="A1424" s="3">
        <v>527.71154000000001</v>
      </c>
      <c r="B1424" s="3">
        <v>97.674509999999998</v>
      </c>
      <c r="C1424" s="3">
        <f t="shared" si="22"/>
        <v>1.4675022686010867E-2</v>
      </c>
      <c r="D1424" s="4"/>
      <c r="E1424" s="4"/>
    </row>
    <row r="1425" spans="1:5" x14ac:dyDescent="0.2">
      <c r="A1425" s="3">
        <v>528.06575999999995</v>
      </c>
      <c r="B1425" s="3">
        <v>97.669300000000007</v>
      </c>
      <c r="C1425" s="3">
        <f t="shared" si="22"/>
        <v>1.4719041053496119E-2</v>
      </c>
      <c r="D1425" s="4"/>
      <c r="E1425" s="4"/>
    </row>
    <row r="1426" spans="1:5" x14ac:dyDescent="0.2">
      <c r="A1426" s="3">
        <v>528.42232000000001</v>
      </c>
      <c r="B1426" s="3">
        <v>97.664047999999994</v>
      </c>
      <c r="C1426" s="3">
        <f t="shared" si="22"/>
        <v>1.480445348706637E-2</v>
      </c>
      <c r="D1426" s="4"/>
      <c r="E1426" s="4"/>
    </row>
    <row r="1427" spans="1:5" x14ac:dyDescent="0.2">
      <c r="A1427" s="3">
        <v>528.77351999999996</v>
      </c>
      <c r="B1427" s="3">
        <v>97.658822000000001</v>
      </c>
      <c r="C1427" s="3">
        <f t="shared" si="22"/>
        <v>1.4860734180822429E-2</v>
      </c>
      <c r="D1427" s="4"/>
      <c r="E1427" s="4"/>
    </row>
    <row r="1428" spans="1:5" x14ac:dyDescent="0.2">
      <c r="A1428" s="3">
        <v>529.12242000000003</v>
      </c>
      <c r="B1428" s="3">
        <v>97.653644</v>
      </c>
      <c r="C1428" s="3">
        <f t="shared" si="22"/>
        <v>1.4800699200498504E-2</v>
      </c>
      <c r="D1428" s="4"/>
      <c r="E1428" s="4"/>
    </row>
    <row r="1429" spans="1:5" x14ac:dyDescent="0.2">
      <c r="A1429" s="3">
        <v>529.47145999999998</v>
      </c>
      <c r="B1429" s="3">
        <v>97.648492000000005</v>
      </c>
      <c r="C1429" s="3">
        <f t="shared" si="22"/>
        <v>1.4690280629699775E-2</v>
      </c>
      <c r="D1429" s="4"/>
      <c r="E1429" s="4"/>
    </row>
    <row r="1430" spans="1:5" x14ac:dyDescent="0.2">
      <c r="A1430" s="3">
        <v>529.82370000000003</v>
      </c>
      <c r="B1430" s="3">
        <v>97.643342000000004</v>
      </c>
      <c r="C1430" s="3">
        <f t="shared" si="22"/>
        <v>1.4708979649934133E-2</v>
      </c>
      <c r="D1430" s="4"/>
      <c r="E1430" s="4"/>
    </row>
    <row r="1431" spans="1:5" x14ac:dyDescent="0.2">
      <c r="A1431" s="3">
        <v>530.17416000000003</v>
      </c>
      <c r="B1431" s="3">
        <v>97.638155999999995</v>
      </c>
      <c r="C1431" s="3">
        <f t="shared" si="22"/>
        <v>1.4847372763234114E-2</v>
      </c>
      <c r="D1431" s="4"/>
      <c r="E1431" s="4"/>
    </row>
    <row r="1432" spans="1:5" x14ac:dyDescent="0.2">
      <c r="A1432" s="3">
        <v>530.52671999999995</v>
      </c>
      <c r="B1432" s="3">
        <v>97.632903999999996</v>
      </c>
      <c r="C1432" s="3">
        <f t="shared" si="22"/>
        <v>1.5059245755941917E-2</v>
      </c>
      <c r="D1432" s="4"/>
      <c r="E1432" s="4"/>
    </row>
    <row r="1433" spans="1:5" x14ac:dyDescent="0.2">
      <c r="A1433" s="3">
        <v>530.87631999999996</v>
      </c>
      <c r="B1433" s="3">
        <v>97.627582000000004</v>
      </c>
      <c r="C1433" s="3">
        <f t="shared" si="22"/>
        <v>1.5294520939257079E-2</v>
      </c>
      <c r="D1433" s="4"/>
      <c r="E1433" s="4"/>
    </row>
    <row r="1434" spans="1:5" x14ac:dyDescent="0.2">
      <c r="A1434" s="3">
        <v>531.22684000000004</v>
      </c>
      <c r="B1434" s="3">
        <v>97.622196000000002</v>
      </c>
      <c r="C1434" s="3">
        <f t="shared" si="22"/>
        <v>1.5551344988949644E-2</v>
      </c>
      <c r="D1434" s="4"/>
      <c r="E1434" s="4"/>
    </row>
    <row r="1435" spans="1:5" x14ac:dyDescent="0.2">
      <c r="A1435" s="3">
        <v>531.57298000000003</v>
      </c>
      <c r="B1435" s="3">
        <v>97.616748000000001</v>
      </c>
      <c r="C1435" s="3">
        <f t="shared" si="22"/>
        <v>1.5797829349966777E-2</v>
      </c>
      <c r="D1435" s="4"/>
      <c r="E1435" s="4"/>
    </row>
    <row r="1436" spans="1:5" x14ac:dyDescent="0.2">
      <c r="A1436" s="3">
        <v>531.91971999999998</v>
      </c>
      <c r="B1436" s="3">
        <v>97.611249999999998</v>
      </c>
      <c r="C1436" s="3">
        <f t="shared" si="22"/>
        <v>1.5842438182866334E-2</v>
      </c>
      <c r="D1436" s="4"/>
      <c r="E1436" s="4"/>
    </row>
    <row r="1437" spans="1:5" x14ac:dyDescent="0.2">
      <c r="A1437" s="3">
        <v>532.26858000000004</v>
      </c>
      <c r="B1437" s="3">
        <v>97.605727999999999</v>
      </c>
      <c r="C1437" s="3">
        <f t="shared" si="22"/>
        <v>1.575729874878682E-2</v>
      </c>
      <c r="D1437" s="4"/>
      <c r="E1437" s="4"/>
    </row>
    <row r="1438" spans="1:5" x14ac:dyDescent="0.2">
      <c r="A1438" s="3">
        <v>532.61983999999995</v>
      </c>
      <c r="B1438" s="3">
        <v>97.600217999999998</v>
      </c>
      <c r="C1438" s="3">
        <f t="shared" si="22"/>
        <v>1.5685601510220675E-2</v>
      </c>
      <c r="D1438" s="4"/>
      <c r="E1438" s="4"/>
    </row>
    <row r="1439" spans="1:5" x14ac:dyDescent="0.2">
      <c r="A1439" s="3">
        <v>532.96781999999996</v>
      </c>
      <c r="B1439" s="3">
        <v>97.594759999999994</v>
      </c>
      <c r="C1439" s="3">
        <f t="shared" si="22"/>
        <v>1.5508968353698376E-2</v>
      </c>
      <c r="D1439" s="4"/>
      <c r="E1439" s="4"/>
    </row>
    <row r="1440" spans="1:5" x14ac:dyDescent="0.2">
      <c r="A1440" s="3">
        <v>533.32007999999996</v>
      </c>
      <c r="B1440" s="3">
        <v>97.589358000000004</v>
      </c>
      <c r="C1440" s="3">
        <f t="shared" si="22"/>
        <v>1.5248317573896679E-2</v>
      </c>
      <c r="D1440" s="4"/>
      <c r="E1440" s="4"/>
    </row>
    <row r="1441" spans="1:5" x14ac:dyDescent="0.2">
      <c r="A1441" s="3">
        <v>533.67215999999996</v>
      </c>
      <c r="B1441" s="3">
        <v>97.584019999999995</v>
      </c>
      <c r="C1441" s="3">
        <f t="shared" si="22"/>
        <v>1.5094178326158194E-2</v>
      </c>
      <c r="D1441" s="4"/>
      <c r="E1441" s="4"/>
    </row>
    <row r="1442" spans="1:5" x14ac:dyDescent="0.2">
      <c r="A1442" s="3">
        <v>534.02193999999997</v>
      </c>
      <c r="B1442" s="3">
        <v>97.578764000000007</v>
      </c>
      <c r="C1442" s="3">
        <f t="shared" si="22"/>
        <v>1.4946476615708793E-2</v>
      </c>
      <c r="D1442" s="4"/>
      <c r="E1442" s="4"/>
    </row>
    <row r="1443" spans="1:5" x14ac:dyDescent="0.2">
      <c r="A1443" s="3">
        <v>534.37091999999996</v>
      </c>
      <c r="B1443" s="3">
        <v>97.573576000000003</v>
      </c>
      <c r="C1443" s="3">
        <f t="shared" si="22"/>
        <v>1.4741762626843161E-2</v>
      </c>
      <c r="D1443" s="4"/>
      <c r="E1443" s="4"/>
    </row>
    <row r="1444" spans="1:5" x14ac:dyDescent="0.2">
      <c r="A1444" s="3">
        <v>534.72361999999998</v>
      </c>
      <c r="B1444" s="3">
        <v>97.568420000000003</v>
      </c>
      <c r="C1444" s="3">
        <f t="shared" si="22"/>
        <v>1.4611885129371258E-2</v>
      </c>
      <c r="D1444" s="4"/>
      <c r="E1444" s="4"/>
    </row>
    <row r="1445" spans="1:5" x14ac:dyDescent="0.2">
      <c r="A1445" s="3">
        <v>535.07431999999994</v>
      </c>
      <c r="B1445" s="3">
        <v>97.563298000000003</v>
      </c>
      <c r="C1445" s="3">
        <f t="shared" si="22"/>
        <v>1.4554003989746546E-2</v>
      </c>
      <c r="D1445" s="4"/>
      <c r="E1445" s="4"/>
    </row>
    <row r="1446" spans="1:5" x14ac:dyDescent="0.2">
      <c r="A1446" s="3">
        <v>535.42542000000003</v>
      </c>
      <c r="B1446" s="3">
        <v>97.558205999999998</v>
      </c>
      <c r="C1446" s="3">
        <f t="shared" si="22"/>
        <v>1.4532842339641054E-2</v>
      </c>
      <c r="D1446" s="4"/>
      <c r="E1446" s="4"/>
    </row>
    <row r="1447" spans="1:5" x14ac:dyDescent="0.2">
      <c r="A1447" s="3">
        <v>535.77494000000002</v>
      </c>
      <c r="B1447" s="3">
        <v>97.553116000000003</v>
      </c>
      <c r="C1447" s="3">
        <f t="shared" si="22"/>
        <v>1.4627216897203142E-2</v>
      </c>
      <c r="D1447" s="4"/>
      <c r="E1447" s="4"/>
    </row>
    <row r="1448" spans="1:5" x14ac:dyDescent="0.2">
      <c r="A1448" s="3">
        <v>536.12234000000001</v>
      </c>
      <c r="B1448" s="3">
        <v>97.548012</v>
      </c>
      <c r="C1448" s="3">
        <f t="shared" si="22"/>
        <v>1.4738843594253141E-2</v>
      </c>
      <c r="D1448" s="4"/>
      <c r="E1448" s="4"/>
    </row>
    <row r="1449" spans="1:5" x14ac:dyDescent="0.2">
      <c r="A1449" s="3">
        <v>536.46915999999999</v>
      </c>
      <c r="B1449" s="3">
        <v>97.542884000000001</v>
      </c>
      <c r="C1449" s="3">
        <f t="shared" si="22"/>
        <v>1.4825907899659749E-2</v>
      </c>
      <c r="D1449" s="4"/>
      <c r="E1449" s="4"/>
    </row>
    <row r="1450" spans="1:5" x14ac:dyDescent="0.2">
      <c r="A1450" s="3">
        <v>536.81679999999994</v>
      </c>
      <c r="B1450" s="3">
        <v>97.537716000000003</v>
      </c>
      <c r="C1450" s="3">
        <f t="shared" si="22"/>
        <v>1.4930685112359071E-2</v>
      </c>
      <c r="D1450" s="4"/>
      <c r="E1450" s="4"/>
    </row>
    <row r="1451" spans="1:5" x14ac:dyDescent="0.2">
      <c r="A1451" s="3">
        <v>537.16597999999999</v>
      </c>
      <c r="B1451" s="3">
        <v>97.532480000000007</v>
      </c>
      <c r="C1451" s="3">
        <f t="shared" si="22"/>
        <v>1.507342437575458E-2</v>
      </c>
      <c r="D1451" s="4"/>
      <c r="E1451" s="4"/>
    </row>
    <row r="1452" spans="1:5" x14ac:dyDescent="0.2">
      <c r="A1452" s="3">
        <v>537.51684</v>
      </c>
      <c r="B1452" s="3">
        <v>97.527163999999999</v>
      </c>
      <c r="C1452" s="3">
        <f t="shared" si="22"/>
        <v>1.5152717175738576E-2</v>
      </c>
      <c r="D1452" s="4"/>
      <c r="E1452" s="4"/>
    </row>
    <row r="1453" spans="1:5" x14ac:dyDescent="0.2">
      <c r="A1453" s="3">
        <v>537.87185999999997</v>
      </c>
      <c r="B1453" s="3">
        <v>97.521783999999997</v>
      </c>
      <c r="C1453" s="3">
        <f t="shared" si="22"/>
        <v>1.5216411181249799E-2</v>
      </c>
      <c r="D1453" s="4"/>
      <c r="E1453" s="4"/>
    </row>
    <row r="1454" spans="1:5" x14ac:dyDescent="0.2">
      <c r="A1454" s="3">
        <v>538.22659999999996</v>
      </c>
      <c r="B1454" s="3">
        <v>97.516363999999996</v>
      </c>
      <c r="C1454" s="3">
        <f t="shared" si="22"/>
        <v>1.5273953357672659E-2</v>
      </c>
      <c r="D1454" s="4"/>
      <c r="E1454" s="4"/>
    </row>
    <row r="1455" spans="1:5" x14ac:dyDescent="0.2">
      <c r="A1455" s="3">
        <v>538.58366000000001</v>
      </c>
      <c r="B1455" s="3">
        <v>97.510912000000005</v>
      </c>
      <c r="C1455" s="3">
        <f t="shared" si="22"/>
        <v>1.5322060514275133E-2</v>
      </c>
      <c r="D1455" s="4"/>
      <c r="E1455" s="4"/>
    </row>
    <row r="1456" spans="1:5" x14ac:dyDescent="0.2">
      <c r="A1456" s="3">
        <v>538.93982000000005</v>
      </c>
      <c r="B1456" s="3">
        <v>97.505436000000003</v>
      </c>
      <c r="C1456" s="3">
        <f t="shared" si="22"/>
        <v>1.5383318819005488E-2</v>
      </c>
      <c r="D1456" s="4"/>
      <c r="E1456" s="4"/>
    </row>
    <row r="1457" spans="1:5" x14ac:dyDescent="0.2">
      <c r="A1457" s="3">
        <v>539.29560000000004</v>
      </c>
      <c r="B1457" s="3">
        <v>97.499960000000002</v>
      </c>
      <c r="C1457" s="3">
        <f t="shared" si="22"/>
        <v>1.5419047887162727E-2</v>
      </c>
      <c r="D1457" s="4"/>
      <c r="E1457" s="4"/>
    </row>
    <row r="1458" spans="1:5" x14ac:dyDescent="0.2">
      <c r="A1458" s="3">
        <v>539.65024000000005</v>
      </c>
      <c r="B1458" s="3">
        <v>97.494482000000005</v>
      </c>
      <c r="C1458" s="3">
        <f t="shared" si="22"/>
        <v>1.5467057761740831E-2</v>
      </c>
      <c r="D1458" s="4"/>
      <c r="E1458" s="4"/>
    </row>
    <row r="1459" spans="1:5" x14ac:dyDescent="0.2">
      <c r="A1459" s="3">
        <v>540.00472000000002</v>
      </c>
      <c r="B1459" s="3">
        <v>97.488991999999996</v>
      </c>
      <c r="C1459" s="3">
        <f t="shared" si="22"/>
        <v>1.5483779971804546E-2</v>
      </c>
      <c r="D1459" s="4"/>
      <c r="E1459" s="4"/>
    </row>
    <row r="1460" spans="1:5" x14ac:dyDescent="0.2">
      <c r="A1460" s="3">
        <v>540.35924</v>
      </c>
      <c r="B1460" s="3">
        <v>97.483503999999996</v>
      </c>
      <c r="C1460" s="3">
        <f t="shared" si="22"/>
        <v>1.5483142897446569E-2</v>
      </c>
      <c r="D1460" s="4"/>
      <c r="E1460" s="4"/>
    </row>
    <row r="1461" spans="1:5" x14ac:dyDescent="0.2">
      <c r="A1461" s="3">
        <v>540.71361999999999</v>
      </c>
      <c r="B1461" s="3">
        <v>97.478015999999997</v>
      </c>
      <c r="C1461" s="3">
        <f t="shared" si="22"/>
        <v>1.5510388182560314E-2</v>
      </c>
      <c r="D1461" s="4"/>
      <c r="E1461" s="4"/>
    </row>
    <row r="1462" spans="1:5" x14ac:dyDescent="0.2">
      <c r="A1462" s="3">
        <v>541.06870000000004</v>
      </c>
      <c r="B1462" s="3">
        <v>97.472499999999997</v>
      </c>
      <c r="C1462" s="3">
        <f t="shared" si="22"/>
        <v>1.5576613926717555E-2</v>
      </c>
      <c r="D1462" s="4"/>
      <c r="E1462" s="4"/>
    </row>
    <row r="1463" spans="1:5" x14ac:dyDescent="0.2">
      <c r="A1463" s="3">
        <v>541.42276000000004</v>
      </c>
      <c r="B1463" s="3">
        <v>97.466970000000003</v>
      </c>
      <c r="C1463" s="3">
        <f t="shared" si="22"/>
        <v>1.5658211704687078E-2</v>
      </c>
      <c r="D1463" s="4"/>
      <c r="E1463" s="4"/>
    </row>
    <row r="1464" spans="1:5" x14ac:dyDescent="0.2">
      <c r="A1464" s="3">
        <v>541.77440000000001</v>
      </c>
      <c r="B1464" s="3">
        <v>97.461449999999999</v>
      </c>
      <c r="C1464" s="3">
        <f t="shared" si="22"/>
        <v>1.5839216251257237E-2</v>
      </c>
      <c r="D1464" s="4"/>
      <c r="E1464" s="4"/>
    </row>
    <row r="1465" spans="1:5" x14ac:dyDescent="0.2">
      <c r="A1465" s="3">
        <v>542.11685999999997</v>
      </c>
      <c r="B1465" s="3">
        <v>97.455976000000007</v>
      </c>
      <c r="C1465" s="3">
        <f t="shared" si="22"/>
        <v>1.5978985892219563E-2</v>
      </c>
      <c r="D1465" s="4"/>
      <c r="E1465" s="4"/>
    </row>
    <row r="1466" spans="1:5" x14ac:dyDescent="0.2">
      <c r="A1466" s="3">
        <v>542.45204000000001</v>
      </c>
      <c r="B1466" s="3">
        <v>97.450621999999996</v>
      </c>
      <c r="C1466" s="3">
        <f t="shared" si="22"/>
        <v>1.5783983548419547E-2</v>
      </c>
      <c r="D1466" s="4"/>
      <c r="E1466" s="4"/>
    </row>
    <row r="1467" spans="1:5" x14ac:dyDescent="0.2">
      <c r="A1467" s="3">
        <v>542.78791999999999</v>
      </c>
      <c r="B1467" s="3">
        <v>97.445384000000004</v>
      </c>
      <c r="C1467" s="3">
        <f t="shared" si="22"/>
        <v>1.5437590518136431E-2</v>
      </c>
      <c r="D1467" s="4"/>
      <c r="E1467" s="4"/>
    </row>
    <row r="1468" spans="1:5" x14ac:dyDescent="0.2">
      <c r="A1468" s="3">
        <v>543.12869999999998</v>
      </c>
      <c r="B1468" s="3">
        <v>97.440175999999994</v>
      </c>
      <c r="C1468" s="3">
        <f t="shared" si="22"/>
        <v>1.5132876871314239E-2</v>
      </c>
      <c r="D1468" s="4"/>
      <c r="E1468" s="4"/>
    </row>
    <row r="1469" spans="1:5" x14ac:dyDescent="0.2">
      <c r="A1469" s="3">
        <v>543.47727999999995</v>
      </c>
      <c r="B1469" s="3">
        <v>97.434951999999996</v>
      </c>
      <c r="C1469" s="3">
        <f t="shared" si="22"/>
        <v>1.4888794446799598E-2</v>
      </c>
      <c r="D1469" s="4"/>
      <c r="E1469" s="4"/>
    </row>
    <row r="1470" spans="1:5" x14ac:dyDescent="0.2">
      <c r="A1470" s="3">
        <v>543.83460000000002</v>
      </c>
      <c r="B1470" s="3">
        <v>97.429665999999997</v>
      </c>
      <c r="C1470" s="3">
        <f t="shared" si="22"/>
        <v>1.4768049070256526E-2</v>
      </c>
      <c r="D1470" s="4"/>
      <c r="E1470" s="4"/>
    </row>
    <row r="1471" spans="1:5" x14ac:dyDescent="0.2">
      <c r="A1471" s="3">
        <v>544.20114000000001</v>
      </c>
      <c r="B1471" s="3">
        <v>97.424261999999999</v>
      </c>
      <c r="C1471" s="3">
        <f t="shared" si="22"/>
        <v>1.4924639580598364E-2</v>
      </c>
      <c r="D1471" s="4"/>
      <c r="E1471" s="4"/>
    </row>
    <row r="1472" spans="1:5" x14ac:dyDescent="0.2">
      <c r="A1472" s="3">
        <v>544.56708000000003</v>
      </c>
      <c r="B1472" s="3">
        <v>97.418734000000001</v>
      </c>
      <c r="C1472" s="3">
        <f t="shared" si="22"/>
        <v>1.5259722450769697E-2</v>
      </c>
      <c r="D1472" s="4"/>
      <c r="E1472" s="4"/>
    </row>
    <row r="1473" spans="1:5" x14ac:dyDescent="0.2">
      <c r="A1473" s="3">
        <v>544.93038000000001</v>
      </c>
      <c r="B1473" s="3">
        <v>97.413133999999999</v>
      </c>
      <c r="C1473" s="3">
        <f t="shared" si="22"/>
        <v>1.5636111111110199E-2</v>
      </c>
      <c r="D1473" s="4"/>
      <c r="E1473" s="4"/>
    </row>
    <row r="1474" spans="1:5" x14ac:dyDescent="0.2">
      <c r="A1474" s="3">
        <v>545.28707999999995</v>
      </c>
      <c r="B1474" s="3">
        <v>97.407476000000003</v>
      </c>
      <c r="C1474" s="3">
        <f t="shared" si="22"/>
        <v>1.5938245614044524E-2</v>
      </c>
      <c r="D1474" s="4"/>
      <c r="E1474" s="4"/>
    </row>
    <row r="1475" spans="1:5" x14ac:dyDescent="0.2">
      <c r="A1475" s="3">
        <v>545.64287999999999</v>
      </c>
      <c r="B1475" s="3">
        <v>97.401777999999993</v>
      </c>
      <c r="C1475" s="3">
        <f t="shared" ref="C1475:C1538" si="23">(B1474-B1476)/(A1476-A1474)</f>
        <v>1.6082990822587628E-2</v>
      </c>
      <c r="D1475" s="4"/>
      <c r="E1475" s="4"/>
    </row>
    <row r="1476" spans="1:5" x14ac:dyDescent="0.2">
      <c r="A1476" s="3">
        <v>545.99752000000001</v>
      </c>
      <c r="B1476" s="3">
        <v>97.396050000000002</v>
      </c>
      <c r="C1476" s="3">
        <f t="shared" si="23"/>
        <v>1.6164321763891345E-2</v>
      </c>
      <c r="D1476" s="4"/>
      <c r="E1476" s="4"/>
    </row>
    <row r="1477" spans="1:5" x14ac:dyDescent="0.2">
      <c r="A1477" s="3">
        <v>546.35221999999999</v>
      </c>
      <c r="B1477" s="3">
        <v>97.390311999999994</v>
      </c>
      <c r="C1477" s="3">
        <f t="shared" si="23"/>
        <v>1.6167529198846575E-2</v>
      </c>
      <c r="D1477" s="4"/>
      <c r="E1477" s="4"/>
    </row>
    <row r="1478" spans="1:5" x14ac:dyDescent="0.2">
      <c r="A1478" s="3">
        <v>546.70474000000002</v>
      </c>
      <c r="B1478" s="3">
        <v>97.384615999999994</v>
      </c>
      <c r="C1478" s="3">
        <f t="shared" si="23"/>
        <v>1.6029324351094488E-2</v>
      </c>
      <c r="D1478" s="4"/>
      <c r="E1478" s="4"/>
    </row>
    <row r="1479" spans="1:5" x14ac:dyDescent="0.2">
      <c r="A1479" s="3">
        <v>547.05880000000002</v>
      </c>
      <c r="B1479" s="3">
        <v>97.378985999999998</v>
      </c>
      <c r="C1479" s="3">
        <f t="shared" si="23"/>
        <v>1.5744143638657199E-2</v>
      </c>
      <c r="D1479" s="4"/>
      <c r="E1479" s="4"/>
    </row>
    <row r="1480" spans="1:5" x14ac:dyDescent="0.2">
      <c r="A1480" s="3">
        <v>547.41764000000001</v>
      </c>
      <c r="B1480" s="3">
        <v>97.373391999999996</v>
      </c>
      <c r="C1480" s="3">
        <f t="shared" si="23"/>
        <v>1.5509162993158824E-2</v>
      </c>
      <c r="D1480" s="4"/>
      <c r="E1480" s="4"/>
    </row>
    <row r="1481" spans="1:5" x14ac:dyDescent="0.2">
      <c r="A1481" s="3">
        <v>547.78017999999997</v>
      </c>
      <c r="B1481" s="3">
        <v>97.367797999999993</v>
      </c>
      <c r="C1481" s="3">
        <f t="shared" si="23"/>
        <v>1.5414061854519099E-2</v>
      </c>
      <c r="D1481" s="4"/>
      <c r="E1481" s="4"/>
    </row>
    <row r="1482" spans="1:5" x14ac:dyDescent="0.2">
      <c r="A1482" s="3">
        <v>548.14386000000002</v>
      </c>
      <c r="B1482" s="3">
        <v>97.362198000000006</v>
      </c>
      <c r="C1482" s="3">
        <f t="shared" si="23"/>
        <v>1.5437256087489547E-2</v>
      </c>
      <c r="D1482" s="4"/>
      <c r="E1482" s="4"/>
    </row>
    <row r="1483" spans="1:5" x14ac:dyDescent="0.2">
      <c r="A1483" s="3">
        <v>548.50789999999995</v>
      </c>
      <c r="B1483" s="3">
        <v>97.356564000000006</v>
      </c>
      <c r="C1483" s="3">
        <f t="shared" si="23"/>
        <v>1.5488280177874361E-2</v>
      </c>
      <c r="D1483" s="4"/>
      <c r="E1483" s="4"/>
    </row>
    <row r="1484" spans="1:5" x14ac:dyDescent="0.2">
      <c r="A1484" s="3">
        <v>548.87253999999996</v>
      </c>
      <c r="B1484" s="3">
        <v>97.350911999999994</v>
      </c>
      <c r="C1484" s="3">
        <f t="shared" si="23"/>
        <v>1.5563998788584462E-2</v>
      </c>
      <c r="D1484" s="4"/>
      <c r="E1484" s="4"/>
    </row>
    <row r="1485" spans="1:5" x14ac:dyDescent="0.2">
      <c r="A1485" s="3">
        <v>549.23432000000003</v>
      </c>
      <c r="B1485" s="3">
        <v>97.345258000000001</v>
      </c>
      <c r="C1485" s="3">
        <f t="shared" si="23"/>
        <v>1.5672615247969146E-2</v>
      </c>
      <c r="D1485" s="4"/>
      <c r="E1485" s="4"/>
    </row>
    <row r="1486" spans="1:5" x14ac:dyDescent="0.2">
      <c r="A1486" s="3">
        <v>549.59316000000001</v>
      </c>
      <c r="B1486" s="3">
        <v>97.339618000000002</v>
      </c>
      <c r="C1486" s="3">
        <f t="shared" si="23"/>
        <v>1.5734775057430189E-2</v>
      </c>
      <c r="D1486" s="4"/>
      <c r="E1486" s="4"/>
    </row>
    <row r="1487" spans="1:5" x14ac:dyDescent="0.2">
      <c r="A1487" s="3">
        <v>549.94827999999995</v>
      </c>
      <c r="B1487" s="3">
        <v>97.334023999999999</v>
      </c>
      <c r="C1487" s="3">
        <f t="shared" si="23"/>
        <v>1.5726650449744087E-2</v>
      </c>
      <c r="D1487" s="4"/>
      <c r="E1487" s="4"/>
    </row>
    <row r="1488" spans="1:5" x14ac:dyDescent="0.2">
      <c r="A1488" s="3">
        <v>550.30024000000003</v>
      </c>
      <c r="B1488" s="3">
        <v>97.328497999999996</v>
      </c>
      <c r="C1488" s="3">
        <f t="shared" si="23"/>
        <v>1.5745484729662189E-2</v>
      </c>
      <c r="D1488" s="4"/>
      <c r="E1488" s="4"/>
    </row>
    <row r="1489" spans="1:5" x14ac:dyDescent="0.2">
      <c r="A1489" s="3">
        <v>550.64702</v>
      </c>
      <c r="B1489" s="3">
        <v>97.323021999999995</v>
      </c>
      <c r="C1489" s="3">
        <f t="shared" si="23"/>
        <v>1.5847915818842595E-2</v>
      </c>
      <c r="D1489" s="4"/>
      <c r="E1489" s="4"/>
    </row>
    <row r="1490" spans="1:5" x14ac:dyDescent="0.2">
      <c r="A1490" s="3">
        <v>550.98828000000003</v>
      </c>
      <c r="B1490" s="3">
        <v>97.317594</v>
      </c>
      <c r="C1490" s="3">
        <f t="shared" si="23"/>
        <v>1.592013428748416E-2</v>
      </c>
      <c r="D1490" s="4"/>
      <c r="E1490" s="4"/>
    </row>
    <row r="1491" spans="1:5" x14ac:dyDescent="0.2">
      <c r="A1491" s="3">
        <v>551.32615999999996</v>
      </c>
      <c r="B1491" s="3">
        <v>97.312209999999993</v>
      </c>
      <c r="C1491" s="3">
        <f t="shared" si="23"/>
        <v>1.5884678942405986E-2</v>
      </c>
      <c r="D1491" s="4"/>
      <c r="E1491" s="4"/>
    </row>
    <row r="1492" spans="1:5" x14ac:dyDescent="0.2">
      <c r="A1492" s="3">
        <v>551.66603999999995</v>
      </c>
      <c r="B1492" s="3">
        <v>97.306827999999996</v>
      </c>
      <c r="C1492" s="3">
        <f t="shared" si="23"/>
        <v>1.5850576063949191E-2</v>
      </c>
      <c r="D1492" s="4"/>
      <c r="E1492" s="4"/>
    </row>
    <row r="1493" spans="1:5" x14ac:dyDescent="0.2">
      <c r="A1493" s="3">
        <v>552.00663999999995</v>
      </c>
      <c r="B1493" s="3">
        <v>97.301423999999997</v>
      </c>
      <c r="C1493" s="3">
        <f t="shared" si="23"/>
        <v>1.5780141843969756E-2</v>
      </c>
      <c r="D1493" s="4"/>
      <c r="E1493" s="4"/>
    </row>
    <row r="1494" spans="1:5" x14ac:dyDescent="0.2">
      <c r="A1494" s="3">
        <v>552.35411999999997</v>
      </c>
      <c r="B1494" s="3">
        <v>97.295969999999997</v>
      </c>
      <c r="C1494" s="3">
        <f t="shared" si="23"/>
        <v>1.5730240303180234E-2</v>
      </c>
      <c r="D1494" s="4"/>
      <c r="E1494" s="4"/>
    </row>
    <row r="1495" spans="1:5" x14ac:dyDescent="0.2">
      <c r="A1495" s="3">
        <v>552.70326</v>
      </c>
      <c r="B1495" s="3">
        <v>97.290465999999995</v>
      </c>
      <c r="C1495" s="3">
        <f t="shared" si="23"/>
        <v>1.5785720398200614E-2</v>
      </c>
      <c r="D1495" s="4"/>
      <c r="E1495" s="4"/>
    </row>
    <row r="1496" spans="1:5" x14ac:dyDescent="0.2">
      <c r="A1496" s="3">
        <v>553.05525999999998</v>
      </c>
      <c r="B1496" s="3">
        <v>97.284902000000002</v>
      </c>
      <c r="C1496" s="3">
        <f t="shared" si="23"/>
        <v>1.5851893885654226E-2</v>
      </c>
      <c r="D1496" s="4"/>
      <c r="E1496" s="4"/>
    </row>
    <row r="1497" spans="1:5" x14ac:dyDescent="0.2">
      <c r="A1497" s="3">
        <v>553.40815999999995</v>
      </c>
      <c r="B1497" s="3">
        <v>97.279291999999998</v>
      </c>
      <c r="C1497" s="3">
        <f t="shared" si="23"/>
        <v>1.5835777126108497E-2</v>
      </c>
      <c r="D1497" s="4"/>
      <c r="E1497" s="4"/>
    </row>
    <row r="1498" spans="1:5" x14ac:dyDescent="0.2">
      <c r="A1498" s="3">
        <v>553.76454000000001</v>
      </c>
      <c r="B1498" s="3">
        <v>97.273669999999996</v>
      </c>
      <c r="C1498" s="3">
        <f t="shared" si="23"/>
        <v>1.5807579517256778E-2</v>
      </c>
      <c r="D1498" s="4"/>
      <c r="E1498" s="4"/>
    </row>
    <row r="1499" spans="1:5" x14ac:dyDescent="0.2">
      <c r="A1499" s="3">
        <v>554.11743999999999</v>
      </c>
      <c r="B1499" s="3">
        <v>97.268079999999998</v>
      </c>
      <c r="C1499" s="3">
        <f t="shared" si="23"/>
        <v>1.5693451207825494E-2</v>
      </c>
      <c r="D1499" s="4"/>
      <c r="E1499" s="4"/>
    </row>
    <row r="1500" spans="1:5" x14ac:dyDescent="0.2">
      <c r="A1500" s="3">
        <v>554.47490000000005</v>
      </c>
      <c r="B1500" s="3">
        <v>97.262522000000004</v>
      </c>
      <c r="C1500" s="3">
        <f t="shared" si="23"/>
        <v>1.5540805466874421E-2</v>
      </c>
      <c r="D1500" s="4"/>
      <c r="E1500" s="4"/>
    </row>
    <row r="1501" spans="1:5" x14ac:dyDescent="0.2">
      <c r="A1501" s="3">
        <v>554.83155999999997</v>
      </c>
      <c r="B1501" s="3">
        <v>97.256981999999994</v>
      </c>
      <c r="C1501" s="3">
        <f t="shared" si="23"/>
        <v>1.5423620204495376E-2</v>
      </c>
      <c r="D1501" s="4"/>
      <c r="E1501" s="4"/>
    </row>
    <row r="1502" spans="1:5" x14ac:dyDescent="0.2">
      <c r="A1502" s="3">
        <v>555.19276000000002</v>
      </c>
      <c r="B1502" s="3">
        <v>97.251450000000006</v>
      </c>
      <c r="C1502" s="3">
        <f t="shared" si="23"/>
        <v>1.5371415919395474E-2</v>
      </c>
      <c r="D1502" s="4"/>
      <c r="E1502" s="4"/>
    </row>
    <row r="1503" spans="1:5" x14ac:dyDescent="0.2">
      <c r="A1503" s="3">
        <v>555.55420000000004</v>
      </c>
      <c r="B1503" s="3">
        <v>97.245874000000001</v>
      </c>
      <c r="C1503" s="3">
        <f t="shared" si="23"/>
        <v>1.5437737302597796E-2</v>
      </c>
      <c r="D1503" s="4"/>
      <c r="E1503" s="4"/>
    </row>
    <row r="1504" spans="1:5" x14ac:dyDescent="0.2">
      <c r="A1504" s="3">
        <v>555.91967999999997</v>
      </c>
      <c r="B1504" s="3">
        <v>97.240228000000002</v>
      </c>
      <c r="C1504" s="3">
        <f t="shared" si="23"/>
        <v>1.5565662931208485E-2</v>
      </c>
      <c r="D1504" s="4"/>
      <c r="E1504" s="4"/>
    </row>
    <row r="1505" spans="1:5" x14ac:dyDescent="0.2">
      <c r="A1505" s="3">
        <v>556.28413999999998</v>
      </c>
      <c r="B1505" s="3">
        <v>97.234511999999995</v>
      </c>
      <c r="C1505" s="3">
        <f t="shared" si="23"/>
        <v>1.5738810881960975E-2</v>
      </c>
      <c r="D1505" s="4"/>
      <c r="E1505" s="4"/>
    </row>
    <row r="1506" spans="1:5" x14ac:dyDescent="0.2">
      <c r="A1506" s="3">
        <v>556.64895999999999</v>
      </c>
      <c r="B1506" s="3">
        <v>97.228750000000005</v>
      </c>
      <c r="C1506" s="3">
        <f t="shared" si="23"/>
        <v>1.5915046200519364E-2</v>
      </c>
      <c r="D1506" s="4"/>
      <c r="E1506" s="4"/>
    </row>
    <row r="1507" spans="1:5" x14ac:dyDescent="0.2">
      <c r="A1507" s="3">
        <v>557.00923999999998</v>
      </c>
      <c r="B1507" s="3">
        <v>97.222971999999999</v>
      </c>
      <c r="C1507" s="3">
        <f t="shared" si="23"/>
        <v>1.6037211885587467E-2</v>
      </c>
      <c r="D1507" s="4"/>
      <c r="E1507" s="4"/>
    </row>
    <row r="1508" spans="1:5" x14ac:dyDescent="0.2">
      <c r="A1508" s="3">
        <v>557.36915999999997</v>
      </c>
      <c r="B1508" s="3">
        <v>97.217200000000005</v>
      </c>
      <c r="C1508" s="3">
        <f t="shared" si="23"/>
        <v>1.6062493050146717E-2</v>
      </c>
      <c r="D1508" s="4"/>
      <c r="E1508" s="4"/>
    </row>
    <row r="1509" spans="1:5" x14ac:dyDescent="0.2">
      <c r="A1509" s="3">
        <v>557.72868000000005</v>
      </c>
      <c r="B1509" s="3">
        <v>97.211416</v>
      </c>
      <c r="C1509" s="3">
        <f t="shared" si="23"/>
        <v>1.6133882824686266E-2</v>
      </c>
      <c r="D1509" s="4"/>
      <c r="E1509" s="4"/>
    </row>
    <row r="1510" spans="1:5" x14ac:dyDescent="0.2">
      <c r="A1510" s="3">
        <v>558.0874</v>
      </c>
      <c r="B1510" s="3">
        <v>97.205612000000002</v>
      </c>
      <c r="C1510" s="3">
        <f t="shared" si="23"/>
        <v>1.6176019198039723E-2</v>
      </c>
      <c r="D1510" s="4"/>
      <c r="E1510" s="4"/>
    </row>
    <row r="1511" spans="1:5" x14ac:dyDescent="0.2">
      <c r="A1511" s="3">
        <v>558.44542000000001</v>
      </c>
      <c r="B1511" s="3">
        <v>97.199821999999998</v>
      </c>
      <c r="C1511" s="3">
        <f t="shared" si="23"/>
        <v>1.6122460370624158E-2</v>
      </c>
      <c r="D1511" s="4"/>
      <c r="E1511" s="4"/>
    </row>
    <row r="1512" spans="1:5" x14ac:dyDescent="0.2">
      <c r="A1512" s="3">
        <v>558.80403999999999</v>
      </c>
      <c r="B1512" s="3">
        <v>97.194057999999998</v>
      </c>
      <c r="C1512" s="3">
        <f t="shared" si="23"/>
        <v>1.6047386759570147E-2</v>
      </c>
      <c r="D1512" s="4"/>
      <c r="E1512" s="4"/>
    </row>
    <row r="1513" spans="1:5" x14ac:dyDescent="0.2">
      <c r="A1513" s="3">
        <v>559.16291999999999</v>
      </c>
      <c r="B1513" s="3">
        <v>97.188308000000006</v>
      </c>
      <c r="C1513" s="3">
        <f t="shared" si="23"/>
        <v>1.6083426651727024E-2</v>
      </c>
      <c r="D1513" s="4"/>
      <c r="E1513" s="4"/>
    </row>
    <row r="1514" spans="1:5" x14ac:dyDescent="0.2">
      <c r="A1514" s="3">
        <v>559.51844000000006</v>
      </c>
      <c r="B1514" s="3">
        <v>97.182568000000003</v>
      </c>
      <c r="C1514" s="3">
        <f t="shared" si="23"/>
        <v>1.6117948573529332E-2</v>
      </c>
      <c r="D1514" s="4"/>
      <c r="E1514" s="4"/>
    </row>
    <row r="1515" spans="1:5" x14ac:dyDescent="0.2">
      <c r="A1515" s="3">
        <v>559.87306000000001</v>
      </c>
      <c r="B1515" s="3">
        <v>97.176862</v>
      </c>
      <c r="C1515" s="3">
        <f t="shared" si="23"/>
        <v>1.6025983521275003E-2</v>
      </c>
      <c r="D1515" s="4"/>
      <c r="E1515" s="4"/>
    </row>
    <row r="1516" spans="1:5" x14ac:dyDescent="0.2">
      <c r="A1516" s="3">
        <v>560.22965999999997</v>
      </c>
      <c r="B1516" s="3">
        <v>97.171170000000004</v>
      </c>
      <c r="C1516" s="3">
        <f t="shared" si="23"/>
        <v>1.5922872712037624E-2</v>
      </c>
      <c r="D1516" s="4"/>
      <c r="E1516" s="4"/>
    </row>
    <row r="1517" spans="1:5" x14ac:dyDescent="0.2">
      <c r="A1517" s="3">
        <v>560.58875999999998</v>
      </c>
      <c r="B1517" s="3">
        <v>97.165465999999995</v>
      </c>
      <c r="C1517" s="3">
        <f t="shared" si="23"/>
        <v>1.5920689366695093E-2</v>
      </c>
      <c r="D1517" s="4"/>
      <c r="E1517" s="4"/>
    </row>
    <row r="1518" spans="1:5" x14ac:dyDescent="0.2">
      <c r="A1518" s="3">
        <v>560.94683999999995</v>
      </c>
      <c r="B1518" s="3">
        <v>97.159751999999997</v>
      </c>
      <c r="C1518" s="3">
        <f t="shared" si="23"/>
        <v>1.5935876668703757E-2</v>
      </c>
      <c r="D1518" s="4"/>
      <c r="E1518" s="4"/>
    </row>
    <row r="1519" spans="1:5" x14ac:dyDescent="0.2">
      <c r="A1519" s="3">
        <v>561.30488000000003</v>
      </c>
      <c r="B1519" s="3">
        <v>97.154054000000002</v>
      </c>
      <c r="C1519" s="3">
        <f t="shared" si="23"/>
        <v>1.5878764242129938E-2</v>
      </c>
      <c r="D1519" s="4"/>
      <c r="E1519" s="4"/>
    </row>
    <row r="1520" spans="1:5" x14ac:dyDescent="0.2">
      <c r="A1520" s="3">
        <v>561.66477999999995</v>
      </c>
      <c r="B1520" s="3">
        <v>97.148352000000003</v>
      </c>
      <c r="C1520" s="3">
        <f t="shared" si="23"/>
        <v>1.5851054981020483E-2</v>
      </c>
      <c r="D1520" s="4"/>
      <c r="E1520" s="4"/>
    </row>
    <row r="1521" spans="1:5" x14ac:dyDescent="0.2">
      <c r="A1521" s="3">
        <v>562.02621999999997</v>
      </c>
      <c r="B1521" s="3">
        <v>97.142619999999994</v>
      </c>
      <c r="C1521" s="3">
        <f t="shared" si="23"/>
        <v>1.5945203959953691E-2</v>
      </c>
      <c r="D1521" s="4"/>
      <c r="E1521" s="4"/>
    </row>
    <row r="1522" spans="1:5" x14ac:dyDescent="0.2">
      <c r="A1522" s="3">
        <v>562.38599999999997</v>
      </c>
      <c r="B1522" s="3">
        <v>97.136852000000005</v>
      </c>
      <c r="C1522" s="3">
        <f t="shared" si="23"/>
        <v>1.5937999008864723E-2</v>
      </c>
      <c r="D1522" s="4"/>
      <c r="E1522" s="4"/>
    </row>
    <row r="1523" spans="1:5" x14ac:dyDescent="0.2">
      <c r="A1523" s="3">
        <v>562.75265999999999</v>
      </c>
      <c r="B1523" s="3">
        <v>97.131041999999994</v>
      </c>
      <c r="C1523" s="3">
        <f t="shared" si="23"/>
        <v>1.5927777322516073E-2</v>
      </c>
      <c r="D1523" s="4"/>
      <c r="E1523" s="4"/>
    </row>
    <row r="1524" spans="1:5" x14ac:dyDescent="0.2">
      <c r="A1524" s="3">
        <v>563.11818000000005</v>
      </c>
      <c r="B1524" s="3">
        <v>97.125190000000003</v>
      </c>
      <c r="C1524" s="3">
        <f t="shared" si="23"/>
        <v>1.6104281824916265E-2</v>
      </c>
      <c r="D1524" s="4"/>
      <c r="E1524" s="4"/>
    </row>
    <row r="1525" spans="1:5" x14ac:dyDescent="0.2">
      <c r="A1525" s="3">
        <v>563.47991999999999</v>
      </c>
      <c r="B1525" s="3">
        <v>97.119330000000005</v>
      </c>
      <c r="C1525" s="3">
        <f t="shared" si="23"/>
        <v>1.6183294663576639E-2</v>
      </c>
      <c r="D1525" s="4"/>
      <c r="E1525" s="4"/>
    </row>
    <row r="1526" spans="1:5" x14ac:dyDescent="0.2">
      <c r="A1526" s="3">
        <v>563.84226000000001</v>
      </c>
      <c r="B1526" s="3">
        <v>97.113472000000002</v>
      </c>
      <c r="C1526" s="3">
        <f t="shared" si="23"/>
        <v>1.6216965697013846E-2</v>
      </c>
      <c r="D1526" s="4"/>
      <c r="E1526" s="4"/>
    </row>
    <row r="1527" spans="1:5" x14ac:dyDescent="0.2">
      <c r="A1527" s="3">
        <v>564.20114000000001</v>
      </c>
      <c r="B1527" s="3">
        <v>97.107634000000004</v>
      </c>
      <c r="C1527" s="3">
        <f t="shared" si="23"/>
        <v>1.6350910726334638E-2</v>
      </c>
      <c r="D1527" s="4"/>
      <c r="E1527" s="4"/>
    </row>
    <row r="1528" spans="1:5" x14ac:dyDescent="0.2">
      <c r="A1528" s="3">
        <v>564.55377999999996</v>
      </c>
      <c r="B1528" s="3">
        <v>97.101838000000001</v>
      </c>
      <c r="C1528" s="3">
        <f t="shared" si="23"/>
        <v>1.6342511449083118E-2</v>
      </c>
      <c r="D1528" s="4"/>
      <c r="E1528" s="4"/>
    </row>
    <row r="1529" spans="1:5" x14ac:dyDescent="0.2">
      <c r="A1529" s="3">
        <v>564.90862000000004</v>
      </c>
      <c r="B1529" s="3">
        <v>97.096072000000007</v>
      </c>
      <c r="C1529" s="3">
        <f t="shared" si="23"/>
        <v>1.6214848143983836E-2</v>
      </c>
      <c r="D1529" s="4"/>
      <c r="E1529" s="4"/>
    </row>
    <row r="1530" spans="1:5" x14ac:dyDescent="0.2">
      <c r="A1530" s="3">
        <v>565.26498000000004</v>
      </c>
      <c r="B1530" s="3">
        <v>97.090305999999998</v>
      </c>
      <c r="C1530" s="3">
        <f t="shared" si="23"/>
        <v>1.623382116573021E-2</v>
      </c>
      <c r="D1530" s="4"/>
      <c r="E1530" s="4"/>
    </row>
    <row r="1531" spans="1:5" x14ac:dyDescent="0.2">
      <c r="A1531" s="3">
        <v>565.61788000000001</v>
      </c>
      <c r="B1531" s="3">
        <v>97.084558000000001</v>
      </c>
      <c r="C1531" s="3">
        <f t="shared" si="23"/>
        <v>1.6200502384905561E-2</v>
      </c>
      <c r="D1531" s="4"/>
      <c r="E1531" s="4"/>
    </row>
    <row r="1532" spans="1:5" x14ac:dyDescent="0.2">
      <c r="A1532" s="3">
        <v>565.97360000000003</v>
      </c>
      <c r="B1532" s="3">
        <v>97.078826000000007</v>
      </c>
      <c r="C1532" s="3">
        <f t="shared" si="23"/>
        <v>1.6071729247349273E-2</v>
      </c>
      <c r="D1532" s="4"/>
      <c r="E1532" s="4"/>
    </row>
    <row r="1533" spans="1:5" x14ac:dyDescent="0.2">
      <c r="A1533" s="3">
        <v>566.33055999999999</v>
      </c>
      <c r="B1533" s="3">
        <v>97.073104000000001</v>
      </c>
      <c r="C1533" s="3">
        <f t="shared" si="23"/>
        <v>1.5946677078400001E-2</v>
      </c>
      <c r="D1533" s="4"/>
      <c r="E1533" s="4"/>
    </row>
    <row r="1534" spans="1:5" x14ac:dyDescent="0.2">
      <c r="A1534" s="3">
        <v>566.69074000000001</v>
      </c>
      <c r="B1534" s="3">
        <v>97.067390000000003</v>
      </c>
      <c r="C1534" s="3">
        <f t="shared" si="23"/>
        <v>1.5858602687987628E-2</v>
      </c>
      <c r="D1534" s="4"/>
      <c r="E1534" s="4"/>
    </row>
    <row r="1535" spans="1:5" x14ac:dyDescent="0.2">
      <c r="A1535" s="3">
        <v>567.05079999999998</v>
      </c>
      <c r="B1535" s="3">
        <v>97.061682000000005</v>
      </c>
      <c r="C1535" s="3">
        <f t="shared" si="23"/>
        <v>1.5800703854573089E-2</v>
      </c>
      <c r="D1535" s="4"/>
      <c r="E1535" s="4"/>
    </row>
    <row r="1536" spans="1:5" x14ac:dyDescent="0.2">
      <c r="A1536" s="3">
        <v>567.41247999999996</v>
      </c>
      <c r="B1536" s="3">
        <v>97.055986000000004</v>
      </c>
      <c r="C1536" s="3">
        <f t="shared" si="23"/>
        <v>1.5722958057400246E-2</v>
      </c>
      <c r="D1536" s="4"/>
      <c r="E1536" s="4"/>
    </row>
    <row r="1537" spans="1:5" x14ac:dyDescent="0.2">
      <c r="A1537" s="3">
        <v>567.77560000000005</v>
      </c>
      <c r="B1537" s="3">
        <v>97.050286</v>
      </c>
      <c r="C1537" s="3">
        <f t="shared" si="23"/>
        <v>1.5732568402474095E-2</v>
      </c>
      <c r="D1537" s="4"/>
      <c r="E1537" s="4"/>
    </row>
    <row r="1538" spans="1:5" x14ac:dyDescent="0.2">
      <c r="A1538" s="3">
        <v>568.13760000000002</v>
      </c>
      <c r="B1538" s="3">
        <v>97.044578000000001</v>
      </c>
      <c r="C1538" s="3">
        <f t="shared" si="23"/>
        <v>1.5836249513969374E-2</v>
      </c>
      <c r="D1538" s="4"/>
      <c r="E1538" s="4"/>
    </row>
    <row r="1539" spans="1:5" x14ac:dyDescent="0.2">
      <c r="A1539" s="3">
        <v>568.49572000000001</v>
      </c>
      <c r="B1539" s="3">
        <v>97.038882000000001</v>
      </c>
      <c r="C1539" s="3">
        <f t="shared" ref="C1539:C1602" si="24">(B1538-B1540)/(A1540-A1538)</f>
        <v>1.5828319964343168E-2</v>
      </c>
      <c r="D1539" s="4"/>
      <c r="E1539" s="4"/>
    </row>
    <row r="1540" spans="1:5" x14ac:dyDescent="0.2">
      <c r="A1540" s="3">
        <v>568.85568000000001</v>
      </c>
      <c r="B1540" s="3">
        <v>97.033212000000006</v>
      </c>
      <c r="C1540" s="3">
        <f t="shared" si="24"/>
        <v>1.5744928823151878E-2</v>
      </c>
      <c r="D1540" s="4"/>
      <c r="E1540" s="4"/>
    </row>
    <row r="1541" spans="1:5" x14ac:dyDescent="0.2">
      <c r="A1541" s="3">
        <v>569.21645999999998</v>
      </c>
      <c r="B1541" s="3">
        <v>97.027534000000003</v>
      </c>
      <c r="C1541" s="3">
        <f t="shared" si="24"/>
        <v>1.5793275909982019E-2</v>
      </c>
      <c r="D1541" s="4"/>
      <c r="E1541" s="4"/>
    </row>
    <row r="1542" spans="1:5" x14ac:dyDescent="0.2">
      <c r="A1542" s="3">
        <v>569.57547999999997</v>
      </c>
      <c r="B1542" s="3">
        <v>97.021844000000002</v>
      </c>
      <c r="C1542" s="3">
        <f t="shared" si="24"/>
        <v>1.5849645864708498E-2</v>
      </c>
      <c r="D1542" s="4"/>
      <c r="E1542" s="4"/>
    </row>
    <row r="1543" spans="1:5" x14ac:dyDescent="0.2">
      <c r="A1543" s="3">
        <v>569.93370000000004</v>
      </c>
      <c r="B1543" s="3">
        <v>97.016165999999998</v>
      </c>
      <c r="C1543" s="3">
        <f t="shared" si="24"/>
        <v>1.5808782657029289E-2</v>
      </c>
      <c r="D1543" s="4"/>
      <c r="E1543" s="4"/>
    </row>
    <row r="1544" spans="1:5" x14ac:dyDescent="0.2">
      <c r="A1544" s="3">
        <v>570.29507999999998</v>
      </c>
      <c r="B1544" s="3">
        <v>97.010468000000003</v>
      </c>
      <c r="C1544" s="3">
        <f t="shared" si="24"/>
        <v>1.5823099900434897E-2</v>
      </c>
      <c r="D1544" s="4"/>
      <c r="E1544" s="4"/>
    </row>
    <row r="1545" spans="1:5" x14ac:dyDescent="0.2">
      <c r="A1545" s="3">
        <v>570.65682000000004</v>
      </c>
      <c r="B1545" s="3">
        <v>97.004723999999996</v>
      </c>
      <c r="C1545" s="3">
        <f t="shared" si="24"/>
        <v>1.5911791527344038E-2</v>
      </c>
      <c r="D1545" s="4"/>
      <c r="E1545" s="4"/>
    </row>
    <row r="1546" spans="1:5" x14ac:dyDescent="0.2">
      <c r="A1546" s="3">
        <v>571.01882000000001</v>
      </c>
      <c r="B1546" s="3">
        <v>96.998952000000003</v>
      </c>
      <c r="C1546" s="3">
        <f t="shared" si="24"/>
        <v>1.5945669878248823E-2</v>
      </c>
      <c r="D1546" s="4"/>
      <c r="E1546" s="4"/>
    </row>
    <row r="1547" spans="1:5" x14ac:dyDescent="0.2">
      <c r="A1547" s="3">
        <v>571.38127999999995</v>
      </c>
      <c r="B1547" s="3">
        <v>96.993172000000001</v>
      </c>
      <c r="C1547" s="3">
        <f t="shared" si="24"/>
        <v>1.5947622329436115E-2</v>
      </c>
      <c r="D1547" s="4"/>
      <c r="E1547" s="4"/>
    </row>
    <row r="1548" spans="1:5" x14ac:dyDescent="0.2">
      <c r="A1548" s="3">
        <v>571.74432000000002</v>
      </c>
      <c r="B1548" s="3">
        <v>96.987381999999997</v>
      </c>
      <c r="C1548" s="3">
        <f t="shared" si="24"/>
        <v>1.5958649207443023E-2</v>
      </c>
      <c r="D1548" s="4"/>
      <c r="E1548" s="4"/>
    </row>
    <row r="1549" spans="1:5" x14ac:dyDescent="0.2">
      <c r="A1549" s="3">
        <v>572.10677999999996</v>
      </c>
      <c r="B1549" s="3">
        <v>96.981594000000001</v>
      </c>
      <c r="C1549" s="3">
        <f t="shared" si="24"/>
        <v>1.5986094250087613E-2</v>
      </c>
      <c r="D1549" s="4"/>
      <c r="E1549" s="4"/>
    </row>
    <row r="1550" spans="1:5" x14ac:dyDescent="0.2">
      <c r="A1550" s="3">
        <v>572.4692</v>
      </c>
      <c r="B1550" s="3">
        <v>96.975793999999993</v>
      </c>
      <c r="C1550" s="3">
        <f t="shared" si="24"/>
        <v>1.6050304035370274E-2</v>
      </c>
      <c r="D1550" s="4"/>
      <c r="E1550" s="4"/>
    </row>
    <row r="1551" spans="1:5" x14ac:dyDescent="0.2">
      <c r="A1551" s="3">
        <v>572.83037999999999</v>
      </c>
      <c r="B1551" s="3">
        <v>96.969980000000007</v>
      </c>
      <c r="C1551" s="3">
        <f t="shared" si="24"/>
        <v>1.6074781840266596E-2</v>
      </c>
      <c r="D1551" s="4"/>
      <c r="E1551" s="4"/>
    </row>
    <row r="1552" spans="1:5" x14ac:dyDescent="0.2">
      <c r="A1552" s="3">
        <v>573.19344000000001</v>
      </c>
      <c r="B1552" s="3">
        <v>96.964151999999999</v>
      </c>
      <c r="C1552" s="3">
        <f t="shared" si="24"/>
        <v>1.6141601724435149E-2</v>
      </c>
      <c r="D1552" s="4"/>
      <c r="E1552" s="4"/>
    </row>
    <row r="1553" spans="1:5" x14ac:dyDescent="0.2">
      <c r="A1553" s="3">
        <v>573.55409999999995</v>
      </c>
      <c r="B1553" s="3">
        <v>96.958297999999999</v>
      </c>
      <c r="C1553" s="3">
        <f t="shared" si="24"/>
        <v>1.628488129945967E-2</v>
      </c>
      <c r="D1553" s="4"/>
      <c r="E1553" s="4"/>
    </row>
    <row r="1554" spans="1:5" x14ac:dyDescent="0.2">
      <c r="A1554" s="3">
        <v>573.91373999999996</v>
      </c>
      <c r="B1554" s="3">
        <v>96.952421999999999</v>
      </c>
      <c r="C1554" s="3">
        <f t="shared" si="24"/>
        <v>1.6332210748973865E-2</v>
      </c>
      <c r="D1554" s="4"/>
      <c r="E1554" s="4"/>
    </row>
    <row r="1555" spans="1:5" x14ac:dyDescent="0.2">
      <c r="A1555" s="3">
        <v>574.27268000000004</v>
      </c>
      <c r="B1555" s="3">
        <v>96.946562</v>
      </c>
      <c r="C1555" s="3">
        <f t="shared" si="24"/>
        <v>1.6304044630406953E-2</v>
      </c>
      <c r="D1555" s="4"/>
      <c r="E1555" s="4"/>
    </row>
    <row r="1556" spans="1:5" x14ac:dyDescent="0.2">
      <c r="A1556" s="3">
        <v>574.63073999999995</v>
      </c>
      <c r="B1556" s="3">
        <v>96.940731999999997</v>
      </c>
      <c r="C1556" s="3">
        <f t="shared" si="24"/>
        <v>1.6271907721594956E-2</v>
      </c>
      <c r="D1556" s="4"/>
      <c r="E1556" s="4"/>
    </row>
    <row r="1557" spans="1:5" x14ac:dyDescent="0.2">
      <c r="A1557" s="3">
        <v>574.98703999999998</v>
      </c>
      <c r="B1557" s="3">
        <v>96.934938000000002</v>
      </c>
      <c r="C1557" s="3">
        <f t="shared" si="24"/>
        <v>1.6172808416579362E-2</v>
      </c>
      <c r="D1557" s="4"/>
      <c r="E1557" s="4"/>
    </row>
    <row r="1558" spans="1:5" x14ac:dyDescent="0.2">
      <c r="A1558" s="3">
        <v>575.34551999999996</v>
      </c>
      <c r="B1558" s="3">
        <v>96.929171999999994</v>
      </c>
      <c r="C1558" s="3">
        <f t="shared" si="24"/>
        <v>1.604091757950982E-2</v>
      </c>
      <c r="D1558" s="4"/>
      <c r="E1558" s="4"/>
    </row>
    <row r="1559" spans="1:5" x14ac:dyDescent="0.2">
      <c r="A1559" s="3">
        <v>575.70457999999996</v>
      </c>
      <c r="B1559" s="3">
        <v>96.923428000000001</v>
      </c>
      <c r="C1559" s="3">
        <f t="shared" si="24"/>
        <v>1.5975572348777865E-2</v>
      </c>
      <c r="D1559" s="4"/>
      <c r="E1559" s="4"/>
    </row>
    <row r="1560" spans="1:5" x14ac:dyDescent="0.2">
      <c r="A1560" s="3">
        <v>576.06273999999996</v>
      </c>
      <c r="B1560" s="3">
        <v>96.917714000000004</v>
      </c>
      <c r="C1560" s="3">
        <f t="shared" si="24"/>
        <v>1.591048436542691E-2</v>
      </c>
      <c r="D1560" s="4"/>
      <c r="E1560" s="4"/>
    </row>
    <row r="1561" spans="1:5" x14ac:dyDescent="0.2">
      <c r="A1561" s="3">
        <v>576.42222000000004</v>
      </c>
      <c r="B1561" s="3">
        <v>96.912009999999995</v>
      </c>
      <c r="C1561" s="3">
        <f t="shared" si="24"/>
        <v>1.5873104061349366E-2</v>
      </c>
      <c r="D1561" s="4"/>
      <c r="E1561" s="4"/>
    </row>
    <row r="1562" spans="1:5" x14ac:dyDescent="0.2">
      <c r="A1562" s="3">
        <v>576.78269999999998</v>
      </c>
      <c r="B1562" s="3">
        <v>96.906285999999994</v>
      </c>
      <c r="C1562" s="3">
        <f t="shared" si="24"/>
        <v>1.594283489962018E-2</v>
      </c>
      <c r="D1562" s="4"/>
      <c r="E1562" s="4"/>
    </row>
    <row r="1563" spans="1:5" x14ac:dyDescent="0.2">
      <c r="A1563" s="3">
        <v>577.14153999999996</v>
      </c>
      <c r="B1563" s="3">
        <v>96.900542000000002</v>
      </c>
      <c r="C1563" s="3">
        <f t="shared" si="24"/>
        <v>1.6038763370277948E-2</v>
      </c>
      <c r="D1563" s="4"/>
      <c r="E1563" s="4"/>
    </row>
    <row r="1564" spans="1:5" x14ac:dyDescent="0.2">
      <c r="A1564" s="3">
        <v>577.49883999999997</v>
      </c>
      <c r="B1564" s="3">
        <v>96.894800000000004</v>
      </c>
      <c r="C1564" s="3">
        <f t="shared" si="24"/>
        <v>1.6007124172094909E-2</v>
      </c>
      <c r="D1564" s="4"/>
      <c r="E1564" s="4"/>
    </row>
    <row r="1565" spans="1:5" x14ac:dyDescent="0.2">
      <c r="A1565" s="3">
        <v>577.86022000000003</v>
      </c>
      <c r="B1565" s="3">
        <v>96.889037999999999</v>
      </c>
      <c r="C1565" s="3">
        <f t="shared" si="24"/>
        <v>1.5968571902838423E-2</v>
      </c>
      <c r="D1565" s="4"/>
      <c r="E1565" s="4"/>
    </row>
    <row r="1566" spans="1:5" x14ac:dyDescent="0.2">
      <c r="A1566" s="3">
        <v>578.22176000000002</v>
      </c>
      <c r="B1566" s="3">
        <v>96.883256000000003</v>
      </c>
      <c r="C1566" s="3">
        <f t="shared" si="24"/>
        <v>1.6048834628187951E-2</v>
      </c>
      <c r="D1566" s="4"/>
      <c r="E1566" s="4"/>
    </row>
    <row r="1567" spans="1:5" x14ac:dyDescent="0.2">
      <c r="A1567" s="3">
        <v>578.58101999999997</v>
      </c>
      <c r="B1567" s="3">
        <v>96.877470000000002</v>
      </c>
      <c r="C1567" s="3">
        <f t="shared" si="24"/>
        <v>1.6097330103853971E-2</v>
      </c>
      <c r="D1567" s="4"/>
      <c r="E1567" s="4"/>
    </row>
    <row r="1568" spans="1:5" x14ac:dyDescent="0.2">
      <c r="A1568" s="3">
        <v>578.94014000000004</v>
      </c>
      <c r="B1568" s="3">
        <v>96.871691999999996</v>
      </c>
      <c r="C1568" s="3">
        <f t="shared" si="24"/>
        <v>1.6019941836304966E-2</v>
      </c>
      <c r="D1568" s="4"/>
      <c r="E1568" s="4"/>
    </row>
    <row r="1569" spans="1:5" x14ac:dyDescent="0.2">
      <c r="A1569" s="3">
        <v>579.30312000000004</v>
      </c>
      <c r="B1569" s="3">
        <v>96.865902000000006</v>
      </c>
      <c r="C1569" s="3">
        <f t="shared" si="24"/>
        <v>1.6018022002321448E-2</v>
      </c>
      <c r="D1569" s="4"/>
      <c r="E1569" s="4"/>
    </row>
    <row r="1570" spans="1:5" x14ac:dyDescent="0.2">
      <c r="A1570" s="3">
        <v>579.66369999999995</v>
      </c>
      <c r="B1570" s="3">
        <v>96.860101999999998</v>
      </c>
      <c r="C1570" s="3">
        <f t="shared" si="24"/>
        <v>1.6101459732482164E-2</v>
      </c>
      <c r="D1570" s="4"/>
      <c r="E1570" s="4"/>
    </row>
    <row r="1571" spans="1:5" x14ac:dyDescent="0.2">
      <c r="A1571" s="3">
        <v>580.02380000000005</v>
      </c>
      <c r="B1571" s="3">
        <v>96.854298</v>
      </c>
      <c r="C1571" s="3">
        <f t="shared" si="24"/>
        <v>1.6086763809619868E-2</v>
      </c>
      <c r="D1571" s="4"/>
      <c r="E1571" s="4"/>
    </row>
    <row r="1572" spans="1:5" x14ac:dyDescent="0.2">
      <c r="A1572" s="3">
        <v>580.38566000000003</v>
      </c>
      <c r="B1572" s="3">
        <v>96.848488000000003</v>
      </c>
      <c r="C1572" s="3">
        <f t="shared" si="24"/>
        <v>1.6011460370807272E-2</v>
      </c>
      <c r="D1572" s="4"/>
      <c r="E1572" s="4"/>
    </row>
    <row r="1573" spans="1:5" x14ac:dyDescent="0.2">
      <c r="A1573" s="3">
        <v>580.74977999999999</v>
      </c>
      <c r="B1573" s="3">
        <v>96.842674000000002</v>
      </c>
      <c r="C1573" s="3">
        <f t="shared" si="24"/>
        <v>1.6026577706717528E-2</v>
      </c>
      <c r="D1573" s="4"/>
      <c r="E1573" s="4"/>
    </row>
    <row r="1574" spans="1:5" x14ac:dyDescent="0.2">
      <c r="A1574" s="3">
        <v>581.11108000000002</v>
      </c>
      <c r="B1574" s="3">
        <v>96.836861999999996</v>
      </c>
      <c r="C1574" s="3">
        <f t="shared" si="24"/>
        <v>1.6124642430637475E-2</v>
      </c>
      <c r="D1574" s="4"/>
      <c r="E1574" s="4"/>
    </row>
    <row r="1575" spans="1:5" x14ac:dyDescent="0.2">
      <c r="A1575" s="3">
        <v>581.46992</v>
      </c>
      <c r="B1575" s="3">
        <v>96.831062000000003</v>
      </c>
      <c r="C1575" s="3">
        <f t="shared" si="24"/>
        <v>1.6164972634871776E-2</v>
      </c>
      <c r="D1575" s="4"/>
      <c r="E1575" s="4"/>
    </row>
    <row r="1576" spans="1:5" x14ac:dyDescent="0.2">
      <c r="A1576" s="3">
        <v>581.82731999999999</v>
      </c>
      <c r="B1576" s="3">
        <v>96.825283999999996</v>
      </c>
      <c r="C1576" s="3">
        <f t="shared" si="24"/>
        <v>1.6143409766229466E-2</v>
      </c>
      <c r="D1576" s="4"/>
      <c r="E1576" s="4"/>
    </row>
    <row r="1577" spans="1:5" x14ac:dyDescent="0.2">
      <c r="A1577" s="3">
        <v>582.18340000000001</v>
      </c>
      <c r="B1577" s="3">
        <v>96.819543999999993</v>
      </c>
      <c r="C1577" s="3">
        <f t="shared" si="24"/>
        <v>1.6113237280491268E-2</v>
      </c>
      <c r="D1577" s="4"/>
      <c r="E1577" s="4"/>
    </row>
    <row r="1578" spans="1:5" x14ac:dyDescent="0.2">
      <c r="A1578" s="3">
        <v>582.53804000000002</v>
      </c>
      <c r="B1578" s="3">
        <v>96.813832000000005</v>
      </c>
      <c r="C1578" s="3">
        <f t="shared" si="24"/>
        <v>1.6059052234173064E-2</v>
      </c>
      <c r="D1578" s="4"/>
      <c r="E1578" s="4"/>
    </row>
    <row r="1579" spans="1:5" x14ac:dyDescent="0.2">
      <c r="A1579" s="3">
        <v>582.89328</v>
      </c>
      <c r="B1579" s="3">
        <v>96.808143999999999</v>
      </c>
      <c r="C1579" s="3">
        <f t="shared" si="24"/>
        <v>1.5922835703892749E-2</v>
      </c>
      <c r="D1579" s="4"/>
      <c r="E1579" s="4"/>
    </row>
    <row r="1580" spans="1:5" x14ac:dyDescent="0.2">
      <c r="A1580" s="3">
        <v>583.25235999999995</v>
      </c>
      <c r="B1580" s="3">
        <v>96.802458000000001</v>
      </c>
      <c r="C1580" s="3">
        <f t="shared" si="24"/>
        <v>1.5843758687796194E-2</v>
      </c>
      <c r="D1580" s="4"/>
      <c r="E1580" s="4"/>
    </row>
    <row r="1581" spans="1:5" x14ac:dyDescent="0.2">
      <c r="A1581" s="3">
        <v>583.61267999999995</v>
      </c>
      <c r="B1581" s="3">
        <v>96.796745999999999</v>
      </c>
      <c r="C1581" s="3">
        <f t="shared" si="24"/>
        <v>1.5877722964363329E-2</v>
      </c>
      <c r="D1581" s="4"/>
      <c r="E1581" s="4"/>
    </row>
    <row r="1582" spans="1:5" x14ac:dyDescent="0.2">
      <c r="A1582" s="3">
        <v>583.97400000000005</v>
      </c>
      <c r="B1582" s="3">
        <v>96.790999999999997</v>
      </c>
      <c r="C1582" s="3">
        <f t="shared" si="24"/>
        <v>1.5931406444480292E-2</v>
      </c>
      <c r="D1582" s="4"/>
      <c r="E1582" s="4"/>
    </row>
    <row r="1583" spans="1:5" x14ac:dyDescent="0.2">
      <c r="A1583" s="3">
        <v>584.33578</v>
      </c>
      <c r="B1583" s="3">
        <v>96.785225999999994</v>
      </c>
      <c r="C1583" s="3">
        <f t="shared" si="24"/>
        <v>1.5992048152852472E-2</v>
      </c>
      <c r="D1583" s="4"/>
      <c r="E1583" s="4"/>
    </row>
    <row r="1584" spans="1:5" x14ac:dyDescent="0.2">
      <c r="A1584" s="3">
        <v>584.69835999999998</v>
      </c>
      <c r="B1584" s="3">
        <v>96.779415999999998</v>
      </c>
      <c r="C1584" s="3">
        <f t="shared" si="24"/>
        <v>1.6068423230780959E-2</v>
      </c>
      <c r="D1584" s="4"/>
      <c r="E1584" s="4"/>
    </row>
    <row r="1585" spans="1:5" x14ac:dyDescent="0.2">
      <c r="A1585" s="3">
        <v>585.06068000000005</v>
      </c>
      <c r="B1585" s="3">
        <v>96.773578000000001</v>
      </c>
      <c r="C1585" s="3">
        <f t="shared" si="24"/>
        <v>1.6101017341675981E-2</v>
      </c>
      <c r="D1585" s="4"/>
      <c r="E1585" s="4"/>
    </row>
    <row r="1586" spans="1:5" x14ac:dyDescent="0.2">
      <c r="A1586" s="3">
        <v>585.42377999999997</v>
      </c>
      <c r="B1586" s="3">
        <v>96.767735999999999</v>
      </c>
      <c r="C1586" s="3">
        <f t="shared" si="24"/>
        <v>1.6091099361090051E-2</v>
      </c>
      <c r="D1586" s="4"/>
      <c r="E1586" s="4"/>
    </row>
    <row r="1587" spans="1:5" x14ac:dyDescent="0.2">
      <c r="A1587" s="3">
        <v>585.78692000000001</v>
      </c>
      <c r="B1587" s="3">
        <v>96.761892000000003</v>
      </c>
      <c r="C1587" s="3">
        <f t="shared" si="24"/>
        <v>1.608753023971049E-2</v>
      </c>
      <c r="D1587" s="4"/>
      <c r="E1587" s="4"/>
    </row>
    <row r="1588" spans="1:5" x14ac:dyDescent="0.2">
      <c r="A1588" s="3">
        <v>586.15129999999999</v>
      </c>
      <c r="B1588" s="3">
        <v>96.756032000000005</v>
      </c>
      <c r="C1588" s="3">
        <f t="shared" si="24"/>
        <v>1.6108452950568571E-2</v>
      </c>
      <c r="D1588" s="4"/>
      <c r="E1588" s="4"/>
    </row>
    <row r="1589" spans="1:5" x14ac:dyDescent="0.2">
      <c r="A1589" s="3">
        <v>586.51423999999997</v>
      </c>
      <c r="B1589" s="3">
        <v>96.750175999999996</v>
      </c>
      <c r="C1589" s="3">
        <f t="shared" si="24"/>
        <v>1.6150405830718036E-2</v>
      </c>
      <c r="D1589" s="4"/>
      <c r="E1589" s="4"/>
    </row>
    <row r="1590" spans="1:5" x14ac:dyDescent="0.2">
      <c r="A1590" s="3">
        <v>586.87573999999995</v>
      </c>
      <c r="B1590" s="3">
        <v>96.744332</v>
      </c>
      <c r="C1590" s="3">
        <f t="shared" si="24"/>
        <v>1.6188308443894479E-2</v>
      </c>
      <c r="D1590" s="4"/>
      <c r="E1590" s="4"/>
    </row>
    <row r="1591" spans="1:5" x14ac:dyDescent="0.2">
      <c r="A1591" s="3">
        <v>587.23476000000005</v>
      </c>
      <c r="B1591" s="3">
        <v>96.738512</v>
      </c>
      <c r="C1591" s="3">
        <f t="shared" si="24"/>
        <v>1.6135032342239196E-2</v>
      </c>
      <c r="D1591" s="4"/>
      <c r="E1591" s="4"/>
    </row>
    <row r="1592" spans="1:5" x14ac:dyDescent="0.2">
      <c r="A1592" s="3">
        <v>587.59616000000005</v>
      </c>
      <c r="B1592" s="3">
        <v>96.732708000000002</v>
      </c>
      <c r="C1592" s="3">
        <f t="shared" si="24"/>
        <v>1.6020600287963146E-2</v>
      </c>
      <c r="D1592" s="4"/>
      <c r="E1592" s="4"/>
    </row>
    <row r="1593" spans="1:5" x14ac:dyDescent="0.2">
      <c r="A1593" s="3">
        <v>587.95708000000002</v>
      </c>
      <c r="B1593" s="3">
        <v>96.726939999999999</v>
      </c>
      <c r="C1593" s="3">
        <f t="shared" si="24"/>
        <v>1.5922437673141946E-2</v>
      </c>
      <c r="D1593" s="4"/>
      <c r="E1593" s="4"/>
    </row>
    <row r="1594" spans="1:5" x14ac:dyDescent="0.2">
      <c r="A1594" s="3">
        <v>588.31816000000003</v>
      </c>
      <c r="B1594" s="3">
        <v>96.721211999999994</v>
      </c>
      <c r="C1594" s="3">
        <f t="shared" si="24"/>
        <v>1.5740127950580489E-2</v>
      </c>
      <c r="D1594" s="4"/>
      <c r="E1594" s="4"/>
    </row>
    <row r="1595" spans="1:5" x14ac:dyDescent="0.2">
      <c r="A1595" s="3">
        <v>588.68236000000002</v>
      </c>
      <c r="B1595" s="3">
        <v>96.715524000000002</v>
      </c>
      <c r="C1595" s="3">
        <f t="shared" si="24"/>
        <v>1.5518088066785238E-2</v>
      </c>
      <c r="D1595" s="4"/>
      <c r="E1595" s="4"/>
    </row>
    <row r="1596" spans="1:5" x14ac:dyDescent="0.2">
      <c r="A1596" s="3">
        <v>589.05124000000001</v>
      </c>
      <c r="B1596" s="3">
        <v>96.709835999999996</v>
      </c>
      <c r="C1596" s="3">
        <f t="shared" si="24"/>
        <v>1.5479749932056159E-2</v>
      </c>
      <c r="D1596" s="4"/>
      <c r="E1596" s="4"/>
    </row>
    <row r="1597" spans="1:5" x14ac:dyDescent="0.2">
      <c r="A1597" s="3">
        <v>589.41815999999994</v>
      </c>
      <c r="B1597" s="3">
        <v>96.704133999999996</v>
      </c>
      <c r="C1597" s="3">
        <f t="shared" si="24"/>
        <v>1.55627693818511E-2</v>
      </c>
      <c r="D1597" s="4"/>
      <c r="E1597" s="4"/>
    </row>
    <row r="1598" spans="1:5" x14ac:dyDescent="0.2">
      <c r="A1598" s="3">
        <v>589.78440000000001</v>
      </c>
      <c r="B1598" s="3">
        <v>96.698425999999998</v>
      </c>
      <c r="C1598" s="3">
        <f t="shared" si="24"/>
        <v>1.5622517463350419E-2</v>
      </c>
      <c r="D1598" s="4"/>
      <c r="E1598" s="4"/>
    </row>
    <row r="1599" spans="1:5" x14ac:dyDescent="0.2">
      <c r="A1599" s="3">
        <v>590.14826000000005</v>
      </c>
      <c r="B1599" s="3">
        <v>96.692728000000002</v>
      </c>
      <c r="C1599" s="3">
        <f t="shared" si="24"/>
        <v>1.5694931155318764E-2</v>
      </c>
      <c r="D1599" s="4"/>
      <c r="E1599" s="4"/>
    </row>
    <row r="1600" spans="1:5" x14ac:dyDescent="0.2">
      <c r="A1600" s="3">
        <v>590.50922000000003</v>
      </c>
      <c r="B1600" s="3">
        <v>96.687049999999999</v>
      </c>
      <c r="C1600" s="3">
        <f t="shared" si="24"/>
        <v>1.5784930667720364E-2</v>
      </c>
      <c r="D1600" s="4"/>
      <c r="E1600" s="4"/>
    </row>
    <row r="1601" spans="1:5" x14ac:dyDescent="0.2">
      <c r="A1601" s="3">
        <v>590.86653999999999</v>
      </c>
      <c r="B1601" s="3">
        <v>96.681389999999993</v>
      </c>
      <c r="C1601" s="3">
        <f t="shared" si="24"/>
        <v>1.5778745741889835E-2</v>
      </c>
      <c r="D1601" s="4"/>
      <c r="E1601" s="4"/>
    </row>
    <row r="1602" spans="1:5" x14ac:dyDescent="0.2">
      <c r="A1602" s="3">
        <v>591.22550000000001</v>
      </c>
      <c r="B1602" s="3">
        <v>96.675747999999999</v>
      </c>
      <c r="C1602" s="3">
        <f t="shared" si="24"/>
        <v>1.5721046770591274E-2</v>
      </c>
      <c r="D1602" s="4"/>
      <c r="E1602" s="4"/>
    </row>
    <row r="1603" spans="1:5" x14ac:dyDescent="0.2">
      <c r="A1603" s="3">
        <v>591.58493999999996</v>
      </c>
      <c r="B1603" s="3">
        <v>96.670096000000001</v>
      </c>
      <c r="C1603" s="3">
        <f t="shared" ref="C1603:C1666" si="25">(B1602-B1604)/(A1604-A1602)</f>
        <v>1.5740150275872857E-2</v>
      </c>
      <c r="D1603" s="4"/>
      <c r="E1603" s="4"/>
    </row>
    <row r="1604" spans="1:5" x14ac:dyDescent="0.2">
      <c r="A1604" s="3">
        <v>591.94683999999995</v>
      </c>
      <c r="B1604" s="3">
        <v>96.664394000000001</v>
      </c>
      <c r="C1604" s="3">
        <f t="shared" si="25"/>
        <v>1.5819756023343717E-2</v>
      </c>
      <c r="D1604" s="4"/>
      <c r="E1604" s="4"/>
    </row>
    <row r="1605" spans="1:5" x14ac:dyDescent="0.2">
      <c r="A1605" s="3">
        <v>592.30795999999998</v>
      </c>
      <c r="B1605" s="3">
        <v>96.658658000000003</v>
      </c>
      <c r="C1605" s="3">
        <f t="shared" si="25"/>
        <v>1.5759130530728787E-2</v>
      </c>
      <c r="D1605" s="4"/>
      <c r="E1605" s="4"/>
    </row>
    <row r="1606" spans="1:5" x14ac:dyDescent="0.2">
      <c r="A1606" s="3">
        <v>592.67187999999999</v>
      </c>
      <c r="B1606" s="3">
        <v>96.652968000000001</v>
      </c>
      <c r="C1606" s="3">
        <f t="shared" si="25"/>
        <v>1.5562539630031281E-2</v>
      </c>
      <c r="D1606" s="4"/>
      <c r="E1606" s="4"/>
    </row>
    <row r="1607" spans="1:5" x14ac:dyDescent="0.2">
      <c r="A1607" s="3">
        <v>593.03341999999998</v>
      </c>
      <c r="B1607" s="3">
        <v>96.647368</v>
      </c>
      <c r="C1607" s="3">
        <f t="shared" si="25"/>
        <v>1.534550880005294E-2</v>
      </c>
      <c r="D1607" s="4"/>
      <c r="E1607" s="4"/>
    </row>
    <row r="1608" spans="1:5" x14ac:dyDescent="0.2">
      <c r="A1608" s="3">
        <v>593.39574000000005</v>
      </c>
      <c r="B1608" s="3">
        <v>96.641859999999994</v>
      </c>
      <c r="C1608" s="3">
        <f t="shared" si="25"/>
        <v>1.5039256883778183E-2</v>
      </c>
      <c r="D1608" s="4"/>
      <c r="E1608" s="4"/>
    </row>
    <row r="1609" spans="1:5" x14ac:dyDescent="0.2">
      <c r="A1609" s="3">
        <v>593.75685999999996</v>
      </c>
      <c r="B1609" s="3">
        <v>96.636488</v>
      </c>
      <c r="C1609" s="3">
        <f t="shared" si="25"/>
        <v>1.4755553090584676E-2</v>
      </c>
      <c r="D1609" s="4"/>
      <c r="E1609" s="4"/>
    </row>
    <row r="1610" spans="1:5" x14ac:dyDescent="0.2">
      <c r="A1610" s="3">
        <v>594.11695999999995</v>
      </c>
      <c r="B1610" s="3">
        <v>96.631218000000004</v>
      </c>
      <c r="C1610" s="3">
        <f t="shared" si="25"/>
        <v>1.4710062139496832E-2</v>
      </c>
      <c r="D1610" s="4"/>
      <c r="E1610" s="4"/>
    </row>
    <row r="1611" spans="1:5" x14ac:dyDescent="0.2">
      <c r="A1611" s="3">
        <v>594.47460000000001</v>
      </c>
      <c r="B1611" s="3">
        <v>96.625929999999997</v>
      </c>
      <c r="C1611" s="3">
        <f t="shared" si="25"/>
        <v>1.4835440218294532E-2</v>
      </c>
      <c r="D1611" s="4"/>
      <c r="E1611" s="4"/>
    </row>
    <row r="1612" spans="1:5" x14ac:dyDescent="0.2">
      <c r="A1612" s="3">
        <v>594.83524</v>
      </c>
      <c r="B1612" s="3">
        <v>96.620562000000007</v>
      </c>
      <c r="C1612" s="3">
        <f t="shared" si="25"/>
        <v>1.5024698895492279E-2</v>
      </c>
      <c r="D1612" s="4"/>
      <c r="E1612" s="4"/>
    </row>
    <row r="1613" spans="1:5" x14ac:dyDescent="0.2">
      <c r="A1613" s="3">
        <v>595.19528000000003</v>
      </c>
      <c r="B1613" s="3">
        <v>96.615101999999993</v>
      </c>
      <c r="C1613" s="3">
        <f t="shared" si="25"/>
        <v>1.5338938372333799E-2</v>
      </c>
      <c r="D1613" s="4"/>
      <c r="E1613" s="4"/>
    </row>
    <row r="1614" spans="1:5" x14ac:dyDescent="0.2">
      <c r="A1614" s="3">
        <v>595.55601999999999</v>
      </c>
      <c r="B1614" s="3">
        <v>96.609505999999996</v>
      </c>
      <c r="C1614" s="3">
        <f t="shared" si="25"/>
        <v>1.567344222289354E-2</v>
      </c>
      <c r="D1614" s="4"/>
      <c r="E1614" s="4"/>
    </row>
    <row r="1615" spans="1:5" x14ac:dyDescent="0.2">
      <c r="A1615" s="3">
        <v>595.91650000000004</v>
      </c>
      <c r="B1615" s="3">
        <v>96.603797999999998</v>
      </c>
      <c r="C1615" s="3">
        <f t="shared" si="25"/>
        <v>1.5894830362590876E-2</v>
      </c>
      <c r="D1615" s="4"/>
      <c r="E1615" s="4"/>
    </row>
    <row r="1616" spans="1:5" x14ac:dyDescent="0.2">
      <c r="A1616" s="3">
        <v>596.27638000000002</v>
      </c>
      <c r="B1616" s="3">
        <v>96.598056</v>
      </c>
      <c r="C1616" s="3">
        <f t="shared" si="25"/>
        <v>1.6063582682663124E-2</v>
      </c>
      <c r="D1616" s="4"/>
      <c r="E1616" s="4"/>
    </row>
    <row r="1617" spans="1:5" x14ac:dyDescent="0.2">
      <c r="A1617" s="3">
        <v>596.63116000000002</v>
      </c>
      <c r="B1617" s="3">
        <v>96.592318000000006</v>
      </c>
      <c r="C1617" s="3">
        <f t="shared" si="25"/>
        <v>1.6116526673585166E-2</v>
      </c>
      <c r="D1617" s="4"/>
      <c r="E1617" s="4"/>
    </row>
    <row r="1618" spans="1:5" x14ac:dyDescent="0.2">
      <c r="A1618" s="3">
        <v>596.98832000000004</v>
      </c>
      <c r="B1618" s="3">
        <v>96.586582000000007</v>
      </c>
      <c r="C1618" s="3">
        <f t="shared" si="25"/>
        <v>1.6011157601124378E-2</v>
      </c>
      <c r="D1618" s="4"/>
      <c r="E1618" s="4"/>
    </row>
    <row r="1619" spans="1:5" x14ac:dyDescent="0.2">
      <c r="A1619" s="3">
        <v>597.34816000000001</v>
      </c>
      <c r="B1619" s="3">
        <v>96.580838</v>
      </c>
      <c r="C1619" s="3">
        <f t="shared" si="25"/>
        <v>1.5988670757783683E-2</v>
      </c>
      <c r="D1619" s="4"/>
      <c r="E1619" s="4"/>
    </row>
    <row r="1620" spans="1:5" x14ac:dyDescent="0.2">
      <c r="A1620" s="3">
        <v>597.70857999999998</v>
      </c>
      <c r="B1620" s="3">
        <v>96.575066000000007</v>
      </c>
      <c r="C1620" s="3">
        <f t="shared" si="25"/>
        <v>1.6034759506287386E-2</v>
      </c>
      <c r="D1620" s="4"/>
      <c r="E1620" s="4"/>
    </row>
    <row r="1621" spans="1:5" x14ac:dyDescent="0.2">
      <c r="A1621" s="3">
        <v>598.07083999999998</v>
      </c>
      <c r="B1621" s="3">
        <v>96.569249999999997</v>
      </c>
      <c r="C1621" s="3">
        <f t="shared" si="25"/>
        <v>1.6065438548270295E-2</v>
      </c>
      <c r="D1621" s="4"/>
      <c r="E1621" s="4"/>
    </row>
    <row r="1622" spans="1:5" x14ac:dyDescent="0.2">
      <c r="A1622" s="3">
        <v>598.43597999999997</v>
      </c>
      <c r="B1622" s="3">
        <v>96.563379999999995</v>
      </c>
      <c r="C1622" s="3">
        <f t="shared" si="25"/>
        <v>1.6082920283705043E-2</v>
      </c>
      <c r="D1622" s="4"/>
      <c r="E1622" s="4"/>
    </row>
    <row r="1623" spans="1:5" x14ac:dyDescent="0.2">
      <c r="A1623" s="3">
        <v>598.80118000000004</v>
      </c>
      <c r="B1623" s="3">
        <v>96.557503999999994</v>
      </c>
      <c r="C1623" s="3">
        <f t="shared" si="25"/>
        <v>1.6088172396772748E-2</v>
      </c>
      <c r="D1623" s="4"/>
      <c r="E1623" s="4"/>
    </row>
    <row r="1624" spans="1:5" x14ac:dyDescent="0.2">
      <c r="A1624" s="3">
        <v>599.16546000000005</v>
      </c>
      <c r="B1624" s="3">
        <v>96.551643999999996</v>
      </c>
      <c r="C1624" s="3">
        <f t="shared" si="25"/>
        <v>1.6064477219141633E-2</v>
      </c>
      <c r="D1624" s="4"/>
      <c r="E1624" s="4"/>
    </row>
    <row r="1625" spans="1:5" x14ac:dyDescent="0.2">
      <c r="A1625" s="3">
        <v>599.53074000000004</v>
      </c>
      <c r="B1625" s="3">
        <v>96.545783999999998</v>
      </c>
      <c r="C1625" s="3">
        <f t="shared" si="25"/>
        <v>1.5999561955857576E-2</v>
      </c>
      <c r="D1625" s="4"/>
      <c r="E1625" s="4"/>
    </row>
    <row r="1626" spans="1:5" x14ac:dyDescent="0.2">
      <c r="A1626" s="3">
        <v>599.89598000000001</v>
      </c>
      <c r="B1626" s="3">
        <v>96.539956000000004</v>
      </c>
      <c r="C1626" s="3">
        <f t="shared" si="25"/>
        <v>1.5854158131919177E-2</v>
      </c>
      <c r="D1626" s="4"/>
      <c r="E1626" s="4"/>
    </row>
    <row r="1627" spans="1:5" x14ac:dyDescent="0.2">
      <c r="A1627" s="3">
        <v>600.26304000000005</v>
      </c>
      <c r="B1627" s="3">
        <v>96.534173999999993</v>
      </c>
      <c r="C1627" s="3">
        <f t="shared" si="25"/>
        <v>1.5844838921756827E-2</v>
      </c>
      <c r="D1627" s="4"/>
      <c r="E1627" s="4"/>
    </row>
    <row r="1628" spans="1:5" x14ac:dyDescent="0.2">
      <c r="A1628" s="3">
        <v>600.62606000000005</v>
      </c>
      <c r="B1628" s="3">
        <v>96.528388000000007</v>
      </c>
      <c r="C1628" s="3">
        <f t="shared" si="25"/>
        <v>1.5998007857885996E-2</v>
      </c>
      <c r="D1628" s="4"/>
      <c r="E1628" s="4"/>
    </row>
    <row r="1629" spans="1:5" x14ac:dyDescent="0.2">
      <c r="A1629" s="3">
        <v>600.98587999999995</v>
      </c>
      <c r="B1629" s="3">
        <v>96.52261</v>
      </c>
      <c r="C1629" s="3">
        <f t="shared" si="25"/>
        <v>1.6026943524370136E-2</v>
      </c>
      <c r="D1629" s="4"/>
      <c r="E1629" s="4"/>
    </row>
    <row r="1630" spans="1:5" x14ac:dyDescent="0.2">
      <c r="A1630" s="3">
        <v>601.34460000000001</v>
      </c>
      <c r="B1630" s="3">
        <v>96.516872000000006</v>
      </c>
      <c r="C1630" s="3">
        <f t="shared" si="25"/>
        <v>1.600670672068483E-2</v>
      </c>
      <c r="D1630" s="4"/>
      <c r="E1630" s="4"/>
    </row>
    <row r="1631" spans="1:5" x14ac:dyDescent="0.2">
      <c r="A1631" s="3">
        <v>601.70158000000004</v>
      </c>
      <c r="B1631" s="3">
        <v>96.511154000000005</v>
      </c>
      <c r="C1631" s="3">
        <f t="shared" si="25"/>
        <v>1.6069669940080279E-2</v>
      </c>
      <c r="D1631" s="4"/>
      <c r="E1631" s="4"/>
    </row>
    <row r="1632" spans="1:5" x14ac:dyDescent="0.2">
      <c r="A1632" s="3">
        <v>602.05538000000001</v>
      </c>
      <c r="B1632" s="3">
        <v>96.505449999999996</v>
      </c>
      <c r="C1632" s="3">
        <f t="shared" si="25"/>
        <v>1.5981439820036747E-2</v>
      </c>
      <c r="D1632" s="4"/>
      <c r="E1632" s="4"/>
    </row>
    <row r="1633" spans="1:5" x14ac:dyDescent="0.2">
      <c r="A1633" s="3">
        <v>602.41278</v>
      </c>
      <c r="B1633" s="3">
        <v>96.499787999999995</v>
      </c>
      <c r="C1633" s="3">
        <f t="shared" si="25"/>
        <v>1.5795359239575778E-2</v>
      </c>
      <c r="D1633" s="4"/>
      <c r="E1633" s="4"/>
    </row>
    <row r="1634" spans="1:5" x14ac:dyDescent="0.2">
      <c r="A1634" s="3">
        <v>602.77077999999995</v>
      </c>
      <c r="B1634" s="3">
        <v>96.494150000000005</v>
      </c>
      <c r="C1634" s="3">
        <f t="shared" si="25"/>
        <v>1.5717387673288823E-2</v>
      </c>
      <c r="D1634" s="4"/>
      <c r="E1634" s="4"/>
    </row>
    <row r="1635" spans="1:5" x14ac:dyDescent="0.2">
      <c r="A1635" s="3">
        <v>603.13121999999998</v>
      </c>
      <c r="B1635" s="3">
        <v>96.488495999999998</v>
      </c>
      <c r="C1635" s="3">
        <f t="shared" si="25"/>
        <v>1.5687415163869595E-2</v>
      </c>
      <c r="D1635" s="4"/>
      <c r="E1635" s="4"/>
    </row>
    <row r="1636" spans="1:5" x14ac:dyDescent="0.2">
      <c r="A1636" s="3">
        <v>603.49275999999998</v>
      </c>
      <c r="B1636" s="3">
        <v>96.482823999999994</v>
      </c>
      <c r="C1636" s="3">
        <f t="shared" si="25"/>
        <v>1.5628009354789179E-2</v>
      </c>
      <c r="D1636" s="4"/>
      <c r="E1636" s="4"/>
    </row>
    <row r="1637" spans="1:5" x14ac:dyDescent="0.2">
      <c r="A1637" s="3">
        <v>603.85811999999999</v>
      </c>
      <c r="B1637" s="3">
        <v>96.477136000000002</v>
      </c>
      <c r="C1637" s="3">
        <f t="shared" si="25"/>
        <v>1.5618155935170845E-2</v>
      </c>
      <c r="D1637" s="4"/>
      <c r="E1637" s="4"/>
    </row>
    <row r="1638" spans="1:5" x14ac:dyDescent="0.2">
      <c r="A1638" s="3">
        <v>604.22331999999994</v>
      </c>
      <c r="B1638" s="3">
        <v>96.471413999999996</v>
      </c>
      <c r="C1638" s="3">
        <f t="shared" si="25"/>
        <v>1.5663308488283657E-2</v>
      </c>
      <c r="D1638" s="4"/>
      <c r="E1638" s="4"/>
    </row>
    <row r="1639" spans="1:5" x14ac:dyDescent="0.2">
      <c r="A1639" s="3">
        <v>604.59065999999996</v>
      </c>
      <c r="B1639" s="3">
        <v>96.465661999999995</v>
      </c>
      <c r="C1639" s="3">
        <f t="shared" si="25"/>
        <v>1.568456119272324E-2</v>
      </c>
      <c r="D1639" s="4"/>
      <c r="E1639" s="4"/>
    </row>
    <row r="1640" spans="1:5" x14ac:dyDescent="0.2">
      <c r="A1640" s="3">
        <v>604.95576000000005</v>
      </c>
      <c r="B1640" s="3">
        <v>96.459925999999996</v>
      </c>
      <c r="C1640" s="3">
        <f t="shared" si="25"/>
        <v>1.5704653839827477E-2</v>
      </c>
      <c r="D1640" s="4"/>
      <c r="E1640" s="4"/>
    </row>
    <row r="1641" spans="1:5" x14ac:dyDescent="0.2">
      <c r="A1641" s="3">
        <v>605.32038</v>
      </c>
      <c r="B1641" s="3">
        <v>96.454201999999995</v>
      </c>
      <c r="C1641" s="3">
        <f t="shared" si="25"/>
        <v>1.5716995134808134E-2</v>
      </c>
      <c r="D1641" s="4"/>
      <c r="E1641" s="4"/>
    </row>
    <row r="1642" spans="1:5" x14ac:dyDescent="0.2">
      <c r="A1642" s="3">
        <v>605.68338000000006</v>
      </c>
      <c r="B1642" s="3">
        <v>96.448490000000007</v>
      </c>
      <c r="C1642" s="3">
        <f t="shared" si="25"/>
        <v>1.5782500690020664E-2</v>
      </c>
      <c r="D1642" s="4"/>
      <c r="E1642" s="4"/>
    </row>
    <row r="1643" spans="1:5" x14ac:dyDescent="0.2">
      <c r="A1643" s="3">
        <v>606.04498000000001</v>
      </c>
      <c r="B1643" s="3">
        <v>96.442766000000006</v>
      </c>
      <c r="C1643" s="3">
        <f t="shared" si="25"/>
        <v>1.586563736477754E-2</v>
      </c>
      <c r="D1643" s="4"/>
      <c r="E1643" s="4"/>
    </row>
    <row r="1644" spans="1:5" x14ac:dyDescent="0.2">
      <c r="A1644" s="3">
        <v>606.40620000000001</v>
      </c>
      <c r="B1644" s="3">
        <v>96.437021999999999</v>
      </c>
      <c r="C1644" s="3">
        <f t="shared" si="25"/>
        <v>1.5912295739211331E-2</v>
      </c>
      <c r="D1644" s="4"/>
      <c r="E1644" s="4"/>
    </row>
    <row r="1645" spans="1:5" x14ac:dyDescent="0.2">
      <c r="A1645" s="3">
        <v>606.76832000000002</v>
      </c>
      <c r="B1645" s="3">
        <v>96.431256000000005</v>
      </c>
      <c r="C1645" s="3">
        <f t="shared" si="25"/>
        <v>1.5873452544700059E-2</v>
      </c>
      <c r="D1645" s="4"/>
      <c r="E1645" s="4"/>
    </row>
    <row r="1646" spans="1:5" x14ac:dyDescent="0.2">
      <c r="A1646" s="3">
        <v>607.13319999999999</v>
      </c>
      <c r="B1646" s="3">
        <v>96.425482000000002</v>
      </c>
      <c r="C1646" s="3">
        <f t="shared" si="25"/>
        <v>1.5907590759090356E-2</v>
      </c>
      <c r="D1646" s="4"/>
      <c r="E1646" s="4"/>
    </row>
    <row r="1647" spans="1:5" x14ac:dyDescent="0.2">
      <c r="A1647" s="3">
        <v>607.49552000000006</v>
      </c>
      <c r="B1647" s="3">
        <v>96.419687999999994</v>
      </c>
      <c r="C1647" s="3">
        <f t="shared" si="25"/>
        <v>1.5940989935194924E-2</v>
      </c>
      <c r="D1647" s="4"/>
      <c r="E1647" s="4"/>
    </row>
    <row r="1648" spans="1:5" x14ac:dyDescent="0.2">
      <c r="A1648" s="3">
        <v>607.85850000000005</v>
      </c>
      <c r="B1648" s="3">
        <v>96.413920000000005</v>
      </c>
      <c r="C1648" s="3">
        <f t="shared" si="25"/>
        <v>1.5806424973154723E-2</v>
      </c>
      <c r="D1648" s="4"/>
      <c r="E1648" s="4"/>
    </row>
    <row r="1649" spans="1:5" x14ac:dyDescent="0.2">
      <c r="A1649" s="3">
        <v>608.22206000000006</v>
      </c>
      <c r="B1649" s="3">
        <v>96.408203999999998</v>
      </c>
      <c r="C1649" s="3">
        <f t="shared" si="25"/>
        <v>1.5678571428575261E-2</v>
      </c>
      <c r="D1649" s="4"/>
      <c r="E1649" s="4"/>
    </row>
    <row r="1650" spans="1:5" x14ac:dyDescent="0.2">
      <c r="A1650" s="3">
        <v>608.5865</v>
      </c>
      <c r="B1650" s="3">
        <v>96.402506000000002</v>
      </c>
      <c r="C1650" s="3">
        <f t="shared" si="25"/>
        <v>1.5691182133229679E-2</v>
      </c>
      <c r="D1650" s="4"/>
      <c r="E1650" s="4"/>
    </row>
    <row r="1651" spans="1:5" x14ac:dyDescent="0.2">
      <c r="A1651" s="3">
        <v>608.94921999999997</v>
      </c>
      <c r="B1651" s="3">
        <v>96.396794</v>
      </c>
      <c r="C1651" s="3">
        <f t="shared" si="25"/>
        <v>1.5688968264873551E-2</v>
      </c>
      <c r="D1651" s="4"/>
      <c r="E1651" s="4"/>
    </row>
    <row r="1652" spans="1:5" x14ac:dyDescent="0.2">
      <c r="A1652" s="3">
        <v>609.31439999999998</v>
      </c>
      <c r="B1652" s="3">
        <v>96.391086000000001</v>
      </c>
      <c r="C1652" s="3">
        <f t="shared" si="25"/>
        <v>1.5676372917645464E-2</v>
      </c>
      <c r="D1652" s="4"/>
      <c r="E1652" s="4"/>
    </row>
    <row r="1653" spans="1:5" x14ac:dyDescent="0.2">
      <c r="A1653" s="3">
        <v>609.67795999999998</v>
      </c>
      <c r="B1653" s="3">
        <v>96.385369999999995</v>
      </c>
      <c r="C1653" s="3">
        <f t="shared" si="25"/>
        <v>1.5799041480743015E-2</v>
      </c>
      <c r="D1653" s="4"/>
      <c r="E1653" s="4"/>
    </row>
    <row r="1654" spans="1:5" x14ac:dyDescent="0.2">
      <c r="A1654" s="3">
        <v>610.04052000000001</v>
      </c>
      <c r="B1654" s="3">
        <v>96.379614000000004</v>
      </c>
      <c r="C1654" s="3">
        <f t="shared" si="25"/>
        <v>1.5894057986987807E-2</v>
      </c>
      <c r="D1654" s="4"/>
      <c r="E1654" s="4"/>
    </row>
    <row r="1655" spans="1:5" x14ac:dyDescent="0.2">
      <c r="A1655" s="3">
        <v>610.40364</v>
      </c>
      <c r="B1655" s="3">
        <v>96.373835999999997</v>
      </c>
      <c r="C1655" s="3">
        <f t="shared" si="25"/>
        <v>1.5946147267365228E-2</v>
      </c>
      <c r="D1655" s="4"/>
      <c r="E1655" s="4"/>
    </row>
    <row r="1656" spans="1:5" x14ac:dyDescent="0.2">
      <c r="A1656" s="3">
        <v>610.76545999999996</v>
      </c>
      <c r="B1656" s="3">
        <v>96.368054000000001</v>
      </c>
      <c r="C1656" s="3">
        <f t="shared" si="25"/>
        <v>1.6046298609372692E-2</v>
      </c>
      <c r="D1656" s="4"/>
      <c r="E1656" s="4"/>
    </row>
    <row r="1657" spans="1:5" x14ac:dyDescent="0.2">
      <c r="A1657" s="3">
        <v>611.12418000000002</v>
      </c>
      <c r="B1657" s="3">
        <v>96.362273999999999</v>
      </c>
      <c r="C1657" s="3">
        <f t="shared" si="25"/>
        <v>1.6051747591692585E-2</v>
      </c>
      <c r="D1657" s="4"/>
      <c r="E1657" s="4"/>
    </row>
    <row r="1658" spans="1:5" x14ac:dyDescent="0.2">
      <c r="A1658" s="3">
        <v>611.48587999999995</v>
      </c>
      <c r="B1658" s="3">
        <v>96.356489999999994</v>
      </c>
      <c r="C1658" s="3">
        <f t="shared" si="25"/>
        <v>1.604921167114589E-2</v>
      </c>
      <c r="D1658" s="4"/>
      <c r="E1658" s="4"/>
    </row>
    <row r="1659" spans="1:5" x14ac:dyDescent="0.2">
      <c r="A1659" s="3">
        <v>611.84595999999999</v>
      </c>
      <c r="B1659" s="3">
        <v>96.35069</v>
      </c>
      <c r="C1659" s="3">
        <f t="shared" si="25"/>
        <v>1.6152309058614318E-2</v>
      </c>
      <c r="D1659" s="4"/>
      <c r="E1659" s="4"/>
    </row>
    <row r="1660" spans="1:5" x14ac:dyDescent="0.2">
      <c r="A1660" s="3">
        <v>612.20651999999995</v>
      </c>
      <c r="B1660" s="3">
        <v>96.344849999999994</v>
      </c>
      <c r="C1660" s="3">
        <f t="shared" si="25"/>
        <v>1.6191663204538447E-2</v>
      </c>
      <c r="D1660" s="4"/>
      <c r="E1660" s="4"/>
    </row>
    <row r="1661" spans="1:5" x14ac:dyDescent="0.2">
      <c r="A1661" s="3">
        <v>612.56805999999995</v>
      </c>
      <c r="B1661" s="3">
        <v>96.338998000000004</v>
      </c>
      <c r="C1661" s="3">
        <f t="shared" si="25"/>
        <v>1.6117731435502661E-2</v>
      </c>
      <c r="D1661" s="4"/>
      <c r="E1661" s="4"/>
    </row>
    <row r="1662" spans="1:5" x14ac:dyDescent="0.2">
      <c r="A1662" s="3">
        <v>612.93155999999999</v>
      </c>
      <c r="B1662" s="3">
        <v>96.333163999999996</v>
      </c>
      <c r="C1662" s="3">
        <f t="shared" si="25"/>
        <v>1.6068720183115545E-2</v>
      </c>
      <c r="D1662" s="4"/>
      <c r="E1662" s="4"/>
    </row>
    <row r="1663" spans="1:5" x14ac:dyDescent="0.2">
      <c r="A1663" s="3">
        <v>613.29331999999999</v>
      </c>
      <c r="B1663" s="3">
        <v>96.327343999999997</v>
      </c>
      <c r="C1663" s="3">
        <f t="shared" si="25"/>
        <v>1.6000110402697939E-2</v>
      </c>
      <c r="D1663" s="4"/>
      <c r="E1663" s="4"/>
    </row>
    <row r="1664" spans="1:5" x14ac:dyDescent="0.2">
      <c r="A1664" s="3">
        <v>613.65617999999995</v>
      </c>
      <c r="B1664" s="3">
        <v>96.321569999999994</v>
      </c>
      <c r="C1664" s="3">
        <f t="shared" si="25"/>
        <v>1.5819459040866641E-2</v>
      </c>
      <c r="D1664" s="4"/>
      <c r="E1664" s="4"/>
    </row>
    <row r="1665" spans="1:5" x14ac:dyDescent="0.2">
      <c r="A1665" s="3">
        <v>614.01648</v>
      </c>
      <c r="B1665" s="3">
        <v>96.315904000000003</v>
      </c>
      <c r="C1665" s="3">
        <f t="shared" si="25"/>
        <v>1.5599434260503213E-2</v>
      </c>
      <c r="D1665" s="4"/>
      <c r="E1665" s="4"/>
    </row>
    <row r="1666" spans="1:5" x14ac:dyDescent="0.2">
      <c r="A1666" s="3">
        <v>614.37735999999995</v>
      </c>
      <c r="B1666" s="3">
        <v>96.310320000000004</v>
      </c>
      <c r="C1666" s="3">
        <f t="shared" si="25"/>
        <v>1.5458843697300049E-2</v>
      </c>
      <c r="D1666" s="4"/>
      <c r="E1666" s="4"/>
    </row>
    <row r="1667" spans="1:5" x14ac:dyDescent="0.2">
      <c r="A1667" s="3">
        <v>614.73982000000001</v>
      </c>
      <c r="B1667" s="3">
        <v>96.304721999999998</v>
      </c>
      <c r="C1667" s="3">
        <f t="shared" ref="C1667:C1730" si="26">(B1666-B1668)/(A1668-A1666)</f>
        <v>1.5455822795283491E-2</v>
      </c>
      <c r="D1667" s="4"/>
      <c r="E1667" s="4"/>
    </row>
    <row r="1668" spans="1:5" x14ac:dyDescent="0.2">
      <c r="A1668" s="3">
        <v>615.10329999999999</v>
      </c>
      <c r="B1668" s="3">
        <v>96.299099999999996</v>
      </c>
      <c r="C1668" s="3">
        <f t="shared" si="26"/>
        <v>1.5450138314472022E-2</v>
      </c>
      <c r="D1668" s="4"/>
      <c r="E1668" s="4"/>
    </row>
    <row r="1669" spans="1:5" x14ac:dyDescent="0.2">
      <c r="A1669" s="3">
        <v>615.47004000000004</v>
      </c>
      <c r="B1669" s="3">
        <v>96.293440000000004</v>
      </c>
      <c r="C1669" s="3">
        <f t="shared" si="26"/>
        <v>1.5510115292565466E-2</v>
      </c>
      <c r="D1669" s="4"/>
      <c r="E1669" s="4"/>
    </row>
    <row r="1670" spans="1:5" x14ac:dyDescent="0.2">
      <c r="A1670" s="3">
        <v>615.83882000000006</v>
      </c>
      <c r="B1670" s="3">
        <v>96.287692000000007</v>
      </c>
      <c r="C1670" s="3">
        <f t="shared" si="26"/>
        <v>1.5718436846543844E-2</v>
      </c>
      <c r="D1670" s="4"/>
      <c r="E1670" s="4"/>
    </row>
    <row r="1671" spans="1:5" x14ac:dyDescent="0.2">
      <c r="A1671" s="3">
        <v>616.20650000000001</v>
      </c>
      <c r="B1671" s="3">
        <v>96.281863999999999</v>
      </c>
      <c r="C1671" s="3">
        <f t="shared" si="26"/>
        <v>1.5885006249677269E-2</v>
      </c>
      <c r="D1671" s="4"/>
      <c r="E1671" s="4"/>
    </row>
    <row r="1672" spans="1:5" x14ac:dyDescent="0.2">
      <c r="A1672" s="3">
        <v>616.57485999999994</v>
      </c>
      <c r="B1672" s="3">
        <v>96.275999999999996</v>
      </c>
      <c r="C1672" s="3">
        <f t="shared" si="26"/>
        <v>1.6018106950992372E-2</v>
      </c>
      <c r="D1672" s="4"/>
      <c r="E1672" s="4"/>
    </row>
    <row r="1673" spans="1:5" x14ac:dyDescent="0.2">
      <c r="A1673" s="3">
        <v>616.93992000000003</v>
      </c>
      <c r="B1673" s="3">
        <v>96.270116000000002</v>
      </c>
      <c r="C1673" s="3">
        <f t="shared" si="26"/>
        <v>1.6176956091111055E-2</v>
      </c>
      <c r="D1673" s="4"/>
      <c r="E1673" s="4"/>
    </row>
    <row r="1674" spans="1:5" x14ac:dyDescent="0.2">
      <c r="A1674" s="3">
        <v>617.30182000000002</v>
      </c>
      <c r="B1674" s="3">
        <v>96.264240000000001</v>
      </c>
      <c r="C1674" s="3">
        <f t="shared" si="26"/>
        <v>1.6227523342473477E-2</v>
      </c>
      <c r="D1674" s="4"/>
      <c r="E1674" s="4"/>
    </row>
    <row r="1675" spans="1:5" x14ac:dyDescent="0.2">
      <c r="A1675" s="3">
        <v>617.66178000000002</v>
      </c>
      <c r="B1675" s="3">
        <v>96.258402000000004</v>
      </c>
      <c r="C1675" s="3">
        <f t="shared" si="26"/>
        <v>1.6135998671026112E-2</v>
      </c>
      <c r="D1675" s="4"/>
      <c r="E1675" s="4"/>
    </row>
    <row r="1676" spans="1:5" x14ac:dyDescent="0.2">
      <c r="A1676" s="3">
        <v>618.02418</v>
      </c>
      <c r="B1676" s="3">
        <v>96.252583999999999</v>
      </c>
      <c r="C1676" s="3">
        <f t="shared" si="26"/>
        <v>1.6105388822581015E-2</v>
      </c>
      <c r="D1676" s="4"/>
      <c r="E1676" s="4"/>
    </row>
    <row r="1677" spans="1:5" x14ac:dyDescent="0.2">
      <c r="A1677" s="3">
        <v>618.38216</v>
      </c>
      <c r="B1677" s="3">
        <v>96.246799999999993</v>
      </c>
      <c r="C1677" s="3">
        <f t="shared" si="26"/>
        <v>1.6021161074748842E-2</v>
      </c>
      <c r="D1677" s="4"/>
      <c r="E1677" s="4"/>
    </row>
    <row r="1678" spans="1:5" x14ac:dyDescent="0.2">
      <c r="A1678" s="3">
        <v>618.74248</v>
      </c>
      <c r="B1678" s="3">
        <v>96.241076000000007</v>
      </c>
      <c r="C1678" s="3">
        <f t="shared" si="26"/>
        <v>1.5811265179076297E-2</v>
      </c>
      <c r="D1678" s="4"/>
      <c r="E1678" s="4"/>
    </row>
    <row r="1679" spans="1:5" x14ac:dyDescent="0.2">
      <c r="A1679" s="3">
        <v>619.1019</v>
      </c>
      <c r="B1679" s="3">
        <v>96.235420000000005</v>
      </c>
      <c r="C1679" s="3">
        <f t="shared" si="26"/>
        <v>1.563837474293768E-2</v>
      </c>
      <c r="D1679" s="4"/>
      <c r="E1679" s="4"/>
    </row>
    <row r="1680" spans="1:5" x14ac:dyDescent="0.2">
      <c r="A1680" s="3">
        <v>619.46212000000003</v>
      </c>
      <c r="B1680" s="3">
        <v>96.229821999999999</v>
      </c>
      <c r="C1680" s="3">
        <f t="shared" si="26"/>
        <v>1.5501367111225099E-2</v>
      </c>
      <c r="D1680" s="4"/>
      <c r="E1680" s="4"/>
    </row>
    <row r="1681" spans="1:5" x14ac:dyDescent="0.2">
      <c r="A1681" s="3">
        <v>619.81874000000005</v>
      </c>
      <c r="B1681" s="3">
        <v>96.224307999999994</v>
      </c>
      <c r="C1681" s="3">
        <f t="shared" si="26"/>
        <v>1.5301923238426352E-2</v>
      </c>
      <c r="D1681" s="4"/>
      <c r="E1681" s="4"/>
    </row>
    <row r="1682" spans="1:5" x14ac:dyDescent="0.2">
      <c r="A1682" s="3">
        <v>620.17654000000005</v>
      </c>
      <c r="B1682" s="3">
        <v>96.218890000000002</v>
      </c>
      <c r="C1682" s="3">
        <f t="shared" si="26"/>
        <v>1.506745998490425E-2</v>
      </c>
      <c r="D1682" s="4"/>
      <c r="E1682" s="4"/>
    </row>
    <row r="1683" spans="1:5" x14ac:dyDescent="0.2">
      <c r="A1683" s="3">
        <v>620.53471999999999</v>
      </c>
      <c r="B1683" s="3">
        <v>96.213520000000003</v>
      </c>
      <c r="C1683" s="3">
        <f t="shared" si="26"/>
        <v>1.4970176709973457E-2</v>
      </c>
      <c r="D1683" s="4"/>
      <c r="E1683" s="4"/>
    </row>
    <row r="1684" spans="1:5" x14ac:dyDescent="0.2">
      <c r="A1684" s="3">
        <v>620.89409999999998</v>
      </c>
      <c r="B1684" s="3">
        <v>96.208147999999994</v>
      </c>
      <c r="C1684" s="3">
        <f t="shared" si="26"/>
        <v>1.500682888758675E-2</v>
      </c>
      <c r="D1684" s="4"/>
      <c r="E1684" s="4"/>
    </row>
    <row r="1685" spans="1:5" x14ac:dyDescent="0.2">
      <c r="A1685" s="3">
        <v>621.25225999999998</v>
      </c>
      <c r="B1685" s="3">
        <v>96.202752000000004</v>
      </c>
      <c r="C1685" s="3">
        <f t="shared" si="26"/>
        <v>1.5132257435124375E-2</v>
      </c>
      <c r="D1685" s="4"/>
      <c r="E1685" s="4"/>
    </row>
    <row r="1686" spans="1:5" x14ac:dyDescent="0.2">
      <c r="A1686" s="3">
        <v>621.61163999999997</v>
      </c>
      <c r="B1686" s="3">
        <v>96.197289999999995</v>
      </c>
      <c r="C1686" s="3">
        <f t="shared" si="26"/>
        <v>1.5323162274621821E-2</v>
      </c>
      <c r="D1686" s="4"/>
      <c r="E1686" s="4"/>
    </row>
    <row r="1687" spans="1:5" x14ac:dyDescent="0.2">
      <c r="A1687" s="3">
        <v>621.97325999999998</v>
      </c>
      <c r="B1687" s="3">
        <v>96.191704000000001</v>
      </c>
      <c r="C1687" s="3">
        <f t="shared" si="26"/>
        <v>1.5606680676906036E-2</v>
      </c>
      <c r="D1687" s="4"/>
      <c r="E1687" s="4"/>
    </row>
    <row r="1688" spans="1:5" x14ac:dyDescent="0.2">
      <c r="A1688" s="3">
        <v>622.33492000000001</v>
      </c>
      <c r="B1688" s="3">
        <v>96.186002000000002</v>
      </c>
      <c r="C1688" s="3">
        <f t="shared" si="26"/>
        <v>1.5869463096527207E-2</v>
      </c>
      <c r="D1688" s="4"/>
      <c r="E1688" s="4"/>
    </row>
    <row r="1689" spans="1:5" x14ac:dyDescent="0.2">
      <c r="A1689" s="3">
        <v>622.69704000000002</v>
      </c>
      <c r="B1689" s="3">
        <v>96.180217999999996</v>
      </c>
      <c r="C1689" s="3">
        <f t="shared" si="26"/>
        <v>1.6034406704905853E-2</v>
      </c>
      <c r="D1689" s="4"/>
      <c r="E1689" s="4"/>
    </row>
    <row r="1690" spans="1:5" x14ac:dyDescent="0.2">
      <c r="A1690" s="3">
        <v>623.06035999999995</v>
      </c>
      <c r="B1690" s="3">
        <v>96.174369999999996</v>
      </c>
      <c r="C1690" s="3">
        <f t="shared" si="26"/>
        <v>1.6160613331121957E-2</v>
      </c>
      <c r="D1690" s="4"/>
      <c r="E1690" s="4"/>
    </row>
    <row r="1691" spans="1:5" x14ac:dyDescent="0.2">
      <c r="A1691" s="3">
        <v>623.42226000000005</v>
      </c>
      <c r="B1691" s="3">
        <v>96.168498</v>
      </c>
      <c r="C1691" s="3">
        <f t="shared" si="26"/>
        <v>1.623770605345853E-2</v>
      </c>
      <c r="D1691" s="4"/>
      <c r="E1691" s="4"/>
    </row>
    <row r="1692" spans="1:5" x14ac:dyDescent="0.2">
      <c r="A1692" s="3">
        <v>623.78225999999995</v>
      </c>
      <c r="B1692" s="3">
        <v>96.162648000000004</v>
      </c>
      <c r="C1692" s="3">
        <f t="shared" si="26"/>
        <v>1.6195244055069332E-2</v>
      </c>
      <c r="D1692" s="4"/>
      <c r="E1692" s="4"/>
    </row>
    <row r="1693" spans="1:5" x14ac:dyDescent="0.2">
      <c r="A1693" s="3">
        <v>624.14135999999996</v>
      </c>
      <c r="B1693" s="3">
        <v>96.156852000000001</v>
      </c>
      <c r="C1693" s="3">
        <f t="shared" si="26"/>
        <v>1.6101032654200719E-2</v>
      </c>
      <c r="D1693" s="4"/>
      <c r="E1693" s="4"/>
    </row>
    <row r="1694" spans="1:5" x14ac:dyDescent="0.2">
      <c r="A1694" s="3">
        <v>624.49886000000004</v>
      </c>
      <c r="B1694" s="3">
        <v>96.151110000000003</v>
      </c>
      <c r="C1694" s="3">
        <f t="shared" si="26"/>
        <v>1.5996638184619424E-2</v>
      </c>
      <c r="D1694" s="4"/>
      <c r="E1694" s="4"/>
    </row>
    <row r="1695" spans="1:5" x14ac:dyDescent="0.2">
      <c r="A1695" s="3">
        <v>624.85526000000004</v>
      </c>
      <c r="B1695" s="3">
        <v>96.145432</v>
      </c>
      <c r="C1695" s="3">
        <f t="shared" si="26"/>
        <v>1.5807733199045854E-2</v>
      </c>
      <c r="D1695" s="4"/>
      <c r="E1695" s="4"/>
    </row>
    <row r="1696" spans="1:5" x14ac:dyDescent="0.2">
      <c r="A1696" s="3">
        <v>625.21370000000002</v>
      </c>
      <c r="B1696" s="3">
        <v>96.139809999999997</v>
      </c>
      <c r="C1696" s="3">
        <f t="shared" si="26"/>
        <v>1.5607934915869601E-2</v>
      </c>
      <c r="D1696" s="4"/>
      <c r="E1696" s="4"/>
    </row>
    <row r="1697" spans="1:5" x14ac:dyDescent="0.2">
      <c r="A1697" s="3">
        <v>625.57309999999995</v>
      </c>
      <c r="B1697" s="3">
        <v>96.134227999999993</v>
      </c>
      <c r="C1697" s="3">
        <f t="shared" si="26"/>
        <v>1.5478473554022203E-2</v>
      </c>
      <c r="D1697" s="4"/>
      <c r="E1697" s="4"/>
    </row>
    <row r="1698" spans="1:5" x14ac:dyDescent="0.2">
      <c r="A1698" s="3">
        <v>625.93327999999997</v>
      </c>
      <c r="B1698" s="3">
        <v>96.128671999999995</v>
      </c>
      <c r="C1698" s="3">
        <f t="shared" si="26"/>
        <v>1.5342071788057061E-2</v>
      </c>
      <c r="D1698" s="4"/>
      <c r="E1698" s="4"/>
    </row>
    <row r="1699" spans="1:5" x14ac:dyDescent="0.2">
      <c r="A1699" s="3">
        <v>626.29633999999999</v>
      </c>
      <c r="B1699" s="3">
        <v>96.123131999999998</v>
      </c>
      <c r="C1699" s="3">
        <f t="shared" si="26"/>
        <v>1.5285887407731406E-2</v>
      </c>
      <c r="D1699" s="4"/>
      <c r="E1699" s="4"/>
    </row>
    <row r="1700" spans="1:5" x14ac:dyDescent="0.2">
      <c r="A1700" s="3">
        <v>626.65944000000002</v>
      </c>
      <c r="B1700" s="3">
        <v>96.117571999999996</v>
      </c>
      <c r="C1700" s="3">
        <f t="shared" si="26"/>
        <v>1.5298405217300378E-2</v>
      </c>
      <c r="D1700" s="4"/>
      <c r="E1700" s="4"/>
    </row>
    <row r="1701" spans="1:5" x14ac:dyDescent="0.2">
      <c r="A1701" s="3">
        <v>627.02621999999997</v>
      </c>
      <c r="B1701" s="3">
        <v>96.111965999999995</v>
      </c>
      <c r="C1701" s="3">
        <f t="shared" si="26"/>
        <v>1.5363395515240243E-2</v>
      </c>
      <c r="D1701" s="4"/>
      <c r="E1701" s="4"/>
    </row>
    <row r="1702" spans="1:5" x14ac:dyDescent="0.2">
      <c r="A1702" s="3">
        <v>627.39170000000001</v>
      </c>
      <c r="B1702" s="3">
        <v>96.106322000000006</v>
      </c>
      <c r="C1702" s="3">
        <f t="shared" si="26"/>
        <v>1.5569602858321463E-2</v>
      </c>
      <c r="D1702" s="4"/>
      <c r="E1702" s="4"/>
    </row>
    <row r="1703" spans="1:5" x14ac:dyDescent="0.2">
      <c r="A1703" s="3">
        <v>627.75391999999999</v>
      </c>
      <c r="B1703" s="3">
        <v>96.100635999999994</v>
      </c>
      <c r="C1703" s="3">
        <f t="shared" si="26"/>
        <v>1.5728659885010075E-2</v>
      </c>
      <c r="D1703" s="4"/>
      <c r="E1703" s="4"/>
    </row>
    <row r="1704" spans="1:5" x14ac:dyDescent="0.2">
      <c r="A1704" s="3">
        <v>628.11522000000002</v>
      </c>
      <c r="B1704" s="3">
        <v>96.094942000000003</v>
      </c>
      <c r="C1704" s="3">
        <f t="shared" si="26"/>
        <v>1.5667668882570405E-2</v>
      </c>
      <c r="D1704" s="4"/>
      <c r="E1704" s="4"/>
    </row>
    <row r="1705" spans="1:5" x14ac:dyDescent="0.2">
      <c r="A1705" s="3">
        <v>628.47897999999998</v>
      </c>
      <c r="B1705" s="3">
        <v>96.089275999999998</v>
      </c>
      <c r="C1705" s="3">
        <f t="shared" si="26"/>
        <v>1.5624827281269436E-2</v>
      </c>
      <c r="D1705" s="4"/>
      <c r="E1705" s="4"/>
    </row>
    <row r="1706" spans="1:5" x14ac:dyDescent="0.2">
      <c r="A1706" s="3">
        <v>628.83893999999998</v>
      </c>
      <c r="B1706" s="3">
        <v>96.083634000000004</v>
      </c>
      <c r="C1706" s="3">
        <f t="shared" si="26"/>
        <v>1.5605510436001984E-2</v>
      </c>
      <c r="D1706" s="4"/>
      <c r="E1706" s="4"/>
    </row>
    <row r="1707" spans="1:5" x14ac:dyDescent="0.2">
      <c r="A1707" s="3">
        <v>629.20051999999998</v>
      </c>
      <c r="B1707" s="3">
        <v>96.078016000000005</v>
      </c>
      <c r="C1707" s="3">
        <f t="shared" si="26"/>
        <v>1.5395200352273489E-2</v>
      </c>
      <c r="D1707" s="4"/>
      <c r="E1707" s="4"/>
    </row>
    <row r="1708" spans="1:5" x14ac:dyDescent="0.2">
      <c r="A1708" s="3">
        <v>629.56565999999998</v>
      </c>
      <c r="B1708" s="3">
        <v>96.072445999999999</v>
      </c>
      <c r="C1708" s="3">
        <f t="shared" si="26"/>
        <v>1.5278236005727296E-2</v>
      </c>
      <c r="D1708" s="4"/>
      <c r="E1708" s="4"/>
    </row>
    <row r="1709" spans="1:5" x14ac:dyDescent="0.2">
      <c r="A1709" s="3">
        <v>629.92795999999998</v>
      </c>
      <c r="B1709" s="3">
        <v>96.066901999999999</v>
      </c>
      <c r="C1709" s="3">
        <f t="shared" si="26"/>
        <v>1.5299322549425766E-2</v>
      </c>
      <c r="D1709" s="4"/>
      <c r="E1709" s="4"/>
    </row>
    <row r="1710" spans="1:5" x14ac:dyDescent="0.2">
      <c r="A1710" s="3">
        <v>630.28895999999997</v>
      </c>
      <c r="B1710" s="3">
        <v>96.06138</v>
      </c>
      <c r="C1710" s="3">
        <f t="shared" si="26"/>
        <v>1.5254096545610477E-2</v>
      </c>
      <c r="D1710" s="4"/>
      <c r="E1710" s="4"/>
    </row>
    <row r="1711" spans="1:5" x14ac:dyDescent="0.2">
      <c r="A1711" s="3">
        <v>630.65052000000003</v>
      </c>
      <c r="B1711" s="3">
        <v>96.055880000000002</v>
      </c>
      <c r="C1711" s="3">
        <f t="shared" si="26"/>
        <v>1.5236039625870135E-2</v>
      </c>
      <c r="D1711" s="4"/>
      <c r="E1711" s="4"/>
    </row>
    <row r="1712" spans="1:5" x14ac:dyDescent="0.2">
      <c r="A1712" s="3">
        <v>631.01171999999997</v>
      </c>
      <c r="B1712" s="3">
        <v>96.050368000000006</v>
      </c>
      <c r="C1712" s="3">
        <f t="shared" si="26"/>
        <v>1.5449493115877748E-2</v>
      </c>
      <c r="D1712" s="4"/>
      <c r="E1712" s="4"/>
    </row>
    <row r="1713" spans="1:5" x14ac:dyDescent="0.2">
      <c r="A1713" s="3">
        <v>631.36666000000002</v>
      </c>
      <c r="B1713" s="3">
        <v>96.044815999999997</v>
      </c>
      <c r="C1713" s="3">
        <f t="shared" si="26"/>
        <v>1.5722791275150059E-2</v>
      </c>
      <c r="D1713" s="4"/>
      <c r="E1713" s="4"/>
    </row>
    <row r="1714" spans="1:5" x14ac:dyDescent="0.2">
      <c r="A1714" s="3">
        <v>631.72050000000002</v>
      </c>
      <c r="B1714" s="3">
        <v>96.039224000000004</v>
      </c>
      <c r="C1714" s="3">
        <f t="shared" si="26"/>
        <v>1.5889303482582606E-2</v>
      </c>
      <c r="D1714" s="4"/>
      <c r="E1714" s="4"/>
    </row>
    <row r="1715" spans="1:5" x14ac:dyDescent="0.2">
      <c r="A1715" s="3">
        <v>632.07417999999996</v>
      </c>
      <c r="B1715" s="3">
        <v>96.033574000000002</v>
      </c>
      <c r="C1715" s="3">
        <f t="shared" si="26"/>
        <v>1.6082012307517556E-2</v>
      </c>
      <c r="D1715" s="4"/>
      <c r="E1715" s="4"/>
    </row>
    <row r="1716" spans="1:5" x14ac:dyDescent="0.2">
      <c r="A1716" s="3">
        <v>632.42575999999997</v>
      </c>
      <c r="B1716" s="3">
        <v>96.027882000000005</v>
      </c>
      <c r="C1716" s="3">
        <f t="shared" si="26"/>
        <v>1.6174506181607415E-2</v>
      </c>
      <c r="D1716" s="4"/>
      <c r="E1716" s="4"/>
    </row>
    <row r="1717" spans="1:5" x14ac:dyDescent="0.2">
      <c r="A1717" s="3">
        <v>632.77787999999998</v>
      </c>
      <c r="B1717" s="3">
        <v>96.022192000000004</v>
      </c>
      <c r="C1717" s="3">
        <f t="shared" si="26"/>
        <v>1.5987848784884226E-2</v>
      </c>
      <c r="D1717" s="4"/>
      <c r="E1717" s="4"/>
    </row>
    <row r="1718" spans="1:5" x14ac:dyDescent="0.2">
      <c r="A1718" s="3">
        <v>633.13679999999999</v>
      </c>
      <c r="B1718" s="3">
        <v>96.016514000000001</v>
      </c>
      <c r="C1718" s="3">
        <f t="shared" si="26"/>
        <v>1.576914527065449E-2</v>
      </c>
      <c r="D1718" s="4"/>
      <c r="E1718" s="4"/>
    </row>
    <row r="1719" spans="1:5" x14ac:dyDescent="0.2">
      <c r="A1719" s="3">
        <v>633.49764000000005</v>
      </c>
      <c r="B1719" s="3">
        <v>96.010841999999997</v>
      </c>
      <c r="C1719" s="3">
        <f t="shared" si="26"/>
        <v>1.5678400310199472E-2</v>
      </c>
      <c r="D1719" s="4"/>
      <c r="E1719" s="4"/>
    </row>
    <row r="1720" spans="1:5" x14ac:dyDescent="0.2">
      <c r="A1720" s="3">
        <v>633.85893999999996</v>
      </c>
      <c r="B1720" s="3">
        <v>96.005191999999994</v>
      </c>
      <c r="C1720" s="3">
        <f t="shared" si="26"/>
        <v>1.5576082747935371E-2</v>
      </c>
      <c r="D1720" s="4"/>
      <c r="E1720" s="4"/>
    </row>
    <row r="1721" spans="1:5" x14ac:dyDescent="0.2">
      <c r="A1721" s="3">
        <v>634.22080000000005</v>
      </c>
      <c r="B1721" s="3">
        <v>95.999578</v>
      </c>
      <c r="C1721" s="3">
        <f t="shared" si="26"/>
        <v>1.5453666620630874E-2</v>
      </c>
      <c r="D1721" s="4"/>
      <c r="E1721" s="4"/>
    </row>
    <row r="1722" spans="1:5" x14ac:dyDescent="0.2">
      <c r="A1722" s="3">
        <v>634.58303999999998</v>
      </c>
      <c r="B1722" s="3">
        <v>95.994001999999995</v>
      </c>
      <c r="C1722" s="3">
        <f t="shared" si="26"/>
        <v>1.5348682937613704E-2</v>
      </c>
      <c r="D1722" s="4"/>
      <c r="E1722" s="4"/>
    </row>
    <row r="1723" spans="1:5" x14ac:dyDescent="0.2">
      <c r="A1723" s="3">
        <v>634.94438000000002</v>
      </c>
      <c r="B1723" s="3">
        <v>95.988472000000002</v>
      </c>
      <c r="C1723" s="3">
        <f t="shared" si="26"/>
        <v>1.5256580402550565E-2</v>
      </c>
      <c r="D1723" s="4"/>
      <c r="E1723" s="4"/>
    </row>
    <row r="1724" spans="1:5" x14ac:dyDescent="0.2">
      <c r="A1724" s="3">
        <v>635.30640000000005</v>
      </c>
      <c r="B1724" s="3">
        <v>95.982966000000005</v>
      </c>
      <c r="C1724" s="3">
        <f t="shared" si="26"/>
        <v>1.5257236060045138E-2</v>
      </c>
      <c r="D1724" s="4"/>
      <c r="E1724" s="4"/>
    </row>
    <row r="1725" spans="1:5" x14ac:dyDescent="0.2">
      <c r="A1725" s="3">
        <v>635.66783999999996</v>
      </c>
      <c r="B1725" s="3">
        <v>95.977434000000002</v>
      </c>
      <c r="C1725" s="3">
        <f t="shared" si="26"/>
        <v>1.5403558285602362E-2</v>
      </c>
      <c r="D1725" s="4"/>
      <c r="E1725" s="4"/>
    </row>
    <row r="1726" spans="1:5" x14ac:dyDescent="0.2">
      <c r="A1726" s="3">
        <v>636.02922000000001</v>
      </c>
      <c r="B1726" s="3">
        <v>95.971832000000006</v>
      </c>
      <c r="C1726" s="3">
        <f t="shared" si="26"/>
        <v>1.5625172814244987E-2</v>
      </c>
      <c r="D1726" s="4"/>
      <c r="E1726" s="4"/>
    </row>
    <row r="1727" spans="1:5" x14ac:dyDescent="0.2">
      <c r="A1727" s="3">
        <v>636.39116000000001</v>
      </c>
      <c r="B1727" s="3">
        <v>95.966132000000002</v>
      </c>
      <c r="C1727" s="3">
        <f t="shared" si="26"/>
        <v>1.5814771073087784E-2</v>
      </c>
      <c r="D1727" s="4"/>
      <c r="E1727" s="4"/>
    </row>
    <row r="1728" spans="1:5" x14ac:dyDescent="0.2">
      <c r="A1728" s="3">
        <v>636.75739999999996</v>
      </c>
      <c r="B1728" s="3">
        <v>95.960316000000006</v>
      </c>
      <c r="C1728" s="3">
        <f t="shared" si="26"/>
        <v>1.6015763978227529E-2</v>
      </c>
      <c r="D1728" s="4"/>
      <c r="E1728" s="4"/>
    </row>
    <row r="1729" spans="1:5" x14ac:dyDescent="0.2">
      <c r="A1729" s="3">
        <v>637.12194</v>
      </c>
      <c r="B1729" s="3">
        <v>95.954427999999993</v>
      </c>
      <c r="C1729" s="3">
        <f t="shared" si="26"/>
        <v>1.6154352837861714E-2</v>
      </c>
      <c r="D1729" s="4"/>
      <c r="E1729" s="4"/>
    </row>
    <row r="1730" spans="1:5" x14ac:dyDescent="0.2">
      <c r="A1730" s="3">
        <v>637.48612000000003</v>
      </c>
      <c r="B1730" s="3">
        <v>95.948543999999998</v>
      </c>
      <c r="C1730" s="3">
        <f t="shared" si="26"/>
        <v>1.602716840576494E-2</v>
      </c>
      <c r="D1730" s="4"/>
      <c r="E1730" s="4"/>
    </row>
    <row r="1731" spans="1:5" x14ac:dyDescent="0.2">
      <c r="A1731" s="3">
        <v>637.85220000000004</v>
      </c>
      <c r="B1731" s="3">
        <v>95.942723999999998</v>
      </c>
      <c r="C1731" s="3">
        <f t="shared" ref="C1731:C1794" si="27">(B1730-B1732)/(A1732-A1730)</f>
        <v>1.5820478395492357E-2</v>
      </c>
      <c r="D1731" s="4"/>
      <c r="E1731" s="4"/>
    </row>
    <row r="1732" spans="1:5" x14ac:dyDescent="0.2">
      <c r="A1732" s="3">
        <v>638.21605999999997</v>
      </c>
      <c r="B1732" s="3">
        <v>95.936995999999994</v>
      </c>
      <c r="C1732" s="3">
        <f t="shared" si="27"/>
        <v>1.5697883524690037E-2</v>
      </c>
      <c r="D1732" s="4"/>
      <c r="E1732" s="4"/>
    </row>
    <row r="1733" spans="1:5" x14ac:dyDescent="0.2">
      <c r="A1733" s="3">
        <v>638.57510000000002</v>
      </c>
      <c r="B1733" s="3">
        <v>95.931376</v>
      </c>
      <c r="C1733" s="3">
        <f t="shared" si="27"/>
        <v>1.5464203489480757E-2</v>
      </c>
      <c r="D1733" s="4"/>
      <c r="E1733" s="4"/>
    </row>
    <row r="1734" spans="1:5" x14ac:dyDescent="0.2">
      <c r="A1734" s="3">
        <v>638.93708000000004</v>
      </c>
      <c r="B1734" s="3">
        <v>95.925846000000007</v>
      </c>
      <c r="C1734" s="3">
        <f t="shared" si="27"/>
        <v>1.5188999641059568E-2</v>
      </c>
      <c r="D1734" s="4"/>
      <c r="E1734" s="4"/>
    </row>
    <row r="1735" spans="1:5" x14ac:dyDescent="0.2">
      <c r="A1735" s="3">
        <v>639.29944</v>
      </c>
      <c r="B1735" s="3">
        <v>95.920373999999995</v>
      </c>
      <c r="C1735" s="3">
        <f t="shared" si="27"/>
        <v>1.5106158877996654E-2</v>
      </c>
      <c r="D1735" s="4"/>
      <c r="E1735" s="4"/>
    </row>
    <row r="1736" spans="1:5" x14ac:dyDescent="0.2">
      <c r="A1736" s="3">
        <v>639.65863999999999</v>
      </c>
      <c r="B1736" s="3">
        <v>95.914946</v>
      </c>
      <c r="C1736" s="3">
        <f t="shared" si="27"/>
        <v>1.5047693206136945E-2</v>
      </c>
      <c r="D1736" s="4"/>
      <c r="E1736" s="4"/>
    </row>
    <row r="1737" spans="1:5" x14ac:dyDescent="0.2">
      <c r="A1737" s="3">
        <v>640.01862000000006</v>
      </c>
      <c r="B1737" s="3">
        <v>95.909552000000005</v>
      </c>
      <c r="C1737" s="3">
        <f t="shared" si="27"/>
        <v>1.5004587283499921E-2</v>
      </c>
      <c r="D1737" s="4"/>
      <c r="E1737" s="4"/>
    </row>
    <row r="1738" spans="1:5" x14ac:dyDescent="0.2">
      <c r="A1738" s="3">
        <v>640.37801999999999</v>
      </c>
      <c r="B1738" s="3">
        <v>95.904151999999996</v>
      </c>
      <c r="C1738" s="3">
        <f t="shared" si="27"/>
        <v>1.508365867261772E-2</v>
      </c>
      <c r="D1738" s="4"/>
      <c r="E1738" s="4"/>
    </row>
    <row r="1739" spans="1:5" x14ac:dyDescent="0.2">
      <c r="A1739" s="3">
        <v>640.73581999999999</v>
      </c>
      <c r="B1739" s="3">
        <v>95.898734000000005</v>
      </c>
      <c r="C1739" s="3">
        <f t="shared" si="27"/>
        <v>1.5182792089717834E-2</v>
      </c>
      <c r="D1739" s="4"/>
      <c r="E1739" s="4"/>
    </row>
    <row r="1740" spans="1:5" x14ac:dyDescent="0.2">
      <c r="A1740" s="3">
        <v>641.09303999999997</v>
      </c>
      <c r="B1740" s="3">
        <v>95.893296000000007</v>
      </c>
      <c r="C1740" s="3">
        <f t="shared" si="27"/>
        <v>1.5238493723846593E-2</v>
      </c>
      <c r="D1740" s="4"/>
      <c r="E1740" s="4"/>
    </row>
    <row r="1741" spans="1:5" x14ac:dyDescent="0.2">
      <c r="A1741" s="3">
        <v>641.45281999999997</v>
      </c>
      <c r="B1741" s="3">
        <v>95.887808000000007</v>
      </c>
      <c r="C1741" s="3">
        <f t="shared" si="27"/>
        <v>1.5340308308756021E-2</v>
      </c>
      <c r="D1741" s="4"/>
      <c r="E1741" s="4"/>
    </row>
    <row r="1742" spans="1:5" x14ac:dyDescent="0.2">
      <c r="A1742" s="3">
        <v>641.81179999999995</v>
      </c>
      <c r="B1742" s="3">
        <v>95.882270000000005</v>
      </c>
      <c r="C1742" s="3">
        <f t="shared" si="27"/>
        <v>1.5441279053557824E-2</v>
      </c>
      <c r="D1742" s="4"/>
      <c r="E1742" s="4"/>
    </row>
    <row r="1743" spans="1:5" x14ac:dyDescent="0.2">
      <c r="A1743" s="3">
        <v>642.16959999999995</v>
      </c>
      <c r="B1743" s="3">
        <v>95.876739999999998</v>
      </c>
      <c r="C1743" s="3">
        <f t="shared" si="27"/>
        <v>1.5397267911914514E-2</v>
      </c>
      <c r="D1743" s="4"/>
      <c r="E1743" s="4"/>
    </row>
    <row r="1744" spans="1:5" x14ac:dyDescent="0.2">
      <c r="A1744" s="3">
        <v>642.52919999999995</v>
      </c>
      <c r="B1744" s="3">
        <v>95.871223999999998</v>
      </c>
      <c r="C1744" s="3">
        <f t="shared" si="27"/>
        <v>1.5309292649097309E-2</v>
      </c>
      <c r="D1744" s="4"/>
      <c r="E1744" s="4"/>
    </row>
    <row r="1745" spans="1:5" x14ac:dyDescent="0.2">
      <c r="A1745" s="3">
        <v>642.89059999999995</v>
      </c>
      <c r="B1745" s="3">
        <v>95.865701999999999</v>
      </c>
      <c r="C1745" s="3">
        <f t="shared" si="27"/>
        <v>1.5286129970901077E-2</v>
      </c>
      <c r="D1745" s="4"/>
      <c r="E1745" s="4"/>
    </row>
    <row r="1746" spans="1:5" x14ac:dyDescent="0.2">
      <c r="A1746" s="3">
        <v>643.2509</v>
      </c>
      <c r="B1746" s="3">
        <v>95.860191999999998</v>
      </c>
      <c r="C1746" s="3">
        <f t="shared" si="27"/>
        <v>1.5275118621489581E-2</v>
      </c>
      <c r="D1746" s="4"/>
      <c r="E1746" s="4"/>
    </row>
    <row r="1747" spans="1:5" x14ac:dyDescent="0.2">
      <c r="A1747" s="3">
        <v>643.61138000000005</v>
      </c>
      <c r="B1747" s="3">
        <v>95.854692</v>
      </c>
      <c r="C1747" s="3">
        <f t="shared" si="27"/>
        <v>1.5235357527837126E-2</v>
      </c>
      <c r="D1747" s="4"/>
      <c r="E1747" s="4"/>
    </row>
    <row r="1748" spans="1:5" x14ac:dyDescent="0.2">
      <c r="A1748" s="3">
        <v>643.97447999999997</v>
      </c>
      <c r="B1748" s="3">
        <v>95.849168000000006</v>
      </c>
      <c r="C1748" s="3">
        <f t="shared" si="27"/>
        <v>1.5280304283116832E-2</v>
      </c>
      <c r="D1748" s="4"/>
      <c r="E1748" s="4"/>
    </row>
    <row r="1749" spans="1:5" x14ac:dyDescent="0.2">
      <c r="A1749" s="3">
        <v>644.33702000000005</v>
      </c>
      <c r="B1749" s="3">
        <v>95.843603999999999</v>
      </c>
      <c r="C1749" s="3">
        <f t="shared" si="27"/>
        <v>1.5390151410310353E-2</v>
      </c>
      <c r="D1749" s="4"/>
      <c r="E1749" s="4"/>
    </row>
    <row r="1750" spans="1:5" x14ac:dyDescent="0.2">
      <c r="A1750" s="3">
        <v>644.69701999999995</v>
      </c>
      <c r="B1750" s="3">
        <v>95.838048000000001</v>
      </c>
      <c r="C1750" s="3">
        <f t="shared" si="27"/>
        <v>1.5397447660359399E-2</v>
      </c>
      <c r="D1750" s="4"/>
      <c r="E1750" s="4"/>
    </row>
    <row r="1751" spans="1:5" x14ac:dyDescent="0.2">
      <c r="A1751" s="3">
        <v>645.05636000000004</v>
      </c>
      <c r="B1751" s="3">
        <v>95.832527999999996</v>
      </c>
      <c r="C1751" s="3">
        <f t="shared" si="27"/>
        <v>1.5291633089719507E-2</v>
      </c>
      <c r="D1751" s="4"/>
      <c r="E1751" s="4"/>
    </row>
    <row r="1752" spans="1:5" x14ac:dyDescent="0.2">
      <c r="A1752" s="3">
        <v>645.41675999999995</v>
      </c>
      <c r="B1752" s="3">
        <v>95.827042000000006</v>
      </c>
      <c r="C1752" s="3">
        <f t="shared" si="27"/>
        <v>1.519595589256474E-2</v>
      </c>
      <c r="D1752" s="4"/>
      <c r="E1752" s="4"/>
    </row>
    <row r="1753" spans="1:5" x14ac:dyDescent="0.2">
      <c r="A1753" s="3">
        <v>645.77642000000003</v>
      </c>
      <c r="B1753" s="3">
        <v>95.821585999999996</v>
      </c>
      <c r="C1753" s="3">
        <f t="shared" si="27"/>
        <v>1.5115407049418789E-2</v>
      </c>
      <c r="D1753" s="4"/>
      <c r="E1753" s="4"/>
    </row>
    <row r="1754" spans="1:5" x14ac:dyDescent="0.2">
      <c r="A1754" s="3">
        <v>646.13681999999994</v>
      </c>
      <c r="B1754" s="3">
        <v>95.816158000000001</v>
      </c>
      <c r="C1754" s="3">
        <f t="shared" si="27"/>
        <v>1.5075753371432974E-2</v>
      </c>
      <c r="D1754" s="4"/>
      <c r="E1754" s="4"/>
    </row>
    <row r="1755" spans="1:5" x14ac:dyDescent="0.2">
      <c r="A1755" s="3">
        <v>646.49717999999996</v>
      </c>
      <c r="B1755" s="3">
        <v>95.810720000000003</v>
      </c>
      <c r="C1755" s="3">
        <f t="shared" si="27"/>
        <v>1.5149164843072549E-2</v>
      </c>
      <c r="D1755" s="4"/>
      <c r="E1755" s="4"/>
    </row>
    <row r="1756" spans="1:5" x14ac:dyDescent="0.2">
      <c r="A1756" s="3">
        <v>646.85883999999999</v>
      </c>
      <c r="B1756" s="3">
        <v>95.805220000000006</v>
      </c>
      <c r="C1756" s="3">
        <f t="shared" si="27"/>
        <v>1.5311229709933266E-2</v>
      </c>
      <c r="D1756" s="4"/>
      <c r="E1756" s="4"/>
    </row>
    <row r="1757" spans="1:5" x14ac:dyDescent="0.2">
      <c r="A1757" s="3">
        <v>647.22044000000005</v>
      </c>
      <c r="B1757" s="3">
        <v>95.799645999999996</v>
      </c>
      <c r="C1757" s="3">
        <f t="shared" si="27"/>
        <v>1.5514142726799988E-2</v>
      </c>
      <c r="D1757" s="4"/>
      <c r="E1757" s="4"/>
    </row>
    <row r="1758" spans="1:5" x14ac:dyDescent="0.2">
      <c r="A1758" s="3">
        <v>647.58217999999999</v>
      </c>
      <c r="B1758" s="3">
        <v>95.793998000000002</v>
      </c>
      <c r="C1758" s="3">
        <f t="shared" si="27"/>
        <v>1.5736842105251423E-2</v>
      </c>
      <c r="D1758" s="4"/>
      <c r="E1758" s="4"/>
    </row>
    <row r="1759" spans="1:5" x14ac:dyDescent="0.2">
      <c r="A1759" s="3">
        <v>647.94244000000003</v>
      </c>
      <c r="B1759" s="3">
        <v>95.788284000000004</v>
      </c>
      <c r="C1759" s="3">
        <f t="shared" si="27"/>
        <v>1.5908776397010969E-2</v>
      </c>
      <c r="D1759" s="4"/>
      <c r="E1759" s="4"/>
    </row>
    <row r="1760" spans="1:5" x14ac:dyDescent="0.2">
      <c r="A1760" s="3">
        <v>648.3048</v>
      </c>
      <c r="B1760" s="3">
        <v>95.782501999999994</v>
      </c>
      <c r="C1760" s="3">
        <f t="shared" si="27"/>
        <v>1.5975223675155751E-2</v>
      </c>
      <c r="D1760" s="4"/>
      <c r="E1760" s="4"/>
    </row>
    <row r="1761" spans="1:5" x14ac:dyDescent="0.2">
      <c r="A1761" s="3">
        <v>648.66894000000002</v>
      </c>
      <c r="B1761" s="3">
        <v>95.776678000000004</v>
      </c>
      <c r="C1761" s="3">
        <f t="shared" si="27"/>
        <v>1.6013394817742058E-2</v>
      </c>
      <c r="D1761" s="4"/>
      <c r="E1761" s="4"/>
    </row>
    <row r="1762" spans="1:5" x14ac:dyDescent="0.2">
      <c r="A1762" s="3">
        <v>649.03344000000004</v>
      </c>
      <c r="B1762" s="3">
        <v>95.770833999999994</v>
      </c>
      <c r="C1762" s="3">
        <f t="shared" si="27"/>
        <v>1.6050061889712822E-2</v>
      </c>
      <c r="D1762" s="4"/>
      <c r="E1762" s="4"/>
    </row>
    <row r="1763" spans="1:5" x14ac:dyDescent="0.2">
      <c r="A1763" s="3">
        <v>649.39603999999997</v>
      </c>
      <c r="B1763" s="3">
        <v>95.765007999999995</v>
      </c>
      <c r="C1763" s="3">
        <f t="shared" si="27"/>
        <v>1.5995254125032506E-2</v>
      </c>
      <c r="D1763" s="4"/>
      <c r="E1763" s="4"/>
    </row>
    <row r="1764" spans="1:5" x14ac:dyDescent="0.2">
      <c r="A1764" s="3">
        <v>649.75828000000001</v>
      </c>
      <c r="B1764" s="3">
        <v>95.759240000000005</v>
      </c>
      <c r="C1764" s="3">
        <f t="shared" si="27"/>
        <v>1.5788892873881067E-2</v>
      </c>
      <c r="D1764" s="4"/>
      <c r="E1764" s="4"/>
    </row>
    <row r="1765" spans="1:5" x14ac:dyDescent="0.2">
      <c r="A1765" s="3">
        <v>650.12098000000003</v>
      </c>
      <c r="B1765" s="3">
        <v>95.753562000000002</v>
      </c>
      <c r="C1765" s="3">
        <f t="shared" si="27"/>
        <v>1.5567055958383338E-2</v>
      </c>
      <c r="D1765" s="4"/>
      <c r="E1765" s="4"/>
    </row>
    <row r="1766" spans="1:5" x14ac:dyDescent="0.2">
      <c r="A1766" s="3">
        <v>650.48095999999998</v>
      </c>
      <c r="B1766" s="3">
        <v>95.747990000000001</v>
      </c>
      <c r="C1766" s="3">
        <f t="shared" si="27"/>
        <v>1.5364909642753976E-2</v>
      </c>
      <c r="D1766" s="4"/>
      <c r="E1766" s="4"/>
    </row>
    <row r="1767" spans="1:5" x14ac:dyDescent="0.2">
      <c r="A1767" s="3">
        <v>650.83924000000002</v>
      </c>
      <c r="B1767" s="3">
        <v>95.742525999999998</v>
      </c>
      <c r="C1767" s="3">
        <f t="shared" si="27"/>
        <v>1.5062029918672818E-2</v>
      </c>
      <c r="D1767" s="4"/>
      <c r="E1767" s="4"/>
    </row>
    <row r="1768" spans="1:5" x14ac:dyDescent="0.2">
      <c r="A1768" s="3">
        <v>651.20158000000004</v>
      </c>
      <c r="B1768" s="3">
        <v>95.737136000000007</v>
      </c>
      <c r="C1768" s="3">
        <f t="shared" si="27"/>
        <v>1.48248201339696E-2</v>
      </c>
      <c r="D1768" s="4"/>
      <c r="E1768" s="4"/>
    </row>
    <row r="1769" spans="1:5" x14ac:dyDescent="0.2">
      <c r="A1769" s="3">
        <v>651.56478000000004</v>
      </c>
      <c r="B1769" s="3">
        <v>95.731769999999997</v>
      </c>
      <c r="C1769" s="3">
        <f t="shared" si="27"/>
        <v>1.4827890556061806E-2</v>
      </c>
      <c r="D1769" s="4"/>
      <c r="E1769" s="4"/>
    </row>
    <row r="1770" spans="1:5" x14ac:dyDescent="0.2">
      <c r="A1770" s="3">
        <v>651.92669999999998</v>
      </c>
      <c r="B1770" s="3">
        <v>95.726383999999996</v>
      </c>
      <c r="C1770" s="3">
        <f t="shared" si="27"/>
        <v>1.495171955841758E-2</v>
      </c>
      <c r="D1770" s="4"/>
      <c r="E1770" s="4"/>
    </row>
    <row r="1771" spans="1:5" x14ac:dyDescent="0.2">
      <c r="A1771" s="3">
        <v>652.28764000000001</v>
      </c>
      <c r="B1771" s="3">
        <v>95.720962</v>
      </c>
      <c r="C1771" s="3">
        <f t="shared" si="27"/>
        <v>1.5071684090841626E-2</v>
      </c>
      <c r="D1771" s="4"/>
      <c r="E1771" s="4"/>
    </row>
    <row r="1772" spans="1:5" x14ac:dyDescent="0.2">
      <c r="A1772" s="3">
        <v>652.64792</v>
      </c>
      <c r="B1772" s="3">
        <v>95.715513999999999</v>
      </c>
      <c r="C1772" s="3">
        <f t="shared" si="27"/>
        <v>1.5215513638508621E-2</v>
      </c>
      <c r="D1772" s="4"/>
      <c r="E1772" s="4"/>
    </row>
    <row r="1773" spans="1:5" x14ac:dyDescent="0.2">
      <c r="A1773" s="3">
        <v>653.00545999999997</v>
      </c>
      <c r="B1773" s="3">
        <v>95.710040000000006</v>
      </c>
      <c r="C1773" s="3">
        <f t="shared" si="27"/>
        <v>1.5337474815300085E-2</v>
      </c>
      <c r="D1773" s="4"/>
      <c r="E1773" s="4"/>
    </row>
    <row r="1774" spans="1:5" x14ac:dyDescent="0.2">
      <c r="A1774" s="3">
        <v>653.36264000000006</v>
      </c>
      <c r="B1774" s="3">
        <v>95.704552000000007</v>
      </c>
      <c r="C1774" s="3">
        <f t="shared" si="27"/>
        <v>1.5388063883451635E-2</v>
      </c>
      <c r="D1774" s="4"/>
      <c r="E1774" s="4"/>
    </row>
    <row r="1775" spans="1:5" x14ac:dyDescent="0.2">
      <c r="A1775" s="3">
        <v>653.71925999999996</v>
      </c>
      <c r="B1775" s="3">
        <v>95.699055999999999</v>
      </c>
      <c r="C1775" s="3">
        <f t="shared" si="27"/>
        <v>1.537432036806308E-2</v>
      </c>
      <c r="D1775" s="4"/>
      <c r="E1775" s="4"/>
    </row>
    <row r="1776" spans="1:5" x14ac:dyDescent="0.2">
      <c r="A1776" s="3">
        <v>654.07993999999997</v>
      </c>
      <c r="B1776" s="3">
        <v>95.693523999999996</v>
      </c>
      <c r="C1776" s="3">
        <f t="shared" si="27"/>
        <v>1.5404627477031998E-2</v>
      </c>
      <c r="D1776" s="4"/>
      <c r="E1776" s="4"/>
    </row>
    <row r="1777" spans="1:5" x14ac:dyDescent="0.2">
      <c r="A1777" s="3">
        <v>654.44190000000003</v>
      </c>
      <c r="B1777" s="3">
        <v>95.687923999999995</v>
      </c>
      <c r="C1777" s="3">
        <f t="shared" si="27"/>
        <v>1.5538805599275375E-2</v>
      </c>
      <c r="D1777" s="4"/>
      <c r="E1777" s="4"/>
    </row>
    <row r="1778" spans="1:5" x14ac:dyDescent="0.2">
      <c r="A1778" s="3">
        <v>654.80431999999996</v>
      </c>
      <c r="B1778" s="3">
        <v>95.682267999999993</v>
      </c>
      <c r="C1778" s="3">
        <f t="shared" si="27"/>
        <v>1.5658097969988453E-2</v>
      </c>
      <c r="D1778" s="4"/>
      <c r="E1778" s="4"/>
    </row>
    <row r="1779" spans="1:5" x14ac:dyDescent="0.2">
      <c r="A1779" s="3">
        <v>655.16701999999998</v>
      </c>
      <c r="B1779" s="3">
        <v>95.676569999999998</v>
      </c>
      <c r="C1779" s="3">
        <f t="shared" si="27"/>
        <v>1.5728326404755622E-2</v>
      </c>
      <c r="D1779" s="4"/>
      <c r="E1779" s="4"/>
    </row>
    <row r="1780" spans="1:5" x14ac:dyDescent="0.2">
      <c r="A1780" s="3">
        <v>655.53078000000005</v>
      </c>
      <c r="B1780" s="3">
        <v>95.670841999999993</v>
      </c>
      <c r="C1780" s="3">
        <f t="shared" si="27"/>
        <v>1.5794843513021514E-2</v>
      </c>
      <c r="D1780" s="4"/>
      <c r="E1780" s="4"/>
    </row>
    <row r="1781" spans="1:5" x14ac:dyDescent="0.2">
      <c r="A1781" s="3">
        <v>655.89232000000004</v>
      </c>
      <c r="B1781" s="3">
        <v>95.665114000000003</v>
      </c>
      <c r="C1781" s="3">
        <f t="shared" si="27"/>
        <v>1.5771469557773744E-2</v>
      </c>
      <c r="D1781" s="4"/>
      <c r="E1781" s="4"/>
    </row>
    <row r="1782" spans="1:5" x14ac:dyDescent="0.2">
      <c r="A1782" s="3">
        <v>656.25576000000001</v>
      </c>
      <c r="B1782" s="3">
        <v>95.659407999999999</v>
      </c>
      <c r="C1782" s="3">
        <f t="shared" si="27"/>
        <v>1.5665673946621245E-2</v>
      </c>
      <c r="D1782" s="4"/>
      <c r="E1782" s="4"/>
    </row>
    <row r="1783" spans="1:5" x14ac:dyDescent="0.2">
      <c r="A1783" s="3">
        <v>656.61760000000004</v>
      </c>
      <c r="B1783" s="3">
        <v>95.653751999999997</v>
      </c>
      <c r="C1783" s="3">
        <f t="shared" si="27"/>
        <v>1.5554204884507426E-2</v>
      </c>
      <c r="D1783" s="4"/>
      <c r="E1783" s="4"/>
    </row>
    <row r="1784" spans="1:5" x14ac:dyDescent="0.2">
      <c r="A1784" s="3">
        <v>656.97968000000003</v>
      </c>
      <c r="B1784" s="3">
        <v>95.648148000000006</v>
      </c>
      <c r="C1784" s="3">
        <f t="shared" si="27"/>
        <v>1.5417209006063207E-2</v>
      </c>
      <c r="D1784" s="4"/>
      <c r="E1784" s="4"/>
    </row>
    <row r="1785" spans="1:5" x14ac:dyDescent="0.2">
      <c r="A1785" s="3">
        <v>657.33978000000002</v>
      </c>
      <c r="B1785" s="3">
        <v>95.642617999999999</v>
      </c>
      <c r="C1785" s="3">
        <f t="shared" si="27"/>
        <v>1.522824338567531E-2</v>
      </c>
      <c r="D1785" s="4"/>
      <c r="E1785" s="4"/>
    </row>
    <row r="1786" spans="1:5" x14ac:dyDescent="0.2">
      <c r="A1786" s="3">
        <v>657.70083999999997</v>
      </c>
      <c r="B1786" s="3">
        <v>95.637165999999993</v>
      </c>
      <c r="C1786" s="3">
        <f t="shared" si="27"/>
        <v>1.512323254904013E-2</v>
      </c>
      <c r="D1786" s="4"/>
      <c r="E1786" s="4"/>
    </row>
    <row r="1787" spans="1:5" x14ac:dyDescent="0.2">
      <c r="A1787" s="3">
        <v>658.05550000000005</v>
      </c>
      <c r="B1787" s="3">
        <v>95.631793999999999</v>
      </c>
      <c r="C1787" s="3">
        <f t="shared" si="27"/>
        <v>1.5021640155130305E-2</v>
      </c>
      <c r="D1787" s="4"/>
      <c r="E1787" s="4"/>
    </row>
    <row r="1788" spans="1:5" x14ac:dyDescent="0.2">
      <c r="A1788" s="3">
        <v>658.41247999999996</v>
      </c>
      <c r="B1788" s="3">
        <v>95.626475999999997</v>
      </c>
      <c r="C1788" s="3">
        <f t="shared" si="27"/>
        <v>1.4849850270066904E-2</v>
      </c>
      <c r="D1788" s="4"/>
      <c r="E1788" s="4"/>
    </row>
    <row r="1789" spans="1:5" x14ac:dyDescent="0.2">
      <c r="A1789" s="3">
        <v>658.77012000000002</v>
      </c>
      <c r="B1789" s="3">
        <v>95.621182000000005</v>
      </c>
      <c r="C1789" s="3">
        <f t="shared" si="27"/>
        <v>1.4794765186817606E-2</v>
      </c>
      <c r="D1789" s="4"/>
      <c r="E1789" s="4"/>
    </row>
    <row r="1790" spans="1:5" x14ac:dyDescent="0.2">
      <c r="A1790" s="3">
        <v>659.12922000000003</v>
      </c>
      <c r="B1790" s="3">
        <v>95.615871999999996</v>
      </c>
      <c r="C1790" s="3">
        <f t="shared" si="27"/>
        <v>1.4878110077924701E-2</v>
      </c>
      <c r="D1790" s="4"/>
      <c r="E1790" s="4"/>
    </row>
    <row r="1791" spans="1:5" x14ac:dyDescent="0.2">
      <c r="A1791" s="3">
        <v>659.48634000000004</v>
      </c>
      <c r="B1791" s="3">
        <v>95.610525999999993</v>
      </c>
      <c r="C1791" s="3">
        <f t="shared" si="27"/>
        <v>1.4991781127239458E-2</v>
      </c>
      <c r="D1791" s="4"/>
      <c r="E1791" s="4"/>
    </row>
    <row r="1792" spans="1:5" x14ac:dyDescent="0.2">
      <c r="A1792" s="3">
        <v>659.84708000000001</v>
      </c>
      <c r="B1792" s="3">
        <v>95.605109999999996</v>
      </c>
      <c r="C1792" s="3">
        <f t="shared" si="27"/>
        <v>1.5190049529731664E-2</v>
      </c>
      <c r="D1792" s="4"/>
      <c r="E1792" s="4"/>
    </row>
    <row r="1793" spans="1:5" x14ac:dyDescent="0.2">
      <c r="A1793" s="3">
        <v>660.20510000000002</v>
      </c>
      <c r="B1793" s="3">
        <v>95.599608000000003</v>
      </c>
      <c r="C1793" s="3">
        <f t="shared" si="27"/>
        <v>1.5516517944558482E-2</v>
      </c>
      <c r="D1793" s="4"/>
      <c r="E1793" s="4"/>
    </row>
    <row r="1794" spans="1:5" x14ac:dyDescent="0.2">
      <c r="A1794" s="3">
        <v>660.56205999999997</v>
      </c>
      <c r="B1794" s="3">
        <v>95.594015999999996</v>
      </c>
      <c r="C1794" s="3">
        <f t="shared" si="27"/>
        <v>1.5775632955665458E-2</v>
      </c>
    </row>
    <row r="1795" spans="1:5" x14ac:dyDescent="0.2">
      <c r="A1795" s="3">
        <v>660.92</v>
      </c>
      <c r="B1795" s="3">
        <v>95.588329999999999</v>
      </c>
      <c r="C1795" s="3">
        <f t="shared" ref="C1795:C1858" si="28">(B1794-B1796)/(A1796-A1794)</f>
        <v>1.5892278281104129E-2</v>
      </c>
    </row>
    <row r="1796" spans="1:5" x14ac:dyDescent="0.2">
      <c r="A1796" s="3">
        <v>661.28391999999997</v>
      </c>
      <c r="B1796" s="3">
        <v>95.582543999999999</v>
      </c>
      <c r="C1796" s="3">
        <f t="shared" si="28"/>
        <v>1.6024474946256782E-2</v>
      </c>
    </row>
    <row r="1797" spans="1:5" x14ac:dyDescent="0.2">
      <c r="A1797" s="3">
        <v>661.64563999999996</v>
      </c>
      <c r="B1797" s="3">
        <v>95.576701999999997</v>
      </c>
      <c r="C1797" s="3">
        <f t="shared" si="28"/>
        <v>1.6137156141030395E-2</v>
      </c>
    </row>
    <row r="1798" spans="1:5" x14ac:dyDescent="0.2">
      <c r="A1798" s="3">
        <v>662.00660000000005</v>
      </c>
      <c r="B1798" s="3">
        <v>95.570881999999997</v>
      </c>
      <c r="C1798" s="3">
        <f t="shared" si="28"/>
        <v>1.5996895959202891E-2</v>
      </c>
    </row>
    <row r="1799" spans="1:5" x14ac:dyDescent="0.2">
      <c r="A1799" s="3">
        <v>662.36728000000005</v>
      </c>
      <c r="B1799" s="3">
        <v>95.565157999999997</v>
      </c>
      <c r="C1799" s="3">
        <f t="shared" si="28"/>
        <v>1.565764317974136E-2</v>
      </c>
    </row>
    <row r="1800" spans="1:5" x14ac:dyDescent="0.2">
      <c r="A1800" s="3">
        <v>662.72842000000003</v>
      </c>
      <c r="B1800" s="3">
        <v>95.559579999999997</v>
      </c>
      <c r="C1800" s="3">
        <f t="shared" si="28"/>
        <v>1.5323749024848236E-2</v>
      </c>
    </row>
    <row r="1801" spans="1:5" x14ac:dyDescent="0.2">
      <c r="A1801" s="3">
        <v>663.08511999999996</v>
      </c>
      <c r="B1801" s="3">
        <v>95.554158000000001</v>
      </c>
      <c r="C1801" s="3">
        <f t="shared" si="28"/>
        <v>1.496120136212929E-2</v>
      </c>
    </row>
    <row r="1802" spans="1:5" x14ac:dyDescent="0.2">
      <c r="A1802" s="3">
        <v>663.44493999999997</v>
      </c>
      <c r="B1802" s="3">
        <v>95.548860000000005</v>
      </c>
      <c r="C1802" s="3">
        <f t="shared" si="28"/>
        <v>1.4618602975814951E-2</v>
      </c>
    </row>
    <row r="1803" spans="1:5" x14ac:dyDescent="0.2">
      <c r="A1803" s="3">
        <v>663.80694000000005</v>
      </c>
      <c r="B1803" s="3">
        <v>95.543605999999997</v>
      </c>
      <c r="C1803" s="3">
        <f t="shared" si="28"/>
        <v>1.4563750967602198E-2</v>
      </c>
    </row>
    <row r="1804" spans="1:5" x14ac:dyDescent="0.2">
      <c r="A1804" s="3">
        <v>664.16837999999996</v>
      </c>
      <c r="B1804" s="3">
        <v>95.538324000000003</v>
      </c>
      <c r="C1804" s="3">
        <f t="shared" si="28"/>
        <v>1.4752327127658109E-2</v>
      </c>
    </row>
    <row r="1805" spans="1:5" x14ac:dyDescent="0.2">
      <c r="A1805" s="3">
        <v>664.52886000000001</v>
      </c>
      <c r="B1805" s="3">
        <v>95.532955999999999</v>
      </c>
      <c r="C1805" s="3">
        <f t="shared" si="28"/>
        <v>1.5029799029807308E-2</v>
      </c>
    </row>
    <row r="1806" spans="1:5" x14ac:dyDescent="0.2">
      <c r="A1806" s="3">
        <v>664.88987999999995</v>
      </c>
      <c r="B1806" s="3">
        <v>95.527479999999997</v>
      </c>
      <c r="C1806" s="3">
        <f t="shared" si="28"/>
        <v>1.5352143968002873E-2</v>
      </c>
    </row>
    <row r="1807" spans="1:5" x14ac:dyDescent="0.2">
      <c r="A1807" s="3">
        <v>665.24901999999997</v>
      </c>
      <c r="B1807" s="3">
        <v>95.521900000000002</v>
      </c>
      <c r="C1807" s="3">
        <f t="shared" si="28"/>
        <v>1.5678627145088966E-2</v>
      </c>
    </row>
    <row r="1808" spans="1:5" x14ac:dyDescent="0.2">
      <c r="A1808" s="3">
        <v>665.6078</v>
      </c>
      <c r="B1808" s="3">
        <v>95.516223999999994</v>
      </c>
      <c r="C1808" s="3">
        <f t="shared" si="28"/>
        <v>1.5896965655220301E-2</v>
      </c>
    </row>
    <row r="1809" spans="1:3" x14ac:dyDescent="0.2">
      <c r="A1809" s="3">
        <v>665.96878000000004</v>
      </c>
      <c r="B1809" s="3">
        <v>95.510458</v>
      </c>
      <c r="C1809" s="3">
        <f t="shared" si="28"/>
        <v>1.6083605921149036E-2</v>
      </c>
    </row>
    <row r="1810" spans="1:3" x14ac:dyDescent="0.2">
      <c r="A1810" s="3">
        <v>666.32928000000004</v>
      </c>
      <c r="B1810" s="3">
        <v>95.504620000000003</v>
      </c>
      <c r="C1810" s="3">
        <f t="shared" si="28"/>
        <v>1.6239718629711967E-2</v>
      </c>
    </row>
    <row r="1811" spans="1:3" x14ac:dyDescent="0.2">
      <c r="A1811" s="3">
        <v>666.69096000000002</v>
      </c>
      <c r="B1811" s="3">
        <v>95.498729999999995</v>
      </c>
      <c r="C1811" s="3">
        <f t="shared" si="28"/>
        <v>1.6305968089219566E-2</v>
      </c>
    </row>
    <row r="1812" spans="1:3" x14ac:dyDescent="0.2">
      <c r="A1812" s="3">
        <v>667.05380000000002</v>
      </c>
      <c r="B1812" s="3">
        <v>95.492806000000002</v>
      </c>
      <c r="C1812" s="3">
        <f t="shared" si="28"/>
        <v>1.6294950162437628E-2</v>
      </c>
    </row>
    <row r="1813" spans="1:3" x14ac:dyDescent="0.2">
      <c r="A1813" s="3">
        <v>667.41732000000002</v>
      </c>
      <c r="B1813" s="3">
        <v>95.486894000000007</v>
      </c>
      <c r="C1813" s="3">
        <f t="shared" si="28"/>
        <v>1.6211519364445461E-2</v>
      </c>
    </row>
    <row r="1814" spans="1:3" x14ac:dyDescent="0.2">
      <c r="A1814" s="3">
        <v>667.77883999999995</v>
      </c>
      <c r="B1814" s="3">
        <v>95.481052000000005</v>
      </c>
      <c r="C1814" s="3">
        <f t="shared" si="28"/>
        <v>1.6035906244813637E-2</v>
      </c>
    </row>
    <row r="1815" spans="1:3" x14ac:dyDescent="0.2">
      <c r="A1815" s="3">
        <v>668.13919999999996</v>
      </c>
      <c r="B1815" s="3">
        <v>95.475318000000001</v>
      </c>
      <c r="C1815" s="3">
        <f t="shared" si="28"/>
        <v>1.575696878652089E-2</v>
      </c>
    </row>
    <row r="1816" spans="1:3" x14ac:dyDescent="0.2">
      <c r="A1816" s="3">
        <v>668.49775999999997</v>
      </c>
      <c r="B1816" s="3">
        <v>95.469723999999999</v>
      </c>
      <c r="C1816" s="3">
        <f t="shared" si="28"/>
        <v>1.5406685236760885E-2</v>
      </c>
    </row>
    <row r="1817" spans="1:3" x14ac:dyDescent="0.2">
      <c r="A1817" s="3">
        <v>668.85720000000003</v>
      </c>
      <c r="B1817" s="3">
        <v>95.464256000000006</v>
      </c>
      <c r="C1817" s="3">
        <f t="shared" si="28"/>
        <v>1.5135135135132096E-2</v>
      </c>
    </row>
    <row r="1818" spans="1:3" x14ac:dyDescent="0.2">
      <c r="A1818" s="3">
        <v>669.21555999999998</v>
      </c>
      <c r="B1818" s="3">
        <v>95.458860000000001</v>
      </c>
      <c r="C1818" s="3">
        <f t="shared" si="28"/>
        <v>1.5009051664117694E-2</v>
      </c>
    </row>
    <row r="1819" spans="1:3" x14ac:dyDescent="0.2">
      <c r="A1819" s="3">
        <v>669.57529999999997</v>
      </c>
      <c r="B1819" s="3">
        <v>95.453478000000004</v>
      </c>
      <c r="C1819" s="3">
        <f t="shared" si="28"/>
        <v>1.4969328559130019E-2</v>
      </c>
    </row>
    <row r="1820" spans="1:3" x14ac:dyDescent="0.2">
      <c r="A1820" s="3">
        <v>669.93610000000001</v>
      </c>
      <c r="B1820" s="3">
        <v>95.448074000000005</v>
      </c>
      <c r="C1820" s="3">
        <f t="shared" si="28"/>
        <v>1.5085980117966347E-2</v>
      </c>
    </row>
    <row r="1821" spans="1:3" x14ac:dyDescent="0.2">
      <c r="A1821" s="3">
        <v>670.29755999999998</v>
      </c>
      <c r="B1821" s="3">
        <v>95.442582000000002</v>
      </c>
      <c r="C1821" s="3">
        <f t="shared" si="28"/>
        <v>1.5360562289014687E-2</v>
      </c>
    </row>
    <row r="1822" spans="1:3" x14ac:dyDescent="0.2">
      <c r="A1822" s="3">
        <v>670.65886</v>
      </c>
      <c r="B1822" s="3">
        <v>95.436971999999997</v>
      </c>
      <c r="C1822" s="3">
        <f t="shared" si="28"/>
        <v>1.5619216000441883E-2</v>
      </c>
    </row>
    <row r="1823" spans="1:3" x14ac:dyDescent="0.2">
      <c r="A1823" s="3">
        <v>671.02153999999996</v>
      </c>
      <c r="B1823" s="3">
        <v>95.431274000000002</v>
      </c>
      <c r="C1823" s="3">
        <f t="shared" si="28"/>
        <v>1.581151832460876E-2</v>
      </c>
    </row>
    <row r="1824" spans="1:3" x14ac:dyDescent="0.2">
      <c r="A1824" s="3">
        <v>671.38466000000005</v>
      </c>
      <c r="B1824" s="3">
        <v>95.425495999999995</v>
      </c>
      <c r="C1824" s="3">
        <f t="shared" si="28"/>
        <v>1.6021398632263081E-2</v>
      </c>
    </row>
    <row r="1825" spans="1:3" x14ac:dyDescent="0.2">
      <c r="A1825" s="3">
        <v>671.74681999999996</v>
      </c>
      <c r="B1825" s="3">
        <v>95.419653999999994</v>
      </c>
      <c r="C1825" s="3">
        <f t="shared" si="28"/>
        <v>1.6140070090230448E-2</v>
      </c>
    </row>
    <row r="1826" spans="1:3" x14ac:dyDescent="0.2">
      <c r="A1826" s="3">
        <v>672.10943999999995</v>
      </c>
      <c r="B1826" s="3">
        <v>95.413798</v>
      </c>
      <c r="C1826" s="3">
        <f t="shared" si="28"/>
        <v>1.6124052377664188E-2</v>
      </c>
    </row>
    <row r="1827" spans="1:3" x14ac:dyDescent="0.2">
      <c r="A1827" s="3">
        <v>672.47231999999997</v>
      </c>
      <c r="B1827" s="3">
        <v>95.407955999999999</v>
      </c>
      <c r="C1827" s="3">
        <f t="shared" si="28"/>
        <v>1.6145171098447923E-2</v>
      </c>
    </row>
    <row r="1828" spans="1:3" x14ac:dyDescent="0.2">
      <c r="A1828" s="3">
        <v>672.83299999999997</v>
      </c>
      <c r="B1828" s="3">
        <v>95.402116000000007</v>
      </c>
      <c r="C1828" s="3">
        <f t="shared" si="28"/>
        <v>1.6162597114320446E-2</v>
      </c>
    </row>
    <row r="1829" spans="1:3" x14ac:dyDescent="0.2">
      <c r="A1829" s="3">
        <v>673.19312000000002</v>
      </c>
      <c r="B1829" s="3">
        <v>95.396305999999996</v>
      </c>
      <c r="C1829" s="3">
        <f t="shared" si="28"/>
        <v>1.6056025516572505E-2</v>
      </c>
    </row>
    <row r="1830" spans="1:3" x14ac:dyDescent="0.2">
      <c r="A1830" s="3">
        <v>673.55409999999995</v>
      </c>
      <c r="B1830" s="3">
        <v>95.390538000000006</v>
      </c>
      <c r="C1830" s="3">
        <f t="shared" si="28"/>
        <v>1.595153401510797E-2</v>
      </c>
    </row>
    <row r="1831" spans="1:3" x14ac:dyDescent="0.2">
      <c r="A1831" s="3">
        <v>673.91279999999995</v>
      </c>
      <c r="B1831" s="3">
        <v>95.384826000000004</v>
      </c>
      <c r="C1831" s="3">
        <f t="shared" si="28"/>
        <v>1.5790788013333688E-2</v>
      </c>
    </row>
    <row r="1832" spans="1:3" x14ac:dyDescent="0.2">
      <c r="A1832" s="3">
        <v>674.2749</v>
      </c>
      <c r="B1832" s="3">
        <v>95.379155999999995</v>
      </c>
      <c r="C1832" s="3">
        <f t="shared" si="28"/>
        <v>1.5592108888523807E-2</v>
      </c>
    </row>
    <row r="1833" spans="1:3" x14ac:dyDescent="0.2">
      <c r="A1833" s="3">
        <v>674.63868000000002</v>
      </c>
      <c r="B1833" s="3">
        <v>95.373508000000001</v>
      </c>
      <c r="C1833" s="3">
        <f t="shared" si="28"/>
        <v>1.5501085433204628E-2</v>
      </c>
    </row>
    <row r="1834" spans="1:3" x14ac:dyDescent="0.2">
      <c r="A1834" s="3">
        <v>675.00271999999995</v>
      </c>
      <c r="B1834" s="3">
        <v>95.367874</v>
      </c>
      <c r="C1834" s="3">
        <f t="shared" si="28"/>
        <v>1.5492028587144352E-2</v>
      </c>
    </row>
    <row r="1835" spans="1:3" x14ac:dyDescent="0.2">
      <c r="A1835" s="3">
        <v>675.36627999999996</v>
      </c>
      <c r="B1835" s="3">
        <v>95.362235999999996</v>
      </c>
      <c r="C1835" s="3">
        <f t="shared" si="28"/>
        <v>1.5519275620802202E-2</v>
      </c>
    </row>
    <row r="1836" spans="1:3" x14ac:dyDescent="0.2">
      <c r="A1836" s="3">
        <v>675.73162000000002</v>
      </c>
      <c r="B1836" s="3">
        <v>95.356561999999997</v>
      </c>
      <c r="C1836" s="3">
        <f t="shared" si="28"/>
        <v>1.5615978885430475E-2</v>
      </c>
    </row>
    <row r="1837" spans="1:3" x14ac:dyDescent="0.2">
      <c r="A1837" s="3">
        <v>676.09374000000003</v>
      </c>
      <c r="B1837" s="3">
        <v>95.350876</v>
      </c>
      <c r="C1837" s="3">
        <f t="shared" si="28"/>
        <v>1.5737233542525635E-2</v>
      </c>
    </row>
    <row r="1838" spans="1:3" x14ac:dyDescent="0.2">
      <c r="A1838" s="3">
        <v>676.45500000000004</v>
      </c>
      <c r="B1838" s="3">
        <v>95.345178000000004</v>
      </c>
      <c r="C1838" s="3">
        <f t="shared" si="28"/>
        <v>1.5822434050100892E-2</v>
      </c>
    </row>
    <row r="1839" spans="1:3" x14ac:dyDescent="0.2">
      <c r="A1839" s="3">
        <v>676.81550000000004</v>
      </c>
      <c r="B1839" s="3">
        <v>95.339455999999998</v>
      </c>
      <c r="C1839" s="3">
        <f t="shared" si="28"/>
        <v>1.5886088234486829E-2</v>
      </c>
    </row>
    <row r="1840" spans="1:3" x14ac:dyDescent="0.2">
      <c r="A1840" s="3">
        <v>677.17625999999996</v>
      </c>
      <c r="B1840" s="3">
        <v>95.33372</v>
      </c>
      <c r="C1840" s="3">
        <f t="shared" si="28"/>
        <v>1.5934661221766372E-2</v>
      </c>
    </row>
    <row r="1841" spans="1:3" x14ac:dyDescent="0.2">
      <c r="A1841" s="3">
        <v>677.53543999999999</v>
      </c>
      <c r="B1841" s="3">
        <v>95.327984000000001</v>
      </c>
      <c r="C1841" s="3">
        <f t="shared" si="28"/>
        <v>1.5959663305266904E-2</v>
      </c>
    </row>
    <row r="1842" spans="1:3" x14ac:dyDescent="0.2">
      <c r="A1842" s="3">
        <v>677.89620000000002</v>
      </c>
      <c r="B1842" s="3">
        <v>95.322230000000005</v>
      </c>
      <c r="C1842" s="3">
        <f t="shared" si="28"/>
        <v>1.5930206835525172E-2</v>
      </c>
    </row>
    <row r="1843" spans="1:3" x14ac:dyDescent="0.2">
      <c r="A1843" s="3">
        <v>678.25872000000004</v>
      </c>
      <c r="B1843" s="3">
        <v>95.316462000000001</v>
      </c>
      <c r="C1843" s="3">
        <f t="shared" si="28"/>
        <v>1.5859912788309651E-2</v>
      </c>
    </row>
    <row r="1844" spans="1:3" x14ac:dyDescent="0.2">
      <c r="A1844" s="3">
        <v>678.62545999999998</v>
      </c>
      <c r="B1844" s="3">
        <v>95.310664000000003</v>
      </c>
      <c r="C1844" s="3">
        <f t="shared" si="28"/>
        <v>1.586898322679128E-2</v>
      </c>
    </row>
    <row r="1845" spans="1:3" x14ac:dyDescent="0.2">
      <c r="A1845" s="3">
        <v>678.99084000000005</v>
      </c>
      <c r="B1845" s="3">
        <v>95.304844000000003</v>
      </c>
      <c r="C1845" s="3">
        <f t="shared" si="28"/>
        <v>1.5901639344262752E-2</v>
      </c>
    </row>
    <row r="1846" spans="1:3" x14ac:dyDescent="0.2">
      <c r="A1846" s="3">
        <v>679.35745999999995</v>
      </c>
      <c r="B1846" s="3">
        <v>95.299024000000003</v>
      </c>
      <c r="C1846" s="3">
        <f t="shared" si="28"/>
        <v>1.5938810757467555E-2</v>
      </c>
    </row>
    <row r="1847" spans="1:3" x14ac:dyDescent="0.2">
      <c r="A1847" s="3">
        <v>679.72037999999998</v>
      </c>
      <c r="B1847" s="3">
        <v>95.293216000000001</v>
      </c>
      <c r="C1847" s="3">
        <f t="shared" si="28"/>
        <v>1.602252650177817E-2</v>
      </c>
    </row>
    <row r="1848" spans="1:3" x14ac:dyDescent="0.2">
      <c r="A1848" s="3">
        <v>680.08194000000003</v>
      </c>
      <c r="B1848" s="3">
        <v>95.287415999999993</v>
      </c>
      <c r="C1848" s="3">
        <f t="shared" si="28"/>
        <v>1.6141984775395146E-2</v>
      </c>
    </row>
    <row r="1849" spans="1:3" x14ac:dyDescent="0.2">
      <c r="A1849" s="3">
        <v>680.43763999999999</v>
      </c>
      <c r="B1849" s="3">
        <v>95.281638000000001</v>
      </c>
      <c r="C1849" s="3">
        <f t="shared" si="28"/>
        <v>1.6174780683303684E-2</v>
      </c>
    </row>
    <row r="1850" spans="1:3" x14ac:dyDescent="0.2">
      <c r="A1850" s="3">
        <v>680.79552000000001</v>
      </c>
      <c r="B1850" s="3">
        <v>95.275874000000002</v>
      </c>
      <c r="C1850" s="3">
        <f t="shared" si="28"/>
        <v>1.6177171870174804E-2</v>
      </c>
    </row>
    <row r="1851" spans="1:3" x14ac:dyDescent="0.2">
      <c r="A1851" s="3">
        <v>681.15062</v>
      </c>
      <c r="B1851" s="3">
        <v>95.270104000000003</v>
      </c>
      <c r="C1851" s="3">
        <f t="shared" si="28"/>
        <v>1.6224114192594855E-2</v>
      </c>
    </row>
    <row r="1852" spans="1:3" x14ac:dyDescent="0.2">
      <c r="A1852" s="3">
        <v>681.50729999999999</v>
      </c>
      <c r="B1852" s="3">
        <v>95.264325999999997</v>
      </c>
      <c r="C1852" s="3">
        <f t="shared" si="28"/>
        <v>1.6188874877404457E-2</v>
      </c>
    </row>
    <row r="1853" spans="1:3" x14ac:dyDescent="0.2">
      <c r="A1853" s="3">
        <v>681.86432000000002</v>
      </c>
      <c r="B1853" s="3">
        <v>95.25855</v>
      </c>
      <c r="C1853" s="3">
        <f t="shared" si="28"/>
        <v>1.613435507327508E-2</v>
      </c>
    </row>
    <row r="1854" spans="1:3" x14ac:dyDescent="0.2">
      <c r="A1854" s="3">
        <v>682.22242000000006</v>
      </c>
      <c r="B1854" s="3">
        <v>95.252787999999995</v>
      </c>
      <c r="C1854" s="3">
        <f t="shared" si="28"/>
        <v>1.6114301722934182E-2</v>
      </c>
    </row>
    <row r="1855" spans="1:3" x14ac:dyDescent="0.2">
      <c r="A1855" s="3">
        <v>682.57821999999999</v>
      </c>
      <c r="B1855" s="3">
        <v>95.247045999999997</v>
      </c>
      <c r="C1855" s="3">
        <f t="shared" si="28"/>
        <v>1.6047486033514784E-2</v>
      </c>
    </row>
    <row r="1856" spans="1:3" x14ac:dyDescent="0.2">
      <c r="A1856" s="3">
        <v>682.93841999999995</v>
      </c>
      <c r="B1856" s="3">
        <v>95.241298</v>
      </c>
      <c r="C1856" s="3">
        <f t="shared" si="28"/>
        <v>1.5960569308297791E-2</v>
      </c>
    </row>
    <row r="1857" spans="1:3" x14ac:dyDescent="0.2">
      <c r="A1857" s="3">
        <v>683.30050000000006</v>
      </c>
      <c r="B1857" s="3">
        <v>95.235517999999999</v>
      </c>
      <c r="C1857" s="3">
        <f t="shared" si="28"/>
        <v>1.5975286849070746E-2</v>
      </c>
    </row>
    <row r="1858" spans="1:3" x14ac:dyDescent="0.2">
      <c r="A1858" s="3">
        <v>683.66354000000001</v>
      </c>
      <c r="B1858" s="3">
        <v>95.229714000000001</v>
      </c>
      <c r="C1858" s="3">
        <f t="shared" si="28"/>
        <v>1.6005170943704808E-2</v>
      </c>
    </row>
    <row r="1859" spans="1:3" x14ac:dyDescent="0.2">
      <c r="A1859" s="3">
        <v>684.02764000000002</v>
      </c>
      <c r="B1859" s="3">
        <v>95.223879999999994</v>
      </c>
      <c r="C1859" s="3">
        <f t="shared" ref="C1859:C1922" si="29">(B1858-B1860)/(A1860-A1858)</f>
        <v>1.6050906497701432E-2</v>
      </c>
    </row>
    <row r="1860" spans="1:3" x14ac:dyDescent="0.2">
      <c r="A1860" s="3">
        <v>684.39272000000005</v>
      </c>
      <c r="B1860" s="3">
        <v>95.218010000000007</v>
      </c>
      <c r="C1860" s="3">
        <f t="shared" si="29"/>
        <v>1.6125752287779366E-2</v>
      </c>
    </row>
    <row r="1861" spans="1:3" x14ac:dyDescent="0.2">
      <c r="A1861" s="3">
        <v>684.75541999999996</v>
      </c>
      <c r="B1861" s="3">
        <v>95.212143999999995</v>
      </c>
      <c r="C1861" s="3">
        <f t="shared" si="29"/>
        <v>1.6204767573859882E-2</v>
      </c>
    </row>
    <row r="1862" spans="1:3" x14ac:dyDescent="0.2">
      <c r="A1862" s="3">
        <v>685.11509999999998</v>
      </c>
      <c r="B1862" s="3">
        <v>95.206304000000003</v>
      </c>
      <c r="C1862" s="3">
        <f t="shared" si="29"/>
        <v>1.629064273531744E-2</v>
      </c>
    </row>
    <row r="1863" spans="1:3" x14ac:dyDescent="0.2">
      <c r="A1863" s="3">
        <v>685.47080000000005</v>
      </c>
      <c r="B1863" s="3">
        <v>95.200490000000002</v>
      </c>
      <c r="C1863" s="3">
        <f t="shared" si="29"/>
        <v>1.6327335191907395E-2</v>
      </c>
    </row>
    <row r="1864" spans="1:3" x14ac:dyDescent="0.2">
      <c r="A1864" s="3">
        <v>685.82532000000003</v>
      </c>
      <c r="B1864" s="3">
        <v>95.194708000000006</v>
      </c>
      <c r="C1864" s="3">
        <f t="shared" si="29"/>
        <v>1.6310152872363398E-2</v>
      </c>
    </row>
    <row r="1865" spans="1:3" x14ac:dyDescent="0.2">
      <c r="A1865" s="3">
        <v>686.17858000000001</v>
      </c>
      <c r="B1865" s="3">
        <v>95.188946000000001</v>
      </c>
      <c r="C1865" s="3">
        <f t="shared" si="29"/>
        <v>1.6311273468702134E-2</v>
      </c>
    </row>
    <row r="1866" spans="1:3" x14ac:dyDescent="0.2">
      <c r="A1866" s="3">
        <v>686.53157999999996</v>
      </c>
      <c r="B1866" s="3">
        <v>95.183188000000001</v>
      </c>
      <c r="C1866" s="3">
        <f t="shared" si="29"/>
        <v>1.6285059293022423E-2</v>
      </c>
    </row>
    <row r="1867" spans="1:3" x14ac:dyDescent="0.2">
      <c r="A1867" s="3">
        <v>686.88523999999995</v>
      </c>
      <c r="B1867" s="3">
        <v>95.177437999999995</v>
      </c>
      <c r="C1867" s="3">
        <f t="shared" si="29"/>
        <v>1.6160849772392238E-2</v>
      </c>
    </row>
    <row r="1868" spans="1:3" x14ac:dyDescent="0.2">
      <c r="A1868" s="3">
        <v>687.24329999999998</v>
      </c>
      <c r="B1868" s="3">
        <v>95.171685999999994</v>
      </c>
      <c r="C1868" s="3">
        <f t="shared" si="29"/>
        <v>1.6059634944947311E-2</v>
      </c>
    </row>
    <row r="1869" spans="1:3" x14ac:dyDescent="0.2">
      <c r="A1869" s="3">
        <v>687.60293999999999</v>
      </c>
      <c r="B1869" s="3">
        <v>95.165912000000006</v>
      </c>
      <c r="C1869" s="3">
        <f t="shared" si="29"/>
        <v>1.6038993501081317E-2</v>
      </c>
    </row>
    <row r="1870" spans="1:3" x14ac:dyDescent="0.2">
      <c r="A1870" s="3">
        <v>687.96342000000004</v>
      </c>
      <c r="B1870" s="3">
        <v>95.160135999999994</v>
      </c>
      <c r="C1870" s="3">
        <f t="shared" si="29"/>
        <v>1.6015083458117096E-2</v>
      </c>
    </row>
    <row r="1871" spans="1:3" x14ac:dyDescent="0.2">
      <c r="A1871" s="3">
        <v>688.32425999999998</v>
      </c>
      <c r="B1871" s="3">
        <v>95.154359999999997</v>
      </c>
      <c r="C1871" s="3">
        <f t="shared" si="29"/>
        <v>1.5996459981189225E-2</v>
      </c>
    </row>
    <row r="1872" spans="1:3" x14ac:dyDescent="0.2">
      <c r="A1872" s="3">
        <v>688.68658000000005</v>
      </c>
      <c r="B1872" s="3">
        <v>95.148567999999997</v>
      </c>
      <c r="C1872" s="3">
        <f t="shared" si="29"/>
        <v>1.6002094298540444E-2</v>
      </c>
    </row>
    <row r="1873" spans="1:3" x14ac:dyDescent="0.2">
      <c r="A1873" s="3">
        <v>689.05003999999997</v>
      </c>
      <c r="B1873" s="3">
        <v>95.142746000000002</v>
      </c>
      <c r="C1873" s="3">
        <f t="shared" si="29"/>
        <v>1.6066413348746061E-2</v>
      </c>
    </row>
    <row r="1874" spans="1:3" x14ac:dyDescent="0.2">
      <c r="A1874" s="3">
        <v>689.41294000000005</v>
      </c>
      <c r="B1874" s="3">
        <v>95.136898000000002</v>
      </c>
      <c r="C1874" s="3">
        <f t="shared" si="29"/>
        <v>1.6106977127335907E-2</v>
      </c>
    </row>
    <row r="1875" spans="1:3" x14ac:dyDescent="0.2">
      <c r="A1875" s="3">
        <v>689.77841999999998</v>
      </c>
      <c r="B1875" s="3">
        <v>95.131013999999993</v>
      </c>
      <c r="C1875" s="3">
        <f t="shared" si="29"/>
        <v>1.6146146693653014E-2</v>
      </c>
    </row>
    <row r="1876" spans="1:3" x14ac:dyDescent="0.2">
      <c r="A1876" s="3">
        <v>690.14426000000003</v>
      </c>
      <c r="B1876" s="3">
        <v>95.12509</v>
      </c>
      <c r="C1876" s="3">
        <f t="shared" si="29"/>
        <v>1.6260786193667835E-2</v>
      </c>
    </row>
    <row r="1877" spans="1:3" x14ac:dyDescent="0.2">
      <c r="A1877" s="3">
        <v>690.50851999999998</v>
      </c>
      <c r="B1877" s="3">
        <v>95.119141999999997</v>
      </c>
      <c r="C1877" s="3">
        <f t="shared" si="29"/>
        <v>1.6384553986730294E-2</v>
      </c>
    </row>
    <row r="1878" spans="1:3" x14ac:dyDescent="0.2">
      <c r="A1878" s="3">
        <v>690.87091999999996</v>
      </c>
      <c r="B1878" s="3">
        <v>95.113184000000004</v>
      </c>
      <c r="C1878" s="3">
        <f t="shared" si="29"/>
        <v>1.6466107308458329E-2</v>
      </c>
    </row>
    <row r="1879" spans="1:3" x14ac:dyDescent="0.2">
      <c r="A1879" s="3">
        <v>691.23316</v>
      </c>
      <c r="B1879" s="3">
        <v>95.107209999999995</v>
      </c>
      <c r="C1879" s="3">
        <f t="shared" si="29"/>
        <v>1.6505711605326233E-2</v>
      </c>
    </row>
    <row r="1880" spans="1:3" x14ac:dyDescent="0.2">
      <c r="A1880" s="3">
        <v>691.59576000000004</v>
      </c>
      <c r="B1880" s="3">
        <v>95.101219999999998</v>
      </c>
      <c r="C1880" s="3">
        <f t="shared" si="29"/>
        <v>1.6551762175266948E-2</v>
      </c>
    </row>
    <row r="1881" spans="1:3" x14ac:dyDescent="0.2">
      <c r="A1881" s="3">
        <v>691.95839999999998</v>
      </c>
      <c r="B1881" s="3">
        <v>95.095206000000005</v>
      </c>
      <c r="C1881" s="3">
        <f t="shared" si="29"/>
        <v>1.6602858952820942E-2</v>
      </c>
    </row>
    <row r="1882" spans="1:3" x14ac:dyDescent="0.2">
      <c r="A1882" s="3">
        <v>692.32190000000003</v>
      </c>
      <c r="B1882" s="3">
        <v>95.089163999999997</v>
      </c>
      <c r="C1882" s="3">
        <f t="shared" si="29"/>
        <v>1.6691496992776885E-2</v>
      </c>
    </row>
    <row r="1883" spans="1:3" x14ac:dyDescent="0.2">
      <c r="A1883" s="3">
        <v>692.68331999999998</v>
      </c>
      <c r="B1883" s="3">
        <v>95.083106000000001</v>
      </c>
      <c r="C1883" s="3">
        <f t="shared" si="29"/>
        <v>1.6722352616322496E-2</v>
      </c>
    </row>
    <row r="1884" spans="1:3" x14ac:dyDescent="0.2">
      <c r="A1884" s="3">
        <v>693.0462</v>
      </c>
      <c r="B1884" s="3">
        <v>95.077051999999995</v>
      </c>
      <c r="C1884" s="3">
        <f t="shared" si="29"/>
        <v>1.6755201416557886E-2</v>
      </c>
    </row>
    <row r="1885" spans="1:3" x14ac:dyDescent="0.2">
      <c r="A1885" s="3">
        <v>693.40620000000001</v>
      </c>
      <c r="B1885" s="3">
        <v>95.070993999999999</v>
      </c>
      <c r="C1885" s="3">
        <f t="shared" si="29"/>
        <v>1.6851558372940556E-2</v>
      </c>
    </row>
    <row r="1886" spans="1:3" x14ac:dyDescent="0.2">
      <c r="A1886" s="3">
        <v>693.76553999999999</v>
      </c>
      <c r="B1886" s="3">
        <v>95.064930000000004</v>
      </c>
      <c r="C1886" s="3">
        <f t="shared" si="29"/>
        <v>1.6907848877741178E-2</v>
      </c>
    </row>
    <row r="1887" spans="1:3" x14ac:dyDescent="0.2">
      <c r="A1887" s="3">
        <v>694.12350000000004</v>
      </c>
      <c r="B1887" s="3">
        <v>95.058865999999995</v>
      </c>
      <c r="C1887" s="3">
        <f t="shared" si="29"/>
        <v>1.6883225285881435E-2</v>
      </c>
    </row>
    <row r="1888" spans="1:3" x14ac:dyDescent="0.2">
      <c r="A1888" s="3">
        <v>694.48436000000004</v>
      </c>
      <c r="B1888" s="3">
        <v>95.052794000000006</v>
      </c>
      <c r="C1888" s="3">
        <f t="shared" si="29"/>
        <v>1.6882575336375435E-2</v>
      </c>
    </row>
    <row r="1889" spans="1:3" x14ac:dyDescent="0.2">
      <c r="A1889" s="3">
        <v>694.84294</v>
      </c>
      <c r="B1889" s="3">
        <v>95.046719999999993</v>
      </c>
      <c r="C1889" s="3">
        <f t="shared" si="29"/>
        <v>1.6878483835009454E-2</v>
      </c>
    </row>
    <row r="1890" spans="1:3" x14ac:dyDescent="0.2">
      <c r="A1890" s="3">
        <v>695.20195999999999</v>
      </c>
      <c r="B1890" s="3">
        <v>95.040682000000004</v>
      </c>
      <c r="C1890" s="3">
        <f t="shared" si="29"/>
        <v>1.6727475281991019E-2</v>
      </c>
    </row>
    <row r="1891" spans="1:3" x14ac:dyDescent="0.2">
      <c r="A1891" s="3">
        <v>695.56104000000005</v>
      </c>
      <c r="B1891" s="3">
        <v>95.034707999999995</v>
      </c>
      <c r="C1891" s="3">
        <f t="shared" si="29"/>
        <v>1.6460255451195623E-2</v>
      </c>
    </row>
    <row r="1892" spans="1:3" x14ac:dyDescent="0.2">
      <c r="A1892" s="3">
        <v>695.92381999999998</v>
      </c>
      <c r="B1892" s="3">
        <v>95.028800000000004</v>
      </c>
      <c r="C1892" s="3">
        <f t="shared" si="29"/>
        <v>1.6235021260141935E-2</v>
      </c>
    </row>
    <row r="1893" spans="1:3" x14ac:dyDescent="0.2">
      <c r="A1893" s="3">
        <v>696.28539999999998</v>
      </c>
      <c r="B1893" s="3">
        <v>95.022948</v>
      </c>
      <c r="C1893" s="3">
        <f t="shared" si="29"/>
        <v>1.6096873964427424E-2</v>
      </c>
    </row>
    <row r="1894" spans="1:3" x14ac:dyDescent="0.2">
      <c r="A1894" s="3">
        <v>696.64805999999999</v>
      </c>
      <c r="B1894" s="3">
        <v>95.017142000000007</v>
      </c>
      <c r="C1894" s="3">
        <f t="shared" si="29"/>
        <v>1.5969560781934414E-2</v>
      </c>
    </row>
    <row r="1895" spans="1:3" x14ac:dyDescent="0.2">
      <c r="A1895" s="3">
        <v>697.01077999999995</v>
      </c>
      <c r="B1895" s="3">
        <v>95.011364</v>
      </c>
      <c r="C1895" s="3">
        <f t="shared" si="29"/>
        <v>1.5930277456022848E-2</v>
      </c>
    </row>
    <row r="1896" spans="1:3" x14ac:dyDescent="0.2">
      <c r="A1896" s="3">
        <v>697.37321999999995</v>
      </c>
      <c r="B1896" s="3">
        <v>95.005589999999998</v>
      </c>
      <c r="C1896" s="3">
        <f t="shared" si="29"/>
        <v>1.6017735901346843E-2</v>
      </c>
    </row>
    <row r="1897" spans="1:3" x14ac:dyDescent="0.2">
      <c r="A1897" s="3">
        <v>697.73248000000001</v>
      </c>
      <c r="B1897" s="3">
        <v>94.999803999999997</v>
      </c>
      <c r="C1897" s="3">
        <f t="shared" si="29"/>
        <v>1.6033287101252208E-2</v>
      </c>
    </row>
    <row r="1898" spans="1:3" x14ac:dyDescent="0.2">
      <c r="A1898" s="3">
        <v>698.09421999999995</v>
      </c>
      <c r="B1898" s="3">
        <v>94.994029999999995</v>
      </c>
      <c r="C1898" s="3">
        <f t="shared" si="29"/>
        <v>1.603383719317459E-2</v>
      </c>
    </row>
    <row r="1899" spans="1:3" x14ac:dyDescent="0.2">
      <c r="A1899" s="3">
        <v>698.45357999999999</v>
      </c>
      <c r="B1899" s="3">
        <v>94.988242</v>
      </c>
      <c r="C1899" s="3">
        <f t="shared" si="29"/>
        <v>1.6161588078280352E-2</v>
      </c>
    </row>
    <row r="1900" spans="1:3" x14ac:dyDescent="0.2">
      <c r="A1900" s="3">
        <v>698.81358</v>
      </c>
      <c r="B1900" s="3">
        <v>94.982404000000002</v>
      </c>
      <c r="C1900" s="3">
        <f t="shared" si="29"/>
        <v>1.6267783355049924E-2</v>
      </c>
    </row>
    <row r="1901" spans="1:3" x14ac:dyDescent="0.2">
      <c r="A1901" s="3">
        <v>699.17475999999999</v>
      </c>
      <c r="B1901" s="3">
        <v>94.976510000000005</v>
      </c>
      <c r="C1901" s="3">
        <f t="shared" si="29"/>
        <v>1.6341079273863163E-2</v>
      </c>
    </row>
    <row r="1902" spans="1:3" x14ac:dyDescent="0.2">
      <c r="A1902" s="3">
        <v>699.53740000000005</v>
      </c>
      <c r="B1902" s="3">
        <v>94.970575999999994</v>
      </c>
      <c r="C1902" s="3">
        <f t="shared" si="29"/>
        <v>1.6511015657473271E-2</v>
      </c>
    </row>
    <row r="1903" spans="1:3" x14ac:dyDescent="0.2">
      <c r="A1903" s="3">
        <v>699.89646000000005</v>
      </c>
      <c r="B1903" s="3">
        <v>94.964594000000005</v>
      </c>
      <c r="C1903" s="3">
        <f t="shared" si="29"/>
        <v>1.665925390558955E-2</v>
      </c>
    </row>
    <row r="1904" spans="1:3" x14ac:dyDescent="0.2">
      <c r="A1904" s="3">
        <v>700.25688000000002</v>
      </c>
      <c r="B1904" s="3">
        <v>94.958590000000001</v>
      </c>
      <c r="C1904" s="3">
        <f t="shared" si="29"/>
        <v>1.6629238404185481E-2</v>
      </c>
    </row>
    <row r="1905" spans="1:3" x14ac:dyDescent="0.2">
      <c r="A1905" s="3">
        <v>700.61784</v>
      </c>
      <c r="B1905" s="3">
        <v>94.952597999999995</v>
      </c>
      <c r="C1905" s="3">
        <f t="shared" si="29"/>
        <v>1.6577495633856784E-2</v>
      </c>
    </row>
    <row r="1906" spans="1:3" x14ac:dyDescent="0.2">
      <c r="A1906" s="3">
        <v>700.97834</v>
      </c>
      <c r="B1906" s="3">
        <v>94.946629999999999</v>
      </c>
      <c r="C1906" s="3">
        <f t="shared" si="29"/>
        <v>1.6581866711148679E-2</v>
      </c>
    </row>
    <row r="1907" spans="1:3" x14ac:dyDescent="0.2">
      <c r="A1907" s="3">
        <v>701.33717999999999</v>
      </c>
      <c r="B1907" s="3">
        <v>94.940669999999997</v>
      </c>
      <c r="C1907" s="3">
        <f t="shared" si="29"/>
        <v>1.6564229496335375E-2</v>
      </c>
    </row>
    <row r="1908" spans="1:3" x14ac:dyDescent="0.2">
      <c r="A1908" s="3">
        <v>701.69748000000004</v>
      </c>
      <c r="B1908" s="3">
        <v>94.934718000000004</v>
      </c>
      <c r="C1908" s="3">
        <f t="shared" si="29"/>
        <v>1.650948629757153E-2</v>
      </c>
    </row>
    <row r="1909" spans="1:3" x14ac:dyDescent="0.2">
      <c r="A1909" s="3">
        <v>702.05822000000001</v>
      </c>
      <c r="B1909" s="3">
        <v>94.928765999999996</v>
      </c>
      <c r="C1909" s="3">
        <f t="shared" si="29"/>
        <v>1.654037249841778E-2</v>
      </c>
    </row>
    <row r="1910" spans="1:3" x14ac:dyDescent="0.2">
      <c r="A1910" s="3">
        <v>702.41801999999996</v>
      </c>
      <c r="B1910" s="3">
        <v>94.922799999999995</v>
      </c>
      <c r="C1910" s="3">
        <f t="shared" si="29"/>
        <v>1.6657376957811113E-2</v>
      </c>
    </row>
    <row r="1911" spans="1:3" x14ac:dyDescent="0.2">
      <c r="A1911" s="3">
        <v>702.77585999999997</v>
      </c>
      <c r="B1911" s="3">
        <v>94.916811999999993</v>
      </c>
      <c r="C1911" s="3">
        <f t="shared" si="29"/>
        <v>1.6694072071561449E-2</v>
      </c>
    </row>
    <row r="1912" spans="1:3" x14ac:dyDescent="0.2">
      <c r="A1912" s="3">
        <v>703.13563999999997</v>
      </c>
      <c r="B1912" s="3">
        <v>94.910820000000001</v>
      </c>
      <c r="C1912" s="3">
        <f t="shared" si="29"/>
        <v>1.6694486173698019E-2</v>
      </c>
    </row>
    <row r="1913" spans="1:3" x14ac:dyDescent="0.2">
      <c r="A1913" s="3">
        <v>703.49477999999999</v>
      </c>
      <c r="B1913" s="3">
        <v>94.904809999999998</v>
      </c>
      <c r="C1913" s="3">
        <f t="shared" si="29"/>
        <v>1.6719426857725581E-2</v>
      </c>
    </row>
    <row r="1914" spans="1:3" x14ac:dyDescent="0.2">
      <c r="A1914" s="3">
        <v>703.85587999999996</v>
      </c>
      <c r="B1914" s="3">
        <v>94.898777999999993</v>
      </c>
      <c r="C1914" s="3">
        <f t="shared" si="29"/>
        <v>1.671044990735944E-2</v>
      </c>
    </row>
    <row r="1915" spans="1:3" x14ac:dyDescent="0.2">
      <c r="A1915" s="3">
        <v>704.21803999999997</v>
      </c>
      <c r="B1915" s="3">
        <v>94.892724000000001</v>
      </c>
      <c r="C1915" s="3">
        <f t="shared" si="29"/>
        <v>1.6656149688600061E-2</v>
      </c>
    </row>
    <row r="1916" spans="1:3" x14ac:dyDescent="0.2">
      <c r="A1916" s="3">
        <v>704.58486000000005</v>
      </c>
      <c r="B1916" s="3">
        <v>94.886635999999996</v>
      </c>
      <c r="C1916" s="3">
        <f t="shared" si="29"/>
        <v>1.6630405221650744E-2</v>
      </c>
    </row>
    <row r="1917" spans="1:3" x14ac:dyDescent="0.2">
      <c r="A1917" s="3">
        <v>704.95344</v>
      </c>
      <c r="B1917" s="3">
        <v>94.880493999999999</v>
      </c>
      <c r="C1917" s="3">
        <f t="shared" si="29"/>
        <v>1.6763840453351296E-2</v>
      </c>
    </row>
    <row r="1918" spans="1:3" x14ac:dyDescent="0.2">
      <c r="A1918" s="3">
        <v>705.31894</v>
      </c>
      <c r="B1918" s="3">
        <v>94.87433</v>
      </c>
      <c r="C1918" s="3">
        <f t="shared" si="29"/>
        <v>1.6913481880367204E-2</v>
      </c>
    </row>
    <row r="1919" spans="1:3" x14ac:dyDescent="0.2">
      <c r="A1919" s="3">
        <v>705.68137999999999</v>
      </c>
      <c r="B1919" s="3">
        <v>94.868182000000004</v>
      </c>
      <c r="C1919" s="3">
        <f t="shared" si="29"/>
        <v>1.6921126605307365E-2</v>
      </c>
    </row>
    <row r="1920" spans="1:3" x14ac:dyDescent="0.2">
      <c r="A1920" s="3">
        <v>706.04466000000002</v>
      </c>
      <c r="B1920" s="3">
        <v>94.862049999999996</v>
      </c>
      <c r="C1920" s="3">
        <f t="shared" si="29"/>
        <v>1.6909467864554988E-2</v>
      </c>
    </row>
    <row r="1921" spans="1:3" x14ac:dyDescent="0.2">
      <c r="A1921" s="3">
        <v>706.40488000000005</v>
      </c>
      <c r="B1921" s="3">
        <v>94.855947999999998</v>
      </c>
      <c r="C1921" s="3">
        <f t="shared" si="29"/>
        <v>1.6956861431992525E-2</v>
      </c>
    </row>
    <row r="1922" spans="1:3" x14ac:dyDescent="0.2">
      <c r="A1922" s="3">
        <v>706.76142000000004</v>
      </c>
      <c r="B1922" s="3">
        <v>94.849896000000001</v>
      </c>
      <c r="C1922" s="3">
        <f t="shared" si="29"/>
        <v>1.6858162753084278E-2</v>
      </c>
    </row>
    <row r="1923" spans="1:3" x14ac:dyDescent="0.2">
      <c r="A1923" s="3">
        <v>707.12203999999997</v>
      </c>
      <c r="B1923" s="3">
        <v>94.843857999999997</v>
      </c>
      <c r="C1923" s="3">
        <f t="shared" ref="C1923:C1986" si="30">(B1922-B1924)/(A1924-A1922)</f>
        <v>1.6730006380206434E-2</v>
      </c>
    </row>
    <row r="1924" spans="1:3" x14ac:dyDescent="0.2">
      <c r="A1924" s="3">
        <v>707.48239999999998</v>
      </c>
      <c r="B1924" s="3">
        <v>94.837834000000001</v>
      </c>
      <c r="C1924" s="3">
        <f t="shared" si="30"/>
        <v>1.6689356263708037E-2</v>
      </c>
    </row>
    <row r="1925" spans="1:3" x14ac:dyDescent="0.2">
      <c r="A1925" s="3">
        <v>707.84190000000001</v>
      </c>
      <c r="B1925" s="3">
        <v>94.831844000000004</v>
      </c>
      <c r="C1925" s="3">
        <f t="shared" si="30"/>
        <v>1.6555703506444006E-2</v>
      </c>
    </row>
    <row r="1926" spans="1:3" x14ac:dyDescent="0.2">
      <c r="A1926" s="3">
        <v>708.20335999999998</v>
      </c>
      <c r="B1926" s="3">
        <v>94.825897999999995</v>
      </c>
      <c r="C1926" s="3">
        <f t="shared" si="30"/>
        <v>1.6386658942323457E-2</v>
      </c>
    </row>
    <row r="1927" spans="1:3" x14ac:dyDescent="0.2">
      <c r="A1927" s="3">
        <v>708.56687999999997</v>
      </c>
      <c r="B1927" s="3">
        <v>94.819963999999999</v>
      </c>
      <c r="C1927" s="3">
        <f t="shared" si="30"/>
        <v>1.6276063156727218E-2</v>
      </c>
    </row>
    <row r="1928" spans="1:3" x14ac:dyDescent="0.2">
      <c r="A1928" s="3">
        <v>708.93043999999998</v>
      </c>
      <c r="B1928" s="3">
        <v>94.814064000000002</v>
      </c>
      <c r="C1928" s="3">
        <f t="shared" si="30"/>
        <v>1.6191051663055546E-2</v>
      </c>
    </row>
    <row r="1929" spans="1:3" x14ac:dyDescent="0.2">
      <c r="A1929" s="3">
        <v>709.29506000000003</v>
      </c>
      <c r="B1929" s="3">
        <v>94.808173999999994</v>
      </c>
      <c r="C1929" s="3">
        <f t="shared" si="30"/>
        <v>1.6216067548612718E-2</v>
      </c>
    </row>
    <row r="1930" spans="1:3" x14ac:dyDescent="0.2">
      <c r="A1930" s="3">
        <v>709.65761999999995</v>
      </c>
      <c r="B1930" s="3">
        <v>94.802272000000002</v>
      </c>
      <c r="C1930" s="3">
        <f t="shared" si="30"/>
        <v>1.6382470562096546E-2</v>
      </c>
    </row>
    <row r="1931" spans="1:3" x14ac:dyDescent="0.2">
      <c r="A1931" s="3">
        <v>710.01522</v>
      </c>
      <c r="B1931" s="3">
        <v>94.796375999999995</v>
      </c>
      <c r="C1931" s="3">
        <f t="shared" si="30"/>
        <v>1.6439969711416914E-2</v>
      </c>
    </row>
    <row r="1932" spans="1:3" x14ac:dyDescent="0.2">
      <c r="A1932" s="3">
        <v>710.37076000000002</v>
      </c>
      <c r="B1932" s="3">
        <v>94.790548000000001</v>
      </c>
      <c r="C1932" s="3">
        <f t="shared" si="30"/>
        <v>1.6358050787739702E-2</v>
      </c>
    </row>
    <row r="1933" spans="1:3" x14ac:dyDescent="0.2">
      <c r="A1933" s="3">
        <v>710.72483999999997</v>
      </c>
      <c r="B1933" s="3">
        <v>94.784768</v>
      </c>
      <c r="C1933" s="3">
        <f t="shared" si="30"/>
        <v>1.622328458942943E-2</v>
      </c>
    </row>
    <row r="1934" spans="1:3" x14ac:dyDescent="0.2">
      <c r="A1934" s="3">
        <v>711.08195999999998</v>
      </c>
      <c r="B1934" s="3">
        <v>94.77901</v>
      </c>
      <c r="C1934" s="3">
        <f t="shared" si="30"/>
        <v>1.6099494709801692E-2</v>
      </c>
    </row>
    <row r="1935" spans="1:3" x14ac:dyDescent="0.2">
      <c r="A1935" s="3">
        <v>711.44126000000006</v>
      </c>
      <c r="B1935" s="3">
        <v>94.773234000000002</v>
      </c>
      <c r="C1935" s="3">
        <f t="shared" si="30"/>
        <v>1.6049485220864221E-2</v>
      </c>
    </row>
    <row r="1936" spans="1:3" x14ac:dyDescent="0.2">
      <c r="A1936" s="3">
        <v>711.80460000000005</v>
      </c>
      <c r="B1936" s="3">
        <v>94.767411999999993</v>
      </c>
      <c r="C1936" s="3">
        <f t="shared" si="30"/>
        <v>1.6147565769576364E-2</v>
      </c>
    </row>
    <row r="1937" spans="1:3" x14ac:dyDescent="0.2">
      <c r="A1937" s="3">
        <v>712.16880000000003</v>
      </c>
      <c r="B1937" s="3">
        <v>94.761486000000005</v>
      </c>
      <c r="C1937" s="3">
        <f t="shared" si="30"/>
        <v>1.6404920103233155E-2</v>
      </c>
    </row>
    <row r="1938" spans="1:3" x14ac:dyDescent="0.2">
      <c r="A1938" s="3">
        <v>712.53304000000003</v>
      </c>
      <c r="B1938" s="3">
        <v>94.755461999999994</v>
      </c>
      <c r="C1938" s="3">
        <f t="shared" si="30"/>
        <v>1.6649231955074485E-2</v>
      </c>
    </row>
    <row r="1939" spans="1:3" x14ac:dyDescent="0.2">
      <c r="A1939" s="3">
        <v>712.89531999999997</v>
      </c>
      <c r="B1939" s="3">
        <v>94.749390000000005</v>
      </c>
      <c r="C1939" s="3">
        <f t="shared" si="30"/>
        <v>1.6780433881431571E-2</v>
      </c>
    </row>
    <row r="1940" spans="1:3" x14ac:dyDescent="0.2">
      <c r="A1940" s="3">
        <v>713.25674000000004</v>
      </c>
      <c r="B1940" s="3">
        <v>94.743318000000002</v>
      </c>
      <c r="C1940" s="3">
        <f t="shared" si="30"/>
        <v>1.6826803267353228E-2</v>
      </c>
    </row>
    <row r="1941" spans="1:3" x14ac:dyDescent="0.2">
      <c r="A1941" s="3">
        <v>713.61761999999999</v>
      </c>
      <c r="B1941" s="3">
        <v>94.737235999999996</v>
      </c>
      <c r="C1941" s="3">
        <f t="shared" si="30"/>
        <v>1.6838897354210295E-2</v>
      </c>
    </row>
    <row r="1942" spans="1:3" x14ac:dyDescent="0.2">
      <c r="A1942" s="3">
        <v>713.97864000000004</v>
      </c>
      <c r="B1942" s="3">
        <v>94.731161999999998</v>
      </c>
      <c r="C1942" s="3">
        <f t="shared" si="30"/>
        <v>1.6815434939282205E-2</v>
      </c>
    </row>
    <row r="1943" spans="1:3" x14ac:dyDescent="0.2">
      <c r="A1943" s="3">
        <v>714.33910000000003</v>
      </c>
      <c r="B1943" s="3">
        <v>94.725104000000002</v>
      </c>
      <c r="C1943" s="3">
        <f t="shared" si="30"/>
        <v>1.682167744801541E-2</v>
      </c>
    </row>
    <row r="1944" spans="1:3" x14ac:dyDescent="0.2">
      <c r="A1944" s="3">
        <v>714.69902000000002</v>
      </c>
      <c r="B1944" s="3">
        <v>94.719043999999997</v>
      </c>
      <c r="C1944" s="3">
        <f t="shared" si="30"/>
        <v>1.6833522837574801E-2</v>
      </c>
    </row>
    <row r="1945" spans="1:3" x14ac:dyDescent="0.2">
      <c r="A1945" s="3">
        <v>715.06028000000003</v>
      </c>
      <c r="B1945" s="3">
        <v>94.712963999999999</v>
      </c>
      <c r="C1945" s="3">
        <f t="shared" si="30"/>
        <v>1.6791869200169403E-2</v>
      </c>
    </row>
    <row r="1946" spans="1:3" x14ac:dyDescent="0.2">
      <c r="A1946" s="3">
        <v>715.42318</v>
      </c>
      <c r="B1946" s="3">
        <v>94.706884000000002</v>
      </c>
      <c r="C1946" s="3">
        <f t="shared" si="30"/>
        <v>1.6729545892665055E-2</v>
      </c>
    </row>
    <row r="1947" spans="1:3" x14ac:dyDescent="0.2">
      <c r="A1947" s="3">
        <v>715.78653999999995</v>
      </c>
      <c r="B1947" s="3">
        <v>94.700813999999994</v>
      </c>
      <c r="C1947" s="3">
        <f t="shared" si="30"/>
        <v>1.6616852669385021E-2</v>
      </c>
    </row>
    <row r="1948" spans="1:3" x14ac:dyDescent="0.2">
      <c r="A1948" s="3">
        <v>716.15255999999999</v>
      </c>
      <c r="B1948" s="3">
        <v>94.694764000000006</v>
      </c>
      <c r="C1948" s="3">
        <f t="shared" si="30"/>
        <v>1.6533968097616546E-2</v>
      </c>
    </row>
    <row r="1949" spans="1:3" x14ac:dyDescent="0.2">
      <c r="A1949" s="3">
        <v>716.51751999999999</v>
      </c>
      <c r="B1949" s="3">
        <v>94.688727999999998</v>
      </c>
      <c r="C1949" s="3">
        <f t="shared" si="30"/>
        <v>1.6494393112719878E-2</v>
      </c>
    </row>
    <row r="1950" spans="1:3" x14ac:dyDescent="0.2">
      <c r="A1950" s="3">
        <v>716.88202000000001</v>
      </c>
      <c r="B1950" s="3">
        <v>94.682732000000001</v>
      </c>
      <c r="C1950" s="3">
        <f t="shared" si="30"/>
        <v>1.6433989227220711E-2</v>
      </c>
    </row>
    <row r="1951" spans="1:3" x14ac:dyDescent="0.2">
      <c r="A1951" s="3">
        <v>717.24527999999998</v>
      </c>
      <c r="B1951" s="3">
        <v>94.676767999999996</v>
      </c>
      <c r="C1951" s="3">
        <f t="shared" si="30"/>
        <v>1.649652806595657E-2</v>
      </c>
    </row>
    <row r="1952" spans="1:3" x14ac:dyDescent="0.2">
      <c r="A1952" s="3">
        <v>717.60496000000001</v>
      </c>
      <c r="B1952" s="3">
        <v>94.670805999999999</v>
      </c>
      <c r="C1952" s="3">
        <f t="shared" si="30"/>
        <v>1.6621610323008441E-2</v>
      </c>
    </row>
    <row r="1953" spans="1:6" x14ac:dyDescent="0.2">
      <c r="A1953" s="3">
        <v>717.96289999999999</v>
      </c>
      <c r="B1953" s="3">
        <v>94.664839999999998</v>
      </c>
      <c r="C1953" s="3">
        <f t="shared" si="30"/>
        <v>1.6641059306650916E-2</v>
      </c>
    </row>
    <row r="1954" spans="1:6" x14ac:dyDescent="0.2">
      <c r="A1954" s="3">
        <v>718.32090000000005</v>
      </c>
      <c r="B1954" s="3">
        <v>94.658891999999994</v>
      </c>
      <c r="C1954" s="3">
        <f t="shared" si="30"/>
        <v>1.6626586879932913E-2</v>
      </c>
    </row>
    <row r="1955" spans="1:6" x14ac:dyDescent="0.2">
      <c r="A1955" s="3">
        <v>718.67813999999998</v>
      </c>
      <c r="B1955" s="3">
        <v>94.652947999999995</v>
      </c>
      <c r="C1955" s="3">
        <f t="shared" si="30"/>
        <v>1.6598669870888233E-2</v>
      </c>
    </row>
    <row r="1956" spans="1:6" x14ac:dyDescent="0.2">
      <c r="A1956" s="3">
        <v>719.03661999999997</v>
      </c>
      <c r="B1956" s="3">
        <v>94.647012000000004</v>
      </c>
      <c r="C1956" s="3">
        <f t="shared" si="30"/>
        <v>1.6422466422449388E-2</v>
      </c>
    </row>
    <row r="1957" spans="1:6" x14ac:dyDescent="0.2">
      <c r="A1957" s="3">
        <v>719.39886000000001</v>
      </c>
      <c r="B1957" s="3">
        <v>94.641112000000007</v>
      </c>
      <c r="C1957" s="3">
        <f t="shared" si="30"/>
        <v>1.623007775879266E-2</v>
      </c>
    </row>
    <row r="1958" spans="1:6" x14ac:dyDescent="0.2">
      <c r="A1958" s="3">
        <v>719.76193999999998</v>
      </c>
      <c r="B1958" s="3">
        <v>94.635239999999996</v>
      </c>
      <c r="C1958" s="3">
        <f t="shared" si="30"/>
        <v>1.6190082644642553E-2</v>
      </c>
    </row>
    <row r="1959" spans="1:6" x14ac:dyDescent="0.2">
      <c r="A1959" s="3">
        <v>720.12486000000001</v>
      </c>
      <c r="B1959" s="3">
        <v>94.629357999999996</v>
      </c>
      <c r="C1959" s="3">
        <f t="shared" si="30"/>
        <v>1.6175539964232179E-2</v>
      </c>
    </row>
    <row r="1960" spans="1:6" x14ac:dyDescent="0.2">
      <c r="A1960" s="3">
        <v>720.48883999999998</v>
      </c>
      <c r="B1960" s="3">
        <v>94.623481999999996</v>
      </c>
      <c r="C1960" s="3">
        <f t="shared" si="30"/>
        <v>1.6133296612494571E-2</v>
      </c>
    </row>
    <row r="1961" spans="1:6" x14ac:dyDescent="0.2">
      <c r="A1961" s="3">
        <v>720.85105999999996</v>
      </c>
      <c r="B1961" s="3">
        <v>94.617642000000004</v>
      </c>
      <c r="C1961" s="3">
        <f t="shared" si="30"/>
        <v>1.6082661957837582E-2</v>
      </c>
    </row>
    <row r="1962" spans="1:6" x14ac:dyDescent="0.2">
      <c r="A1962" s="3">
        <v>721.21371999999997</v>
      </c>
      <c r="B1962" s="3">
        <v>94.611823999999999</v>
      </c>
      <c r="C1962" s="3">
        <f t="shared" si="30"/>
        <v>1.605224003967157E-2</v>
      </c>
      <c r="D1962" s="5"/>
      <c r="E1962" s="5"/>
      <c r="F1962" s="3">
        <f>B1962-B2623</f>
        <v>4.7624119999999976</v>
      </c>
    </row>
    <row r="1963" spans="1:6" x14ac:dyDescent="0.2">
      <c r="A1963" s="3">
        <v>721.57694000000004</v>
      </c>
      <c r="B1963" s="3">
        <v>94.605990000000006</v>
      </c>
      <c r="C1963" s="3">
        <f t="shared" si="30"/>
        <v>1.6070742022290814E-2</v>
      </c>
      <c r="D1963" s="5"/>
      <c r="E1963" s="5"/>
    </row>
    <row r="1964" spans="1:6" x14ac:dyDescent="0.2">
      <c r="A1964" s="3">
        <v>721.94200000000001</v>
      </c>
      <c r="B1964" s="3">
        <v>94.600120000000004</v>
      </c>
      <c r="C1964" s="3">
        <f t="shared" si="30"/>
        <v>1.6219187117003944E-2</v>
      </c>
      <c r="D1964" s="5"/>
      <c r="E1964" s="5"/>
    </row>
    <row r="1965" spans="1:6" x14ac:dyDescent="0.2">
      <c r="A1965" s="3">
        <v>722.30471999999997</v>
      </c>
      <c r="B1965" s="3">
        <v>94.594185999999993</v>
      </c>
      <c r="C1965" s="3">
        <f t="shared" si="30"/>
        <v>1.6527831411702741E-2</v>
      </c>
      <c r="D1965" s="5"/>
      <c r="E1965" s="5"/>
    </row>
    <row r="1966" spans="1:6" x14ac:dyDescent="0.2">
      <c r="A1966" s="3">
        <v>722.66708000000006</v>
      </c>
      <c r="B1966" s="3">
        <v>94.588136000000006</v>
      </c>
      <c r="C1966" s="3">
        <f t="shared" si="30"/>
        <v>1.6885418397280291E-2</v>
      </c>
      <c r="D1966" s="5"/>
      <c r="E1966" s="5"/>
    </row>
    <row r="1967" spans="1:6" x14ac:dyDescent="0.2">
      <c r="A1967" s="3">
        <v>723.02700000000004</v>
      </c>
      <c r="B1967" s="3">
        <v>94.581990000000005</v>
      </c>
      <c r="C1967" s="3">
        <f t="shared" si="30"/>
        <v>1.7139838167020843E-2</v>
      </c>
      <c r="D1967" s="5"/>
      <c r="E1967" s="5"/>
    </row>
    <row r="1968" spans="1:6" x14ac:dyDescent="0.2">
      <c r="A1968" s="3">
        <v>723.38634000000002</v>
      </c>
      <c r="B1968" s="3">
        <v>94.575807999999995</v>
      </c>
      <c r="C1968" s="3">
        <f t="shared" si="30"/>
        <v>1.7188368731236421E-2</v>
      </c>
      <c r="D1968" s="5"/>
      <c r="E1968" s="5"/>
    </row>
    <row r="1969" spans="1:5" x14ac:dyDescent="0.2">
      <c r="A1969" s="3">
        <v>723.74644000000001</v>
      </c>
      <c r="B1969" s="3">
        <v>94.569624000000005</v>
      </c>
      <c r="C1969" s="3">
        <f t="shared" si="30"/>
        <v>1.71372255073345E-2</v>
      </c>
      <c r="D1969" s="5"/>
      <c r="E1969" s="5"/>
    </row>
    <row r="1970" spans="1:5" x14ac:dyDescent="0.2">
      <c r="A1970" s="3">
        <v>724.10676000000001</v>
      </c>
      <c r="B1970" s="3">
        <v>94.563462000000001</v>
      </c>
      <c r="C1970" s="3">
        <f t="shared" si="30"/>
        <v>1.7041505657331577E-2</v>
      </c>
      <c r="D1970" s="5"/>
      <c r="E1970" s="5"/>
    </row>
    <row r="1971" spans="1:5" x14ac:dyDescent="0.2">
      <c r="A1971" s="3">
        <v>724.46586000000002</v>
      </c>
      <c r="B1971" s="3">
        <v>94.557364000000007</v>
      </c>
      <c r="C1971" s="3">
        <f t="shared" si="30"/>
        <v>1.6837371971032522E-2</v>
      </c>
      <c r="D1971" s="5"/>
      <c r="E1971" s="5"/>
    </row>
    <row r="1972" spans="1:5" x14ac:dyDescent="0.2">
      <c r="A1972" s="3">
        <v>724.82730000000004</v>
      </c>
      <c r="B1972" s="3">
        <v>94.551329999999993</v>
      </c>
      <c r="C1972" s="3">
        <f t="shared" si="30"/>
        <v>1.663578283598046E-2</v>
      </c>
      <c r="D1972" s="5"/>
      <c r="E1972" s="5"/>
    </row>
    <row r="1973" spans="1:5" x14ac:dyDescent="0.2">
      <c r="A1973" s="3">
        <v>725.18899999999996</v>
      </c>
      <c r="B1973" s="3">
        <v>94.545333999999997</v>
      </c>
      <c r="C1973" s="3">
        <f t="shared" si="30"/>
        <v>1.6585663898685654E-2</v>
      </c>
      <c r="D1973" s="5"/>
      <c r="E1973" s="5"/>
    </row>
    <row r="1974" spans="1:5" x14ac:dyDescent="0.2">
      <c r="A1974" s="3">
        <v>725.54744000000005</v>
      </c>
      <c r="B1974" s="3">
        <v>94.539385999999993</v>
      </c>
      <c r="C1974" s="3">
        <f t="shared" si="30"/>
        <v>1.6461179606790385E-2</v>
      </c>
      <c r="D1974" s="5"/>
      <c r="E1974" s="5"/>
    </row>
    <row r="1975" spans="1:5" x14ac:dyDescent="0.2">
      <c r="A1975" s="3">
        <v>725.90923999999995</v>
      </c>
      <c r="B1975" s="3">
        <v>94.533478000000002</v>
      </c>
      <c r="C1975" s="3">
        <f t="shared" si="30"/>
        <v>1.6276762833742402E-2</v>
      </c>
      <c r="D1975" s="5"/>
      <c r="E1975" s="5"/>
    </row>
    <row r="1976" spans="1:5" x14ac:dyDescent="0.2">
      <c r="A1976" s="3">
        <v>726.27326000000005</v>
      </c>
      <c r="B1976" s="3">
        <v>94.527572000000006</v>
      </c>
      <c r="C1976" s="3">
        <f t="shared" si="30"/>
        <v>1.626549160011723E-2</v>
      </c>
      <c r="D1976" s="5"/>
      <c r="E1976" s="5"/>
    </row>
    <row r="1977" spans="1:5" x14ac:dyDescent="0.2">
      <c r="A1977" s="3">
        <v>726.63544000000002</v>
      </c>
      <c r="B1977" s="3">
        <v>94.521665999999996</v>
      </c>
      <c r="C1977" s="3">
        <f t="shared" si="30"/>
        <v>1.6308799114568062E-2</v>
      </c>
      <c r="D1977" s="5"/>
      <c r="E1977" s="5"/>
    </row>
    <row r="1978" spans="1:5" x14ac:dyDescent="0.2">
      <c r="A1978" s="3">
        <v>726.99606000000006</v>
      </c>
      <c r="B1978" s="3">
        <v>94.515783999999996</v>
      </c>
      <c r="C1978" s="3">
        <f t="shared" si="30"/>
        <v>1.6288351209772151E-2</v>
      </c>
      <c r="D1978" s="5"/>
      <c r="E1978" s="5"/>
    </row>
    <row r="1979" spans="1:5" x14ac:dyDescent="0.2">
      <c r="A1979" s="3">
        <v>727.35706000000005</v>
      </c>
      <c r="B1979" s="3">
        <v>94.509912</v>
      </c>
      <c r="C1979" s="3">
        <f t="shared" si="30"/>
        <v>1.6347037047350015E-2</v>
      </c>
      <c r="D1979" s="5"/>
      <c r="E1979" s="5"/>
    </row>
    <row r="1980" spans="1:5" x14ac:dyDescent="0.2">
      <c r="A1980" s="3">
        <v>727.71460000000002</v>
      </c>
      <c r="B1980" s="3">
        <v>94.504037999999994</v>
      </c>
      <c r="C1980" s="3">
        <f t="shared" si="30"/>
        <v>1.6421417781014781E-2</v>
      </c>
      <c r="D1980" s="5"/>
      <c r="E1980" s="5"/>
    </row>
    <row r="1981" spans="1:5" x14ac:dyDescent="0.2">
      <c r="A1981" s="3">
        <v>728.07198000000005</v>
      </c>
      <c r="B1981" s="3">
        <v>94.498171999999997</v>
      </c>
      <c r="C1981" s="3">
        <f t="shared" si="30"/>
        <v>1.6375314158044604E-2</v>
      </c>
      <c r="D1981" s="5"/>
      <c r="E1981" s="5"/>
    </row>
    <row r="1982" spans="1:5" x14ac:dyDescent="0.2">
      <c r="A1982" s="3">
        <v>728.43079999999998</v>
      </c>
      <c r="B1982" s="3">
        <v>94.492310000000003</v>
      </c>
      <c r="C1982" s="3">
        <f t="shared" si="30"/>
        <v>1.6340087273133193E-2</v>
      </c>
      <c r="D1982" s="5"/>
      <c r="E1982" s="5"/>
    </row>
    <row r="1983" spans="1:5" x14ac:dyDescent="0.2">
      <c r="A1983" s="3">
        <v>728.79156</v>
      </c>
      <c r="B1983" s="3">
        <v>94.486413999999996</v>
      </c>
      <c r="C1983" s="3">
        <f t="shared" si="30"/>
        <v>1.6368817085324928E-2</v>
      </c>
      <c r="D1983" s="5"/>
      <c r="E1983" s="5"/>
    </row>
    <row r="1984" spans="1:5" x14ac:dyDescent="0.2">
      <c r="A1984" s="3">
        <v>729.15376000000003</v>
      </c>
      <c r="B1984" s="3">
        <v>94.480475999999996</v>
      </c>
      <c r="C1984" s="3">
        <f t="shared" si="30"/>
        <v>1.6438393915166428E-2</v>
      </c>
      <c r="D1984" s="5"/>
      <c r="E1984" s="5"/>
    </row>
    <row r="1985" spans="1:5" x14ac:dyDescent="0.2">
      <c r="A1985" s="3">
        <v>729.51729999999998</v>
      </c>
      <c r="B1985" s="3">
        <v>94.474484000000004</v>
      </c>
      <c r="C1985" s="3">
        <f t="shared" si="30"/>
        <v>1.6583578924166294E-2</v>
      </c>
      <c r="D1985" s="5"/>
      <c r="E1985" s="5"/>
    </row>
    <row r="1986" spans="1:5" x14ac:dyDescent="0.2">
      <c r="A1986" s="3">
        <v>729.87990000000002</v>
      </c>
      <c r="B1986" s="3">
        <v>94.468434000000002</v>
      </c>
      <c r="C1986" s="3">
        <f t="shared" si="30"/>
        <v>1.6799602572243756E-2</v>
      </c>
      <c r="D1986" s="5"/>
      <c r="E1986" s="5"/>
    </row>
    <row r="1987" spans="1:5" x14ac:dyDescent="0.2">
      <c r="A1987" s="3">
        <v>730.24195999999995</v>
      </c>
      <c r="B1987" s="3">
        <v>94.462310000000002</v>
      </c>
      <c r="C1987" s="3">
        <f t="shared" ref="C1987:C2050" si="31">(B1986-B1988)/(A1988-A1986)</f>
        <v>1.7029927532228522E-2</v>
      </c>
      <c r="D1987" s="5"/>
      <c r="E1987" s="5"/>
    </row>
    <row r="1988" spans="1:5" x14ac:dyDescent="0.2">
      <c r="A1988" s="3">
        <v>730.60298</v>
      </c>
      <c r="B1988" s="3">
        <v>94.456119999999999</v>
      </c>
      <c r="C1988" s="3">
        <f t="shared" si="31"/>
        <v>1.7224641500020111E-2</v>
      </c>
      <c r="D1988" s="5"/>
      <c r="E1988" s="5"/>
    </row>
    <row r="1989" spans="1:5" x14ac:dyDescent="0.2">
      <c r="A1989" s="3">
        <v>730.96302000000003</v>
      </c>
      <c r="B1989" s="3">
        <v>94.449889999999996</v>
      </c>
      <c r="C1989" s="3">
        <f t="shared" si="31"/>
        <v>1.7304960588257663E-2</v>
      </c>
      <c r="D1989" s="5"/>
      <c r="E1989" s="5"/>
    </row>
    <row r="1990" spans="1:5" x14ac:dyDescent="0.2">
      <c r="A1990" s="3">
        <v>731.32104000000004</v>
      </c>
      <c r="B1990" s="3">
        <v>94.443693999999994</v>
      </c>
      <c r="C1990" s="3">
        <f t="shared" si="31"/>
        <v>1.7177230700666114E-2</v>
      </c>
      <c r="D1990" s="5"/>
      <c r="E1990" s="5"/>
    </row>
    <row r="1991" spans="1:5" x14ac:dyDescent="0.2">
      <c r="A1991" s="3">
        <v>731.68118000000004</v>
      </c>
      <c r="B1991" s="3">
        <v>94.437554000000006</v>
      </c>
      <c r="C1991" s="3">
        <f t="shared" si="31"/>
        <v>1.6994464072092933E-2</v>
      </c>
      <c r="D1991" s="5"/>
      <c r="E1991" s="5"/>
    </row>
    <row r="1992" spans="1:5" x14ac:dyDescent="0.2">
      <c r="A1992" s="3">
        <v>732.03998000000001</v>
      </c>
      <c r="B1992" s="3">
        <v>94.431476000000004</v>
      </c>
      <c r="C1992" s="3">
        <f t="shared" si="31"/>
        <v>1.6797841866692021E-2</v>
      </c>
      <c r="D1992" s="5"/>
      <c r="E1992" s="5"/>
    </row>
    <row r="1993" spans="1:5" x14ac:dyDescent="0.2">
      <c r="A1993" s="3">
        <v>732.40031999999997</v>
      </c>
      <c r="B1993" s="3">
        <v>94.425473999999994</v>
      </c>
      <c r="C1993" s="3">
        <f t="shared" si="31"/>
        <v>1.6599605960549501E-2</v>
      </c>
      <c r="D1993" s="5"/>
      <c r="E1993" s="5"/>
    </row>
    <row r="1994" spans="1:5" x14ac:dyDescent="0.2">
      <c r="A1994" s="3">
        <v>732.76071999999999</v>
      </c>
      <c r="B1994" s="3">
        <v>94.419511999999997</v>
      </c>
      <c r="C1994" s="3">
        <f t="shared" si="31"/>
        <v>1.6471756398939115E-2</v>
      </c>
      <c r="D1994" s="5"/>
      <c r="E1994" s="5"/>
    </row>
    <row r="1995" spans="1:5" x14ac:dyDescent="0.2">
      <c r="A1995" s="3">
        <v>733.12544000000003</v>
      </c>
      <c r="B1995" s="3">
        <v>94.413529999999994</v>
      </c>
      <c r="C1995" s="3">
        <f t="shared" si="31"/>
        <v>1.644426139483763E-2</v>
      </c>
      <c r="D1995" s="5"/>
      <c r="E1995" s="5"/>
    </row>
    <row r="1996" spans="1:5" x14ac:dyDescent="0.2">
      <c r="A1996" s="3">
        <v>733.48911999999996</v>
      </c>
      <c r="B1996" s="3">
        <v>94.407533999999998</v>
      </c>
      <c r="C1996" s="3">
        <f t="shared" si="31"/>
        <v>1.6423928248157065E-2</v>
      </c>
      <c r="D1996" s="5"/>
      <c r="E1996" s="5"/>
    </row>
    <row r="1997" spans="1:5" x14ac:dyDescent="0.2">
      <c r="A1997" s="3">
        <v>733.85461999999995</v>
      </c>
      <c r="B1997" s="3">
        <v>94.401554000000004</v>
      </c>
      <c r="C1997" s="3">
        <f t="shared" si="31"/>
        <v>1.6382739417880102E-2</v>
      </c>
      <c r="D1997" s="5"/>
      <c r="E1997" s="5"/>
    </row>
    <row r="1998" spans="1:5" x14ac:dyDescent="0.2">
      <c r="A1998" s="3">
        <v>734.21817999999996</v>
      </c>
      <c r="B1998" s="3">
        <v>94.395589999999999</v>
      </c>
      <c r="C1998" s="3">
        <f t="shared" si="31"/>
        <v>1.6327315692589012E-2</v>
      </c>
      <c r="D1998" s="5"/>
      <c r="E1998" s="5"/>
    </row>
    <row r="1999" spans="1:5" x14ac:dyDescent="0.2">
      <c r="A1999" s="3">
        <v>734.58248000000003</v>
      </c>
      <c r="B1999" s="3">
        <v>94.389669999999995</v>
      </c>
      <c r="C1999" s="3">
        <f t="shared" si="31"/>
        <v>1.6258818342142333E-2</v>
      </c>
      <c r="D1999" s="5"/>
      <c r="E1999" s="5"/>
    </row>
    <row r="2000" spans="1:5" x14ac:dyDescent="0.2">
      <c r="A2000" s="3">
        <v>734.94394</v>
      </c>
      <c r="B2000" s="3">
        <v>94.383790000000005</v>
      </c>
      <c r="C2000" s="3">
        <f t="shared" si="31"/>
        <v>1.6289617788596663E-2</v>
      </c>
      <c r="D2000" s="5"/>
      <c r="E2000" s="5"/>
    </row>
    <row r="2001" spans="1:5" x14ac:dyDescent="0.2">
      <c r="A2001" s="3">
        <v>735.30564000000004</v>
      </c>
      <c r="B2001" s="3">
        <v>94.377889999999994</v>
      </c>
      <c r="C2001" s="3">
        <f t="shared" si="31"/>
        <v>1.6419107681258063E-2</v>
      </c>
      <c r="D2001" s="5"/>
      <c r="E2001" s="5"/>
    </row>
    <row r="2002" spans="1:5" x14ac:dyDescent="0.2">
      <c r="A2002" s="3">
        <v>735.66700000000003</v>
      </c>
      <c r="B2002" s="3">
        <v>94.371917999999994</v>
      </c>
      <c r="C2002" s="3">
        <f t="shared" si="31"/>
        <v>1.6672665356169892E-2</v>
      </c>
      <c r="D2002" s="5"/>
      <c r="E2002" s="5"/>
    </row>
    <row r="2003" spans="1:5" x14ac:dyDescent="0.2">
      <c r="A2003" s="3">
        <v>736.02801999999997</v>
      </c>
      <c r="B2003" s="3">
        <v>94.365846000000005</v>
      </c>
      <c r="C2003" s="3">
        <f t="shared" si="31"/>
        <v>1.7002323780000189E-2</v>
      </c>
      <c r="D2003" s="5"/>
      <c r="E2003" s="5"/>
    </row>
    <row r="2004" spans="1:5" x14ac:dyDescent="0.2">
      <c r="A2004" s="3">
        <v>736.38995999999997</v>
      </c>
      <c r="B2004" s="3">
        <v>94.359626000000006</v>
      </c>
      <c r="C2004" s="3">
        <f t="shared" si="31"/>
        <v>1.7358584187900834E-2</v>
      </c>
      <c r="D2004" s="5"/>
      <c r="E2004" s="5"/>
    </row>
    <row r="2005" spans="1:5" x14ac:dyDescent="0.2">
      <c r="A2005" s="3">
        <v>736.75354000000004</v>
      </c>
      <c r="B2005" s="3">
        <v>94.353251999999998</v>
      </c>
      <c r="C2005" s="3">
        <f t="shared" si="31"/>
        <v>1.7678920018699661E-2</v>
      </c>
      <c r="D2005" s="5"/>
      <c r="E2005" s="5"/>
    </row>
    <row r="2006" spans="1:5" x14ac:dyDescent="0.2">
      <c r="A2006" s="3">
        <v>737.11738000000003</v>
      </c>
      <c r="B2006" s="3">
        <v>94.346766000000002</v>
      </c>
      <c r="C2006" s="3">
        <f t="shared" si="31"/>
        <v>1.7900318716345009E-2</v>
      </c>
      <c r="D2006" s="5"/>
      <c r="E2006" s="5"/>
    </row>
    <row r="2007" spans="1:5" x14ac:dyDescent="0.2">
      <c r="A2007" s="3">
        <v>737.48145999999997</v>
      </c>
      <c r="B2007" s="3">
        <v>94.340221999999997</v>
      </c>
      <c r="C2007" s="3">
        <f t="shared" si="31"/>
        <v>1.7940700512902762E-2</v>
      </c>
      <c r="D2007" s="5"/>
      <c r="E2007" s="5"/>
    </row>
    <row r="2008" spans="1:5" x14ac:dyDescent="0.2">
      <c r="A2008" s="3">
        <v>737.84655999999995</v>
      </c>
      <c r="B2008" s="3">
        <v>94.333684000000005</v>
      </c>
      <c r="C2008" s="3">
        <f t="shared" si="31"/>
        <v>1.7827947550330375E-2</v>
      </c>
      <c r="D2008" s="5"/>
      <c r="E2008" s="5"/>
    </row>
    <row r="2009" spans="1:5" x14ac:dyDescent="0.2">
      <c r="A2009" s="3">
        <v>738.21054000000004</v>
      </c>
      <c r="B2009" s="3">
        <v>94.327224000000001</v>
      </c>
      <c r="C2009" s="3">
        <f t="shared" si="31"/>
        <v>1.7657915759901711E-2</v>
      </c>
      <c r="D2009" s="5"/>
      <c r="E2009" s="5"/>
    </row>
    <row r="2010" spans="1:5" x14ac:dyDescent="0.2">
      <c r="A2010" s="3">
        <v>738.57258000000002</v>
      </c>
      <c r="B2010" s="3">
        <v>94.320864</v>
      </c>
      <c r="C2010" s="3">
        <f t="shared" si="31"/>
        <v>1.747844648351328E-2</v>
      </c>
      <c r="D2010" s="5"/>
      <c r="E2010" s="5"/>
    </row>
    <row r="2011" spans="1:5" x14ac:dyDescent="0.2">
      <c r="A2011" s="3">
        <v>738.93200000000002</v>
      </c>
      <c r="B2011" s="3">
        <v>94.314614000000006</v>
      </c>
      <c r="C2011" s="3">
        <f t="shared" si="31"/>
        <v>1.727368772242828E-2</v>
      </c>
      <c r="D2011" s="5"/>
      <c r="E2011" s="5"/>
    </row>
    <row r="2012" spans="1:5" x14ac:dyDescent="0.2">
      <c r="A2012" s="3">
        <v>739.29193999999995</v>
      </c>
      <c r="B2012" s="3">
        <v>94.308437999999995</v>
      </c>
      <c r="C2012" s="3">
        <f t="shared" si="31"/>
        <v>1.7118044924445498E-2</v>
      </c>
      <c r="D2012" s="5"/>
      <c r="E2012" s="5"/>
    </row>
    <row r="2013" spans="1:5" x14ac:dyDescent="0.2">
      <c r="A2013" s="3">
        <v>739.65053999999998</v>
      </c>
      <c r="B2013" s="3">
        <v>94.302313999999996</v>
      </c>
      <c r="C2013" s="3">
        <f t="shared" si="31"/>
        <v>1.7012563723988343E-2</v>
      </c>
      <c r="D2013" s="5"/>
      <c r="E2013" s="5"/>
    </row>
    <row r="2014" spans="1:5" x14ac:dyDescent="0.2">
      <c r="A2014" s="3">
        <v>740.00987999999995</v>
      </c>
      <c r="B2014" s="3">
        <v>94.296223999999995</v>
      </c>
      <c r="C2014" s="3">
        <f t="shared" si="31"/>
        <v>1.6903365665208312E-2</v>
      </c>
      <c r="D2014" s="5"/>
      <c r="E2014" s="5"/>
    </row>
    <row r="2015" spans="1:5" x14ac:dyDescent="0.2">
      <c r="A2015" s="3">
        <v>740.37016000000006</v>
      </c>
      <c r="B2015" s="3">
        <v>94.290149999999997</v>
      </c>
      <c r="C2015" s="3">
        <f t="shared" si="31"/>
        <v>1.6816385195813875E-2</v>
      </c>
      <c r="D2015" s="5"/>
      <c r="E2015" s="5"/>
    </row>
    <row r="2016" spans="1:5" x14ac:dyDescent="0.2">
      <c r="A2016" s="3">
        <v>740.73346000000004</v>
      </c>
      <c r="B2016" s="3">
        <v>94.284056000000007</v>
      </c>
      <c r="C2016" s="3">
        <f t="shared" si="31"/>
        <v>1.6796079079234662E-2</v>
      </c>
      <c r="D2016" s="5"/>
      <c r="E2016" s="5"/>
    </row>
    <row r="2017" spans="1:5" x14ac:dyDescent="0.2">
      <c r="A2017" s="3">
        <v>741.09652000000006</v>
      </c>
      <c r="B2017" s="3">
        <v>94.277950000000004</v>
      </c>
      <c r="C2017" s="3">
        <f t="shared" si="31"/>
        <v>1.6803233611978656E-2</v>
      </c>
      <c r="D2017" s="5"/>
      <c r="E2017" s="5"/>
    </row>
    <row r="2018" spans="1:5" x14ac:dyDescent="0.2">
      <c r="A2018" s="3">
        <v>741.46082000000001</v>
      </c>
      <c r="B2018" s="3">
        <v>94.271833999999998</v>
      </c>
      <c r="C2018" s="3">
        <f t="shared" si="31"/>
        <v>1.6797186272083774E-2</v>
      </c>
      <c r="D2018" s="5"/>
      <c r="E2018" s="5"/>
    </row>
    <row r="2019" spans="1:5" x14ac:dyDescent="0.2">
      <c r="A2019" s="3">
        <v>741.82438000000002</v>
      </c>
      <c r="B2019" s="3">
        <v>94.265724000000006</v>
      </c>
      <c r="C2019" s="3">
        <f t="shared" si="31"/>
        <v>1.6782850687454196E-2</v>
      </c>
      <c r="D2019" s="5"/>
      <c r="E2019" s="5"/>
    </row>
    <row r="2020" spans="1:5" x14ac:dyDescent="0.2">
      <c r="A2020" s="3">
        <v>742.18668000000002</v>
      </c>
      <c r="B2020" s="3">
        <v>94.259652000000003</v>
      </c>
      <c r="C2020" s="3">
        <f t="shared" si="31"/>
        <v>1.6760969656640336E-2</v>
      </c>
      <c r="D2020" s="5"/>
      <c r="E2020" s="5"/>
    </row>
    <row r="2021" spans="1:5" x14ac:dyDescent="0.2">
      <c r="A2021" s="3">
        <v>742.54546000000005</v>
      </c>
      <c r="B2021" s="3">
        <v>94.253637999999995</v>
      </c>
      <c r="C2021" s="3">
        <f t="shared" si="31"/>
        <v>1.6735992853351062E-2</v>
      </c>
      <c r="D2021" s="5"/>
      <c r="E2021" s="5"/>
    </row>
    <row r="2022" spans="1:5" x14ac:dyDescent="0.2">
      <c r="A2022" s="3">
        <v>742.90309999999999</v>
      </c>
      <c r="B2022" s="3">
        <v>94.247662000000005</v>
      </c>
      <c r="C2022" s="3">
        <f t="shared" si="31"/>
        <v>1.6714729680538314E-2</v>
      </c>
      <c r="D2022" s="5"/>
      <c r="E2022" s="5"/>
    </row>
    <row r="2023" spans="1:5" x14ac:dyDescent="0.2">
      <c r="A2023" s="3">
        <v>743.25980000000004</v>
      </c>
      <c r="B2023" s="3">
        <v>94.241698</v>
      </c>
      <c r="C2023" s="3">
        <f t="shared" si="31"/>
        <v>1.6748272292324732E-2</v>
      </c>
      <c r="D2023" s="5"/>
      <c r="E2023" s="5"/>
    </row>
    <row r="2024" spans="1:5" x14ac:dyDescent="0.2">
      <c r="A2024" s="3">
        <v>743.61792000000003</v>
      </c>
      <c r="B2024" s="3">
        <v>94.235690000000005</v>
      </c>
      <c r="C2024" s="3">
        <f t="shared" si="31"/>
        <v>1.6888331242155837E-2</v>
      </c>
      <c r="D2024" s="5"/>
      <c r="E2024" s="5"/>
    </row>
    <row r="2025" spans="1:5" x14ac:dyDescent="0.2">
      <c r="A2025" s="3">
        <v>743.97709999999995</v>
      </c>
      <c r="B2025" s="3">
        <v>94.229584000000003</v>
      </c>
      <c r="C2025" s="3">
        <f t="shared" si="31"/>
        <v>1.7074862008722051E-2</v>
      </c>
      <c r="D2025" s="5"/>
      <c r="E2025" s="5"/>
    </row>
    <row r="2026" spans="1:5" x14ac:dyDescent="0.2">
      <c r="A2026" s="3">
        <v>744.33897999999999</v>
      </c>
      <c r="B2026" s="3">
        <v>94.223377999999997</v>
      </c>
      <c r="C2026" s="3">
        <f t="shared" si="31"/>
        <v>1.7235480755970416E-2</v>
      </c>
      <c r="D2026" s="5"/>
      <c r="E2026" s="5"/>
    </row>
    <row r="2027" spans="1:5" x14ac:dyDescent="0.2">
      <c r="A2027" s="3">
        <v>744.702</v>
      </c>
      <c r="B2027" s="3">
        <v>94.217089999999999</v>
      </c>
      <c r="C2027" s="3">
        <f t="shared" si="31"/>
        <v>1.7464517018038511E-2</v>
      </c>
      <c r="D2027" s="5"/>
      <c r="E2027" s="5"/>
    </row>
    <row r="2028" spans="1:5" x14ac:dyDescent="0.2">
      <c r="A2028" s="3">
        <v>745.06467999999995</v>
      </c>
      <c r="B2028" s="3">
        <v>94.210704000000007</v>
      </c>
      <c r="C2028" s="3">
        <f t="shared" si="31"/>
        <v>1.7764916632209433E-2</v>
      </c>
      <c r="D2028" s="5"/>
      <c r="E2028" s="5"/>
    </row>
    <row r="2029" spans="1:5" x14ac:dyDescent="0.2">
      <c r="A2029" s="3">
        <v>745.42769999999996</v>
      </c>
      <c r="B2029" s="3">
        <v>94.204198000000005</v>
      </c>
      <c r="C2029" s="3">
        <f t="shared" si="31"/>
        <v>1.8095605667982299E-2</v>
      </c>
      <c r="D2029" s="5"/>
      <c r="E2029" s="5"/>
    </row>
    <row r="2030" spans="1:5" x14ac:dyDescent="0.2">
      <c r="A2030" s="3">
        <v>745.79016000000001</v>
      </c>
      <c r="B2030" s="3">
        <v>94.197575999999998</v>
      </c>
      <c r="C2030" s="3">
        <f t="shared" si="31"/>
        <v>1.8402432283032899E-2</v>
      </c>
      <c r="D2030" s="5"/>
      <c r="E2030" s="5"/>
    </row>
    <row r="2031" spans="1:5" x14ac:dyDescent="0.2">
      <c r="A2031" s="3">
        <v>746.15129999999999</v>
      </c>
      <c r="B2031" s="3">
        <v>94.190882000000002</v>
      </c>
      <c r="C2031" s="3">
        <f t="shared" si="31"/>
        <v>1.8584463488364827E-2</v>
      </c>
      <c r="D2031" s="5"/>
      <c r="E2031" s="5"/>
    </row>
    <row r="2032" spans="1:5" x14ac:dyDescent="0.2">
      <c r="A2032" s="3">
        <v>746.51130000000001</v>
      </c>
      <c r="B2032" s="3">
        <v>94.184173999999999</v>
      </c>
      <c r="C2032" s="3">
        <f t="shared" si="31"/>
        <v>1.8635389709776504E-2</v>
      </c>
      <c r="D2032" s="5"/>
      <c r="E2032" s="5"/>
    </row>
    <row r="2033" spans="1:5" x14ac:dyDescent="0.2">
      <c r="A2033" s="3">
        <v>746.87004000000002</v>
      </c>
      <c r="B2033" s="3">
        <v>94.177487999999997</v>
      </c>
      <c r="C2033" s="3">
        <f t="shared" si="31"/>
        <v>1.8607123870282641E-2</v>
      </c>
      <c r="D2033" s="5"/>
      <c r="E2033" s="5"/>
    </row>
    <row r="2034" spans="1:5" x14ac:dyDescent="0.2">
      <c r="A2034" s="3">
        <v>747.22608000000002</v>
      </c>
      <c r="B2034" s="3">
        <v>94.170873999999998</v>
      </c>
      <c r="C2034" s="3">
        <f t="shared" si="31"/>
        <v>1.8428875925513125E-2</v>
      </c>
      <c r="D2034" s="5"/>
      <c r="E2034" s="5"/>
    </row>
    <row r="2035" spans="1:5" x14ac:dyDescent="0.2">
      <c r="A2035" s="3">
        <v>747.58316000000002</v>
      </c>
      <c r="B2035" s="3">
        <v>94.164345999999995</v>
      </c>
      <c r="C2035" s="3">
        <f t="shared" si="31"/>
        <v>1.8162542197915105E-2</v>
      </c>
      <c r="D2035" s="5"/>
      <c r="E2035" s="5"/>
    </row>
    <row r="2036" spans="1:5" x14ac:dyDescent="0.2">
      <c r="A2036" s="3">
        <v>747.94294000000002</v>
      </c>
      <c r="B2036" s="3">
        <v>94.157854</v>
      </c>
      <c r="C2036" s="3">
        <f t="shared" si="31"/>
        <v>1.8011095700413145E-2</v>
      </c>
      <c r="D2036" s="5"/>
      <c r="E2036" s="5"/>
    </row>
    <row r="2037" spans="1:5" x14ac:dyDescent="0.2">
      <c r="A2037" s="3">
        <v>748.30416000000002</v>
      </c>
      <c r="B2037" s="3">
        <v>94.151359999999997</v>
      </c>
      <c r="C2037" s="3">
        <f t="shared" si="31"/>
        <v>1.7940493308256828E-2</v>
      </c>
      <c r="D2037" s="5"/>
      <c r="E2037" s="5"/>
    </row>
    <row r="2038" spans="1:5" x14ac:dyDescent="0.2">
      <c r="A2038" s="3">
        <v>748.66621999999995</v>
      </c>
      <c r="B2038" s="3">
        <v>94.144878000000006</v>
      </c>
      <c r="C2038" s="3">
        <f t="shared" si="31"/>
        <v>1.7853203926330587E-2</v>
      </c>
      <c r="D2038" s="5"/>
      <c r="E2038" s="5"/>
    </row>
    <row r="2039" spans="1:5" x14ac:dyDescent="0.2">
      <c r="A2039" s="3">
        <v>749.02952000000005</v>
      </c>
      <c r="B2039" s="3">
        <v>94.138409999999993</v>
      </c>
      <c r="C2039" s="3">
        <f t="shared" si="31"/>
        <v>1.7770984798413245E-2</v>
      </c>
      <c r="D2039" s="5"/>
      <c r="E2039" s="5"/>
    </row>
    <row r="2040" spans="1:5" x14ac:dyDescent="0.2">
      <c r="A2040" s="3">
        <v>749.39246000000003</v>
      </c>
      <c r="B2040" s="3">
        <v>94.131972000000005</v>
      </c>
      <c r="C2040" s="3">
        <f t="shared" si="31"/>
        <v>1.7745902772009107E-2</v>
      </c>
      <c r="D2040" s="5"/>
      <c r="E2040" s="5"/>
    </row>
    <row r="2041" spans="1:5" x14ac:dyDescent="0.2">
      <c r="A2041" s="3">
        <v>749.75318000000004</v>
      </c>
      <c r="B2041" s="3">
        <v>94.125568000000001</v>
      </c>
      <c r="C2041" s="3">
        <f t="shared" si="31"/>
        <v>1.781363004173565E-2</v>
      </c>
      <c r="D2041" s="5"/>
      <c r="E2041" s="5"/>
    </row>
    <row r="2042" spans="1:5" x14ac:dyDescent="0.2">
      <c r="A2042" s="3">
        <v>750.11145999999997</v>
      </c>
      <c r="B2042" s="3">
        <v>94.119163999999998</v>
      </c>
      <c r="C2042" s="3">
        <f t="shared" si="31"/>
        <v>1.7864402060424719E-2</v>
      </c>
      <c r="D2042" s="5"/>
      <c r="E2042" s="5"/>
    </row>
    <row r="2043" spans="1:5" x14ac:dyDescent="0.2">
      <c r="A2043" s="3">
        <v>750.47148000000004</v>
      </c>
      <c r="B2043" s="3">
        <v>94.112735999999998</v>
      </c>
      <c r="C2043" s="3">
        <f t="shared" si="31"/>
        <v>1.7873805820928894E-2</v>
      </c>
      <c r="D2043" s="5"/>
      <c r="E2043" s="5"/>
    </row>
    <row r="2044" spans="1:5" x14ac:dyDescent="0.2">
      <c r="A2044" s="3">
        <v>750.83162000000004</v>
      </c>
      <c r="B2044" s="3">
        <v>94.106291999999996</v>
      </c>
      <c r="C2044" s="3">
        <f t="shared" si="31"/>
        <v>1.7907422319709321E-2</v>
      </c>
      <c r="D2044" s="5"/>
      <c r="E2044" s="5"/>
    </row>
    <row r="2045" spans="1:5" x14ac:dyDescent="0.2">
      <c r="A2045" s="3">
        <v>751.19173999999998</v>
      </c>
      <c r="B2045" s="3">
        <v>94.099838000000005</v>
      </c>
      <c r="C2045" s="3">
        <f t="shared" si="31"/>
        <v>1.8003063640166309E-2</v>
      </c>
      <c r="D2045" s="5"/>
      <c r="E2045" s="5"/>
    </row>
    <row r="2046" spans="1:5" x14ac:dyDescent="0.2">
      <c r="A2046" s="3">
        <v>751.54971999999998</v>
      </c>
      <c r="B2046" s="3">
        <v>94.093363999999994</v>
      </c>
      <c r="C2046" s="3">
        <f t="shared" si="31"/>
        <v>1.8039989988596589E-2</v>
      </c>
      <c r="D2046" s="5"/>
      <c r="E2046" s="5"/>
    </row>
    <row r="2047" spans="1:5" x14ac:dyDescent="0.2">
      <c r="A2047" s="3">
        <v>751.91092000000003</v>
      </c>
      <c r="B2047" s="3">
        <v>94.086864000000006</v>
      </c>
      <c r="C2047" s="3">
        <f t="shared" si="31"/>
        <v>1.8066552239615084E-2</v>
      </c>
      <c r="D2047" s="5"/>
      <c r="E2047" s="5"/>
    </row>
    <row r="2048" spans="1:5" x14ac:dyDescent="0.2">
      <c r="A2048" s="3">
        <v>752.27215999999999</v>
      </c>
      <c r="B2048" s="3">
        <v>94.080312000000006</v>
      </c>
      <c r="C2048" s="3">
        <f t="shared" si="31"/>
        <v>1.8240070706521592E-2</v>
      </c>
      <c r="D2048" s="5"/>
      <c r="E2048" s="5"/>
    </row>
    <row r="2049" spans="1:5" x14ac:dyDescent="0.2">
      <c r="A2049" s="3">
        <v>752.63504</v>
      </c>
      <c r="B2049" s="3">
        <v>94.073656</v>
      </c>
      <c r="C2049" s="3">
        <f t="shared" si="31"/>
        <v>1.8537729341987785E-2</v>
      </c>
      <c r="D2049" s="5"/>
      <c r="E2049" s="5"/>
    </row>
    <row r="2050" spans="1:5" x14ac:dyDescent="0.2">
      <c r="A2050" s="3">
        <v>752.99706000000003</v>
      </c>
      <c r="B2050" s="3">
        <v>94.066873999999999</v>
      </c>
      <c r="C2050" s="3">
        <f t="shared" si="31"/>
        <v>1.8798257224790685E-2</v>
      </c>
      <c r="D2050" s="5"/>
      <c r="E2050" s="5"/>
    </row>
    <row r="2051" spans="1:5" x14ac:dyDescent="0.2">
      <c r="A2051" s="3">
        <v>753.36032</v>
      </c>
      <c r="B2051" s="3">
        <v>94.060022000000004</v>
      </c>
      <c r="C2051" s="3">
        <f t="shared" ref="C2051:C2114" si="32">(B2050-B2052)/(A2052-A2050)</f>
        <v>1.8937574201382285E-2</v>
      </c>
      <c r="D2051" s="5"/>
      <c r="E2051" s="5"/>
    </row>
    <row r="2052" spans="1:5" x14ac:dyDescent="0.2">
      <c r="A2052" s="3">
        <v>753.72144000000003</v>
      </c>
      <c r="B2052" s="3">
        <v>94.053156000000001</v>
      </c>
      <c r="C2052" s="3">
        <f t="shared" si="32"/>
        <v>1.8955314677583181E-2</v>
      </c>
      <c r="D2052" s="5"/>
      <c r="E2052" s="5"/>
    </row>
    <row r="2053" spans="1:5" x14ac:dyDescent="0.2">
      <c r="A2053" s="3">
        <v>754.08360000000005</v>
      </c>
      <c r="B2053" s="3">
        <v>94.046312</v>
      </c>
      <c r="C2053" s="3">
        <f t="shared" si="32"/>
        <v>1.8827630086578773E-2</v>
      </c>
      <c r="D2053" s="5"/>
      <c r="E2053" s="5"/>
    </row>
    <row r="2054" spans="1:5" x14ac:dyDescent="0.2">
      <c r="A2054" s="3">
        <v>754.44442000000004</v>
      </c>
      <c r="B2054" s="3">
        <v>94.039544000000006</v>
      </c>
      <c r="C2054" s="3">
        <f t="shared" si="32"/>
        <v>1.8635039533923297E-2</v>
      </c>
      <c r="D2054" s="5"/>
      <c r="E2054" s="5"/>
    </row>
    <row r="2055" spans="1:5" x14ac:dyDescent="0.2">
      <c r="A2055" s="3">
        <v>754.80449999999996</v>
      </c>
      <c r="B2055" s="3">
        <v>94.032877999999997</v>
      </c>
      <c r="C2055" s="3">
        <f t="shared" si="32"/>
        <v>1.8407546122911959E-2</v>
      </c>
      <c r="D2055" s="5"/>
      <c r="E2055" s="5"/>
    </row>
    <row r="2056" spans="1:5" x14ac:dyDescent="0.2">
      <c r="A2056" s="3">
        <v>755.16531999999995</v>
      </c>
      <c r="B2056" s="3">
        <v>94.026274000000001</v>
      </c>
      <c r="C2056" s="3">
        <f t="shared" si="32"/>
        <v>1.8274238227142497E-2</v>
      </c>
      <c r="D2056" s="5"/>
      <c r="E2056" s="5"/>
    </row>
    <row r="2057" spans="1:5" x14ac:dyDescent="0.2">
      <c r="A2057" s="3">
        <v>755.52650000000006</v>
      </c>
      <c r="B2057" s="3">
        <v>94.019683999999998</v>
      </c>
      <c r="C2057" s="3">
        <f t="shared" si="32"/>
        <v>1.829978372982273E-2</v>
      </c>
      <c r="D2057" s="5"/>
      <c r="E2057" s="5"/>
    </row>
    <row r="2058" spans="1:5" x14ac:dyDescent="0.2">
      <c r="A2058" s="3">
        <v>755.88664000000006</v>
      </c>
      <c r="B2058" s="3">
        <v>94.013074000000003</v>
      </c>
      <c r="C2058" s="3">
        <f t="shared" si="32"/>
        <v>1.8399667175144779E-2</v>
      </c>
      <c r="D2058" s="5"/>
      <c r="E2058" s="5"/>
    </row>
    <row r="2059" spans="1:5" x14ac:dyDescent="0.2">
      <c r="A2059" s="3">
        <v>756.24760000000003</v>
      </c>
      <c r="B2059" s="3">
        <v>94.006416000000002</v>
      </c>
      <c r="C2059" s="3">
        <f t="shared" si="32"/>
        <v>1.8467822055419036E-2</v>
      </c>
      <c r="D2059" s="5"/>
      <c r="E2059" s="5"/>
    </row>
    <row r="2060" spans="1:5" x14ac:dyDescent="0.2">
      <c r="A2060" s="3">
        <v>756.61135999999999</v>
      </c>
      <c r="B2060" s="3">
        <v>93.999690000000001</v>
      </c>
      <c r="C2060" s="3">
        <f t="shared" si="32"/>
        <v>1.8558004066608826E-2</v>
      </c>
      <c r="D2060" s="5"/>
      <c r="E2060" s="5"/>
    </row>
    <row r="2061" spans="1:5" x14ac:dyDescent="0.2">
      <c r="A2061" s="3">
        <v>756.97547999999995</v>
      </c>
      <c r="B2061" s="3">
        <v>93.992908</v>
      </c>
      <c r="C2061" s="3">
        <f t="shared" si="32"/>
        <v>1.8687076509487709E-2</v>
      </c>
      <c r="D2061" s="5"/>
      <c r="E2061" s="5"/>
    </row>
    <row r="2062" spans="1:5" x14ac:dyDescent="0.2">
      <c r="A2062" s="3">
        <v>757.34041999999999</v>
      </c>
      <c r="B2062" s="3">
        <v>93.986065999999994</v>
      </c>
      <c r="C2062" s="3">
        <f t="shared" si="32"/>
        <v>1.8905007019177765E-2</v>
      </c>
      <c r="D2062" s="5"/>
      <c r="E2062" s="5"/>
    </row>
    <row r="2063" spans="1:5" x14ac:dyDescent="0.2">
      <c r="A2063" s="3">
        <v>757.70205999999996</v>
      </c>
      <c r="B2063" s="3">
        <v>93.979172000000005</v>
      </c>
      <c r="C2063" s="3">
        <f t="shared" si="32"/>
        <v>1.9140689884266378E-2</v>
      </c>
      <c r="D2063" s="5"/>
      <c r="E2063" s="5"/>
    </row>
    <row r="2064" spans="1:5" x14ac:dyDescent="0.2">
      <c r="A2064" s="3">
        <v>758.06286</v>
      </c>
      <c r="B2064" s="3">
        <v>93.972238000000004</v>
      </c>
      <c r="C2064" s="3">
        <f t="shared" si="32"/>
        <v>1.9290847043816329E-2</v>
      </c>
      <c r="D2064" s="5"/>
      <c r="E2064" s="5"/>
    </row>
    <row r="2065" spans="1:5" x14ac:dyDescent="0.2">
      <c r="A2065" s="3">
        <v>758.42291999999998</v>
      </c>
      <c r="B2065" s="3">
        <v>93.965266</v>
      </c>
      <c r="C2065" s="3">
        <f t="shared" si="32"/>
        <v>1.944189666195251E-2</v>
      </c>
      <c r="D2065" s="5"/>
      <c r="E2065" s="5"/>
    </row>
    <row r="2066" spans="1:5" x14ac:dyDescent="0.2">
      <c r="A2066" s="3">
        <v>758.78243999999995</v>
      </c>
      <c r="B2066" s="3">
        <v>93.958247999999998</v>
      </c>
      <c r="C2066" s="3">
        <f t="shared" si="32"/>
        <v>1.9570911117306054E-2</v>
      </c>
      <c r="D2066" s="5"/>
      <c r="E2066" s="5"/>
    </row>
    <row r="2067" spans="1:5" x14ac:dyDescent="0.2">
      <c r="A2067" s="3">
        <v>759.14071999999999</v>
      </c>
      <c r="B2067" s="3">
        <v>93.951217999999997</v>
      </c>
      <c r="C2067" s="3">
        <f t="shared" si="32"/>
        <v>1.9571695118208596E-2</v>
      </c>
      <c r="D2067" s="5"/>
      <c r="E2067" s="5"/>
    </row>
    <row r="2068" spans="1:5" x14ac:dyDescent="0.2">
      <c r="A2068" s="3">
        <v>759.50062000000003</v>
      </c>
      <c r="B2068" s="3">
        <v>93.944192000000001</v>
      </c>
      <c r="C2068" s="3">
        <f t="shared" si="32"/>
        <v>1.9544354502201235E-2</v>
      </c>
      <c r="D2068" s="5"/>
      <c r="E2068" s="5"/>
    </row>
    <row r="2069" spans="1:5" x14ac:dyDescent="0.2">
      <c r="A2069" s="3">
        <v>759.85969999999998</v>
      </c>
      <c r="B2069" s="3">
        <v>93.937166000000005</v>
      </c>
      <c r="C2069" s="3">
        <f t="shared" si="32"/>
        <v>1.959493388384102E-2</v>
      </c>
      <c r="D2069" s="5"/>
      <c r="E2069" s="5"/>
    </row>
    <row r="2070" spans="1:5" x14ac:dyDescent="0.2">
      <c r="A2070" s="3">
        <v>760.21753999999999</v>
      </c>
      <c r="B2070" s="3">
        <v>93.930143999999999</v>
      </c>
      <c r="C2070" s="3">
        <f t="shared" si="32"/>
        <v>1.9585272722207423E-2</v>
      </c>
      <c r="D2070" s="5"/>
      <c r="E2070" s="5"/>
    </row>
    <row r="2071" spans="1:5" x14ac:dyDescent="0.2">
      <c r="A2071" s="3">
        <v>760.57727999999997</v>
      </c>
      <c r="B2071" s="3">
        <v>93.923112000000003</v>
      </c>
      <c r="C2071" s="3">
        <f t="shared" si="32"/>
        <v>1.9615309781236864E-2</v>
      </c>
      <c r="D2071" s="5"/>
      <c r="E2071" s="5"/>
    </row>
    <row r="2072" spans="1:5" x14ac:dyDescent="0.2">
      <c r="A2072" s="3">
        <v>760.93708000000004</v>
      </c>
      <c r="B2072" s="3">
        <v>93.916030000000006</v>
      </c>
      <c r="C2072" s="3">
        <f t="shared" si="32"/>
        <v>1.9722176010658253E-2</v>
      </c>
      <c r="D2072" s="5"/>
      <c r="E2072" s="5"/>
    </row>
    <row r="2073" spans="1:5" x14ac:dyDescent="0.2">
      <c r="A2073" s="3">
        <v>761.29859999999996</v>
      </c>
      <c r="B2073" s="3">
        <v>93.908885999999995</v>
      </c>
      <c r="C2073" s="3">
        <f t="shared" si="32"/>
        <v>1.9880853422013123E-2</v>
      </c>
      <c r="D2073" s="5"/>
      <c r="E2073" s="5"/>
    </row>
    <row r="2074" spans="1:5" x14ac:dyDescent="0.2">
      <c r="A2074" s="3">
        <v>761.65887999999995</v>
      </c>
      <c r="B2074" s="3">
        <v>93.901679999999999</v>
      </c>
      <c r="C2074" s="3">
        <f t="shared" si="32"/>
        <v>2.0054914577315577E-2</v>
      </c>
      <c r="D2074" s="5"/>
      <c r="E2074" s="5"/>
    </row>
    <row r="2075" spans="1:5" x14ac:dyDescent="0.2">
      <c r="A2075" s="3">
        <v>762.01972000000001</v>
      </c>
      <c r="B2075" s="3">
        <v>93.894424000000001</v>
      </c>
      <c r="C2075" s="3">
        <f t="shared" si="32"/>
        <v>2.0218791648146113E-2</v>
      </c>
      <c r="D2075" s="5"/>
      <c r="E2075" s="5"/>
    </row>
    <row r="2076" spans="1:5" x14ac:dyDescent="0.2">
      <c r="A2076" s="3">
        <v>762.37919999999997</v>
      </c>
      <c r="B2076" s="3">
        <v>93.887116000000006</v>
      </c>
      <c r="C2076" s="3">
        <f t="shared" si="32"/>
        <v>2.0383512844054243E-2</v>
      </c>
      <c r="D2076" s="5"/>
      <c r="E2076" s="5"/>
    </row>
    <row r="2077" spans="1:5" x14ac:dyDescent="0.2">
      <c r="A2077" s="3">
        <v>762.73833999999999</v>
      </c>
      <c r="B2077" s="3">
        <v>93.879776000000007</v>
      </c>
      <c r="C2077" s="3">
        <f t="shared" si="32"/>
        <v>2.0458725823541218E-2</v>
      </c>
      <c r="D2077" s="5"/>
      <c r="E2077" s="5"/>
    </row>
    <row r="2078" spans="1:5" x14ac:dyDescent="0.2">
      <c r="A2078" s="3">
        <v>763.09684000000004</v>
      </c>
      <c r="B2078" s="3">
        <v>93.872433999999998</v>
      </c>
      <c r="C2078" s="3">
        <f t="shared" si="32"/>
        <v>2.0427771743682623E-2</v>
      </c>
      <c r="D2078" s="5"/>
      <c r="E2078" s="5"/>
    </row>
    <row r="2079" spans="1:5" x14ac:dyDescent="0.2">
      <c r="A2079" s="3">
        <v>763.45648000000006</v>
      </c>
      <c r="B2079" s="3">
        <v>93.865105999999997</v>
      </c>
      <c r="C2079" s="3">
        <f t="shared" si="32"/>
        <v>2.037798777098147E-2</v>
      </c>
      <c r="D2079" s="5"/>
      <c r="E2079" s="5"/>
    </row>
    <row r="2080" spans="1:5" x14ac:dyDescent="0.2">
      <c r="A2080" s="3">
        <v>763.81643999999994</v>
      </c>
      <c r="B2080" s="3">
        <v>93.857770000000002</v>
      </c>
      <c r="C2080" s="3">
        <f t="shared" si="32"/>
        <v>2.040867459146856E-2</v>
      </c>
      <c r="D2080" s="5"/>
      <c r="E2080" s="5"/>
    </row>
    <row r="2081" spans="1:5" x14ac:dyDescent="0.2">
      <c r="A2081" s="3">
        <v>764.17489999999998</v>
      </c>
      <c r="B2081" s="3">
        <v>93.850443999999996</v>
      </c>
      <c r="C2081" s="3">
        <f t="shared" si="32"/>
        <v>2.0419241690319643E-2</v>
      </c>
      <c r="D2081" s="5"/>
      <c r="E2081" s="5"/>
    </row>
    <row r="2082" spans="1:5" x14ac:dyDescent="0.2">
      <c r="A2082" s="3">
        <v>764.53488000000004</v>
      </c>
      <c r="B2082" s="3">
        <v>93.843100000000007</v>
      </c>
      <c r="C2082" s="3">
        <f t="shared" si="32"/>
        <v>2.0502847617716861E-2</v>
      </c>
      <c r="D2082" s="5"/>
      <c r="E2082" s="5"/>
    </row>
    <row r="2083" spans="1:5" x14ac:dyDescent="0.2">
      <c r="A2083" s="3">
        <v>764.89480000000003</v>
      </c>
      <c r="B2083" s="3">
        <v>93.835684000000001</v>
      </c>
      <c r="C2083" s="3">
        <f t="shared" si="32"/>
        <v>2.0699983360160087E-2</v>
      </c>
      <c r="D2083" s="5"/>
      <c r="E2083" s="5"/>
    </row>
    <row r="2084" spans="1:5" x14ac:dyDescent="0.2">
      <c r="A2084" s="3">
        <v>765.25603999999998</v>
      </c>
      <c r="B2084" s="3">
        <v>93.828171999999995</v>
      </c>
      <c r="C2084" s="3">
        <f t="shared" si="32"/>
        <v>2.093197109394157E-2</v>
      </c>
      <c r="D2084" s="5"/>
      <c r="E2084" s="5"/>
    </row>
    <row r="2085" spans="1:5" x14ac:dyDescent="0.2">
      <c r="A2085" s="3">
        <v>765.61713999999995</v>
      </c>
      <c r="B2085" s="3">
        <v>93.820564000000005</v>
      </c>
      <c r="C2085" s="3">
        <f t="shared" si="32"/>
        <v>2.1154111764866496E-2</v>
      </c>
      <c r="D2085" s="5"/>
      <c r="E2085" s="5"/>
    </row>
    <row r="2086" spans="1:5" x14ac:dyDescent="0.2">
      <c r="A2086" s="3">
        <v>765.98005999999998</v>
      </c>
      <c r="B2086" s="3">
        <v>93.812855999999996</v>
      </c>
      <c r="C2086" s="3">
        <f t="shared" si="32"/>
        <v>2.1380262249826146E-2</v>
      </c>
      <c r="D2086" s="5"/>
      <c r="E2086" s="5"/>
    </row>
    <row r="2087" spans="1:5" x14ac:dyDescent="0.2">
      <c r="A2087" s="3">
        <v>766.34163999999998</v>
      </c>
      <c r="B2087" s="3">
        <v>93.805074000000005</v>
      </c>
      <c r="C2087" s="3">
        <f t="shared" si="32"/>
        <v>2.1578961891871105E-2</v>
      </c>
      <c r="D2087" s="5"/>
      <c r="E2087" s="5"/>
    </row>
    <row r="2088" spans="1:5" x14ac:dyDescent="0.2">
      <c r="A2088" s="3">
        <v>766.70483999999999</v>
      </c>
      <c r="B2088" s="3">
        <v>93.797216000000006</v>
      </c>
      <c r="C2088" s="3">
        <f t="shared" si="32"/>
        <v>2.1821794199620197E-2</v>
      </c>
      <c r="D2088" s="5"/>
      <c r="E2088" s="5"/>
    </row>
    <row r="2089" spans="1:5" x14ac:dyDescent="0.2">
      <c r="A2089" s="3">
        <v>767.06641999999999</v>
      </c>
      <c r="B2089" s="3">
        <v>93.789258000000004</v>
      </c>
      <c r="C2089" s="3">
        <f t="shared" si="32"/>
        <v>2.211822524090494E-2</v>
      </c>
      <c r="D2089" s="5"/>
      <c r="E2089" s="5"/>
    </row>
    <row r="2090" spans="1:5" x14ac:dyDescent="0.2">
      <c r="A2090" s="3">
        <v>767.42921999999999</v>
      </c>
      <c r="B2090" s="3">
        <v>93.781193999999999</v>
      </c>
      <c r="C2090" s="3">
        <f t="shared" si="32"/>
        <v>2.2369872077631567E-2</v>
      </c>
      <c r="D2090" s="5"/>
      <c r="E2090" s="5"/>
    </row>
    <row r="2091" spans="1:5" x14ac:dyDescent="0.2">
      <c r="A2091" s="3">
        <v>767.79186000000004</v>
      </c>
      <c r="B2091" s="3">
        <v>93.773030000000006</v>
      </c>
      <c r="C2091" s="3">
        <f t="shared" si="32"/>
        <v>2.2603908615471395E-2</v>
      </c>
      <c r="D2091" s="5"/>
      <c r="E2091" s="5"/>
    </row>
    <row r="2092" spans="1:5" x14ac:dyDescent="0.2">
      <c r="A2092" s="3">
        <v>768.15581999999995</v>
      </c>
      <c r="B2092" s="3">
        <v>93.764769999999999</v>
      </c>
      <c r="C2092" s="3">
        <f t="shared" si="32"/>
        <v>2.287796394954331E-2</v>
      </c>
      <c r="D2092" s="5"/>
      <c r="E2092" s="5"/>
    </row>
    <row r="2093" spans="1:5" x14ac:dyDescent="0.2">
      <c r="A2093" s="3">
        <v>768.51639999999998</v>
      </c>
      <c r="B2093" s="3">
        <v>93.756454000000005</v>
      </c>
      <c r="C2093" s="3">
        <f t="shared" si="32"/>
        <v>2.314169005473855E-2</v>
      </c>
      <c r="D2093" s="5"/>
      <c r="E2093" s="5"/>
    </row>
    <row r="2094" spans="1:5" x14ac:dyDescent="0.2">
      <c r="A2094" s="3">
        <v>768.87555999999995</v>
      </c>
      <c r="B2094" s="3">
        <v>93.748114000000001</v>
      </c>
      <c r="C2094" s="3">
        <f t="shared" si="32"/>
        <v>2.3245333407515043E-2</v>
      </c>
      <c r="D2094" s="5"/>
      <c r="E2094" s="5"/>
    </row>
    <row r="2095" spans="1:5" x14ac:dyDescent="0.2">
      <c r="A2095" s="3">
        <v>769.23533999999995</v>
      </c>
      <c r="B2095" s="3">
        <v>93.739742000000007</v>
      </c>
      <c r="C2095" s="3">
        <f t="shared" si="32"/>
        <v>2.3350000000001342E-2</v>
      </c>
      <c r="D2095" s="5"/>
      <c r="E2095" s="5"/>
    </row>
    <row r="2096" spans="1:5" x14ac:dyDescent="0.2">
      <c r="A2096" s="3">
        <v>769.59555999999998</v>
      </c>
      <c r="B2096" s="3">
        <v>93.731301999999999</v>
      </c>
      <c r="C2096" s="3">
        <f t="shared" si="32"/>
        <v>2.3576873852336408E-2</v>
      </c>
      <c r="D2096" s="5"/>
      <c r="E2096" s="5"/>
    </row>
    <row r="2097" spans="1:5" x14ac:dyDescent="0.2">
      <c r="A2097" s="3">
        <v>769.95417999999995</v>
      </c>
      <c r="B2097" s="3">
        <v>93.722793999999993</v>
      </c>
      <c r="C2097" s="3">
        <f t="shared" si="32"/>
        <v>2.3772997609905793E-2</v>
      </c>
      <c r="D2097" s="5"/>
      <c r="E2097" s="5"/>
    </row>
    <row r="2098" spans="1:5" x14ac:dyDescent="0.2">
      <c r="A2098" s="3">
        <v>770.3152</v>
      </c>
      <c r="B2098" s="3">
        <v>93.714194000000006</v>
      </c>
      <c r="C2098" s="3">
        <f t="shared" si="32"/>
        <v>2.3889456392687251E-2</v>
      </c>
      <c r="D2098" s="5"/>
      <c r="E2098" s="5"/>
    </row>
    <row r="2099" spans="1:5" x14ac:dyDescent="0.2">
      <c r="A2099" s="3">
        <v>770.67859999999996</v>
      </c>
      <c r="B2099" s="3">
        <v>93.705488000000003</v>
      </c>
      <c r="C2099" s="3">
        <f t="shared" si="32"/>
        <v>2.4141260863583047E-2</v>
      </c>
      <c r="D2099" s="5"/>
      <c r="E2099" s="5"/>
    </row>
    <row r="2100" spans="1:5" x14ac:dyDescent="0.2">
      <c r="A2100" s="3">
        <v>771.04010000000005</v>
      </c>
      <c r="B2100" s="3">
        <v>93.696693999999994</v>
      </c>
      <c r="C2100" s="3">
        <f t="shared" si="32"/>
        <v>2.448855131119286E-2</v>
      </c>
      <c r="D2100" s="5"/>
      <c r="E2100" s="5"/>
    </row>
    <row r="2101" spans="1:5" x14ac:dyDescent="0.2">
      <c r="A2101" s="3">
        <v>771.40008</v>
      </c>
      <c r="B2101" s="3">
        <v>93.687820000000002</v>
      </c>
      <c r="C2101" s="3">
        <f t="shared" si="32"/>
        <v>2.475915489045917E-2</v>
      </c>
      <c r="D2101" s="5"/>
      <c r="E2101" s="5"/>
    </row>
    <row r="2102" spans="1:5" x14ac:dyDescent="0.2">
      <c r="A2102" s="3">
        <v>771.76048000000003</v>
      </c>
      <c r="B2102" s="3">
        <v>93.678858000000005</v>
      </c>
      <c r="C2102" s="3">
        <f t="shared" si="32"/>
        <v>2.4957705854627327E-2</v>
      </c>
      <c r="D2102" s="5"/>
      <c r="E2102" s="5"/>
    </row>
    <row r="2103" spans="1:5" x14ac:dyDescent="0.2">
      <c r="A2103" s="3">
        <v>772.12121999999999</v>
      </c>
      <c r="B2103" s="3">
        <v>93.669821999999996</v>
      </c>
      <c r="C2103" s="3">
        <f t="shared" si="32"/>
        <v>2.5212653583147681E-2</v>
      </c>
      <c r="D2103" s="5"/>
      <c r="E2103" s="5"/>
    </row>
    <row r="2104" spans="1:5" x14ac:dyDescent="0.2">
      <c r="A2104" s="3">
        <v>772.47996000000001</v>
      </c>
      <c r="B2104" s="3">
        <v>93.660718000000003</v>
      </c>
      <c r="C2104" s="3">
        <f t="shared" si="32"/>
        <v>2.5498786170719132E-2</v>
      </c>
      <c r="D2104" s="5"/>
      <c r="E2104" s="5"/>
    </row>
    <row r="2105" spans="1:5" x14ac:dyDescent="0.2">
      <c r="A2105" s="3">
        <v>772.83795999999995</v>
      </c>
      <c r="B2105" s="3">
        <v>93.651545999999996</v>
      </c>
      <c r="C2105" s="3">
        <f t="shared" si="32"/>
        <v>2.5657399403263958E-2</v>
      </c>
      <c r="D2105" s="5"/>
      <c r="E2105" s="5"/>
    </row>
    <row r="2106" spans="1:5" x14ac:dyDescent="0.2">
      <c r="A2106" s="3">
        <v>773.19718</v>
      </c>
      <c r="B2106" s="3">
        <v>93.642315999999994</v>
      </c>
      <c r="C2106" s="3">
        <f t="shared" si="32"/>
        <v>2.5743207541915551E-2</v>
      </c>
      <c r="D2106" s="5"/>
      <c r="E2106" s="5"/>
    </row>
    <row r="2107" spans="1:5" x14ac:dyDescent="0.2">
      <c r="A2107" s="3">
        <v>773.55714</v>
      </c>
      <c r="B2107" s="3">
        <v>93.633032</v>
      </c>
      <c r="C2107" s="3">
        <f t="shared" si="32"/>
        <v>2.5965557599065284E-2</v>
      </c>
      <c r="D2107" s="5"/>
      <c r="E2107" s="5"/>
    </row>
    <row r="2108" spans="1:5" x14ac:dyDescent="0.2">
      <c r="A2108" s="3">
        <v>773.91489999999999</v>
      </c>
      <c r="B2108" s="3">
        <v>93.623679999999993</v>
      </c>
      <c r="C2108" s="3">
        <f t="shared" si="32"/>
        <v>2.6144517995215822E-2</v>
      </c>
      <c r="D2108" s="5"/>
      <c r="E2108" s="5"/>
    </row>
    <row r="2109" spans="1:5" x14ac:dyDescent="0.2">
      <c r="A2109" s="3">
        <v>774.27621999999997</v>
      </c>
      <c r="B2109" s="3">
        <v>93.614232000000001</v>
      </c>
      <c r="C2109" s="3">
        <f t="shared" si="32"/>
        <v>2.6364443950906084E-2</v>
      </c>
      <c r="D2109" s="5"/>
      <c r="E2109" s="5"/>
    </row>
    <row r="2110" spans="1:5" x14ac:dyDescent="0.2">
      <c r="A2110" s="3">
        <v>774.63534000000004</v>
      </c>
      <c r="B2110" s="3">
        <v>93.604686000000001</v>
      </c>
      <c r="C2110" s="3">
        <f t="shared" si="32"/>
        <v>2.6692241403276473E-2</v>
      </c>
      <c r="D2110" s="5"/>
      <c r="E2110" s="5"/>
    </row>
    <row r="2111" spans="1:5" x14ac:dyDescent="0.2">
      <c r="A2111" s="3">
        <v>774.99567999999999</v>
      </c>
      <c r="B2111" s="3">
        <v>93.595027999999999</v>
      </c>
      <c r="C2111" s="3">
        <f t="shared" si="32"/>
        <v>2.7055156676140273E-2</v>
      </c>
      <c r="D2111" s="5"/>
      <c r="E2111" s="5"/>
    </row>
    <row r="2112" spans="1:5" x14ac:dyDescent="0.2">
      <c r="A2112" s="3">
        <v>775.35401999999999</v>
      </c>
      <c r="B2112" s="3">
        <v>93.585241999999994</v>
      </c>
      <c r="C2112" s="3">
        <f t="shared" si="32"/>
        <v>2.7377112989323566E-2</v>
      </c>
      <c r="D2112" s="5"/>
      <c r="E2112" s="5"/>
    </row>
    <row r="2113" spans="1:5" x14ac:dyDescent="0.2">
      <c r="A2113" s="3">
        <v>775.71504000000004</v>
      </c>
      <c r="B2113" s="3">
        <v>93.575333999999998</v>
      </c>
      <c r="C2113" s="3">
        <f t="shared" si="32"/>
        <v>2.7686145801444038E-2</v>
      </c>
      <c r="D2113" s="5"/>
      <c r="E2113" s="5"/>
    </row>
    <row r="2114" spans="1:5" x14ac:dyDescent="0.2">
      <c r="A2114" s="3">
        <v>776.07308</v>
      </c>
      <c r="B2114" s="3">
        <v>93.565334000000007</v>
      </c>
      <c r="C2114" s="3">
        <f t="shared" si="32"/>
        <v>2.7996656450257618E-2</v>
      </c>
      <c r="D2114" s="5"/>
      <c r="E2114" s="5"/>
    </row>
    <row r="2115" spans="1:5" x14ac:dyDescent="0.2">
      <c r="A2115" s="3">
        <v>776.43284000000006</v>
      </c>
      <c r="B2115" s="3">
        <v>93.555238000000003</v>
      </c>
      <c r="C2115" s="3">
        <f t="shared" ref="C2115:C2178" si="33">(B2114-B2116)/(A2116-A2114)</f>
        <v>2.8251183514344358E-2</v>
      </c>
      <c r="D2115" s="5"/>
      <c r="E2115" s="5"/>
    </row>
    <row r="2116" spans="1:5" x14ac:dyDescent="0.2">
      <c r="A2116" s="3">
        <v>776.79128000000003</v>
      </c>
      <c r="B2116" s="3">
        <v>93.545044000000004</v>
      </c>
      <c r="C2116" s="3">
        <f t="shared" si="33"/>
        <v>2.8497034169706885E-2</v>
      </c>
      <c r="D2116" s="5"/>
      <c r="E2116" s="5"/>
    </row>
    <row r="2117" spans="1:5" x14ac:dyDescent="0.2">
      <c r="A2117" s="3">
        <v>777.15102000000002</v>
      </c>
      <c r="B2117" s="3">
        <v>93.534772000000004</v>
      </c>
      <c r="C2117" s="3">
        <f t="shared" si="33"/>
        <v>2.8700637297201934E-2</v>
      </c>
      <c r="D2117" s="5"/>
      <c r="E2117" s="5"/>
    </row>
    <row r="2118" spans="1:5" x14ac:dyDescent="0.2">
      <c r="A2118" s="3">
        <v>777.50994000000003</v>
      </c>
      <c r="B2118" s="3">
        <v>93.524417999999997</v>
      </c>
      <c r="C2118" s="3">
        <f t="shared" si="33"/>
        <v>2.8808442277868329E-2</v>
      </c>
      <c r="D2118" s="5"/>
      <c r="E2118" s="5"/>
    </row>
    <row r="2119" spans="1:5" x14ac:dyDescent="0.2">
      <c r="A2119" s="3">
        <v>777.87310000000002</v>
      </c>
      <c r="B2119" s="3">
        <v>93.51397</v>
      </c>
      <c r="C2119" s="3">
        <f t="shared" si="33"/>
        <v>2.8866206289374884E-2</v>
      </c>
      <c r="D2119" s="5"/>
      <c r="E2119" s="5"/>
    </row>
    <row r="2120" spans="1:5" x14ac:dyDescent="0.2">
      <c r="A2120" s="3">
        <v>778.23688000000004</v>
      </c>
      <c r="B2120" s="3">
        <v>93.503433999999999</v>
      </c>
      <c r="C2120" s="3">
        <f t="shared" si="33"/>
        <v>2.9054871343733038E-2</v>
      </c>
      <c r="D2120" s="5"/>
      <c r="E2120" s="5"/>
    </row>
    <row r="2121" spans="1:5" x14ac:dyDescent="0.2">
      <c r="A2121" s="3">
        <v>778.60062000000005</v>
      </c>
      <c r="B2121" s="3">
        <v>93.492832000000007</v>
      </c>
      <c r="C2121" s="3">
        <f t="shared" si="33"/>
        <v>2.9292734630957176E-2</v>
      </c>
      <c r="D2121" s="5"/>
      <c r="E2121" s="5"/>
    </row>
    <row r="2122" spans="1:5" x14ac:dyDescent="0.2">
      <c r="A2122" s="3">
        <v>778.96334000000002</v>
      </c>
      <c r="B2122" s="3">
        <v>93.482153999999994</v>
      </c>
      <c r="C2122" s="3">
        <f t="shared" si="33"/>
        <v>2.9620204143737224E-2</v>
      </c>
      <c r="D2122" s="5"/>
      <c r="E2122" s="5"/>
    </row>
    <row r="2123" spans="1:5" x14ac:dyDescent="0.2">
      <c r="A2123" s="3">
        <v>779.32363999999995</v>
      </c>
      <c r="B2123" s="3">
        <v>93.471416000000005</v>
      </c>
      <c r="C2123" s="3">
        <f t="shared" si="33"/>
        <v>3.0039945249865706E-2</v>
      </c>
      <c r="D2123" s="5"/>
      <c r="E2123" s="5"/>
    </row>
    <row r="2124" spans="1:5" x14ac:dyDescent="0.2">
      <c r="A2124" s="3">
        <v>779.67931999999996</v>
      </c>
      <c r="B2124" s="3">
        <v>93.460645999999997</v>
      </c>
      <c r="C2124" s="3">
        <f t="shared" si="33"/>
        <v>3.0386911466559686E-2</v>
      </c>
      <c r="D2124" s="5"/>
      <c r="E2124" s="5"/>
    </row>
    <row r="2125" spans="1:5" x14ac:dyDescent="0.2">
      <c r="A2125" s="3">
        <v>780.03387999999995</v>
      </c>
      <c r="B2125" s="3">
        <v>93.449833999999996</v>
      </c>
      <c r="C2125" s="3">
        <f t="shared" si="33"/>
        <v>3.0605042491321666E-2</v>
      </c>
      <c r="D2125" s="5"/>
      <c r="E2125" s="5"/>
    </row>
    <row r="2126" spans="1:5" x14ac:dyDescent="0.2">
      <c r="A2126" s="3">
        <v>780.3877</v>
      </c>
      <c r="B2126" s="3">
        <v>93.438965999999994</v>
      </c>
      <c r="C2126" s="3">
        <f t="shared" si="33"/>
        <v>3.0810764968605155E-2</v>
      </c>
      <c r="D2126" s="5"/>
      <c r="E2126" s="5"/>
    </row>
    <row r="2127" spans="1:5" x14ac:dyDescent="0.2">
      <c r="A2127" s="3">
        <v>780.74135999999999</v>
      </c>
      <c r="B2127" s="3">
        <v>93.428036000000006</v>
      </c>
      <c r="C2127" s="3">
        <f t="shared" si="33"/>
        <v>3.0889270724758385E-2</v>
      </c>
      <c r="D2127" s="5"/>
      <c r="E2127" s="5"/>
    </row>
    <row r="2128" spans="1:5" x14ac:dyDescent="0.2">
      <c r="A2128" s="3">
        <v>781.09771999999998</v>
      </c>
      <c r="B2128" s="3">
        <v>93.417034000000001</v>
      </c>
      <c r="C2128" s="3">
        <f t="shared" si="33"/>
        <v>3.0966458374201977E-2</v>
      </c>
      <c r="D2128" s="5"/>
      <c r="E2128" s="5"/>
    </row>
    <row r="2129" spans="1:5" x14ac:dyDescent="0.2">
      <c r="A2129" s="3">
        <v>781.45510000000002</v>
      </c>
      <c r="B2129" s="3">
        <v>93.405934000000002</v>
      </c>
      <c r="C2129" s="3">
        <f t="shared" si="33"/>
        <v>3.109883672273344E-2</v>
      </c>
      <c r="D2129" s="5"/>
      <c r="E2129" s="5"/>
    </row>
    <row r="2130" spans="1:5" x14ac:dyDescent="0.2">
      <c r="A2130" s="3">
        <v>781.81466</v>
      </c>
      <c r="B2130" s="3">
        <v>93.394738000000004</v>
      </c>
      <c r="C2130" s="3">
        <f t="shared" si="33"/>
        <v>3.1264949657893039E-2</v>
      </c>
      <c r="D2130" s="5"/>
      <c r="E2130" s="5"/>
    </row>
    <row r="2131" spans="1:5" x14ac:dyDescent="0.2">
      <c r="A2131" s="3">
        <v>782.17417999999998</v>
      </c>
      <c r="B2131" s="3">
        <v>93.383452000000005</v>
      </c>
      <c r="C2131" s="3">
        <f t="shared" si="33"/>
        <v>3.1368479313690439E-2</v>
      </c>
      <c r="D2131" s="5"/>
      <c r="E2131" s="5"/>
    </row>
    <row r="2132" spans="1:5" x14ac:dyDescent="0.2">
      <c r="A2132" s="3">
        <v>782.53736000000004</v>
      </c>
      <c r="B2132" s="3">
        <v>93.372067999999999</v>
      </c>
      <c r="C2132" s="3">
        <f t="shared" si="33"/>
        <v>3.1532822576205752E-2</v>
      </c>
      <c r="D2132" s="5"/>
      <c r="E2132" s="5"/>
    </row>
    <row r="2133" spans="1:5" x14ac:dyDescent="0.2">
      <c r="A2133" s="3">
        <v>782.8999</v>
      </c>
      <c r="B2133" s="3">
        <v>93.360568000000001</v>
      </c>
      <c r="C2133" s="3">
        <f t="shared" si="33"/>
        <v>3.1862826242902098E-2</v>
      </c>
      <c r="D2133" s="5"/>
      <c r="E2133" s="5"/>
    </row>
    <row r="2134" spans="1:5" x14ac:dyDescent="0.2">
      <c r="A2134" s="3">
        <v>783.26228000000003</v>
      </c>
      <c r="B2134" s="3">
        <v>93.348969999999994</v>
      </c>
      <c r="C2134" s="3">
        <f t="shared" si="33"/>
        <v>3.2173648723333378E-2</v>
      </c>
      <c r="D2134" s="5"/>
      <c r="E2134" s="5"/>
    </row>
    <row r="2135" spans="1:5" x14ac:dyDescent="0.2">
      <c r="A2135" s="3">
        <v>783.62365999999997</v>
      </c>
      <c r="B2135" s="3">
        <v>93.337282000000002</v>
      </c>
      <c r="C2135" s="3">
        <f t="shared" si="33"/>
        <v>3.2410914217772799E-2</v>
      </c>
      <c r="D2135" s="5"/>
      <c r="E2135" s="5"/>
    </row>
    <row r="2136" spans="1:5" x14ac:dyDescent="0.2">
      <c r="A2136" s="3">
        <v>783.98573999999996</v>
      </c>
      <c r="B2136" s="3">
        <v>93.325522000000007</v>
      </c>
      <c r="C2136" s="3">
        <f t="shared" si="33"/>
        <v>3.2693481276007436E-2</v>
      </c>
      <c r="D2136" s="5"/>
      <c r="E2136" s="5"/>
    </row>
    <row r="2137" spans="1:5" x14ac:dyDescent="0.2">
      <c r="A2137" s="3">
        <v>784.34465999999998</v>
      </c>
      <c r="B2137" s="3">
        <v>93.31371</v>
      </c>
      <c r="C2137" s="3">
        <f t="shared" si="33"/>
        <v>3.3004321762162267E-2</v>
      </c>
      <c r="D2137" s="5"/>
      <c r="E2137" s="5"/>
    </row>
    <row r="2138" spans="1:5" x14ac:dyDescent="0.2">
      <c r="A2138" s="3">
        <v>784.70303999999999</v>
      </c>
      <c r="B2138" s="3">
        <v>93.301848000000007</v>
      </c>
      <c r="C2138" s="3">
        <f t="shared" si="33"/>
        <v>3.3200301414974619E-2</v>
      </c>
      <c r="D2138" s="5"/>
      <c r="E2138" s="5"/>
    </row>
    <row r="2139" spans="1:5" x14ac:dyDescent="0.2">
      <c r="A2139" s="3">
        <v>785.06128000000001</v>
      </c>
      <c r="B2139" s="3">
        <v>93.289918</v>
      </c>
      <c r="C2139" s="3">
        <f t="shared" si="33"/>
        <v>3.3445077662309704E-2</v>
      </c>
      <c r="D2139" s="5"/>
      <c r="E2139" s="5"/>
    </row>
    <row r="2140" spans="1:5" x14ac:dyDescent="0.2">
      <c r="A2140" s="3">
        <v>785.41895999999997</v>
      </c>
      <c r="B2140" s="3">
        <v>93.277904000000007</v>
      </c>
      <c r="C2140" s="3">
        <f t="shared" si="33"/>
        <v>3.3748739778200164E-2</v>
      </c>
      <c r="D2140" s="5"/>
      <c r="E2140" s="5"/>
    </row>
    <row r="2141" spans="1:5" x14ac:dyDescent="0.2">
      <c r="A2141" s="3">
        <v>785.77544</v>
      </c>
      <c r="B2141" s="3">
        <v>93.265816000000001</v>
      </c>
      <c r="C2141" s="3">
        <f t="shared" si="33"/>
        <v>3.3983707975258889E-2</v>
      </c>
      <c r="D2141" s="5"/>
      <c r="E2141" s="5"/>
    </row>
    <row r="2142" spans="1:5" x14ac:dyDescent="0.2">
      <c r="A2142" s="3">
        <v>786.13342</v>
      </c>
      <c r="B2142" s="3">
        <v>93.253624000000002</v>
      </c>
      <c r="C2142" s="3">
        <f t="shared" si="33"/>
        <v>3.4309775614116654E-2</v>
      </c>
      <c r="D2142" s="5"/>
      <c r="E2142" s="5"/>
    </row>
    <row r="2143" spans="1:5" x14ac:dyDescent="0.2">
      <c r="A2143" s="3">
        <v>786.49027999999998</v>
      </c>
      <c r="B2143" s="3">
        <v>93.241290000000006</v>
      </c>
      <c r="C2143" s="3">
        <f t="shared" si="33"/>
        <v>3.4770919681869294E-2</v>
      </c>
      <c r="D2143" s="5"/>
      <c r="E2143" s="5"/>
    </row>
    <row r="2144" spans="1:5" x14ac:dyDescent="0.2">
      <c r="A2144" s="3">
        <v>786.84757999999999</v>
      </c>
      <c r="B2144" s="3">
        <v>93.228791999999999</v>
      </c>
      <c r="C2144" s="3">
        <f t="shared" si="33"/>
        <v>3.5165142489583606E-2</v>
      </c>
      <c r="D2144" s="5"/>
      <c r="E2144" s="5"/>
    </row>
    <row r="2145" spans="1:5" x14ac:dyDescent="0.2">
      <c r="A2145" s="3">
        <v>787.20542</v>
      </c>
      <c r="B2145" s="3">
        <v>93.216142000000005</v>
      </c>
      <c r="C2145" s="3">
        <f t="shared" si="33"/>
        <v>3.5530429927408638E-2</v>
      </c>
      <c r="D2145" s="5"/>
      <c r="E2145" s="5"/>
    </row>
    <row r="2146" spans="1:5" x14ac:dyDescent="0.2">
      <c r="A2146" s="3">
        <v>787.56398000000002</v>
      </c>
      <c r="B2146" s="3">
        <v>93.203338000000002</v>
      </c>
      <c r="C2146" s="3">
        <f t="shared" si="33"/>
        <v>3.5818110937854454E-2</v>
      </c>
      <c r="D2146" s="5"/>
      <c r="E2146" s="5"/>
    </row>
    <row r="2147" spans="1:5" x14ac:dyDescent="0.2">
      <c r="A2147" s="3">
        <v>787.92366000000004</v>
      </c>
      <c r="B2147" s="3">
        <v>93.190415999999999</v>
      </c>
      <c r="C2147" s="3">
        <f t="shared" si="33"/>
        <v>3.5902198320077121E-2</v>
      </c>
      <c r="D2147" s="5"/>
      <c r="E2147" s="5"/>
    </row>
    <row r="2148" spans="1:5" x14ac:dyDescent="0.2">
      <c r="A2148" s="3">
        <v>788.28543999999999</v>
      </c>
      <c r="B2148" s="3">
        <v>93.177436</v>
      </c>
      <c r="C2148" s="3">
        <f t="shared" si="33"/>
        <v>3.5889358644896077E-2</v>
      </c>
      <c r="D2148" s="5"/>
      <c r="E2148" s="5"/>
    </row>
    <row r="2149" spans="1:5" x14ac:dyDescent="0.2">
      <c r="A2149" s="3">
        <v>788.64743999999996</v>
      </c>
      <c r="B2149" s="3">
        <v>93.164439999999999</v>
      </c>
      <c r="C2149" s="3">
        <f t="shared" si="33"/>
        <v>3.5904233286391425E-2</v>
      </c>
      <c r="D2149" s="5"/>
      <c r="E2149" s="5"/>
    </row>
    <row r="2150" spans="1:5" x14ac:dyDescent="0.2">
      <c r="A2150" s="3">
        <v>789.00969999999995</v>
      </c>
      <c r="B2150" s="3">
        <v>93.151432</v>
      </c>
      <c r="C2150" s="3">
        <f t="shared" si="33"/>
        <v>3.6052857578186506E-2</v>
      </c>
      <c r="D2150" s="5"/>
      <c r="E2150" s="5"/>
    </row>
    <row r="2151" spans="1:5" x14ac:dyDescent="0.2">
      <c r="A2151" s="3">
        <v>789.36937999999998</v>
      </c>
      <c r="B2151" s="3">
        <v>93.138412000000002</v>
      </c>
      <c r="C2151" s="3">
        <f t="shared" si="33"/>
        <v>3.6264868930558095E-2</v>
      </c>
      <c r="D2151" s="5"/>
      <c r="E2151" s="5"/>
    </row>
    <row r="2152" spans="1:5" x14ac:dyDescent="0.2">
      <c r="A2152" s="3">
        <v>789.72763999999995</v>
      </c>
      <c r="B2152" s="3">
        <v>93.125395999999995</v>
      </c>
      <c r="C2152" s="3">
        <f t="shared" si="33"/>
        <v>3.6340530123172114E-2</v>
      </c>
      <c r="D2152" s="5"/>
      <c r="E2152" s="5"/>
    </row>
    <row r="2153" spans="1:5" x14ac:dyDescent="0.2">
      <c r="A2153" s="3">
        <v>790.08543999999995</v>
      </c>
      <c r="B2153" s="3">
        <v>93.112390000000005</v>
      </c>
      <c r="C2153" s="3">
        <f t="shared" si="33"/>
        <v>3.6344590631016811E-2</v>
      </c>
      <c r="D2153" s="5"/>
      <c r="E2153" s="5"/>
    </row>
    <row r="2154" spans="1:5" x14ac:dyDescent="0.2">
      <c r="A2154" s="3">
        <v>790.44362000000001</v>
      </c>
      <c r="B2154" s="3">
        <v>93.099373999999997</v>
      </c>
      <c r="C2154" s="3">
        <f t="shared" si="33"/>
        <v>3.6268781302171101E-2</v>
      </c>
      <c r="D2154" s="5"/>
      <c r="E2154" s="5"/>
    </row>
    <row r="2155" spans="1:5" x14ac:dyDescent="0.2">
      <c r="A2155" s="3">
        <v>790.80424000000005</v>
      </c>
      <c r="B2155" s="3">
        <v>93.086320000000001</v>
      </c>
      <c r="C2155" s="3">
        <f t="shared" si="33"/>
        <v>3.6103602361124226E-2</v>
      </c>
      <c r="D2155" s="5"/>
      <c r="E2155" s="5"/>
    </row>
    <row r="2156" spans="1:5" x14ac:dyDescent="0.2">
      <c r="A2156" s="3">
        <v>791.16869999999994</v>
      </c>
      <c r="B2156" s="3">
        <v>93.073195999999996</v>
      </c>
      <c r="C2156" s="3">
        <f t="shared" si="33"/>
        <v>3.6163383990779577E-2</v>
      </c>
      <c r="D2156" s="5"/>
      <c r="E2156" s="5"/>
    </row>
    <row r="2157" spans="1:5" x14ac:dyDescent="0.2">
      <c r="A2157" s="3">
        <v>791.53332</v>
      </c>
      <c r="B2157" s="3">
        <v>93.059954000000005</v>
      </c>
      <c r="C2157" s="3">
        <f t="shared" si="33"/>
        <v>3.6555037057370759E-2</v>
      </c>
      <c r="D2157" s="5"/>
      <c r="E2157" s="5"/>
    </row>
    <row r="2158" spans="1:5" x14ac:dyDescent="0.2">
      <c r="A2158" s="3">
        <v>791.89729999999997</v>
      </c>
      <c r="B2158" s="3">
        <v>93.046561999999994</v>
      </c>
      <c r="C2158" s="3">
        <f t="shared" si="33"/>
        <v>3.7126639479783882E-2</v>
      </c>
      <c r="D2158" s="5"/>
      <c r="E2158" s="5"/>
    </row>
    <row r="2159" spans="1:5" x14ac:dyDescent="0.2">
      <c r="A2159" s="3">
        <v>792.25915999999995</v>
      </c>
      <c r="B2159" s="3">
        <v>93.033006</v>
      </c>
      <c r="C2159" s="3">
        <f t="shared" si="33"/>
        <v>3.778541343382253E-2</v>
      </c>
      <c r="D2159" s="5"/>
      <c r="E2159" s="5"/>
    </row>
    <row r="2160" spans="1:5" x14ac:dyDescent="0.2">
      <c r="A2160" s="3">
        <v>792.61905999999999</v>
      </c>
      <c r="B2160" s="3">
        <v>93.019289999999998</v>
      </c>
      <c r="C2160" s="3">
        <f t="shared" si="33"/>
        <v>3.8336990029716682E-2</v>
      </c>
      <c r="D2160" s="5"/>
      <c r="E2160" s="5"/>
    </row>
    <row r="2161" spans="1:5" x14ac:dyDescent="0.2">
      <c r="A2161" s="3">
        <v>792.97929999999997</v>
      </c>
      <c r="B2161" s="3">
        <v>93.005398</v>
      </c>
      <c r="C2161" s="3">
        <f t="shared" si="33"/>
        <v>3.8947603245868767E-2</v>
      </c>
      <c r="D2161" s="5"/>
      <c r="E2161" s="5"/>
    </row>
    <row r="2162" spans="1:5" x14ac:dyDescent="0.2">
      <c r="A2162" s="3">
        <v>793.33627999999999</v>
      </c>
      <c r="B2162" s="3">
        <v>92.991355999999996</v>
      </c>
      <c r="C2162" s="3">
        <f t="shared" si="33"/>
        <v>3.9447102604988071E-2</v>
      </c>
      <c r="D2162" s="5"/>
      <c r="E2162" s="5"/>
    </row>
    <row r="2163" spans="1:5" x14ac:dyDescent="0.2">
      <c r="A2163" s="3">
        <v>793.69407999999999</v>
      </c>
      <c r="B2163" s="3">
        <v>92.977202000000005</v>
      </c>
      <c r="C2163" s="3">
        <f t="shared" si="33"/>
        <v>3.9578918014494813E-2</v>
      </c>
      <c r="D2163" s="5"/>
      <c r="E2163" s="5"/>
    </row>
    <row r="2164" spans="1:5" x14ac:dyDescent="0.2">
      <c r="A2164" s="3">
        <v>794.05348000000004</v>
      </c>
      <c r="B2164" s="3">
        <v>92.962969999999999</v>
      </c>
      <c r="C2164" s="3">
        <f t="shared" si="33"/>
        <v>3.9723776905297499E-2</v>
      </c>
      <c r="D2164" s="5"/>
      <c r="E2164" s="5"/>
    </row>
    <row r="2165" spans="1:5" x14ac:dyDescent="0.2">
      <c r="A2165" s="3">
        <v>794.41233999999997</v>
      </c>
      <c r="B2165" s="3">
        <v>92.948670000000007</v>
      </c>
      <c r="C2165" s="3">
        <f t="shared" si="33"/>
        <v>4.0036921011412541E-2</v>
      </c>
      <c r="D2165" s="5"/>
      <c r="E2165" s="5"/>
    </row>
    <row r="2166" spans="1:5" x14ac:dyDescent="0.2">
      <c r="A2166" s="3">
        <v>794.76851999999997</v>
      </c>
      <c r="B2166" s="3">
        <v>92.934342000000001</v>
      </c>
      <c r="C2166" s="3">
        <f t="shared" si="33"/>
        <v>4.0120849302053029E-2</v>
      </c>
      <c r="D2166" s="5"/>
      <c r="E2166" s="5"/>
    </row>
    <row r="2167" spans="1:5" x14ac:dyDescent="0.2">
      <c r="A2167" s="3">
        <v>795.12728000000004</v>
      </c>
      <c r="B2167" s="3">
        <v>92.919985999999994</v>
      </c>
      <c r="C2167" s="3">
        <f t="shared" si="33"/>
        <v>4.0269884375261397E-2</v>
      </c>
      <c r="D2167" s="5"/>
      <c r="E2167" s="5"/>
    </row>
    <row r="2168" spans="1:5" x14ac:dyDescent="0.2">
      <c r="A2168" s="3">
        <v>795.48289999999997</v>
      </c>
      <c r="B2168" s="3">
        <v>92.905574000000001</v>
      </c>
      <c r="C2168" s="3">
        <f t="shared" si="33"/>
        <v>4.0622277185974387E-2</v>
      </c>
      <c r="D2168" s="5"/>
      <c r="E2168" s="5"/>
    </row>
    <row r="2169" spans="1:5" x14ac:dyDescent="0.2">
      <c r="A2169" s="3">
        <v>795.83885999999995</v>
      </c>
      <c r="B2169" s="3">
        <v>92.891080000000002</v>
      </c>
      <c r="C2169" s="3">
        <f t="shared" si="33"/>
        <v>4.0794902742296038E-2</v>
      </c>
      <c r="D2169" s="5"/>
      <c r="E2169" s="5"/>
    </row>
    <row r="2170" spans="1:5" x14ac:dyDescent="0.2">
      <c r="A2170" s="3">
        <v>796.19543999999996</v>
      </c>
      <c r="B2170" s="3">
        <v>92.876506000000006</v>
      </c>
      <c r="C2170" s="3">
        <f t="shared" si="33"/>
        <v>4.0956061497104901E-2</v>
      </c>
      <c r="D2170" s="5"/>
      <c r="E2170" s="5"/>
    </row>
    <row r="2171" spans="1:5" x14ac:dyDescent="0.2">
      <c r="A2171" s="3">
        <v>796.55304000000001</v>
      </c>
      <c r="B2171" s="3">
        <v>92.861829999999998</v>
      </c>
      <c r="C2171" s="3">
        <f t="shared" si="33"/>
        <v>4.12488094571258E-2</v>
      </c>
      <c r="D2171" s="5"/>
      <c r="E2171" s="5"/>
    </row>
    <row r="2172" spans="1:5" x14ac:dyDescent="0.2">
      <c r="A2172" s="3">
        <v>796.90940000000001</v>
      </c>
      <c r="B2172" s="3">
        <v>92.847055999999995</v>
      </c>
      <c r="C2172" s="3">
        <f t="shared" si="33"/>
        <v>4.138826815642619E-2</v>
      </c>
      <c r="D2172" s="5"/>
      <c r="E2172" s="5"/>
    </row>
    <row r="2173" spans="1:5" x14ac:dyDescent="0.2">
      <c r="A2173" s="3">
        <v>797.26904000000002</v>
      </c>
      <c r="B2173" s="3">
        <v>92.832195999999996</v>
      </c>
      <c r="C2173" s="3">
        <f t="shared" si="33"/>
        <v>4.1532628996740178E-2</v>
      </c>
      <c r="D2173" s="5"/>
      <c r="E2173" s="5"/>
    </row>
    <row r="2174" spans="1:5" x14ac:dyDescent="0.2">
      <c r="A2174" s="3">
        <v>797.62685999999997</v>
      </c>
      <c r="B2174" s="3">
        <v>92.817257999999995</v>
      </c>
      <c r="C2174" s="3">
        <f t="shared" si="33"/>
        <v>4.1858709027854171E-2</v>
      </c>
      <c r="D2174" s="5"/>
      <c r="E2174" s="5"/>
    </row>
    <row r="2175" spans="1:5" x14ac:dyDescent="0.2">
      <c r="A2175" s="3">
        <v>797.98415999999997</v>
      </c>
      <c r="B2175" s="3">
        <v>92.802261999999999</v>
      </c>
      <c r="C2175" s="3">
        <f t="shared" si="33"/>
        <v>4.2100100885545118E-2</v>
      </c>
      <c r="D2175" s="5"/>
      <c r="E2175" s="5"/>
    </row>
    <row r="2176" spans="1:5" x14ac:dyDescent="0.2">
      <c r="A2176" s="3">
        <v>798.34054000000003</v>
      </c>
      <c r="B2176" s="3">
        <v>92.787211999999997</v>
      </c>
      <c r="C2176" s="3">
        <f t="shared" si="33"/>
        <v>4.2287316047638905E-2</v>
      </c>
      <c r="D2176" s="5"/>
      <c r="E2176" s="5"/>
    </row>
    <row r="2177" spans="1:5" x14ac:dyDescent="0.2">
      <c r="A2177" s="3">
        <v>798.69766000000004</v>
      </c>
      <c r="B2177" s="3">
        <v>92.772090000000006</v>
      </c>
      <c r="C2177" s="3">
        <f t="shared" si="33"/>
        <v>4.2406019243680239E-2</v>
      </c>
      <c r="D2177" s="5"/>
      <c r="E2177" s="5"/>
    </row>
    <row r="2178" spans="1:5" x14ac:dyDescent="0.2">
      <c r="A2178" s="3">
        <v>799.05557999999996</v>
      </c>
      <c r="B2178" s="3">
        <v>92.756889999999999</v>
      </c>
      <c r="C2178" s="3">
        <f t="shared" si="33"/>
        <v>4.2434961840578982E-2</v>
      </c>
      <c r="D2178" s="5"/>
      <c r="E2178" s="5"/>
    </row>
    <row r="2179" spans="1:5" x14ac:dyDescent="0.2">
      <c r="A2179" s="3">
        <v>799.41570000000002</v>
      </c>
      <c r="B2179" s="3">
        <v>92.741619999999998</v>
      </c>
      <c r="C2179" s="3">
        <f t="shared" ref="C2179:C2242" si="34">(B2178-B2180)/(A2180-A2178)</f>
        <v>4.2555617352602423E-2</v>
      </c>
      <c r="D2179" s="5"/>
      <c r="E2179" s="5"/>
    </row>
    <row r="2180" spans="1:5" x14ac:dyDescent="0.2">
      <c r="A2180" s="3">
        <v>799.77477999999996</v>
      </c>
      <c r="B2180" s="3">
        <v>92.726284000000007</v>
      </c>
      <c r="C2180" s="3">
        <f t="shared" si="34"/>
        <v>4.2801058053736019E-2</v>
      </c>
      <c r="D2180" s="5"/>
      <c r="E2180" s="5"/>
    </row>
    <row r="2181" spans="1:5" x14ac:dyDescent="0.2">
      <c r="A2181" s="3">
        <v>800.13400000000001</v>
      </c>
      <c r="B2181" s="3">
        <v>92.710875999999999</v>
      </c>
      <c r="C2181" s="3">
        <f t="shared" si="34"/>
        <v>4.2984360215959631E-2</v>
      </c>
      <c r="D2181" s="5"/>
      <c r="E2181" s="5"/>
    </row>
    <row r="2182" spans="1:5" x14ac:dyDescent="0.2">
      <c r="A2182" s="3">
        <v>800.49346000000003</v>
      </c>
      <c r="B2182" s="3">
        <v>92.695391999999998</v>
      </c>
      <c r="C2182" s="3">
        <f t="shared" si="34"/>
        <v>4.3305789738143641E-2</v>
      </c>
      <c r="D2182" s="5"/>
      <c r="E2182" s="5"/>
    </row>
    <row r="2183" spans="1:5" x14ac:dyDescent="0.2">
      <c r="A2183" s="3">
        <v>800.85044000000005</v>
      </c>
      <c r="B2183" s="3">
        <v>92.679850000000002</v>
      </c>
      <c r="C2183" s="3">
        <f t="shared" si="34"/>
        <v>4.3606832819934736E-2</v>
      </c>
      <c r="D2183" s="5"/>
      <c r="E2183" s="5"/>
    </row>
    <row r="2184" spans="1:5" x14ac:dyDescent="0.2">
      <c r="A2184" s="3">
        <v>801.20766000000003</v>
      </c>
      <c r="B2184" s="3">
        <v>92.664248000000001</v>
      </c>
      <c r="C2184" s="3">
        <f t="shared" si="34"/>
        <v>4.3738646843471042E-2</v>
      </c>
      <c r="D2184" s="5"/>
      <c r="E2184" s="5"/>
    </row>
    <row r="2185" spans="1:5" x14ac:dyDescent="0.2">
      <c r="A2185" s="3">
        <v>801.56610000000001</v>
      </c>
      <c r="B2185" s="3">
        <v>92.648548000000005</v>
      </c>
      <c r="C2185" s="3">
        <f t="shared" si="34"/>
        <v>4.3874112240649181E-2</v>
      </c>
      <c r="D2185" s="5"/>
      <c r="E2185" s="5"/>
    </row>
    <row r="2186" spans="1:5" x14ac:dyDescent="0.2">
      <c r="A2186" s="3">
        <v>801.92575999999997</v>
      </c>
      <c r="B2186" s="3">
        <v>92.632741999999993</v>
      </c>
      <c r="C2186" s="3">
        <f t="shared" si="34"/>
        <v>4.4008769008784095E-2</v>
      </c>
      <c r="D2186" s="5"/>
      <c r="E2186" s="5"/>
    </row>
    <row r="2187" spans="1:5" x14ac:dyDescent="0.2">
      <c r="A2187" s="3">
        <v>802.28682000000003</v>
      </c>
      <c r="B2187" s="3">
        <v>92.616829999999993</v>
      </c>
      <c r="C2187" s="3">
        <f t="shared" si="34"/>
        <v>4.4183473040621424E-2</v>
      </c>
      <c r="D2187" s="5"/>
      <c r="E2187" s="5"/>
    </row>
    <row r="2188" spans="1:5" x14ac:dyDescent="0.2">
      <c r="A2188" s="3">
        <v>802.64869999999996</v>
      </c>
      <c r="B2188" s="3">
        <v>92.600800000000007</v>
      </c>
      <c r="C2188" s="3">
        <f t="shared" si="34"/>
        <v>4.4424808085259428E-2</v>
      </c>
      <c r="D2188" s="5"/>
      <c r="E2188" s="5"/>
    </row>
    <row r="2189" spans="1:5" x14ac:dyDescent="0.2">
      <c r="A2189" s="3">
        <v>803.01110000000006</v>
      </c>
      <c r="B2189" s="3">
        <v>92.584654</v>
      </c>
      <c r="C2189" s="3">
        <f t="shared" si="34"/>
        <v>4.4825103165586438E-2</v>
      </c>
      <c r="D2189" s="5"/>
      <c r="E2189" s="5"/>
    </row>
    <row r="2190" spans="1:5" x14ac:dyDescent="0.2">
      <c r="A2190" s="3">
        <v>803.37084000000004</v>
      </c>
      <c r="B2190" s="3">
        <v>92.568430000000006</v>
      </c>
      <c r="C2190" s="3">
        <f t="shared" si="34"/>
        <v>4.5231729055268698E-2</v>
      </c>
      <c r="D2190" s="5"/>
      <c r="E2190" s="5"/>
    </row>
    <row r="2191" spans="1:5" x14ac:dyDescent="0.2">
      <c r="A2191" s="3">
        <v>803.72918000000004</v>
      </c>
      <c r="B2191" s="3">
        <v>92.552173999999994</v>
      </c>
      <c r="C2191" s="3">
        <f t="shared" si="34"/>
        <v>4.5448703620941042E-2</v>
      </c>
      <c r="D2191" s="5"/>
      <c r="E2191" s="5"/>
    </row>
    <row r="2192" spans="1:5" x14ac:dyDescent="0.2">
      <c r="A2192" s="3">
        <v>804.08668</v>
      </c>
      <c r="B2192" s="3">
        <v>92.535895999999994</v>
      </c>
      <c r="C2192" s="3">
        <f t="shared" si="34"/>
        <v>4.5504535938579553E-2</v>
      </c>
      <c r="D2192" s="5"/>
      <c r="E2192" s="5"/>
    </row>
    <row r="2193" spans="1:5" x14ac:dyDescent="0.2">
      <c r="A2193" s="3">
        <v>804.44568000000004</v>
      </c>
      <c r="B2193" s="3">
        <v>92.519570000000002</v>
      </c>
      <c r="C2193" s="3">
        <f t="shared" si="34"/>
        <v>4.5502881162479469E-2</v>
      </c>
      <c r="D2193" s="5"/>
      <c r="E2193" s="5"/>
    </row>
    <row r="2194" spans="1:5" x14ac:dyDescent="0.2">
      <c r="A2194" s="3">
        <v>804.80514000000005</v>
      </c>
      <c r="B2194" s="3">
        <v>92.503203999999997</v>
      </c>
      <c r="C2194" s="3">
        <f t="shared" si="34"/>
        <v>4.5390620674381717E-2</v>
      </c>
      <c r="D2194" s="5"/>
      <c r="E2194" s="5"/>
    </row>
    <row r="2195" spans="1:5" x14ac:dyDescent="0.2">
      <c r="A2195" s="3">
        <v>805.16812000000004</v>
      </c>
      <c r="B2195" s="3">
        <v>92.486778000000001</v>
      </c>
      <c r="C2195" s="3">
        <f t="shared" si="34"/>
        <v>4.536488608501648E-2</v>
      </c>
      <c r="D2195" s="5"/>
      <c r="E2195" s="5"/>
    </row>
    <row r="2196" spans="1:5" x14ac:dyDescent="0.2">
      <c r="A2196" s="3">
        <v>805.53111999999999</v>
      </c>
      <c r="B2196" s="3">
        <v>92.470269999999999</v>
      </c>
      <c r="C2196" s="3">
        <f t="shared" si="34"/>
        <v>4.5703869417521616E-2</v>
      </c>
      <c r="D2196" s="5"/>
      <c r="E2196" s="5"/>
    </row>
    <row r="2197" spans="1:5" x14ac:dyDescent="0.2">
      <c r="A2197" s="3">
        <v>805.89225999999996</v>
      </c>
      <c r="B2197" s="3">
        <v>92.453682000000001</v>
      </c>
      <c r="C2197" s="3">
        <f t="shared" si="34"/>
        <v>4.6152777777780478E-2</v>
      </c>
      <c r="D2197" s="5"/>
      <c r="E2197" s="5"/>
    </row>
    <row r="2198" spans="1:5" x14ac:dyDescent="0.2">
      <c r="A2198" s="3">
        <v>806.25112000000001</v>
      </c>
      <c r="B2198" s="3">
        <v>92.437039999999996</v>
      </c>
      <c r="C2198" s="3">
        <f t="shared" si="34"/>
        <v>4.664541208715213E-2</v>
      </c>
      <c r="D2198" s="5"/>
      <c r="E2198" s="5"/>
    </row>
    <row r="2199" spans="1:5" x14ac:dyDescent="0.2">
      <c r="A2199" s="3">
        <v>806.60739999999998</v>
      </c>
      <c r="B2199" s="3">
        <v>92.420323999999994</v>
      </c>
      <c r="C2199" s="3">
        <f t="shared" si="34"/>
        <v>4.7071382419867538E-2</v>
      </c>
      <c r="D2199" s="5"/>
      <c r="E2199" s="5"/>
    </row>
    <row r="2200" spans="1:5" x14ac:dyDescent="0.2">
      <c r="A2200" s="3">
        <v>806.96306000000004</v>
      </c>
      <c r="B2200" s="3">
        <v>92.403527999999994</v>
      </c>
      <c r="C2200" s="3">
        <f t="shared" si="34"/>
        <v>4.7324640287755258E-2</v>
      </c>
      <c r="D2200" s="5"/>
      <c r="E2200" s="5"/>
    </row>
    <row r="2201" spans="1:5" x14ac:dyDescent="0.2">
      <c r="A2201" s="3">
        <v>807.31907999999999</v>
      </c>
      <c r="B2201" s="3">
        <v>92.386644000000004</v>
      </c>
      <c r="C2201" s="3">
        <f t="shared" si="34"/>
        <v>4.7405416001572227E-2</v>
      </c>
      <c r="D2201" s="5"/>
      <c r="E2201" s="5"/>
    </row>
    <row r="2202" spans="1:5" x14ac:dyDescent="0.2">
      <c r="A2202" s="3">
        <v>807.67723999999998</v>
      </c>
      <c r="B2202" s="3">
        <v>92.369671999999994</v>
      </c>
      <c r="C2202" s="3">
        <f t="shared" si="34"/>
        <v>4.7422105791221754E-2</v>
      </c>
      <c r="D2202" s="5"/>
      <c r="E2202" s="5"/>
    </row>
    <row r="2203" spans="1:5" x14ac:dyDescent="0.2">
      <c r="A2203" s="3">
        <v>808.03671999999995</v>
      </c>
      <c r="B2203" s="3">
        <v>92.352611999999993</v>
      </c>
      <c r="C2203" s="3">
        <f t="shared" si="34"/>
        <v>4.7552836484981119E-2</v>
      </c>
      <c r="D2203" s="5"/>
      <c r="E2203" s="5"/>
    </row>
    <row r="2204" spans="1:5" x14ac:dyDescent="0.2">
      <c r="A2204" s="3">
        <v>808.39643999999998</v>
      </c>
      <c r="B2204" s="3">
        <v>92.335471999999996</v>
      </c>
      <c r="C2204" s="3">
        <f t="shared" si="34"/>
        <v>4.7787979966589303E-2</v>
      </c>
      <c r="D2204" s="5"/>
      <c r="E2204" s="5"/>
    </row>
    <row r="2205" spans="1:5" x14ac:dyDescent="0.2">
      <c r="A2205" s="3">
        <v>808.75552000000005</v>
      </c>
      <c r="B2205" s="3">
        <v>92.318262000000004</v>
      </c>
      <c r="C2205" s="3">
        <f t="shared" si="34"/>
        <v>4.806851413450635E-2</v>
      </c>
      <c r="D2205" s="5"/>
      <c r="E2205" s="5"/>
    </row>
    <row r="2206" spans="1:5" x14ac:dyDescent="0.2">
      <c r="A2206" s="3">
        <v>809.11454000000003</v>
      </c>
      <c r="B2206" s="3">
        <v>92.300954000000004</v>
      </c>
      <c r="C2206" s="3">
        <f t="shared" si="34"/>
        <v>4.8326330727083512E-2</v>
      </c>
      <c r="D2206" s="5"/>
      <c r="E2206" s="5"/>
    </row>
    <row r="2207" spans="1:5" x14ac:dyDescent="0.2">
      <c r="A2207" s="3">
        <v>809.47429999999997</v>
      </c>
      <c r="B2207" s="3">
        <v>92.283525999999995</v>
      </c>
      <c r="C2207" s="3">
        <f t="shared" si="34"/>
        <v>4.8621532988733056E-2</v>
      </c>
      <c r="D2207" s="5"/>
      <c r="E2207" s="5"/>
    </row>
    <row r="2208" spans="1:5" x14ac:dyDescent="0.2">
      <c r="A2208" s="3">
        <v>809.83417999999995</v>
      </c>
      <c r="B2208" s="3">
        <v>92.265963999999997</v>
      </c>
      <c r="C2208" s="3">
        <f t="shared" si="34"/>
        <v>4.9064431697937047E-2</v>
      </c>
      <c r="D2208" s="5"/>
      <c r="E2208" s="5"/>
    </row>
    <row r="2209" spans="1:5" x14ac:dyDescent="0.2">
      <c r="A2209" s="3">
        <v>810.19258000000002</v>
      </c>
      <c r="B2209" s="3">
        <v>92.248283999999998</v>
      </c>
      <c r="C2209" s="3">
        <f t="shared" si="34"/>
        <v>4.9575062901869325E-2</v>
      </c>
      <c r="D2209" s="5"/>
      <c r="E2209" s="5"/>
    </row>
    <row r="2210" spans="1:5" x14ac:dyDescent="0.2">
      <c r="A2210" s="3">
        <v>810.54957999999999</v>
      </c>
      <c r="B2210" s="3">
        <v>92.230497999999997</v>
      </c>
      <c r="C2210" s="3">
        <f t="shared" si="34"/>
        <v>4.9790608074153649E-2</v>
      </c>
      <c r="D2210" s="5"/>
      <c r="E2210" s="5"/>
    </row>
    <row r="2211" spans="1:5" x14ac:dyDescent="0.2">
      <c r="A2211" s="3">
        <v>810.90894000000003</v>
      </c>
      <c r="B2211" s="3">
        <v>92.212615999999997</v>
      </c>
      <c r="C2211" s="3">
        <f t="shared" si="34"/>
        <v>5.0058646112591365E-2</v>
      </c>
      <c r="D2211" s="5"/>
      <c r="E2211" s="5"/>
    </row>
    <row r="2212" spans="1:5" x14ac:dyDescent="0.2">
      <c r="A2212" s="3">
        <v>811.26574000000005</v>
      </c>
      <c r="B2212" s="3">
        <v>92.194648000000001</v>
      </c>
      <c r="C2212" s="3">
        <f t="shared" si="34"/>
        <v>5.0522442559400964E-2</v>
      </c>
      <c r="D2212" s="5"/>
      <c r="E2212" s="5"/>
    </row>
    <row r="2213" spans="1:5" x14ac:dyDescent="0.2">
      <c r="A2213" s="3">
        <v>811.62098000000003</v>
      </c>
      <c r="B2213" s="3">
        <v>92.176642000000001</v>
      </c>
      <c r="C2213" s="3">
        <f t="shared" si="34"/>
        <v>5.061901687207488E-2</v>
      </c>
      <c r="D2213" s="5"/>
      <c r="E2213" s="5"/>
    </row>
    <row r="2214" spans="1:5" x14ac:dyDescent="0.2">
      <c r="A2214" s="3">
        <v>811.97816</v>
      </c>
      <c r="B2214" s="3">
        <v>92.158586</v>
      </c>
      <c r="C2214" s="3">
        <f t="shared" si="34"/>
        <v>5.0392560833022362E-2</v>
      </c>
      <c r="D2214" s="5"/>
      <c r="E2214" s="5"/>
    </row>
    <row r="2215" spans="1:5" x14ac:dyDescent="0.2">
      <c r="A2215" s="3">
        <v>812.33933999999999</v>
      </c>
      <c r="B2215" s="3">
        <v>92.140441999999993</v>
      </c>
      <c r="C2215" s="3">
        <f t="shared" si="34"/>
        <v>5.0518473214532567E-2</v>
      </c>
      <c r="D2215" s="5"/>
      <c r="E2215" s="5"/>
    </row>
    <row r="2216" spans="1:5" x14ac:dyDescent="0.2">
      <c r="A2216" s="3">
        <v>812.69758000000002</v>
      </c>
      <c r="B2216" s="3">
        <v>92.122242</v>
      </c>
      <c r="C2216" s="3">
        <f t="shared" si="34"/>
        <v>5.0870281898677691E-2</v>
      </c>
      <c r="D2216" s="5"/>
      <c r="E2216" s="5"/>
    </row>
    <row r="2217" spans="1:5" x14ac:dyDescent="0.2">
      <c r="A2217" s="3">
        <v>813.05520000000001</v>
      </c>
      <c r="B2217" s="3">
        <v>92.104026000000005</v>
      </c>
      <c r="C2217" s="3">
        <f t="shared" si="34"/>
        <v>5.0928589381969452E-2</v>
      </c>
      <c r="D2217" s="5"/>
      <c r="E2217" s="5"/>
    </row>
    <row r="2218" spans="1:5" x14ac:dyDescent="0.2">
      <c r="A2218" s="3">
        <v>813.41372000000001</v>
      </c>
      <c r="B2218" s="3">
        <v>92.085769999999997</v>
      </c>
      <c r="C2218" s="3">
        <f t="shared" si="34"/>
        <v>5.0967651979939861E-2</v>
      </c>
      <c r="D2218" s="5"/>
      <c r="E2218" s="5"/>
    </row>
    <row r="2219" spans="1:5" x14ac:dyDescent="0.2">
      <c r="A2219" s="3">
        <v>813.77239999999995</v>
      </c>
      <c r="B2219" s="3">
        <v>92.067471999999995</v>
      </c>
      <c r="C2219" s="3">
        <f t="shared" si="34"/>
        <v>5.1284064147123984E-2</v>
      </c>
      <c r="D2219" s="5"/>
      <c r="E2219" s="5"/>
    </row>
    <row r="2220" spans="1:5" x14ac:dyDescent="0.2">
      <c r="A2220" s="3">
        <v>814.12707999999998</v>
      </c>
      <c r="B2220" s="3">
        <v>92.049186000000006</v>
      </c>
      <c r="C2220" s="3">
        <f t="shared" si="34"/>
        <v>5.1519165727167748E-2</v>
      </c>
      <c r="D2220" s="5"/>
      <c r="E2220" s="5"/>
    </row>
    <row r="2221" spans="1:5" x14ac:dyDescent="0.2">
      <c r="A2221" s="3">
        <v>814.48199999999997</v>
      </c>
      <c r="B2221" s="3">
        <v>92.030913999999996</v>
      </c>
      <c r="C2221" s="3">
        <f t="shared" si="34"/>
        <v>5.1297735626714143E-2</v>
      </c>
      <c r="D2221" s="5"/>
      <c r="E2221" s="5"/>
    </row>
    <row r="2222" spans="1:5" x14ac:dyDescent="0.2">
      <c r="A2222" s="3">
        <v>814.83986000000004</v>
      </c>
      <c r="B2222" s="3">
        <v>92.012621999999993</v>
      </c>
      <c r="C2222" s="3">
        <f t="shared" si="34"/>
        <v>5.1092629287486237E-2</v>
      </c>
      <c r="D2222" s="5"/>
      <c r="E2222" s="5"/>
    </row>
    <row r="2223" spans="1:5" x14ac:dyDescent="0.2">
      <c r="A2223" s="3">
        <v>815.19862000000001</v>
      </c>
      <c r="B2223" s="3">
        <v>91.994299999999996</v>
      </c>
      <c r="C2223" s="3">
        <f t="shared" si="34"/>
        <v>5.1126791989725189E-2</v>
      </c>
      <c r="D2223" s="5"/>
      <c r="E2223" s="5"/>
    </row>
    <row r="2224" spans="1:5" x14ac:dyDescent="0.2">
      <c r="A2224" s="3">
        <v>815.55694000000005</v>
      </c>
      <c r="B2224" s="3">
        <v>91.975960000000001</v>
      </c>
      <c r="C2224" s="3">
        <f t="shared" si="34"/>
        <v>5.0988669184631671E-2</v>
      </c>
      <c r="D2224" s="5"/>
      <c r="E2224" s="5"/>
    </row>
    <row r="2225" spans="1:5" x14ac:dyDescent="0.2">
      <c r="A2225" s="3">
        <v>815.91877999999997</v>
      </c>
      <c r="B2225" s="3">
        <v>91.957579999999993</v>
      </c>
      <c r="C2225" s="3">
        <f t="shared" si="34"/>
        <v>5.0856542882401976E-2</v>
      </c>
      <c r="D2225" s="5"/>
      <c r="E2225" s="5"/>
    </row>
    <row r="2226" spans="1:5" x14ac:dyDescent="0.2">
      <c r="A2226" s="3">
        <v>816.28078000000005</v>
      </c>
      <c r="B2226" s="3">
        <v>91.939148000000003</v>
      </c>
      <c r="C2226" s="3">
        <f t="shared" si="34"/>
        <v>5.09987015498393E-2</v>
      </c>
      <c r="D2226" s="5"/>
      <c r="E2226" s="5"/>
    </row>
    <row r="2227" spans="1:5" x14ac:dyDescent="0.2">
      <c r="A2227" s="3">
        <v>816.64272000000005</v>
      </c>
      <c r="B2227" s="3">
        <v>91.920659999999998</v>
      </c>
      <c r="C2227" s="3">
        <f t="shared" si="34"/>
        <v>5.119265039571428E-2</v>
      </c>
      <c r="D2227" s="5"/>
      <c r="E2227" s="5"/>
    </row>
    <row r="2228" spans="1:5" x14ac:dyDescent="0.2">
      <c r="A2228" s="3">
        <v>817.00354000000004</v>
      </c>
      <c r="B2228" s="3">
        <v>91.902147999999997</v>
      </c>
      <c r="C2228" s="3">
        <f t="shared" si="34"/>
        <v>5.1237404495637517E-2</v>
      </c>
      <c r="D2228" s="5"/>
      <c r="E2228" s="5"/>
    </row>
    <row r="2229" spans="1:5" x14ac:dyDescent="0.2">
      <c r="A2229" s="3">
        <v>817.36519999999996</v>
      </c>
      <c r="B2229" s="3">
        <v>91.883641999999995</v>
      </c>
      <c r="C2229" s="3">
        <f t="shared" si="34"/>
        <v>5.1386881600883477E-2</v>
      </c>
      <c r="D2229" s="5"/>
      <c r="E2229" s="5"/>
    </row>
    <row r="2230" spans="1:5" x14ac:dyDescent="0.2">
      <c r="A2230" s="3">
        <v>817.72313999999994</v>
      </c>
      <c r="B2230" s="3">
        <v>91.865170000000006</v>
      </c>
      <c r="C2230" s="3">
        <f t="shared" si="34"/>
        <v>5.1493579006139781E-2</v>
      </c>
      <c r="D2230" s="5"/>
      <c r="E2230" s="5"/>
    </row>
    <row r="2231" spans="1:5" x14ac:dyDescent="0.2">
      <c r="A2231" s="3">
        <v>818.08159999999998</v>
      </c>
      <c r="B2231" s="3">
        <v>91.846751999999995</v>
      </c>
      <c r="C2231" s="3">
        <f t="shared" si="34"/>
        <v>5.1442644054515811E-2</v>
      </c>
      <c r="D2231" s="5"/>
      <c r="E2231" s="5"/>
    </row>
    <row r="2232" spans="1:5" x14ac:dyDescent="0.2">
      <c r="A2232" s="3">
        <v>818.43780000000004</v>
      </c>
      <c r="B2232" s="3">
        <v>91.828406000000001</v>
      </c>
      <c r="C2232" s="3">
        <f t="shared" si="34"/>
        <v>5.1174861863035249E-2</v>
      </c>
      <c r="D2232" s="5"/>
      <c r="E2232" s="5"/>
    </row>
    <row r="2233" spans="1:5" x14ac:dyDescent="0.2">
      <c r="A2233" s="3">
        <v>818.79827999999998</v>
      </c>
      <c r="B2233" s="3">
        <v>91.810075999999995</v>
      </c>
      <c r="C2233" s="3">
        <f t="shared" si="34"/>
        <v>5.1094484465822036E-2</v>
      </c>
      <c r="D2233" s="5"/>
      <c r="E2233" s="5"/>
    </row>
    <row r="2234" spans="1:5" x14ac:dyDescent="0.2">
      <c r="A2234" s="3">
        <v>819.15686000000005</v>
      </c>
      <c r="B2234" s="3">
        <v>91.791666000000006</v>
      </c>
      <c r="C2234" s="3">
        <f t="shared" si="34"/>
        <v>5.1365861800372996E-2</v>
      </c>
      <c r="D2234" s="5"/>
      <c r="E2234" s="5"/>
    </row>
    <row r="2235" spans="1:5" x14ac:dyDescent="0.2">
      <c r="A2235" s="3">
        <v>819.51724000000002</v>
      </c>
      <c r="B2235" s="3">
        <v>91.773145999999997</v>
      </c>
      <c r="C2235" s="3">
        <f t="shared" si="34"/>
        <v>5.1704925339877604E-2</v>
      </c>
      <c r="D2235" s="5"/>
      <c r="E2235" s="5"/>
    </row>
    <row r="2236" spans="1:5" x14ac:dyDescent="0.2">
      <c r="A2236" s="3">
        <v>819.87477999999999</v>
      </c>
      <c r="B2236" s="3">
        <v>91.754546000000005</v>
      </c>
      <c r="C2236" s="3">
        <f t="shared" si="34"/>
        <v>5.2027234422525395E-2</v>
      </c>
      <c r="D2236" s="5"/>
      <c r="E2236" s="5"/>
    </row>
    <row r="2237" spans="1:5" x14ac:dyDescent="0.2">
      <c r="A2237" s="3">
        <v>820.23397999999997</v>
      </c>
      <c r="B2237" s="3">
        <v>91.735855999999998</v>
      </c>
      <c r="C2237" s="3">
        <f t="shared" si="34"/>
        <v>5.2363524613067564E-2</v>
      </c>
      <c r="D2237" s="5"/>
      <c r="E2237" s="5"/>
    </row>
    <row r="2238" spans="1:5" x14ac:dyDescent="0.2">
      <c r="A2238" s="3">
        <v>820.59065999999996</v>
      </c>
      <c r="B2238" s="3">
        <v>91.717060000000004</v>
      </c>
      <c r="C2238" s="3">
        <f t="shared" si="34"/>
        <v>5.2771084337345057E-2</v>
      </c>
      <c r="D2238" s="5"/>
      <c r="E2238" s="5"/>
    </row>
    <row r="2239" spans="1:5" x14ac:dyDescent="0.2">
      <c r="A2239" s="3">
        <v>820.94777999999997</v>
      </c>
      <c r="B2239" s="3">
        <v>91.698188000000002</v>
      </c>
      <c r="C2239" s="3">
        <f t="shared" si="34"/>
        <v>5.2997252285096219E-2</v>
      </c>
      <c r="D2239" s="5"/>
      <c r="E2239" s="5"/>
    </row>
    <row r="2240" spans="1:5" x14ac:dyDescent="0.2">
      <c r="A2240" s="3">
        <v>821.30398000000002</v>
      </c>
      <c r="B2240" s="3">
        <v>91.679255999999995</v>
      </c>
      <c r="C2240" s="3">
        <f t="shared" si="34"/>
        <v>5.3272916023682421E-2</v>
      </c>
      <c r="D2240" s="5"/>
      <c r="E2240" s="5"/>
    </row>
    <row r="2241" spans="1:5" x14ac:dyDescent="0.2">
      <c r="A2241" s="3">
        <v>821.66060000000004</v>
      </c>
      <c r="B2241" s="3">
        <v>91.660213999999996</v>
      </c>
      <c r="C2241" s="3">
        <f t="shared" si="34"/>
        <v>5.3704641350211565E-2</v>
      </c>
      <c r="D2241" s="5"/>
      <c r="E2241" s="5"/>
    </row>
    <row r="2242" spans="1:5" x14ac:dyDescent="0.2">
      <c r="A2242" s="3">
        <v>822.01498000000004</v>
      </c>
      <c r="B2242" s="3">
        <v>91.641071999999994</v>
      </c>
      <c r="C2242" s="3">
        <f t="shared" si="34"/>
        <v>5.4223379269368065E-2</v>
      </c>
      <c r="D2242" s="5"/>
      <c r="E2242" s="5"/>
    </row>
    <row r="2243" spans="1:5" x14ac:dyDescent="0.2">
      <c r="A2243" s="3">
        <v>822.36738000000003</v>
      </c>
      <c r="B2243" s="3">
        <v>91.621889999999993</v>
      </c>
      <c r="C2243" s="3">
        <f t="shared" ref="C2243:C2306" si="35">(B2242-B2244)/(A2244-A2242)</f>
        <v>5.4344929262001129E-2</v>
      </c>
      <c r="D2243" s="5"/>
      <c r="E2243" s="5"/>
    </row>
    <row r="2244" spans="1:5" x14ac:dyDescent="0.2">
      <c r="A2244" s="3">
        <v>822.72040000000004</v>
      </c>
      <c r="B2244" s="3">
        <v>91.602735999999993</v>
      </c>
      <c r="C2244" s="3">
        <f t="shared" si="35"/>
        <v>5.3993619243908858E-2</v>
      </c>
      <c r="D2244" s="5"/>
      <c r="E2244" s="5"/>
    </row>
    <row r="2245" spans="1:5" x14ac:dyDescent="0.2">
      <c r="A2245" s="3">
        <v>823.07575999999995</v>
      </c>
      <c r="B2245" s="3">
        <v>91.583641999999998</v>
      </c>
      <c r="C2245" s="3">
        <f t="shared" si="35"/>
        <v>5.328952886900535E-2</v>
      </c>
      <c r="D2245" s="5"/>
      <c r="E2245" s="5"/>
    </row>
    <row r="2246" spans="1:5" x14ac:dyDescent="0.2">
      <c r="A2246" s="3">
        <v>823.4357</v>
      </c>
      <c r="B2246" s="3">
        <v>91.564617999999996</v>
      </c>
      <c r="C2246" s="3">
        <f t="shared" si="35"/>
        <v>5.2497028991498502E-2</v>
      </c>
      <c r="D2246" s="5"/>
      <c r="E2246" s="5"/>
    </row>
    <row r="2247" spans="1:5" x14ac:dyDescent="0.2">
      <c r="A2247" s="3">
        <v>823.79942000000005</v>
      </c>
      <c r="B2247" s="3">
        <v>91.545652000000004</v>
      </c>
      <c r="C2247" s="3">
        <f t="shared" si="35"/>
        <v>5.1867060884802071E-2</v>
      </c>
      <c r="D2247" s="5"/>
      <c r="E2247" s="5"/>
    </row>
    <row r="2248" spans="1:5" x14ac:dyDescent="0.2">
      <c r="A2248" s="3">
        <v>824.16625999999997</v>
      </c>
      <c r="B2248" s="3">
        <v>91.526725999999996</v>
      </c>
      <c r="C2248" s="3">
        <f t="shared" si="35"/>
        <v>5.1601646629053685E-2</v>
      </c>
      <c r="D2248" s="5"/>
      <c r="E2248" s="5"/>
    </row>
    <row r="2249" spans="1:5" x14ac:dyDescent="0.2">
      <c r="A2249" s="3">
        <v>824.53304000000003</v>
      </c>
      <c r="B2249" s="3">
        <v>91.507795999999999</v>
      </c>
      <c r="C2249" s="3">
        <f t="shared" si="35"/>
        <v>5.1732998031928934E-2</v>
      </c>
      <c r="D2249" s="5"/>
      <c r="E2249" s="5"/>
    </row>
    <row r="2250" spans="1:5" x14ac:dyDescent="0.2">
      <c r="A2250" s="3">
        <v>824.89793999999995</v>
      </c>
      <c r="B2250" s="3">
        <v>91.488873999999996</v>
      </c>
      <c r="C2250" s="3">
        <f t="shared" si="35"/>
        <v>5.1805445123790476E-2</v>
      </c>
      <c r="D2250" s="5"/>
      <c r="E2250" s="5"/>
    </row>
    <row r="2251" spans="1:5" x14ac:dyDescent="0.2">
      <c r="A2251" s="3">
        <v>825.26250000000005</v>
      </c>
      <c r="B2251" s="3">
        <v>91.470005999999998</v>
      </c>
      <c r="C2251" s="3">
        <f t="shared" si="35"/>
        <v>5.1858992013218433E-2</v>
      </c>
      <c r="D2251" s="5"/>
      <c r="E2251" s="5"/>
    </row>
    <row r="2252" spans="1:5" x14ac:dyDescent="0.2">
      <c r="A2252" s="3">
        <v>825.62414000000001</v>
      </c>
      <c r="B2252" s="3">
        <v>91.451213999999993</v>
      </c>
      <c r="C2252" s="3">
        <f t="shared" si="35"/>
        <v>5.2068687654558604E-2</v>
      </c>
      <c r="D2252" s="5"/>
      <c r="E2252" s="5"/>
    </row>
    <row r="2253" spans="1:5" x14ac:dyDescent="0.2">
      <c r="A2253" s="3">
        <v>825.98227999999995</v>
      </c>
      <c r="B2253" s="3">
        <v>91.432528000000005</v>
      </c>
      <c r="C2253" s="3">
        <f t="shared" si="35"/>
        <v>5.2013291634077481E-2</v>
      </c>
      <c r="D2253" s="5"/>
      <c r="E2253" s="5"/>
    </row>
    <row r="2254" spans="1:5" x14ac:dyDescent="0.2">
      <c r="A2254" s="3">
        <v>826.34037999999998</v>
      </c>
      <c r="B2254" s="3">
        <v>91.413960000000003</v>
      </c>
      <c r="C2254" s="3">
        <f t="shared" si="35"/>
        <v>5.1687304774666536E-2</v>
      </c>
      <c r="D2254" s="5"/>
      <c r="E2254" s="5"/>
    </row>
    <row r="2255" spans="1:5" x14ac:dyDescent="0.2">
      <c r="A2255" s="3">
        <v>826.69939999999997</v>
      </c>
      <c r="B2255" s="3">
        <v>91.395461999999995</v>
      </c>
      <c r="C2255" s="3">
        <f t="shared" si="35"/>
        <v>5.1521569501743511E-2</v>
      </c>
      <c r="D2255" s="5"/>
      <c r="E2255" s="5"/>
    </row>
    <row r="2256" spans="1:5" x14ac:dyDescent="0.2">
      <c r="A2256" s="3">
        <v>827.05805999999995</v>
      </c>
      <c r="B2256" s="3">
        <v>91.376983999999993</v>
      </c>
      <c r="C2256" s="3">
        <f t="shared" si="35"/>
        <v>5.1308070838766338E-2</v>
      </c>
      <c r="D2256" s="5"/>
      <c r="E2256" s="5"/>
    </row>
    <row r="2257" spans="1:5" x14ac:dyDescent="0.2">
      <c r="A2257" s="3">
        <v>827.41877999999997</v>
      </c>
      <c r="B2257" s="3">
        <v>91.358552000000003</v>
      </c>
      <c r="C2257" s="3">
        <f t="shared" si="35"/>
        <v>5.0861091914288011E-2</v>
      </c>
      <c r="D2257" s="5"/>
      <c r="E2257" s="5"/>
    </row>
    <row r="2258" spans="1:5" x14ac:dyDescent="0.2">
      <c r="A2258" s="3">
        <v>827.78156000000001</v>
      </c>
      <c r="B2258" s="3">
        <v>91.340186000000003</v>
      </c>
      <c r="C2258" s="3">
        <f t="shared" si="35"/>
        <v>5.0558821094462365E-2</v>
      </c>
      <c r="D2258" s="5"/>
      <c r="E2258" s="5"/>
    </row>
    <row r="2259" spans="1:5" x14ac:dyDescent="0.2">
      <c r="A2259" s="3">
        <v>828.14351999999997</v>
      </c>
      <c r="B2259" s="3">
        <v>91.321910000000003</v>
      </c>
      <c r="C2259" s="3">
        <f t="shared" si="35"/>
        <v>5.0419307519857653E-2</v>
      </c>
      <c r="D2259" s="5"/>
      <c r="E2259" s="5"/>
    </row>
    <row r="2260" spans="1:5" x14ac:dyDescent="0.2">
      <c r="A2260" s="3">
        <v>828.50418000000002</v>
      </c>
      <c r="B2260" s="3">
        <v>91.303752000000003</v>
      </c>
      <c r="C2260" s="3">
        <f t="shared" si="35"/>
        <v>5.0223654599497472E-2</v>
      </c>
      <c r="D2260" s="5"/>
      <c r="E2260" s="5"/>
    </row>
    <row r="2261" spans="1:5" x14ac:dyDescent="0.2">
      <c r="A2261" s="3">
        <v>828.86338000000001</v>
      </c>
      <c r="B2261" s="3">
        <v>91.285756000000006</v>
      </c>
      <c r="C2261" s="3">
        <f t="shared" si="35"/>
        <v>5.0033517680575235E-2</v>
      </c>
      <c r="D2261" s="5"/>
      <c r="E2261" s="5"/>
    </row>
    <row r="2262" spans="1:5" x14ac:dyDescent="0.2">
      <c r="A2262" s="3">
        <v>829.22022000000004</v>
      </c>
      <c r="B2262" s="3">
        <v>91.267926000000003</v>
      </c>
      <c r="C2262" s="3">
        <f t="shared" si="35"/>
        <v>4.9827455601389375E-2</v>
      </c>
      <c r="D2262" s="5"/>
      <c r="E2262" s="5"/>
    </row>
    <row r="2263" spans="1:5" x14ac:dyDescent="0.2">
      <c r="A2263" s="3">
        <v>829.57623999999998</v>
      </c>
      <c r="B2263" s="3">
        <v>91.250236000000001</v>
      </c>
      <c r="C2263" s="3">
        <f t="shared" si="35"/>
        <v>4.9186867137173969E-2</v>
      </c>
      <c r="D2263" s="5"/>
      <c r="E2263" s="5"/>
    </row>
    <row r="2264" spans="1:5" x14ac:dyDescent="0.2">
      <c r="A2264" s="3">
        <v>829.93719999999996</v>
      </c>
      <c r="B2264" s="3">
        <v>91.232659999999996</v>
      </c>
      <c r="C2264" s="3">
        <f t="shared" si="35"/>
        <v>4.8417476800703123E-2</v>
      </c>
      <c r="D2264" s="5"/>
      <c r="E2264" s="5"/>
    </row>
    <row r="2265" spans="1:5" x14ac:dyDescent="0.2">
      <c r="A2265" s="3">
        <v>830.30039999999997</v>
      </c>
      <c r="B2265" s="3">
        <v>91.215174000000005</v>
      </c>
      <c r="C2265" s="3">
        <f t="shared" si="35"/>
        <v>4.7894939071247172E-2</v>
      </c>
      <c r="D2265" s="5"/>
      <c r="E2265" s="5"/>
    </row>
    <row r="2266" spans="1:5" x14ac:dyDescent="0.2">
      <c r="A2266" s="3">
        <v>830.66592000000003</v>
      </c>
      <c r="B2266" s="3">
        <v>91.197757999999993</v>
      </c>
      <c r="C2266" s="3">
        <f t="shared" si="35"/>
        <v>4.7561976686923121E-2</v>
      </c>
      <c r="D2266" s="5"/>
      <c r="E2266" s="5"/>
    </row>
    <row r="2267" spans="1:5" x14ac:dyDescent="0.2">
      <c r="A2267" s="3">
        <v>831.03132000000005</v>
      </c>
      <c r="B2267" s="3">
        <v>91.180409999999995</v>
      </c>
      <c r="C2267" s="3">
        <f t="shared" si="35"/>
        <v>4.7307271733171799E-2</v>
      </c>
      <c r="D2267" s="5"/>
      <c r="E2267" s="5"/>
    </row>
    <row r="2268" spans="1:5" x14ac:dyDescent="0.2">
      <c r="A2268" s="3">
        <v>831.39751999999999</v>
      </c>
      <c r="B2268" s="3">
        <v>91.163148000000007</v>
      </c>
      <c r="C2268" s="3">
        <f t="shared" si="35"/>
        <v>4.7254950427055929E-2</v>
      </c>
      <c r="D2268" s="5"/>
      <c r="E2268" s="5"/>
    </row>
    <row r="2269" spans="1:5" x14ac:dyDescent="0.2">
      <c r="A2269" s="3">
        <v>831.75954000000002</v>
      </c>
      <c r="B2269" s="3">
        <v>91.145998000000006</v>
      </c>
      <c r="C2269" s="3">
        <f t="shared" si="35"/>
        <v>4.7444058373873332E-2</v>
      </c>
      <c r="D2269" s="5"/>
      <c r="E2269" s="5"/>
    </row>
    <row r="2270" spans="1:5" x14ac:dyDescent="0.2">
      <c r="A2270" s="3">
        <v>832.11702000000002</v>
      </c>
      <c r="B2270" s="3">
        <v>91.129012000000003</v>
      </c>
      <c r="C2270" s="3">
        <f t="shared" si="35"/>
        <v>4.7464440321593061E-2</v>
      </c>
      <c r="D2270" s="5"/>
      <c r="E2270" s="5"/>
    </row>
    <row r="2271" spans="1:5" x14ac:dyDescent="0.2">
      <c r="A2271" s="3">
        <v>832.47101999999995</v>
      </c>
      <c r="B2271" s="3">
        <v>91.112228000000002</v>
      </c>
      <c r="C2271" s="3">
        <f t="shared" si="35"/>
        <v>4.6879388798393484E-2</v>
      </c>
      <c r="D2271" s="5"/>
      <c r="E2271" s="5"/>
    </row>
    <row r="2272" spans="1:5" x14ac:dyDescent="0.2">
      <c r="A2272" s="3">
        <v>832.82906000000003</v>
      </c>
      <c r="B2272" s="3">
        <v>91.095631999999995</v>
      </c>
      <c r="C2272" s="3">
        <f t="shared" si="35"/>
        <v>4.6178816286561723E-2</v>
      </c>
      <c r="D2272" s="5"/>
      <c r="E2272" s="5"/>
    </row>
    <row r="2273" spans="1:5" x14ac:dyDescent="0.2">
      <c r="A2273" s="3">
        <v>833.18571999999995</v>
      </c>
      <c r="B2273" s="3">
        <v>91.079223999999996</v>
      </c>
      <c r="C2273" s="3">
        <f t="shared" si="35"/>
        <v>4.5579639211283184E-2</v>
      </c>
      <c r="D2273" s="5"/>
      <c r="E2273" s="5"/>
    </row>
    <row r="2274" spans="1:5" x14ac:dyDescent="0.2">
      <c r="A2274" s="3">
        <v>833.54416000000003</v>
      </c>
      <c r="B2274" s="3">
        <v>91.063038000000006</v>
      </c>
      <c r="C2274" s="3">
        <f t="shared" si="35"/>
        <v>4.462165760567649E-2</v>
      </c>
      <c r="D2274" s="5"/>
      <c r="E2274" s="5"/>
    </row>
    <row r="2275" spans="1:5" x14ac:dyDescent="0.2">
      <c r="A2275" s="3">
        <v>833.90675999999996</v>
      </c>
      <c r="B2275" s="3">
        <v>91.047049999999999</v>
      </c>
      <c r="C2275" s="3">
        <f t="shared" si="35"/>
        <v>4.3689373746271354E-2</v>
      </c>
      <c r="D2275" s="5"/>
      <c r="E2275" s="5"/>
    </row>
    <row r="2276" spans="1:5" x14ac:dyDescent="0.2">
      <c r="A2276" s="3">
        <v>834.27197999999999</v>
      </c>
      <c r="B2276" s="3">
        <v>91.031239999999997</v>
      </c>
      <c r="C2276" s="3">
        <f t="shared" si="35"/>
        <v>4.308510638298204E-2</v>
      </c>
      <c r="D2276" s="5"/>
      <c r="E2276" s="5"/>
    </row>
    <row r="2277" spans="1:5" x14ac:dyDescent="0.2">
      <c r="A2277" s="3">
        <v>834.63620000000003</v>
      </c>
      <c r="B2277" s="3">
        <v>91.015621999999993</v>
      </c>
      <c r="C2277" s="3">
        <f t="shared" si="35"/>
        <v>4.262245542704951E-2</v>
      </c>
      <c r="D2277" s="5"/>
      <c r="E2277" s="5"/>
    </row>
    <row r="2278" spans="1:5" x14ac:dyDescent="0.2">
      <c r="A2278" s="3">
        <v>835</v>
      </c>
      <c r="B2278" s="3">
        <v>91.000209999999996</v>
      </c>
      <c r="C2278" s="3">
        <f t="shared" si="35"/>
        <v>4.2028269521062027E-2</v>
      </c>
      <c r="D2278" s="5"/>
      <c r="E2278" s="5"/>
    </row>
    <row r="2279" spans="1:5" x14ac:dyDescent="0.2">
      <c r="A2279" s="3">
        <v>835.36490000000003</v>
      </c>
      <c r="B2279" s="3">
        <v>90.984995999999995</v>
      </c>
      <c r="C2279" s="3">
        <f t="shared" si="35"/>
        <v>4.1447097853195884E-2</v>
      </c>
      <c r="D2279" s="5"/>
      <c r="E2279" s="5"/>
    </row>
    <row r="2280" spans="1:5" x14ac:dyDescent="0.2">
      <c r="A2280" s="3">
        <v>835.72946000000002</v>
      </c>
      <c r="B2280" s="3">
        <v>90.969976000000003</v>
      </c>
      <c r="C2280" s="3">
        <f t="shared" si="35"/>
        <v>4.081654991243535E-2</v>
      </c>
      <c r="D2280" s="5"/>
      <c r="E2280" s="5"/>
    </row>
    <row r="2281" spans="1:5" x14ac:dyDescent="0.2">
      <c r="A2281" s="3">
        <v>836.09577999999999</v>
      </c>
      <c r="B2281" s="3">
        <v>90.955163999999996</v>
      </c>
      <c r="C2281" s="3">
        <f t="shared" si="35"/>
        <v>4.0208384609089397E-2</v>
      </c>
      <c r="D2281" s="5"/>
      <c r="E2281" s="5"/>
    </row>
    <row r="2282" spans="1:5" x14ac:dyDescent="0.2">
      <c r="A2282" s="3">
        <v>836.46079999999995</v>
      </c>
      <c r="B2282" s="3">
        <v>90.940569999999994</v>
      </c>
      <c r="C2282" s="3">
        <f t="shared" si="35"/>
        <v>3.9632545931759251E-2</v>
      </c>
      <c r="D2282" s="5"/>
      <c r="E2282" s="5"/>
    </row>
    <row r="2283" spans="1:5" x14ac:dyDescent="0.2">
      <c r="A2283" s="3">
        <v>836.82730000000004</v>
      </c>
      <c r="B2283" s="3">
        <v>90.926171999999994</v>
      </c>
      <c r="C2283" s="3">
        <f t="shared" si="35"/>
        <v>3.9140067284796826E-2</v>
      </c>
      <c r="D2283" s="5"/>
      <c r="E2283" s="5"/>
    </row>
    <row r="2284" spans="1:5" x14ac:dyDescent="0.2">
      <c r="A2284" s="3">
        <v>837.19201999999996</v>
      </c>
      <c r="B2284" s="3">
        <v>90.911950000000004</v>
      </c>
      <c r="C2284" s="3">
        <f t="shared" si="35"/>
        <v>3.8700139622725976E-2</v>
      </c>
      <c r="D2284" s="5"/>
      <c r="E2284" s="5"/>
    </row>
    <row r="2285" spans="1:5" x14ac:dyDescent="0.2">
      <c r="A2285" s="3">
        <v>837.55784000000006</v>
      </c>
      <c r="B2285" s="3">
        <v>90.897900000000007</v>
      </c>
      <c r="C2285" s="3">
        <f t="shared" si="35"/>
        <v>3.8368870228602164E-2</v>
      </c>
      <c r="D2285" s="5"/>
      <c r="E2285" s="5"/>
    </row>
    <row r="2286" spans="1:5" x14ac:dyDescent="0.2">
      <c r="A2286" s="3">
        <v>837.92084</v>
      </c>
      <c r="B2286" s="3">
        <v>90.883985999999993</v>
      </c>
      <c r="C2286" s="3">
        <f t="shared" si="35"/>
        <v>3.8008230452684214E-2</v>
      </c>
      <c r="D2286" s="5"/>
      <c r="E2286" s="5"/>
    </row>
    <row r="2287" spans="1:5" x14ac:dyDescent="0.2">
      <c r="A2287" s="3">
        <v>838.28683999999998</v>
      </c>
      <c r="B2287" s="3">
        <v>90.870192000000003</v>
      </c>
      <c r="C2287" s="3">
        <f t="shared" si="35"/>
        <v>3.7374618403834763E-2</v>
      </c>
      <c r="D2287" s="5"/>
      <c r="E2287" s="5"/>
    </row>
    <row r="2288" spans="1:5" x14ac:dyDescent="0.2">
      <c r="A2288" s="3">
        <v>838.65459999999996</v>
      </c>
      <c r="B2288" s="3">
        <v>90.856561999999997</v>
      </c>
      <c r="C2288" s="3">
        <f t="shared" si="35"/>
        <v>3.6752996168175005E-2</v>
      </c>
      <c r="D2288" s="5"/>
      <c r="E2288" s="5"/>
    </row>
    <row r="2289" spans="1:5" x14ac:dyDescent="0.2">
      <c r="A2289" s="3">
        <v>839.02278000000001</v>
      </c>
      <c r="B2289" s="3">
        <v>90.843143999999995</v>
      </c>
      <c r="C2289" s="3">
        <f t="shared" si="35"/>
        <v>3.6243624362420367E-2</v>
      </c>
      <c r="D2289" s="5"/>
      <c r="E2289" s="5"/>
    </row>
    <row r="2290" spans="1:5" x14ac:dyDescent="0.2">
      <c r="A2290" s="3">
        <v>839.38786000000005</v>
      </c>
      <c r="B2290" s="3">
        <v>90.829986000000005</v>
      </c>
      <c r="C2290" s="3">
        <f t="shared" si="35"/>
        <v>3.5479384816751877E-2</v>
      </c>
      <c r="D2290" s="5"/>
      <c r="E2290" s="5"/>
    </row>
    <row r="2291" spans="1:5" x14ac:dyDescent="0.2">
      <c r="A2291" s="3">
        <v>839.75621999999998</v>
      </c>
      <c r="B2291" s="3">
        <v>90.817121999999998</v>
      </c>
      <c r="C2291" s="3">
        <f t="shared" si="35"/>
        <v>3.4736755826354306E-2</v>
      </c>
      <c r="D2291" s="5"/>
      <c r="E2291" s="5"/>
    </row>
    <row r="2292" spans="1:5" x14ac:dyDescent="0.2">
      <c r="A2292" s="3">
        <v>840.11987999999997</v>
      </c>
      <c r="B2292" s="3">
        <v>90.804558</v>
      </c>
      <c r="C2292" s="3">
        <f t="shared" si="35"/>
        <v>3.4239295057134252E-2</v>
      </c>
      <c r="D2292" s="5"/>
      <c r="E2292" s="5"/>
    </row>
    <row r="2293" spans="1:5" x14ac:dyDescent="0.2">
      <c r="A2293" s="3">
        <v>840.48252000000002</v>
      </c>
      <c r="B2293" s="3">
        <v>90.792254</v>
      </c>
      <c r="C2293" s="3">
        <f t="shared" si="35"/>
        <v>3.37008787928956E-2</v>
      </c>
      <c r="D2293" s="5"/>
      <c r="E2293" s="5"/>
    </row>
    <row r="2294" spans="1:5" x14ac:dyDescent="0.2">
      <c r="A2294" s="3">
        <v>840.84360000000004</v>
      </c>
      <c r="B2294" s="3">
        <v>90.780168000000003</v>
      </c>
      <c r="C2294" s="3">
        <f t="shared" si="35"/>
        <v>3.3056940580152898E-2</v>
      </c>
      <c r="D2294" s="5"/>
      <c r="E2294" s="5"/>
    </row>
    <row r="2295" spans="1:5" x14ac:dyDescent="0.2">
      <c r="A2295" s="3">
        <v>841.20853999999997</v>
      </c>
      <c r="B2295" s="3">
        <v>90.768253999999999</v>
      </c>
      <c r="C2295" s="3">
        <f t="shared" si="35"/>
        <v>3.2595878333704108E-2</v>
      </c>
      <c r="D2295" s="5"/>
      <c r="E2295" s="5"/>
    </row>
    <row r="2296" spans="1:5" x14ac:dyDescent="0.2">
      <c r="A2296" s="3">
        <v>841.56952000000001</v>
      </c>
      <c r="B2296" s="3">
        <v>90.756506000000002</v>
      </c>
      <c r="C2296" s="3">
        <f t="shared" si="35"/>
        <v>3.2152708816069568E-2</v>
      </c>
      <c r="D2296" s="5"/>
      <c r="E2296" s="5"/>
    </row>
    <row r="2297" spans="1:5" x14ac:dyDescent="0.2">
      <c r="A2297" s="3">
        <v>841.93358000000001</v>
      </c>
      <c r="B2297" s="3">
        <v>90.744941999999995</v>
      </c>
      <c r="C2297" s="3">
        <f t="shared" si="35"/>
        <v>3.1555054201284773E-2</v>
      </c>
      <c r="D2297" s="5"/>
      <c r="E2297" s="5"/>
    </row>
    <row r="2298" spans="1:5" x14ac:dyDescent="0.2">
      <c r="A2298" s="3">
        <v>842.29643999999996</v>
      </c>
      <c r="B2298" s="3">
        <v>90.733568000000005</v>
      </c>
      <c r="C2298" s="3">
        <f t="shared" si="35"/>
        <v>3.1041116974494368E-2</v>
      </c>
      <c r="D2298" s="5"/>
      <c r="E2298" s="5"/>
    </row>
    <row r="2299" spans="1:5" x14ac:dyDescent="0.2">
      <c r="A2299" s="3">
        <v>842.66125999999997</v>
      </c>
      <c r="B2299" s="3">
        <v>90.722353999999996</v>
      </c>
      <c r="C2299" s="3">
        <f t="shared" si="35"/>
        <v>3.0591915699363557E-2</v>
      </c>
      <c r="D2299" s="5"/>
      <c r="E2299" s="5"/>
    </row>
    <row r="2300" spans="1:5" x14ac:dyDescent="0.2">
      <c r="A2300" s="3">
        <v>843.02526</v>
      </c>
      <c r="B2300" s="3">
        <v>90.711271999999994</v>
      </c>
      <c r="C2300" s="3">
        <f t="shared" si="35"/>
        <v>3.0132042975469141E-2</v>
      </c>
      <c r="D2300" s="5"/>
      <c r="E2300" s="5"/>
    </row>
    <row r="2301" spans="1:5" x14ac:dyDescent="0.2">
      <c r="A2301" s="3">
        <v>843.39283999999998</v>
      </c>
      <c r="B2301" s="3">
        <v>90.700310000000002</v>
      </c>
      <c r="C2301" s="3">
        <f t="shared" si="35"/>
        <v>2.9704696523909918E-2</v>
      </c>
      <c r="D2301" s="5"/>
      <c r="E2301" s="5"/>
    </row>
    <row r="2302" spans="1:5" x14ac:dyDescent="0.2">
      <c r="A2302" s="3">
        <v>843.75941999999998</v>
      </c>
      <c r="B2302" s="3">
        <v>90.689464000000001</v>
      </c>
      <c r="C2302" s="3">
        <f t="shared" si="35"/>
        <v>2.9427822668713476E-2</v>
      </c>
      <c r="D2302" s="5"/>
      <c r="E2302" s="5"/>
    </row>
    <row r="2303" spans="1:5" x14ac:dyDescent="0.2">
      <c r="A2303" s="3">
        <v>844.12548000000004</v>
      </c>
      <c r="B2303" s="3">
        <v>90.678749999999994</v>
      </c>
      <c r="C2303" s="3">
        <f t="shared" si="35"/>
        <v>2.9043725559899338E-2</v>
      </c>
      <c r="D2303" s="5"/>
      <c r="E2303" s="5"/>
    </row>
    <row r="2304" spans="1:5" x14ac:dyDescent="0.2">
      <c r="A2304" s="3">
        <v>844.49080000000004</v>
      </c>
      <c r="B2304" s="3">
        <v>90.668222</v>
      </c>
      <c r="C2304" s="3">
        <f t="shared" si="35"/>
        <v>2.852838870477525E-2</v>
      </c>
      <c r="D2304" s="5"/>
      <c r="E2304" s="5"/>
    </row>
    <row r="2305" spans="1:5" x14ac:dyDescent="0.2">
      <c r="A2305" s="3">
        <v>844.85569999999996</v>
      </c>
      <c r="B2305" s="3">
        <v>90.657917999999995</v>
      </c>
      <c r="C2305" s="3">
        <f t="shared" si="35"/>
        <v>2.7995935852383313E-2</v>
      </c>
      <c r="D2305" s="5"/>
      <c r="E2305" s="5"/>
    </row>
    <row r="2306" spans="1:5" x14ac:dyDescent="0.2">
      <c r="A2306" s="3">
        <v>845.21911999999998</v>
      </c>
      <c r="B2306" s="3">
        <v>90.647831999999994</v>
      </c>
      <c r="C2306" s="3">
        <f t="shared" si="35"/>
        <v>2.7362447569689554E-2</v>
      </c>
      <c r="D2306" s="5"/>
      <c r="E2306" s="5"/>
    </row>
    <row r="2307" spans="1:5" x14ac:dyDescent="0.2">
      <c r="A2307" s="3">
        <v>845.58524</v>
      </c>
      <c r="B2307" s="3">
        <v>90.637956000000003</v>
      </c>
      <c r="C2307" s="3">
        <f t="shared" ref="C2307:C2370" si="36">(B2306-B2308)/(A2308-A2306)</f>
        <v>2.6650666812114813E-2</v>
      </c>
      <c r="D2307" s="5"/>
      <c r="E2307" s="5"/>
    </row>
    <row r="2308" spans="1:5" x14ac:dyDescent="0.2">
      <c r="A2308" s="3">
        <v>845.95245999999997</v>
      </c>
      <c r="B2308" s="3">
        <v>90.628287999999998</v>
      </c>
      <c r="C2308" s="3">
        <f t="shared" si="36"/>
        <v>2.6072041166386319E-2</v>
      </c>
      <c r="D2308" s="5"/>
      <c r="E2308" s="5"/>
    </row>
    <row r="2309" spans="1:5" x14ac:dyDescent="0.2">
      <c r="A2309" s="3">
        <v>846.31982000000005</v>
      </c>
      <c r="B2309" s="3">
        <v>90.618803999999997</v>
      </c>
      <c r="C2309" s="3">
        <f t="shared" si="36"/>
        <v>2.5562867087220071E-2</v>
      </c>
      <c r="D2309" s="5"/>
      <c r="E2309" s="5"/>
    </row>
    <row r="2310" spans="1:5" x14ac:dyDescent="0.2">
      <c r="A2310" s="3">
        <v>846.68798000000004</v>
      </c>
      <c r="B2310" s="3">
        <v>90.609486000000004</v>
      </c>
      <c r="C2310" s="3">
        <f t="shared" si="36"/>
        <v>2.5110863236921323E-2</v>
      </c>
      <c r="D2310" s="5"/>
      <c r="E2310" s="5"/>
    </row>
    <row r="2311" spans="1:5" x14ac:dyDescent="0.2">
      <c r="A2311" s="3">
        <v>847.05496000000005</v>
      </c>
      <c r="B2311" s="3">
        <v>90.600344000000007</v>
      </c>
      <c r="C2311" s="3">
        <f t="shared" si="36"/>
        <v>2.4716862702287033E-2</v>
      </c>
      <c r="D2311" s="5"/>
      <c r="E2311" s="5"/>
    </row>
    <row r="2312" spans="1:5" x14ac:dyDescent="0.2">
      <c r="A2312" s="3">
        <v>847.42084</v>
      </c>
      <c r="B2312" s="3">
        <v>90.591372000000007</v>
      </c>
      <c r="C2312" s="3">
        <f t="shared" si="36"/>
        <v>2.4308230216632528E-2</v>
      </c>
      <c r="D2312" s="5"/>
      <c r="E2312" s="5"/>
    </row>
    <row r="2313" spans="1:5" x14ac:dyDescent="0.2">
      <c r="A2313" s="3">
        <v>847.78714000000002</v>
      </c>
      <c r="B2313" s="3">
        <v>90.582545999999994</v>
      </c>
      <c r="C2313" s="3">
        <f t="shared" si="36"/>
        <v>2.3878034823843052E-2</v>
      </c>
      <c r="D2313" s="5"/>
      <c r="E2313" s="5"/>
    </row>
    <row r="2314" spans="1:5" x14ac:dyDescent="0.2">
      <c r="A2314" s="3">
        <v>848.15481999999997</v>
      </c>
      <c r="B2314" s="3">
        <v>90.573846000000003</v>
      </c>
      <c r="C2314" s="3">
        <f t="shared" si="36"/>
        <v>2.3486537938524153E-2</v>
      </c>
      <c r="D2314" s="5"/>
      <c r="E2314" s="5"/>
    </row>
    <row r="2315" spans="1:5" x14ac:dyDescent="0.2">
      <c r="A2315" s="3">
        <v>848.52254000000005</v>
      </c>
      <c r="B2315" s="3">
        <v>90.565274000000002</v>
      </c>
      <c r="C2315" s="3">
        <f t="shared" si="36"/>
        <v>2.3071289062497027E-2</v>
      </c>
      <c r="D2315" s="5"/>
      <c r="E2315" s="5"/>
    </row>
    <row r="2316" spans="1:5" x14ac:dyDescent="0.2">
      <c r="A2316" s="3">
        <v>848.89210000000003</v>
      </c>
      <c r="B2316" s="3">
        <v>90.556836000000004</v>
      </c>
      <c r="C2316" s="3">
        <f t="shared" si="36"/>
        <v>2.2713216145832025E-2</v>
      </c>
      <c r="D2316" s="5"/>
      <c r="E2316" s="5"/>
    </row>
    <row r="2317" spans="1:5" x14ac:dyDescent="0.2">
      <c r="A2317" s="3">
        <v>849.25981999999999</v>
      </c>
      <c r="B2317" s="3">
        <v>90.548528000000005</v>
      </c>
      <c r="C2317" s="3">
        <f t="shared" si="36"/>
        <v>2.2377888192019128E-2</v>
      </c>
      <c r="D2317" s="5"/>
      <c r="E2317" s="5"/>
    </row>
    <row r="2318" spans="1:5" x14ac:dyDescent="0.2">
      <c r="A2318" s="3">
        <v>849.62872000000004</v>
      </c>
      <c r="B2318" s="3">
        <v>90.540351999999999</v>
      </c>
      <c r="C2318" s="3">
        <f t="shared" si="36"/>
        <v>2.197814118732511E-2</v>
      </c>
      <c r="D2318" s="5"/>
      <c r="E2318" s="5"/>
    </row>
    <row r="2319" spans="1:5" x14ac:dyDescent="0.2">
      <c r="A2319" s="3">
        <v>849.99728000000005</v>
      </c>
      <c r="B2319" s="3">
        <v>90.532319999999999</v>
      </c>
      <c r="C2319" s="3">
        <f t="shared" si="36"/>
        <v>2.165234417491553E-2</v>
      </c>
      <c r="D2319" s="5"/>
      <c r="E2319" s="5"/>
    </row>
    <row r="2320" spans="1:5" x14ac:dyDescent="0.2">
      <c r="A2320" s="3">
        <v>850.36415999999997</v>
      </c>
      <c r="B2320" s="3">
        <v>90.524428</v>
      </c>
      <c r="C2320" s="3">
        <f t="shared" si="36"/>
        <v>2.1398693167834888E-2</v>
      </c>
      <c r="D2320" s="5"/>
      <c r="E2320" s="5"/>
    </row>
    <row r="2321" spans="1:5" x14ac:dyDescent="0.2">
      <c r="A2321" s="3">
        <v>850.72882000000004</v>
      </c>
      <c r="B2321" s="3">
        <v>90.516666000000001</v>
      </c>
      <c r="C2321" s="3">
        <f t="shared" si="36"/>
        <v>2.1130976902584184E-2</v>
      </c>
      <c r="D2321" s="5"/>
      <c r="E2321" s="5"/>
    </row>
    <row r="2322" spans="1:5" x14ac:dyDescent="0.2">
      <c r="A2322" s="3">
        <v>851.09238000000005</v>
      </c>
      <c r="B2322" s="3">
        <v>90.509039999999999</v>
      </c>
      <c r="C2322" s="3">
        <f t="shared" si="36"/>
        <v>2.0864241789145289E-2</v>
      </c>
      <c r="D2322" s="5"/>
      <c r="E2322" s="5"/>
    </row>
    <row r="2323" spans="1:5" x14ac:dyDescent="0.2">
      <c r="A2323" s="3">
        <v>851.45407999999998</v>
      </c>
      <c r="B2323" s="3">
        <v>90.501534000000007</v>
      </c>
      <c r="C2323" s="3">
        <f t="shared" si="36"/>
        <v>2.0625518959317097E-2</v>
      </c>
      <c r="D2323" s="5"/>
      <c r="E2323" s="5"/>
    </row>
    <row r="2324" spans="1:5" x14ac:dyDescent="0.2">
      <c r="A2324" s="3">
        <v>851.81497999999999</v>
      </c>
      <c r="B2324" s="3">
        <v>90.494135999999997</v>
      </c>
      <c r="C2324" s="3">
        <f t="shared" si="36"/>
        <v>2.0333111628441664E-2</v>
      </c>
      <c r="D2324" s="5"/>
      <c r="E2324" s="5"/>
    </row>
    <row r="2325" spans="1:5" x14ac:dyDescent="0.2">
      <c r="A2325" s="3">
        <v>852.17575999999997</v>
      </c>
      <c r="B2325" s="3">
        <v>90.486859999999993</v>
      </c>
      <c r="C2325" s="3">
        <f t="shared" si="36"/>
        <v>1.9954153778166221E-2</v>
      </c>
      <c r="D2325" s="5"/>
      <c r="E2325" s="5"/>
    </row>
    <row r="2326" spans="1:5" x14ac:dyDescent="0.2">
      <c r="A2326" s="3">
        <v>852.53913999999997</v>
      </c>
      <c r="B2326" s="3">
        <v>90.479686000000001</v>
      </c>
      <c r="C2326" s="3">
        <f t="shared" si="36"/>
        <v>1.9617448740866864E-2</v>
      </c>
      <c r="D2326" s="5"/>
      <c r="E2326" s="5"/>
    </row>
    <row r="2327" spans="1:5" x14ac:dyDescent="0.2">
      <c r="A2327" s="3">
        <v>852.90246000000002</v>
      </c>
      <c r="B2327" s="3">
        <v>90.472604000000004</v>
      </c>
      <c r="C2327" s="3">
        <f t="shared" si="36"/>
        <v>1.9338156410749641E-2</v>
      </c>
      <c r="D2327" s="5"/>
      <c r="E2327" s="5"/>
    </row>
    <row r="2328" spans="1:5" x14ac:dyDescent="0.2">
      <c r="A2328" s="3">
        <v>853.26620000000003</v>
      </c>
      <c r="B2328" s="3">
        <v>90.465626</v>
      </c>
      <c r="C2328" s="3">
        <f t="shared" si="36"/>
        <v>1.903818642016419E-2</v>
      </c>
      <c r="D2328" s="5"/>
      <c r="E2328" s="5"/>
    </row>
    <row r="2329" spans="1:5" x14ac:dyDescent="0.2">
      <c r="A2329" s="3">
        <v>853.62941999999998</v>
      </c>
      <c r="B2329" s="3">
        <v>90.458764000000002</v>
      </c>
      <c r="C2329" s="3">
        <f t="shared" si="36"/>
        <v>1.8718872960399549E-2</v>
      </c>
      <c r="D2329" s="5"/>
      <c r="E2329" s="5"/>
    </row>
    <row r="2330" spans="1:5" x14ac:dyDescent="0.2">
      <c r="A2330" s="3">
        <v>853.99306000000001</v>
      </c>
      <c r="B2330" s="3">
        <v>90.452020000000005</v>
      </c>
      <c r="C2330" s="3">
        <f t="shared" si="36"/>
        <v>1.8409592061737749E-2</v>
      </c>
      <c r="D2330" s="5"/>
      <c r="E2330" s="5"/>
    </row>
    <row r="2331" spans="1:5" x14ac:dyDescent="0.2">
      <c r="A2331" s="3">
        <v>854.35501999999997</v>
      </c>
      <c r="B2331" s="3">
        <v>90.445406000000006</v>
      </c>
      <c r="C2331" s="3">
        <f t="shared" si="36"/>
        <v>1.8071857607326887E-2</v>
      </c>
      <c r="D2331" s="5"/>
      <c r="E2331" s="5"/>
    </row>
    <row r="2332" spans="1:5" x14ac:dyDescent="0.2">
      <c r="A2332" s="3">
        <v>854.71893999999998</v>
      </c>
      <c r="B2332" s="3">
        <v>90.438901999999999</v>
      </c>
      <c r="C2332" s="3">
        <f t="shared" si="36"/>
        <v>1.7752765699833289E-2</v>
      </c>
      <c r="D2332" s="5"/>
      <c r="E2332" s="5"/>
    </row>
    <row r="2333" spans="1:5" x14ac:dyDescent="0.2">
      <c r="A2333" s="3">
        <v>855.08177999999998</v>
      </c>
      <c r="B2333" s="3">
        <v>90.432503999999994</v>
      </c>
      <c r="C2333" s="3">
        <f t="shared" si="36"/>
        <v>1.7492767598842673E-2</v>
      </c>
      <c r="D2333" s="5"/>
      <c r="E2333" s="5"/>
    </row>
    <row r="2334" spans="1:5" x14ac:dyDescent="0.2">
      <c r="A2334" s="3">
        <v>855.44484</v>
      </c>
      <c r="B2334" s="3">
        <v>90.426203999999998</v>
      </c>
      <c r="C2334" s="3">
        <f t="shared" si="36"/>
        <v>1.7189942142631146E-2</v>
      </c>
      <c r="D2334" s="5"/>
      <c r="E2334" s="5"/>
    </row>
    <row r="2335" spans="1:5" x14ac:dyDescent="0.2">
      <c r="A2335" s="3">
        <v>855.81115999999997</v>
      </c>
      <c r="B2335" s="3">
        <v>90.419966000000002</v>
      </c>
      <c r="C2335" s="3">
        <f t="shared" si="36"/>
        <v>1.6982471468352578E-2</v>
      </c>
      <c r="D2335" s="5"/>
      <c r="E2335" s="5"/>
    </row>
    <row r="2336" spans="1:5" x14ac:dyDescent="0.2">
      <c r="A2336" s="3">
        <v>856.17736000000002</v>
      </c>
      <c r="B2336" s="3">
        <v>90.413764</v>
      </c>
      <c r="C2336" s="3">
        <f t="shared" si="36"/>
        <v>1.6867930714172981E-2</v>
      </c>
      <c r="D2336" s="5"/>
      <c r="E2336" s="5"/>
    </row>
    <row r="2337" spans="1:5" x14ac:dyDescent="0.2">
      <c r="A2337" s="3">
        <v>856.54319999999996</v>
      </c>
      <c r="B2337" s="3">
        <v>90.407617999999999</v>
      </c>
      <c r="C2337" s="3">
        <f t="shared" si="36"/>
        <v>1.6696681947169712E-2</v>
      </c>
      <c r="D2337" s="5"/>
      <c r="E2337" s="5"/>
    </row>
    <row r="2338" spans="1:5" x14ac:dyDescent="0.2">
      <c r="A2338" s="3">
        <v>856.91031999999996</v>
      </c>
      <c r="B2338" s="3">
        <v>90.401526000000004</v>
      </c>
      <c r="C2338" s="3">
        <f t="shared" si="36"/>
        <v>1.6503744043573389E-2</v>
      </c>
      <c r="D2338" s="5"/>
      <c r="E2338" s="5"/>
    </row>
    <row r="2339" spans="1:5" x14ac:dyDescent="0.2">
      <c r="A2339" s="3">
        <v>857.27769999999998</v>
      </c>
      <c r="B2339" s="3">
        <v>90.395495999999994</v>
      </c>
      <c r="C2339" s="3">
        <f t="shared" si="36"/>
        <v>1.6335390159996542E-2</v>
      </c>
      <c r="D2339" s="5"/>
      <c r="E2339" s="5"/>
    </row>
    <row r="2340" spans="1:5" x14ac:dyDescent="0.2">
      <c r="A2340" s="3">
        <v>857.64283999999998</v>
      </c>
      <c r="B2340" s="3">
        <v>90.389560000000003</v>
      </c>
      <c r="C2340" s="3">
        <f t="shared" si="36"/>
        <v>1.6082519357561758E-2</v>
      </c>
      <c r="D2340" s="5"/>
      <c r="E2340" s="5"/>
    </row>
    <row r="2341" spans="1:5" x14ac:dyDescent="0.2">
      <c r="A2341" s="3">
        <v>858.00868000000003</v>
      </c>
      <c r="B2341" s="3">
        <v>90.383740000000003</v>
      </c>
      <c r="C2341" s="3">
        <f t="shared" si="36"/>
        <v>1.5809529031193616E-2</v>
      </c>
      <c r="D2341" s="5"/>
      <c r="E2341" s="5"/>
    </row>
    <row r="2342" spans="1:5" x14ac:dyDescent="0.2">
      <c r="A2342" s="3">
        <v>858.37239999999997</v>
      </c>
      <c r="B2342" s="3">
        <v>90.378026000000006</v>
      </c>
      <c r="C2342" s="3">
        <f t="shared" si="36"/>
        <v>1.5498985022228505E-2</v>
      </c>
      <c r="D2342" s="5"/>
      <c r="E2342" s="5"/>
    </row>
    <row r="2343" spans="1:5" x14ac:dyDescent="0.2">
      <c r="A2343" s="3">
        <v>858.73775999999998</v>
      </c>
      <c r="B2343" s="3">
        <v>90.372439999999997</v>
      </c>
      <c r="C2343" s="3">
        <f t="shared" si="36"/>
        <v>1.51466155110995E-2</v>
      </c>
      <c r="D2343" s="5"/>
      <c r="E2343" s="5"/>
    </row>
    <row r="2344" spans="1:5" x14ac:dyDescent="0.2">
      <c r="A2344" s="3">
        <v>859.10220000000004</v>
      </c>
      <c r="B2344" s="3">
        <v>90.366972000000004</v>
      </c>
      <c r="C2344" s="3">
        <f t="shared" si="36"/>
        <v>1.4860417923534435E-2</v>
      </c>
      <c r="D2344" s="5"/>
      <c r="E2344" s="5"/>
    </row>
    <row r="2345" spans="1:5" x14ac:dyDescent="0.2">
      <c r="A2345" s="3">
        <v>859.46708000000001</v>
      </c>
      <c r="B2345" s="3">
        <v>90.361602000000005</v>
      </c>
      <c r="C2345" s="3">
        <f t="shared" si="36"/>
        <v>1.4626373626379157E-2</v>
      </c>
      <c r="D2345" s="5"/>
      <c r="E2345" s="5"/>
    </row>
    <row r="2346" spans="1:5" x14ac:dyDescent="0.2">
      <c r="A2346" s="3">
        <v>859.83019999999999</v>
      </c>
      <c r="B2346" s="3">
        <v>90.356324000000001</v>
      </c>
      <c r="C2346" s="3">
        <f t="shared" si="36"/>
        <v>1.4386591564785649E-2</v>
      </c>
      <c r="D2346" s="5"/>
      <c r="E2346" s="5"/>
    </row>
    <row r="2347" spans="1:5" x14ac:dyDescent="0.2">
      <c r="A2347" s="3">
        <v>860.19497999999999</v>
      </c>
      <c r="B2347" s="3">
        <v>90.351129999999998</v>
      </c>
      <c r="C2347" s="3">
        <f t="shared" si="36"/>
        <v>1.4225204906764795E-2</v>
      </c>
      <c r="D2347" s="5"/>
      <c r="E2347" s="5"/>
    </row>
    <row r="2348" spans="1:5" x14ac:dyDescent="0.2">
      <c r="A2348" s="3">
        <v>860.55736000000002</v>
      </c>
      <c r="B2348" s="3">
        <v>90.345979999999997</v>
      </c>
      <c r="C2348" s="3">
        <f t="shared" si="36"/>
        <v>1.4152736085482903E-2</v>
      </c>
      <c r="D2348" s="5"/>
      <c r="E2348" s="5"/>
    </row>
    <row r="2349" spans="1:5" x14ac:dyDescent="0.2">
      <c r="A2349" s="3">
        <v>860.9212</v>
      </c>
      <c r="B2349" s="3">
        <v>90.340851999999998</v>
      </c>
      <c r="C2349" s="3">
        <f t="shared" si="36"/>
        <v>1.40779506954954E-2</v>
      </c>
      <c r="D2349" s="5"/>
      <c r="E2349" s="5"/>
    </row>
    <row r="2350" spans="1:5" x14ac:dyDescent="0.2">
      <c r="A2350" s="3">
        <v>861.28345999999999</v>
      </c>
      <c r="B2350" s="3">
        <v>90.335757999999998</v>
      </c>
      <c r="C2350" s="3">
        <f t="shared" si="36"/>
        <v>1.3999116949048679E-2</v>
      </c>
      <c r="D2350" s="5"/>
      <c r="E2350" s="5"/>
    </row>
    <row r="2351" spans="1:5" x14ac:dyDescent="0.2">
      <c r="A2351" s="3">
        <v>861.64595999999995</v>
      </c>
      <c r="B2351" s="3">
        <v>90.330706000000006</v>
      </c>
      <c r="C2351" s="3">
        <f t="shared" si="36"/>
        <v>1.3892112971863798E-2</v>
      </c>
      <c r="D2351" s="5"/>
      <c r="E2351" s="5"/>
    </row>
    <row r="2352" spans="1:5" x14ac:dyDescent="0.2">
      <c r="A2352" s="3">
        <v>862.00717999999995</v>
      </c>
      <c r="B2352" s="3">
        <v>90.325704000000002</v>
      </c>
      <c r="C2352" s="3">
        <f t="shared" si="36"/>
        <v>1.3731442132584291E-2</v>
      </c>
      <c r="D2352" s="5"/>
      <c r="E2352" s="5"/>
    </row>
    <row r="2353" spans="1:5" x14ac:dyDescent="0.2">
      <c r="A2353" s="3">
        <v>862.37072000000001</v>
      </c>
      <c r="B2353" s="3">
        <v>90.320753999999994</v>
      </c>
      <c r="C2353" s="3">
        <f t="shared" si="36"/>
        <v>1.356918325705341E-2</v>
      </c>
      <c r="D2353" s="5"/>
      <c r="E2353" s="5"/>
    </row>
    <row r="2354" spans="1:5" x14ac:dyDescent="0.2">
      <c r="A2354" s="3">
        <v>862.73249999999996</v>
      </c>
      <c r="B2354" s="3">
        <v>90.315861999999996</v>
      </c>
      <c r="C2354" s="3">
        <f t="shared" si="36"/>
        <v>1.3456704875013766E-2</v>
      </c>
      <c r="D2354" s="5"/>
      <c r="E2354" s="5"/>
    </row>
    <row r="2355" spans="1:5" x14ac:dyDescent="0.2">
      <c r="A2355" s="3">
        <v>863.09482000000003</v>
      </c>
      <c r="B2355" s="3">
        <v>90.311009999999996</v>
      </c>
      <c r="C2355" s="3">
        <f t="shared" si="36"/>
        <v>1.335639180962579E-2</v>
      </c>
      <c r="D2355" s="5"/>
      <c r="E2355" s="5"/>
    </row>
    <row r="2356" spans="1:5" x14ac:dyDescent="0.2">
      <c r="A2356" s="3">
        <v>863.45529999999997</v>
      </c>
      <c r="B2356" s="3">
        <v>90.306207999999998</v>
      </c>
      <c r="C2356" s="3">
        <f t="shared" si="36"/>
        <v>1.322046109509523E-2</v>
      </c>
      <c r="D2356" s="5"/>
      <c r="E2356" s="5"/>
    </row>
    <row r="2357" spans="1:5" x14ac:dyDescent="0.2">
      <c r="A2357" s="3">
        <v>863.81658000000004</v>
      </c>
      <c r="B2357" s="3">
        <v>90.301468</v>
      </c>
      <c r="C2357" s="3">
        <f t="shared" si="36"/>
        <v>1.3049385797073387E-2</v>
      </c>
      <c r="D2357" s="5"/>
      <c r="E2357" s="5"/>
    </row>
    <row r="2358" spans="1:5" x14ac:dyDescent="0.2">
      <c r="A2358" s="3">
        <v>864.17655999999999</v>
      </c>
      <c r="B2358" s="3">
        <v>90.296796000000001</v>
      </c>
      <c r="C2358" s="3">
        <f t="shared" si="36"/>
        <v>1.2843096524034717E-2</v>
      </c>
      <c r="D2358" s="5"/>
      <c r="E2358" s="5"/>
    </row>
    <row r="2359" spans="1:5" x14ac:dyDescent="0.2">
      <c r="A2359" s="3">
        <v>864.53868</v>
      </c>
      <c r="B2359" s="3">
        <v>90.292193999999995</v>
      </c>
      <c r="C2359" s="3">
        <f t="shared" si="36"/>
        <v>1.2706935123050572E-2</v>
      </c>
      <c r="D2359" s="5"/>
      <c r="E2359" s="5"/>
    </row>
    <row r="2360" spans="1:5" x14ac:dyDescent="0.2">
      <c r="A2360" s="3">
        <v>864.89175999999998</v>
      </c>
      <c r="B2360" s="3">
        <v>90.287707999999995</v>
      </c>
      <c r="C2360" s="3">
        <f t="shared" si="36"/>
        <v>1.2579981718467415E-2</v>
      </c>
      <c r="D2360" s="5"/>
      <c r="E2360" s="5"/>
    </row>
    <row r="2361" spans="1:5" x14ac:dyDescent="0.2">
      <c r="A2361" s="3">
        <v>865.23883999999998</v>
      </c>
      <c r="B2361" s="3">
        <v>90.283385999999993</v>
      </c>
      <c r="C2361" s="3">
        <f t="shared" si="36"/>
        <v>1.2310237728948979E-2</v>
      </c>
      <c r="D2361" s="5"/>
      <c r="E2361" s="5"/>
    </row>
    <row r="2362" spans="1:5" x14ac:dyDescent="0.2">
      <c r="A2362" s="3">
        <v>865.58078</v>
      </c>
      <c r="B2362" s="3">
        <v>90.279225999999994</v>
      </c>
      <c r="C2362" s="3">
        <f t="shared" si="36"/>
        <v>1.205918179386798E-2</v>
      </c>
      <c r="D2362" s="5"/>
      <c r="E2362" s="5"/>
    </row>
    <row r="2363" spans="1:5" x14ac:dyDescent="0.2">
      <c r="A2363" s="3">
        <v>865.91201999999998</v>
      </c>
      <c r="B2363" s="3">
        <v>90.275267999999997</v>
      </c>
      <c r="C2363" s="3">
        <f t="shared" si="36"/>
        <v>1.1640387108447E-2</v>
      </c>
      <c r="D2363" s="5"/>
      <c r="E2363" s="5"/>
    </row>
    <row r="2364" spans="1:5" x14ac:dyDescent="0.2">
      <c r="A2364" s="3">
        <v>866.24415999999997</v>
      </c>
      <c r="B2364" s="3">
        <v>90.271503999999993</v>
      </c>
      <c r="C2364" s="3">
        <f t="shared" si="36"/>
        <v>1.1051244856262927E-2</v>
      </c>
      <c r="D2364" s="5"/>
      <c r="E2364" s="5"/>
    </row>
    <row r="2365" spans="1:5" x14ac:dyDescent="0.2">
      <c r="A2365" s="3">
        <v>866.58759999999995</v>
      </c>
      <c r="B2365" s="3">
        <v>90.267802000000003</v>
      </c>
      <c r="C2365" s="3">
        <f t="shared" si="36"/>
        <v>1.0674076832706351E-2</v>
      </c>
      <c r="D2365" s="5"/>
      <c r="E2365" s="5"/>
    </row>
    <row r="2366" spans="1:5" x14ac:dyDescent="0.2">
      <c r="A2366" s="3">
        <v>866.94230000000005</v>
      </c>
      <c r="B2366" s="3">
        <v>90.264052000000007</v>
      </c>
      <c r="C2366" s="3">
        <f t="shared" si="36"/>
        <v>1.0552400044553545E-2</v>
      </c>
      <c r="D2366" s="5"/>
      <c r="E2366" s="5"/>
    </row>
    <row r="2367" spans="1:5" x14ac:dyDescent="0.2">
      <c r="A2367" s="3">
        <v>867.30592000000001</v>
      </c>
      <c r="B2367" s="3">
        <v>90.260221999999999</v>
      </c>
      <c r="C2367" s="3">
        <f t="shared" si="36"/>
        <v>1.0508969094460547E-2</v>
      </c>
      <c r="D2367" s="5"/>
      <c r="E2367" s="5"/>
    </row>
    <row r="2368" spans="1:5" x14ac:dyDescent="0.2">
      <c r="A2368" s="3">
        <v>867.68262000000004</v>
      </c>
      <c r="B2368" s="3">
        <v>90.256271999999996</v>
      </c>
      <c r="C2368" s="3">
        <f t="shared" si="36"/>
        <v>1.0602083830431536E-2</v>
      </c>
      <c r="D2368" s="5"/>
      <c r="E2368" s="5"/>
    </row>
    <row r="2369" spans="1:5" x14ac:dyDescent="0.2">
      <c r="A2369" s="3">
        <v>868.06029999999998</v>
      </c>
      <c r="B2369" s="3">
        <v>90.252223999999998</v>
      </c>
      <c r="C2369" s="3">
        <f t="shared" si="36"/>
        <v>1.0729921197167204E-2</v>
      </c>
      <c r="D2369" s="5"/>
      <c r="E2369" s="5"/>
    </row>
    <row r="2370" spans="1:5" x14ac:dyDescent="0.2">
      <c r="A2370" s="3">
        <v>868.43640000000005</v>
      </c>
      <c r="B2370" s="3">
        <v>90.248183999999995</v>
      </c>
      <c r="C2370" s="3">
        <f t="shared" si="36"/>
        <v>1.0693348966105697E-2</v>
      </c>
      <c r="D2370" s="5"/>
      <c r="E2370" s="5"/>
    </row>
    <row r="2371" spans="1:5" x14ac:dyDescent="0.2">
      <c r="A2371" s="3">
        <v>868.81086000000005</v>
      </c>
      <c r="B2371" s="3">
        <v>90.244197999999997</v>
      </c>
      <c r="C2371" s="3">
        <f t="shared" ref="C2371:C2434" si="37">(B2370-B2372)/(A2372-A2370)</f>
        <v>1.0555910883693552E-2</v>
      </c>
      <c r="D2371" s="5"/>
      <c r="E2371" s="5"/>
    </row>
    <row r="2372" spans="1:5" x14ac:dyDescent="0.2">
      <c r="A2372" s="3">
        <v>869.18687999999997</v>
      </c>
      <c r="B2372" s="3">
        <v>90.240262000000001</v>
      </c>
      <c r="C2372" s="3">
        <f t="shared" si="37"/>
        <v>1.0427145708580015E-2</v>
      </c>
      <c r="D2372" s="5"/>
      <c r="E2372" s="5"/>
    </row>
    <row r="2373" spans="1:5" x14ac:dyDescent="0.2">
      <c r="A2373" s="3">
        <v>869.56236000000001</v>
      </c>
      <c r="B2373" s="3">
        <v>90.236362</v>
      </c>
      <c r="C2373" s="3">
        <f t="shared" si="37"/>
        <v>1.0363039825025955E-2</v>
      </c>
      <c r="D2373" s="5"/>
      <c r="E2373" s="5"/>
    </row>
    <row r="2374" spans="1:5" x14ac:dyDescent="0.2">
      <c r="A2374" s="3">
        <v>869.93665999999996</v>
      </c>
      <c r="B2374" s="3">
        <v>90.232491999999993</v>
      </c>
      <c r="C2374" s="3">
        <f t="shared" si="37"/>
        <v>1.0312874450802648E-2</v>
      </c>
      <c r="D2374" s="5"/>
      <c r="E2374" s="5"/>
    </row>
    <row r="2375" spans="1:5" x14ac:dyDescent="0.2">
      <c r="A2375" s="3">
        <v>870.31345999999996</v>
      </c>
      <c r="B2375" s="3">
        <v>90.228616000000002</v>
      </c>
      <c r="C2375" s="3">
        <f t="shared" si="37"/>
        <v>1.0293261341361963E-2</v>
      </c>
      <c r="D2375" s="5"/>
      <c r="E2375" s="5"/>
    </row>
    <row r="2376" spans="1:5" x14ac:dyDescent="0.2">
      <c r="A2376" s="3">
        <v>870.69230000000005</v>
      </c>
      <c r="B2376" s="3">
        <v>90.224714000000006</v>
      </c>
      <c r="C2376" s="3">
        <f t="shared" si="37"/>
        <v>1.0373499096809935E-2</v>
      </c>
      <c r="D2376" s="5"/>
      <c r="E2376" s="5"/>
    </row>
    <row r="2377" spans="1:5" x14ac:dyDescent="0.2">
      <c r="A2377" s="3">
        <v>871.06633999999997</v>
      </c>
      <c r="B2377" s="3">
        <v>90.220805999999996</v>
      </c>
      <c r="C2377" s="3">
        <f t="shared" si="37"/>
        <v>1.0380909163711538E-2</v>
      </c>
      <c r="D2377" s="5"/>
      <c r="E2377" s="5"/>
    </row>
    <row r="2378" spans="1:5" x14ac:dyDescent="0.2">
      <c r="A2378" s="3">
        <v>871.44155999999998</v>
      </c>
      <c r="B2378" s="3">
        <v>90.216936000000004</v>
      </c>
      <c r="C2378" s="3">
        <f t="shared" si="37"/>
        <v>1.0264697240834989E-2</v>
      </c>
      <c r="D2378" s="5"/>
      <c r="E2378" s="5"/>
    </row>
    <row r="2379" spans="1:5" x14ac:dyDescent="0.2">
      <c r="A2379" s="3">
        <v>871.81511999999998</v>
      </c>
      <c r="B2379" s="3">
        <v>90.213120000000004</v>
      </c>
      <c r="C2379" s="3">
        <f t="shared" si="37"/>
        <v>1.012145748989042E-2</v>
      </c>
      <c r="D2379" s="5"/>
      <c r="E2379" s="5"/>
    </row>
    <row r="2380" spans="1:5" x14ac:dyDescent="0.2">
      <c r="A2380" s="3">
        <v>872.1875</v>
      </c>
      <c r="B2380" s="3">
        <v>90.209385999999995</v>
      </c>
      <c r="C2380" s="3">
        <f t="shared" si="37"/>
        <v>9.9105892491719756E-3</v>
      </c>
      <c r="D2380" s="5"/>
      <c r="E2380" s="5"/>
    </row>
    <row r="2381" spans="1:5" x14ac:dyDescent="0.2">
      <c r="A2381" s="3">
        <v>872.55776000000003</v>
      </c>
      <c r="B2381" s="3">
        <v>90.205759999999998</v>
      </c>
      <c r="C2381" s="3">
        <f t="shared" si="37"/>
        <v>9.6410921169790952E-3</v>
      </c>
      <c r="D2381" s="5"/>
      <c r="E2381" s="5"/>
    </row>
    <row r="2382" spans="1:5" x14ac:dyDescent="0.2">
      <c r="A2382" s="3">
        <v>872.92808000000002</v>
      </c>
      <c r="B2382" s="3">
        <v>90.202246000000002</v>
      </c>
      <c r="C2382" s="3">
        <f t="shared" si="37"/>
        <v>9.4009915743282282E-3</v>
      </c>
      <c r="D2382" s="5"/>
      <c r="E2382" s="5"/>
    </row>
    <row r="2383" spans="1:5" x14ac:dyDescent="0.2">
      <c r="A2383" s="3">
        <v>873.29597999999999</v>
      </c>
      <c r="B2383" s="3">
        <v>90.198819999999998</v>
      </c>
      <c r="C2383" s="3">
        <f t="shared" si="37"/>
        <v>9.2243699535190862E-3</v>
      </c>
      <c r="D2383" s="5"/>
      <c r="E2383" s="5"/>
    </row>
    <row r="2384" spans="1:5" x14ac:dyDescent="0.2">
      <c r="A2384" s="3">
        <v>873.66373999999996</v>
      </c>
      <c r="B2384" s="3">
        <v>90.195459999999997</v>
      </c>
      <c r="C2384" s="3">
        <f t="shared" si="37"/>
        <v>9.1222219184872669E-3</v>
      </c>
      <c r="D2384" s="5"/>
      <c r="E2384" s="5"/>
    </row>
    <row r="2385" spans="1:5" x14ac:dyDescent="0.2">
      <c r="A2385" s="3">
        <v>874.02760000000001</v>
      </c>
      <c r="B2385" s="3">
        <v>90.192145999999994</v>
      </c>
      <c r="C2385" s="3">
        <f t="shared" si="37"/>
        <v>9.0721422476638149E-3</v>
      </c>
      <c r="D2385" s="5"/>
      <c r="E2385" s="5"/>
    </row>
    <row r="2386" spans="1:5" x14ac:dyDescent="0.2">
      <c r="A2386" s="3">
        <v>874.39035999999999</v>
      </c>
      <c r="B2386" s="3">
        <v>90.188867999999999</v>
      </c>
      <c r="C2386" s="3">
        <f t="shared" si="37"/>
        <v>8.9909675993584803E-3</v>
      </c>
      <c r="D2386" s="5"/>
      <c r="E2386" s="5"/>
    </row>
    <row r="2387" spans="1:5" x14ac:dyDescent="0.2">
      <c r="A2387" s="3">
        <v>874.75166000000002</v>
      </c>
      <c r="B2387" s="3">
        <v>90.185636000000002</v>
      </c>
      <c r="C2387" s="3">
        <f t="shared" si="37"/>
        <v>8.9208912566867693E-3</v>
      </c>
      <c r="D2387" s="5"/>
      <c r="E2387" s="5"/>
    </row>
    <row r="2388" spans="1:5" x14ac:dyDescent="0.2">
      <c r="A2388" s="3">
        <v>875.11113999999998</v>
      </c>
      <c r="B2388" s="3">
        <v>90.182438000000005</v>
      </c>
      <c r="C2388" s="3">
        <f t="shared" si="37"/>
        <v>8.871326803210405E-3</v>
      </c>
      <c r="D2388" s="5"/>
      <c r="E2388" s="5"/>
    </row>
    <row r="2389" spans="1:5" x14ac:dyDescent="0.2">
      <c r="A2389" s="3">
        <v>875.47037999999998</v>
      </c>
      <c r="B2389" s="3">
        <v>90.179259999999999</v>
      </c>
      <c r="C2389" s="3">
        <f t="shared" si="37"/>
        <v>8.7694954764974548E-3</v>
      </c>
      <c r="D2389" s="5"/>
      <c r="E2389" s="5"/>
    </row>
    <row r="2390" spans="1:5" x14ac:dyDescent="0.2">
      <c r="A2390" s="3">
        <v>875.83181999999999</v>
      </c>
      <c r="B2390" s="3">
        <v>90.176118000000002</v>
      </c>
      <c r="C2390" s="3">
        <f t="shared" si="37"/>
        <v>8.6678123960499381E-3</v>
      </c>
      <c r="D2390" s="5"/>
      <c r="E2390" s="5"/>
    </row>
    <row r="2391" spans="1:5" x14ac:dyDescent="0.2">
      <c r="A2391" s="3">
        <v>876.19190000000003</v>
      </c>
      <c r="B2391" s="3">
        <v>90.173006000000001</v>
      </c>
      <c r="C2391" s="3">
        <f t="shared" si="37"/>
        <v>8.6099872526740288E-3</v>
      </c>
      <c r="D2391" s="5"/>
      <c r="E2391" s="5"/>
    </row>
    <row r="2392" spans="1:5" x14ac:dyDescent="0.2">
      <c r="A2392" s="3">
        <v>876.55354</v>
      </c>
      <c r="B2392" s="3">
        <v>90.169904000000002</v>
      </c>
      <c r="C2392" s="3">
        <f t="shared" si="37"/>
        <v>8.5517774770026925E-3</v>
      </c>
      <c r="D2392" s="5"/>
      <c r="E2392" s="5"/>
    </row>
    <row r="2393" spans="1:5" x14ac:dyDescent="0.2">
      <c r="A2393" s="3">
        <v>876.91596000000004</v>
      </c>
      <c r="B2393" s="3">
        <v>90.166814000000002</v>
      </c>
      <c r="C2393" s="3">
        <f t="shared" si="37"/>
        <v>8.4696213353881635E-3</v>
      </c>
      <c r="D2393" s="5"/>
      <c r="E2393" s="5"/>
    </row>
    <row r="2394" spans="1:5" x14ac:dyDescent="0.2">
      <c r="A2394" s="3">
        <v>877.27872000000002</v>
      </c>
      <c r="B2394" s="3">
        <v>90.163762000000006</v>
      </c>
      <c r="C2394" s="3">
        <f t="shared" si="37"/>
        <v>8.3594998072066256E-3</v>
      </c>
      <c r="D2394" s="5"/>
      <c r="E2394" s="5"/>
    </row>
    <row r="2395" spans="1:5" x14ac:dyDescent="0.2">
      <c r="A2395" s="3">
        <v>877.64207999999996</v>
      </c>
      <c r="B2395" s="3">
        <v>90.160743999999994</v>
      </c>
      <c r="C2395" s="3">
        <f t="shared" si="37"/>
        <v>8.2853918357324325E-3</v>
      </c>
      <c r="D2395" s="5"/>
      <c r="E2395" s="5"/>
    </row>
    <row r="2396" spans="1:5" x14ac:dyDescent="0.2">
      <c r="A2396" s="3">
        <v>878.00530000000003</v>
      </c>
      <c r="B2396" s="3">
        <v>90.157741999999999</v>
      </c>
      <c r="C2396" s="3">
        <f t="shared" si="37"/>
        <v>8.2416373239327986E-3</v>
      </c>
      <c r="D2396" s="5"/>
      <c r="E2396" s="5"/>
    </row>
    <row r="2397" spans="1:5" x14ac:dyDescent="0.2">
      <c r="A2397" s="3">
        <v>878.36911999999995</v>
      </c>
      <c r="B2397" s="3">
        <v>90.154752000000002</v>
      </c>
      <c r="C2397" s="3">
        <f t="shared" si="37"/>
        <v>8.18816288399523E-3</v>
      </c>
      <c r="D2397" s="5"/>
      <c r="E2397" s="5"/>
    </row>
    <row r="2398" spans="1:5" x14ac:dyDescent="0.2">
      <c r="A2398" s="3">
        <v>878.73317999999995</v>
      </c>
      <c r="B2398" s="3">
        <v>90.151781999999997</v>
      </c>
      <c r="C2398" s="3">
        <f t="shared" si="37"/>
        <v>8.1614152679783652E-3</v>
      </c>
      <c r="D2398" s="5"/>
      <c r="E2398" s="5"/>
    </row>
    <row r="2399" spans="1:5" x14ac:dyDescent="0.2">
      <c r="A2399" s="3">
        <v>879.09717999999998</v>
      </c>
      <c r="B2399" s="3">
        <v>90.148809999999997</v>
      </c>
      <c r="C2399" s="3">
        <f t="shared" si="37"/>
        <v>8.188134097919875E-3</v>
      </c>
      <c r="D2399" s="5"/>
      <c r="E2399" s="5"/>
    </row>
    <row r="2400" spans="1:5" x14ac:dyDescent="0.2">
      <c r="A2400" s="3">
        <v>879.45862</v>
      </c>
      <c r="B2400" s="3">
        <v>90.145842000000002</v>
      </c>
      <c r="C2400" s="3">
        <f t="shared" si="37"/>
        <v>8.1411725718598116E-3</v>
      </c>
      <c r="D2400" s="5"/>
      <c r="E2400" s="5"/>
    </row>
    <row r="2401" spans="1:5" x14ac:dyDescent="0.2">
      <c r="A2401" s="3">
        <v>879.82140000000004</v>
      </c>
      <c r="B2401" s="3">
        <v>90.142914000000005</v>
      </c>
      <c r="C2401" s="3">
        <f t="shared" si="37"/>
        <v>8.0296821353528312E-3</v>
      </c>
      <c r="D2401" s="5"/>
      <c r="E2401" s="5"/>
    </row>
    <row r="2402" spans="1:5" x14ac:dyDescent="0.2">
      <c r="A2402" s="3">
        <v>880.18093999999996</v>
      </c>
      <c r="B2402" s="3">
        <v>90.140041999999994</v>
      </c>
      <c r="C2402" s="3">
        <f t="shared" si="37"/>
        <v>7.9055669873912722E-3</v>
      </c>
      <c r="D2402" s="5"/>
      <c r="E2402" s="5"/>
    </row>
    <row r="2403" spans="1:5" x14ac:dyDescent="0.2">
      <c r="A2403" s="3">
        <v>880.54064000000005</v>
      </c>
      <c r="B2403" s="3">
        <v>90.137227999999993</v>
      </c>
      <c r="C2403" s="3">
        <f t="shared" si="37"/>
        <v>7.7183724482620406E-3</v>
      </c>
      <c r="D2403" s="5"/>
      <c r="E2403" s="5"/>
    </row>
    <row r="2404" spans="1:5" x14ac:dyDescent="0.2">
      <c r="A2404" s="3">
        <v>880.90103999999997</v>
      </c>
      <c r="B2404" s="3">
        <v>90.134484</v>
      </c>
      <c r="C2404" s="3">
        <f t="shared" si="37"/>
        <v>7.5094214143030646E-3</v>
      </c>
      <c r="D2404" s="5"/>
      <c r="E2404" s="5"/>
    </row>
    <row r="2405" spans="1:5" x14ac:dyDescent="0.2">
      <c r="A2405" s="3">
        <v>881.26239999999996</v>
      </c>
      <c r="B2405" s="3">
        <v>90.131808000000007</v>
      </c>
      <c r="C2405" s="3">
        <f t="shared" si="37"/>
        <v>7.3356401384149636E-3</v>
      </c>
      <c r="D2405" s="5"/>
      <c r="E2405" s="5"/>
    </row>
    <row r="2406" spans="1:5" x14ac:dyDescent="0.2">
      <c r="A2406" s="3">
        <v>881.62354000000005</v>
      </c>
      <c r="B2406" s="3">
        <v>90.129183999999995</v>
      </c>
      <c r="C2406" s="3">
        <f t="shared" si="37"/>
        <v>7.2049689441106846E-3</v>
      </c>
      <c r="D2406" s="5"/>
      <c r="E2406" s="5"/>
    </row>
    <row r="2407" spans="1:5" x14ac:dyDescent="0.2">
      <c r="A2407" s="3">
        <v>881.98689999999999</v>
      </c>
      <c r="B2407" s="3">
        <v>90.126587999999998</v>
      </c>
      <c r="C2407" s="3">
        <f t="shared" si="37"/>
        <v>7.1250898236691973E-3</v>
      </c>
      <c r="D2407" s="5"/>
      <c r="E2407" s="5"/>
    </row>
    <row r="2408" spans="1:5" x14ac:dyDescent="0.2">
      <c r="A2408" s="3">
        <v>882.34717999999998</v>
      </c>
      <c r="B2408" s="3">
        <v>90.124027999999996</v>
      </c>
      <c r="C2408" s="3">
        <f t="shared" si="37"/>
        <v>7.0625156219504279E-3</v>
      </c>
      <c r="D2408" s="5"/>
      <c r="E2408" s="5"/>
    </row>
    <row r="2409" spans="1:5" x14ac:dyDescent="0.2">
      <c r="A2409" s="3">
        <v>882.70704000000001</v>
      </c>
      <c r="B2409" s="3">
        <v>90.121502000000007</v>
      </c>
      <c r="C2409" s="3">
        <f t="shared" si="37"/>
        <v>7.0133044468477434E-3</v>
      </c>
      <c r="D2409" s="5"/>
      <c r="E2409" s="5"/>
    </row>
    <row r="2410" spans="1:5" x14ac:dyDescent="0.2">
      <c r="A2410" s="3">
        <v>883.06723999999997</v>
      </c>
      <c r="B2410" s="3">
        <v>90.118977999999998</v>
      </c>
      <c r="C2410" s="3">
        <f t="shared" si="37"/>
        <v>6.997755175582719E-3</v>
      </c>
      <c r="D2410" s="5"/>
      <c r="E2410" s="5"/>
    </row>
    <row r="2411" spans="1:5" x14ac:dyDescent="0.2">
      <c r="A2411" s="3">
        <v>883.42870000000005</v>
      </c>
      <c r="B2411" s="3">
        <v>90.116451999999995</v>
      </c>
      <c r="C2411" s="3">
        <f t="shared" si="37"/>
        <v>6.9687085360502074E-3</v>
      </c>
      <c r="D2411" s="5"/>
      <c r="E2411" s="5"/>
    </row>
    <row r="2412" spans="1:5" x14ac:dyDescent="0.2">
      <c r="A2412" s="3">
        <v>883.79075999999998</v>
      </c>
      <c r="B2412" s="3">
        <v>90.113935999999995</v>
      </c>
      <c r="C2412" s="3">
        <f t="shared" si="37"/>
        <v>6.9453624146264556E-3</v>
      </c>
      <c r="D2412" s="5"/>
      <c r="E2412" s="5"/>
    </row>
    <row r="2413" spans="1:5" x14ac:dyDescent="0.2">
      <c r="A2413" s="3">
        <v>884.15494000000001</v>
      </c>
      <c r="B2413" s="3">
        <v>90.111407999999997</v>
      </c>
      <c r="C2413" s="3">
        <f t="shared" si="37"/>
        <v>6.9672582956621333E-3</v>
      </c>
      <c r="D2413" s="5"/>
      <c r="E2413" s="5"/>
    </row>
    <row r="2414" spans="1:5" x14ac:dyDescent="0.2">
      <c r="A2414" s="3">
        <v>884.51643999999999</v>
      </c>
      <c r="B2414" s="3">
        <v>90.108879999999999</v>
      </c>
      <c r="C2414" s="3">
        <f t="shared" si="37"/>
        <v>6.9243957745747618E-3</v>
      </c>
      <c r="D2414" s="5"/>
      <c r="E2414" s="5"/>
    </row>
    <row r="2415" spans="1:5" x14ac:dyDescent="0.2">
      <c r="A2415" s="3">
        <v>884.87818000000004</v>
      </c>
      <c r="B2415" s="3">
        <v>90.106399999999994</v>
      </c>
      <c r="C2415" s="3">
        <f t="shared" si="37"/>
        <v>6.8118152822141372E-3</v>
      </c>
      <c r="D2415" s="5"/>
      <c r="E2415" s="5"/>
    </row>
    <row r="2416" spans="1:5" x14ac:dyDescent="0.2">
      <c r="A2416" s="3">
        <v>885.23753999999997</v>
      </c>
      <c r="B2416" s="3">
        <v>90.103967999999995</v>
      </c>
      <c r="C2416" s="3">
        <f t="shared" si="37"/>
        <v>6.7287063609241882E-3</v>
      </c>
      <c r="D2416" s="5"/>
      <c r="E2416" s="5"/>
    </row>
    <row r="2417" spans="1:5" x14ac:dyDescent="0.2">
      <c r="A2417" s="3">
        <v>885.596</v>
      </c>
      <c r="B2417" s="3">
        <v>90.101569999999995</v>
      </c>
      <c r="C2417" s="3">
        <f t="shared" si="37"/>
        <v>6.6214821632663975E-3</v>
      </c>
      <c r="D2417" s="5"/>
      <c r="E2417" s="5"/>
    </row>
    <row r="2418" spans="1:5" x14ac:dyDescent="0.2">
      <c r="A2418" s="3">
        <v>885.95460000000003</v>
      </c>
      <c r="B2418" s="3">
        <v>90.099220000000003</v>
      </c>
      <c r="C2418" s="3">
        <f t="shared" si="37"/>
        <v>6.4875837713086453E-3</v>
      </c>
      <c r="D2418" s="5"/>
      <c r="E2418" s="5"/>
    </row>
    <row r="2419" spans="1:5" x14ac:dyDescent="0.2">
      <c r="A2419" s="3">
        <v>886.31521999999995</v>
      </c>
      <c r="B2419" s="3">
        <v>90.096903999999995</v>
      </c>
      <c r="C2419" s="3">
        <f t="shared" si="37"/>
        <v>6.4147700496172758E-3</v>
      </c>
      <c r="D2419" s="5"/>
      <c r="E2419" s="5"/>
    </row>
    <row r="2420" spans="1:5" x14ac:dyDescent="0.2">
      <c r="A2420" s="3">
        <v>886.67606000000001</v>
      </c>
      <c r="B2420" s="3">
        <v>90.094592000000006</v>
      </c>
      <c r="C2420" s="3">
        <f t="shared" si="37"/>
        <v>6.3834494966238751E-3</v>
      </c>
      <c r="D2420" s="5"/>
      <c r="E2420" s="5"/>
    </row>
    <row r="2421" spans="1:5" x14ac:dyDescent="0.2">
      <c r="A2421" s="3">
        <v>887.03833999999995</v>
      </c>
      <c r="B2421" s="3">
        <v>90.092287999999996</v>
      </c>
      <c r="C2421" s="3">
        <f t="shared" si="37"/>
        <v>6.3233142888678992E-3</v>
      </c>
      <c r="D2421" s="5"/>
      <c r="E2421" s="5"/>
    </row>
    <row r="2422" spans="1:5" x14ac:dyDescent="0.2">
      <c r="A2422" s="3">
        <v>887.40067999999997</v>
      </c>
      <c r="B2422" s="3">
        <v>90.090010000000007</v>
      </c>
      <c r="C2422" s="3">
        <f t="shared" si="37"/>
        <v>6.2522428023329179E-3</v>
      </c>
      <c r="D2422" s="5"/>
      <c r="E2422" s="5"/>
    </row>
    <row r="2423" spans="1:5" x14ac:dyDescent="0.2">
      <c r="A2423" s="3">
        <v>887.76288</v>
      </c>
      <c r="B2423" s="3">
        <v>90.087757999999994</v>
      </c>
      <c r="C2423" s="3">
        <f t="shared" si="37"/>
        <v>6.1524030237940829E-3</v>
      </c>
      <c r="D2423" s="5"/>
      <c r="E2423" s="5"/>
    </row>
    <row r="2424" spans="1:5" x14ac:dyDescent="0.2">
      <c r="A2424" s="3">
        <v>888.12559999999996</v>
      </c>
      <c r="B2424" s="3">
        <v>90.085549999999998</v>
      </c>
      <c r="C2424" s="3">
        <f t="shared" si="37"/>
        <v>6.017215692766701E-3</v>
      </c>
      <c r="D2424" s="5"/>
      <c r="E2424" s="5"/>
    </row>
    <row r="2425" spans="1:5" x14ac:dyDescent="0.2">
      <c r="A2425" s="3">
        <v>888.48779999999999</v>
      </c>
      <c r="B2425" s="3">
        <v>90.083395999999993</v>
      </c>
      <c r="C2425" s="3">
        <f t="shared" si="37"/>
        <v>5.9064716311941056E-3</v>
      </c>
      <c r="D2425" s="5"/>
      <c r="E2425" s="5"/>
    </row>
    <row r="2426" spans="1:5" x14ac:dyDescent="0.2">
      <c r="A2426" s="3">
        <v>888.84752000000003</v>
      </c>
      <c r="B2426" s="3">
        <v>90.081286000000006</v>
      </c>
      <c r="C2426" s="3">
        <f t="shared" si="37"/>
        <v>5.7881567973158445E-3</v>
      </c>
      <c r="D2426" s="5"/>
      <c r="E2426" s="5"/>
    </row>
    <row r="2427" spans="1:5" x14ac:dyDescent="0.2">
      <c r="A2427" s="3">
        <v>889.20719999999994</v>
      </c>
      <c r="B2427" s="3">
        <v>90.079232000000005</v>
      </c>
      <c r="C2427" s="3">
        <f t="shared" si="37"/>
        <v>5.6483205067779886E-3</v>
      </c>
      <c r="D2427" s="5"/>
      <c r="E2427" s="5"/>
    </row>
    <row r="2428" spans="1:5" x14ac:dyDescent="0.2">
      <c r="A2428" s="3">
        <v>889.56737999999996</v>
      </c>
      <c r="B2428" s="3">
        <v>90.077219999999997</v>
      </c>
      <c r="C2428" s="3">
        <f t="shared" si="37"/>
        <v>5.5824029328596231E-3</v>
      </c>
      <c r="D2428" s="5"/>
      <c r="E2428" s="5"/>
    </row>
    <row r="2429" spans="1:5" x14ac:dyDescent="0.2">
      <c r="A2429" s="3">
        <v>889.92732000000001</v>
      </c>
      <c r="B2429" s="3">
        <v>90.075211999999993</v>
      </c>
      <c r="C2429" s="3">
        <f t="shared" si="37"/>
        <v>5.5927169779899132E-3</v>
      </c>
      <c r="D2429" s="5"/>
      <c r="E2429" s="5"/>
    </row>
    <row r="2430" spans="1:5" x14ac:dyDescent="0.2">
      <c r="A2430" s="3">
        <v>890.28796</v>
      </c>
      <c r="B2430" s="3">
        <v>90.073189999999997</v>
      </c>
      <c r="C2430" s="3">
        <f t="shared" si="37"/>
        <v>5.6190977318486546E-3</v>
      </c>
      <c r="D2430" s="5"/>
      <c r="E2430" s="5"/>
    </row>
    <row r="2431" spans="1:5" x14ac:dyDescent="0.2">
      <c r="A2431" s="3">
        <v>890.64949999999999</v>
      </c>
      <c r="B2431" s="3">
        <v>90.071154000000007</v>
      </c>
      <c r="C2431" s="3">
        <f t="shared" si="37"/>
        <v>5.6830752212348708E-3</v>
      </c>
      <c r="D2431" s="5"/>
      <c r="E2431" s="5"/>
    </row>
    <row r="2432" spans="1:5" x14ac:dyDescent="0.2">
      <c r="A2432" s="3">
        <v>891.01116000000002</v>
      </c>
      <c r="B2432" s="3">
        <v>90.06908</v>
      </c>
      <c r="C2432" s="3">
        <f t="shared" si="37"/>
        <v>5.7785534225477031E-3</v>
      </c>
      <c r="D2432" s="5"/>
      <c r="E2432" s="5"/>
    </row>
    <row r="2433" spans="1:5" x14ac:dyDescent="0.2">
      <c r="A2433" s="3">
        <v>891.37148000000002</v>
      </c>
      <c r="B2433" s="3">
        <v>90.066981999999996</v>
      </c>
      <c r="C2433" s="3">
        <f t="shared" si="37"/>
        <v>5.8345621991578176E-3</v>
      </c>
      <c r="D2433" s="5"/>
      <c r="E2433" s="5"/>
    </row>
    <row r="2434" spans="1:5" x14ac:dyDescent="0.2">
      <c r="A2434" s="3">
        <v>891.72997999999995</v>
      </c>
      <c r="B2434" s="3">
        <v>90.064886000000001</v>
      </c>
      <c r="C2434" s="3">
        <f t="shared" si="37"/>
        <v>5.817530905631761E-3</v>
      </c>
      <c r="D2434" s="5"/>
      <c r="E2434" s="5"/>
    </row>
    <row r="2435" spans="1:5" x14ac:dyDescent="0.2">
      <c r="A2435" s="3">
        <v>892.08655999999996</v>
      </c>
      <c r="B2435" s="3">
        <v>90.062821999999997</v>
      </c>
      <c r="C2435" s="3">
        <f t="shared" ref="C2435:C2498" si="38">(B2434-B2436)/(A2436-A2434)</f>
        <v>5.7308597690906944E-3</v>
      </c>
      <c r="D2435" s="5"/>
      <c r="E2435" s="5"/>
    </row>
    <row r="2436" spans="1:5" x14ac:dyDescent="0.2">
      <c r="A2436" s="3">
        <v>892.44366000000002</v>
      </c>
      <c r="B2436" s="3">
        <v>90.060795999999996</v>
      </c>
      <c r="C2436" s="3">
        <f t="shared" si="38"/>
        <v>5.6117729502374375E-3</v>
      </c>
      <c r="D2436" s="5"/>
      <c r="E2436" s="5"/>
    </row>
    <row r="2437" spans="1:5" x14ac:dyDescent="0.2">
      <c r="A2437" s="3">
        <v>892.80006000000003</v>
      </c>
      <c r="B2437" s="3">
        <v>90.058818000000002</v>
      </c>
      <c r="C2437" s="3">
        <f t="shared" si="38"/>
        <v>5.4807961872591097E-3</v>
      </c>
      <c r="D2437" s="5"/>
      <c r="E2437" s="5"/>
    </row>
    <row r="2438" spans="1:5" x14ac:dyDescent="0.2">
      <c r="A2438" s="3">
        <v>893.15706</v>
      </c>
      <c r="B2438" s="3">
        <v>90.056886000000006</v>
      </c>
      <c r="C2438" s="3">
        <f t="shared" si="38"/>
        <v>5.3407307778475738E-3</v>
      </c>
      <c r="D2438" s="5"/>
      <c r="E2438" s="5"/>
    </row>
    <row r="2439" spans="1:5" x14ac:dyDescent="0.2">
      <c r="A2439" s="3">
        <v>893.51382000000001</v>
      </c>
      <c r="B2439" s="3">
        <v>90.055006000000006</v>
      </c>
      <c r="C2439" s="3">
        <f t="shared" si="38"/>
        <v>5.2296167929150091E-3</v>
      </c>
      <c r="D2439" s="5"/>
      <c r="E2439" s="5"/>
    </row>
    <row r="2440" spans="1:5" x14ac:dyDescent="0.2">
      <c r="A2440" s="3">
        <v>893.87260000000003</v>
      </c>
      <c r="B2440" s="3">
        <v>90.053144000000003</v>
      </c>
      <c r="C2440" s="3">
        <f t="shared" si="38"/>
        <v>5.1874564460077776E-3</v>
      </c>
      <c r="D2440" s="5"/>
      <c r="E2440" s="5"/>
    </row>
    <row r="2441" spans="1:5" x14ac:dyDescent="0.2">
      <c r="A2441" s="3">
        <v>894.23131999999998</v>
      </c>
      <c r="B2441" s="3">
        <v>90.051283999999995</v>
      </c>
      <c r="C2441" s="3">
        <f t="shared" si="38"/>
        <v>5.1697273233127861E-3</v>
      </c>
      <c r="D2441" s="5"/>
      <c r="E2441" s="5"/>
    </row>
    <row r="2442" spans="1:5" x14ac:dyDescent="0.2">
      <c r="A2442" s="3">
        <v>894.59140000000002</v>
      </c>
      <c r="B2442" s="3">
        <v>90.049428000000006</v>
      </c>
      <c r="C2442" s="3">
        <f t="shared" si="38"/>
        <v>5.148953858939838E-3</v>
      </c>
      <c r="D2442" s="5"/>
      <c r="E2442" s="5"/>
    </row>
    <row r="2443" spans="1:5" x14ac:dyDescent="0.2">
      <c r="A2443" s="3">
        <v>894.95302000000004</v>
      </c>
      <c r="B2443" s="3">
        <v>90.047567999999998</v>
      </c>
      <c r="C2443" s="3">
        <f t="shared" si="38"/>
        <v>5.155746509146136E-3</v>
      </c>
      <c r="D2443" s="5"/>
      <c r="E2443" s="5"/>
    </row>
    <row r="2444" spans="1:5" x14ac:dyDescent="0.2">
      <c r="A2444" s="3">
        <v>895.31758000000002</v>
      </c>
      <c r="B2444" s="3">
        <v>90.045683999999994</v>
      </c>
      <c r="C2444" s="3">
        <f t="shared" si="38"/>
        <v>5.1815607905701016E-3</v>
      </c>
      <c r="D2444" s="5"/>
      <c r="E2444" s="5"/>
    </row>
    <row r="2445" spans="1:5" x14ac:dyDescent="0.2">
      <c r="A2445" s="3">
        <v>895.68060000000003</v>
      </c>
      <c r="B2445" s="3">
        <v>90.043797999999995</v>
      </c>
      <c r="C2445" s="3">
        <f t="shared" si="38"/>
        <v>5.1681571295249034E-3</v>
      </c>
      <c r="D2445" s="5"/>
      <c r="E2445" s="5"/>
    </row>
    <row r="2446" spans="1:5" x14ac:dyDescent="0.2">
      <c r="A2446" s="3">
        <v>896.04665999999997</v>
      </c>
      <c r="B2446" s="3">
        <v>90.041916000000001</v>
      </c>
      <c r="C2446" s="3">
        <f t="shared" si="38"/>
        <v>5.1443870720967819E-3</v>
      </c>
      <c r="D2446" s="5"/>
      <c r="E2446" s="5"/>
    </row>
    <row r="2447" spans="1:5" x14ac:dyDescent="0.2">
      <c r="A2447" s="3">
        <v>896.41265999999996</v>
      </c>
      <c r="B2447" s="3">
        <v>90.040031999999997</v>
      </c>
      <c r="C2447" s="3">
        <f t="shared" si="38"/>
        <v>5.1484445415603134E-3</v>
      </c>
      <c r="D2447" s="5"/>
      <c r="E2447" s="5"/>
    </row>
    <row r="2448" spans="1:5" x14ac:dyDescent="0.2">
      <c r="A2448" s="3">
        <v>896.77891999999997</v>
      </c>
      <c r="B2448" s="3">
        <v>90.038145999999998</v>
      </c>
      <c r="C2448" s="3">
        <f t="shared" si="38"/>
        <v>5.1416837782280889E-3</v>
      </c>
      <c r="D2448" s="5"/>
      <c r="E2448" s="5"/>
    </row>
    <row r="2449" spans="1:5" x14ac:dyDescent="0.2">
      <c r="A2449" s="3">
        <v>897.14315999999997</v>
      </c>
      <c r="B2449" s="3">
        <v>90.036276000000001</v>
      </c>
      <c r="C2449" s="3">
        <f t="shared" si="38"/>
        <v>5.1158195191499476E-3</v>
      </c>
      <c r="D2449" s="5"/>
      <c r="E2449" s="5"/>
    </row>
    <row r="2450" spans="1:5" x14ac:dyDescent="0.2">
      <c r="A2450" s="3">
        <v>897.50764000000004</v>
      </c>
      <c r="B2450" s="3">
        <v>90.034418000000002</v>
      </c>
      <c r="C2450" s="3">
        <f t="shared" si="38"/>
        <v>5.1004424414067403E-3</v>
      </c>
      <c r="D2450" s="5"/>
      <c r="E2450" s="5"/>
    </row>
    <row r="2451" spans="1:5" x14ac:dyDescent="0.2">
      <c r="A2451" s="3">
        <v>897.87094000000002</v>
      </c>
      <c r="B2451" s="3">
        <v>90.032563999999994</v>
      </c>
      <c r="C2451" s="3">
        <f t="shared" si="38"/>
        <v>5.0816197318811311E-3</v>
      </c>
      <c r="D2451" s="5"/>
      <c r="E2451" s="5"/>
    </row>
    <row r="2452" spans="1:5" x14ac:dyDescent="0.2">
      <c r="A2452" s="3">
        <v>898.23418000000004</v>
      </c>
      <c r="B2452" s="3">
        <v>90.030726000000001</v>
      </c>
      <c r="C2452" s="3">
        <f t="shared" si="38"/>
        <v>5.0214970785940789E-3</v>
      </c>
      <c r="D2452" s="5"/>
      <c r="E2452" s="5"/>
    </row>
    <row r="2453" spans="1:5" x14ac:dyDescent="0.2">
      <c r="A2453" s="3">
        <v>898.59662000000003</v>
      </c>
      <c r="B2453" s="3">
        <v>90.028919999999999</v>
      </c>
      <c r="C2453" s="3">
        <f t="shared" si="38"/>
        <v>4.9555133184541926E-3</v>
      </c>
      <c r="D2453" s="5"/>
      <c r="E2453" s="5"/>
    </row>
    <row r="2454" spans="1:5" x14ac:dyDescent="0.2">
      <c r="A2454" s="3">
        <v>898.96024</v>
      </c>
      <c r="B2454" s="3">
        <v>90.027128000000005</v>
      </c>
      <c r="C2454" s="3">
        <f t="shared" si="38"/>
        <v>4.9009642592253979E-3</v>
      </c>
      <c r="D2454" s="5"/>
      <c r="E2454" s="5"/>
    </row>
    <row r="2455" spans="1:5" x14ac:dyDescent="0.2">
      <c r="A2455" s="3">
        <v>899.32464000000004</v>
      </c>
      <c r="B2455" s="3">
        <v>90.025351999999998</v>
      </c>
      <c r="C2455" s="3">
        <f t="shared" si="38"/>
        <v>4.8161048791864752E-3</v>
      </c>
      <c r="D2455" s="5"/>
      <c r="E2455" s="5"/>
    </row>
    <row r="2456" spans="1:5" x14ac:dyDescent="0.2">
      <c r="A2456" s="3">
        <v>899.68946000000005</v>
      </c>
      <c r="B2456" s="3">
        <v>90.023616000000004</v>
      </c>
      <c r="C2456" s="3">
        <f t="shared" si="38"/>
        <v>4.7136201699066599E-3</v>
      </c>
      <c r="D2456" s="5"/>
      <c r="E2456" s="5"/>
    </row>
    <row r="2457" spans="1:5" x14ac:dyDescent="0.2">
      <c r="A2457" s="3">
        <v>900.05444</v>
      </c>
      <c r="B2457" s="3">
        <v>90.021912</v>
      </c>
      <c r="C2457" s="3">
        <f t="shared" si="38"/>
        <v>4.6641791044770304E-3</v>
      </c>
      <c r="D2457" s="5"/>
      <c r="E2457" s="5"/>
    </row>
    <row r="2458" spans="1:5" x14ac:dyDescent="0.2">
      <c r="A2458" s="3">
        <v>900.41841999999997</v>
      </c>
      <c r="B2458" s="3">
        <v>90.020216000000005</v>
      </c>
      <c r="C2458" s="3">
        <f t="shared" si="38"/>
        <v>4.6489928097058243E-3</v>
      </c>
      <c r="D2458" s="5"/>
      <c r="E2458" s="5"/>
    </row>
    <row r="2459" spans="1:5" x14ac:dyDescent="0.2">
      <c r="A2459" s="3">
        <v>900.78319999999997</v>
      </c>
      <c r="B2459" s="3">
        <v>90.018523999999999</v>
      </c>
      <c r="C2459" s="3">
        <f t="shared" si="38"/>
        <v>4.6663004669104087E-3</v>
      </c>
      <c r="D2459" s="5"/>
      <c r="E2459" s="5"/>
    </row>
    <row r="2460" spans="1:5" x14ac:dyDescent="0.2">
      <c r="A2460" s="3">
        <v>901.14661999999998</v>
      </c>
      <c r="B2460" s="3">
        <v>90.016818000000001</v>
      </c>
      <c r="C2460" s="3">
        <f t="shared" si="38"/>
        <v>4.7110033610744308E-3</v>
      </c>
      <c r="D2460" s="5"/>
      <c r="E2460" s="5"/>
    </row>
    <row r="2461" spans="1:5" x14ac:dyDescent="0.2">
      <c r="A2461" s="3">
        <v>901.50915999999995</v>
      </c>
      <c r="B2461" s="3">
        <v>90.015103999999994</v>
      </c>
      <c r="C2461" s="3">
        <f t="shared" si="38"/>
        <v>4.7115358060110558E-3</v>
      </c>
      <c r="D2461" s="5"/>
      <c r="E2461" s="5"/>
    </row>
    <row r="2462" spans="1:5" x14ac:dyDescent="0.2">
      <c r="A2462" s="3">
        <v>901.87080000000003</v>
      </c>
      <c r="B2462" s="3">
        <v>90.013406000000003</v>
      </c>
      <c r="C2462" s="3">
        <f t="shared" si="38"/>
        <v>4.6501353067799856E-3</v>
      </c>
      <c r="D2462" s="5"/>
      <c r="E2462" s="5"/>
    </row>
    <row r="2463" spans="1:5" x14ac:dyDescent="0.2">
      <c r="A2463" s="3">
        <v>902.23343999999997</v>
      </c>
      <c r="B2463" s="3">
        <v>90.011735999999999</v>
      </c>
      <c r="C2463" s="3">
        <f t="shared" si="38"/>
        <v>4.5484727755617932E-3</v>
      </c>
      <c r="D2463" s="5"/>
      <c r="E2463" s="5"/>
    </row>
    <row r="2464" spans="1:5" x14ac:dyDescent="0.2">
      <c r="A2464" s="3">
        <v>902.59367999999995</v>
      </c>
      <c r="B2464" s="3">
        <v>90.010118000000006</v>
      </c>
      <c r="C2464" s="3">
        <f t="shared" si="38"/>
        <v>4.3798245856635559E-3</v>
      </c>
      <c r="D2464" s="5"/>
      <c r="E2464" s="5"/>
    </row>
    <row r="2465" spans="1:5" x14ac:dyDescent="0.2">
      <c r="A2465" s="3">
        <v>902.95630000000006</v>
      </c>
      <c r="B2465" s="3">
        <v>90.008570000000006</v>
      </c>
      <c r="C2465" s="3">
        <f t="shared" si="38"/>
        <v>4.2089263507141617E-3</v>
      </c>
      <c r="D2465" s="5"/>
      <c r="E2465" s="5"/>
    </row>
    <row r="2466" spans="1:5" x14ac:dyDescent="0.2">
      <c r="A2466" s="3">
        <v>903.31737999999996</v>
      </c>
      <c r="B2466" s="3">
        <v>90.007071999999994</v>
      </c>
      <c r="C2466" s="3">
        <f t="shared" si="38"/>
        <v>4.1142477949571458E-3</v>
      </c>
      <c r="D2466" s="5"/>
      <c r="E2466" s="5"/>
    </row>
    <row r="2467" spans="1:5" x14ac:dyDescent="0.2">
      <c r="A2467" s="3">
        <v>903.67963999999995</v>
      </c>
      <c r="B2467" s="3">
        <v>90.005594000000002</v>
      </c>
      <c r="C2467" s="3">
        <f t="shared" si="38"/>
        <v>4.1110650642206927E-3</v>
      </c>
      <c r="D2467" s="5"/>
      <c r="E2467" s="5"/>
    </row>
    <row r="2468" spans="1:5" x14ac:dyDescent="0.2">
      <c r="A2468" s="3">
        <v>904.04128000000003</v>
      </c>
      <c r="B2468" s="3">
        <v>90.004096000000004</v>
      </c>
      <c r="C2468" s="3">
        <f t="shared" si="38"/>
        <v>4.2007065577426284E-3</v>
      </c>
      <c r="D2468" s="5"/>
      <c r="E2468" s="5"/>
    </row>
    <row r="2469" spans="1:5" x14ac:dyDescent="0.2">
      <c r="A2469" s="3">
        <v>904.40427999999997</v>
      </c>
      <c r="B2469" s="3">
        <v>90.002549999999999</v>
      </c>
      <c r="C2469" s="3">
        <f t="shared" si="38"/>
        <v>4.3094166689736325E-3</v>
      </c>
      <c r="D2469" s="5"/>
      <c r="E2469" s="5"/>
    </row>
    <row r="2470" spans="1:5" x14ac:dyDescent="0.2">
      <c r="A2470" s="3">
        <v>904.76574000000005</v>
      </c>
      <c r="B2470" s="3">
        <v>90.000973999999999</v>
      </c>
      <c r="C2470" s="3">
        <f t="shared" si="38"/>
        <v>4.355131948657328E-3</v>
      </c>
      <c r="D2470" s="5"/>
      <c r="E2470" s="5"/>
    </row>
    <row r="2471" spans="1:5" x14ac:dyDescent="0.2">
      <c r="A2471" s="3">
        <v>905.13031999999998</v>
      </c>
      <c r="B2471" s="3">
        <v>89.999387999999996</v>
      </c>
      <c r="C2471" s="3">
        <f t="shared" si="38"/>
        <v>4.3577289316931575E-3</v>
      </c>
      <c r="D2471" s="5"/>
      <c r="E2471" s="5"/>
    </row>
    <row r="2472" spans="1:5" x14ac:dyDescent="0.2">
      <c r="A2472" s="3">
        <v>905.49455999999998</v>
      </c>
      <c r="B2472" s="3">
        <v>89.997798000000003</v>
      </c>
      <c r="C2472" s="3">
        <f t="shared" si="38"/>
        <v>4.3275559455762816E-3</v>
      </c>
      <c r="D2472" s="5"/>
      <c r="E2472" s="5"/>
    </row>
    <row r="2473" spans="1:5" x14ac:dyDescent="0.2">
      <c r="A2473" s="3">
        <v>905.8596</v>
      </c>
      <c r="B2473" s="3">
        <v>89.996232000000006</v>
      </c>
      <c r="C2473" s="3">
        <f t="shared" si="38"/>
        <v>4.2436537090840432E-3</v>
      </c>
      <c r="D2473" s="5"/>
      <c r="E2473" s="5"/>
    </row>
    <row r="2474" spans="1:5" x14ac:dyDescent="0.2">
      <c r="A2474" s="3">
        <v>906.22411999999997</v>
      </c>
      <c r="B2474" s="3">
        <v>89.994702000000004</v>
      </c>
      <c r="C2474" s="3">
        <f t="shared" si="38"/>
        <v>4.1975308642040769E-3</v>
      </c>
      <c r="D2474" s="5"/>
      <c r="E2474" s="5"/>
    </row>
    <row r="2475" spans="1:5" x14ac:dyDescent="0.2">
      <c r="A2475" s="3">
        <v>906.58860000000004</v>
      </c>
      <c r="B2475" s="3">
        <v>89.993172000000001</v>
      </c>
      <c r="C2475" s="3">
        <f t="shared" si="38"/>
        <v>4.2434255817239263E-3</v>
      </c>
      <c r="D2475" s="5"/>
      <c r="E2475" s="5"/>
    </row>
    <row r="2476" spans="1:5" x14ac:dyDescent="0.2">
      <c r="A2476" s="3">
        <v>906.95042000000001</v>
      </c>
      <c r="B2476" s="3">
        <v>89.991619999999998</v>
      </c>
      <c r="C2476" s="3">
        <f t="shared" si="38"/>
        <v>4.3034201010308691E-3</v>
      </c>
      <c r="D2476" s="5"/>
      <c r="E2476" s="5"/>
    </row>
    <row r="2477" spans="1:5" x14ac:dyDescent="0.2">
      <c r="A2477" s="3">
        <v>907.31313999999998</v>
      </c>
      <c r="B2477" s="3">
        <v>89.990054000000001</v>
      </c>
      <c r="C2477" s="3">
        <f t="shared" si="38"/>
        <v>4.3227427057077475E-3</v>
      </c>
      <c r="D2477" s="5"/>
      <c r="E2477" s="5"/>
    </row>
    <row r="2478" spans="1:5" x14ac:dyDescent="0.2">
      <c r="A2478" s="3">
        <v>907.67496000000006</v>
      </c>
      <c r="B2478" s="3">
        <v>89.988488000000004</v>
      </c>
      <c r="C2478" s="3">
        <f t="shared" si="38"/>
        <v>4.3403926759264574E-3</v>
      </c>
      <c r="D2478" s="5"/>
      <c r="E2478" s="5"/>
    </row>
    <row r="2479" spans="1:5" x14ac:dyDescent="0.2">
      <c r="A2479" s="3">
        <v>908.03841999999997</v>
      </c>
      <c r="B2479" s="3">
        <v>89.986906000000005</v>
      </c>
      <c r="C2479" s="3">
        <f t="shared" si="38"/>
        <v>4.3749828027411855E-3</v>
      </c>
      <c r="D2479" s="5"/>
      <c r="E2479" s="5"/>
    </row>
    <row r="2480" spans="1:5" x14ac:dyDescent="0.2">
      <c r="A2480" s="3">
        <v>908.40182000000004</v>
      </c>
      <c r="B2480" s="3">
        <v>89.985308000000003</v>
      </c>
      <c r="C2480" s="3">
        <f t="shared" si="38"/>
        <v>4.3887406103013402E-3</v>
      </c>
      <c r="D2480" s="5"/>
      <c r="E2480" s="5"/>
    </row>
    <row r="2481" spans="1:5" x14ac:dyDescent="0.2">
      <c r="A2481" s="3">
        <v>908.76527999999996</v>
      </c>
      <c r="B2481" s="3">
        <v>89.983716000000001</v>
      </c>
      <c r="C2481" s="3">
        <f t="shared" si="38"/>
        <v>4.3851181775570233E-3</v>
      </c>
      <c r="D2481" s="5"/>
      <c r="E2481" s="5"/>
    </row>
    <row r="2482" spans="1:5" x14ac:dyDescent="0.2">
      <c r="A2482" s="3">
        <v>909.12699999999995</v>
      </c>
      <c r="B2482" s="3">
        <v>89.982128000000003</v>
      </c>
      <c r="C2482" s="3">
        <f t="shared" si="38"/>
        <v>4.3861106496123079E-3</v>
      </c>
      <c r="D2482" s="5"/>
      <c r="E2482" s="5"/>
    </row>
    <row r="2483" spans="1:5" x14ac:dyDescent="0.2">
      <c r="A2483" s="3">
        <v>909.48756000000003</v>
      </c>
      <c r="B2483" s="3">
        <v>89.980547999999999</v>
      </c>
      <c r="C2483" s="3">
        <f t="shared" si="38"/>
        <v>4.3448026480482887E-3</v>
      </c>
      <c r="D2483" s="5"/>
      <c r="E2483" s="5"/>
    </row>
    <row r="2484" spans="1:5" x14ac:dyDescent="0.2">
      <c r="A2484" s="3">
        <v>909.84601999999995</v>
      </c>
      <c r="B2484" s="3">
        <v>89.979004000000003</v>
      </c>
      <c r="C2484" s="3">
        <f t="shared" si="38"/>
        <v>4.2240587695054968E-3</v>
      </c>
      <c r="D2484" s="5"/>
      <c r="E2484" s="5"/>
    </row>
    <row r="2485" spans="1:5" x14ac:dyDescent="0.2">
      <c r="A2485" s="3">
        <v>910.20630000000006</v>
      </c>
      <c r="B2485" s="3">
        <v>89.977512000000004</v>
      </c>
      <c r="C2485" s="3">
        <f t="shared" si="38"/>
        <v>4.0414421421029476E-3</v>
      </c>
      <c r="D2485" s="5"/>
      <c r="E2485" s="5"/>
    </row>
    <row r="2486" spans="1:5" x14ac:dyDescent="0.2">
      <c r="A2486" s="3">
        <v>910.56605999999999</v>
      </c>
      <c r="B2486" s="3">
        <v>89.976094000000003</v>
      </c>
      <c r="C2486" s="3">
        <f t="shared" si="38"/>
        <v>3.8517118719536602E-3</v>
      </c>
      <c r="D2486" s="5"/>
      <c r="E2486" s="5"/>
    </row>
    <row r="2487" spans="1:5" x14ac:dyDescent="0.2">
      <c r="A2487" s="3">
        <v>910.92597999999998</v>
      </c>
      <c r="B2487" s="3">
        <v>89.974739999999997</v>
      </c>
      <c r="C2487" s="3">
        <f t="shared" si="38"/>
        <v>3.725261932488514E-3</v>
      </c>
      <c r="D2487" s="5"/>
      <c r="E2487" s="5"/>
    </row>
    <row r="2488" spans="1:5" x14ac:dyDescent="0.2">
      <c r="A2488" s="3">
        <v>911.28761999999995</v>
      </c>
      <c r="B2488" s="3">
        <v>89.973405999999997</v>
      </c>
      <c r="C2488" s="3">
        <f t="shared" si="38"/>
        <v>3.6774675558212855E-3</v>
      </c>
      <c r="D2488" s="5"/>
      <c r="E2488" s="5"/>
    </row>
    <row r="2489" spans="1:5" x14ac:dyDescent="0.2">
      <c r="A2489" s="3">
        <v>911.64876000000004</v>
      </c>
      <c r="B2489" s="3">
        <v>89.972082</v>
      </c>
      <c r="C2489" s="3">
        <f t="shared" si="38"/>
        <v>3.7013383683994032E-3</v>
      </c>
      <c r="D2489" s="5"/>
      <c r="E2489" s="5"/>
    </row>
    <row r="2490" spans="1:5" x14ac:dyDescent="0.2">
      <c r="A2490" s="3">
        <v>912.00789999999995</v>
      </c>
      <c r="B2490" s="3">
        <v>89.970740000000006</v>
      </c>
      <c r="C2490" s="3">
        <f t="shared" si="38"/>
        <v>3.8418770154554122E-3</v>
      </c>
      <c r="D2490" s="5"/>
      <c r="E2490" s="5"/>
    </row>
    <row r="2491" spans="1:5" x14ac:dyDescent="0.2">
      <c r="A2491" s="3">
        <v>912.3682</v>
      </c>
      <c r="B2491" s="3">
        <v>89.969318000000001</v>
      </c>
      <c r="C2491" s="3">
        <f t="shared" si="38"/>
        <v>4.047526511594339E-3</v>
      </c>
      <c r="D2491" s="5"/>
      <c r="E2491" s="5"/>
    </row>
    <row r="2492" spans="1:5" x14ac:dyDescent="0.2">
      <c r="A2492" s="3">
        <v>912.72834</v>
      </c>
      <c r="B2492" s="3">
        <v>89.967823999999993</v>
      </c>
      <c r="C2492" s="3">
        <f t="shared" si="38"/>
        <v>4.1701417848211287E-3</v>
      </c>
      <c r="D2492" s="5"/>
      <c r="E2492" s="5"/>
    </row>
    <row r="2493" spans="1:5" x14ac:dyDescent="0.2">
      <c r="A2493" s="3">
        <v>913.08759999999995</v>
      </c>
      <c r="B2493" s="3">
        <v>89.966318000000001</v>
      </c>
      <c r="C2493" s="3">
        <f t="shared" si="38"/>
        <v>4.2135690263634109E-3</v>
      </c>
      <c r="D2493" s="5"/>
      <c r="E2493" s="5"/>
    </row>
    <row r="2494" spans="1:5" x14ac:dyDescent="0.2">
      <c r="A2494" s="3">
        <v>913.44791999999995</v>
      </c>
      <c r="B2494" s="3">
        <v>89.964792000000003</v>
      </c>
      <c r="C2494" s="3">
        <f t="shared" si="38"/>
        <v>4.2284122562592924E-3</v>
      </c>
      <c r="D2494" s="5"/>
      <c r="E2494" s="5"/>
    </row>
    <row r="2495" spans="1:5" x14ac:dyDescent="0.2">
      <c r="A2495" s="3">
        <v>913.80560000000003</v>
      </c>
      <c r="B2495" s="3">
        <v>89.963282000000007</v>
      </c>
      <c r="C2495" s="3">
        <f t="shared" si="38"/>
        <v>4.1522491349534349E-3</v>
      </c>
      <c r="D2495" s="5"/>
      <c r="E2495" s="5"/>
    </row>
    <row r="2496" spans="1:5" x14ac:dyDescent="0.2">
      <c r="A2496" s="3">
        <v>914.16463999999996</v>
      </c>
      <c r="B2496" s="3">
        <v>89.961815999999999</v>
      </c>
      <c r="C2496" s="3">
        <f t="shared" si="38"/>
        <v>4.023484237183959E-3</v>
      </c>
      <c r="D2496" s="5"/>
      <c r="E2496" s="5"/>
    </row>
    <row r="2497" spans="1:5" x14ac:dyDescent="0.2">
      <c r="A2497" s="3">
        <v>914.52437999999995</v>
      </c>
      <c r="B2497" s="3">
        <v>89.960390000000004</v>
      </c>
      <c r="C2497" s="3">
        <f t="shared" si="38"/>
        <v>3.9281643546173741E-3</v>
      </c>
      <c r="D2497" s="5"/>
      <c r="E2497" s="5"/>
    </row>
    <row r="2498" spans="1:5" x14ac:dyDescent="0.2">
      <c r="A2498" s="3">
        <v>914.88405999999998</v>
      </c>
      <c r="B2498" s="3">
        <v>89.95899</v>
      </c>
      <c r="C2498" s="3">
        <f t="shared" si="38"/>
        <v>3.85022271716025E-3</v>
      </c>
      <c r="D2498" s="5"/>
      <c r="E2498" s="5"/>
    </row>
    <row r="2499" spans="1:5" x14ac:dyDescent="0.2">
      <c r="A2499" s="3">
        <v>915.24278000000004</v>
      </c>
      <c r="B2499" s="3">
        <v>89.957623999999996</v>
      </c>
      <c r="C2499" s="3">
        <f t="shared" ref="C2499:C2562" si="39">(B2498-B2500)/(A2500-A2498)</f>
        <v>3.7561678771319646E-3</v>
      </c>
      <c r="D2499" s="5"/>
      <c r="E2499" s="5"/>
    </row>
    <row r="2500" spans="1:5" x14ac:dyDescent="0.2">
      <c r="A2500" s="3">
        <v>915.60554000000002</v>
      </c>
      <c r="B2500" s="3">
        <v>89.956280000000007</v>
      </c>
      <c r="C2500" s="3">
        <f t="shared" si="39"/>
        <v>3.6799113941534947E-3</v>
      </c>
      <c r="D2500" s="5"/>
      <c r="E2500" s="5"/>
    </row>
    <row r="2501" spans="1:5" x14ac:dyDescent="0.2">
      <c r="A2501" s="3">
        <v>915.96507999999994</v>
      </c>
      <c r="B2501" s="3">
        <v>89.954965999999999</v>
      </c>
      <c r="C2501" s="3">
        <f t="shared" si="39"/>
        <v>3.624864172090984E-3</v>
      </c>
      <c r="D2501" s="5"/>
      <c r="E2501" s="5"/>
    </row>
    <row r="2502" spans="1:5" x14ac:dyDescent="0.2">
      <c r="A2502" s="3">
        <v>916.32335999999998</v>
      </c>
      <c r="B2502" s="3">
        <v>89.953677999999996</v>
      </c>
      <c r="C2502" s="3">
        <f t="shared" si="39"/>
        <v>3.5889844710166657E-3</v>
      </c>
      <c r="D2502" s="5"/>
      <c r="E2502" s="5"/>
    </row>
    <row r="2503" spans="1:5" x14ac:dyDescent="0.2">
      <c r="A2503" s="3">
        <v>916.68115999999998</v>
      </c>
      <c r="B2503" s="3">
        <v>89.952395999999993</v>
      </c>
      <c r="C2503" s="3">
        <f t="shared" si="39"/>
        <v>3.5731220886409585E-3</v>
      </c>
      <c r="D2503" s="5"/>
      <c r="E2503" s="5"/>
    </row>
    <row r="2504" spans="1:5" x14ac:dyDescent="0.2">
      <c r="A2504" s="3">
        <v>917.04038000000003</v>
      </c>
      <c r="B2504" s="3">
        <v>89.951115999999999</v>
      </c>
      <c r="C2504" s="3">
        <f t="shared" si="39"/>
        <v>3.5848002235082457E-3</v>
      </c>
      <c r="D2504" s="5"/>
      <c r="E2504" s="5"/>
    </row>
    <row r="2505" spans="1:5" x14ac:dyDescent="0.2">
      <c r="A2505" s="3">
        <v>917.39696000000004</v>
      </c>
      <c r="B2505" s="3">
        <v>89.949830000000006</v>
      </c>
      <c r="C2505" s="3">
        <f t="shared" si="39"/>
        <v>3.6291338803071693E-3</v>
      </c>
      <c r="D2505" s="5"/>
      <c r="E2505" s="5"/>
    </row>
    <row r="2506" spans="1:5" x14ac:dyDescent="0.2">
      <c r="A2506" s="3">
        <v>917.75459999999998</v>
      </c>
      <c r="B2506" s="3">
        <v>89.948524000000006</v>
      </c>
      <c r="C2506" s="3">
        <f t="shared" si="39"/>
        <v>3.6731843575566175E-3</v>
      </c>
      <c r="D2506" s="5"/>
      <c r="E2506" s="5"/>
    </row>
    <row r="2507" spans="1:5" x14ac:dyDescent="0.2">
      <c r="A2507" s="3">
        <v>918.11296000000004</v>
      </c>
      <c r="B2507" s="3">
        <v>89.947199999999995</v>
      </c>
      <c r="C2507" s="3">
        <f t="shared" si="39"/>
        <v>3.7195036944093229E-3</v>
      </c>
      <c r="D2507" s="5"/>
      <c r="E2507" s="5"/>
    </row>
    <row r="2508" spans="1:5" x14ac:dyDescent="0.2">
      <c r="A2508" s="3">
        <v>918.47190000000001</v>
      </c>
      <c r="B2508" s="3">
        <v>89.945856000000006</v>
      </c>
      <c r="C2508" s="3">
        <f t="shared" si="39"/>
        <v>3.7742701494616841E-3</v>
      </c>
      <c r="D2508" s="5"/>
      <c r="E2508" s="5"/>
    </row>
    <row r="2509" spans="1:5" x14ac:dyDescent="0.2">
      <c r="A2509" s="3">
        <v>918.82885999999996</v>
      </c>
      <c r="B2509" s="3">
        <v>89.944497999999996</v>
      </c>
      <c r="C2509" s="3">
        <f t="shared" si="39"/>
        <v>3.7826781361262642E-3</v>
      </c>
      <c r="D2509" s="5"/>
      <c r="E2509" s="5"/>
    </row>
    <row r="2510" spans="1:5" x14ac:dyDescent="0.2">
      <c r="A2510" s="3">
        <v>919.18568000000005</v>
      </c>
      <c r="B2510" s="3">
        <v>89.943156000000002</v>
      </c>
      <c r="C2510" s="3">
        <f t="shared" si="39"/>
        <v>3.7211519587115674E-3</v>
      </c>
      <c r="D2510" s="5"/>
      <c r="E2510" s="5"/>
    </row>
    <row r="2511" spans="1:5" x14ac:dyDescent="0.2">
      <c r="A2511" s="3">
        <v>919.54208000000006</v>
      </c>
      <c r="B2511" s="3">
        <v>89.941844000000003</v>
      </c>
      <c r="C2511" s="3">
        <f t="shared" si="39"/>
        <v>3.651559344858011E-3</v>
      </c>
      <c r="D2511" s="5"/>
      <c r="E2511" s="5"/>
    </row>
    <row r="2512" spans="1:5" x14ac:dyDescent="0.2">
      <c r="A2512" s="3">
        <v>919.89880000000005</v>
      </c>
      <c r="B2512" s="3">
        <v>89.940551999999997</v>
      </c>
      <c r="C2512" s="3">
        <f t="shared" si="39"/>
        <v>3.5739313244562746E-3</v>
      </c>
      <c r="D2512" s="5"/>
      <c r="E2512" s="5"/>
    </row>
    <row r="2513" spans="1:5" x14ac:dyDescent="0.2">
      <c r="A2513" s="3">
        <v>920.25558000000001</v>
      </c>
      <c r="B2513" s="3">
        <v>89.939294000000004</v>
      </c>
      <c r="C2513" s="3">
        <f t="shared" si="39"/>
        <v>3.4527140458776757E-3</v>
      </c>
      <c r="D2513" s="5"/>
      <c r="E2513" s="5"/>
    </row>
    <row r="2514" spans="1:5" x14ac:dyDescent="0.2">
      <c r="A2514" s="3">
        <v>920.61360000000002</v>
      </c>
      <c r="B2514" s="3">
        <v>89.938084000000003</v>
      </c>
      <c r="C2514" s="3">
        <f t="shared" si="39"/>
        <v>3.3461495597953421E-3</v>
      </c>
      <c r="D2514" s="5"/>
      <c r="E2514" s="5"/>
    </row>
    <row r="2515" spans="1:5" x14ac:dyDescent="0.2">
      <c r="A2515" s="3">
        <v>920.97342000000003</v>
      </c>
      <c r="B2515" s="3">
        <v>89.936892</v>
      </c>
      <c r="C2515" s="3">
        <f t="shared" si="39"/>
        <v>3.2906967065401147E-3</v>
      </c>
      <c r="D2515" s="5"/>
      <c r="E2515" s="5"/>
    </row>
    <row r="2516" spans="1:5" x14ac:dyDescent="0.2">
      <c r="A2516" s="3">
        <v>921.33442000000002</v>
      </c>
      <c r="B2516" s="3">
        <v>89.935711999999995</v>
      </c>
      <c r="C2516" s="3">
        <f t="shared" si="39"/>
        <v>3.237788989299638E-3</v>
      </c>
      <c r="D2516" s="5"/>
      <c r="E2516" s="5"/>
    </row>
    <row r="2517" spans="1:5" x14ac:dyDescent="0.2">
      <c r="A2517" s="3">
        <v>921.69489999999996</v>
      </c>
      <c r="B2517" s="3">
        <v>89.934556000000001</v>
      </c>
      <c r="C2517" s="3">
        <f t="shared" si="39"/>
        <v>3.2040425354685617E-3</v>
      </c>
      <c r="D2517" s="5"/>
      <c r="E2517" s="5"/>
    </row>
    <row r="2518" spans="1:5" x14ac:dyDescent="0.2">
      <c r="A2518" s="3">
        <v>922.05475999999999</v>
      </c>
      <c r="B2518" s="3">
        <v>89.933403999999996</v>
      </c>
      <c r="C2518" s="3">
        <f t="shared" si="39"/>
        <v>3.2170089608771911E-3</v>
      </c>
      <c r="D2518" s="5"/>
      <c r="E2518" s="5"/>
    </row>
    <row r="2519" spans="1:5" x14ac:dyDescent="0.2">
      <c r="A2519" s="3">
        <v>922.41358000000002</v>
      </c>
      <c r="B2519" s="3">
        <v>89.932243999999997</v>
      </c>
      <c r="C2519" s="3">
        <f t="shared" si="39"/>
        <v>3.2214914725076614E-3</v>
      </c>
      <c r="D2519" s="5"/>
      <c r="E2519" s="5"/>
    </row>
    <row r="2520" spans="1:5" x14ac:dyDescent="0.2">
      <c r="A2520" s="3">
        <v>922.77243999999996</v>
      </c>
      <c r="B2520" s="3">
        <v>89.931092000000007</v>
      </c>
      <c r="C2520" s="3">
        <f t="shared" si="39"/>
        <v>3.1960543914289312E-3</v>
      </c>
      <c r="D2520" s="5"/>
      <c r="E2520" s="5"/>
    </row>
    <row r="2521" spans="1:5" x14ac:dyDescent="0.2">
      <c r="A2521" s="3">
        <v>923.13134000000002</v>
      </c>
      <c r="B2521" s="3">
        <v>89.929950000000005</v>
      </c>
      <c r="C2521" s="3">
        <f t="shared" si="39"/>
        <v>3.1719020253301012E-3</v>
      </c>
      <c r="D2521" s="5"/>
      <c r="E2521" s="5"/>
    </row>
    <row r="2522" spans="1:5" x14ac:dyDescent="0.2">
      <c r="A2522" s="3">
        <v>923.48936000000003</v>
      </c>
      <c r="B2522" s="3">
        <v>89.928818000000007</v>
      </c>
      <c r="C2522" s="3">
        <f t="shared" si="39"/>
        <v>3.1395640889736371E-3</v>
      </c>
      <c r="D2522" s="5"/>
      <c r="E2522" s="5"/>
    </row>
    <row r="2523" spans="1:5" x14ac:dyDescent="0.2">
      <c r="A2523" s="3">
        <v>923.84799999999996</v>
      </c>
      <c r="B2523" s="3">
        <v>89.927700000000002</v>
      </c>
      <c r="C2523" s="3">
        <f t="shared" si="39"/>
        <v>3.1303183327352417E-3</v>
      </c>
      <c r="D2523" s="5"/>
      <c r="E2523" s="5"/>
    </row>
    <row r="2524" spans="1:5" x14ac:dyDescent="0.2">
      <c r="A2524" s="3">
        <v>924.20622000000003</v>
      </c>
      <c r="B2524" s="3">
        <v>89.926574000000002</v>
      </c>
      <c r="C2524" s="3">
        <f t="shared" si="39"/>
        <v>3.1391513389602854E-3</v>
      </c>
      <c r="D2524" s="5"/>
      <c r="E2524" s="5"/>
    </row>
    <row r="2525" spans="1:5" x14ac:dyDescent="0.2">
      <c r="A2525" s="3">
        <v>924.56348000000003</v>
      </c>
      <c r="B2525" s="3">
        <v>89.925454000000002</v>
      </c>
      <c r="C2525" s="3">
        <f t="shared" si="39"/>
        <v>3.1152822524139661E-3</v>
      </c>
      <c r="D2525" s="5"/>
      <c r="E2525" s="5"/>
    </row>
    <row r="2526" spans="1:5" x14ac:dyDescent="0.2">
      <c r="A2526" s="3">
        <v>924.92012</v>
      </c>
      <c r="B2526" s="3">
        <v>89.924350000000004</v>
      </c>
      <c r="C2526" s="3">
        <f t="shared" si="39"/>
        <v>3.1104634870935807E-3</v>
      </c>
      <c r="D2526" s="5"/>
      <c r="E2526" s="5"/>
    </row>
    <row r="2527" spans="1:5" x14ac:dyDescent="0.2">
      <c r="A2527" s="3">
        <v>925.27719999999999</v>
      </c>
      <c r="B2527" s="3">
        <v>89.923233999999994</v>
      </c>
      <c r="C2527" s="3">
        <f t="shared" si="39"/>
        <v>3.137287945176604E-3</v>
      </c>
      <c r="D2527" s="5"/>
      <c r="E2527" s="5"/>
    </row>
    <row r="2528" spans="1:5" x14ac:dyDescent="0.2">
      <c r="A2528" s="3">
        <v>925.63220000000001</v>
      </c>
      <c r="B2528" s="3">
        <v>89.922116000000003</v>
      </c>
      <c r="C2528" s="3">
        <f t="shared" si="39"/>
        <v>3.1350256092588093E-3</v>
      </c>
      <c r="D2528" s="5"/>
      <c r="E2528" s="5"/>
    </row>
    <row r="2529" spans="1:5" x14ac:dyDescent="0.2">
      <c r="A2529" s="3">
        <v>925.98788000000002</v>
      </c>
      <c r="B2529" s="3">
        <v>89.921006000000006</v>
      </c>
      <c r="C2529" s="3">
        <f t="shared" si="39"/>
        <v>3.1482782853133676E-3</v>
      </c>
      <c r="D2529" s="5"/>
      <c r="E2529" s="5"/>
    </row>
    <row r="2530" spans="1:5" x14ac:dyDescent="0.2">
      <c r="A2530" s="3">
        <v>926.34370000000001</v>
      </c>
      <c r="B2530" s="3">
        <v>89.919876000000002</v>
      </c>
      <c r="C2530" s="3">
        <f t="shared" si="39"/>
        <v>3.2286115007017671E-3</v>
      </c>
      <c r="D2530" s="5"/>
      <c r="E2530" s="5"/>
    </row>
    <row r="2531" spans="1:5" x14ac:dyDescent="0.2">
      <c r="A2531" s="3">
        <v>926.70087999999998</v>
      </c>
      <c r="B2531" s="3">
        <v>89.918704000000005</v>
      </c>
      <c r="C2531" s="3">
        <f t="shared" si="39"/>
        <v>3.3177347493541704E-3</v>
      </c>
      <c r="D2531" s="5"/>
      <c r="E2531" s="5"/>
    </row>
    <row r="2532" spans="1:5" x14ac:dyDescent="0.2">
      <c r="A2532" s="3">
        <v>927.05744000000004</v>
      </c>
      <c r="B2532" s="3">
        <v>89.917507999999998</v>
      </c>
      <c r="C2532" s="3">
        <f t="shared" si="39"/>
        <v>3.3632475048334322E-3</v>
      </c>
      <c r="D2532" s="5"/>
      <c r="E2532" s="5"/>
    </row>
    <row r="2533" spans="1:5" x14ac:dyDescent="0.2">
      <c r="A2533" s="3">
        <v>927.41625999999997</v>
      </c>
      <c r="B2533" s="3">
        <v>89.916297999999998</v>
      </c>
      <c r="C2533" s="3">
        <f t="shared" si="39"/>
        <v>3.3562272335481147E-3</v>
      </c>
      <c r="D2533" s="5"/>
      <c r="E2533" s="5"/>
    </row>
    <row r="2534" spans="1:5" x14ac:dyDescent="0.2">
      <c r="A2534" s="3">
        <v>927.77670000000001</v>
      </c>
      <c r="B2534" s="3">
        <v>89.915093999999996</v>
      </c>
      <c r="C2534" s="3">
        <f t="shared" si="39"/>
        <v>3.3145490381093646E-3</v>
      </c>
      <c r="D2534" s="5"/>
      <c r="E2534" s="5"/>
    </row>
    <row r="2535" spans="1:5" x14ac:dyDescent="0.2">
      <c r="A2535" s="3">
        <v>928.13671999999997</v>
      </c>
      <c r="B2535" s="3">
        <v>89.913910000000001</v>
      </c>
      <c r="C2535" s="3">
        <f t="shared" si="39"/>
        <v>3.2447474606866829E-3</v>
      </c>
      <c r="D2535" s="5"/>
      <c r="E2535" s="5"/>
    </row>
    <row r="2536" spans="1:5" x14ac:dyDescent="0.2">
      <c r="A2536" s="3">
        <v>928.49540000000002</v>
      </c>
      <c r="B2536" s="3">
        <v>89.912762000000001</v>
      </c>
      <c r="C2536" s="3">
        <f t="shared" si="39"/>
        <v>3.1230863441581826E-3</v>
      </c>
      <c r="D2536" s="5"/>
      <c r="E2536" s="5"/>
    </row>
    <row r="2537" spans="1:5" x14ac:dyDescent="0.2">
      <c r="A2537" s="3">
        <v>928.85523999999998</v>
      </c>
      <c r="B2537" s="3">
        <v>89.911665999999997</v>
      </c>
      <c r="C2537" s="3">
        <f t="shared" si="39"/>
        <v>2.9795520934850711E-3</v>
      </c>
      <c r="D2537" s="5"/>
      <c r="E2537" s="5"/>
    </row>
    <row r="2538" spans="1:5" x14ac:dyDescent="0.2">
      <c r="A2538" s="3">
        <v>929.21429999999998</v>
      </c>
      <c r="B2538" s="3">
        <v>89.910619999999994</v>
      </c>
      <c r="C2538" s="3">
        <f t="shared" si="39"/>
        <v>2.8741079393330357E-3</v>
      </c>
      <c r="D2538" s="5"/>
      <c r="E2538" s="5"/>
    </row>
    <row r="2539" spans="1:5" x14ac:dyDescent="0.2">
      <c r="A2539" s="3">
        <v>929.57267999999999</v>
      </c>
      <c r="B2539" s="3">
        <v>89.909604000000002</v>
      </c>
      <c r="C2539" s="3">
        <f t="shared" si="39"/>
        <v>2.8121861399361208E-3</v>
      </c>
      <c r="D2539" s="5"/>
      <c r="E2539" s="5"/>
    </row>
    <row r="2540" spans="1:5" x14ac:dyDescent="0.2">
      <c r="A2540" s="3">
        <v>929.93118000000004</v>
      </c>
      <c r="B2540" s="3">
        <v>89.908603999999997</v>
      </c>
      <c r="C2540" s="3">
        <f t="shared" si="39"/>
        <v>2.771033905402676E-3</v>
      </c>
      <c r="D2540" s="5"/>
      <c r="E2540" s="5"/>
    </row>
    <row r="2541" spans="1:5" x14ac:dyDescent="0.2">
      <c r="A2541" s="3">
        <v>930.28938000000005</v>
      </c>
      <c r="B2541" s="3">
        <v>89.907617999999999</v>
      </c>
      <c r="C2541" s="3">
        <f t="shared" si="39"/>
        <v>2.7459314356034067E-3</v>
      </c>
      <c r="D2541" s="5"/>
      <c r="E2541" s="5"/>
    </row>
    <row r="2542" spans="1:5" x14ac:dyDescent="0.2">
      <c r="A2542" s="3">
        <v>930.64642000000003</v>
      </c>
      <c r="B2542" s="3">
        <v>89.906639999999996</v>
      </c>
      <c r="C2542" s="3">
        <f t="shared" si="39"/>
        <v>2.7638542745992327E-3</v>
      </c>
      <c r="D2542" s="5"/>
      <c r="E2542" s="5"/>
    </row>
    <row r="2543" spans="1:5" x14ac:dyDescent="0.2">
      <c r="A2543" s="3">
        <v>931.00360000000001</v>
      </c>
      <c r="B2543" s="3">
        <v>89.905643999999995</v>
      </c>
      <c r="C2543" s="3">
        <f t="shared" si="39"/>
        <v>2.7828377658860684E-3</v>
      </c>
      <c r="D2543" s="5"/>
      <c r="E2543" s="5"/>
    </row>
    <row r="2544" spans="1:5" x14ac:dyDescent="0.2">
      <c r="A2544" s="3">
        <v>931.36008000000004</v>
      </c>
      <c r="B2544" s="3">
        <v>89.904653999999994</v>
      </c>
      <c r="C2544" s="3">
        <f t="shared" si="39"/>
        <v>2.7419218763092934E-3</v>
      </c>
      <c r="D2544" s="5"/>
      <c r="E2544" s="5"/>
    </row>
    <row r="2545" spans="1:5" x14ac:dyDescent="0.2">
      <c r="A2545" s="3">
        <v>931.71478000000002</v>
      </c>
      <c r="B2545" s="3">
        <v>89.903694000000002</v>
      </c>
      <c r="C2545" s="3">
        <f t="shared" si="39"/>
        <v>2.6735856506118717E-3</v>
      </c>
      <c r="D2545" s="5"/>
      <c r="E2545" s="5"/>
    </row>
    <row r="2546" spans="1:5" x14ac:dyDescent="0.2">
      <c r="A2546" s="3">
        <v>932.06924000000004</v>
      </c>
      <c r="B2546" s="3">
        <v>89.902758000000006</v>
      </c>
      <c r="C2546" s="3">
        <f t="shared" si="39"/>
        <v>2.6103117168284938E-3</v>
      </c>
      <c r="D2546" s="5"/>
      <c r="E2546" s="5"/>
    </row>
    <row r="2547" spans="1:5" x14ac:dyDescent="0.2">
      <c r="A2547" s="3">
        <v>932.42503999999997</v>
      </c>
      <c r="B2547" s="3">
        <v>89.901840000000007</v>
      </c>
      <c r="C2547" s="3">
        <f t="shared" si="39"/>
        <v>2.547752809003124E-3</v>
      </c>
      <c r="D2547" s="5"/>
      <c r="E2547" s="5"/>
    </row>
    <row r="2548" spans="1:5" x14ac:dyDescent="0.2">
      <c r="A2548" s="3">
        <v>932.78124000000003</v>
      </c>
      <c r="B2548" s="3">
        <v>89.900943999999996</v>
      </c>
      <c r="C2548" s="3">
        <f t="shared" si="39"/>
        <v>2.5080747086218798E-3</v>
      </c>
      <c r="D2548" s="5"/>
      <c r="E2548" s="5"/>
    </row>
    <row r="2549" spans="1:5" x14ac:dyDescent="0.2">
      <c r="A2549" s="3">
        <v>933.13714000000004</v>
      </c>
      <c r="B2549" s="3">
        <v>89.900053999999997</v>
      </c>
      <c r="C2549" s="3">
        <f t="shared" si="39"/>
        <v>2.5277521460686536E-3</v>
      </c>
      <c r="D2549" s="5"/>
      <c r="E2549" s="5"/>
    </row>
    <row r="2550" spans="1:5" x14ac:dyDescent="0.2">
      <c r="A2550" s="3">
        <v>933.49649999999997</v>
      </c>
      <c r="B2550" s="3">
        <v>89.899135999999999</v>
      </c>
      <c r="C2550" s="3">
        <f t="shared" si="39"/>
        <v>2.6192989278361442E-3</v>
      </c>
      <c r="D2550" s="5"/>
      <c r="E2550" s="5"/>
    </row>
    <row r="2551" spans="1:5" x14ac:dyDescent="0.2">
      <c r="A2551" s="3">
        <v>933.85717999999997</v>
      </c>
      <c r="B2551" s="3">
        <v>89.898167999999998</v>
      </c>
      <c r="C2551" s="3">
        <f t="shared" si="39"/>
        <v>2.7484261031119838E-3</v>
      </c>
      <c r="D2551" s="5"/>
      <c r="E2551" s="5"/>
    </row>
    <row r="2552" spans="1:5" x14ac:dyDescent="0.2">
      <c r="A2552" s="3">
        <v>934.21763999999996</v>
      </c>
      <c r="B2552" s="3">
        <v>89.897154</v>
      </c>
      <c r="C2552" s="3">
        <f t="shared" si="39"/>
        <v>2.845064938666709E-3</v>
      </c>
      <c r="D2552" s="5"/>
      <c r="E2552" s="5"/>
    </row>
    <row r="2553" spans="1:5" x14ac:dyDescent="0.2">
      <c r="A2553" s="3">
        <v>934.57632000000001</v>
      </c>
      <c r="B2553" s="3">
        <v>89.896122000000005</v>
      </c>
      <c r="C2553" s="3">
        <f t="shared" si="39"/>
        <v>2.875292544305439E-3</v>
      </c>
      <c r="D2553" s="5"/>
      <c r="E2553" s="5"/>
    </row>
    <row r="2554" spans="1:5" x14ac:dyDescent="0.2">
      <c r="A2554" s="3">
        <v>934.93547999999998</v>
      </c>
      <c r="B2554" s="3">
        <v>89.895089999999996</v>
      </c>
      <c r="C2554" s="3">
        <f t="shared" si="39"/>
        <v>2.8415758591912969E-3</v>
      </c>
      <c r="D2554" s="5"/>
      <c r="E2554" s="5"/>
    </row>
    <row r="2555" spans="1:5" x14ac:dyDescent="0.2">
      <c r="A2555" s="3">
        <v>935.29211999999995</v>
      </c>
      <c r="B2555" s="3">
        <v>89.894087999999996</v>
      </c>
      <c r="C2555" s="3">
        <f t="shared" si="39"/>
        <v>2.7406473308010291E-3</v>
      </c>
      <c r="D2555" s="5"/>
      <c r="E2555" s="5"/>
    </row>
    <row r="2556" spans="1:5" x14ac:dyDescent="0.2">
      <c r="A2556" s="3">
        <v>935.64918</v>
      </c>
      <c r="B2556" s="3">
        <v>89.893134000000003</v>
      </c>
      <c r="C2556" s="3">
        <f t="shared" si="39"/>
        <v>2.6165970216120555E-3</v>
      </c>
      <c r="D2556" s="5"/>
      <c r="E2556" s="5"/>
    </row>
    <row r="2557" spans="1:5" x14ac:dyDescent="0.2">
      <c r="A2557" s="3">
        <v>936.00526000000002</v>
      </c>
      <c r="B2557" s="3">
        <v>89.892222000000004</v>
      </c>
      <c r="C2557" s="3">
        <f t="shared" si="39"/>
        <v>2.4819317608863844E-3</v>
      </c>
      <c r="D2557" s="5"/>
      <c r="E2557" s="5"/>
    </row>
    <row r="2558" spans="1:5" x14ac:dyDescent="0.2">
      <c r="A2558" s="3">
        <v>936.36314000000004</v>
      </c>
      <c r="B2558" s="3">
        <v>89.891362000000001</v>
      </c>
      <c r="C2558" s="3">
        <f t="shared" si="39"/>
        <v>2.3435754189920009E-3</v>
      </c>
      <c r="D2558" s="5"/>
      <c r="E2558" s="5"/>
    </row>
    <row r="2559" spans="1:5" x14ac:dyDescent="0.2">
      <c r="A2559" s="3">
        <v>936.72126000000003</v>
      </c>
      <c r="B2559" s="3">
        <v>89.890544000000006</v>
      </c>
      <c r="C2559" s="3">
        <f t="shared" si="39"/>
        <v>2.2257463205580825E-3</v>
      </c>
      <c r="D2559" s="5"/>
      <c r="E2559" s="5"/>
    </row>
    <row r="2560" spans="1:5" x14ac:dyDescent="0.2">
      <c r="A2560" s="3">
        <v>937.08199999999999</v>
      </c>
      <c r="B2560" s="3">
        <v>89.889762000000005</v>
      </c>
      <c r="C2560" s="3">
        <f t="shared" si="39"/>
        <v>2.0987757141741037E-3</v>
      </c>
      <c r="D2560" s="5"/>
      <c r="E2560" s="5"/>
    </row>
    <row r="2561" spans="1:5" x14ac:dyDescent="0.2">
      <c r="A2561" s="3">
        <v>937.44168000000002</v>
      </c>
      <c r="B2561" s="3">
        <v>89.889032</v>
      </c>
      <c r="C2561" s="3">
        <f t="shared" si="39"/>
        <v>1.9490796013105246E-3</v>
      </c>
      <c r="D2561" s="5"/>
      <c r="E2561" s="5"/>
    </row>
    <row r="2562" spans="1:5" x14ac:dyDescent="0.2">
      <c r="A2562" s="3">
        <v>937.80233999999996</v>
      </c>
      <c r="B2562" s="3">
        <v>89.888357999999997</v>
      </c>
      <c r="C2562" s="3">
        <f t="shared" si="39"/>
        <v>1.8081324297238969E-3</v>
      </c>
      <c r="D2562" s="5"/>
      <c r="E2562" s="5"/>
    </row>
    <row r="2563" spans="1:5" x14ac:dyDescent="0.2">
      <c r="A2563" s="3">
        <v>938.16175999999996</v>
      </c>
      <c r="B2563" s="3">
        <v>89.887730000000005</v>
      </c>
      <c r="C2563" s="3">
        <f t="shared" ref="C2563:C2626" si="40">(B2562-B2564)/(A2564-A2562)</f>
        <v>1.6885136636293433E-3</v>
      </c>
      <c r="D2563" s="5"/>
      <c r="E2563" s="5"/>
    </row>
    <row r="2564" spans="1:5" x14ac:dyDescent="0.2">
      <c r="A2564" s="3">
        <v>938.52250000000004</v>
      </c>
      <c r="B2564" s="3">
        <v>89.887141999999997</v>
      </c>
      <c r="C2564" s="3">
        <f t="shared" si="40"/>
        <v>1.6331413627213925E-3</v>
      </c>
      <c r="D2564" s="5"/>
      <c r="E2564" s="5"/>
    </row>
    <row r="2565" spans="1:5" x14ac:dyDescent="0.2">
      <c r="A2565" s="3">
        <v>938.88062000000002</v>
      </c>
      <c r="B2565" s="3">
        <v>89.886555999999999</v>
      </c>
      <c r="C2565" s="3">
        <f t="shared" si="40"/>
        <v>1.7085904129003097E-3</v>
      </c>
      <c r="D2565" s="5"/>
      <c r="E2565" s="5"/>
    </row>
    <row r="2566" spans="1:5" x14ac:dyDescent="0.2">
      <c r="A2566" s="3">
        <v>939.23887999999999</v>
      </c>
      <c r="B2566" s="3">
        <v>89.885918000000004</v>
      </c>
      <c r="C2566" s="3">
        <f t="shared" si="40"/>
        <v>1.8719266875266657E-3</v>
      </c>
      <c r="D2566" s="5"/>
      <c r="E2566" s="5"/>
    </row>
    <row r="2567" spans="1:5" x14ac:dyDescent="0.2">
      <c r="A2567" s="3">
        <v>939.59645999999998</v>
      </c>
      <c r="B2567" s="3">
        <v>89.885216</v>
      </c>
      <c r="C2567" s="3">
        <f t="shared" si="40"/>
        <v>2.0382521290082112E-3</v>
      </c>
      <c r="D2567" s="5"/>
      <c r="E2567" s="5"/>
    </row>
    <row r="2568" spans="1:5" x14ac:dyDescent="0.2">
      <c r="A2568" s="3">
        <v>939.95518000000004</v>
      </c>
      <c r="B2568" s="3">
        <v>89.884457999999995</v>
      </c>
      <c r="C2568" s="3">
        <f t="shared" si="40"/>
        <v>2.2091269619602606E-3</v>
      </c>
      <c r="D2568" s="5"/>
      <c r="E2568" s="5"/>
    </row>
    <row r="2569" spans="1:5" x14ac:dyDescent="0.2">
      <c r="A2569" s="3">
        <v>940.31258000000003</v>
      </c>
      <c r="B2569" s="3">
        <v>89.883634000000001</v>
      </c>
      <c r="C2569" s="3">
        <f t="shared" si="40"/>
        <v>2.3656273509857512E-3</v>
      </c>
      <c r="D2569" s="5"/>
      <c r="E2569" s="5"/>
    </row>
    <row r="2570" spans="1:5" x14ac:dyDescent="0.2">
      <c r="A2570" s="3">
        <v>940.67295999999999</v>
      </c>
      <c r="B2570" s="3">
        <v>89.882760000000005</v>
      </c>
      <c r="C2570" s="3">
        <f t="shared" si="40"/>
        <v>2.4312308974733794E-3</v>
      </c>
      <c r="D2570" s="5"/>
      <c r="E2570" s="5"/>
    </row>
    <row r="2571" spans="1:5" x14ac:dyDescent="0.2">
      <c r="A2571" s="3">
        <v>941.03237999999999</v>
      </c>
      <c r="B2571" s="3">
        <v>89.881883999999999</v>
      </c>
      <c r="C2571" s="3">
        <f t="shared" si="40"/>
        <v>2.4182076813639973E-3</v>
      </c>
      <c r="D2571" s="5"/>
      <c r="E2571" s="5"/>
    </row>
    <row r="2572" spans="1:5" x14ac:dyDescent="0.2">
      <c r="A2572" s="3">
        <v>941.39002000000005</v>
      </c>
      <c r="B2572" s="3">
        <v>89.881026000000006</v>
      </c>
      <c r="C2572" s="3">
        <f t="shared" si="40"/>
        <v>2.3731656184550563E-3</v>
      </c>
      <c r="D2572" s="5"/>
      <c r="E2572" s="5"/>
    </row>
    <row r="2573" spans="1:5" x14ac:dyDescent="0.2">
      <c r="A2573" s="3">
        <v>941.74788000000001</v>
      </c>
      <c r="B2573" s="3">
        <v>89.880185999999995</v>
      </c>
      <c r="C2573" s="3">
        <f t="shared" si="40"/>
        <v>2.3325325437235176E-3</v>
      </c>
      <c r="D2573" s="5"/>
      <c r="E2573" s="5"/>
    </row>
    <row r="2574" spans="1:5" x14ac:dyDescent="0.2">
      <c r="A2574" s="3">
        <v>942.10598000000005</v>
      </c>
      <c r="B2574" s="3">
        <v>89.879356000000001</v>
      </c>
      <c r="C2574" s="3">
        <f t="shared" si="40"/>
        <v>2.3128338506974676E-3</v>
      </c>
      <c r="D2574" s="5"/>
      <c r="E2574" s="5"/>
    </row>
    <row r="2575" spans="1:5" x14ac:dyDescent="0.2">
      <c r="A2575" s="3">
        <v>942.46302000000003</v>
      </c>
      <c r="B2575" s="3">
        <v>89.878532000000007</v>
      </c>
      <c r="C2575" s="3">
        <f t="shared" si="40"/>
        <v>2.2956326987610019E-3</v>
      </c>
      <c r="D2575" s="5"/>
      <c r="E2575" s="5"/>
    </row>
    <row r="2576" spans="1:5" x14ac:dyDescent="0.2">
      <c r="A2576" s="3">
        <v>942.82038</v>
      </c>
      <c r="B2576" s="3">
        <v>89.877716000000007</v>
      </c>
      <c r="C2576" s="3">
        <f t="shared" si="40"/>
        <v>2.2604230619001882E-3</v>
      </c>
      <c r="D2576" s="5"/>
      <c r="E2576" s="5"/>
    </row>
    <row r="2577" spans="1:5" x14ac:dyDescent="0.2">
      <c r="A2577" s="3">
        <v>943.17970000000003</v>
      </c>
      <c r="B2577" s="3">
        <v>89.876912000000004</v>
      </c>
      <c r="C2577" s="3">
        <f t="shared" si="40"/>
        <v>2.2553037272557046E-3</v>
      </c>
      <c r="D2577" s="5"/>
      <c r="E2577" s="5"/>
    </row>
    <row r="2578" spans="1:5" x14ac:dyDescent="0.2">
      <c r="A2578" s="3">
        <v>943.53779999999995</v>
      </c>
      <c r="B2578" s="3">
        <v>89.876097999999999</v>
      </c>
      <c r="C2578" s="3">
        <f t="shared" si="40"/>
        <v>2.2574246360998812E-3</v>
      </c>
      <c r="D2578" s="5"/>
      <c r="E2578" s="5"/>
    </row>
    <row r="2579" spans="1:5" x14ac:dyDescent="0.2">
      <c r="A2579" s="3">
        <v>943.89556000000005</v>
      </c>
      <c r="B2579" s="3">
        <v>89.875296000000006</v>
      </c>
      <c r="C2579" s="3">
        <f t="shared" si="40"/>
        <v>2.2105322066203765E-3</v>
      </c>
      <c r="D2579" s="5"/>
      <c r="E2579" s="5"/>
    </row>
    <row r="2580" spans="1:5" x14ac:dyDescent="0.2">
      <c r="A2580" s="3">
        <v>944.25256000000002</v>
      </c>
      <c r="B2580" s="3">
        <v>89.874517999999995</v>
      </c>
      <c r="C2580" s="3">
        <f t="shared" si="40"/>
        <v>2.1648416276988589E-3</v>
      </c>
      <c r="D2580" s="5"/>
      <c r="E2580" s="5"/>
    </row>
    <row r="2581" spans="1:5" x14ac:dyDescent="0.2">
      <c r="A2581" s="3">
        <v>944.60969999999998</v>
      </c>
      <c r="B2581" s="3">
        <v>89.873750000000001</v>
      </c>
      <c r="C2581" s="3">
        <f t="shared" si="40"/>
        <v>2.1648416276789598E-3</v>
      </c>
      <c r="D2581" s="5"/>
      <c r="E2581" s="5"/>
    </row>
    <row r="2582" spans="1:5" x14ac:dyDescent="0.2">
      <c r="A2582" s="3">
        <v>944.96669999999995</v>
      </c>
      <c r="B2582" s="3">
        <v>89.872972000000004</v>
      </c>
      <c r="C2582" s="3">
        <f t="shared" si="40"/>
        <v>2.1927986815285772E-3</v>
      </c>
      <c r="D2582" s="5"/>
      <c r="E2582" s="5"/>
    </row>
    <row r="2583" spans="1:5" x14ac:dyDescent="0.2">
      <c r="A2583" s="3">
        <v>945.32568000000003</v>
      </c>
      <c r="B2583" s="3">
        <v>89.87218</v>
      </c>
      <c r="C2583" s="3">
        <f t="shared" si="40"/>
        <v>2.1862958619685686E-3</v>
      </c>
      <c r="D2583" s="5"/>
      <c r="E2583" s="5"/>
    </row>
    <row r="2584" spans="1:5" x14ac:dyDescent="0.2">
      <c r="A2584" s="3">
        <v>945.68298000000004</v>
      </c>
      <c r="B2584" s="3">
        <v>89.871405999999993</v>
      </c>
      <c r="C2584" s="3">
        <f t="shared" si="40"/>
        <v>2.0982928669247801E-3</v>
      </c>
      <c r="D2584" s="5"/>
      <c r="E2584" s="5"/>
    </row>
    <row r="2585" spans="1:5" x14ac:dyDescent="0.2">
      <c r="A2585" s="3">
        <v>946.04150000000004</v>
      </c>
      <c r="B2585" s="3">
        <v>89.870677999999998</v>
      </c>
      <c r="C2585" s="3">
        <f t="shared" si="40"/>
        <v>1.949860724219649E-3</v>
      </c>
      <c r="D2585" s="5"/>
      <c r="E2585" s="5"/>
    </row>
    <row r="2586" spans="1:5" x14ac:dyDescent="0.2">
      <c r="A2586" s="3">
        <v>946.40098</v>
      </c>
      <c r="B2586" s="3">
        <v>89.870006000000004</v>
      </c>
      <c r="C2586" s="3">
        <f t="shared" si="40"/>
        <v>1.7616118887945618E-3</v>
      </c>
      <c r="D2586" s="5"/>
      <c r="E2586" s="5"/>
    </row>
    <row r="2587" spans="1:5" x14ac:dyDescent="0.2">
      <c r="A2587" s="3">
        <v>946.76016000000004</v>
      </c>
      <c r="B2587" s="3">
        <v>89.869411999999997</v>
      </c>
      <c r="C2587" s="3">
        <f t="shared" si="40"/>
        <v>1.5353749268578732E-3</v>
      </c>
      <c r="D2587" s="5"/>
      <c r="E2587" s="5"/>
    </row>
    <row r="2588" spans="1:5" x14ac:dyDescent="0.2">
      <c r="A2588" s="3">
        <v>947.11872000000005</v>
      </c>
      <c r="B2588" s="3">
        <v>89.868904000000001</v>
      </c>
      <c r="C2588" s="3">
        <f t="shared" si="40"/>
        <v>1.3440035691327781E-3</v>
      </c>
      <c r="D2588" s="5"/>
      <c r="E2588" s="5"/>
    </row>
    <row r="2589" spans="1:5" x14ac:dyDescent="0.2">
      <c r="A2589" s="3">
        <v>947.47742000000005</v>
      </c>
      <c r="B2589" s="3">
        <v>89.868448000000001</v>
      </c>
      <c r="C2589" s="3">
        <f t="shared" si="40"/>
        <v>1.2340842311519187E-3</v>
      </c>
      <c r="D2589" s="5"/>
      <c r="E2589" s="5"/>
    </row>
    <row r="2590" spans="1:5" x14ac:dyDescent="0.2">
      <c r="A2590" s="3">
        <v>947.83342000000005</v>
      </c>
      <c r="B2590" s="3">
        <v>89.868021999999996</v>
      </c>
      <c r="C2590" s="3">
        <f t="shared" si="40"/>
        <v>1.1952639424020516E-3</v>
      </c>
      <c r="D2590" s="5"/>
      <c r="E2590" s="5"/>
    </row>
    <row r="2591" spans="1:5" x14ac:dyDescent="0.2">
      <c r="A2591" s="3">
        <v>948.18856000000005</v>
      </c>
      <c r="B2591" s="3">
        <v>89.867598000000001</v>
      </c>
      <c r="C2591" s="3">
        <f t="shared" si="40"/>
        <v>1.2470091484789309E-3</v>
      </c>
      <c r="D2591" s="5"/>
      <c r="E2591" s="5"/>
    </row>
    <row r="2592" spans="1:5" x14ac:dyDescent="0.2">
      <c r="A2592" s="3">
        <v>948.54391999999996</v>
      </c>
      <c r="B2592" s="3">
        <v>89.867136000000002</v>
      </c>
      <c r="C2592" s="3">
        <f t="shared" si="40"/>
        <v>1.3692840841919571E-3</v>
      </c>
      <c r="D2592" s="5"/>
      <c r="E2592" s="5"/>
    </row>
    <row r="2593" spans="1:5" x14ac:dyDescent="0.2">
      <c r="A2593" s="3">
        <v>948.89841999999999</v>
      </c>
      <c r="B2593" s="3">
        <v>89.866625999999997</v>
      </c>
      <c r="C2593" s="3">
        <f t="shared" si="40"/>
        <v>1.5014930418736768E-3</v>
      </c>
      <c r="D2593" s="5"/>
      <c r="E2593" s="5"/>
    </row>
    <row r="2594" spans="1:5" x14ac:dyDescent="0.2">
      <c r="A2594" s="3">
        <v>949.25387999999998</v>
      </c>
      <c r="B2594" s="3">
        <v>89.866069999999993</v>
      </c>
      <c r="C2594" s="3">
        <f t="shared" si="40"/>
        <v>1.635213081694406E-3</v>
      </c>
      <c r="D2594" s="5"/>
      <c r="E2594" s="5"/>
    </row>
    <row r="2595" spans="1:5" x14ac:dyDescent="0.2">
      <c r="A2595" s="3">
        <v>949.61270000000002</v>
      </c>
      <c r="B2595" s="3">
        <v>89.865458000000004</v>
      </c>
      <c r="C2595" s="3">
        <f t="shared" si="40"/>
        <v>1.7636881174191328E-3</v>
      </c>
      <c r="D2595" s="5"/>
      <c r="E2595" s="5"/>
    </row>
    <row r="2596" spans="1:5" x14ac:dyDescent="0.2">
      <c r="A2596" s="3">
        <v>949.97055999999998</v>
      </c>
      <c r="B2596" s="3">
        <v>89.864806000000002</v>
      </c>
      <c r="C2596" s="3">
        <f t="shared" si="40"/>
        <v>1.8122923124256989E-3</v>
      </c>
      <c r="D2596" s="5"/>
      <c r="E2596" s="5"/>
    </row>
    <row r="2597" spans="1:5" x14ac:dyDescent="0.2">
      <c r="A2597" s="3">
        <v>950.32892000000004</v>
      </c>
      <c r="B2597" s="3">
        <v>89.864159999999998</v>
      </c>
      <c r="C2597" s="3">
        <f t="shared" si="40"/>
        <v>1.7799849343027637E-3</v>
      </c>
      <c r="D2597" s="5"/>
      <c r="E2597" s="5"/>
    </row>
    <row r="2598" spans="1:5" x14ac:dyDescent="0.2">
      <c r="A2598" s="3">
        <v>950.68741999999997</v>
      </c>
      <c r="B2598" s="3">
        <v>89.863529999999997</v>
      </c>
      <c r="C2598" s="3">
        <f t="shared" si="40"/>
        <v>1.7230803546417564E-3</v>
      </c>
      <c r="D2598" s="5"/>
      <c r="E2598" s="5"/>
    </row>
    <row r="2599" spans="1:5" x14ac:dyDescent="0.2">
      <c r="A2599" s="3">
        <v>951.04624000000001</v>
      </c>
      <c r="B2599" s="3">
        <v>89.862924000000007</v>
      </c>
      <c r="C2599" s="3">
        <f t="shared" si="40"/>
        <v>1.6449392939083302E-3</v>
      </c>
      <c r="D2599" s="5"/>
      <c r="E2599" s="5"/>
    </row>
    <row r="2600" spans="1:5" x14ac:dyDescent="0.2">
      <c r="A2600" s="3">
        <v>951.40233999999998</v>
      </c>
      <c r="B2600" s="3">
        <v>89.862353999999996</v>
      </c>
      <c r="C2600" s="3">
        <f t="shared" si="40"/>
        <v>1.5484305310277731E-3</v>
      </c>
      <c r="D2600" s="5"/>
      <c r="E2600" s="5"/>
    </row>
    <row r="2601" spans="1:5" x14ac:dyDescent="0.2">
      <c r="A2601" s="3">
        <v>951.75922000000003</v>
      </c>
      <c r="B2601" s="3">
        <v>89.861819999999994</v>
      </c>
      <c r="C2601" s="3">
        <f t="shared" si="40"/>
        <v>1.4690656742202966E-3</v>
      </c>
      <c r="D2601" s="5"/>
      <c r="E2601" s="5"/>
    </row>
    <row r="2602" spans="1:5" x14ac:dyDescent="0.2">
      <c r="A2602" s="3">
        <v>952.11707999999999</v>
      </c>
      <c r="B2602" s="3">
        <v>89.861304000000004</v>
      </c>
      <c r="C2602" s="3">
        <f t="shared" si="40"/>
        <v>1.4167716645509124E-3</v>
      </c>
      <c r="D2602" s="5"/>
      <c r="E2602" s="5"/>
    </row>
    <row r="2603" spans="1:5" x14ac:dyDescent="0.2">
      <c r="A2603" s="3">
        <v>952.47352000000001</v>
      </c>
      <c r="B2603" s="3">
        <v>89.860808000000006</v>
      </c>
      <c r="C2603" s="3">
        <f t="shared" si="40"/>
        <v>1.3909182870652519E-3</v>
      </c>
      <c r="D2603" s="5"/>
      <c r="E2603" s="5"/>
    </row>
    <row r="2604" spans="1:5" x14ac:dyDescent="0.2">
      <c r="A2604" s="3">
        <v>952.82884000000001</v>
      </c>
      <c r="B2604" s="3">
        <v>89.860314000000002</v>
      </c>
      <c r="C2604" s="3">
        <f t="shared" si="40"/>
        <v>1.3896703049491536E-3</v>
      </c>
      <c r="D2604" s="5"/>
      <c r="E2604" s="5"/>
    </row>
    <row r="2605" spans="1:5" x14ac:dyDescent="0.2">
      <c r="A2605" s="3">
        <v>953.18448000000001</v>
      </c>
      <c r="B2605" s="3">
        <v>89.859819999999999</v>
      </c>
      <c r="C2605" s="3">
        <f t="shared" si="40"/>
        <v>1.4026704146108393E-3</v>
      </c>
      <c r="D2605" s="5"/>
      <c r="E2605" s="5"/>
    </row>
    <row r="2606" spans="1:5" x14ac:dyDescent="0.2">
      <c r="A2606" s="3">
        <v>953.54034000000001</v>
      </c>
      <c r="B2606" s="3">
        <v>89.859316000000007</v>
      </c>
      <c r="C2606" s="3">
        <f t="shared" si="40"/>
        <v>1.4748515297325667E-3</v>
      </c>
      <c r="D2606" s="5"/>
      <c r="E2606" s="5"/>
    </row>
    <row r="2607" spans="1:5" x14ac:dyDescent="0.2">
      <c r="A2607" s="3">
        <v>953.89505999999994</v>
      </c>
      <c r="B2607" s="3">
        <v>89.858772000000002</v>
      </c>
      <c r="C2607" s="3">
        <f t="shared" si="40"/>
        <v>1.6249191757454898E-3</v>
      </c>
      <c r="D2607" s="5"/>
      <c r="E2607" s="5"/>
    </row>
    <row r="2608" spans="1:5" x14ac:dyDescent="0.2">
      <c r="A2608" s="3">
        <v>954.25175999999999</v>
      </c>
      <c r="B2608" s="3">
        <v>89.858159999999998</v>
      </c>
      <c r="C2608" s="3">
        <f t="shared" si="40"/>
        <v>1.7984200795537698E-3</v>
      </c>
      <c r="D2608" s="5"/>
      <c r="E2608" s="5"/>
    </row>
    <row r="2609" spans="1:5" x14ac:dyDescent="0.2">
      <c r="A2609" s="3">
        <v>954.60901999999999</v>
      </c>
      <c r="B2609" s="3">
        <v>89.857488000000004</v>
      </c>
      <c r="C2609" s="3">
        <f t="shared" si="40"/>
        <v>1.9673958478499316E-3</v>
      </c>
      <c r="D2609" s="5"/>
      <c r="E2609" s="5"/>
    </row>
    <row r="2610" spans="1:5" x14ac:dyDescent="0.2">
      <c r="A2610" s="3">
        <v>954.96946000000003</v>
      </c>
      <c r="B2610" s="3">
        <v>89.856747999999996</v>
      </c>
      <c r="C2610" s="3">
        <f t="shared" si="40"/>
        <v>2.1136945155180663E-3</v>
      </c>
      <c r="D2610" s="5"/>
      <c r="E2610" s="5"/>
    </row>
    <row r="2611" spans="1:5" x14ac:dyDescent="0.2">
      <c r="A2611" s="3">
        <v>955.32813999999996</v>
      </c>
      <c r="B2611" s="3">
        <v>89.855968000000004</v>
      </c>
      <c r="C2611" s="3">
        <f t="shared" si="40"/>
        <v>2.1614996796600508E-3</v>
      </c>
      <c r="D2611" s="5"/>
      <c r="E2611" s="5"/>
    </row>
    <row r="2612" spans="1:5" x14ac:dyDescent="0.2">
      <c r="A2612" s="3">
        <v>955.68748000000005</v>
      </c>
      <c r="B2612" s="3">
        <v>89.855196000000007</v>
      </c>
      <c r="C2612" s="3">
        <f t="shared" si="40"/>
        <v>2.1057622580609075E-3</v>
      </c>
      <c r="D2612" s="5"/>
      <c r="E2612" s="5"/>
    </row>
    <row r="2613" spans="1:5" x14ac:dyDescent="0.2">
      <c r="A2613" s="3">
        <v>956.04521999999997</v>
      </c>
      <c r="B2613" s="3">
        <v>89.854457999999994</v>
      </c>
      <c r="C2613" s="3">
        <f t="shared" si="40"/>
        <v>1.9999442912629266E-3</v>
      </c>
      <c r="D2613" s="5"/>
      <c r="E2613" s="5"/>
    </row>
    <row r="2614" spans="1:5" x14ac:dyDescent="0.2">
      <c r="A2614" s="3">
        <v>956.40549999999996</v>
      </c>
      <c r="B2614" s="3">
        <v>89.853759999999994</v>
      </c>
      <c r="C2614" s="3">
        <f t="shared" si="40"/>
        <v>1.8526280492801228E-3</v>
      </c>
      <c r="D2614" s="5"/>
      <c r="E2614" s="5"/>
    </row>
    <row r="2615" spans="1:5" x14ac:dyDescent="0.2">
      <c r="A2615" s="3">
        <v>956.76095999999995</v>
      </c>
      <c r="B2615" s="3">
        <v>89.853132000000002</v>
      </c>
      <c r="C2615" s="3">
        <f t="shared" si="40"/>
        <v>1.6542574035716673E-3</v>
      </c>
      <c r="D2615" s="5"/>
      <c r="E2615" s="5"/>
    </row>
    <row r="2616" spans="1:5" x14ac:dyDescent="0.2">
      <c r="A2616" s="3">
        <v>957.12001999999995</v>
      </c>
      <c r="B2616" s="3">
        <v>89.852577999999994</v>
      </c>
      <c r="C2616" s="3">
        <f t="shared" si="40"/>
        <v>1.5009066815422235E-3</v>
      </c>
      <c r="D2616" s="5"/>
      <c r="E2616" s="5"/>
    </row>
    <row r="2617" spans="1:5" x14ac:dyDescent="0.2">
      <c r="A2617" s="3">
        <v>957.47785999999996</v>
      </c>
      <c r="B2617" s="3">
        <v>89.852056000000005</v>
      </c>
      <c r="C2617" s="3">
        <f t="shared" si="40"/>
        <v>1.4058577405838906E-3</v>
      </c>
      <c r="D2617" s="5"/>
      <c r="E2617" s="5"/>
    </row>
    <row r="2618" spans="1:5" x14ac:dyDescent="0.2">
      <c r="A2618" s="3">
        <v>957.83702000000005</v>
      </c>
      <c r="B2618" s="3">
        <v>89.851569999999995</v>
      </c>
      <c r="C2618" s="3">
        <f t="shared" si="40"/>
        <v>1.2993908232422381E-3</v>
      </c>
      <c r="D2618" s="5"/>
      <c r="E2618" s="5"/>
    </row>
    <row r="2619" spans="1:5" x14ac:dyDescent="0.2">
      <c r="A2619" s="3">
        <v>958.19358</v>
      </c>
      <c r="B2619" s="3">
        <v>89.851125999999994</v>
      </c>
      <c r="C2619" s="3">
        <f t="shared" si="40"/>
        <v>1.2236004022670357E-3</v>
      </c>
      <c r="D2619" s="5"/>
      <c r="E2619" s="5"/>
    </row>
    <row r="2620" spans="1:5" x14ac:dyDescent="0.2">
      <c r="A2620" s="3">
        <v>958.55294000000004</v>
      </c>
      <c r="B2620" s="3">
        <v>89.850694000000004</v>
      </c>
      <c r="C2620" s="3">
        <f t="shared" si="40"/>
        <v>1.2145635686858166E-3</v>
      </c>
      <c r="D2620" s="5"/>
      <c r="E2620" s="5"/>
    </row>
    <row r="2621" spans="1:5" x14ac:dyDescent="0.2">
      <c r="A2621" s="3">
        <v>958.90823999999998</v>
      </c>
      <c r="B2621" s="3">
        <v>89.850257999999997</v>
      </c>
      <c r="C2621" s="3">
        <f t="shared" si="40"/>
        <v>1.2067171106411418E-3</v>
      </c>
      <c r="D2621" s="5"/>
      <c r="E2621" s="5"/>
    </row>
    <row r="2622" spans="1:5" x14ac:dyDescent="0.2">
      <c r="A2622" s="3">
        <v>959.26396</v>
      </c>
      <c r="B2622" s="3">
        <v>89.849835999999996</v>
      </c>
      <c r="C2622" s="3">
        <f t="shared" si="40"/>
        <v>1.1905767119756031E-3</v>
      </c>
      <c r="D2622" s="5"/>
      <c r="E2622" s="5"/>
    </row>
    <row r="2623" spans="1:5" x14ac:dyDescent="0.2">
      <c r="A2623" s="3">
        <v>959.61882000000003</v>
      </c>
      <c r="B2623" s="3">
        <v>89.849412000000001</v>
      </c>
      <c r="C2623" s="3">
        <f t="shared" si="40"/>
        <v>1.2440541529442942E-3</v>
      </c>
      <c r="D2623" s="5"/>
      <c r="E2623" s="5"/>
    </row>
    <row r="2624" spans="1:5" x14ac:dyDescent="0.2">
      <c r="A2624" s="3">
        <v>959.97454000000005</v>
      </c>
      <c r="B2624" s="3">
        <v>89.848951999999997</v>
      </c>
      <c r="C2624" s="3">
        <f t="shared" si="40"/>
        <v>1.3213382063535374E-3</v>
      </c>
    </row>
    <row r="2625" spans="1:3" x14ac:dyDescent="0.2">
      <c r="A2625" s="3">
        <v>960.33022000000005</v>
      </c>
      <c r="B2625" s="3">
        <v>89.848472000000001</v>
      </c>
      <c r="C2625" s="3">
        <f t="shared" si="40"/>
        <v>1.3762876524908976E-3</v>
      </c>
    </row>
    <row r="2626" spans="1:3" x14ac:dyDescent="0.2">
      <c r="A2626" s="3">
        <v>960.69096000000002</v>
      </c>
      <c r="B2626" s="3">
        <v>89.847966</v>
      </c>
      <c r="C2626" s="3">
        <f t="shared" si="40"/>
        <v>1.4351415747759074E-3</v>
      </c>
    </row>
    <row r="2627" spans="1:3" x14ac:dyDescent="0.2">
      <c r="A2627" s="3">
        <v>961.0521</v>
      </c>
      <c r="B2627" s="3">
        <v>89.847436000000002</v>
      </c>
      <c r="C2627" s="3">
        <f t="shared" ref="C2627:C2690" si="41">(B2626-B2628)/(A2628-A2626)</f>
        <v>1.4812767721341864E-3</v>
      </c>
    </row>
    <row r="2628" spans="1:3" x14ac:dyDescent="0.2">
      <c r="A2628" s="3">
        <v>961.41466000000003</v>
      </c>
      <c r="B2628" s="3">
        <v>89.846894000000006</v>
      </c>
      <c r="C2628" s="3">
        <f t="shared" si="41"/>
        <v>1.4952449013191029E-3</v>
      </c>
    </row>
    <row r="2629" spans="1:3" x14ac:dyDescent="0.2">
      <c r="A2629" s="3">
        <v>961.77973999999995</v>
      </c>
      <c r="B2629" s="3">
        <v>89.846348000000006</v>
      </c>
      <c r="C2629" s="3">
        <f t="shared" si="41"/>
        <v>1.5173924952097452E-3</v>
      </c>
    </row>
    <row r="2630" spans="1:3" x14ac:dyDescent="0.2">
      <c r="A2630" s="3">
        <v>962.14485999999999</v>
      </c>
      <c r="B2630" s="3">
        <v>89.845786000000004</v>
      </c>
      <c r="C2630" s="3">
        <f t="shared" si="41"/>
        <v>1.560182387521709E-3</v>
      </c>
    </row>
    <row r="2631" spans="1:3" x14ac:dyDescent="0.2">
      <c r="A2631" s="3">
        <v>962.50786000000005</v>
      </c>
      <c r="B2631" s="3">
        <v>89.845212000000004</v>
      </c>
      <c r="C2631" s="3">
        <f t="shared" si="41"/>
        <v>1.6089483979487035E-3</v>
      </c>
    </row>
    <row r="2632" spans="1:3" x14ac:dyDescent="0.2">
      <c r="A2632" s="3">
        <v>962.87080000000003</v>
      </c>
      <c r="B2632" s="3">
        <v>89.844617999999997</v>
      </c>
      <c r="C2632" s="3">
        <f t="shared" si="41"/>
        <v>1.6656982374607624E-3</v>
      </c>
    </row>
    <row r="2633" spans="1:3" x14ac:dyDescent="0.2">
      <c r="A2633" s="3">
        <v>963.23068000000001</v>
      </c>
      <c r="B2633" s="3">
        <v>89.844008000000002</v>
      </c>
      <c r="C2633" s="3">
        <f t="shared" si="41"/>
        <v>1.6744602805605045E-3</v>
      </c>
    </row>
    <row r="2634" spans="1:3" x14ac:dyDescent="0.2">
      <c r="A2634" s="3">
        <v>963.58506</v>
      </c>
      <c r="B2634" s="3">
        <v>89.843422000000004</v>
      </c>
      <c r="C2634" s="3">
        <f t="shared" si="41"/>
        <v>1.6124004647303861E-3</v>
      </c>
    </row>
    <row r="2635" spans="1:3" x14ac:dyDescent="0.2">
      <c r="A2635" s="3">
        <v>963.93646000000001</v>
      </c>
      <c r="B2635" s="3">
        <v>89.842870000000005</v>
      </c>
      <c r="C2635" s="3">
        <f t="shared" si="41"/>
        <v>1.5524228069317032E-3</v>
      </c>
    </row>
    <row r="2636" spans="1:3" x14ac:dyDescent="0.2">
      <c r="A2636" s="3">
        <v>964.28589999999997</v>
      </c>
      <c r="B2636" s="3">
        <v>89.842333999999994</v>
      </c>
      <c r="C2636" s="3">
        <f t="shared" si="41"/>
        <v>1.4895018762041653E-3</v>
      </c>
    </row>
    <row r="2637" spans="1:3" x14ac:dyDescent="0.2">
      <c r="A2637" s="3">
        <v>964.63468</v>
      </c>
      <c r="B2637" s="3">
        <v>89.841830000000002</v>
      </c>
      <c r="C2637" s="3">
        <f t="shared" si="41"/>
        <v>1.4178505957655127E-3</v>
      </c>
    </row>
    <row r="2638" spans="1:3" x14ac:dyDescent="0.2">
      <c r="A2638" s="3">
        <v>964.98414000000002</v>
      </c>
      <c r="B2638" s="3">
        <v>89.841344000000007</v>
      </c>
      <c r="C2638" s="3">
        <f t="shared" si="41"/>
        <v>1.3930916357529457E-3</v>
      </c>
    </row>
    <row r="2639" spans="1:3" x14ac:dyDescent="0.2">
      <c r="A2639" s="3">
        <v>965.33528000000001</v>
      </c>
      <c r="B2639" s="3">
        <v>89.840853999999993</v>
      </c>
      <c r="C2639" s="3">
        <f t="shared" si="41"/>
        <v>1.3831967213177576E-3</v>
      </c>
    </row>
    <row r="2640" spans="1:3" x14ac:dyDescent="0.2">
      <c r="A2640" s="3">
        <v>965.68686000000002</v>
      </c>
      <c r="B2640" s="3">
        <v>89.840372000000002</v>
      </c>
      <c r="C2640" s="3">
        <f t="shared" si="41"/>
        <v>1.3258976839352766E-3</v>
      </c>
    </row>
    <row r="2641" spans="1:3" x14ac:dyDescent="0.2">
      <c r="A2641" s="3">
        <v>966.03819999999996</v>
      </c>
      <c r="B2641" s="3">
        <v>89.839922000000001</v>
      </c>
      <c r="C2641" s="3">
        <f t="shared" si="41"/>
        <v>1.2840633471273234E-3</v>
      </c>
    </row>
    <row r="2642" spans="1:3" x14ac:dyDescent="0.2">
      <c r="A2642" s="3">
        <v>966.38775999999996</v>
      </c>
      <c r="B2642" s="3">
        <v>89.839472000000001</v>
      </c>
      <c r="C2642" s="3">
        <f t="shared" si="41"/>
        <v>1.2991472557594733E-3</v>
      </c>
    </row>
    <row r="2643" spans="1:3" x14ac:dyDescent="0.2">
      <c r="A2643" s="3">
        <v>966.73712</v>
      </c>
      <c r="B2643" s="3">
        <v>89.839014000000006</v>
      </c>
      <c r="C2643" s="3">
        <f t="shared" si="41"/>
        <v>1.3056923605537119E-3</v>
      </c>
    </row>
    <row r="2644" spans="1:3" x14ac:dyDescent="0.2">
      <c r="A2644" s="3">
        <v>967.08623999999998</v>
      </c>
      <c r="B2644" s="3">
        <v>89.838560000000001</v>
      </c>
      <c r="C2644" s="3">
        <f t="shared" si="41"/>
        <v>1.2962856979346145E-3</v>
      </c>
    </row>
    <row r="2645" spans="1:3" x14ac:dyDescent="0.2">
      <c r="A2645" s="3">
        <v>967.43604000000005</v>
      </c>
      <c r="B2645" s="3">
        <v>89.838108000000005</v>
      </c>
      <c r="C2645" s="3">
        <f t="shared" si="41"/>
        <v>1.2880327446566666E-3</v>
      </c>
    </row>
    <row r="2646" spans="1:3" x14ac:dyDescent="0.2">
      <c r="A2646" s="3">
        <v>967.78498000000002</v>
      </c>
      <c r="B2646" s="3">
        <v>89.83766</v>
      </c>
      <c r="C2646" s="3">
        <f t="shared" si="41"/>
        <v>1.2135783387784839E-3</v>
      </c>
    </row>
    <row r="2647" spans="1:3" x14ac:dyDescent="0.2">
      <c r="A2647" s="3">
        <v>968.13480000000004</v>
      </c>
      <c r="B2647" s="3">
        <v>89.837260000000001</v>
      </c>
      <c r="C2647" s="3">
        <f t="shared" si="41"/>
        <v>1.0455051846762851E-3</v>
      </c>
    </row>
    <row r="2648" spans="1:3" x14ac:dyDescent="0.2">
      <c r="A2648" s="3">
        <v>968.48512000000005</v>
      </c>
      <c r="B2648" s="3">
        <v>89.836928</v>
      </c>
      <c r="C2648" s="3">
        <f t="shared" si="41"/>
        <v>8.7137283937108504E-4</v>
      </c>
    </row>
    <row r="2649" spans="1:3" x14ac:dyDescent="0.2">
      <c r="A2649" s="3">
        <v>968.83713999999998</v>
      </c>
      <c r="B2649" s="3">
        <v>89.836647999999997</v>
      </c>
      <c r="C2649" s="3">
        <f t="shared" si="41"/>
        <v>7.355238122278584E-4</v>
      </c>
    </row>
    <row r="2650" spans="1:3" x14ac:dyDescent="0.2">
      <c r="A2650" s="3">
        <v>969.18938000000003</v>
      </c>
      <c r="B2650" s="3">
        <v>89.836410000000001</v>
      </c>
      <c r="C2650" s="3">
        <f t="shared" si="41"/>
        <v>6.2259452116473568E-4</v>
      </c>
    </row>
    <row r="2651" spans="1:3" x14ac:dyDescent="0.2">
      <c r="A2651" s="3">
        <v>969.54386</v>
      </c>
      <c r="B2651" s="3">
        <v>89.836207999999999</v>
      </c>
      <c r="C2651" s="3">
        <f t="shared" si="41"/>
        <v>5.329949238547148E-4</v>
      </c>
    </row>
    <row r="2652" spans="1:3" x14ac:dyDescent="0.2">
      <c r="A2652" s="3">
        <v>969.89858000000004</v>
      </c>
      <c r="B2652" s="3">
        <v>89.836032000000003</v>
      </c>
      <c r="C2652" s="3">
        <f t="shared" si="41"/>
        <v>4.7629784115786351E-4</v>
      </c>
    </row>
    <row r="2653" spans="1:3" x14ac:dyDescent="0.2">
      <c r="A2653" s="3">
        <v>970.25350000000003</v>
      </c>
      <c r="B2653" s="3">
        <v>89.83587</v>
      </c>
      <c r="C2653" s="3">
        <f t="shared" si="41"/>
        <v>4.46100852670955E-4</v>
      </c>
    </row>
    <row r="2654" spans="1:3" x14ac:dyDescent="0.2">
      <c r="A2654" s="3">
        <v>970.60694000000001</v>
      </c>
      <c r="B2654" s="3">
        <v>89.835716000000005</v>
      </c>
      <c r="C2654" s="3">
        <f t="shared" si="41"/>
        <v>4.220245850575288E-4</v>
      </c>
    </row>
    <row r="2655" spans="1:3" x14ac:dyDescent="0.2">
      <c r="A2655" s="3">
        <v>970.95961999999997</v>
      </c>
      <c r="B2655" s="3">
        <v>89.835571999999999</v>
      </c>
      <c r="C2655" s="3">
        <f t="shared" si="41"/>
        <v>4.0670060578862669E-4</v>
      </c>
    </row>
    <row r="2656" spans="1:3" x14ac:dyDescent="0.2">
      <c r="A2656" s="3">
        <v>971.31016</v>
      </c>
      <c r="B2656" s="3">
        <v>89.835430000000002</v>
      </c>
      <c r="C2656" s="3">
        <f t="shared" si="41"/>
        <v>4.4146966676003282E-4</v>
      </c>
    </row>
    <row r="2657" spans="1:3" x14ac:dyDescent="0.2">
      <c r="A2657" s="3">
        <v>971.66182000000003</v>
      </c>
      <c r="B2657" s="3">
        <v>89.835262</v>
      </c>
      <c r="C2657" s="3">
        <f t="shared" si="41"/>
        <v>5.5082339579920914E-4</v>
      </c>
    </row>
    <row r="2658" spans="1:3" x14ac:dyDescent="0.2">
      <c r="A2658" s="3">
        <v>972.01455999999996</v>
      </c>
      <c r="B2658" s="3">
        <v>89.835042000000001</v>
      </c>
      <c r="C2658" s="3">
        <f t="shared" si="41"/>
        <v>6.9939970552061596E-4</v>
      </c>
    </row>
    <row r="2659" spans="1:3" x14ac:dyDescent="0.2">
      <c r="A2659" s="3">
        <v>972.36814000000004</v>
      </c>
      <c r="B2659" s="3">
        <v>89.834767999999997</v>
      </c>
      <c r="C2659" s="3">
        <f t="shared" si="41"/>
        <v>8.1487140309996616E-4</v>
      </c>
    </row>
    <row r="2660" spans="1:3" x14ac:dyDescent="0.2">
      <c r="A2660" s="3">
        <v>972.72141999999997</v>
      </c>
      <c r="B2660" s="3">
        <v>89.834466000000006</v>
      </c>
      <c r="C2660" s="3">
        <f t="shared" si="41"/>
        <v>8.5226471002636727E-4</v>
      </c>
    </row>
    <row r="2661" spans="1:3" x14ac:dyDescent="0.2">
      <c r="A2661" s="3">
        <v>973.07683999999995</v>
      </c>
      <c r="B2661" s="3">
        <v>89.834164000000001</v>
      </c>
      <c r="C2661" s="3">
        <f t="shared" si="41"/>
        <v>8.5102797439158106E-4</v>
      </c>
    </row>
    <row r="2662" spans="1:3" x14ac:dyDescent="0.2">
      <c r="A2662" s="3">
        <v>973.43349999999998</v>
      </c>
      <c r="B2662" s="3">
        <v>89.833860000000001</v>
      </c>
      <c r="C2662" s="3">
        <f t="shared" si="41"/>
        <v>8.5295025392055862E-4</v>
      </c>
    </row>
    <row r="2663" spans="1:3" x14ac:dyDescent="0.2">
      <c r="A2663" s="3">
        <v>973.78966000000003</v>
      </c>
      <c r="B2663" s="3">
        <v>89.833556000000002</v>
      </c>
      <c r="C2663" s="3">
        <f t="shared" si="41"/>
        <v>8.4324142002655596E-4</v>
      </c>
    </row>
    <row r="2664" spans="1:3" x14ac:dyDescent="0.2">
      <c r="A2664" s="3">
        <v>974.14503999999999</v>
      </c>
      <c r="B2664" s="3">
        <v>89.833259999999996</v>
      </c>
      <c r="C2664" s="3">
        <f t="shared" si="41"/>
        <v>9.0533359576060635E-4</v>
      </c>
    </row>
    <row r="2665" spans="1:3" x14ac:dyDescent="0.2">
      <c r="A2665" s="3">
        <v>974.50099999999998</v>
      </c>
      <c r="B2665" s="3">
        <v>89.832911999999993</v>
      </c>
      <c r="C2665" s="3">
        <f t="shared" si="41"/>
        <v>1.1469695265944107E-3</v>
      </c>
    </row>
    <row r="2666" spans="1:3" x14ac:dyDescent="0.2">
      <c r="A2666" s="3">
        <v>974.85648000000003</v>
      </c>
      <c r="B2666" s="3">
        <v>89.832443999999995</v>
      </c>
      <c r="C2666" s="3">
        <f t="shared" si="41"/>
        <v>1.4690954207057288E-3</v>
      </c>
    </row>
    <row r="2667" spans="1:3" x14ac:dyDescent="0.2">
      <c r="A2667" s="3">
        <v>975.21028000000001</v>
      </c>
      <c r="B2667" s="3">
        <v>89.831869999999995</v>
      </c>
      <c r="C2667" s="3">
        <f t="shared" si="41"/>
        <v>1.7140752493205907E-3</v>
      </c>
    </row>
    <row r="2668" spans="1:3" x14ac:dyDescent="0.2">
      <c r="A2668" s="3">
        <v>975.56240000000003</v>
      </c>
      <c r="B2668" s="3">
        <v>89.831233999999995</v>
      </c>
      <c r="C2668" s="3">
        <f t="shared" si="41"/>
        <v>1.8742013346481337E-3</v>
      </c>
    </row>
    <row r="2669" spans="1:3" x14ac:dyDescent="0.2">
      <c r="A2669" s="3">
        <v>975.91458</v>
      </c>
      <c r="B2669" s="3">
        <v>89.830550000000002</v>
      </c>
      <c r="C2669" s="3">
        <f t="shared" si="41"/>
        <v>1.9353195823774978E-3</v>
      </c>
    </row>
    <row r="2670" spans="1:3" x14ac:dyDescent="0.2">
      <c r="A2670" s="3">
        <v>976.26926000000003</v>
      </c>
      <c r="B2670" s="3">
        <v>89.829865999999996</v>
      </c>
      <c r="C2670" s="3">
        <f t="shared" si="41"/>
        <v>1.8137199593923081E-3</v>
      </c>
    </row>
    <row r="2671" spans="1:3" x14ac:dyDescent="0.2">
      <c r="A2671" s="3">
        <v>976.62361999999996</v>
      </c>
      <c r="B2671" s="3">
        <v>89.829263999999995</v>
      </c>
      <c r="C2671" s="3">
        <f t="shared" si="41"/>
        <v>1.567096628199391E-3</v>
      </c>
    </row>
    <row r="2672" spans="1:3" x14ac:dyDescent="0.2">
      <c r="A2672" s="3">
        <v>976.97630000000004</v>
      </c>
      <c r="B2672" s="3">
        <v>89.828757999999993</v>
      </c>
      <c r="C2672" s="3">
        <f t="shared" si="41"/>
        <v>1.3208134174290144E-3</v>
      </c>
    </row>
    <row r="2673" spans="1:3" x14ac:dyDescent="0.2">
      <c r="A2673" s="3">
        <v>977.33076000000005</v>
      </c>
      <c r="B2673" s="3">
        <v>89.828329999999994</v>
      </c>
      <c r="C2673" s="3">
        <f t="shared" si="41"/>
        <v>1.1472544818908745E-3</v>
      </c>
    </row>
    <row r="2674" spans="1:3" x14ac:dyDescent="0.2">
      <c r="A2674" s="3">
        <v>977.68582000000004</v>
      </c>
      <c r="B2674" s="3">
        <v>89.827944000000002</v>
      </c>
      <c r="C2674" s="3">
        <f t="shared" si="41"/>
        <v>1.0575726727566838E-3</v>
      </c>
    </row>
    <row r="2675" spans="1:3" x14ac:dyDescent="0.2">
      <c r="A2675" s="3">
        <v>978.03804000000002</v>
      </c>
      <c r="B2675" s="3">
        <v>89.827582000000007</v>
      </c>
      <c r="C2675" s="3">
        <f t="shared" si="41"/>
        <v>1.0209014645332012E-3</v>
      </c>
    </row>
    <row r="2676" spans="1:3" x14ac:dyDescent="0.2">
      <c r="A2676" s="3">
        <v>978.38912000000005</v>
      </c>
      <c r="B2676" s="3">
        <v>89.827225999999996</v>
      </c>
      <c r="C2676" s="3">
        <f t="shared" si="41"/>
        <v>1.0299891879663808E-3</v>
      </c>
    </row>
    <row r="2677" spans="1:3" x14ac:dyDescent="0.2">
      <c r="A2677" s="3">
        <v>978.74095999999997</v>
      </c>
      <c r="B2677" s="3">
        <v>89.826858000000001</v>
      </c>
      <c r="C2677" s="3">
        <f t="shared" si="41"/>
        <v>1.0773779066327951E-3</v>
      </c>
    </row>
    <row r="2678" spans="1:3" x14ac:dyDescent="0.2">
      <c r="A2678" s="3">
        <v>979.09267999999997</v>
      </c>
      <c r="B2678" s="3">
        <v>89.826468000000006</v>
      </c>
      <c r="C2678" s="3">
        <f t="shared" si="41"/>
        <v>1.1351028420288785E-3</v>
      </c>
    </row>
    <row r="2679" spans="1:3" x14ac:dyDescent="0.2">
      <c r="A2679" s="3">
        <v>979.44398000000001</v>
      </c>
      <c r="B2679" s="3">
        <v>89.826059999999998</v>
      </c>
      <c r="C2679" s="3">
        <f t="shared" si="41"/>
        <v>1.2012267848154805E-3</v>
      </c>
    </row>
    <row r="2680" spans="1:3" x14ac:dyDescent="0.2">
      <c r="A2680" s="3">
        <v>979.79696000000001</v>
      </c>
      <c r="B2680" s="3">
        <v>89.825621999999996</v>
      </c>
      <c r="C2680" s="3">
        <f t="shared" si="41"/>
        <v>1.3199263560285052E-3</v>
      </c>
    </row>
    <row r="2681" spans="1:3" x14ac:dyDescent="0.2">
      <c r="A2681" s="3">
        <v>980.15008</v>
      </c>
      <c r="B2681" s="3">
        <v>89.825128000000007</v>
      </c>
      <c r="C2681" s="3">
        <f t="shared" si="41"/>
        <v>1.4620627244562904E-3</v>
      </c>
    </row>
    <row r="2682" spans="1:3" x14ac:dyDescent="0.2">
      <c r="A2682" s="3">
        <v>980.50418000000002</v>
      </c>
      <c r="B2682" s="3">
        <v>89.824588000000006</v>
      </c>
      <c r="C2682" s="3">
        <f t="shared" si="41"/>
        <v>1.561661630576916E-3</v>
      </c>
    </row>
    <row r="2683" spans="1:3" x14ac:dyDescent="0.2">
      <c r="A2683" s="3">
        <v>980.85829999999999</v>
      </c>
      <c r="B2683" s="3">
        <v>89.824021999999999</v>
      </c>
      <c r="C2683" s="3">
        <f t="shared" si="41"/>
        <v>1.6030534351251157E-3</v>
      </c>
    </row>
    <row r="2684" spans="1:3" x14ac:dyDescent="0.2">
      <c r="A2684" s="3">
        <v>981.21158000000003</v>
      </c>
      <c r="B2684" s="3">
        <v>89.823453999999998</v>
      </c>
      <c r="C2684" s="3">
        <f t="shared" si="41"/>
        <v>1.5456038045628783E-3</v>
      </c>
    </row>
    <row r="2685" spans="1:3" x14ac:dyDescent="0.2">
      <c r="A2685" s="3">
        <v>981.56482000000005</v>
      </c>
      <c r="B2685" s="3">
        <v>89.822929999999999</v>
      </c>
      <c r="C2685" s="3">
        <f t="shared" si="41"/>
        <v>1.3642526268093252E-3</v>
      </c>
    </row>
    <row r="2686" spans="1:3" x14ac:dyDescent="0.2">
      <c r="A2686" s="3">
        <v>981.91966000000002</v>
      </c>
      <c r="B2686" s="3">
        <v>89.822488000000007</v>
      </c>
      <c r="C2686" s="3">
        <f t="shared" si="41"/>
        <v>1.1079161028488542E-3</v>
      </c>
    </row>
    <row r="2687" spans="1:3" x14ac:dyDescent="0.2">
      <c r="A2687" s="3">
        <v>982.27426000000003</v>
      </c>
      <c r="B2687" s="3">
        <v>89.822143999999994</v>
      </c>
      <c r="C2687" s="3">
        <f t="shared" si="41"/>
        <v>8.5072818954032747E-4</v>
      </c>
    </row>
    <row r="2688" spans="1:3" x14ac:dyDescent="0.2">
      <c r="A2688" s="3">
        <v>982.62963999999999</v>
      </c>
      <c r="B2688" s="3">
        <v>89.821883999999997</v>
      </c>
      <c r="C2688" s="3">
        <f t="shared" si="41"/>
        <v>6.4905872435923079E-4</v>
      </c>
    </row>
    <row r="2689" spans="1:3" x14ac:dyDescent="0.2">
      <c r="A2689" s="3">
        <v>982.98605999999995</v>
      </c>
      <c r="B2689" s="3">
        <v>89.821681999999996</v>
      </c>
      <c r="C2689" s="3">
        <f t="shared" si="41"/>
        <v>5.4474489652786215E-4</v>
      </c>
    </row>
    <row r="2690" spans="1:3" x14ac:dyDescent="0.2">
      <c r="A2690" s="3">
        <v>983.34190000000001</v>
      </c>
      <c r="B2690" s="3">
        <v>89.821495999999996</v>
      </c>
      <c r="C2690" s="3">
        <f t="shared" si="41"/>
        <v>5.4592525889368899E-4</v>
      </c>
    </row>
    <row r="2691" spans="1:3" x14ac:dyDescent="0.2">
      <c r="A2691" s="3">
        <v>983.69677999999999</v>
      </c>
      <c r="B2691" s="3">
        <v>89.821293999999995</v>
      </c>
      <c r="C2691" s="3">
        <f t="shared" ref="C2691:C2734" si="42">(B2690-B2692)/(A2692-A2690)</f>
        <v>6.1557576098926329E-4</v>
      </c>
    </row>
    <row r="2692" spans="1:3" x14ac:dyDescent="0.2">
      <c r="A2692" s="3">
        <v>984.05017999999995</v>
      </c>
      <c r="B2692" s="3">
        <v>89.821060000000003</v>
      </c>
      <c r="C2692" s="3">
        <f t="shared" si="42"/>
        <v>6.7994447119585472E-4</v>
      </c>
    </row>
    <row r="2693" spans="1:3" x14ac:dyDescent="0.2">
      <c r="A2693" s="3">
        <v>984.40272000000004</v>
      </c>
      <c r="B2693" s="3">
        <v>89.820813999999999</v>
      </c>
      <c r="C2693" s="3">
        <f t="shared" si="42"/>
        <v>7.0484581497549687E-4</v>
      </c>
    </row>
    <row r="2694" spans="1:3" x14ac:dyDescent="0.2">
      <c r="A2694" s="3">
        <v>984.75387999999998</v>
      </c>
      <c r="B2694" s="3">
        <v>89.820564000000005</v>
      </c>
      <c r="C2694" s="3">
        <f t="shared" si="42"/>
        <v>7.2670276432831155E-4</v>
      </c>
    </row>
    <row r="2695" spans="1:3" x14ac:dyDescent="0.2">
      <c r="A2695" s="3">
        <v>985.10451999999998</v>
      </c>
      <c r="B2695" s="3">
        <v>89.820303999999993</v>
      </c>
      <c r="C2695" s="3">
        <f t="shared" si="42"/>
        <v>7.7545900331412961E-4</v>
      </c>
    </row>
    <row r="2696" spans="1:3" x14ac:dyDescent="0.2">
      <c r="A2696" s="3">
        <v>985.45540000000005</v>
      </c>
      <c r="B2696" s="3">
        <v>89.82002</v>
      </c>
      <c r="C2696" s="3">
        <f t="shared" si="42"/>
        <v>8.5841789601717885E-4</v>
      </c>
    </row>
    <row r="2697" spans="1:3" x14ac:dyDescent="0.2">
      <c r="A2697" s="3">
        <v>985.80813999999998</v>
      </c>
      <c r="B2697" s="3">
        <v>89.819699999999997</v>
      </c>
      <c r="C2697" s="3">
        <f t="shared" si="42"/>
        <v>9.4644375177755388E-4</v>
      </c>
    </row>
    <row r="2698" spans="1:3" x14ac:dyDescent="0.2">
      <c r="A2698" s="3">
        <v>986.16120000000001</v>
      </c>
      <c r="B2698" s="3">
        <v>89.819351999999995</v>
      </c>
      <c r="C2698" s="3">
        <f t="shared" si="42"/>
        <v>9.8332862389189637E-4</v>
      </c>
    </row>
    <row r="2699" spans="1:3" x14ac:dyDescent="0.2">
      <c r="A2699" s="3">
        <v>986.51594</v>
      </c>
      <c r="B2699" s="3">
        <v>89.819004000000007</v>
      </c>
      <c r="C2699" s="3">
        <f t="shared" si="42"/>
        <v>9.7942641635579363E-4</v>
      </c>
    </row>
    <row r="2700" spans="1:3" x14ac:dyDescent="0.2">
      <c r="A2700" s="3">
        <v>986.87181999999996</v>
      </c>
      <c r="B2700" s="3">
        <v>89.818656000000004</v>
      </c>
      <c r="C2700" s="3">
        <f t="shared" si="42"/>
        <v>9.3673521056801968E-4</v>
      </c>
    </row>
    <row r="2701" spans="1:3" x14ac:dyDescent="0.2">
      <c r="A2701" s="3">
        <v>987.22691999999995</v>
      </c>
      <c r="B2701" s="3">
        <v>89.818337999999997</v>
      </c>
      <c r="C2701" s="3">
        <f t="shared" si="42"/>
        <v>7.9459002537512601E-4</v>
      </c>
    </row>
    <row r="2702" spans="1:3" x14ac:dyDescent="0.2">
      <c r="A2702" s="3">
        <v>987.58162000000004</v>
      </c>
      <c r="B2702" s="3">
        <v>89.818091999999993</v>
      </c>
      <c r="C2702" s="3">
        <f t="shared" si="42"/>
        <v>6.3128822251712618E-4</v>
      </c>
    </row>
    <row r="2703" spans="1:3" x14ac:dyDescent="0.2">
      <c r="A2703" s="3">
        <v>987.93658000000005</v>
      </c>
      <c r="B2703" s="3">
        <v>89.817890000000006</v>
      </c>
      <c r="C2703" s="3">
        <f t="shared" si="42"/>
        <v>5.7437116260380646E-4</v>
      </c>
    </row>
    <row r="2704" spans="1:3" x14ac:dyDescent="0.2">
      <c r="A2704" s="3">
        <v>988.28848000000005</v>
      </c>
      <c r="B2704" s="3">
        <v>89.817685999999995</v>
      </c>
      <c r="C2704" s="3">
        <f t="shared" si="42"/>
        <v>5.8048544519150188E-4</v>
      </c>
    </row>
    <row r="2705" spans="1:3" x14ac:dyDescent="0.2">
      <c r="A2705" s="3">
        <v>988.63944000000004</v>
      </c>
      <c r="B2705" s="3">
        <v>89.817481999999998</v>
      </c>
      <c r="C2705" s="3">
        <f t="shared" si="42"/>
        <v>5.8974358973239876E-4</v>
      </c>
    </row>
    <row r="2706" spans="1:3" x14ac:dyDescent="0.2">
      <c r="A2706" s="3">
        <v>988.99048000000005</v>
      </c>
      <c r="B2706" s="3">
        <v>89.817272000000003</v>
      </c>
      <c r="C2706" s="3">
        <f t="shared" si="42"/>
        <v>6.6723695465920583E-4</v>
      </c>
    </row>
    <row r="2707" spans="1:3" x14ac:dyDescent="0.2">
      <c r="A2707" s="3">
        <v>989.34083999999996</v>
      </c>
      <c r="B2707" s="3">
        <v>89.817014</v>
      </c>
      <c r="C2707" s="3">
        <f t="shared" si="42"/>
        <v>8.0294890844989002E-4</v>
      </c>
    </row>
    <row r="2708" spans="1:3" x14ac:dyDescent="0.2">
      <c r="A2708" s="3">
        <v>989.69039999999995</v>
      </c>
      <c r="B2708" s="3">
        <v>89.81671</v>
      </c>
      <c r="C2708" s="3">
        <f t="shared" si="42"/>
        <v>9.328198545104421E-4</v>
      </c>
    </row>
    <row r="2709" spans="1:3" x14ac:dyDescent="0.2">
      <c r="A2709" s="3">
        <v>990.04193999999995</v>
      </c>
      <c r="B2709" s="3">
        <v>89.816360000000003</v>
      </c>
      <c r="C2709" s="3">
        <f t="shared" si="42"/>
        <v>1.0778307238478056E-3</v>
      </c>
    </row>
    <row r="2710" spans="1:3" x14ac:dyDescent="0.2">
      <c r="A2710" s="3">
        <v>990.39552000000003</v>
      </c>
      <c r="B2710" s="3">
        <v>89.815950000000001</v>
      </c>
      <c r="C2710" s="3">
        <f t="shared" si="42"/>
        <v>1.2612510933697097E-3</v>
      </c>
    </row>
    <row r="2711" spans="1:3" x14ac:dyDescent="0.2">
      <c r="A2711" s="3">
        <v>990.75076000000001</v>
      </c>
      <c r="B2711" s="3">
        <v>89.815466000000001</v>
      </c>
      <c r="C2711" s="3">
        <f t="shared" si="42"/>
        <v>1.4495614653617041E-3</v>
      </c>
    </row>
    <row r="2712" spans="1:3" x14ac:dyDescent="0.2">
      <c r="A2712" s="3">
        <v>991.10469999999998</v>
      </c>
      <c r="B2712" s="3">
        <v>89.814921999999996</v>
      </c>
      <c r="C2712" s="3">
        <f t="shared" si="42"/>
        <v>1.5984383398921489E-3</v>
      </c>
    </row>
    <row r="2713" spans="1:3" x14ac:dyDescent="0.2">
      <c r="A2713" s="3">
        <v>991.45770000000005</v>
      </c>
      <c r="B2713" s="3">
        <v>89.814335999999997</v>
      </c>
      <c r="C2713" s="3">
        <f t="shared" si="42"/>
        <v>1.6782979685235897E-3</v>
      </c>
    </row>
    <row r="2714" spans="1:3" x14ac:dyDescent="0.2">
      <c r="A2714" s="3">
        <v>991.81255999999996</v>
      </c>
      <c r="B2714" s="3">
        <v>89.813733999999997</v>
      </c>
      <c r="C2714" s="3">
        <f t="shared" si="42"/>
        <v>1.6913199649194264E-3</v>
      </c>
    </row>
    <row r="2715" spans="1:3" x14ac:dyDescent="0.2">
      <c r="A2715" s="3">
        <v>992.16484000000003</v>
      </c>
      <c r="B2715" s="3">
        <v>89.813140000000004</v>
      </c>
      <c r="C2715" s="3">
        <f t="shared" si="42"/>
        <v>1.6466640122710209E-3</v>
      </c>
    </row>
    <row r="2716" spans="1:3" x14ac:dyDescent="0.2">
      <c r="A2716" s="3">
        <v>992.51580000000001</v>
      </c>
      <c r="B2716" s="3">
        <v>89.812576000000007</v>
      </c>
      <c r="C2716" s="3">
        <f t="shared" si="42"/>
        <v>1.5465089834118856E-3</v>
      </c>
    </row>
    <row r="2717" spans="1:3" x14ac:dyDescent="0.2">
      <c r="A2717" s="3">
        <v>992.86836000000005</v>
      </c>
      <c r="B2717" s="3">
        <v>89.812051999999994</v>
      </c>
      <c r="C2717" s="3">
        <f t="shared" si="42"/>
        <v>1.4409221902175809E-3</v>
      </c>
    </row>
    <row r="2718" spans="1:3" x14ac:dyDescent="0.2">
      <c r="A2718" s="3">
        <v>993.22367999999994</v>
      </c>
      <c r="B2718" s="3">
        <v>89.811555999999996</v>
      </c>
      <c r="C2718" s="3">
        <f t="shared" si="42"/>
        <v>1.3676997264534391E-3</v>
      </c>
    </row>
    <row r="2719" spans="1:3" x14ac:dyDescent="0.2">
      <c r="A2719" s="3">
        <v>993.57758000000001</v>
      </c>
      <c r="B2719" s="3">
        <v>89.811081999999999</v>
      </c>
      <c r="C2719" s="3">
        <f t="shared" si="42"/>
        <v>1.2978566985219118E-3</v>
      </c>
    </row>
    <row r="2720" spans="1:3" x14ac:dyDescent="0.2">
      <c r="A2720" s="3">
        <v>993.93100000000004</v>
      </c>
      <c r="B2720" s="3">
        <v>89.810637999999997</v>
      </c>
      <c r="C2720" s="3">
        <f t="shared" si="42"/>
        <v>1.2165794313240158E-3</v>
      </c>
    </row>
    <row r="2721" spans="1:3" x14ac:dyDescent="0.2">
      <c r="A2721" s="3">
        <v>994.28448000000003</v>
      </c>
      <c r="B2721" s="3">
        <v>89.810221999999996</v>
      </c>
      <c r="C2721" s="3">
        <f t="shared" si="42"/>
        <v>1.1528680418204009E-3</v>
      </c>
    </row>
    <row r="2722" spans="1:3" x14ac:dyDescent="0.2">
      <c r="A2722" s="3">
        <v>994.63879999999995</v>
      </c>
      <c r="B2722" s="3">
        <v>89.809821999999997</v>
      </c>
      <c r="C2722" s="3">
        <f t="shared" si="42"/>
        <v>1.1120251907689282E-3</v>
      </c>
    </row>
    <row r="2723" spans="1:3" x14ac:dyDescent="0.2">
      <c r="A2723" s="3">
        <v>994.98950000000002</v>
      </c>
      <c r="B2723" s="3">
        <v>89.809438</v>
      </c>
      <c r="C2723" s="3">
        <f t="shared" si="42"/>
        <v>1.0734269726951418E-3</v>
      </c>
    </row>
    <row r="2724" spans="1:3" x14ac:dyDescent="0.2">
      <c r="A2724" s="3">
        <v>995.33936000000006</v>
      </c>
      <c r="B2724" s="3">
        <v>89.809070000000006</v>
      </c>
      <c r="C2724" s="3">
        <f t="shared" si="42"/>
        <v>1.044997715851016E-3</v>
      </c>
    </row>
    <row r="2725" spans="1:3" x14ac:dyDescent="0.2">
      <c r="A2725" s="3">
        <v>995.68997999999999</v>
      </c>
      <c r="B2725" s="3">
        <v>89.808706000000001</v>
      </c>
      <c r="C2725" s="3">
        <f t="shared" si="42"/>
        <v>1.0522113547757157E-3</v>
      </c>
    </row>
    <row r="2726" spans="1:3" x14ac:dyDescent="0.2">
      <c r="A2726" s="3">
        <v>996.04074000000003</v>
      </c>
      <c r="B2726" s="3">
        <v>89.808331999999993</v>
      </c>
      <c r="C2726" s="3">
        <f t="shared" si="42"/>
        <v>1.0937856979647527E-3</v>
      </c>
    </row>
    <row r="2727" spans="1:3" x14ac:dyDescent="0.2">
      <c r="A2727" s="3">
        <v>996.39030000000002</v>
      </c>
      <c r="B2727" s="3">
        <v>89.807940000000002</v>
      </c>
      <c r="C2727" s="3">
        <f t="shared" si="42"/>
        <v>1.1606684537603367E-3</v>
      </c>
    </row>
    <row r="2728" spans="1:3" x14ac:dyDescent="0.2">
      <c r="A2728" s="3">
        <v>996.74206000000004</v>
      </c>
      <c r="B2728" s="3">
        <v>89.807518000000002</v>
      </c>
      <c r="C2728" s="3">
        <f t="shared" si="42"/>
        <v>1.2562313060878823E-3</v>
      </c>
    </row>
    <row r="2729" spans="1:3" x14ac:dyDescent="0.2">
      <c r="A2729" s="3">
        <v>997.0924</v>
      </c>
      <c r="B2729" s="3">
        <v>89.807057999999998</v>
      </c>
      <c r="C2729" s="3">
        <f t="shared" si="42"/>
        <v>1.3656839824331419E-3</v>
      </c>
    </row>
    <row r="2730" spans="1:3" x14ac:dyDescent="0.2">
      <c r="A2730" s="3">
        <v>997.44353999999998</v>
      </c>
      <c r="B2730" s="3">
        <v>89.806560000000005</v>
      </c>
      <c r="C2730" s="3">
        <f t="shared" si="42"/>
        <v>1.4420473652753296E-3</v>
      </c>
    </row>
    <row r="2731" spans="1:3" x14ac:dyDescent="0.2">
      <c r="A2731" s="3">
        <v>997.79417999999998</v>
      </c>
      <c r="B2731" s="3">
        <v>89.806045999999995</v>
      </c>
      <c r="C2731" s="3">
        <f t="shared" si="42"/>
        <v>1.4608536863744161E-3</v>
      </c>
    </row>
    <row r="2732" spans="1:3" x14ac:dyDescent="0.2">
      <c r="A2732" s="3">
        <v>998.14449999999999</v>
      </c>
      <c r="B2732" s="3">
        <v>89.805536000000004</v>
      </c>
      <c r="C2732" s="3">
        <f t="shared" si="42"/>
        <v>1.4127606028432953E-3</v>
      </c>
    </row>
    <row r="2733" spans="1:3" x14ac:dyDescent="0.2">
      <c r="A2733" s="3">
        <v>998.49351999999999</v>
      </c>
      <c r="B2733" s="3">
        <v>89.805058000000002</v>
      </c>
      <c r="C2733" s="3">
        <f t="shared" si="42"/>
        <v>1.2705936099109934E-3</v>
      </c>
    </row>
    <row r="2734" spans="1:3" x14ac:dyDescent="0.2">
      <c r="A2734" s="3">
        <v>998.84496000000001</v>
      </c>
      <c r="B2734" s="3">
        <v>89.804646000000005</v>
      </c>
      <c r="C2734" s="3">
        <f t="shared" si="42"/>
        <v>1.1208916471454797E-3</v>
      </c>
    </row>
    <row r="2735" spans="1:3" x14ac:dyDescent="0.2">
      <c r="A2735" s="3">
        <v>999.12516000000005</v>
      </c>
      <c r="B2735" s="3">
        <v>89.804349999999999</v>
      </c>
      <c r="C2735" s="3">
        <f>(B2734-B2736)/(A2736-A2734)</f>
        <v>1.0112955184893595E-3</v>
      </c>
    </row>
    <row r="2736" spans="1:3" x14ac:dyDescent="0.2">
      <c r="A2736" s="3">
        <v>999.33542</v>
      </c>
      <c r="B2736" s="3">
        <v>89.804150000000007</v>
      </c>
    </row>
  </sheetData>
  <mergeCells count="1">
    <mergeCell ref="A1:B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22"/>
  <sheetViews>
    <sheetView workbookViewId="0">
      <selection activeCell="E28" sqref="E28"/>
    </sheetView>
  </sheetViews>
  <sheetFormatPr defaultRowHeight="14.25" x14ac:dyDescent="0.2"/>
  <cols>
    <col min="1" max="1" width="15.5703125" style="3" customWidth="1"/>
    <col min="2" max="2" width="13.28515625" style="3" customWidth="1"/>
    <col min="3" max="3" width="13.85546875" style="3" bestFit="1" customWidth="1"/>
    <col min="4" max="4" width="12.5703125" style="3" bestFit="1" customWidth="1"/>
    <col min="5" max="5" width="14.5703125" style="3" bestFit="1" customWidth="1"/>
    <col min="6" max="6" width="11.28515625" style="3" bestFit="1" customWidth="1"/>
    <col min="7" max="20" width="9.140625" style="3"/>
    <col min="21" max="21" width="11.28515625" style="3" bestFit="1" customWidth="1"/>
    <col min="22" max="16384" width="9.140625" style="3"/>
  </cols>
  <sheetData>
    <row r="1" spans="1:23" x14ac:dyDescent="0.2">
      <c r="A1" s="11" t="s">
        <v>31</v>
      </c>
      <c r="B1" s="11"/>
    </row>
    <row r="2" spans="1:23" x14ac:dyDescent="0.2">
      <c r="A2" s="2" t="s">
        <v>30</v>
      </c>
      <c r="B2" s="2" t="s">
        <v>1</v>
      </c>
      <c r="C2" s="2" t="s">
        <v>2</v>
      </c>
      <c r="E2" s="2" t="s">
        <v>0</v>
      </c>
      <c r="F2" s="2" t="s">
        <v>3</v>
      </c>
    </row>
    <row r="3" spans="1:23" x14ac:dyDescent="0.2">
      <c r="A3" s="3">
        <v>24.903915999999999</v>
      </c>
      <c r="B3" s="3">
        <v>99.990700000000004</v>
      </c>
      <c r="E3" s="3" t="s">
        <v>5</v>
      </c>
      <c r="F3" s="3">
        <f>B3-B541</f>
        <v>0.47194199999999853</v>
      </c>
      <c r="U3" s="3" t="s">
        <v>4</v>
      </c>
      <c r="V3" s="3">
        <f>F12</f>
        <v>28.464287999999996</v>
      </c>
    </row>
    <row r="4" spans="1:23" x14ac:dyDescent="0.2">
      <c r="A4" s="3">
        <v>24.904118</v>
      </c>
      <c r="B4" s="3">
        <v>99.990762000000004</v>
      </c>
      <c r="E4" s="3" t="s">
        <v>7</v>
      </c>
      <c r="F4" s="3">
        <f>B542-B1072</f>
        <v>0.13105199999999684</v>
      </c>
      <c r="U4" s="3" t="s">
        <v>6</v>
      </c>
      <c r="V4" s="3">
        <f>(V3*12)/100</f>
        <v>3.4157145599999996</v>
      </c>
      <c r="W4" s="3">
        <v>12</v>
      </c>
    </row>
    <row r="5" spans="1:23" x14ac:dyDescent="0.2">
      <c r="A5" s="3">
        <v>24.904722</v>
      </c>
      <c r="B5" s="3">
        <v>99.990930000000006</v>
      </c>
      <c r="E5" s="3" t="s">
        <v>9</v>
      </c>
      <c r="F5" s="3">
        <f>B1073-B1616</f>
        <v>1.2995659999999987</v>
      </c>
      <c r="U5" s="3" t="s">
        <v>8</v>
      </c>
      <c r="V5" s="3">
        <f>(V3*44)/100</f>
        <v>12.524286719999997</v>
      </c>
      <c r="W5" s="3">
        <f>12+16+16</f>
        <v>44</v>
      </c>
    </row>
    <row r="6" spans="1:23" x14ac:dyDescent="0.2">
      <c r="A6" s="3">
        <v>24.911747999999999</v>
      </c>
      <c r="B6" s="3">
        <v>99.991206000000005</v>
      </c>
      <c r="E6" s="3" t="s">
        <v>11</v>
      </c>
      <c r="F6" s="3">
        <f>B1617-B2168</f>
        <v>3.6196720000000084</v>
      </c>
      <c r="U6" s="3" t="s">
        <v>10</v>
      </c>
      <c r="V6" s="3">
        <f>(V3*32)/100</f>
        <v>9.1085721599999996</v>
      </c>
      <c r="W6" s="3">
        <v>32</v>
      </c>
    </row>
    <row r="7" spans="1:23" x14ac:dyDescent="0.2">
      <c r="A7" s="3">
        <v>24.924793999999999</v>
      </c>
      <c r="B7" s="3">
        <v>99.991802000000007</v>
      </c>
      <c r="E7" s="3" t="s">
        <v>12</v>
      </c>
      <c r="F7" s="3">
        <f>B2169-B2722</f>
        <v>25.242122000000009</v>
      </c>
    </row>
    <row r="8" spans="1:23" x14ac:dyDescent="0.2">
      <c r="A8" s="3">
        <v>24.943258</v>
      </c>
      <c r="B8" s="3">
        <v>99.993101999999993</v>
      </c>
      <c r="E8" s="3" t="s">
        <v>14</v>
      </c>
      <c r="F8" s="3">
        <f>SUM(F3:F7)</f>
        <v>30.764354000000012</v>
      </c>
      <c r="U8" s="3" t="s">
        <v>13</v>
      </c>
      <c r="V8" s="3">
        <f>F11</f>
        <v>1.7803240000000073</v>
      </c>
    </row>
    <row r="9" spans="1:23" x14ac:dyDescent="0.2">
      <c r="A9" s="3">
        <v>24.963328000000001</v>
      </c>
      <c r="B9" s="3">
        <v>99.995084000000006</v>
      </c>
      <c r="U9" s="3" t="s">
        <v>15</v>
      </c>
      <c r="V9" s="3">
        <f>V14-V10</f>
        <v>-1.2593718933333409</v>
      </c>
    </row>
    <row r="10" spans="1:23" x14ac:dyDescent="0.2">
      <c r="A10" s="3">
        <v>24.989014000000001</v>
      </c>
      <c r="B10" s="3">
        <v>99.997600000000006</v>
      </c>
      <c r="U10" s="3" t="s">
        <v>16</v>
      </c>
      <c r="V10" s="3">
        <f>V8+V11</f>
        <v>5.196038560000007</v>
      </c>
    </row>
    <row r="11" spans="1:23" x14ac:dyDescent="0.2">
      <c r="A11" s="3">
        <v>25.01249</v>
      </c>
      <c r="B11" s="3">
        <v>100.000528</v>
      </c>
      <c r="E11" s="3" t="s">
        <v>17</v>
      </c>
      <c r="F11" s="3">
        <f>B807-B1754</f>
        <v>1.7803240000000073</v>
      </c>
      <c r="U11" s="3" t="s">
        <v>18</v>
      </c>
      <c r="V11" s="3">
        <f>V4</f>
        <v>3.4157145599999996</v>
      </c>
    </row>
    <row r="12" spans="1:23" x14ac:dyDescent="0.2">
      <c r="A12" s="3">
        <v>25.045392</v>
      </c>
      <c r="B12" s="3">
        <v>100.003496</v>
      </c>
      <c r="E12" s="3" t="s">
        <v>19</v>
      </c>
      <c r="F12" s="3">
        <f>B1755-B2666</f>
        <v>28.464287999999996</v>
      </c>
      <c r="U12" s="3" t="s">
        <v>20</v>
      </c>
      <c r="V12" s="3">
        <f>V16+V11</f>
        <v>3.9366666666666661</v>
      </c>
      <c r="W12" s="3" t="s">
        <v>21</v>
      </c>
    </row>
    <row r="13" spans="1:23" x14ac:dyDescent="0.2">
      <c r="A13" s="3">
        <v>25.079694</v>
      </c>
      <c r="B13" s="3">
        <v>100.00608</v>
      </c>
      <c r="E13" s="3" t="s">
        <v>22</v>
      </c>
      <c r="F13" s="3">
        <f>SUM(F11:F12)</f>
        <v>30.244612000000004</v>
      </c>
    </row>
    <row r="14" spans="1:23" x14ac:dyDescent="0.2">
      <c r="A14" s="3">
        <v>25.119406000000001</v>
      </c>
      <c r="B14" s="3">
        <v>100.00814</v>
      </c>
      <c r="U14" s="3" t="s">
        <v>23</v>
      </c>
      <c r="V14" s="6">
        <v>3.9366666666666661</v>
      </c>
    </row>
    <row r="15" spans="1:23" x14ac:dyDescent="0.2">
      <c r="A15" s="3">
        <v>25.166329999999999</v>
      </c>
      <c r="B15" s="3">
        <v>100.0097</v>
      </c>
      <c r="U15" s="3" t="s">
        <v>24</v>
      </c>
      <c r="V15" s="3">
        <f>V14-V11</f>
        <v>0.52095210666666647</v>
      </c>
    </row>
    <row r="16" spans="1:23" x14ac:dyDescent="0.2">
      <c r="A16" s="3">
        <v>25.220465999999998</v>
      </c>
      <c r="B16" s="3">
        <v>100.01088</v>
      </c>
      <c r="U16" s="3" t="s">
        <v>25</v>
      </c>
      <c r="V16" s="3">
        <f>V15</f>
        <v>0.52095210666666647</v>
      </c>
    </row>
    <row r="17" spans="1:22" x14ac:dyDescent="0.2">
      <c r="A17" s="3">
        <v>25.276389999999999</v>
      </c>
      <c r="B17" s="3">
        <v>100.01176</v>
      </c>
    </row>
    <row r="18" spans="1:22" x14ac:dyDescent="0.2">
      <c r="A18" s="3">
        <v>25.340716</v>
      </c>
      <c r="B18" s="3">
        <v>100.01242000000001</v>
      </c>
      <c r="U18" s="3" t="s">
        <v>22</v>
      </c>
      <c r="V18" s="3">
        <f>F8</f>
        <v>30.764354000000012</v>
      </c>
    </row>
    <row r="19" spans="1:22" x14ac:dyDescent="0.2">
      <c r="A19" s="3">
        <v>25.411636000000001</v>
      </c>
      <c r="B19" s="3">
        <v>100.01298</v>
      </c>
      <c r="U19" s="3" t="s">
        <v>26</v>
      </c>
      <c r="V19" s="3">
        <f>V11</f>
        <v>3.4157145599999996</v>
      </c>
    </row>
    <row r="20" spans="1:22" x14ac:dyDescent="0.2">
      <c r="A20" s="3">
        <v>25.487342000000002</v>
      </c>
      <c r="B20" s="3">
        <v>100.01349999999999</v>
      </c>
      <c r="U20" s="3" t="s">
        <v>27</v>
      </c>
      <c r="V20" s="3">
        <f>V16</f>
        <v>0.52095210666666647</v>
      </c>
    </row>
    <row r="21" spans="1:22" x14ac:dyDescent="0.2">
      <c r="A21" s="3">
        <v>25.566030000000001</v>
      </c>
      <c r="B21" s="3">
        <v>100.01396</v>
      </c>
      <c r="U21" s="3" t="s">
        <v>28</v>
      </c>
      <c r="V21" s="3">
        <f>V18-V19-V20</f>
        <v>26.827687333333348</v>
      </c>
    </row>
    <row r="22" spans="1:22" x14ac:dyDescent="0.2">
      <c r="A22" s="3">
        <v>25.646096</v>
      </c>
      <c r="B22" s="3">
        <v>100.01442</v>
      </c>
    </row>
    <row r="23" spans="1:22" x14ac:dyDescent="0.2">
      <c r="A23" s="3">
        <v>25.726935999999998</v>
      </c>
      <c r="B23" s="3">
        <v>100.01488000000001</v>
      </c>
    </row>
    <row r="24" spans="1:22" x14ac:dyDescent="0.2">
      <c r="A24" s="3">
        <v>25.815746000000001</v>
      </c>
      <c r="B24" s="3">
        <v>100.01533999999999</v>
      </c>
    </row>
    <row r="25" spans="1:22" x14ac:dyDescent="0.2">
      <c r="A25" s="3">
        <v>25.909516</v>
      </c>
      <c r="B25" s="3">
        <v>100.0158</v>
      </c>
    </row>
    <row r="26" spans="1:22" x14ac:dyDescent="0.2">
      <c r="A26" s="3">
        <v>26.011246</v>
      </c>
      <c r="B26" s="3">
        <v>100.01626</v>
      </c>
    </row>
    <row r="27" spans="1:22" x14ac:dyDescent="0.2">
      <c r="A27" s="3">
        <v>26.119327999999999</v>
      </c>
      <c r="B27" s="3">
        <v>100.01667999999999</v>
      </c>
    </row>
    <row r="28" spans="1:22" x14ac:dyDescent="0.2">
      <c r="A28" s="3">
        <v>26.23715</v>
      </c>
      <c r="B28" s="3">
        <v>100.0171</v>
      </c>
    </row>
    <row r="29" spans="1:22" x14ac:dyDescent="0.2">
      <c r="A29" s="3">
        <v>26.356908000000001</v>
      </c>
      <c r="B29" s="3">
        <v>100.0175</v>
      </c>
    </row>
    <row r="30" spans="1:22" x14ac:dyDescent="0.2">
      <c r="A30" s="3">
        <v>26.483184000000001</v>
      </c>
      <c r="B30" s="3">
        <v>100.0179</v>
      </c>
    </row>
    <row r="31" spans="1:22" x14ac:dyDescent="0.2">
      <c r="A31" s="3">
        <v>26.618962</v>
      </c>
      <c r="B31" s="3">
        <v>100.01832</v>
      </c>
    </row>
    <row r="32" spans="1:22" x14ac:dyDescent="0.2">
      <c r="A32" s="3">
        <v>26.764430000000001</v>
      </c>
      <c r="B32" s="3">
        <v>100.01872</v>
      </c>
    </row>
    <row r="33" spans="1:2" x14ac:dyDescent="0.2">
      <c r="A33" s="3">
        <v>26.915192000000001</v>
      </c>
      <c r="B33" s="3">
        <v>100.01909999999999</v>
      </c>
    </row>
    <row r="34" spans="1:2" x14ac:dyDescent="0.2">
      <c r="A34" s="3">
        <v>27.076606000000002</v>
      </c>
      <c r="B34" s="3">
        <v>100.01946</v>
      </c>
    </row>
    <row r="35" spans="1:2" x14ac:dyDescent="0.2">
      <c r="A35" s="3">
        <v>27.244878</v>
      </c>
      <c r="B35" s="3">
        <v>100.01984</v>
      </c>
    </row>
    <row r="36" spans="1:2" x14ac:dyDescent="0.2">
      <c r="A36" s="3">
        <v>27.419191999999999</v>
      </c>
      <c r="B36" s="3">
        <v>100.02021999999999</v>
      </c>
    </row>
    <row r="37" spans="1:2" x14ac:dyDescent="0.2">
      <c r="A37" s="3">
        <v>27.594781999999999</v>
      </c>
      <c r="B37" s="3">
        <v>100.0206</v>
      </c>
    </row>
    <row r="38" spans="1:2" x14ac:dyDescent="0.2">
      <c r="A38" s="3">
        <v>27.776800000000001</v>
      </c>
      <c r="B38" s="3">
        <v>100.02094</v>
      </c>
    </row>
    <row r="39" spans="1:2" x14ac:dyDescent="0.2">
      <c r="A39" s="3">
        <v>27.962648000000002</v>
      </c>
      <c r="B39" s="3">
        <v>100.02124000000001</v>
      </c>
    </row>
    <row r="40" spans="1:2" x14ac:dyDescent="0.2">
      <c r="A40" s="3">
        <v>28.15746</v>
      </c>
      <c r="B40" s="3">
        <v>100.0215</v>
      </c>
    </row>
    <row r="41" spans="1:2" x14ac:dyDescent="0.2">
      <c r="A41" s="3">
        <v>28.354104</v>
      </c>
      <c r="B41" s="3">
        <v>100.0217</v>
      </c>
    </row>
    <row r="42" spans="1:2" x14ac:dyDescent="0.2">
      <c r="A42" s="3">
        <v>28.560096000000001</v>
      </c>
      <c r="B42" s="3">
        <v>100.02186</v>
      </c>
    </row>
    <row r="43" spans="1:2" x14ac:dyDescent="0.2">
      <c r="A43" s="3">
        <v>28.769288</v>
      </c>
      <c r="B43" s="3">
        <v>100.02200000000001</v>
      </c>
    </row>
    <row r="44" spans="1:2" x14ac:dyDescent="0.2">
      <c r="A44" s="3">
        <v>28.984424000000001</v>
      </c>
      <c r="B44" s="3">
        <v>100.02212</v>
      </c>
    </row>
    <row r="45" spans="1:2" x14ac:dyDescent="0.2">
      <c r="A45" s="3">
        <v>29.201930000000001</v>
      </c>
      <c r="B45" s="3">
        <v>100.02224</v>
      </c>
    </row>
    <row r="46" spans="1:2" x14ac:dyDescent="0.2">
      <c r="A46" s="3">
        <v>29.428315999999999</v>
      </c>
      <c r="B46" s="3">
        <v>100.02236000000001</v>
      </c>
    </row>
    <row r="47" spans="1:2" x14ac:dyDescent="0.2">
      <c r="A47" s="3">
        <v>29.656282000000001</v>
      </c>
      <c r="B47" s="3">
        <v>100.02252</v>
      </c>
    </row>
    <row r="48" spans="1:2" x14ac:dyDescent="0.2">
      <c r="A48" s="3">
        <v>29.889368000000001</v>
      </c>
      <c r="B48" s="3">
        <v>100.02267999999999</v>
      </c>
    </row>
    <row r="49" spans="1:2" x14ac:dyDescent="0.2">
      <c r="A49" s="3">
        <v>30.126562</v>
      </c>
      <c r="B49" s="3">
        <v>100.02284</v>
      </c>
    </row>
    <row r="50" spans="1:2" x14ac:dyDescent="0.2">
      <c r="A50" s="3">
        <v>30.363534000000001</v>
      </c>
      <c r="B50" s="3">
        <v>100.02296</v>
      </c>
    </row>
    <row r="51" spans="1:2" x14ac:dyDescent="0.2">
      <c r="A51" s="3">
        <v>30.602633999999998</v>
      </c>
      <c r="B51" s="3">
        <v>100.02306</v>
      </c>
    </row>
    <row r="52" spans="1:2" x14ac:dyDescent="0.2">
      <c r="A52" s="3">
        <v>30.846025999999998</v>
      </c>
      <c r="B52" s="3">
        <v>100.02318</v>
      </c>
    </row>
    <row r="53" spans="1:2" x14ac:dyDescent="0.2">
      <c r="A53" s="3">
        <v>31.097995999999998</v>
      </c>
      <c r="B53" s="3">
        <v>100.02330000000001</v>
      </c>
    </row>
    <row r="54" spans="1:2" x14ac:dyDescent="0.2">
      <c r="A54" s="3">
        <v>31.34816</v>
      </c>
      <c r="B54" s="3">
        <v>100.02346</v>
      </c>
    </row>
    <row r="55" spans="1:2" x14ac:dyDescent="0.2">
      <c r="A55" s="3">
        <v>31.598483999999999</v>
      </c>
      <c r="B55" s="3">
        <v>100.0236</v>
      </c>
    </row>
    <row r="56" spans="1:2" x14ac:dyDescent="0.2">
      <c r="A56" s="3">
        <v>31.854994000000001</v>
      </c>
      <c r="B56" s="3">
        <v>100.02374</v>
      </c>
    </row>
    <row r="57" spans="1:2" x14ac:dyDescent="0.2">
      <c r="A57" s="3">
        <v>32.106786</v>
      </c>
      <c r="B57" s="3">
        <v>100.0239</v>
      </c>
    </row>
    <row r="58" spans="1:2" x14ac:dyDescent="0.2">
      <c r="A58" s="3">
        <v>32.358702000000001</v>
      </c>
      <c r="B58" s="3">
        <v>100.02404</v>
      </c>
    </row>
    <row r="59" spans="1:2" x14ac:dyDescent="0.2">
      <c r="A59" s="3">
        <v>32.613492000000001</v>
      </c>
      <c r="B59" s="3">
        <v>100.02415999999999</v>
      </c>
    </row>
    <row r="60" spans="1:2" x14ac:dyDescent="0.2">
      <c r="A60" s="3">
        <v>32.874845999999998</v>
      </c>
      <c r="B60" s="3">
        <v>100.02432</v>
      </c>
    </row>
    <row r="61" spans="1:2" x14ac:dyDescent="0.2">
      <c r="A61" s="3">
        <v>33.132038000000001</v>
      </c>
      <c r="B61" s="3">
        <v>100.02452</v>
      </c>
    </row>
    <row r="62" spans="1:2" x14ac:dyDescent="0.2">
      <c r="A62" s="3">
        <v>33.397343999999997</v>
      </c>
      <c r="B62" s="3">
        <v>100.02473999999999</v>
      </c>
    </row>
    <row r="63" spans="1:2" x14ac:dyDescent="0.2">
      <c r="A63" s="3">
        <v>33.656182000000001</v>
      </c>
      <c r="B63" s="3">
        <v>100.02502</v>
      </c>
    </row>
    <row r="64" spans="1:2" x14ac:dyDescent="0.2">
      <c r="A64" s="3">
        <v>33.912446000000003</v>
      </c>
      <c r="B64" s="3">
        <v>100.02528</v>
      </c>
    </row>
    <row r="65" spans="1:2" x14ac:dyDescent="0.2">
      <c r="A65" s="3">
        <v>34.165356000000003</v>
      </c>
      <c r="B65" s="3">
        <v>100.02549999999999</v>
      </c>
    </row>
    <row r="66" spans="1:2" x14ac:dyDescent="0.2">
      <c r="A66" s="3">
        <v>34.423226</v>
      </c>
      <c r="B66" s="3">
        <v>100.0257</v>
      </c>
    </row>
    <row r="67" spans="1:2" x14ac:dyDescent="0.2">
      <c r="A67" s="3">
        <v>34.678722</v>
      </c>
      <c r="B67" s="3">
        <v>100.02588</v>
      </c>
    </row>
    <row r="68" spans="1:2" x14ac:dyDescent="0.2">
      <c r="A68" s="3">
        <v>34.935718000000001</v>
      </c>
      <c r="B68" s="3">
        <v>100.02606</v>
      </c>
    </row>
    <row r="69" spans="1:2" x14ac:dyDescent="0.2">
      <c r="A69" s="3">
        <v>35.192286000000003</v>
      </c>
      <c r="B69" s="3">
        <v>100.02624</v>
      </c>
    </row>
    <row r="70" spans="1:2" x14ac:dyDescent="0.2">
      <c r="A70" s="3">
        <v>35.452840000000002</v>
      </c>
      <c r="B70" s="3">
        <v>100.02643999999999</v>
      </c>
    </row>
    <row r="71" spans="1:2" x14ac:dyDescent="0.2">
      <c r="A71" s="3">
        <v>35.710805999999998</v>
      </c>
      <c r="B71" s="3">
        <v>100.02661999999999</v>
      </c>
    </row>
    <row r="72" spans="1:2" x14ac:dyDescent="0.2">
      <c r="A72" s="3">
        <v>35.975633999999999</v>
      </c>
      <c r="B72" s="3">
        <v>100.02678</v>
      </c>
    </row>
    <row r="73" spans="1:2" x14ac:dyDescent="0.2">
      <c r="A73" s="3">
        <v>36.239255999999997</v>
      </c>
      <c r="B73" s="3">
        <v>100.02697999999999</v>
      </c>
    </row>
    <row r="74" spans="1:2" x14ac:dyDescent="0.2">
      <c r="A74" s="3">
        <v>36.505706000000004</v>
      </c>
      <c r="B74" s="3">
        <v>100.02718</v>
      </c>
    </row>
    <row r="75" spans="1:2" x14ac:dyDescent="0.2">
      <c r="A75" s="3">
        <v>36.770353999999998</v>
      </c>
      <c r="B75" s="3">
        <v>100.02736</v>
      </c>
    </row>
    <row r="76" spans="1:2" x14ac:dyDescent="0.2">
      <c r="A76" s="3">
        <v>37.031292000000001</v>
      </c>
      <c r="B76" s="3">
        <v>100.02754</v>
      </c>
    </row>
    <row r="77" spans="1:2" x14ac:dyDescent="0.2">
      <c r="A77" s="3">
        <v>37.281072000000002</v>
      </c>
      <c r="B77" s="3">
        <v>100.0277</v>
      </c>
    </row>
    <row r="78" spans="1:2" x14ac:dyDescent="0.2">
      <c r="A78" s="3">
        <v>37.525286000000001</v>
      </c>
      <c r="B78" s="3">
        <v>100.0278</v>
      </c>
    </row>
    <row r="79" spans="1:2" x14ac:dyDescent="0.2">
      <c r="A79" s="3">
        <v>37.773656000000003</v>
      </c>
      <c r="B79" s="3">
        <v>100.02788</v>
      </c>
    </row>
    <row r="80" spans="1:2" x14ac:dyDescent="0.2">
      <c r="A80" s="3">
        <v>38.023878000000003</v>
      </c>
      <c r="B80" s="3">
        <v>100.02795999999999</v>
      </c>
    </row>
    <row r="81" spans="1:3" x14ac:dyDescent="0.2">
      <c r="A81" s="3">
        <v>38.270629999999997</v>
      </c>
      <c r="B81" s="3">
        <v>100.02804</v>
      </c>
    </row>
    <row r="82" spans="1:3" x14ac:dyDescent="0.2">
      <c r="A82" s="3">
        <v>38.522880000000001</v>
      </c>
      <c r="B82" s="3">
        <v>100.02808</v>
      </c>
    </row>
    <row r="83" spans="1:3" x14ac:dyDescent="0.2">
      <c r="A83" s="3">
        <v>38.782718000000003</v>
      </c>
      <c r="B83" s="3">
        <v>100.02812</v>
      </c>
    </row>
    <row r="84" spans="1:3" x14ac:dyDescent="0.2">
      <c r="A84" s="3">
        <v>39.040773999999999</v>
      </c>
      <c r="B84" s="3">
        <v>100.02822</v>
      </c>
    </row>
    <row r="85" spans="1:3" x14ac:dyDescent="0.2">
      <c r="A85" s="3">
        <v>39.296109999999999</v>
      </c>
      <c r="B85" s="3">
        <v>100.02838</v>
      </c>
    </row>
    <row r="86" spans="1:3" x14ac:dyDescent="0.2">
      <c r="A86" s="3">
        <v>39.562206000000003</v>
      </c>
      <c r="B86" s="3">
        <v>100.02858000000001</v>
      </c>
    </row>
    <row r="87" spans="1:3" x14ac:dyDescent="0.2">
      <c r="A87" s="3">
        <v>39.823515999999998</v>
      </c>
      <c r="B87" s="3">
        <v>100.02882</v>
      </c>
    </row>
    <row r="88" spans="1:3" x14ac:dyDescent="0.2">
      <c r="A88" s="3">
        <v>40.085529999999999</v>
      </c>
      <c r="B88" s="3">
        <v>100.029</v>
      </c>
    </row>
    <row r="89" spans="1:3" x14ac:dyDescent="0.2">
      <c r="A89" s="3">
        <v>40.343893999999999</v>
      </c>
      <c r="B89" s="3">
        <v>100.02907999999999</v>
      </c>
      <c r="C89" s="3">
        <f t="shared" ref="C89:C152" si="0">(B90-B89)/(A89-A90)</f>
        <v>2.3520003759524785E-4</v>
      </c>
    </row>
    <row r="90" spans="1:3" x14ac:dyDescent="0.2">
      <c r="A90" s="3">
        <v>40.598996</v>
      </c>
      <c r="B90" s="3">
        <v>100.02902</v>
      </c>
      <c r="C90" s="3">
        <f t="shared" si="0"/>
        <v>5.7047855001388179E-4</v>
      </c>
    </row>
    <row r="91" spans="1:3" x14ac:dyDescent="0.2">
      <c r="A91" s="3">
        <v>40.844403999999997</v>
      </c>
      <c r="B91" s="3">
        <v>100.02888</v>
      </c>
      <c r="C91" s="3">
        <f t="shared" si="0"/>
        <v>6.3024879068626259E-4</v>
      </c>
    </row>
    <row r="92" spans="1:3" x14ac:dyDescent="0.2">
      <c r="A92" s="3">
        <v>41.098272000000001</v>
      </c>
      <c r="B92" s="3">
        <v>100.02872000000001</v>
      </c>
      <c r="C92" s="3">
        <f t="shared" si="0"/>
        <v>5.4912297217439999E-4</v>
      </c>
    </row>
    <row r="93" spans="1:3" x14ac:dyDescent="0.2">
      <c r="A93" s="3">
        <v>41.353223999999997</v>
      </c>
      <c r="B93" s="3">
        <v>100.02858000000001</v>
      </c>
      <c r="C93" s="3">
        <f t="shared" si="0"/>
        <v>3.9229224204163752E-4</v>
      </c>
    </row>
    <row r="94" spans="1:3" x14ac:dyDescent="0.2">
      <c r="A94" s="3">
        <v>41.608136000000002</v>
      </c>
      <c r="B94" s="3">
        <v>100.02848</v>
      </c>
      <c r="C94" s="3">
        <f t="shared" si="0"/>
        <v>3.1135431341303837E-4</v>
      </c>
    </row>
    <row r="95" spans="1:3" x14ac:dyDescent="0.2">
      <c r="A95" s="3">
        <v>41.865077999999997</v>
      </c>
      <c r="B95" s="3">
        <v>100.0284</v>
      </c>
      <c r="C95" s="3">
        <f t="shared" si="0"/>
        <v>3.0559311808569601E-4</v>
      </c>
    </row>
    <row r="96" spans="1:3" x14ac:dyDescent="0.2">
      <c r="A96" s="3">
        <v>42.126863999999998</v>
      </c>
      <c r="B96" s="3">
        <v>100.02831999999999</v>
      </c>
      <c r="C96" s="3">
        <f t="shared" si="0"/>
        <v>3.0921698527729352E-4</v>
      </c>
    </row>
    <row r="97" spans="1:3" x14ac:dyDescent="0.2">
      <c r="A97" s="3">
        <v>42.385581999999999</v>
      </c>
      <c r="B97" s="3">
        <v>100.02824</v>
      </c>
      <c r="C97" s="3">
        <f t="shared" si="0"/>
        <v>3.1428504080587439E-4</v>
      </c>
    </row>
    <row r="98" spans="1:3" x14ac:dyDescent="0.2">
      <c r="A98" s="3">
        <v>42.640127999999997</v>
      </c>
      <c r="B98" s="3">
        <v>100.02816</v>
      </c>
      <c r="C98" s="3">
        <f t="shared" si="0"/>
        <v>6.254446520336319E-4</v>
      </c>
    </row>
    <row r="99" spans="1:3" x14ac:dyDescent="0.2">
      <c r="A99" s="3">
        <v>42.895946000000002</v>
      </c>
      <c r="B99" s="3">
        <v>100.02800000000001</v>
      </c>
      <c r="C99" s="3">
        <f t="shared" si="0"/>
        <v>7.6845640165157175E-4</v>
      </c>
    </row>
    <row r="100" spans="1:3" x14ac:dyDescent="0.2">
      <c r="A100" s="3">
        <v>43.156207999999999</v>
      </c>
      <c r="B100" s="3">
        <v>100.0278</v>
      </c>
      <c r="C100" s="3">
        <f t="shared" si="0"/>
        <v>1.0028233333742062E-3</v>
      </c>
    </row>
    <row r="101" spans="1:3" x14ac:dyDescent="0.2">
      <c r="A101" s="3">
        <v>43.415475999999998</v>
      </c>
      <c r="B101" s="3">
        <v>100.02754</v>
      </c>
      <c r="C101" s="3">
        <f t="shared" si="0"/>
        <v>1.3041210224632464E-3</v>
      </c>
    </row>
    <row r="102" spans="1:3" x14ac:dyDescent="0.2">
      <c r="A102" s="3">
        <v>43.676188000000003</v>
      </c>
      <c r="B102" s="3">
        <v>100.02719999999999</v>
      </c>
      <c r="C102" s="3">
        <f t="shared" si="0"/>
        <v>1.3472953046248703E-3</v>
      </c>
    </row>
    <row r="103" spans="1:3" x14ac:dyDescent="0.2">
      <c r="A103" s="3">
        <v>43.943390000000001</v>
      </c>
      <c r="B103" s="3">
        <v>100.02684000000001</v>
      </c>
      <c r="C103" s="3">
        <f t="shared" si="0"/>
        <v>1.1813610756370022E-3</v>
      </c>
    </row>
    <row r="104" spans="1:3" x14ac:dyDescent="0.2">
      <c r="A104" s="3">
        <v>44.214264</v>
      </c>
      <c r="B104" s="3">
        <v>100.02652</v>
      </c>
      <c r="C104" s="3">
        <f t="shared" si="0"/>
        <v>1.1898653221266541E-3</v>
      </c>
    </row>
    <row r="105" spans="1:3" x14ac:dyDescent="0.2">
      <c r="A105" s="3">
        <v>44.483201999999999</v>
      </c>
      <c r="B105" s="3">
        <v>100.0262</v>
      </c>
      <c r="C105" s="3">
        <f t="shared" si="0"/>
        <v>1.0894037330596293E-3</v>
      </c>
    </row>
    <row r="106" spans="1:3" x14ac:dyDescent="0.2">
      <c r="A106" s="3">
        <v>44.758581999999997</v>
      </c>
      <c r="B106" s="3">
        <v>100.02589999999999</v>
      </c>
      <c r="C106" s="3">
        <f t="shared" si="0"/>
        <v>1.0218455990912826E-3</v>
      </c>
    </row>
    <row r="107" spans="1:3" x14ac:dyDescent="0.2">
      <c r="A107" s="3">
        <v>45.032595999999998</v>
      </c>
      <c r="B107" s="3">
        <v>100.02562</v>
      </c>
      <c r="C107" s="3">
        <f t="shared" si="0"/>
        <v>1.1705318604217309E-3</v>
      </c>
    </row>
    <row r="108" spans="1:3" x14ac:dyDescent="0.2">
      <c r="A108" s="3">
        <v>45.305976000000001</v>
      </c>
      <c r="B108" s="3">
        <v>100.0253</v>
      </c>
      <c r="C108" s="3">
        <f t="shared" si="0"/>
        <v>1.3065727869944722E-3</v>
      </c>
    </row>
    <row r="109" spans="1:3" x14ac:dyDescent="0.2">
      <c r="A109" s="3">
        <v>45.581505999999997</v>
      </c>
      <c r="B109" s="3">
        <v>100.02494</v>
      </c>
      <c r="C109" s="3">
        <f t="shared" si="0"/>
        <v>1.2887151509965149E-3</v>
      </c>
    </row>
    <row r="110" spans="1:3" x14ac:dyDescent="0.2">
      <c r="A110" s="3">
        <v>45.860854000000003</v>
      </c>
      <c r="B110" s="3">
        <v>100.02458</v>
      </c>
      <c r="C110" s="3">
        <f t="shared" si="0"/>
        <v>1.45851260883812E-3</v>
      </c>
    </row>
    <row r="111" spans="1:3" x14ac:dyDescent="0.2">
      <c r="A111" s="3">
        <v>46.135106</v>
      </c>
      <c r="B111" s="3">
        <v>100.02418</v>
      </c>
      <c r="C111" s="3">
        <f t="shared" si="0"/>
        <v>1.5812549414128824E-3</v>
      </c>
    </row>
    <row r="112" spans="1:3" x14ac:dyDescent="0.2">
      <c r="A112" s="3">
        <v>46.413366000000003</v>
      </c>
      <c r="B112" s="3">
        <v>100.02374</v>
      </c>
      <c r="C112" s="3">
        <f t="shared" si="0"/>
        <v>1.4958863126595461E-3</v>
      </c>
    </row>
    <row r="113" spans="1:3" x14ac:dyDescent="0.2">
      <c r="A113" s="3">
        <v>46.694136</v>
      </c>
      <c r="B113" s="3">
        <v>100.02332</v>
      </c>
      <c r="C113" s="3">
        <f t="shared" si="0"/>
        <v>1.4875681801771214E-3</v>
      </c>
    </row>
    <row r="114" spans="1:3" x14ac:dyDescent="0.2">
      <c r="A114" s="3">
        <v>46.976475999999998</v>
      </c>
      <c r="B114" s="3">
        <v>100.02290000000001</v>
      </c>
      <c r="C114" s="3">
        <f t="shared" si="0"/>
        <v>1.5942953215105314E-3</v>
      </c>
    </row>
    <row r="115" spans="1:3" x14ac:dyDescent="0.2">
      <c r="A115" s="3">
        <v>47.252459999999999</v>
      </c>
      <c r="B115" s="3">
        <v>100.02246</v>
      </c>
      <c r="C115" s="3">
        <f t="shared" si="0"/>
        <v>2.2867957260551048E-3</v>
      </c>
    </row>
    <row r="116" spans="1:3" x14ac:dyDescent="0.2">
      <c r="A116" s="3">
        <v>47.50609</v>
      </c>
      <c r="B116" s="3">
        <v>100.02188</v>
      </c>
      <c r="C116" s="3">
        <f t="shared" si="0"/>
        <v>3.1344768949798777E-3</v>
      </c>
    </row>
    <row r="117" spans="1:3" x14ac:dyDescent="0.2">
      <c r="A117" s="3">
        <v>47.761316000000001</v>
      </c>
      <c r="B117" s="3">
        <v>100.02108</v>
      </c>
      <c r="C117" s="3">
        <f t="shared" si="0"/>
        <v>3.211009174298994E-3</v>
      </c>
    </row>
    <row r="118" spans="1:3" x14ac:dyDescent="0.2">
      <c r="A118" s="3">
        <v>48.022916000000002</v>
      </c>
      <c r="B118" s="3">
        <v>100.02024</v>
      </c>
      <c r="C118" s="3">
        <f t="shared" si="0"/>
        <v>2.8898217436258838E-3</v>
      </c>
    </row>
    <row r="119" spans="1:3" x14ac:dyDescent="0.2">
      <c r="A119" s="3">
        <v>48.285907999999999</v>
      </c>
      <c r="B119" s="3">
        <v>100.01948</v>
      </c>
      <c r="C119" s="3">
        <f t="shared" si="0"/>
        <v>2.5969015254749465E-3</v>
      </c>
    </row>
    <row r="120" spans="1:3" x14ac:dyDescent="0.2">
      <c r="A120" s="3">
        <v>48.555459999999997</v>
      </c>
      <c r="B120" s="3">
        <v>100.01878000000001</v>
      </c>
      <c r="C120" s="3">
        <f t="shared" si="0"/>
        <v>1.8931454612081443E-3</v>
      </c>
    </row>
    <row r="121" spans="1:3" x14ac:dyDescent="0.2">
      <c r="A121" s="3">
        <v>48.851264</v>
      </c>
      <c r="B121" s="3">
        <v>100.01822</v>
      </c>
      <c r="C121" s="3">
        <f t="shared" si="0"/>
        <v>1.2685779908152204E-3</v>
      </c>
    </row>
    <row r="122" spans="1:3" x14ac:dyDescent="0.2">
      <c r="A122" s="3">
        <v>49.150812000000002</v>
      </c>
      <c r="B122" s="3">
        <v>100.01784000000001</v>
      </c>
      <c r="C122" s="3">
        <f t="shared" si="0"/>
        <v>1.2067821154910087E-3</v>
      </c>
    </row>
    <row r="123" spans="1:3" x14ac:dyDescent="0.2">
      <c r="A123" s="3">
        <v>49.449126</v>
      </c>
      <c r="B123" s="3">
        <v>100.01748000000001</v>
      </c>
      <c r="C123" s="3">
        <f t="shared" si="0"/>
        <v>1.6665222347475991E-3</v>
      </c>
    </row>
    <row r="124" spans="1:3" x14ac:dyDescent="0.2">
      <c r="A124" s="3">
        <v>49.749152000000002</v>
      </c>
      <c r="B124" s="3">
        <v>100.01698</v>
      </c>
      <c r="C124" s="3">
        <f t="shared" si="0"/>
        <v>2.1120578703994952E-3</v>
      </c>
    </row>
    <row r="125" spans="1:3" x14ac:dyDescent="0.2">
      <c r="A125" s="3">
        <v>50.052174000000001</v>
      </c>
      <c r="B125" s="3">
        <v>100.01634</v>
      </c>
      <c r="C125" s="3">
        <f t="shared" si="0"/>
        <v>2.1478362177135796E-3</v>
      </c>
    </row>
    <row r="126" spans="1:3" x14ac:dyDescent="0.2">
      <c r="A126" s="3">
        <v>50.359459999999999</v>
      </c>
      <c r="B126" s="3">
        <v>100.01568</v>
      </c>
      <c r="C126" s="3">
        <f t="shared" si="0"/>
        <v>2.0799344820774477E-3</v>
      </c>
    </row>
    <row r="127" spans="1:3" x14ac:dyDescent="0.2">
      <c r="A127" s="3">
        <v>50.667161999999998</v>
      </c>
      <c r="B127" s="3">
        <v>100.01504</v>
      </c>
      <c r="C127" s="3">
        <f t="shared" si="0"/>
        <v>2.2122022473459305E-3</v>
      </c>
    </row>
    <row r="128" spans="1:3" x14ac:dyDescent="0.2">
      <c r="A128" s="3">
        <v>50.974547999999999</v>
      </c>
      <c r="B128" s="3">
        <v>100.01436</v>
      </c>
      <c r="C128" s="3">
        <f t="shared" si="0"/>
        <v>2.1949928340026389E-3</v>
      </c>
    </row>
    <row r="129" spans="1:3" x14ac:dyDescent="0.2">
      <c r="A129" s="3">
        <v>51.284343999999997</v>
      </c>
      <c r="B129" s="3">
        <v>100.01367999999999</v>
      </c>
      <c r="C129" s="3">
        <f t="shared" si="0"/>
        <v>2.0558682188149924E-3</v>
      </c>
    </row>
    <row r="130" spans="1:3" x14ac:dyDescent="0.2">
      <c r="A130" s="3">
        <v>51.595647999999997</v>
      </c>
      <c r="B130" s="3">
        <v>100.01304</v>
      </c>
      <c r="C130" s="3">
        <f t="shared" si="0"/>
        <v>2.1223093298343159E-3</v>
      </c>
    </row>
    <row r="131" spans="1:3" x14ac:dyDescent="0.2">
      <c r="A131" s="3">
        <v>51.90663</v>
      </c>
      <c r="B131" s="3">
        <v>100.01237999999999</v>
      </c>
      <c r="C131" s="3">
        <f t="shared" si="0"/>
        <v>2.3068198565509121E-3</v>
      </c>
    </row>
    <row r="132" spans="1:3" x14ac:dyDescent="0.2">
      <c r="A132" s="3">
        <v>52.218747999999998</v>
      </c>
      <c r="B132" s="3">
        <v>100.01166000000001</v>
      </c>
      <c r="C132" s="3">
        <f t="shared" si="0"/>
        <v>2.3829918785302179E-3</v>
      </c>
    </row>
    <row r="133" spans="1:3" x14ac:dyDescent="0.2">
      <c r="A133" s="3">
        <v>52.529282000000002</v>
      </c>
      <c r="B133" s="3">
        <v>100.01092</v>
      </c>
      <c r="C133" s="3">
        <f t="shared" si="0"/>
        <v>2.4585603188353447E-3</v>
      </c>
    </row>
    <row r="134" spans="1:3" x14ac:dyDescent="0.2">
      <c r="A134" s="3">
        <v>52.838405999999999</v>
      </c>
      <c r="B134" s="3">
        <v>100.01016</v>
      </c>
      <c r="C134" s="3">
        <f t="shared" si="0"/>
        <v>2.4980624003369308E-3</v>
      </c>
    </row>
    <row r="135" spans="1:3" x14ac:dyDescent="0.2">
      <c r="A135" s="3">
        <v>53.150647999999997</v>
      </c>
      <c r="B135" s="3">
        <v>100.00937999999999</v>
      </c>
      <c r="C135" s="3">
        <f t="shared" si="0"/>
        <v>2.6349106379384012E-3</v>
      </c>
    </row>
    <row r="136" spans="1:3" x14ac:dyDescent="0.2">
      <c r="A136" s="3">
        <v>53.461854000000002</v>
      </c>
      <c r="B136" s="3">
        <v>100.00856</v>
      </c>
      <c r="C136" s="3">
        <f t="shared" si="0"/>
        <v>2.8207840497782842E-3</v>
      </c>
    </row>
    <row r="137" spans="1:3" x14ac:dyDescent="0.2">
      <c r="A137" s="3">
        <v>53.773823999999998</v>
      </c>
      <c r="B137" s="3">
        <v>100.00767999999999</v>
      </c>
      <c r="C137" s="3">
        <f t="shared" si="0"/>
        <v>2.9181336631889402E-3</v>
      </c>
    </row>
    <row r="138" spans="1:3" x14ac:dyDescent="0.2">
      <c r="A138" s="3">
        <v>54.089094000000003</v>
      </c>
      <c r="B138" s="3">
        <v>100.00676</v>
      </c>
      <c r="C138" s="3">
        <f t="shared" si="0"/>
        <v>2.8592305492946193E-3</v>
      </c>
    </row>
    <row r="139" spans="1:3" x14ac:dyDescent="0.2">
      <c r="A139" s="3">
        <v>54.403863999999999</v>
      </c>
      <c r="B139" s="3">
        <v>100.00586</v>
      </c>
      <c r="C139" s="3">
        <f t="shared" si="0"/>
        <v>2.5812625521902141E-3</v>
      </c>
    </row>
    <row r="140" spans="1:3" x14ac:dyDescent="0.2">
      <c r="A140" s="3">
        <v>54.721538000000002</v>
      </c>
      <c r="B140" s="3">
        <v>100.00503999999999</v>
      </c>
      <c r="C140" s="3">
        <f t="shared" si="0"/>
        <v>2.3879996732199958E-3</v>
      </c>
    </row>
    <row r="141" spans="1:3" x14ac:dyDescent="0.2">
      <c r="A141" s="3">
        <v>55.039796000000003</v>
      </c>
      <c r="B141" s="3">
        <v>100.00427999999999</v>
      </c>
      <c r="C141" s="3">
        <f t="shared" si="0"/>
        <v>2.4756874793432073E-3</v>
      </c>
    </row>
    <row r="142" spans="1:3" x14ac:dyDescent="0.2">
      <c r="A142" s="3">
        <v>55.354860000000002</v>
      </c>
      <c r="B142" s="3">
        <v>100.0035</v>
      </c>
      <c r="C142" s="3">
        <f t="shared" si="0"/>
        <v>2.5817664320129333E-3</v>
      </c>
    </row>
    <row r="143" spans="1:3" x14ac:dyDescent="0.2">
      <c r="A143" s="3">
        <v>55.672471999999999</v>
      </c>
      <c r="B143" s="3">
        <v>100.00268</v>
      </c>
      <c r="C143" s="3">
        <f t="shared" si="0"/>
        <v>2.7467519814831495E-3</v>
      </c>
    </row>
    <row r="144" spans="1:3" x14ac:dyDescent="0.2">
      <c r="A144" s="3">
        <v>55.990665999999997</v>
      </c>
      <c r="B144" s="3">
        <v>100.001806</v>
      </c>
      <c r="C144" s="3">
        <f t="shared" si="0"/>
        <v>2.899817020291393E-3</v>
      </c>
    </row>
    <row r="145" spans="1:3" x14ac:dyDescent="0.2">
      <c r="A145" s="3">
        <v>56.306547999999999</v>
      </c>
      <c r="B145" s="3">
        <v>100.00089</v>
      </c>
      <c r="C145" s="3">
        <f t="shared" si="0"/>
        <v>2.9550340209126488E-3</v>
      </c>
    </row>
    <row r="146" spans="1:3" x14ac:dyDescent="0.2">
      <c r="A146" s="3">
        <v>56.621941999999997</v>
      </c>
      <c r="B146" s="3">
        <v>99.999958000000007</v>
      </c>
      <c r="C146" s="3">
        <f t="shared" si="0"/>
        <v>2.9093931837448723E-3</v>
      </c>
    </row>
    <row r="147" spans="1:3" x14ac:dyDescent="0.2">
      <c r="A147" s="3">
        <v>56.939534000000002</v>
      </c>
      <c r="B147" s="3">
        <v>99.999033999999995</v>
      </c>
      <c r="C147" s="3">
        <f t="shared" si="0"/>
        <v>2.8921079551580521E-3</v>
      </c>
    </row>
    <row r="148" spans="1:3" x14ac:dyDescent="0.2">
      <c r="A148" s="3">
        <v>57.256258000000003</v>
      </c>
      <c r="B148" s="3">
        <v>99.998118000000005</v>
      </c>
      <c r="C148" s="3">
        <f t="shared" si="0"/>
        <v>2.703243892693392E-3</v>
      </c>
    </row>
    <row r="149" spans="1:3" x14ac:dyDescent="0.2">
      <c r="A149" s="3">
        <v>57.575873999999999</v>
      </c>
      <c r="B149" s="3">
        <v>99.997253999999998</v>
      </c>
      <c r="C149" s="3">
        <f t="shared" si="0"/>
        <v>2.7000168750832046E-3</v>
      </c>
    </row>
    <row r="150" spans="1:3" x14ac:dyDescent="0.2">
      <c r="A150" s="3">
        <v>57.895871999999997</v>
      </c>
      <c r="B150" s="3">
        <v>99.996390000000005</v>
      </c>
      <c r="C150" s="3">
        <f t="shared" si="0"/>
        <v>2.7168482062747794E-3</v>
      </c>
    </row>
    <row r="151" spans="1:3" x14ac:dyDescent="0.2">
      <c r="A151" s="3">
        <v>58.216096</v>
      </c>
      <c r="B151" s="3">
        <v>99.995519999999999</v>
      </c>
      <c r="C151" s="3">
        <f t="shared" si="0"/>
        <v>2.9380358756192397E-3</v>
      </c>
    </row>
    <row r="152" spans="1:3" x14ac:dyDescent="0.2">
      <c r="A152" s="3">
        <v>58.532634000000002</v>
      </c>
      <c r="B152" s="3">
        <v>99.994590000000002</v>
      </c>
      <c r="C152" s="3">
        <f t="shared" si="0"/>
        <v>3.1959915108499613E-3</v>
      </c>
    </row>
    <row r="153" spans="1:3" x14ac:dyDescent="0.2">
      <c r="A153" s="3">
        <v>58.851157999999998</v>
      </c>
      <c r="B153" s="3">
        <v>99.993572</v>
      </c>
      <c r="C153" s="3">
        <f t="shared" ref="C153:C216" si="1">(B154-B153)/(A153-A154)</f>
        <v>3.2423347318776708E-3</v>
      </c>
    </row>
    <row r="154" spans="1:3" x14ac:dyDescent="0.2">
      <c r="A154" s="3">
        <v>59.170064000000004</v>
      </c>
      <c r="B154" s="3">
        <v>99.992537999999996</v>
      </c>
      <c r="C154" s="3">
        <f t="shared" si="1"/>
        <v>3.23311716439962E-3</v>
      </c>
    </row>
    <row r="155" spans="1:3" x14ac:dyDescent="0.2">
      <c r="A155" s="3">
        <v>59.488641999999999</v>
      </c>
      <c r="B155" s="3">
        <v>99.991507999999996</v>
      </c>
      <c r="C155" s="3">
        <f t="shared" si="1"/>
        <v>3.2666215233309813E-3</v>
      </c>
    </row>
    <row r="156" spans="1:3" x14ac:dyDescent="0.2">
      <c r="A156" s="3">
        <v>59.807625999999999</v>
      </c>
      <c r="B156" s="3">
        <v>99.990465999999998</v>
      </c>
      <c r="C156" s="3">
        <f t="shared" si="1"/>
        <v>3.0468327681844121E-3</v>
      </c>
    </row>
    <row r="157" spans="1:3" x14ac:dyDescent="0.2">
      <c r="A157" s="3">
        <v>60.133209999999998</v>
      </c>
      <c r="B157" s="3">
        <v>99.989474000000001</v>
      </c>
      <c r="C157" s="3">
        <f t="shared" si="1"/>
        <v>2.8208395709341172E-3</v>
      </c>
    </row>
    <row r="158" spans="1:3" x14ac:dyDescent="0.2">
      <c r="A158" s="3">
        <v>60.456518000000003</v>
      </c>
      <c r="B158" s="3">
        <v>99.988562000000002</v>
      </c>
      <c r="C158" s="3">
        <f t="shared" si="1"/>
        <v>2.7476957811034958E-3</v>
      </c>
    </row>
    <row r="159" spans="1:3" x14ac:dyDescent="0.2">
      <c r="A159" s="3">
        <v>60.778970000000001</v>
      </c>
      <c r="B159" s="3">
        <v>99.987675999999993</v>
      </c>
      <c r="C159" s="3">
        <f t="shared" si="1"/>
        <v>3.1564981733643404E-3</v>
      </c>
    </row>
    <row r="160" spans="1:3" x14ac:dyDescent="0.2">
      <c r="A160" s="3">
        <v>61.097043999999997</v>
      </c>
      <c r="B160" s="3">
        <v>99.986671999999999</v>
      </c>
      <c r="C160" s="3">
        <f t="shared" si="1"/>
        <v>3.6844413810418679E-3</v>
      </c>
    </row>
    <row r="161" spans="1:3" x14ac:dyDescent="0.2">
      <c r="A161" s="3">
        <v>61.416224</v>
      </c>
      <c r="B161" s="3">
        <v>99.985495999999998</v>
      </c>
      <c r="C161" s="3">
        <f t="shared" si="1"/>
        <v>3.8643248815672993E-3</v>
      </c>
    </row>
    <row r="162" spans="1:3" x14ac:dyDescent="0.2">
      <c r="A162" s="3">
        <v>61.73245</v>
      </c>
      <c r="B162" s="3">
        <v>99.984273999999999</v>
      </c>
      <c r="C162" s="3">
        <f t="shared" si="1"/>
        <v>4.166931334557057E-3</v>
      </c>
    </row>
    <row r="163" spans="1:3" x14ac:dyDescent="0.2">
      <c r="A163" s="3">
        <v>62.047310000000003</v>
      </c>
      <c r="B163" s="3">
        <v>99.982962000000001</v>
      </c>
      <c r="C163" s="3">
        <f t="shared" si="1"/>
        <v>4.5842765022585741E-3</v>
      </c>
    </row>
    <row r="164" spans="1:3" x14ac:dyDescent="0.2">
      <c r="A164" s="3">
        <v>62.362735999999998</v>
      </c>
      <c r="B164" s="3">
        <v>99.981515999999999</v>
      </c>
      <c r="C164" s="3">
        <f t="shared" si="1"/>
        <v>4.3181562534914961E-3</v>
      </c>
    </row>
    <row r="165" spans="1:3" x14ac:dyDescent="0.2">
      <c r="A165" s="3">
        <v>62.682780000000001</v>
      </c>
      <c r="B165" s="3">
        <v>99.980134000000007</v>
      </c>
      <c r="C165" s="3">
        <f t="shared" si="1"/>
        <v>3.9563790312293762E-3</v>
      </c>
    </row>
    <row r="166" spans="1:3" x14ac:dyDescent="0.2">
      <c r="A166" s="3">
        <v>63.000242</v>
      </c>
      <c r="B166" s="3">
        <v>99.978877999999995</v>
      </c>
      <c r="C166" s="3">
        <f t="shared" si="1"/>
        <v>4.2310079679599025E-3</v>
      </c>
    </row>
    <row r="167" spans="1:3" x14ac:dyDescent="0.2">
      <c r="A167" s="3">
        <v>63.316006000000002</v>
      </c>
      <c r="B167" s="3">
        <v>99.977542</v>
      </c>
      <c r="C167" s="3">
        <f t="shared" si="1"/>
        <v>4.5099772910908312E-3</v>
      </c>
    </row>
    <row r="168" spans="1:3" x14ac:dyDescent="0.2">
      <c r="A168" s="3">
        <v>63.630420000000001</v>
      </c>
      <c r="B168" s="3">
        <v>99.976123999999999</v>
      </c>
      <c r="C168" s="3">
        <f t="shared" si="1"/>
        <v>4.6253409911145857E-3</v>
      </c>
    </row>
    <row r="169" spans="1:3" x14ac:dyDescent="0.2">
      <c r="A169" s="3">
        <v>63.943477999999999</v>
      </c>
      <c r="B169" s="3">
        <v>99.974676000000002</v>
      </c>
      <c r="C169" s="3">
        <f t="shared" si="1"/>
        <v>5.5607419734508123E-3</v>
      </c>
    </row>
    <row r="170" spans="1:3" x14ac:dyDescent="0.2">
      <c r="A170" s="3">
        <v>64.239121999999995</v>
      </c>
      <c r="B170" s="3">
        <v>99.973032000000003</v>
      </c>
      <c r="C170" s="3">
        <f t="shared" si="1"/>
        <v>7.2817259966221808E-3</v>
      </c>
    </row>
    <row r="171" spans="1:3" x14ac:dyDescent="0.2">
      <c r="A171" s="3">
        <v>64.520374000000004</v>
      </c>
      <c r="B171" s="3">
        <v>99.970984000000001</v>
      </c>
      <c r="C171" s="3">
        <f t="shared" si="1"/>
        <v>7.8048008517186268E-3</v>
      </c>
    </row>
    <row r="172" spans="1:3" x14ac:dyDescent="0.2">
      <c r="A172" s="3">
        <v>64.798407999999995</v>
      </c>
      <c r="B172" s="3">
        <v>99.968813999999995</v>
      </c>
      <c r="C172" s="3">
        <f t="shared" si="1"/>
        <v>7.1521550477076047E-3</v>
      </c>
    </row>
    <row r="173" spans="1:3" x14ac:dyDescent="0.2">
      <c r="A173" s="3">
        <v>65.074967999999998</v>
      </c>
      <c r="B173" s="3">
        <v>99.966836000000001</v>
      </c>
      <c r="C173" s="3">
        <f t="shared" si="1"/>
        <v>6.6946027008265019E-3</v>
      </c>
    </row>
    <row r="174" spans="1:3" x14ac:dyDescent="0.2">
      <c r="A174" s="3">
        <v>65.353700000000003</v>
      </c>
      <c r="B174" s="3">
        <v>99.964969999999994</v>
      </c>
      <c r="C174" s="3">
        <f t="shared" si="1"/>
        <v>5.6478627897371212E-3</v>
      </c>
    </row>
    <row r="175" spans="1:3" x14ac:dyDescent="0.2">
      <c r="A175" s="3">
        <v>65.65222</v>
      </c>
      <c r="B175" s="3">
        <v>99.963284000000002</v>
      </c>
      <c r="C175" s="3">
        <f t="shared" si="1"/>
        <v>4.0042898572701796E-3</v>
      </c>
    </row>
    <row r="176" spans="1:3" x14ac:dyDescent="0.2">
      <c r="A176" s="3">
        <v>65.967382000000001</v>
      </c>
      <c r="B176" s="3">
        <v>99.962022000000005</v>
      </c>
      <c r="C176" s="3">
        <f t="shared" si="1"/>
        <v>2.8263579477546836E-3</v>
      </c>
    </row>
    <row r="177" spans="1:3" x14ac:dyDescent="0.2">
      <c r="A177" s="3">
        <v>66.291473999999994</v>
      </c>
      <c r="B177" s="3">
        <v>99.961106000000001</v>
      </c>
      <c r="C177" s="3">
        <f t="shared" si="1"/>
        <v>2.8632827870062024E-3</v>
      </c>
    </row>
    <row r="178" spans="1:3" x14ac:dyDescent="0.2">
      <c r="A178" s="3">
        <v>66.621864000000002</v>
      </c>
      <c r="B178" s="3">
        <v>99.960160000000002</v>
      </c>
      <c r="C178" s="3">
        <f t="shared" si="1"/>
        <v>3.3092750449046004E-3</v>
      </c>
    </row>
    <row r="179" spans="1:3" x14ac:dyDescent="0.2">
      <c r="A179" s="3">
        <v>66.952449999999999</v>
      </c>
      <c r="B179" s="3">
        <v>99.959066000000007</v>
      </c>
      <c r="C179" s="3">
        <f t="shared" si="1"/>
        <v>3.8128291925965344E-3</v>
      </c>
    </row>
    <row r="180" spans="1:3" x14ac:dyDescent="0.2">
      <c r="A180" s="3">
        <v>67.279765999999995</v>
      </c>
      <c r="B180" s="3">
        <v>99.957818000000003</v>
      </c>
      <c r="C180" s="3">
        <f t="shared" si="1"/>
        <v>4.2237429047216482E-3</v>
      </c>
    </row>
    <row r="181" spans="1:3" x14ac:dyDescent="0.2">
      <c r="A181" s="3">
        <v>67.608857999999998</v>
      </c>
      <c r="B181" s="3">
        <v>99.956428000000002</v>
      </c>
      <c r="C181" s="3">
        <f t="shared" si="1"/>
        <v>4.6892600029304621E-3</v>
      </c>
    </row>
    <row r="182" spans="1:3" x14ac:dyDescent="0.2">
      <c r="A182" s="3">
        <v>67.935562000000004</v>
      </c>
      <c r="B182" s="3">
        <v>99.954896000000005</v>
      </c>
      <c r="C182" s="3">
        <f t="shared" si="1"/>
        <v>4.8509625652356928E-3</v>
      </c>
    </row>
    <row r="183" spans="1:3" x14ac:dyDescent="0.2">
      <c r="A183" s="3">
        <v>68.263332000000005</v>
      </c>
      <c r="B183" s="3">
        <v>99.953305999999998</v>
      </c>
      <c r="C183" s="3">
        <f t="shared" si="1"/>
        <v>4.5840018335986709E-3</v>
      </c>
    </row>
    <row r="184" spans="1:3" x14ac:dyDescent="0.2">
      <c r="A184" s="3">
        <v>68.594920000000002</v>
      </c>
      <c r="B184" s="3">
        <v>99.951785999999998</v>
      </c>
      <c r="C184" s="3">
        <f t="shared" si="1"/>
        <v>4.4837111888274437E-3</v>
      </c>
    </row>
    <row r="185" spans="1:3" x14ac:dyDescent="0.2">
      <c r="A185" s="3">
        <v>68.927233999999999</v>
      </c>
      <c r="B185" s="3">
        <v>99.950295999999994</v>
      </c>
      <c r="C185" s="3">
        <f t="shared" si="1"/>
        <v>4.5869634301739237E-3</v>
      </c>
    </row>
    <row r="186" spans="1:3" x14ac:dyDescent="0.2">
      <c r="A186" s="3">
        <v>69.260788000000005</v>
      </c>
      <c r="B186" s="3">
        <v>99.948766000000006</v>
      </c>
      <c r="C186" s="3">
        <f t="shared" si="1"/>
        <v>4.7062059727706121E-3</v>
      </c>
    </row>
    <row r="187" spans="1:3" x14ac:dyDescent="0.2">
      <c r="A187" s="3">
        <v>69.595240000000004</v>
      </c>
      <c r="B187" s="3">
        <v>99.947192000000001</v>
      </c>
      <c r="C187" s="3">
        <f t="shared" si="1"/>
        <v>4.968891726337364E-3</v>
      </c>
    </row>
    <row r="188" spans="1:3" x14ac:dyDescent="0.2">
      <c r="A188" s="3">
        <v>69.927306000000002</v>
      </c>
      <c r="B188" s="3">
        <v>99.945542000000003</v>
      </c>
      <c r="C188" s="3">
        <f t="shared" si="1"/>
        <v>5.2200851312880214E-3</v>
      </c>
    </row>
    <row r="189" spans="1:3" x14ac:dyDescent="0.2">
      <c r="A189" s="3">
        <v>70.255269999999996</v>
      </c>
      <c r="B189" s="3">
        <v>99.943830000000005</v>
      </c>
      <c r="C189" s="3">
        <f t="shared" si="1"/>
        <v>5.2222506924724833E-3</v>
      </c>
    </row>
    <row r="190" spans="1:3" x14ac:dyDescent="0.2">
      <c r="A190" s="3">
        <v>70.583098000000007</v>
      </c>
      <c r="B190" s="3">
        <v>99.942117999999994</v>
      </c>
      <c r="C190" s="3">
        <f t="shared" si="1"/>
        <v>5.1654275318822485E-3</v>
      </c>
    </row>
    <row r="191" spans="1:3" x14ac:dyDescent="0.2">
      <c r="A191" s="3">
        <v>70.911822000000001</v>
      </c>
      <c r="B191" s="3">
        <v>99.940420000000003</v>
      </c>
      <c r="C191" s="3">
        <f t="shared" si="1"/>
        <v>5.1615404653979815E-3</v>
      </c>
    </row>
    <row r="192" spans="1:3" x14ac:dyDescent="0.2">
      <c r="A192" s="3">
        <v>71.241956000000002</v>
      </c>
      <c r="B192" s="3">
        <v>99.938715999999999</v>
      </c>
      <c r="C192" s="3">
        <f t="shared" si="1"/>
        <v>5.1686549249243142E-3</v>
      </c>
    </row>
    <row r="193" spans="1:3" x14ac:dyDescent="0.2">
      <c r="A193" s="3">
        <v>71.568539999999999</v>
      </c>
      <c r="B193" s="3">
        <v>99.937027999999998</v>
      </c>
      <c r="C193" s="3">
        <f t="shared" si="1"/>
        <v>5.174336752432152E-3</v>
      </c>
    </row>
    <row r="194" spans="1:3" x14ac:dyDescent="0.2">
      <c r="A194" s="3">
        <v>71.896698000000001</v>
      </c>
      <c r="B194" s="3">
        <v>99.935329999999993</v>
      </c>
      <c r="C194" s="3">
        <f t="shared" si="1"/>
        <v>5.1863993108700497E-3</v>
      </c>
    </row>
    <row r="195" spans="1:3" x14ac:dyDescent="0.2">
      <c r="A195" s="3">
        <v>72.231033999999994</v>
      </c>
      <c r="B195" s="3">
        <v>99.933595999999994</v>
      </c>
      <c r="C195" s="3">
        <f t="shared" si="1"/>
        <v>5.2897884084396564E-3</v>
      </c>
    </row>
    <row r="196" spans="1:3" x14ac:dyDescent="0.2">
      <c r="A196" s="3">
        <v>72.561481999999998</v>
      </c>
      <c r="B196" s="3">
        <v>99.931848000000002</v>
      </c>
      <c r="C196" s="3">
        <f t="shared" si="1"/>
        <v>5.3364721954589018E-3</v>
      </c>
    </row>
    <row r="197" spans="1:3" x14ac:dyDescent="0.2">
      <c r="A197" s="3">
        <v>72.889414000000002</v>
      </c>
      <c r="B197" s="3">
        <v>99.930098000000001</v>
      </c>
      <c r="C197" s="3">
        <f t="shared" si="1"/>
        <v>5.2582316364138491E-3</v>
      </c>
    </row>
    <row r="198" spans="1:3" x14ac:dyDescent="0.2">
      <c r="A198" s="3">
        <v>73.224888000000007</v>
      </c>
      <c r="B198" s="3">
        <v>99.928334000000007</v>
      </c>
      <c r="C198" s="3">
        <f t="shared" si="1"/>
        <v>5.3102159567053903E-3</v>
      </c>
    </row>
    <row r="199" spans="1:3" x14ac:dyDescent="0.2">
      <c r="A199" s="3">
        <v>73.563103999999996</v>
      </c>
      <c r="B199" s="3">
        <v>99.926537999999994</v>
      </c>
      <c r="C199" s="3">
        <f t="shared" si="1"/>
        <v>5.5593912286478493E-3</v>
      </c>
    </row>
    <row r="200" spans="1:3" x14ac:dyDescent="0.2">
      <c r="A200" s="3">
        <v>73.896234000000007</v>
      </c>
      <c r="B200" s="3">
        <v>99.924685999999994</v>
      </c>
      <c r="C200" s="3">
        <f t="shared" si="1"/>
        <v>5.4128073722213253E-3</v>
      </c>
    </row>
    <row r="201" spans="1:3" x14ac:dyDescent="0.2">
      <c r="A201" s="3">
        <v>74.236537999999996</v>
      </c>
      <c r="B201" s="3">
        <v>99.922843999999998</v>
      </c>
      <c r="C201" s="3">
        <f t="shared" si="1"/>
        <v>5.2501887609784515E-3</v>
      </c>
    </row>
    <row r="202" spans="1:3" x14ac:dyDescent="0.2">
      <c r="A202" s="3">
        <v>74.578239999999994</v>
      </c>
      <c r="B202" s="3">
        <v>99.921049999999994</v>
      </c>
      <c r="C202" s="3">
        <f t="shared" si="1"/>
        <v>5.308501796801899E-3</v>
      </c>
    </row>
    <row r="203" spans="1:3" x14ac:dyDescent="0.2">
      <c r="A203" s="3">
        <v>74.919955999999999</v>
      </c>
      <c r="B203" s="3">
        <v>99.919235999999998</v>
      </c>
      <c r="C203" s="3">
        <f t="shared" si="1"/>
        <v>5.5858717886837555E-3</v>
      </c>
    </row>
    <row r="204" spans="1:3" x14ac:dyDescent="0.2">
      <c r="A204" s="3">
        <v>75.261173999999997</v>
      </c>
      <c r="B204" s="3">
        <v>99.917330000000007</v>
      </c>
      <c r="C204" s="3">
        <f t="shared" si="1"/>
        <v>5.5444333543173416E-3</v>
      </c>
    </row>
    <row r="205" spans="1:3" x14ac:dyDescent="0.2">
      <c r="A205" s="3">
        <v>75.607827999999998</v>
      </c>
      <c r="B205" s="3">
        <v>99.915407999999999</v>
      </c>
      <c r="C205" s="3">
        <f t="shared" si="1"/>
        <v>5.5567156214306312E-3</v>
      </c>
    </row>
    <row r="206" spans="1:3" x14ac:dyDescent="0.2">
      <c r="A206" s="3">
        <v>75.952635999999998</v>
      </c>
      <c r="B206" s="3">
        <v>99.913492000000005</v>
      </c>
      <c r="C206" s="3">
        <f t="shared" si="1"/>
        <v>5.7460344877377136E-3</v>
      </c>
    </row>
    <row r="207" spans="1:3" x14ac:dyDescent="0.2">
      <c r="A207" s="3">
        <v>76.300005999999996</v>
      </c>
      <c r="B207" s="3">
        <v>99.911496</v>
      </c>
      <c r="C207" s="3">
        <f t="shared" si="1"/>
        <v>5.8055404419688128E-3</v>
      </c>
    </row>
    <row r="208" spans="1:3" x14ac:dyDescent="0.2">
      <c r="A208" s="3">
        <v>76.645538000000002</v>
      </c>
      <c r="B208" s="3">
        <v>99.909490000000005</v>
      </c>
      <c r="C208" s="3">
        <f t="shared" si="1"/>
        <v>5.4319517821589912E-3</v>
      </c>
    </row>
    <row r="209" spans="1:3" x14ac:dyDescent="0.2">
      <c r="A209" s="3">
        <v>76.994951999999998</v>
      </c>
      <c r="B209" s="3">
        <v>99.907591999999994</v>
      </c>
      <c r="C209" s="3">
        <f t="shared" si="1"/>
        <v>5.2959447700160001E-3</v>
      </c>
    </row>
    <row r="210" spans="1:3" x14ac:dyDescent="0.2">
      <c r="A210" s="3">
        <v>77.342010000000002</v>
      </c>
      <c r="B210" s="3">
        <v>99.905754000000002</v>
      </c>
      <c r="C210" s="3">
        <f t="shared" si="1"/>
        <v>5.3961811641161208E-3</v>
      </c>
    </row>
    <row r="211" spans="1:3" x14ac:dyDescent="0.2">
      <c r="A211" s="3">
        <v>77.688922000000005</v>
      </c>
      <c r="B211" s="3">
        <v>99.903881999999996</v>
      </c>
      <c r="C211" s="3">
        <f t="shared" si="1"/>
        <v>5.278609256281307E-3</v>
      </c>
    </row>
    <row r="212" spans="1:3" x14ac:dyDescent="0.2">
      <c r="A212" s="3">
        <v>78.036361999999997</v>
      </c>
      <c r="B212" s="3">
        <v>99.902047999999994</v>
      </c>
      <c r="C212" s="3">
        <f t="shared" si="1"/>
        <v>5.1721658084564054E-3</v>
      </c>
    </row>
    <row r="213" spans="1:3" x14ac:dyDescent="0.2">
      <c r="A213" s="3">
        <v>78.383992000000006</v>
      </c>
      <c r="B213" s="3">
        <v>99.90025</v>
      </c>
      <c r="C213" s="3">
        <f t="shared" si="1"/>
        <v>5.3350629922928189E-3</v>
      </c>
    </row>
    <row r="214" spans="1:3" x14ac:dyDescent="0.2">
      <c r="A214" s="3">
        <v>78.726256000000006</v>
      </c>
      <c r="B214" s="3">
        <v>99.898424000000006</v>
      </c>
      <c r="C214" s="3">
        <f t="shared" si="1"/>
        <v>5.5127822889416127E-3</v>
      </c>
    </row>
    <row r="215" spans="1:3" x14ac:dyDescent="0.2">
      <c r="A215" s="3">
        <v>79.068370000000002</v>
      </c>
      <c r="B215" s="3">
        <v>99.896538000000007</v>
      </c>
      <c r="C215" s="3">
        <f t="shared" si="1"/>
        <v>5.6578246074684277E-3</v>
      </c>
    </row>
    <row r="216" spans="1:3" x14ac:dyDescent="0.2">
      <c r="A216" s="3">
        <v>79.409844000000007</v>
      </c>
      <c r="B216" s="3">
        <v>99.894605999999996</v>
      </c>
      <c r="C216" s="3">
        <f t="shared" si="1"/>
        <v>5.5559125776314389E-3</v>
      </c>
    </row>
    <row r="217" spans="1:3" x14ac:dyDescent="0.2">
      <c r="A217" s="3">
        <v>79.752182000000005</v>
      </c>
      <c r="B217" s="3">
        <v>99.892703999999995</v>
      </c>
      <c r="C217" s="3">
        <f t="shared" ref="C217:C280" si="2">(B218-B217)/(A217-A218)</f>
        <v>5.5051738169776708E-3</v>
      </c>
    </row>
    <row r="218" spans="1:3" x14ac:dyDescent="0.2">
      <c r="A218" s="3">
        <v>80.096221999999997</v>
      </c>
      <c r="B218" s="3">
        <v>99.890810000000002</v>
      </c>
      <c r="C218" s="3">
        <f t="shared" si="2"/>
        <v>5.5427734783524306E-3</v>
      </c>
    </row>
    <row r="219" spans="1:3" x14ac:dyDescent="0.2">
      <c r="A219" s="3">
        <v>80.440454000000003</v>
      </c>
      <c r="B219" s="3">
        <v>99.888902000000002</v>
      </c>
      <c r="C219" s="3">
        <f t="shared" si="2"/>
        <v>5.4190855581367691E-3</v>
      </c>
    </row>
    <row r="220" spans="1:3" x14ac:dyDescent="0.2">
      <c r="A220" s="3">
        <v>80.787375999999995</v>
      </c>
      <c r="B220" s="3">
        <v>99.887022000000002</v>
      </c>
      <c r="C220" s="3">
        <f t="shared" si="2"/>
        <v>5.2557335274713663E-3</v>
      </c>
    </row>
    <row r="221" spans="1:3" x14ac:dyDescent="0.2">
      <c r="A221" s="3">
        <v>81.138992000000002</v>
      </c>
      <c r="B221" s="3">
        <v>99.885174000000006</v>
      </c>
      <c r="C221" s="3">
        <f t="shared" si="2"/>
        <v>5.4969755254012957E-3</v>
      </c>
    </row>
    <row r="222" spans="1:3" x14ac:dyDescent="0.2">
      <c r="A222" s="3">
        <v>81.490458000000004</v>
      </c>
      <c r="B222" s="3">
        <v>99.883241999999996</v>
      </c>
      <c r="C222" s="3">
        <f t="shared" si="2"/>
        <v>5.643379228288609E-3</v>
      </c>
    </row>
    <row r="223" spans="1:3" x14ac:dyDescent="0.2">
      <c r="A223" s="3">
        <v>81.843438000000006</v>
      </c>
      <c r="B223" s="3">
        <v>99.881249999999994</v>
      </c>
      <c r="C223" s="3">
        <f t="shared" si="2"/>
        <v>5.5363595749266031E-3</v>
      </c>
    </row>
    <row r="224" spans="1:3" x14ac:dyDescent="0.2">
      <c r="A224" s="3">
        <v>82.197100000000006</v>
      </c>
      <c r="B224" s="3">
        <v>99.879292000000007</v>
      </c>
      <c r="C224" s="3">
        <f t="shared" si="2"/>
        <v>5.4833758423560395E-3</v>
      </c>
    </row>
    <row r="225" spans="1:3" x14ac:dyDescent="0.2">
      <c r="A225" s="3">
        <v>82.547613999999996</v>
      </c>
      <c r="B225" s="3">
        <v>99.877369999999999</v>
      </c>
      <c r="C225" s="3">
        <f t="shared" si="2"/>
        <v>5.5135222150772831E-3</v>
      </c>
    </row>
    <row r="226" spans="1:3" x14ac:dyDescent="0.2">
      <c r="A226" s="3">
        <v>82.895486000000005</v>
      </c>
      <c r="B226" s="3">
        <v>99.875451999999996</v>
      </c>
      <c r="C226" s="3">
        <f t="shared" si="2"/>
        <v>5.5110567379022188E-3</v>
      </c>
    </row>
    <row r="227" spans="1:3" x14ac:dyDescent="0.2">
      <c r="A227" s="3">
        <v>83.242062000000004</v>
      </c>
      <c r="B227" s="3">
        <v>99.873542</v>
      </c>
      <c r="C227" s="3">
        <f t="shared" si="2"/>
        <v>5.53600448962124E-3</v>
      </c>
    </row>
    <row r="228" spans="1:3" x14ac:dyDescent="0.2">
      <c r="A228" s="3">
        <v>83.584186000000003</v>
      </c>
      <c r="B228" s="3">
        <v>99.871647999999993</v>
      </c>
      <c r="C228" s="3">
        <f t="shared" si="2"/>
        <v>5.6016172032641379E-3</v>
      </c>
    </row>
    <row r="229" spans="1:3" x14ac:dyDescent="0.2">
      <c r="A229" s="3">
        <v>83.925516000000002</v>
      </c>
      <c r="B229" s="3">
        <v>99.869736000000003</v>
      </c>
      <c r="C229" s="3">
        <f t="shared" si="2"/>
        <v>5.6572978561475456E-3</v>
      </c>
    </row>
    <row r="230" spans="1:3" x14ac:dyDescent="0.2">
      <c r="A230" s="3">
        <v>84.269850000000005</v>
      </c>
      <c r="B230" s="3">
        <v>99.867788000000004</v>
      </c>
      <c r="C230" s="3">
        <f t="shared" si="2"/>
        <v>5.6954141197896636E-3</v>
      </c>
    </row>
    <row r="231" spans="1:3" x14ac:dyDescent="0.2">
      <c r="A231" s="3">
        <v>84.615039999999993</v>
      </c>
      <c r="B231" s="3">
        <v>99.865821999999994</v>
      </c>
      <c r="C231" s="3">
        <f t="shared" si="2"/>
        <v>5.6404026379546423E-3</v>
      </c>
    </row>
    <row r="232" spans="1:3" x14ac:dyDescent="0.2">
      <c r="A232" s="3">
        <v>84.960759999999993</v>
      </c>
      <c r="B232" s="3">
        <v>99.863872000000001</v>
      </c>
      <c r="C232" s="3">
        <f t="shared" si="2"/>
        <v>5.5281285878225088E-3</v>
      </c>
    </row>
    <row r="233" spans="1:3" x14ac:dyDescent="0.2">
      <c r="A233" s="3">
        <v>85.309160000000006</v>
      </c>
      <c r="B233" s="3">
        <v>99.861946000000003</v>
      </c>
      <c r="C233" s="3">
        <f t="shared" si="2"/>
        <v>5.4337589397212187E-3</v>
      </c>
    </row>
    <row r="234" spans="1:3" x14ac:dyDescent="0.2">
      <c r="A234" s="3">
        <v>85.659561999999994</v>
      </c>
      <c r="B234" s="3">
        <v>99.860042000000007</v>
      </c>
      <c r="C234" s="3">
        <f t="shared" si="2"/>
        <v>5.2781347530788964E-3</v>
      </c>
    </row>
    <row r="235" spans="1:3" x14ac:dyDescent="0.2">
      <c r="A235" s="3">
        <v>86.008170000000007</v>
      </c>
      <c r="B235" s="3">
        <v>99.858202000000006</v>
      </c>
      <c r="C235" s="3">
        <f t="shared" si="2"/>
        <v>5.1741960073481202E-3</v>
      </c>
    </row>
    <row r="236" spans="1:3" x14ac:dyDescent="0.2">
      <c r="A236" s="3">
        <v>86.354504000000006</v>
      </c>
      <c r="B236" s="3">
        <v>99.856409999999997</v>
      </c>
      <c r="C236" s="3">
        <f t="shared" si="2"/>
        <v>5.1435007988223144E-3</v>
      </c>
    </row>
    <row r="237" spans="1:3" x14ac:dyDescent="0.2">
      <c r="A237" s="3">
        <v>86.702516000000003</v>
      </c>
      <c r="B237" s="3">
        <v>99.854619999999997</v>
      </c>
      <c r="C237" s="3">
        <f t="shared" si="2"/>
        <v>5.1799768884433339E-3</v>
      </c>
    </row>
    <row r="238" spans="1:3" x14ac:dyDescent="0.2">
      <c r="A238" s="3">
        <v>87.050393999999997</v>
      </c>
      <c r="B238" s="3">
        <v>99.852817999999999</v>
      </c>
      <c r="C238" s="3">
        <f t="shared" si="2"/>
        <v>5.1962157372739759E-3</v>
      </c>
    </row>
    <row r="239" spans="1:3" x14ac:dyDescent="0.2">
      <c r="A239" s="3">
        <v>87.400264000000007</v>
      </c>
      <c r="B239" s="3">
        <v>99.850999999999999</v>
      </c>
      <c r="C239" s="3">
        <f t="shared" si="2"/>
        <v>5.363147759585676E-3</v>
      </c>
    </row>
    <row r="240" spans="1:3" x14ac:dyDescent="0.2">
      <c r="A240" s="3">
        <v>87.748193999999998</v>
      </c>
      <c r="B240" s="3">
        <v>99.849134000000006</v>
      </c>
      <c r="C240" s="3">
        <f t="shared" si="2"/>
        <v>5.353932133931049E-3</v>
      </c>
    </row>
    <row r="241" spans="1:3" x14ac:dyDescent="0.2">
      <c r="A241" s="3">
        <v>88.097470000000001</v>
      </c>
      <c r="B241" s="3">
        <v>99.847263999999996</v>
      </c>
      <c r="C241" s="3">
        <f t="shared" si="2"/>
        <v>5.2348863306016617E-3</v>
      </c>
    </row>
    <row r="242" spans="1:3" x14ac:dyDescent="0.2">
      <c r="A242" s="3">
        <v>88.448576000000003</v>
      </c>
      <c r="B242" s="3">
        <v>99.845426000000003</v>
      </c>
      <c r="C242" s="3">
        <f t="shared" si="2"/>
        <v>5.2846817862758008E-3</v>
      </c>
    </row>
    <row r="243" spans="1:3" x14ac:dyDescent="0.2">
      <c r="A243" s="3">
        <v>88.801671999999996</v>
      </c>
      <c r="B243" s="3">
        <v>99.843559999999997</v>
      </c>
      <c r="C243" s="3">
        <f t="shared" si="2"/>
        <v>5.4335444479890419E-3</v>
      </c>
    </row>
    <row r="244" spans="1:3" x14ac:dyDescent="0.2">
      <c r="A244" s="3">
        <v>89.152823999999995</v>
      </c>
      <c r="B244" s="3">
        <v>99.841651999999996</v>
      </c>
      <c r="C244" s="3">
        <f t="shared" si="2"/>
        <v>5.3571733232950208E-3</v>
      </c>
    </row>
    <row r="245" spans="1:3" x14ac:dyDescent="0.2">
      <c r="A245" s="3">
        <v>89.504502000000002</v>
      </c>
      <c r="B245" s="3">
        <v>99.839768000000007</v>
      </c>
      <c r="C245" s="3">
        <f t="shared" si="2"/>
        <v>5.3267247764225423E-3</v>
      </c>
    </row>
    <row r="246" spans="1:3" x14ac:dyDescent="0.2">
      <c r="A246" s="3">
        <v>89.855562000000006</v>
      </c>
      <c r="B246" s="3">
        <v>99.837897999999996</v>
      </c>
      <c r="C246" s="3">
        <f t="shared" si="2"/>
        <v>5.4104956767462246E-3</v>
      </c>
    </row>
    <row r="247" spans="1:3" x14ac:dyDescent="0.2">
      <c r="A247" s="3">
        <v>90.205991999999995</v>
      </c>
      <c r="B247" s="3">
        <v>99.836001999999993</v>
      </c>
      <c r="C247" s="3">
        <f t="shared" si="2"/>
        <v>5.3869120959095474E-3</v>
      </c>
    </row>
    <row r="248" spans="1:3" x14ac:dyDescent="0.2">
      <c r="A248" s="3">
        <v>90.554986</v>
      </c>
      <c r="B248" s="3">
        <v>99.834121999999994</v>
      </c>
      <c r="C248" s="3">
        <f t="shared" si="2"/>
        <v>5.2932604525830805E-3</v>
      </c>
    </row>
    <row r="249" spans="1:3" x14ac:dyDescent="0.2">
      <c r="A249" s="3">
        <v>90.90222</v>
      </c>
      <c r="B249" s="3">
        <v>99.832284000000001</v>
      </c>
      <c r="C249" s="3">
        <f t="shared" si="2"/>
        <v>5.1698250563052212E-3</v>
      </c>
    </row>
    <row r="250" spans="1:3" x14ac:dyDescent="0.2">
      <c r="A250" s="3">
        <v>91.253876000000005</v>
      </c>
      <c r="B250" s="3">
        <v>99.830466000000001</v>
      </c>
      <c r="C250" s="3">
        <f t="shared" si="2"/>
        <v>5.1000348240407625E-3</v>
      </c>
    </row>
    <row r="251" spans="1:3" x14ac:dyDescent="0.2">
      <c r="A251" s="3">
        <v>91.609952000000007</v>
      </c>
      <c r="B251" s="3">
        <v>99.828649999999996</v>
      </c>
      <c r="C251" s="3">
        <f t="shared" si="2"/>
        <v>5.0450673896984093E-3</v>
      </c>
    </row>
    <row r="252" spans="1:3" x14ac:dyDescent="0.2">
      <c r="A252" s="3">
        <v>91.964753999999999</v>
      </c>
      <c r="B252" s="3">
        <v>99.826859999999996</v>
      </c>
      <c r="C252" s="3">
        <f t="shared" si="2"/>
        <v>4.928569423784856E-3</v>
      </c>
    </row>
    <row r="253" spans="1:3" x14ac:dyDescent="0.2">
      <c r="A253" s="3">
        <v>92.321044000000001</v>
      </c>
      <c r="B253" s="3">
        <v>99.825103999999996</v>
      </c>
      <c r="C253" s="3">
        <f t="shared" si="2"/>
        <v>4.9038370860957116E-3</v>
      </c>
    </row>
    <row r="254" spans="1:3" x14ac:dyDescent="0.2">
      <c r="A254" s="3">
        <v>92.681578000000002</v>
      </c>
      <c r="B254" s="3">
        <v>99.823335999999998</v>
      </c>
      <c r="C254" s="3">
        <f t="shared" si="2"/>
        <v>5.0546701000216045E-3</v>
      </c>
    </row>
    <row r="255" spans="1:3" x14ac:dyDescent="0.2">
      <c r="A255" s="3">
        <v>93.038079999999994</v>
      </c>
      <c r="B255" s="3">
        <v>99.821534</v>
      </c>
      <c r="C255" s="3">
        <f t="shared" si="2"/>
        <v>5.1328332111088672E-3</v>
      </c>
    </row>
    <row r="256" spans="1:3" x14ac:dyDescent="0.2">
      <c r="A256" s="3">
        <v>93.392660000000006</v>
      </c>
      <c r="B256" s="3">
        <v>99.819714000000005</v>
      </c>
      <c r="C256" s="3">
        <f t="shared" si="2"/>
        <v>5.2225505899326525E-3</v>
      </c>
    </row>
    <row r="257" spans="1:3" x14ac:dyDescent="0.2">
      <c r="A257" s="3">
        <v>93.747275999999999</v>
      </c>
      <c r="B257" s="3">
        <v>99.817862000000005</v>
      </c>
      <c r="C257" s="3">
        <f t="shared" si="2"/>
        <v>5.2112026803927038E-3</v>
      </c>
    </row>
    <row r="258" spans="1:3" x14ac:dyDescent="0.2">
      <c r="A258" s="3">
        <v>94.103048000000001</v>
      </c>
      <c r="B258" s="3">
        <v>99.816007999999997</v>
      </c>
      <c r="C258" s="3">
        <f t="shared" si="2"/>
        <v>5.0047823475846505E-3</v>
      </c>
    </row>
    <row r="259" spans="1:3" x14ac:dyDescent="0.2">
      <c r="A259" s="3">
        <v>94.462704000000002</v>
      </c>
      <c r="B259" s="3">
        <v>99.814207999999994</v>
      </c>
      <c r="C259" s="3">
        <f t="shared" si="2"/>
        <v>4.820817926545113E-3</v>
      </c>
    </row>
    <row r="260" spans="1:3" x14ac:dyDescent="0.2">
      <c r="A260" s="3">
        <v>94.822394000000003</v>
      </c>
      <c r="B260" s="3">
        <v>99.812473999999995</v>
      </c>
      <c r="C260" s="3">
        <f t="shared" si="2"/>
        <v>4.707002912802993E-3</v>
      </c>
    </row>
    <row r="261" spans="1:3" x14ac:dyDescent="0.2">
      <c r="A261" s="3">
        <v>95.183558000000005</v>
      </c>
      <c r="B261" s="3">
        <v>99.810773999999995</v>
      </c>
      <c r="C261" s="3">
        <f t="shared" si="2"/>
        <v>4.6161482461785381E-3</v>
      </c>
    </row>
    <row r="262" spans="1:3" x14ac:dyDescent="0.2">
      <c r="A262" s="3">
        <v>95.546198000000004</v>
      </c>
      <c r="B262" s="3">
        <v>99.809100000000001</v>
      </c>
      <c r="C262" s="3">
        <f t="shared" si="2"/>
        <v>4.6356696738495745E-3</v>
      </c>
    </row>
    <row r="263" spans="1:3" x14ac:dyDescent="0.2">
      <c r="A263" s="3">
        <v>95.906447999999997</v>
      </c>
      <c r="B263" s="3">
        <v>99.807429999999997</v>
      </c>
      <c r="C263" s="3">
        <f t="shared" si="2"/>
        <v>4.7103076577540244E-3</v>
      </c>
    </row>
    <row r="264" spans="1:3" x14ac:dyDescent="0.2">
      <c r="A264" s="3">
        <v>96.262687999999997</v>
      </c>
      <c r="B264" s="3">
        <v>99.805751999999998</v>
      </c>
      <c r="C264" s="3">
        <f t="shared" si="2"/>
        <v>4.873063197376036E-3</v>
      </c>
    </row>
    <row r="265" spans="1:3" x14ac:dyDescent="0.2">
      <c r="A265" s="3">
        <v>96.616879999999995</v>
      </c>
      <c r="B265" s="3">
        <v>99.804025999999993</v>
      </c>
      <c r="C265" s="3">
        <f t="shared" si="2"/>
        <v>5.0813819533706648E-3</v>
      </c>
    </row>
    <row r="266" spans="1:3" x14ac:dyDescent="0.2">
      <c r="A266" s="3">
        <v>96.967572000000004</v>
      </c>
      <c r="B266" s="3">
        <v>99.802244000000002</v>
      </c>
      <c r="C266" s="3">
        <f t="shared" si="2"/>
        <v>5.0316608456215592E-3</v>
      </c>
    </row>
    <row r="267" spans="1:3" x14ac:dyDescent="0.2">
      <c r="A267" s="3">
        <v>97.319742000000005</v>
      </c>
      <c r="B267" s="3">
        <v>99.800471999999999</v>
      </c>
      <c r="C267" s="3">
        <f t="shared" si="2"/>
        <v>4.8338538589145393E-3</v>
      </c>
    </row>
    <row r="268" spans="1:3" x14ac:dyDescent="0.2">
      <c r="A268" s="3">
        <v>97.675151999999997</v>
      </c>
      <c r="B268" s="3">
        <v>99.798754000000002</v>
      </c>
      <c r="C268" s="3">
        <f t="shared" si="2"/>
        <v>4.7372784335608905E-3</v>
      </c>
    </row>
    <row r="269" spans="1:3" x14ac:dyDescent="0.2">
      <c r="A269" s="3">
        <v>98.029786000000001</v>
      </c>
      <c r="B269" s="3">
        <v>99.797073999999995</v>
      </c>
      <c r="C269" s="3">
        <f t="shared" si="2"/>
        <v>4.7069635042034149E-3</v>
      </c>
    </row>
    <row r="270" spans="1:3" x14ac:dyDescent="0.2">
      <c r="A270" s="3">
        <v>98.386703999999995</v>
      </c>
      <c r="B270" s="3">
        <v>99.795394000000002</v>
      </c>
      <c r="C270" s="3">
        <f t="shared" si="2"/>
        <v>4.5616851662273628E-3</v>
      </c>
    </row>
    <row r="271" spans="1:3" x14ac:dyDescent="0.2">
      <c r="A271" s="3">
        <v>98.747973999999999</v>
      </c>
      <c r="B271" s="3">
        <v>99.793745999999999</v>
      </c>
      <c r="C271" s="3">
        <f t="shared" si="2"/>
        <v>4.5249373084215528E-3</v>
      </c>
    </row>
    <row r="272" spans="1:3" x14ac:dyDescent="0.2">
      <c r="A272" s="3">
        <v>99.106874000000005</v>
      </c>
      <c r="B272" s="3">
        <v>99.792122000000006</v>
      </c>
      <c r="C272" s="3">
        <f t="shared" si="2"/>
        <v>4.6116155065716253E-3</v>
      </c>
    </row>
    <row r="273" spans="1:3" x14ac:dyDescent="0.2">
      <c r="A273" s="3">
        <v>99.467702000000003</v>
      </c>
      <c r="B273" s="3">
        <v>99.790458000000001</v>
      </c>
      <c r="C273" s="3">
        <f t="shared" si="2"/>
        <v>4.6670542167864667E-3</v>
      </c>
    </row>
    <row r="274" spans="1:3" x14ac:dyDescent="0.2">
      <c r="A274" s="3">
        <v>99.832386</v>
      </c>
      <c r="B274" s="3">
        <v>99.788756000000006</v>
      </c>
      <c r="C274" s="3">
        <f t="shared" si="2"/>
        <v>4.6023110176243295E-3</v>
      </c>
    </row>
    <row r="275" spans="1:3" x14ac:dyDescent="0.2">
      <c r="A275" s="3">
        <v>100.19741999999999</v>
      </c>
      <c r="B275" s="3">
        <v>99.787075999999999</v>
      </c>
      <c r="C275" s="3">
        <f t="shared" si="2"/>
        <v>4.5887770991751261E-3</v>
      </c>
    </row>
    <row r="276" spans="1:3" x14ac:dyDescent="0.2">
      <c r="A276" s="3">
        <v>100.559608</v>
      </c>
      <c r="B276" s="3">
        <v>99.785414000000003</v>
      </c>
      <c r="C276" s="3">
        <f t="shared" si="2"/>
        <v>4.6507536859850618E-3</v>
      </c>
    </row>
    <row r="277" spans="1:3" x14ac:dyDescent="0.2">
      <c r="A277" s="3">
        <v>100.92341999999999</v>
      </c>
      <c r="B277" s="3">
        <v>99.783721999999997</v>
      </c>
      <c r="C277" s="3">
        <f t="shared" si="2"/>
        <v>4.7489143747872914E-3</v>
      </c>
    </row>
    <row r="278" spans="1:3" x14ac:dyDescent="0.2">
      <c r="A278" s="3">
        <v>101.28266000000001</v>
      </c>
      <c r="B278" s="3">
        <v>99.782015999999999</v>
      </c>
      <c r="C278" s="3">
        <f t="shared" si="2"/>
        <v>4.7723317051249865E-3</v>
      </c>
    </row>
    <row r="279" spans="1:3" x14ac:dyDescent="0.2">
      <c r="A279" s="3">
        <v>101.63888</v>
      </c>
      <c r="B279" s="3">
        <v>99.780315999999999</v>
      </c>
      <c r="C279" s="3">
        <f t="shared" si="2"/>
        <v>4.6362419102768775E-3</v>
      </c>
    </row>
    <row r="280" spans="1:3" x14ac:dyDescent="0.2">
      <c r="A280" s="3">
        <v>101.99736</v>
      </c>
      <c r="B280" s="3">
        <v>99.778654000000003</v>
      </c>
      <c r="C280" s="3">
        <f t="shared" si="2"/>
        <v>4.4658155087562565E-3</v>
      </c>
    </row>
    <row r="281" spans="1:3" x14ac:dyDescent="0.2">
      <c r="A281" s="3">
        <v>102.35921999999999</v>
      </c>
      <c r="B281" s="3">
        <v>99.777038000000005</v>
      </c>
      <c r="C281" s="3">
        <f t="shared" ref="C281:C344" si="3">(B282-B281)/(A281-A282)</f>
        <v>4.4427167213041494E-3</v>
      </c>
    </row>
    <row r="282" spans="1:3" x14ac:dyDescent="0.2">
      <c r="A282" s="3">
        <v>102.71935999999999</v>
      </c>
      <c r="B282" s="3">
        <v>99.775437999999994</v>
      </c>
      <c r="C282" s="3">
        <f t="shared" si="3"/>
        <v>4.3466299862170961E-3</v>
      </c>
    </row>
    <row r="283" spans="1:3" x14ac:dyDescent="0.2">
      <c r="A283" s="3">
        <v>103.08286</v>
      </c>
      <c r="B283" s="3">
        <v>99.773858000000004</v>
      </c>
      <c r="C283" s="3">
        <f t="shared" si="3"/>
        <v>4.2470831970417358E-3</v>
      </c>
    </row>
    <row r="284" spans="1:3" x14ac:dyDescent="0.2">
      <c r="A284" s="3">
        <v>103.44970000000001</v>
      </c>
      <c r="B284" s="3">
        <v>99.772300000000001</v>
      </c>
      <c r="C284" s="3">
        <f t="shared" si="3"/>
        <v>4.3233185574457914E-3</v>
      </c>
    </row>
    <row r="285" spans="1:3" x14ac:dyDescent="0.2">
      <c r="A285" s="3">
        <v>103.81516000000001</v>
      </c>
      <c r="B285" s="3">
        <v>99.770719999999997</v>
      </c>
      <c r="C285" s="3">
        <f t="shared" si="3"/>
        <v>4.3346718741405646E-3</v>
      </c>
    </row>
    <row r="286" spans="1:3" x14ac:dyDescent="0.2">
      <c r="A286" s="3">
        <v>104.17874</v>
      </c>
      <c r="B286" s="3">
        <v>99.769143999999997</v>
      </c>
      <c r="C286" s="3">
        <f t="shared" si="3"/>
        <v>4.1128148959531938E-3</v>
      </c>
    </row>
    <row r="287" spans="1:3" x14ac:dyDescent="0.2">
      <c r="A287" s="3">
        <v>104.54394000000001</v>
      </c>
      <c r="B287" s="3">
        <v>99.767641999999995</v>
      </c>
      <c r="C287" s="3">
        <f t="shared" si="3"/>
        <v>4.0514749986365426E-3</v>
      </c>
    </row>
    <row r="288" spans="1:3" x14ac:dyDescent="0.2">
      <c r="A288" s="3">
        <v>104.91072</v>
      </c>
      <c r="B288" s="3">
        <v>99.766155999999995</v>
      </c>
      <c r="C288" s="3">
        <f t="shared" si="3"/>
        <v>4.0779462477140782E-3</v>
      </c>
    </row>
    <row r="289" spans="1:3" x14ac:dyDescent="0.2">
      <c r="A289" s="3">
        <v>105.2761</v>
      </c>
      <c r="B289" s="3">
        <v>99.764666000000005</v>
      </c>
      <c r="C289" s="3">
        <f t="shared" si="3"/>
        <v>3.9331689948300039E-3</v>
      </c>
    </row>
    <row r="290" spans="1:3" x14ac:dyDescent="0.2">
      <c r="A290" s="3">
        <v>105.6412</v>
      </c>
      <c r="B290" s="3">
        <v>99.763229999999993</v>
      </c>
      <c r="C290" s="3">
        <f t="shared" si="3"/>
        <v>4.0830828094941349E-3</v>
      </c>
    </row>
    <row r="291" spans="1:3" x14ac:dyDescent="0.2">
      <c r="A291" s="3">
        <v>106.00709999999999</v>
      </c>
      <c r="B291" s="3">
        <v>99.761735999999999</v>
      </c>
      <c r="C291" s="3">
        <f t="shared" si="3"/>
        <v>4.308328346825957E-3</v>
      </c>
    </row>
    <row r="292" spans="1:3" x14ac:dyDescent="0.2">
      <c r="A292" s="3">
        <v>106.37475999999999</v>
      </c>
      <c r="B292" s="3">
        <v>99.760152000000005</v>
      </c>
      <c r="C292" s="3">
        <f t="shared" si="3"/>
        <v>4.1844204086408723E-3</v>
      </c>
    </row>
    <row r="293" spans="1:3" x14ac:dyDescent="0.2">
      <c r="A293" s="3">
        <v>106.74088</v>
      </c>
      <c r="B293" s="3">
        <v>99.758619999999993</v>
      </c>
      <c r="C293" s="3">
        <f t="shared" si="3"/>
        <v>4.1985986424140408E-3</v>
      </c>
    </row>
    <row r="294" spans="1:3" x14ac:dyDescent="0.2">
      <c r="A294" s="3">
        <v>107.10624</v>
      </c>
      <c r="B294" s="3">
        <v>99.757086000000001</v>
      </c>
      <c r="C294" s="3">
        <f t="shared" si="3"/>
        <v>4.2477108956114271E-3</v>
      </c>
    </row>
    <row r="295" spans="1:3" x14ac:dyDescent="0.2">
      <c r="A295" s="3">
        <v>107.47538</v>
      </c>
      <c r="B295" s="3">
        <v>99.755517999999995</v>
      </c>
      <c r="C295" s="3">
        <f t="shared" si="3"/>
        <v>4.0199101877397931E-3</v>
      </c>
    </row>
    <row r="296" spans="1:3" x14ac:dyDescent="0.2">
      <c r="A296" s="3">
        <v>107.84504</v>
      </c>
      <c r="B296" s="3">
        <v>99.754031999999995</v>
      </c>
      <c r="C296" s="3">
        <f t="shared" si="3"/>
        <v>3.8702702702542893E-3</v>
      </c>
    </row>
    <row r="297" spans="1:3" x14ac:dyDescent="0.2">
      <c r="A297" s="3">
        <v>108.21504</v>
      </c>
      <c r="B297" s="3">
        <v>99.752600000000001</v>
      </c>
      <c r="C297" s="3">
        <f t="shared" si="3"/>
        <v>4.0609960525661102E-3</v>
      </c>
    </row>
    <row r="298" spans="1:3" x14ac:dyDescent="0.2">
      <c r="A298" s="3">
        <v>108.5849</v>
      </c>
      <c r="B298" s="3">
        <v>99.751097999999999</v>
      </c>
      <c r="C298" s="3">
        <f t="shared" si="3"/>
        <v>4.0435626482449999E-3</v>
      </c>
    </row>
    <row r="299" spans="1:3" x14ac:dyDescent="0.2">
      <c r="A299" s="3">
        <v>108.95586</v>
      </c>
      <c r="B299" s="3">
        <v>99.749598000000006</v>
      </c>
      <c r="C299" s="3">
        <f t="shared" si="3"/>
        <v>3.980018461225295E-3</v>
      </c>
    </row>
    <row r="300" spans="1:3" x14ac:dyDescent="0.2">
      <c r="A300" s="3">
        <v>109.3242</v>
      </c>
      <c r="B300" s="3">
        <v>99.748131999999998</v>
      </c>
      <c r="C300" s="3">
        <f t="shared" si="3"/>
        <v>4.0777230432512664E-3</v>
      </c>
    </row>
    <row r="301" spans="1:3" x14ac:dyDescent="0.2">
      <c r="A301" s="3">
        <v>109.6896</v>
      </c>
      <c r="B301" s="3">
        <v>99.746641999999994</v>
      </c>
      <c r="C301" s="3">
        <f t="shared" si="3"/>
        <v>4.1074771500906274E-3</v>
      </c>
    </row>
    <row r="302" spans="1:3" x14ac:dyDescent="0.2">
      <c r="A302" s="3">
        <v>110.05284</v>
      </c>
      <c r="B302" s="3">
        <v>99.745149999999995</v>
      </c>
      <c r="C302" s="3">
        <f t="shared" si="3"/>
        <v>4.0882758620573133E-3</v>
      </c>
    </row>
    <row r="303" spans="1:3" x14ac:dyDescent="0.2">
      <c r="A303" s="3">
        <v>110.41534</v>
      </c>
      <c r="B303" s="3">
        <v>99.743668</v>
      </c>
      <c r="C303" s="3">
        <f t="shared" si="3"/>
        <v>4.085396523790359E-3</v>
      </c>
    </row>
    <row r="304" spans="1:3" x14ac:dyDescent="0.2">
      <c r="A304" s="3">
        <v>110.7732</v>
      </c>
      <c r="B304" s="3">
        <v>99.742205999999996</v>
      </c>
      <c r="C304" s="3">
        <f t="shared" si="3"/>
        <v>4.0282646191407857E-3</v>
      </c>
    </row>
    <row r="305" spans="1:3" x14ac:dyDescent="0.2">
      <c r="A305" s="3">
        <v>111.13266</v>
      </c>
      <c r="B305" s="3">
        <v>99.740758</v>
      </c>
      <c r="C305" s="3">
        <f t="shared" si="3"/>
        <v>3.9162466072036172E-3</v>
      </c>
    </row>
    <row r="306" spans="1:3" x14ac:dyDescent="0.2">
      <c r="A306" s="3">
        <v>111.49372</v>
      </c>
      <c r="B306" s="3">
        <v>99.739344000000003</v>
      </c>
      <c r="C306" s="3">
        <f t="shared" si="3"/>
        <v>3.8316930222175609E-3</v>
      </c>
    </row>
    <row r="307" spans="1:3" x14ac:dyDescent="0.2">
      <c r="A307" s="3">
        <v>111.85544</v>
      </c>
      <c r="B307" s="3">
        <v>99.737958000000006</v>
      </c>
      <c r="C307" s="3">
        <f t="shared" si="3"/>
        <v>3.6663914120699508E-3</v>
      </c>
    </row>
    <row r="308" spans="1:3" x14ac:dyDescent="0.2">
      <c r="A308" s="3">
        <v>112.21874</v>
      </c>
      <c r="B308" s="3">
        <v>99.736626000000001</v>
      </c>
      <c r="C308" s="3">
        <f t="shared" si="3"/>
        <v>3.4519956849896585E-3</v>
      </c>
    </row>
    <row r="309" spans="1:3" x14ac:dyDescent="0.2">
      <c r="A309" s="3">
        <v>112.58954</v>
      </c>
      <c r="B309" s="3">
        <v>99.735346000000007</v>
      </c>
      <c r="C309" s="3">
        <f t="shared" si="3"/>
        <v>3.5018615442874044E-3</v>
      </c>
    </row>
    <row r="310" spans="1:3" x14ac:dyDescent="0.2">
      <c r="A310" s="3">
        <v>112.9602</v>
      </c>
      <c r="B310" s="3">
        <v>99.734048000000001</v>
      </c>
      <c r="C310" s="3">
        <f t="shared" si="3"/>
        <v>3.6966978327822178E-3</v>
      </c>
    </row>
    <row r="311" spans="1:3" x14ac:dyDescent="0.2">
      <c r="A311" s="3">
        <v>113.33026</v>
      </c>
      <c r="B311" s="3">
        <v>99.732680000000002</v>
      </c>
      <c r="C311" s="3">
        <f t="shared" si="3"/>
        <v>3.7578964418648604E-3</v>
      </c>
    </row>
    <row r="312" spans="1:3" x14ac:dyDescent="0.2">
      <c r="A312" s="3">
        <v>113.70068000000001</v>
      </c>
      <c r="B312" s="3">
        <v>99.731288000000006</v>
      </c>
      <c r="C312" s="3">
        <f t="shared" si="3"/>
        <v>3.7518351367835491E-3</v>
      </c>
    </row>
    <row r="313" spans="1:3" x14ac:dyDescent="0.2">
      <c r="A313" s="3">
        <v>114.0685</v>
      </c>
      <c r="B313" s="3">
        <v>99.729907999999995</v>
      </c>
      <c r="C313" s="3">
        <f t="shared" si="3"/>
        <v>3.7899593540522223E-3</v>
      </c>
    </row>
    <row r="314" spans="1:3" x14ac:dyDescent="0.2">
      <c r="A314" s="3">
        <v>114.43262</v>
      </c>
      <c r="B314" s="3">
        <v>99.728527999999997</v>
      </c>
      <c r="C314" s="3">
        <f t="shared" si="3"/>
        <v>3.7118504261814786E-3</v>
      </c>
    </row>
    <row r="315" spans="1:3" x14ac:dyDescent="0.2">
      <c r="A315" s="3">
        <v>114.79631999999999</v>
      </c>
      <c r="B315" s="3">
        <v>99.727177999999995</v>
      </c>
      <c r="C315" s="3">
        <f t="shared" si="3"/>
        <v>3.58085808579608E-3</v>
      </c>
    </row>
    <row r="316" spans="1:3" x14ac:dyDescent="0.2">
      <c r="A316" s="3">
        <v>115.15992</v>
      </c>
      <c r="B316" s="3">
        <v>99.725876</v>
      </c>
      <c r="C316" s="3">
        <f t="shared" si="3"/>
        <v>3.5313351498539387E-3</v>
      </c>
    </row>
    <row r="317" spans="1:3" x14ac:dyDescent="0.2">
      <c r="A317" s="3">
        <v>115.52692</v>
      </c>
      <c r="B317" s="3">
        <v>99.724580000000003</v>
      </c>
      <c r="C317" s="3">
        <f t="shared" si="3"/>
        <v>3.5615246588106028E-3</v>
      </c>
    </row>
    <row r="318" spans="1:3" x14ac:dyDescent="0.2">
      <c r="A318" s="3">
        <v>115.89474</v>
      </c>
      <c r="B318" s="3">
        <v>99.723269999999999</v>
      </c>
      <c r="C318" s="3">
        <f t="shared" si="3"/>
        <v>3.4871186806118321E-3</v>
      </c>
    </row>
    <row r="319" spans="1:3" x14ac:dyDescent="0.2">
      <c r="A319" s="3">
        <v>116.26582000000001</v>
      </c>
      <c r="B319" s="3">
        <v>99.721975999999998</v>
      </c>
      <c r="C319" s="3">
        <f t="shared" si="3"/>
        <v>3.3238161934941875E-3</v>
      </c>
    </row>
    <row r="320" spans="1:3" x14ac:dyDescent="0.2">
      <c r="A320" s="3">
        <v>116.63708</v>
      </c>
      <c r="B320" s="3">
        <v>99.720742000000001</v>
      </c>
      <c r="C320" s="3">
        <f t="shared" si="3"/>
        <v>3.2292787943950501E-3</v>
      </c>
    </row>
    <row r="321" spans="1:3" x14ac:dyDescent="0.2">
      <c r="A321" s="3">
        <v>117.00868</v>
      </c>
      <c r="B321" s="3">
        <v>99.719542000000004</v>
      </c>
      <c r="C321" s="3">
        <f t="shared" si="3"/>
        <v>3.2789559543514629E-3</v>
      </c>
    </row>
    <row r="322" spans="1:3" x14ac:dyDescent="0.2">
      <c r="A322" s="3">
        <v>117.37648</v>
      </c>
      <c r="B322" s="3">
        <v>99.718335999999994</v>
      </c>
      <c r="C322" s="3">
        <f t="shared" si="3"/>
        <v>3.1481680455485959E-3</v>
      </c>
    </row>
    <row r="323" spans="1:3" x14ac:dyDescent="0.2">
      <c r="A323" s="3">
        <v>117.74876</v>
      </c>
      <c r="B323" s="3">
        <v>99.717163999999997</v>
      </c>
      <c r="C323" s="3">
        <f t="shared" si="3"/>
        <v>3.1752936058958435E-3</v>
      </c>
    </row>
    <row r="324" spans="1:3" x14ac:dyDescent="0.2">
      <c r="A324" s="3">
        <v>118.11660000000001</v>
      </c>
      <c r="B324" s="3">
        <v>99.715996000000004</v>
      </c>
      <c r="C324" s="3">
        <f t="shared" si="3"/>
        <v>3.2850084161383853E-3</v>
      </c>
    </row>
    <row r="325" spans="1:3" x14ac:dyDescent="0.2">
      <c r="A325" s="3">
        <v>118.48493999999999</v>
      </c>
      <c r="B325" s="3">
        <v>99.714786000000004</v>
      </c>
      <c r="C325" s="3">
        <f t="shared" si="3"/>
        <v>3.3117272182565066E-3</v>
      </c>
    </row>
    <row r="326" spans="1:3" x14ac:dyDescent="0.2">
      <c r="A326" s="3">
        <v>118.85212</v>
      </c>
      <c r="B326" s="3">
        <v>99.713570000000004</v>
      </c>
      <c r="C326" s="3">
        <f t="shared" si="3"/>
        <v>3.1690140845121112E-3</v>
      </c>
    </row>
    <row r="327" spans="1:3" x14ac:dyDescent="0.2">
      <c r="A327" s="3">
        <v>119.22132000000001</v>
      </c>
      <c r="B327" s="3">
        <v>99.712400000000002</v>
      </c>
      <c r="C327" s="3">
        <f t="shared" si="3"/>
        <v>3.1227782335290204E-3</v>
      </c>
    </row>
    <row r="328" spans="1:3" x14ac:dyDescent="0.2">
      <c r="A328" s="3">
        <v>119.58702</v>
      </c>
      <c r="B328" s="3">
        <v>99.711258000000001</v>
      </c>
      <c r="C328" s="3">
        <f t="shared" si="3"/>
        <v>3.079337590641296E-3</v>
      </c>
    </row>
    <row r="329" spans="1:3" x14ac:dyDescent="0.2">
      <c r="A329" s="3">
        <v>119.95658</v>
      </c>
      <c r="B329" s="3">
        <v>99.710120000000003</v>
      </c>
      <c r="C329" s="3">
        <f t="shared" si="3"/>
        <v>3.0618857328208924E-3</v>
      </c>
    </row>
    <row r="330" spans="1:3" x14ac:dyDescent="0.2">
      <c r="A330" s="3">
        <v>120.32693999999999</v>
      </c>
      <c r="B330" s="3">
        <v>99.708985999999996</v>
      </c>
      <c r="C330" s="3">
        <f t="shared" si="3"/>
        <v>2.874973330468798E-3</v>
      </c>
    </row>
    <row r="331" spans="1:3" x14ac:dyDescent="0.2">
      <c r="A331" s="3">
        <v>120.70189999999999</v>
      </c>
      <c r="B331" s="3">
        <v>99.707908000000003</v>
      </c>
      <c r="C331" s="3">
        <f t="shared" si="3"/>
        <v>2.8034371643592248E-3</v>
      </c>
    </row>
    <row r="332" spans="1:3" x14ac:dyDescent="0.2">
      <c r="A332" s="3">
        <v>121.07429999999999</v>
      </c>
      <c r="B332" s="3">
        <v>99.706863999999996</v>
      </c>
      <c r="C332" s="3">
        <f t="shared" si="3"/>
        <v>2.8271749547181787E-3</v>
      </c>
    </row>
    <row r="333" spans="1:3" x14ac:dyDescent="0.2">
      <c r="A333" s="3">
        <v>121.44994</v>
      </c>
      <c r="B333" s="3">
        <v>99.705802000000006</v>
      </c>
      <c r="C333" s="3">
        <f t="shared" si="3"/>
        <v>2.7488855869219619E-3</v>
      </c>
    </row>
    <row r="334" spans="1:3" x14ac:dyDescent="0.2">
      <c r="A334" s="3">
        <v>121.82682</v>
      </c>
      <c r="B334" s="3">
        <v>99.704766000000006</v>
      </c>
      <c r="C334" s="3">
        <f t="shared" si="3"/>
        <v>2.6573500608990715E-3</v>
      </c>
    </row>
    <row r="335" spans="1:3" x14ac:dyDescent="0.2">
      <c r="A335" s="3">
        <v>122.20464</v>
      </c>
      <c r="B335" s="3">
        <v>99.703761999999998</v>
      </c>
      <c r="C335" s="3">
        <f t="shared" si="3"/>
        <v>2.7544974109726711E-3</v>
      </c>
    </row>
    <row r="336" spans="1:3" x14ac:dyDescent="0.2">
      <c r="A336" s="3">
        <v>122.5793</v>
      </c>
      <c r="B336" s="3">
        <v>99.702730000000003</v>
      </c>
      <c r="C336" s="3">
        <f t="shared" si="3"/>
        <v>2.8484395040847322E-3</v>
      </c>
    </row>
    <row r="337" spans="1:3" x14ac:dyDescent="0.2">
      <c r="A337" s="3">
        <v>122.95354</v>
      </c>
      <c r="B337" s="3">
        <v>99.701663999999994</v>
      </c>
      <c r="C337" s="3">
        <f t="shared" si="3"/>
        <v>2.811874763394371E-3</v>
      </c>
    </row>
    <row r="338" spans="1:3" x14ac:dyDescent="0.2">
      <c r="A338" s="3">
        <v>123.32340000000001</v>
      </c>
      <c r="B338" s="3">
        <v>99.700624000000005</v>
      </c>
      <c r="C338" s="3">
        <f t="shared" si="3"/>
        <v>2.7600153030769067E-3</v>
      </c>
    </row>
    <row r="339" spans="1:3" x14ac:dyDescent="0.2">
      <c r="A339" s="3">
        <v>123.68934</v>
      </c>
      <c r="B339" s="3">
        <v>99.699613999999997</v>
      </c>
      <c r="C339" s="3">
        <f t="shared" si="3"/>
        <v>2.7575557025991807E-3</v>
      </c>
    </row>
    <row r="340" spans="1:3" x14ac:dyDescent="0.2">
      <c r="A340" s="3">
        <v>124.05198</v>
      </c>
      <c r="B340" s="3">
        <v>99.698614000000006</v>
      </c>
      <c r="C340" s="3">
        <f t="shared" si="3"/>
        <v>2.7923115052378065E-3</v>
      </c>
    </row>
    <row r="341" spans="1:3" x14ac:dyDescent="0.2">
      <c r="A341" s="3">
        <v>124.41512</v>
      </c>
      <c r="B341" s="3">
        <v>99.697599999999994</v>
      </c>
      <c r="C341" s="3">
        <f t="shared" si="3"/>
        <v>2.7507824081692226E-3</v>
      </c>
    </row>
    <row r="342" spans="1:3" x14ac:dyDescent="0.2">
      <c r="A342" s="3">
        <v>124.77938</v>
      </c>
      <c r="B342" s="3">
        <v>99.696597999999994</v>
      </c>
      <c r="C342" s="3">
        <f t="shared" si="3"/>
        <v>2.7278161169229918E-3</v>
      </c>
    </row>
    <row r="343" spans="1:3" x14ac:dyDescent="0.2">
      <c r="A343" s="3">
        <v>125.14744</v>
      </c>
      <c r="B343" s="3">
        <v>99.695594</v>
      </c>
      <c r="C343" s="3">
        <f t="shared" si="3"/>
        <v>2.8009535161020041E-3</v>
      </c>
    </row>
    <row r="344" spans="1:3" x14ac:dyDescent="0.2">
      <c r="A344" s="3">
        <v>125.5166</v>
      </c>
      <c r="B344" s="3">
        <v>99.694559999999996</v>
      </c>
      <c r="C344" s="3">
        <f t="shared" si="3"/>
        <v>2.7281985313875332E-3</v>
      </c>
    </row>
    <row r="345" spans="1:3" x14ac:dyDescent="0.2">
      <c r="A345" s="3">
        <v>125.88974</v>
      </c>
      <c r="B345" s="3">
        <v>99.693541999999994</v>
      </c>
      <c r="C345" s="3">
        <f t="shared" ref="C345:C408" si="4">(B346-B345)/(A345-A346)</f>
        <v>2.4991938084402299E-3</v>
      </c>
    </row>
    <row r="346" spans="1:3" x14ac:dyDescent="0.2">
      <c r="A346" s="3">
        <v>126.26186</v>
      </c>
      <c r="B346" s="3">
        <v>99.692611999999997</v>
      </c>
      <c r="C346" s="3">
        <f t="shared" si="4"/>
        <v>2.4241771265459226E-3</v>
      </c>
    </row>
    <row r="347" spans="1:3" x14ac:dyDescent="0.2">
      <c r="A347" s="3">
        <v>126.63312000000001</v>
      </c>
      <c r="B347" s="3">
        <v>99.691711999999995</v>
      </c>
      <c r="C347" s="3">
        <f t="shared" si="4"/>
        <v>2.481791205809534E-3</v>
      </c>
    </row>
    <row r="348" spans="1:3" x14ac:dyDescent="0.2">
      <c r="A348" s="3">
        <v>127.00382</v>
      </c>
      <c r="B348" s="3">
        <v>99.690792000000002</v>
      </c>
      <c r="C348" s="3">
        <f t="shared" si="4"/>
        <v>2.4900719115644662E-3</v>
      </c>
    </row>
    <row r="349" spans="1:3" x14ac:dyDescent="0.2">
      <c r="A349" s="3">
        <v>127.37649999999999</v>
      </c>
      <c r="B349" s="3">
        <v>99.689864</v>
      </c>
      <c r="C349" s="3">
        <f t="shared" si="4"/>
        <v>2.4835058735366055E-3</v>
      </c>
    </row>
    <row r="350" spans="1:3" x14ac:dyDescent="0.2">
      <c r="A350" s="3">
        <v>127.74936</v>
      </c>
      <c r="B350" s="3">
        <v>99.688937999999993</v>
      </c>
      <c r="C350" s="3">
        <f t="shared" si="4"/>
        <v>2.4742157857977703E-3</v>
      </c>
    </row>
    <row r="351" spans="1:3" x14ac:dyDescent="0.2">
      <c r="A351" s="3">
        <v>128.12361999999999</v>
      </c>
      <c r="B351" s="3">
        <v>99.688012000000001</v>
      </c>
      <c r="C351" s="3">
        <f t="shared" si="4"/>
        <v>2.3638396422384755E-3</v>
      </c>
    </row>
    <row r="352" spans="1:3" x14ac:dyDescent="0.2">
      <c r="A352" s="3">
        <v>128.49928</v>
      </c>
      <c r="B352" s="3">
        <v>99.687123999999997</v>
      </c>
      <c r="C352" s="3">
        <f t="shared" si="4"/>
        <v>2.2911770988939214E-3</v>
      </c>
    </row>
    <row r="353" spans="1:3" x14ac:dyDescent="0.2">
      <c r="A353" s="3">
        <v>128.87376</v>
      </c>
      <c r="B353" s="3">
        <v>99.686266000000003</v>
      </c>
      <c r="C353" s="3">
        <f t="shared" si="4"/>
        <v>2.266694978245911E-3</v>
      </c>
    </row>
    <row r="354" spans="1:3" x14ac:dyDescent="0.2">
      <c r="A354" s="3">
        <v>129.25051999999999</v>
      </c>
      <c r="B354" s="3">
        <v>99.685411999999999</v>
      </c>
      <c r="C354" s="3">
        <f t="shared" si="4"/>
        <v>2.3467918288845322E-3</v>
      </c>
    </row>
    <row r="355" spans="1:3" x14ac:dyDescent="0.2">
      <c r="A355" s="3">
        <v>129.62549999999999</v>
      </c>
      <c r="B355" s="3">
        <v>99.684532000000004</v>
      </c>
      <c r="C355" s="3">
        <f t="shared" si="4"/>
        <v>2.4920609290241904E-3</v>
      </c>
    </row>
    <row r="356" spans="1:3" x14ac:dyDescent="0.2">
      <c r="A356" s="3">
        <v>129.99708000000001</v>
      </c>
      <c r="B356" s="3">
        <v>99.683605999999997</v>
      </c>
      <c r="C356" s="3">
        <f t="shared" si="4"/>
        <v>2.4889173743302875E-3</v>
      </c>
    </row>
    <row r="357" spans="1:3" x14ac:dyDescent="0.2">
      <c r="A357" s="3">
        <v>130.37154000000001</v>
      </c>
      <c r="B357" s="3">
        <v>99.682674000000006</v>
      </c>
      <c r="C357" s="3">
        <f t="shared" si="4"/>
        <v>2.3784072688735635E-3</v>
      </c>
    </row>
    <row r="358" spans="1:3" x14ac:dyDescent="0.2">
      <c r="A358" s="3">
        <v>130.74574000000001</v>
      </c>
      <c r="B358" s="3">
        <v>99.681783999999993</v>
      </c>
      <c r="C358" s="3">
        <f t="shared" si="4"/>
        <v>2.3788833369297975E-3</v>
      </c>
    </row>
    <row r="359" spans="1:3" x14ac:dyDescent="0.2">
      <c r="A359" s="3">
        <v>131.11398</v>
      </c>
      <c r="B359" s="3">
        <v>99.680908000000002</v>
      </c>
      <c r="C359" s="3">
        <f t="shared" si="4"/>
        <v>2.4147804008492766E-3</v>
      </c>
    </row>
    <row r="360" spans="1:3" x14ac:dyDescent="0.2">
      <c r="A360" s="3">
        <v>131.48419999999999</v>
      </c>
      <c r="B360" s="3">
        <v>99.680014</v>
      </c>
      <c r="C360" s="3">
        <f t="shared" si="4"/>
        <v>2.3286583752185268E-3</v>
      </c>
    </row>
    <row r="361" spans="1:3" x14ac:dyDescent="0.2">
      <c r="A361" s="3">
        <v>131.8621</v>
      </c>
      <c r="B361" s="3">
        <v>99.679134000000005</v>
      </c>
      <c r="C361" s="3">
        <f t="shared" si="4"/>
        <v>2.2937496658503617E-3</v>
      </c>
    </row>
    <row r="362" spans="1:3" x14ac:dyDescent="0.2">
      <c r="A362" s="3">
        <v>132.23616000000001</v>
      </c>
      <c r="B362" s="3">
        <v>99.678275999999997</v>
      </c>
      <c r="C362" s="3">
        <f t="shared" si="4"/>
        <v>2.2943122398970781E-3</v>
      </c>
    </row>
    <row r="363" spans="1:3" x14ac:dyDescent="0.2">
      <c r="A363" s="3">
        <v>132.61099999999999</v>
      </c>
      <c r="B363" s="3">
        <v>99.677415999999994</v>
      </c>
      <c r="C363" s="3">
        <f t="shared" si="4"/>
        <v>2.2540326888171275E-3</v>
      </c>
    </row>
    <row r="364" spans="1:3" x14ac:dyDescent="0.2">
      <c r="A364" s="3">
        <v>132.98544000000001</v>
      </c>
      <c r="B364" s="3">
        <v>99.676571999999993</v>
      </c>
      <c r="C364" s="3">
        <f t="shared" si="4"/>
        <v>2.1992794536627772E-3</v>
      </c>
    </row>
    <row r="365" spans="1:3" x14ac:dyDescent="0.2">
      <c r="A365" s="3">
        <v>133.35738000000001</v>
      </c>
      <c r="B365" s="3">
        <v>99.675753999999998</v>
      </c>
      <c r="C365" s="3">
        <f t="shared" si="4"/>
        <v>2.1573875802923899E-3</v>
      </c>
    </row>
    <row r="366" spans="1:3" x14ac:dyDescent="0.2">
      <c r="A366" s="3">
        <v>133.73097999999999</v>
      </c>
      <c r="B366" s="3">
        <v>99.674948000000001</v>
      </c>
      <c r="C366" s="3">
        <f t="shared" si="4"/>
        <v>2.1786725049402428E-3</v>
      </c>
    </row>
    <row r="367" spans="1:3" x14ac:dyDescent="0.2">
      <c r="A367" s="3">
        <v>134.10552000000001</v>
      </c>
      <c r="B367" s="3">
        <v>99.674132</v>
      </c>
      <c r="C367" s="3">
        <f t="shared" si="4"/>
        <v>2.32959447801737E-3</v>
      </c>
    </row>
    <row r="368" spans="1:3" x14ac:dyDescent="0.2">
      <c r="A368" s="3">
        <v>134.47640000000001</v>
      </c>
      <c r="B368" s="3">
        <v>99.673267999999993</v>
      </c>
      <c r="C368" s="3">
        <f t="shared" si="4"/>
        <v>2.3224701664177959E-3</v>
      </c>
    </row>
    <row r="369" spans="1:3" x14ac:dyDescent="0.2">
      <c r="A369" s="3">
        <v>134.85014000000001</v>
      </c>
      <c r="B369" s="3">
        <v>99.672399999999996</v>
      </c>
      <c r="C369" s="3">
        <f t="shared" si="4"/>
        <v>2.1794329242340832E-3</v>
      </c>
    </row>
    <row r="370" spans="1:3" x14ac:dyDescent="0.2">
      <c r="A370" s="3">
        <v>135.22821999999999</v>
      </c>
      <c r="B370" s="3">
        <v>99.671576000000002</v>
      </c>
      <c r="C370" s="3">
        <f t="shared" si="4"/>
        <v>2.1841951426886234E-3</v>
      </c>
    </row>
    <row r="371" spans="1:3" x14ac:dyDescent="0.2">
      <c r="A371" s="3">
        <v>135.60455999999999</v>
      </c>
      <c r="B371" s="3">
        <v>99.670754000000002</v>
      </c>
      <c r="C371" s="3">
        <f t="shared" si="4"/>
        <v>2.2832262517998581E-3</v>
      </c>
    </row>
    <row r="372" spans="1:3" x14ac:dyDescent="0.2">
      <c r="A372" s="3">
        <v>135.98122000000001</v>
      </c>
      <c r="B372" s="3">
        <v>99.669893999999999</v>
      </c>
      <c r="C372" s="3">
        <f t="shared" si="4"/>
        <v>2.3056583818115055E-3</v>
      </c>
    </row>
    <row r="373" spans="1:3" x14ac:dyDescent="0.2">
      <c r="A373" s="3">
        <v>136.35942</v>
      </c>
      <c r="B373" s="3">
        <v>99.669021999999998</v>
      </c>
      <c r="C373" s="3">
        <f t="shared" si="4"/>
        <v>2.3963424247190031E-3</v>
      </c>
    </row>
    <row r="374" spans="1:3" x14ac:dyDescent="0.2">
      <c r="A374" s="3">
        <v>136.74</v>
      </c>
      <c r="B374" s="3">
        <v>99.668109999999999</v>
      </c>
      <c r="C374" s="3">
        <f t="shared" si="4"/>
        <v>2.5429116337997138E-3</v>
      </c>
    </row>
    <row r="375" spans="1:3" x14ac:dyDescent="0.2">
      <c r="A375" s="3">
        <v>137.11752000000001</v>
      </c>
      <c r="B375" s="3">
        <v>99.667150000000007</v>
      </c>
      <c r="C375" s="3">
        <f t="shared" si="4"/>
        <v>2.6683812891836675E-3</v>
      </c>
    </row>
    <row r="376" spans="1:3" x14ac:dyDescent="0.2">
      <c r="A376" s="3">
        <v>137.49078</v>
      </c>
      <c r="B376" s="3">
        <v>99.666154000000006</v>
      </c>
      <c r="C376" s="3">
        <f t="shared" si="4"/>
        <v>2.7332303266294593E-3</v>
      </c>
    </row>
    <row r="377" spans="1:3" x14ac:dyDescent="0.2">
      <c r="A377" s="3">
        <v>137.86616000000001</v>
      </c>
      <c r="B377" s="3">
        <v>99.665127999999996</v>
      </c>
      <c r="C377" s="3">
        <f t="shared" si="4"/>
        <v>2.769313017907385E-3</v>
      </c>
    </row>
    <row r="378" spans="1:3" x14ac:dyDescent="0.2">
      <c r="A378" s="3">
        <v>138.24026000000001</v>
      </c>
      <c r="B378" s="3">
        <v>99.664091999999997</v>
      </c>
      <c r="C378" s="3">
        <f t="shared" si="4"/>
        <v>2.8451114830113709E-3</v>
      </c>
    </row>
    <row r="379" spans="1:3" x14ac:dyDescent="0.2">
      <c r="A379" s="3">
        <v>138.61071999999999</v>
      </c>
      <c r="B379" s="3">
        <v>99.663038</v>
      </c>
      <c r="C379" s="3">
        <f t="shared" si="4"/>
        <v>2.9973631814053437E-3</v>
      </c>
    </row>
    <row r="380" spans="1:3" x14ac:dyDescent="0.2">
      <c r="A380" s="3">
        <v>138.98238000000001</v>
      </c>
      <c r="B380" s="3">
        <v>99.661923999999999</v>
      </c>
      <c r="C380" s="3">
        <f t="shared" si="4"/>
        <v>3.1655757055613996E-3</v>
      </c>
    </row>
    <row r="381" spans="1:3" x14ac:dyDescent="0.2">
      <c r="A381" s="3">
        <v>139.35514000000001</v>
      </c>
      <c r="B381" s="3">
        <v>99.660743999999994</v>
      </c>
      <c r="C381" s="3">
        <f t="shared" si="4"/>
        <v>3.2313750876304011E-3</v>
      </c>
    </row>
    <row r="382" spans="1:3" x14ac:dyDescent="0.2">
      <c r="A382" s="3">
        <v>139.72587999999999</v>
      </c>
      <c r="B382" s="3">
        <v>99.659546000000006</v>
      </c>
      <c r="C382" s="3">
        <f t="shared" si="4"/>
        <v>3.2664786934397216E-3</v>
      </c>
    </row>
    <row r="383" spans="1:3" x14ac:dyDescent="0.2">
      <c r="A383" s="3">
        <v>140.10182</v>
      </c>
      <c r="B383" s="3">
        <v>99.658317999999994</v>
      </c>
      <c r="C383" s="3">
        <f t="shared" si="4"/>
        <v>3.4416724293506442E-3</v>
      </c>
    </row>
    <row r="384" spans="1:3" x14ac:dyDescent="0.2">
      <c r="A384" s="3">
        <v>140.4778</v>
      </c>
      <c r="B384" s="3">
        <v>99.657024000000007</v>
      </c>
      <c r="C384" s="3">
        <f t="shared" si="4"/>
        <v>3.6140707822514702E-3</v>
      </c>
    </row>
    <row r="385" spans="1:3" x14ac:dyDescent="0.2">
      <c r="A385" s="3">
        <v>140.85133999999999</v>
      </c>
      <c r="B385" s="3">
        <v>99.655674000000005</v>
      </c>
      <c r="C385" s="3">
        <f t="shared" si="4"/>
        <v>3.7266417512004119E-3</v>
      </c>
    </row>
    <row r="386" spans="1:3" x14ac:dyDescent="0.2">
      <c r="A386" s="3">
        <v>141.22594000000001</v>
      </c>
      <c r="B386" s="3">
        <v>99.654278000000005</v>
      </c>
      <c r="C386" s="3">
        <f t="shared" si="4"/>
        <v>3.9317783327156627E-3</v>
      </c>
    </row>
    <row r="387" spans="1:3" x14ac:dyDescent="0.2">
      <c r="A387" s="3">
        <v>141.60236</v>
      </c>
      <c r="B387" s="3">
        <v>99.652798000000004</v>
      </c>
      <c r="C387" s="3">
        <f t="shared" si="4"/>
        <v>4.2284429695555572E-3</v>
      </c>
    </row>
    <row r="388" spans="1:3" x14ac:dyDescent="0.2">
      <c r="A388" s="3">
        <v>141.97602000000001</v>
      </c>
      <c r="B388" s="3">
        <v>99.651218</v>
      </c>
      <c r="C388" s="3">
        <f t="shared" si="4"/>
        <v>4.4002151694589103E-3</v>
      </c>
    </row>
    <row r="389" spans="1:3" x14ac:dyDescent="0.2">
      <c r="A389" s="3">
        <v>142.34782000000001</v>
      </c>
      <c r="B389" s="3">
        <v>99.649581999999995</v>
      </c>
      <c r="C389" s="3">
        <f t="shared" si="4"/>
        <v>4.6181935345070493E-3</v>
      </c>
    </row>
    <row r="390" spans="1:3" x14ac:dyDescent="0.2">
      <c r="A390" s="3">
        <v>142.72026</v>
      </c>
      <c r="B390" s="3">
        <v>99.647862000000003</v>
      </c>
      <c r="C390" s="3">
        <f t="shared" si="4"/>
        <v>4.7061965811948051E-3</v>
      </c>
    </row>
    <row r="391" spans="1:3" x14ac:dyDescent="0.2">
      <c r="A391" s="3">
        <v>143.09466</v>
      </c>
      <c r="B391" s="3">
        <v>99.646100000000004</v>
      </c>
      <c r="C391" s="3">
        <f t="shared" si="4"/>
        <v>4.7973842195533226E-3</v>
      </c>
    </row>
    <row r="392" spans="1:3" x14ac:dyDescent="0.2">
      <c r="A392" s="3">
        <v>143.46778</v>
      </c>
      <c r="B392" s="3">
        <v>99.644310000000004</v>
      </c>
      <c r="C392" s="3">
        <f t="shared" si="4"/>
        <v>4.8590761361796738E-3</v>
      </c>
    </row>
    <row r="393" spans="1:3" x14ac:dyDescent="0.2">
      <c r="A393" s="3">
        <v>143.84316000000001</v>
      </c>
      <c r="B393" s="3">
        <v>99.642486000000005</v>
      </c>
      <c r="C393" s="3">
        <f t="shared" si="4"/>
        <v>5.0085433575661267E-3</v>
      </c>
    </row>
    <row r="394" spans="1:3" x14ac:dyDescent="0.2">
      <c r="A394" s="3">
        <v>144.21772000000001</v>
      </c>
      <c r="B394" s="3">
        <v>99.640609999999995</v>
      </c>
      <c r="C394" s="3">
        <f t="shared" si="4"/>
        <v>5.1521623064645222E-3</v>
      </c>
    </row>
    <row r="395" spans="1:3" x14ac:dyDescent="0.2">
      <c r="A395" s="3">
        <v>144.59232</v>
      </c>
      <c r="B395" s="3">
        <v>99.638679999999994</v>
      </c>
      <c r="C395" s="3">
        <f t="shared" si="4"/>
        <v>5.3419147224113275E-3</v>
      </c>
    </row>
    <row r="396" spans="1:3" x14ac:dyDescent="0.2">
      <c r="A396" s="3">
        <v>144.96521999999999</v>
      </c>
      <c r="B396" s="3">
        <v>99.636688000000007</v>
      </c>
      <c r="C396" s="3">
        <f t="shared" si="4"/>
        <v>5.486792048443336E-3</v>
      </c>
    </row>
    <row r="397" spans="1:3" x14ac:dyDescent="0.2">
      <c r="A397" s="3">
        <v>145.33848</v>
      </c>
      <c r="B397" s="3">
        <v>99.634640000000005</v>
      </c>
      <c r="C397" s="3">
        <f t="shared" si="4"/>
        <v>5.6306185067684453E-3</v>
      </c>
    </row>
    <row r="398" spans="1:3" x14ac:dyDescent="0.2">
      <c r="A398" s="3">
        <v>145.71001999999999</v>
      </c>
      <c r="B398" s="3">
        <v>99.632548</v>
      </c>
      <c r="C398" s="3">
        <f t="shared" si="4"/>
        <v>5.5791260076438884E-3</v>
      </c>
    </row>
    <row r="399" spans="1:3" x14ac:dyDescent="0.2">
      <c r="A399" s="3">
        <v>146.08714000000001</v>
      </c>
      <c r="B399" s="3">
        <v>99.630443999999997</v>
      </c>
      <c r="C399" s="3">
        <f t="shared" si="4"/>
        <v>5.5885471898004767E-3</v>
      </c>
    </row>
    <row r="400" spans="1:3" x14ac:dyDescent="0.2">
      <c r="A400" s="3">
        <v>146.46433999999999</v>
      </c>
      <c r="B400" s="3">
        <v>99.628336000000004</v>
      </c>
      <c r="C400" s="3">
        <f t="shared" si="4"/>
        <v>5.7201820298402838E-3</v>
      </c>
    </row>
    <row r="401" spans="1:3" x14ac:dyDescent="0.2">
      <c r="A401" s="3">
        <v>146.84229999999999</v>
      </c>
      <c r="B401" s="3">
        <v>99.626174000000006</v>
      </c>
      <c r="C401" s="3">
        <f t="shared" si="4"/>
        <v>5.7133821747002243E-3</v>
      </c>
    </row>
    <row r="402" spans="1:3" x14ac:dyDescent="0.2">
      <c r="A402" s="3">
        <v>147.22175999999999</v>
      </c>
      <c r="B402" s="3">
        <v>99.624005999999994</v>
      </c>
      <c r="C402" s="3">
        <f t="shared" si="4"/>
        <v>5.5750222268416486E-3</v>
      </c>
    </row>
    <row r="403" spans="1:3" x14ac:dyDescent="0.2">
      <c r="A403" s="3">
        <v>147.60418000000001</v>
      </c>
      <c r="B403" s="3">
        <v>99.621874000000005</v>
      </c>
      <c r="C403" s="3">
        <f t="shared" si="4"/>
        <v>5.7106531758210613E-3</v>
      </c>
    </row>
    <row r="404" spans="1:3" x14ac:dyDescent="0.2">
      <c r="A404" s="3">
        <v>147.98172</v>
      </c>
      <c r="B404" s="3">
        <v>99.619718000000006</v>
      </c>
      <c r="C404" s="3">
        <f t="shared" si="4"/>
        <v>5.8049576338114577E-3</v>
      </c>
    </row>
    <row r="405" spans="1:3" x14ac:dyDescent="0.2">
      <c r="A405" s="3">
        <v>148.36174</v>
      </c>
      <c r="B405" s="3">
        <v>99.617512000000005</v>
      </c>
      <c r="C405" s="3">
        <f t="shared" si="4"/>
        <v>5.8224777174468133E-3</v>
      </c>
    </row>
    <row r="406" spans="1:3" x14ac:dyDescent="0.2">
      <c r="A406" s="3">
        <v>148.74096</v>
      </c>
      <c r="B406" s="3">
        <v>99.615303999999995</v>
      </c>
      <c r="C406" s="3">
        <f t="shared" si="4"/>
        <v>5.8497439416875033E-3</v>
      </c>
    </row>
    <row r="407" spans="1:3" x14ac:dyDescent="0.2">
      <c r="A407" s="3">
        <v>149.11977999999999</v>
      </c>
      <c r="B407" s="3">
        <v>99.613088000000005</v>
      </c>
      <c r="C407" s="3">
        <f t="shared" si="4"/>
        <v>6.0651281778208842E-3</v>
      </c>
    </row>
    <row r="408" spans="1:3" x14ac:dyDescent="0.2">
      <c r="A408" s="3">
        <v>149.49503999999999</v>
      </c>
      <c r="B408" s="3">
        <v>99.610811999999996</v>
      </c>
      <c r="C408" s="3">
        <f t="shared" si="4"/>
        <v>6.1600552280745022E-3</v>
      </c>
    </row>
    <row r="409" spans="1:3" x14ac:dyDescent="0.2">
      <c r="A409" s="3">
        <v>149.87165999999999</v>
      </c>
      <c r="B409" s="3">
        <v>99.608491999999998</v>
      </c>
      <c r="C409" s="3">
        <f t="shared" ref="C409:C472" si="5">(B410-B409)/(A409-A410)</f>
        <v>6.0710681468050609E-3</v>
      </c>
    </row>
    <row r="410" spans="1:3" x14ac:dyDescent="0.2">
      <c r="A410" s="3">
        <v>150.2482</v>
      </c>
      <c r="B410" s="3">
        <v>99.606206</v>
      </c>
      <c r="C410" s="3">
        <f t="shared" si="5"/>
        <v>5.8600137138122522E-3</v>
      </c>
    </row>
    <row r="411" spans="1:3" x14ac:dyDescent="0.2">
      <c r="A411" s="3">
        <v>150.62737999999999</v>
      </c>
      <c r="B411" s="3">
        <v>99.603983999999997</v>
      </c>
      <c r="C411" s="3">
        <f t="shared" si="5"/>
        <v>5.7641598987307101E-3</v>
      </c>
    </row>
    <row r="412" spans="1:3" x14ac:dyDescent="0.2">
      <c r="A412" s="3">
        <v>151.00662</v>
      </c>
      <c r="B412" s="3">
        <v>99.601798000000002</v>
      </c>
      <c r="C412" s="3">
        <f t="shared" si="5"/>
        <v>5.5966430631996453E-3</v>
      </c>
    </row>
    <row r="413" spans="1:3" x14ac:dyDescent="0.2">
      <c r="A413" s="3">
        <v>151.38792000000001</v>
      </c>
      <c r="B413" s="3">
        <v>99.599664000000004</v>
      </c>
      <c r="C413" s="3">
        <f t="shared" si="5"/>
        <v>5.458306810962381E-3</v>
      </c>
    </row>
    <row r="414" spans="1:3" x14ac:dyDescent="0.2">
      <c r="A414" s="3">
        <v>151.76496</v>
      </c>
      <c r="B414" s="3">
        <v>99.597605999999999</v>
      </c>
      <c r="C414" s="3">
        <f t="shared" si="5"/>
        <v>5.3479347190301431E-3</v>
      </c>
    </row>
    <row r="415" spans="1:3" x14ac:dyDescent="0.2">
      <c r="A415" s="3">
        <v>152.14117999999999</v>
      </c>
      <c r="B415" s="3">
        <v>99.595594000000006</v>
      </c>
      <c r="C415" s="3">
        <f t="shared" si="5"/>
        <v>5.3749064070982297E-3</v>
      </c>
    </row>
    <row r="416" spans="1:3" x14ac:dyDescent="0.2">
      <c r="A416" s="3">
        <v>152.51514</v>
      </c>
      <c r="B416" s="3">
        <v>99.593584000000007</v>
      </c>
      <c r="C416" s="3">
        <f t="shared" si="5"/>
        <v>5.4622525084615566E-3</v>
      </c>
    </row>
    <row r="417" spans="1:3" x14ac:dyDescent="0.2">
      <c r="A417" s="3">
        <v>152.88788</v>
      </c>
      <c r="B417" s="3">
        <v>99.591548000000003</v>
      </c>
      <c r="C417" s="3">
        <f t="shared" si="5"/>
        <v>5.364496978147797E-3</v>
      </c>
    </row>
    <row r="418" spans="1:3" x14ac:dyDescent="0.2">
      <c r="A418" s="3">
        <v>153.26182</v>
      </c>
      <c r="B418" s="3">
        <v>99.589541999999994</v>
      </c>
      <c r="C418" s="3">
        <f t="shared" si="5"/>
        <v>5.1426446368818979E-3</v>
      </c>
    </row>
    <row r="419" spans="1:3" x14ac:dyDescent="0.2">
      <c r="A419" s="3">
        <v>153.63828000000001</v>
      </c>
      <c r="B419" s="3">
        <v>99.587605999999994</v>
      </c>
      <c r="C419" s="3">
        <f t="shared" si="5"/>
        <v>4.9877176118434197E-3</v>
      </c>
    </row>
    <row r="420" spans="1:3" x14ac:dyDescent="0.2">
      <c r="A420" s="3">
        <v>154.0128</v>
      </c>
      <c r="B420" s="3">
        <v>99.585738000000006</v>
      </c>
      <c r="C420" s="3">
        <f t="shared" si="5"/>
        <v>4.7304496058136391E-3</v>
      </c>
    </row>
    <row r="421" spans="1:3" x14ac:dyDescent="0.2">
      <c r="A421" s="3">
        <v>154.38824</v>
      </c>
      <c r="B421" s="3">
        <v>99.583962</v>
      </c>
      <c r="C421" s="3">
        <f t="shared" si="5"/>
        <v>4.4425550005292962E-3</v>
      </c>
    </row>
    <row r="422" spans="1:3" x14ac:dyDescent="0.2">
      <c r="A422" s="3">
        <v>154.7646</v>
      </c>
      <c r="B422" s="3">
        <v>99.58229</v>
      </c>
      <c r="C422" s="3">
        <f t="shared" si="5"/>
        <v>4.2065009560069691E-3</v>
      </c>
    </row>
    <row r="423" spans="1:3" x14ac:dyDescent="0.2">
      <c r="A423" s="3">
        <v>155.14116000000001</v>
      </c>
      <c r="B423" s="3">
        <v>99.580706000000006</v>
      </c>
      <c r="C423" s="3">
        <f t="shared" si="5"/>
        <v>3.9872746553852676E-3</v>
      </c>
    </row>
    <row r="424" spans="1:3" x14ac:dyDescent="0.2">
      <c r="A424" s="3">
        <v>155.51836</v>
      </c>
      <c r="B424" s="3">
        <v>99.579201999999995</v>
      </c>
      <c r="C424" s="3">
        <f t="shared" si="5"/>
        <v>3.8918976319251204E-3</v>
      </c>
    </row>
    <row r="425" spans="1:3" x14ac:dyDescent="0.2">
      <c r="A425" s="3">
        <v>155.89503999999999</v>
      </c>
      <c r="B425" s="3">
        <v>99.577736000000002</v>
      </c>
      <c r="C425" s="3">
        <f t="shared" si="5"/>
        <v>3.849439402021411E-3</v>
      </c>
    </row>
    <row r="426" spans="1:3" x14ac:dyDescent="0.2">
      <c r="A426" s="3">
        <v>156.26964000000001</v>
      </c>
      <c r="B426" s="3">
        <v>99.576294000000004</v>
      </c>
      <c r="C426" s="3">
        <f t="shared" si="5"/>
        <v>3.6989385654485388E-3</v>
      </c>
    </row>
    <row r="427" spans="1:3" x14ac:dyDescent="0.2">
      <c r="A427" s="3">
        <v>156.64272</v>
      </c>
      <c r="B427" s="3">
        <v>99.574914000000007</v>
      </c>
      <c r="C427" s="3">
        <f t="shared" si="5"/>
        <v>3.7130983863339403E-3</v>
      </c>
    </row>
    <row r="428" spans="1:3" x14ac:dyDescent="0.2">
      <c r="A428" s="3">
        <v>157.01329999999999</v>
      </c>
      <c r="B428" s="3">
        <v>99.573537999999999</v>
      </c>
      <c r="C428" s="3">
        <f t="shared" si="5"/>
        <v>3.7185385656248204E-3</v>
      </c>
    </row>
    <row r="429" spans="1:3" x14ac:dyDescent="0.2">
      <c r="A429" s="3">
        <v>157.3828</v>
      </c>
      <c r="B429" s="3">
        <v>99.572164000000001</v>
      </c>
      <c r="C429" s="3">
        <f t="shared" si="5"/>
        <v>3.3823211584012823E-3</v>
      </c>
    </row>
    <row r="430" spans="1:3" x14ac:dyDescent="0.2">
      <c r="A430" s="3">
        <v>157.75296</v>
      </c>
      <c r="B430" s="3">
        <v>99.570912000000007</v>
      </c>
      <c r="C430" s="3">
        <f t="shared" si="5"/>
        <v>2.9533595137262378E-3</v>
      </c>
    </row>
    <row r="431" spans="1:3" x14ac:dyDescent="0.2">
      <c r="A431" s="3">
        <v>158.12474</v>
      </c>
      <c r="B431" s="3">
        <v>99.569813999999994</v>
      </c>
      <c r="C431" s="3">
        <f t="shared" si="5"/>
        <v>2.7220324508884556E-3</v>
      </c>
    </row>
    <row r="432" spans="1:3" x14ac:dyDescent="0.2">
      <c r="A432" s="3">
        <v>158.49946</v>
      </c>
      <c r="B432" s="3">
        <v>99.568793999999997</v>
      </c>
      <c r="C432" s="3">
        <f t="shared" si="5"/>
        <v>2.5479059397847206E-3</v>
      </c>
    </row>
    <row r="433" spans="1:3" x14ac:dyDescent="0.2">
      <c r="A433" s="3">
        <v>158.87624</v>
      </c>
      <c r="B433" s="3">
        <v>99.567834000000005</v>
      </c>
      <c r="C433" s="3">
        <f t="shared" si="5"/>
        <v>2.3819628647386787E-3</v>
      </c>
    </row>
    <row r="434" spans="1:3" x14ac:dyDescent="0.2">
      <c r="A434" s="3">
        <v>159.25324000000001</v>
      </c>
      <c r="B434" s="3">
        <v>99.566935999999998</v>
      </c>
      <c r="C434" s="3">
        <f t="shared" si="5"/>
        <v>2.4047138762091015E-3</v>
      </c>
    </row>
    <row r="435" spans="1:3" x14ac:dyDescent="0.2">
      <c r="A435" s="3">
        <v>159.63</v>
      </c>
      <c r="B435" s="3">
        <v>99.566029999999998</v>
      </c>
      <c r="C435" s="3">
        <f t="shared" si="5"/>
        <v>2.5806793492643802E-3</v>
      </c>
    </row>
    <row r="436" spans="1:3" x14ac:dyDescent="0.2">
      <c r="A436" s="3">
        <v>160.00742</v>
      </c>
      <c r="B436" s="3">
        <v>99.565055999999998</v>
      </c>
      <c r="C436" s="3">
        <f t="shared" si="5"/>
        <v>2.5896937542613887E-3</v>
      </c>
    </row>
    <row r="437" spans="1:3" x14ac:dyDescent="0.2">
      <c r="A437" s="3">
        <v>160.38816</v>
      </c>
      <c r="B437" s="3">
        <v>99.564070000000001</v>
      </c>
      <c r="C437" s="3">
        <f t="shared" si="5"/>
        <v>2.3978028942523008E-3</v>
      </c>
    </row>
    <row r="438" spans="1:3" x14ac:dyDescent="0.2">
      <c r="A438" s="3">
        <v>160.76684</v>
      </c>
      <c r="B438" s="3">
        <v>99.563162000000005</v>
      </c>
      <c r="C438" s="3">
        <f t="shared" si="5"/>
        <v>2.3080546396720713E-3</v>
      </c>
    </row>
    <row r="439" spans="1:3" x14ac:dyDescent="0.2">
      <c r="A439" s="3">
        <v>161.14897999999999</v>
      </c>
      <c r="B439" s="3">
        <v>99.562280000000001</v>
      </c>
      <c r="C439" s="3">
        <f t="shared" si="5"/>
        <v>2.3040268104808971E-3</v>
      </c>
    </row>
    <row r="440" spans="1:3" x14ac:dyDescent="0.2">
      <c r="A440" s="3">
        <v>161.53092000000001</v>
      </c>
      <c r="B440" s="3">
        <v>99.561400000000006</v>
      </c>
      <c r="C440" s="3">
        <f t="shared" si="5"/>
        <v>2.0741440874007346E-3</v>
      </c>
    </row>
    <row r="441" spans="1:3" x14ac:dyDescent="0.2">
      <c r="A441" s="3">
        <v>161.9118</v>
      </c>
      <c r="B441" s="3">
        <v>99.560609999999997</v>
      </c>
      <c r="C441" s="3">
        <f t="shared" si="5"/>
        <v>1.891733019833949E-3</v>
      </c>
    </row>
    <row r="442" spans="1:3" x14ac:dyDescent="0.2">
      <c r="A442" s="3">
        <v>162.28605999999999</v>
      </c>
      <c r="B442" s="3">
        <v>99.559901999999994</v>
      </c>
      <c r="C442" s="3">
        <f t="shared" si="5"/>
        <v>1.934349355217401E-3</v>
      </c>
    </row>
    <row r="443" spans="1:3" x14ac:dyDescent="0.2">
      <c r="A443" s="3">
        <v>162.66138000000001</v>
      </c>
      <c r="B443" s="3">
        <v>99.559175999999994</v>
      </c>
      <c r="C443" s="3">
        <f t="shared" si="5"/>
        <v>1.8899599263508305E-3</v>
      </c>
    </row>
    <row r="444" spans="1:3" x14ac:dyDescent="0.2">
      <c r="A444" s="3">
        <v>163.0307</v>
      </c>
      <c r="B444" s="3">
        <v>99.558477999999994</v>
      </c>
      <c r="C444" s="3">
        <f t="shared" si="5"/>
        <v>1.7006437767996213E-3</v>
      </c>
    </row>
    <row r="445" spans="1:3" x14ac:dyDescent="0.2">
      <c r="A445" s="3">
        <v>163.40350000000001</v>
      </c>
      <c r="B445" s="3">
        <v>99.557844000000003</v>
      </c>
      <c r="C445" s="3">
        <f t="shared" si="5"/>
        <v>1.7674468426874903E-3</v>
      </c>
    </row>
    <row r="446" spans="1:3" x14ac:dyDescent="0.2">
      <c r="A446" s="3">
        <v>163.77691999999999</v>
      </c>
      <c r="B446" s="3">
        <v>99.557184000000007</v>
      </c>
      <c r="C446" s="3">
        <f t="shared" si="5"/>
        <v>1.8574697961568679E-3</v>
      </c>
    </row>
    <row r="447" spans="1:3" x14ac:dyDescent="0.2">
      <c r="A447" s="3">
        <v>164.15270000000001</v>
      </c>
      <c r="B447" s="3">
        <v>99.556486000000007</v>
      </c>
      <c r="C447" s="3">
        <f t="shared" si="5"/>
        <v>1.8143754361822396E-3</v>
      </c>
    </row>
    <row r="448" spans="1:3" x14ac:dyDescent="0.2">
      <c r="A448" s="3">
        <v>164.52528000000001</v>
      </c>
      <c r="B448" s="3">
        <v>99.555809999999994</v>
      </c>
      <c r="C448" s="3">
        <f t="shared" si="5"/>
        <v>1.7722992275936589E-3</v>
      </c>
    </row>
    <row r="449" spans="1:3" x14ac:dyDescent="0.2">
      <c r="A449" s="3">
        <v>164.90332000000001</v>
      </c>
      <c r="B449" s="3">
        <v>99.555139999999994</v>
      </c>
      <c r="C449" s="3">
        <f t="shared" si="5"/>
        <v>1.7481402763055204E-3</v>
      </c>
    </row>
    <row r="450" spans="1:3" x14ac:dyDescent="0.2">
      <c r="A450" s="3">
        <v>165.27972</v>
      </c>
      <c r="B450" s="3">
        <v>99.554481999999993</v>
      </c>
      <c r="C450" s="3">
        <f t="shared" si="5"/>
        <v>1.6021862608416302E-3</v>
      </c>
    </row>
    <row r="451" spans="1:3" x14ac:dyDescent="0.2">
      <c r="A451" s="3">
        <v>165.65296000000001</v>
      </c>
      <c r="B451" s="3">
        <v>99.553883999999996</v>
      </c>
      <c r="C451" s="3">
        <f t="shared" si="5"/>
        <v>1.5367195082395379E-3</v>
      </c>
    </row>
    <row r="452" spans="1:3" x14ac:dyDescent="0.2">
      <c r="A452" s="3">
        <v>166.02387999999999</v>
      </c>
      <c r="B452" s="3">
        <v>99.553314</v>
      </c>
      <c r="C452" s="3">
        <f t="shared" si="5"/>
        <v>1.5080713678876929E-3</v>
      </c>
    </row>
    <row r="453" spans="1:3" x14ac:dyDescent="0.2">
      <c r="A453" s="3">
        <v>166.40052</v>
      </c>
      <c r="B453" s="3">
        <v>99.552745999999999</v>
      </c>
      <c r="C453" s="3">
        <f t="shared" si="5"/>
        <v>1.4196509579779196E-3</v>
      </c>
    </row>
    <row r="454" spans="1:3" x14ac:dyDescent="0.2">
      <c r="A454" s="3">
        <v>166.77526</v>
      </c>
      <c r="B454" s="3">
        <v>99.552214000000006</v>
      </c>
      <c r="C454" s="3">
        <f t="shared" si="5"/>
        <v>1.3562970936665719E-3</v>
      </c>
    </row>
    <row r="455" spans="1:3" x14ac:dyDescent="0.2">
      <c r="A455" s="3">
        <v>167.14686</v>
      </c>
      <c r="B455" s="3">
        <v>99.55171</v>
      </c>
      <c r="C455" s="3">
        <f t="shared" si="5"/>
        <v>1.3552915766667179E-3</v>
      </c>
    </row>
    <row r="456" spans="1:3" x14ac:dyDescent="0.2">
      <c r="A456" s="3">
        <v>167.51725999999999</v>
      </c>
      <c r="B456" s="3">
        <v>99.551208000000003</v>
      </c>
      <c r="C456" s="3">
        <f t="shared" si="5"/>
        <v>1.3476230899734838E-3</v>
      </c>
    </row>
    <row r="457" spans="1:3" x14ac:dyDescent="0.2">
      <c r="A457" s="3">
        <v>167.89421999999999</v>
      </c>
      <c r="B457" s="3">
        <v>99.550700000000006</v>
      </c>
      <c r="C457" s="3">
        <f t="shared" si="5"/>
        <v>1.2594055179091918E-3</v>
      </c>
    </row>
    <row r="458" spans="1:3" x14ac:dyDescent="0.2">
      <c r="A458" s="3">
        <v>168.26900000000001</v>
      </c>
      <c r="B458" s="3">
        <v>99.550228000000004</v>
      </c>
      <c r="C458" s="3">
        <f t="shared" si="5"/>
        <v>1.288304527646357E-3</v>
      </c>
    </row>
    <row r="459" spans="1:3" x14ac:dyDescent="0.2">
      <c r="A459" s="3">
        <v>168.64624000000001</v>
      </c>
      <c r="B459" s="3">
        <v>99.549741999999995</v>
      </c>
      <c r="C459" s="3">
        <f t="shared" si="5"/>
        <v>1.5824454056111419E-3</v>
      </c>
    </row>
    <row r="460" spans="1:3" x14ac:dyDescent="0.2">
      <c r="A460" s="3">
        <v>169.02539999999999</v>
      </c>
      <c r="B460" s="3">
        <v>99.549142000000003</v>
      </c>
      <c r="C460" s="3">
        <f t="shared" si="5"/>
        <v>1.6663205980043216E-3</v>
      </c>
    </row>
    <row r="461" spans="1:3" x14ac:dyDescent="0.2">
      <c r="A461" s="3">
        <v>169.41068000000001</v>
      </c>
      <c r="B461" s="3">
        <v>99.548500000000004</v>
      </c>
      <c r="C461" s="3">
        <f t="shared" si="5"/>
        <v>1.543388104382361E-3</v>
      </c>
    </row>
    <row r="462" spans="1:3" x14ac:dyDescent="0.2">
      <c r="A462" s="3">
        <v>169.79166000000001</v>
      </c>
      <c r="B462" s="3">
        <v>99.547911999999997</v>
      </c>
      <c r="C462" s="3">
        <f t="shared" si="5"/>
        <v>1.5932079031490041E-3</v>
      </c>
    </row>
    <row r="463" spans="1:3" x14ac:dyDescent="0.2">
      <c r="A463" s="3">
        <v>170.17328000000001</v>
      </c>
      <c r="B463" s="3">
        <v>99.547303999999997</v>
      </c>
      <c r="C463" s="3">
        <f t="shared" si="5"/>
        <v>1.6227608008265585E-3</v>
      </c>
    </row>
    <row r="464" spans="1:3" x14ac:dyDescent="0.2">
      <c r="A464" s="3">
        <v>170.55287999999999</v>
      </c>
      <c r="B464" s="3">
        <v>99.546688000000003</v>
      </c>
      <c r="C464" s="3">
        <f t="shared" si="5"/>
        <v>1.2819839226718202E-3</v>
      </c>
    </row>
    <row r="465" spans="1:3" x14ac:dyDescent="0.2">
      <c r="A465" s="3">
        <v>170.93353999999999</v>
      </c>
      <c r="B465" s="3">
        <v>99.546199999999999</v>
      </c>
      <c r="C465" s="3">
        <f t="shared" si="5"/>
        <v>1.1760966306464836E-3</v>
      </c>
    </row>
    <row r="466" spans="1:3" x14ac:dyDescent="0.2">
      <c r="A466" s="3">
        <v>171.31106</v>
      </c>
      <c r="B466" s="3">
        <v>99.545755999999997</v>
      </c>
      <c r="C466" s="3">
        <f t="shared" si="5"/>
        <v>1.2474785008835258E-3</v>
      </c>
    </row>
    <row r="467" spans="1:3" x14ac:dyDescent="0.2">
      <c r="A467" s="3">
        <v>171.68781999999999</v>
      </c>
      <c r="B467" s="3">
        <v>99.545286000000004</v>
      </c>
      <c r="C467" s="3">
        <f t="shared" si="5"/>
        <v>1.2381918130117153E-3</v>
      </c>
    </row>
    <row r="468" spans="1:3" x14ac:dyDescent="0.2">
      <c r="A468" s="3">
        <v>172.06255999999999</v>
      </c>
      <c r="B468" s="3">
        <v>99.544821999999996</v>
      </c>
      <c r="C468" s="3">
        <f t="shared" si="5"/>
        <v>1.2005762766147162E-3</v>
      </c>
    </row>
    <row r="469" spans="1:3" x14ac:dyDescent="0.2">
      <c r="A469" s="3">
        <v>172.43737999999999</v>
      </c>
      <c r="B469" s="3">
        <v>99.544371999999996</v>
      </c>
      <c r="C469" s="3">
        <f t="shared" si="5"/>
        <v>1.2865873271041568E-3</v>
      </c>
    </row>
    <row r="470" spans="1:3" x14ac:dyDescent="0.2">
      <c r="A470" s="3">
        <v>172.81046000000001</v>
      </c>
      <c r="B470" s="3">
        <v>99.543892</v>
      </c>
      <c r="C470" s="3">
        <f t="shared" si="5"/>
        <v>1.3106510458439076E-3</v>
      </c>
    </row>
    <row r="471" spans="1:3" x14ac:dyDescent="0.2">
      <c r="A471" s="3">
        <v>173.18432000000001</v>
      </c>
      <c r="B471" s="3">
        <v>99.543402</v>
      </c>
      <c r="C471" s="3">
        <f t="shared" si="5"/>
        <v>1.1877374137330033E-3</v>
      </c>
    </row>
    <row r="472" spans="1:3" x14ac:dyDescent="0.2">
      <c r="A472" s="3">
        <v>173.55814000000001</v>
      </c>
      <c r="B472" s="3">
        <v>99.542957999999999</v>
      </c>
      <c r="C472" s="3">
        <f t="shared" si="5"/>
        <v>9.366566121646933E-4</v>
      </c>
    </row>
    <row r="473" spans="1:3" x14ac:dyDescent="0.2">
      <c r="A473" s="3">
        <v>173.93608</v>
      </c>
      <c r="B473" s="3">
        <v>99.542603999999997</v>
      </c>
      <c r="C473" s="3">
        <f t="shared" ref="C473:C536" si="6">(B474-B473)/(A473-A474)</f>
        <v>9.6529169743553972E-4</v>
      </c>
    </row>
    <row r="474" spans="1:3" x14ac:dyDescent="0.2">
      <c r="A474" s="3">
        <v>174.31523999999999</v>
      </c>
      <c r="B474" s="3">
        <v>99.542237999999998</v>
      </c>
      <c r="C474" s="3">
        <f t="shared" si="6"/>
        <v>1.0333192745435042E-3</v>
      </c>
    </row>
    <row r="475" spans="1:3" x14ac:dyDescent="0.2">
      <c r="A475" s="3">
        <v>174.69460000000001</v>
      </c>
      <c r="B475" s="3">
        <v>99.541846000000007</v>
      </c>
      <c r="C475" s="3">
        <f t="shared" si="6"/>
        <v>8.8448983890793251E-4</v>
      </c>
    </row>
    <row r="476" spans="1:3" x14ac:dyDescent="0.2">
      <c r="A476" s="3">
        <v>175.07447999999999</v>
      </c>
      <c r="B476" s="3">
        <v>99.541510000000002</v>
      </c>
      <c r="C476" s="3">
        <f t="shared" si="6"/>
        <v>9.2441829929763852E-4</v>
      </c>
    </row>
    <row r="477" spans="1:3" x14ac:dyDescent="0.2">
      <c r="A477" s="3">
        <v>175.45526000000001</v>
      </c>
      <c r="B477" s="3">
        <v>99.541157999999996</v>
      </c>
      <c r="C477" s="3">
        <f t="shared" si="6"/>
        <v>1.2074352592273472E-3</v>
      </c>
    </row>
    <row r="478" spans="1:3" x14ac:dyDescent="0.2">
      <c r="A478" s="3">
        <v>175.83292</v>
      </c>
      <c r="B478" s="3">
        <v>99.540701999999996</v>
      </c>
      <c r="C478" s="3">
        <f t="shared" si="6"/>
        <v>1.268834258514524E-3</v>
      </c>
    </row>
    <row r="479" spans="1:3" x14ac:dyDescent="0.2">
      <c r="A479" s="3">
        <v>176.21122</v>
      </c>
      <c r="B479" s="3">
        <v>99.540222</v>
      </c>
      <c r="C479" s="3">
        <f t="shared" si="6"/>
        <v>1.204185728544862E-3</v>
      </c>
    </row>
    <row r="480" spans="1:3" x14ac:dyDescent="0.2">
      <c r="A480" s="3">
        <v>176.59155999999999</v>
      </c>
      <c r="B480" s="3">
        <v>99.539764000000005</v>
      </c>
      <c r="C480" s="3">
        <f t="shared" si="6"/>
        <v>1.3042786702941128E-3</v>
      </c>
    </row>
    <row r="481" spans="1:3" x14ac:dyDescent="0.2">
      <c r="A481" s="3">
        <v>176.96878000000001</v>
      </c>
      <c r="B481" s="3">
        <v>99.539271999999997</v>
      </c>
      <c r="C481" s="3">
        <f t="shared" si="6"/>
        <v>1.3662945241772614E-3</v>
      </c>
    </row>
    <row r="482" spans="1:3" x14ac:dyDescent="0.2">
      <c r="A482" s="3">
        <v>177.34497999999999</v>
      </c>
      <c r="B482" s="3">
        <v>99.538758000000001</v>
      </c>
      <c r="C482" s="3">
        <f t="shared" si="6"/>
        <v>1.1764705882397241E-3</v>
      </c>
    </row>
    <row r="483" spans="1:3" x14ac:dyDescent="0.2">
      <c r="A483" s="3">
        <v>177.72237999999999</v>
      </c>
      <c r="B483" s="3">
        <v>99.538314</v>
      </c>
      <c r="C483" s="3">
        <f t="shared" si="6"/>
        <v>9.6112772319676342E-4</v>
      </c>
    </row>
    <row r="484" spans="1:3" x14ac:dyDescent="0.2">
      <c r="A484" s="3">
        <v>178.09693999999999</v>
      </c>
      <c r="B484" s="3">
        <v>99.537953999999999</v>
      </c>
      <c r="C484" s="3">
        <f t="shared" si="6"/>
        <v>8.8051656973492961E-4</v>
      </c>
    </row>
    <row r="485" spans="1:3" x14ac:dyDescent="0.2">
      <c r="A485" s="3">
        <v>178.47172</v>
      </c>
      <c r="B485" s="3">
        <v>99.537623999999994</v>
      </c>
      <c r="C485" s="3">
        <f t="shared" si="6"/>
        <v>9.0593068576412365E-4</v>
      </c>
    </row>
    <row r="486" spans="1:3" x14ac:dyDescent="0.2">
      <c r="A486" s="3">
        <v>178.85144</v>
      </c>
      <c r="B486" s="3">
        <v>99.537279999999996</v>
      </c>
      <c r="C486" s="3">
        <f t="shared" si="6"/>
        <v>9.246199655266299E-4</v>
      </c>
    </row>
    <row r="487" spans="1:3" x14ac:dyDescent="0.2">
      <c r="A487" s="3">
        <v>179.23429999999999</v>
      </c>
      <c r="B487" s="3">
        <v>99.536925999999994</v>
      </c>
      <c r="C487" s="3">
        <f t="shared" si="6"/>
        <v>1.0502546867590572E-3</v>
      </c>
    </row>
    <row r="488" spans="1:3" x14ac:dyDescent="0.2">
      <c r="A488" s="3">
        <v>179.61516</v>
      </c>
      <c r="B488" s="3">
        <v>99.536525999999995</v>
      </c>
      <c r="C488" s="3">
        <f t="shared" si="6"/>
        <v>1.2433300523132574E-3</v>
      </c>
    </row>
    <row r="489" spans="1:3" x14ac:dyDescent="0.2">
      <c r="A489" s="3">
        <v>180.00121999999999</v>
      </c>
      <c r="B489" s="3">
        <v>99.536045999999999</v>
      </c>
      <c r="C489" s="3">
        <f t="shared" si="6"/>
        <v>1.3948385748662332E-3</v>
      </c>
    </row>
    <row r="490" spans="1:3" x14ac:dyDescent="0.2">
      <c r="A490" s="3">
        <v>180.38406000000001</v>
      </c>
      <c r="B490" s="3">
        <v>99.535511999999997</v>
      </c>
      <c r="C490" s="3">
        <f t="shared" si="6"/>
        <v>1.3386529476386133E-3</v>
      </c>
    </row>
    <row r="491" spans="1:3" x14ac:dyDescent="0.2">
      <c r="A491" s="3">
        <v>180.76504</v>
      </c>
      <c r="B491" s="3">
        <v>99.535002000000006</v>
      </c>
      <c r="C491" s="3">
        <f t="shared" si="6"/>
        <v>1.1983383042201059E-3</v>
      </c>
    </row>
    <row r="492" spans="1:3" x14ac:dyDescent="0.2">
      <c r="A492" s="3">
        <v>181.14055999999999</v>
      </c>
      <c r="B492" s="3">
        <v>99.534552000000005</v>
      </c>
      <c r="C492" s="3">
        <f t="shared" si="6"/>
        <v>1.0218821892940078E-3</v>
      </c>
    </row>
    <row r="493" spans="1:3" x14ac:dyDescent="0.2">
      <c r="A493" s="3">
        <v>181.51437999999999</v>
      </c>
      <c r="B493" s="3">
        <v>99.534170000000003</v>
      </c>
      <c r="C493" s="3">
        <f t="shared" si="6"/>
        <v>8.5110967463362843E-4</v>
      </c>
    </row>
    <row r="494" spans="1:3" x14ac:dyDescent="0.2">
      <c r="A494" s="3">
        <v>181.88566</v>
      </c>
      <c r="B494" s="3">
        <v>99.533854000000005</v>
      </c>
      <c r="C494" s="3">
        <f t="shared" si="6"/>
        <v>8.258298257736601E-4</v>
      </c>
    </row>
    <row r="495" spans="1:3" x14ac:dyDescent="0.2">
      <c r="A495" s="3">
        <v>182.26104000000001</v>
      </c>
      <c r="B495" s="3">
        <v>99.533544000000006</v>
      </c>
      <c r="C495" s="3">
        <f t="shared" si="6"/>
        <v>8.5447404737094964E-4</v>
      </c>
    </row>
    <row r="496" spans="1:3" x14ac:dyDescent="0.2">
      <c r="A496" s="3">
        <v>182.63788</v>
      </c>
      <c r="B496" s="3">
        <v>99.533221999999995</v>
      </c>
      <c r="C496" s="3">
        <f t="shared" si="6"/>
        <v>8.4647127284913424E-4</v>
      </c>
    </row>
    <row r="497" spans="1:3" x14ac:dyDescent="0.2">
      <c r="A497" s="3">
        <v>183.01591999999999</v>
      </c>
      <c r="B497" s="3">
        <v>99.532902000000007</v>
      </c>
      <c r="C497" s="3">
        <f t="shared" si="6"/>
        <v>9.4299863029616597E-4</v>
      </c>
    </row>
    <row r="498" spans="1:3" x14ac:dyDescent="0.2">
      <c r="A498" s="3">
        <v>183.39555999999999</v>
      </c>
      <c r="B498" s="3">
        <v>99.532544000000001</v>
      </c>
      <c r="C498" s="3">
        <f t="shared" si="6"/>
        <v>9.6350212073776254E-4</v>
      </c>
    </row>
    <row r="499" spans="1:3" x14ac:dyDescent="0.2">
      <c r="A499" s="3">
        <v>183.7775</v>
      </c>
      <c r="B499" s="3">
        <v>99.532176000000007</v>
      </c>
      <c r="C499" s="3">
        <f t="shared" si="6"/>
        <v>7.9889952913844676E-4</v>
      </c>
    </row>
    <row r="500" spans="1:3" x14ac:dyDescent="0.2">
      <c r="A500" s="3">
        <v>184.15552</v>
      </c>
      <c r="B500" s="3">
        <v>99.531874000000002</v>
      </c>
      <c r="C500" s="3">
        <f t="shared" si="6"/>
        <v>7.4007028007841847E-4</v>
      </c>
    </row>
    <row r="501" spans="1:3" x14ac:dyDescent="0.2">
      <c r="A501" s="3">
        <v>184.53116</v>
      </c>
      <c r="B501" s="3">
        <v>99.531595999999993</v>
      </c>
      <c r="C501" s="3">
        <f t="shared" si="6"/>
        <v>8.4202722023233082E-4</v>
      </c>
    </row>
    <row r="502" spans="1:3" x14ac:dyDescent="0.2">
      <c r="A502" s="3">
        <v>184.90881999999999</v>
      </c>
      <c r="B502" s="3">
        <v>99.531278</v>
      </c>
      <c r="C502" s="3">
        <f t="shared" si="6"/>
        <v>9.3691775354424849E-4</v>
      </c>
    </row>
    <row r="503" spans="1:3" x14ac:dyDescent="0.2">
      <c r="A503" s="3">
        <v>185.28451999999999</v>
      </c>
      <c r="B503" s="3">
        <v>99.530925999999994</v>
      </c>
      <c r="C503" s="3">
        <f t="shared" si="6"/>
        <v>9.3669250642830265E-4</v>
      </c>
    </row>
    <row r="504" spans="1:3" x14ac:dyDescent="0.2">
      <c r="A504" s="3">
        <v>185.65603999999999</v>
      </c>
      <c r="B504" s="3">
        <v>99.530578000000006</v>
      </c>
      <c r="C504" s="3">
        <f t="shared" si="6"/>
        <v>9.1855155571701991E-4</v>
      </c>
    </row>
    <row r="505" spans="1:3" x14ac:dyDescent="0.2">
      <c r="A505" s="3">
        <v>186.03272000000001</v>
      </c>
      <c r="B505" s="3">
        <v>99.530231999999998</v>
      </c>
      <c r="C505" s="3">
        <f t="shared" si="6"/>
        <v>1.0054795978022646E-3</v>
      </c>
    </row>
    <row r="506" spans="1:3" x14ac:dyDescent="0.2">
      <c r="A506" s="3">
        <v>186.40866</v>
      </c>
      <c r="B506" s="3">
        <v>99.529854</v>
      </c>
      <c r="C506" s="3">
        <f t="shared" si="6"/>
        <v>1.0580041469618585E-3</v>
      </c>
    </row>
    <row r="507" spans="1:3" x14ac:dyDescent="0.2">
      <c r="A507" s="3">
        <v>186.78484</v>
      </c>
      <c r="B507" s="3">
        <v>99.529455999999996</v>
      </c>
      <c r="C507" s="3">
        <f t="shared" si="6"/>
        <v>8.9342355677543171E-4</v>
      </c>
    </row>
    <row r="508" spans="1:3" x14ac:dyDescent="0.2">
      <c r="A508" s="3">
        <v>187.16316</v>
      </c>
      <c r="B508" s="3">
        <v>99.529117999999997</v>
      </c>
      <c r="C508" s="3">
        <f t="shared" si="6"/>
        <v>7.8071784123867301E-4</v>
      </c>
    </row>
    <row r="509" spans="1:3" x14ac:dyDescent="0.2">
      <c r="A509" s="3">
        <v>187.54486</v>
      </c>
      <c r="B509" s="3">
        <v>99.528819999999996</v>
      </c>
      <c r="C509" s="3">
        <f t="shared" si="6"/>
        <v>8.046702429652129E-4</v>
      </c>
    </row>
    <row r="510" spans="1:3" x14ac:dyDescent="0.2">
      <c r="A510" s="3">
        <v>187.92514</v>
      </c>
      <c r="B510" s="3">
        <v>99.528514000000001</v>
      </c>
      <c r="C510" s="3">
        <f t="shared" si="6"/>
        <v>7.4528945574904039E-4</v>
      </c>
    </row>
    <row r="511" spans="1:3" x14ac:dyDescent="0.2">
      <c r="A511" s="3">
        <v>188.30619999999999</v>
      </c>
      <c r="B511" s="3">
        <v>99.528229999999994</v>
      </c>
      <c r="C511" s="3">
        <f t="shared" si="6"/>
        <v>6.1751200715641475E-4</v>
      </c>
    </row>
    <row r="512" spans="1:3" x14ac:dyDescent="0.2">
      <c r="A512" s="3">
        <v>188.68513999999999</v>
      </c>
      <c r="B512" s="3">
        <v>99.527996000000002</v>
      </c>
      <c r="C512" s="3">
        <f t="shared" si="6"/>
        <v>6.3388093604436449E-4</v>
      </c>
    </row>
    <row r="513" spans="1:3" x14ac:dyDescent="0.2">
      <c r="A513" s="3">
        <v>189.06376</v>
      </c>
      <c r="B513" s="3">
        <v>99.527755999999997</v>
      </c>
      <c r="C513" s="3">
        <f t="shared" si="6"/>
        <v>7.9331499893098571E-4</v>
      </c>
    </row>
    <row r="514" spans="1:3" x14ac:dyDescent="0.2">
      <c r="A514" s="3">
        <v>189.44192000000001</v>
      </c>
      <c r="B514" s="3">
        <v>99.527456000000001</v>
      </c>
      <c r="C514" s="3">
        <f t="shared" si="6"/>
        <v>1.009193701790924E-3</v>
      </c>
    </row>
    <row r="515" spans="1:3" x14ac:dyDescent="0.2">
      <c r="A515" s="3">
        <v>189.82043999999999</v>
      </c>
      <c r="B515" s="3">
        <v>99.527073999999999</v>
      </c>
      <c r="C515" s="3">
        <f t="shared" si="6"/>
        <v>1.1447347501285755E-3</v>
      </c>
    </row>
    <row r="516" spans="1:3" x14ac:dyDescent="0.2">
      <c r="A516" s="3">
        <v>190.19782000000001</v>
      </c>
      <c r="B516" s="3">
        <v>99.526641999999995</v>
      </c>
      <c r="C516" s="3">
        <f t="shared" si="6"/>
        <v>1.1244852708010536E-3</v>
      </c>
    </row>
    <row r="517" spans="1:3" x14ac:dyDescent="0.2">
      <c r="A517" s="3">
        <v>190.57666</v>
      </c>
      <c r="B517" s="3">
        <v>99.526216000000005</v>
      </c>
      <c r="C517" s="3">
        <f t="shared" si="6"/>
        <v>1.1502136865077859E-3</v>
      </c>
    </row>
    <row r="518" spans="1:3" x14ac:dyDescent="0.2">
      <c r="A518" s="3">
        <v>190.95572000000001</v>
      </c>
      <c r="B518" s="3">
        <v>99.525779999999997</v>
      </c>
      <c r="C518" s="3">
        <f t="shared" si="6"/>
        <v>1.0827858081398425E-3</v>
      </c>
    </row>
    <row r="519" spans="1:3" x14ac:dyDescent="0.2">
      <c r="A519" s="3">
        <v>191.33622</v>
      </c>
      <c r="B519" s="3">
        <v>99.525368</v>
      </c>
      <c r="C519" s="3">
        <f t="shared" si="6"/>
        <v>8.571428571592485E-4</v>
      </c>
    </row>
    <row r="520" spans="1:3" x14ac:dyDescent="0.2">
      <c r="A520" s="3">
        <v>191.71422000000001</v>
      </c>
      <c r="B520" s="3">
        <v>99.525043999999994</v>
      </c>
      <c r="C520" s="3">
        <f t="shared" si="6"/>
        <v>7.3870831571712316E-4</v>
      </c>
    </row>
    <row r="521" spans="1:3" x14ac:dyDescent="0.2">
      <c r="A521" s="3">
        <v>192.09325999999999</v>
      </c>
      <c r="B521" s="3">
        <v>99.524764000000005</v>
      </c>
      <c r="C521" s="3">
        <f t="shared" si="6"/>
        <v>7.1908461055148832E-4</v>
      </c>
    </row>
    <row r="522" spans="1:3" x14ac:dyDescent="0.2">
      <c r="A522" s="3">
        <v>192.4743</v>
      </c>
      <c r="B522" s="3">
        <v>99.52449</v>
      </c>
      <c r="C522" s="3">
        <f t="shared" si="6"/>
        <v>6.4724919093625479E-4</v>
      </c>
    </row>
    <row r="523" spans="1:3" x14ac:dyDescent="0.2">
      <c r="A523" s="3">
        <v>192.85746</v>
      </c>
      <c r="B523" s="3">
        <v>99.524242000000001</v>
      </c>
      <c r="C523" s="3">
        <f t="shared" si="6"/>
        <v>7.0155079648785614E-4</v>
      </c>
    </row>
    <row r="524" spans="1:3" x14ac:dyDescent="0.2">
      <c r="A524" s="3">
        <v>193.23661999999999</v>
      </c>
      <c r="B524" s="3">
        <v>99.523976000000005</v>
      </c>
      <c r="C524" s="3">
        <f t="shared" si="6"/>
        <v>8.1566068515210872E-4</v>
      </c>
    </row>
    <row r="525" spans="1:3" x14ac:dyDescent="0.2">
      <c r="A525" s="3">
        <v>193.61668</v>
      </c>
      <c r="B525" s="3">
        <v>99.523666000000006</v>
      </c>
      <c r="C525" s="3">
        <f t="shared" si="6"/>
        <v>8.4055686893119144E-4</v>
      </c>
    </row>
    <row r="526" spans="1:3" x14ac:dyDescent="0.2">
      <c r="A526" s="3">
        <v>193.99737999999999</v>
      </c>
      <c r="B526" s="3">
        <v>99.523346000000004</v>
      </c>
      <c r="C526" s="3">
        <f t="shared" si="6"/>
        <v>8.7501976701336774E-4</v>
      </c>
    </row>
    <row r="527" spans="1:3" x14ac:dyDescent="0.2">
      <c r="A527" s="3">
        <v>194.3768</v>
      </c>
      <c r="B527" s="3">
        <v>99.523014000000003</v>
      </c>
      <c r="C527" s="3">
        <f t="shared" si="6"/>
        <v>8.5520025495869399E-4</v>
      </c>
    </row>
    <row r="528" spans="1:3" x14ac:dyDescent="0.2">
      <c r="A528" s="3">
        <v>194.75332</v>
      </c>
      <c r="B528" s="3">
        <v>99.522692000000006</v>
      </c>
      <c r="C528" s="3">
        <f t="shared" si="6"/>
        <v>8.0402010050216509E-4</v>
      </c>
    </row>
    <row r="529" spans="1:3" x14ac:dyDescent="0.2">
      <c r="A529" s="3">
        <v>195.13141999999999</v>
      </c>
      <c r="B529" s="3">
        <v>99.522388000000007</v>
      </c>
      <c r="C529" s="3">
        <f t="shared" si="6"/>
        <v>7.6351956191561402E-4</v>
      </c>
    </row>
    <row r="530" spans="1:3" x14ac:dyDescent="0.2">
      <c r="A530" s="3">
        <v>195.51123999999999</v>
      </c>
      <c r="B530" s="3">
        <v>99.522098</v>
      </c>
      <c r="C530" s="3">
        <f t="shared" si="6"/>
        <v>7.6581810501421437E-4</v>
      </c>
    </row>
    <row r="531" spans="1:3" x14ac:dyDescent="0.2">
      <c r="A531" s="3">
        <v>195.88991999999999</v>
      </c>
      <c r="B531" s="3">
        <v>99.521807999999993</v>
      </c>
      <c r="C531" s="3">
        <f t="shared" si="6"/>
        <v>9.4553906288999325E-4</v>
      </c>
    </row>
    <row r="532" spans="1:3" x14ac:dyDescent="0.2">
      <c r="A532" s="3">
        <v>196.26854</v>
      </c>
      <c r="B532" s="3">
        <v>99.521450000000002</v>
      </c>
      <c r="C532" s="3">
        <f t="shared" si="6"/>
        <v>1.0459251393682132E-3</v>
      </c>
    </row>
    <row r="533" spans="1:3" x14ac:dyDescent="0.2">
      <c r="A533" s="3">
        <v>196.64524</v>
      </c>
      <c r="B533" s="3">
        <v>99.521056000000002</v>
      </c>
      <c r="C533" s="3">
        <f t="shared" si="6"/>
        <v>8.8249451785116988E-4</v>
      </c>
    </row>
    <row r="534" spans="1:3" x14ac:dyDescent="0.2">
      <c r="A534" s="3">
        <v>197.01918000000001</v>
      </c>
      <c r="B534" s="3">
        <v>99.520725999999996</v>
      </c>
      <c r="C534" s="3">
        <f t="shared" si="6"/>
        <v>7.3470263310542621E-4</v>
      </c>
    </row>
    <row r="535" spans="1:3" x14ac:dyDescent="0.2">
      <c r="A535" s="3">
        <v>197.39212000000001</v>
      </c>
      <c r="B535" s="3">
        <v>99.520452000000006</v>
      </c>
      <c r="C535" s="3">
        <f t="shared" si="6"/>
        <v>6.9322241777710172E-4</v>
      </c>
    </row>
    <row r="536" spans="1:3" x14ac:dyDescent="0.2">
      <c r="A536" s="3">
        <v>197.76718</v>
      </c>
      <c r="B536" s="3">
        <v>99.520191999999994</v>
      </c>
      <c r="C536" s="3">
        <f t="shared" si="6"/>
        <v>6.8449538360419314E-4</v>
      </c>
    </row>
    <row r="537" spans="1:3" x14ac:dyDescent="0.2">
      <c r="A537" s="3">
        <v>198.14410000000001</v>
      </c>
      <c r="B537" s="3">
        <v>99.519934000000006</v>
      </c>
      <c r="C537" s="3">
        <f t="shared" ref="C537:C600" si="7">(B538-B537)/(A537-A538)</f>
        <v>7.0910726571807542E-4</v>
      </c>
    </row>
    <row r="538" spans="1:3" x14ac:dyDescent="0.2">
      <c r="A538" s="3">
        <v>198.52204</v>
      </c>
      <c r="B538" s="3">
        <v>99.519666000000001</v>
      </c>
      <c r="C538" s="3">
        <f t="shared" si="7"/>
        <v>7.4697527619074419E-4</v>
      </c>
    </row>
    <row r="539" spans="1:3" x14ac:dyDescent="0.2">
      <c r="A539" s="3">
        <v>198.90224000000001</v>
      </c>
      <c r="B539" s="3">
        <v>99.519381999999993</v>
      </c>
      <c r="C539" s="3">
        <f t="shared" si="7"/>
        <v>7.7173456530001952E-4</v>
      </c>
    </row>
    <row r="540" spans="1:3" x14ac:dyDescent="0.2">
      <c r="A540" s="3">
        <v>199.28319999999999</v>
      </c>
      <c r="B540" s="3">
        <v>99.519087999999996</v>
      </c>
      <c r="C540" s="3">
        <f t="shared" si="7"/>
        <v>8.7283114682355539E-4</v>
      </c>
    </row>
    <row r="541" spans="1:3" x14ac:dyDescent="0.2">
      <c r="A541" s="3">
        <v>199.66128</v>
      </c>
      <c r="B541" s="3">
        <v>99.518758000000005</v>
      </c>
      <c r="C541" s="3">
        <f t="shared" si="7"/>
        <v>9.1529548703114664E-4</v>
      </c>
    </row>
    <row r="542" spans="1:3" x14ac:dyDescent="0.2">
      <c r="A542" s="3">
        <v>200.0393</v>
      </c>
      <c r="B542" s="3">
        <v>99.518411999999998</v>
      </c>
      <c r="C542" s="3">
        <f t="shared" si="7"/>
        <v>8.6156773614135223E-4</v>
      </c>
    </row>
    <row r="543" spans="1:3" x14ac:dyDescent="0.2">
      <c r="A543" s="3">
        <v>200.41767999999999</v>
      </c>
      <c r="B543" s="3">
        <v>99.518085999999997</v>
      </c>
      <c r="C543" s="3">
        <f t="shared" si="7"/>
        <v>8.1850345883430426E-4</v>
      </c>
    </row>
    <row r="544" spans="1:3" x14ac:dyDescent="0.2">
      <c r="A544" s="3">
        <v>200.79642000000001</v>
      </c>
      <c r="B544" s="3">
        <v>99.517775999999998</v>
      </c>
      <c r="C544" s="3">
        <f t="shared" si="7"/>
        <v>7.8694412168801571E-4</v>
      </c>
    </row>
    <row r="545" spans="1:3" x14ac:dyDescent="0.2">
      <c r="A545" s="3">
        <v>201.17509999999999</v>
      </c>
      <c r="B545" s="3">
        <v>99.517477999999997</v>
      </c>
      <c r="C545" s="3">
        <f t="shared" si="7"/>
        <v>7.6750378529913193E-4</v>
      </c>
    </row>
    <row r="546" spans="1:3" x14ac:dyDescent="0.2">
      <c r="A546" s="3">
        <v>201.55815999999999</v>
      </c>
      <c r="B546" s="3">
        <v>99.517184</v>
      </c>
      <c r="C546" s="3">
        <f t="shared" si="7"/>
        <v>7.1113418116934275E-4</v>
      </c>
    </row>
    <row r="547" spans="1:3" x14ac:dyDescent="0.2">
      <c r="A547" s="3">
        <v>201.94345999999999</v>
      </c>
      <c r="B547" s="3">
        <v>99.516909999999996</v>
      </c>
      <c r="C547" s="3">
        <f t="shared" si="7"/>
        <v>6.8312373855347131E-4</v>
      </c>
    </row>
    <row r="548" spans="1:3" x14ac:dyDescent="0.2">
      <c r="A548" s="3">
        <v>202.32991999999999</v>
      </c>
      <c r="B548" s="3">
        <v>99.516645999999994</v>
      </c>
      <c r="C548" s="3">
        <f t="shared" si="7"/>
        <v>7.6217141078619105E-4</v>
      </c>
    </row>
    <row r="549" spans="1:3" x14ac:dyDescent="0.2">
      <c r="A549" s="3">
        <v>202.71566000000001</v>
      </c>
      <c r="B549" s="3">
        <v>99.516351999999998</v>
      </c>
      <c r="C549" s="3">
        <f t="shared" si="7"/>
        <v>8.9963598542203908E-4</v>
      </c>
    </row>
    <row r="550" spans="1:3" x14ac:dyDescent="0.2">
      <c r="A550" s="3">
        <v>203.10025999999999</v>
      </c>
      <c r="B550" s="3">
        <v>99.516006000000004</v>
      </c>
      <c r="C550" s="3">
        <f t="shared" si="7"/>
        <v>8.1232639798470686E-4</v>
      </c>
    </row>
    <row r="551" spans="1:3" x14ac:dyDescent="0.2">
      <c r="A551" s="3">
        <v>203.48187999999999</v>
      </c>
      <c r="B551" s="3">
        <v>99.515696000000005</v>
      </c>
      <c r="C551" s="3">
        <f t="shared" si="7"/>
        <v>5.888906573503533E-4</v>
      </c>
    </row>
    <row r="552" spans="1:3" x14ac:dyDescent="0.2">
      <c r="A552" s="3">
        <v>203.85885999999999</v>
      </c>
      <c r="B552" s="3">
        <v>99.515473999999998</v>
      </c>
      <c r="C552" s="3">
        <f t="shared" si="7"/>
        <v>5.4466812622561654E-4</v>
      </c>
    </row>
    <row r="553" spans="1:3" x14ac:dyDescent="0.2">
      <c r="A553" s="3">
        <v>204.23339999999999</v>
      </c>
      <c r="B553" s="3">
        <v>99.515270000000001</v>
      </c>
      <c r="C553" s="3">
        <f t="shared" si="7"/>
        <v>6.9392146315843664E-4</v>
      </c>
    </row>
    <row r="554" spans="1:3" x14ac:dyDescent="0.2">
      <c r="A554" s="3">
        <v>204.6052</v>
      </c>
      <c r="B554" s="3">
        <v>99.515011999999999</v>
      </c>
      <c r="C554" s="3">
        <f t="shared" si="7"/>
        <v>7.7548602508915637E-4</v>
      </c>
    </row>
    <row r="555" spans="1:3" x14ac:dyDescent="0.2">
      <c r="A555" s="3">
        <v>204.97658000000001</v>
      </c>
      <c r="B555" s="3">
        <v>99.514724000000001</v>
      </c>
      <c r="C555" s="3">
        <f t="shared" si="7"/>
        <v>7.0095977568552159E-4</v>
      </c>
    </row>
    <row r="556" spans="1:3" x14ac:dyDescent="0.2">
      <c r="A556" s="3">
        <v>205.3475</v>
      </c>
      <c r="B556" s="3">
        <v>99.514464000000004</v>
      </c>
      <c r="C556" s="3">
        <f t="shared" si="7"/>
        <v>7.3804684992911213E-4</v>
      </c>
    </row>
    <row r="557" spans="1:3" x14ac:dyDescent="0.2">
      <c r="A557" s="3">
        <v>205.72146000000001</v>
      </c>
      <c r="B557" s="3">
        <v>99.514188000000004</v>
      </c>
      <c r="C557" s="3">
        <f t="shared" si="7"/>
        <v>8.6508863178317002E-4</v>
      </c>
    </row>
    <row r="558" spans="1:3" x14ac:dyDescent="0.2">
      <c r="A558" s="3">
        <v>206.09829999999999</v>
      </c>
      <c r="B558" s="3">
        <v>99.513862000000003</v>
      </c>
      <c r="C558" s="3">
        <f t="shared" si="7"/>
        <v>7.9662358218125621E-4</v>
      </c>
    </row>
    <row r="559" spans="1:3" x14ac:dyDescent="0.2">
      <c r="A559" s="3">
        <v>206.47739999999999</v>
      </c>
      <c r="B559" s="3">
        <v>99.513559999999998</v>
      </c>
      <c r="C559" s="3">
        <f t="shared" si="7"/>
        <v>6.1570571354291944E-4</v>
      </c>
    </row>
    <row r="560" spans="1:3" x14ac:dyDescent="0.2">
      <c r="A560" s="3">
        <v>206.86070000000001</v>
      </c>
      <c r="B560" s="3">
        <v>99.513323999999997</v>
      </c>
      <c r="C560" s="3">
        <f t="shared" si="7"/>
        <v>7.2239962309454545E-4</v>
      </c>
    </row>
    <row r="561" spans="1:3" x14ac:dyDescent="0.2">
      <c r="A561" s="3">
        <v>207.24276</v>
      </c>
      <c r="B561" s="3">
        <v>99.513047999999998</v>
      </c>
      <c r="C561" s="3">
        <f t="shared" si="7"/>
        <v>8.4383735035623985E-4</v>
      </c>
    </row>
    <row r="562" spans="1:3" x14ac:dyDescent="0.2">
      <c r="A562" s="3">
        <v>207.62198000000001</v>
      </c>
      <c r="B562" s="3">
        <v>99.512727999999996</v>
      </c>
      <c r="C562" s="3">
        <f t="shared" si="7"/>
        <v>7.8590642966613411E-4</v>
      </c>
    </row>
    <row r="563" spans="1:3" x14ac:dyDescent="0.2">
      <c r="A563" s="3">
        <v>208.00116</v>
      </c>
      <c r="B563" s="3">
        <v>99.512429999999995</v>
      </c>
      <c r="C563" s="3">
        <f t="shared" si="7"/>
        <v>7.0284838555285077E-4</v>
      </c>
    </row>
    <row r="564" spans="1:3" x14ac:dyDescent="0.2">
      <c r="A564" s="3">
        <v>208.37961999999999</v>
      </c>
      <c r="B564" s="3">
        <v>99.512163999999999</v>
      </c>
      <c r="C564" s="3">
        <f t="shared" si="7"/>
        <v>7.1168664382577503E-4</v>
      </c>
    </row>
    <row r="565" spans="1:3" x14ac:dyDescent="0.2">
      <c r="A565" s="3">
        <v>208.75337999999999</v>
      </c>
      <c r="B565" s="3">
        <v>99.511898000000002</v>
      </c>
      <c r="C565" s="3">
        <f t="shared" si="7"/>
        <v>6.4017071220359332E-4</v>
      </c>
    </row>
    <row r="566" spans="1:3" x14ac:dyDescent="0.2">
      <c r="A566" s="3">
        <v>209.12827999999999</v>
      </c>
      <c r="B566" s="3">
        <v>99.511657999999997</v>
      </c>
      <c r="C566" s="3">
        <f t="shared" si="7"/>
        <v>5.1219121805049699E-4</v>
      </c>
    </row>
    <row r="567" spans="1:3" x14ac:dyDescent="0.2">
      <c r="A567" s="3">
        <v>209.50314</v>
      </c>
      <c r="B567" s="3">
        <v>99.511465999999999</v>
      </c>
      <c r="C567" s="3">
        <f t="shared" si="7"/>
        <v>4.6486775314246944E-4</v>
      </c>
    </row>
    <row r="568" spans="1:3" x14ac:dyDescent="0.2">
      <c r="A568" s="3">
        <v>209.87744000000001</v>
      </c>
      <c r="B568" s="3">
        <v>99.511291999999997</v>
      </c>
      <c r="C568" s="3">
        <f t="shared" si="7"/>
        <v>5.2478134110119968E-4</v>
      </c>
    </row>
    <row r="569" spans="1:3" x14ac:dyDescent="0.2">
      <c r="A569" s="3">
        <v>210.25474</v>
      </c>
      <c r="B569" s="3">
        <v>99.511094</v>
      </c>
      <c r="C569" s="3">
        <f t="shared" si="7"/>
        <v>5.4321776640714654E-4</v>
      </c>
    </row>
    <row r="570" spans="1:3" x14ac:dyDescent="0.2">
      <c r="A570" s="3">
        <v>210.63028</v>
      </c>
      <c r="B570" s="3">
        <v>99.510890000000003</v>
      </c>
      <c r="C570" s="3">
        <f t="shared" si="7"/>
        <v>5.1810732223772041E-4</v>
      </c>
    </row>
    <row r="571" spans="1:3" x14ac:dyDescent="0.2">
      <c r="A571" s="3">
        <v>211.00857999999999</v>
      </c>
      <c r="B571" s="3">
        <v>99.510694000000001</v>
      </c>
      <c r="C571" s="3">
        <f t="shared" si="7"/>
        <v>6.0529501553223918E-4</v>
      </c>
    </row>
    <row r="572" spans="1:3" x14ac:dyDescent="0.2">
      <c r="A572" s="3">
        <v>211.38856000000001</v>
      </c>
      <c r="B572" s="3">
        <v>99.510463999999999</v>
      </c>
      <c r="C572" s="3">
        <f t="shared" si="7"/>
        <v>7.1616640335807021E-4</v>
      </c>
    </row>
    <row r="573" spans="1:3" x14ac:dyDescent="0.2">
      <c r="A573" s="3">
        <v>211.76836</v>
      </c>
      <c r="B573" s="3">
        <v>99.510192000000004</v>
      </c>
      <c r="C573" s="3">
        <f t="shared" si="7"/>
        <v>7.3689232892078455E-4</v>
      </c>
    </row>
    <row r="574" spans="1:3" x14ac:dyDescent="0.2">
      <c r="A574" s="3">
        <v>212.14562000000001</v>
      </c>
      <c r="B574" s="3">
        <v>99.509913999999995</v>
      </c>
      <c r="C574" s="3">
        <f t="shared" si="7"/>
        <v>8.1437503283485885E-4</v>
      </c>
    </row>
    <row r="575" spans="1:3" x14ac:dyDescent="0.2">
      <c r="A575" s="3">
        <v>212.52628000000001</v>
      </c>
      <c r="B575" s="3">
        <v>99.509603999999996</v>
      </c>
      <c r="C575" s="3">
        <f t="shared" si="7"/>
        <v>8.3721916065600472E-4</v>
      </c>
    </row>
    <row r="576" spans="1:3" x14ac:dyDescent="0.2">
      <c r="A576" s="3">
        <v>212.90371999999999</v>
      </c>
      <c r="B576" s="3">
        <v>99.509287999999998</v>
      </c>
      <c r="C576" s="3">
        <f t="shared" si="7"/>
        <v>6.9856054191723676E-4</v>
      </c>
    </row>
    <row r="577" spans="1:3" x14ac:dyDescent="0.2">
      <c r="A577" s="3">
        <v>213.28164000000001</v>
      </c>
      <c r="B577" s="3">
        <v>99.509023999999997</v>
      </c>
      <c r="C577" s="3">
        <f t="shared" si="7"/>
        <v>6.512605041994274E-4</v>
      </c>
    </row>
    <row r="578" spans="1:3" x14ac:dyDescent="0.2">
      <c r="A578" s="3">
        <v>213.66244</v>
      </c>
      <c r="B578" s="3">
        <v>99.508775999999997</v>
      </c>
      <c r="C578" s="3">
        <f t="shared" si="7"/>
        <v>5.2601125662096683E-4</v>
      </c>
    </row>
    <row r="579" spans="1:3" x14ac:dyDescent="0.2">
      <c r="A579" s="3">
        <v>214.04266000000001</v>
      </c>
      <c r="B579" s="3">
        <v>99.508576000000005</v>
      </c>
      <c r="C579" s="3">
        <f t="shared" si="7"/>
        <v>3.0702450904017924E-4</v>
      </c>
    </row>
    <row r="580" spans="1:3" x14ac:dyDescent="0.2">
      <c r="A580" s="3">
        <v>214.42048</v>
      </c>
      <c r="B580" s="3">
        <v>99.508459999999999</v>
      </c>
      <c r="C580" s="3">
        <f t="shared" si="7"/>
        <v>3.3553528364180875E-4</v>
      </c>
    </row>
    <row r="581" spans="1:3" x14ac:dyDescent="0.2">
      <c r="A581" s="3">
        <v>214.80196000000001</v>
      </c>
      <c r="B581" s="3">
        <v>99.508331999999996</v>
      </c>
      <c r="C581" s="3">
        <f t="shared" si="7"/>
        <v>5.3439153439576012E-4</v>
      </c>
    </row>
    <row r="582" spans="1:3" x14ac:dyDescent="0.2">
      <c r="A582" s="3">
        <v>215.17995999999999</v>
      </c>
      <c r="B582" s="3">
        <v>99.508129999999994</v>
      </c>
      <c r="C582" s="3">
        <f t="shared" si="7"/>
        <v>5.6424997335928994E-4</v>
      </c>
    </row>
    <row r="583" spans="1:3" x14ac:dyDescent="0.2">
      <c r="A583" s="3">
        <v>215.55568</v>
      </c>
      <c r="B583" s="3">
        <v>99.507918000000004</v>
      </c>
      <c r="C583" s="3">
        <f t="shared" si="7"/>
        <v>5.8842239187852606E-4</v>
      </c>
    </row>
    <row r="584" spans="1:3" x14ac:dyDescent="0.2">
      <c r="A584" s="3">
        <v>215.93296000000001</v>
      </c>
      <c r="B584" s="3">
        <v>99.507695999999996</v>
      </c>
      <c r="C584" s="3">
        <f t="shared" si="7"/>
        <v>6.3002964844336828E-4</v>
      </c>
    </row>
    <row r="585" spans="1:3" x14ac:dyDescent="0.2">
      <c r="A585" s="3">
        <v>216.31072</v>
      </c>
      <c r="B585" s="3">
        <v>99.507458</v>
      </c>
      <c r="C585" s="3">
        <f t="shared" si="7"/>
        <v>6.2121694808874083E-4</v>
      </c>
    </row>
    <row r="586" spans="1:3" x14ac:dyDescent="0.2">
      <c r="A586" s="3">
        <v>216.6874</v>
      </c>
      <c r="B586" s="3">
        <v>99.507223999999994</v>
      </c>
      <c r="C586" s="3">
        <f t="shared" si="7"/>
        <v>5.4045461769865156E-4</v>
      </c>
    </row>
    <row r="587" spans="1:3" x14ac:dyDescent="0.2">
      <c r="A587" s="3">
        <v>217.06486000000001</v>
      </c>
      <c r="B587" s="3">
        <v>99.507019999999997</v>
      </c>
      <c r="C587" s="3">
        <f t="shared" si="7"/>
        <v>2.9820544225317831E-4</v>
      </c>
    </row>
    <row r="588" spans="1:3" x14ac:dyDescent="0.2">
      <c r="A588" s="3">
        <v>217.44044</v>
      </c>
      <c r="B588" s="3">
        <v>99.506907999999996</v>
      </c>
      <c r="C588" s="3">
        <f t="shared" si="7"/>
        <v>2.7663988932600072E-4</v>
      </c>
    </row>
    <row r="589" spans="1:3" x14ac:dyDescent="0.2">
      <c r="A589" s="3">
        <v>217.81638000000001</v>
      </c>
      <c r="B589" s="3">
        <v>99.506804000000002</v>
      </c>
      <c r="C589" s="3">
        <f t="shared" si="7"/>
        <v>5.5292679036808188E-4</v>
      </c>
    </row>
    <row r="590" spans="1:3" x14ac:dyDescent="0.2">
      <c r="A590" s="3">
        <v>218.19255999999999</v>
      </c>
      <c r="B590" s="3">
        <v>99.506596000000002</v>
      </c>
      <c r="C590" s="3">
        <f t="shared" si="7"/>
        <v>5.6123259386020639E-4</v>
      </c>
    </row>
    <row r="591" spans="1:3" x14ac:dyDescent="0.2">
      <c r="A591" s="3">
        <v>218.5703</v>
      </c>
      <c r="B591" s="3">
        <v>99.506383999999997</v>
      </c>
      <c r="C591" s="3">
        <f t="shared" si="7"/>
        <v>4.0228668219334426E-4</v>
      </c>
    </row>
    <row r="592" spans="1:3" x14ac:dyDescent="0.2">
      <c r="A592" s="3">
        <v>218.94814</v>
      </c>
      <c r="B592" s="3">
        <v>99.506231999999997</v>
      </c>
      <c r="C592" s="3">
        <f t="shared" si="7"/>
        <v>5.6135564765675205E-4</v>
      </c>
    </row>
    <row r="593" spans="1:3" x14ac:dyDescent="0.2">
      <c r="A593" s="3">
        <v>219.32936000000001</v>
      </c>
      <c r="B593" s="3">
        <v>99.506017999999997</v>
      </c>
      <c r="C593" s="3">
        <f t="shared" si="7"/>
        <v>6.7984189723933148E-4</v>
      </c>
    </row>
    <row r="594" spans="1:3" x14ac:dyDescent="0.2">
      <c r="A594" s="3">
        <v>219.70885999999999</v>
      </c>
      <c r="B594" s="3">
        <v>99.505759999999995</v>
      </c>
      <c r="C594" s="3">
        <f t="shared" si="7"/>
        <v>4.2458337754467713E-4</v>
      </c>
    </row>
    <row r="595" spans="1:3" x14ac:dyDescent="0.2">
      <c r="A595" s="3">
        <v>220.0857</v>
      </c>
      <c r="B595" s="3">
        <v>99.505600000000001</v>
      </c>
      <c r="C595" s="3">
        <f t="shared" si="7"/>
        <v>4.755289591936006E-4</v>
      </c>
    </row>
    <row r="596" spans="1:3" x14ac:dyDescent="0.2">
      <c r="A596" s="3">
        <v>220.46001999999999</v>
      </c>
      <c r="B596" s="3">
        <v>99.505421999999996</v>
      </c>
      <c r="C596" s="3">
        <f t="shared" si="7"/>
        <v>6.2019613037858396E-4</v>
      </c>
    </row>
    <row r="597" spans="1:3" x14ac:dyDescent="0.2">
      <c r="A597" s="3">
        <v>220.83732000000001</v>
      </c>
      <c r="B597" s="3">
        <v>99.505188000000004</v>
      </c>
      <c r="C597" s="3">
        <f t="shared" si="7"/>
        <v>4.3950225048243051E-4</v>
      </c>
    </row>
    <row r="598" spans="1:3" x14ac:dyDescent="0.2">
      <c r="A598" s="3">
        <v>221.21502000000001</v>
      </c>
      <c r="B598" s="3">
        <v>99.505021999999997</v>
      </c>
      <c r="C598" s="3">
        <f t="shared" si="7"/>
        <v>3.4219531455286628E-4</v>
      </c>
    </row>
    <row r="599" spans="1:3" x14ac:dyDescent="0.2">
      <c r="A599" s="3">
        <v>221.59492</v>
      </c>
      <c r="B599" s="3">
        <v>99.504891999999998</v>
      </c>
      <c r="C599" s="3">
        <f t="shared" si="7"/>
        <v>4.5738920141221503E-4</v>
      </c>
    </row>
    <row r="600" spans="1:3" x14ac:dyDescent="0.2">
      <c r="A600" s="3">
        <v>221.97533999999999</v>
      </c>
      <c r="B600" s="3">
        <v>99.504717999999997</v>
      </c>
      <c r="C600" s="3">
        <f t="shared" si="7"/>
        <v>4.5710082488631848E-4</v>
      </c>
    </row>
    <row r="601" spans="1:3" x14ac:dyDescent="0.2">
      <c r="A601" s="3">
        <v>222.35599999999999</v>
      </c>
      <c r="B601" s="3">
        <v>99.504543999999996</v>
      </c>
      <c r="C601" s="3">
        <f t="shared" ref="C601:C664" si="8">(B602-B601)/(A601-A602)</f>
        <v>4.8472075866751022E-4</v>
      </c>
    </row>
    <row r="602" spans="1:3" x14ac:dyDescent="0.2">
      <c r="A602" s="3">
        <v>222.73560000000001</v>
      </c>
      <c r="B602" s="3">
        <v>99.504360000000005</v>
      </c>
      <c r="C602" s="3">
        <f t="shared" si="8"/>
        <v>5.6144067797871653E-4</v>
      </c>
    </row>
    <row r="603" spans="1:3" x14ac:dyDescent="0.2">
      <c r="A603" s="3">
        <v>223.11320000000001</v>
      </c>
      <c r="B603" s="3">
        <v>99.504148000000001</v>
      </c>
      <c r="C603" s="3">
        <f t="shared" si="8"/>
        <v>5.331911490446215E-4</v>
      </c>
    </row>
    <row r="604" spans="1:3" x14ac:dyDescent="0.2">
      <c r="A604" s="3">
        <v>223.48830000000001</v>
      </c>
      <c r="B604" s="3">
        <v>99.503947999999994</v>
      </c>
      <c r="C604" s="3">
        <f t="shared" si="8"/>
        <v>5.4160250622988209E-4</v>
      </c>
    </row>
    <row r="605" spans="1:3" x14ac:dyDescent="0.2">
      <c r="A605" s="3">
        <v>223.86496</v>
      </c>
      <c r="B605" s="3">
        <v>99.503743999999998</v>
      </c>
      <c r="C605" s="3">
        <f t="shared" si="8"/>
        <v>4.795651942246864E-4</v>
      </c>
    </row>
    <row r="606" spans="1:3" x14ac:dyDescent="0.2">
      <c r="A606" s="3">
        <v>224.24029999999999</v>
      </c>
      <c r="B606" s="3">
        <v>99.503563999999997</v>
      </c>
      <c r="C606" s="3">
        <f t="shared" si="8"/>
        <v>2.6944010347394645E-4</v>
      </c>
    </row>
    <row r="607" spans="1:3" x14ac:dyDescent="0.2">
      <c r="A607" s="3">
        <v>224.61143999999999</v>
      </c>
      <c r="B607" s="3">
        <v>99.503463999999994</v>
      </c>
      <c r="C607" s="3">
        <f t="shared" si="8"/>
        <v>2.8500752846893478E-4</v>
      </c>
    </row>
    <row r="608" spans="1:3" x14ac:dyDescent="0.2">
      <c r="A608" s="3">
        <v>224.98336</v>
      </c>
      <c r="B608" s="3">
        <v>99.503358000000006</v>
      </c>
      <c r="C608" s="3">
        <f t="shared" si="8"/>
        <v>4.0711377758713738E-4</v>
      </c>
    </row>
    <row r="609" spans="1:3" x14ac:dyDescent="0.2">
      <c r="A609" s="3">
        <v>225.35672</v>
      </c>
      <c r="B609" s="3">
        <v>99.503206000000006</v>
      </c>
      <c r="C609" s="3">
        <f t="shared" si="8"/>
        <v>3.2641267124522958E-4</v>
      </c>
    </row>
    <row r="610" spans="1:3" x14ac:dyDescent="0.2">
      <c r="A610" s="3">
        <v>225.73048</v>
      </c>
      <c r="B610" s="3">
        <v>99.503084000000001</v>
      </c>
      <c r="C610" s="3">
        <f t="shared" si="8"/>
        <v>4.1551246538472944E-4</v>
      </c>
    </row>
    <row r="611" spans="1:3" x14ac:dyDescent="0.2">
      <c r="A611" s="3">
        <v>226.10592</v>
      </c>
      <c r="B611" s="3">
        <v>99.502927999999997</v>
      </c>
      <c r="C611" s="3">
        <f t="shared" si="8"/>
        <v>7.0070070069104041E-4</v>
      </c>
    </row>
    <row r="612" spans="1:3" x14ac:dyDescent="0.2">
      <c r="A612" s="3">
        <v>226.48553999999999</v>
      </c>
      <c r="B612" s="3">
        <v>99.502662000000001</v>
      </c>
      <c r="C612" s="3">
        <f t="shared" si="8"/>
        <v>7.6553508264286577E-4</v>
      </c>
    </row>
    <row r="613" spans="1:3" x14ac:dyDescent="0.2">
      <c r="A613" s="3">
        <v>226.86436</v>
      </c>
      <c r="B613" s="3">
        <v>99.502371999999994</v>
      </c>
      <c r="C613" s="3">
        <f t="shared" si="8"/>
        <v>7.0340596571905783E-4</v>
      </c>
    </row>
    <row r="614" spans="1:3" x14ac:dyDescent="0.2">
      <c r="A614" s="3">
        <v>227.24252000000001</v>
      </c>
      <c r="B614" s="3">
        <v>99.502105999999998</v>
      </c>
      <c r="C614" s="3">
        <f t="shared" si="8"/>
        <v>7.2559019927314207E-4</v>
      </c>
    </row>
    <row r="615" spans="1:3" x14ac:dyDescent="0.2">
      <c r="A615" s="3">
        <v>227.62289999999999</v>
      </c>
      <c r="B615" s="3">
        <v>99.501829999999998</v>
      </c>
      <c r="C615" s="3">
        <f t="shared" si="8"/>
        <v>6.9070969100550484E-4</v>
      </c>
    </row>
    <row r="616" spans="1:3" x14ac:dyDescent="0.2">
      <c r="A616" s="3">
        <v>228.00221999999999</v>
      </c>
      <c r="B616" s="3">
        <v>99.501568000000006</v>
      </c>
      <c r="C616" s="3">
        <f t="shared" si="8"/>
        <v>6.6891393661755092E-4</v>
      </c>
    </row>
    <row r="617" spans="1:3" x14ac:dyDescent="0.2">
      <c r="A617" s="3">
        <v>228.38193999999999</v>
      </c>
      <c r="B617" s="3">
        <v>99.501313999999994</v>
      </c>
      <c r="C617" s="3">
        <f t="shared" si="8"/>
        <v>6.8925602439284795E-4</v>
      </c>
    </row>
    <row r="618" spans="1:3" x14ac:dyDescent="0.2">
      <c r="A618" s="3">
        <v>228.76205999999999</v>
      </c>
      <c r="B618" s="3">
        <v>99.501052000000001</v>
      </c>
      <c r="C618" s="3">
        <f t="shared" si="8"/>
        <v>6.2205959225291642E-4</v>
      </c>
    </row>
    <row r="619" spans="1:3" x14ac:dyDescent="0.2">
      <c r="A619" s="3">
        <v>229.14465999999999</v>
      </c>
      <c r="B619" s="3">
        <v>99.500814000000005</v>
      </c>
      <c r="C619" s="3">
        <f t="shared" si="8"/>
        <v>5.8136462131698518E-4</v>
      </c>
    </row>
    <row r="620" spans="1:3" x14ac:dyDescent="0.2">
      <c r="A620" s="3">
        <v>229.52307999999999</v>
      </c>
      <c r="B620" s="3">
        <v>99.500594000000007</v>
      </c>
      <c r="C620" s="3">
        <f t="shared" si="8"/>
        <v>4.3397724268923172E-4</v>
      </c>
    </row>
    <row r="621" spans="1:3" x14ac:dyDescent="0.2">
      <c r="A621" s="3">
        <v>229.90098</v>
      </c>
      <c r="B621" s="3">
        <v>99.500429999999994</v>
      </c>
      <c r="C621" s="3">
        <f t="shared" si="8"/>
        <v>4.0751521565199139E-4</v>
      </c>
    </row>
    <row r="622" spans="1:3" x14ac:dyDescent="0.2">
      <c r="A622" s="3">
        <v>230.27887999999999</v>
      </c>
      <c r="B622" s="3">
        <v>99.500275999999999</v>
      </c>
      <c r="C622" s="3">
        <f t="shared" si="8"/>
        <v>5.6176797923778333E-4</v>
      </c>
    </row>
    <row r="623" spans="1:3" x14ac:dyDescent="0.2">
      <c r="A623" s="3">
        <v>230.65626</v>
      </c>
      <c r="B623" s="3">
        <v>99.500063999999995</v>
      </c>
      <c r="C623" s="3">
        <f t="shared" si="8"/>
        <v>6.2205062204230349E-4</v>
      </c>
    </row>
    <row r="624" spans="1:3" x14ac:dyDescent="0.2">
      <c r="A624" s="3">
        <v>231.02922000000001</v>
      </c>
      <c r="B624" s="3">
        <v>99.499831999999998</v>
      </c>
      <c r="C624" s="3">
        <f t="shared" si="8"/>
        <v>5.3106744554548709E-4</v>
      </c>
    </row>
    <row r="625" spans="1:3" x14ac:dyDescent="0.2">
      <c r="A625" s="3">
        <v>231.40582000000001</v>
      </c>
      <c r="B625" s="3">
        <v>99.499632000000005</v>
      </c>
      <c r="C625" s="3">
        <f t="shared" si="8"/>
        <v>5.1843622706058544E-4</v>
      </c>
    </row>
    <row r="626" spans="1:3" x14ac:dyDescent="0.2">
      <c r="A626" s="3">
        <v>231.78388000000001</v>
      </c>
      <c r="B626" s="3">
        <v>99.499436000000003</v>
      </c>
      <c r="C626" s="3">
        <f t="shared" si="8"/>
        <v>3.89001385486711E-4</v>
      </c>
    </row>
    <row r="627" spans="1:3" x14ac:dyDescent="0.2">
      <c r="A627" s="3">
        <v>232.1592</v>
      </c>
      <c r="B627" s="3">
        <v>99.499290000000002</v>
      </c>
      <c r="C627" s="3">
        <f t="shared" si="8"/>
        <v>1.9130619620299065E-4</v>
      </c>
    </row>
    <row r="628" spans="1:3" x14ac:dyDescent="0.2">
      <c r="A628" s="3">
        <v>232.53556</v>
      </c>
      <c r="B628" s="3">
        <v>99.499217999999999</v>
      </c>
      <c r="C628" s="3">
        <f t="shared" si="8"/>
        <v>2.8255978231734447E-4</v>
      </c>
    </row>
    <row r="629" spans="1:3" x14ac:dyDescent="0.2">
      <c r="A629" s="3">
        <v>232.91777999999999</v>
      </c>
      <c r="B629" s="3">
        <v>99.499110000000002</v>
      </c>
      <c r="C629" s="3">
        <f t="shared" si="8"/>
        <v>5.7891689910735146E-4</v>
      </c>
    </row>
    <row r="630" spans="1:3" x14ac:dyDescent="0.2">
      <c r="A630" s="3">
        <v>233.2978</v>
      </c>
      <c r="B630" s="3">
        <v>99.498890000000003</v>
      </c>
      <c r="C630" s="3">
        <f t="shared" si="8"/>
        <v>7.1097535285557546E-4</v>
      </c>
    </row>
    <row r="631" spans="1:3" x14ac:dyDescent="0.2">
      <c r="A631" s="3">
        <v>233.67756</v>
      </c>
      <c r="B631" s="3">
        <v>99.498620000000003</v>
      </c>
      <c r="C631" s="3">
        <f t="shared" si="8"/>
        <v>8.1739586064471484E-4</v>
      </c>
    </row>
    <row r="632" spans="1:3" x14ac:dyDescent="0.2">
      <c r="A632" s="3">
        <v>234.05925999999999</v>
      </c>
      <c r="B632" s="3">
        <v>99.498307999999994</v>
      </c>
      <c r="C632" s="3">
        <f t="shared" si="8"/>
        <v>1.047717842295014E-3</v>
      </c>
    </row>
    <row r="633" spans="1:3" x14ac:dyDescent="0.2">
      <c r="A633" s="3">
        <v>234.44486000000001</v>
      </c>
      <c r="B633" s="3">
        <v>99.497904000000005</v>
      </c>
      <c r="C633" s="3">
        <f t="shared" si="8"/>
        <v>9.9721828585246281E-4</v>
      </c>
    </row>
    <row r="634" spans="1:3" x14ac:dyDescent="0.2">
      <c r="A634" s="3">
        <v>234.82592</v>
      </c>
      <c r="B634" s="3">
        <v>99.497523999999999</v>
      </c>
      <c r="C634" s="3">
        <f t="shared" si="8"/>
        <v>7.4478128604190535E-4</v>
      </c>
    </row>
    <row r="635" spans="1:3" x14ac:dyDescent="0.2">
      <c r="A635" s="3">
        <v>235.20724000000001</v>
      </c>
      <c r="B635" s="3">
        <v>99.497240000000005</v>
      </c>
      <c r="C635" s="3">
        <f t="shared" si="8"/>
        <v>6.9756381123865492E-4</v>
      </c>
    </row>
    <row r="636" spans="1:3" x14ac:dyDescent="0.2">
      <c r="A636" s="3">
        <v>235.5857</v>
      </c>
      <c r="B636" s="3">
        <v>99.496976000000004</v>
      </c>
      <c r="C636" s="3">
        <f t="shared" si="8"/>
        <v>6.3542494044247346E-4</v>
      </c>
    </row>
    <row r="637" spans="1:3" x14ac:dyDescent="0.2">
      <c r="A637" s="3">
        <v>235.96340000000001</v>
      </c>
      <c r="B637" s="3">
        <v>99.496735999999999</v>
      </c>
      <c r="C637" s="3">
        <f t="shared" si="8"/>
        <v>3.8655642647834741E-4</v>
      </c>
    </row>
    <row r="638" spans="1:3" x14ac:dyDescent="0.2">
      <c r="A638" s="3">
        <v>236.33591999999999</v>
      </c>
      <c r="B638" s="3">
        <v>99.496592000000007</v>
      </c>
      <c r="C638" s="3">
        <f t="shared" si="8"/>
        <v>2.8732574228885961E-4</v>
      </c>
    </row>
    <row r="639" spans="1:3" x14ac:dyDescent="0.2">
      <c r="A639" s="3">
        <v>236.71180000000001</v>
      </c>
      <c r="B639" s="3">
        <v>99.496483999999995</v>
      </c>
      <c r="C639" s="3">
        <f t="shared" si="8"/>
        <v>4.0998881847314133E-4</v>
      </c>
    </row>
    <row r="640" spans="1:3" x14ac:dyDescent="0.2">
      <c r="A640" s="3">
        <v>237.08742000000001</v>
      </c>
      <c r="B640" s="3">
        <v>99.49633</v>
      </c>
      <c r="C640" s="3">
        <f t="shared" si="8"/>
        <v>4.2202996411147558E-4</v>
      </c>
    </row>
    <row r="641" spans="1:3" x14ac:dyDescent="0.2">
      <c r="A641" s="3">
        <v>237.46654000000001</v>
      </c>
      <c r="B641" s="3">
        <v>99.496170000000006</v>
      </c>
      <c r="C641" s="3">
        <f t="shared" si="8"/>
        <v>2.6467630089281526E-4</v>
      </c>
    </row>
    <row r="642" spans="1:3" x14ac:dyDescent="0.2">
      <c r="A642" s="3">
        <v>237.84435999999999</v>
      </c>
      <c r="B642" s="3">
        <v>99.496070000000003</v>
      </c>
      <c r="C642" s="3">
        <f t="shared" si="8"/>
        <v>2.7302320699209963E-4</v>
      </c>
    </row>
    <row r="643" spans="1:3" x14ac:dyDescent="0.2">
      <c r="A643" s="3">
        <v>238.22528</v>
      </c>
      <c r="B643" s="3">
        <v>99.495965999999996</v>
      </c>
      <c r="C643" s="3">
        <f t="shared" si="8"/>
        <v>3.5395425009969683E-4</v>
      </c>
    </row>
    <row r="644" spans="1:3" x14ac:dyDescent="0.2">
      <c r="A644" s="3">
        <v>238.60386</v>
      </c>
      <c r="B644" s="3">
        <v>99.495831999999993</v>
      </c>
      <c r="C644" s="3">
        <f t="shared" si="8"/>
        <v>2.7303754264431995E-4</v>
      </c>
    </row>
    <row r="645" spans="1:3" x14ac:dyDescent="0.2">
      <c r="A645" s="3">
        <v>238.98475999999999</v>
      </c>
      <c r="B645" s="3">
        <v>99.495728</v>
      </c>
      <c r="C645" s="3">
        <f t="shared" si="8"/>
        <v>4.2194092825407147E-4</v>
      </c>
    </row>
    <row r="646" spans="1:3" x14ac:dyDescent="0.2">
      <c r="A646" s="3">
        <v>239.36395999999999</v>
      </c>
      <c r="B646" s="3">
        <v>99.495568000000006</v>
      </c>
      <c r="C646" s="3">
        <f t="shared" si="8"/>
        <v>6.0427723188991055E-4</v>
      </c>
    </row>
    <row r="647" spans="1:3" x14ac:dyDescent="0.2">
      <c r="A647" s="3">
        <v>239.74458000000001</v>
      </c>
      <c r="B647" s="3">
        <v>99.495338000000004</v>
      </c>
      <c r="C647" s="3">
        <f t="shared" si="8"/>
        <v>5.1638739593879378E-4</v>
      </c>
    </row>
    <row r="648" spans="1:3" x14ac:dyDescent="0.2">
      <c r="A648" s="3">
        <v>240.12414000000001</v>
      </c>
      <c r="B648" s="3">
        <v>99.495142000000001</v>
      </c>
      <c r="C648" s="3">
        <f t="shared" si="8"/>
        <v>4.9842602309411316E-4</v>
      </c>
    </row>
    <row r="649" spans="1:3" x14ac:dyDescent="0.2">
      <c r="A649" s="3">
        <v>240.50533999999999</v>
      </c>
      <c r="B649" s="3">
        <v>99.494951999999998</v>
      </c>
      <c r="C649" s="3">
        <f t="shared" si="8"/>
        <v>5.6330613319216332E-4</v>
      </c>
    </row>
    <row r="650" spans="1:3" x14ac:dyDescent="0.2">
      <c r="A650" s="3">
        <v>240.88524000000001</v>
      </c>
      <c r="B650" s="3">
        <v>99.494737999999998</v>
      </c>
      <c r="C650" s="3">
        <f t="shared" si="8"/>
        <v>4.3507889079258952E-4</v>
      </c>
    </row>
    <row r="651" spans="1:3" x14ac:dyDescent="0.2">
      <c r="A651" s="3">
        <v>241.26678000000001</v>
      </c>
      <c r="B651" s="3">
        <v>99.494572000000005</v>
      </c>
      <c r="C651" s="3">
        <f t="shared" si="8"/>
        <v>4.4934427087695201E-4</v>
      </c>
    </row>
    <row r="652" spans="1:3" x14ac:dyDescent="0.2">
      <c r="A652" s="3">
        <v>241.64956000000001</v>
      </c>
      <c r="B652" s="3">
        <v>99.494399999999999</v>
      </c>
      <c r="C652" s="3">
        <f t="shared" si="8"/>
        <v>6.5191104568410312E-4</v>
      </c>
    </row>
    <row r="653" spans="1:3" x14ac:dyDescent="0.2">
      <c r="A653" s="3">
        <v>242.02997999999999</v>
      </c>
      <c r="B653" s="3">
        <v>99.494152</v>
      </c>
      <c r="C653" s="3">
        <f t="shared" si="8"/>
        <v>6.4516129030944152E-4</v>
      </c>
    </row>
    <row r="654" spans="1:3" x14ac:dyDescent="0.2">
      <c r="A654" s="3">
        <v>242.40817999999999</v>
      </c>
      <c r="B654" s="3">
        <v>99.493908000000005</v>
      </c>
      <c r="C654" s="3">
        <f t="shared" si="8"/>
        <v>5.3275661990078815E-4</v>
      </c>
    </row>
    <row r="655" spans="1:3" x14ac:dyDescent="0.2">
      <c r="A655" s="3">
        <v>242.78734</v>
      </c>
      <c r="B655" s="3">
        <v>99.493706000000003</v>
      </c>
      <c r="C655" s="3">
        <f t="shared" si="8"/>
        <v>3.8577392591257091E-4</v>
      </c>
    </row>
    <row r="656" spans="1:3" x14ac:dyDescent="0.2">
      <c r="A656" s="3">
        <v>243.16579999999999</v>
      </c>
      <c r="B656" s="3">
        <v>99.493560000000002</v>
      </c>
      <c r="C656" s="3">
        <f t="shared" si="8"/>
        <v>3.2938426393127034E-4</v>
      </c>
    </row>
    <row r="657" spans="1:3" x14ac:dyDescent="0.2">
      <c r="A657" s="3">
        <v>243.54226</v>
      </c>
      <c r="B657" s="3">
        <v>99.493436000000003</v>
      </c>
      <c r="C657" s="3">
        <f t="shared" si="8"/>
        <v>2.064584436263084E-4</v>
      </c>
    </row>
    <row r="658" spans="1:3" x14ac:dyDescent="0.2">
      <c r="A658" s="3">
        <v>243.92006000000001</v>
      </c>
      <c r="B658" s="3">
        <v>99.493358000000001</v>
      </c>
      <c r="C658" s="3">
        <f t="shared" si="8"/>
        <v>1.5380535665784941E-4</v>
      </c>
    </row>
    <row r="659" spans="1:3" x14ac:dyDescent="0.2">
      <c r="A659" s="3">
        <v>244.29715999999999</v>
      </c>
      <c r="B659" s="3">
        <v>99.493300000000005</v>
      </c>
      <c r="C659" s="3">
        <f t="shared" si="8"/>
        <v>3.5059760958243045E-4</v>
      </c>
    </row>
    <row r="660" spans="1:3" x14ac:dyDescent="0.2">
      <c r="A660" s="3">
        <v>244.67366000000001</v>
      </c>
      <c r="B660" s="3">
        <v>99.493167999999997</v>
      </c>
      <c r="C660" s="3">
        <f t="shared" si="8"/>
        <v>5.6851389405376102E-4</v>
      </c>
    </row>
    <row r="661" spans="1:3" x14ac:dyDescent="0.2">
      <c r="A661" s="3">
        <v>245.05008000000001</v>
      </c>
      <c r="B661" s="3">
        <v>99.492953999999997</v>
      </c>
      <c r="C661" s="3">
        <f t="shared" si="8"/>
        <v>4.994155775005384E-4</v>
      </c>
    </row>
    <row r="662" spans="1:3" x14ac:dyDescent="0.2">
      <c r="A662" s="3">
        <v>245.42652000000001</v>
      </c>
      <c r="B662" s="3">
        <v>99.492766000000003</v>
      </c>
      <c r="C662" s="3">
        <f t="shared" si="8"/>
        <v>4.9592065269385703E-4</v>
      </c>
    </row>
    <row r="663" spans="1:3" x14ac:dyDescent="0.2">
      <c r="A663" s="3">
        <v>245.80158</v>
      </c>
      <c r="B663" s="3">
        <v>99.492580000000004</v>
      </c>
      <c r="C663" s="3">
        <f t="shared" si="8"/>
        <v>5.3600806666028041E-4</v>
      </c>
    </row>
    <row r="664" spans="1:3" x14ac:dyDescent="0.2">
      <c r="A664" s="3">
        <v>246.17843999999999</v>
      </c>
      <c r="B664" s="3">
        <v>99.492378000000002</v>
      </c>
      <c r="C664" s="3">
        <f t="shared" si="8"/>
        <v>3.7488779765762064E-4</v>
      </c>
    </row>
    <row r="665" spans="1:3" x14ac:dyDescent="0.2">
      <c r="A665" s="3">
        <v>246.55722</v>
      </c>
      <c r="B665" s="3">
        <v>99.492236000000005</v>
      </c>
      <c r="C665" s="3">
        <f t="shared" ref="C665:C728" si="9">(B666-B665)/(A665-A666)</f>
        <v>3.6764705882827653E-4</v>
      </c>
    </row>
    <row r="666" spans="1:3" x14ac:dyDescent="0.2">
      <c r="A666" s="3">
        <v>246.93801999999999</v>
      </c>
      <c r="B666" s="3">
        <v>99.492096000000004</v>
      </c>
      <c r="C666" s="3">
        <f t="shared" si="9"/>
        <v>5.0319740014260377E-4</v>
      </c>
    </row>
    <row r="667" spans="1:3" x14ac:dyDescent="0.2">
      <c r="A667" s="3">
        <v>247.31958</v>
      </c>
      <c r="B667" s="3">
        <v>99.491904000000005</v>
      </c>
      <c r="C667" s="3">
        <f t="shared" si="9"/>
        <v>5.4373398860419538E-4</v>
      </c>
    </row>
    <row r="668" spans="1:3" x14ac:dyDescent="0.2">
      <c r="A668" s="3">
        <v>247.70212000000001</v>
      </c>
      <c r="B668" s="3">
        <v>99.491696000000005</v>
      </c>
      <c r="C668" s="3">
        <f t="shared" si="9"/>
        <v>4.6167567286710322E-4</v>
      </c>
    </row>
    <row r="669" spans="1:3" x14ac:dyDescent="0.2">
      <c r="A669" s="3">
        <v>248.08333999999999</v>
      </c>
      <c r="B669" s="3">
        <v>99.491519999999994</v>
      </c>
      <c r="C669" s="3">
        <f t="shared" si="9"/>
        <v>4.6362151624300976E-4</v>
      </c>
    </row>
    <row r="670" spans="1:3" x14ac:dyDescent="0.2">
      <c r="A670" s="3">
        <v>248.46296000000001</v>
      </c>
      <c r="B670" s="3">
        <v>99.491343999999998</v>
      </c>
      <c r="C670" s="3">
        <f t="shared" si="9"/>
        <v>4.2426813744682508E-4</v>
      </c>
    </row>
    <row r="671" spans="1:3" x14ac:dyDescent="0.2">
      <c r="A671" s="3">
        <v>248.84008</v>
      </c>
      <c r="B671" s="3">
        <v>99.491184000000004</v>
      </c>
      <c r="C671" s="3">
        <f t="shared" si="9"/>
        <v>4.2918454935114751E-4</v>
      </c>
    </row>
    <row r="672" spans="1:3" x14ac:dyDescent="0.2">
      <c r="A672" s="3">
        <v>249.22219999999999</v>
      </c>
      <c r="B672" s="3">
        <v>99.491020000000006</v>
      </c>
      <c r="C672" s="3">
        <f t="shared" si="9"/>
        <v>5.56781174505617E-4</v>
      </c>
    </row>
    <row r="673" spans="1:3" x14ac:dyDescent="0.2">
      <c r="A673" s="3">
        <v>249.60296</v>
      </c>
      <c r="B673" s="3">
        <v>99.490808000000001</v>
      </c>
      <c r="C673" s="3">
        <f t="shared" si="9"/>
        <v>6.0269377915715119E-4</v>
      </c>
    </row>
    <row r="674" spans="1:3" x14ac:dyDescent="0.2">
      <c r="A674" s="3">
        <v>249.98457999999999</v>
      </c>
      <c r="B674" s="3">
        <v>99.490577999999999</v>
      </c>
      <c r="C674" s="3">
        <f t="shared" si="9"/>
        <v>5.2353279931004269E-4</v>
      </c>
    </row>
    <row r="675" spans="1:3" x14ac:dyDescent="0.2">
      <c r="A675" s="3">
        <v>250.36660000000001</v>
      </c>
      <c r="B675" s="3">
        <v>99.490378000000007</v>
      </c>
      <c r="C675" s="3">
        <f t="shared" si="9"/>
        <v>4.1421979869233445E-4</v>
      </c>
    </row>
    <row r="676" spans="1:3" x14ac:dyDescent="0.2">
      <c r="A676" s="3">
        <v>250.74804</v>
      </c>
      <c r="B676" s="3">
        <v>99.490219999999994</v>
      </c>
      <c r="C676" s="3">
        <f t="shared" si="9"/>
        <v>3.7202380949085144E-4</v>
      </c>
    </row>
    <row r="677" spans="1:3" x14ac:dyDescent="0.2">
      <c r="A677" s="3">
        <v>251.12436</v>
      </c>
      <c r="B677" s="3">
        <v>99.490080000000006</v>
      </c>
      <c r="C677" s="3">
        <f t="shared" si="9"/>
        <v>2.225991096064261E-4</v>
      </c>
    </row>
    <row r="678" spans="1:3" x14ac:dyDescent="0.2">
      <c r="A678" s="3">
        <v>251.50172000000001</v>
      </c>
      <c r="B678" s="3">
        <v>99.489996000000005</v>
      </c>
      <c r="C678" s="3">
        <f t="shared" si="9"/>
        <v>2.1171862597571216E-4</v>
      </c>
    </row>
    <row r="679" spans="1:3" x14ac:dyDescent="0.2">
      <c r="A679" s="3">
        <v>251.87958</v>
      </c>
      <c r="B679" s="3">
        <v>99.489915999999994</v>
      </c>
      <c r="C679" s="3">
        <f t="shared" si="9"/>
        <v>3.510078178843358E-4</v>
      </c>
    </row>
    <row r="680" spans="1:3" x14ac:dyDescent="0.2">
      <c r="A680" s="3">
        <v>252.25564</v>
      </c>
      <c r="B680" s="3">
        <v>99.489784</v>
      </c>
      <c r="C680" s="3">
        <f t="shared" si="9"/>
        <v>4.0012635569107159E-4</v>
      </c>
    </row>
    <row r="681" spans="1:3" x14ac:dyDescent="0.2">
      <c r="A681" s="3">
        <v>252.63552000000001</v>
      </c>
      <c r="B681" s="3">
        <v>99.489632</v>
      </c>
      <c r="C681" s="3">
        <f t="shared" si="9"/>
        <v>2.9690896559420504E-4</v>
      </c>
    </row>
    <row r="682" spans="1:3" x14ac:dyDescent="0.2">
      <c r="A682" s="3">
        <v>253.01274000000001</v>
      </c>
      <c r="B682" s="3">
        <v>99.489519999999999</v>
      </c>
      <c r="C682" s="3">
        <f t="shared" si="9"/>
        <v>2.3439164714786812E-4</v>
      </c>
    </row>
    <row r="683" spans="1:3" x14ac:dyDescent="0.2">
      <c r="A683" s="3">
        <v>253.38818000000001</v>
      </c>
      <c r="B683" s="3">
        <v>99.489431999999994</v>
      </c>
      <c r="C683" s="3">
        <f t="shared" si="9"/>
        <v>2.3503017998768061E-4</v>
      </c>
    </row>
    <row r="684" spans="1:3" x14ac:dyDescent="0.2">
      <c r="A684" s="3">
        <v>253.76259999999999</v>
      </c>
      <c r="B684" s="3">
        <v>99.489344000000003</v>
      </c>
      <c r="C684" s="3">
        <f t="shared" si="9"/>
        <v>5.8398810791299671E-5</v>
      </c>
    </row>
    <row r="685" spans="1:3" x14ac:dyDescent="0.2">
      <c r="A685" s="3">
        <v>254.13932</v>
      </c>
      <c r="B685" s="3">
        <v>99.489322000000001</v>
      </c>
      <c r="C685" s="3">
        <f t="shared" si="9"/>
        <v>1.0625298847451877E-5</v>
      </c>
    </row>
    <row r="686" spans="1:3" x14ac:dyDescent="0.2">
      <c r="A686" s="3">
        <v>254.51578000000001</v>
      </c>
      <c r="B686" s="3">
        <v>99.489317999999997</v>
      </c>
      <c r="C686" s="3">
        <f t="shared" si="9"/>
        <v>3.7592022135358994E-4</v>
      </c>
    </row>
    <row r="687" spans="1:3" x14ac:dyDescent="0.2">
      <c r="A687" s="3">
        <v>254.89884000000001</v>
      </c>
      <c r="B687" s="3">
        <v>99.489174000000006</v>
      </c>
      <c r="C687" s="3">
        <f t="shared" si="9"/>
        <v>6.8648704451984034E-4</v>
      </c>
    </row>
    <row r="688" spans="1:3" x14ac:dyDescent="0.2">
      <c r="A688" s="3">
        <v>255.28631999999999</v>
      </c>
      <c r="B688" s="3">
        <v>99.488907999999995</v>
      </c>
      <c r="C688" s="3">
        <f t="shared" si="9"/>
        <v>8.5887677431385312E-4</v>
      </c>
    </row>
    <row r="689" spans="1:3" x14ac:dyDescent="0.2">
      <c r="A689" s="3">
        <v>255.67519999999999</v>
      </c>
      <c r="B689" s="3">
        <v>99.488574</v>
      </c>
      <c r="C689" s="3">
        <f t="shared" si="9"/>
        <v>1.0246856078117458E-3</v>
      </c>
    </row>
    <row r="690" spans="1:3" x14ac:dyDescent="0.2">
      <c r="A690" s="3">
        <v>256.06166000000002</v>
      </c>
      <c r="B690" s="3">
        <v>99.488178000000005</v>
      </c>
      <c r="C690" s="3">
        <f t="shared" si="9"/>
        <v>9.9401509238065239E-4</v>
      </c>
    </row>
    <row r="691" spans="1:3" x14ac:dyDescent="0.2">
      <c r="A691" s="3">
        <v>256.44596000000001</v>
      </c>
      <c r="B691" s="3">
        <v>99.487796000000003</v>
      </c>
      <c r="C691" s="3">
        <f t="shared" si="9"/>
        <v>6.618689919715492E-4</v>
      </c>
    </row>
    <row r="692" spans="1:3" x14ac:dyDescent="0.2">
      <c r="A692" s="3">
        <v>256.82670000000002</v>
      </c>
      <c r="B692" s="3">
        <v>99.487544</v>
      </c>
      <c r="C692" s="3">
        <f t="shared" si="9"/>
        <v>4.1095890412025583E-4</v>
      </c>
    </row>
    <row r="693" spans="1:3" x14ac:dyDescent="0.2">
      <c r="A693" s="3">
        <v>257.2063</v>
      </c>
      <c r="B693" s="3">
        <v>99.487387999999996</v>
      </c>
      <c r="C693" s="3">
        <f t="shared" si="9"/>
        <v>3.2797291578386898E-4</v>
      </c>
    </row>
    <row r="694" spans="1:3" x14ac:dyDescent="0.2">
      <c r="A694" s="3">
        <v>257.58438000000001</v>
      </c>
      <c r="B694" s="3">
        <v>99.487263999999996</v>
      </c>
      <c r="C694" s="3">
        <f t="shared" si="9"/>
        <v>2.5537348371782782E-4</v>
      </c>
    </row>
    <row r="695" spans="1:3" x14ac:dyDescent="0.2">
      <c r="A695" s="3">
        <v>257.96030000000002</v>
      </c>
      <c r="B695" s="3">
        <v>99.487167999999997</v>
      </c>
      <c r="C695" s="3">
        <f t="shared" si="9"/>
        <v>2.6061057332773418E-4</v>
      </c>
    </row>
    <row r="696" spans="1:3" x14ac:dyDescent="0.2">
      <c r="A696" s="3">
        <v>258.33634000000001</v>
      </c>
      <c r="B696" s="3">
        <v>99.487070000000003</v>
      </c>
      <c r="C696" s="3">
        <f t="shared" si="9"/>
        <v>2.9085140139210988E-4</v>
      </c>
    </row>
    <row r="697" spans="1:3" x14ac:dyDescent="0.2">
      <c r="A697" s="3">
        <v>258.71454</v>
      </c>
      <c r="B697" s="3">
        <v>99.486959999999996</v>
      </c>
      <c r="C697" s="3">
        <f t="shared" si="9"/>
        <v>2.5615027482579419E-4</v>
      </c>
    </row>
    <row r="698" spans="1:3" x14ac:dyDescent="0.2">
      <c r="A698" s="3">
        <v>259.08931999999999</v>
      </c>
      <c r="B698" s="3">
        <v>99.486863999999997</v>
      </c>
      <c r="C698" s="3">
        <f t="shared" si="9"/>
        <v>2.0707231602956464E-4</v>
      </c>
    </row>
    <row r="699" spans="1:3" x14ac:dyDescent="0.2">
      <c r="A699" s="3">
        <v>259.46600000000001</v>
      </c>
      <c r="B699" s="3">
        <v>99.486785999999995</v>
      </c>
      <c r="C699" s="3">
        <f t="shared" si="9"/>
        <v>3.4338845157861323E-4</v>
      </c>
    </row>
    <row r="700" spans="1:3" x14ac:dyDescent="0.2">
      <c r="A700" s="3">
        <v>259.84458000000001</v>
      </c>
      <c r="B700" s="3">
        <v>99.486655999999996</v>
      </c>
      <c r="C700" s="3">
        <f t="shared" si="9"/>
        <v>3.1719179529357522E-4</v>
      </c>
    </row>
    <row r="701" spans="1:3" x14ac:dyDescent="0.2">
      <c r="A701" s="3">
        <v>260.22289999999998</v>
      </c>
      <c r="B701" s="3">
        <v>99.486536000000001</v>
      </c>
      <c r="C701" s="3">
        <f t="shared" si="9"/>
        <v>3.0972978747610403E-4</v>
      </c>
    </row>
    <row r="702" spans="1:3" x14ac:dyDescent="0.2">
      <c r="A702" s="3">
        <v>260.59742</v>
      </c>
      <c r="B702" s="3">
        <v>99.486419999999995</v>
      </c>
      <c r="C702" s="3">
        <f t="shared" si="9"/>
        <v>4.7317773403992967E-4</v>
      </c>
    </row>
    <row r="703" spans="1:3" x14ac:dyDescent="0.2">
      <c r="A703" s="3">
        <v>260.97359999999998</v>
      </c>
      <c r="B703" s="3">
        <v>99.486242000000004</v>
      </c>
      <c r="C703" s="3">
        <f t="shared" si="9"/>
        <v>4.2257288044656772E-4</v>
      </c>
    </row>
    <row r="704" spans="1:3" x14ac:dyDescent="0.2">
      <c r="A704" s="3">
        <v>261.34750000000003</v>
      </c>
      <c r="B704" s="3">
        <v>99.486084000000005</v>
      </c>
      <c r="C704" s="3">
        <f t="shared" si="9"/>
        <v>3.0702450904017924E-4</v>
      </c>
    </row>
    <row r="705" spans="1:3" x14ac:dyDescent="0.2">
      <c r="A705" s="3">
        <v>261.72532000000001</v>
      </c>
      <c r="B705" s="3">
        <v>99.485968</v>
      </c>
      <c r="C705" s="3">
        <f t="shared" si="9"/>
        <v>4.7624087205075616E-4</v>
      </c>
    </row>
    <row r="706" spans="1:3" x14ac:dyDescent="0.2">
      <c r="A706" s="3">
        <v>262.10327999999998</v>
      </c>
      <c r="B706" s="3">
        <v>99.485787999999999</v>
      </c>
      <c r="C706" s="3">
        <f t="shared" si="9"/>
        <v>5.6936899290593965E-4</v>
      </c>
    </row>
    <row r="707" spans="1:3" x14ac:dyDescent="0.2">
      <c r="A707" s="3">
        <v>262.48615999999998</v>
      </c>
      <c r="B707" s="3">
        <v>99.485569999999996</v>
      </c>
      <c r="C707" s="3">
        <f t="shared" si="9"/>
        <v>4.3921568628018146E-4</v>
      </c>
    </row>
    <row r="708" spans="1:3" x14ac:dyDescent="0.2">
      <c r="A708" s="3">
        <v>262.86865999999998</v>
      </c>
      <c r="B708" s="3">
        <v>99.485401999999993</v>
      </c>
      <c r="C708" s="3">
        <f t="shared" si="9"/>
        <v>5.140987692721083E-4</v>
      </c>
    </row>
    <row r="709" spans="1:3" x14ac:dyDescent="0.2">
      <c r="A709" s="3">
        <v>263.25380000000001</v>
      </c>
      <c r="B709" s="3">
        <v>99.485203999999996</v>
      </c>
      <c r="C709" s="3">
        <f t="shared" si="9"/>
        <v>6.2046482280212335E-4</v>
      </c>
    </row>
    <row r="710" spans="1:3" x14ac:dyDescent="0.2">
      <c r="A710" s="3">
        <v>263.63416000000001</v>
      </c>
      <c r="B710" s="3">
        <v>99.484967999999995</v>
      </c>
      <c r="C710" s="3">
        <f t="shared" si="9"/>
        <v>6.3770843132884402E-4</v>
      </c>
    </row>
    <row r="711" spans="1:3" x14ac:dyDescent="0.2">
      <c r="A711" s="3">
        <v>264.01677999999998</v>
      </c>
      <c r="B711" s="3">
        <v>99.484724</v>
      </c>
      <c r="C711" s="3">
        <f t="shared" si="9"/>
        <v>6.4805057956839312E-4</v>
      </c>
    </row>
    <row r="712" spans="1:3" x14ac:dyDescent="0.2">
      <c r="A712" s="3">
        <v>264.39638000000002</v>
      </c>
      <c r="B712" s="3">
        <v>99.484477999999996</v>
      </c>
      <c r="C712" s="3">
        <f t="shared" si="9"/>
        <v>5.9975585159457458E-4</v>
      </c>
    </row>
    <row r="713" spans="1:3" x14ac:dyDescent="0.2">
      <c r="A713" s="3">
        <v>264.77319999999997</v>
      </c>
      <c r="B713" s="3">
        <v>99.484251999999998</v>
      </c>
      <c r="C713" s="3">
        <f t="shared" si="9"/>
        <v>5.5511075527259635E-4</v>
      </c>
    </row>
    <row r="714" spans="1:3" x14ac:dyDescent="0.2">
      <c r="A714" s="3">
        <v>265.14789999999999</v>
      </c>
      <c r="B714" s="3">
        <v>99.484043999999997</v>
      </c>
      <c r="C714" s="3">
        <f t="shared" si="9"/>
        <v>4.7109887780842017E-4</v>
      </c>
    </row>
    <row r="715" spans="1:3" x14ac:dyDescent="0.2">
      <c r="A715" s="3">
        <v>265.52573999999998</v>
      </c>
      <c r="B715" s="3">
        <v>99.483866000000006</v>
      </c>
      <c r="C715" s="3">
        <f t="shared" si="9"/>
        <v>3.0895434934625826E-4</v>
      </c>
    </row>
    <row r="716" spans="1:3" x14ac:dyDescent="0.2">
      <c r="A716" s="3">
        <v>265.90120000000002</v>
      </c>
      <c r="B716" s="3">
        <v>99.483750000000001</v>
      </c>
      <c r="C716" s="3">
        <f t="shared" si="9"/>
        <v>2.3891691000836848E-4</v>
      </c>
    </row>
    <row r="717" spans="1:3" x14ac:dyDescent="0.2">
      <c r="A717" s="3">
        <v>266.27789999999999</v>
      </c>
      <c r="B717" s="3">
        <v>99.48366</v>
      </c>
      <c r="C717" s="3">
        <f t="shared" si="9"/>
        <v>3.6425064669493582E-4</v>
      </c>
    </row>
    <row r="718" spans="1:3" x14ac:dyDescent="0.2">
      <c r="A718" s="3">
        <v>266.65676000000002</v>
      </c>
      <c r="B718" s="3">
        <v>99.483521999999994</v>
      </c>
      <c r="C718" s="3">
        <f t="shared" si="9"/>
        <v>3.3303377912598719E-4</v>
      </c>
    </row>
    <row r="719" spans="1:3" x14ac:dyDescent="0.2">
      <c r="A719" s="3">
        <v>267.0351</v>
      </c>
      <c r="B719" s="3">
        <v>99.483395999999999</v>
      </c>
      <c r="C719" s="3">
        <f t="shared" si="9"/>
        <v>3.096636412321415E-4</v>
      </c>
    </row>
    <row r="720" spans="1:3" x14ac:dyDescent="0.2">
      <c r="A720" s="3">
        <v>267.40969999999999</v>
      </c>
      <c r="B720" s="3">
        <v>99.483279999999993</v>
      </c>
      <c r="C720" s="3">
        <f t="shared" si="9"/>
        <v>4.6875832311341835E-4</v>
      </c>
    </row>
    <row r="721" spans="1:3" x14ac:dyDescent="0.2">
      <c r="A721" s="3">
        <v>267.78516000000002</v>
      </c>
      <c r="B721" s="3">
        <v>99.483103999999997</v>
      </c>
      <c r="C721" s="3">
        <f t="shared" si="9"/>
        <v>5.3248136313218352E-4</v>
      </c>
    </row>
    <row r="722" spans="1:3" x14ac:dyDescent="0.2">
      <c r="A722" s="3">
        <v>268.16075999999998</v>
      </c>
      <c r="B722" s="3">
        <v>99.482904000000005</v>
      </c>
      <c r="C722" s="3">
        <f t="shared" si="9"/>
        <v>4.4939011342326414E-4</v>
      </c>
    </row>
    <row r="723" spans="1:3" x14ac:dyDescent="0.2">
      <c r="A723" s="3">
        <v>268.53460000000001</v>
      </c>
      <c r="B723" s="3">
        <v>99.482736000000003</v>
      </c>
      <c r="C723" s="3">
        <f t="shared" si="9"/>
        <v>4.1247053784308714E-4</v>
      </c>
    </row>
    <row r="724" spans="1:3" x14ac:dyDescent="0.2">
      <c r="A724" s="3">
        <v>268.90796</v>
      </c>
      <c r="B724" s="3">
        <v>99.482581999999994</v>
      </c>
      <c r="C724" s="3">
        <f t="shared" si="9"/>
        <v>3.1279821864201924E-4</v>
      </c>
    </row>
    <row r="725" spans="1:3" x14ac:dyDescent="0.2">
      <c r="A725" s="3">
        <v>269.28519999999997</v>
      </c>
      <c r="B725" s="3">
        <v>99.482463999999993</v>
      </c>
      <c r="C725" s="3">
        <f t="shared" si="9"/>
        <v>1.010960944698284E-4</v>
      </c>
    </row>
    <row r="726" spans="1:3" x14ac:dyDescent="0.2">
      <c r="A726" s="3">
        <v>269.66108000000003</v>
      </c>
      <c r="B726" s="3">
        <v>99.482426000000004</v>
      </c>
      <c r="C726" s="3">
        <f t="shared" si="9"/>
        <v>8.5795485024597187E-5</v>
      </c>
    </row>
    <row r="727" spans="1:3" x14ac:dyDescent="0.2">
      <c r="A727" s="3">
        <v>270.03406000000001</v>
      </c>
      <c r="B727" s="3">
        <v>99.482393999999999</v>
      </c>
      <c r="C727" s="3">
        <f t="shared" si="9"/>
        <v>2.6515352389913671E-4</v>
      </c>
    </row>
    <row r="728" spans="1:3" x14ac:dyDescent="0.2">
      <c r="A728" s="3">
        <v>270.41120000000001</v>
      </c>
      <c r="B728" s="3">
        <v>99.482293999999996</v>
      </c>
      <c r="C728" s="3">
        <f t="shared" si="9"/>
        <v>4.3255789417643008E-4</v>
      </c>
    </row>
    <row r="729" spans="1:3" x14ac:dyDescent="0.2">
      <c r="A729" s="3">
        <v>270.79034000000001</v>
      </c>
      <c r="B729" s="3">
        <v>99.482129999999998</v>
      </c>
      <c r="C729" s="3">
        <f t="shared" ref="C729:C792" si="10">(B730-B729)/(A729-A730)</f>
        <v>5.5972119549256539E-4</v>
      </c>
    </row>
    <row r="730" spans="1:3" x14ac:dyDescent="0.2">
      <c r="A730" s="3">
        <v>271.16910000000001</v>
      </c>
      <c r="B730" s="3">
        <v>99.481917999999993</v>
      </c>
      <c r="C730" s="3">
        <f t="shared" si="10"/>
        <v>7.7098952515712701E-4</v>
      </c>
    </row>
    <row r="731" spans="1:3" x14ac:dyDescent="0.2">
      <c r="A731" s="3">
        <v>271.54523999999998</v>
      </c>
      <c r="B731" s="3">
        <v>99.481628000000001</v>
      </c>
      <c r="C731" s="3">
        <f t="shared" si="10"/>
        <v>8.6420403645489784E-4</v>
      </c>
    </row>
    <row r="732" spans="1:3" x14ac:dyDescent="0.2">
      <c r="A732" s="3">
        <v>271.92478</v>
      </c>
      <c r="B732" s="3">
        <v>99.481300000000005</v>
      </c>
      <c r="C732" s="3">
        <f t="shared" si="10"/>
        <v>6.3123276047676762E-4</v>
      </c>
    </row>
    <row r="733" spans="1:3" x14ac:dyDescent="0.2">
      <c r="A733" s="3">
        <v>272.30182000000002</v>
      </c>
      <c r="B733" s="3">
        <v>99.481061999999994</v>
      </c>
      <c r="C733" s="3">
        <f t="shared" si="10"/>
        <v>4.8832271759604716E-4</v>
      </c>
    </row>
    <row r="734" spans="1:3" x14ac:dyDescent="0.2">
      <c r="A734" s="3">
        <v>272.67862000000002</v>
      </c>
      <c r="B734" s="3">
        <v>99.480878000000004</v>
      </c>
      <c r="C734" s="3">
        <f t="shared" si="10"/>
        <v>5.4031147370159122E-4</v>
      </c>
    </row>
    <row r="735" spans="1:3" x14ac:dyDescent="0.2">
      <c r="A735" s="3">
        <v>273.05617999999998</v>
      </c>
      <c r="B735" s="3">
        <v>99.480673999999993</v>
      </c>
      <c r="C735" s="3">
        <f t="shared" si="10"/>
        <v>4.7455839704795873E-4</v>
      </c>
    </row>
    <row r="736" spans="1:3" x14ac:dyDescent="0.2">
      <c r="A736" s="3">
        <v>273.43547999999998</v>
      </c>
      <c r="B736" s="3">
        <v>99.480493999999993</v>
      </c>
      <c r="C736" s="3">
        <f t="shared" si="10"/>
        <v>3.1678986271238947E-4</v>
      </c>
    </row>
    <row r="737" spans="1:3" x14ac:dyDescent="0.2">
      <c r="A737" s="3">
        <v>273.81428</v>
      </c>
      <c r="B737" s="3">
        <v>99.480373999999998</v>
      </c>
      <c r="C737" s="3">
        <f t="shared" si="10"/>
        <v>3.006487683854342E-4</v>
      </c>
    </row>
    <row r="738" spans="1:3" x14ac:dyDescent="0.2">
      <c r="A738" s="3">
        <v>274.19346000000002</v>
      </c>
      <c r="B738" s="3">
        <v>99.480260000000001</v>
      </c>
      <c r="C738" s="3">
        <f t="shared" si="10"/>
        <v>3.7633838650682919E-4</v>
      </c>
    </row>
    <row r="739" spans="1:3" x14ac:dyDescent="0.2">
      <c r="A739" s="3">
        <v>274.57078000000001</v>
      </c>
      <c r="B739" s="3">
        <v>99.480118000000004</v>
      </c>
      <c r="C739" s="3">
        <f t="shared" si="10"/>
        <v>3.8796768707717241E-4</v>
      </c>
    </row>
    <row r="740" spans="1:3" x14ac:dyDescent="0.2">
      <c r="A740" s="3">
        <v>274.94709999999998</v>
      </c>
      <c r="B740" s="3">
        <v>99.479972000000004</v>
      </c>
      <c r="C740" s="3">
        <f t="shared" si="10"/>
        <v>4.2959427208455681E-4</v>
      </c>
    </row>
    <row r="741" spans="1:3" x14ac:dyDescent="0.2">
      <c r="A741" s="3">
        <v>275.32420000000002</v>
      </c>
      <c r="B741" s="3">
        <v>99.479810000000001</v>
      </c>
      <c r="C741" s="3">
        <f t="shared" si="10"/>
        <v>5.4117147707062282E-4</v>
      </c>
    </row>
    <row r="742" spans="1:3" x14ac:dyDescent="0.2">
      <c r="A742" s="3">
        <v>275.70116000000002</v>
      </c>
      <c r="B742" s="3">
        <v>99.479606000000004</v>
      </c>
      <c r="C742" s="3">
        <f t="shared" si="10"/>
        <v>5.8464131467386357E-4</v>
      </c>
    </row>
    <row r="743" spans="1:3" x14ac:dyDescent="0.2">
      <c r="A743" s="3">
        <v>276.08087999999998</v>
      </c>
      <c r="B743" s="3">
        <v>99.479383999999996</v>
      </c>
      <c r="C743" s="3">
        <f t="shared" si="10"/>
        <v>5.0430762764871128E-4</v>
      </c>
    </row>
    <row r="744" spans="1:3" x14ac:dyDescent="0.2">
      <c r="A744" s="3">
        <v>276.46159999999998</v>
      </c>
      <c r="B744" s="3">
        <v>99.479191999999998</v>
      </c>
      <c r="C744" s="3">
        <f t="shared" si="10"/>
        <v>3.4968740063994077E-4</v>
      </c>
    </row>
    <row r="745" spans="1:3" x14ac:dyDescent="0.2">
      <c r="A745" s="3">
        <v>276.83908000000002</v>
      </c>
      <c r="B745" s="3">
        <v>99.479060000000004</v>
      </c>
      <c r="C745" s="3">
        <f t="shared" si="10"/>
        <v>3.0349013658512869E-4</v>
      </c>
    </row>
    <row r="746" spans="1:3" x14ac:dyDescent="0.2">
      <c r="A746" s="3">
        <v>277.22129999999999</v>
      </c>
      <c r="B746" s="3">
        <v>99.478943999999998</v>
      </c>
      <c r="C746" s="3">
        <f t="shared" si="10"/>
        <v>4.4432828018062162E-4</v>
      </c>
    </row>
    <row r="747" spans="1:3" x14ac:dyDescent="0.2">
      <c r="A747" s="3">
        <v>277.60390000000001</v>
      </c>
      <c r="B747" s="3">
        <v>99.478774000000001</v>
      </c>
      <c r="C747" s="3">
        <f t="shared" si="10"/>
        <v>5.1630577947034775E-4</v>
      </c>
    </row>
    <row r="748" spans="1:3" x14ac:dyDescent="0.2">
      <c r="A748" s="3">
        <v>277.98352</v>
      </c>
      <c r="B748" s="3">
        <v>99.478577999999999</v>
      </c>
      <c r="C748" s="3">
        <f t="shared" si="10"/>
        <v>4.9523207416445265E-4</v>
      </c>
    </row>
    <row r="749" spans="1:3" x14ac:dyDescent="0.2">
      <c r="A749" s="3">
        <v>278.36313999999999</v>
      </c>
      <c r="B749" s="3">
        <v>99.478390000000005</v>
      </c>
      <c r="C749" s="3">
        <f t="shared" si="10"/>
        <v>6.7429825937559678E-4</v>
      </c>
    </row>
    <row r="750" spans="1:3" x14ac:dyDescent="0.2">
      <c r="A750" s="3">
        <v>278.74576000000002</v>
      </c>
      <c r="B750" s="3">
        <v>99.478132000000002</v>
      </c>
      <c r="C750" s="3">
        <f t="shared" si="10"/>
        <v>6.9286507644375657E-4</v>
      </c>
    </row>
    <row r="751" spans="1:3" x14ac:dyDescent="0.2">
      <c r="A751" s="3">
        <v>279.12389999999999</v>
      </c>
      <c r="B751" s="3">
        <v>99.477869999999996</v>
      </c>
      <c r="C751" s="3">
        <f t="shared" si="10"/>
        <v>4.0583115288065366E-4</v>
      </c>
    </row>
    <row r="752" spans="1:3" x14ac:dyDescent="0.2">
      <c r="A752" s="3">
        <v>279.49844000000002</v>
      </c>
      <c r="B752" s="3">
        <v>99.477717999999996</v>
      </c>
      <c r="C752" s="3">
        <f t="shared" si="10"/>
        <v>3.5623139090481078E-4</v>
      </c>
    </row>
    <row r="753" spans="1:3" x14ac:dyDescent="0.2">
      <c r="A753" s="3">
        <v>279.87459999999999</v>
      </c>
      <c r="B753" s="3">
        <v>99.477583999999993</v>
      </c>
      <c r="C753" s="3">
        <f t="shared" si="10"/>
        <v>4.3654173764389809E-4</v>
      </c>
    </row>
    <row r="754" spans="1:3" x14ac:dyDescent="0.2">
      <c r="A754" s="3">
        <v>280.25027999999998</v>
      </c>
      <c r="B754" s="3">
        <v>99.477419999999995</v>
      </c>
      <c r="C754" s="3">
        <f t="shared" si="10"/>
        <v>3.6853068416558334E-4</v>
      </c>
    </row>
    <row r="755" spans="1:3" x14ac:dyDescent="0.2">
      <c r="A755" s="3">
        <v>280.62473999999997</v>
      </c>
      <c r="B755" s="3">
        <v>99.477282000000002</v>
      </c>
      <c r="C755" s="3">
        <f t="shared" si="10"/>
        <v>3.4740780331004992E-4</v>
      </c>
    </row>
    <row r="756" spans="1:3" x14ac:dyDescent="0.2">
      <c r="A756" s="3">
        <v>280.99894</v>
      </c>
      <c r="B756" s="3">
        <v>99.477152000000004</v>
      </c>
      <c r="C756" s="3">
        <f t="shared" si="10"/>
        <v>2.7690505353700337E-4</v>
      </c>
    </row>
    <row r="757" spans="1:3" x14ac:dyDescent="0.2">
      <c r="A757" s="3">
        <v>281.37452000000002</v>
      </c>
      <c r="B757" s="3">
        <v>99.477047999999996</v>
      </c>
      <c r="C757" s="3">
        <f t="shared" si="10"/>
        <v>2.1752971135378436E-4</v>
      </c>
    </row>
    <row r="758" spans="1:3" x14ac:dyDescent="0.2">
      <c r="A758" s="3">
        <v>281.75148000000002</v>
      </c>
      <c r="B758" s="3">
        <v>99.476966000000004</v>
      </c>
      <c r="C758" s="3">
        <f t="shared" si="10"/>
        <v>3.0681337284583327E-4</v>
      </c>
    </row>
    <row r="759" spans="1:3" x14ac:dyDescent="0.2">
      <c r="A759" s="3">
        <v>282.12956000000003</v>
      </c>
      <c r="B759" s="3">
        <v>99.476849999999999</v>
      </c>
      <c r="C759" s="3">
        <f t="shared" si="10"/>
        <v>3.3315705974225774E-4</v>
      </c>
    </row>
    <row r="760" spans="1:3" x14ac:dyDescent="0.2">
      <c r="A760" s="3">
        <v>282.50776000000002</v>
      </c>
      <c r="B760" s="3">
        <v>99.476724000000004</v>
      </c>
      <c r="C760" s="3">
        <f t="shared" si="10"/>
        <v>3.0003158229974415E-4</v>
      </c>
    </row>
    <row r="761" spans="1:3" x14ac:dyDescent="0.2">
      <c r="A761" s="3">
        <v>282.88772</v>
      </c>
      <c r="B761" s="3">
        <v>99.476609999999994</v>
      </c>
      <c r="C761" s="3">
        <f t="shared" si="10"/>
        <v>4.7341013097755786E-4</v>
      </c>
    </row>
    <row r="762" spans="1:3" x14ac:dyDescent="0.2">
      <c r="A762" s="3">
        <v>283.26794000000001</v>
      </c>
      <c r="B762" s="3">
        <v>99.476429999999993</v>
      </c>
      <c r="C762" s="3">
        <f t="shared" si="10"/>
        <v>6.2374458184483227E-4</v>
      </c>
    </row>
    <row r="763" spans="1:3" x14ac:dyDescent="0.2">
      <c r="A763" s="3">
        <v>283.6463</v>
      </c>
      <c r="B763" s="3">
        <v>99.476194000000007</v>
      </c>
      <c r="C763" s="3">
        <f t="shared" si="10"/>
        <v>5.7309631204268633E-4</v>
      </c>
    </row>
    <row r="764" spans="1:3" x14ac:dyDescent="0.2">
      <c r="A764" s="3">
        <v>284.02319999999997</v>
      </c>
      <c r="B764" s="3">
        <v>99.475977999999998</v>
      </c>
      <c r="C764" s="3">
        <f t="shared" si="10"/>
        <v>5.0774845294970187E-4</v>
      </c>
    </row>
    <row r="765" spans="1:3" x14ac:dyDescent="0.2">
      <c r="A765" s="3">
        <v>284.40134</v>
      </c>
      <c r="B765" s="3">
        <v>99.475785999999999</v>
      </c>
      <c r="C765" s="3">
        <f t="shared" si="10"/>
        <v>4.3236895484973544E-4</v>
      </c>
    </row>
    <row r="766" spans="1:3" x14ac:dyDescent="0.2">
      <c r="A766" s="3">
        <v>284.77602000000002</v>
      </c>
      <c r="B766" s="3">
        <v>99.475623999999996</v>
      </c>
      <c r="C766" s="3">
        <f t="shared" si="10"/>
        <v>3.6817672480829228E-4</v>
      </c>
    </row>
    <row r="767" spans="1:3" x14ac:dyDescent="0.2">
      <c r="A767" s="3">
        <v>285.15084000000002</v>
      </c>
      <c r="B767" s="3">
        <v>99.475486000000004</v>
      </c>
      <c r="C767" s="3">
        <f t="shared" si="10"/>
        <v>2.9881009551636619E-4</v>
      </c>
    </row>
    <row r="768" spans="1:3" x14ac:dyDescent="0.2">
      <c r="A768" s="3">
        <v>285.52566000000002</v>
      </c>
      <c r="B768" s="3">
        <v>99.475374000000002</v>
      </c>
      <c r="C768" s="3">
        <f t="shared" si="10"/>
        <v>1.5361796799364018E-4</v>
      </c>
    </row>
    <row r="769" spans="1:3" x14ac:dyDescent="0.2">
      <c r="A769" s="3">
        <v>285.90321999999998</v>
      </c>
      <c r="B769" s="3">
        <v>99.475316000000007</v>
      </c>
      <c r="C769" s="3">
        <f t="shared" si="10"/>
        <v>4.7798608559656788E-5</v>
      </c>
    </row>
    <row r="770" spans="1:3" x14ac:dyDescent="0.2">
      <c r="A770" s="3">
        <v>286.27980000000002</v>
      </c>
      <c r="B770" s="3">
        <v>99.475297999999995</v>
      </c>
      <c r="C770" s="3">
        <f t="shared" si="10"/>
        <v>1.3633265166119101E-4</v>
      </c>
    </row>
    <row r="771" spans="1:3" x14ac:dyDescent="0.2">
      <c r="A771" s="3">
        <v>286.66122000000001</v>
      </c>
      <c r="B771" s="3">
        <v>99.475245999999999</v>
      </c>
      <c r="C771" s="3">
        <f t="shared" si="10"/>
        <v>2.6837867704647032E-4</v>
      </c>
    </row>
    <row r="772" spans="1:3" x14ac:dyDescent="0.2">
      <c r="A772" s="3">
        <v>287.04127999999997</v>
      </c>
      <c r="B772" s="3">
        <v>99.475144</v>
      </c>
      <c r="C772" s="3">
        <f t="shared" si="10"/>
        <v>4.1611798788250326E-4</v>
      </c>
    </row>
    <row r="773" spans="1:3" x14ac:dyDescent="0.2">
      <c r="A773" s="3">
        <v>287.42097999999999</v>
      </c>
      <c r="B773" s="3">
        <v>99.474986000000001</v>
      </c>
      <c r="C773" s="3">
        <f t="shared" si="10"/>
        <v>5.9109140807178803E-4</v>
      </c>
    </row>
    <row r="774" spans="1:3" x14ac:dyDescent="0.2">
      <c r="A774" s="3">
        <v>287.79993999999999</v>
      </c>
      <c r="B774" s="3">
        <v>99.474761999999998</v>
      </c>
      <c r="C774" s="3">
        <f t="shared" si="10"/>
        <v>7.5465723785599081E-4</v>
      </c>
    </row>
    <row r="775" spans="1:3" x14ac:dyDescent="0.2">
      <c r="A775" s="3">
        <v>288.17892000000001</v>
      </c>
      <c r="B775" s="3">
        <v>99.474475999999996</v>
      </c>
      <c r="C775" s="3">
        <f t="shared" si="10"/>
        <v>7.6343972006585946E-4</v>
      </c>
    </row>
    <row r="776" spans="1:3" x14ac:dyDescent="0.2">
      <c r="A776" s="3">
        <v>288.55615999999998</v>
      </c>
      <c r="B776" s="3">
        <v>99.474187999999998</v>
      </c>
      <c r="C776" s="3">
        <f t="shared" si="10"/>
        <v>5.1388005931702707E-4</v>
      </c>
    </row>
    <row r="777" spans="1:3" x14ac:dyDescent="0.2">
      <c r="A777" s="3">
        <v>288.93367999999998</v>
      </c>
      <c r="B777" s="3">
        <v>99.473994000000005</v>
      </c>
      <c r="C777" s="3">
        <f t="shared" si="10"/>
        <v>3.5929409277628694E-4</v>
      </c>
    </row>
    <row r="778" spans="1:3" x14ac:dyDescent="0.2">
      <c r="A778" s="3">
        <v>289.31220000000002</v>
      </c>
      <c r="B778" s="3">
        <v>99.473858000000007</v>
      </c>
      <c r="C778" s="3">
        <f t="shared" si="10"/>
        <v>4.2631578948185801E-4</v>
      </c>
    </row>
    <row r="779" spans="1:3" x14ac:dyDescent="0.2">
      <c r="A779" s="3">
        <v>289.69220000000001</v>
      </c>
      <c r="B779" s="3">
        <v>99.473696000000004</v>
      </c>
      <c r="C779" s="3">
        <f t="shared" si="10"/>
        <v>4.472036618012429E-4</v>
      </c>
    </row>
    <row r="780" spans="1:3" x14ac:dyDescent="0.2">
      <c r="A780" s="3">
        <v>290.07234</v>
      </c>
      <c r="B780" s="3">
        <v>99.473526000000007</v>
      </c>
      <c r="C780" s="3">
        <f t="shared" si="10"/>
        <v>4.5346691275053506E-4</v>
      </c>
    </row>
    <row r="781" spans="1:3" x14ac:dyDescent="0.2">
      <c r="A781" s="3">
        <v>290.45164</v>
      </c>
      <c r="B781" s="3">
        <v>99.473354</v>
      </c>
      <c r="C781" s="3">
        <f t="shared" si="10"/>
        <v>4.9406075894646475E-4</v>
      </c>
    </row>
    <row r="782" spans="1:3" x14ac:dyDescent="0.2">
      <c r="A782" s="3">
        <v>290.83215999999999</v>
      </c>
      <c r="B782" s="3">
        <v>99.473166000000006</v>
      </c>
      <c r="C782" s="3">
        <f t="shared" si="10"/>
        <v>4.4264109185371129E-4</v>
      </c>
    </row>
    <row r="783" spans="1:3" x14ac:dyDescent="0.2">
      <c r="A783" s="3">
        <v>291.21170000000001</v>
      </c>
      <c r="B783" s="3">
        <v>99.472998000000004</v>
      </c>
      <c r="C783" s="3">
        <f t="shared" si="10"/>
        <v>4.218074449228901E-4</v>
      </c>
    </row>
    <row r="784" spans="1:3" x14ac:dyDescent="0.2">
      <c r="A784" s="3">
        <v>291.59102000000001</v>
      </c>
      <c r="B784" s="3">
        <v>99.472837999999996</v>
      </c>
      <c r="C784" s="3">
        <f t="shared" si="10"/>
        <v>4.4845415215026497E-4</v>
      </c>
    </row>
    <row r="785" spans="1:3" x14ac:dyDescent="0.2">
      <c r="A785" s="3">
        <v>291.9701</v>
      </c>
      <c r="B785" s="3">
        <v>99.472667999999999</v>
      </c>
      <c r="C785" s="3">
        <f t="shared" si="10"/>
        <v>3.6051320113907222E-4</v>
      </c>
    </row>
    <row r="786" spans="1:3" x14ac:dyDescent="0.2">
      <c r="A786" s="3">
        <v>292.34733999999997</v>
      </c>
      <c r="B786" s="3">
        <v>99.472532000000001</v>
      </c>
      <c r="C786" s="3">
        <f t="shared" si="10"/>
        <v>2.6550552252367583E-4</v>
      </c>
    </row>
    <row r="787" spans="1:3" x14ac:dyDescent="0.2">
      <c r="A787" s="3">
        <v>292.72397999999998</v>
      </c>
      <c r="B787" s="3">
        <v>99.472431999999998</v>
      </c>
      <c r="C787" s="3">
        <f t="shared" si="10"/>
        <v>3.5460992908526882E-4</v>
      </c>
    </row>
    <row r="788" spans="1:3" x14ac:dyDescent="0.2">
      <c r="A788" s="3">
        <v>293.10185999999999</v>
      </c>
      <c r="B788" s="3">
        <v>99.472297999999995</v>
      </c>
      <c r="C788" s="3">
        <f t="shared" si="10"/>
        <v>3.9066680937833385E-4</v>
      </c>
    </row>
    <row r="789" spans="1:3" x14ac:dyDescent="0.2">
      <c r="A789" s="3">
        <v>293.47557999999998</v>
      </c>
      <c r="B789" s="3">
        <v>99.472151999999994</v>
      </c>
      <c r="C789" s="3">
        <f t="shared" si="10"/>
        <v>3.4523050775073629E-4</v>
      </c>
    </row>
    <row r="790" spans="1:3" x14ac:dyDescent="0.2">
      <c r="A790" s="3">
        <v>293.85214000000002</v>
      </c>
      <c r="B790" s="3">
        <v>99.472021999999996</v>
      </c>
      <c r="C790" s="3">
        <f t="shared" si="10"/>
        <v>4.4583620827500566E-4</v>
      </c>
    </row>
    <row r="791" spans="1:3" x14ac:dyDescent="0.2">
      <c r="A791" s="3">
        <v>294.22895999999997</v>
      </c>
      <c r="B791" s="3">
        <v>99.471853999999993</v>
      </c>
      <c r="C791" s="3">
        <f t="shared" si="10"/>
        <v>5.2578469381659506E-4</v>
      </c>
    </row>
    <row r="792" spans="1:3" x14ac:dyDescent="0.2">
      <c r="A792" s="3">
        <v>294.60554000000002</v>
      </c>
      <c r="B792" s="3">
        <v>99.471655999999996</v>
      </c>
      <c r="C792" s="3">
        <f t="shared" si="10"/>
        <v>4.3241511848412742E-4</v>
      </c>
    </row>
    <row r="793" spans="1:3" x14ac:dyDescent="0.2">
      <c r="A793" s="3">
        <v>294.98018000000002</v>
      </c>
      <c r="B793" s="3">
        <v>99.471494000000007</v>
      </c>
      <c r="C793" s="3">
        <f t="shared" ref="C793:C856" si="11">(B794-B793)/(A793-A794)</f>
        <v>4.0099192739919136E-4</v>
      </c>
    </row>
    <row r="794" spans="1:3" x14ac:dyDescent="0.2">
      <c r="A794" s="3">
        <v>295.35924</v>
      </c>
      <c r="B794" s="3">
        <v>99.471342000000007</v>
      </c>
      <c r="C794" s="3">
        <f t="shared" si="11"/>
        <v>3.8716520816991162E-4</v>
      </c>
    </row>
    <row r="795" spans="1:3" x14ac:dyDescent="0.2">
      <c r="A795" s="3">
        <v>295.73633999999998</v>
      </c>
      <c r="B795" s="3">
        <v>99.471196000000006</v>
      </c>
      <c r="C795" s="3">
        <f t="shared" si="11"/>
        <v>4.7636690837953699E-4</v>
      </c>
    </row>
    <row r="796" spans="1:3" x14ac:dyDescent="0.2">
      <c r="A796" s="3">
        <v>296.11419999999998</v>
      </c>
      <c r="B796" s="3">
        <v>99.471016000000006</v>
      </c>
      <c r="C796" s="3">
        <f t="shared" si="11"/>
        <v>5.9143475736096653E-4</v>
      </c>
    </row>
    <row r="797" spans="1:3" x14ac:dyDescent="0.2">
      <c r="A797" s="3">
        <v>296.49293999999998</v>
      </c>
      <c r="B797" s="3">
        <v>99.470792000000003</v>
      </c>
      <c r="C797" s="3">
        <f t="shared" si="11"/>
        <v>6.4213905997475478E-4</v>
      </c>
    </row>
    <row r="798" spans="1:3" x14ac:dyDescent="0.2">
      <c r="A798" s="3">
        <v>296.87292000000002</v>
      </c>
      <c r="B798" s="3">
        <v>99.470547999999994</v>
      </c>
      <c r="C798" s="3">
        <f t="shared" si="11"/>
        <v>5.7566227811601232E-4</v>
      </c>
    </row>
    <row r="799" spans="1:3" x14ac:dyDescent="0.2">
      <c r="A799" s="3">
        <v>297.24813999999998</v>
      </c>
      <c r="B799" s="3">
        <v>99.470331999999999</v>
      </c>
      <c r="C799" s="3">
        <f t="shared" si="11"/>
        <v>4.8756965279476684E-4</v>
      </c>
    </row>
    <row r="800" spans="1:3" x14ac:dyDescent="0.2">
      <c r="A800" s="3">
        <v>297.62142</v>
      </c>
      <c r="B800" s="3">
        <v>99.470150000000004</v>
      </c>
      <c r="C800" s="3">
        <f t="shared" si="11"/>
        <v>3.7127400021696582E-4</v>
      </c>
    </row>
    <row r="801" spans="1:3" x14ac:dyDescent="0.2">
      <c r="A801" s="3">
        <v>297.99849999999998</v>
      </c>
      <c r="B801" s="3">
        <v>99.470010000000002</v>
      </c>
      <c r="C801" s="3">
        <f t="shared" si="11"/>
        <v>3.8126946621399568E-4</v>
      </c>
    </row>
    <row r="802" spans="1:3" x14ac:dyDescent="0.2">
      <c r="A802" s="3">
        <v>298.37094000000002</v>
      </c>
      <c r="B802" s="3">
        <v>99.469868000000005</v>
      </c>
      <c r="C802" s="3">
        <f t="shared" si="11"/>
        <v>3.4961273665728282E-4</v>
      </c>
    </row>
    <row r="803" spans="1:3" x14ac:dyDescent="0.2">
      <c r="A803" s="3">
        <v>298.74277999999998</v>
      </c>
      <c r="B803" s="3">
        <v>99.469738000000007</v>
      </c>
      <c r="C803" s="3">
        <f t="shared" si="11"/>
        <v>3.4107866127603336E-4</v>
      </c>
    </row>
    <row r="804" spans="1:3" x14ac:dyDescent="0.2">
      <c r="A804" s="3">
        <v>299.11806000000001</v>
      </c>
      <c r="B804" s="3">
        <v>99.469610000000003</v>
      </c>
      <c r="C804" s="3">
        <f t="shared" si="11"/>
        <v>4.5444937646980791E-4</v>
      </c>
    </row>
    <row r="805" spans="1:3" x14ac:dyDescent="0.2">
      <c r="A805" s="3">
        <v>299.49653999999998</v>
      </c>
      <c r="B805" s="3">
        <v>99.469437999999997</v>
      </c>
      <c r="C805" s="3">
        <f t="shared" si="11"/>
        <v>4.0619989310507128E-4</v>
      </c>
    </row>
    <row r="806" spans="1:3" x14ac:dyDescent="0.2">
      <c r="A806" s="3">
        <v>299.87074000000001</v>
      </c>
      <c r="B806" s="3">
        <v>99.469285999999997</v>
      </c>
      <c r="C806" s="3">
        <f t="shared" si="11"/>
        <v>3.0254777069106659E-4</v>
      </c>
    </row>
    <row r="807" spans="1:3" x14ac:dyDescent="0.2">
      <c r="A807" s="3">
        <v>300.24754000000001</v>
      </c>
      <c r="B807" s="3">
        <v>99.469172</v>
      </c>
      <c r="C807" s="3">
        <f t="shared" si="11"/>
        <v>3.976881064875539E-4</v>
      </c>
    </row>
    <row r="808" spans="1:3" x14ac:dyDescent="0.2">
      <c r="A808" s="3">
        <v>300.62472000000002</v>
      </c>
      <c r="B808" s="3">
        <v>99.469021999999995</v>
      </c>
      <c r="C808" s="3">
        <f t="shared" si="11"/>
        <v>4.590786765902674E-4</v>
      </c>
    </row>
    <row r="809" spans="1:3" x14ac:dyDescent="0.2">
      <c r="A809" s="3">
        <v>301.00373999999999</v>
      </c>
      <c r="B809" s="3">
        <v>99.468847999999994</v>
      </c>
      <c r="C809" s="3">
        <f t="shared" si="11"/>
        <v>4.7672016526373225E-4</v>
      </c>
    </row>
    <row r="810" spans="1:3" x14ac:dyDescent="0.2">
      <c r="A810" s="3">
        <v>301.38132000000002</v>
      </c>
      <c r="B810" s="3">
        <v>99.468667999999994</v>
      </c>
      <c r="C810" s="3">
        <f t="shared" si="11"/>
        <v>6.762423987946211E-4</v>
      </c>
    </row>
    <row r="811" spans="1:3" x14ac:dyDescent="0.2">
      <c r="A811" s="3">
        <v>301.76283999999998</v>
      </c>
      <c r="B811" s="3">
        <v>99.468410000000006</v>
      </c>
      <c r="C811" s="3">
        <f t="shared" si="11"/>
        <v>7.6380109567735735E-4</v>
      </c>
    </row>
    <row r="812" spans="1:3" x14ac:dyDescent="0.2">
      <c r="A812" s="3">
        <v>302.14251999999999</v>
      </c>
      <c r="B812" s="3">
        <v>99.468119999999999</v>
      </c>
      <c r="C812" s="3">
        <f t="shared" si="11"/>
        <v>5.9558319716924643E-4</v>
      </c>
    </row>
    <row r="813" spans="1:3" x14ac:dyDescent="0.2">
      <c r="A813" s="3">
        <v>302.52197999999999</v>
      </c>
      <c r="B813" s="3">
        <v>99.467894000000001</v>
      </c>
      <c r="C813" s="3">
        <f t="shared" si="11"/>
        <v>5.3948273125436054E-4</v>
      </c>
    </row>
    <row r="814" spans="1:3" x14ac:dyDescent="0.2">
      <c r="A814" s="3">
        <v>302.90012000000002</v>
      </c>
      <c r="B814" s="3">
        <v>99.467690000000005</v>
      </c>
      <c r="C814" s="3">
        <f t="shared" si="11"/>
        <v>4.6073187523495355E-4</v>
      </c>
    </row>
    <row r="815" spans="1:3" x14ac:dyDescent="0.2">
      <c r="A815" s="3">
        <v>303.27778000000001</v>
      </c>
      <c r="B815" s="3">
        <v>99.467516000000003</v>
      </c>
      <c r="C815" s="3">
        <f t="shared" si="11"/>
        <v>3.2609857800870528E-4</v>
      </c>
    </row>
    <row r="816" spans="1:3" x14ac:dyDescent="0.2">
      <c r="A816" s="3">
        <v>303.65190000000001</v>
      </c>
      <c r="B816" s="3">
        <v>99.467393999999999</v>
      </c>
      <c r="C816" s="3">
        <f t="shared" si="11"/>
        <v>3.558151885362304E-4</v>
      </c>
    </row>
    <row r="817" spans="1:3" x14ac:dyDescent="0.2">
      <c r="A817" s="3">
        <v>304.02850000000001</v>
      </c>
      <c r="B817" s="3">
        <v>99.467259999999996</v>
      </c>
      <c r="C817" s="3">
        <f t="shared" si="11"/>
        <v>4.5700924644510025E-4</v>
      </c>
    </row>
    <row r="818" spans="1:3" x14ac:dyDescent="0.2">
      <c r="A818" s="3">
        <v>304.40485999999999</v>
      </c>
      <c r="B818" s="3">
        <v>99.467088000000004</v>
      </c>
      <c r="C818" s="3">
        <f t="shared" si="11"/>
        <v>3.9018654123913174E-4</v>
      </c>
    </row>
    <row r="819" spans="1:3" x14ac:dyDescent="0.2">
      <c r="A819" s="3">
        <v>304.77904000000001</v>
      </c>
      <c r="B819" s="3">
        <v>99.466942000000003</v>
      </c>
      <c r="C819" s="3">
        <f t="shared" si="11"/>
        <v>4.712485439090742E-4</v>
      </c>
    </row>
    <row r="820" spans="1:3" x14ac:dyDescent="0.2">
      <c r="A820" s="3">
        <v>305.15676000000002</v>
      </c>
      <c r="B820" s="3">
        <v>99.466763999999998</v>
      </c>
      <c r="C820" s="3">
        <f t="shared" si="11"/>
        <v>7.4386705354409293E-4</v>
      </c>
    </row>
    <row r="821" spans="1:3" x14ac:dyDescent="0.2">
      <c r="A821" s="3">
        <v>305.53586000000001</v>
      </c>
      <c r="B821" s="3">
        <v>99.466481999999999</v>
      </c>
      <c r="C821" s="3">
        <f t="shared" si="11"/>
        <v>7.2003388393533229E-4</v>
      </c>
    </row>
    <row r="822" spans="1:3" x14ac:dyDescent="0.2">
      <c r="A822" s="3">
        <v>305.91361999999998</v>
      </c>
      <c r="B822" s="3">
        <v>99.466210000000004</v>
      </c>
      <c r="C822" s="3">
        <f t="shared" si="11"/>
        <v>4.8814134876738936E-4</v>
      </c>
    </row>
    <row r="823" spans="1:3" x14ac:dyDescent="0.2">
      <c r="A823" s="3">
        <v>306.29056000000003</v>
      </c>
      <c r="B823" s="3">
        <v>99.466025999999999</v>
      </c>
      <c r="C823" s="3">
        <f t="shared" si="11"/>
        <v>4.4838318298554464E-4</v>
      </c>
    </row>
    <row r="824" spans="1:3" x14ac:dyDescent="0.2">
      <c r="A824" s="3">
        <v>306.66969999999998</v>
      </c>
      <c r="B824" s="3">
        <v>99.465856000000002</v>
      </c>
      <c r="C824" s="3">
        <f t="shared" si="11"/>
        <v>4.202127659547296E-4</v>
      </c>
    </row>
    <row r="825" spans="1:3" x14ac:dyDescent="0.2">
      <c r="A825" s="3">
        <v>307.04570000000001</v>
      </c>
      <c r="B825" s="3">
        <v>99.465698000000003</v>
      </c>
      <c r="C825" s="3">
        <f t="shared" si="11"/>
        <v>2.9169981439007775E-4</v>
      </c>
    </row>
    <row r="826" spans="1:3" x14ac:dyDescent="0.2">
      <c r="A826" s="3">
        <v>307.4228</v>
      </c>
      <c r="B826" s="3">
        <v>99.465587999999997</v>
      </c>
      <c r="C826" s="3">
        <f t="shared" si="11"/>
        <v>3.4084252011418338E-4</v>
      </c>
    </row>
    <row r="827" spans="1:3" x14ac:dyDescent="0.2">
      <c r="A827" s="3">
        <v>307.79834</v>
      </c>
      <c r="B827" s="3">
        <v>99.465459999999993</v>
      </c>
      <c r="C827" s="3">
        <f t="shared" si="11"/>
        <v>5.522221631881081E-4</v>
      </c>
    </row>
    <row r="828" spans="1:3" x14ac:dyDescent="0.2">
      <c r="A828" s="3">
        <v>308.17500000000001</v>
      </c>
      <c r="B828" s="3">
        <v>99.465252000000007</v>
      </c>
      <c r="C828" s="3">
        <f t="shared" si="11"/>
        <v>6.365372374420407E-4</v>
      </c>
    </row>
    <row r="829" spans="1:3" x14ac:dyDescent="0.2">
      <c r="A829" s="3">
        <v>308.55203999999998</v>
      </c>
      <c r="B829" s="3">
        <v>99.465012000000002</v>
      </c>
      <c r="C829" s="3">
        <f t="shared" si="11"/>
        <v>5.5360374747325523E-4</v>
      </c>
    </row>
    <row r="830" spans="1:3" x14ac:dyDescent="0.2">
      <c r="A830" s="3">
        <v>308.92775999999998</v>
      </c>
      <c r="B830" s="3">
        <v>99.464804000000001</v>
      </c>
      <c r="C830" s="3">
        <f t="shared" si="11"/>
        <v>2.1901709403345255E-4</v>
      </c>
    </row>
    <row r="831" spans="1:3" x14ac:dyDescent="0.2">
      <c r="A831" s="3">
        <v>309.30216000000001</v>
      </c>
      <c r="B831" s="3">
        <v>99.464721999999995</v>
      </c>
      <c r="C831" s="3">
        <f t="shared" si="11"/>
        <v>7.9838194579824858E-5</v>
      </c>
    </row>
    <row r="832" spans="1:3" x14ac:dyDescent="0.2">
      <c r="A832" s="3">
        <v>309.67791999999997</v>
      </c>
      <c r="B832" s="3">
        <v>99.464691999999999</v>
      </c>
      <c r="C832" s="3">
        <f t="shared" si="11"/>
        <v>3.0181086518159359E-4</v>
      </c>
    </row>
    <row r="833" spans="1:3" x14ac:dyDescent="0.2">
      <c r="A833" s="3">
        <v>310.05563999999998</v>
      </c>
      <c r="B833" s="3">
        <v>99.464578000000003</v>
      </c>
      <c r="C833" s="3">
        <f t="shared" si="11"/>
        <v>4.7821466525052071E-4</v>
      </c>
    </row>
    <row r="834" spans="1:3" x14ac:dyDescent="0.2">
      <c r="A834" s="3">
        <v>310.43203999999997</v>
      </c>
      <c r="B834" s="3">
        <v>99.464398000000003</v>
      </c>
      <c r="C834" s="3">
        <f t="shared" si="11"/>
        <v>5.5414819508605101E-4</v>
      </c>
    </row>
    <row r="835" spans="1:3" x14ac:dyDescent="0.2">
      <c r="A835" s="3">
        <v>310.81099999999998</v>
      </c>
      <c r="B835" s="3">
        <v>99.464187999999993</v>
      </c>
      <c r="C835" s="3">
        <f t="shared" si="11"/>
        <v>6.6452191337223099E-4</v>
      </c>
    </row>
    <row r="836" spans="1:3" x14ac:dyDescent="0.2">
      <c r="A836" s="3">
        <v>311.19022000000001</v>
      </c>
      <c r="B836" s="3">
        <v>99.463936000000004</v>
      </c>
      <c r="C836" s="3">
        <f t="shared" si="11"/>
        <v>7.4716547364725601E-4</v>
      </c>
    </row>
    <row r="837" spans="1:3" x14ac:dyDescent="0.2">
      <c r="A837" s="3">
        <v>311.57299999999998</v>
      </c>
      <c r="B837" s="3">
        <v>99.463650000000001</v>
      </c>
      <c r="C837" s="3">
        <f t="shared" si="11"/>
        <v>6.1404429517703473E-4</v>
      </c>
    </row>
    <row r="838" spans="1:3" x14ac:dyDescent="0.2">
      <c r="A838" s="3">
        <v>311.95407999999998</v>
      </c>
      <c r="B838" s="3">
        <v>99.463415999999995</v>
      </c>
      <c r="C838" s="3">
        <f t="shared" si="11"/>
        <v>4.8436348317938596E-4</v>
      </c>
    </row>
    <row r="839" spans="1:3" x14ac:dyDescent="0.2">
      <c r="A839" s="3">
        <v>312.33395999999999</v>
      </c>
      <c r="B839" s="3">
        <v>99.463232000000005</v>
      </c>
      <c r="C839" s="3">
        <f t="shared" si="11"/>
        <v>4.4491525424299075E-4</v>
      </c>
    </row>
    <row r="840" spans="1:3" x14ac:dyDescent="0.2">
      <c r="A840" s="3">
        <v>312.71156000000002</v>
      </c>
      <c r="B840" s="3">
        <v>99.463064000000003</v>
      </c>
      <c r="C840" s="3">
        <f t="shared" si="11"/>
        <v>4.833483826670829E-4</v>
      </c>
    </row>
    <row r="841" spans="1:3" x14ac:dyDescent="0.2">
      <c r="A841" s="3">
        <v>313.0881</v>
      </c>
      <c r="B841" s="3">
        <v>99.462881999999993</v>
      </c>
      <c r="C841" s="3">
        <f t="shared" si="11"/>
        <v>4.8647492781791709E-4</v>
      </c>
    </row>
    <row r="842" spans="1:3" x14ac:dyDescent="0.2">
      <c r="A842" s="3">
        <v>313.46222</v>
      </c>
      <c r="B842" s="3">
        <v>99.462699999999998</v>
      </c>
      <c r="C842" s="3">
        <f t="shared" si="11"/>
        <v>4.6718934593823586E-4</v>
      </c>
    </row>
    <row r="843" spans="1:3" x14ac:dyDescent="0.2">
      <c r="A843" s="3">
        <v>313.83465999999999</v>
      </c>
      <c r="B843" s="3">
        <v>99.462525999999997</v>
      </c>
      <c r="C843" s="3">
        <f t="shared" si="11"/>
        <v>4.1264737404845029E-4</v>
      </c>
    </row>
    <row r="844" spans="1:3" x14ac:dyDescent="0.2">
      <c r="A844" s="3">
        <v>314.20785999999998</v>
      </c>
      <c r="B844" s="3">
        <v>99.462372000000002</v>
      </c>
      <c r="C844" s="3">
        <f t="shared" si="11"/>
        <v>4.3334046651800564E-4</v>
      </c>
    </row>
    <row r="845" spans="1:3" x14ac:dyDescent="0.2">
      <c r="A845" s="3">
        <v>314.58170000000001</v>
      </c>
      <c r="B845" s="3">
        <v>99.462209999999999</v>
      </c>
      <c r="C845" s="3">
        <f t="shared" si="11"/>
        <v>5.5195327154412875E-4</v>
      </c>
    </row>
    <row r="846" spans="1:3" x14ac:dyDescent="0.2">
      <c r="A846" s="3">
        <v>314.95492000000002</v>
      </c>
      <c r="B846" s="3">
        <v>99.462003999999993</v>
      </c>
      <c r="C846" s="3">
        <f t="shared" si="11"/>
        <v>5.9953963917537003E-4</v>
      </c>
    </row>
    <row r="847" spans="1:3" x14ac:dyDescent="0.2">
      <c r="A847" s="3">
        <v>315.32853999999998</v>
      </c>
      <c r="B847" s="3">
        <v>99.461780000000005</v>
      </c>
      <c r="C847" s="3">
        <f t="shared" si="11"/>
        <v>5.1469011365648195E-4</v>
      </c>
    </row>
    <row r="848" spans="1:3" x14ac:dyDescent="0.2">
      <c r="A848" s="3">
        <v>315.70157999999998</v>
      </c>
      <c r="B848" s="3">
        <v>99.461588000000006</v>
      </c>
      <c r="C848" s="3">
        <f t="shared" si="11"/>
        <v>4.2434334214212706E-4</v>
      </c>
    </row>
    <row r="849" spans="1:3" x14ac:dyDescent="0.2">
      <c r="A849" s="3">
        <v>316.07391999999999</v>
      </c>
      <c r="B849" s="3">
        <v>99.461429999999993</v>
      </c>
      <c r="C849" s="3">
        <f t="shared" si="11"/>
        <v>4.6781138694429908E-4</v>
      </c>
    </row>
    <row r="850" spans="1:3" x14ac:dyDescent="0.2">
      <c r="A850" s="3">
        <v>316.45013999999998</v>
      </c>
      <c r="B850" s="3">
        <v>99.461253999999997</v>
      </c>
      <c r="C850" s="3">
        <f t="shared" si="11"/>
        <v>4.4564698393061966E-4</v>
      </c>
    </row>
    <row r="851" spans="1:3" x14ac:dyDescent="0.2">
      <c r="A851" s="3">
        <v>316.82711999999998</v>
      </c>
      <c r="B851" s="3">
        <v>99.461085999999995</v>
      </c>
      <c r="C851" s="3">
        <f t="shared" si="11"/>
        <v>3.2569811519674149E-4</v>
      </c>
    </row>
    <row r="852" spans="1:3" x14ac:dyDescent="0.2">
      <c r="A852" s="3">
        <v>317.20170000000002</v>
      </c>
      <c r="B852" s="3">
        <v>99.460964000000004</v>
      </c>
      <c r="C852" s="3">
        <f t="shared" si="11"/>
        <v>3.7385174108578109E-4</v>
      </c>
    </row>
    <row r="853" spans="1:3" x14ac:dyDescent="0.2">
      <c r="A853" s="3">
        <v>317.57618000000002</v>
      </c>
      <c r="B853" s="3">
        <v>99.460824000000002</v>
      </c>
      <c r="C853" s="3">
        <f t="shared" si="11"/>
        <v>4.8316873737723937E-4</v>
      </c>
    </row>
    <row r="854" spans="1:3" x14ac:dyDescent="0.2">
      <c r="A854" s="3">
        <v>317.95285999999999</v>
      </c>
      <c r="B854" s="3">
        <v>99.460642000000007</v>
      </c>
      <c r="C854" s="3">
        <f t="shared" si="11"/>
        <v>3.9376449646922137E-4</v>
      </c>
    </row>
    <row r="855" spans="1:3" x14ac:dyDescent="0.2">
      <c r="A855" s="3">
        <v>318.32364000000001</v>
      </c>
      <c r="B855" s="3">
        <v>99.460496000000006</v>
      </c>
      <c r="C855" s="3">
        <f t="shared" si="11"/>
        <v>3.0018761726468689E-4</v>
      </c>
    </row>
    <row r="856" spans="1:3" x14ac:dyDescent="0.2">
      <c r="A856" s="3">
        <v>318.69673999999998</v>
      </c>
      <c r="B856" s="3">
        <v>99.460384000000005</v>
      </c>
      <c r="C856" s="3">
        <f t="shared" si="11"/>
        <v>3.4585506012193494E-4</v>
      </c>
    </row>
    <row r="857" spans="1:3" x14ac:dyDescent="0.2">
      <c r="A857" s="3">
        <v>319.07261999999997</v>
      </c>
      <c r="B857" s="3">
        <v>99.460254000000006</v>
      </c>
      <c r="C857" s="3">
        <f t="shared" ref="C857:C920" si="12">(B858-B857)/(A857-A858)</f>
        <v>4.1814428627846313E-4</v>
      </c>
    </row>
    <row r="858" spans="1:3" x14ac:dyDescent="0.2">
      <c r="A858" s="3">
        <v>319.45048000000003</v>
      </c>
      <c r="B858" s="3">
        <v>99.460095999999993</v>
      </c>
      <c r="C858" s="3">
        <f t="shared" si="12"/>
        <v>4.528699315220444E-4</v>
      </c>
    </row>
    <row r="859" spans="1:3" x14ac:dyDescent="0.2">
      <c r="A859" s="3">
        <v>319.83028000000002</v>
      </c>
      <c r="B859" s="3">
        <v>99.459924000000001</v>
      </c>
      <c r="C859" s="3">
        <f t="shared" si="12"/>
        <v>6.6453874731365692E-4</v>
      </c>
    </row>
    <row r="860" spans="1:3" x14ac:dyDescent="0.2">
      <c r="A860" s="3">
        <v>320.21249999999998</v>
      </c>
      <c r="B860" s="3">
        <v>99.459670000000003</v>
      </c>
      <c r="C860" s="3">
        <f t="shared" si="12"/>
        <v>8.166491043174141E-4</v>
      </c>
    </row>
    <row r="861" spans="1:3" x14ac:dyDescent="0.2">
      <c r="A861" s="3">
        <v>320.59210000000002</v>
      </c>
      <c r="B861" s="3">
        <v>99.459360000000004</v>
      </c>
      <c r="C861" s="3">
        <f t="shared" si="12"/>
        <v>9.0118577075991725E-4</v>
      </c>
    </row>
    <row r="862" spans="1:3" x14ac:dyDescent="0.2">
      <c r="A862" s="3">
        <v>320.97160000000002</v>
      </c>
      <c r="B862" s="3">
        <v>99.459018</v>
      </c>
      <c r="C862" s="3">
        <f t="shared" si="12"/>
        <v>7.9049286434504503E-4</v>
      </c>
    </row>
    <row r="863" spans="1:3" x14ac:dyDescent="0.2">
      <c r="A863" s="3">
        <v>321.34858000000003</v>
      </c>
      <c r="B863" s="3">
        <v>99.45872</v>
      </c>
      <c r="C863" s="3">
        <f t="shared" si="12"/>
        <v>5.5242692412369116E-4</v>
      </c>
    </row>
    <row r="864" spans="1:3" x14ac:dyDescent="0.2">
      <c r="A864" s="3">
        <v>321.72147999999999</v>
      </c>
      <c r="B864" s="3">
        <v>99.458513999999994</v>
      </c>
      <c r="C864" s="3">
        <f t="shared" si="12"/>
        <v>2.9542890904087792E-4</v>
      </c>
    </row>
    <row r="865" spans="1:3" x14ac:dyDescent="0.2">
      <c r="A865" s="3">
        <v>322.09381999999999</v>
      </c>
      <c r="B865" s="3">
        <v>99.458404000000002</v>
      </c>
      <c r="C865" s="3">
        <f t="shared" si="12"/>
        <v>1.4065458478930776E-4</v>
      </c>
    </row>
    <row r="866" spans="1:3" x14ac:dyDescent="0.2">
      <c r="A866" s="3">
        <v>322.46352000000002</v>
      </c>
      <c r="B866" s="3">
        <v>99.458352000000005</v>
      </c>
      <c r="C866" s="3">
        <f t="shared" si="12"/>
        <v>4.8748781311337454E-5</v>
      </c>
    </row>
    <row r="867" spans="1:3" x14ac:dyDescent="0.2">
      <c r="A867" s="3">
        <v>322.83276000000001</v>
      </c>
      <c r="B867" s="3">
        <v>99.458333999999994</v>
      </c>
      <c r="C867" s="3">
        <f t="shared" si="12"/>
        <v>1.0237068962641602E-4</v>
      </c>
    </row>
    <row r="868" spans="1:3" x14ac:dyDescent="0.2">
      <c r="A868" s="3">
        <v>323.20396</v>
      </c>
      <c r="B868" s="3">
        <v>99.458296000000004</v>
      </c>
      <c r="C868" s="3">
        <f t="shared" si="12"/>
        <v>3.1095861035158461E-4</v>
      </c>
    </row>
    <row r="869" spans="1:3" x14ac:dyDescent="0.2">
      <c r="A869" s="3">
        <v>323.577</v>
      </c>
      <c r="B869" s="3">
        <v>99.458179999999999</v>
      </c>
      <c r="C869" s="3">
        <f t="shared" si="12"/>
        <v>4.0992333899831019E-4</v>
      </c>
    </row>
    <row r="870" spans="1:3" x14ac:dyDescent="0.2">
      <c r="A870" s="3">
        <v>323.95267999999999</v>
      </c>
      <c r="B870" s="3">
        <v>99.458026000000004</v>
      </c>
      <c r="C870" s="3">
        <f t="shared" si="12"/>
        <v>5.7653654925370892E-4</v>
      </c>
    </row>
    <row r="871" spans="1:3" x14ac:dyDescent="0.2">
      <c r="A871" s="3">
        <v>324.33080000000001</v>
      </c>
      <c r="B871" s="3">
        <v>99.457808</v>
      </c>
      <c r="C871" s="3">
        <f t="shared" si="12"/>
        <v>6.7316866319888115E-4</v>
      </c>
    </row>
    <row r="872" spans="1:3" x14ac:dyDescent="0.2">
      <c r="A872" s="3">
        <v>324.70812000000001</v>
      </c>
      <c r="B872" s="3">
        <v>99.457554000000002</v>
      </c>
      <c r="C872" s="3">
        <f t="shared" si="12"/>
        <v>6.6592674806629126E-4</v>
      </c>
    </row>
    <row r="873" spans="1:3" x14ac:dyDescent="0.2">
      <c r="A873" s="3">
        <v>325.08654000000001</v>
      </c>
      <c r="B873" s="3">
        <v>99.457301999999999</v>
      </c>
      <c r="C873" s="3">
        <f t="shared" si="12"/>
        <v>6.7060514131479635E-4</v>
      </c>
    </row>
    <row r="874" spans="1:3" x14ac:dyDescent="0.2">
      <c r="A874" s="3">
        <v>325.46231999999998</v>
      </c>
      <c r="B874" s="3">
        <v>99.457049999999995</v>
      </c>
      <c r="C874" s="3">
        <f t="shared" si="12"/>
        <v>6.8710075686599279E-4</v>
      </c>
    </row>
    <row r="875" spans="1:3" x14ac:dyDescent="0.2">
      <c r="A875" s="3">
        <v>325.8349</v>
      </c>
      <c r="B875" s="3">
        <v>99.456794000000002</v>
      </c>
      <c r="C875" s="3">
        <f t="shared" si="12"/>
        <v>6.2822164950081954E-4</v>
      </c>
    </row>
    <row r="876" spans="1:3" x14ac:dyDescent="0.2">
      <c r="A876" s="3">
        <v>326.20738</v>
      </c>
      <c r="B876" s="3">
        <v>99.456559999999996</v>
      </c>
      <c r="C876" s="3">
        <f t="shared" si="12"/>
        <v>5.9041382641507822E-4</v>
      </c>
    </row>
    <row r="877" spans="1:3" x14ac:dyDescent="0.2">
      <c r="A877" s="3">
        <v>326.58</v>
      </c>
      <c r="B877" s="3">
        <v>99.456339999999997</v>
      </c>
      <c r="C877" s="3">
        <f t="shared" si="12"/>
        <v>6.5626681009957257E-4</v>
      </c>
    </row>
    <row r="878" spans="1:3" x14ac:dyDescent="0.2">
      <c r="A878" s="3">
        <v>326.95179999999999</v>
      </c>
      <c r="B878" s="3">
        <v>99.456096000000002</v>
      </c>
      <c r="C878" s="3">
        <f t="shared" si="12"/>
        <v>7.038498453699381E-4</v>
      </c>
    </row>
    <row r="879" spans="1:3" x14ac:dyDescent="0.2">
      <c r="A879" s="3">
        <v>327.32688000000002</v>
      </c>
      <c r="B879" s="3">
        <v>99.455832000000001</v>
      </c>
      <c r="C879" s="3">
        <f t="shared" si="12"/>
        <v>6.9005785869012367E-4</v>
      </c>
    </row>
    <row r="880" spans="1:3" x14ac:dyDescent="0.2">
      <c r="A880" s="3">
        <v>327.70366000000001</v>
      </c>
      <c r="B880" s="3">
        <v>99.455572000000004</v>
      </c>
      <c r="C880" s="3">
        <f t="shared" si="12"/>
        <v>5.9353471118947737E-4</v>
      </c>
    </row>
    <row r="881" spans="1:3" x14ac:dyDescent="0.2">
      <c r="A881" s="3">
        <v>328.08105999999998</v>
      </c>
      <c r="B881" s="3">
        <v>99.455348000000001</v>
      </c>
      <c r="C881" s="3">
        <f t="shared" si="12"/>
        <v>4.7072512827346028E-4</v>
      </c>
    </row>
    <row r="882" spans="1:3" x14ac:dyDescent="0.2">
      <c r="A882" s="3">
        <v>328.45920000000001</v>
      </c>
      <c r="B882" s="3">
        <v>99.455169999999995</v>
      </c>
      <c r="C882" s="3">
        <f t="shared" si="12"/>
        <v>2.2058823529698239E-4</v>
      </c>
    </row>
    <row r="883" spans="1:3" x14ac:dyDescent="0.2">
      <c r="A883" s="3">
        <v>328.84</v>
      </c>
      <c r="B883" s="3">
        <v>99.455085999999994</v>
      </c>
      <c r="C883" s="3">
        <f t="shared" si="12"/>
        <v>1.5404228193898958E-4</v>
      </c>
    </row>
    <row r="884" spans="1:3" x14ac:dyDescent="0.2">
      <c r="A884" s="3">
        <v>329.21652</v>
      </c>
      <c r="B884" s="3">
        <v>99.455027999999999</v>
      </c>
      <c r="C884" s="3">
        <f t="shared" si="12"/>
        <v>2.6227051328524731E-4</v>
      </c>
    </row>
    <row r="885" spans="1:3" x14ac:dyDescent="0.2">
      <c r="A885" s="3">
        <v>329.59017999999998</v>
      </c>
      <c r="B885" s="3">
        <v>99.454930000000004</v>
      </c>
      <c r="C885" s="3">
        <f t="shared" si="12"/>
        <v>3.4529268951626909E-4</v>
      </c>
    </row>
    <row r="886" spans="1:3" x14ac:dyDescent="0.2">
      <c r="A886" s="3">
        <v>329.96087999999997</v>
      </c>
      <c r="B886" s="3">
        <v>99.454802000000001</v>
      </c>
      <c r="C886" s="3">
        <f t="shared" si="12"/>
        <v>5.1185344828513595E-4</v>
      </c>
    </row>
    <row r="887" spans="1:3" x14ac:dyDescent="0.2">
      <c r="A887" s="3">
        <v>330.33208000000002</v>
      </c>
      <c r="B887" s="3">
        <v>99.454611999999997</v>
      </c>
      <c r="C887" s="3">
        <f t="shared" si="12"/>
        <v>8.566348795672116E-4</v>
      </c>
    </row>
    <row r="888" spans="1:3" x14ac:dyDescent="0.2">
      <c r="A888" s="3">
        <v>330.70330000000001</v>
      </c>
      <c r="B888" s="3">
        <v>99.454294000000004</v>
      </c>
      <c r="C888" s="3">
        <f t="shared" si="12"/>
        <v>1.0097805974145222E-3</v>
      </c>
    </row>
    <row r="889" spans="1:3" x14ac:dyDescent="0.2">
      <c r="A889" s="3">
        <v>331.08159999999998</v>
      </c>
      <c r="B889" s="3">
        <v>99.453912000000003</v>
      </c>
      <c r="C889" s="3">
        <f t="shared" si="12"/>
        <v>1.1581803005050616E-3</v>
      </c>
    </row>
    <row r="890" spans="1:3" x14ac:dyDescent="0.2">
      <c r="A890" s="3">
        <v>331.46496000000002</v>
      </c>
      <c r="B890" s="3">
        <v>99.453468000000001</v>
      </c>
      <c r="C890" s="3">
        <f t="shared" si="12"/>
        <v>1.5064855479586866E-3</v>
      </c>
    </row>
    <row r="891" spans="1:3" x14ac:dyDescent="0.2">
      <c r="A891" s="3">
        <v>331.85660000000001</v>
      </c>
      <c r="B891" s="3">
        <v>99.452877999999998</v>
      </c>
      <c r="C891" s="3">
        <f t="shared" si="12"/>
        <v>1.6754354599588276E-3</v>
      </c>
    </row>
    <row r="892" spans="1:3" x14ac:dyDescent="0.2">
      <c r="A892" s="3">
        <v>332.24813999999998</v>
      </c>
      <c r="B892" s="3">
        <v>99.452222000000006</v>
      </c>
      <c r="C892" s="3">
        <f t="shared" si="12"/>
        <v>1.5491151577578896E-3</v>
      </c>
    </row>
    <row r="893" spans="1:3" x14ac:dyDescent="0.2">
      <c r="A893" s="3">
        <v>332.63803999999999</v>
      </c>
      <c r="B893" s="3">
        <v>99.451617999999996</v>
      </c>
      <c r="C893" s="3">
        <f t="shared" si="12"/>
        <v>1.3786620711334916E-3</v>
      </c>
    </row>
    <row r="894" spans="1:3" x14ac:dyDescent="0.2">
      <c r="A894" s="3">
        <v>333.02102000000002</v>
      </c>
      <c r="B894" s="3">
        <v>99.451089999999994</v>
      </c>
      <c r="C894" s="3">
        <f t="shared" si="12"/>
        <v>9.9915415520669053E-4</v>
      </c>
    </row>
    <row r="895" spans="1:3" x14ac:dyDescent="0.2">
      <c r="A895" s="3">
        <v>333.39934</v>
      </c>
      <c r="B895" s="3">
        <v>99.450711999999996</v>
      </c>
      <c r="C895" s="3">
        <f t="shared" si="12"/>
        <v>5.7213132285243861E-4</v>
      </c>
    </row>
    <row r="896" spans="1:3" x14ac:dyDescent="0.2">
      <c r="A896" s="3">
        <v>333.77337999999997</v>
      </c>
      <c r="B896" s="3">
        <v>99.450497999999996</v>
      </c>
      <c r="C896" s="3">
        <f t="shared" si="12"/>
        <v>3.9363795945477839E-4</v>
      </c>
    </row>
    <row r="897" spans="1:3" x14ac:dyDescent="0.2">
      <c r="A897" s="3">
        <v>334.14936</v>
      </c>
      <c r="B897" s="3">
        <v>99.45035</v>
      </c>
      <c r="C897" s="3">
        <f t="shared" si="12"/>
        <v>3.5547538201067527E-4</v>
      </c>
    </row>
    <row r="898" spans="1:3" x14ac:dyDescent="0.2">
      <c r="A898" s="3">
        <v>334.52632</v>
      </c>
      <c r="B898" s="3">
        <v>99.450215999999998</v>
      </c>
      <c r="C898" s="3">
        <f t="shared" si="12"/>
        <v>3.2891302076463704E-4</v>
      </c>
    </row>
    <row r="899" spans="1:3" x14ac:dyDescent="0.2">
      <c r="A899" s="3">
        <v>334.90940000000001</v>
      </c>
      <c r="B899" s="3">
        <v>99.450090000000003</v>
      </c>
      <c r="C899" s="3">
        <f t="shared" si="12"/>
        <v>3.7527363704243651E-4</v>
      </c>
    </row>
    <row r="900" spans="1:3" x14ac:dyDescent="0.2">
      <c r="A900" s="3">
        <v>335.29311999999999</v>
      </c>
      <c r="B900" s="3">
        <v>99.449945999999997</v>
      </c>
      <c r="C900" s="3">
        <f t="shared" si="12"/>
        <v>4.7651463579423002E-4</v>
      </c>
    </row>
    <row r="901" spans="1:3" x14ac:dyDescent="0.2">
      <c r="A901" s="3">
        <v>335.67505999999997</v>
      </c>
      <c r="B901" s="3">
        <v>99.449764000000002</v>
      </c>
      <c r="C901" s="3">
        <f t="shared" si="12"/>
        <v>5.4373647259062577E-4</v>
      </c>
    </row>
    <row r="902" spans="1:3" x14ac:dyDescent="0.2">
      <c r="A902" s="3">
        <v>336.05392000000001</v>
      </c>
      <c r="B902" s="3">
        <v>99.449557999999996</v>
      </c>
      <c r="C902" s="3">
        <f t="shared" si="12"/>
        <v>6.4379947228235799E-4</v>
      </c>
    </row>
    <row r="903" spans="1:3" x14ac:dyDescent="0.2">
      <c r="A903" s="3">
        <v>336.43292000000002</v>
      </c>
      <c r="B903" s="3">
        <v>99.449314000000001</v>
      </c>
      <c r="C903" s="3">
        <f t="shared" si="12"/>
        <v>7.1542979179256691E-4</v>
      </c>
    </row>
    <row r="904" spans="1:3" x14ac:dyDescent="0.2">
      <c r="A904" s="3">
        <v>336.80752000000001</v>
      </c>
      <c r="B904" s="3">
        <v>99.449045999999996</v>
      </c>
      <c r="C904" s="3">
        <f t="shared" si="12"/>
        <v>7.4540071896431778E-4</v>
      </c>
    </row>
    <row r="905" spans="1:3" x14ac:dyDescent="0.2">
      <c r="A905" s="3">
        <v>337.18583999999998</v>
      </c>
      <c r="B905" s="3">
        <v>99.448763999999997</v>
      </c>
      <c r="C905" s="3">
        <f t="shared" si="12"/>
        <v>6.2082139443867771E-4</v>
      </c>
    </row>
    <row r="906" spans="1:3" x14ac:dyDescent="0.2">
      <c r="A906" s="3">
        <v>337.56276000000003</v>
      </c>
      <c r="B906" s="3">
        <v>99.448530000000005</v>
      </c>
      <c r="C906" s="3">
        <f t="shared" si="12"/>
        <v>5.09662348689815E-4</v>
      </c>
    </row>
    <row r="907" spans="1:3" x14ac:dyDescent="0.2">
      <c r="A907" s="3">
        <v>337.93948</v>
      </c>
      <c r="B907" s="3">
        <v>99.448338000000007</v>
      </c>
      <c r="C907" s="3">
        <f t="shared" si="12"/>
        <v>5.771697306778638E-4</v>
      </c>
    </row>
    <row r="908" spans="1:3" x14ac:dyDescent="0.2">
      <c r="A908" s="3">
        <v>338.31371999999999</v>
      </c>
      <c r="B908" s="3">
        <v>99.448121999999998</v>
      </c>
      <c r="C908" s="3">
        <f t="shared" si="12"/>
        <v>6.1969122281340457E-4</v>
      </c>
    </row>
    <row r="909" spans="1:3" x14ac:dyDescent="0.2">
      <c r="A909" s="3">
        <v>338.68810000000002</v>
      </c>
      <c r="B909" s="3">
        <v>99.447890000000001</v>
      </c>
      <c r="C909" s="3">
        <f t="shared" si="12"/>
        <v>6.4488392090799609E-4</v>
      </c>
    </row>
    <row r="910" spans="1:3" x14ac:dyDescent="0.2">
      <c r="A910" s="3">
        <v>339.06026000000003</v>
      </c>
      <c r="B910" s="3">
        <v>99.447649999999996</v>
      </c>
      <c r="C910" s="3">
        <f t="shared" si="12"/>
        <v>7.1665418759040572E-4</v>
      </c>
    </row>
    <row r="911" spans="1:3" x14ac:dyDescent="0.2">
      <c r="A911" s="3">
        <v>339.43421999999998</v>
      </c>
      <c r="B911" s="3">
        <v>99.447382000000005</v>
      </c>
      <c r="C911" s="3">
        <f t="shared" si="12"/>
        <v>7.7789699572626938E-4</v>
      </c>
    </row>
    <row r="912" spans="1:3" x14ac:dyDescent="0.2">
      <c r="A912" s="3">
        <v>339.80702000000002</v>
      </c>
      <c r="B912" s="3">
        <v>99.447091999999998</v>
      </c>
      <c r="C912" s="3">
        <f t="shared" si="12"/>
        <v>8.0952125664758426E-4</v>
      </c>
    </row>
    <row r="913" spans="1:3" x14ac:dyDescent="0.2">
      <c r="A913" s="3">
        <v>340.18007999999998</v>
      </c>
      <c r="B913" s="3">
        <v>99.446789999999993</v>
      </c>
      <c r="C913" s="3">
        <f t="shared" si="12"/>
        <v>7.8137543480730947E-4</v>
      </c>
    </row>
    <row r="914" spans="1:3" x14ac:dyDescent="0.2">
      <c r="A914" s="3">
        <v>340.55378000000002</v>
      </c>
      <c r="B914" s="3">
        <v>99.446498000000005</v>
      </c>
      <c r="C914" s="3">
        <f t="shared" si="12"/>
        <v>7.3438090612244506E-4</v>
      </c>
    </row>
    <row r="915" spans="1:3" x14ac:dyDescent="0.2">
      <c r="A915" s="3">
        <v>340.92415999999997</v>
      </c>
      <c r="B915" s="3">
        <v>99.446225999999996</v>
      </c>
      <c r="C915" s="3">
        <f t="shared" si="12"/>
        <v>7.3008490617174147E-4</v>
      </c>
    </row>
    <row r="916" spans="1:3" x14ac:dyDescent="0.2">
      <c r="A916" s="3">
        <v>341.29397999999998</v>
      </c>
      <c r="B916" s="3">
        <v>99.445955999999995</v>
      </c>
      <c r="C916" s="3">
        <f t="shared" si="12"/>
        <v>7.1128354348893121E-4</v>
      </c>
    </row>
    <row r="917" spans="1:3" x14ac:dyDescent="0.2">
      <c r="A917" s="3">
        <v>341.66514000000001</v>
      </c>
      <c r="B917" s="3">
        <v>99.445691999999994</v>
      </c>
      <c r="C917" s="3">
        <f t="shared" si="12"/>
        <v>6.0808265618529558E-4</v>
      </c>
    </row>
    <row r="918" spans="1:3" x14ac:dyDescent="0.2">
      <c r="A918" s="3">
        <v>342.03680000000003</v>
      </c>
      <c r="B918" s="3">
        <v>99.445465999999996</v>
      </c>
      <c r="C918" s="3">
        <f t="shared" si="12"/>
        <v>6.0573282856379071E-4</v>
      </c>
    </row>
    <row r="919" spans="1:3" x14ac:dyDescent="0.2">
      <c r="A919" s="3">
        <v>342.40660000000003</v>
      </c>
      <c r="B919" s="3">
        <v>99.445241999999993</v>
      </c>
      <c r="C919" s="3">
        <f t="shared" si="12"/>
        <v>7.1420900009756393E-4</v>
      </c>
    </row>
    <row r="920" spans="1:3" x14ac:dyDescent="0.2">
      <c r="A920" s="3">
        <v>342.77904000000001</v>
      </c>
      <c r="B920" s="3">
        <v>99.444975999999997</v>
      </c>
      <c r="C920" s="3">
        <f t="shared" si="12"/>
        <v>7.0967741935850607E-4</v>
      </c>
    </row>
    <row r="921" spans="1:3" x14ac:dyDescent="0.2">
      <c r="A921" s="3">
        <v>343.15104000000002</v>
      </c>
      <c r="B921" s="3">
        <v>99.444711999999996</v>
      </c>
      <c r="C921" s="3">
        <f t="shared" ref="C921:C984" si="13">(B922-B921)/(A921-A922)</f>
        <v>5.7320404992693846E-4</v>
      </c>
    </row>
    <row r="922" spans="1:3" x14ac:dyDescent="0.2">
      <c r="A922" s="3">
        <v>343.52438000000001</v>
      </c>
      <c r="B922" s="3">
        <v>99.444497999999996</v>
      </c>
      <c r="C922" s="3">
        <f t="shared" si="13"/>
        <v>4.8394902403692378E-4</v>
      </c>
    </row>
    <row r="923" spans="1:3" x14ac:dyDescent="0.2">
      <c r="A923" s="3">
        <v>343.89632</v>
      </c>
      <c r="B923" s="3">
        <v>99.444317999999996</v>
      </c>
      <c r="C923" s="3">
        <f t="shared" si="13"/>
        <v>4.5256096261614274E-4</v>
      </c>
    </row>
    <row r="924" spans="1:3" x14ac:dyDescent="0.2">
      <c r="A924" s="3">
        <v>344.27195999999998</v>
      </c>
      <c r="B924" s="3">
        <v>99.444147999999998</v>
      </c>
      <c r="C924" s="3">
        <f t="shared" si="13"/>
        <v>4.3766011955071447E-4</v>
      </c>
    </row>
    <row r="925" spans="1:3" x14ac:dyDescent="0.2">
      <c r="A925" s="3">
        <v>344.64668</v>
      </c>
      <c r="B925" s="3">
        <v>99.443984</v>
      </c>
      <c r="C925" s="3">
        <f t="shared" si="13"/>
        <v>5.4950917628492134E-4</v>
      </c>
    </row>
    <row r="926" spans="1:3" x14ac:dyDescent="0.2">
      <c r="A926" s="3">
        <v>345.02156000000002</v>
      </c>
      <c r="B926" s="3">
        <v>99.443777999999995</v>
      </c>
      <c r="C926" s="3">
        <f t="shared" si="13"/>
        <v>7.5378237223236075E-4</v>
      </c>
    </row>
    <row r="927" spans="1:3" x14ac:dyDescent="0.2">
      <c r="A927" s="3">
        <v>345.39301999999998</v>
      </c>
      <c r="B927" s="3">
        <v>99.443498000000005</v>
      </c>
      <c r="C927" s="3">
        <f t="shared" si="13"/>
        <v>8.9390857512408129E-4</v>
      </c>
    </row>
    <row r="928" spans="1:3" x14ac:dyDescent="0.2">
      <c r="A928" s="3">
        <v>345.76666</v>
      </c>
      <c r="B928" s="3">
        <v>99.443163999999996</v>
      </c>
      <c r="C928" s="3">
        <f t="shared" si="13"/>
        <v>9.7374650310828935E-4</v>
      </c>
    </row>
    <row r="929" spans="1:3" x14ac:dyDescent="0.2">
      <c r="A929" s="3">
        <v>346.13842</v>
      </c>
      <c r="B929" s="3">
        <v>99.442802</v>
      </c>
      <c r="C929" s="3">
        <f t="shared" si="13"/>
        <v>9.5324800513160322E-4</v>
      </c>
    </row>
    <row r="930" spans="1:3" x14ac:dyDescent="0.2">
      <c r="A930" s="3">
        <v>346.51188000000002</v>
      </c>
      <c r="B930" s="3">
        <v>99.442446000000004</v>
      </c>
      <c r="C930" s="3">
        <f t="shared" si="13"/>
        <v>8.1069472781300999E-4</v>
      </c>
    </row>
    <row r="931" spans="1:3" x14ac:dyDescent="0.2">
      <c r="A931" s="3">
        <v>346.88440000000003</v>
      </c>
      <c r="B931" s="3">
        <v>99.442143999999999</v>
      </c>
      <c r="C931" s="3">
        <f t="shared" si="13"/>
        <v>6.1228836120212355E-4</v>
      </c>
    </row>
    <row r="932" spans="1:3" x14ac:dyDescent="0.2">
      <c r="A932" s="3">
        <v>347.26004</v>
      </c>
      <c r="B932" s="3">
        <v>99.441913999999997</v>
      </c>
      <c r="C932" s="3">
        <f t="shared" si="13"/>
        <v>5.4974380868775923E-4</v>
      </c>
    </row>
    <row r="933" spans="1:3" x14ac:dyDescent="0.2">
      <c r="A933" s="3">
        <v>347.63476000000003</v>
      </c>
      <c r="B933" s="3">
        <v>99.441708000000006</v>
      </c>
      <c r="C933" s="3">
        <f t="shared" si="13"/>
        <v>6.100795756020682E-4</v>
      </c>
    </row>
    <row r="934" spans="1:3" x14ac:dyDescent="0.2">
      <c r="A934" s="3">
        <v>348.01175999999998</v>
      </c>
      <c r="B934" s="3">
        <v>99.441478000000004</v>
      </c>
      <c r="C934" s="3">
        <f t="shared" si="13"/>
        <v>6.9930069931783414E-4</v>
      </c>
    </row>
    <row r="935" spans="1:3" x14ac:dyDescent="0.2">
      <c r="A935" s="3">
        <v>348.38641999999999</v>
      </c>
      <c r="B935" s="3">
        <v>99.441215999999997</v>
      </c>
      <c r="C935" s="3">
        <f t="shared" si="13"/>
        <v>7.2011521843604129E-4</v>
      </c>
    </row>
    <row r="936" spans="1:3" x14ac:dyDescent="0.2">
      <c r="A936" s="3">
        <v>348.76136000000002</v>
      </c>
      <c r="B936" s="3">
        <v>99.440945999999997</v>
      </c>
      <c r="C936" s="3">
        <f t="shared" si="13"/>
        <v>8.0235357046203428E-4</v>
      </c>
    </row>
    <row r="937" spans="1:3" x14ac:dyDescent="0.2">
      <c r="A937" s="3">
        <v>349.13526000000002</v>
      </c>
      <c r="B937" s="3">
        <v>99.440646000000001</v>
      </c>
      <c r="C937" s="3">
        <f t="shared" si="13"/>
        <v>8.614232209659743E-4</v>
      </c>
    </row>
    <row r="938" spans="1:3" x14ac:dyDescent="0.2">
      <c r="A938" s="3">
        <v>349.50905999999998</v>
      </c>
      <c r="B938" s="3">
        <v>99.440324000000004</v>
      </c>
      <c r="C938" s="3">
        <f t="shared" si="13"/>
        <v>7.8769692426023188E-4</v>
      </c>
    </row>
    <row r="939" spans="1:3" x14ac:dyDescent="0.2">
      <c r="A939" s="3">
        <v>349.88229999999999</v>
      </c>
      <c r="B939" s="3">
        <v>99.440029999999993</v>
      </c>
      <c r="C939" s="3">
        <f t="shared" si="13"/>
        <v>7.259816649629494E-4</v>
      </c>
    </row>
    <row r="940" spans="1:3" x14ac:dyDescent="0.2">
      <c r="A940" s="3">
        <v>350.25972000000002</v>
      </c>
      <c r="B940" s="3">
        <v>99.439756000000003</v>
      </c>
      <c r="C940" s="3">
        <f t="shared" si="13"/>
        <v>7.7122180550875789E-4</v>
      </c>
    </row>
    <row r="941" spans="1:3" x14ac:dyDescent="0.2">
      <c r="A941" s="3">
        <v>350.63834000000003</v>
      </c>
      <c r="B941" s="3">
        <v>99.439464000000001</v>
      </c>
      <c r="C941" s="3">
        <f t="shared" si="13"/>
        <v>7.9714705265335108E-4</v>
      </c>
    </row>
    <row r="942" spans="1:3" x14ac:dyDescent="0.2">
      <c r="A942" s="3">
        <v>351.0197</v>
      </c>
      <c r="B942" s="3">
        <v>99.439160000000001</v>
      </c>
      <c r="C942" s="3">
        <f t="shared" si="13"/>
        <v>7.341373885779278E-4</v>
      </c>
    </row>
    <row r="943" spans="1:3" x14ac:dyDescent="0.2">
      <c r="A943" s="3">
        <v>351.40109999999999</v>
      </c>
      <c r="B943" s="3">
        <v>99.438879999999997</v>
      </c>
      <c r="C943" s="3">
        <f t="shared" si="13"/>
        <v>7.7482854298630303E-4</v>
      </c>
    </row>
    <row r="944" spans="1:3" x14ac:dyDescent="0.2">
      <c r="A944" s="3">
        <v>351.78312</v>
      </c>
      <c r="B944" s="3">
        <v>99.438584000000006</v>
      </c>
      <c r="C944" s="3">
        <f t="shared" si="13"/>
        <v>7.805907173149447E-4</v>
      </c>
    </row>
    <row r="945" spans="1:3" x14ac:dyDescent="0.2">
      <c r="A945" s="3">
        <v>352.16232000000002</v>
      </c>
      <c r="B945" s="3">
        <v>99.438288</v>
      </c>
      <c r="C945" s="3">
        <f t="shared" si="13"/>
        <v>7.2249762684464109E-4</v>
      </c>
    </row>
    <row r="946" spans="1:3" x14ac:dyDescent="0.2">
      <c r="A946" s="3">
        <v>352.54156</v>
      </c>
      <c r="B946" s="3">
        <v>99.438013999999995</v>
      </c>
      <c r="C946" s="3">
        <f t="shared" si="13"/>
        <v>7.8903875884108886E-4</v>
      </c>
    </row>
    <row r="947" spans="1:3" x14ac:dyDescent="0.2">
      <c r="A947" s="3">
        <v>352.91669999999999</v>
      </c>
      <c r="B947" s="3">
        <v>99.437718000000004</v>
      </c>
      <c r="C947" s="3">
        <f t="shared" si="13"/>
        <v>9.2691813118164952E-4</v>
      </c>
    </row>
    <row r="948" spans="1:3" x14ac:dyDescent="0.2">
      <c r="A948" s="3">
        <v>353.28998000000001</v>
      </c>
      <c r="B948" s="3">
        <v>99.437371999999996</v>
      </c>
      <c r="C948" s="3">
        <f t="shared" si="13"/>
        <v>1.0123978127704681E-3</v>
      </c>
    </row>
    <row r="949" spans="1:3" x14ac:dyDescent="0.2">
      <c r="A949" s="3">
        <v>353.65940000000001</v>
      </c>
      <c r="B949" s="3">
        <v>99.436998000000003</v>
      </c>
      <c r="C949" s="3">
        <f t="shared" si="13"/>
        <v>1.0052682507469581E-3</v>
      </c>
    </row>
    <row r="950" spans="1:3" x14ac:dyDescent="0.2">
      <c r="A950" s="3">
        <v>354.03143999999998</v>
      </c>
      <c r="B950" s="3">
        <v>99.436623999999995</v>
      </c>
      <c r="C950" s="3">
        <f t="shared" si="13"/>
        <v>1.0035419126157954E-3</v>
      </c>
    </row>
    <row r="951" spans="1:3" x14ac:dyDescent="0.2">
      <c r="A951" s="3">
        <v>354.40411999999998</v>
      </c>
      <c r="B951" s="3">
        <v>99.436250000000001</v>
      </c>
      <c r="C951" s="3">
        <f t="shared" si="13"/>
        <v>9.8364161230244328E-4</v>
      </c>
    </row>
    <row r="952" spans="1:3" x14ac:dyDescent="0.2">
      <c r="A952" s="3">
        <v>354.77823999999998</v>
      </c>
      <c r="B952" s="3">
        <v>99.435882000000007</v>
      </c>
      <c r="C952" s="3">
        <f t="shared" si="13"/>
        <v>8.6487640811012284E-4</v>
      </c>
    </row>
    <row r="953" spans="1:3" x14ac:dyDescent="0.2">
      <c r="A953" s="3">
        <v>355.15285999999998</v>
      </c>
      <c r="B953" s="3">
        <v>99.435558</v>
      </c>
      <c r="C953" s="3">
        <f t="shared" si="13"/>
        <v>7.232888368753637E-4</v>
      </c>
    </row>
    <row r="954" spans="1:3" x14ac:dyDescent="0.2">
      <c r="A954" s="3">
        <v>355.52892000000003</v>
      </c>
      <c r="B954" s="3">
        <v>99.435286000000005</v>
      </c>
      <c r="C954" s="3">
        <f t="shared" si="13"/>
        <v>7.3686458778171192E-4</v>
      </c>
    </row>
    <row r="955" spans="1:3" x14ac:dyDescent="0.2">
      <c r="A955" s="3">
        <v>355.90348</v>
      </c>
      <c r="B955" s="3">
        <v>99.435010000000005</v>
      </c>
      <c r="C955" s="3">
        <f t="shared" si="13"/>
        <v>7.836238605759807E-4</v>
      </c>
    </row>
    <row r="956" spans="1:3" x14ac:dyDescent="0.2">
      <c r="A956" s="3">
        <v>356.27866</v>
      </c>
      <c r="B956" s="3">
        <v>99.434715999999995</v>
      </c>
      <c r="C956" s="3">
        <f t="shared" si="13"/>
        <v>7.4156470149208827E-4</v>
      </c>
    </row>
    <row r="957" spans="1:3" x14ac:dyDescent="0.2">
      <c r="A957" s="3">
        <v>356.65624000000003</v>
      </c>
      <c r="B957" s="3">
        <v>99.434436000000005</v>
      </c>
      <c r="C957" s="3">
        <f t="shared" si="13"/>
        <v>7.5327568831296313E-4</v>
      </c>
    </row>
    <row r="958" spans="1:3" x14ac:dyDescent="0.2">
      <c r="A958" s="3">
        <v>357.03325999999998</v>
      </c>
      <c r="B958" s="3">
        <v>99.434151999999997</v>
      </c>
      <c r="C958" s="3">
        <f t="shared" si="13"/>
        <v>8.2824528801128097E-4</v>
      </c>
    </row>
    <row r="959" spans="1:3" x14ac:dyDescent="0.2">
      <c r="A959" s="3">
        <v>357.40996000000001</v>
      </c>
      <c r="B959" s="3">
        <v>99.433840000000004</v>
      </c>
      <c r="C959" s="3">
        <f t="shared" si="13"/>
        <v>8.9020771514506096E-4</v>
      </c>
    </row>
    <row r="960" spans="1:3" x14ac:dyDescent="0.2">
      <c r="A960" s="3">
        <v>357.78739999999999</v>
      </c>
      <c r="B960" s="3">
        <v>99.433503999999999</v>
      </c>
      <c r="C960" s="3">
        <f t="shared" si="13"/>
        <v>9.6947744101811791E-4</v>
      </c>
    </row>
    <row r="961" spans="1:3" x14ac:dyDescent="0.2">
      <c r="A961" s="3">
        <v>358.16286000000002</v>
      </c>
      <c r="B961" s="3">
        <v>99.433139999999995</v>
      </c>
      <c r="C961" s="3">
        <f t="shared" si="13"/>
        <v>9.6895074945283085E-4</v>
      </c>
    </row>
    <row r="962" spans="1:3" x14ac:dyDescent="0.2">
      <c r="A962" s="3">
        <v>358.53645999999998</v>
      </c>
      <c r="B962" s="3">
        <v>99.432777999999999</v>
      </c>
      <c r="C962" s="3">
        <f t="shared" si="13"/>
        <v>8.8777842750287195E-4</v>
      </c>
    </row>
    <row r="963" spans="1:3" x14ac:dyDescent="0.2">
      <c r="A963" s="3">
        <v>358.91268000000002</v>
      </c>
      <c r="B963" s="3">
        <v>99.432444000000004</v>
      </c>
      <c r="C963" s="3">
        <f t="shared" si="13"/>
        <v>8.4781913193764677E-4</v>
      </c>
    </row>
    <row r="964" spans="1:3" x14ac:dyDescent="0.2">
      <c r="A964" s="3">
        <v>359.28775999999999</v>
      </c>
      <c r="B964" s="3">
        <v>99.432125999999997</v>
      </c>
      <c r="C964" s="3">
        <f t="shared" si="13"/>
        <v>8.2058933231141269E-4</v>
      </c>
    </row>
    <row r="965" spans="1:3" x14ac:dyDescent="0.2">
      <c r="A965" s="3">
        <v>359.66309999999999</v>
      </c>
      <c r="B965" s="3">
        <v>99.431818000000007</v>
      </c>
      <c r="C965" s="3">
        <f t="shared" si="13"/>
        <v>7.2417465391262908E-4</v>
      </c>
    </row>
    <row r="966" spans="1:3" x14ac:dyDescent="0.2">
      <c r="A966" s="3">
        <v>360.03870000000001</v>
      </c>
      <c r="B966" s="3">
        <v>99.431545999999997</v>
      </c>
      <c r="C966" s="3">
        <f t="shared" si="13"/>
        <v>7.9331274624858074E-4</v>
      </c>
    </row>
    <row r="967" spans="1:3" x14ac:dyDescent="0.2">
      <c r="A967" s="3">
        <v>360.41433999999998</v>
      </c>
      <c r="B967" s="3">
        <v>99.431247999999997</v>
      </c>
      <c r="C967" s="3">
        <f t="shared" si="13"/>
        <v>1.0543780774993786E-3</v>
      </c>
    </row>
    <row r="968" spans="1:3" x14ac:dyDescent="0.2">
      <c r="A968" s="3">
        <v>360.78802000000002</v>
      </c>
      <c r="B968" s="3">
        <v>99.430853999999997</v>
      </c>
      <c r="C968" s="3">
        <f t="shared" si="13"/>
        <v>1.145200809615426E-3</v>
      </c>
    </row>
    <row r="969" spans="1:3" x14ac:dyDescent="0.2">
      <c r="A969" s="3">
        <v>361.1635</v>
      </c>
      <c r="B969" s="3">
        <v>99.430424000000002</v>
      </c>
      <c r="C969" s="3">
        <f t="shared" si="13"/>
        <v>1.0645161290568595E-3</v>
      </c>
    </row>
    <row r="970" spans="1:3" x14ac:dyDescent="0.2">
      <c r="A970" s="3">
        <v>361.53550000000001</v>
      </c>
      <c r="B970" s="3">
        <v>99.430027999999993</v>
      </c>
      <c r="C970" s="3">
        <f t="shared" si="13"/>
        <v>1.0539901053744248E-3</v>
      </c>
    </row>
    <row r="971" spans="1:3" x14ac:dyDescent="0.2">
      <c r="A971" s="3">
        <v>361.90742</v>
      </c>
      <c r="B971" s="3">
        <v>99.429636000000002</v>
      </c>
      <c r="C971" s="3">
        <f t="shared" si="13"/>
        <v>1.0566037735985853E-3</v>
      </c>
    </row>
    <row r="972" spans="1:3" x14ac:dyDescent="0.2">
      <c r="A972" s="3">
        <v>362.27841999999998</v>
      </c>
      <c r="B972" s="3">
        <v>99.429243999999997</v>
      </c>
      <c r="C972" s="3">
        <f t="shared" si="13"/>
        <v>9.5438369460128323E-4</v>
      </c>
    </row>
    <row r="973" spans="1:3" x14ac:dyDescent="0.2">
      <c r="A973" s="3">
        <v>362.64934</v>
      </c>
      <c r="B973" s="3">
        <v>99.428889999999996</v>
      </c>
      <c r="C973" s="3">
        <f t="shared" si="13"/>
        <v>8.9954214919244315E-4</v>
      </c>
    </row>
    <row r="974" spans="1:3" x14ac:dyDescent="0.2">
      <c r="A974" s="3">
        <v>363.02064000000001</v>
      </c>
      <c r="B974" s="3">
        <v>99.428556</v>
      </c>
      <c r="C974" s="3">
        <f t="shared" si="13"/>
        <v>9.0600226501736205E-4</v>
      </c>
    </row>
    <row r="975" spans="1:3" x14ac:dyDescent="0.2">
      <c r="A975" s="3">
        <v>363.39150000000001</v>
      </c>
      <c r="B975" s="3">
        <v>99.428219999999996</v>
      </c>
      <c r="C975" s="3">
        <f t="shared" si="13"/>
        <v>9.2237984785914528E-4</v>
      </c>
    </row>
    <row r="976" spans="1:3" x14ac:dyDescent="0.2">
      <c r="A976" s="3">
        <v>363.76227999999998</v>
      </c>
      <c r="B976" s="3">
        <v>99.427878000000007</v>
      </c>
      <c r="C976" s="3">
        <f t="shared" si="13"/>
        <v>9.0830914762293552E-4</v>
      </c>
    </row>
    <row r="977" spans="1:3" x14ac:dyDescent="0.2">
      <c r="A977" s="3">
        <v>364.13440000000003</v>
      </c>
      <c r="B977" s="3">
        <v>99.427539999999993</v>
      </c>
      <c r="C977" s="3">
        <f t="shared" si="13"/>
        <v>8.4940434850407965E-4</v>
      </c>
    </row>
    <row r="978" spans="1:3" x14ac:dyDescent="0.2">
      <c r="A978" s="3">
        <v>364.50878</v>
      </c>
      <c r="B978" s="3">
        <v>99.427222</v>
      </c>
      <c r="C978" s="3">
        <f t="shared" si="13"/>
        <v>8.1144565449460927E-4</v>
      </c>
    </row>
    <row r="979" spans="1:3" x14ac:dyDescent="0.2">
      <c r="A979" s="3">
        <v>364.88342</v>
      </c>
      <c r="B979" s="3">
        <v>99.426918000000001</v>
      </c>
      <c r="C979" s="3">
        <f t="shared" si="13"/>
        <v>9.1119772465892898E-4</v>
      </c>
    </row>
    <row r="980" spans="1:3" x14ac:dyDescent="0.2">
      <c r="A980" s="3">
        <v>365.26314000000002</v>
      </c>
      <c r="B980" s="3">
        <v>99.426571999999993</v>
      </c>
      <c r="C980" s="3">
        <f t="shared" si="13"/>
        <v>1.1281943642609674E-3</v>
      </c>
    </row>
    <row r="981" spans="1:3" x14ac:dyDescent="0.2">
      <c r="A981" s="3">
        <v>365.64427999999998</v>
      </c>
      <c r="B981" s="3">
        <v>99.426141999999999</v>
      </c>
      <c r="C981" s="3">
        <f t="shared" si="13"/>
        <v>1.225179552159244E-3</v>
      </c>
    </row>
    <row r="982" spans="1:3" x14ac:dyDescent="0.2">
      <c r="A982" s="3">
        <v>366.02300000000002</v>
      </c>
      <c r="B982" s="3">
        <v>99.425678000000005</v>
      </c>
      <c r="C982" s="3">
        <f t="shared" si="13"/>
        <v>1.2297045515008214E-3</v>
      </c>
    </row>
    <row r="983" spans="1:3" x14ac:dyDescent="0.2">
      <c r="A983" s="3">
        <v>366.39870000000002</v>
      </c>
      <c r="B983" s="3">
        <v>99.425216000000006</v>
      </c>
      <c r="C983" s="3">
        <f t="shared" si="13"/>
        <v>1.2860192102593624E-3</v>
      </c>
    </row>
    <row r="984" spans="1:3" x14ac:dyDescent="0.2">
      <c r="A984" s="3">
        <v>366.77350000000001</v>
      </c>
      <c r="B984" s="3">
        <v>99.424734000000001</v>
      </c>
      <c r="C984" s="3">
        <f t="shared" si="13"/>
        <v>1.2307692307686878E-3</v>
      </c>
    </row>
    <row r="985" spans="1:3" x14ac:dyDescent="0.2">
      <c r="A985" s="3">
        <v>367.14400000000001</v>
      </c>
      <c r="B985" s="3">
        <v>99.424278000000001</v>
      </c>
      <c r="C985" s="3">
        <f t="shared" ref="C985:C1048" si="14">(B986-B985)/(A985-A986)</f>
        <v>1.0970600951095968E-3</v>
      </c>
    </row>
    <row r="986" spans="1:3" x14ac:dyDescent="0.2">
      <c r="A986" s="3">
        <v>367.51407999999998</v>
      </c>
      <c r="B986" s="3">
        <v>99.423872000000003</v>
      </c>
      <c r="C986" s="3">
        <f t="shared" si="14"/>
        <v>1.1564442042674599E-3</v>
      </c>
    </row>
    <row r="987" spans="1:3" x14ac:dyDescent="0.2">
      <c r="A987" s="3">
        <v>367.88418000000001</v>
      </c>
      <c r="B987" s="3">
        <v>99.423444000000003</v>
      </c>
      <c r="C987" s="3">
        <f t="shared" si="14"/>
        <v>1.24026845637275E-3</v>
      </c>
    </row>
    <row r="988" spans="1:3" x14ac:dyDescent="0.2">
      <c r="A988" s="3">
        <v>368.25668000000002</v>
      </c>
      <c r="B988" s="3">
        <v>99.422982000000005</v>
      </c>
      <c r="C988" s="3">
        <f t="shared" si="14"/>
        <v>1.2060463121804292E-3</v>
      </c>
    </row>
    <row r="989" spans="1:3" x14ac:dyDescent="0.2">
      <c r="A989" s="3">
        <v>368.62979999999999</v>
      </c>
      <c r="B989" s="3">
        <v>99.422532000000004</v>
      </c>
      <c r="C989" s="3">
        <f t="shared" si="14"/>
        <v>1.1760949390843384E-3</v>
      </c>
    </row>
    <row r="990" spans="1:3" x14ac:dyDescent="0.2">
      <c r="A990" s="3">
        <v>369.00562000000002</v>
      </c>
      <c r="B990" s="3">
        <v>99.422089999999997</v>
      </c>
      <c r="C990" s="3">
        <f t="shared" si="14"/>
        <v>1.1544011544106782E-3</v>
      </c>
    </row>
    <row r="991" spans="1:3" x14ac:dyDescent="0.2">
      <c r="A991" s="3">
        <v>369.37984</v>
      </c>
      <c r="B991" s="3">
        <v>99.421657999999994</v>
      </c>
      <c r="C991" s="3">
        <f t="shared" si="14"/>
        <v>1.046954314707462E-3</v>
      </c>
    </row>
    <row r="992" spans="1:3" x14ac:dyDescent="0.2">
      <c r="A992" s="3">
        <v>369.75808000000001</v>
      </c>
      <c r="B992" s="3">
        <v>99.421261999999999</v>
      </c>
      <c r="C992" s="3">
        <f t="shared" si="14"/>
        <v>9.2141495446531262E-4</v>
      </c>
    </row>
    <row r="993" spans="1:3" x14ac:dyDescent="0.2">
      <c r="A993" s="3">
        <v>370.13576</v>
      </c>
      <c r="B993" s="3">
        <v>99.420913999999996</v>
      </c>
      <c r="C993" s="3">
        <f t="shared" si="14"/>
        <v>9.5929616280348434E-4</v>
      </c>
    </row>
    <row r="994" spans="1:3" x14ac:dyDescent="0.2">
      <c r="A994" s="3">
        <v>370.51312000000001</v>
      </c>
      <c r="B994" s="3">
        <v>99.420552000000001</v>
      </c>
      <c r="C994" s="3">
        <f t="shared" si="14"/>
        <v>1.0814554365728259E-3</v>
      </c>
    </row>
    <row r="995" spans="1:3" x14ac:dyDescent="0.2">
      <c r="A995" s="3">
        <v>370.88853999999998</v>
      </c>
      <c r="B995" s="3">
        <v>99.420146000000003</v>
      </c>
      <c r="C995" s="3">
        <f t="shared" si="14"/>
        <v>1.0261590812578817E-3</v>
      </c>
    </row>
    <row r="996" spans="1:3" x14ac:dyDescent="0.2">
      <c r="A996" s="3">
        <v>371.2647</v>
      </c>
      <c r="B996" s="3">
        <v>99.419759999999997</v>
      </c>
      <c r="C996" s="3">
        <f t="shared" si="14"/>
        <v>1.0019825322660908E-3</v>
      </c>
    </row>
    <row r="997" spans="1:3" x14ac:dyDescent="0.2">
      <c r="A997" s="3">
        <v>371.63796000000002</v>
      </c>
      <c r="B997" s="3">
        <v>99.419386000000003</v>
      </c>
      <c r="C997" s="3">
        <f t="shared" si="14"/>
        <v>1.1226344488544065E-3</v>
      </c>
    </row>
    <row r="998" spans="1:3" x14ac:dyDescent="0.2">
      <c r="A998" s="3">
        <v>372.01208000000003</v>
      </c>
      <c r="B998" s="3">
        <v>99.418965999999998</v>
      </c>
      <c r="C998" s="3">
        <f t="shared" si="14"/>
        <v>1.0128074594014872E-3</v>
      </c>
    </row>
    <row r="999" spans="1:3" x14ac:dyDescent="0.2">
      <c r="A999" s="3">
        <v>372.38529999999997</v>
      </c>
      <c r="B999" s="3">
        <v>99.418588</v>
      </c>
      <c r="C999" s="3">
        <f t="shared" si="14"/>
        <v>9.7902846137282065E-4</v>
      </c>
    </row>
    <row r="1000" spans="1:3" x14ac:dyDescent="0.2">
      <c r="A1000" s="3">
        <v>372.75914</v>
      </c>
      <c r="B1000" s="3">
        <v>99.418222</v>
      </c>
      <c r="C1000" s="3">
        <f t="shared" si="14"/>
        <v>1.1670431321891986E-3</v>
      </c>
    </row>
    <row r="1001" spans="1:3" x14ac:dyDescent="0.2">
      <c r="A1001" s="3">
        <v>373.13101999999998</v>
      </c>
      <c r="B1001" s="3">
        <v>99.417788000000002</v>
      </c>
      <c r="C1001" s="3">
        <f t="shared" si="14"/>
        <v>1.0933376420479751E-3</v>
      </c>
    </row>
    <row r="1002" spans="1:3" x14ac:dyDescent="0.2">
      <c r="A1002" s="3">
        <v>373.50236000000001</v>
      </c>
      <c r="B1002" s="3">
        <v>99.417382000000003</v>
      </c>
      <c r="C1002" s="3">
        <f t="shared" si="14"/>
        <v>9.9848877375794602E-4</v>
      </c>
    </row>
    <row r="1003" spans="1:3" x14ac:dyDescent="0.2">
      <c r="A1003" s="3">
        <v>373.87292000000002</v>
      </c>
      <c r="B1003" s="3">
        <v>99.417012</v>
      </c>
      <c r="C1003" s="3">
        <f t="shared" si="14"/>
        <v>1.1153618190807013E-3</v>
      </c>
    </row>
    <row r="1004" spans="1:3" x14ac:dyDescent="0.2">
      <c r="A1004" s="3">
        <v>374.2441</v>
      </c>
      <c r="B1004" s="3">
        <v>99.416597999999993</v>
      </c>
      <c r="C1004" s="3">
        <f t="shared" si="14"/>
        <v>1.1133931466792055E-3</v>
      </c>
    </row>
    <row r="1005" spans="1:3" x14ac:dyDescent="0.2">
      <c r="A1005" s="3">
        <v>374.61414000000002</v>
      </c>
      <c r="B1005" s="3">
        <v>99.416185999999996</v>
      </c>
      <c r="C1005" s="3">
        <f t="shared" si="14"/>
        <v>1.0226049515412235E-3</v>
      </c>
    </row>
    <row r="1006" spans="1:3" x14ac:dyDescent="0.2">
      <c r="A1006" s="3">
        <v>374.98574000000002</v>
      </c>
      <c r="B1006" s="3">
        <v>99.415806000000003</v>
      </c>
      <c r="C1006" s="3">
        <f t="shared" si="14"/>
        <v>1.0501500214452719E-3</v>
      </c>
    </row>
    <row r="1007" spans="1:3" x14ac:dyDescent="0.2">
      <c r="A1007" s="3">
        <v>375.35901999999999</v>
      </c>
      <c r="B1007" s="3">
        <v>99.415413999999998</v>
      </c>
      <c r="C1007" s="3">
        <f t="shared" si="14"/>
        <v>1.0393785159413694E-3</v>
      </c>
    </row>
    <row r="1008" spans="1:3" x14ac:dyDescent="0.2">
      <c r="A1008" s="3">
        <v>375.73232000000002</v>
      </c>
      <c r="B1008" s="3">
        <v>99.415025999999997</v>
      </c>
      <c r="C1008" s="3">
        <f t="shared" si="14"/>
        <v>1.0940919037259701E-3</v>
      </c>
    </row>
    <row r="1009" spans="1:3" x14ac:dyDescent="0.2">
      <c r="A1009" s="3">
        <v>376.10705999999999</v>
      </c>
      <c r="B1009" s="3">
        <v>99.414615999999995</v>
      </c>
      <c r="C1009" s="3">
        <f t="shared" si="14"/>
        <v>1.2148541113918537E-3</v>
      </c>
    </row>
    <row r="1010" spans="1:3" x14ac:dyDescent="0.2">
      <c r="A1010" s="3">
        <v>376.48406</v>
      </c>
      <c r="B1010" s="3">
        <v>99.414158</v>
      </c>
      <c r="C1010" s="3">
        <f t="shared" si="14"/>
        <v>1.2884676818235071E-3</v>
      </c>
    </row>
    <row r="1011" spans="1:3" x14ac:dyDescent="0.2">
      <c r="A1011" s="3">
        <v>376.85969999999998</v>
      </c>
      <c r="B1011" s="3">
        <v>99.413674</v>
      </c>
      <c r="C1011" s="3">
        <f t="shared" si="14"/>
        <v>1.4788318829583962E-3</v>
      </c>
    </row>
    <row r="1012" spans="1:3" x14ac:dyDescent="0.2">
      <c r="A1012" s="3">
        <v>377.23432000000003</v>
      </c>
      <c r="B1012" s="3">
        <v>99.413120000000006</v>
      </c>
      <c r="C1012" s="3">
        <f t="shared" si="14"/>
        <v>1.68355499263597E-3</v>
      </c>
    </row>
    <row r="1013" spans="1:3" x14ac:dyDescent="0.2">
      <c r="A1013" s="3">
        <v>377.61327999999997</v>
      </c>
      <c r="B1013" s="3">
        <v>99.412481999999997</v>
      </c>
      <c r="C1013" s="3">
        <f t="shared" si="14"/>
        <v>1.6912310465353158E-3</v>
      </c>
    </row>
    <row r="1014" spans="1:3" x14ac:dyDescent="0.2">
      <c r="A1014" s="3">
        <v>377.99052</v>
      </c>
      <c r="B1014" s="3">
        <v>99.411844000000002</v>
      </c>
      <c r="C1014" s="3">
        <f t="shared" si="14"/>
        <v>1.6051533871896881E-3</v>
      </c>
    </row>
    <row r="1015" spans="1:3" x14ac:dyDescent="0.2">
      <c r="A1015" s="3">
        <v>378.36930000000001</v>
      </c>
      <c r="B1015" s="3">
        <v>99.411236000000002</v>
      </c>
      <c r="C1015" s="3">
        <f t="shared" si="14"/>
        <v>1.4814814814739605E-3</v>
      </c>
    </row>
    <row r="1016" spans="1:3" x14ac:dyDescent="0.2">
      <c r="A1016" s="3">
        <v>378.75</v>
      </c>
      <c r="B1016" s="3">
        <v>99.410672000000005</v>
      </c>
      <c r="C1016" s="3">
        <f t="shared" si="14"/>
        <v>1.2608810340308527E-3</v>
      </c>
    </row>
    <row r="1017" spans="1:3" x14ac:dyDescent="0.2">
      <c r="A1017" s="3">
        <v>379.12909999999999</v>
      </c>
      <c r="B1017" s="3">
        <v>99.410194000000004</v>
      </c>
      <c r="C1017" s="3">
        <f t="shared" si="14"/>
        <v>9.4880729027472176E-4</v>
      </c>
    </row>
    <row r="1018" spans="1:3" x14ac:dyDescent="0.2">
      <c r="A1018" s="3">
        <v>379.50220000000002</v>
      </c>
      <c r="B1018" s="3">
        <v>99.409840000000003</v>
      </c>
      <c r="C1018" s="3">
        <f t="shared" si="14"/>
        <v>7.8938889484668419E-4</v>
      </c>
    </row>
    <row r="1019" spans="1:3" x14ac:dyDescent="0.2">
      <c r="A1019" s="3">
        <v>379.87464</v>
      </c>
      <c r="B1019" s="3">
        <v>99.409546000000006</v>
      </c>
      <c r="C1019" s="3">
        <f t="shared" si="14"/>
        <v>7.9360765342652176E-4</v>
      </c>
    </row>
    <row r="1020" spans="1:3" x14ac:dyDescent="0.2">
      <c r="A1020" s="3">
        <v>380.24257999999998</v>
      </c>
      <c r="B1020" s="3">
        <v>99.409254000000004</v>
      </c>
      <c r="C1020" s="3">
        <f t="shared" si="14"/>
        <v>8.3501610000820403E-4</v>
      </c>
    </row>
    <row r="1021" spans="1:3" x14ac:dyDescent="0.2">
      <c r="A1021" s="3">
        <v>380.60903999999999</v>
      </c>
      <c r="B1021" s="3">
        <v>99.408947999999995</v>
      </c>
      <c r="C1021" s="3">
        <f t="shared" si="14"/>
        <v>9.0129221413895368E-4</v>
      </c>
    </row>
    <row r="1022" spans="1:3" x14ac:dyDescent="0.2">
      <c r="A1022" s="3">
        <v>380.97739999999999</v>
      </c>
      <c r="B1022" s="3">
        <v>99.408615999999995</v>
      </c>
      <c r="C1022" s="3">
        <f t="shared" si="14"/>
        <v>1.0993176648925386E-3</v>
      </c>
    </row>
    <row r="1023" spans="1:3" x14ac:dyDescent="0.2">
      <c r="A1023" s="3">
        <v>381.34672</v>
      </c>
      <c r="B1023" s="3">
        <v>99.408209999999997</v>
      </c>
      <c r="C1023" s="3">
        <f t="shared" si="14"/>
        <v>1.1875202418157038E-3</v>
      </c>
    </row>
    <row r="1024" spans="1:3" x14ac:dyDescent="0.2">
      <c r="A1024" s="3">
        <v>381.71724</v>
      </c>
      <c r="B1024" s="3">
        <v>99.407769999999999</v>
      </c>
      <c r="C1024" s="3">
        <f t="shared" si="14"/>
        <v>1.2378235832406568E-3</v>
      </c>
    </row>
    <row r="1025" spans="1:3" x14ac:dyDescent="0.2">
      <c r="A1025" s="3">
        <v>382.08886000000001</v>
      </c>
      <c r="B1025" s="3">
        <v>99.407309999999995</v>
      </c>
      <c r="C1025" s="3">
        <f t="shared" si="14"/>
        <v>1.2558615856970658E-3</v>
      </c>
    </row>
    <row r="1026" spans="1:3" x14ac:dyDescent="0.2">
      <c r="A1026" s="3">
        <v>382.45992000000001</v>
      </c>
      <c r="B1026" s="3">
        <v>99.406844000000007</v>
      </c>
      <c r="C1026" s="3">
        <f t="shared" si="14"/>
        <v>1.1404401135206089E-3</v>
      </c>
    </row>
    <row r="1027" spans="1:3" x14ac:dyDescent="0.2">
      <c r="A1027" s="3">
        <v>382.83346</v>
      </c>
      <c r="B1027" s="3">
        <v>99.406418000000002</v>
      </c>
      <c r="C1027" s="3">
        <f t="shared" si="14"/>
        <v>1.1206434316253764E-3</v>
      </c>
    </row>
    <row r="1028" spans="1:3" x14ac:dyDescent="0.2">
      <c r="A1028" s="3">
        <v>383.20645999999999</v>
      </c>
      <c r="B1028" s="3">
        <v>99.406000000000006</v>
      </c>
      <c r="C1028" s="3">
        <f t="shared" si="14"/>
        <v>1.295171090526829E-3</v>
      </c>
    </row>
    <row r="1029" spans="1:3" x14ac:dyDescent="0.2">
      <c r="A1029" s="3">
        <v>383.58170000000001</v>
      </c>
      <c r="B1029" s="3">
        <v>99.405513999999997</v>
      </c>
      <c r="C1029" s="3">
        <f t="shared" si="14"/>
        <v>1.4172305397001429E-3</v>
      </c>
    </row>
    <row r="1030" spans="1:3" x14ac:dyDescent="0.2">
      <c r="A1030" s="3">
        <v>383.95708000000002</v>
      </c>
      <c r="B1030" s="3">
        <v>99.404982000000004</v>
      </c>
      <c r="C1030" s="3">
        <f t="shared" si="14"/>
        <v>1.4795891213027937E-3</v>
      </c>
    </row>
    <row r="1031" spans="1:3" x14ac:dyDescent="0.2">
      <c r="A1031" s="3">
        <v>384.33285999999998</v>
      </c>
      <c r="B1031" s="3">
        <v>99.404426000000001</v>
      </c>
      <c r="C1031" s="3">
        <f t="shared" si="14"/>
        <v>1.5387903398034549E-3</v>
      </c>
    </row>
    <row r="1032" spans="1:3" x14ac:dyDescent="0.2">
      <c r="A1032" s="3">
        <v>384.70717999999999</v>
      </c>
      <c r="B1032" s="3">
        <v>99.403850000000006</v>
      </c>
      <c r="C1032" s="3">
        <f t="shared" si="14"/>
        <v>1.3462459426421137E-3</v>
      </c>
    </row>
    <row r="1033" spans="1:3" x14ac:dyDescent="0.2">
      <c r="A1033" s="3">
        <v>385.08303999999998</v>
      </c>
      <c r="B1033" s="3">
        <v>99.403344000000004</v>
      </c>
      <c r="C1033" s="3">
        <f t="shared" si="14"/>
        <v>1.1474530831084176E-3</v>
      </c>
    </row>
    <row r="1034" spans="1:3" x14ac:dyDescent="0.2">
      <c r="A1034" s="3">
        <v>385.45603999999997</v>
      </c>
      <c r="B1034" s="3">
        <v>99.402916000000005</v>
      </c>
      <c r="C1034" s="3">
        <f t="shared" si="14"/>
        <v>9.7657292278030203E-4</v>
      </c>
    </row>
    <row r="1035" spans="1:3" x14ac:dyDescent="0.2">
      <c r="A1035" s="3">
        <v>385.83082000000002</v>
      </c>
      <c r="B1035" s="3">
        <v>99.402550000000005</v>
      </c>
      <c r="C1035" s="3">
        <f t="shared" si="14"/>
        <v>9.401391618461284E-4</v>
      </c>
    </row>
    <row r="1036" spans="1:3" x14ac:dyDescent="0.2">
      <c r="A1036" s="3">
        <v>386.20735999999999</v>
      </c>
      <c r="B1036" s="3">
        <v>99.402196000000004</v>
      </c>
      <c r="C1036" s="3">
        <f t="shared" si="14"/>
        <v>1.0964445390599777E-3</v>
      </c>
    </row>
    <row r="1037" spans="1:3" x14ac:dyDescent="0.2">
      <c r="A1037" s="3">
        <v>386.58312000000001</v>
      </c>
      <c r="B1037" s="3">
        <v>99.401784000000006</v>
      </c>
      <c r="C1037" s="3">
        <f t="shared" si="14"/>
        <v>1.1580745010479358E-3</v>
      </c>
    </row>
    <row r="1038" spans="1:3" x14ac:dyDescent="0.2">
      <c r="A1038" s="3">
        <v>386.95787999999999</v>
      </c>
      <c r="B1038" s="3">
        <v>99.401349999999994</v>
      </c>
      <c r="C1038" s="3">
        <f t="shared" si="14"/>
        <v>1.1682492264705948E-3</v>
      </c>
    </row>
    <row r="1039" spans="1:3" x14ac:dyDescent="0.2">
      <c r="A1039" s="3">
        <v>387.33280000000002</v>
      </c>
      <c r="B1039" s="3">
        <v>99.400912000000005</v>
      </c>
      <c r="C1039" s="3">
        <f t="shared" si="14"/>
        <v>1.0980689133238603E-3</v>
      </c>
    </row>
    <row r="1040" spans="1:3" x14ac:dyDescent="0.2">
      <c r="A1040" s="3">
        <v>387.70254</v>
      </c>
      <c r="B1040" s="3">
        <v>99.400505999999993</v>
      </c>
      <c r="C1040" s="3">
        <f t="shared" si="14"/>
        <v>6.7323481113837271E-4</v>
      </c>
    </row>
    <row r="1041" spans="1:3" x14ac:dyDescent="0.2">
      <c r="A1041" s="3">
        <v>388.06794000000002</v>
      </c>
      <c r="B1041" s="3">
        <v>99.400260000000003</v>
      </c>
      <c r="C1041" s="3">
        <f t="shared" si="14"/>
        <v>3.0639601685577129E-4</v>
      </c>
    </row>
    <row r="1042" spans="1:3" x14ac:dyDescent="0.2">
      <c r="A1042" s="3">
        <v>388.43347999999997</v>
      </c>
      <c r="B1042" s="3">
        <v>99.400148000000002</v>
      </c>
      <c r="C1042" s="3">
        <f t="shared" si="14"/>
        <v>3.7093606807136927E-4</v>
      </c>
    </row>
    <row r="1043" spans="1:3" x14ac:dyDescent="0.2">
      <c r="A1043" s="3">
        <v>388.80011999999999</v>
      </c>
      <c r="B1043" s="3">
        <v>99.400012000000004</v>
      </c>
      <c r="C1043" s="3">
        <f t="shared" si="14"/>
        <v>4.2560157146299889E-4</v>
      </c>
    </row>
    <row r="1044" spans="1:3" x14ac:dyDescent="0.2">
      <c r="A1044" s="3">
        <v>389.16665999999998</v>
      </c>
      <c r="B1044" s="3">
        <v>99.399856</v>
      </c>
      <c r="C1044" s="3">
        <f t="shared" si="14"/>
        <v>4.8685491723541262E-4</v>
      </c>
    </row>
    <row r="1045" spans="1:3" x14ac:dyDescent="0.2">
      <c r="A1045" s="3">
        <v>389.53638000000001</v>
      </c>
      <c r="B1045" s="3">
        <v>99.399675999999999</v>
      </c>
      <c r="C1045" s="3">
        <f t="shared" si="14"/>
        <v>9.4264259466772895E-4</v>
      </c>
    </row>
    <row r="1046" spans="1:3" x14ac:dyDescent="0.2">
      <c r="A1046" s="3">
        <v>389.91192000000001</v>
      </c>
      <c r="B1046" s="3">
        <v>99.399321999999998</v>
      </c>
      <c r="C1046" s="3">
        <f t="shared" si="14"/>
        <v>1.2559203874249812E-3</v>
      </c>
    </row>
    <row r="1047" spans="1:3" x14ac:dyDescent="0.2">
      <c r="A1047" s="3">
        <v>390.28773999999999</v>
      </c>
      <c r="B1047" s="3">
        <v>99.398849999999996</v>
      </c>
      <c r="C1047" s="3">
        <f t="shared" si="14"/>
        <v>1.2117990964649803E-3</v>
      </c>
    </row>
    <row r="1048" spans="1:3" x14ac:dyDescent="0.2">
      <c r="A1048" s="3">
        <v>390.66404</v>
      </c>
      <c r="B1048" s="3">
        <v>99.398393999999996</v>
      </c>
      <c r="C1048" s="3">
        <f t="shared" si="14"/>
        <v>1.2641559125520715E-3</v>
      </c>
    </row>
    <row r="1049" spans="1:3" x14ac:dyDescent="0.2">
      <c r="A1049" s="3">
        <v>391.04374000000001</v>
      </c>
      <c r="B1049" s="3">
        <v>99.397914</v>
      </c>
      <c r="C1049" s="3">
        <f t="shared" ref="C1049:C1112" si="15">(B1050-B1049)/(A1049-A1050)</f>
        <v>1.4470557169128963E-3</v>
      </c>
    </row>
    <row r="1050" spans="1:3" x14ac:dyDescent="0.2">
      <c r="A1050" s="3">
        <v>391.42243999999999</v>
      </c>
      <c r="B1050" s="3">
        <v>99.397366000000005</v>
      </c>
      <c r="C1050" s="3">
        <f t="shared" si="15"/>
        <v>1.2372790573081081E-3</v>
      </c>
    </row>
    <row r="1051" spans="1:3" x14ac:dyDescent="0.2">
      <c r="A1051" s="3">
        <v>391.79584</v>
      </c>
      <c r="B1051" s="3">
        <v>99.396904000000006</v>
      </c>
      <c r="C1051" s="3">
        <f t="shared" si="15"/>
        <v>9.3894194659188896E-4</v>
      </c>
    </row>
    <row r="1052" spans="1:3" x14ac:dyDescent="0.2">
      <c r="A1052" s="3">
        <v>392.16860000000003</v>
      </c>
      <c r="B1052" s="3">
        <v>99.396553999999995</v>
      </c>
      <c r="C1052" s="3">
        <f t="shared" si="15"/>
        <v>9.8694854923864011E-4</v>
      </c>
    </row>
    <row r="1053" spans="1:3" x14ac:dyDescent="0.2">
      <c r="A1053" s="3">
        <v>392.53944000000001</v>
      </c>
      <c r="B1053" s="3">
        <v>99.396187999999995</v>
      </c>
      <c r="C1053" s="3">
        <f t="shared" si="15"/>
        <v>9.3159291555637872E-4</v>
      </c>
    </row>
    <row r="1054" spans="1:3" x14ac:dyDescent="0.2">
      <c r="A1054" s="3">
        <v>392.90870000000001</v>
      </c>
      <c r="B1054" s="3">
        <v>99.395843999999997</v>
      </c>
      <c r="C1054" s="3">
        <f t="shared" si="15"/>
        <v>7.4565939147211099E-4</v>
      </c>
    </row>
    <row r="1055" spans="1:3" x14ac:dyDescent="0.2">
      <c r="A1055" s="3">
        <v>393.27616</v>
      </c>
      <c r="B1055" s="3">
        <v>99.395570000000006</v>
      </c>
      <c r="C1055" s="3">
        <f t="shared" si="15"/>
        <v>8.0866893096657381E-4</v>
      </c>
    </row>
    <row r="1056" spans="1:3" x14ac:dyDescent="0.2">
      <c r="A1056" s="3">
        <v>393.64713999999998</v>
      </c>
      <c r="B1056" s="3">
        <v>99.395269999999996</v>
      </c>
      <c r="C1056" s="3">
        <f t="shared" si="15"/>
        <v>9.2722371967199628E-4</v>
      </c>
    </row>
    <row r="1057" spans="1:3" x14ac:dyDescent="0.2">
      <c r="A1057" s="3">
        <v>394.01814000000002</v>
      </c>
      <c r="B1057" s="3">
        <v>99.394925999999998</v>
      </c>
      <c r="C1057" s="3">
        <f t="shared" si="15"/>
        <v>1.0093457943866875E-3</v>
      </c>
    </row>
    <row r="1058" spans="1:3" x14ac:dyDescent="0.2">
      <c r="A1058" s="3">
        <v>394.39263999999997</v>
      </c>
      <c r="B1058" s="3">
        <v>99.394548</v>
      </c>
      <c r="C1058" s="3">
        <f t="shared" si="15"/>
        <v>1.2030875698579076E-3</v>
      </c>
    </row>
    <row r="1059" spans="1:3" x14ac:dyDescent="0.2">
      <c r="A1059" s="3">
        <v>394.76834000000002</v>
      </c>
      <c r="B1059" s="3">
        <v>99.394096000000005</v>
      </c>
      <c r="C1059" s="3">
        <f t="shared" si="15"/>
        <v>1.3836079425397511E-3</v>
      </c>
    </row>
    <row r="1060" spans="1:3" x14ac:dyDescent="0.2">
      <c r="A1060" s="3">
        <v>395.14706000000001</v>
      </c>
      <c r="B1060" s="3">
        <v>99.393572000000006</v>
      </c>
      <c r="C1060" s="3">
        <f t="shared" si="15"/>
        <v>1.3988597973288016E-3</v>
      </c>
    </row>
    <row r="1061" spans="1:3" x14ac:dyDescent="0.2">
      <c r="A1061" s="3">
        <v>395.52593999999999</v>
      </c>
      <c r="B1061" s="3">
        <v>99.393041999999994</v>
      </c>
      <c r="C1061" s="3">
        <f t="shared" si="15"/>
        <v>1.4383163238083012E-3</v>
      </c>
    </row>
    <row r="1062" spans="1:3" x14ac:dyDescent="0.2">
      <c r="A1062" s="3">
        <v>395.90415999999999</v>
      </c>
      <c r="B1062" s="3">
        <v>99.392498000000003</v>
      </c>
      <c r="C1062" s="3">
        <f t="shared" si="15"/>
        <v>1.4443319298886035E-3</v>
      </c>
    </row>
    <row r="1063" spans="1:3" x14ac:dyDescent="0.2">
      <c r="A1063" s="3">
        <v>396.27942000000002</v>
      </c>
      <c r="B1063" s="3">
        <v>99.391955999999993</v>
      </c>
      <c r="C1063" s="3">
        <f t="shared" si="15"/>
        <v>1.2241406959820566E-3</v>
      </c>
    </row>
    <row r="1064" spans="1:3" x14ac:dyDescent="0.2">
      <c r="A1064" s="3">
        <v>396.65356000000003</v>
      </c>
      <c r="B1064" s="3">
        <v>99.391497999999999</v>
      </c>
      <c r="C1064" s="3">
        <f t="shared" si="15"/>
        <v>1.0350745467977529E-3</v>
      </c>
    </row>
    <row r="1065" spans="1:3" x14ac:dyDescent="0.2">
      <c r="A1065" s="3">
        <v>397.02647999999999</v>
      </c>
      <c r="B1065" s="3">
        <v>99.391112000000007</v>
      </c>
      <c r="C1065" s="3">
        <f t="shared" si="15"/>
        <v>1.0822626219874031E-3</v>
      </c>
    </row>
    <row r="1066" spans="1:3" x14ac:dyDescent="0.2">
      <c r="A1066" s="3">
        <v>397.40161999999998</v>
      </c>
      <c r="B1066" s="3">
        <v>99.390705999999994</v>
      </c>
      <c r="C1066" s="3">
        <f t="shared" si="15"/>
        <v>1.2154989384149067E-3</v>
      </c>
    </row>
    <row r="1067" spans="1:3" x14ac:dyDescent="0.2">
      <c r="A1067" s="3">
        <v>397.77841999999998</v>
      </c>
      <c r="B1067" s="3">
        <v>99.390248</v>
      </c>
      <c r="C1067" s="3">
        <f t="shared" si="15"/>
        <v>1.2970511938143223E-3</v>
      </c>
    </row>
    <row r="1068" spans="1:3" x14ac:dyDescent="0.2">
      <c r="A1068" s="3">
        <v>398.15620000000001</v>
      </c>
      <c r="B1068" s="3">
        <v>99.389758</v>
      </c>
      <c r="C1068" s="3">
        <f t="shared" si="15"/>
        <v>1.4671733164531881E-3</v>
      </c>
    </row>
    <row r="1069" spans="1:3" x14ac:dyDescent="0.2">
      <c r="A1069" s="3">
        <v>398.53516000000002</v>
      </c>
      <c r="B1069" s="3">
        <v>99.389201999999997</v>
      </c>
      <c r="C1069" s="3">
        <f t="shared" si="15"/>
        <v>1.6640337019378298E-3</v>
      </c>
    </row>
    <row r="1070" spans="1:3" x14ac:dyDescent="0.2">
      <c r="A1070" s="3">
        <v>398.91496000000001</v>
      </c>
      <c r="B1070" s="3">
        <v>99.388570000000001</v>
      </c>
      <c r="C1070" s="3">
        <f t="shared" si="15"/>
        <v>1.6692279158525378E-3</v>
      </c>
    </row>
    <row r="1071" spans="1:3" x14ac:dyDescent="0.2">
      <c r="A1071" s="3">
        <v>399.29237999999998</v>
      </c>
      <c r="B1071" s="3">
        <v>99.38794</v>
      </c>
      <c r="C1071" s="3">
        <f t="shared" si="15"/>
        <v>1.5422250584964797E-3</v>
      </c>
    </row>
    <row r="1072" spans="1:3" x14ac:dyDescent="0.2">
      <c r="A1072" s="3">
        <v>399.66845999999998</v>
      </c>
      <c r="B1072" s="3">
        <v>99.387360000000001</v>
      </c>
      <c r="C1072" s="3">
        <f t="shared" si="15"/>
        <v>1.3691332374285751E-3</v>
      </c>
    </row>
    <row r="1073" spans="1:3" x14ac:dyDescent="0.2">
      <c r="A1073" s="3">
        <v>400.04388</v>
      </c>
      <c r="B1073" s="3">
        <v>99.386846000000006</v>
      </c>
      <c r="C1073" s="3">
        <f t="shared" si="15"/>
        <v>1.271050091202295E-3</v>
      </c>
    </row>
    <row r="1074" spans="1:3" x14ac:dyDescent="0.2">
      <c r="A1074" s="3">
        <v>400.41680000000002</v>
      </c>
      <c r="B1074" s="3">
        <v>99.386371999999994</v>
      </c>
      <c r="C1074" s="3">
        <f t="shared" si="15"/>
        <v>1.1390374331291585E-3</v>
      </c>
    </row>
    <row r="1075" spans="1:3" x14ac:dyDescent="0.2">
      <c r="A1075" s="3">
        <v>400.79079999999999</v>
      </c>
      <c r="B1075" s="3">
        <v>99.385946000000004</v>
      </c>
      <c r="C1075" s="3">
        <f t="shared" si="15"/>
        <v>1.1359982853111049E-3</v>
      </c>
    </row>
    <row r="1076" spans="1:3" x14ac:dyDescent="0.2">
      <c r="A1076" s="3">
        <v>401.16404</v>
      </c>
      <c r="B1076" s="3">
        <v>99.385521999999995</v>
      </c>
      <c r="C1076" s="3">
        <f t="shared" si="15"/>
        <v>1.2140575079865967E-3</v>
      </c>
    </row>
    <row r="1077" spans="1:3" x14ac:dyDescent="0.2">
      <c r="A1077" s="3">
        <v>401.53964000000002</v>
      </c>
      <c r="B1077" s="3">
        <v>99.385065999999995</v>
      </c>
      <c r="C1077" s="3">
        <f t="shared" si="15"/>
        <v>1.4200180151453996E-3</v>
      </c>
    </row>
    <row r="1078" spans="1:3" x14ac:dyDescent="0.2">
      <c r="A1078" s="3">
        <v>401.9171</v>
      </c>
      <c r="B1078" s="3">
        <v>99.384529999999998</v>
      </c>
      <c r="C1078" s="3">
        <f t="shared" si="15"/>
        <v>1.4414126908032779E-3</v>
      </c>
    </row>
    <row r="1079" spans="1:3" x14ac:dyDescent="0.2">
      <c r="A1079" s="3">
        <v>402.29311999999999</v>
      </c>
      <c r="B1079" s="3">
        <v>99.383988000000002</v>
      </c>
      <c r="C1079" s="3">
        <f t="shared" si="15"/>
        <v>1.2993288590608001E-3</v>
      </c>
    </row>
    <row r="1080" spans="1:3" x14ac:dyDescent="0.2">
      <c r="A1080" s="3">
        <v>402.66561999999999</v>
      </c>
      <c r="B1080" s="3">
        <v>99.383504000000002</v>
      </c>
      <c r="C1080" s="3">
        <f t="shared" si="15"/>
        <v>1.1964161167352721E-3</v>
      </c>
    </row>
    <row r="1081" spans="1:3" x14ac:dyDescent="0.2">
      <c r="A1081" s="3">
        <v>403.03840000000002</v>
      </c>
      <c r="B1081" s="3">
        <v>99.383058000000005</v>
      </c>
      <c r="C1081" s="3">
        <f t="shared" si="15"/>
        <v>1.1950261075568903E-3</v>
      </c>
    </row>
    <row r="1082" spans="1:3" x14ac:dyDescent="0.2">
      <c r="A1082" s="3">
        <v>403.40994000000001</v>
      </c>
      <c r="B1082" s="3">
        <v>99.382614000000004</v>
      </c>
      <c r="C1082" s="3">
        <f t="shared" si="15"/>
        <v>1.096349103473046E-3</v>
      </c>
    </row>
    <row r="1083" spans="1:3" x14ac:dyDescent="0.2">
      <c r="A1083" s="3">
        <v>403.78026</v>
      </c>
      <c r="B1083" s="3">
        <v>99.382208000000006</v>
      </c>
      <c r="C1083" s="3">
        <f t="shared" si="15"/>
        <v>1.0399827567787983E-3</v>
      </c>
    </row>
    <row r="1084" spans="1:3" x14ac:dyDescent="0.2">
      <c r="A1084" s="3">
        <v>404.15141999999997</v>
      </c>
      <c r="B1084" s="3">
        <v>99.381822</v>
      </c>
      <c r="C1084" s="3">
        <f t="shared" si="15"/>
        <v>1.1491795392440853E-3</v>
      </c>
    </row>
    <row r="1085" spans="1:3" x14ac:dyDescent="0.2">
      <c r="A1085" s="3">
        <v>404.5256</v>
      </c>
      <c r="B1085" s="3">
        <v>99.381392000000005</v>
      </c>
      <c r="C1085" s="3">
        <f t="shared" si="15"/>
        <v>1.3517123470679745E-3</v>
      </c>
    </row>
    <row r="1086" spans="1:3" x14ac:dyDescent="0.2">
      <c r="A1086" s="3">
        <v>404.89994000000002</v>
      </c>
      <c r="B1086" s="3">
        <v>99.380886000000004</v>
      </c>
      <c r="C1086" s="3">
        <f t="shared" si="15"/>
        <v>1.4400859752735447E-3</v>
      </c>
    </row>
    <row r="1087" spans="1:3" x14ac:dyDescent="0.2">
      <c r="A1087" s="3">
        <v>405.27213999999998</v>
      </c>
      <c r="B1087" s="3">
        <v>99.380350000000007</v>
      </c>
      <c r="C1087" s="3">
        <f t="shared" si="15"/>
        <v>1.4980670103422386E-3</v>
      </c>
    </row>
    <row r="1088" spans="1:3" x14ac:dyDescent="0.2">
      <c r="A1088" s="3">
        <v>405.64461999999997</v>
      </c>
      <c r="B1088" s="3">
        <v>99.379791999999995</v>
      </c>
      <c r="C1088" s="3">
        <f t="shared" si="15"/>
        <v>1.6411846466341659E-3</v>
      </c>
    </row>
    <row r="1089" spans="1:3" x14ac:dyDescent="0.2">
      <c r="A1089" s="3">
        <v>406.01873999999998</v>
      </c>
      <c r="B1089" s="3">
        <v>99.379177999999996</v>
      </c>
      <c r="C1089" s="3">
        <f t="shared" si="15"/>
        <v>1.7178441056204244E-3</v>
      </c>
    </row>
    <row r="1090" spans="1:3" x14ac:dyDescent="0.2">
      <c r="A1090" s="3">
        <v>406.3913</v>
      </c>
      <c r="B1090" s="3">
        <v>99.378538000000006</v>
      </c>
      <c r="C1090" s="3">
        <f t="shared" si="15"/>
        <v>1.5711894606351767E-3</v>
      </c>
    </row>
    <row r="1091" spans="1:3" x14ac:dyDescent="0.2">
      <c r="A1091" s="3">
        <v>406.76172000000003</v>
      </c>
      <c r="B1091" s="3">
        <v>99.377955999999998</v>
      </c>
      <c r="C1091" s="3">
        <f t="shared" si="15"/>
        <v>1.3496005182530928E-3</v>
      </c>
    </row>
    <row r="1092" spans="1:3" x14ac:dyDescent="0.2">
      <c r="A1092" s="3">
        <v>407.13220000000001</v>
      </c>
      <c r="B1092" s="3">
        <v>99.377455999999995</v>
      </c>
      <c r="C1092" s="3">
        <f t="shared" si="15"/>
        <v>1.2304551071806377E-3</v>
      </c>
    </row>
    <row r="1093" spans="1:3" x14ac:dyDescent="0.2">
      <c r="A1093" s="3">
        <v>407.50441999999998</v>
      </c>
      <c r="B1093" s="3">
        <v>99.376998</v>
      </c>
      <c r="C1093" s="3">
        <f t="shared" si="15"/>
        <v>1.1183144246524614E-3</v>
      </c>
    </row>
    <row r="1094" spans="1:3" x14ac:dyDescent="0.2">
      <c r="A1094" s="3">
        <v>407.87461999999999</v>
      </c>
      <c r="B1094" s="3">
        <v>99.376583999999994</v>
      </c>
      <c r="C1094" s="3">
        <f t="shared" si="15"/>
        <v>9.6029348294255712E-4</v>
      </c>
    </row>
    <row r="1095" spans="1:3" x14ac:dyDescent="0.2">
      <c r="A1095" s="3">
        <v>408.24534</v>
      </c>
      <c r="B1095" s="3">
        <v>99.376227999999998</v>
      </c>
      <c r="C1095" s="3">
        <f t="shared" si="15"/>
        <v>9.6742986133662953E-4</v>
      </c>
    </row>
    <row r="1096" spans="1:3" x14ac:dyDescent="0.2">
      <c r="A1096" s="3">
        <v>408.61745999999999</v>
      </c>
      <c r="B1096" s="3">
        <v>99.375867999999997</v>
      </c>
      <c r="C1096" s="3">
        <f t="shared" si="15"/>
        <v>1.1533532678436166E-3</v>
      </c>
    </row>
    <row r="1097" spans="1:3" x14ac:dyDescent="0.2">
      <c r="A1097" s="3">
        <v>408.99202000000002</v>
      </c>
      <c r="B1097" s="3">
        <v>99.375435999999993</v>
      </c>
      <c r="C1097" s="3">
        <f t="shared" si="15"/>
        <v>1.1975083234793144E-3</v>
      </c>
    </row>
    <row r="1098" spans="1:3" x14ac:dyDescent="0.2">
      <c r="A1098" s="3">
        <v>409.36446000000001</v>
      </c>
      <c r="B1098" s="3">
        <v>99.374989999999997</v>
      </c>
      <c r="C1098" s="3">
        <f t="shared" si="15"/>
        <v>1.1465923703371953E-3</v>
      </c>
    </row>
    <row r="1099" spans="1:3" x14ac:dyDescent="0.2">
      <c r="A1099" s="3">
        <v>409.73773999999997</v>
      </c>
      <c r="B1099" s="3">
        <v>99.374561999999997</v>
      </c>
      <c r="C1099" s="3">
        <f t="shared" si="15"/>
        <v>1.2536162005728877E-3</v>
      </c>
    </row>
    <row r="1100" spans="1:3" x14ac:dyDescent="0.2">
      <c r="A1100" s="3">
        <v>410.11106000000001</v>
      </c>
      <c r="B1100" s="3">
        <v>99.374093999999999</v>
      </c>
      <c r="C1100" s="3">
        <f t="shared" si="15"/>
        <v>1.3210675509528775E-3</v>
      </c>
    </row>
    <row r="1101" spans="1:3" x14ac:dyDescent="0.2">
      <c r="A1101" s="3">
        <v>410.48500000000001</v>
      </c>
      <c r="B1101" s="3">
        <v>99.373599999999996</v>
      </c>
      <c r="C1101" s="3">
        <f t="shared" si="15"/>
        <v>1.3642711354505859E-3</v>
      </c>
    </row>
    <row r="1102" spans="1:3" x14ac:dyDescent="0.2">
      <c r="A1102" s="3">
        <v>410.85736000000003</v>
      </c>
      <c r="B1102" s="3">
        <v>99.373092</v>
      </c>
      <c r="C1102" s="3">
        <f t="shared" si="15"/>
        <v>1.3799051315236117E-3</v>
      </c>
    </row>
    <row r="1103" spans="1:3" x14ac:dyDescent="0.2">
      <c r="A1103" s="3">
        <v>411.22840000000002</v>
      </c>
      <c r="B1103" s="3">
        <v>99.372579999999999</v>
      </c>
      <c r="C1103" s="3">
        <f t="shared" si="15"/>
        <v>1.3794578410004903E-3</v>
      </c>
    </row>
    <row r="1104" spans="1:3" x14ac:dyDescent="0.2">
      <c r="A1104" s="3">
        <v>411.60246000000001</v>
      </c>
      <c r="B1104" s="3">
        <v>99.372063999999995</v>
      </c>
      <c r="C1104" s="3">
        <f t="shared" si="15"/>
        <v>1.3898503647410843E-3</v>
      </c>
    </row>
    <row r="1105" spans="1:3" x14ac:dyDescent="0.2">
      <c r="A1105" s="3">
        <v>411.97804000000002</v>
      </c>
      <c r="B1105" s="3">
        <v>99.371542000000005</v>
      </c>
      <c r="C1105" s="3">
        <f t="shared" si="15"/>
        <v>1.4898467737718651E-3</v>
      </c>
    </row>
    <row r="1106" spans="1:3" x14ac:dyDescent="0.2">
      <c r="A1106" s="3">
        <v>412.35525999999999</v>
      </c>
      <c r="B1106" s="3">
        <v>99.370980000000003</v>
      </c>
      <c r="C1106" s="3">
        <f t="shared" si="15"/>
        <v>1.6093750000074755E-3</v>
      </c>
    </row>
    <row r="1107" spans="1:3" x14ac:dyDescent="0.2">
      <c r="A1107" s="3">
        <v>412.73926</v>
      </c>
      <c r="B1107" s="3">
        <v>99.370362</v>
      </c>
      <c r="C1107" s="3">
        <f t="shared" si="15"/>
        <v>1.8558951965119378E-3</v>
      </c>
    </row>
    <row r="1108" spans="1:3" x14ac:dyDescent="0.2">
      <c r="A1108" s="3">
        <v>413.12398000000002</v>
      </c>
      <c r="B1108" s="3">
        <v>99.369647999999998</v>
      </c>
      <c r="C1108" s="3">
        <f t="shared" si="15"/>
        <v>2.0397516824064181E-3</v>
      </c>
    </row>
    <row r="1109" spans="1:3" x14ac:dyDescent="0.2">
      <c r="A1109" s="3">
        <v>413.50736000000001</v>
      </c>
      <c r="B1109" s="3">
        <v>99.368865999999997</v>
      </c>
      <c r="C1109" s="3">
        <f t="shared" si="15"/>
        <v>2.0316965445594079E-3</v>
      </c>
    </row>
    <row r="1110" spans="1:3" x14ac:dyDescent="0.2">
      <c r="A1110" s="3">
        <v>413.89226000000002</v>
      </c>
      <c r="B1110" s="3">
        <v>99.368083999999996</v>
      </c>
      <c r="C1110" s="3">
        <f t="shared" si="15"/>
        <v>1.988858228743548E-3</v>
      </c>
    </row>
    <row r="1111" spans="1:3" x14ac:dyDescent="0.2">
      <c r="A1111" s="3">
        <v>414.27640000000002</v>
      </c>
      <c r="B1111" s="3">
        <v>99.367320000000007</v>
      </c>
      <c r="C1111" s="3">
        <f t="shared" si="15"/>
        <v>1.7744583929221998E-3</v>
      </c>
    </row>
    <row r="1112" spans="1:3" x14ac:dyDescent="0.2">
      <c r="A1112" s="3">
        <v>414.65397999999999</v>
      </c>
      <c r="B1112" s="3">
        <v>99.366650000000007</v>
      </c>
      <c r="C1112" s="3">
        <f t="shared" si="15"/>
        <v>1.3009864036369542E-3</v>
      </c>
    </row>
    <row r="1113" spans="1:3" x14ac:dyDescent="0.2">
      <c r="A1113" s="3">
        <v>415.02908000000002</v>
      </c>
      <c r="B1113" s="3">
        <v>99.366162000000003</v>
      </c>
      <c r="C1113" s="3">
        <f t="shared" ref="C1113:C1176" si="16">(B1114-B1113)/(A1113-A1114)</f>
        <v>1.244482263463065E-3</v>
      </c>
    </row>
    <row r="1114" spans="1:3" x14ac:dyDescent="0.2">
      <c r="A1114" s="3">
        <v>415.40514000000002</v>
      </c>
      <c r="B1114" s="3">
        <v>99.365694000000005</v>
      </c>
      <c r="C1114" s="3">
        <f t="shared" si="16"/>
        <v>1.6328497243130646E-3</v>
      </c>
    </row>
    <row r="1115" spans="1:3" x14ac:dyDescent="0.2">
      <c r="A1115" s="3">
        <v>415.77872000000002</v>
      </c>
      <c r="B1115" s="3">
        <v>99.365083999999996</v>
      </c>
      <c r="C1115" s="3">
        <f t="shared" si="16"/>
        <v>1.7430463576195594E-3</v>
      </c>
    </row>
    <row r="1116" spans="1:3" x14ac:dyDescent="0.2">
      <c r="A1116" s="3">
        <v>416.15622000000002</v>
      </c>
      <c r="B1116" s="3">
        <v>99.364425999999995</v>
      </c>
      <c r="C1116" s="3">
        <f t="shared" si="16"/>
        <v>1.9423692635944232E-3</v>
      </c>
    </row>
    <row r="1117" spans="1:3" x14ac:dyDescent="0.2">
      <c r="A1117" s="3">
        <v>416.53102000000001</v>
      </c>
      <c r="B1117" s="3">
        <v>99.363697999999999</v>
      </c>
      <c r="C1117" s="3">
        <f t="shared" si="16"/>
        <v>2.3202099737514022E-3</v>
      </c>
    </row>
    <row r="1118" spans="1:3" x14ac:dyDescent="0.2">
      <c r="A1118" s="3">
        <v>416.91201999999998</v>
      </c>
      <c r="B1118" s="3">
        <v>99.362814</v>
      </c>
      <c r="C1118" s="3">
        <f t="shared" si="16"/>
        <v>2.3163990523692008E-3</v>
      </c>
    </row>
    <row r="1119" spans="1:3" x14ac:dyDescent="0.2">
      <c r="A1119" s="3">
        <v>417.29192</v>
      </c>
      <c r="B1119" s="3">
        <v>99.361934000000005</v>
      </c>
      <c r="C1119" s="3">
        <f t="shared" si="16"/>
        <v>1.9926199262250859E-3</v>
      </c>
    </row>
    <row r="1120" spans="1:3" x14ac:dyDescent="0.2">
      <c r="A1120" s="3">
        <v>417.67131999999998</v>
      </c>
      <c r="B1120" s="3">
        <v>99.361177999999995</v>
      </c>
      <c r="C1120" s="3">
        <f t="shared" si="16"/>
        <v>2.0644617653144907E-3</v>
      </c>
    </row>
    <row r="1121" spans="1:3" x14ac:dyDescent="0.2">
      <c r="A1121" s="3">
        <v>418.05108000000001</v>
      </c>
      <c r="B1121" s="3">
        <v>99.360393999999999</v>
      </c>
      <c r="C1121" s="3">
        <f t="shared" si="16"/>
        <v>2.1938988717003266E-3</v>
      </c>
    </row>
    <row r="1122" spans="1:3" x14ac:dyDescent="0.2">
      <c r="A1122" s="3">
        <v>418.43396000000001</v>
      </c>
      <c r="B1122" s="3">
        <v>99.359554000000003</v>
      </c>
      <c r="C1122" s="3">
        <f t="shared" si="16"/>
        <v>2.3734509556962544E-3</v>
      </c>
    </row>
    <row r="1123" spans="1:3" x14ac:dyDescent="0.2">
      <c r="A1123" s="3">
        <v>418.81484</v>
      </c>
      <c r="B1123" s="3">
        <v>99.358649999999997</v>
      </c>
      <c r="C1123" s="3">
        <f t="shared" si="16"/>
        <v>2.6199028100478096E-3</v>
      </c>
    </row>
    <row r="1124" spans="1:3" x14ac:dyDescent="0.2">
      <c r="A1124" s="3">
        <v>419.19348000000002</v>
      </c>
      <c r="B1124" s="3">
        <v>99.357658000000001</v>
      </c>
      <c r="C1124" s="3">
        <f t="shared" si="16"/>
        <v>2.8060956384754021E-3</v>
      </c>
    </row>
    <row r="1125" spans="1:3" x14ac:dyDescent="0.2">
      <c r="A1125" s="3">
        <v>419.57407999999998</v>
      </c>
      <c r="B1125" s="3">
        <v>99.356589999999997</v>
      </c>
      <c r="C1125" s="3">
        <f t="shared" si="16"/>
        <v>2.9928362960842162E-3</v>
      </c>
    </row>
    <row r="1126" spans="1:3" x14ac:dyDescent="0.2">
      <c r="A1126" s="3">
        <v>419.95098000000002</v>
      </c>
      <c r="B1126" s="3">
        <v>99.355462000000003</v>
      </c>
      <c r="C1126" s="3">
        <f t="shared" si="16"/>
        <v>3.1430846827960402E-3</v>
      </c>
    </row>
    <row r="1127" spans="1:3" x14ac:dyDescent="0.2">
      <c r="A1127" s="3">
        <v>420.32767999999999</v>
      </c>
      <c r="B1127" s="3">
        <v>99.354277999999994</v>
      </c>
      <c r="C1127" s="3">
        <f t="shared" si="16"/>
        <v>3.2831229447348675E-3</v>
      </c>
    </row>
    <row r="1128" spans="1:3" x14ac:dyDescent="0.2">
      <c r="A1128" s="3">
        <v>420.70476000000002</v>
      </c>
      <c r="B1128" s="3">
        <v>99.353039999999993</v>
      </c>
      <c r="C1128" s="3">
        <f t="shared" si="16"/>
        <v>3.4991769765779623E-3</v>
      </c>
    </row>
    <row r="1129" spans="1:3" x14ac:dyDescent="0.2">
      <c r="A1129" s="3">
        <v>421.08141999999998</v>
      </c>
      <c r="B1129" s="3">
        <v>99.351721999999995</v>
      </c>
      <c r="C1129" s="3">
        <f t="shared" si="16"/>
        <v>3.6238090140027837E-3</v>
      </c>
    </row>
    <row r="1130" spans="1:3" x14ac:dyDescent="0.2">
      <c r="A1130" s="3">
        <v>421.45506</v>
      </c>
      <c r="B1130" s="3">
        <v>99.350368000000003</v>
      </c>
      <c r="C1130" s="3">
        <f t="shared" si="16"/>
        <v>3.6827045358222418E-3</v>
      </c>
    </row>
    <row r="1131" spans="1:3" x14ac:dyDescent="0.2">
      <c r="A1131" s="3">
        <v>421.83249999999998</v>
      </c>
      <c r="B1131" s="3">
        <v>99.348978000000002</v>
      </c>
      <c r="C1131" s="3">
        <f t="shared" si="16"/>
        <v>3.8900634249651278E-3</v>
      </c>
    </row>
    <row r="1132" spans="1:3" x14ac:dyDescent="0.2">
      <c r="A1132" s="3">
        <v>422.21089999999998</v>
      </c>
      <c r="B1132" s="3">
        <v>99.347505999999996</v>
      </c>
      <c r="C1132" s="3">
        <f t="shared" si="16"/>
        <v>3.9779940753200864E-3</v>
      </c>
    </row>
    <row r="1133" spans="1:3" x14ac:dyDescent="0.2">
      <c r="A1133" s="3">
        <v>422.58897999999999</v>
      </c>
      <c r="B1133" s="3">
        <v>99.346001999999999</v>
      </c>
      <c r="C1133" s="3">
        <f t="shared" si="16"/>
        <v>3.9858887952828334E-3</v>
      </c>
    </row>
    <row r="1134" spans="1:3" x14ac:dyDescent="0.2">
      <c r="A1134" s="3">
        <v>422.96881999999999</v>
      </c>
      <c r="B1134" s="3">
        <v>99.344487999999998</v>
      </c>
      <c r="C1134" s="3">
        <f t="shared" si="16"/>
        <v>4.2608605063153655E-3</v>
      </c>
    </row>
    <row r="1135" spans="1:3" x14ac:dyDescent="0.2">
      <c r="A1135" s="3">
        <v>423.35278</v>
      </c>
      <c r="B1135" s="3">
        <v>99.342851999999993</v>
      </c>
      <c r="C1135" s="3">
        <f t="shared" si="16"/>
        <v>4.6302116069515667E-3</v>
      </c>
    </row>
    <row r="1136" spans="1:3" x14ac:dyDescent="0.2">
      <c r="A1136" s="3">
        <v>423.73462000000001</v>
      </c>
      <c r="B1136" s="3">
        <v>99.341083999999995</v>
      </c>
      <c r="C1136" s="3">
        <f t="shared" si="16"/>
        <v>4.7887913006929997E-3</v>
      </c>
    </row>
    <row r="1137" spans="1:3" x14ac:dyDescent="0.2">
      <c r="A1137" s="3">
        <v>424.11718000000002</v>
      </c>
      <c r="B1137" s="3">
        <v>99.339252000000002</v>
      </c>
      <c r="C1137" s="3">
        <f t="shared" si="16"/>
        <v>4.8194654301170065E-3</v>
      </c>
    </row>
    <row r="1138" spans="1:3" x14ac:dyDescent="0.2">
      <c r="A1138" s="3">
        <v>424.50103999999999</v>
      </c>
      <c r="B1138" s="3">
        <v>99.337401999999997</v>
      </c>
      <c r="C1138" s="3">
        <f t="shared" si="16"/>
        <v>4.864446165772798E-3</v>
      </c>
    </row>
    <row r="1139" spans="1:3" x14ac:dyDescent="0.2">
      <c r="A1139" s="3">
        <v>424.88834000000003</v>
      </c>
      <c r="B1139" s="3">
        <v>99.335517999999993</v>
      </c>
      <c r="C1139" s="3">
        <f t="shared" si="16"/>
        <v>4.9508573818307661E-3</v>
      </c>
    </row>
    <row r="1140" spans="1:3" x14ac:dyDescent="0.2">
      <c r="A1140" s="3">
        <v>425.27089999999998</v>
      </c>
      <c r="B1140" s="3">
        <v>99.333624</v>
      </c>
      <c r="C1140" s="3">
        <f t="shared" si="16"/>
        <v>4.6765063746453325E-3</v>
      </c>
    </row>
    <row r="1141" spans="1:3" x14ac:dyDescent="0.2">
      <c r="A1141" s="3">
        <v>425.64895999999999</v>
      </c>
      <c r="B1141" s="3">
        <v>99.331856000000002</v>
      </c>
      <c r="C1141" s="3">
        <f t="shared" si="16"/>
        <v>4.3531154131173314E-3</v>
      </c>
    </row>
    <row r="1142" spans="1:3" x14ac:dyDescent="0.2">
      <c r="A1142" s="3">
        <v>426.02708000000001</v>
      </c>
      <c r="B1142" s="3">
        <v>99.330209999999994</v>
      </c>
      <c r="C1142" s="3">
        <f t="shared" si="16"/>
        <v>4.5073098643415932E-3</v>
      </c>
    </row>
    <row r="1143" spans="1:3" x14ac:dyDescent="0.2">
      <c r="A1143" s="3">
        <v>426.40602000000001</v>
      </c>
      <c r="B1143" s="3">
        <v>99.328502</v>
      </c>
      <c r="C1143" s="3">
        <f t="shared" si="16"/>
        <v>4.8595654478073638E-3</v>
      </c>
    </row>
    <row r="1144" spans="1:3" x14ac:dyDescent="0.2">
      <c r="A1144" s="3">
        <v>426.78341999999998</v>
      </c>
      <c r="B1144" s="3">
        <v>99.326667999999998</v>
      </c>
      <c r="C1144" s="3">
        <f t="shared" si="16"/>
        <v>5.1482140986587235E-3</v>
      </c>
    </row>
    <row r="1145" spans="1:3" x14ac:dyDescent="0.2">
      <c r="A1145" s="3">
        <v>427.1653</v>
      </c>
      <c r="B1145" s="3">
        <v>99.324702000000002</v>
      </c>
      <c r="C1145" s="3">
        <f t="shared" si="16"/>
        <v>5.4914938725094042E-3</v>
      </c>
    </row>
    <row r="1146" spans="1:3" x14ac:dyDescent="0.2">
      <c r="A1146" s="3">
        <v>427.55207999999999</v>
      </c>
      <c r="B1146" s="3">
        <v>99.322577999999993</v>
      </c>
      <c r="C1146" s="3">
        <f t="shared" si="16"/>
        <v>5.7291935733823256E-3</v>
      </c>
    </row>
    <row r="1147" spans="1:3" x14ac:dyDescent="0.2">
      <c r="A1147" s="3">
        <v>427.93921999999998</v>
      </c>
      <c r="B1147" s="3">
        <v>99.320359999999994</v>
      </c>
      <c r="C1147" s="3">
        <f t="shared" si="16"/>
        <v>5.7242202501085731E-3</v>
      </c>
    </row>
    <row r="1148" spans="1:3" x14ac:dyDescent="0.2">
      <c r="A1148" s="3">
        <v>428.32459999999998</v>
      </c>
      <c r="B1148" s="3">
        <v>99.318154000000007</v>
      </c>
      <c r="C1148" s="3">
        <f t="shared" si="16"/>
        <v>5.5333506358758609E-3</v>
      </c>
    </row>
    <row r="1149" spans="1:3" x14ac:dyDescent="0.2">
      <c r="A1149" s="3">
        <v>428.7099</v>
      </c>
      <c r="B1149" s="3">
        <v>99.316022000000004</v>
      </c>
      <c r="C1149" s="3">
        <f t="shared" si="16"/>
        <v>5.2172105591444399E-3</v>
      </c>
    </row>
    <row r="1150" spans="1:3" x14ac:dyDescent="0.2">
      <c r="A1150" s="3">
        <v>429.09478000000001</v>
      </c>
      <c r="B1150" s="3">
        <v>99.314014</v>
      </c>
      <c r="C1150" s="3">
        <f t="shared" si="16"/>
        <v>4.9846506061564906E-3</v>
      </c>
    </row>
    <row r="1151" spans="1:3" x14ac:dyDescent="0.2">
      <c r="A1151" s="3">
        <v>429.47915999999998</v>
      </c>
      <c r="B1151" s="3">
        <v>99.312098000000006</v>
      </c>
      <c r="C1151" s="3">
        <f t="shared" si="16"/>
        <v>5.0695566091899166E-3</v>
      </c>
    </row>
    <row r="1152" spans="1:3" x14ac:dyDescent="0.2">
      <c r="A1152" s="3">
        <v>429.86302000000001</v>
      </c>
      <c r="B1152" s="3">
        <v>99.310152000000002</v>
      </c>
      <c r="C1152" s="3">
        <f t="shared" si="16"/>
        <v>5.17467134551668E-3</v>
      </c>
    </row>
    <row r="1153" spans="1:3" x14ac:dyDescent="0.2">
      <c r="A1153" s="3">
        <v>430.24488000000002</v>
      </c>
      <c r="B1153" s="3">
        <v>99.308176000000003</v>
      </c>
      <c r="C1153" s="3">
        <f t="shared" si="16"/>
        <v>5.093989939111615E-3</v>
      </c>
    </row>
    <row r="1154" spans="1:3" x14ac:dyDescent="0.2">
      <c r="A1154" s="3">
        <v>430.62258000000003</v>
      </c>
      <c r="B1154" s="3">
        <v>99.306252000000001</v>
      </c>
      <c r="C1154" s="3">
        <f t="shared" si="16"/>
        <v>4.9803337939860227E-3</v>
      </c>
    </row>
    <row r="1155" spans="1:3" x14ac:dyDescent="0.2">
      <c r="A1155" s="3">
        <v>430.99885999999998</v>
      </c>
      <c r="B1155" s="3">
        <v>99.304378</v>
      </c>
      <c r="C1155" s="3">
        <f t="shared" si="16"/>
        <v>4.9986648865308677E-3</v>
      </c>
    </row>
    <row r="1156" spans="1:3" x14ac:dyDescent="0.2">
      <c r="A1156" s="3">
        <v>431.37335999999999</v>
      </c>
      <c r="B1156" s="3">
        <v>99.302505999999994</v>
      </c>
      <c r="C1156" s="3">
        <f t="shared" si="16"/>
        <v>4.6687463649056791E-3</v>
      </c>
    </row>
    <row r="1157" spans="1:3" x14ac:dyDescent="0.2">
      <c r="A1157" s="3">
        <v>431.75162</v>
      </c>
      <c r="B1157" s="3">
        <v>99.300740000000005</v>
      </c>
      <c r="C1157" s="3">
        <f t="shared" si="16"/>
        <v>4.5334180701138175E-3</v>
      </c>
    </row>
    <row r="1158" spans="1:3" x14ac:dyDescent="0.2">
      <c r="A1158" s="3">
        <v>432.12925999999999</v>
      </c>
      <c r="B1158" s="3">
        <v>99.299028000000007</v>
      </c>
      <c r="C1158" s="3">
        <f t="shared" si="16"/>
        <v>4.8398091342889728E-3</v>
      </c>
    </row>
    <row r="1159" spans="1:3" x14ac:dyDescent="0.2">
      <c r="A1159" s="3">
        <v>432.51067999999998</v>
      </c>
      <c r="B1159" s="3">
        <v>99.297182000000006</v>
      </c>
      <c r="C1159" s="3">
        <f t="shared" si="16"/>
        <v>5.1082615093777954E-3</v>
      </c>
    </row>
    <row r="1160" spans="1:3" x14ac:dyDescent="0.2">
      <c r="A1160" s="3">
        <v>432.89123999999998</v>
      </c>
      <c r="B1160" s="3">
        <v>99.295237999999998</v>
      </c>
      <c r="C1160" s="3">
        <f t="shared" si="16"/>
        <v>5.168433203903638E-3</v>
      </c>
    </row>
    <row r="1161" spans="1:3" x14ac:dyDescent="0.2">
      <c r="A1161" s="3">
        <v>433.2724</v>
      </c>
      <c r="B1161" s="3">
        <v>99.293267999999998</v>
      </c>
      <c r="C1161" s="3">
        <f t="shared" si="16"/>
        <v>5.3937719204771358E-3</v>
      </c>
    </row>
    <row r="1162" spans="1:3" x14ac:dyDescent="0.2">
      <c r="A1162" s="3">
        <v>433.64875999999998</v>
      </c>
      <c r="B1162" s="3">
        <v>99.291238000000007</v>
      </c>
      <c r="C1162" s="3">
        <f t="shared" si="16"/>
        <v>5.4934474458442229E-3</v>
      </c>
    </row>
    <row r="1163" spans="1:3" x14ac:dyDescent="0.2">
      <c r="A1163" s="3">
        <v>434.02265999999997</v>
      </c>
      <c r="B1163" s="3">
        <v>99.289184000000006</v>
      </c>
      <c r="C1163" s="3">
        <f t="shared" si="16"/>
        <v>5.1951533347891618E-3</v>
      </c>
    </row>
    <row r="1164" spans="1:3" x14ac:dyDescent="0.2">
      <c r="A1164" s="3">
        <v>434.39569999999998</v>
      </c>
      <c r="B1164" s="3">
        <v>99.287245999999996</v>
      </c>
      <c r="C1164" s="3">
        <f t="shared" si="16"/>
        <v>4.8910721913525777E-3</v>
      </c>
    </row>
    <row r="1165" spans="1:3" x14ac:dyDescent="0.2">
      <c r="A1165" s="3">
        <v>434.77026000000001</v>
      </c>
      <c r="B1165" s="3">
        <v>99.285414000000003</v>
      </c>
      <c r="C1165" s="3">
        <f t="shared" si="16"/>
        <v>4.7872340425688682E-3</v>
      </c>
    </row>
    <row r="1166" spans="1:3" x14ac:dyDescent="0.2">
      <c r="A1166" s="3">
        <v>435.14249999999998</v>
      </c>
      <c r="B1166" s="3">
        <v>99.283631999999997</v>
      </c>
      <c r="C1166" s="3">
        <f t="shared" si="16"/>
        <v>4.7413327573179844E-3</v>
      </c>
    </row>
    <row r="1167" spans="1:3" x14ac:dyDescent="0.2">
      <c r="A1167" s="3">
        <v>435.51285999999999</v>
      </c>
      <c r="B1167" s="3">
        <v>99.281875999999997</v>
      </c>
      <c r="C1167" s="3">
        <f t="shared" si="16"/>
        <v>4.5515180619995045E-3</v>
      </c>
    </row>
    <row r="1168" spans="1:3" x14ac:dyDescent="0.2">
      <c r="A1168" s="3">
        <v>435.88767999999999</v>
      </c>
      <c r="B1168" s="3">
        <v>99.280169999999998</v>
      </c>
      <c r="C1168" s="3">
        <f t="shared" si="16"/>
        <v>4.4041450777220752E-3</v>
      </c>
    </row>
    <row r="1169" spans="1:3" x14ac:dyDescent="0.2">
      <c r="A1169" s="3">
        <v>436.25824</v>
      </c>
      <c r="B1169" s="3">
        <v>99.278537999999998</v>
      </c>
      <c r="C1169" s="3">
        <f t="shared" si="16"/>
        <v>4.2783365044598383E-3</v>
      </c>
    </row>
    <row r="1170" spans="1:3" x14ac:dyDescent="0.2">
      <c r="A1170" s="3">
        <v>436.62614000000002</v>
      </c>
      <c r="B1170" s="3">
        <v>99.276964000000007</v>
      </c>
      <c r="C1170" s="3">
        <f t="shared" si="16"/>
        <v>4.139018818689803E-3</v>
      </c>
    </row>
    <row r="1171" spans="1:3" x14ac:dyDescent="0.2">
      <c r="A1171" s="3">
        <v>436.99385999999998</v>
      </c>
      <c r="B1171" s="3">
        <v>99.275441999999998</v>
      </c>
      <c r="C1171" s="3">
        <f t="shared" si="16"/>
        <v>4.0088486025679944E-3</v>
      </c>
    </row>
    <row r="1172" spans="1:3" x14ac:dyDescent="0.2">
      <c r="A1172" s="3">
        <v>437.36453999999998</v>
      </c>
      <c r="B1172" s="3">
        <v>99.273955999999998</v>
      </c>
      <c r="C1172" s="3">
        <f t="shared" si="16"/>
        <v>4.0921689038422044E-3</v>
      </c>
    </row>
    <row r="1173" spans="1:3" x14ac:dyDescent="0.2">
      <c r="A1173" s="3">
        <v>437.73255999999998</v>
      </c>
      <c r="B1173" s="3">
        <v>99.272450000000006</v>
      </c>
      <c r="C1173" s="3">
        <f t="shared" si="16"/>
        <v>4.2631465050853466E-3</v>
      </c>
    </row>
    <row r="1174" spans="1:3" x14ac:dyDescent="0.2">
      <c r="A1174" s="3">
        <v>438.10223999999999</v>
      </c>
      <c r="B1174" s="3">
        <v>99.270874000000006</v>
      </c>
      <c r="C1174" s="3">
        <f t="shared" si="16"/>
        <v>4.4615882606873578E-3</v>
      </c>
    </row>
    <row r="1175" spans="1:3" x14ac:dyDescent="0.2">
      <c r="A1175" s="3">
        <v>438.47296</v>
      </c>
      <c r="B1175" s="3">
        <v>99.269220000000004</v>
      </c>
      <c r="C1175" s="3">
        <f t="shared" si="16"/>
        <v>4.5726288576634728E-3</v>
      </c>
    </row>
    <row r="1176" spans="1:3" x14ac:dyDescent="0.2">
      <c r="A1176" s="3">
        <v>438.84429999999998</v>
      </c>
      <c r="B1176" s="3">
        <v>99.267522</v>
      </c>
      <c r="C1176" s="3">
        <f t="shared" si="16"/>
        <v>4.5952805226915291E-3</v>
      </c>
    </row>
    <row r="1177" spans="1:3" x14ac:dyDescent="0.2">
      <c r="A1177" s="3">
        <v>439.21467999999999</v>
      </c>
      <c r="B1177" s="3">
        <v>99.265820000000005</v>
      </c>
      <c r="C1177" s="3">
        <f t="shared" ref="C1177:C1240" si="17">(B1178-B1177)/(A1177-A1178)</f>
        <v>4.5812648392091248E-3</v>
      </c>
    </row>
    <row r="1178" spans="1:3" x14ac:dyDescent="0.2">
      <c r="A1178" s="3">
        <v>439.58532000000002</v>
      </c>
      <c r="B1178" s="3">
        <v>99.264122</v>
      </c>
      <c r="C1178" s="3">
        <f t="shared" si="17"/>
        <v>4.4607657828133543E-3</v>
      </c>
    </row>
    <row r="1179" spans="1:3" x14ac:dyDescent="0.2">
      <c r="A1179" s="3">
        <v>439.95566000000002</v>
      </c>
      <c r="B1179" s="3">
        <v>99.262469999999993</v>
      </c>
      <c r="C1179" s="3">
        <f t="shared" si="17"/>
        <v>4.3389319551962275E-3</v>
      </c>
    </row>
    <row r="1180" spans="1:3" x14ac:dyDescent="0.2">
      <c r="A1180" s="3">
        <v>440.32718</v>
      </c>
      <c r="B1180" s="3">
        <v>99.260857999999999</v>
      </c>
      <c r="C1180" s="3">
        <f t="shared" si="17"/>
        <v>4.3869576933348873E-3</v>
      </c>
    </row>
    <row r="1181" spans="1:3" x14ac:dyDescent="0.2">
      <c r="A1181" s="3">
        <v>440.69828000000001</v>
      </c>
      <c r="B1181" s="3">
        <v>99.259230000000002</v>
      </c>
      <c r="C1181" s="3">
        <f t="shared" si="17"/>
        <v>4.4293846570770132E-3</v>
      </c>
    </row>
    <row r="1182" spans="1:3" x14ac:dyDescent="0.2">
      <c r="A1182" s="3">
        <v>441.06718000000001</v>
      </c>
      <c r="B1182" s="3">
        <v>99.257596000000007</v>
      </c>
      <c r="C1182" s="3">
        <f t="shared" si="17"/>
        <v>4.3144722524572224E-3</v>
      </c>
    </row>
    <row r="1183" spans="1:3" x14ac:dyDescent="0.2">
      <c r="A1183" s="3">
        <v>441.43477999999999</v>
      </c>
      <c r="B1183" s="3">
        <v>99.256010000000003</v>
      </c>
      <c r="C1183" s="3">
        <f t="shared" si="17"/>
        <v>4.3753722856945077E-3</v>
      </c>
    </row>
    <row r="1184" spans="1:3" x14ac:dyDescent="0.2">
      <c r="A1184" s="3">
        <v>441.80412000000001</v>
      </c>
      <c r="B1184" s="3">
        <v>99.254394000000005</v>
      </c>
      <c r="C1184" s="3">
        <f t="shared" si="17"/>
        <v>4.5520895280630131E-3</v>
      </c>
    </row>
    <row r="1185" spans="1:3" x14ac:dyDescent="0.2">
      <c r="A1185" s="3">
        <v>442.17406</v>
      </c>
      <c r="B1185" s="3">
        <v>99.252709999999993</v>
      </c>
      <c r="C1185" s="3">
        <f t="shared" si="17"/>
        <v>4.6906241556175657E-3</v>
      </c>
    </row>
    <row r="1186" spans="1:3" x14ac:dyDescent="0.2">
      <c r="A1186" s="3">
        <v>442.54415999999998</v>
      </c>
      <c r="B1186" s="3">
        <v>99.250973999999999</v>
      </c>
      <c r="C1186" s="3">
        <f t="shared" si="17"/>
        <v>4.7266237629286683E-3</v>
      </c>
    </row>
    <row r="1187" spans="1:3" x14ac:dyDescent="0.2">
      <c r="A1187" s="3">
        <v>442.91397999999998</v>
      </c>
      <c r="B1187" s="3">
        <v>99.249225999999993</v>
      </c>
      <c r="C1187" s="3">
        <f t="shared" si="17"/>
        <v>4.6527852312949506E-3</v>
      </c>
    </row>
    <row r="1188" spans="1:3" x14ac:dyDescent="0.2">
      <c r="A1188" s="3">
        <v>443.28665999999998</v>
      </c>
      <c r="B1188" s="3">
        <v>99.247491999999994</v>
      </c>
      <c r="C1188" s="3">
        <f t="shared" si="17"/>
        <v>4.6697405103822975E-3</v>
      </c>
    </row>
    <row r="1189" spans="1:3" x14ac:dyDescent="0.2">
      <c r="A1189" s="3">
        <v>443.65969999999999</v>
      </c>
      <c r="B1189" s="3">
        <v>99.245750000000001</v>
      </c>
      <c r="C1189" s="3">
        <f t="shared" si="17"/>
        <v>4.5731214651348025E-3</v>
      </c>
    </row>
    <row r="1190" spans="1:3" x14ac:dyDescent="0.2">
      <c r="A1190" s="3">
        <v>444.03100000000001</v>
      </c>
      <c r="B1190" s="3">
        <v>99.244051999999996</v>
      </c>
      <c r="C1190" s="3">
        <f t="shared" si="17"/>
        <v>4.4432519452561135E-3</v>
      </c>
    </row>
    <row r="1191" spans="1:3" x14ac:dyDescent="0.2">
      <c r="A1191" s="3">
        <v>444.40370000000001</v>
      </c>
      <c r="B1191" s="3">
        <v>99.242395999999999</v>
      </c>
      <c r="C1191" s="3">
        <f t="shared" si="17"/>
        <v>4.5094389789828299E-3</v>
      </c>
    </row>
    <row r="1192" spans="1:3" x14ac:dyDescent="0.2">
      <c r="A1192" s="3">
        <v>444.77980000000002</v>
      </c>
      <c r="B1192" s="3">
        <v>99.240700000000004</v>
      </c>
      <c r="C1192" s="3">
        <f t="shared" si="17"/>
        <v>4.6062803220131392E-3</v>
      </c>
    </row>
    <row r="1193" spans="1:3" x14ac:dyDescent="0.2">
      <c r="A1193" s="3">
        <v>445.15494000000001</v>
      </c>
      <c r="B1193" s="3">
        <v>99.238972000000004</v>
      </c>
      <c r="C1193" s="3">
        <f t="shared" si="17"/>
        <v>4.6043784626906888E-3</v>
      </c>
    </row>
    <row r="1194" spans="1:3" x14ac:dyDescent="0.2">
      <c r="A1194" s="3">
        <v>445.52676000000002</v>
      </c>
      <c r="B1194" s="3">
        <v>99.237260000000006</v>
      </c>
      <c r="C1194" s="3">
        <f t="shared" si="17"/>
        <v>4.5530470392012318E-3</v>
      </c>
    </row>
    <row r="1195" spans="1:3" x14ac:dyDescent="0.2">
      <c r="A1195" s="3">
        <v>445.89794000000001</v>
      </c>
      <c r="B1195" s="3">
        <v>99.235569999999996</v>
      </c>
      <c r="C1195" s="3">
        <f t="shared" si="17"/>
        <v>4.410810810812767E-3</v>
      </c>
    </row>
    <row r="1196" spans="1:3" x14ac:dyDescent="0.2">
      <c r="A1196" s="3">
        <v>446.26794000000001</v>
      </c>
      <c r="B1196" s="3">
        <v>99.233937999999995</v>
      </c>
      <c r="C1196" s="3">
        <f t="shared" si="17"/>
        <v>4.2724424759618953E-3</v>
      </c>
    </row>
    <row r="1197" spans="1:3" x14ac:dyDescent="0.2">
      <c r="A1197" s="3">
        <v>446.63821999999999</v>
      </c>
      <c r="B1197" s="3">
        <v>99.232355999999996</v>
      </c>
      <c r="C1197" s="3">
        <f t="shared" si="17"/>
        <v>4.343797689113753E-3</v>
      </c>
    </row>
    <row r="1198" spans="1:3" x14ac:dyDescent="0.2">
      <c r="A1198" s="3">
        <v>447.00518</v>
      </c>
      <c r="B1198" s="3">
        <v>99.230761999999999</v>
      </c>
      <c r="C1198" s="3">
        <f t="shared" si="17"/>
        <v>4.3123606503977204E-3</v>
      </c>
    </row>
    <row r="1199" spans="1:3" x14ac:dyDescent="0.2">
      <c r="A1199" s="3">
        <v>447.37295999999998</v>
      </c>
      <c r="B1199" s="3">
        <v>99.229175999999995</v>
      </c>
      <c r="C1199" s="3">
        <f t="shared" si="17"/>
        <v>4.3753409710866322E-3</v>
      </c>
    </row>
    <row r="1200" spans="1:3" x14ac:dyDescent="0.2">
      <c r="A1200" s="3">
        <v>447.73955999999998</v>
      </c>
      <c r="B1200" s="3">
        <v>99.227571999999995</v>
      </c>
      <c r="C1200" s="3">
        <f t="shared" si="17"/>
        <v>4.4702435848440782E-3</v>
      </c>
    </row>
    <row r="1201" spans="1:3" x14ac:dyDescent="0.2">
      <c r="A1201" s="3">
        <v>448.10822000000002</v>
      </c>
      <c r="B1201" s="3">
        <v>99.225924000000006</v>
      </c>
      <c r="C1201" s="3">
        <f t="shared" si="17"/>
        <v>4.5084671212039899E-3</v>
      </c>
    </row>
    <row r="1202" spans="1:3" x14ac:dyDescent="0.2">
      <c r="A1202" s="3">
        <v>448.47197999999997</v>
      </c>
      <c r="B1202" s="3">
        <v>99.224283999999997</v>
      </c>
      <c r="C1202" s="3">
        <f t="shared" si="17"/>
        <v>4.4079986922936085E-3</v>
      </c>
    </row>
    <row r="1203" spans="1:3" x14ac:dyDescent="0.2">
      <c r="A1203" s="3">
        <v>448.83904000000001</v>
      </c>
      <c r="B1203" s="3">
        <v>99.222666000000004</v>
      </c>
      <c r="C1203" s="3">
        <f t="shared" si="17"/>
        <v>4.4983642311828701E-3</v>
      </c>
    </row>
    <row r="1204" spans="1:3" x14ac:dyDescent="0.2">
      <c r="A1204" s="3">
        <v>449.20584000000002</v>
      </c>
      <c r="B1204" s="3">
        <v>99.221016000000006</v>
      </c>
      <c r="C1204" s="3">
        <f t="shared" si="17"/>
        <v>4.5952690972240204E-3</v>
      </c>
    </row>
    <row r="1205" spans="1:3" x14ac:dyDescent="0.2">
      <c r="A1205" s="3">
        <v>449.57447999999999</v>
      </c>
      <c r="B1205" s="3">
        <v>99.219322000000005</v>
      </c>
      <c r="C1205" s="3">
        <f t="shared" si="17"/>
        <v>4.7480832420562415E-3</v>
      </c>
    </row>
    <row r="1206" spans="1:3" x14ac:dyDescent="0.2">
      <c r="A1206" s="3">
        <v>449.93968000000001</v>
      </c>
      <c r="B1206" s="3">
        <v>99.217588000000006</v>
      </c>
      <c r="C1206" s="3">
        <f t="shared" si="17"/>
        <v>4.812950029780886E-3</v>
      </c>
    </row>
    <row r="1207" spans="1:3" x14ac:dyDescent="0.2">
      <c r="A1207" s="3">
        <v>450.3091</v>
      </c>
      <c r="B1207" s="3">
        <v>99.215810000000005</v>
      </c>
      <c r="C1207" s="3">
        <f t="shared" si="17"/>
        <v>4.8350212349086074E-3</v>
      </c>
    </row>
    <row r="1208" spans="1:3" x14ac:dyDescent="0.2">
      <c r="A1208" s="3">
        <v>450.67642000000001</v>
      </c>
      <c r="B1208" s="3">
        <v>99.214033999999998</v>
      </c>
      <c r="C1208" s="3">
        <f t="shared" si="17"/>
        <v>4.7629345299222692E-3</v>
      </c>
    </row>
    <row r="1209" spans="1:3" x14ac:dyDescent="0.2">
      <c r="A1209" s="3">
        <v>451.04635999999999</v>
      </c>
      <c r="B1209" s="3">
        <v>99.212271999999999</v>
      </c>
      <c r="C1209" s="3">
        <f t="shared" si="17"/>
        <v>4.7774335561588067E-3</v>
      </c>
    </row>
    <row r="1210" spans="1:3" x14ac:dyDescent="0.2">
      <c r="A1210" s="3">
        <v>451.41433999999998</v>
      </c>
      <c r="B1210" s="3">
        <v>99.210514000000003</v>
      </c>
      <c r="C1210" s="3">
        <f t="shared" si="17"/>
        <v>4.6861471861582918E-3</v>
      </c>
    </row>
    <row r="1211" spans="1:3" x14ac:dyDescent="0.2">
      <c r="A1211" s="3">
        <v>451.78393999999997</v>
      </c>
      <c r="B1211" s="3">
        <v>99.208781999999999</v>
      </c>
      <c r="C1211" s="3">
        <f t="shared" si="17"/>
        <v>4.70530505426344E-3</v>
      </c>
    </row>
    <row r="1212" spans="1:3" x14ac:dyDescent="0.2">
      <c r="A1212" s="3">
        <v>452.15075999999999</v>
      </c>
      <c r="B1212" s="3">
        <v>99.207055999999994</v>
      </c>
      <c r="C1212" s="3">
        <f t="shared" si="17"/>
        <v>4.8042704626104103E-3</v>
      </c>
    </row>
    <row r="1213" spans="1:3" x14ac:dyDescent="0.2">
      <c r="A1213" s="3">
        <v>452.52168</v>
      </c>
      <c r="B1213" s="3">
        <v>99.205274000000003</v>
      </c>
      <c r="C1213" s="3">
        <f t="shared" si="17"/>
        <v>4.9764331908506735E-3</v>
      </c>
    </row>
    <row r="1214" spans="1:3" x14ac:dyDescent="0.2">
      <c r="A1214" s="3">
        <v>452.88659999999999</v>
      </c>
      <c r="B1214" s="3">
        <v>99.203457999999998</v>
      </c>
      <c r="C1214" s="3">
        <f t="shared" si="17"/>
        <v>4.9605227334718442E-3</v>
      </c>
    </row>
    <row r="1215" spans="1:3" x14ac:dyDescent="0.2">
      <c r="A1215" s="3">
        <v>453.25389999999999</v>
      </c>
      <c r="B1215" s="3">
        <v>99.201635999999993</v>
      </c>
      <c r="C1215" s="3">
        <f t="shared" si="17"/>
        <v>5.0109051253876078E-3</v>
      </c>
    </row>
    <row r="1216" spans="1:3" x14ac:dyDescent="0.2">
      <c r="A1216" s="3">
        <v>453.6207</v>
      </c>
      <c r="B1216" s="3">
        <v>99.199798000000001</v>
      </c>
      <c r="C1216" s="3">
        <f t="shared" si="17"/>
        <v>5.0439310120612311E-3</v>
      </c>
    </row>
    <row r="1217" spans="1:3" x14ac:dyDescent="0.2">
      <c r="A1217" s="3">
        <v>453.98946000000001</v>
      </c>
      <c r="B1217" s="3">
        <v>99.197937999999994</v>
      </c>
      <c r="C1217" s="3">
        <f t="shared" si="17"/>
        <v>5.0882545216483629E-3</v>
      </c>
    </row>
    <row r="1218" spans="1:3" x14ac:dyDescent="0.2">
      <c r="A1218" s="3">
        <v>454.35658000000001</v>
      </c>
      <c r="B1218" s="3">
        <v>99.196070000000006</v>
      </c>
      <c r="C1218" s="3">
        <f t="shared" si="17"/>
        <v>5.084654081246252E-3</v>
      </c>
    </row>
    <row r="1219" spans="1:3" x14ac:dyDescent="0.2">
      <c r="A1219" s="3">
        <v>454.72631999999999</v>
      </c>
      <c r="B1219" s="3">
        <v>99.194190000000006</v>
      </c>
      <c r="C1219" s="3">
        <f t="shared" si="17"/>
        <v>5.1755200087403213E-3</v>
      </c>
    </row>
    <row r="1220" spans="1:3" x14ac:dyDescent="0.2">
      <c r="A1220" s="3">
        <v>455.09266000000002</v>
      </c>
      <c r="B1220" s="3">
        <v>99.192294000000004</v>
      </c>
      <c r="C1220" s="3">
        <f t="shared" si="17"/>
        <v>5.2351471706493626E-3</v>
      </c>
    </row>
    <row r="1221" spans="1:3" x14ac:dyDescent="0.2">
      <c r="A1221" s="3">
        <v>455.46093999999999</v>
      </c>
      <c r="B1221" s="3">
        <v>99.190365999999997</v>
      </c>
      <c r="C1221" s="3">
        <f t="shared" si="17"/>
        <v>5.312295260983888E-3</v>
      </c>
    </row>
    <row r="1222" spans="1:3" x14ac:dyDescent="0.2">
      <c r="A1222" s="3">
        <v>455.82726000000002</v>
      </c>
      <c r="B1222" s="3">
        <v>99.188419999999994</v>
      </c>
      <c r="C1222" s="3">
        <f t="shared" si="17"/>
        <v>5.3946217752244858E-3</v>
      </c>
    </row>
    <row r="1223" spans="1:3" x14ac:dyDescent="0.2">
      <c r="A1223" s="3">
        <v>456.19317999999998</v>
      </c>
      <c r="B1223" s="3">
        <v>99.186446000000004</v>
      </c>
      <c r="C1223" s="3">
        <f t="shared" si="17"/>
        <v>5.6023797719629512E-3</v>
      </c>
    </row>
    <row r="1224" spans="1:3" x14ac:dyDescent="0.2">
      <c r="A1224" s="3">
        <v>456.55624</v>
      </c>
      <c r="B1224" s="3">
        <v>99.184411999999995</v>
      </c>
      <c r="C1224" s="3">
        <f t="shared" si="17"/>
        <v>5.6440575901765605E-3</v>
      </c>
    </row>
    <row r="1225" spans="1:3" x14ac:dyDescent="0.2">
      <c r="A1225" s="3">
        <v>456.92158000000001</v>
      </c>
      <c r="B1225" s="3">
        <v>99.18235</v>
      </c>
      <c r="C1225" s="3">
        <f t="shared" si="17"/>
        <v>5.6478772152402466E-3</v>
      </c>
    </row>
    <row r="1226" spans="1:3" x14ac:dyDescent="0.2">
      <c r="A1226" s="3">
        <v>457.28384</v>
      </c>
      <c r="B1226" s="3">
        <v>99.180304000000007</v>
      </c>
      <c r="C1226" s="3">
        <f t="shared" si="17"/>
        <v>5.7036100884726047E-3</v>
      </c>
    </row>
    <row r="1227" spans="1:3" x14ac:dyDescent="0.2">
      <c r="A1227" s="3">
        <v>457.64782000000002</v>
      </c>
      <c r="B1227" s="3">
        <v>99.178228000000004</v>
      </c>
      <c r="C1227" s="3">
        <f t="shared" si="17"/>
        <v>5.7427596079886612E-3</v>
      </c>
    </row>
    <row r="1228" spans="1:3" x14ac:dyDescent="0.2">
      <c r="A1228" s="3">
        <v>458.01105999999999</v>
      </c>
      <c r="B1228" s="3">
        <v>99.176141999999999</v>
      </c>
      <c r="C1228" s="3">
        <f t="shared" si="17"/>
        <v>5.5754226268020417E-3</v>
      </c>
    </row>
    <row r="1229" spans="1:3" x14ac:dyDescent="0.2">
      <c r="A1229" s="3">
        <v>458.38018</v>
      </c>
      <c r="B1229" s="3">
        <v>99.174083999999993</v>
      </c>
      <c r="C1229" s="3">
        <f t="shared" si="17"/>
        <v>5.7291949774224303E-3</v>
      </c>
    </row>
    <row r="1230" spans="1:3" x14ac:dyDescent="0.2">
      <c r="A1230" s="3">
        <v>458.74811999999997</v>
      </c>
      <c r="B1230" s="3">
        <v>99.171976000000001</v>
      </c>
      <c r="C1230" s="3">
        <f t="shared" si="17"/>
        <v>5.9046177138520712E-3</v>
      </c>
    </row>
    <row r="1231" spans="1:3" x14ac:dyDescent="0.2">
      <c r="A1231" s="3">
        <v>459.11799999999999</v>
      </c>
      <c r="B1231" s="3">
        <v>99.169792000000001</v>
      </c>
      <c r="C1231" s="3">
        <f t="shared" si="17"/>
        <v>5.9742796679062276E-3</v>
      </c>
    </row>
    <row r="1232" spans="1:3" x14ac:dyDescent="0.2">
      <c r="A1232" s="3">
        <v>459.48658</v>
      </c>
      <c r="B1232" s="3">
        <v>99.167590000000004</v>
      </c>
      <c r="C1232" s="3">
        <f t="shared" si="17"/>
        <v>5.9678116223946791E-3</v>
      </c>
    </row>
    <row r="1233" spans="1:3" x14ac:dyDescent="0.2">
      <c r="A1233" s="3">
        <v>459.8569</v>
      </c>
      <c r="B1233" s="3">
        <v>99.165379999999999</v>
      </c>
      <c r="C1233" s="3">
        <f t="shared" si="17"/>
        <v>6.0361190953768804E-3</v>
      </c>
    </row>
    <row r="1234" spans="1:3" x14ac:dyDescent="0.2">
      <c r="A1234" s="3">
        <v>460.22568000000001</v>
      </c>
      <c r="B1234" s="3">
        <v>99.163154000000006</v>
      </c>
      <c r="C1234" s="3">
        <f t="shared" si="17"/>
        <v>6.066557555953098E-3</v>
      </c>
    </row>
    <row r="1235" spans="1:3" x14ac:dyDescent="0.2">
      <c r="A1235" s="3">
        <v>460.59228000000002</v>
      </c>
      <c r="B1235" s="3">
        <v>99.160929999999993</v>
      </c>
      <c r="C1235" s="3">
        <f t="shared" si="17"/>
        <v>6.1470006591718704E-3</v>
      </c>
    </row>
    <row r="1236" spans="1:3" x14ac:dyDescent="0.2">
      <c r="A1236" s="3">
        <v>460.95636000000002</v>
      </c>
      <c r="B1236" s="3">
        <v>99.158692000000002</v>
      </c>
      <c r="C1236" s="3">
        <f t="shared" si="17"/>
        <v>6.2181838086517883E-3</v>
      </c>
    </row>
    <row r="1237" spans="1:3" x14ac:dyDescent="0.2">
      <c r="A1237" s="3">
        <v>461.32173999999998</v>
      </c>
      <c r="B1237" s="3">
        <v>99.156419999999997</v>
      </c>
      <c r="C1237" s="3">
        <f t="shared" si="17"/>
        <v>6.3100961538302899E-3</v>
      </c>
    </row>
    <row r="1238" spans="1:3" x14ac:dyDescent="0.2">
      <c r="A1238" s="3">
        <v>461.68781999999999</v>
      </c>
      <c r="B1238" s="3">
        <v>99.154110000000003</v>
      </c>
      <c r="C1238" s="3">
        <f t="shared" si="17"/>
        <v>6.442960367847592E-3</v>
      </c>
    </row>
    <row r="1239" spans="1:3" x14ac:dyDescent="0.2">
      <c r="A1239" s="3">
        <v>462.05318</v>
      </c>
      <c r="B1239" s="3">
        <v>99.151756000000006</v>
      </c>
      <c r="C1239" s="3">
        <f t="shared" si="17"/>
        <v>6.3802223901544821E-3</v>
      </c>
    </row>
    <row r="1240" spans="1:3" x14ac:dyDescent="0.2">
      <c r="A1240" s="3">
        <v>462.4237</v>
      </c>
      <c r="B1240" s="3">
        <v>99.149392000000006</v>
      </c>
      <c r="C1240" s="3">
        <f t="shared" si="17"/>
        <v>6.3268044003244274E-3</v>
      </c>
    </row>
    <row r="1241" spans="1:3" x14ac:dyDescent="0.2">
      <c r="A1241" s="3">
        <v>462.79640000000001</v>
      </c>
      <c r="B1241" s="3">
        <v>99.147034000000005</v>
      </c>
      <c r="C1241" s="3">
        <f t="shared" ref="C1241:C1304" si="18">(B1242-B1241)/(A1241-A1242)</f>
        <v>6.2996777658513199E-3</v>
      </c>
    </row>
    <row r="1242" spans="1:3" x14ac:dyDescent="0.2">
      <c r="A1242" s="3">
        <v>463.16879999999998</v>
      </c>
      <c r="B1242" s="3">
        <v>99.144688000000002</v>
      </c>
      <c r="C1242" s="3">
        <f t="shared" si="18"/>
        <v>6.3703543880601022E-3</v>
      </c>
    </row>
    <row r="1243" spans="1:3" x14ac:dyDescent="0.2">
      <c r="A1243" s="3">
        <v>463.53958</v>
      </c>
      <c r="B1243" s="3">
        <v>99.142325999999997</v>
      </c>
      <c r="C1243" s="3">
        <f t="shared" si="18"/>
        <v>6.3753543348990232E-3</v>
      </c>
    </row>
    <row r="1244" spans="1:3" x14ac:dyDescent="0.2">
      <c r="A1244" s="3">
        <v>463.91352000000001</v>
      </c>
      <c r="B1244" s="3">
        <v>99.139942000000005</v>
      </c>
      <c r="C1244" s="3">
        <f t="shared" si="18"/>
        <v>6.4703042008876221E-3</v>
      </c>
    </row>
    <row r="1245" spans="1:3" x14ac:dyDescent="0.2">
      <c r="A1245" s="3">
        <v>464.28629999999998</v>
      </c>
      <c r="B1245" s="3">
        <v>99.137529999999998</v>
      </c>
      <c r="C1245" s="3">
        <f t="shared" si="18"/>
        <v>6.6515739542725742E-3</v>
      </c>
    </row>
    <row r="1246" spans="1:3" x14ac:dyDescent="0.2">
      <c r="A1246" s="3">
        <v>464.65733999999998</v>
      </c>
      <c r="B1246" s="3">
        <v>99.135062000000005</v>
      </c>
      <c r="C1246" s="3">
        <f t="shared" si="18"/>
        <v>6.8156001514681434E-3</v>
      </c>
    </row>
    <row r="1247" spans="1:3" x14ac:dyDescent="0.2">
      <c r="A1247" s="3">
        <v>465.02708000000001</v>
      </c>
      <c r="B1247" s="3">
        <v>99.132542000000001</v>
      </c>
      <c r="C1247" s="3">
        <f t="shared" si="18"/>
        <v>6.9191590810669503E-3</v>
      </c>
    </row>
    <row r="1248" spans="1:3" x14ac:dyDescent="0.2">
      <c r="A1248" s="3">
        <v>465.39620000000002</v>
      </c>
      <c r="B1248" s="3">
        <v>99.129987999999997</v>
      </c>
      <c r="C1248" s="3">
        <f t="shared" si="18"/>
        <v>6.8858357867281599E-3</v>
      </c>
    </row>
    <row r="1249" spans="1:3" x14ac:dyDescent="0.2">
      <c r="A1249" s="3">
        <v>465.76303999999999</v>
      </c>
      <c r="B1249" s="3">
        <v>99.127461999999994</v>
      </c>
      <c r="C1249" s="3">
        <f t="shared" si="18"/>
        <v>6.8255864465435441E-3</v>
      </c>
    </row>
    <row r="1250" spans="1:3" x14ac:dyDescent="0.2">
      <c r="A1250" s="3">
        <v>466.13135999999997</v>
      </c>
      <c r="B1250" s="3">
        <v>99.124948000000003</v>
      </c>
      <c r="C1250" s="3">
        <f t="shared" si="18"/>
        <v>6.8783638320733123E-3</v>
      </c>
    </row>
    <row r="1251" spans="1:3" x14ac:dyDescent="0.2">
      <c r="A1251" s="3">
        <v>466.50295999999997</v>
      </c>
      <c r="B1251" s="3">
        <v>99.122392000000005</v>
      </c>
      <c r="C1251" s="3">
        <f t="shared" si="18"/>
        <v>7.0221838398288154E-3</v>
      </c>
    </row>
    <row r="1252" spans="1:3" x14ac:dyDescent="0.2">
      <c r="A1252" s="3">
        <v>466.87349999999998</v>
      </c>
      <c r="B1252" s="3">
        <v>99.119789999999995</v>
      </c>
      <c r="C1252" s="3">
        <f t="shared" si="18"/>
        <v>6.9698600645798333E-3</v>
      </c>
    </row>
    <row r="1253" spans="1:3" x14ac:dyDescent="0.2">
      <c r="A1253" s="3">
        <v>467.24509999999998</v>
      </c>
      <c r="B1253" s="3">
        <v>99.117199999999997</v>
      </c>
      <c r="C1253" s="3">
        <f t="shared" si="18"/>
        <v>7.0670616751876084E-3</v>
      </c>
    </row>
    <row r="1254" spans="1:3" x14ac:dyDescent="0.2">
      <c r="A1254" s="3">
        <v>467.6164</v>
      </c>
      <c r="B1254" s="3">
        <v>99.114576</v>
      </c>
      <c r="C1254" s="3">
        <f t="shared" si="18"/>
        <v>7.2342733188713038E-3</v>
      </c>
    </row>
    <row r="1255" spans="1:3" x14ac:dyDescent="0.2">
      <c r="A1255" s="3">
        <v>467.98520000000002</v>
      </c>
      <c r="B1255" s="3">
        <v>99.111908</v>
      </c>
      <c r="C1255" s="3">
        <f t="shared" si="18"/>
        <v>7.2192513368949541E-3</v>
      </c>
    </row>
    <row r="1256" spans="1:3" x14ac:dyDescent="0.2">
      <c r="A1256" s="3">
        <v>468.35172</v>
      </c>
      <c r="B1256" s="3">
        <v>99.109262000000001</v>
      </c>
      <c r="C1256" s="3">
        <f t="shared" si="18"/>
        <v>7.1552565910944438E-3</v>
      </c>
    </row>
    <row r="1257" spans="1:3" x14ac:dyDescent="0.2">
      <c r="A1257" s="3">
        <v>468.72039999999998</v>
      </c>
      <c r="B1257" s="3">
        <v>99.106623999999996</v>
      </c>
      <c r="C1257" s="3">
        <f t="shared" si="18"/>
        <v>7.3259476485147343E-3</v>
      </c>
    </row>
    <row r="1258" spans="1:3" x14ac:dyDescent="0.2">
      <c r="A1258" s="3">
        <v>469.08868000000001</v>
      </c>
      <c r="B1258" s="3">
        <v>99.103926000000001</v>
      </c>
      <c r="C1258" s="3">
        <f t="shared" si="18"/>
        <v>7.4702978353933091E-3</v>
      </c>
    </row>
    <row r="1259" spans="1:3" x14ac:dyDescent="0.2">
      <c r="A1259" s="3">
        <v>469.45733999999999</v>
      </c>
      <c r="B1259" s="3">
        <v>99.101172000000005</v>
      </c>
      <c r="C1259" s="3">
        <f t="shared" si="18"/>
        <v>7.4754702661678591E-3</v>
      </c>
    </row>
    <row r="1260" spans="1:3" x14ac:dyDescent="0.2">
      <c r="A1260" s="3">
        <v>469.82628</v>
      </c>
      <c r="B1260" s="3">
        <v>99.098414000000005</v>
      </c>
      <c r="C1260" s="3">
        <f t="shared" si="18"/>
        <v>7.4136159628288732E-3</v>
      </c>
    </row>
    <row r="1261" spans="1:3" x14ac:dyDescent="0.2">
      <c r="A1261" s="3">
        <v>470.19614000000001</v>
      </c>
      <c r="B1261" s="3">
        <v>99.095671999999993</v>
      </c>
      <c r="C1261" s="3">
        <f t="shared" si="18"/>
        <v>7.4457700650432902E-3</v>
      </c>
    </row>
    <row r="1262" spans="1:3" x14ac:dyDescent="0.2">
      <c r="A1262" s="3">
        <v>470.56493999999998</v>
      </c>
      <c r="B1262" s="3">
        <v>99.092926000000006</v>
      </c>
      <c r="C1262" s="3">
        <f t="shared" si="18"/>
        <v>7.3832380541677739E-3</v>
      </c>
    </row>
    <row r="1263" spans="1:3" x14ac:dyDescent="0.2">
      <c r="A1263" s="3">
        <v>470.93578000000002</v>
      </c>
      <c r="B1263" s="3">
        <v>99.090187999999998</v>
      </c>
      <c r="C1263" s="3">
        <f t="shared" si="18"/>
        <v>7.4132321041324584E-3</v>
      </c>
    </row>
    <row r="1264" spans="1:3" x14ac:dyDescent="0.2">
      <c r="A1264" s="3">
        <v>471.30457999999999</v>
      </c>
      <c r="B1264" s="3">
        <v>99.087453999999994</v>
      </c>
      <c r="C1264" s="3">
        <f t="shared" si="18"/>
        <v>7.4155851149658482E-3</v>
      </c>
    </row>
    <row r="1265" spans="1:3" x14ac:dyDescent="0.2">
      <c r="A1265" s="3">
        <v>471.67595999999998</v>
      </c>
      <c r="B1265" s="3">
        <v>99.084699999999998</v>
      </c>
      <c r="C1265" s="3">
        <f t="shared" si="18"/>
        <v>7.4726577231881246E-3</v>
      </c>
    </row>
    <row r="1266" spans="1:3" x14ac:dyDescent="0.2">
      <c r="A1266" s="3">
        <v>472.04718000000003</v>
      </c>
      <c r="B1266" s="3">
        <v>99.081925999999996</v>
      </c>
      <c r="C1266" s="3">
        <f t="shared" si="18"/>
        <v>7.5771447035404508E-3</v>
      </c>
    </row>
    <row r="1267" spans="1:3" x14ac:dyDescent="0.2">
      <c r="A1267" s="3">
        <v>472.41856000000001</v>
      </c>
      <c r="B1267" s="3">
        <v>99.079111999999995</v>
      </c>
      <c r="C1267" s="3">
        <f t="shared" si="18"/>
        <v>7.7693015203060996E-3</v>
      </c>
    </row>
    <row r="1268" spans="1:3" x14ac:dyDescent="0.2">
      <c r="A1268" s="3">
        <v>472.78822000000002</v>
      </c>
      <c r="B1268" s="3">
        <v>99.076239999999999</v>
      </c>
      <c r="C1268" s="3">
        <f t="shared" si="18"/>
        <v>7.7658494899455867E-3</v>
      </c>
    </row>
    <row r="1269" spans="1:3" x14ac:dyDescent="0.2">
      <c r="A1269" s="3">
        <v>473.16268000000002</v>
      </c>
      <c r="B1269" s="3">
        <v>99.073331999999994</v>
      </c>
      <c r="C1269" s="3">
        <f t="shared" si="18"/>
        <v>7.9792409990092697E-3</v>
      </c>
    </row>
    <row r="1270" spans="1:3" x14ac:dyDescent="0.2">
      <c r="A1270" s="3">
        <v>473.53264000000001</v>
      </c>
      <c r="B1270" s="3">
        <v>99.07038</v>
      </c>
      <c r="C1270" s="3">
        <f t="shared" si="18"/>
        <v>8.0056179775443055E-3</v>
      </c>
    </row>
    <row r="1271" spans="1:3" x14ac:dyDescent="0.2">
      <c r="A1271" s="3">
        <v>473.90287999999998</v>
      </c>
      <c r="B1271" s="3">
        <v>99.067415999999994</v>
      </c>
      <c r="C1271" s="3">
        <f t="shared" si="18"/>
        <v>7.962351922970486E-3</v>
      </c>
    </row>
    <row r="1272" spans="1:3" x14ac:dyDescent="0.2">
      <c r="A1272" s="3">
        <v>474.27262000000002</v>
      </c>
      <c r="B1272" s="3">
        <v>99.064471999999995</v>
      </c>
      <c r="C1272" s="3">
        <f t="shared" si="18"/>
        <v>7.8828343743191382E-3</v>
      </c>
    </row>
    <row r="1273" spans="1:3" x14ac:dyDescent="0.2">
      <c r="A1273" s="3">
        <v>474.64406000000002</v>
      </c>
      <c r="B1273" s="3">
        <v>99.061543999999998</v>
      </c>
      <c r="C1273" s="3">
        <f t="shared" si="18"/>
        <v>7.9129251700440894E-3</v>
      </c>
    </row>
    <row r="1274" spans="1:3" x14ac:dyDescent="0.2">
      <c r="A1274" s="3">
        <v>475.01155999999997</v>
      </c>
      <c r="B1274" s="3">
        <v>99.058636000000007</v>
      </c>
      <c r="C1274" s="3">
        <f t="shared" si="18"/>
        <v>7.8266007735390639E-3</v>
      </c>
    </row>
    <row r="1275" spans="1:3" x14ac:dyDescent="0.2">
      <c r="A1275" s="3">
        <v>475.38387999999998</v>
      </c>
      <c r="B1275" s="3">
        <v>99.055722000000003</v>
      </c>
      <c r="C1275" s="3">
        <f t="shared" si="18"/>
        <v>8.0516254455202645E-3</v>
      </c>
    </row>
    <row r="1276" spans="1:3" x14ac:dyDescent="0.2">
      <c r="A1276" s="3">
        <v>475.75423999999998</v>
      </c>
      <c r="B1276" s="3">
        <v>99.05274</v>
      </c>
      <c r="C1276" s="3">
        <f t="shared" si="18"/>
        <v>8.0952122756783335E-3</v>
      </c>
    </row>
    <row r="1277" spans="1:3" x14ac:dyDescent="0.2">
      <c r="A1277" s="3">
        <v>476.12310000000002</v>
      </c>
      <c r="B1277" s="3">
        <v>99.049753999999993</v>
      </c>
      <c r="C1277" s="3">
        <f t="shared" si="18"/>
        <v>8.151017513197082E-3</v>
      </c>
    </row>
    <row r="1278" spans="1:3" x14ac:dyDescent="0.2">
      <c r="A1278" s="3">
        <v>476.48968000000002</v>
      </c>
      <c r="B1278" s="3">
        <v>99.046766000000005</v>
      </c>
      <c r="C1278" s="3">
        <f t="shared" si="18"/>
        <v>8.1781770946138012E-3</v>
      </c>
    </row>
    <row r="1279" spans="1:3" x14ac:dyDescent="0.2">
      <c r="A1279" s="3">
        <v>476.85919999999999</v>
      </c>
      <c r="B1279" s="3">
        <v>99.043744000000004</v>
      </c>
      <c r="C1279" s="3">
        <f t="shared" si="18"/>
        <v>8.1619291832781635E-3</v>
      </c>
    </row>
    <row r="1280" spans="1:3" x14ac:dyDescent="0.2">
      <c r="A1280" s="3">
        <v>477.22577999999999</v>
      </c>
      <c r="B1280" s="3">
        <v>99.040751999999998</v>
      </c>
      <c r="C1280" s="3">
        <f t="shared" si="18"/>
        <v>8.0114681380405259E-3</v>
      </c>
    </row>
    <row r="1281" spans="1:3" x14ac:dyDescent="0.2">
      <c r="A1281" s="3">
        <v>477.59550000000002</v>
      </c>
      <c r="B1281" s="3">
        <v>99.037790000000001</v>
      </c>
      <c r="C1281" s="3">
        <f t="shared" si="18"/>
        <v>8.0435602997414469E-3</v>
      </c>
    </row>
    <row r="1282" spans="1:3" x14ac:dyDescent="0.2">
      <c r="A1282" s="3">
        <v>477.96647999999999</v>
      </c>
      <c r="B1282" s="3">
        <v>99.034806000000003</v>
      </c>
      <c r="C1282" s="3">
        <f t="shared" si="18"/>
        <v>8.0470309044754218E-3</v>
      </c>
    </row>
    <row r="1283" spans="1:3" x14ac:dyDescent="0.2">
      <c r="A1283" s="3">
        <v>478.33730000000003</v>
      </c>
      <c r="B1283" s="3">
        <v>99.031822000000005</v>
      </c>
      <c r="C1283" s="3">
        <f t="shared" si="18"/>
        <v>8.1012246667692012E-3</v>
      </c>
    </row>
    <row r="1284" spans="1:3" x14ac:dyDescent="0.2">
      <c r="A1284" s="3">
        <v>478.70638000000002</v>
      </c>
      <c r="B1284" s="3">
        <v>99.028831999999994</v>
      </c>
      <c r="C1284" s="3">
        <f t="shared" si="18"/>
        <v>8.1477487192979665E-3</v>
      </c>
    </row>
    <row r="1285" spans="1:3" x14ac:dyDescent="0.2">
      <c r="A1285" s="3">
        <v>479.07727999999997</v>
      </c>
      <c r="B1285" s="3">
        <v>99.025810000000007</v>
      </c>
      <c r="C1285" s="3">
        <f t="shared" si="18"/>
        <v>8.1906625360264884E-3</v>
      </c>
    </row>
    <row r="1286" spans="1:3" x14ac:dyDescent="0.2">
      <c r="A1286" s="3">
        <v>479.44526000000002</v>
      </c>
      <c r="B1286" s="3">
        <v>99.022796</v>
      </c>
      <c r="C1286" s="3">
        <f t="shared" si="18"/>
        <v>8.1284630695610399E-3</v>
      </c>
    </row>
    <row r="1287" spans="1:3" x14ac:dyDescent="0.2">
      <c r="A1287" s="3">
        <v>479.81704000000002</v>
      </c>
      <c r="B1287" s="3">
        <v>99.019773999999998</v>
      </c>
      <c r="C1287" s="3">
        <f t="shared" si="18"/>
        <v>8.1653441990071733E-3</v>
      </c>
    </row>
    <row r="1288" spans="1:3" x14ac:dyDescent="0.2">
      <c r="A1288" s="3">
        <v>480.19008000000002</v>
      </c>
      <c r="B1288" s="3">
        <v>99.016728000000001</v>
      </c>
      <c r="C1288" s="3">
        <f t="shared" si="18"/>
        <v>8.1029247242923961E-3</v>
      </c>
    </row>
    <row r="1289" spans="1:3" x14ac:dyDescent="0.2">
      <c r="A1289" s="3">
        <v>480.56549999999999</v>
      </c>
      <c r="B1289" s="3">
        <v>99.013686000000007</v>
      </c>
      <c r="C1289" s="3">
        <f t="shared" si="18"/>
        <v>8.0756289056523548E-3</v>
      </c>
    </row>
    <row r="1290" spans="1:3" x14ac:dyDescent="0.2">
      <c r="A1290" s="3">
        <v>480.93995999999999</v>
      </c>
      <c r="B1290" s="3">
        <v>99.010661999999996</v>
      </c>
      <c r="C1290" s="3">
        <f t="shared" si="18"/>
        <v>8.0278767888418024E-3</v>
      </c>
    </row>
    <row r="1291" spans="1:3" x14ac:dyDescent="0.2">
      <c r="A1291" s="3">
        <v>481.3159</v>
      </c>
      <c r="B1291" s="3">
        <v>99.007643999999999</v>
      </c>
      <c r="C1291" s="3">
        <f t="shared" si="18"/>
        <v>8.1447234019548908E-3</v>
      </c>
    </row>
    <row r="1292" spans="1:3" x14ac:dyDescent="0.2">
      <c r="A1292" s="3">
        <v>481.68792000000002</v>
      </c>
      <c r="B1292" s="3">
        <v>99.004614000000004</v>
      </c>
      <c r="C1292" s="3">
        <f t="shared" si="18"/>
        <v>8.1256713211755194E-3</v>
      </c>
    </row>
    <row r="1293" spans="1:3" x14ac:dyDescent="0.2">
      <c r="A1293" s="3">
        <v>482.06031999999999</v>
      </c>
      <c r="B1293" s="3">
        <v>99.001587999999998</v>
      </c>
      <c r="C1293" s="3">
        <f t="shared" si="18"/>
        <v>8.1876724930771069E-3</v>
      </c>
    </row>
    <row r="1294" spans="1:3" x14ac:dyDescent="0.2">
      <c r="A1294" s="3">
        <v>482.42989999999998</v>
      </c>
      <c r="B1294" s="3">
        <v>98.998562000000007</v>
      </c>
      <c r="C1294" s="3">
        <f t="shared" si="18"/>
        <v>8.3165951902962314E-3</v>
      </c>
    </row>
    <row r="1295" spans="1:3" x14ac:dyDescent="0.2">
      <c r="A1295" s="3">
        <v>482.79831999999999</v>
      </c>
      <c r="B1295" s="3">
        <v>98.995497999999998</v>
      </c>
      <c r="C1295" s="3">
        <f t="shared" si="18"/>
        <v>8.3234116246148886E-3</v>
      </c>
    </row>
    <row r="1296" spans="1:3" x14ac:dyDescent="0.2">
      <c r="A1296" s="3">
        <v>483.16788000000003</v>
      </c>
      <c r="B1296" s="3">
        <v>98.992422000000005</v>
      </c>
      <c r="C1296" s="3">
        <f t="shared" si="18"/>
        <v>8.1094153052770502E-3</v>
      </c>
    </row>
    <row r="1297" spans="1:3" x14ac:dyDescent="0.2">
      <c r="A1297" s="3">
        <v>483.54003999999998</v>
      </c>
      <c r="B1297" s="3">
        <v>98.989403999999993</v>
      </c>
      <c r="C1297" s="3">
        <f t="shared" si="18"/>
        <v>8.1121817300771806E-3</v>
      </c>
    </row>
    <row r="1298" spans="1:3" x14ac:dyDescent="0.2">
      <c r="A1298" s="3">
        <v>483.91158000000001</v>
      </c>
      <c r="B1298" s="3">
        <v>98.98639</v>
      </c>
      <c r="C1298" s="3">
        <f t="shared" si="18"/>
        <v>8.0744675143609359E-3</v>
      </c>
    </row>
    <row r="1299" spans="1:3" x14ac:dyDescent="0.2">
      <c r="A1299" s="3">
        <v>484.28435999999999</v>
      </c>
      <c r="B1299" s="3">
        <v>98.983379999999997</v>
      </c>
      <c r="C1299" s="3">
        <f t="shared" si="18"/>
        <v>7.9659747485517282E-3</v>
      </c>
    </row>
    <row r="1300" spans="1:3" x14ac:dyDescent="0.2">
      <c r="A1300" s="3">
        <v>484.65820000000002</v>
      </c>
      <c r="B1300" s="3">
        <v>98.980401999999998</v>
      </c>
      <c r="C1300" s="3">
        <f t="shared" si="18"/>
        <v>7.9150375145201225E-3</v>
      </c>
    </row>
    <row r="1301" spans="1:3" x14ac:dyDescent="0.2">
      <c r="A1301" s="3">
        <v>485.03672</v>
      </c>
      <c r="B1301" s="3">
        <v>98.977406000000002</v>
      </c>
      <c r="C1301" s="3">
        <f t="shared" si="18"/>
        <v>8.0242321182023776E-3</v>
      </c>
    </row>
    <row r="1302" spans="1:3" x14ac:dyDescent="0.2">
      <c r="A1302" s="3">
        <v>485.41307999999998</v>
      </c>
      <c r="B1302" s="3">
        <v>98.974385999999996</v>
      </c>
      <c r="C1302" s="3">
        <f t="shared" si="18"/>
        <v>7.9576302762465537E-3</v>
      </c>
    </row>
    <row r="1303" spans="1:3" x14ac:dyDescent="0.2">
      <c r="A1303" s="3">
        <v>485.78881999999999</v>
      </c>
      <c r="B1303" s="3">
        <v>98.971395999999999</v>
      </c>
      <c r="C1303" s="3">
        <f t="shared" si="18"/>
        <v>7.808604318071369E-3</v>
      </c>
    </row>
    <row r="1304" spans="1:3" x14ac:dyDescent="0.2">
      <c r="A1304" s="3">
        <v>486.16584</v>
      </c>
      <c r="B1304" s="3">
        <v>98.968451999999999</v>
      </c>
      <c r="C1304" s="3">
        <f t="shared" si="18"/>
        <v>7.7359792009314586E-3</v>
      </c>
    </row>
    <row r="1305" spans="1:3" x14ac:dyDescent="0.2">
      <c r="A1305" s="3">
        <v>486.54277999999999</v>
      </c>
      <c r="B1305" s="3">
        <v>98.965536</v>
      </c>
      <c r="C1305" s="3">
        <f t="shared" ref="C1305:C1368" si="19">(B1306-B1305)/(A1305-A1306)</f>
        <v>7.8913324708850957E-3</v>
      </c>
    </row>
    <row r="1306" spans="1:3" x14ac:dyDescent="0.2">
      <c r="A1306" s="3">
        <v>486.91381999999999</v>
      </c>
      <c r="B1306" s="3">
        <v>98.962608000000003</v>
      </c>
      <c r="C1306" s="3">
        <f t="shared" si="19"/>
        <v>7.9490913013092711E-3</v>
      </c>
    </row>
    <row r="1307" spans="1:3" x14ac:dyDescent="0.2">
      <c r="A1307" s="3">
        <v>487.28467999999998</v>
      </c>
      <c r="B1307" s="3">
        <v>98.95966</v>
      </c>
      <c r="C1307" s="3">
        <f t="shared" si="19"/>
        <v>7.9678046672381798E-3</v>
      </c>
    </row>
    <row r="1308" spans="1:3" x14ac:dyDescent="0.2">
      <c r="A1308" s="3">
        <v>487.65492</v>
      </c>
      <c r="B1308" s="3">
        <v>98.956710000000001</v>
      </c>
      <c r="C1308" s="3">
        <f t="shared" si="19"/>
        <v>7.9635520569429474E-3</v>
      </c>
    </row>
    <row r="1309" spans="1:3" x14ac:dyDescent="0.2">
      <c r="A1309" s="3">
        <v>488.02586000000002</v>
      </c>
      <c r="B1309" s="3">
        <v>98.953755999999998</v>
      </c>
      <c r="C1309" s="3">
        <f t="shared" si="19"/>
        <v>8.0206073752514904E-3</v>
      </c>
    </row>
    <row r="1310" spans="1:3" x14ac:dyDescent="0.2">
      <c r="A1310" s="3">
        <v>488.39465999999999</v>
      </c>
      <c r="B1310" s="3">
        <v>98.950798000000006</v>
      </c>
      <c r="C1310" s="3">
        <f t="shared" si="19"/>
        <v>7.937882149262613E-3</v>
      </c>
    </row>
    <row r="1311" spans="1:3" x14ac:dyDescent="0.2">
      <c r="A1311" s="3">
        <v>488.76427999999999</v>
      </c>
      <c r="B1311" s="3">
        <v>98.947863999999996</v>
      </c>
      <c r="C1311" s="3">
        <f t="shared" si="19"/>
        <v>7.8749526745496914E-3</v>
      </c>
    </row>
    <row r="1312" spans="1:3" x14ac:dyDescent="0.2">
      <c r="A1312" s="3">
        <v>489.13405999999998</v>
      </c>
      <c r="B1312" s="3">
        <v>98.944952000000001</v>
      </c>
      <c r="C1312" s="3">
        <f t="shared" si="19"/>
        <v>7.7515621633144662E-3</v>
      </c>
    </row>
    <row r="1313" spans="1:3" x14ac:dyDescent="0.2">
      <c r="A1313" s="3">
        <v>489.50533999999999</v>
      </c>
      <c r="B1313" s="3">
        <v>98.942074000000005</v>
      </c>
      <c r="C1313" s="3">
        <f t="shared" si="19"/>
        <v>7.7835554111300694E-3</v>
      </c>
    </row>
    <row r="1314" spans="1:3" x14ac:dyDescent="0.2">
      <c r="A1314" s="3">
        <v>489.87457999999998</v>
      </c>
      <c r="B1314" s="3">
        <v>98.9392</v>
      </c>
      <c r="C1314" s="3">
        <f t="shared" si="19"/>
        <v>7.5596958989290934E-3</v>
      </c>
    </row>
    <row r="1315" spans="1:3" x14ac:dyDescent="0.2">
      <c r="A1315" s="3">
        <v>490.24813999999998</v>
      </c>
      <c r="B1315" s="3">
        <v>98.936375999999996</v>
      </c>
      <c r="C1315" s="3">
        <f t="shared" si="19"/>
        <v>7.3155045822373361E-3</v>
      </c>
    </row>
    <row r="1316" spans="1:3" x14ac:dyDescent="0.2">
      <c r="A1316" s="3">
        <v>490.62132000000003</v>
      </c>
      <c r="B1316" s="3">
        <v>98.933645999999996</v>
      </c>
      <c r="C1316" s="3">
        <f t="shared" si="19"/>
        <v>7.3018080667588067E-3</v>
      </c>
    </row>
    <row r="1317" spans="1:3" x14ac:dyDescent="0.2">
      <c r="A1317" s="3">
        <v>490.99520000000001</v>
      </c>
      <c r="B1317" s="3">
        <v>98.930915999999996</v>
      </c>
      <c r="C1317" s="3">
        <f t="shared" si="19"/>
        <v>7.4994643239595605E-3</v>
      </c>
    </row>
    <row r="1318" spans="1:3" x14ac:dyDescent="0.2">
      <c r="A1318" s="3">
        <v>491.36856</v>
      </c>
      <c r="B1318" s="3">
        <v>98.928116000000003</v>
      </c>
      <c r="C1318" s="3">
        <f t="shared" si="19"/>
        <v>7.6152197213321107E-3</v>
      </c>
    </row>
    <row r="1319" spans="1:3" x14ac:dyDescent="0.2">
      <c r="A1319" s="3">
        <v>491.74176</v>
      </c>
      <c r="B1319" s="3">
        <v>98.925274000000002</v>
      </c>
      <c r="C1319" s="3">
        <f t="shared" si="19"/>
        <v>7.9000381118469361E-3</v>
      </c>
    </row>
    <row r="1320" spans="1:3" x14ac:dyDescent="0.2">
      <c r="A1320" s="3">
        <v>492.10910000000001</v>
      </c>
      <c r="B1320" s="3">
        <v>98.922371999999996</v>
      </c>
      <c r="C1320" s="3">
        <f t="shared" si="19"/>
        <v>8.1018016062318482E-3</v>
      </c>
    </row>
    <row r="1321" spans="1:3" x14ac:dyDescent="0.2">
      <c r="A1321" s="3">
        <v>492.47766000000001</v>
      </c>
      <c r="B1321" s="3">
        <v>98.919386000000003</v>
      </c>
      <c r="C1321" s="3">
        <f t="shared" si="19"/>
        <v>8.0829911389834475E-3</v>
      </c>
    </row>
    <row r="1322" spans="1:3" x14ac:dyDescent="0.2">
      <c r="A1322" s="3">
        <v>492.84782000000001</v>
      </c>
      <c r="B1322" s="3">
        <v>98.916393999999997</v>
      </c>
      <c r="C1322" s="3">
        <f t="shared" si="19"/>
        <v>7.9793309763288283E-3</v>
      </c>
    </row>
    <row r="1323" spans="1:3" x14ac:dyDescent="0.2">
      <c r="A1323" s="3">
        <v>493.21552000000003</v>
      </c>
      <c r="B1323" s="3">
        <v>98.913460000000001</v>
      </c>
      <c r="C1323" s="3">
        <f t="shared" si="19"/>
        <v>7.8216532870324026E-3</v>
      </c>
    </row>
    <row r="1324" spans="1:3" x14ac:dyDescent="0.2">
      <c r="A1324" s="3">
        <v>493.58424000000002</v>
      </c>
      <c r="B1324" s="3">
        <v>98.910576000000006</v>
      </c>
      <c r="C1324" s="3">
        <f t="shared" si="19"/>
        <v>7.5693364090152308E-3</v>
      </c>
    </row>
    <row r="1325" spans="1:3" x14ac:dyDescent="0.2">
      <c r="A1325" s="3">
        <v>493.95706000000001</v>
      </c>
      <c r="B1325" s="3">
        <v>98.907753999999997</v>
      </c>
      <c r="C1325" s="3">
        <f t="shared" si="19"/>
        <v>7.4502420656215899E-3</v>
      </c>
    </row>
    <row r="1326" spans="1:3" x14ac:dyDescent="0.2">
      <c r="A1326" s="3">
        <v>494.32886000000002</v>
      </c>
      <c r="B1326" s="3">
        <v>98.904983999999999</v>
      </c>
      <c r="C1326" s="3">
        <f t="shared" si="19"/>
        <v>7.3330119449186064E-3</v>
      </c>
    </row>
    <row r="1327" spans="1:3" x14ac:dyDescent="0.2">
      <c r="A1327" s="3">
        <v>494.70224000000002</v>
      </c>
      <c r="B1327" s="3">
        <v>98.902246000000005</v>
      </c>
      <c r="C1327" s="3">
        <f t="shared" si="19"/>
        <v>7.2305884865925931E-3</v>
      </c>
    </row>
    <row r="1328" spans="1:3" x14ac:dyDescent="0.2">
      <c r="A1328" s="3">
        <v>495.07675999999998</v>
      </c>
      <c r="B1328" s="3">
        <v>98.899538000000007</v>
      </c>
      <c r="C1328" s="3">
        <f t="shared" si="19"/>
        <v>7.1577931478448258E-3</v>
      </c>
    </row>
    <row r="1329" spans="1:3" x14ac:dyDescent="0.2">
      <c r="A1329" s="3">
        <v>495.44977999999998</v>
      </c>
      <c r="B1329" s="3">
        <v>98.896867999999998</v>
      </c>
      <c r="C1329" s="3">
        <f t="shared" si="19"/>
        <v>7.3132891076491862E-3</v>
      </c>
    </row>
    <row r="1330" spans="1:3" x14ac:dyDescent="0.2">
      <c r="A1330" s="3">
        <v>495.82362000000001</v>
      </c>
      <c r="B1330" s="3">
        <v>98.894133999999994</v>
      </c>
      <c r="C1330" s="3">
        <f t="shared" si="19"/>
        <v>7.5551737099308356E-3</v>
      </c>
    </row>
    <row r="1331" spans="1:3" x14ac:dyDescent="0.2">
      <c r="A1331" s="3">
        <v>496.19607999999999</v>
      </c>
      <c r="B1331" s="3">
        <v>98.891319999999993</v>
      </c>
      <c r="C1331" s="3">
        <f t="shared" si="19"/>
        <v>7.6573161485803971E-3</v>
      </c>
    </row>
    <row r="1332" spans="1:3" x14ac:dyDescent="0.2">
      <c r="A1332" s="3">
        <v>496.56540000000001</v>
      </c>
      <c r="B1332" s="3">
        <v>98.888491999999999</v>
      </c>
      <c r="C1332" s="3">
        <f t="shared" si="19"/>
        <v>7.7222162220495433E-3</v>
      </c>
    </row>
    <row r="1333" spans="1:3" x14ac:dyDescent="0.2">
      <c r="A1333" s="3">
        <v>496.93576000000002</v>
      </c>
      <c r="B1333" s="3">
        <v>98.885632000000001</v>
      </c>
      <c r="C1333" s="3">
        <f t="shared" si="19"/>
        <v>8.0289996212615858E-3</v>
      </c>
    </row>
    <row r="1334" spans="1:3" x14ac:dyDescent="0.2">
      <c r="A1334" s="3">
        <v>497.30542000000003</v>
      </c>
      <c r="B1334" s="3">
        <v>98.882664000000005</v>
      </c>
      <c r="C1334" s="3">
        <f t="shared" si="19"/>
        <v>8.1010736362709355E-3</v>
      </c>
    </row>
    <row r="1335" spans="1:3" x14ac:dyDescent="0.2">
      <c r="A1335" s="3">
        <v>497.67426</v>
      </c>
      <c r="B1335" s="3">
        <v>98.879676000000003</v>
      </c>
      <c r="C1335" s="3">
        <f t="shared" si="19"/>
        <v>7.8166387372365954E-3</v>
      </c>
    </row>
    <row r="1336" spans="1:3" x14ac:dyDescent="0.2">
      <c r="A1336" s="3">
        <v>498.04424</v>
      </c>
      <c r="B1336" s="3">
        <v>98.876784000000001</v>
      </c>
      <c r="C1336" s="3">
        <f t="shared" si="19"/>
        <v>7.5518183278874898E-3</v>
      </c>
    </row>
    <row r="1337" spans="1:3" x14ac:dyDescent="0.2">
      <c r="A1337" s="3">
        <v>498.41766000000001</v>
      </c>
      <c r="B1337" s="3">
        <v>98.873964000000001</v>
      </c>
      <c r="C1337" s="3">
        <f t="shared" si="19"/>
        <v>7.4853989176292433E-3</v>
      </c>
    </row>
    <row r="1338" spans="1:3" x14ac:dyDescent="0.2">
      <c r="A1338" s="3">
        <v>498.79092000000003</v>
      </c>
      <c r="B1338" s="3">
        <v>98.871170000000006</v>
      </c>
      <c r="C1338" s="3">
        <f t="shared" si="19"/>
        <v>7.3368550237608117E-3</v>
      </c>
    </row>
    <row r="1339" spans="1:3" x14ac:dyDescent="0.2">
      <c r="A1339" s="3">
        <v>499.16574000000003</v>
      </c>
      <c r="B1339" s="3">
        <v>98.86842</v>
      </c>
      <c r="C1339" s="3">
        <f t="shared" si="19"/>
        <v>7.4024514264150673E-3</v>
      </c>
    </row>
    <row r="1340" spans="1:3" x14ac:dyDescent="0.2">
      <c r="A1340" s="3">
        <v>499.5394</v>
      </c>
      <c r="B1340" s="3">
        <v>98.865654000000006</v>
      </c>
      <c r="C1340" s="3">
        <f t="shared" si="19"/>
        <v>7.7906040268615777E-3</v>
      </c>
    </row>
    <row r="1341" spans="1:3" x14ac:dyDescent="0.2">
      <c r="A1341" s="3">
        <v>499.9119</v>
      </c>
      <c r="B1341" s="3">
        <v>98.862752</v>
      </c>
      <c r="C1341" s="3">
        <f t="shared" si="19"/>
        <v>8.3057200282357149E-3</v>
      </c>
    </row>
    <row r="1342" spans="1:3" x14ac:dyDescent="0.2">
      <c r="A1342" s="3">
        <v>500.28008</v>
      </c>
      <c r="B1342" s="3">
        <v>98.859694000000005</v>
      </c>
      <c r="C1342" s="3">
        <f t="shared" si="19"/>
        <v>8.4934937660196882E-3</v>
      </c>
    </row>
    <row r="1343" spans="1:3" x14ac:dyDescent="0.2">
      <c r="A1343" s="3">
        <v>500.64742000000001</v>
      </c>
      <c r="B1343" s="3">
        <v>98.856573999999995</v>
      </c>
      <c r="C1343" s="3">
        <f t="shared" si="19"/>
        <v>8.608509939193142E-3</v>
      </c>
    </row>
    <row r="1344" spans="1:3" x14ac:dyDescent="0.2">
      <c r="A1344" s="3">
        <v>501.01263999999998</v>
      </c>
      <c r="B1344" s="3">
        <v>98.853430000000003</v>
      </c>
      <c r="C1344" s="3">
        <f t="shared" si="19"/>
        <v>8.5911963390967686E-3</v>
      </c>
    </row>
    <row r="1345" spans="1:3" x14ac:dyDescent="0.2">
      <c r="A1345" s="3">
        <v>501.37975999999998</v>
      </c>
      <c r="B1345" s="3">
        <v>98.850275999999994</v>
      </c>
      <c r="C1345" s="3">
        <f t="shared" si="19"/>
        <v>8.3202085482938053E-3</v>
      </c>
    </row>
    <row r="1346" spans="1:3" x14ac:dyDescent="0.2">
      <c r="A1346" s="3">
        <v>501.74802</v>
      </c>
      <c r="B1346" s="3">
        <v>98.847211999999999</v>
      </c>
      <c r="C1346" s="3">
        <f t="shared" si="19"/>
        <v>7.978294740248585E-3</v>
      </c>
    </row>
    <row r="1347" spans="1:3" x14ac:dyDescent="0.2">
      <c r="A1347" s="3">
        <v>502.12027999999998</v>
      </c>
      <c r="B1347" s="3">
        <v>98.844241999999994</v>
      </c>
      <c r="C1347" s="3">
        <f t="shared" si="19"/>
        <v>8.0649497284801634E-3</v>
      </c>
    </row>
    <row r="1348" spans="1:3" x14ac:dyDescent="0.2">
      <c r="A1348" s="3">
        <v>502.49225999999999</v>
      </c>
      <c r="B1348" s="3">
        <v>98.841241999999994</v>
      </c>
      <c r="C1348" s="3">
        <f t="shared" si="19"/>
        <v>8.1823557872919006E-3</v>
      </c>
    </row>
    <row r="1349" spans="1:3" x14ac:dyDescent="0.2">
      <c r="A1349" s="3">
        <v>502.86428000000001</v>
      </c>
      <c r="B1349" s="3">
        <v>98.838198000000006</v>
      </c>
      <c r="C1349" s="3">
        <f t="shared" si="19"/>
        <v>8.109858090970928E-3</v>
      </c>
    </row>
    <row r="1350" spans="1:3" x14ac:dyDescent="0.2">
      <c r="A1350" s="3">
        <v>503.23493999999999</v>
      </c>
      <c r="B1350" s="3">
        <v>98.835192000000006</v>
      </c>
      <c r="C1350" s="3">
        <f t="shared" si="19"/>
        <v>8.1641422279855255E-3</v>
      </c>
    </row>
    <row r="1351" spans="1:3" x14ac:dyDescent="0.2">
      <c r="A1351" s="3">
        <v>503.60730000000001</v>
      </c>
      <c r="B1351" s="3">
        <v>98.832151999999994</v>
      </c>
      <c r="C1351" s="3">
        <f t="shared" si="19"/>
        <v>8.5222957578306672E-3</v>
      </c>
    </row>
    <row r="1352" spans="1:3" x14ac:dyDescent="0.2">
      <c r="A1352" s="3">
        <v>503.97597999999999</v>
      </c>
      <c r="B1352" s="3">
        <v>98.829009999999997</v>
      </c>
      <c r="C1352" s="3">
        <f t="shared" si="19"/>
        <v>8.5246967070946242E-3</v>
      </c>
    </row>
    <row r="1353" spans="1:3" x14ac:dyDescent="0.2">
      <c r="A1353" s="3">
        <v>504.34526</v>
      </c>
      <c r="B1353" s="3">
        <v>98.825862000000001</v>
      </c>
      <c r="C1353" s="3">
        <f t="shared" si="19"/>
        <v>8.4189466854015151E-3</v>
      </c>
    </row>
    <row r="1354" spans="1:3" x14ac:dyDescent="0.2">
      <c r="A1354" s="3">
        <v>504.71514000000002</v>
      </c>
      <c r="B1354" s="3">
        <v>98.822748000000004</v>
      </c>
      <c r="C1354" s="3">
        <f t="shared" si="19"/>
        <v>8.602736738822378E-3</v>
      </c>
    </row>
    <row r="1355" spans="1:3" x14ac:dyDescent="0.2">
      <c r="A1355" s="3">
        <v>505.08199999999999</v>
      </c>
      <c r="B1355" s="3">
        <v>98.819592</v>
      </c>
      <c r="C1355" s="3">
        <f t="shared" si="19"/>
        <v>8.7767416346867522E-3</v>
      </c>
    </row>
    <row r="1356" spans="1:3" x14ac:dyDescent="0.2">
      <c r="A1356" s="3">
        <v>505.44659999999999</v>
      </c>
      <c r="B1356" s="3">
        <v>98.816391999999993</v>
      </c>
      <c r="C1356" s="3">
        <f t="shared" si="19"/>
        <v>8.6294967938165042E-3</v>
      </c>
    </row>
    <row r="1357" spans="1:3" x14ac:dyDescent="0.2">
      <c r="A1357" s="3">
        <v>505.81464</v>
      </c>
      <c r="B1357" s="3">
        <v>98.813215999999997</v>
      </c>
      <c r="C1357" s="3">
        <f t="shared" si="19"/>
        <v>8.5270057966186918E-3</v>
      </c>
    </row>
    <row r="1358" spans="1:3" x14ac:dyDescent="0.2">
      <c r="A1358" s="3">
        <v>506.18382000000003</v>
      </c>
      <c r="B1358" s="3">
        <v>98.810068000000001</v>
      </c>
      <c r="C1358" s="3">
        <f t="shared" si="19"/>
        <v>8.4705629103333843E-3</v>
      </c>
    </row>
    <row r="1359" spans="1:3" x14ac:dyDescent="0.2">
      <c r="A1359" s="3">
        <v>506.55545999999998</v>
      </c>
      <c r="B1359" s="3">
        <v>98.806920000000005</v>
      </c>
      <c r="C1359" s="3">
        <f t="shared" si="19"/>
        <v>8.4649568988683713E-3</v>
      </c>
    </row>
    <row r="1360" spans="1:3" x14ac:dyDescent="0.2">
      <c r="A1360" s="3">
        <v>506.92899999999997</v>
      </c>
      <c r="B1360" s="3">
        <v>98.803758000000002</v>
      </c>
      <c r="C1360" s="3">
        <f t="shared" si="19"/>
        <v>8.5348201361830148E-3</v>
      </c>
    </row>
    <row r="1361" spans="1:3" x14ac:dyDescent="0.2">
      <c r="A1361" s="3">
        <v>507.30205999999998</v>
      </c>
      <c r="B1361" s="3">
        <v>98.800573999999997</v>
      </c>
      <c r="C1361" s="3">
        <f t="shared" si="19"/>
        <v>8.6822460240059008E-3</v>
      </c>
    </row>
    <row r="1362" spans="1:3" x14ac:dyDescent="0.2">
      <c r="A1362" s="3">
        <v>507.67178000000001</v>
      </c>
      <c r="B1362" s="3">
        <v>98.797364000000002</v>
      </c>
      <c r="C1362" s="3">
        <f t="shared" si="19"/>
        <v>8.8560885608895933E-3</v>
      </c>
    </row>
    <row r="1363" spans="1:3" x14ac:dyDescent="0.2">
      <c r="A1363" s="3">
        <v>508.04034000000001</v>
      </c>
      <c r="B1363" s="3">
        <v>98.7941</v>
      </c>
      <c r="C1363" s="3">
        <f t="shared" si="19"/>
        <v>9.1666666666623819E-3</v>
      </c>
    </row>
    <row r="1364" spans="1:3" x14ac:dyDescent="0.2">
      <c r="A1364" s="3">
        <v>508.40514000000002</v>
      </c>
      <c r="B1364" s="3">
        <v>98.790756000000002</v>
      </c>
      <c r="C1364" s="3">
        <f t="shared" si="19"/>
        <v>9.2470060698921826E-3</v>
      </c>
    </row>
    <row r="1365" spans="1:3" x14ac:dyDescent="0.2">
      <c r="A1365" s="3">
        <v>508.77087999999998</v>
      </c>
      <c r="B1365" s="3">
        <v>98.787374</v>
      </c>
      <c r="C1365" s="3">
        <f t="shared" si="19"/>
        <v>9.2850867559906621E-3</v>
      </c>
    </row>
    <row r="1366" spans="1:3" x14ac:dyDescent="0.2">
      <c r="A1366" s="3">
        <v>509.13511999999997</v>
      </c>
      <c r="B1366" s="3">
        <v>98.783991999999998</v>
      </c>
      <c r="C1366" s="3">
        <f t="shared" si="19"/>
        <v>9.3165999890358533E-3</v>
      </c>
    </row>
    <row r="1367" spans="1:3" x14ac:dyDescent="0.2">
      <c r="A1367" s="3">
        <v>509.50006000000002</v>
      </c>
      <c r="B1367" s="3">
        <v>98.780591999999999</v>
      </c>
      <c r="C1367" s="3">
        <f t="shared" si="19"/>
        <v>9.3588758370912722E-3</v>
      </c>
    </row>
    <row r="1368" spans="1:3" x14ac:dyDescent="0.2">
      <c r="A1368" s="3">
        <v>509.86442</v>
      </c>
      <c r="B1368" s="3">
        <v>98.777181999999996</v>
      </c>
      <c r="C1368" s="3">
        <f t="shared" si="19"/>
        <v>9.3139133767572071E-3</v>
      </c>
    </row>
    <row r="1369" spans="1:3" x14ac:dyDescent="0.2">
      <c r="A1369" s="3">
        <v>510.22967999999997</v>
      </c>
      <c r="B1369" s="3">
        <v>98.773780000000002</v>
      </c>
      <c r="C1369" s="3">
        <f t="shared" ref="C1369:C1432" si="20">(B1370-B1369)/(A1369-A1370)</f>
        <v>9.2522596548822375E-3</v>
      </c>
    </row>
    <row r="1370" spans="1:3" x14ac:dyDescent="0.2">
      <c r="A1370" s="3">
        <v>510.59478000000001</v>
      </c>
      <c r="B1370" s="3">
        <v>98.770402000000004</v>
      </c>
      <c r="C1370" s="3">
        <f t="shared" si="20"/>
        <v>9.0790546047372512E-3</v>
      </c>
    </row>
    <row r="1371" spans="1:3" x14ac:dyDescent="0.2">
      <c r="A1371" s="3">
        <v>510.96287999999998</v>
      </c>
      <c r="B1371" s="3">
        <v>98.767060000000001</v>
      </c>
      <c r="C1371" s="3">
        <f t="shared" si="20"/>
        <v>9.0691083496734493E-3</v>
      </c>
    </row>
    <row r="1372" spans="1:3" x14ac:dyDescent="0.2">
      <c r="A1372" s="3">
        <v>511.32983999999999</v>
      </c>
      <c r="B1372" s="3">
        <v>98.763732000000005</v>
      </c>
      <c r="C1372" s="3">
        <f t="shared" si="20"/>
        <v>9.1230551626637051E-3</v>
      </c>
    </row>
    <row r="1373" spans="1:3" x14ac:dyDescent="0.2">
      <c r="A1373" s="3">
        <v>511.69747999999998</v>
      </c>
      <c r="B1373" s="3">
        <v>98.760378000000003</v>
      </c>
      <c r="C1373" s="3">
        <f t="shared" si="20"/>
        <v>9.1864666593564261E-3</v>
      </c>
    </row>
    <row r="1374" spans="1:3" x14ac:dyDescent="0.2">
      <c r="A1374" s="3">
        <v>512.06280000000004</v>
      </c>
      <c r="B1374" s="3">
        <v>98.757022000000006</v>
      </c>
      <c r="C1374" s="3">
        <f t="shared" si="20"/>
        <v>9.2375847736056553E-3</v>
      </c>
    </row>
    <row r="1375" spans="1:3" x14ac:dyDescent="0.2">
      <c r="A1375" s="3">
        <v>512.42848000000004</v>
      </c>
      <c r="B1375" s="3">
        <v>98.753643999999994</v>
      </c>
      <c r="C1375" s="3">
        <f t="shared" si="20"/>
        <v>9.4681797952528915E-3</v>
      </c>
    </row>
    <row r="1376" spans="1:3" x14ac:dyDescent="0.2">
      <c r="A1376" s="3">
        <v>512.78800000000001</v>
      </c>
      <c r="B1376" s="3">
        <v>98.750240000000005</v>
      </c>
      <c r="C1376" s="3">
        <f t="shared" si="20"/>
        <v>9.451607548010249E-3</v>
      </c>
    </row>
    <row r="1377" spans="1:3" x14ac:dyDescent="0.2">
      <c r="A1377" s="3">
        <v>513.14941999999996</v>
      </c>
      <c r="B1377" s="3">
        <v>98.746824000000004</v>
      </c>
      <c r="C1377" s="3">
        <f t="shared" si="20"/>
        <v>9.5557043983287987E-3</v>
      </c>
    </row>
    <row r="1378" spans="1:3" x14ac:dyDescent="0.2">
      <c r="A1378" s="3">
        <v>513.50774000000001</v>
      </c>
      <c r="B1378" s="3">
        <v>98.743399999999994</v>
      </c>
      <c r="C1378" s="3">
        <f t="shared" si="20"/>
        <v>9.5584964412484975E-3</v>
      </c>
    </row>
    <row r="1379" spans="1:3" x14ac:dyDescent="0.2">
      <c r="A1379" s="3">
        <v>513.86742000000004</v>
      </c>
      <c r="B1379" s="3">
        <v>98.739962000000006</v>
      </c>
      <c r="C1379" s="3">
        <f t="shared" si="20"/>
        <v>9.570072585146399E-3</v>
      </c>
    </row>
    <row r="1380" spans="1:3" x14ac:dyDescent="0.2">
      <c r="A1380" s="3">
        <v>514.22562000000005</v>
      </c>
      <c r="B1380" s="3">
        <v>98.736534000000006</v>
      </c>
      <c r="C1380" s="3">
        <f t="shared" si="20"/>
        <v>9.4712923963950202E-3</v>
      </c>
    </row>
    <row r="1381" spans="1:3" x14ac:dyDescent="0.2">
      <c r="A1381" s="3">
        <v>514.5865</v>
      </c>
      <c r="B1381" s="3">
        <v>98.733115999999995</v>
      </c>
      <c r="C1381" s="3">
        <f t="shared" si="20"/>
        <v>9.4463629274575012E-3</v>
      </c>
    </row>
    <row r="1382" spans="1:3" x14ac:dyDescent="0.2">
      <c r="A1382" s="3">
        <v>514.94557999999995</v>
      </c>
      <c r="B1382" s="3">
        <v>98.729724000000004</v>
      </c>
      <c r="C1382" s="3">
        <f t="shared" si="20"/>
        <v>9.2633436259372069E-3</v>
      </c>
    </row>
    <row r="1383" spans="1:3" x14ac:dyDescent="0.2">
      <c r="A1383" s="3">
        <v>515.30830000000003</v>
      </c>
      <c r="B1383" s="3">
        <v>98.726364000000004</v>
      </c>
      <c r="C1383" s="3">
        <f t="shared" si="20"/>
        <v>9.1355707661720416E-3</v>
      </c>
    </row>
    <row r="1384" spans="1:3" x14ac:dyDescent="0.2">
      <c r="A1384" s="3">
        <v>515.67061999999999</v>
      </c>
      <c r="B1384" s="3">
        <v>98.723054000000005</v>
      </c>
      <c r="C1384" s="3">
        <f t="shared" si="20"/>
        <v>8.9940113180726929E-3</v>
      </c>
    </row>
    <row r="1385" spans="1:3" x14ac:dyDescent="0.2">
      <c r="A1385" s="3">
        <v>516.03463999999997</v>
      </c>
      <c r="B1385" s="3">
        <v>98.71978</v>
      </c>
      <c r="C1385" s="3">
        <f t="shared" si="20"/>
        <v>9.0199098009114357E-3</v>
      </c>
    </row>
    <row r="1386" spans="1:3" x14ac:dyDescent="0.2">
      <c r="A1386" s="3">
        <v>516.39828</v>
      </c>
      <c r="B1386" s="3">
        <v>98.716499999999996</v>
      </c>
      <c r="C1386" s="3">
        <f t="shared" si="20"/>
        <v>9.0629968748148458E-3</v>
      </c>
    </row>
    <row r="1387" spans="1:3" x14ac:dyDescent="0.2">
      <c r="A1387" s="3">
        <v>516.76306</v>
      </c>
      <c r="B1387" s="3">
        <v>98.713194000000001</v>
      </c>
      <c r="C1387" s="3">
        <f t="shared" si="20"/>
        <v>9.1028951271856125E-3</v>
      </c>
    </row>
    <row r="1388" spans="1:3" x14ac:dyDescent="0.2">
      <c r="A1388" s="3">
        <v>517.12711999999999</v>
      </c>
      <c r="B1388" s="3">
        <v>98.709879999999998</v>
      </c>
      <c r="C1388" s="3">
        <f t="shared" si="20"/>
        <v>9.0849242922814901E-3</v>
      </c>
    </row>
    <row r="1389" spans="1:3" x14ac:dyDescent="0.2">
      <c r="A1389" s="3">
        <v>517.49167999999997</v>
      </c>
      <c r="B1389" s="3">
        <v>98.706568000000004</v>
      </c>
      <c r="C1389" s="3">
        <f t="shared" si="20"/>
        <v>9.2158269411405647E-3</v>
      </c>
    </row>
    <row r="1390" spans="1:3" x14ac:dyDescent="0.2">
      <c r="A1390" s="3">
        <v>517.85410000000002</v>
      </c>
      <c r="B1390" s="3">
        <v>98.703227999999996</v>
      </c>
      <c r="C1390" s="3">
        <f t="shared" si="20"/>
        <v>9.2918159272502611E-3</v>
      </c>
    </row>
    <row r="1391" spans="1:3" x14ac:dyDescent="0.2">
      <c r="A1391" s="3">
        <v>518.21699999999998</v>
      </c>
      <c r="B1391" s="3">
        <v>98.699855999999997</v>
      </c>
      <c r="C1391" s="3">
        <f t="shared" si="20"/>
        <v>9.2376582453504597E-3</v>
      </c>
    </row>
    <row r="1392" spans="1:3" x14ac:dyDescent="0.2">
      <c r="A1392" s="3">
        <v>518.57878000000005</v>
      </c>
      <c r="B1392" s="3">
        <v>98.696513999999993</v>
      </c>
      <c r="C1392" s="3">
        <f t="shared" si="20"/>
        <v>9.0126861555213048E-3</v>
      </c>
    </row>
    <row r="1393" spans="1:3" x14ac:dyDescent="0.2">
      <c r="A1393" s="3">
        <v>518.94137999999998</v>
      </c>
      <c r="B1393" s="3">
        <v>98.693246000000002</v>
      </c>
      <c r="C1393" s="3">
        <f t="shared" si="20"/>
        <v>8.9272818176772319E-3</v>
      </c>
    </row>
    <row r="1394" spans="1:3" x14ac:dyDescent="0.2">
      <c r="A1394" s="3">
        <v>519.30139999999994</v>
      </c>
      <c r="B1394" s="3">
        <v>98.690032000000002</v>
      </c>
      <c r="C1394" s="3">
        <f t="shared" si="20"/>
        <v>8.7671837906348089E-3</v>
      </c>
    </row>
    <row r="1395" spans="1:3" x14ac:dyDescent="0.2">
      <c r="A1395" s="3">
        <v>519.66366000000005</v>
      </c>
      <c r="B1395" s="3">
        <v>98.686856000000006</v>
      </c>
      <c r="C1395" s="3">
        <f t="shared" si="20"/>
        <v>8.6548026970502019E-3</v>
      </c>
    </row>
    <row r="1396" spans="1:3" x14ac:dyDescent="0.2">
      <c r="A1396" s="3">
        <v>520.02553999999998</v>
      </c>
      <c r="B1396" s="3">
        <v>98.683723999999998</v>
      </c>
      <c r="C1396" s="3">
        <f t="shared" si="20"/>
        <v>8.5764809902543811E-3</v>
      </c>
    </row>
    <row r="1397" spans="1:3" x14ac:dyDescent="0.2">
      <c r="A1397" s="3">
        <v>520.38746000000003</v>
      </c>
      <c r="B1397" s="3">
        <v>98.680620000000005</v>
      </c>
      <c r="C1397" s="3">
        <f t="shared" si="20"/>
        <v>8.820083682018932E-3</v>
      </c>
    </row>
    <row r="1398" spans="1:3" x14ac:dyDescent="0.2">
      <c r="A1398" s="3">
        <v>520.74595999999997</v>
      </c>
      <c r="B1398" s="3">
        <v>98.677458000000001</v>
      </c>
      <c r="C1398" s="3">
        <f t="shared" si="20"/>
        <v>8.9405255878207759E-3</v>
      </c>
    </row>
    <row r="1399" spans="1:3" x14ac:dyDescent="0.2">
      <c r="A1399" s="3">
        <v>521.10745999999995</v>
      </c>
      <c r="B1399" s="3">
        <v>98.674226000000004</v>
      </c>
      <c r="C1399" s="3">
        <f t="shared" si="20"/>
        <v>8.9740021154663396E-3</v>
      </c>
    </row>
    <row r="1400" spans="1:3" x14ac:dyDescent="0.2">
      <c r="A1400" s="3">
        <v>521.46672000000001</v>
      </c>
      <c r="B1400" s="3">
        <v>98.671002000000001</v>
      </c>
      <c r="C1400" s="3">
        <f t="shared" si="20"/>
        <v>8.9592006661328525E-3</v>
      </c>
    </row>
    <row r="1401" spans="1:3" x14ac:dyDescent="0.2">
      <c r="A1401" s="3">
        <v>521.82701999999995</v>
      </c>
      <c r="B1401" s="3">
        <v>98.667773999999994</v>
      </c>
      <c r="C1401" s="3">
        <f t="shared" si="20"/>
        <v>9.1350988937314494E-3</v>
      </c>
    </row>
    <row r="1402" spans="1:3" x14ac:dyDescent="0.2">
      <c r="A1402" s="3">
        <v>522.18498</v>
      </c>
      <c r="B1402" s="3">
        <v>98.664503999999994</v>
      </c>
      <c r="C1402" s="3">
        <f t="shared" si="20"/>
        <v>9.0064530484988397E-3</v>
      </c>
    </row>
    <row r="1403" spans="1:3" x14ac:dyDescent="0.2">
      <c r="A1403" s="3">
        <v>522.54449999999997</v>
      </c>
      <c r="B1403" s="3">
        <v>98.661265999999998</v>
      </c>
      <c r="C1403" s="3">
        <f t="shared" si="20"/>
        <v>8.8338046913963349E-3</v>
      </c>
    </row>
    <row r="1404" spans="1:3" x14ac:dyDescent="0.2">
      <c r="A1404" s="3">
        <v>522.90516000000002</v>
      </c>
      <c r="B1404" s="3">
        <v>98.658079999999998</v>
      </c>
      <c r="C1404" s="3">
        <f t="shared" si="20"/>
        <v>8.8127702028625993E-3</v>
      </c>
    </row>
    <row r="1405" spans="1:3" x14ac:dyDescent="0.2">
      <c r="A1405" s="3">
        <v>523.26599999999996</v>
      </c>
      <c r="B1405" s="3">
        <v>98.654899999999998</v>
      </c>
      <c r="C1405" s="3">
        <f t="shared" si="20"/>
        <v>8.7304231922452746E-3</v>
      </c>
    </row>
    <row r="1406" spans="1:3" x14ac:dyDescent="0.2">
      <c r="A1406" s="3">
        <v>523.62612000000001</v>
      </c>
      <c r="B1406" s="3">
        <v>98.651756000000006</v>
      </c>
      <c r="C1406" s="3">
        <f t="shared" si="20"/>
        <v>8.5327215120711286E-3</v>
      </c>
    </row>
    <row r="1407" spans="1:3" x14ac:dyDescent="0.2">
      <c r="A1407" s="3">
        <v>523.99224000000004</v>
      </c>
      <c r="B1407" s="3">
        <v>98.648632000000006</v>
      </c>
      <c r="C1407" s="3">
        <f t="shared" si="20"/>
        <v>8.5684715110602282E-3</v>
      </c>
    </row>
    <row r="1408" spans="1:3" x14ac:dyDescent="0.2">
      <c r="A1408" s="3">
        <v>524.35940000000005</v>
      </c>
      <c r="B1408" s="3">
        <v>98.645486000000005</v>
      </c>
      <c r="C1408" s="3">
        <f t="shared" si="20"/>
        <v>8.5948605795699885E-3</v>
      </c>
    </row>
    <row r="1409" spans="1:3" x14ac:dyDescent="0.2">
      <c r="A1409" s="3">
        <v>524.72519999999997</v>
      </c>
      <c r="B1409" s="3">
        <v>98.642341999999999</v>
      </c>
      <c r="C1409" s="3">
        <f t="shared" si="20"/>
        <v>8.6760748997684357E-3</v>
      </c>
    </row>
    <row r="1410" spans="1:3" x14ac:dyDescent="0.2">
      <c r="A1410" s="3">
        <v>525.08942000000002</v>
      </c>
      <c r="B1410" s="3">
        <v>98.639182000000005</v>
      </c>
      <c r="C1410" s="3">
        <f t="shared" si="20"/>
        <v>8.7783950277729554E-3</v>
      </c>
    </row>
    <row r="1411" spans="1:3" x14ac:dyDescent="0.2">
      <c r="A1411" s="3">
        <v>525.45303999999999</v>
      </c>
      <c r="B1411" s="3">
        <v>98.635990000000007</v>
      </c>
      <c r="C1411" s="3">
        <f t="shared" si="20"/>
        <v>8.851727982192685E-3</v>
      </c>
    </row>
    <row r="1412" spans="1:3" x14ac:dyDescent="0.2">
      <c r="A1412" s="3">
        <v>525.81183999999996</v>
      </c>
      <c r="B1412" s="3">
        <v>98.632813999999996</v>
      </c>
      <c r="C1412" s="3">
        <f t="shared" si="20"/>
        <v>8.7703587619708517E-3</v>
      </c>
    </row>
    <row r="1413" spans="1:3" x14ac:dyDescent="0.2">
      <c r="A1413" s="3">
        <v>526.16917999999998</v>
      </c>
      <c r="B1413" s="3">
        <v>98.629679999999993</v>
      </c>
      <c r="C1413" s="3">
        <f t="shared" si="20"/>
        <v>8.8061631895439245E-3</v>
      </c>
    </row>
    <row r="1414" spans="1:3" x14ac:dyDescent="0.2">
      <c r="A1414" s="3">
        <v>526.52484000000004</v>
      </c>
      <c r="B1414" s="3">
        <v>98.626548</v>
      </c>
      <c r="C1414" s="3">
        <f t="shared" si="20"/>
        <v>8.7782197075893659E-3</v>
      </c>
    </row>
    <row r="1415" spans="1:3" x14ac:dyDescent="0.2">
      <c r="A1415" s="3">
        <v>526.88185999999996</v>
      </c>
      <c r="B1415" s="3">
        <v>98.623413999999997</v>
      </c>
      <c r="C1415" s="3">
        <f t="shared" si="20"/>
        <v>8.6423194870461195E-3</v>
      </c>
    </row>
    <row r="1416" spans="1:3" x14ac:dyDescent="0.2">
      <c r="A1416" s="3">
        <v>527.24055999999996</v>
      </c>
      <c r="B1416" s="3">
        <v>98.620313999999993</v>
      </c>
      <c r="C1416" s="3">
        <f t="shared" si="20"/>
        <v>8.4883139954351101E-3</v>
      </c>
    </row>
    <row r="1417" spans="1:3" x14ac:dyDescent="0.2">
      <c r="A1417" s="3">
        <v>527.60082</v>
      </c>
      <c r="B1417" s="3">
        <v>98.617255999999998</v>
      </c>
      <c r="C1417" s="3">
        <f t="shared" si="20"/>
        <v>8.4119933370231346E-3</v>
      </c>
    </row>
    <row r="1418" spans="1:3" x14ac:dyDescent="0.2">
      <c r="A1418" s="3">
        <v>527.96101999999996</v>
      </c>
      <c r="B1418" s="3">
        <v>98.614226000000002</v>
      </c>
      <c r="C1418" s="3">
        <f t="shared" si="20"/>
        <v>8.2358136453889313E-3</v>
      </c>
    </row>
    <row r="1419" spans="1:3" x14ac:dyDescent="0.2">
      <c r="A1419" s="3">
        <v>528.32334000000003</v>
      </c>
      <c r="B1419" s="3">
        <v>98.611242000000004</v>
      </c>
      <c r="C1419" s="3">
        <f t="shared" si="20"/>
        <v>8.1293609480727978E-3</v>
      </c>
    </row>
    <row r="1420" spans="1:3" x14ac:dyDescent="0.2">
      <c r="A1420" s="3">
        <v>528.68449999999996</v>
      </c>
      <c r="B1420" s="3">
        <v>98.608305999999999</v>
      </c>
      <c r="C1420" s="3">
        <f t="shared" si="20"/>
        <v>8.172304966484082E-3</v>
      </c>
    </row>
    <row r="1421" spans="1:3" x14ac:dyDescent="0.2">
      <c r="A1421" s="3">
        <v>529.04571999999996</v>
      </c>
      <c r="B1421" s="3">
        <v>98.605354000000005</v>
      </c>
      <c r="C1421" s="3">
        <f t="shared" si="20"/>
        <v>8.3984811257771779E-3</v>
      </c>
    </row>
    <row r="1422" spans="1:3" x14ac:dyDescent="0.2">
      <c r="A1422" s="3">
        <v>529.40387999999996</v>
      </c>
      <c r="B1422" s="3">
        <v>98.602345999999997</v>
      </c>
      <c r="C1422" s="3">
        <f t="shared" si="20"/>
        <v>8.4672918062042961E-3</v>
      </c>
    </row>
    <row r="1423" spans="1:3" x14ac:dyDescent="0.2">
      <c r="A1423" s="3">
        <v>529.76220000000001</v>
      </c>
      <c r="B1423" s="3">
        <v>98.599311999999998</v>
      </c>
      <c r="C1423" s="3">
        <f t="shared" si="20"/>
        <v>8.4675845922388172E-3</v>
      </c>
    </row>
    <row r="1424" spans="1:3" x14ac:dyDescent="0.2">
      <c r="A1424" s="3">
        <v>530.12098000000003</v>
      </c>
      <c r="B1424" s="3">
        <v>98.596273999999994</v>
      </c>
      <c r="C1424" s="3">
        <f t="shared" si="20"/>
        <v>8.4978588510129082E-3</v>
      </c>
    </row>
    <row r="1425" spans="1:3" x14ac:dyDescent="0.2">
      <c r="A1425" s="3">
        <v>530.48059999999998</v>
      </c>
      <c r="B1425" s="3">
        <v>98.593217999999993</v>
      </c>
      <c r="C1425" s="3">
        <f t="shared" si="20"/>
        <v>8.5087326466583377E-3</v>
      </c>
    </row>
    <row r="1426" spans="1:3" x14ac:dyDescent="0.2">
      <c r="A1426" s="3">
        <v>530.83788000000004</v>
      </c>
      <c r="B1426" s="3">
        <v>98.590177999999995</v>
      </c>
      <c r="C1426" s="3">
        <f t="shared" si="20"/>
        <v>8.2709684572261979E-3</v>
      </c>
    </row>
    <row r="1427" spans="1:3" x14ac:dyDescent="0.2">
      <c r="A1427" s="3">
        <v>531.19866000000002</v>
      </c>
      <c r="B1427" s="3">
        <v>98.587193999999997</v>
      </c>
      <c r="C1427" s="3">
        <f t="shared" si="20"/>
        <v>8.1343943412905389E-3</v>
      </c>
    </row>
    <row r="1428" spans="1:3" x14ac:dyDescent="0.2">
      <c r="A1428" s="3">
        <v>531.56057999999996</v>
      </c>
      <c r="B1428" s="3">
        <v>98.584249999999997</v>
      </c>
      <c r="C1428" s="3">
        <f t="shared" si="20"/>
        <v>8.2105263157662353E-3</v>
      </c>
    </row>
    <row r="1429" spans="1:3" x14ac:dyDescent="0.2">
      <c r="A1429" s="3">
        <v>531.92157999999995</v>
      </c>
      <c r="B1429" s="3">
        <v>98.581286000000006</v>
      </c>
      <c r="C1429" s="3">
        <f t="shared" si="20"/>
        <v>8.2287924841059675E-3</v>
      </c>
    </row>
    <row r="1430" spans="1:3" x14ac:dyDescent="0.2">
      <c r="A1430" s="3">
        <v>532.28348000000005</v>
      </c>
      <c r="B1430" s="3">
        <v>98.578308000000007</v>
      </c>
      <c r="C1430" s="3">
        <f t="shared" si="20"/>
        <v>8.199065163604545E-3</v>
      </c>
    </row>
    <row r="1431" spans="1:3" x14ac:dyDescent="0.2">
      <c r="A1431" s="3">
        <v>532.64718000000005</v>
      </c>
      <c r="B1431" s="3">
        <v>98.575326000000004</v>
      </c>
      <c r="C1431" s="3">
        <f t="shared" si="20"/>
        <v>8.246398410340517E-3</v>
      </c>
    </row>
    <row r="1432" spans="1:3" x14ac:dyDescent="0.2">
      <c r="A1432" s="3">
        <v>533.00951999999995</v>
      </c>
      <c r="B1432" s="3">
        <v>98.572338000000002</v>
      </c>
      <c r="C1432" s="3">
        <f t="shared" si="20"/>
        <v>8.3351806694962061E-3</v>
      </c>
    </row>
    <row r="1433" spans="1:3" x14ac:dyDescent="0.2">
      <c r="A1433" s="3">
        <v>533.37040000000002</v>
      </c>
      <c r="B1433" s="3">
        <v>98.569329999999994</v>
      </c>
      <c r="C1433" s="3">
        <f t="shared" ref="C1433:C1496" si="21">(B1434-B1433)/(A1433-A1434)</f>
        <v>8.3614258082105129E-3</v>
      </c>
    </row>
    <row r="1434" spans="1:3" x14ac:dyDescent="0.2">
      <c r="A1434" s="3">
        <v>533.73230000000001</v>
      </c>
      <c r="B1434" s="3">
        <v>98.566304000000002</v>
      </c>
      <c r="C1434" s="3">
        <f t="shared" si="21"/>
        <v>8.3213296399011327E-3</v>
      </c>
    </row>
    <row r="1435" spans="1:3" x14ac:dyDescent="0.2">
      <c r="A1435" s="3">
        <v>534.0933</v>
      </c>
      <c r="B1435" s="3">
        <v>98.563299999999998</v>
      </c>
      <c r="C1435" s="3">
        <f t="shared" si="21"/>
        <v>8.3439667128824176E-3</v>
      </c>
    </row>
    <row r="1436" spans="1:3" x14ac:dyDescent="0.2">
      <c r="A1436" s="3">
        <v>534.4538</v>
      </c>
      <c r="B1436" s="3">
        <v>98.560292000000004</v>
      </c>
      <c r="C1436" s="3">
        <f t="shared" si="21"/>
        <v>8.3545143110038706E-3</v>
      </c>
    </row>
    <row r="1437" spans="1:3" x14ac:dyDescent="0.2">
      <c r="A1437" s="3">
        <v>534.81575999999995</v>
      </c>
      <c r="B1437" s="3">
        <v>98.557267999999993</v>
      </c>
      <c r="C1437" s="3">
        <f t="shared" si="21"/>
        <v>8.3880218386188313E-3</v>
      </c>
    </row>
    <row r="1438" spans="1:3" x14ac:dyDescent="0.2">
      <c r="A1438" s="3">
        <v>535.17841999999996</v>
      </c>
      <c r="B1438" s="3">
        <v>98.554226</v>
      </c>
      <c r="C1438" s="3">
        <f t="shared" si="21"/>
        <v>8.411680123860418E-3</v>
      </c>
    </row>
    <row r="1439" spans="1:3" x14ac:dyDescent="0.2">
      <c r="A1439" s="3">
        <v>535.54006000000004</v>
      </c>
      <c r="B1439" s="3">
        <v>98.551184000000006</v>
      </c>
      <c r="C1439" s="3">
        <f t="shared" si="21"/>
        <v>8.2887257877733381E-3</v>
      </c>
    </row>
    <row r="1440" spans="1:3" x14ac:dyDescent="0.2">
      <c r="A1440" s="3">
        <v>535.90247999999997</v>
      </c>
      <c r="B1440" s="3">
        <v>98.548180000000002</v>
      </c>
      <c r="C1440" s="3">
        <f t="shared" si="21"/>
        <v>8.0370350079316671E-3</v>
      </c>
    </row>
    <row r="1441" spans="1:3" x14ac:dyDescent="0.2">
      <c r="A1441" s="3">
        <v>536.26754000000005</v>
      </c>
      <c r="B1441" s="3">
        <v>98.545246000000006</v>
      </c>
      <c r="C1441" s="3">
        <f t="shared" si="21"/>
        <v>8.0410324288536731E-3</v>
      </c>
    </row>
    <row r="1442" spans="1:3" x14ac:dyDescent="0.2">
      <c r="A1442" s="3">
        <v>536.63018</v>
      </c>
      <c r="B1442" s="3">
        <v>98.542330000000007</v>
      </c>
      <c r="C1442" s="3">
        <f t="shared" si="21"/>
        <v>8.004640371235253E-3</v>
      </c>
    </row>
    <row r="1443" spans="1:3" x14ac:dyDescent="0.2">
      <c r="A1443" s="3">
        <v>536.99221999999997</v>
      </c>
      <c r="B1443" s="3">
        <v>98.539432000000005</v>
      </c>
      <c r="C1443" s="3">
        <f t="shared" si="21"/>
        <v>8.0168309157523047E-3</v>
      </c>
    </row>
    <row r="1444" spans="1:3" x14ac:dyDescent="0.2">
      <c r="A1444" s="3">
        <v>537.35346000000004</v>
      </c>
      <c r="B1444" s="3">
        <v>98.536535999999998</v>
      </c>
      <c r="C1444" s="3">
        <f t="shared" si="21"/>
        <v>8.1676607024333304E-3</v>
      </c>
    </row>
    <row r="1445" spans="1:3" x14ac:dyDescent="0.2">
      <c r="A1445" s="3">
        <v>537.71561999999994</v>
      </c>
      <c r="B1445" s="3">
        <v>98.533578000000006</v>
      </c>
      <c r="C1445" s="3">
        <f t="shared" si="21"/>
        <v>8.3065499279743795E-3</v>
      </c>
    </row>
    <row r="1446" spans="1:3" x14ac:dyDescent="0.2">
      <c r="A1446" s="3">
        <v>538.07654000000002</v>
      </c>
      <c r="B1446" s="3">
        <v>98.53058</v>
      </c>
      <c r="C1446" s="3">
        <f t="shared" si="21"/>
        <v>8.2437275985574616E-3</v>
      </c>
    </row>
    <row r="1447" spans="1:3" x14ac:dyDescent="0.2">
      <c r="A1447" s="3">
        <v>538.43924000000004</v>
      </c>
      <c r="B1447" s="3">
        <v>98.527590000000004</v>
      </c>
      <c r="C1447" s="3">
        <f t="shared" si="21"/>
        <v>8.2566279005968791E-3</v>
      </c>
    </row>
    <row r="1448" spans="1:3" x14ac:dyDescent="0.2">
      <c r="A1448" s="3">
        <v>538.8021</v>
      </c>
      <c r="B1448" s="3">
        <v>98.524593999999993</v>
      </c>
      <c r="C1448" s="3">
        <f t="shared" si="21"/>
        <v>8.3053182694776961E-3</v>
      </c>
    </row>
    <row r="1449" spans="1:3" x14ac:dyDescent="0.2">
      <c r="A1449" s="3">
        <v>539.16499999999996</v>
      </c>
      <c r="B1449" s="3">
        <v>98.52158</v>
      </c>
      <c r="C1449" s="3">
        <f t="shared" si="21"/>
        <v>8.3453396874586753E-3</v>
      </c>
    </row>
    <row r="1450" spans="1:3" x14ac:dyDescent="0.2">
      <c r="A1450" s="3">
        <v>539.52592000000004</v>
      </c>
      <c r="B1450" s="3">
        <v>98.518568000000002</v>
      </c>
      <c r="C1450" s="3">
        <f t="shared" si="21"/>
        <v>8.3277925531897307E-3</v>
      </c>
    </row>
    <row r="1451" spans="1:3" x14ac:dyDescent="0.2">
      <c r="A1451" s="3">
        <v>539.88688000000002</v>
      </c>
      <c r="B1451" s="3">
        <v>98.515562000000003</v>
      </c>
      <c r="C1451" s="3">
        <f t="shared" si="21"/>
        <v>8.2794740361030444E-3</v>
      </c>
    </row>
    <row r="1452" spans="1:3" x14ac:dyDescent="0.2">
      <c r="A1452" s="3">
        <v>540.24584000000004</v>
      </c>
      <c r="B1452" s="3">
        <v>98.512590000000003</v>
      </c>
      <c r="C1452" s="3">
        <f t="shared" si="21"/>
        <v>8.1970859748757875E-3</v>
      </c>
    </row>
    <row r="1453" spans="1:3" x14ac:dyDescent="0.2">
      <c r="A1453" s="3">
        <v>540.60547999999994</v>
      </c>
      <c r="B1453" s="3">
        <v>98.509641999999999</v>
      </c>
      <c r="C1453" s="3">
        <f t="shared" si="21"/>
        <v>8.1774660431981391E-3</v>
      </c>
    </row>
    <row r="1454" spans="1:3" x14ac:dyDescent="0.2">
      <c r="A1454" s="3">
        <v>540.96475999999996</v>
      </c>
      <c r="B1454" s="3">
        <v>98.506703999999999</v>
      </c>
      <c r="C1454" s="3">
        <f t="shared" si="21"/>
        <v>7.9710944395227756E-3</v>
      </c>
    </row>
    <row r="1455" spans="1:3" x14ac:dyDescent="0.2">
      <c r="A1455" s="3">
        <v>541.32731999999999</v>
      </c>
      <c r="B1455" s="3">
        <v>98.503814000000006</v>
      </c>
      <c r="C1455" s="3">
        <f t="shared" si="21"/>
        <v>8.0084182543269725E-3</v>
      </c>
    </row>
    <row r="1456" spans="1:3" x14ac:dyDescent="0.2">
      <c r="A1456" s="3">
        <v>541.68844000000001</v>
      </c>
      <c r="B1456" s="3">
        <v>98.500922000000003</v>
      </c>
      <c r="C1456" s="3">
        <f t="shared" si="21"/>
        <v>8.218800022075045E-3</v>
      </c>
    </row>
    <row r="1457" spans="1:3" x14ac:dyDescent="0.2">
      <c r="A1457" s="3">
        <v>542.05078000000003</v>
      </c>
      <c r="B1457" s="3">
        <v>98.497944000000004</v>
      </c>
      <c r="C1457" s="3">
        <f t="shared" si="21"/>
        <v>8.2403006521596048E-3</v>
      </c>
    </row>
    <row r="1458" spans="1:3" x14ac:dyDescent="0.2">
      <c r="A1458" s="3">
        <v>542.41265999999996</v>
      </c>
      <c r="B1458" s="3">
        <v>98.494962000000001</v>
      </c>
      <c r="C1458" s="3">
        <f t="shared" si="21"/>
        <v>8.0440771349936328E-3</v>
      </c>
    </row>
    <row r="1459" spans="1:3" x14ac:dyDescent="0.2">
      <c r="A1459" s="3">
        <v>542.77566000000002</v>
      </c>
      <c r="B1459" s="3">
        <v>98.492041999999998</v>
      </c>
      <c r="C1459" s="3">
        <f t="shared" si="21"/>
        <v>8.0633589050108992E-3</v>
      </c>
    </row>
    <row r="1460" spans="1:3" x14ac:dyDescent="0.2">
      <c r="A1460" s="3">
        <v>543.13804000000005</v>
      </c>
      <c r="B1460" s="3">
        <v>98.48912</v>
      </c>
      <c r="C1460" s="3">
        <f t="shared" si="21"/>
        <v>8.0446497305692744E-3</v>
      </c>
    </row>
    <row r="1461" spans="1:3" x14ac:dyDescent="0.2">
      <c r="A1461" s="3">
        <v>543.50175999999999</v>
      </c>
      <c r="B1461" s="3">
        <v>98.486193999999998</v>
      </c>
      <c r="C1461" s="3">
        <f t="shared" si="21"/>
        <v>7.9543575326698444E-3</v>
      </c>
    </row>
    <row r="1462" spans="1:3" x14ac:dyDescent="0.2">
      <c r="A1462" s="3">
        <v>543.86458000000005</v>
      </c>
      <c r="B1462" s="3">
        <v>98.483307999999994</v>
      </c>
      <c r="C1462" s="3">
        <f t="shared" si="21"/>
        <v>7.9799261015763776E-3</v>
      </c>
    </row>
    <row r="1463" spans="1:3" x14ac:dyDescent="0.2">
      <c r="A1463" s="3">
        <v>544.22724000000005</v>
      </c>
      <c r="B1463" s="3">
        <v>98.480413999999996</v>
      </c>
      <c r="C1463" s="3">
        <f t="shared" si="21"/>
        <v>8.10855626795518E-3</v>
      </c>
    </row>
    <row r="1464" spans="1:3" x14ac:dyDescent="0.2">
      <c r="A1464" s="3">
        <v>544.58907999999997</v>
      </c>
      <c r="B1464" s="3">
        <v>98.47748</v>
      </c>
      <c r="C1464" s="3">
        <f t="shared" si="21"/>
        <v>8.1580695151748407E-3</v>
      </c>
    </row>
    <row r="1465" spans="1:3" x14ac:dyDescent="0.2">
      <c r="A1465" s="3">
        <v>544.95043999999996</v>
      </c>
      <c r="B1465" s="3">
        <v>98.474531999999996</v>
      </c>
      <c r="C1465" s="3">
        <f t="shared" si="21"/>
        <v>8.0991369771985511E-3</v>
      </c>
    </row>
    <row r="1466" spans="1:3" x14ac:dyDescent="0.2">
      <c r="A1466" s="3">
        <v>545.31196</v>
      </c>
      <c r="B1466" s="3">
        <v>98.471603999999999</v>
      </c>
      <c r="C1466" s="3">
        <f t="shared" si="21"/>
        <v>7.9633816798065048E-3</v>
      </c>
    </row>
    <row r="1467" spans="1:3" x14ac:dyDescent="0.2">
      <c r="A1467" s="3">
        <v>545.67462</v>
      </c>
      <c r="B1467" s="3">
        <v>98.468716000000001</v>
      </c>
      <c r="C1467" s="3">
        <f t="shared" si="21"/>
        <v>7.9015188901676216E-3</v>
      </c>
    </row>
    <row r="1468" spans="1:3" x14ac:dyDescent="0.2">
      <c r="A1468" s="3">
        <v>546.03935999999999</v>
      </c>
      <c r="B1468" s="3">
        <v>98.465834000000001</v>
      </c>
      <c r="C1468" s="3">
        <f t="shared" si="21"/>
        <v>7.8809679529166302E-3</v>
      </c>
    </row>
    <row r="1469" spans="1:3" x14ac:dyDescent="0.2">
      <c r="A1469" s="3">
        <v>546.40632000000005</v>
      </c>
      <c r="B1469" s="3">
        <v>98.462941999999998</v>
      </c>
      <c r="C1469" s="3">
        <f t="shared" si="21"/>
        <v>7.9299241390497367E-3</v>
      </c>
    </row>
    <row r="1470" spans="1:3" x14ac:dyDescent="0.2">
      <c r="A1470" s="3">
        <v>546.77278000000001</v>
      </c>
      <c r="B1470" s="3">
        <v>98.460036000000002</v>
      </c>
      <c r="C1470" s="3">
        <f t="shared" si="21"/>
        <v>7.9535495179706255E-3</v>
      </c>
    </row>
    <row r="1471" spans="1:3" x14ac:dyDescent="0.2">
      <c r="A1471" s="3">
        <v>547.13789999999995</v>
      </c>
      <c r="B1471" s="3">
        <v>98.457132000000001</v>
      </c>
      <c r="C1471" s="3">
        <f t="shared" si="21"/>
        <v>7.9362471245518901E-3</v>
      </c>
    </row>
    <row r="1472" spans="1:3" x14ac:dyDescent="0.2">
      <c r="A1472" s="3">
        <v>547.50306</v>
      </c>
      <c r="B1472" s="3">
        <v>98.454234</v>
      </c>
      <c r="C1472" s="3">
        <f t="shared" si="21"/>
        <v>7.988376555743493E-3</v>
      </c>
    </row>
    <row r="1473" spans="1:3" x14ac:dyDescent="0.2">
      <c r="A1473" s="3">
        <v>547.86784</v>
      </c>
      <c r="B1473" s="3">
        <v>98.451319999999996</v>
      </c>
      <c r="C1473" s="3">
        <f t="shared" si="21"/>
        <v>8.0834347681693619E-3</v>
      </c>
    </row>
    <row r="1474" spans="1:3" x14ac:dyDescent="0.2">
      <c r="A1474" s="3">
        <v>548.22932000000003</v>
      </c>
      <c r="B1474" s="3">
        <v>98.448397999999997</v>
      </c>
      <c r="C1474" s="3">
        <f t="shared" si="21"/>
        <v>8.046740876103551E-3</v>
      </c>
    </row>
    <row r="1475" spans="1:3" x14ac:dyDescent="0.2">
      <c r="A1475" s="3">
        <v>548.59046000000001</v>
      </c>
      <c r="B1475" s="3">
        <v>98.445492000000002</v>
      </c>
      <c r="C1475" s="3">
        <f t="shared" si="21"/>
        <v>7.9683028835767743E-3</v>
      </c>
    </row>
    <row r="1476" spans="1:3" x14ac:dyDescent="0.2">
      <c r="A1476" s="3">
        <v>548.95389999999998</v>
      </c>
      <c r="B1476" s="3">
        <v>98.442595999999995</v>
      </c>
      <c r="C1476" s="3">
        <f t="shared" si="21"/>
        <v>7.9909307083818742E-3</v>
      </c>
    </row>
    <row r="1477" spans="1:3" x14ac:dyDescent="0.2">
      <c r="A1477" s="3">
        <v>549.31556</v>
      </c>
      <c r="B1477" s="3">
        <v>98.439706000000001</v>
      </c>
      <c r="C1477" s="3">
        <f t="shared" si="21"/>
        <v>7.9431761649601008E-3</v>
      </c>
    </row>
    <row r="1478" spans="1:3" x14ac:dyDescent="0.2">
      <c r="A1478" s="3">
        <v>549.67737999999997</v>
      </c>
      <c r="B1478" s="3">
        <v>98.436831999999995</v>
      </c>
      <c r="C1478" s="3">
        <f t="shared" si="21"/>
        <v>7.7643835616241844E-3</v>
      </c>
    </row>
    <row r="1479" spans="1:3" x14ac:dyDescent="0.2">
      <c r="A1479" s="3">
        <v>550.04237999999998</v>
      </c>
      <c r="B1479" s="3">
        <v>98.433998000000003</v>
      </c>
      <c r="C1479" s="3">
        <f t="shared" si="21"/>
        <v>7.6206558448589931E-3</v>
      </c>
    </row>
    <row r="1480" spans="1:3" x14ac:dyDescent="0.2">
      <c r="A1480" s="3">
        <v>550.40953999999999</v>
      </c>
      <c r="B1480" s="3">
        <v>98.431200000000004</v>
      </c>
      <c r="C1480" s="3">
        <f t="shared" si="21"/>
        <v>7.6366209449347947E-3</v>
      </c>
    </row>
    <row r="1481" spans="1:3" x14ac:dyDescent="0.2">
      <c r="A1481" s="3">
        <v>550.77697999999998</v>
      </c>
      <c r="B1481" s="3">
        <v>98.428393999999997</v>
      </c>
      <c r="C1481" s="3">
        <f t="shared" si="21"/>
        <v>7.653116531175389E-3</v>
      </c>
    </row>
    <row r="1482" spans="1:3" x14ac:dyDescent="0.2">
      <c r="A1482" s="3">
        <v>551.14598000000001</v>
      </c>
      <c r="B1482" s="3">
        <v>98.425569999999993</v>
      </c>
      <c r="C1482" s="3">
        <f t="shared" si="21"/>
        <v>7.6855847489669437E-3</v>
      </c>
    </row>
    <row r="1483" spans="1:3" x14ac:dyDescent="0.2">
      <c r="A1483" s="3">
        <v>551.51211999999998</v>
      </c>
      <c r="B1483" s="3">
        <v>98.422756000000007</v>
      </c>
      <c r="C1483" s="3">
        <f t="shared" si="21"/>
        <v>7.8556146799112856E-3</v>
      </c>
    </row>
    <row r="1484" spans="1:3" x14ac:dyDescent="0.2">
      <c r="A1484" s="3">
        <v>551.87670000000003</v>
      </c>
      <c r="B1484" s="3">
        <v>98.419892000000004</v>
      </c>
      <c r="C1484" s="3">
        <f t="shared" si="21"/>
        <v>8.113657805670537E-3</v>
      </c>
    </row>
    <row r="1485" spans="1:3" x14ac:dyDescent="0.2">
      <c r="A1485" s="3">
        <v>552.23707999999999</v>
      </c>
      <c r="B1485" s="3">
        <v>98.416967999999997</v>
      </c>
      <c r="C1485" s="3">
        <f t="shared" si="21"/>
        <v>8.2053287158580668E-3</v>
      </c>
    </row>
    <row r="1486" spans="1:3" x14ac:dyDescent="0.2">
      <c r="A1486" s="3">
        <v>552.59514000000001</v>
      </c>
      <c r="B1486" s="3">
        <v>98.414029999999997</v>
      </c>
      <c r="C1486" s="3">
        <f t="shared" si="21"/>
        <v>8.2145850796186276E-3</v>
      </c>
    </row>
    <row r="1487" spans="1:3" x14ac:dyDescent="0.2">
      <c r="A1487" s="3">
        <v>552.95303999999999</v>
      </c>
      <c r="B1487" s="3">
        <v>98.411090000000002</v>
      </c>
      <c r="C1487" s="3">
        <f t="shared" si="21"/>
        <v>8.0263668088442781E-3</v>
      </c>
    </row>
    <row r="1488" spans="1:3" x14ac:dyDescent="0.2">
      <c r="A1488" s="3">
        <v>553.31410000000005</v>
      </c>
      <c r="B1488" s="3">
        <v>98.408192</v>
      </c>
      <c r="C1488" s="3">
        <f t="shared" si="21"/>
        <v>7.7708136890656931E-3</v>
      </c>
    </row>
    <row r="1489" spans="1:3" x14ac:dyDescent="0.2">
      <c r="A1489" s="3">
        <v>553.67467999999997</v>
      </c>
      <c r="B1489" s="3">
        <v>98.405389999999997</v>
      </c>
      <c r="C1489" s="3">
        <f t="shared" si="21"/>
        <v>7.4473351300747012E-3</v>
      </c>
    </row>
    <row r="1490" spans="1:3" x14ac:dyDescent="0.2">
      <c r="A1490" s="3">
        <v>554.03830000000005</v>
      </c>
      <c r="B1490" s="3">
        <v>98.402681999999999</v>
      </c>
      <c r="C1490" s="3">
        <f t="shared" si="21"/>
        <v>7.3890540689429294E-3</v>
      </c>
    </row>
    <row r="1491" spans="1:3" x14ac:dyDescent="0.2">
      <c r="A1491" s="3">
        <v>554.40153999999995</v>
      </c>
      <c r="B1491" s="3">
        <v>98.399997999999997</v>
      </c>
      <c r="C1491" s="3">
        <f t="shared" si="21"/>
        <v>7.5027624309165486E-3</v>
      </c>
    </row>
    <row r="1492" spans="1:3" x14ac:dyDescent="0.2">
      <c r="A1492" s="3">
        <v>554.76354000000003</v>
      </c>
      <c r="B1492" s="3">
        <v>98.397282000000004</v>
      </c>
      <c r="C1492" s="3">
        <f t="shared" si="21"/>
        <v>7.6270246283733634E-3</v>
      </c>
    </row>
    <row r="1493" spans="1:3" x14ac:dyDescent="0.2">
      <c r="A1493" s="3">
        <v>555.1241</v>
      </c>
      <c r="B1493" s="3">
        <v>98.394531999999998</v>
      </c>
      <c r="C1493" s="3">
        <f t="shared" si="21"/>
        <v>7.6914539400469092E-3</v>
      </c>
    </row>
    <row r="1494" spans="1:3" x14ac:dyDescent="0.2">
      <c r="A1494" s="3">
        <v>555.48450000000003</v>
      </c>
      <c r="B1494" s="3">
        <v>98.391760000000005</v>
      </c>
      <c r="C1494" s="3">
        <f t="shared" si="21"/>
        <v>7.7732838384600711E-3</v>
      </c>
    </row>
    <row r="1495" spans="1:3" x14ac:dyDescent="0.2">
      <c r="A1495" s="3">
        <v>555.84547999999995</v>
      </c>
      <c r="B1495" s="3">
        <v>98.388953999999998</v>
      </c>
      <c r="C1495" s="3">
        <f t="shared" si="21"/>
        <v>7.8308230978843662E-3</v>
      </c>
    </row>
    <row r="1496" spans="1:3" x14ac:dyDescent="0.2">
      <c r="A1496" s="3">
        <v>556.20533999999998</v>
      </c>
      <c r="B1496" s="3">
        <v>98.386135999999993</v>
      </c>
      <c r="C1496" s="3">
        <f t="shared" si="21"/>
        <v>7.7500137900513109E-3</v>
      </c>
    </row>
    <row r="1497" spans="1:3" x14ac:dyDescent="0.2">
      <c r="A1497" s="3">
        <v>556.56791999999996</v>
      </c>
      <c r="B1497" s="3">
        <v>98.383325999999997</v>
      </c>
      <c r="C1497" s="3">
        <f t="shared" ref="C1497:C1560" si="22">(B1498-B1497)/(A1497-A1498)</f>
        <v>7.7830711278435282E-3</v>
      </c>
    </row>
    <row r="1498" spans="1:3" x14ac:dyDescent="0.2">
      <c r="A1498" s="3">
        <v>556.92895999999996</v>
      </c>
      <c r="B1498" s="3">
        <v>98.380516</v>
      </c>
      <c r="C1498" s="3">
        <f t="shared" si="22"/>
        <v>7.6880622550918034E-3</v>
      </c>
    </row>
    <row r="1499" spans="1:3" x14ac:dyDescent="0.2">
      <c r="A1499" s="3">
        <v>557.29133999999999</v>
      </c>
      <c r="B1499" s="3">
        <v>98.37773</v>
      </c>
      <c r="C1499" s="3">
        <f t="shared" si="22"/>
        <v>7.5456098770711258E-3</v>
      </c>
    </row>
    <row r="1500" spans="1:3" x14ac:dyDescent="0.2">
      <c r="A1500" s="3">
        <v>557.65419999999995</v>
      </c>
      <c r="B1500" s="3">
        <v>98.374992000000006</v>
      </c>
      <c r="C1500" s="3">
        <f t="shared" si="22"/>
        <v>7.3879494336005023E-3</v>
      </c>
    </row>
    <row r="1501" spans="1:3" x14ac:dyDescent="0.2">
      <c r="A1501" s="3">
        <v>558.01966000000004</v>
      </c>
      <c r="B1501" s="3">
        <v>98.372292000000002</v>
      </c>
      <c r="C1501" s="3">
        <f t="shared" si="22"/>
        <v>7.3367773136809996E-3</v>
      </c>
    </row>
    <row r="1502" spans="1:3" x14ac:dyDescent="0.2">
      <c r="A1502" s="3">
        <v>558.38358000000005</v>
      </c>
      <c r="B1502" s="3">
        <v>98.369622000000007</v>
      </c>
      <c r="C1502" s="3">
        <f t="shared" si="22"/>
        <v>7.2430418584382783E-3</v>
      </c>
    </row>
    <row r="1503" spans="1:3" x14ac:dyDescent="0.2">
      <c r="A1503" s="3">
        <v>558.74861999999996</v>
      </c>
      <c r="B1503" s="3">
        <v>98.366978000000003</v>
      </c>
      <c r="C1503" s="3">
        <f t="shared" si="22"/>
        <v>7.2520966946183138E-3</v>
      </c>
    </row>
    <row r="1504" spans="1:3" x14ac:dyDescent="0.2">
      <c r="A1504" s="3">
        <v>559.11347999999998</v>
      </c>
      <c r="B1504" s="3">
        <v>98.364332000000005</v>
      </c>
      <c r="C1504" s="3">
        <f t="shared" si="22"/>
        <v>7.4232176516322839E-3</v>
      </c>
    </row>
    <row r="1505" spans="1:3" x14ac:dyDescent="0.2">
      <c r="A1505" s="3">
        <v>559.47424000000001</v>
      </c>
      <c r="B1505" s="3">
        <v>98.361654000000001</v>
      </c>
      <c r="C1505" s="3">
        <f t="shared" si="22"/>
        <v>7.3755956998811135E-3</v>
      </c>
    </row>
    <row r="1506" spans="1:3" x14ac:dyDescent="0.2">
      <c r="A1506" s="3">
        <v>559.83515999999997</v>
      </c>
      <c r="B1506" s="3">
        <v>98.358992000000001</v>
      </c>
      <c r="C1506" s="3">
        <f t="shared" si="22"/>
        <v>7.2973720608706513E-3</v>
      </c>
    </row>
    <row r="1507" spans="1:3" x14ac:dyDescent="0.2">
      <c r="A1507" s="3">
        <v>560.19665999999995</v>
      </c>
      <c r="B1507" s="3">
        <v>98.356353999999996</v>
      </c>
      <c r="C1507" s="3">
        <f t="shared" si="22"/>
        <v>7.4598677998011769E-3</v>
      </c>
    </row>
    <row r="1508" spans="1:3" x14ac:dyDescent="0.2">
      <c r="A1508" s="3">
        <v>560.55672000000004</v>
      </c>
      <c r="B1508" s="3">
        <v>98.353667999999999</v>
      </c>
      <c r="C1508" s="3">
        <f t="shared" si="22"/>
        <v>7.5618571031323047E-3</v>
      </c>
    </row>
    <row r="1509" spans="1:3" x14ac:dyDescent="0.2">
      <c r="A1509" s="3">
        <v>560.91642000000002</v>
      </c>
      <c r="B1509" s="3">
        <v>98.350948000000002</v>
      </c>
      <c r="C1509" s="3">
        <f t="shared" si="22"/>
        <v>7.4549275522633254E-3</v>
      </c>
    </row>
    <row r="1510" spans="1:3" x14ac:dyDescent="0.2">
      <c r="A1510" s="3">
        <v>561.27805999999998</v>
      </c>
      <c r="B1510" s="3">
        <v>98.348252000000002</v>
      </c>
      <c r="C1510" s="3">
        <f t="shared" si="22"/>
        <v>7.4690167997858896E-3</v>
      </c>
    </row>
    <row r="1511" spans="1:3" x14ac:dyDescent="0.2">
      <c r="A1511" s="3">
        <v>561.64116000000001</v>
      </c>
      <c r="B1511" s="3">
        <v>98.34554</v>
      </c>
      <c r="C1511" s="3">
        <f t="shared" si="22"/>
        <v>7.4724061810113977E-3</v>
      </c>
    </row>
    <row r="1512" spans="1:3" x14ac:dyDescent="0.2">
      <c r="A1512" s="3">
        <v>562.00355999999999</v>
      </c>
      <c r="B1512" s="3">
        <v>98.342832000000001</v>
      </c>
      <c r="C1512" s="3">
        <f t="shared" si="22"/>
        <v>7.3388955977569175E-3</v>
      </c>
    </row>
    <row r="1513" spans="1:3" x14ac:dyDescent="0.2">
      <c r="A1513" s="3">
        <v>562.36792000000003</v>
      </c>
      <c r="B1513" s="3">
        <v>98.340158000000002</v>
      </c>
      <c r="C1513" s="3">
        <f t="shared" si="22"/>
        <v>7.2881355932354046E-3</v>
      </c>
    </row>
    <row r="1514" spans="1:3" x14ac:dyDescent="0.2">
      <c r="A1514" s="3">
        <v>562.73371999999995</v>
      </c>
      <c r="B1514" s="3">
        <v>98.337491999999997</v>
      </c>
      <c r="C1514" s="3">
        <f t="shared" si="22"/>
        <v>7.3018651205887771E-3</v>
      </c>
    </row>
    <row r="1515" spans="1:3" x14ac:dyDescent="0.2">
      <c r="A1515" s="3">
        <v>563.09938</v>
      </c>
      <c r="B1515" s="3">
        <v>98.334822000000003</v>
      </c>
      <c r="C1515" s="3">
        <f t="shared" si="22"/>
        <v>7.2529763537702296E-3</v>
      </c>
    </row>
    <row r="1516" spans="1:3" x14ac:dyDescent="0.2">
      <c r="A1516" s="3">
        <v>563.46392000000003</v>
      </c>
      <c r="B1516" s="3">
        <v>98.332177999999999</v>
      </c>
      <c r="C1516" s="3">
        <f t="shared" si="22"/>
        <v>7.1132671972219353E-3</v>
      </c>
    </row>
    <row r="1517" spans="1:3" x14ac:dyDescent="0.2">
      <c r="A1517" s="3">
        <v>563.83083999999997</v>
      </c>
      <c r="B1517" s="3">
        <v>98.329567999999995</v>
      </c>
      <c r="C1517" s="3">
        <f t="shared" si="22"/>
        <v>7.0628721253977915E-3</v>
      </c>
    </row>
    <row r="1518" spans="1:3" x14ac:dyDescent="0.2">
      <c r="A1518" s="3">
        <v>564.19698000000005</v>
      </c>
      <c r="B1518" s="3">
        <v>98.326982000000001</v>
      </c>
      <c r="C1518" s="3">
        <f t="shared" si="22"/>
        <v>7.0806637095685325E-3</v>
      </c>
    </row>
    <row r="1519" spans="1:3" x14ac:dyDescent="0.2">
      <c r="A1519" s="3">
        <v>564.56219999999996</v>
      </c>
      <c r="B1519" s="3">
        <v>98.324395999999993</v>
      </c>
      <c r="C1519" s="3">
        <f t="shared" si="22"/>
        <v>7.1377430192006066E-3</v>
      </c>
    </row>
    <row r="1520" spans="1:3" x14ac:dyDescent="0.2">
      <c r="A1520" s="3">
        <v>564.92534000000001</v>
      </c>
      <c r="B1520" s="3">
        <v>98.321804</v>
      </c>
      <c r="C1520" s="3">
        <f t="shared" si="22"/>
        <v>7.2621359223251584E-3</v>
      </c>
    </row>
    <row r="1521" spans="1:3" x14ac:dyDescent="0.2">
      <c r="A1521" s="3">
        <v>565.28584000000001</v>
      </c>
      <c r="B1521" s="3">
        <v>98.319186000000002</v>
      </c>
      <c r="C1521" s="3">
        <f t="shared" si="22"/>
        <v>7.4944071588301459E-3</v>
      </c>
    </row>
    <row r="1522" spans="1:3" x14ac:dyDescent="0.2">
      <c r="A1522" s="3">
        <v>565.64344000000006</v>
      </c>
      <c r="B1522" s="3">
        <v>98.316506000000004</v>
      </c>
      <c r="C1522" s="3">
        <f t="shared" si="22"/>
        <v>7.4927471546451267E-3</v>
      </c>
    </row>
    <row r="1523" spans="1:3" x14ac:dyDescent="0.2">
      <c r="A1523" s="3">
        <v>566.00192000000004</v>
      </c>
      <c r="B1523" s="3">
        <v>98.313820000000007</v>
      </c>
      <c r="C1523" s="3">
        <f t="shared" si="22"/>
        <v>7.3646452191514274E-3</v>
      </c>
    </row>
    <row r="1524" spans="1:3" x14ac:dyDescent="0.2">
      <c r="A1524" s="3">
        <v>566.35875999999996</v>
      </c>
      <c r="B1524" s="3">
        <v>98.311192000000005</v>
      </c>
      <c r="C1524" s="3">
        <f t="shared" si="22"/>
        <v>7.2285124658555818E-3</v>
      </c>
    </row>
    <row r="1525" spans="1:3" x14ac:dyDescent="0.2">
      <c r="A1525" s="3">
        <v>566.71734000000004</v>
      </c>
      <c r="B1525" s="3">
        <v>98.308599999999998</v>
      </c>
      <c r="C1525" s="3">
        <f t="shared" si="22"/>
        <v>7.0915669357214176E-3</v>
      </c>
    </row>
    <row r="1526" spans="1:3" x14ac:dyDescent="0.2">
      <c r="A1526" s="3">
        <v>567.07664</v>
      </c>
      <c r="B1526" s="3">
        <v>98.306051999999994</v>
      </c>
      <c r="C1526" s="3">
        <f t="shared" si="22"/>
        <v>6.8690449811415893E-3</v>
      </c>
    </row>
    <row r="1527" spans="1:3" x14ac:dyDescent="0.2">
      <c r="A1527" s="3">
        <v>567.43768</v>
      </c>
      <c r="B1527" s="3">
        <v>98.303572000000003</v>
      </c>
      <c r="C1527" s="3">
        <f t="shared" si="22"/>
        <v>6.8402104680217526E-3</v>
      </c>
    </row>
    <row r="1528" spans="1:3" x14ac:dyDescent="0.2">
      <c r="A1528" s="3">
        <v>567.79877999999997</v>
      </c>
      <c r="B1528" s="3">
        <v>98.301102</v>
      </c>
      <c r="C1528" s="3">
        <f t="shared" si="22"/>
        <v>6.884844437039901E-3</v>
      </c>
    </row>
    <row r="1529" spans="1:3" x14ac:dyDescent="0.2">
      <c r="A1529" s="3">
        <v>568.15812000000005</v>
      </c>
      <c r="B1529" s="3">
        <v>98.298627999999994</v>
      </c>
      <c r="C1529" s="3">
        <f t="shared" si="22"/>
        <v>6.8814461572599666E-3</v>
      </c>
    </row>
    <row r="1530" spans="1:3" x14ac:dyDescent="0.2">
      <c r="A1530" s="3">
        <v>568.51880000000006</v>
      </c>
      <c r="B1530" s="3">
        <v>98.296145999999993</v>
      </c>
      <c r="C1530" s="3">
        <f t="shared" si="22"/>
        <v>6.9558011049589705E-3</v>
      </c>
    </row>
    <row r="1531" spans="1:3" x14ac:dyDescent="0.2">
      <c r="A1531" s="3">
        <v>568.88080000000002</v>
      </c>
      <c r="B1531" s="3">
        <v>98.293627999999998</v>
      </c>
      <c r="C1531" s="3">
        <f t="shared" si="22"/>
        <v>7.0108665673542479E-3</v>
      </c>
    </row>
    <row r="1532" spans="1:3" x14ac:dyDescent="0.2">
      <c r="A1532" s="3">
        <v>569.24338</v>
      </c>
      <c r="B1532" s="3">
        <v>98.291086000000007</v>
      </c>
      <c r="C1532" s="3">
        <f t="shared" si="22"/>
        <v>7.0118064409049408E-3</v>
      </c>
    </row>
    <row r="1533" spans="1:3" x14ac:dyDescent="0.2">
      <c r="A1533" s="3">
        <v>569.60419999999999</v>
      </c>
      <c r="B1533" s="3">
        <v>98.288556</v>
      </c>
      <c r="C1533" s="3">
        <f t="shared" si="22"/>
        <v>6.8405701392452809E-3</v>
      </c>
    </row>
    <row r="1534" spans="1:3" x14ac:dyDescent="0.2">
      <c r="A1534" s="3">
        <v>569.96762000000001</v>
      </c>
      <c r="B1534" s="3">
        <v>98.286069999999995</v>
      </c>
      <c r="C1534" s="3">
        <f t="shared" si="22"/>
        <v>6.8236714975579149E-3</v>
      </c>
    </row>
    <row r="1535" spans="1:3" x14ac:dyDescent="0.2">
      <c r="A1535" s="3">
        <v>570.33194000000003</v>
      </c>
      <c r="B1535" s="3">
        <v>98.283584000000005</v>
      </c>
      <c r="C1535" s="3">
        <f t="shared" si="22"/>
        <v>6.871152154787407E-3</v>
      </c>
    </row>
    <row r="1536" spans="1:3" x14ac:dyDescent="0.2">
      <c r="A1536" s="3">
        <v>570.69578000000001</v>
      </c>
      <c r="B1536" s="3">
        <v>98.281084000000007</v>
      </c>
      <c r="C1536" s="3">
        <f t="shared" si="22"/>
        <v>6.8776628119429223E-3</v>
      </c>
    </row>
    <row r="1537" spans="1:3" x14ac:dyDescent="0.2">
      <c r="A1537" s="3">
        <v>571.05723999999998</v>
      </c>
      <c r="B1537" s="3">
        <v>98.278598000000002</v>
      </c>
      <c r="C1537" s="3">
        <f t="shared" si="22"/>
        <v>6.797450269277916E-3</v>
      </c>
    </row>
    <row r="1538" spans="1:3" x14ac:dyDescent="0.2">
      <c r="A1538" s="3">
        <v>571.4212</v>
      </c>
      <c r="B1538" s="3">
        <v>98.276123999999996</v>
      </c>
      <c r="C1538" s="3">
        <f t="shared" si="22"/>
        <v>6.8931343941035514E-3</v>
      </c>
    </row>
    <row r="1539" spans="1:3" x14ac:dyDescent="0.2">
      <c r="A1539" s="3">
        <v>571.78445999999997</v>
      </c>
      <c r="B1539" s="3">
        <v>98.273619999999994</v>
      </c>
      <c r="C1539" s="3">
        <f t="shared" si="22"/>
        <v>6.8515766881140847E-3</v>
      </c>
    </row>
    <row r="1540" spans="1:3" x14ac:dyDescent="0.2">
      <c r="A1540" s="3">
        <v>572.14787999999999</v>
      </c>
      <c r="B1540" s="3">
        <v>98.271129999999999</v>
      </c>
      <c r="C1540" s="3">
        <f t="shared" si="22"/>
        <v>6.7909085881627277E-3</v>
      </c>
    </row>
    <row r="1541" spans="1:3" x14ac:dyDescent="0.2">
      <c r="A1541" s="3">
        <v>572.50954000000002</v>
      </c>
      <c r="B1541" s="3">
        <v>98.268674000000004</v>
      </c>
      <c r="C1541" s="3">
        <f t="shared" si="22"/>
        <v>6.7648031756541846E-3</v>
      </c>
    </row>
    <row r="1542" spans="1:3" x14ac:dyDescent="0.2">
      <c r="A1542" s="3">
        <v>572.8723</v>
      </c>
      <c r="B1542" s="3">
        <v>98.266220000000004</v>
      </c>
      <c r="C1542" s="3">
        <f t="shared" si="22"/>
        <v>6.6937232445730549E-3</v>
      </c>
    </row>
    <row r="1543" spans="1:3" x14ac:dyDescent="0.2">
      <c r="A1543" s="3">
        <v>573.23203999999998</v>
      </c>
      <c r="B1543" s="3">
        <v>98.263812000000001</v>
      </c>
      <c r="C1543" s="3">
        <f t="shared" si="22"/>
        <v>6.6592920354042748E-3</v>
      </c>
    </row>
    <row r="1544" spans="1:3" x14ac:dyDescent="0.2">
      <c r="A1544" s="3">
        <v>573.59364000000005</v>
      </c>
      <c r="B1544" s="3">
        <v>98.261403999999999</v>
      </c>
      <c r="C1544" s="3">
        <f t="shared" si="22"/>
        <v>6.8165377552614377E-3</v>
      </c>
    </row>
    <row r="1545" spans="1:3" x14ac:dyDescent="0.2">
      <c r="A1545" s="3">
        <v>573.95306000000005</v>
      </c>
      <c r="B1545" s="3">
        <v>98.258954000000003</v>
      </c>
      <c r="C1545" s="3">
        <f t="shared" si="22"/>
        <v>6.6770705607083819E-3</v>
      </c>
    </row>
    <row r="1546" spans="1:3" x14ac:dyDescent="0.2">
      <c r="A1546" s="3">
        <v>574.31190000000004</v>
      </c>
      <c r="B1546" s="3">
        <v>98.256557999999998</v>
      </c>
      <c r="C1546" s="3">
        <f t="shared" si="22"/>
        <v>6.5618706645878431E-3</v>
      </c>
    </row>
    <row r="1547" spans="1:3" x14ac:dyDescent="0.2">
      <c r="A1547" s="3">
        <v>574.66941999999995</v>
      </c>
      <c r="B1547" s="3">
        <v>98.254211999999995</v>
      </c>
      <c r="C1547" s="3">
        <f t="shared" si="22"/>
        <v>6.7212384452642292E-3</v>
      </c>
    </row>
    <row r="1548" spans="1:3" x14ac:dyDescent="0.2">
      <c r="A1548" s="3">
        <v>575.02858000000003</v>
      </c>
      <c r="B1548" s="3">
        <v>98.251797999999994</v>
      </c>
      <c r="C1548" s="3">
        <f t="shared" si="22"/>
        <v>6.7864717044291596E-3</v>
      </c>
    </row>
    <row r="1549" spans="1:3" x14ac:dyDescent="0.2">
      <c r="A1549" s="3">
        <v>575.38693999999998</v>
      </c>
      <c r="B1549" s="3">
        <v>98.249365999999995</v>
      </c>
      <c r="C1549" s="3">
        <f t="shared" si="22"/>
        <v>6.6933957010766503E-3</v>
      </c>
    </row>
    <row r="1550" spans="1:3" x14ac:dyDescent="0.2">
      <c r="A1550" s="3">
        <v>575.74609999999996</v>
      </c>
      <c r="B1550" s="3">
        <v>98.246961999999996</v>
      </c>
      <c r="C1550" s="3">
        <f t="shared" si="22"/>
        <v>6.7416349704855754E-3</v>
      </c>
    </row>
    <row r="1551" spans="1:3" x14ac:dyDescent="0.2">
      <c r="A1551" s="3">
        <v>576.10892000000001</v>
      </c>
      <c r="B1551" s="3">
        <v>98.244516000000004</v>
      </c>
      <c r="C1551" s="3">
        <f t="shared" si="22"/>
        <v>6.8351238763397892E-3</v>
      </c>
    </row>
    <row r="1552" spans="1:3" x14ac:dyDescent="0.2">
      <c r="A1552" s="3">
        <v>576.47379999999998</v>
      </c>
      <c r="B1552" s="3">
        <v>98.242022000000006</v>
      </c>
      <c r="C1552" s="3">
        <f t="shared" si="22"/>
        <v>6.8010075567021518E-3</v>
      </c>
    </row>
    <row r="1553" spans="1:3" x14ac:dyDescent="0.2">
      <c r="A1553" s="3">
        <v>576.83903999999995</v>
      </c>
      <c r="B1553" s="3">
        <v>98.239537999999996</v>
      </c>
      <c r="C1553" s="3">
        <f t="shared" si="22"/>
        <v>6.7834533944288273E-3</v>
      </c>
    </row>
    <row r="1554" spans="1:3" x14ac:dyDescent="0.2">
      <c r="A1554" s="3">
        <v>577.20551999999998</v>
      </c>
      <c r="B1554" s="3">
        <v>98.237052000000006</v>
      </c>
      <c r="C1554" s="3">
        <f t="shared" si="22"/>
        <v>6.8959832957885331E-3</v>
      </c>
    </row>
    <row r="1555" spans="1:3" x14ac:dyDescent="0.2">
      <c r="A1555" s="3">
        <v>577.56949999999995</v>
      </c>
      <c r="B1555" s="3">
        <v>98.234542000000005</v>
      </c>
      <c r="C1555" s="3">
        <f t="shared" si="22"/>
        <v>6.8690972985035155E-3</v>
      </c>
    </row>
    <row r="1556" spans="1:3" x14ac:dyDescent="0.2">
      <c r="A1556" s="3">
        <v>577.93373999999994</v>
      </c>
      <c r="B1556" s="3">
        <v>98.232039999999998</v>
      </c>
      <c r="C1556" s="3">
        <f t="shared" si="22"/>
        <v>6.6827608910414501E-3</v>
      </c>
    </row>
    <row r="1557" spans="1:3" x14ac:dyDescent="0.2">
      <c r="A1557" s="3">
        <v>578.29826000000003</v>
      </c>
      <c r="B1557" s="3">
        <v>98.229603999999995</v>
      </c>
      <c r="C1557" s="3">
        <f t="shared" si="22"/>
        <v>6.6150442477895584E-3</v>
      </c>
    </row>
    <row r="1558" spans="1:3" x14ac:dyDescent="0.2">
      <c r="A1558" s="3">
        <v>578.65985999999998</v>
      </c>
      <c r="B1558" s="3">
        <v>98.227211999999994</v>
      </c>
      <c r="C1558" s="3">
        <f t="shared" si="22"/>
        <v>6.5548272414058112E-3</v>
      </c>
    </row>
    <row r="1559" spans="1:3" x14ac:dyDescent="0.2">
      <c r="A1559" s="3">
        <v>579.01990000000001</v>
      </c>
      <c r="B1559" s="3">
        <v>98.224851999999998</v>
      </c>
      <c r="C1559" s="3">
        <f t="shared" si="22"/>
        <v>6.3886130420203304E-3</v>
      </c>
    </row>
    <row r="1560" spans="1:3" x14ac:dyDescent="0.2">
      <c r="A1560" s="3">
        <v>579.38242000000002</v>
      </c>
      <c r="B1560" s="3">
        <v>98.222536000000005</v>
      </c>
      <c r="C1560" s="3">
        <f t="shared" si="22"/>
        <v>6.4819423704656539E-3</v>
      </c>
    </row>
    <row r="1561" spans="1:3" x14ac:dyDescent="0.2">
      <c r="A1561" s="3">
        <v>579.74404000000004</v>
      </c>
      <c r="B1561" s="3">
        <v>98.220191999999997</v>
      </c>
      <c r="C1561" s="3">
        <f t="shared" ref="C1561:C1624" si="23">(B1562-B1561)/(A1561-A1562)</f>
        <v>6.7596089757674255E-3</v>
      </c>
    </row>
    <row r="1562" spans="1:3" x14ac:dyDescent="0.2">
      <c r="A1562" s="3">
        <v>580.10411999999997</v>
      </c>
      <c r="B1562" s="3">
        <v>98.217758000000003</v>
      </c>
      <c r="C1562" s="3">
        <f t="shared" si="23"/>
        <v>6.8190581107167823E-3</v>
      </c>
    </row>
    <row r="1563" spans="1:3" x14ac:dyDescent="0.2">
      <c r="A1563" s="3">
        <v>580.46722</v>
      </c>
      <c r="B1563" s="3">
        <v>98.215282000000002</v>
      </c>
      <c r="C1563" s="3">
        <f t="shared" si="23"/>
        <v>6.8334249587819161E-3</v>
      </c>
    </row>
    <row r="1564" spans="1:3" x14ac:dyDescent="0.2">
      <c r="A1564" s="3">
        <v>580.83101999999997</v>
      </c>
      <c r="B1564" s="3">
        <v>98.212795999999997</v>
      </c>
      <c r="C1564" s="3">
        <f t="shared" si="23"/>
        <v>6.8414111440664224E-3</v>
      </c>
    </row>
    <row r="1565" spans="1:3" x14ac:dyDescent="0.2">
      <c r="A1565" s="3">
        <v>581.19497999999999</v>
      </c>
      <c r="B1565" s="3">
        <v>98.210306000000003</v>
      </c>
      <c r="C1565" s="3">
        <f t="shared" si="23"/>
        <v>6.803771296265246E-3</v>
      </c>
    </row>
    <row r="1566" spans="1:3" x14ac:dyDescent="0.2">
      <c r="A1566" s="3">
        <v>581.55772000000002</v>
      </c>
      <c r="B1566" s="3">
        <v>98.207837999999995</v>
      </c>
      <c r="C1566" s="3">
        <f t="shared" si="23"/>
        <v>6.5005537098510183E-3</v>
      </c>
    </row>
    <row r="1567" spans="1:3" x14ac:dyDescent="0.2">
      <c r="A1567" s="3">
        <v>581.91891999999996</v>
      </c>
      <c r="B1567" s="3">
        <v>98.205489999999998</v>
      </c>
      <c r="C1567" s="3">
        <f t="shared" si="23"/>
        <v>6.2579609015673424E-3</v>
      </c>
    </row>
    <row r="1568" spans="1:3" x14ac:dyDescent="0.2">
      <c r="A1568" s="3">
        <v>582.28006000000005</v>
      </c>
      <c r="B1568" s="3">
        <v>98.203230000000005</v>
      </c>
      <c r="C1568" s="3">
        <f t="shared" si="23"/>
        <v>6.366003656742239E-3</v>
      </c>
    </row>
    <row r="1569" spans="1:3" x14ac:dyDescent="0.2">
      <c r="A1569" s="3">
        <v>582.64103999999998</v>
      </c>
      <c r="B1569" s="3">
        <v>98.200931999999995</v>
      </c>
      <c r="C1569" s="3">
        <f t="shared" si="23"/>
        <v>6.4333647606820985E-3</v>
      </c>
    </row>
    <row r="1570" spans="1:3" x14ac:dyDescent="0.2">
      <c r="A1570" s="3">
        <v>583.00166000000002</v>
      </c>
      <c r="B1570" s="3">
        <v>98.198611999999997</v>
      </c>
      <c r="C1570" s="3">
        <f t="shared" si="23"/>
        <v>6.3769876324942434E-3</v>
      </c>
    </row>
    <row r="1571" spans="1:3" x14ac:dyDescent="0.2">
      <c r="A1571" s="3">
        <v>583.36389999999994</v>
      </c>
      <c r="B1571" s="3">
        <v>98.196302000000003</v>
      </c>
      <c r="C1571" s="3">
        <f t="shared" si="23"/>
        <v>6.5456902138803525E-3</v>
      </c>
    </row>
    <row r="1572" spans="1:3" x14ac:dyDescent="0.2">
      <c r="A1572" s="3">
        <v>583.73422000000005</v>
      </c>
      <c r="B1572" s="3">
        <v>98.193877999999998</v>
      </c>
      <c r="C1572" s="3">
        <f t="shared" si="23"/>
        <v>6.8561240477638674E-3</v>
      </c>
    </row>
    <row r="1573" spans="1:3" x14ac:dyDescent="0.2">
      <c r="A1573" s="3">
        <v>584.10440000000006</v>
      </c>
      <c r="B1573" s="3">
        <v>98.191339999999997</v>
      </c>
      <c r="C1573" s="3">
        <f t="shared" si="23"/>
        <v>6.8710530576888279E-3</v>
      </c>
    </row>
    <row r="1574" spans="1:3" x14ac:dyDescent="0.2">
      <c r="A1574" s="3">
        <v>584.47493999999995</v>
      </c>
      <c r="B1574" s="3">
        <v>98.188794000000001</v>
      </c>
      <c r="C1574" s="3">
        <f t="shared" si="23"/>
        <v>6.8453497721880086E-3</v>
      </c>
    </row>
    <row r="1575" spans="1:3" x14ac:dyDescent="0.2">
      <c r="A1575" s="3">
        <v>584.84803999999997</v>
      </c>
      <c r="B1575" s="3">
        <v>98.186239999999998</v>
      </c>
      <c r="C1575" s="3">
        <f t="shared" si="23"/>
        <v>6.8089705485117925E-3</v>
      </c>
    </row>
    <row r="1576" spans="1:3" x14ac:dyDescent="0.2">
      <c r="A1576" s="3">
        <v>585.21813999999995</v>
      </c>
      <c r="B1576" s="3">
        <v>98.183719999999994</v>
      </c>
      <c r="C1576" s="3">
        <f t="shared" si="23"/>
        <v>6.7259161728943544E-3</v>
      </c>
    </row>
    <row r="1577" spans="1:3" x14ac:dyDescent="0.2">
      <c r="A1577" s="3">
        <v>585.58270000000005</v>
      </c>
      <c r="B1577" s="3">
        <v>98.181268000000003</v>
      </c>
      <c r="C1577" s="3">
        <f t="shared" si="23"/>
        <v>6.6154433001187002E-3</v>
      </c>
    </row>
    <row r="1578" spans="1:3" x14ac:dyDescent="0.2">
      <c r="A1578" s="3">
        <v>585.94971999999996</v>
      </c>
      <c r="B1578" s="3">
        <v>98.178839999999994</v>
      </c>
      <c r="C1578" s="3">
        <f t="shared" si="23"/>
        <v>6.5206706351272244E-3</v>
      </c>
    </row>
    <row r="1579" spans="1:3" x14ac:dyDescent="0.2">
      <c r="A1579" s="3">
        <v>586.31593999999996</v>
      </c>
      <c r="B1579" s="3">
        <v>98.176451999999998</v>
      </c>
      <c r="C1579" s="3">
        <f t="shared" si="23"/>
        <v>6.5097866725414757E-3</v>
      </c>
    </row>
    <row r="1580" spans="1:3" x14ac:dyDescent="0.2">
      <c r="A1580" s="3">
        <v>586.67970000000003</v>
      </c>
      <c r="B1580" s="3">
        <v>98.174083999999993</v>
      </c>
      <c r="C1580" s="3">
        <f t="shared" si="23"/>
        <v>6.6487612365709551E-3</v>
      </c>
    </row>
    <row r="1581" spans="1:3" x14ac:dyDescent="0.2">
      <c r="A1581" s="3">
        <v>587.04458</v>
      </c>
      <c r="B1581" s="3">
        <v>98.171657999999994</v>
      </c>
      <c r="C1581" s="3">
        <f t="shared" si="23"/>
        <v>6.6294410685807919E-3</v>
      </c>
    </row>
    <row r="1582" spans="1:3" x14ac:dyDescent="0.2">
      <c r="A1582" s="3">
        <v>587.40992000000006</v>
      </c>
      <c r="B1582" s="3">
        <v>98.169235999999998</v>
      </c>
      <c r="C1582" s="3">
        <f t="shared" si="23"/>
        <v>6.5616362631394261E-3</v>
      </c>
    </row>
    <row r="1583" spans="1:3" x14ac:dyDescent="0.2">
      <c r="A1583" s="3">
        <v>587.77171999999996</v>
      </c>
      <c r="B1583" s="3">
        <v>98.166861999999995</v>
      </c>
      <c r="C1583" s="3">
        <f t="shared" si="23"/>
        <v>6.7138982675583698E-3</v>
      </c>
    </row>
    <row r="1584" spans="1:3" x14ac:dyDescent="0.2">
      <c r="A1584" s="3">
        <v>588.13306</v>
      </c>
      <c r="B1584" s="3">
        <v>98.164435999999995</v>
      </c>
      <c r="C1584" s="3">
        <f t="shared" si="23"/>
        <v>6.6021564832623916E-3</v>
      </c>
    </row>
    <row r="1585" spans="1:3" x14ac:dyDescent="0.2">
      <c r="A1585" s="3">
        <v>588.49476000000004</v>
      </c>
      <c r="B1585" s="3">
        <v>98.162047999999999</v>
      </c>
      <c r="C1585" s="3">
        <f t="shared" si="23"/>
        <v>6.3947743989491799E-3</v>
      </c>
    </row>
    <row r="1586" spans="1:3" x14ac:dyDescent="0.2">
      <c r="A1586" s="3">
        <v>588.85911999999996</v>
      </c>
      <c r="B1586" s="3">
        <v>98.159717999999998</v>
      </c>
      <c r="C1586" s="3">
        <f t="shared" si="23"/>
        <v>6.6886087247558443E-3</v>
      </c>
    </row>
    <row r="1587" spans="1:3" x14ac:dyDescent="0.2">
      <c r="A1587" s="3">
        <v>589.21763999999996</v>
      </c>
      <c r="B1587" s="3">
        <v>98.157319999999999</v>
      </c>
      <c r="C1587" s="3">
        <f t="shared" si="23"/>
        <v>6.8122464855389156E-3</v>
      </c>
    </row>
    <row r="1588" spans="1:3" x14ac:dyDescent="0.2">
      <c r="A1588" s="3">
        <v>589.57758000000001</v>
      </c>
      <c r="B1588" s="3">
        <v>98.154867999999993</v>
      </c>
      <c r="C1588" s="3">
        <f t="shared" si="23"/>
        <v>6.6904549509220331E-3</v>
      </c>
    </row>
    <row r="1589" spans="1:3" x14ac:dyDescent="0.2">
      <c r="A1589" s="3">
        <v>589.93629999999996</v>
      </c>
      <c r="B1589" s="3">
        <v>98.152467999999999</v>
      </c>
      <c r="C1589" s="3">
        <f t="shared" si="23"/>
        <v>6.6893360833776803E-3</v>
      </c>
    </row>
    <row r="1590" spans="1:3" x14ac:dyDescent="0.2">
      <c r="A1590" s="3">
        <v>590.29507999999998</v>
      </c>
      <c r="B1590" s="3">
        <v>98.150068000000005</v>
      </c>
      <c r="C1590" s="3">
        <f t="shared" si="23"/>
        <v>6.8472409152149421E-3</v>
      </c>
    </row>
    <row r="1591" spans="1:3" x14ac:dyDescent="0.2">
      <c r="A1591" s="3">
        <v>590.65171999999995</v>
      </c>
      <c r="B1591" s="3">
        <v>98.147626000000002</v>
      </c>
      <c r="C1591" s="3">
        <f t="shared" si="23"/>
        <v>6.6740088105859728E-3</v>
      </c>
    </row>
    <row r="1592" spans="1:3" x14ac:dyDescent="0.2">
      <c r="A1592" s="3">
        <v>591.01491999999996</v>
      </c>
      <c r="B1592" s="3">
        <v>98.145201999999998</v>
      </c>
      <c r="C1592" s="3">
        <f t="shared" si="23"/>
        <v>6.6027807012455971E-3</v>
      </c>
    </row>
    <row r="1593" spans="1:3" x14ac:dyDescent="0.2">
      <c r="A1593" s="3">
        <v>591.37598000000003</v>
      </c>
      <c r="B1593" s="3">
        <v>98.142818000000005</v>
      </c>
      <c r="C1593" s="3">
        <f t="shared" si="23"/>
        <v>6.5236572185107776E-3</v>
      </c>
    </row>
    <row r="1594" spans="1:3" x14ac:dyDescent="0.2">
      <c r="A1594" s="3">
        <v>591.73865999999998</v>
      </c>
      <c r="B1594" s="3">
        <v>98.140451999999996</v>
      </c>
      <c r="C1594" s="3">
        <f t="shared" si="23"/>
        <v>6.6729375311037507E-3</v>
      </c>
    </row>
    <row r="1595" spans="1:3" x14ac:dyDescent="0.2">
      <c r="A1595" s="3">
        <v>592.10011999999995</v>
      </c>
      <c r="B1595" s="3">
        <v>98.138040000000004</v>
      </c>
      <c r="C1595" s="3">
        <f t="shared" si="23"/>
        <v>6.7492123155201908E-3</v>
      </c>
    </row>
    <row r="1596" spans="1:3" x14ac:dyDescent="0.2">
      <c r="A1596" s="3">
        <v>592.46194000000003</v>
      </c>
      <c r="B1596" s="3">
        <v>98.135598000000002</v>
      </c>
      <c r="C1596" s="3">
        <f t="shared" si="23"/>
        <v>6.7754147645252265E-3</v>
      </c>
    </row>
    <row r="1597" spans="1:3" x14ac:dyDescent="0.2">
      <c r="A1597" s="3">
        <v>592.82118000000003</v>
      </c>
      <c r="B1597" s="3">
        <v>98.133163999999994</v>
      </c>
      <c r="C1597" s="3">
        <f t="shared" si="23"/>
        <v>6.7584757480141982E-3</v>
      </c>
    </row>
    <row r="1598" spans="1:3" x14ac:dyDescent="0.2">
      <c r="A1598" s="3">
        <v>593.18280000000004</v>
      </c>
      <c r="B1598" s="3">
        <v>98.130719999999997</v>
      </c>
      <c r="C1598" s="3">
        <f t="shared" si="23"/>
        <v>6.750444839844754E-3</v>
      </c>
    </row>
    <row r="1599" spans="1:3" x14ac:dyDescent="0.2">
      <c r="A1599" s="3">
        <v>593.54247999999995</v>
      </c>
      <c r="B1599" s="3">
        <v>98.128292000000002</v>
      </c>
      <c r="C1599" s="3">
        <f t="shared" si="23"/>
        <v>6.7303445229617261E-3</v>
      </c>
    </row>
    <row r="1600" spans="1:3" x14ac:dyDescent="0.2">
      <c r="A1600" s="3">
        <v>593.90472</v>
      </c>
      <c r="B1600" s="3">
        <v>98.125854000000004</v>
      </c>
      <c r="C1600" s="3">
        <f t="shared" si="23"/>
        <v>6.7826665188999114E-3</v>
      </c>
    </row>
    <row r="1601" spans="1:3" x14ac:dyDescent="0.2">
      <c r="A1601" s="3">
        <v>594.26563999999996</v>
      </c>
      <c r="B1601" s="3">
        <v>98.123406000000003</v>
      </c>
      <c r="C1601" s="3">
        <f t="shared" si="23"/>
        <v>6.6913266714650251E-3</v>
      </c>
    </row>
    <row r="1602" spans="1:3" x14ac:dyDescent="0.2">
      <c r="A1602" s="3">
        <v>594.62789999999995</v>
      </c>
      <c r="B1602" s="3">
        <v>98.120981999999998</v>
      </c>
      <c r="C1602" s="3">
        <f t="shared" si="23"/>
        <v>6.6829214230078914E-3</v>
      </c>
    </row>
    <row r="1603" spans="1:3" x14ac:dyDescent="0.2">
      <c r="A1603" s="3">
        <v>594.98882000000003</v>
      </c>
      <c r="B1603" s="3">
        <v>98.118570000000005</v>
      </c>
      <c r="C1603" s="3">
        <f t="shared" si="23"/>
        <v>6.7226429590896905E-3</v>
      </c>
    </row>
    <row r="1604" spans="1:3" x14ac:dyDescent="0.2">
      <c r="A1604" s="3">
        <v>595.35325999999998</v>
      </c>
      <c r="B1604" s="3">
        <v>98.116119999999995</v>
      </c>
      <c r="C1604" s="3">
        <f t="shared" si="23"/>
        <v>6.790430410492195E-3</v>
      </c>
    </row>
    <row r="1605" spans="1:3" x14ac:dyDescent="0.2">
      <c r="A1605" s="3">
        <v>595.71523999999999</v>
      </c>
      <c r="B1605" s="3">
        <v>98.113662000000005</v>
      </c>
      <c r="C1605" s="3">
        <f t="shared" si="23"/>
        <v>6.6214202946759636E-3</v>
      </c>
    </row>
    <row r="1606" spans="1:3" x14ac:dyDescent="0.2">
      <c r="A1606" s="3">
        <v>596.07770000000005</v>
      </c>
      <c r="B1606" s="3">
        <v>98.111261999999996</v>
      </c>
      <c r="C1606" s="3">
        <f t="shared" si="23"/>
        <v>6.6243794814942764E-3</v>
      </c>
    </row>
    <row r="1607" spans="1:3" x14ac:dyDescent="0.2">
      <c r="A1607" s="3">
        <v>596.44029999999998</v>
      </c>
      <c r="B1607" s="3">
        <v>98.108860000000007</v>
      </c>
      <c r="C1607" s="3">
        <f t="shared" si="23"/>
        <v>6.6324842871535207E-3</v>
      </c>
    </row>
    <row r="1608" spans="1:3" x14ac:dyDescent="0.2">
      <c r="A1608" s="3">
        <v>596.80305999999996</v>
      </c>
      <c r="B1608" s="3">
        <v>98.106453999999999</v>
      </c>
      <c r="C1608" s="3">
        <f t="shared" si="23"/>
        <v>6.667403192844863E-3</v>
      </c>
    </row>
    <row r="1609" spans="1:3" x14ac:dyDescent="0.2">
      <c r="A1609" s="3">
        <v>597.16512</v>
      </c>
      <c r="B1609" s="3">
        <v>98.104039999999998</v>
      </c>
      <c r="C1609" s="3">
        <f t="shared" si="23"/>
        <v>6.5960147927115898E-3</v>
      </c>
    </row>
    <row r="1610" spans="1:3" x14ac:dyDescent="0.2">
      <c r="A1610" s="3">
        <v>597.52746000000002</v>
      </c>
      <c r="B1610" s="3">
        <v>98.101650000000006</v>
      </c>
      <c r="C1610" s="3">
        <f t="shared" si="23"/>
        <v>6.6093706681638505E-3</v>
      </c>
    </row>
    <row r="1611" spans="1:3" x14ac:dyDescent="0.2">
      <c r="A1611" s="3">
        <v>597.88815999999997</v>
      </c>
      <c r="B1611" s="3">
        <v>98.099266</v>
      </c>
      <c r="C1611" s="3">
        <f t="shared" si="23"/>
        <v>6.4718278615926951E-3</v>
      </c>
    </row>
    <row r="1612" spans="1:3" x14ac:dyDescent="0.2">
      <c r="A1612" s="3">
        <v>598.24879999999996</v>
      </c>
      <c r="B1612" s="3">
        <v>98.096931999999995</v>
      </c>
      <c r="C1612" s="3">
        <f t="shared" si="23"/>
        <v>6.3875440140636654E-3</v>
      </c>
    </row>
    <row r="1613" spans="1:3" x14ac:dyDescent="0.2">
      <c r="A1613" s="3">
        <v>598.61231999999995</v>
      </c>
      <c r="B1613" s="3">
        <v>98.094610000000003</v>
      </c>
      <c r="C1613" s="3">
        <f t="shared" si="23"/>
        <v>6.4231807415018214E-3</v>
      </c>
    </row>
    <row r="1614" spans="1:3" x14ac:dyDescent="0.2">
      <c r="A1614" s="3">
        <v>598.97537999999997</v>
      </c>
      <c r="B1614" s="3">
        <v>98.092277999999993</v>
      </c>
      <c r="C1614" s="3">
        <f t="shared" si="23"/>
        <v>6.6234622143892192E-3</v>
      </c>
    </row>
    <row r="1615" spans="1:3" x14ac:dyDescent="0.2">
      <c r="A1615" s="3">
        <v>599.33954000000006</v>
      </c>
      <c r="B1615" s="3">
        <v>98.089866000000001</v>
      </c>
      <c r="C1615" s="3">
        <f t="shared" si="23"/>
        <v>7.0275558454096412E-3</v>
      </c>
    </row>
    <row r="1616" spans="1:3" x14ac:dyDescent="0.2">
      <c r="A1616" s="3">
        <v>599.70752000000005</v>
      </c>
      <c r="B1616" s="3">
        <v>98.087280000000007</v>
      </c>
      <c r="C1616" s="3">
        <f t="shared" si="23"/>
        <v>7.4644678311856453E-3</v>
      </c>
    </row>
    <row r="1617" spans="1:3" x14ac:dyDescent="0.2">
      <c r="A1617" s="3">
        <v>600.07619999999997</v>
      </c>
      <c r="B1617" s="3">
        <v>98.084528000000006</v>
      </c>
      <c r="C1617" s="3">
        <f t="shared" si="23"/>
        <v>7.6273954703888706E-3</v>
      </c>
    </row>
    <row r="1618" spans="1:3" x14ac:dyDescent="0.2">
      <c r="A1618" s="3">
        <v>600.44356000000005</v>
      </c>
      <c r="B1618" s="3">
        <v>98.081726000000003</v>
      </c>
      <c r="C1618" s="3">
        <f t="shared" si="23"/>
        <v>7.5947989772035046E-3</v>
      </c>
    </row>
    <row r="1619" spans="1:3" x14ac:dyDescent="0.2">
      <c r="A1619" s="3">
        <v>600.81118000000004</v>
      </c>
      <c r="B1619" s="3">
        <v>98.078934000000004</v>
      </c>
      <c r="C1619" s="3">
        <f t="shared" si="23"/>
        <v>7.3898082910140734E-3</v>
      </c>
    </row>
    <row r="1620" spans="1:3" x14ac:dyDescent="0.2">
      <c r="A1620" s="3">
        <v>601.17736000000002</v>
      </c>
      <c r="B1620" s="3">
        <v>98.076228</v>
      </c>
      <c r="C1620" s="3">
        <f t="shared" si="23"/>
        <v>7.0166749215762794E-3</v>
      </c>
    </row>
    <row r="1621" spans="1:3" x14ac:dyDescent="0.2">
      <c r="A1621" s="3">
        <v>601.54078000000004</v>
      </c>
      <c r="B1621" s="3">
        <v>98.073678000000001</v>
      </c>
      <c r="C1621" s="3">
        <f t="shared" si="23"/>
        <v>6.8091670339292332E-3</v>
      </c>
    </row>
    <row r="1622" spans="1:3" x14ac:dyDescent="0.2">
      <c r="A1622" s="3">
        <v>601.90382</v>
      </c>
      <c r="B1622" s="3">
        <v>98.071206000000004</v>
      </c>
      <c r="C1622" s="3">
        <f t="shared" si="23"/>
        <v>6.7189311544418222E-3</v>
      </c>
    </row>
    <row r="1623" spans="1:3" x14ac:dyDescent="0.2">
      <c r="A1623" s="3">
        <v>602.26607999999999</v>
      </c>
      <c r="B1623" s="3">
        <v>98.068771999999996</v>
      </c>
      <c r="C1623" s="3">
        <f t="shared" si="23"/>
        <v>6.6390499861865614E-3</v>
      </c>
    </row>
    <row r="1624" spans="1:3" x14ac:dyDescent="0.2">
      <c r="A1624" s="3">
        <v>602.62818000000004</v>
      </c>
      <c r="B1624" s="3">
        <v>98.066367999999997</v>
      </c>
      <c r="C1624" s="3">
        <f t="shared" si="23"/>
        <v>6.7282971391055399E-3</v>
      </c>
    </row>
    <row r="1625" spans="1:3" x14ac:dyDescent="0.2">
      <c r="A1625" s="3">
        <v>602.99379999999996</v>
      </c>
      <c r="B1625" s="3">
        <v>98.063907999999998</v>
      </c>
      <c r="C1625" s="3">
        <f t="shared" ref="C1625:C1688" si="24">(B1626-B1625)/(A1625-A1626)</f>
        <v>6.8113486033010663E-3</v>
      </c>
    </row>
    <row r="1626" spans="1:3" x14ac:dyDescent="0.2">
      <c r="A1626" s="3">
        <v>603.35965999999996</v>
      </c>
      <c r="B1626" s="3">
        <v>98.061415999999994</v>
      </c>
      <c r="C1626" s="3">
        <f t="shared" si="24"/>
        <v>6.6908970758008121E-3</v>
      </c>
    </row>
    <row r="1627" spans="1:3" x14ac:dyDescent="0.2">
      <c r="A1627" s="3">
        <v>603.72284000000002</v>
      </c>
      <c r="B1627" s="3">
        <v>98.058986000000004</v>
      </c>
      <c r="C1627" s="3">
        <f t="shared" si="24"/>
        <v>6.6416178583236446E-3</v>
      </c>
    </row>
    <row r="1628" spans="1:3" x14ac:dyDescent="0.2">
      <c r="A1628" s="3">
        <v>604.08479999999997</v>
      </c>
      <c r="B1628" s="3">
        <v>98.056582000000006</v>
      </c>
      <c r="C1628" s="3">
        <f t="shared" si="24"/>
        <v>6.650857552547032E-3</v>
      </c>
    </row>
    <row r="1629" spans="1:3" x14ac:dyDescent="0.2">
      <c r="A1629" s="3">
        <v>604.44745999999998</v>
      </c>
      <c r="B1629" s="3">
        <v>98.054169999999999</v>
      </c>
      <c r="C1629" s="3">
        <f t="shared" si="24"/>
        <v>6.5763163741498773E-3</v>
      </c>
    </row>
    <row r="1630" spans="1:3" x14ac:dyDescent="0.2">
      <c r="A1630" s="3">
        <v>604.80754000000002</v>
      </c>
      <c r="B1630" s="3">
        <v>98.051801999999995</v>
      </c>
      <c r="C1630" s="3">
        <f t="shared" si="24"/>
        <v>6.5947441216938152E-3</v>
      </c>
    </row>
    <row r="1631" spans="1:3" x14ac:dyDescent="0.2">
      <c r="A1631" s="3">
        <v>605.16904</v>
      </c>
      <c r="B1631" s="3">
        <v>98.049418000000003</v>
      </c>
      <c r="C1631" s="3">
        <f t="shared" si="24"/>
        <v>6.8703968341149915E-3</v>
      </c>
    </row>
    <row r="1632" spans="1:3" x14ac:dyDescent="0.2">
      <c r="A1632" s="3">
        <v>605.53291999999999</v>
      </c>
      <c r="B1632" s="3">
        <v>98.046918000000005</v>
      </c>
      <c r="C1632" s="3">
        <f t="shared" si="24"/>
        <v>7.0467788487801816E-3</v>
      </c>
    </row>
    <row r="1633" spans="1:3" x14ac:dyDescent="0.2">
      <c r="A1633" s="3">
        <v>605.90017999999998</v>
      </c>
      <c r="B1633" s="3">
        <v>98.044330000000002</v>
      </c>
      <c r="C1633" s="3">
        <f t="shared" si="24"/>
        <v>7.3127325675525516E-3</v>
      </c>
    </row>
    <row r="1634" spans="1:3" x14ac:dyDescent="0.2">
      <c r="A1634" s="3">
        <v>606.27103999999997</v>
      </c>
      <c r="B1634" s="3">
        <v>98.041618</v>
      </c>
      <c r="C1634" s="3">
        <f t="shared" si="24"/>
        <v>7.5752705453593942E-3</v>
      </c>
    </row>
    <row r="1635" spans="1:3" x14ac:dyDescent="0.2">
      <c r="A1635" s="3">
        <v>606.64436000000001</v>
      </c>
      <c r="B1635" s="3">
        <v>98.038790000000006</v>
      </c>
      <c r="C1635" s="3">
        <f t="shared" si="24"/>
        <v>7.5768862402911877E-3</v>
      </c>
    </row>
    <row r="1636" spans="1:3" x14ac:dyDescent="0.2">
      <c r="A1636" s="3">
        <v>607.02023999999994</v>
      </c>
      <c r="B1636" s="3">
        <v>98.035942000000006</v>
      </c>
      <c r="C1636" s="3">
        <f t="shared" si="24"/>
        <v>7.581706281841444E-3</v>
      </c>
    </row>
    <row r="1637" spans="1:3" x14ac:dyDescent="0.2">
      <c r="A1637" s="3">
        <v>607.3972</v>
      </c>
      <c r="B1637" s="3">
        <v>98.033084000000002</v>
      </c>
      <c r="C1637" s="3">
        <f t="shared" si="24"/>
        <v>7.719899352238279E-3</v>
      </c>
    </row>
    <row r="1638" spans="1:3" x14ac:dyDescent="0.2">
      <c r="A1638" s="3">
        <v>607.77077999999995</v>
      </c>
      <c r="B1638" s="3">
        <v>98.030199999999994</v>
      </c>
      <c r="C1638" s="3">
        <f t="shared" si="24"/>
        <v>7.5052796880720161E-3</v>
      </c>
    </row>
    <row r="1639" spans="1:3" x14ac:dyDescent="0.2">
      <c r="A1639" s="3">
        <v>608.14012000000002</v>
      </c>
      <c r="B1639" s="3">
        <v>98.027428</v>
      </c>
      <c r="C1639" s="3">
        <f t="shared" si="24"/>
        <v>7.1952611270950893E-3</v>
      </c>
    </row>
    <row r="1640" spans="1:3" x14ac:dyDescent="0.2">
      <c r="A1640" s="3">
        <v>608.50814000000003</v>
      </c>
      <c r="B1640" s="3">
        <v>98.024780000000007</v>
      </c>
      <c r="C1640" s="3">
        <f t="shared" si="24"/>
        <v>7.1566092744664725E-3</v>
      </c>
    </row>
    <row r="1641" spans="1:3" x14ac:dyDescent="0.2">
      <c r="A1641" s="3">
        <v>608.87171999999998</v>
      </c>
      <c r="B1641" s="3">
        <v>98.022177999999997</v>
      </c>
      <c r="C1641" s="3">
        <f t="shared" si="24"/>
        <v>7.020642455018644E-3</v>
      </c>
    </row>
    <row r="1642" spans="1:3" x14ac:dyDescent="0.2">
      <c r="A1642" s="3">
        <v>609.23407999999995</v>
      </c>
      <c r="B1642" s="3">
        <v>98.019633999999996</v>
      </c>
      <c r="C1642" s="3">
        <f t="shared" si="24"/>
        <v>6.9207401270268117E-3</v>
      </c>
    </row>
    <row r="1643" spans="1:3" x14ac:dyDescent="0.2">
      <c r="A1643" s="3">
        <v>609.59618</v>
      </c>
      <c r="B1643" s="3">
        <v>98.017128</v>
      </c>
      <c r="C1643" s="3">
        <f t="shared" si="24"/>
        <v>7.006053935045632E-3</v>
      </c>
    </row>
    <row r="1644" spans="1:3" x14ac:dyDescent="0.2">
      <c r="A1644" s="3">
        <v>609.95957999999996</v>
      </c>
      <c r="B1644" s="3">
        <v>98.014582000000004</v>
      </c>
      <c r="C1644" s="3">
        <f t="shared" si="24"/>
        <v>7.1119494064301831E-3</v>
      </c>
    </row>
    <row r="1645" spans="1:3" x14ac:dyDescent="0.2">
      <c r="A1645" s="3">
        <v>610.32010000000002</v>
      </c>
      <c r="B1645" s="3">
        <v>98.012017999999998</v>
      </c>
      <c r="C1645" s="3">
        <f t="shared" si="24"/>
        <v>7.086874930999027E-3</v>
      </c>
    </row>
    <row r="1646" spans="1:3" x14ac:dyDescent="0.2">
      <c r="A1646" s="3">
        <v>610.68245999999999</v>
      </c>
      <c r="B1646" s="3">
        <v>98.009450000000001</v>
      </c>
      <c r="C1646" s="3">
        <f t="shared" si="24"/>
        <v>7.1440411072651814E-3</v>
      </c>
    </row>
    <row r="1647" spans="1:3" x14ac:dyDescent="0.2">
      <c r="A1647" s="3">
        <v>611.04444000000001</v>
      </c>
      <c r="B1647" s="3">
        <v>98.006863999999993</v>
      </c>
      <c r="C1647" s="3">
        <f t="shared" si="24"/>
        <v>7.1115253865211133E-3</v>
      </c>
    </row>
    <row r="1648" spans="1:3" x14ac:dyDescent="0.2">
      <c r="A1648" s="3">
        <v>611.40920000000006</v>
      </c>
      <c r="B1648" s="3">
        <v>98.004270000000005</v>
      </c>
      <c r="C1648" s="3">
        <f t="shared" si="24"/>
        <v>7.1820753147707073E-3</v>
      </c>
    </row>
    <row r="1649" spans="1:3" x14ac:dyDescent="0.2">
      <c r="A1649" s="3">
        <v>611.76981999999998</v>
      </c>
      <c r="B1649" s="3">
        <v>98.001679999999993</v>
      </c>
      <c r="C1649" s="3">
        <f t="shared" si="24"/>
        <v>7.2425249169121931E-3</v>
      </c>
    </row>
    <row r="1650" spans="1:3" x14ac:dyDescent="0.2">
      <c r="A1650" s="3">
        <v>612.13102000000003</v>
      </c>
      <c r="B1650" s="3">
        <v>97.999064000000004</v>
      </c>
      <c r="C1650" s="3">
        <f t="shared" si="24"/>
        <v>7.3600803526735203E-3</v>
      </c>
    </row>
    <row r="1651" spans="1:3" x14ac:dyDescent="0.2">
      <c r="A1651" s="3">
        <v>612.48943999999995</v>
      </c>
      <c r="B1651" s="3">
        <v>97.996426</v>
      </c>
      <c r="C1651" s="3">
        <f t="shared" si="24"/>
        <v>7.3279714030291066E-3</v>
      </c>
    </row>
    <row r="1652" spans="1:3" x14ac:dyDescent="0.2">
      <c r="A1652" s="3">
        <v>612.84752000000003</v>
      </c>
      <c r="B1652" s="3">
        <v>97.993802000000002</v>
      </c>
      <c r="C1652" s="3">
        <f t="shared" si="24"/>
        <v>7.3181741240248739E-3</v>
      </c>
    </row>
    <row r="1653" spans="1:3" x14ac:dyDescent="0.2">
      <c r="A1653" s="3">
        <v>613.20198000000005</v>
      </c>
      <c r="B1653" s="3">
        <v>97.991208</v>
      </c>
      <c r="C1653" s="3">
        <f t="shared" si="24"/>
        <v>7.2467807570145877E-3</v>
      </c>
    </row>
    <row r="1654" spans="1:3" x14ac:dyDescent="0.2">
      <c r="A1654" s="3">
        <v>613.56075999999996</v>
      </c>
      <c r="B1654" s="3">
        <v>97.988607999999999</v>
      </c>
      <c r="C1654" s="3">
        <f t="shared" si="24"/>
        <v>7.2058495199919265E-3</v>
      </c>
    </row>
    <row r="1655" spans="1:3" x14ac:dyDescent="0.2">
      <c r="A1655" s="3">
        <v>613.91908000000001</v>
      </c>
      <c r="B1655" s="3">
        <v>97.986025999999995</v>
      </c>
      <c r="C1655" s="3">
        <f t="shared" si="24"/>
        <v>7.0860488235987822E-3</v>
      </c>
    </row>
    <row r="1656" spans="1:3" x14ac:dyDescent="0.2">
      <c r="A1656" s="3">
        <v>614.28120000000001</v>
      </c>
      <c r="B1656" s="3">
        <v>97.983459999999994</v>
      </c>
      <c r="C1656" s="3">
        <f t="shared" si="24"/>
        <v>7.2156430735140662E-3</v>
      </c>
    </row>
    <row r="1657" spans="1:3" x14ac:dyDescent="0.2">
      <c r="A1657" s="3">
        <v>614.64430000000004</v>
      </c>
      <c r="B1657" s="3">
        <v>97.980840000000001</v>
      </c>
      <c r="C1657" s="3">
        <f t="shared" si="24"/>
        <v>7.2848045674338367E-3</v>
      </c>
    </row>
    <row r="1658" spans="1:3" x14ac:dyDescent="0.2">
      <c r="A1658" s="3">
        <v>615.00861999999995</v>
      </c>
      <c r="B1658" s="3">
        <v>97.978185999999994</v>
      </c>
      <c r="C1658" s="3">
        <f t="shared" si="24"/>
        <v>7.2943125344954842E-3</v>
      </c>
    </row>
    <row r="1659" spans="1:3" x14ac:dyDescent="0.2">
      <c r="A1659" s="3">
        <v>615.37081999999998</v>
      </c>
      <c r="B1659" s="3">
        <v>97.975543999999999</v>
      </c>
      <c r="C1659" s="3">
        <f t="shared" si="24"/>
        <v>7.3352718494505637E-3</v>
      </c>
    </row>
    <row r="1660" spans="1:3" x14ac:dyDescent="0.2">
      <c r="A1660" s="3">
        <v>615.73536000000001</v>
      </c>
      <c r="B1660" s="3">
        <v>97.97287</v>
      </c>
      <c r="C1660" s="3">
        <f t="shared" si="24"/>
        <v>7.4879893975447016E-3</v>
      </c>
    </row>
    <row r="1661" spans="1:3" x14ac:dyDescent="0.2">
      <c r="A1661" s="3">
        <v>616.09753999999998</v>
      </c>
      <c r="B1661" s="3">
        <v>97.970157999999998</v>
      </c>
      <c r="C1661" s="3">
        <f t="shared" si="24"/>
        <v>7.4092574092428061E-3</v>
      </c>
    </row>
    <row r="1662" spans="1:3" x14ac:dyDescent="0.2">
      <c r="A1662" s="3">
        <v>616.4579</v>
      </c>
      <c r="B1662" s="3">
        <v>97.967488000000003</v>
      </c>
      <c r="C1662" s="3">
        <f t="shared" si="24"/>
        <v>7.3200578484970769E-3</v>
      </c>
    </row>
    <row r="1663" spans="1:3" x14ac:dyDescent="0.2">
      <c r="A1663" s="3">
        <v>616.81745999999998</v>
      </c>
      <c r="B1663" s="3">
        <v>97.964855999999997</v>
      </c>
      <c r="C1663" s="3">
        <f t="shared" si="24"/>
        <v>7.3006884299259712E-3</v>
      </c>
    </row>
    <row r="1664" spans="1:3" x14ac:dyDescent="0.2">
      <c r="A1664" s="3">
        <v>617.17769999999996</v>
      </c>
      <c r="B1664" s="3">
        <v>97.962226000000001</v>
      </c>
      <c r="C1664" s="3">
        <f t="shared" si="24"/>
        <v>7.3407279415868614E-3</v>
      </c>
    </row>
    <row r="1665" spans="1:3" x14ac:dyDescent="0.2">
      <c r="A1665" s="3">
        <v>617.53652</v>
      </c>
      <c r="B1665" s="3">
        <v>97.959592000000001</v>
      </c>
      <c r="C1665" s="3">
        <f t="shared" si="24"/>
        <v>7.316258351897276E-3</v>
      </c>
    </row>
    <row r="1666" spans="1:3" x14ac:dyDescent="0.2">
      <c r="A1666" s="3">
        <v>617.89571999999998</v>
      </c>
      <c r="B1666" s="3">
        <v>97.956963999999999</v>
      </c>
      <c r="C1666" s="3">
        <f t="shared" si="24"/>
        <v>7.3544093177976355E-3</v>
      </c>
    </row>
    <row r="1667" spans="1:3" x14ac:dyDescent="0.2">
      <c r="A1667" s="3">
        <v>618.25631999999996</v>
      </c>
      <c r="B1667" s="3">
        <v>97.954312000000002</v>
      </c>
      <c r="C1667" s="3">
        <f t="shared" si="24"/>
        <v>7.458563535922013E-3</v>
      </c>
    </row>
    <row r="1668" spans="1:3" x14ac:dyDescent="0.2">
      <c r="A1668" s="3">
        <v>618.61832000000004</v>
      </c>
      <c r="B1668" s="3">
        <v>97.951611999999997</v>
      </c>
      <c r="C1668" s="3">
        <f t="shared" si="24"/>
        <v>7.5874951925836076E-3</v>
      </c>
    </row>
    <row r="1669" spans="1:3" x14ac:dyDescent="0.2">
      <c r="A1669" s="3">
        <v>618.98234000000002</v>
      </c>
      <c r="B1669" s="3">
        <v>97.948849999999993</v>
      </c>
      <c r="C1669" s="3">
        <f t="shared" si="24"/>
        <v>7.6360061175168069E-3</v>
      </c>
    </row>
    <row r="1670" spans="1:3" x14ac:dyDescent="0.2">
      <c r="A1670" s="3">
        <v>619.34849999999994</v>
      </c>
      <c r="B1670" s="3">
        <v>97.946054000000004</v>
      </c>
      <c r="C1670" s="3">
        <f t="shared" si="24"/>
        <v>7.6994841400677624E-3</v>
      </c>
    </row>
    <row r="1671" spans="1:3" x14ac:dyDescent="0.2">
      <c r="A1671" s="3">
        <v>619.71294</v>
      </c>
      <c r="B1671" s="3">
        <v>97.943247999999997</v>
      </c>
      <c r="C1671" s="3">
        <f t="shared" si="24"/>
        <v>7.6530332143718788E-3</v>
      </c>
    </row>
    <row r="1672" spans="1:3" x14ac:dyDescent="0.2">
      <c r="A1672" s="3">
        <v>620.07723999999996</v>
      </c>
      <c r="B1672" s="3">
        <v>97.940460000000002</v>
      </c>
      <c r="C1672" s="3">
        <f t="shared" si="24"/>
        <v>7.6444003527395693E-3</v>
      </c>
    </row>
    <row r="1673" spans="1:3" x14ac:dyDescent="0.2">
      <c r="A1673" s="3">
        <v>620.44011999999998</v>
      </c>
      <c r="B1673" s="3">
        <v>97.937685999999999</v>
      </c>
      <c r="C1673" s="3">
        <f t="shared" si="24"/>
        <v>7.531495846380752E-3</v>
      </c>
    </row>
    <row r="1674" spans="1:3" x14ac:dyDescent="0.2">
      <c r="A1674" s="3">
        <v>620.80366000000004</v>
      </c>
      <c r="B1674" s="3">
        <v>97.934948000000006</v>
      </c>
      <c r="C1674" s="3">
        <f t="shared" si="24"/>
        <v>7.4532104013813969E-3</v>
      </c>
    </row>
    <row r="1675" spans="1:3" x14ac:dyDescent="0.2">
      <c r="A1675" s="3">
        <v>621.16592000000003</v>
      </c>
      <c r="B1675" s="3">
        <v>97.932248000000001</v>
      </c>
      <c r="C1675" s="3">
        <f t="shared" si="24"/>
        <v>7.4623585009518968E-3</v>
      </c>
    </row>
    <row r="1676" spans="1:3" x14ac:dyDescent="0.2">
      <c r="A1676" s="3">
        <v>621.52988000000005</v>
      </c>
      <c r="B1676" s="3">
        <v>97.929531999999995</v>
      </c>
      <c r="C1676" s="3">
        <f t="shared" si="24"/>
        <v>7.5940305082891988E-3</v>
      </c>
    </row>
    <row r="1677" spans="1:3" x14ac:dyDescent="0.2">
      <c r="A1677" s="3">
        <v>621.89305999999999</v>
      </c>
      <c r="B1677" s="3">
        <v>97.926773999999995</v>
      </c>
      <c r="C1677" s="3">
        <f t="shared" si="24"/>
        <v>7.5676863089423549E-3</v>
      </c>
    </row>
    <row r="1678" spans="1:3" x14ac:dyDescent="0.2">
      <c r="A1678" s="3">
        <v>622.25724000000002</v>
      </c>
      <c r="B1678" s="3">
        <v>97.924018000000004</v>
      </c>
      <c r="C1678" s="3">
        <f t="shared" si="24"/>
        <v>7.6174143940095336E-3</v>
      </c>
    </row>
    <row r="1679" spans="1:3" x14ac:dyDescent="0.2">
      <c r="A1679" s="3">
        <v>622.61878000000002</v>
      </c>
      <c r="B1679" s="3">
        <v>97.921263999999994</v>
      </c>
      <c r="C1679" s="3">
        <f t="shared" si="24"/>
        <v>7.6579310344760641E-3</v>
      </c>
    </row>
    <row r="1680" spans="1:3" x14ac:dyDescent="0.2">
      <c r="A1680" s="3">
        <v>622.98127999999997</v>
      </c>
      <c r="B1680" s="3">
        <v>97.918487999999996</v>
      </c>
      <c r="C1680" s="3">
        <f t="shared" si="24"/>
        <v>7.5840844141430337E-3</v>
      </c>
    </row>
    <row r="1681" spans="1:3" x14ac:dyDescent="0.2">
      <c r="A1681" s="3">
        <v>623.34519999999998</v>
      </c>
      <c r="B1681" s="3">
        <v>97.915728000000001</v>
      </c>
      <c r="C1681" s="3">
        <f t="shared" si="24"/>
        <v>7.4850463699848132E-3</v>
      </c>
    </row>
    <row r="1682" spans="1:3" x14ac:dyDescent="0.2">
      <c r="A1682" s="3">
        <v>623.70965999999999</v>
      </c>
      <c r="B1682" s="3">
        <v>97.912999999999997</v>
      </c>
      <c r="C1682" s="3">
        <f t="shared" si="24"/>
        <v>7.6172300981306451E-3</v>
      </c>
    </row>
    <row r="1683" spans="1:3" x14ac:dyDescent="0.2">
      <c r="A1683" s="3">
        <v>624.07646</v>
      </c>
      <c r="B1683" s="3">
        <v>97.910206000000002</v>
      </c>
      <c r="C1683" s="3">
        <f t="shared" si="24"/>
        <v>7.7797107752728134E-3</v>
      </c>
    </row>
    <row r="1684" spans="1:3" x14ac:dyDescent="0.2">
      <c r="A1684" s="3">
        <v>624.44434000000001</v>
      </c>
      <c r="B1684" s="3">
        <v>97.907343999999995</v>
      </c>
      <c r="C1684" s="3">
        <f t="shared" si="24"/>
        <v>7.7870872350799519E-3</v>
      </c>
    </row>
    <row r="1685" spans="1:3" x14ac:dyDescent="0.2">
      <c r="A1685" s="3">
        <v>624.80956000000003</v>
      </c>
      <c r="B1685" s="3">
        <v>97.904499999999999</v>
      </c>
      <c r="C1685" s="3">
        <f t="shared" si="24"/>
        <v>7.7763143452785786E-3</v>
      </c>
    </row>
    <row r="1686" spans="1:3" x14ac:dyDescent="0.2">
      <c r="A1686" s="3">
        <v>625.17399999999998</v>
      </c>
      <c r="B1686" s="3">
        <v>97.901666000000006</v>
      </c>
      <c r="C1686" s="3">
        <f t="shared" si="24"/>
        <v>7.8253706754790823E-3</v>
      </c>
    </row>
    <row r="1687" spans="1:3" x14ac:dyDescent="0.2">
      <c r="A1687" s="3">
        <v>625.53819999999996</v>
      </c>
      <c r="B1687" s="3">
        <v>97.898815999999997</v>
      </c>
      <c r="C1687" s="3">
        <f t="shared" si="24"/>
        <v>7.7764343811907556E-3</v>
      </c>
    </row>
    <row r="1688" spans="1:3" x14ac:dyDescent="0.2">
      <c r="A1688" s="3">
        <v>625.90211999999997</v>
      </c>
      <c r="B1688" s="3">
        <v>97.895985999999994</v>
      </c>
      <c r="C1688" s="3">
        <f t="shared" si="24"/>
        <v>7.848676193621295E-3</v>
      </c>
    </row>
    <row r="1689" spans="1:3" x14ac:dyDescent="0.2">
      <c r="A1689" s="3">
        <v>626.26319999999998</v>
      </c>
      <c r="B1689" s="3">
        <v>97.893152000000001</v>
      </c>
      <c r="C1689" s="3">
        <f t="shared" ref="C1689:C1752" si="25">(B1690-B1689)/(A1689-A1690)</f>
        <v>7.9710545213593949E-3</v>
      </c>
    </row>
    <row r="1690" spans="1:3" x14ac:dyDescent="0.2">
      <c r="A1690" s="3">
        <v>626.62526000000003</v>
      </c>
      <c r="B1690" s="3">
        <v>97.890265999999997</v>
      </c>
      <c r="C1690" s="3">
        <f t="shared" si="25"/>
        <v>8.0818726425287337E-3</v>
      </c>
    </row>
    <row r="1691" spans="1:3" x14ac:dyDescent="0.2">
      <c r="A1691" s="3">
        <v>626.98581999999999</v>
      </c>
      <c r="B1691" s="3">
        <v>97.887352000000007</v>
      </c>
      <c r="C1691" s="3">
        <f t="shared" si="25"/>
        <v>8.0976150859770682E-3</v>
      </c>
    </row>
    <row r="1692" spans="1:3" x14ac:dyDescent="0.2">
      <c r="A1692" s="3">
        <v>627.34641999999997</v>
      </c>
      <c r="B1692" s="3">
        <v>97.884432000000004</v>
      </c>
      <c r="C1692" s="3">
        <f t="shared" si="25"/>
        <v>8.1439183945007914E-3</v>
      </c>
    </row>
    <row r="1693" spans="1:3" x14ac:dyDescent="0.2">
      <c r="A1693" s="3">
        <v>627.70717999999999</v>
      </c>
      <c r="B1693" s="3">
        <v>97.881494000000004</v>
      </c>
      <c r="C1693" s="3">
        <f t="shared" si="25"/>
        <v>8.0324163404921194E-3</v>
      </c>
    </row>
    <row r="1694" spans="1:3" x14ac:dyDescent="0.2">
      <c r="A1694" s="3">
        <v>628.06996000000004</v>
      </c>
      <c r="B1694" s="3">
        <v>97.878579999999999</v>
      </c>
      <c r="C1694" s="3">
        <f t="shared" si="25"/>
        <v>7.9047252324273617E-3</v>
      </c>
    </row>
    <row r="1695" spans="1:3" x14ac:dyDescent="0.2">
      <c r="A1695" s="3">
        <v>628.43353999999999</v>
      </c>
      <c r="B1695" s="3">
        <v>97.875705999999994</v>
      </c>
      <c r="C1695" s="3">
        <f t="shared" si="25"/>
        <v>7.8844566712435189E-3</v>
      </c>
    </row>
    <row r="1696" spans="1:3" x14ac:dyDescent="0.2">
      <c r="A1696" s="3">
        <v>628.79704000000004</v>
      </c>
      <c r="B1696" s="3">
        <v>97.872839999999997</v>
      </c>
      <c r="C1696" s="3">
        <f t="shared" si="25"/>
        <v>7.9352850539148312E-3</v>
      </c>
    </row>
    <row r="1697" spans="1:3" x14ac:dyDescent="0.2">
      <c r="A1697" s="3">
        <v>629.16048000000001</v>
      </c>
      <c r="B1697" s="3">
        <v>97.869956000000002</v>
      </c>
      <c r="C1697" s="3">
        <f t="shared" si="25"/>
        <v>7.8928551784877825E-3</v>
      </c>
    </row>
    <row r="1698" spans="1:3" x14ac:dyDescent="0.2">
      <c r="A1698" s="3">
        <v>629.52409999999998</v>
      </c>
      <c r="B1698" s="3">
        <v>97.867086</v>
      </c>
      <c r="C1698" s="3">
        <f t="shared" si="25"/>
        <v>7.9835665112167869E-3</v>
      </c>
    </row>
    <row r="1699" spans="1:3" x14ac:dyDescent="0.2">
      <c r="A1699" s="3">
        <v>629.88433999999995</v>
      </c>
      <c r="B1699" s="3">
        <v>97.86421</v>
      </c>
      <c r="C1699" s="3">
        <f t="shared" si="25"/>
        <v>8.0597841129108495E-3</v>
      </c>
    </row>
    <row r="1700" spans="1:3" x14ac:dyDescent="0.2">
      <c r="A1700" s="3">
        <v>630.24563999999998</v>
      </c>
      <c r="B1700" s="3">
        <v>97.861298000000005</v>
      </c>
      <c r="C1700" s="3">
        <f t="shared" si="25"/>
        <v>8.0230496454096727E-3</v>
      </c>
    </row>
    <row r="1701" spans="1:3" x14ac:dyDescent="0.2">
      <c r="A1701" s="3">
        <v>630.60659999999996</v>
      </c>
      <c r="B1701" s="3">
        <v>97.858401999999998</v>
      </c>
      <c r="C1701" s="3">
        <f t="shared" si="25"/>
        <v>7.9526601039705581E-3</v>
      </c>
    </row>
    <row r="1702" spans="1:3" x14ac:dyDescent="0.2">
      <c r="A1702" s="3">
        <v>630.96824000000004</v>
      </c>
      <c r="B1702" s="3">
        <v>97.855525999999998</v>
      </c>
      <c r="C1702" s="3">
        <f t="shared" si="25"/>
        <v>8.0505174140370409E-3</v>
      </c>
    </row>
    <row r="1703" spans="1:3" x14ac:dyDescent="0.2">
      <c r="A1703" s="3">
        <v>631.32772</v>
      </c>
      <c r="B1703" s="3">
        <v>97.852632</v>
      </c>
      <c r="C1703" s="3">
        <f t="shared" si="25"/>
        <v>8.0725148776889018E-3</v>
      </c>
    </row>
    <row r="1704" spans="1:3" x14ac:dyDescent="0.2">
      <c r="A1704" s="3">
        <v>631.69068000000004</v>
      </c>
      <c r="B1704" s="3">
        <v>97.849701999999994</v>
      </c>
      <c r="C1704" s="3">
        <f t="shared" si="25"/>
        <v>8.2873544000313035E-3</v>
      </c>
    </row>
    <row r="1705" spans="1:3" x14ac:dyDescent="0.2">
      <c r="A1705" s="3">
        <v>632.04953999999998</v>
      </c>
      <c r="B1705" s="3">
        <v>97.846727999999999</v>
      </c>
      <c r="C1705" s="3">
        <f t="shared" si="25"/>
        <v>8.4670724958630875E-3</v>
      </c>
    </row>
    <row r="1706" spans="1:3" x14ac:dyDescent="0.2">
      <c r="A1706" s="3">
        <v>632.41093999999998</v>
      </c>
      <c r="B1706" s="3">
        <v>97.843667999999994</v>
      </c>
      <c r="C1706" s="3">
        <f t="shared" si="25"/>
        <v>8.5870889159501036E-3</v>
      </c>
    </row>
    <row r="1707" spans="1:3" x14ac:dyDescent="0.2">
      <c r="A1707" s="3">
        <v>632.77218000000005</v>
      </c>
      <c r="B1707" s="3">
        <v>97.840565999999995</v>
      </c>
      <c r="C1707" s="3">
        <f t="shared" si="25"/>
        <v>8.5555003587515759E-3</v>
      </c>
    </row>
    <row r="1708" spans="1:3" x14ac:dyDescent="0.2">
      <c r="A1708" s="3">
        <v>633.13451999999995</v>
      </c>
      <c r="B1708" s="3">
        <v>97.837466000000006</v>
      </c>
      <c r="C1708" s="3">
        <f t="shared" si="25"/>
        <v>8.4944444444718919E-3</v>
      </c>
    </row>
    <row r="1709" spans="1:3" x14ac:dyDescent="0.2">
      <c r="A1709" s="3">
        <v>633.49451999999997</v>
      </c>
      <c r="B1709" s="3">
        <v>97.834407999999996</v>
      </c>
      <c r="C1709" s="3">
        <f t="shared" si="25"/>
        <v>8.280114512205089E-3</v>
      </c>
    </row>
    <row r="1710" spans="1:3" x14ac:dyDescent="0.2">
      <c r="A1710" s="3">
        <v>633.8578</v>
      </c>
      <c r="B1710" s="3">
        <v>97.831400000000002</v>
      </c>
      <c r="C1710" s="3">
        <f t="shared" si="25"/>
        <v>8.3569169302437022E-3</v>
      </c>
    </row>
    <row r="1711" spans="1:3" x14ac:dyDescent="0.2">
      <c r="A1711" s="3">
        <v>634.21821999999997</v>
      </c>
      <c r="B1711" s="3">
        <v>97.828388000000004</v>
      </c>
      <c r="C1711" s="3">
        <f t="shared" si="25"/>
        <v>8.4018214127193E-3</v>
      </c>
    </row>
    <row r="1712" spans="1:3" x14ac:dyDescent="0.2">
      <c r="A1712" s="3">
        <v>634.57838000000004</v>
      </c>
      <c r="B1712" s="3">
        <v>97.825361999999998</v>
      </c>
      <c r="C1712" s="3">
        <f t="shared" si="25"/>
        <v>8.472680498840807E-3</v>
      </c>
    </row>
    <row r="1713" spans="1:3" x14ac:dyDescent="0.2">
      <c r="A1713" s="3">
        <v>634.93600000000004</v>
      </c>
      <c r="B1713" s="3">
        <v>97.822332000000003</v>
      </c>
      <c r="C1713" s="3">
        <f t="shared" si="25"/>
        <v>8.5189093130420106E-3</v>
      </c>
    </row>
    <row r="1714" spans="1:3" x14ac:dyDescent="0.2">
      <c r="A1714" s="3">
        <v>635.29614000000004</v>
      </c>
      <c r="B1714" s="3">
        <v>97.819264000000004</v>
      </c>
      <c r="C1714" s="3">
        <f t="shared" si="25"/>
        <v>8.6619010387538001E-3</v>
      </c>
    </row>
    <row r="1715" spans="1:3" x14ac:dyDescent="0.2">
      <c r="A1715" s="3">
        <v>635.65426000000002</v>
      </c>
      <c r="B1715" s="3">
        <v>97.816162000000006</v>
      </c>
      <c r="C1715" s="3">
        <f t="shared" si="25"/>
        <v>8.5279410956860396E-3</v>
      </c>
    </row>
    <row r="1716" spans="1:3" x14ac:dyDescent="0.2">
      <c r="A1716" s="3">
        <v>636.01823999999999</v>
      </c>
      <c r="B1716" s="3">
        <v>97.813057999999998</v>
      </c>
      <c r="C1716" s="3">
        <f t="shared" si="25"/>
        <v>8.6412264255080161E-3</v>
      </c>
    </row>
    <row r="1717" spans="1:3" x14ac:dyDescent="0.2">
      <c r="A1717" s="3">
        <v>636.38091999999995</v>
      </c>
      <c r="B1717" s="3">
        <v>97.809923999999995</v>
      </c>
      <c r="C1717" s="3">
        <f t="shared" si="25"/>
        <v>8.653424056174211E-3</v>
      </c>
    </row>
    <row r="1718" spans="1:3" x14ac:dyDescent="0.2">
      <c r="A1718" s="3">
        <v>636.74540000000002</v>
      </c>
      <c r="B1718" s="3">
        <v>97.80677</v>
      </c>
      <c r="C1718" s="3">
        <f t="shared" si="25"/>
        <v>8.6829483433643068E-3</v>
      </c>
    </row>
    <row r="1719" spans="1:3" x14ac:dyDescent="0.2">
      <c r="A1719" s="3">
        <v>637.10817999999995</v>
      </c>
      <c r="B1719" s="3">
        <v>97.803619999999995</v>
      </c>
      <c r="C1719" s="3">
        <f t="shared" si="25"/>
        <v>8.6858463061733268E-3</v>
      </c>
    </row>
    <row r="1720" spans="1:3" x14ac:dyDescent="0.2">
      <c r="A1720" s="3">
        <v>637.47176000000002</v>
      </c>
      <c r="B1720" s="3">
        <v>97.800461999999996</v>
      </c>
      <c r="C1720" s="3">
        <f t="shared" si="25"/>
        <v>8.6387579705901781E-3</v>
      </c>
    </row>
    <row r="1721" spans="1:3" x14ac:dyDescent="0.2">
      <c r="A1721" s="3">
        <v>637.83245999999997</v>
      </c>
      <c r="B1721" s="3">
        <v>97.797346000000005</v>
      </c>
      <c r="C1721" s="3">
        <f t="shared" si="25"/>
        <v>8.4362593736332786E-3</v>
      </c>
    </row>
    <row r="1722" spans="1:3" x14ac:dyDescent="0.2">
      <c r="A1722" s="3">
        <v>638.19518000000005</v>
      </c>
      <c r="B1722" s="3">
        <v>97.794286</v>
      </c>
      <c r="C1722" s="3">
        <f t="shared" si="25"/>
        <v>8.5231041344293514E-3</v>
      </c>
    </row>
    <row r="1723" spans="1:3" x14ac:dyDescent="0.2">
      <c r="A1723" s="3">
        <v>638.55701999999997</v>
      </c>
      <c r="B1723" s="3">
        <v>97.791201999999998</v>
      </c>
      <c r="C1723" s="3">
        <f t="shared" si="25"/>
        <v>8.5511862917283452E-3</v>
      </c>
    </row>
    <row r="1724" spans="1:3" x14ac:dyDescent="0.2">
      <c r="A1724" s="3">
        <v>638.92118000000005</v>
      </c>
      <c r="B1724" s="3">
        <v>97.788088000000002</v>
      </c>
      <c r="C1724" s="3">
        <f t="shared" si="25"/>
        <v>8.5849680405727102E-3</v>
      </c>
    </row>
    <row r="1725" spans="1:3" x14ac:dyDescent="0.2">
      <c r="A1725" s="3">
        <v>639.28413999999998</v>
      </c>
      <c r="B1725" s="3">
        <v>97.784971999999996</v>
      </c>
      <c r="C1725" s="3">
        <f t="shared" si="25"/>
        <v>8.8269390008212812E-3</v>
      </c>
    </row>
    <row r="1726" spans="1:3" x14ac:dyDescent="0.2">
      <c r="A1726" s="3">
        <v>639.64643999999998</v>
      </c>
      <c r="B1726" s="3">
        <v>97.781773999999999</v>
      </c>
      <c r="C1726" s="3">
        <f t="shared" si="25"/>
        <v>9.0341128987811922E-3</v>
      </c>
    </row>
    <row r="1727" spans="1:3" x14ac:dyDescent="0.2">
      <c r="A1727" s="3">
        <v>640.00818000000004</v>
      </c>
      <c r="B1727" s="3">
        <v>97.778505999999993</v>
      </c>
      <c r="C1727" s="3">
        <f t="shared" si="25"/>
        <v>8.9870273254022137E-3</v>
      </c>
    </row>
    <row r="1728" spans="1:3" x14ac:dyDescent="0.2">
      <c r="A1728" s="3">
        <v>640.37048000000004</v>
      </c>
      <c r="B1728" s="3">
        <v>97.77525</v>
      </c>
      <c r="C1728" s="3">
        <f t="shared" si="25"/>
        <v>8.9346700451565075E-3</v>
      </c>
    </row>
    <row r="1729" spans="1:3" x14ac:dyDescent="0.2">
      <c r="A1729" s="3">
        <v>640.73356000000001</v>
      </c>
      <c r="B1729" s="3">
        <v>97.772006000000005</v>
      </c>
      <c r="C1729" s="3">
        <f t="shared" si="25"/>
        <v>8.8991177598765209E-3</v>
      </c>
    </row>
    <row r="1730" spans="1:3" x14ac:dyDescent="0.2">
      <c r="A1730" s="3">
        <v>641.09853999999996</v>
      </c>
      <c r="B1730" s="3">
        <v>97.768758000000005</v>
      </c>
      <c r="C1730" s="3">
        <f t="shared" si="25"/>
        <v>8.8232068436160365E-3</v>
      </c>
    </row>
    <row r="1731" spans="1:3" x14ac:dyDescent="0.2">
      <c r="A1731" s="3">
        <v>641.46325999999999</v>
      </c>
      <c r="B1731" s="3">
        <v>97.765540000000001</v>
      </c>
      <c r="C1731" s="3">
        <f t="shared" si="25"/>
        <v>8.8515560451653853E-3</v>
      </c>
    </row>
    <row r="1732" spans="1:3" x14ac:dyDescent="0.2">
      <c r="A1732" s="3">
        <v>641.82636000000002</v>
      </c>
      <c r="B1732" s="3">
        <v>97.762326000000002</v>
      </c>
      <c r="C1732" s="3">
        <f t="shared" si="25"/>
        <v>8.9376239805922554E-3</v>
      </c>
    </row>
    <row r="1733" spans="1:3" x14ac:dyDescent="0.2">
      <c r="A1733" s="3">
        <v>642.18931999999995</v>
      </c>
      <c r="B1733" s="3">
        <v>97.759082000000006</v>
      </c>
      <c r="C1733" s="3">
        <f t="shared" si="25"/>
        <v>9.0158941131047582E-3</v>
      </c>
    </row>
    <row r="1734" spans="1:3" x14ac:dyDescent="0.2">
      <c r="A1734" s="3">
        <v>642.55046000000004</v>
      </c>
      <c r="B1734" s="3">
        <v>97.755825999999999</v>
      </c>
      <c r="C1734" s="3">
        <f t="shared" si="25"/>
        <v>9.1133142889120132E-3</v>
      </c>
    </row>
    <row r="1735" spans="1:3" x14ac:dyDescent="0.2">
      <c r="A1735" s="3">
        <v>642.90751999999998</v>
      </c>
      <c r="B1735" s="3">
        <v>97.752572000000001</v>
      </c>
      <c r="C1735" s="3">
        <f t="shared" si="25"/>
        <v>9.0372515173560933E-3</v>
      </c>
    </row>
    <row r="1736" spans="1:3" x14ac:dyDescent="0.2">
      <c r="A1736" s="3">
        <v>643.26670000000001</v>
      </c>
      <c r="B1736" s="3">
        <v>97.749325999999996</v>
      </c>
      <c r="C1736" s="3">
        <f t="shared" si="25"/>
        <v>9.0096095095132962E-3</v>
      </c>
    </row>
    <row r="1737" spans="1:3" x14ac:dyDescent="0.2">
      <c r="A1737" s="3">
        <v>643.62675999999999</v>
      </c>
      <c r="B1737" s="3">
        <v>97.746082000000001</v>
      </c>
      <c r="C1737" s="3">
        <f t="shared" si="25"/>
        <v>8.9127156977665076E-3</v>
      </c>
    </row>
    <row r="1738" spans="1:3" x14ac:dyDescent="0.2">
      <c r="A1738" s="3">
        <v>643.98490000000004</v>
      </c>
      <c r="B1738" s="3">
        <v>97.742890000000003</v>
      </c>
      <c r="C1738" s="3">
        <f t="shared" si="25"/>
        <v>8.6252311831033976E-3</v>
      </c>
    </row>
    <row r="1739" spans="1:3" x14ac:dyDescent="0.2">
      <c r="A1739" s="3">
        <v>644.34176000000002</v>
      </c>
      <c r="B1739" s="3">
        <v>97.739812000000001</v>
      </c>
      <c r="C1739" s="3">
        <f t="shared" si="25"/>
        <v>8.5809497361853861E-3</v>
      </c>
    </row>
    <row r="1740" spans="1:3" x14ac:dyDescent="0.2">
      <c r="A1740" s="3">
        <v>644.70186000000001</v>
      </c>
      <c r="B1740" s="3">
        <v>97.736722</v>
      </c>
      <c r="C1740" s="3">
        <f t="shared" si="25"/>
        <v>8.8518745473944935E-3</v>
      </c>
    </row>
    <row r="1741" spans="1:3" x14ac:dyDescent="0.2">
      <c r="A1741" s="3">
        <v>645.06088</v>
      </c>
      <c r="B1741" s="3">
        <v>97.733543999999995</v>
      </c>
      <c r="C1741" s="3">
        <f t="shared" si="25"/>
        <v>8.9934684307321055E-3</v>
      </c>
    </row>
    <row r="1742" spans="1:3" x14ac:dyDescent="0.2">
      <c r="A1742" s="3">
        <v>645.41913999999997</v>
      </c>
      <c r="B1742" s="3">
        <v>97.730322000000001</v>
      </c>
      <c r="C1742" s="3">
        <f t="shared" si="25"/>
        <v>9.1422246817928713E-3</v>
      </c>
    </row>
    <row r="1743" spans="1:3" x14ac:dyDescent="0.2">
      <c r="A1743" s="3">
        <v>645.78053999999997</v>
      </c>
      <c r="B1743" s="3">
        <v>97.727018000000001</v>
      </c>
      <c r="C1743" s="3">
        <f t="shared" si="25"/>
        <v>9.5403248004493763E-3</v>
      </c>
    </row>
    <row r="1744" spans="1:3" x14ac:dyDescent="0.2">
      <c r="A1744" s="3">
        <v>646.14383999999995</v>
      </c>
      <c r="B1744" s="3">
        <v>97.723551999999998</v>
      </c>
      <c r="C1744" s="3">
        <f t="shared" si="25"/>
        <v>9.6125145099785411E-3</v>
      </c>
    </row>
    <row r="1745" spans="1:3" x14ac:dyDescent="0.2">
      <c r="A1745" s="3">
        <v>646.50566000000003</v>
      </c>
      <c r="B1745" s="3">
        <v>97.720073999999997</v>
      </c>
      <c r="C1745" s="3">
        <f t="shared" si="25"/>
        <v>9.347082827827367E-3</v>
      </c>
    </row>
    <row r="1746" spans="1:3" x14ac:dyDescent="0.2">
      <c r="A1746" s="3">
        <v>646.86833999999999</v>
      </c>
      <c r="B1746" s="3">
        <v>97.716684000000001</v>
      </c>
      <c r="C1746" s="3">
        <f t="shared" si="25"/>
        <v>9.4931838170765285E-3</v>
      </c>
    </row>
    <row r="1747" spans="1:3" x14ac:dyDescent="0.2">
      <c r="A1747" s="3">
        <v>647.23217999999997</v>
      </c>
      <c r="B1747" s="3">
        <v>97.713229999999996</v>
      </c>
      <c r="C1747" s="3">
        <f t="shared" si="25"/>
        <v>9.6178238570289384E-3</v>
      </c>
    </row>
    <row r="1748" spans="1:3" x14ac:dyDescent="0.2">
      <c r="A1748" s="3">
        <v>647.59483999999998</v>
      </c>
      <c r="B1748" s="3">
        <v>97.709742000000006</v>
      </c>
      <c r="C1748" s="3">
        <f t="shared" si="25"/>
        <v>9.5691133359256074E-3</v>
      </c>
    </row>
    <row r="1749" spans="1:3" x14ac:dyDescent="0.2">
      <c r="A1749" s="3">
        <v>647.95641999999998</v>
      </c>
      <c r="B1749" s="3">
        <v>97.706282000000002</v>
      </c>
      <c r="C1749" s="3">
        <f t="shared" si="25"/>
        <v>9.684175715137822E-3</v>
      </c>
    </row>
    <row r="1750" spans="1:3" x14ac:dyDescent="0.2">
      <c r="A1750" s="3">
        <v>648.31928000000005</v>
      </c>
      <c r="B1750" s="3">
        <v>97.702768000000006</v>
      </c>
      <c r="C1750" s="3">
        <f t="shared" si="25"/>
        <v>9.8737401705812303E-3</v>
      </c>
    </row>
    <row r="1751" spans="1:3" x14ac:dyDescent="0.2">
      <c r="A1751" s="3">
        <v>648.68043999999998</v>
      </c>
      <c r="B1751" s="3">
        <v>97.699202</v>
      </c>
      <c r="C1751" s="3">
        <f t="shared" si="25"/>
        <v>9.7339282763227661E-3</v>
      </c>
    </row>
    <row r="1752" spans="1:3" x14ac:dyDescent="0.2">
      <c r="A1752" s="3">
        <v>649.04349999999999</v>
      </c>
      <c r="B1752" s="3">
        <v>97.695667999999998</v>
      </c>
      <c r="C1752" s="3">
        <f t="shared" si="25"/>
        <v>9.5682613768997248E-3</v>
      </c>
    </row>
    <row r="1753" spans="1:3" x14ac:dyDescent="0.2">
      <c r="A1753" s="3">
        <v>649.40344000000005</v>
      </c>
      <c r="B1753" s="3">
        <v>97.692223999999996</v>
      </c>
      <c r="C1753" s="3">
        <f t="shared" ref="C1753:C1816" si="26">(B1754-B1753)/(A1753-A1754)</f>
        <v>9.3997104354693536E-3</v>
      </c>
    </row>
    <row r="1754" spans="1:3" x14ac:dyDescent="0.2">
      <c r="A1754" s="3">
        <v>649.76260000000002</v>
      </c>
      <c r="B1754" s="3">
        <v>97.688847999999993</v>
      </c>
      <c r="C1754" s="3">
        <f t="shared" si="26"/>
        <v>9.3617496094530114E-3</v>
      </c>
    </row>
    <row r="1755" spans="1:3" x14ac:dyDescent="0.2">
      <c r="A1755" s="3">
        <v>650.12108000000001</v>
      </c>
      <c r="B1755" s="3">
        <v>97.685491999999996</v>
      </c>
      <c r="C1755" s="3">
        <f t="shared" si="26"/>
        <v>9.3228819212870153E-3</v>
      </c>
    </row>
    <row r="1756" spans="1:3" x14ac:dyDescent="0.2">
      <c r="A1756" s="3">
        <v>650.48083999999994</v>
      </c>
      <c r="B1756" s="3">
        <v>97.682137999999995</v>
      </c>
      <c r="C1756" s="3">
        <f t="shared" si="26"/>
        <v>9.2160781700732046E-3</v>
      </c>
    </row>
    <row r="1757" spans="1:3" x14ac:dyDescent="0.2">
      <c r="A1757" s="3">
        <v>650.84108000000003</v>
      </c>
      <c r="B1757" s="3">
        <v>97.678818000000007</v>
      </c>
      <c r="C1757" s="3">
        <f t="shared" si="26"/>
        <v>9.387889787182092E-3</v>
      </c>
    </row>
    <row r="1758" spans="1:3" x14ac:dyDescent="0.2">
      <c r="A1758" s="3">
        <v>651.20474000000002</v>
      </c>
      <c r="B1758" s="3">
        <v>97.675404</v>
      </c>
      <c r="C1758" s="3">
        <f t="shared" si="26"/>
        <v>9.8839447775344175E-3</v>
      </c>
    </row>
    <row r="1759" spans="1:3" x14ac:dyDescent="0.2">
      <c r="A1759" s="3">
        <v>651.56835999999998</v>
      </c>
      <c r="B1759" s="3">
        <v>97.671809999999994</v>
      </c>
      <c r="C1759" s="3">
        <f t="shared" si="26"/>
        <v>9.991778569440439E-3</v>
      </c>
    </row>
    <row r="1760" spans="1:3" x14ac:dyDescent="0.2">
      <c r="A1760" s="3">
        <v>651.93326000000002</v>
      </c>
      <c r="B1760" s="3">
        <v>97.668164000000004</v>
      </c>
      <c r="C1760" s="3">
        <f t="shared" si="26"/>
        <v>1.019646581059142E-2</v>
      </c>
    </row>
    <row r="1761" spans="1:3" x14ac:dyDescent="0.2">
      <c r="A1761" s="3">
        <v>652.29769999999996</v>
      </c>
      <c r="B1761" s="3">
        <v>97.664447999999993</v>
      </c>
      <c r="C1761" s="3">
        <f t="shared" si="26"/>
        <v>1.0471060297880338E-2</v>
      </c>
    </row>
    <row r="1762" spans="1:3" x14ac:dyDescent="0.2">
      <c r="A1762" s="3">
        <v>652.66156000000001</v>
      </c>
      <c r="B1762" s="3">
        <v>97.660638000000006</v>
      </c>
      <c r="C1762" s="3">
        <f t="shared" si="26"/>
        <v>1.0399297937703346E-2</v>
      </c>
    </row>
    <row r="1763" spans="1:3" x14ac:dyDescent="0.2">
      <c r="A1763" s="3">
        <v>653.02620000000002</v>
      </c>
      <c r="B1763" s="3">
        <v>97.656846000000002</v>
      </c>
      <c r="C1763" s="3">
        <f t="shared" si="26"/>
        <v>1.015442969385426E-2</v>
      </c>
    </row>
    <row r="1764" spans="1:3" x14ac:dyDescent="0.2">
      <c r="A1764" s="3">
        <v>653.39530000000002</v>
      </c>
      <c r="B1764" s="3">
        <v>97.653098</v>
      </c>
      <c r="C1764" s="3">
        <f t="shared" si="26"/>
        <v>1.0236992645070719E-2</v>
      </c>
    </row>
    <row r="1765" spans="1:3" x14ac:dyDescent="0.2">
      <c r="A1765" s="3">
        <v>653.76239999999996</v>
      </c>
      <c r="B1765" s="3">
        <v>97.649339999999995</v>
      </c>
      <c r="C1765" s="3">
        <f t="shared" si="26"/>
        <v>1.0114617849939301E-2</v>
      </c>
    </row>
    <row r="1766" spans="1:3" x14ac:dyDescent="0.2">
      <c r="A1766" s="3">
        <v>654.13058000000001</v>
      </c>
      <c r="B1766" s="3">
        <v>97.645616000000004</v>
      </c>
      <c r="C1766" s="3">
        <f t="shared" si="26"/>
        <v>1.0048393235837238E-2</v>
      </c>
    </row>
    <row r="1767" spans="1:3" x14ac:dyDescent="0.2">
      <c r="A1767" s="3">
        <v>654.49839999999995</v>
      </c>
      <c r="B1767" s="3">
        <v>97.641919999999999</v>
      </c>
      <c r="C1767" s="3">
        <f t="shared" si="26"/>
        <v>1.0229508196711784E-2</v>
      </c>
    </row>
    <row r="1768" spans="1:3" x14ac:dyDescent="0.2">
      <c r="A1768" s="3">
        <v>654.86440000000005</v>
      </c>
      <c r="B1768" s="3">
        <v>97.638176000000001</v>
      </c>
      <c r="C1768" s="3">
        <f t="shared" si="26"/>
        <v>1.0371809100997127E-2</v>
      </c>
    </row>
    <row r="1769" spans="1:3" x14ac:dyDescent="0.2">
      <c r="A1769" s="3">
        <v>655.22479999999996</v>
      </c>
      <c r="B1769" s="3">
        <v>97.634438000000003</v>
      </c>
      <c r="C1769" s="3">
        <f t="shared" si="26"/>
        <v>1.0205324035630793E-2</v>
      </c>
    </row>
    <row r="1770" spans="1:3" x14ac:dyDescent="0.2">
      <c r="A1770" s="3">
        <v>655.58618000000001</v>
      </c>
      <c r="B1770" s="3">
        <v>97.630750000000006</v>
      </c>
      <c r="C1770" s="3">
        <f t="shared" si="26"/>
        <v>1.0293130454247491E-2</v>
      </c>
    </row>
    <row r="1771" spans="1:3" x14ac:dyDescent="0.2">
      <c r="A1771" s="3">
        <v>655.94370000000004</v>
      </c>
      <c r="B1771" s="3">
        <v>97.627070000000003</v>
      </c>
      <c r="C1771" s="3">
        <f t="shared" si="26"/>
        <v>1.0198949368526901E-2</v>
      </c>
    </row>
    <row r="1772" spans="1:3" x14ac:dyDescent="0.2">
      <c r="A1772" s="3">
        <v>656.30157999999994</v>
      </c>
      <c r="B1772" s="3">
        <v>97.623419999999996</v>
      </c>
      <c r="C1772" s="3">
        <f t="shared" si="26"/>
        <v>1.0047069371281912E-2</v>
      </c>
    </row>
    <row r="1773" spans="1:3" x14ac:dyDescent="0.2">
      <c r="A1773" s="3">
        <v>656.6585</v>
      </c>
      <c r="B1773" s="3">
        <v>97.619833999999997</v>
      </c>
      <c r="C1773" s="3">
        <f t="shared" si="26"/>
        <v>9.9511870423614462E-3</v>
      </c>
    </row>
    <row r="1774" spans="1:3" x14ac:dyDescent="0.2">
      <c r="A1774" s="3">
        <v>657.01905999999997</v>
      </c>
      <c r="B1774" s="3">
        <v>97.616246000000004</v>
      </c>
      <c r="C1774" s="3">
        <f t="shared" si="26"/>
        <v>1.0147018030517268E-2</v>
      </c>
    </row>
    <row r="1775" spans="1:3" x14ac:dyDescent="0.2">
      <c r="A1775" s="3">
        <v>657.37955999999997</v>
      </c>
      <c r="B1775" s="3">
        <v>97.612588000000002</v>
      </c>
      <c r="C1775" s="3">
        <f t="shared" si="26"/>
        <v>1.0256693348046143E-2</v>
      </c>
    </row>
    <row r="1776" spans="1:3" x14ac:dyDescent="0.2">
      <c r="A1776" s="3">
        <v>657.74185999999997</v>
      </c>
      <c r="B1776" s="3">
        <v>97.608872000000005</v>
      </c>
      <c r="C1776" s="3">
        <f t="shared" si="26"/>
        <v>1.0433964352936921E-2</v>
      </c>
    </row>
    <row r="1777" spans="1:3" x14ac:dyDescent="0.2">
      <c r="A1777" s="3">
        <v>658.10317999999995</v>
      </c>
      <c r="B1777" s="3">
        <v>97.605102000000002</v>
      </c>
      <c r="C1777" s="3">
        <f t="shared" si="26"/>
        <v>1.0660205935797777E-2</v>
      </c>
    </row>
    <row r="1778" spans="1:3" x14ac:dyDescent="0.2">
      <c r="A1778" s="3">
        <v>658.46640000000002</v>
      </c>
      <c r="B1778" s="3">
        <v>97.601230000000001</v>
      </c>
      <c r="C1778" s="3">
        <f t="shared" si="26"/>
        <v>1.0819490586922019E-2</v>
      </c>
    </row>
    <row r="1779" spans="1:3" x14ac:dyDescent="0.2">
      <c r="A1779" s="3">
        <v>658.82759999999996</v>
      </c>
      <c r="B1779" s="3">
        <v>97.597322000000005</v>
      </c>
      <c r="C1779" s="3">
        <f t="shared" si="26"/>
        <v>1.0766594815704064E-2</v>
      </c>
    </row>
    <row r="1780" spans="1:3" x14ac:dyDescent="0.2">
      <c r="A1780" s="3">
        <v>659.18946000000005</v>
      </c>
      <c r="B1780" s="3">
        <v>97.593425999999994</v>
      </c>
      <c r="C1780" s="3">
        <f t="shared" si="26"/>
        <v>1.0836101882600488E-2</v>
      </c>
    </row>
    <row r="1781" spans="1:3" x14ac:dyDescent="0.2">
      <c r="A1781" s="3">
        <v>659.55065999999999</v>
      </c>
      <c r="B1781" s="3">
        <v>97.589511999999999</v>
      </c>
      <c r="C1781" s="3">
        <f t="shared" si="26"/>
        <v>1.0765484031654267E-2</v>
      </c>
    </row>
    <row r="1782" spans="1:3" x14ac:dyDescent="0.2">
      <c r="A1782" s="3">
        <v>659.91200000000003</v>
      </c>
      <c r="B1782" s="3">
        <v>97.585622000000001</v>
      </c>
      <c r="C1782" s="3">
        <f t="shared" si="26"/>
        <v>1.0397468635524605E-2</v>
      </c>
    </row>
    <row r="1783" spans="1:3" x14ac:dyDescent="0.2">
      <c r="A1783" s="3">
        <v>660.27228000000002</v>
      </c>
      <c r="B1783" s="3">
        <v>97.581875999999994</v>
      </c>
      <c r="C1783" s="3">
        <f t="shared" si="26"/>
        <v>1.0175920835597011E-2</v>
      </c>
    </row>
    <row r="1784" spans="1:3" x14ac:dyDescent="0.2">
      <c r="A1784" s="3">
        <v>660.63607999999999</v>
      </c>
      <c r="B1784" s="3">
        <v>97.578174000000004</v>
      </c>
      <c r="C1784" s="3">
        <f t="shared" si="26"/>
        <v>1.0423184587528068E-2</v>
      </c>
    </row>
    <row r="1785" spans="1:3" x14ac:dyDescent="0.2">
      <c r="A1785" s="3">
        <v>661.00045999999998</v>
      </c>
      <c r="B1785" s="3">
        <v>97.574376000000001</v>
      </c>
      <c r="C1785" s="3">
        <f t="shared" si="26"/>
        <v>1.034878635470335E-2</v>
      </c>
    </row>
    <row r="1786" spans="1:3" x14ac:dyDescent="0.2">
      <c r="A1786" s="3">
        <v>661.36630000000002</v>
      </c>
      <c r="B1786" s="3">
        <v>97.570589999999996</v>
      </c>
      <c r="C1786" s="3">
        <f t="shared" si="26"/>
        <v>1.045665846320769E-2</v>
      </c>
    </row>
    <row r="1787" spans="1:3" x14ac:dyDescent="0.2">
      <c r="A1787" s="3">
        <v>661.73199999999997</v>
      </c>
      <c r="B1787" s="3">
        <v>97.566766000000001</v>
      </c>
      <c r="C1787" s="3">
        <f t="shared" si="26"/>
        <v>1.0798631847558415E-2</v>
      </c>
    </row>
    <row r="1788" spans="1:3" x14ac:dyDescent="0.2">
      <c r="A1788" s="3">
        <v>662.10037999999997</v>
      </c>
      <c r="B1788" s="3">
        <v>97.562787999999998</v>
      </c>
      <c r="C1788" s="3">
        <f t="shared" si="26"/>
        <v>1.1146843998665281E-2</v>
      </c>
    </row>
    <row r="1789" spans="1:3" x14ac:dyDescent="0.2">
      <c r="A1789" s="3">
        <v>662.46730000000002</v>
      </c>
      <c r="B1789" s="3">
        <v>97.558698000000007</v>
      </c>
      <c r="C1789" s="3">
        <f t="shared" si="26"/>
        <v>1.1108681390811722E-2</v>
      </c>
    </row>
    <row r="1790" spans="1:3" x14ac:dyDescent="0.2">
      <c r="A1790" s="3">
        <v>662.83313999999996</v>
      </c>
      <c r="B1790" s="3">
        <v>97.554633999999993</v>
      </c>
      <c r="C1790" s="3">
        <f t="shared" si="26"/>
        <v>1.1195956710426317E-2</v>
      </c>
    </row>
    <row r="1791" spans="1:3" x14ac:dyDescent="0.2">
      <c r="A1791" s="3">
        <v>663.19719999999995</v>
      </c>
      <c r="B1791" s="3">
        <v>97.550557999999995</v>
      </c>
      <c r="C1791" s="3">
        <f t="shared" si="26"/>
        <v>1.1190502363399187E-2</v>
      </c>
    </row>
    <row r="1792" spans="1:3" x14ac:dyDescent="0.2">
      <c r="A1792" s="3">
        <v>663.56107999999995</v>
      </c>
      <c r="B1792" s="3">
        <v>97.546486000000002</v>
      </c>
      <c r="C1792" s="3">
        <f t="shared" si="26"/>
        <v>1.1182462356074214E-2</v>
      </c>
    </row>
    <row r="1793" spans="1:3" x14ac:dyDescent="0.2">
      <c r="A1793" s="3">
        <v>663.92236000000003</v>
      </c>
      <c r="B1793" s="3">
        <v>97.542445999999998</v>
      </c>
      <c r="C1793" s="3">
        <f t="shared" si="26"/>
        <v>1.0945273631845272E-2</v>
      </c>
    </row>
    <row r="1794" spans="1:3" x14ac:dyDescent="0.2">
      <c r="A1794" s="3">
        <v>664.27611999999999</v>
      </c>
      <c r="B1794" s="3">
        <v>97.538573999999997</v>
      </c>
      <c r="C1794" s="3">
        <f t="shared" si="26"/>
        <v>1.0469314079415004E-2</v>
      </c>
    </row>
    <row r="1795" spans="1:3" x14ac:dyDescent="0.2">
      <c r="A1795" s="3">
        <v>664.62513999999999</v>
      </c>
      <c r="B1795" s="3">
        <v>97.53492</v>
      </c>
      <c r="C1795" s="3">
        <f t="shared" si="26"/>
        <v>1.0177724441404358E-2</v>
      </c>
    </row>
    <row r="1796" spans="1:3" x14ac:dyDescent="0.2">
      <c r="A1796" s="3">
        <v>664.97511999999995</v>
      </c>
      <c r="B1796" s="3">
        <v>97.531357999999997</v>
      </c>
      <c r="C1796" s="3">
        <f t="shared" si="26"/>
        <v>1.0068151881306709E-2</v>
      </c>
    </row>
    <row r="1797" spans="1:3" x14ac:dyDescent="0.2">
      <c r="A1797" s="3">
        <v>665.32434000000001</v>
      </c>
      <c r="B1797" s="3">
        <v>97.527842000000007</v>
      </c>
      <c r="C1797" s="3">
        <f t="shared" si="26"/>
        <v>1.012859004137906E-2</v>
      </c>
    </row>
    <row r="1798" spans="1:3" x14ac:dyDescent="0.2">
      <c r="A1798" s="3">
        <v>665.67740000000003</v>
      </c>
      <c r="B1798" s="3">
        <v>97.524265999999997</v>
      </c>
      <c r="C1798" s="3">
        <f t="shared" si="26"/>
        <v>1.0623402600273609E-2</v>
      </c>
    </row>
    <row r="1799" spans="1:3" x14ac:dyDescent="0.2">
      <c r="A1799" s="3">
        <v>666.03736000000004</v>
      </c>
      <c r="B1799" s="3">
        <v>97.520442000000003</v>
      </c>
      <c r="C1799" s="3">
        <f t="shared" si="26"/>
        <v>1.1132427099334015E-2</v>
      </c>
    </row>
    <row r="1800" spans="1:3" x14ac:dyDescent="0.2">
      <c r="A1800" s="3">
        <v>666.40224000000001</v>
      </c>
      <c r="B1800" s="3">
        <v>97.516379999999998</v>
      </c>
      <c r="C1800" s="3">
        <f t="shared" si="26"/>
        <v>1.1400722812406273E-2</v>
      </c>
    </row>
    <row r="1801" spans="1:3" x14ac:dyDescent="0.2">
      <c r="A1801" s="3">
        <v>666.76747999999998</v>
      </c>
      <c r="B1801" s="3">
        <v>97.512215999999995</v>
      </c>
      <c r="C1801" s="3">
        <f t="shared" si="26"/>
        <v>1.1582337208665458E-2</v>
      </c>
    </row>
    <row r="1802" spans="1:3" x14ac:dyDescent="0.2">
      <c r="A1802" s="3">
        <v>667.13390000000004</v>
      </c>
      <c r="B1802" s="3">
        <v>97.507971999999995</v>
      </c>
      <c r="C1802" s="3">
        <f t="shared" si="26"/>
        <v>1.1610118559797804E-2</v>
      </c>
    </row>
    <row r="1803" spans="1:3" x14ac:dyDescent="0.2">
      <c r="A1803" s="3">
        <v>667.49995999999999</v>
      </c>
      <c r="B1803" s="3">
        <v>97.503721999999996</v>
      </c>
      <c r="C1803" s="3">
        <f t="shared" si="26"/>
        <v>1.1381221533228923E-2</v>
      </c>
    </row>
    <row r="1804" spans="1:3" x14ac:dyDescent="0.2">
      <c r="A1804" s="3">
        <v>667.86442</v>
      </c>
      <c r="B1804" s="3">
        <v>97.499573999999996</v>
      </c>
      <c r="C1804" s="3">
        <f t="shared" si="26"/>
        <v>1.1227297743539776E-2</v>
      </c>
    </row>
    <row r="1805" spans="1:3" x14ac:dyDescent="0.2">
      <c r="A1805" s="3">
        <v>668.22781999999995</v>
      </c>
      <c r="B1805" s="3">
        <v>97.495493999999994</v>
      </c>
      <c r="C1805" s="3">
        <f t="shared" si="26"/>
        <v>1.1308544477322602E-2</v>
      </c>
    </row>
    <row r="1806" spans="1:3" x14ac:dyDescent="0.2">
      <c r="A1806" s="3">
        <v>668.59249999999997</v>
      </c>
      <c r="B1806" s="3">
        <v>97.491370000000003</v>
      </c>
      <c r="C1806" s="3">
        <f t="shared" si="26"/>
        <v>1.1415399813399051E-2</v>
      </c>
    </row>
    <row r="1807" spans="1:3" x14ac:dyDescent="0.2">
      <c r="A1807" s="3">
        <v>668.95691999999997</v>
      </c>
      <c r="B1807" s="3">
        <v>97.487210000000005</v>
      </c>
      <c r="C1807" s="3">
        <f t="shared" si="26"/>
        <v>1.1454595639000314E-2</v>
      </c>
    </row>
    <row r="1808" spans="1:3" x14ac:dyDescent="0.2">
      <c r="A1808" s="3">
        <v>669.31921999999997</v>
      </c>
      <c r="B1808" s="3">
        <v>97.483059999999995</v>
      </c>
      <c r="C1808" s="3">
        <f t="shared" si="26"/>
        <v>1.1467813999641183E-2</v>
      </c>
    </row>
    <row r="1809" spans="1:3" x14ac:dyDescent="0.2">
      <c r="A1809" s="3">
        <v>669.68179999999995</v>
      </c>
      <c r="B1809" s="3">
        <v>97.478902000000005</v>
      </c>
      <c r="C1809" s="3">
        <f t="shared" si="26"/>
        <v>1.1428257767050616E-2</v>
      </c>
    </row>
    <row r="1810" spans="1:3" x14ac:dyDescent="0.2">
      <c r="A1810" s="3">
        <v>670.04615999999999</v>
      </c>
      <c r="B1810" s="3">
        <v>97.474738000000002</v>
      </c>
      <c r="C1810" s="3">
        <f t="shared" si="26"/>
        <v>1.1463590483076852E-2</v>
      </c>
    </row>
    <row r="1811" spans="1:3" x14ac:dyDescent="0.2">
      <c r="A1811" s="3">
        <v>670.40678000000003</v>
      </c>
      <c r="B1811" s="3">
        <v>97.470603999999994</v>
      </c>
      <c r="C1811" s="3">
        <f t="shared" si="26"/>
        <v>1.1355493081971776E-2</v>
      </c>
    </row>
    <row r="1812" spans="1:3" x14ac:dyDescent="0.2">
      <c r="A1812" s="3">
        <v>670.76959999999997</v>
      </c>
      <c r="B1812" s="3">
        <v>97.466483999999994</v>
      </c>
      <c r="C1812" s="3">
        <f t="shared" si="26"/>
        <v>1.1377179430562209E-2</v>
      </c>
    </row>
    <row r="1813" spans="1:3" x14ac:dyDescent="0.2">
      <c r="A1813" s="3">
        <v>671.13207999999997</v>
      </c>
      <c r="B1813" s="3">
        <v>97.462360000000004</v>
      </c>
      <c r="C1813" s="3">
        <f t="shared" si="26"/>
        <v>1.1340319911764599E-2</v>
      </c>
    </row>
    <row r="1814" spans="1:3" x14ac:dyDescent="0.2">
      <c r="A1814" s="3">
        <v>671.49468000000002</v>
      </c>
      <c r="B1814" s="3">
        <v>97.458247999999998</v>
      </c>
      <c r="C1814" s="3">
        <f t="shared" si="26"/>
        <v>1.1438359949141944E-2</v>
      </c>
    </row>
    <row r="1815" spans="1:3" x14ac:dyDescent="0.2">
      <c r="A1815" s="3">
        <v>671.85662000000002</v>
      </c>
      <c r="B1815" s="3">
        <v>97.454108000000005</v>
      </c>
      <c r="C1815" s="3">
        <f t="shared" si="26"/>
        <v>1.1418685121117286E-2</v>
      </c>
    </row>
    <row r="1816" spans="1:3" x14ac:dyDescent="0.2">
      <c r="A1816" s="3">
        <v>672.22076000000004</v>
      </c>
      <c r="B1816" s="3">
        <v>97.449950000000001</v>
      </c>
      <c r="C1816" s="3">
        <f t="shared" si="26"/>
        <v>1.1517337031913447E-2</v>
      </c>
    </row>
    <row r="1817" spans="1:3" x14ac:dyDescent="0.2">
      <c r="A1817" s="3">
        <v>672.58126000000004</v>
      </c>
      <c r="B1817" s="3">
        <v>97.445797999999996</v>
      </c>
      <c r="C1817" s="3">
        <f t="shared" ref="C1817:C1880" si="27">(B1818-B1817)/(A1817-A1818)</f>
        <v>1.1478857648884256E-2</v>
      </c>
    </row>
    <row r="1818" spans="1:3" x14ac:dyDescent="0.2">
      <c r="A1818" s="3">
        <v>672.94262000000003</v>
      </c>
      <c r="B1818" s="3">
        <v>97.441649999999996</v>
      </c>
      <c r="C1818" s="3">
        <f t="shared" si="27"/>
        <v>1.1674846964089446E-2</v>
      </c>
    </row>
    <row r="1819" spans="1:3" x14ac:dyDescent="0.2">
      <c r="A1819" s="3">
        <v>673.30528000000004</v>
      </c>
      <c r="B1819" s="3">
        <v>97.437415999999999</v>
      </c>
      <c r="C1819" s="3">
        <f t="shared" si="27"/>
        <v>1.1926857393893923E-2</v>
      </c>
    </row>
    <row r="1820" spans="1:3" x14ac:dyDescent="0.2">
      <c r="A1820" s="3">
        <v>673.66949999999997</v>
      </c>
      <c r="B1820" s="3">
        <v>97.433071999999996</v>
      </c>
      <c r="C1820" s="3">
        <f t="shared" si="27"/>
        <v>1.2082460588693783E-2</v>
      </c>
    </row>
    <row r="1821" spans="1:3" x14ac:dyDescent="0.2">
      <c r="A1821" s="3">
        <v>674.03233999999998</v>
      </c>
      <c r="B1821" s="3">
        <v>97.428687999999994</v>
      </c>
      <c r="C1821" s="3">
        <f t="shared" si="27"/>
        <v>1.2001540069291414E-2</v>
      </c>
    </row>
    <row r="1822" spans="1:3" x14ac:dyDescent="0.2">
      <c r="A1822" s="3">
        <v>674.39595999999995</v>
      </c>
      <c r="B1822" s="3">
        <v>97.424323999999999</v>
      </c>
      <c r="C1822" s="3">
        <f t="shared" si="27"/>
        <v>1.201599211345503E-2</v>
      </c>
    </row>
    <row r="1823" spans="1:3" x14ac:dyDescent="0.2">
      <c r="A1823" s="3">
        <v>674.76113999999995</v>
      </c>
      <c r="B1823" s="3">
        <v>97.419936000000007</v>
      </c>
      <c r="C1823" s="3">
        <f t="shared" si="27"/>
        <v>1.2105407631090501E-2</v>
      </c>
    </row>
    <row r="1824" spans="1:3" x14ac:dyDescent="0.2">
      <c r="A1824" s="3">
        <v>675.12544000000003</v>
      </c>
      <c r="B1824" s="3">
        <v>97.415526</v>
      </c>
      <c r="C1824" s="3">
        <f t="shared" si="27"/>
        <v>1.2085413200212398E-2</v>
      </c>
    </row>
    <row r="1825" spans="1:3" x14ac:dyDescent="0.2">
      <c r="A1825" s="3">
        <v>675.48604</v>
      </c>
      <c r="B1825" s="3">
        <v>97.411168000000004</v>
      </c>
      <c r="C1825" s="3">
        <f t="shared" si="27"/>
        <v>1.1993392070488119E-2</v>
      </c>
    </row>
    <row r="1826" spans="1:3" x14ac:dyDescent="0.2">
      <c r="A1826" s="3">
        <v>675.84924000000001</v>
      </c>
      <c r="B1826" s="3">
        <v>97.406812000000002</v>
      </c>
      <c r="C1826" s="3">
        <f t="shared" si="27"/>
        <v>1.225038402459968E-2</v>
      </c>
    </row>
    <row r="1827" spans="1:3" x14ac:dyDescent="0.2">
      <c r="A1827" s="3">
        <v>676.21379999999999</v>
      </c>
      <c r="B1827" s="3">
        <v>97.402345999999994</v>
      </c>
      <c r="C1827" s="3">
        <f t="shared" si="27"/>
        <v>1.2476661175167162E-2</v>
      </c>
    </row>
    <row r="1828" spans="1:3" x14ac:dyDescent="0.2">
      <c r="A1828" s="3">
        <v>676.57799999999997</v>
      </c>
      <c r="B1828" s="3">
        <v>97.397801999999999</v>
      </c>
      <c r="C1828" s="3">
        <f t="shared" si="27"/>
        <v>1.2382049594032697E-2</v>
      </c>
    </row>
    <row r="1829" spans="1:3" x14ac:dyDescent="0.2">
      <c r="A1829" s="3">
        <v>676.94255999999996</v>
      </c>
      <c r="B1829" s="3">
        <v>97.393287999999998</v>
      </c>
      <c r="C1829" s="3">
        <f t="shared" si="27"/>
        <v>1.2272208018292419E-2</v>
      </c>
    </row>
    <row r="1830" spans="1:3" x14ac:dyDescent="0.2">
      <c r="A1830" s="3">
        <v>677.31021999999996</v>
      </c>
      <c r="B1830" s="3">
        <v>97.388775999999993</v>
      </c>
      <c r="C1830" s="3">
        <f t="shared" si="27"/>
        <v>1.2420121251843223E-2</v>
      </c>
    </row>
    <row r="1831" spans="1:3" x14ac:dyDescent="0.2">
      <c r="A1831" s="3">
        <v>677.67639999999994</v>
      </c>
      <c r="B1831" s="3">
        <v>97.384227999999993</v>
      </c>
      <c r="C1831" s="3">
        <f t="shared" si="27"/>
        <v>1.2457356663343903E-2</v>
      </c>
    </row>
    <row r="1832" spans="1:3" x14ac:dyDescent="0.2">
      <c r="A1832" s="3">
        <v>678.03988000000004</v>
      </c>
      <c r="B1832" s="3">
        <v>97.3797</v>
      </c>
      <c r="C1832" s="3">
        <f t="shared" si="27"/>
        <v>1.2438742360016007E-2</v>
      </c>
    </row>
    <row r="1833" spans="1:3" x14ac:dyDescent="0.2">
      <c r="A1833" s="3">
        <v>678.40309999999999</v>
      </c>
      <c r="B1833" s="3">
        <v>97.375181999999995</v>
      </c>
      <c r="C1833" s="3">
        <f t="shared" si="27"/>
        <v>1.2695613841717662E-2</v>
      </c>
    </row>
    <row r="1834" spans="1:3" x14ac:dyDescent="0.2">
      <c r="A1834" s="3">
        <v>678.76606000000004</v>
      </c>
      <c r="B1834" s="3">
        <v>97.370574000000005</v>
      </c>
      <c r="C1834" s="3">
        <f t="shared" si="27"/>
        <v>1.2783935037862385E-2</v>
      </c>
    </row>
    <row r="1835" spans="1:3" x14ac:dyDescent="0.2">
      <c r="A1835" s="3">
        <v>679.13058000000001</v>
      </c>
      <c r="B1835" s="3">
        <v>97.365914000000004</v>
      </c>
      <c r="C1835" s="3">
        <f t="shared" si="27"/>
        <v>1.2819234391439591E-2</v>
      </c>
    </row>
    <row r="1836" spans="1:3" x14ac:dyDescent="0.2">
      <c r="A1836" s="3">
        <v>679.49159999999995</v>
      </c>
      <c r="B1836" s="3">
        <v>97.361286000000007</v>
      </c>
      <c r="C1836" s="3">
        <f t="shared" si="27"/>
        <v>1.2614451185892557E-2</v>
      </c>
    </row>
    <row r="1837" spans="1:3" x14ac:dyDescent="0.2">
      <c r="A1837" s="3">
        <v>679.85419999999999</v>
      </c>
      <c r="B1837" s="3">
        <v>97.356712000000002</v>
      </c>
      <c r="C1837" s="3">
        <f t="shared" si="27"/>
        <v>1.2531827742743038E-2</v>
      </c>
    </row>
    <row r="1838" spans="1:3" x14ac:dyDescent="0.2">
      <c r="A1838" s="3">
        <v>680.21551999999997</v>
      </c>
      <c r="B1838" s="3">
        <v>97.352183999999994</v>
      </c>
      <c r="C1838" s="3">
        <f t="shared" si="27"/>
        <v>1.2482670659311704E-2</v>
      </c>
    </row>
    <row r="1839" spans="1:3" x14ac:dyDescent="0.2">
      <c r="A1839" s="3">
        <v>680.57618000000002</v>
      </c>
      <c r="B1839" s="3">
        <v>97.347682000000006</v>
      </c>
      <c r="C1839" s="3">
        <f t="shared" si="27"/>
        <v>1.2647517256762735E-2</v>
      </c>
    </row>
    <row r="1840" spans="1:3" x14ac:dyDescent="0.2">
      <c r="A1840" s="3">
        <v>680.93546000000003</v>
      </c>
      <c r="B1840" s="3">
        <v>97.343137999999996</v>
      </c>
      <c r="C1840" s="3">
        <f t="shared" si="27"/>
        <v>1.2512435061330618E-2</v>
      </c>
    </row>
    <row r="1841" spans="1:3" x14ac:dyDescent="0.2">
      <c r="A1841" s="3">
        <v>681.29733999999996</v>
      </c>
      <c r="B1841" s="3">
        <v>97.338610000000003</v>
      </c>
      <c r="C1841" s="3">
        <f t="shared" si="27"/>
        <v>1.2533849129598665E-2</v>
      </c>
    </row>
    <row r="1842" spans="1:3" x14ac:dyDescent="0.2">
      <c r="A1842" s="3">
        <v>681.65923999999995</v>
      </c>
      <c r="B1842" s="3">
        <v>97.334074000000001</v>
      </c>
      <c r="C1842" s="3">
        <f t="shared" si="27"/>
        <v>1.2679674263525648E-2</v>
      </c>
    </row>
    <row r="1843" spans="1:3" x14ac:dyDescent="0.2">
      <c r="A1843" s="3">
        <v>682.02517999999998</v>
      </c>
      <c r="B1843" s="3">
        <v>97.329434000000006</v>
      </c>
      <c r="C1843" s="3">
        <f t="shared" si="27"/>
        <v>1.2942779291554189E-2</v>
      </c>
    </row>
    <row r="1844" spans="1:3" x14ac:dyDescent="0.2">
      <c r="A1844" s="3">
        <v>682.39218000000005</v>
      </c>
      <c r="B1844" s="3">
        <v>97.324684000000005</v>
      </c>
      <c r="C1844" s="3">
        <f t="shared" si="27"/>
        <v>1.3082837977883267E-2</v>
      </c>
    </row>
    <row r="1845" spans="1:3" x14ac:dyDescent="0.2">
      <c r="A1845" s="3">
        <v>682.75891999999999</v>
      </c>
      <c r="B1845" s="3">
        <v>97.319885999999997</v>
      </c>
      <c r="C1845" s="3">
        <f t="shared" si="27"/>
        <v>1.3255624830584069E-2</v>
      </c>
    </row>
    <row r="1846" spans="1:3" x14ac:dyDescent="0.2">
      <c r="A1846" s="3">
        <v>683.12782000000004</v>
      </c>
      <c r="B1846" s="3">
        <v>97.314995999999994</v>
      </c>
      <c r="C1846" s="3">
        <f t="shared" si="27"/>
        <v>1.3608735409609145E-2</v>
      </c>
    </row>
    <row r="1847" spans="1:3" x14ac:dyDescent="0.2">
      <c r="A1847" s="3">
        <v>683.49964</v>
      </c>
      <c r="B1847" s="3">
        <v>97.309935999999993</v>
      </c>
      <c r="C1847" s="3">
        <f t="shared" si="27"/>
        <v>1.3854646800280807E-2</v>
      </c>
    </row>
    <row r="1848" spans="1:3" x14ac:dyDescent="0.2">
      <c r="A1848" s="3">
        <v>683.87279999999998</v>
      </c>
      <c r="B1848" s="3">
        <v>97.304766000000001</v>
      </c>
      <c r="C1848" s="3">
        <f t="shared" si="27"/>
        <v>1.380460512159274E-2</v>
      </c>
    </row>
    <row r="1849" spans="1:3" x14ac:dyDescent="0.2">
      <c r="A1849" s="3">
        <v>684.24455999999998</v>
      </c>
      <c r="B1849" s="3">
        <v>97.299633999999998</v>
      </c>
      <c r="C1849" s="3">
        <f t="shared" si="27"/>
        <v>1.3765138408279724E-2</v>
      </c>
    </row>
    <row r="1850" spans="1:3" x14ac:dyDescent="0.2">
      <c r="A1850" s="3">
        <v>684.61447999999996</v>
      </c>
      <c r="B1850" s="3">
        <v>97.294542000000007</v>
      </c>
      <c r="C1850" s="3">
        <f t="shared" si="27"/>
        <v>1.3706437954647314E-2</v>
      </c>
    </row>
    <row r="1851" spans="1:3" x14ac:dyDescent="0.2">
      <c r="A1851" s="3">
        <v>684.98292000000004</v>
      </c>
      <c r="B1851" s="3">
        <v>97.289491999999996</v>
      </c>
      <c r="C1851" s="3">
        <f t="shared" si="27"/>
        <v>1.3398495414861638E-2</v>
      </c>
    </row>
    <row r="1852" spans="1:3" x14ac:dyDescent="0.2">
      <c r="A1852" s="3">
        <v>685.34713999999997</v>
      </c>
      <c r="B1852" s="3">
        <v>97.284611999999996</v>
      </c>
      <c r="C1852" s="3">
        <f t="shared" si="27"/>
        <v>1.3136744082917592E-2</v>
      </c>
    </row>
    <row r="1853" spans="1:3" x14ac:dyDescent="0.2">
      <c r="A1853" s="3">
        <v>685.70795999999996</v>
      </c>
      <c r="B1853" s="3">
        <v>97.279871999999997</v>
      </c>
      <c r="C1853" s="3">
        <f t="shared" si="27"/>
        <v>1.3031443755515636E-2</v>
      </c>
    </row>
    <row r="1854" spans="1:3" x14ac:dyDescent="0.2">
      <c r="A1854" s="3">
        <v>686.06924000000004</v>
      </c>
      <c r="B1854" s="3">
        <v>97.275164000000004</v>
      </c>
      <c r="C1854" s="3">
        <f t="shared" si="27"/>
        <v>1.2884487718541712E-2</v>
      </c>
    </row>
    <row r="1855" spans="1:3" x14ac:dyDescent="0.2">
      <c r="A1855" s="3">
        <v>686.43075999999996</v>
      </c>
      <c r="B1855" s="3">
        <v>97.270505999999997</v>
      </c>
      <c r="C1855" s="3">
        <f t="shared" si="27"/>
        <v>1.2935433769664174E-2</v>
      </c>
    </row>
    <row r="1856" spans="1:3" x14ac:dyDescent="0.2">
      <c r="A1856" s="3">
        <v>686.79132000000004</v>
      </c>
      <c r="B1856" s="3">
        <v>97.265842000000006</v>
      </c>
      <c r="C1856" s="3">
        <f t="shared" si="27"/>
        <v>1.317945311635055E-2</v>
      </c>
    </row>
    <row r="1857" spans="1:3" x14ac:dyDescent="0.2">
      <c r="A1857" s="3">
        <v>687.15264000000002</v>
      </c>
      <c r="B1857" s="3">
        <v>97.261080000000007</v>
      </c>
      <c r="C1857" s="3">
        <f t="shared" si="27"/>
        <v>1.3174019607871174E-2</v>
      </c>
    </row>
    <row r="1858" spans="1:3" x14ac:dyDescent="0.2">
      <c r="A1858" s="3">
        <v>687.51167999999996</v>
      </c>
      <c r="B1858" s="3">
        <v>97.256349999999998</v>
      </c>
      <c r="C1858" s="3">
        <f t="shared" si="27"/>
        <v>1.2887402452596172E-2</v>
      </c>
    </row>
    <row r="1859" spans="1:3" x14ac:dyDescent="0.2">
      <c r="A1859" s="3">
        <v>687.87048000000004</v>
      </c>
      <c r="B1859" s="3">
        <v>97.251726000000005</v>
      </c>
      <c r="C1859" s="3">
        <f t="shared" si="27"/>
        <v>1.2922409959978114E-2</v>
      </c>
    </row>
    <row r="1860" spans="1:3" x14ac:dyDescent="0.2">
      <c r="A1860" s="3">
        <v>688.23032000000001</v>
      </c>
      <c r="B1860" s="3">
        <v>97.247076000000007</v>
      </c>
      <c r="C1860" s="3">
        <f t="shared" si="27"/>
        <v>1.3179743773035324E-2</v>
      </c>
    </row>
    <row r="1861" spans="1:3" x14ac:dyDescent="0.2">
      <c r="A1861" s="3">
        <v>688.59406000000001</v>
      </c>
      <c r="B1861" s="3">
        <v>97.242282000000003</v>
      </c>
      <c r="C1861" s="3">
        <f t="shared" si="27"/>
        <v>1.336529982364539E-2</v>
      </c>
    </row>
    <row r="1862" spans="1:3" x14ac:dyDescent="0.2">
      <c r="A1862" s="3">
        <v>688.95694000000003</v>
      </c>
      <c r="B1862" s="3">
        <v>97.237431999999998</v>
      </c>
      <c r="C1862" s="3">
        <f t="shared" si="27"/>
        <v>1.3408803648954701E-2</v>
      </c>
    </row>
    <row r="1863" spans="1:3" x14ac:dyDescent="0.2">
      <c r="A1863" s="3">
        <v>689.32087999999999</v>
      </c>
      <c r="B1863" s="3">
        <v>97.232551999999998</v>
      </c>
      <c r="C1863" s="3">
        <f t="shared" si="27"/>
        <v>1.368207044344121E-2</v>
      </c>
    </row>
    <row r="1864" spans="1:3" x14ac:dyDescent="0.2">
      <c r="A1864" s="3">
        <v>689.68485999999996</v>
      </c>
      <c r="B1864" s="3">
        <v>97.227571999999995</v>
      </c>
      <c r="C1864" s="3">
        <f t="shared" si="27"/>
        <v>1.373411803529854E-2</v>
      </c>
    </row>
    <row r="1865" spans="1:3" x14ac:dyDescent="0.2">
      <c r="A1865" s="3">
        <v>690.04848000000004</v>
      </c>
      <c r="B1865" s="3">
        <v>97.222577999999999</v>
      </c>
      <c r="C1865" s="3">
        <f t="shared" si="27"/>
        <v>1.3446907045995455E-2</v>
      </c>
    </row>
    <row r="1866" spans="1:3" x14ac:dyDescent="0.2">
      <c r="A1866" s="3">
        <v>690.41124000000002</v>
      </c>
      <c r="B1866" s="3">
        <v>97.217699999999994</v>
      </c>
      <c r="C1866" s="3">
        <f t="shared" si="27"/>
        <v>1.3293629111552656E-2</v>
      </c>
    </row>
    <row r="1867" spans="1:3" x14ac:dyDescent="0.2">
      <c r="A1867" s="3">
        <v>690.77728000000002</v>
      </c>
      <c r="B1867" s="3">
        <v>97.212834000000001</v>
      </c>
      <c r="C1867" s="3">
        <f t="shared" si="27"/>
        <v>1.3623888461962413E-2</v>
      </c>
    </row>
    <row r="1868" spans="1:3" x14ac:dyDescent="0.2">
      <c r="A1868" s="3">
        <v>691.14164000000005</v>
      </c>
      <c r="B1868" s="3">
        <v>97.20787</v>
      </c>
      <c r="C1868" s="3">
        <f t="shared" si="27"/>
        <v>1.3608688497632802E-2</v>
      </c>
    </row>
    <row r="1869" spans="1:3" x14ac:dyDescent="0.2">
      <c r="A1869" s="3">
        <v>691.50626</v>
      </c>
      <c r="B1869" s="3">
        <v>97.202907999999994</v>
      </c>
      <c r="C1869" s="3">
        <f t="shared" si="27"/>
        <v>1.3493449781645054E-2</v>
      </c>
    </row>
    <row r="1870" spans="1:3" x14ac:dyDescent="0.2">
      <c r="A1870" s="3">
        <v>691.87266</v>
      </c>
      <c r="B1870" s="3">
        <v>97.197963999999999</v>
      </c>
      <c r="C1870" s="3">
        <f t="shared" si="27"/>
        <v>1.3849688217931868E-2</v>
      </c>
    </row>
    <row r="1871" spans="1:3" x14ac:dyDescent="0.2">
      <c r="A1871" s="3">
        <v>692.23829999999998</v>
      </c>
      <c r="B1871" s="3">
        <v>97.192899999999995</v>
      </c>
      <c r="C1871" s="3">
        <f t="shared" si="27"/>
        <v>1.4157007086717587E-2</v>
      </c>
    </row>
    <row r="1872" spans="1:3" x14ac:dyDescent="0.2">
      <c r="A1872" s="3">
        <v>692.60235999999998</v>
      </c>
      <c r="B1872" s="3">
        <v>97.187746000000004</v>
      </c>
      <c r="C1872" s="3">
        <f t="shared" si="27"/>
        <v>1.4047515257192274E-2</v>
      </c>
    </row>
    <row r="1873" spans="1:3" x14ac:dyDescent="0.2">
      <c r="A1873" s="3">
        <v>692.96939999999995</v>
      </c>
      <c r="B1873" s="3">
        <v>97.182590000000005</v>
      </c>
      <c r="C1873" s="3">
        <f t="shared" si="27"/>
        <v>1.4195204544228877E-2</v>
      </c>
    </row>
    <row r="1874" spans="1:3" x14ac:dyDescent="0.2">
      <c r="A1874" s="3">
        <v>693.33558000000005</v>
      </c>
      <c r="B1874" s="3">
        <v>97.177391999999998</v>
      </c>
      <c r="C1874" s="3">
        <f t="shared" si="27"/>
        <v>1.4262277151935369E-2</v>
      </c>
    </row>
    <row r="1875" spans="1:3" x14ac:dyDescent="0.2">
      <c r="A1875" s="3">
        <v>693.70129999999995</v>
      </c>
      <c r="B1875" s="3">
        <v>97.172175999999993</v>
      </c>
      <c r="C1875" s="3">
        <f t="shared" si="27"/>
        <v>1.4155377384546088E-2</v>
      </c>
    </row>
    <row r="1876" spans="1:3" x14ac:dyDescent="0.2">
      <c r="A1876" s="3">
        <v>694.06299999999999</v>
      </c>
      <c r="B1876" s="3">
        <v>97.167056000000002</v>
      </c>
      <c r="C1876" s="3">
        <f t="shared" si="27"/>
        <v>1.3735529830810878E-2</v>
      </c>
    </row>
    <row r="1877" spans="1:3" x14ac:dyDescent="0.2">
      <c r="A1877" s="3">
        <v>694.42236000000003</v>
      </c>
      <c r="B1877" s="3">
        <v>97.162120000000002</v>
      </c>
      <c r="C1877" s="3">
        <f t="shared" si="27"/>
        <v>1.3340466268734757E-2</v>
      </c>
    </row>
    <row r="1878" spans="1:3" x14ac:dyDescent="0.2">
      <c r="A1878" s="3">
        <v>694.77751999999998</v>
      </c>
      <c r="B1878" s="3">
        <v>97.157381999999998</v>
      </c>
      <c r="C1878" s="3">
        <f t="shared" si="27"/>
        <v>1.3104611923513679E-2</v>
      </c>
    </row>
    <row r="1879" spans="1:3" x14ac:dyDescent="0.2">
      <c r="A1879" s="3">
        <v>695.13311999999996</v>
      </c>
      <c r="B1879" s="3">
        <v>97.152721999999997</v>
      </c>
      <c r="C1879" s="3">
        <f t="shared" si="27"/>
        <v>1.3321721541727673E-2</v>
      </c>
    </row>
    <row r="1880" spans="1:3" x14ac:dyDescent="0.2">
      <c r="A1880" s="3">
        <v>695.48907999999994</v>
      </c>
      <c r="B1880" s="3">
        <v>97.147980000000004</v>
      </c>
      <c r="C1880" s="3">
        <f t="shared" si="27"/>
        <v>1.3469251336889273E-2</v>
      </c>
    </row>
    <row r="1881" spans="1:3" x14ac:dyDescent="0.2">
      <c r="A1881" s="3">
        <v>695.84811999999999</v>
      </c>
      <c r="B1881" s="3">
        <v>97.143144000000007</v>
      </c>
      <c r="C1881" s="3">
        <f t="shared" ref="C1881:C1944" si="28">(B1882-B1881)/(A1881-A1882)</f>
        <v>1.3789094934990549E-2</v>
      </c>
    </row>
    <row r="1882" spans="1:3" x14ac:dyDescent="0.2">
      <c r="A1882" s="3">
        <v>696.20942000000002</v>
      </c>
      <c r="B1882" s="3">
        <v>97.138161999999994</v>
      </c>
      <c r="C1882" s="3">
        <f t="shared" si="28"/>
        <v>1.4274733721279697E-2</v>
      </c>
    </row>
    <row r="1883" spans="1:3" x14ac:dyDescent="0.2">
      <c r="A1883" s="3">
        <v>696.57370000000003</v>
      </c>
      <c r="B1883" s="3">
        <v>97.132962000000006</v>
      </c>
      <c r="C1883" s="3">
        <f t="shared" si="28"/>
        <v>1.4579202467522112E-2</v>
      </c>
    </row>
    <row r="1884" spans="1:3" x14ac:dyDescent="0.2">
      <c r="A1884" s="3">
        <v>696.93682000000001</v>
      </c>
      <c r="B1884" s="3">
        <v>97.127668</v>
      </c>
      <c r="C1884" s="3">
        <f t="shared" si="28"/>
        <v>1.4693832355221245E-2</v>
      </c>
    </row>
    <row r="1885" spans="1:3" x14ac:dyDescent="0.2">
      <c r="A1885" s="3">
        <v>697.29805999999996</v>
      </c>
      <c r="B1885" s="3">
        <v>97.12236</v>
      </c>
      <c r="C1885" s="3">
        <f t="shared" si="28"/>
        <v>1.4601599117731009E-2</v>
      </c>
    </row>
    <row r="1886" spans="1:3" x14ac:dyDescent="0.2">
      <c r="A1886" s="3">
        <v>697.66075999999998</v>
      </c>
      <c r="B1886" s="3">
        <v>97.117063999999999</v>
      </c>
      <c r="C1886" s="3">
        <f t="shared" si="28"/>
        <v>1.4445300462261182E-2</v>
      </c>
    </row>
    <row r="1887" spans="1:3" x14ac:dyDescent="0.2">
      <c r="A1887" s="3">
        <v>698.02419999999995</v>
      </c>
      <c r="B1887" s="3">
        <v>97.111813999999995</v>
      </c>
      <c r="C1887" s="3">
        <f t="shared" si="28"/>
        <v>1.4325935740306189E-2</v>
      </c>
    </row>
    <row r="1888" spans="1:3" x14ac:dyDescent="0.2">
      <c r="A1888" s="3">
        <v>698.38648000000001</v>
      </c>
      <c r="B1888" s="3">
        <v>97.106623999999996</v>
      </c>
      <c r="C1888" s="3">
        <f t="shared" si="28"/>
        <v>1.4293501962467139E-2</v>
      </c>
    </row>
    <row r="1889" spans="1:3" x14ac:dyDescent="0.2">
      <c r="A1889" s="3">
        <v>698.75336000000004</v>
      </c>
      <c r="B1889" s="3">
        <v>97.101380000000006</v>
      </c>
      <c r="C1889" s="3">
        <f t="shared" si="28"/>
        <v>1.4499374558142038E-2</v>
      </c>
    </row>
    <row r="1890" spans="1:3" x14ac:dyDescent="0.2">
      <c r="A1890" s="3">
        <v>699.12109999999996</v>
      </c>
      <c r="B1890" s="3">
        <v>97.096047999999996</v>
      </c>
      <c r="C1890" s="3">
        <f t="shared" si="28"/>
        <v>1.466455246322621E-2</v>
      </c>
    </row>
    <row r="1891" spans="1:3" x14ac:dyDescent="0.2">
      <c r="A1891" s="3">
        <v>699.48688000000004</v>
      </c>
      <c r="B1891" s="3">
        <v>97.090683999999996</v>
      </c>
      <c r="C1891" s="3">
        <f t="shared" si="28"/>
        <v>1.4844944310980704E-2</v>
      </c>
    </row>
    <row r="1892" spans="1:3" x14ac:dyDescent="0.2">
      <c r="A1892" s="3">
        <v>699.85320000000002</v>
      </c>
      <c r="B1892" s="3">
        <v>97.085245999999998</v>
      </c>
      <c r="C1892" s="3">
        <f t="shared" si="28"/>
        <v>1.4984510027694671E-2</v>
      </c>
    </row>
    <row r="1893" spans="1:3" x14ac:dyDescent="0.2">
      <c r="A1893" s="3">
        <v>700.22118</v>
      </c>
      <c r="B1893" s="3">
        <v>97.079732000000007</v>
      </c>
      <c r="C1893" s="3">
        <f t="shared" si="28"/>
        <v>1.4953322350374904E-2</v>
      </c>
    </row>
    <row r="1894" spans="1:3" x14ac:dyDescent="0.2">
      <c r="A1894" s="3">
        <v>700.58537999999999</v>
      </c>
      <c r="B1894" s="3">
        <v>97.074286000000001</v>
      </c>
      <c r="C1894" s="3">
        <f t="shared" si="28"/>
        <v>1.4578738420841862E-2</v>
      </c>
    </row>
    <row r="1895" spans="1:3" x14ac:dyDescent="0.2">
      <c r="A1895" s="3">
        <v>700.94809999999995</v>
      </c>
      <c r="B1895" s="3">
        <v>97.068997999999993</v>
      </c>
      <c r="C1895" s="3">
        <f t="shared" si="28"/>
        <v>1.4402997410293515E-2</v>
      </c>
    </row>
    <row r="1896" spans="1:3" x14ac:dyDescent="0.2">
      <c r="A1896" s="3">
        <v>701.31107999999995</v>
      </c>
      <c r="B1896" s="3">
        <v>97.063770000000005</v>
      </c>
      <c r="C1896" s="3">
        <f t="shared" si="28"/>
        <v>1.4417550839960463E-2</v>
      </c>
    </row>
    <row r="1897" spans="1:3" x14ac:dyDescent="0.2">
      <c r="A1897" s="3">
        <v>701.673</v>
      </c>
      <c r="B1897" s="3">
        <v>97.058552000000006</v>
      </c>
      <c r="C1897" s="3">
        <f t="shared" si="28"/>
        <v>1.4417365236225122E-2</v>
      </c>
    </row>
    <row r="1898" spans="1:3" x14ac:dyDescent="0.2">
      <c r="A1898" s="3">
        <v>702.03326000000004</v>
      </c>
      <c r="B1898" s="3">
        <v>97.053358000000003</v>
      </c>
      <c r="C1898" s="3">
        <f t="shared" si="28"/>
        <v>1.4441976679615687E-2</v>
      </c>
    </row>
    <row r="1899" spans="1:3" x14ac:dyDescent="0.2">
      <c r="A1899" s="3">
        <v>702.39346</v>
      </c>
      <c r="B1899" s="3">
        <v>97.048156000000006</v>
      </c>
      <c r="C1899" s="3">
        <f t="shared" si="28"/>
        <v>1.4692787177199762E-2</v>
      </c>
    </row>
    <row r="1900" spans="1:3" x14ac:dyDescent="0.2">
      <c r="A1900" s="3">
        <v>702.75282000000004</v>
      </c>
      <c r="B1900" s="3">
        <v>97.042876000000007</v>
      </c>
      <c r="C1900" s="3">
        <f t="shared" si="28"/>
        <v>1.4786703601133227E-2</v>
      </c>
    </row>
    <row r="1901" spans="1:3" x14ac:dyDescent="0.2">
      <c r="A1901" s="3">
        <v>703.11382000000003</v>
      </c>
      <c r="B1901" s="3">
        <v>97.037537999999998</v>
      </c>
      <c r="C1901" s="3">
        <f t="shared" si="28"/>
        <v>1.4680827525169542E-2</v>
      </c>
    </row>
    <row r="1902" spans="1:3" x14ac:dyDescent="0.2">
      <c r="A1902" s="3">
        <v>703.47537999999997</v>
      </c>
      <c r="B1902" s="3">
        <v>97.032229999999998</v>
      </c>
      <c r="C1902" s="3">
        <f t="shared" si="28"/>
        <v>1.4542150762603945E-2</v>
      </c>
    </row>
    <row r="1903" spans="1:3" x14ac:dyDescent="0.2">
      <c r="A1903" s="3">
        <v>703.83860000000004</v>
      </c>
      <c r="B1903" s="3">
        <v>97.026948000000004</v>
      </c>
      <c r="C1903" s="3">
        <f t="shared" si="28"/>
        <v>1.4668276354065847E-2</v>
      </c>
    </row>
    <row r="1904" spans="1:3" x14ac:dyDescent="0.2">
      <c r="A1904" s="3">
        <v>704.20306000000005</v>
      </c>
      <c r="B1904" s="3">
        <v>97.021602000000001</v>
      </c>
      <c r="C1904" s="3">
        <f t="shared" si="28"/>
        <v>1.4697735049719119E-2</v>
      </c>
    </row>
    <row r="1905" spans="1:3" x14ac:dyDescent="0.2">
      <c r="A1905" s="3">
        <v>704.57128</v>
      </c>
      <c r="B1905" s="3">
        <v>97.016189999999995</v>
      </c>
      <c r="C1905" s="3">
        <f t="shared" si="28"/>
        <v>1.4923490374564205E-2</v>
      </c>
    </row>
    <row r="1906" spans="1:3" x14ac:dyDescent="0.2">
      <c r="A1906" s="3">
        <v>704.93593999999996</v>
      </c>
      <c r="B1906" s="3">
        <v>97.010748000000007</v>
      </c>
      <c r="C1906" s="3">
        <f t="shared" si="28"/>
        <v>1.5092146770710833E-2</v>
      </c>
    </row>
    <row r="1907" spans="1:3" x14ac:dyDescent="0.2">
      <c r="A1907" s="3">
        <v>705.29732000000001</v>
      </c>
      <c r="B1907" s="3">
        <v>97.005294000000006</v>
      </c>
      <c r="C1907" s="3">
        <f t="shared" si="28"/>
        <v>1.5151515151545081E-2</v>
      </c>
    </row>
    <row r="1908" spans="1:3" x14ac:dyDescent="0.2">
      <c r="A1908" s="3">
        <v>705.65701999999999</v>
      </c>
      <c r="B1908" s="3">
        <v>96.999843999999996</v>
      </c>
      <c r="C1908" s="3">
        <f t="shared" si="28"/>
        <v>1.4935854899330326E-2</v>
      </c>
    </row>
    <row r="1909" spans="1:3" x14ac:dyDescent="0.2">
      <c r="A1909" s="3">
        <v>706.01869999999997</v>
      </c>
      <c r="B1909" s="3">
        <v>96.994442000000006</v>
      </c>
      <c r="C1909" s="3">
        <f t="shared" si="28"/>
        <v>1.4845223565963211E-2</v>
      </c>
    </row>
    <row r="1910" spans="1:3" x14ac:dyDescent="0.2">
      <c r="A1910" s="3">
        <v>706.37922000000003</v>
      </c>
      <c r="B1910" s="3">
        <v>96.989090000000004</v>
      </c>
      <c r="C1910" s="3">
        <f t="shared" si="28"/>
        <v>1.4912768085354607E-2</v>
      </c>
    </row>
    <row r="1911" spans="1:3" x14ac:dyDescent="0.2">
      <c r="A1911" s="3">
        <v>706.73918000000003</v>
      </c>
      <c r="B1911" s="3">
        <v>96.983722</v>
      </c>
      <c r="C1911" s="3">
        <f t="shared" si="28"/>
        <v>1.5338935574235399E-2</v>
      </c>
    </row>
    <row r="1912" spans="1:3" x14ac:dyDescent="0.2">
      <c r="A1912" s="3">
        <v>707.09618</v>
      </c>
      <c r="B1912" s="3">
        <v>96.978245999999999</v>
      </c>
      <c r="C1912" s="3">
        <f t="shared" si="28"/>
        <v>1.5594487529982194E-2</v>
      </c>
    </row>
    <row r="1913" spans="1:3" x14ac:dyDescent="0.2">
      <c r="A1913" s="3">
        <v>707.45464000000004</v>
      </c>
      <c r="B1913" s="3">
        <v>96.972656000000001</v>
      </c>
      <c r="C1913" s="3">
        <f t="shared" si="28"/>
        <v>1.5846440047359987E-2</v>
      </c>
    </row>
    <row r="1914" spans="1:3" x14ac:dyDescent="0.2">
      <c r="A1914" s="3">
        <v>707.80942000000005</v>
      </c>
      <c r="B1914" s="3">
        <v>96.967033999999998</v>
      </c>
      <c r="C1914" s="3">
        <f t="shared" si="28"/>
        <v>1.5863272891094977E-2</v>
      </c>
    </row>
    <row r="1915" spans="1:3" x14ac:dyDescent="0.2">
      <c r="A1915" s="3">
        <v>708.16458</v>
      </c>
      <c r="B1915" s="3">
        <v>96.961399999999998</v>
      </c>
      <c r="C1915" s="3">
        <f t="shared" si="28"/>
        <v>1.5528088636487613E-2</v>
      </c>
    </row>
    <row r="1916" spans="1:3" x14ac:dyDescent="0.2">
      <c r="A1916" s="3">
        <v>708.52380000000005</v>
      </c>
      <c r="B1916" s="3">
        <v>96.955821999999998</v>
      </c>
      <c r="C1916" s="3">
        <f t="shared" si="28"/>
        <v>1.5087295486975193E-2</v>
      </c>
    </row>
    <row r="1917" spans="1:3" x14ac:dyDescent="0.2">
      <c r="A1917" s="3">
        <v>708.88807999999995</v>
      </c>
      <c r="B1917" s="3">
        <v>96.950326000000004</v>
      </c>
      <c r="C1917" s="3">
        <f t="shared" si="28"/>
        <v>1.5152688647958965E-2</v>
      </c>
    </row>
    <row r="1918" spans="1:3" x14ac:dyDescent="0.2">
      <c r="A1918" s="3">
        <v>709.24959999999999</v>
      </c>
      <c r="B1918" s="3">
        <v>96.944847999999993</v>
      </c>
      <c r="C1918" s="3">
        <f t="shared" si="28"/>
        <v>1.5132553927194618E-2</v>
      </c>
    </row>
    <row r="1919" spans="1:3" x14ac:dyDescent="0.2">
      <c r="A1919" s="3">
        <v>709.61397999999997</v>
      </c>
      <c r="B1919" s="3">
        <v>96.939334000000002</v>
      </c>
      <c r="C1919" s="3">
        <f t="shared" si="28"/>
        <v>1.5232846514182859E-2</v>
      </c>
    </row>
    <row r="1920" spans="1:3" x14ac:dyDescent="0.2">
      <c r="A1920" s="3">
        <v>709.97688000000005</v>
      </c>
      <c r="B1920" s="3">
        <v>96.933806000000004</v>
      </c>
      <c r="C1920" s="3">
        <f t="shared" si="28"/>
        <v>1.5227447956843984E-2</v>
      </c>
    </row>
    <row r="1921" spans="1:3" x14ac:dyDescent="0.2">
      <c r="A1921" s="3">
        <v>710.34004000000004</v>
      </c>
      <c r="B1921" s="3">
        <v>96.928275999999997</v>
      </c>
      <c r="C1921" s="3">
        <f t="shared" si="28"/>
        <v>1.5135194548229669E-2</v>
      </c>
    </row>
    <row r="1922" spans="1:3" x14ac:dyDescent="0.2">
      <c r="A1922" s="3">
        <v>710.70396000000005</v>
      </c>
      <c r="B1922" s="3">
        <v>96.922768000000005</v>
      </c>
      <c r="C1922" s="3">
        <f t="shared" si="28"/>
        <v>1.5011182021500279E-2</v>
      </c>
    </row>
    <row r="1923" spans="1:3" x14ac:dyDescent="0.2">
      <c r="A1923" s="3">
        <v>711.07061999999996</v>
      </c>
      <c r="B1923" s="3">
        <v>96.917264000000003</v>
      </c>
      <c r="C1923" s="3">
        <f t="shared" si="28"/>
        <v>1.5080711354298237E-2</v>
      </c>
    </row>
    <row r="1924" spans="1:3" x14ac:dyDescent="0.2">
      <c r="A1924" s="3">
        <v>711.43611999999996</v>
      </c>
      <c r="B1924" s="3">
        <v>96.911752000000007</v>
      </c>
      <c r="C1924" s="3">
        <f t="shared" si="28"/>
        <v>1.5038539332004138E-2</v>
      </c>
    </row>
    <row r="1925" spans="1:3" x14ac:dyDescent="0.2">
      <c r="A1925" s="3">
        <v>711.80197999999996</v>
      </c>
      <c r="B1925" s="3">
        <v>96.90625</v>
      </c>
      <c r="C1925" s="3">
        <f t="shared" si="28"/>
        <v>1.5200613060382352E-2</v>
      </c>
    </row>
    <row r="1926" spans="1:3" x14ac:dyDescent="0.2">
      <c r="A1926" s="3">
        <v>712.16736000000003</v>
      </c>
      <c r="B1926" s="3">
        <v>96.900695999999996</v>
      </c>
      <c r="C1926" s="3">
        <f t="shared" si="28"/>
        <v>1.5387980532624652E-2</v>
      </c>
    </row>
    <row r="1927" spans="1:3" x14ac:dyDescent="0.2">
      <c r="A1927" s="3">
        <v>712.53309999999999</v>
      </c>
      <c r="B1927" s="3">
        <v>96.895067999999995</v>
      </c>
      <c r="C1927" s="3">
        <f t="shared" si="28"/>
        <v>1.5537235504236939E-2</v>
      </c>
    </row>
    <row r="1928" spans="1:3" x14ac:dyDescent="0.2">
      <c r="A1928" s="3">
        <v>712.89700000000005</v>
      </c>
      <c r="B1928" s="3">
        <v>96.889414000000002</v>
      </c>
      <c r="C1928" s="3">
        <f t="shared" si="28"/>
        <v>1.5528155446713555E-2</v>
      </c>
    </row>
    <row r="1929" spans="1:3" x14ac:dyDescent="0.2">
      <c r="A1929" s="3">
        <v>713.26034000000004</v>
      </c>
      <c r="B1929" s="3">
        <v>96.883771999999993</v>
      </c>
      <c r="C1929" s="3">
        <f t="shared" si="28"/>
        <v>1.5572956876569873E-2</v>
      </c>
    </row>
    <row r="1930" spans="1:3" x14ac:dyDescent="0.2">
      <c r="A1930" s="3">
        <v>713.62302</v>
      </c>
      <c r="B1930" s="3">
        <v>96.878124</v>
      </c>
      <c r="C1930" s="3">
        <f t="shared" si="28"/>
        <v>1.557521151520231E-2</v>
      </c>
    </row>
    <row r="1931" spans="1:3" x14ac:dyDescent="0.2">
      <c r="A1931" s="3">
        <v>713.98706000000004</v>
      </c>
      <c r="B1931" s="3">
        <v>96.872454000000005</v>
      </c>
      <c r="C1931" s="3">
        <f t="shared" si="28"/>
        <v>1.5754597161643569E-2</v>
      </c>
    </row>
    <row r="1932" spans="1:3" x14ac:dyDescent="0.2">
      <c r="A1932" s="3">
        <v>714.34924000000001</v>
      </c>
      <c r="B1932" s="3">
        <v>96.866748000000001</v>
      </c>
      <c r="C1932" s="3">
        <f t="shared" si="28"/>
        <v>1.5642488752331537E-2</v>
      </c>
    </row>
    <row r="1933" spans="1:3" x14ac:dyDescent="0.2">
      <c r="A1933" s="3">
        <v>714.71375999999998</v>
      </c>
      <c r="B1933" s="3">
        <v>96.861046000000002</v>
      </c>
      <c r="C1933" s="3">
        <f t="shared" si="28"/>
        <v>1.5693189332156937E-2</v>
      </c>
    </row>
    <row r="1934" spans="1:3" x14ac:dyDescent="0.2">
      <c r="A1934" s="3">
        <v>715.07672000000002</v>
      </c>
      <c r="B1934" s="3">
        <v>96.855350000000001</v>
      </c>
      <c r="C1934" s="3">
        <f t="shared" si="28"/>
        <v>1.577472527471813E-2</v>
      </c>
    </row>
    <row r="1935" spans="1:3" x14ac:dyDescent="0.2">
      <c r="A1935" s="3">
        <v>715.44072000000006</v>
      </c>
      <c r="B1935" s="3">
        <v>96.849608000000003</v>
      </c>
      <c r="C1935" s="3">
        <f t="shared" si="28"/>
        <v>1.575847644212567E-2</v>
      </c>
    </row>
    <row r="1936" spans="1:3" x14ac:dyDescent="0.2">
      <c r="A1936" s="3">
        <v>715.80408</v>
      </c>
      <c r="B1936" s="3">
        <v>96.843881999999994</v>
      </c>
      <c r="C1936" s="3">
        <f t="shared" si="28"/>
        <v>1.5503705737014324E-2</v>
      </c>
    </row>
    <row r="1937" spans="1:3" x14ac:dyDescent="0.2">
      <c r="A1937" s="3">
        <v>716.16837999999996</v>
      </c>
      <c r="B1937" s="3">
        <v>96.838234</v>
      </c>
      <c r="C1937" s="3">
        <f t="shared" si="28"/>
        <v>1.5734323889762133E-2</v>
      </c>
    </row>
    <row r="1938" spans="1:3" x14ac:dyDescent="0.2">
      <c r="A1938" s="3">
        <v>716.52912000000003</v>
      </c>
      <c r="B1938" s="3">
        <v>96.832558000000006</v>
      </c>
      <c r="C1938" s="3">
        <f t="shared" si="28"/>
        <v>1.5911602209971957E-2</v>
      </c>
    </row>
    <row r="1939" spans="1:3" x14ac:dyDescent="0.2">
      <c r="A1939" s="3">
        <v>716.89112</v>
      </c>
      <c r="B1939" s="3">
        <v>96.826797999999997</v>
      </c>
      <c r="C1939" s="3">
        <f t="shared" si="28"/>
        <v>1.5925639894091747E-2</v>
      </c>
    </row>
    <row r="1940" spans="1:3" x14ac:dyDescent="0.2">
      <c r="A1940" s="3">
        <v>717.25368000000003</v>
      </c>
      <c r="B1940" s="3">
        <v>96.821023999999994</v>
      </c>
      <c r="C1940" s="3">
        <f t="shared" si="28"/>
        <v>1.627325742848822E-2</v>
      </c>
    </row>
    <row r="1941" spans="1:3" x14ac:dyDescent="0.2">
      <c r="A1941" s="3">
        <v>717.61378000000002</v>
      </c>
      <c r="B1941" s="3">
        <v>96.815163999999996</v>
      </c>
      <c r="C1941" s="3">
        <f t="shared" si="28"/>
        <v>1.6575137294029863E-2</v>
      </c>
    </row>
    <row r="1942" spans="1:3" x14ac:dyDescent="0.2">
      <c r="A1942" s="3">
        <v>717.97432000000003</v>
      </c>
      <c r="B1942" s="3">
        <v>96.809188000000006</v>
      </c>
      <c r="C1942" s="3">
        <f t="shared" si="28"/>
        <v>1.6341127923000642E-2</v>
      </c>
    </row>
    <row r="1943" spans="1:3" x14ac:dyDescent="0.2">
      <c r="A1943" s="3">
        <v>718.33781999999997</v>
      </c>
      <c r="B1943" s="3">
        <v>96.803247999999996</v>
      </c>
      <c r="C1943" s="3">
        <f t="shared" si="28"/>
        <v>1.6050941428333292E-2</v>
      </c>
    </row>
    <row r="1944" spans="1:3" x14ac:dyDescent="0.2">
      <c r="A1944" s="3">
        <v>718.70216000000005</v>
      </c>
      <c r="B1944" s="3">
        <v>96.797399999999996</v>
      </c>
      <c r="C1944" s="3">
        <f t="shared" si="28"/>
        <v>1.6020643461084515E-2</v>
      </c>
    </row>
    <row r="1945" spans="1:3" x14ac:dyDescent="0.2">
      <c r="A1945" s="3">
        <v>719.06643999999994</v>
      </c>
      <c r="B1945" s="3">
        <v>96.791563999999994</v>
      </c>
      <c r="C1945" s="3">
        <f t="shared" ref="C1945:C2008" si="29">(B1946-B1945)/(A1945-A1946)</f>
        <v>1.5806204099494618E-2</v>
      </c>
    </row>
    <row r="1946" spans="1:3" x14ac:dyDescent="0.2">
      <c r="A1946" s="3">
        <v>719.43136000000004</v>
      </c>
      <c r="B1946" s="3">
        <v>96.785796000000005</v>
      </c>
      <c r="C1946" s="3">
        <f t="shared" si="29"/>
        <v>1.5934339247246763E-2</v>
      </c>
    </row>
    <row r="1947" spans="1:3" x14ac:dyDescent="0.2">
      <c r="A1947" s="3">
        <v>719.79322000000002</v>
      </c>
      <c r="B1947" s="3">
        <v>96.780029999999996</v>
      </c>
      <c r="C1947" s="3">
        <f t="shared" si="29"/>
        <v>1.6237656718074308E-2</v>
      </c>
    </row>
    <row r="1948" spans="1:3" x14ac:dyDescent="0.2">
      <c r="A1948" s="3">
        <v>720.15373999999997</v>
      </c>
      <c r="B1948" s="3">
        <v>96.774175999999997</v>
      </c>
      <c r="C1948" s="3">
        <f t="shared" si="29"/>
        <v>1.6462025668096177E-2</v>
      </c>
    </row>
    <row r="1949" spans="1:3" x14ac:dyDescent="0.2">
      <c r="A1949" s="3">
        <v>720.51372000000003</v>
      </c>
      <c r="B1949" s="3">
        <v>96.768249999999995</v>
      </c>
      <c r="C1949" s="3">
        <f t="shared" si="29"/>
        <v>1.6591503813826607E-2</v>
      </c>
    </row>
    <row r="1950" spans="1:3" x14ac:dyDescent="0.2">
      <c r="A1950" s="3">
        <v>720.87293999999997</v>
      </c>
      <c r="B1950" s="3">
        <v>96.762289999999993</v>
      </c>
      <c r="C1950" s="3">
        <f t="shared" si="29"/>
        <v>1.6696299588813131E-2</v>
      </c>
    </row>
    <row r="1951" spans="1:3" x14ac:dyDescent="0.2">
      <c r="A1951" s="3">
        <v>721.23289999999997</v>
      </c>
      <c r="B1951" s="3">
        <v>96.756280000000004</v>
      </c>
      <c r="C1951" s="3">
        <f t="shared" si="29"/>
        <v>1.6432390717187533E-2</v>
      </c>
    </row>
    <row r="1952" spans="1:3" x14ac:dyDescent="0.2">
      <c r="A1952" s="3">
        <v>721.59572000000003</v>
      </c>
      <c r="B1952" s="3">
        <v>96.750317999999993</v>
      </c>
      <c r="C1952" s="3">
        <f t="shared" si="29"/>
        <v>1.596887330116727E-2</v>
      </c>
    </row>
    <row r="1953" spans="1:3" x14ac:dyDescent="0.2">
      <c r="A1953" s="3">
        <v>721.96068000000002</v>
      </c>
      <c r="B1953" s="3">
        <v>96.744489999999999</v>
      </c>
      <c r="C1953" s="3">
        <f t="shared" si="29"/>
        <v>1.5878155872671756E-2</v>
      </c>
    </row>
    <row r="1954" spans="1:3" x14ac:dyDescent="0.2">
      <c r="A1954" s="3">
        <v>722.32507999999996</v>
      </c>
      <c r="B1954" s="3">
        <v>96.738703999999998</v>
      </c>
      <c r="C1954" s="3">
        <f t="shared" si="29"/>
        <v>1.598728906421714E-2</v>
      </c>
    </row>
    <row r="1955" spans="1:3" x14ac:dyDescent="0.2">
      <c r="A1955" s="3">
        <v>722.69011999999998</v>
      </c>
      <c r="B1955" s="3">
        <v>96.732867999999996</v>
      </c>
      <c r="C1955" s="3">
        <f t="shared" si="29"/>
        <v>1.6127088468910002E-2</v>
      </c>
    </row>
    <row r="1956" spans="1:3" x14ac:dyDescent="0.2">
      <c r="A1956" s="3">
        <v>723.05521999999996</v>
      </c>
      <c r="B1956" s="3">
        <v>96.726979999999998</v>
      </c>
      <c r="C1956" s="3">
        <f t="shared" si="29"/>
        <v>1.6079138656594789E-2</v>
      </c>
    </row>
    <row r="1957" spans="1:3" x14ac:dyDescent="0.2">
      <c r="A1957" s="3">
        <v>723.42115999999999</v>
      </c>
      <c r="B1957" s="3">
        <v>96.721096000000003</v>
      </c>
      <c r="C1957" s="3">
        <f t="shared" si="29"/>
        <v>1.619266809139985E-2</v>
      </c>
    </row>
    <row r="1958" spans="1:3" x14ac:dyDescent="0.2">
      <c r="A1958" s="3">
        <v>723.78614000000005</v>
      </c>
      <c r="B1958" s="3">
        <v>96.715186000000003</v>
      </c>
      <c r="C1958" s="3">
        <f t="shared" si="29"/>
        <v>1.6467819614707502E-2</v>
      </c>
    </row>
    <row r="1959" spans="1:3" x14ac:dyDescent="0.2">
      <c r="A1959" s="3">
        <v>724.15157999999997</v>
      </c>
      <c r="B1959" s="3">
        <v>96.709168000000005</v>
      </c>
      <c r="C1959" s="3">
        <f t="shared" si="29"/>
        <v>1.6558868669169238E-2</v>
      </c>
    </row>
    <row r="1960" spans="1:3" x14ac:dyDescent="0.2">
      <c r="A1960" s="3">
        <v>724.51646000000005</v>
      </c>
      <c r="B1960" s="3">
        <v>96.703125999999997</v>
      </c>
      <c r="C1960" s="3">
        <f t="shared" si="29"/>
        <v>1.6569447501656519E-2</v>
      </c>
    </row>
    <row r="1961" spans="1:3" x14ac:dyDescent="0.2">
      <c r="A1961" s="3">
        <v>724.87990000000002</v>
      </c>
      <c r="B1961" s="3">
        <v>96.697103999999996</v>
      </c>
      <c r="C1961" s="3">
        <f t="shared" si="29"/>
        <v>1.6823561794665539E-2</v>
      </c>
    </row>
    <row r="1962" spans="1:3" x14ac:dyDescent="0.2">
      <c r="A1962" s="3">
        <v>725.2432</v>
      </c>
      <c r="B1962" s="3">
        <v>96.690991999999994</v>
      </c>
      <c r="C1962" s="3">
        <f t="shared" si="29"/>
        <v>1.6938182217095421E-2</v>
      </c>
    </row>
    <row r="1963" spans="1:3" x14ac:dyDescent="0.2">
      <c r="A1963" s="3">
        <v>725.60781999999995</v>
      </c>
      <c r="B1963" s="3">
        <v>96.684815999999998</v>
      </c>
      <c r="C1963" s="3">
        <f t="shared" si="29"/>
        <v>1.6777637154002781E-2</v>
      </c>
    </row>
    <row r="1964" spans="1:3" x14ac:dyDescent="0.2">
      <c r="A1964" s="3">
        <v>725.97127999999998</v>
      </c>
      <c r="B1964" s="3">
        <v>96.678718000000003</v>
      </c>
      <c r="C1964" s="3">
        <f t="shared" si="29"/>
        <v>1.6558317399614275E-2</v>
      </c>
    </row>
    <row r="1965" spans="1:3" x14ac:dyDescent="0.2">
      <c r="A1965" s="3">
        <v>726.33738000000005</v>
      </c>
      <c r="B1965" s="3">
        <v>96.672656000000003</v>
      </c>
      <c r="C1965" s="3">
        <f t="shared" si="29"/>
        <v>1.6320749577836902E-2</v>
      </c>
    </row>
    <row r="1966" spans="1:3" x14ac:dyDescent="0.2">
      <c r="A1966" s="3">
        <v>726.70452</v>
      </c>
      <c r="B1966" s="3">
        <v>96.666663999999997</v>
      </c>
      <c r="C1966" s="3">
        <f t="shared" si="29"/>
        <v>1.6238894373143201E-2</v>
      </c>
    </row>
    <row r="1967" spans="1:3" x14ac:dyDescent="0.2">
      <c r="A1967" s="3">
        <v>727.06920000000002</v>
      </c>
      <c r="B1967" s="3">
        <v>96.660741999999999</v>
      </c>
      <c r="C1967" s="3">
        <f t="shared" si="29"/>
        <v>1.6709098959497234E-2</v>
      </c>
    </row>
    <row r="1968" spans="1:3" x14ac:dyDescent="0.2">
      <c r="A1968" s="3">
        <v>727.43056000000001</v>
      </c>
      <c r="B1968" s="3">
        <v>96.654703999999995</v>
      </c>
      <c r="C1968" s="3">
        <f t="shared" si="29"/>
        <v>1.6948034094029084E-2</v>
      </c>
    </row>
    <row r="1969" spans="1:3" x14ac:dyDescent="0.2">
      <c r="A1969" s="3">
        <v>727.79426000000001</v>
      </c>
      <c r="B1969" s="3">
        <v>96.648539999999997</v>
      </c>
      <c r="C1969" s="3">
        <f t="shared" si="29"/>
        <v>1.7183426701431824E-2</v>
      </c>
    </row>
    <row r="1970" spans="1:3" x14ac:dyDescent="0.2">
      <c r="A1970" s="3">
        <v>728.15484000000004</v>
      </c>
      <c r="B1970" s="3">
        <v>96.642343999999994</v>
      </c>
      <c r="C1970" s="3">
        <f t="shared" si="29"/>
        <v>1.743632336656167E-2</v>
      </c>
    </row>
    <row r="1971" spans="1:3" x14ac:dyDescent="0.2">
      <c r="A1971" s="3">
        <v>728.51603999999998</v>
      </c>
      <c r="B1971" s="3">
        <v>96.636045999999993</v>
      </c>
      <c r="C1971" s="3">
        <f t="shared" si="29"/>
        <v>1.7682792136041785E-2</v>
      </c>
    </row>
    <row r="1972" spans="1:3" x14ac:dyDescent="0.2">
      <c r="A1972" s="3">
        <v>728.87819999999999</v>
      </c>
      <c r="B1972" s="3">
        <v>96.629642000000004</v>
      </c>
      <c r="C1972" s="3">
        <f t="shared" si="29"/>
        <v>1.7515398152230528E-2</v>
      </c>
    </row>
    <row r="1973" spans="1:3" x14ac:dyDescent="0.2">
      <c r="A1973" s="3">
        <v>729.24188000000004</v>
      </c>
      <c r="B1973" s="3">
        <v>96.623272</v>
      </c>
      <c r="C1973" s="3">
        <f t="shared" si="29"/>
        <v>1.7448996516821847E-2</v>
      </c>
    </row>
    <row r="1974" spans="1:3" x14ac:dyDescent="0.2">
      <c r="A1974" s="3">
        <v>729.60361999999998</v>
      </c>
      <c r="B1974" s="3">
        <v>96.616960000000006</v>
      </c>
      <c r="C1974" s="3">
        <f t="shared" si="29"/>
        <v>1.7236271874505327E-2</v>
      </c>
    </row>
    <row r="1975" spans="1:3" x14ac:dyDescent="0.2">
      <c r="A1975" s="3">
        <v>729.96820000000002</v>
      </c>
      <c r="B1975" s="3">
        <v>96.610675999999998</v>
      </c>
      <c r="C1975" s="3">
        <f t="shared" si="29"/>
        <v>1.7089129598050177E-2</v>
      </c>
    </row>
    <row r="1976" spans="1:3" x14ac:dyDescent="0.2">
      <c r="A1976" s="3">
        <v>730.33194000000003</v>
      </c>
      <c r="B1976" s="3">
        <v>96.604460000000003</v>
      </c>
      <c r="C1976" s="3">
        <f t="shared" si="29"/>
        <v>1.6768625737391664E-2</v>
      </c>
    </row>
    <row r="1977" spans="1:3" x14ac:dyDescent="0.2">
      <c r="A1977" s="3">
        <v>730.69809999999995</v>
      </c>
      <c r="B1977" s="3">
        <v>96.598320000000001</v>
      </c>
      <c r="C1977" s="3">
        <f t="shared" si="29"/>
        <v>1.6722371376928523E-2</v>
      </c>
    </row>
    <row r="1978" spans="1:3" x14ac:dyDescent="0.2">
      <c r="A1978" s="3">
        <v>731.06312000000003</v>
      </c>
      <c r="B1978" s="3">
        <v>96.592215999999993</v>
      </c>
      <c r="C1978" s="3">
        <f t="shared" si="29"/>
        <v>1.6959096392150232E-2</v>
      </c>
    </row>
    <row r="1979" spans="1:3" x14ac:dyDescent="0.2">
      <c r="A1979" s="3">
        <v>731.42787999999996</v>
      </c>
      <c r="B1979" s="3">
        <v>96.586029999999994</v>
      </c>
      <c r="C1979" s="3">
        <f t="shared" si="29"/>
        <v>1.7516310958726376E-2</v>
      </c>
    </row>
    <row r="1980" spans="1:3" x14ac:dyDescent="0.2">
      <c r="A1980" s="3">
        <v>731.78959999999995</v>
      </c>
      <c r="B1980" s="3">
        <v>96.579694000000003</v>
      </c>
      <c r="C1980" s="3">
        <f t="shared" si="29"/>
        <v>1.7909788549667634E-2</v>
      </c>
    </row>
    <row r="1981" spans="1:3" x14ac:dyDescent="0.2">
      <c r="A1981" s="3">
        <v>732.15186000000006</v>
      </c>
      <c r="B1981" s="3">
        <v>96.573205999999999</v>
      </c>
      <c r="C1981" s="3">
        <f t="shared" si="29"/>
        <v>1.8600882829529767E-2</v>
      </c>
    </row>
    <row r="1982" spans="1:3" x14ac:dyDescent="0.2">
      <c r="A1982" s="3">
        <v>732.50980000000004</v>
      </c>
      <c r="B1982" s="3">
        <v>96.566547999999997</v>
      </c>
      <c r="C1982" s="3">
        <f t="shared" si="29"/>
        <v>1.8819024363177363E-2</v>
      </c>
    </row>
    <row r="1983" spans="1:3" x14ac:dyDescent="0.2">
      <c r="A1983" s="3">
        <v>732.87018</v>
      </c>
      <c r="B1983" s="3">
        <v>96.559765999999996</v>
      </c>
      <c r="C1983" s="3">
        <f t="shared" si="29"/>
        <v>1.85424252454927E-2</v>
      </c>
    </row>
    <row r="1984" spans="1:3" x14ac:dyDescent="0.2">
      <c r="A1984" s="3">
        <v>733.23270000000002</v>
      </c>
      <c r="B1984" s="3">
        <v>96.553044</v>
      </c>
      <c r="C1984" s="3">
        <f t="shared" si="29"/>
        <v>1.7976046588304689E-2</v>
      </c>
    </row>
    <row r="1985" spans="1:3" x14ac:dyDescent="0.2">
      <c r="A1985" s="3">
        <v>733.59673999999995</v>
      </c>
      <c r="B1985" s="3">
        <v>96.546499999999995</v>
      </c>
      <c r="C1985" s="3">
        <f t="shared" si="29"/>
        <v>1.7649972482088994E-2</v>
      </c>
    </row>
    <row r="1986" spans="1:3" x14ac:dyDescent="0.2">
      <c r="A1986" s="3">
        <v>733.96014000000002</v>
      </c>
      <c r="B1986" s="3">
        <v>96.540086000000002</v>
      </c>
      <c r="C1986" s="3">
        <f t="shared" si="29"/>
        <v>1.7080593446016187E-2</v>
      </c>
    </row>
    <row r="1987" spans="1:3" x14ac:dyDescent="0.2">
      <c r="A1987" s="3">
        <v>734.32816000000003</v>
      </c>
      <c r="B1987" s="3">
        <v>96.533799999999999</v>
      </c>
      <c r="C1987" s="3">
        <f t="shared" si="29"/>
        <v>1.7052989204899005E-2</v>
      </c>
    </row>
    <row r="1988" spans="1:3" x14ac:dyDescent="0.2">
      <c r="A1988" s="3">
        <v>734.69313999999997</v>
      </c>
      <c r="B1988" s="3">
        <v>96.527575999999996</v>
      </c>
      <c r="C1988" s="3">
        <f t="shared" si="29"/>
        <v>1.7551671064182955E-2</v>
      </c>
    </row>
    <row r="1989" spans="1:3" x14ac:dyDescent="0.2">
      <c r="A1989" s="3">
        <v>735.05697999999995</v>
      </c>
      <c r="B1989" s="3">
        <v>96.521190000000004</v>
      </c>
      <c r="C1989" s="3">
        <f t="shared" si="29"/>
        <v>1.8225895316824087E-2</v>
      </c>
    </row>
    <row r="1990" spans="1:3" x14ac:dyDescent="0.2">
      <c r="A1990" s="3">
        <v>735.41998000000001</v>
      </c>
      <c r="B1990" s="3">
        <v>96.514573999999996</v>
      </c>
      <c r="C1990" s="3">
        <f t="shared" si="29"/>
        <v>1.8546613896223856E-2</v>
      </c>
    </row>
    <row r="1991" spans="1:3" x14ac:dyDescent="0.2">
      <c r="A1991" s="3">
        <v>735.78381999999999</v>
      </c>
      <c r="B1991" s="3">
        <v>96.507825999999994</v>
      </c>
      <c r="C1991" s="3">
        <f t="shared" si="29"/>
        <v>1.8759313427862013E-2</v>
      </c>
    </row>
    <row r="1992" spans="1:3" x14ac:dyDescent="0.2">
      <c r="A1992" s="3">
        <v>736.14620000000002</v>
      </c>
      <c r="B1992" s="3">
        <v>96.501028000000005</v>
      </c>
      <c r="C1992" s="3">
        <f t="shared" si="29"/>
        <v>1.8756893889280306E-2</v>
      </c>
    </row>
    <row r="1993" spans="1:3" x14ac:dyDescent="0.2">
      <c r="A1993" s="3">
        <v>736.50883999999996</v>
      </c>
      <c r="B1993" s="3">
        <v>96.494225999999998</v>
      </c>
      <c r="C1993" s="3">
        <f t="shared" si="29"/>
        <v>1.854158628670597E-2</v>
      </c>
    </row>
    <row r="1994" spans="1:3" x14ac:dyDescent="0.2">
      <c r="A1994" s="3">
        <v>736.87170000000003</v>
      </c>
      <c r="B1994" s="3">
        <v>96.487498000000002</v>
      </c>
      <c r="C1994" s="3">
        <f t="shared" si="29"/>
        <v>1.8100191623337689E-2</v>
      </c>
    </row>
    <row r="1995" spans="1:3" x14ac:dyDescent="0.2">
      <c r="A1995" s="3">
        <v>737.23699999999997</v>
      </c>
      <c r="B1995" s="3">
        <v>96.480885999999998</v>
      </c>
      <c r="C1995" s="3">
        <f t="shared" si="29"/>
        <v>1.7954196800333617E-2</v>
      </c>
    </row>
    <row r="1996" spans="1:3" x14ac:dyDescent="0.2">
      <c r="A1996" s="3">
        <v>737.60203999999999</v>
      </c>
      <c r="B1996" s="3">
        <v>96.474332000000004</v>
      </c>
      <c r="C1996" s="3">
        <f t="shared" si="29"/>
        <v>1.7918601475029116E-2</v>
      </c>
    </row>
    <row r="1997" spans="1:3" x14ac:dyDescent="0.2">
      <c r="A1997" s="3">
        <v>737.96813999999995</v>
      </c>
      <c r="B1997" s="3">
        <v>96.467771999999997</v>
      </c>
      <c r="C1997" s="3">
        <f t="shared" si="29"/>
        <v>1.7935138676552879E-2</v>
      </c>
    </row>
    <row r="1998" spans="1:3" x14ac:dyDescent="0.2">
      <c r="A1998" s="3">
        <v>738.33446000000004</v>
      </c>
      <c r="B1998" s="3">
        <v>96.461202</v>
      </c>
      <c r="C1998" s="3">
        <f t="shared" si="29"/>
        <v>1.7946069370448618E-2</v>
      </c>
    </row>
    <row r="1999" spans="1:3" x14ac:dyDescent="0.2">
      <c r="A1999" s="3">
        <v>738.70234000000005</v>
      </c>
      <c r="B1999" s="3">
        <v>96.454599999999999</v>
      </c>
      <c r="C1999" s="3">
        <f t="shared" si="29"/>
        <v>1.8399516669403967E-2</v>
      </c>
    </row>
    <row r="2000" spans="1:3" x14ac:dyDescent="0.2">
      <c r="A2000" s="3">
        <v>739.06647999999996</v>
      </c>
      <c r="B2000" s="3">
        <v>96.447900000000004</v>
      </c>
      <c r="C2000" s="3">
        <f t="shared" si="29"/>
        <v>1.8823529411774356E-2</v>
      </c>
    </row>
    <row r="2001" spans="1:3" x14ac:dyDescent="0.2">
      <c r="A2001" s="3">
        <v>739.43028000000004</v>
      </c>
      <c r="B2001" s="3">
        <v>96.441051999999999</v>
      </c>
      <c r="C2001" s="3">
        <f t="shared" si="29"/>
        <v>1.9198323868329963E-2</v>
      </c>
    </row>
    <row r="2002" spans="1:3" x14ac:dyDescent="0.2">
      <c r="A2002" s="3">
        <v>739.79301999999996</v>
      </c>
      <c r="B2002" s="3">
        <v>96.434088000000003</v>
      </c>
      <c r="C2002" s="3">
        <f t="shared" si="29"/>
        <v>1.9421009098448443E-2</v>
      </c>
    </row>
    <row r="2003" spans="1:3" x14ac:dyDescent="0.2">
      <c r="A2003" s="3">
        <v>740.15571999999997</v>
      </c>
      <c r="B2003" s="3">
        <v>96.427043999999995</v>
      </c>
      <c r="C2003" s="3">
        <f t="shared" si="29"/>
        <v>1.951098080432799E-2</v>
      </c>
    </row>
    <row r="2004" spans="1:3" x14ac:dyDescent="0.2">
      <c r="A2004" s="3">
        <v>740.51725999999996</v>
      </c>
      <c r="B2004" s="3">
        <v>96.419989999999999</v>
      </c>
      <c r="C2004" s="3">
        <f t="shared" si="29"/>
        <v>1.9119179509689218E-2</v>
      </c>
    </row>
    <row r="2005" spans="1:3" x14ac:dyDescent="0.2">
      <c r="A2005" s="3">
        <v>740.88192000000004</v>
      </c>
      <c r="B2005" s="3">
        <v>96.413017999999994</v>
      </c>
      <c r="C2005" s="3">
        <f t="shared" si="29"/>
        <v>1.8837005371030852E-2</v>
      </c>
    </row>
    <row r="2006" spans="1:3" x14ac:dyDescent="0.2">
      <c r="A2006" s="3">
        <v>741.24684000000002</v>
      </c>
      <c r="B2006" s="3">
        <v>96.406143999999998</v>
      </c>
      <c r="C2006" s="3">
        <f t="shared" si="29"/>
        <v>1.871437965802757E-2</v>
      </c>
    </row>
    <row r="2007" spans="1:3" x14ac:dyDescent="0.2">
      <c r="A2007" s="3">
        <v>741.61180000000002</v>
      </c>
      <c r="B2007" s="3">
        <v>96.399314000000004</v>
      </c>
      <c r="C2007" s="3">
        <f t="shared" si="29"/>
        <v>1.8753784334248267E-2</v>
      </c>
    </row>
    <row r="2008" spans="1:3" x14ac:dyDescent="0.2">
      <c r="A2008" s="3">
        <v>741.97514000000001</v>
      </c>
      <c r="B2008" s="3">
        <v>96.392499999999998</v>
      </c>
      <c r="C2008" s="3">
        <f t="shared" si="29"/>
        <v>1.8732827783259628E-2</v>
      </c>
    </row>
    <row r="2009" spans="1:3" x14ac:dyDescent="0.2">
      <c r="A2009" s="3">
        <v>742.33910000000003</v>
      </c>
      <c r="B2009" s="3">
        <v>96.385682000000003</v>
      </c>
      <c r="C2009" s="3">
        <f t="shared" ref="C2009:C2072" si="30">(B2010-B2009)/(A2009-A2010)</f>
        <v>1.9047882034593278E-2</v>
      </c>
    </row>
    <row r="2010" spans="1:3" x14ac:dyDescent="0.2">
      <c r="A2010" s="3">
        <v>742.70123999999998</v>
      </c>
      <c r="B2010" s="3">
        <v>96.378783999999996</v>
      </c>
      <c r="C2010" s="3">
        <f t="shared" si="30"/>
        <v>1.913851908900106E-2</v>
      </c>
    </row>
    <row r="2011" spans="1:3" x14ac:dyDescent="0.2">
      <c r="A2011" s="3">
        <v>743.06479999999999</v>
      </c>
      <c r="B2011" s="3">
        <v>96.371825999999999</v>
      </c>
      <c r="C2011" s="3">
        <f t="shared" si="30"/>
        <v>1.9039517014281946E-2</v>
      </c>
    </row>
    <row r="2012" spans="1:3" x14ac:dyDescent="0.2">
      <c r="A2012" s="3">
        <v>743.42920000000004</v>
      </c>
      <c r="B2012" s="3">
        <v>96.364887999999993</v>
      </c>
      <c r="C2012" s="3">
        <f t="shared" si="30"/>
        <v>1.8935879945431562E-2</v>
      </c>
    </row>
    <row r="2013" spans="1:3" x14ac:dyDescent="0.2">
      <c r="A2013" s="3">
        <v>743.79570000000001</v>
      </c>
      <c r="B2013" s="3">
        <v>96.357947999999993</v>
      </c>
      <c r="C2013" s="3">
        <f t="shared" si="30"/>
        <v>1.8974274946732348E-2</v>
      </c>
    </row>
    <row r="2014" spans="1:3" x14ac:dyDescent="0.2">
      <c r="A2014" s="3">
        <v>744.16188</v>
      </c>
      <c r="B2014" s="3">
        <v>96.350999999999999</v>
      </c>
      <c r="C2014" s="3">
        <f t="shared" si="30"/>
        <v>1.873575691806963E-2</v>
      </c>
    </row>
    <row r="2015" spans="1:3" x14ac:dyDescent="0.2">
      <c r="A2015" s="3">
        <v>744.53048000000001</v>
      </c>
      <c r="B2015" s="3">
        <v>96.344093999999998</v>
      </c>
      <c r="C2015" s="3">
        <f t="shared" si="30"/>
        <v>1.8762965389225172E-2</v>
      </c>
    </row>
    <row r="2016" spans="1:3" x14ac:dyDescent="0.2">
      <c r="A2016" s="3">
        <v>744.89684</v>
      </c>
      <c r="B2016" s="3">
        <v>96.337220000000002</v>
      </c>
      <c r="C2016" s="3">
        <f t="shared" si="30"/>
        <v>1.9209473164845253E-2</v>
      </c>
    </row>
    <row r="2017" spans="1:3" x14ac:dyDescent="0.2">
      <c r="A2017" s="3">
        <v>745.26166000000001</v>
      </c>
      <c r="B2017" s="3">
        <v>96.330212000000003</v>
      </c>
      <c r="C2017" s="3">
        <f t="shared" si="30"/>
        <v>1.9791266135666966E-2</v>
      </c>
    </row>
    <row r="2018" spans="1:3" x14ac:dyDescent="0.2">
      <c r="A2018" s="3">
        <v>745.62576000000001</v>
      </c>
      <c r="B2018" s="3">
        <v>96.323006000000007</v>
      </c>
      <c r="C2018" s="3">
        <f t="shared" si="30"/>
        <v>2.0125233439530852E-2</v>
      </c>
    </row>
    <row r="2019" spans="1:3" x14ac:dyDescent="0.2">
      <c r="A2019" s="3">
        <v>745.98987999999997</v>
      </c>
      <c r="B2019" s="3">
        <v>96.315678000000005</v>
      </c>
      <c r="C2019" s="3">
        <f t="shared" si="30"/>
        <v>2.0414347897976151E-2</v>
      </c>
    </row>
    <row r="2020" spans="1:3" x14ac:dyDescent="0.2">
      <c r="A2020" s="3">
        <v>746.35285999999996</v>
      </c>
      <c r="B2020" s="3">
        <v>96.308267999999998</v>
      </c>
      <c r="C2020" s="3">
        <f t="shared" si="30"/>
        <v>2.0686804100959445E-2</v>
      </c>
    </row>
    <row r="2021" spans="1:3" x14ac:dyDescent="0.2">
      <c r="A2021" s="3">
        <v>746.71569999999997</v>
      </c>
      <c r="B2021" s="3">
        <v>96.300762000000006</v>
      </c>
      <c r="C2021" s="3">
        <f t="shared" si="30"/>
        <v>2.0875103849374924E-2</v>
      </c>
    </row>
    <row r="2022" spans="1:3" x14ac:dyDescent="0.2">
      <c r="A2022" s="3">
        <v>747.07680000000005</v>
      </c>
      <c r="B2022" s="3">
        <v>96.293223999999995</v>
      </c>
      <c r="C2022" s="3">
        <f t="shared" si="30"/>
        <v>2.0594573686234033E-2</v>
      </c>
    </row>
    <row r="2023" spans="1:3" x14ac:dyDescent="0.2">
      <c r="A2023" s="3">
        <v>747.43874000000005</v>
      </c>
      <c r="B2023" s="3">
        <v>96.285769999999999</v>
      </c>
      <c r="C2023" s="3">
        <f t="shared" si="30"/>
        <v>2.0614838244270205E-2</v>
      </c>
    </row>
    <row r="2024" spans="1:3" x14ac:dyDescent="0.2">
      <c r="A2024" s="3">
        <v>747.79916000000003</v>
      </c>
      <c r="B2024" s="3">
        <v>96.27834</v>
      </c>
      <c r="C2024" s="3">
        <f t="shared" si="30"/>
        <v>2.0634656919757275E-2</v>
      </c>
    </row>
    <row r="2025" spans="1:3" x14ac:dyDescent="0.2">
      <c r="A2025" s="3">
        <v>748.16030000000001</v>
      </c>
      <c r="B2025" s="3">
        <v>96.270887999999999</v>
      </c>
      <c r="C2025" s="3">
        <f t="shared" si="30"/>
        <v>2.0432306926852783E-2</v>
      </c>
    </row>
    <row r="2026" spans="1:3" x14ac:dyDescent="0.2">
      <c r="A2026" s="3">
        <v>748.52207999999996</v>
      </c>
      <c r="B2026" s="3">
        <v>96.263496000000004</v>
      </c>
      <c r="C2026" s="3">
        <f t="shared" si="30"/>
        <v>2.0000000000017164E-2</v>
      </c>
    </row>
    <row r="2027" spans="1:3" x14ac:dyDescent="0.2">
      <c r="A2027" s="3">
        <v>748.88638000000003</v>
      </c>
      <c r="B2027" s="3">
        <v>96.256209999999996</v>
      </c>
      <c r="C2027" s="3">
        <f t="shared" si="30"/>
        <v>1.9992304309574816E-2</v>
      </c>
    </row>
    <row r="2028" spans="1:3" x14ac:dyDescent="0.2">
      <c r="A2028" s="3">
        <v>749.25022000000001</v>
      </c>
      <c r="B2028" s="3">
        <v>96.248936</v>
      </c>
      <c r="C2028" s="3">
        <f t="shared" si="30"/>
        <v>2.0055970149266824E-2</v>
      </c>
    </row>
    <row r="2029" spans="1:3" x14ac:dyDescent="0.2">
      <c r="A2029" s="3">
        <v>749.61469999999997</v>
      </c>
      <c r="B2029" s="3">
        <v>96.241625999999997</v>
      </c>
      <c r="C2029" s="3">
        <f t="shared" si="30"/>
        <v>2.0393974507517284E-2</v>
      </c>
    </row>
    <row r="2030" spans="1:3" x14ac:dyDescent="0.2">
      <c r="A2030" s="3">
        <v>749.97716000000003</v>
      </c>
      <c r="B2030" s="3">
        <v>96.234234000000001</v>
      </c>
      <c r="C2030" s="3">
        <f t="shared" si="30"/>
        <v>2.0705791675831805E-2</v>
      </c>
    </row>
    <row r="2031" spans="1:3" x14ac:dyDescent="0.2">
      <c r="A2031" s="3">
        <v>750.34043999999994</v>
      </c>
      <c r="B2031" s="3">
        <v>96.226712000000006</v>
      </c>
      <c r="C2031" s="3">
        <f t="shared" si="30"/>
        <v>2.1108223193080578E-2</v>
      </c>
    </row>
    <row r="2032" spans="1:3" x14ac:dyDescent="0.2">
      <c r="A2032" s="3">
        <v>750.70209999999997</v>
      </c>
      <c r="B2032" s="3">
        <v>96.219077999999996</v>
      </c>
      <c r="C2032" s="3">
        <f t="shared" si="30"/>
        <v>2.1293889964041697E-2</v>
      </c>
    </row>
    <row r="2033" spans="1:3" x14ac:dyDescent="0.2">
      <c r="A2033" s="3">
        <v>751.06380000000001</v>
      </c>
      <c r="B2033" s="3">
        <v>96.211376000000001</v>
      </c>
      <c r="C2033" s="3">
        <f t="shared" si="30"/>
        <v>2.1392180750925784E-2</v>
      </c>
    </row>
    <row r="2034" spans="1:3" x14ac:dyDescent="0.2">
      <c r="A2034" s="3">
        <v>751.42496000000006</v>
      </c>
      <c r="B2034" s="3">
        <v>96.203649999999996</v>
      </c>
      <c r="C2034" s="3">
        <f t="shared" si="30"/>
        <v>2.1262184040977832E-2</v>
      </c>
    </row>
    <row r="2035" spans="1:3" x14ac:dyDescent="0.2">
      <c r="A2035" s="3">
        <v>751.78814</v>
      </c>
      <c r="B2035" s="3">
        <v>96.195927999999995</v>
      </c>
      <c r="C2035" s="3">
        <f t="shared" si="30"/>
        <v>2.138872010160554E-2</v>
      </c>
    </row>
    <row r="2036" spans="1:3" x14ac:dyDescent="0.2">
      <c r="A2036" s="3">
        <v>752.15020000000004</v>
      </c>
      <c r="B2036" s="3">
        <v>96.188184000000007</v>
      </c>
      <c r="C2036" s="3">
        <f t="shared" si="30"/>
        <v>2.1403431588215945E-2</v>
      </c>
    </row>
    <row r="2037" spans="1:3" x14ac:dyDescent="0.2">
      <c r="A2037" s="3">
        <v>752.51387999999997</v>
      </c>
      <c r="B2037" s="3">
        <v>96.180400000000006</v>
      </c>
      <c r="C2037" s="3">
        <f t="shared" si="30"/>
        <v>2.1497850766041091E-2</v>
      </c>
    </row>
    <row r="2038" spans="1:3" x14ac:dyDescent="0.2">
      <c r="A2038" s="3">
        <v>752.8768</v>
      </c>
      <c r="B2038" s="3">
        <v>96.172597999999994</v>
      </c>
      <c r="C2038" s="3">
        <f t="shared" si="30"/>
        <v>2.1417210552276092E-2</v>
      </c>
    </row>
    <row r="2039" spans="1:3" x14ac:dyDescent="0.2">
      <c r="A2039" s="3">
        <v>753.24145999999996</v>
      </c>
      <c r="B2039" s="3">
        <v>96.164788000000001</v>
      </c>
      <c r="C2039" s="3">
        <f t="shared" si="30"/>
        <v>2.1598498647701529E-2</v>
      </c>
    </row>
    <row r="2040" spans="1:3" x14ac:dyDescent="0.2">
      <c r="A2040" s="3">
        <v>753.60379999999998</v>
      </c>
      <c r="B2040" s="3">
        <v>96.156961999999993</v>
      </c>
      <c r="C2040" s="3">
        <f t="shared" si="30"/>
        <v>2.1796499751527379E-2</v>
      </c>
    </row>
    <row r="2041" spans="1:3" x14ac:dyDescent="0.2">
      <c r="A2041" s="3">
        <v>753.96605999999997</v>
      </c>
      <c r="B2041" s="3">
        <v>96.149066000000005</v>
      </c>
      <c r="C2041" s="3">
        <f t="shared" si="30"/>
        <v>2.2123795814417254E-2</v>
      </c>
    </row>
    <row r="2042" spans="1:3" x14ac:dyDescent="0.2">
      <c r="A2042" s="3">
        <v>754.32730000000004</v>
      </c>
      <c r="B2042" s="3">
        <v>96.141074000000003</v>
      </c>
      <c r="C2042" s="3">
        <f t="shared" si="30"/>
        <v>2.229707344010079E-2</v>
      </c>
    </row>
    <row r="2043" spans="1:3" x14ac:dyDescent="0.2">
      <c r="A2043" s="3">
        <v>754.68949999999995</v>
      </c>
      <c r="B2043" s="3">
        <v>96.132998000000001</v>
      </c>
      <c r="C2043" s="3">
        <f t="shared" si="30"/>
        <v>2.2774752750325686E-2</v>
      </c>
    </row>
    <row r="2044" spans="1:3" x14ac:dyDescent="0.2">
      <c r="A2044" s="3">
        <v>755.04945999999995</v>
      </c>
      <c r="B2044" s="3">
        <v>96.124799999999993</v>
      </c>
      <c r="C2044" s="3">
        <f t="shared" si="30"/>
        <v>2.3106667403176916E-2</v>
      </c>
    </row>
    <row r="2045" spans="1:3" x14ac:dyDescent="0.2">
      <c r="A2045" s="3">
        <v>755.41152</v>
      </c>
      <c r="B2045" s="3">
        <v>96.116433999999998</v>
      </c>
      <c r="C2045" s="3">
        <f t="shared" si="30"/>
        <v>2.3043549892909715E-2</v>
      </c>
    </row>
    <row r="2046" spans="1:3" x14ac:dyDescent="0.2">
      <c r="A2046" s="3">
        <v>755.77570000000003</v>
      </c>
      <c r="B2046" s="3">
        <v>96.108041999999998</v>
      </c>
      <c r="C2046" s="3">
        <f t="shared" si="30"/>
        <v>2.2497010544640459E-2</v>
      </c>
    </row>
    <row r="2047" spans="1:3" x14ac:dyDescent="0.2">
      <c r="A2047" s="3">
        <v>756.14365999999995</v>
      </c>
      <c r="B2047" s="3">
        <v>96.099763999999993</v>
      </c>
      <c r="C2047" s="3">
        <f t="shared" si="30"/>
        <v>2.2197504069426145E-2</v>
      </c>
    </row>
    <row r="2048" spans="1:3" x14ac:dyDescent="0.2">
      <c r="A2048" s="3">
        <v>756.51225999999997</v>
      </c>
      <c r="B2048" s="3">
        <v>96.091582000000002</v>
      </c>
      <c r="C2048" s="3">
        <f t="shared" si="30"/>
        <v>2.194686434715604E-2</v>
      </c>
    </row>
    <row r="2049" spans="1:3" x14ac:dyDescent="0.2">
      <c r="A2049" s="3">
        <v>756.88188000000002</v>
      </c>
      <c r="B2049" s="3">
        <v>96.083470000000005</v>
      </c>
      <c r="C2049" s="3">
        <f t="shared" si="30"/>
        <v>2.2165201725192294E-2</v>
      </c>
    </row>
    <row r="2050" spans="1:3" x14ac:dyDescent="0.2">
      <c r="A2050" s="3">
        <v>757.24821999999995</v>
      </c>
      <c r="B2050" s="3">
        <v>96.07535</v>
      </c>
      <c r="C2050" s="3">
        <f t="shared" si="30"/>
        <v>2.2444626743218087E-2</v>
      </c>
    </row>
    <row r="2051" spans="1:3" x14ac:dyDescent="0.2">
      <c r="A2051" s="3">
        <v>757.61392000000001</v>
      </c>
      <c r="B2051" s="3">
        <v>96.067142000000004</v>
      </c>
      <c r="C2051" s="3">
        <f t="shared" si="30"/>
        <v>2.2904043186098084E-2</v>
      </c>
    </row>
    <row r="2052" spans="1:3" x14ac:dyDescent="0.2">
      <c r="A2052" s="3">
        <v>757.97699999999998</v>
      </c>
      <c r="B2052" s="3">
        <v>96.058825999999996</v>
      </c>
      <c r="C2052" s="3">
        <f t="shared" si="30"/>
        <v>2.3581560283678561E-2</v>
      </c>
    </row>
    <row r="2053" spans="1:3" x14ac:dyDescent="0.2">
      <c r="A2053" s="3">
        <v>758.33795999999995</v>
      </c>
      <c r="B2053" s="3">
        <v>96.050314</v>
      </c>
      <c r="C2053" s="3">
        <f t="shared" si="30"/>
        <v>2.4153999778090081E-2</v>
      </c>
    </row>
    <row r="2054" spans="1:3" x14ac:dyDescent="0.2">
      <c r="A2054" s="3">
        <v>758.69848000000002</v>
      </c>
      <c r="B2054" s="3">
        <v>96.041606000000002</v>
      </c>
      <c r="C2054" s="3">
        <f t="shared" si="30"/>
        <v>2.4072542858732712E-2</v>
      </c>
    </row>
    <row r="2055" spans="1:3" x14ac:dyDescent="0.2">
      <c r="A2055" s="3">
        <v>759.06129999999996</v>
      </c>
      <c r="B2055" s="3">
        <v>96.032871999999998</v>
      </c>
      <c r="C2055" s="3">
        <f t="shared" si="30"/>
        <v>2.4175884955742299E-2</v>
      </c>
    </row>
    <row r="2056" spans="1:3" x14ac:dyDescent="0.2">
      <c r="A2056" s="3">
        <v>759.42290000000003</v>
      </c>
      <c r="B2056" s="3">
        <v>96.02413</v>
      </c>
      <c r="C2056" s="3">
        <f t="shared" si="30"/>
        <v>2.4473698827991525E-2</v>
      </c>
    </row>
    <row r="2057" spans="1:3" x14ac:dyDescent="0.2">
      <c r="A2057" s="3">
        <v>759.78296</v>
      </c>
      <c r="B2057" s="3">
        <v>96.015317999999994</v>
      </c>
      <c r="C2057" s="3">
        <f t="shared" si="30"/>
        <v>2.4453786160703164E-2</v>
      </c>
    </row>
    <row r="2058" spans="1:3" x14ac:dyDescent="0.2">
      <c r="A2058" s="3">
        <v>760.14454000000001</v>
      </c>
      <c r="B2058" s="3">
        <v>96.006476000000006</v>
      </c>
      <c r="C2058" s="3">
        <f t="shared" si="30"/>
        <v>2.4253731343303948E-2</v>
      </c>
    </row>
    <row r="2059" spans="1:3" x14ac:dyDescent="0.2">
      <c r="A2059" s="3">
        <v>760.50901999999996</v>
      </c>
      <c r="B2059" s="3">
        <v>95.997636</v>
      </c>
      <c r="C2059" s="3">
        <f t="shared" si="30"/>
        <v>2.4303073624034274E-2</v>
      </c>
    </row>
    <row r="2060" spans="1:3" x14ac:dyDescent="0.2">
      <c r="A2060" s="3">
        <v>760.87275999999997</v>
      </c>
      <c r="B2060" s="3">
        <v>95.988795999999994</v>
      </c>
      <c r="C2060" s="3">
        <f t="shared" si="30"/>
        <v>2.4416054391915083E-2</v>
      </c>
    </row>
    <row r="2061" spans="1:3" x14ac:dyDescent="0.2">
      <c r="A2061" s="3">
        <v>761.23752000000002</v>
      </c>
      <c r="B2061" s="3">
        <v>95.979889999999997</v>
      </c>
      <c r="C2061" s="3">
        <f t="shared" si="30"/>
        <v>2.4709366089048113E-2</v>
      </c>
    </row>
    <row r="2062" spans="1:3" x14ac:dyDescent="0.2">
      <c r="A2062" s="3">
        <v>761.60224000000005</v>
      </c>
      <c r="B2062" s="3">
        <v>95.970877999999999</v>
      </c>
      <c r="C2062" s="3">
        <f t="shared" si="30"/>
        <v>2.5137969094903796E-2</v>
      </c>
    </row>
    <row r="2063" spans="1:3" x14ac:dyDescent="0.2">
      <c r="A2063" s="3">
        <v>761.96464000000003</v>
      </c>
      <c r="B2063" s="3">
        <v>95.961768000000006</v>
      </c>
      <c r="C2063" s="3">
        <f t="shared" si="30"/>
        <v>2.5794600612320646E-2</v>
      </c>
    </row>
    <row r="2064" spans="1:3" x14ac:dyDescent="0.2">
      <c r="A2064" s="3">
        <v>762.32393999999999</v>
      </c>
      <c r="B2064" s="3">
        <v>95.952500000000001</v>
      </c>
      <c r="C2064" s="3">
        <f t="shared" si="30"/>
        <v>2.6402713674024369E-2</v>
      </c>
    </row>
    <row r="2065" spans="1:3" x14ac:dyDescent="0.2">
      <c r="A2065" s="3">
        <v>762.68359999999996</v>
      </c>
      <c r="B2065" s="3">
        <v>95.943004000000002</v>
      </c>
      <c r="C2065" s="3">
        <f t="shared" si="30"/>
        <v>2.6542594438914931E-2</v>
      </c>
    </row>
    <row r="2066" spans="1:3" x14ac:dyDescent="0.2">
      <c r="A2066" s="3">
        <v>763.04467999999997</v>
      </c>
      <c r="B2066" s="3">
        <v>95.933419999999998</v>
      </c>
      <c r="C2066" s="3">
        <f t="shared" si="30"/>
        <v>2.6386740331484051E-2</v>
      </c>
    </row>
    <row r="2067" spans="1:3" x14ac:dyDescent="0.2">
      <c r="A2067" s="3">
        <v>763.40668000000005</v>
      </c>
      <c r="B2067" s="3">
        <v>95.923867999999999</v>
      </c>
      <c r="C2067" s="3">
        <f t="shared" si="30"/>
        <v>2.6190998902324639E-2</v>
      </c>
    </row>
    <row r="2068" spans="1:3" x14ac:dyDescent="0.2">
      <c r="A2068" s="3">
        <v>763.77107999999998</v>
      </c>
      <c r="B2068" s="3">
        <v>95.914323999999993</v>
      </c>
      <c r="C2068" s="3">
        <f t="shared" si="30"/>
        <v>2.6010833287729063E-2</v>
      </c>
    </row>
    <row r="2069" spans="1:3" x14ac:dyDescent="0.2">
      <c r="A2069" s="3">
        <v>764.13661999999999</v>
      </c>
      <c r="B2069" s="3">
        <v>95.904815999999997</v>
      </c>
      <c r="C2069" s="3">
        <f t="shared" si="30"/>
        <v>2.5916402232187243E-2</v>
      </c>
    </row>
    <row r="2070" spans="1:3" x14ac:dyDescent="0.2">
      <c r="A2070" s="3">
        <v>764.50217999999995</v>
      </c>
      <c r="B2070" s="3">
        <v>95.895341999999999</v>
      </c>
      <c r="C2070" s="3">
        <f t="shared" si="30"/>
        <v>2.622239314360808E-2</v>
      </c>
    </row>
    <row r="2071" spans="1:3" x14ac:dyDescent="0.2">
      <c r="A2071" s="3">
        <v>764.86622</v>
      </c>
      <c r="B2071" s="3">
        <v>95.885795999999999</v>
      </c>
      <c r="C2071" s="3">
        <f t="shared" si="30"/>
        <v>2.6684991753722378E-2</v>
      </c>
    </row>
    <row r="2072" spans="1:3" x14ac:dyDescent="0.2">
      <c r="A2072" s="3">
        <v>765.23001999999997</v>
      </c>
      <c r="B2072" s="3">
        <v>95.876087999999996</v>
      </c>
      <c r="C2072" s="3">
        <f t="shared" si="30"/>
        <v>2.7381808128256999E-2</v>
      </c>
    </row>
    <row r="2073" spans="1:3" x14ac:dyDescent="0.2">
      <c r="A2073" s="3">
        <v>765.59172000000001</v>
      </c>
      <c r="B2073" s="3">
        <v>95.866184000000004</v>
      </c>
      <c r="C2073" s="3">
        <f t="shared" ref="C2073:C2136" si="31">(B2074-B2073)/(A2073-A2074)</f>
        <v>2.8167446003117963E-2</v>
      </c>
    </row>
    <row r="2074" spans="1:3" x14ac:dyDescent="0.2">
      <c r="A2074" s="3">
        <v>765.95100000000002</v>
      </c>
      <c r="B2074" s="3">
        <v>95.856064000000003</v>
      </c>
      <c r="C2074" s="3">
        <f t="shared" si="31"/>
        <v>2.8639884103220128E-2</v>
      </c>
    </row>
    <row r="2075" spans="1:3" x14ac:dyDescent="0.2">
      <c r="A2075" s="3">
        <v>766.30993999999998</v>
      </c>
      <c r="B2075" s="3">
        <v>95.845783999999995</v>
      </c>
      <c r="C2075" s="3">
        <f t="shared" si="31"/>
        <v>2.8672998944614246E-2</v>
      </c>
    </row>
    <row r="2076" spans="1:3" x14ac:dyDescent="0.2">
      <c r="A2076" s="3">
        <v>766.67</v>
      </c>
      <c r="B2076" s="3">
        <v>95.835459999999998</v>
      </c>
      <c r="C2076" s="3">
        <f t="shared" si="31"/>
        <v>2.8720510685517259E-2</v>
      </c>
    </row>
    <row r="2077" spans="1:3" x14ac:dyDescent="0.2">
      <c r="A2077" s="3">
        <v>767.03030000000001</v>
      </c>
      <c r="B2077" s="3">
        <v>95.825112000000004</v>
      </c>
      <c r="C2077" s="3">
        <f t="shared" si="31"/>
        <v>2.8510591228371147E-2</v>
      </c>
    </row>
    <row r="2078" spans="1:3" x14ac:dyDescent="0.2">
      <c r="A2078" s="3">
        <v>767.39192000000003</v>
      </c>
      <c r="B2078" s="3">
        <v>95.814802</v>
      </c>
      <c r="C2078" s="3">
        <f t="shared" si="31"/>
        <v>2.8268181066344107E-2</v>
      </c>
    </row>
    <row r="2079" spans="1:3" x14ac:dyDescent="0.2">
      <c r="A2079" s="3">
        <v>767.75465999999994</v>
      </c>
      <c r="B2079" s="3">
        <v>95.804547999999997</v>
      </c>
      <c r="C2079" s="3">
        <f t="shared" si="31"/>
        <v>2.8078465849776239E-2</v>
      </c>
    </row>
    <row r="2080" spans="1:3" x14ac:dyDescent="0.2">
      <c r="A2080" s="3">
        <v>768.11864000000003</v>
      </c>
      <c r="B2080" s="3">
        <v>95.794327999999993</v>
      </c>
      <c r="C2080" s="3">
        <f t="shared" si="31"/>
        <v>2.8210480061483856E-2</v>
      </c>
    </row>
    <row r="2081" spans="1:3" x14ac:dyDescent="0.2">
      <c r="A2081" s="3">
        <v>768.48275999999998</v>
      </c>
      <c r="B2081" s="3">
        <v>95.784056000000007</v>
      </c>
      <c r="C2081" s="3">
        <f t="shared" si="31"/>
        <v>2.8170930865550423E-2</v>
      </c>
    </row>
    <row r="2082" spans="1:3" x14ac:dyDescent="0.2">
      <c r="A2082" s="3">
        <v>768.85015999999996</v>
      </c>
      <c r="B2082" s="3">
        <v>95.773706000000004</v>
      </c>
      <c r="C2082" s="3">
        <f t="shared" si="31"/>
        <v>2.8162511542032063E-2</v>
      </c>
    </row>
    <row r="2083" spans="1:3" x14ac:dyDescent="0.2">
      <c r="A2083" s="3">
        <v>769.21838000000002</v>
      </c>
      <c r="B2083" s="3">
        <v>95.763335999999995</v>
      </c>
      <c r="C2083" s="3">
        <f t="shared" si="31"/>
        <v>2.8119251163269125E-2</v>
      </c>
    </row>
    <row r="2084" spans="1:3" x14ac:dyDescent="0.2">
      <c r="A2084" s="3">
        <v>769.58802000000003</v>
      </c>
      <c r="B2084" s="3">
        <v>95.752942000000004</v>
      </c>
      <c r="C2084" s="3">
        <f t="shared" si="31"/>
        <v>2.8538812785406469E-2</v>
      </c>
    </row>
    <row r="2085" spans="1:3" x14ac:dyDescent="0.2">
      <c r="A2085" s="3">
        <v>769.95594000000006</v>
      </c>
      <c r="B2085" s="3">
        <v>95.742441999999997</v>
      </c>
      <c r="C2085" s="3">
        <f t="shared" si="31"/>
        <v>2.9263746505144322E-2</v>
      </c>
    </row>
    <row r="2086" spans="1:3" x14ac:dyDescent="0.2">
      <c r="A2086" s="3">
        <v>770.32075999999995</v>
      </c>
      <c r="B2086" s="3">
        <v>95.731765999999993</v>
      </c>
      <c r="C2086" s="3">
        <f t="shared" si="31"/>
        <v>2.9677808880820743E-2</v>
      </c>
    </row>
    <row r="2087" spans="1:3" x14ac:dyDescent="0.2">
      <c r="A2087" s="3">
        <v>770.68514000000005</v>
      </c>
      <c r="B2087" s="3">
        <v>95.720951999999997</v>
      </c>
      <c r="C2087" s="3">
        <f t="shared" si="31"/>
        <v>3.0344408203869192E-2</v>
      </c>
    </row>
    <row r="2088" spans="1:3" x14ac:dyDescent="0.2">
      <c r="A2088" s="3">
        <v>771.04692</v>
      </c>
      <c r="B2088" s="3">
        <v>95.709974000000003</v>
      </c>
      <c r="C2088" s="3">
        <f t="shared" si="31"/>
        <v>3.106650355870804E-2</v>
      </c>
    </row>
    <row r="2089" spans="1:3" x14ac:dyDescent="0.2">
      <c r="A2089" s="3">
        <v>771.40660000000003</v>
      </c>
      <c r="B2089" s="3">
        <v>95.698800000000006</v>
      </c>
      <c r="C2089" s="3">
        <f t="shared" si="31"/>
        <v>3.1582765933710441E-2</v>
      </c>
    </row>
    <row r="2090" spans="1:3" x14ac:dyDescent="0.2">
      <c r="A2090" s="3">
        <v>771.76495999999997</v>
      </c>
      <c r="B2090" s="3">
        <v>95.687482000000003</v>
      </c>
      <c r="C2090" s="3">
        <f t="shared" si="31"/>
        <v>3.1568420467799181E-2</v>
      </c>
    </row>
    <row r="2091" spans="1:3" x14ac:dyDescent="0.2">
      <c r="A2091" s="3">
        <v>772.12494000000004</v>
      </c>
      <c r="B2091" s="3">
        <v>95.676118000000002</v>
      </c>
      <c r="C2091" s="3">
        <f t="shared" si="31"/>
        <v>3.2406622591410576E-2</v>
      </c>
    </row>
    <row r="2092" spans="1:3" x14ac:dyDescent="0.2">
      <c r="A2092" s="3">
        <v>772.47888</v>
      </c>
      <c r="B2092" s="3">
        <v>95.664648</v>
      </c>
      <c r="C2092" s="3">
        <f t="shared" si="31"/>
        <v>3.2664530995327963E-2</v>
      </c>
    </row>
    <row r="2093" spans="1:3" x14ac:dyDescent="0.2">
      <c r="A2093" s="3">
        <v>772.83474000000001</v>
      </c>
      <c r="B2093" s="3">
        <v>95.653024000000002</v>
      </c>
      <c r="C2093" s="3">
        <f t="shared" si="31"/>
        <v>3.2793886266591812E-2</v>
      </c>
    </row>
    <row r="2094" spans="1:3" x14ac:dyDescent="0.2">
      <c r="A2094" s="3">
        <v>773.19065999999998</v>
      </c>
      <c r="B2094" s="3">
        <v>95.641351999999998</v>
      </c>
      <c r="C2094" s="3">
        <f t="shared" si="31"/>
        <v>3.2646911099961901E-2</v>
      </c>
    </row>
    <row r="2095" spans="1:3" x14ac:dyDescent="0.2">
      <c r="A2095" s="3">
        <v>773.54903999999999</v>
      </c>
      <c r="B2095" s="3">
        <v>95.629651999999993</v>
      </c>
      <c r="C2095" s="3">
        <f t="shared" si="31"/>
        <v>3.3123701499239253E-2</v>
      </c>
    </row>
    <row r="2096" spans="1:3" x14ac:dyDescent="0.2">
      <c r="A2096" s="3">
        <v>773.90521999999999</v>
      </c>
      <c r="B2096" s="3">
        <v>95.617853999999994</v>
      </c>
      <c r="C2096" s="3">
        <f t="shared" si="31"/>
        <v>3.3039991088299206E-2</v>
      </c>
    </row>
    <row r="2097" spans="1:3" x14ac:dyDescent="0.2">
      <c r="A2097" s="3">
        <v>774.26430000000005</v>
      </c>
      <c r="B2097" s="3">
        <v>95.605990000000006</v>
      </c>
      <c r="C2097" s="3">
        <f t="shared" si="31"/>
        <v>3.3301612180933665E-2</v>
      </c>
    </row>
    <row r="2098" spans="1:3" x14ac:dyDescent="0.2">
      <c r="A2098" s="3">
        <v>774.62157999999999</v>
      </c>
      <c r="B2098" s="3">
        <v>95.594092000000003</v>
      </c>
      <c r="C2098" s="3">
        <f t="shared" si="31"/>
        <v>3.3446775273370206E-2</v>
      </c>
    </row>
    <row r="2099" spans="1:3" x14ac:dyDescent="0.2">
      <c r="A2099" s="3">
        <v>774.98005999999998</v>
      </c>
      <c r="B2099" s="3">
        <v>95.582102000000006</v>
      </c>
      <c r="C2099" s="3">
        <f t="shared" si="31"/>
        <v>3.3883973569302839E-2</v>
      </c>
    </row>
    <row r="2100" spans="1:3" x14ac:dyDescent="0.2">
      <c r="A2100" s="3">
        <v>775.33722</v>
      </c>
      <c r="B2100" s="3">
        <v>95.57</v>
      </c>
      <c r="C2100" s="3">
        <f t="shared" si="31"/>
        <v>3.3768325188780021E-2</v>
      </c>
    </row>
    <row r="2101" spans="1:3" x14ac:dyDescent="0.2">
      <c r="A2101" s="3">
        <v>775.69737999999995</v>
      </c>
      <c r="B2101" s="3">
        <v>95.557838000000004</v>
      </c>
      <c r="C2101" s="3">
        <f t="shared" si="31"/>
        <v>3.3984744724679578E-2</v>
      </c>
    </row>
    <row r="2102" spans="1:3" x14ac:dyDescent="0.2">
      <c r="A2102" s="3">
        <v>776.0566</v>
      </c>
      <c r="B2102" s="3">
        <v>95.545630000000003</v>
      </c>
      <c r="C2102" s="3">
        <f t="shared" si="31"/>
        <v>3.4161249097084359E-2</v>
      </c>
    </row>
    <row r="2103" spans="1:3" x14ac:dyDescent="0.2">
      <c r="A2103" s="3">
        <v>776.41654000000005</v>
      </c>
      <c r="B2103" s="3">
        <v>95.533333999999996</v>
      </c>
      <c r="C2103" s="3">
        <f t="shared" si="31"/>
        <v>3.4692170421580494E-2</v>
      </c>
    </row>
    <row r="2104" spans="1:3" x14ac:dyDescent="0.2">
      <c r="A2104" s="3">
        <v>776.77517999999998</v>
      </c>
      <c r="B2104" s="3">
        <v>95.520892000000003</v>
      </c>
      <c r="C2104" s="3">
        <f t="shared" si="31"/>
        <v>3.4941300840169227E-2</v>
      </c>
    </row>
    <row r="2105" spans="1:3" x14ac:dyDescent="0.2">
      <c r="A2105" s="3">
        <v>777.13463999999999</v>
      </c>
      <c r="B2105" s="3">
        <v>95.508331999999996</v>
      </c>
      <c r="C2105" s="3">
        <f t="shared" si="31"/>
        <v>3.5495990579250812E-2</v>
      </c>
    </row>
    <row r="2106" spans="1:3" x14ac:dyDescent="0.2">
      <c r="A2106" s="3">
        <v>777.49130000000002</v>
      </c>
      <c r="B2106" s="3">
        <v>95.495671999999999</v>
      </c>
      <c r="C2106" s="3">
        <f t="shared" si="31"/>
        <v>3.5294770118124992E-2</v>
      </c>
    </row>
    <row r="2107" spans="1:3" x14ac:dyDescent="0.2">
      <c r="A2107" s="3">
        <v>777.85191999999995</v>
      </c>
      <c r="B2107" s="3">
        <v>95.482944000000003</v>
      </c>
      <c r="C2107" s="3">
        <f t="shared" si="31"/>
        <v>3.5652173913047543E-2</v>
      </c>
    </row>
    <row r="2108" spans="1:3" x14ac:dyDescent="0.2">
      <c r="A2108" s="3">
        <v>778.21072000000004</v>
      </c>
      <c r="B2108" s="3">
        <v>95.470151999999999</v>
      </c>
      <c r="C2108" s="3">
        <f t="shared" si="31"/>
        <v>3.6274675215129691E-2</v>
      </c>
    </row>
    <row r="2109" spans="1:3" x14ac:dyDescent="0.2">
      <c r="A2109" s="3">
        <v>778.56633999999997</v>
      </c>
      <c r="B2109" s="3">
        <v>95.457251999999997</v>
      </c>
      <c r="C2109" s="3">
        <f t="shared" si="31"/>
        <v>3.668918918916806E-2</v>
      </c>
    </row>
    <row r="2110" spans="1:3" x14ac:dyDescent="0.2">
      <c r="A2110" s="3">
        <v>778.92154000000005</v>
      </c>
      <c r="B2110" s="3">
        <v>95.444220000000001</v>
      </c>
      <c r="C2110" s="3">
        <f t="shared" si="31"/>
        <v>3.6797360031335068E-2</v>
      </c>
    </row>
    <row r="2111" spans="1:3" x14ac:dyDescent="0.2">
      <c r="A2111" s="3">
        <v>779.27912000000003</v>
      </c>
      <c r="B2111" s="3">
        <v>95.431061999999997</v>
      </c>
      <c r="C2111" s="3">
        <f t="shared" si="31"/>
        <v>3.776215848542306E-2</v>
      </c>
    </row>
    <row r="2112" spans="1:3" x14ac:dyDescent="0.2">
      <c r="A2112" s="3">
        <v>779.63196000000005</v>
      </c>
      <c r="B2112" s="3">
        <v>95.417738</v>
      </c>
      <c r="C2112" s="3">
        <f t="shared" si="31"/>
        <v>3.7783135232132989E-2</v>
      </c>
    </row>
    <row r="2113" spans="1:3" x14ac:dyDescent="0.2">
      <c r="A2113" s="3">
        <v>779.98868000000004</v>
      </c>
      <c r="B2113" s="3">
        <v>95.404259999999994</v>
      </c>
      <c r="C2113" s="3">
        <f t="shared" si="31"/>
        <v>3.7572961254073514E-2</v>
      </c>
    </row>
    <row r="2114" spans="1:3" x14ac:dyDescent="0.2">
      <c r="A2114" s="3">
        <v>780.34846000000005</v>
      </c>
      <c r="B2114" s="3">
        <v>95.390742000000003</v>
      </c>
      <c r="C2114" s="3">
        <f t="shared" si="31"/>
        <v>3.7593024547371075E-2</v>
      </c>
    </row>
    <row r="2115" spans="1:3" x14ac:dyDescent="0.2">
      <c r="A2115" s="3">
        <v>780.70857999999998</v>
      </c>
      <c r="B2115" s="3">
        <v>95.377204000000006</v>
      </c>
      <c r="C2115" s="3">
        <f t="shared" si="31"/>
        <v>3.8104297224717976E-2</v>
      </c>
    </row>
    <row r="2116" spans="1:3" x14ac:dyDescent="0.2">
      <c r="A2116" s="3">
        <v>781.06601999999998</v>
      </c>
      <c r="B2116" s="3">
        <v>95.363584000000003</v>
      </c>
      <c r="C2116" s="3">
        <f t="shared" si="31"/>
        <v>3.8228101378396474E-2</v>
      </c>
    </row>
    <row r="2117" spans="1:3" x14ac:dyDescent="0.2">
      <c r="A2117" s="3">
        <v>781.42585999999994</v>
      </c>
      <c r="B2117" s="3">
        <v>95.349828000000002</v>
      </c>
      <c r="C2117" s="3">
        <f t="shared" si="31"/>
        <v>3.8680976477789744E-2</v>
      </c>
    </row>
    <row r="2118" spans="1:3" x14ac:dyDescent="0.2">
      <c r="A2118" s="3">
        <v>781.78552000000002</v>
      </c>
      <c r="B2118" s="3">
        <v>95.335915999999997</v>
      </c>
      <c r="C2118" s="3">
        <f t="shared" si="31"/>
        <v>3.8882731101757197E-2</v>
      </c>
    </row>
    <row r="2119" spans="1:3" x14ac:dyDescent="0.2">
      <c r="A2119" s="3">
        <v>782.14639999999997</v>
      </c>
      <c r="B2119" s="3">
        <v>95.321883999999997</v>
      </c>
      <c r="C2119" s="3">
        <f t="shared" si="31"/>
        <v>3.9328470404779874E-2</v>
      </c>
    </row>
    <row r="2120" spans="1:3" x14ac:dyDescent="0.2">
      <c r="A2120" s="3">
        <v>782.50558000000001</v>
      </c>
      <c r="B2120" s="3">
        <v>95.307758000000007</v>
      </c>
      <c r="C2120" s="3">
        <f t="shared" si="31"/>
        <v>3.9243225380053003E-2</v>
      </c>
    </row>
    <row r="2121" spans="1:3" x14ac:dyDescent="0.2">
      <c r="A2121" s="3">
        <v>782.86869999999999</v>
      </c>
      <c r="B2121" s="3">
        <v>95.293508000000003</v>
      </c>
      <c r="C2121" s="3">
        <f t="shared" si="31"/>
        <v>3.9817326321618204E-2</v>
      </c>
    </row>
    <row r="2122" spans="1:3" x14ac:dyDescent="0.2">
      <c r="A2122" s="3">
        <v>783.23</v>
      </c>
      <c r="B2122" s="3">
        <v>95.279122000000001</v>
      </c>
      <c r="C2122" s="3">
        <f t="shared" si="31"/>
        <v>4.0146390151951754E-2</v>
      </c>
    </row>
    <row r="2123" spans="1:3" x14ac:dyDescent="0.2">
      <c r="A2123" s="3">
        <v>783.59068000000002</v>
      </c>
      <c r="B2123" s="3">
        <v>95.264641999999995</v>
      </c>
      <c r="C2123" s="3">
        <f t="shared" si="31"/>
        <v>4.061439145193918E-2</v>
      </c>
    </row>
    <row r="2124" spans="1:3" x14ac:dyDescent="0.2">
      <c r="A2124" s="3">
        <v>783.95006000000001</v>
      </c>
      <c r="B2124" s="3">
        <v>95.250045999999998</v>
      </c>
      <c r="C2124" s="3">
        <f t="shared" si="31"/>
        <v>4.0906820578277762E-2</v>
      </c>
    </row>
    <row r="2125" spans="1:3" x14ac:dyDescent="0.2">
      <c r="A2125" s="3">
        <v>784.31043999999997</v>
      </c>
      <c r="B2125" s="3">
        <v>95.235303999999999</v>
      </c>
      <c r="C2125" s="3">
        <f t="shared" si="31"/>
        <v>4.1486033519559283E-2</v>
      </c>
    </row>
    <row r="2126" spans="1:3" x14ac:dyDescent="0.2">
      <c r="A2126" s="3">
        <v>784.66844000000003</v>
      </c>
      <c r="B2126" s="3">
        <v>95.220451999999995</v>
      </c>
      <c r="C2126" s="3">
        <f t="shared" si="31"/>
        <v>4.1686221924240908E-2</v>
      </c>
    </row>
    <row r="2127" spans="1:3" x14ac:dyDescent="0.2">
      <c r="A2127" s="3">
        <v>785.02639999999997</v>
      </c>
      <c r="B2127" s="3">
        <v>95.205529999999996</v>
      </c>
      <c r="C2127" s="3">
        <f t="shared" si="31"/>
        <v>4.1762515974853261E-2</v>
      </c>
    </row>
    <row r="2128" spans="1:3" x14ac:dyDescent="0.2">
      <c r="A2128" s="3">
        <v>785.38634000000002</v>
      </c>
      <c r="B2128" s="3">
        <v>95.190498000000005</v>
      </c>
      <c r="C2128" s="3">
        <f t="shared" si="31"/>
        <v>4.1959395917498143E-2</v>
      </c>
    </row>
    <row r="2129" spans="1:3" x14ac:dyDescent="0.2">
      <c r="A2129" s="3">
        <v>785.74788000000001</v>
      </c>
      <c r="B2129" s="3">
        <v>95.175327999999993</v>
      </c>
      <c r="C2129" s="3">
        <f t="shared" si="31"/>
        <v>4.2242330611328156E-2</v>
      </c>
    </row>
    <row r="2130" spans="1:3" x14ac:dyDescent="0.2">
      <c r="A2130" s="3">
        <v>786.11036000000001</v>
      </c>
      <c r="B2130" s="3">
        <v>95.160015999999999</v>
      </c>
      <c r="C2130" s="3">
        <f t="shared" si="31"/>
        <v>4.2827120893723862E-2</v>
      </c>
    </row>
    <row r="2131" spans="1:3" x14ac:dyDescent="0.2">
      <c r="A2131" s="3">
        <v>786.47199999999998</v>
      </c>
      <c r="B2131" s="3">
        <v>95.144527999999994</v>
      </c>
      <c r="C2131" s="3">
        <f t="shared" si="31"/>
        <v>4.3345482659597118E-2</v>
      </c>
    </row>
    <row r="2132" spans="1:3" x14ac:dyDescent="0.2">
      <c r="A2132" s="3">
        <v>786.83416</v>
      </c>
      <c r="B2132" s="3">
        <v>95.128829999999994</v>
      </c>
      <c r="C2132" s="3">
        <f t="shared" si="31"/>
        <v>4.3958854601050645E-2</v>
      </c>
    </row>
    <row r="2133" spans="1:3" x14ac:dyDescent="0.2">
      <c r="A2133" s="3">
        <v>787.19385999999997</v>
      </c>
      <c r="B2133" s="3">
        <v>95.113017999999997</v>
      </c>
      <c r="C2133" s="3">
        <f t="shared" si="31"/>
        <v>4.4105216327432743E-2</v>
      </c>
    </row>
    <row r="2134" spans="1:3" x14ac:dyDescent="0.2">
      <c r="A2134" s="3">
        <v>787.55349999999999</v>
      </c>
      <c r="B2134" s="3">
        <v>95.097155999999998</v>
      </c>
      <c r="C2134" s="3">
        <f t="shared" si="31"/>
        <v>4.4338994339003811E-2</v>
      </c>
    </row>
    <row r="2135" spans="1:3" x14ac:dyDescent="0.2">
      <c r="A2135" s="3">
        <v>787.91386</v>
      </c>
      <c r="B2135" s="3">
        <v>95.081177999999994</v>
      </c>
      <c r="C2135" s="3">
        <f t="shared" si="31"/>
        <v>4.475306927391319E-2</v>
      </c>
    </row>
    <row r="2136" spans="1:3" x14ac:dyDescent="0.2">
      <c r="A2136" s="3">
        <v>788.27387999999996</v>
      </c>
      <c r="B2136" s="3">
        <v>95.065066000000002</v>
      </c>
      <c r="C2136" s="3">
        <f t="shared" si="31"/>
        <v>4.5282071313002117E-2</v>
      </c>
    </row>
    <row r="2137" spans="1:3" x14ac:dyDescent="0.2">
      <c r="A2137" s="3">
        <v>788.63229999999999</v>
      </c>
      <c r="B2137" s="3">
        <v>95.048835999999994</v>
      </c>
      <c r="C2137" s="3">
        <f t="shared" ref="C2137:C2200" si="32">(B2138-B2137)/(A2137-A2138)</f>
        <v>4.5829601433039241E-2</v>
      </c>
    </row>
    <row r="2138" spans="1:3" x14ac:dyDescent="0.2">
      <c r="A2138" s="3">
        <v>788.98958000000005</v>
      </c>
      <c r="B2138" s="3">
        <v>95.032461999999995</v>
      </c>
      <c r="C2138" s="3">
        <f t="shared" si="32"/>
        <v>4.6119078176421462E-2</v>
      </c>
    </row>
    <row r="2139" spans="1:3" x14ac:dyDescent="0.2">
      <c r="A2139" s="3">
        <v>789.34799999999996</v>
      </c>
      <c r="B2139" s="3">
        <v>95.015932000000006</v>
      </c>
      <c r="C2139" s="3">
        <f t="shared" si="32"/>
        <v>4.6739557050736298E-2</v>
      </c>
    </row>
    <row r="2140" spans="1:3" x14ac:dyDescent="0.2">
      <c r="A2140" s="3">
        <v>789.7047</v>
      </c>
      <c r="B2140" s="3">
        <v>94.999260000000007</v>
      </c>
      <c r="C2140" s="3">
        <f t="shared" si="32"/>
        <v>4.6720080120190896E-2</v>
      </c>
    </row>
    <row r="2141" spans="1:3" x14ac:dyDescent="0.2">
      <c r="A2141" s="3">
        <v>790.06416000000002</v>
      </c>
      <c r="B2141" s="3">
        <v>94.982466000000002</v>
      </c>
      <c r="C2141" s="3">
        <f t="shared" si="32"/>
        <v>4.697919556172285E-2</v>
      </c>
    </row>
    <row r="2142" spans="1:3" x14ac:dyDescent="0.2">
      <c r="A2142" s="3">
        <v>790.42466000000002</v>
      </c>
      <c r="B2142" s="3">
        <v>94.965530000000001</v>
      </c>
      <c r="C2142" s="3">
        <f t="shared" si="32"/>
        <v>4.7055595192377328E-2</v>
      </c>
    </row>
    <row r="2143" spans="1:3" x14ac:dyDescent="0.2">
      <c r="A2143" s="3">
        <v>790.78908000000001</v>
      </c>
      <c r="B2143" s="3">
        <v>94.948381999999995</v>
      </c>
      <c r="C2143" s="3">
        <f t="shared" si="32"/>
        <v>4.7610162980815107E-2</v>
      </c>
    </row>
    <row r="2144" spans="1:3" x14ac:dyDescent="0.2">
      <c r="A2144" s="3">
        <v>791.15354000000002</v>
      </c>
      <c r="B2144" s="3">
        <v>94.931030000000007</v>
      </c>
      <c r="C2144" s="3">
        <f t="shared" si="32"/>
        <v>4.7981988907817547E-2</v>
      </c>
    </row>
    <row r="2145" spans="1:3" x14ac:dyDescent="0.2">
      <c r="A2145" s="3">
        <v>791.51775999999995</v>
      </c>
      <c r="B2145" s="3">
        <v>94.913554000000005</v>
      </c>
      <c r="C2145" s="3">
        <f t="shared" si="32"/>
        <v>4.8577415086027843E-2</v>
      </c>
    </row>
    <row r="2146" spans="1:3" x14ac:dyDescent="0.2">
      <c r="A2146" s="3">
        <v>791.88048000000003</v>
      </c>
      <c r="B2146" s="3">
        <v>94.895933999999997</v>
      </c>
      <c r="C2146" s="3">
        <f t="shared" si="32"/>
        <v>4.9116217410495502E-2</v>
      </c>
    </row>
    <row r="2147" spans="1:3" x14ac:dyDescent="0.2">
      <c r="A2147" s="3">
        <v>792.24256000000003</v>
      </c>
      <c r="B2147" s="3">
        <v>94.878150000000005</v>
      </c>
      <c r="C2147" s="3">
        <f t="shared" si="32"/>
        <v>4.9725076367706761E-2</v>
      </c>
    </row>
    <row r="2148" spans="1:3" x14ac:dyDescent="0.2">
      <c r="A2148" s="3">
        <v>792.60266000000001</v>
      </c>
      <c r="B2148" s="3">
        <v>94.860243999999994</v>
      </c>
      <c r="C2148" s="3">
        <f t="shared" si="32"/>
        <v>5.0058155635544999E-2</v>
      </c>
    </row>
    <row r="2149" spans="1:3" x14ac:dyDescent="0.2">
      <c r="A2149" s="3">
        <v>792.96375999999998</v>
      </c>
      <c r="B2149" s="3">
        <v>94.842168000000001</v>
      </c>
      <c r="C2149" s="3">
        <f t="shared" si="32"/>
        <v>5.0578530698099089E-2</v>
      </c>
    </row>
    <row r="2150" spans="1:3" x14ac:dyDescent="0.2">
      <c r="A2150" s="3">
        <v>793.32501999999999</v>
      </c>
      <c r="B2150" s="3">
        <v>94.823896000000005</v>
      </c>
      <c r="C2150" s="3">
        <f t="shared" si="32"/>
        <v>5.0937982785280403E-2</v>
      </c>
    </row>
    <row r="2151" spans="1:3" x14ac:dyDescent="0.2">
      <c r="A2151" s="3">
        <v>793.6875</v>
      </c>
      <c r="B2151" s="3">
        <v>94.805431999999996</v>
      </c>
      <c r="C2151" s="3">
        <f t="shared" si="32"/>
        <v>5.1511460524866708E-2</v>
      </c>
    </row>
    <row r="2152" spans="1:3" x14ac:dyDescent="0.2">
      <c r="A2152" s="3">
        <v>794.04873999999995</v>
      </c>
      <c r="B2152" s="3">
        <v>94.786823999999996</v>
      </c>
      <c r="C2152" s="3">
        <f t="shared" si="32"/>
        <v>5.1716525002731578E-2</v>
      </c>
    </row>
    <row r="2153" spans="1:3" x14ac:dyDescent="0.2">
      <c r="A2153" s="3">
        <v>794.41110000000003</v>
      </c>
      <c r="B2153" s="3">
        <v>94.768084000000002</v>
      </c>
      <c r="C2153" s="3">
        <f t="shared" si="32"/>
        <v>5.2315096531492203E-2</v>
      </c>
    </row>
    <row r="2154" spans="1:3" x14ac:dyDescent="0.2">
      <c r="A2154" s="3">
        <v>794.77264000000002</v>
      </c>
      <c r="B2154" s="3">
        <v>94.749170000000007</v>
      </c>
      <c r="C2154" s="3">
        <f t="shared" si="32"/>
        <v>5.2765065887428027E-2</v>
      </c>
    </row>
    <row r="2155" spans="1:3" x14ac:dyDescent="0.2">
      <c r="A2155" s="3">
        <v>795.13538000000005</v>
      </c>
      <c r="B2155" s="3">
        <v>94.730029999999999</v>
      </c>
      <c r="C2155" s="3">
        <f t="shared" si="32"/>
        <v>5.3549066326830402E-2</v>
      </c>
    </row>
    <row r="2156" spans="1:3" x14ac:dyDescent="0.2">
      <c r="A2156" s="3">
        <v>795.49631999999997</v>
      </c>
      <c r="B2156" s="3">
        <v>94.710701999999998</v>
      </c>
      <c r="C2156" s="3">
        <f t="shared" si="32"/>
        <v>5.3613630118147036E-2</v>
      </c>
    </row>
    <row r="2157" spans="1:3" x14ac:dyDescent="0.2">
      <c r="A2157" s="3">
        <v>795.86022000000003</v>
      </c>
      <c r="B2157" s="3">
        <v>94.691192000000001</v>
      </c>
      <c r="C2157" s="3">
        <f t="shared" si="32"/>
        <v>5.4717504717495508E-2</v>
      </c>
    </row>
    <row r="2158" spans="1:3" x14ac:dyDescent="0.2">
      <c r="A2158" s="3">
        <v>796.22058000000004</v>
      </c>
      <c r="B2158" s="3">
        <v>94.671474000000003</v>
      </c>
      <c r="C2158" s="3">
        <f t="shared" si="32"/>
        <v>5.5074958356494008E-2</v>
      </c>
    </row>
    <row r="2159" spans="1:3" x14ac:dyDescent="0.2">
      <c r="A2159" s="3">
        <v>796.58078</v>
      </c>
      <c r="B2159" s="3">
        <v>94.651635999999996</v>
      </c>
      <c r="C2159" s="3">
        <f t="shared" si="32"/>
        <v>5.578782628135779E-2</v>
      </c>
    </row>
    <row r="2160" spans="1:3" x14ac:dyDescent="0.2">
      <c r="A2160" s="3">
        <v>796.93859999999995</v>
      </c>
      <c r="B2160" s="3">
        <v>94.631674000000004</v>
      </c>
      <c r="C2160" s="3">
        <f t="shared" si="32"/>
        <v>5.5750498118195359E-2</v>
      </c>
    </row>
    <row r="2161" spans="1:3" x14ac:dyDescent="0.2">
      <c r="A2161" s="3">
        <v>797.29996000000006</v>
      </c>
      <c r="B2161" s="3">
        <v>94.611528000000007</v>
      </c>
      <c r="C2161" s="3">
        <f t="shared" si="32"/>
        <v>5.6641994546183475E-2</v>
      </c>
    </row>
    <row r="2162" spans="1:3" x14ac:dyDescent="0.2">
      <c r="A2162" s="3">
        <v>797.65934000000004</v>
      </c>
      <c r="B2162" s="3">
        <v>94.591172</v>
      </c>
      <c r="C2162" s="3">
        <f t="shared" si="32"/>
        <v>5.6517675518193831E-2</v>
      </c>
    </row>
    <row r="2163" spans="1:3" x14ac:dyDescent="0.2">
      <c r="A2163" s="3">
        <v>798.02311999999995</v>
      </c>
      <c r="B2163" s="3">
        <v>94.570611999999997</v>
      </c>
      <c r="C2163" s="3">
        <f t="shared" si="32"/>
        <v>5.7235718614005823E-2</v>
      </c>
    </row>
    <row r="2164" spans="1:3" x14ac:dyDescent="0.2">
      <c r="A2164" s="3">
        <v>798.38617999999997</v>
      </c>
      <c r="B2164" s="3">
        <v>94.549831999999995</v>
      </c>
      <c r="C2164" s="3">
        <f t="shared" si="32"/>
        <v>5.7377228480799437E-2</v>
      </c>
    </row>
    <row r="2165" spans="1:3" x14ac:dyDescent="0.2">
      <c r="A2165" s="3">
        <v>798.75189999999998</v>
      </c>
      <c r="B2165" s="3">
        <v>94.528847999999996</v>
      </c>
      <c r="C2165" s="3">
        <f t="shared" si="32"/>
        <v>5.8423988072220136E-2</v>
      </c>
    </row>
    <row r="2166" spans="1:3" x14ac:dyDescent="0.2">
      <c r="A2166" s="3">
        <v>799.11407999999994</v>
      </c>
      <c r="B2166" s="3">
        <v>94.507688000000002</v>
      </c>
      <c r="C2166" s="3">
        <f t="shared" si="32"/>
        <v>5.8725700754429143E-2</v>
      </c>
    </row>
    <row r="2167" spans="1:3" x14ac:dyDescent="0.2">
      <c r="A2167" s="3">
        <v>799.47726</v>
      </c>
      <c r="B2167" s="3">
        <v>94.486360000000005</v>
      </c>
      <c r="C2167" s="3">
        <f t="shared" si="32"/>
        <v>5.9789801479201279E-2</v>
      </c>
    </row>
    <row r="2168" spans="1:3" x14ac:dyDescent="0.2">
      <c r="A2168" s="3">
        <v>799.83691999999996</v>
      </c>
      <c r="B2168" s="3">
        <v>94.464855999999997</v>
      </c>
      <c r="C2168" s="3">
        <f t="shared" si="32"/>
        <v>5.9976772480886162E-2</v>
      </c>
    </row>
    <row r="2169" spans="1:3" x14ac:dyDescent="0.2">
      <c r="A2169" s="3">
        <v>800.19856000000004</v>
      </c>
      <c r="B2169" s="3">
        <v>94.443166000000005</v>
      </c>
      <c r="C2169" s="3">
        <f t="shared" si="32"/>
        <v>6.0558937465437127E-2</v>
      </c>
    </row>
    <row r="2170" spans="1:3" x14ac:dyDescent="0.2">
      <c r="A2170" s="3">
        <v>800.55996000000005</v>
      </c>
      <c r="B2170" s="3">
        <v>94.421279999999996</v>
      </c>
      <c r="C2170" s="3">
        <f t="shared" si="32"/>
        <v>6.0600065941306069E-2</v>
      </c>
    </row>
    <row r="2171" spans="1:3" x14ac:dyDescent="0.2">
      <c r="A2171" s="3">
        <v>800.92391999999995</v>
      </c>
      <c r="B2171" s="3">
        <v>94.399224000000004</v>
      </c>
      <c r="C2171" s="3">
        <f t="shared" si="32"/>
        <v>6.1231244483661011E-2</v>
      </c>
    </row>
    <row r="2172" spans="1:3" x14ac:dyDescent="0.2">
      <c r="A2172" s="3">
        <v>801.28647999999998</v>
      </c>
      <c r="B2172" s="3">
        <v>94.377024000000006</v>
      </c>
      <c r="C2172" s="3">
        <f t="shared" si="32"/>
        <v>6.1118705232663689E-2</v>
      </c>
    </row>
    <row r="2173" spans="1:3" x14ac:dyDescent="0.2">
      <c r="A2173" s="3">
        <v>801.65225999999996</v>
      </c>
      <c r="B2173" s="3">
        <v>94.354668000000004</v>
      </c>
      <c r="C2173" s="3">
        <f t="shared" si="32"/>
        <v>6.184405736576673E-2</v>
      </c>
    </row>
    <row r="2174" spans="1:3" x14ac:dyDescent="0.2">
      <c r="A2174" s="3">
        <v>802.01624000000004</v>
      </c>
      <c r="B2174" s="3">
        <v>94.332158000000007</v>
      </c>
      <c r="C2174" s="3">
        <f t="shared" si="32"/>
        <v>6.2100356457377555E-2</v>
      </c>
    </row>
    <row r="2175" spans="1:3" x14ac:dyDescent="0.2">
      <c r="A2175" s="3">
        <v>802.38094000000001</v>
      </c>
      <c r="B2175" s="3">
        <v>94.309510000000003</v>
      </c>
      <c r="C2175" s="3">
        <f t="shared" si="32"/>
        <v>6.2995521645406422E-2</v>
      </c>
    </row>
    <row r="2176" spans="1:3" x14ac:dyDescent="0.2">
      <c r="A2176" s="3">
        <v>802.74267999999995</v>
      </c>
      <c r="B2176" s="3">
        <v>94.286721999999997</v>
      </c>
      <c r="C2176" s="3">
        <f t="shared" si="32"/>
        <v>6.3026872561388975E-2</v>
      </c>
    </row>
    <row r="2177" spans="1:3" x14ac:dyDescent="0.2">
      <c r="A2177" s="3">
        <v>803.10662000000002</v>
      </c>
      <c r="B2177" s="3">
        <v>94.263784000000001</v>
      </c>
      <c r="C2177" s="3">
        <f t="shared" si="32"/>
        <v>6.3707672761433423E-2</v>
      </c>
    </row>
    <row r="2178" spans="1:3" x14ac:dyDescent="0.2">
      <c r="A2178" s="3">
        <v>803.46867999999995</v>
      </c>
      <c r="B2178" s="3">
        <v>94.240718000000001</v>
      </c>
      <c r="C2178" s="3">
        <f t="shared" si="32"/>
        <v>6.4075096631681053E-2</v>
      </c>
    </row>
    <row r="2179" spans="1:3" x14ac:dyDescent="0.2">
      <c r="A2179" s="3">
        <v>803.83087999999998</v>
      </c>
      <c r="B2179" s="3">
        <v>94.217510000000004</v>
      </c>
      <c r="C2179" s="3">
        <f t="shared" si="32"/>
        <v>6.4649205382381031E-2</v>
      </c>
    </row>
    <row r="2180" spans="1:3" x14ac:dyDescent="0.2">
      <c r="A2180" s="3">
        <v>804.19205999999997</v>
      </c>
      <c r="B2180" s="3">
        <v>94.194159999999997</v>
      </c>
      <c r="C2180" s="3">
        <f t="shared" si="32"/>
        <v>6.4665787159190996E-2</v>
      </c>
    </row>
    <row r="2181" spans="1:3" x14ac:dyDescent="0.2">
      <c r="A2181" s="3">
        <v>804.55589999999995</v>
      </c>
      <c r="B2181" s="3">
        <v>94.170631999999998</v>
      </c>
      <c r="C2181" s="3">
        <f t="shared" si="32"/>
        <v>6.5696546371733888E-2</v>
      </c>
    </row>
    <row r="2182" spans="1:3" x14ac:dyDescent="0.2">
      <c r="A2182" s="3">
        <v>804.91668000000004</v>
      </c>
      <c r="B2182" s="3">
        <v>94.146929999999998</v>
      </c>
      <c r="C2182" s="3">
        <f t="shared" si="32"/>
        <v>6.5658235521036737E-2</v>
      </c>
    </row>
    <row r="2183" spans="1:3" x14ac:dyDescent="0.2">
      <c r="A2183" s="3">
        <v>805.27962000000002</v>
      </c>
      <c r="B2183" s="3">
        <v>94.123099999999994</v>
      </c>
      <c r="C2183" s="3">
        <f t="shared" si="32"/>
        <v>6.6053428807481704E-2</v>
      </c>
    </row>
    <row r="2184" spans="1:3" x14ac:dyDescent="0.2">
      <c r="A2184" s="3">
        <v>805.64272000000005</v>
      </c>
      <c r="B2184" s="3">
        <v>94.099115999999995</v>
      </c>
      <c r="C2184" s="3">
        <f t="shared" si="32"/>
        <v>6.6227347611195836E-2</v>
      </c>
    </row>
    <row r="2185" spans="1:3" x14ac:dyDescent="0.2">
      <c r="A2185" s="3">
        <v>806.00692000000004</v>
      </c>
      <c r="B2185" s="3">
        <v>94.074995999999999</v>
      </c>
      <c r="C2185" s="3">
        <f t="shared" si="32"/>
        <v>6.6940825789363473E-2</v>
      </c>
    </row>
    <row r="2186" spans="1:3" x14ac:dyDescent="0.2">
      <c r="A2186" s="3">
        <v>806.36923999999999</v>
      </c>
      <c r="B2186" s="3">
        <v>94.050742</v>
      </c>
      <c r="C2186" s="3">
        <f t="shared" si="32"/>
        <v>6.6832849394639085E-2</v>
      </c>
    </row>
    <row r="2187" spans="1:3" x14ac:dyDescent="0.2">
      <c r="A2187" s="3">
        <v>806.73429999999996</v>
      </c>
      <c r="B2187" s="3">
        <v>94.026343999999995</v>
      </c>
      <c r="C2187" s="3">
        <f t="shared" si="32"/>
        <v>6.7848647452561903E-2</v>
      </c>
    </row>
    <row r="2188" spans="1:3" x14ac:dyDescent="0.2">
      <c r="A2188" s="3">
        <v>807.09583999999995</v>
      </c>
      <c r="B2188" s="3">
        <v>94.001813999999996</v>
      </c>
      <c r="C2188" s="3">
        <f t="shared" si="32"/>
        <v>6.7993146520726883E-2</v>
      </c>
    </row>
    <row r="2189" spans="1:3" x14ac:dyDescent="0.2">
      <c r="A2189" s="3">
        <v>807.45770000000005</v>
      </c>
      <c r="B2189" s="3">
        <v>93.977209999999999</v>
      </c>
      <c r="C2189" s="3">
        <f t="shared" si="32"/>
        <v>6.8137200838196008E-2</v>
      </c>
    </row>
    <row r="2190" spans="1:3" x14ac:dyDescent="0.2">
      <c r="A2190" s="3">
        <v>807.82038</v>
      </c>
      <c r="B2190" s="3">
        <v>93.952498000000006</v>
      </c>
      <c r="C2190" s="3">
        <f t="shared" si="32"/>
        <v>6.8405381561572567E-2</v>
      </c>
    </row>
    <row r="2191" spans="1:3" x14ac:dyDescent="0.2">
      <c r="A2191" s="3">
        <v>808.18309999999997</v>
      </c>
      <c r="B2191" s="3">
        <v>93.927685999999994</v>
      </c>
      <c r="C2191" s="3">
        <f t="shared" si="32"/>
        <v>6.8694017472056154E-2</v>
      </c>
    </row>
    <row r="2192" spans="1:3" x14ac:dyDescent="0.2">
      <c r="A2192" s="3">
        <v>808.54481999999996</v>
      </c>
      <c r="B2192" s="3">
        <v>93.902838000000003</v>
      </c>
      <c r="C2192" s="3">
        <f t="shared" si="32"/>
        <v>6.8573784006606672E-2</v>
      </c>
    </row>
    <row r="2193" spans="1:3" x14ac:dyDescent="0.2">
      <c r="A2193" s="3">
        <v>808.90872000000002</v>
      </c>
      <c r="B2193" s="3">
        <v>93.877883999999995</v>
      </c>
      <c r="C2193" s="3">
        <f t="shared" si="32"/>
        <v>6.9091308647390728E-2</v>
      </c>
    </row>
    <row r="2194" spans="1:3" x14ac:dyDescent="0.2">
      <c r="A2194" s="3">
        <v>809.27275999999995</v>
      </c>
      <c r="B2194" s="3">
        <v>93.852732000000003</v>
      </c>
      <c r="C2194" s="3">
        <f t="shared" si="32"/>
        <v>6.988338031281946E-2</v>
      </c>
    </row>
    <row r="2195" spans="1:3" x14ac:dyDescent="0.2">
      <c r="A2195" s="3">
        <v>809.63462000000004</v>
      </c>
      <c r="B2195" s="3">
        <v>93.827444</v>
      </c>
      <c r="C2195" s="3">
        <f t="shared" si="32"/>
        <v>7.033606921030966E-2</v>
      </c>
    </row>
    <row r="2196" spans="1:3" x14ac:dyDescent="0.2">
      <c r="A2196" s="3">
        <v>809.99526000000003</v>
      </c>
      <c r="B2196" s="3">
        <v>93.802077999999995</v>
      </c>
      <c r="C2196" s="3">
        <f t="shared" si="32"/>
        <v>7.0423157662112545E-2</v>
      </c>
    </row>
    <row r="2197" spans="1:3" x14ac:dyDescent="0.2">
      <c r="A2197" s="3">
        <v>810.35730000000001</v>
      </c>
      <c r="B2197" s="3">
        <v>93.776582000000005</v>
      </c>
      <c r="C2197" s="3">
        <f t="shared" si="32"/>
        <v>7.09575529203227E-2</v>
      </c>
    </row>
    <row r="2198" spans="1:3" x14ac:dyDescent="0.2">
      <c r="A2198" s="3">
        <v>810.71821999999997</v>
      </c>
      <c r="B2198" s="3">
        <v>93.750972000000004</v>
      </c>
      <c r="C2198" s="3">
        <f t="shared" si="32"/>
        <v>7.1490027375840356E-2</v>
      </c>
    </row>
    <row r="2199" spans="1:3" x14ac:dyDescent="0.2">
      <c r="A2199" s="3">
        <v>811.07619999999997</v>
      </c>
      <c r="B2199" s="3">
        <v>93.725380000000001</v>
      </c>
      <c r="C2199" s="3">
        <f t="shared" si="32"/>
        <v>7.1533906826025132E-2</v>
      </c>
    </row>
    <row r="2200" spans="1:3" x14ac:dyDescent="0.2">
      <c r="A2200" s="3">
        <v>811.43424000000005</v>
      </c>
      <c r="B2200" s="3">
        <v>93.699768000000006</v>
      </c>
      <c r="C2200" s="3">
        <f t="shared" si="32"/>
        <v>7.1252907942859933E-2</v>
      </c>
    </row>
    <row r="2201" spans="1:3" x14ac:dyDescent="0.2">
      <c r="A2201" s="3">
        <v>811.79531999999995</v>
      </c>
      <c r="B2201" s="3">
        <v>93.674040000000005</v>
      </c>
      <c r="C2201" s="3">
        <f t="shared" ref="C2201:C2264" si="33">(B2202-B2201)/(A2201-A2202)</f>
        <v>7.2113775794776694E-2</v>
      </c>
    </row>
    <row r="2202" spans="1:3" x14ac:dyDescent="0.2">
      <c r="A2202" s="3">
        <v>812.15391999999997</v>
      </c>
      <c r="B2202" s="3">
        <v>93.648179999999996</v>
      </c>
      <c r="C2202" s="3">
        <f t="shared" si="33"/>
        <v>7.2367321935711063E-2</v>
      </c>
    </row>
    <row r="2203" spans="1:3" x14ac:dyDescent="0.2">
      <c r="A2203" s="3">
        <v>812.51306</v>
      </c>
      <c r="B2203" s="3">
        <v>93.622190000000003</v>
      </c>
      <c r="C2203" s="3">
        <f t="shared" si="33"/>
        <v>7.2886638098961398E-2</v>
      </c>
    </row>
    <row r="2204" spans="1:3" x14ac:dyDescent="0.2">
      <c r="A2204" s="3">
        <v>812.87243999999998</v>
      </c>
      <c r="B2204" s="3">
        <v>93.595996</v>
      </c>
      <c r="C2204" s="3">
        <f t="shared" si="33"/>
        <v>7.308417433735355E-2</v>
      </c>
    </row>
    <row r="2205" spans="1:3" x14ac:dyDescent="0.2">
      <c r="A2205" s="3">
        <v>813.23311999999999</v>
      </c>
      <c r="B2205" s="3">
        <v>93.569636000000003</v>
      </c>
      <c r="C2205" s="3">
        <f t="shared" si="33"/>
        <v>7.3929090705747547E-2</v>
      </c>
    </row>
    <row r="2206" spans="1:3" x14ac:dyDescent="0.2">
      <c r="A2206" s="3">
        <v>813.59076000000005</v>
      </c>
      <c r="B2206" s="3">
        <v>93.543195999999995</v>
      </c>
      <c r="C2206" s="3">
        <f t="shared" si="33"/>
        <v>7.3570041608876008E-2</v>
      </c>
    </row>
    <row r="2207" spans="1:3" x14ac:dyDescent="0.2">
      <c r="A2207" s="3">
        <v>813.95126000000005</v>
      </c>
      <c r="B2207" s="3">
        <v>93.516673999999995</v>
      </c>
      <c r="C2207" s="3">
        <f t="shared" si="33"/>
        <v>7.4224330357142404E-2</v>
      </c>
    </row>
    <row r="2208" spans="1:3" x14ac:dyDescent="0.2">
      <c r="A2208" s="3">
        <v>814.30966000000001</v>
      </c>
      <c r="B2208" s="3">
        <v>93.490071999999998</v>
      </c>
      <c r="C2208" s="3">
        <f t="shared" si="33"/>
        <v>7.4314839572188651E-2</v>
      </c>
    </row>
    <row r="2209" spans="1:3" x14ac:dyDescent="0.2">
      <c r="A2209" s="3">
        <v>814.66869999999994</v>
      </c>
      <c r="B2209" s="3">
        <v>93.463390000000004</v>
      </c>
      <c r="C2209" s="3">
        <f t="shared" si="33"/>
        <v>7.4743303571442307E-2</v>
      </c>
    </row>
    <row r="2210" spans="1:3" x14ac:dyDescent="0.2">
      <c r="A2210" s="3">
        <v>815.02710000000002</v>
      </c>
      <c r="B2210" s="3">
        <v>93.436601999999993</v>
      </c>
      <c r="C2210" s="3">
        <f t="shared" si="33"/>
        <v>7.4334474759733135E-2</v>
      </c>
    </row>
    <row r="2211" spans="1:3" x14ac:dyDescent="0.2">
      <c r="A2211" s="3">
        <v>815.38922000000002</v>
      </c>
      <c r="B2211" s="3">
        <v>93.409683999999999</v>
      </c>
      <c r="C2211" s="3">
        <f t="shared" si="33"/>
        <v>7.5284154223299038E-2</v>
      </c>
    </row>
    <row r="2212" spans="1:3" x14ac:dyDescent="0.2">
      <c r="A2212" s="3">
        <v>815.74818000000005</v>
      </c>
      <c r="B2212" s="3">
        <v>93.382660000000001</v>
      </c>
      <c r="C2212" s="3">
        <f t="shared" si="33"/>
        <v>7.5096759924802997E-2</v>
      </c>
    </row>
    <row r="2213" spans="1:3" x14ac:dyDescent="0.2">
      <c r="A2213" s="3">
        <v>816.10990000000004</v>
      </c>
      <c r="B2213" s="3">
        <v>93.355496000000002</v>
      </c>
      <c r="C2213" s="3">
        <f t="shared" si="33"/>
        <v>7.5637832752229586E-2</v>
      </c>
    </row>
    <row r="2214" spans="1:3" x14ac:dyDescent="0.2">
      <c r="A2214" s="3">
        <v>816.47127999999998</v>
      </c>
      <c r="B2214" s="3">
        <v>93.328162000000006</v>
      </c>
      <c r="C2214" s="3">
        <f t="shared" si="33"/>
        <v>7.6263943615059851E-2</v>
      </c>
    </row>
    <row r="2215" spans="1:3" x14ac:dyDescent="0.2">
      <c r="A2215" s="3">
        <v>816.83166000000006</v>
      </c>
      <c r="B2215" s="3">
        <v>93.300678000000005</v>
      </c>
      <c r="C2215" s="3">
        <f t="shared" si="33"/>
        <v>7.7452793186564714E-2</v>
      </c>
    </row>
    <row r="2216" spans="1:3" x14ac:dyDescent="0.2">
      <c r="A2216" s="3">
        <v>817.18859999999995</v>
      </c>
      <c r="B2216" s="3">
        <v>93.273032000000001</v>
      </c>
      <c r="C2216" s="3">
        <f t="shared" si="33"/>
        <v>7.7451144145639333E-2</v>
      </c>
    </row>
    <row r="2217" spans="1:3" x14ac:dyDescent="0.2">
      <c r="A2217" s="3">
        <v>817.54782</v>
      </c>
      <c r="B2217" s="3">
        <v>93.24521</v>
      </c>
      <c r="C2217" s="3">
        <f t="shared" si="33"/>
        <v>7.8394888751882108E-2</v>
      </c>
    </row>
    <row r="2218" spans="1:3" x14ac:dyDescent="0.2">
      <c r="A2218" s="3">
        <v>817.90467999999998</v>
      </c>
      <c r="B2218" s="3">
        <v>93.217234000000005</v>
      </c>
      <c r="C2218" s="3">
        <f t="shared" si="33"/>
        <v>7.8207126948780362E-2</v>
      </c>
    </row>
    <row r="2219" spans="1:3" x14ac:dyDescent="0.2">
      <c r="A2219" s="3">
        <v>818.26387999999997</v>
      </c>
      <c r="B2219" s="3">
        <v>93.189142000000004</v>
      </c>
      <c r="C2219" s="3">
        <f t="shared" si="33"/>
        <v>7.846145294870116E-2</v>
      </c>
    </row>
    <row r="2220" spans="1:3" x14ac:dyDescent="0.2">
      <c r="A2220" s="3">
        <v>818.62369999999999</v>
      </c>
      <c r="B2220" s="3">
        <v>93.160910000000001</v>
      </c>
      <c r="C2220" s="3">
        <f t="shared" si="33"/>
        <v>7.8396461155651104E-2</v>
      </c>
    </row>
    <row r="2221" spans="1:3" x14ac:dyDescent="0.2">
      <c r="A2221" s="3">
        <v>818.98540000000003</v>
      </c>
      <c r="B2221" s="3">
        <v>93.132553999999999</v>
      </c>
      <c r="C2221" s="3">
        <f t="shared" si="33"/>
        <v>7.9301717907364455E-2</v>
      </c>
    </row>
    <row r="2222" spans="1:3" x14ac:dyDescent="0.2">
      <c r="A2222" s="3">
        <v>819.34514000000001</v>
      </c>
      <c r="B2222" s="3">
        <v>93.104026000000005</v>
      </c>
      <c r="C2222" s="3">
        <f t="shared" si="33"/>
        <v>7.9186893203887304E-2</v>
      </c>
    </row>
    <row r="2223" spans="1:3" x14ac:dyDescent="0.2">
      <c r="A2223" s="3">
        <v>819.70770000000005</v>
      </c>
      <c r="B2223" s="3">
        <v>93.075316000000001</v>
      </c>
      <c r="C2223" s="3">
        <f t="shared" si="33"/>
        <v>8.0297046225743435E-2</v>
      </c>
    </row>
    <row r="2224" spans="1:3" x14ac:dyDescent="0.2">
      <c r="A2224" s="3">
        <v>820.06723999999997</v>
      </c>
      <c r="B2224" s="3">
        <v>93.046446000000003</v>
      </c>
      <c r="C2224" s="3">
        <f t="shared" si="33"/>
        <v>8.0064042400488908E-2</v>
      </c>
    </row>
    <row r="2225" spans="1:3" x14ac:dyDescent="0.2">
      <c r="A2225" s="3">
        <v>820.42949999999996</v>
      </c>
      <c r="B2225" s="3">
        <v>93.017442000000003</v>
      </c>
      <c r="C2225" s="3">
        <f t="shared" si="33"/>
        <v>8.0809986130385592E-2</v>
      </c>
    </row>
    <row r="2226" spans="1:3" x14ac:dyDescent="0.2">
      <c r="A2226" s="3">
        <v>820.79</v>
      </c>
      <c r="B2226" s="3">
        <v>92.988309999999998</v>
      </c>
      <c r="C2226" s="3">
        <f t="shared" si="33"/>
        <v>8.1027427560268511E-2</v>
      </c>
    </row>
    <row r="2227" spans="1:3" x14ac:dyDescent="0.2">
      <c r="A2227" s="3">
        <v>821.15168000000006</v>
      </c>
      <c r="B2227" s="3">
        <v>92.959003999999993</v>
      </c>
      <c r="C2227" s="3">
        <f t="shared" si="33"/>
        <v>8.2586313021099589E-2</v>
      </c>
    </row>
    <row r="2228" spans="1:3" x14ac:dyDescent="0.2">
      <c r="A2228" s="3">
        <v>821.50909999999999</v>
      </c>
      <c r="B2228" s="3">
        <v>92.929485999999997</v>
      </c>
      <c r="C2228" s="3">
        <f t="shared" si="33"/>
        <v>8.2828620824263802E-2</v>
      </c>
    </row>
    <row r="2229" spans="1:3" x14ac:dyDescent="0.2">
      <c r="A2229" s="3">
        <v>821.86771999999996</v>
      </c>
      <c r="B2229" s="3">
        <v>92.899782000000002</v>
      </c>
      <c r="C2229" s="3">
        <f t="shared" si="33"/>
        <v>8.3808508250080821E-2</v>
      </c>
    </row>
    <row r="2230" spans="1:3" x14ac:dyDescent="0.2">
      <c r="A2230" s="3">
        <v>822.22407999999996</v>
      </c>
      <c r="B2230" s="3">
        <v>92.869916000000003</v>
      </c>
      <c r="C2230" s="3">
        <f t="shared" si="33"/>
        <v>8.3961789844157017E-2</v>
      </c>
    </row>
    <row r="2231" spans="1:3" x14ac:dyDescent="0.2">
      <c r="A2231" s="3">
        <v>822.58209999999997</v>
      </c>
      <c r="B2231" s="3">
        <v>92.839855999999997</v>
      </c>
      <c r="C2231" s="3">
        <f t="shared" si="33"/>
        <v>8.4058777691182127E-2</v>
      </c>
    </row>
    <row r="2232" spans="1:3" x14ac:dyDescent="0.2">
      <c r="A2232" s="3">
        <v>822.94141999999999</v>
      </c>
      <c r="B2232" s="3">
        <v>92.809652</v>
      </c>
      <c r="C2232" s="3">
        <f t="shared" si="33"/>
        <v>8.3217974071624637E-2</v>
      </c>
    </row>
    <row r="2233" spans="1:3" x14ac:dyDescent="0.2">
      <c r="A2233" s="3">
        <v>823.30550000000005</v>
      </c>
      <c r="B2233" s="3">
        <v>92.779353999999998</v>
      </c>
      <c r="C2233" s="3">
        <f t="shared" si="33"/>
        <v>8.3623387318140271E-2</v>
      </c>
    </row>
    <row r="2234" spans="1:3" x14ac:dyDescent="0.2">
      <c r="A2234" s="3">
        <v>823.66980000000001</v>
      </c>
      <c r="B2234" s="3">
        <v>92.748890000000003</v>
      </c>
      <c r="C2234" s="3">
        <f t="shared" si="33"/>
        <v>8.3811867651115507E-2</v>
      </c>
    </row>
    <row r="2235" spans="1:3" x14ac:dyDescent="0.2">
      <c r="A2235" s="3">
        <v>824.03549999999996</v>
      </c>
      <c r="B2235" s="3">
        <v>92.718239999999994</v>
      </c>
      <c r="C2235" s="3">
        <f t="shared" si="33"/>
        <v>8.506762351639803E-2</v>
      </c>
    </row>
    <row r="2236" spans="1:3" x14ac:dyDescent="0.2">
      <c r="A2236" s="3">
        <v>824.39779999999996</v>
      </c>
      <c r="B2236" s="3">
        <v>92.687420000000003</v>
      </c>
      <c r="C2236" s="3">
        <f t="shared" si="33"/>
        <v>8.5808270676689016E-2</v>
      </c>
    </row>
    <row r="2237" spans="1:3" x14ac:dyDescent="0.2">
      <c r="A2237" s="3">
        <v>824.75955999999996</v>
      </c>
      <c r="B2237" s="3">
        <v>92.656378000000004</v>
      </c>
      <c r="C2237" s="3">
        <f t="shared" si="33"/>
        <v>8.7283495362601202E-2</v>
      </c>
    </row>
    <row r="2238" spans="1:3" x14ac:dyDescent="0.2">
      <c r="A2238" s="3">
        <v>825.11752000000001</v>
      </c>
      <c r="B2238" s="3">
        <v>92.625134000000003</v>
      </c>
      <c r="C2238" s="3">
        <f t="shared" si="33"/>
        <v>8.830307458826829E-2</v>
      </c>
    </row>
    <row r="2239" spans="1:3" x14ac:dyDescent="0.2">
      <c r="A2239" s="3">
        <v>825.47334000000001</v>
      </c>
      <c r="B2239" s="3">
        <v>92.593714000000006</v>
      </c>
      <c r="C2239" s="3">
        <f t="shared" si="33"/>
        <v>8.9231376084768568E-2</v>
      </c>
    </row>
    <row r="2240" spans="1:3" x14ac:dyDescent="0.2">
      <c r="A2240" s="3">
        <v>825.82826</v>
      </c>
      <c r="B2240" s="3">
        <v>92.562044</v>
      </c>
      <c r="C2240" s="3">
        <f t="shared" si="33"/>
        <v>8.9276724282603415E-2</v>
      </c>
    </row>
    <row r="2241" spans="1:3" x14ac:dyDescent="0.2">
      <c r="A2241" s="3">
        <v>826.18579999999997</v>
      </c>
      <c r="B2241" s="3">
        <v>92.530124000000001</v>
      </c>
      <c r="C2241" s="3">
        <f t="shared" si="33"/>
        <v>9.0065630784760001E-2</v>
      </c>
    </row>
    <row r="2242" spans="1:3" x14ac:dyDescent="0.2">
      <c r="A2242" s="3">
        <v>826.54233999999997</v>
      </c>
      <c r="B2242" s="3">
        <v>92.498012000000003</v>
      </c>
      <c r="C2242" s="3">
        <f t="shared" si="33"/>
        <v>9.026326085739142E-2</v>
      </c>
    </row>
    <row r="2243" spans="1:3" x14ac:dyDescent="0.2">
      <c r="A2243" s="3">
        <v>826.90016000000003</v>
      </c>
      <c r="B2243" s="3">
        <v>92.465714000000006</v>
      </c>
      <c r="C2243" s="3">
        <f t="shared" si="33"/>
        <v>9.0353268428371006E-2</v>
      </c>
    </row>
    <row r="2244" spans="1:3" x14ac:dyDescent="0.2">
      <c r="A2244" s="3">
        <v>827.25966000000005</v>
      </c>
      <c r="B2244" s="3">
        <v>92.433232000000004</v>
      </c>
      <c r="C2244" s="3">
        <f t="shared" si="33"/>
        <v>9.0819051858472513E-2</v>
      </c>
    </row>
    <row r="2245" spans="1:3" x14ac:dyDescent="0.2">
      <c r="A2245" s="3">
        <v>827.6191</v>
      </c>
      <c r="B2245" s="3">
        <v>92.400587999999999</v>
      </c>
      <c r="C2245" s="3">
        <f t="shared" si="33"/>
        <v>9.1118146975518066E-2</v>
      </c>
    </row>
    <row r="2246" spans="1:3" x14ac:dyDescent="0.2">
      <c r="A2246" s="3">
        <v>827.97915999999998</v>
      </c>
      <c r="B2246" s="3">
        <v>92.367779999999996</v>
      </c>
      <c r="C2246" s="3">
        <f t="shared" si="33"/>
        <v>9.1375872382853607E-2</v>
      </c>
    </row>
    <row r="2247" spans="1:3" x14ac:dyDescent="0.2">
      <c r="A2247" s="3">
        <v>828.34023999999999</v>
      </c>
      <c r="B2247" s="3">
        <v>92.334785999999994</v>
      </c>
      <c r="C2247" s="3">
        <f t="shared" si="33"/>
        <v>9.2181252776538811E-2</v>
      </c>
    </row>
    <row r="2248" spans="1:3" x14ac:dyDescent="0.2">
      <c r="A2248" s="3">
        <v>828.70039999999995</v>
      </c>
      <c r="B2248" s="3">
        <v>92.301586</v>
      </c>
      <c r="C2248" s="3">
        <f t="shared" si="33"/>
        <v>9.2661518804496176E-2</v>
      </c>
    </row>
    <row r="2249" spans="1:3" x14ac:dyDescent="0.2">
      <c r="A2249" s="3">
        <v>829.06042000000002</v>
      </c>
      <c r="B2249" s="3">
        <v>92.268225999999999</v>
      </c>
      <c r="C2249" s="3">
        <f t="shared" si="33"/>
        <v>9.326992602480344E-2</v>
      </c>
    </row>
    <row r="2250" spans="1:3" x14ac:dyDescent="0.2">
      <c r="A2250" s="3">
        <v>829.42</v>
      </c>
      <c r="B2250" s="3">
        <v>92.234688000000006</v>
      </c>
      <c r="C2250" s="3">
        <f t="shared" si="33"/>
        <v>9.4453762719426265E-2</v>
      </c>
    </row>
    <row r="2251" spans="1:3" x14ac:dyDescent="0.2">
      <c r="A2251" s="3">
        <v>829.77772000000004</v>
      </c>
      <c r="B2251" s="3">
        <v>92.200900000000004</v>
      </c>
      <c r="C2251" s="3">
        <f t="shared" si="33"/>
        <v>9.4759120022322479E-2</v>
      </c>
    </row>
    <row r="2252" spans="1:3" x14ac:dyDescent="0.2">
      <c r="A2252" s="3">
        <v>830.13681999999994</v>
      </c>
      <c r="B2252" s="3">
        <v>92.166871999999998</v>
      </c>
      <c r="C2252" s="3">
        <f t="shared" si="33"/>
        <v>9.5288279246103627E-2</v>
      </c>
    </row>
    <row r="2253" spans="1:3" x14ac:dyDescent="0.2">
      <c r="A2253" s="3">
        <v>830.49549999999999</v>
      </c>
      <c r="B2253" s="3">
        <v>92.132694000000001</v>
      </c>
      <c r="C2253" s="3">
        <f t="shared" si="33"/>
        <v>9.5703711948375639E-2</v>
      </c>
    </row>
    <row r="2254" spans="1:3" x14ac:dyDescent="0.2">
      <c r="A2254" s="3">
        <v>830.85487999999998</v>
      </c>
      <c r="B2254" s="3">
        <v>92.098299999999995</v>
      </c>
      <c r="C2254" s="3">
        <f t="shared" si="33"/>
        <v>9.6646613190719724E-2</v>
      </c>
    </row>
    <row r="2255" spans="1:3" x14ac:dyDescent="0.2">
      <c r="A2255" s="3">
        <v>831.21392000000003</v>
      </c>
      <c r="B2255" s="3">
        <v>92.063599999999994</v>
      </c>
      <c r="C2255" s="3">
        <f t="shared" si="33"/>
        <v>9.7056859908739732E-2</v>
      </c>
    </row>
    <row r="2256" spans="1:3" x14ac:dyDescent="0.2">
      <c r="A2256" s="3">
        <v>831.57339999999999</v>
      </c>
      <c r="B2256" s="3">
        <v>92.028710000000004</v>
      </c>
      <c r="C2256" s="3">
        <f t="shared" si="33"/>
        <v>9.7389513525534557E-2</v>
      </c>
    </row>
    <row r="2257" spans="1:3" x14ac:dyDescent="0.2">
      <c r="A2257" s="3">
        <v>831.93272000000002</v>
      </c>
      <c r="B2257" s="3">
        <v>91.993716000000006</v>
      </c>
      <c r="C2257" s="3">
        <f t="shared" si="33"/>
        <v>9.773421447217237E-2</v>
      </c>
    </row>
    <row r="2258" spans="1:3" x14ac:dyDescent="0.2">
      <c r="A2258" s="3">
        <v>832.29286000000002</v>
      </c>
      <c r="B2258" s="3">
        <v>91.958517999999998</v>
      </c>
      <c r="C2258" s="3">
        <f t="shared" si="33"/>
        <v>9.8978737652763896E-2</v>
      </c>
    </row>
    <row r="2259" spans="1:3" x14ac:dyDescent="0.2">
      <c r="A2259" s="3">
        <v>832.65124000000003</v>
      </c>
      <c r="B2259" s="3">
        <v>91.923045999999999</v>
      </c>
      <c r="C2259" s="3">
        <f t="shared" si="33"/>
        <v>9.9681937391896694E-2</v>
      </c>
    </row>
    <row r="2260" spans="1:3" x14ac:dyDescent="0.2">
      <c r="A2260" s="3">
        <v>833.00966000000005</v>
      </c>
      <c r="B2260" s="3">
        <v>91.887317999999993</v>
      </c>
      <c r="C2260" s="3">
        <f t="shared" si="33"/>
        <v>0.10040782122905276</v>
      </c>
    </row>
    <row r="2261" spans="1:3" x14ac:dyDescent="0.2">
      <c r="A2261" s="3">
        <v>833.36766</v>
      </c>
      <c r="B2261" s="3">
        <v>91.851371999999998</v>
      </c>
      <c r="C2261" s="3">
        <f t="shared" si="33"/>
        <v>0.10156083319294741</v>
      </c>
    </row>
    <row r="2262" spans="1:3" x14ac:dyDescent="0.2">
      <c r="A2262" s="3">
        <v>833.72388000000001</v>
      </c>
      <c r="B2262" s="3">
        <v>91.815194000000005</v>
      </c>
      <c r="C2262" s="3">
        <f t="shared" si="33"/>
        <v>0.10171460485899818</v>
      </c>
    </row>
    <row r="2263" spans="1:3" x14ac:dyDescent="0.2">
      <c r="A2263" s="3">
        <v>834.08198000000004</v>
      </c>
      <c r="B2263" s="3">
        <v>91.778769999999994</v>
      </c>
      <c r="C2263" s="3">
        <f t="shared" si="33"/>
        <v>0.1014169028171361</v>
      </c>
    </row>
    <row r="2264" spans="1:3" x14ac:dyDescent="0.2">
      <c r="A2264" s="3">
        <v>834.44191999999998</v>
      </c>
      <c r="B2264" s="3">
        <v>91.742266000000001</v>
      </c>
      <c r="C2264" s="3">
        <f t="shared" si="33"/>
        <v>0.10194163923448495</v>
      </c>
    </row>
    <row r="2265" spans="1:3" x14ac:dyDescent="0.2">
      <c r="A2265" s="3">
        <v>834.80038000000002</v>
      </c>
      <c r="B2265" s="3">
        <v>91.705724000000004</v>
      </c>
      <c r="C2265" s="3">
        <f t="shared" ref="C2265:C2328" si="34">(B2266-B2265)/(A2265-A2266)</f>
        <v>0.10252372975992613</v>
      </c>
    </row>
    <row r="2266" spans="1:3" x14ac:dyDescent="0.2">
      <c r="A2266" s="3">
        <v>835.15858000000003</v>
      </c>
      <c r="B2266" s="3">
        <v>91.668999999999997</v>
      </c>
      <c r="C2266" s="3">
        <f t="shared" si="34"/>
        <v>0.10275254917255081</v>
      </c>
    </row>
    <row r="2267" spans="1:3" x14ac:dyDescent="0.2">
      <c r="A2267" s="3">
        <v>835.51751999999999</v>
      </c>
      <c r="B2267" s="3">
        <v>91.632118000000006</v>
      </c>
      <c r="C2267" s="3">
        <f t="shared" si="34"/>
        <v>0.10391243334268585</v>
      </c>
    </row>
    <row r="2268" spans="1:3" x14ac:dyDescent="0.2">
      <c r="A2268" s="3">
        <v>835.87382000000002</v>
      </c>
      <c r="B2268" s="3">
        <v>91.595094000000003</v>
      </c>
      <c r="C2268" s="3">
        <f t="shared" si="34"/>
        <v>0.10440871659854896</v>
      </c>
    </row>
    <row r="2269" spans="1:3" x14ac:dyDescent="0.2">
      <c r="A2269" s="3">
        <v>836.23083999999994</v>
      </c>
      <c r="B2269" s="3">
        <v>91.557817999999997</v>
      </c>
      <c r="C2269" s="3">
        <f t="shared" si="34"/>
        <v>0.10528032390481802</v>
      </c>
    </row>
    <row r="2270" spans="1:3" x14ac:dyDescent="0.2">
      <c r="A2270" s="3">
        <v>836.5865</v>
      </c>
      <c r="B2270" s="3">
        <v>91.520374000000004</v>
      </c>
      <c r="C2270" s="3">
        <f t="shared" si="34"/>
        <v>0.10567103479443163</v>
      </c>
    </row>
    <row r="2271" spans="1:3" x14ac:dyDescent="0.2">
      <c r="A2271" s="3">
        <v>836.94057999999995</v>
      </c>
      <c r="B2271" s="3">
        <v>91.482957999999996</v>
      </c>
      <c r="C2271" s="3">
        <f t="shared" si="34"/>
        <v>0.10519757521324082</v>
      </c>
    </row>
    <row r="2272" spans="1:3" x14ac:dyDescent="0.2">
      <c r="A2272" s="3">
        <v>837.29690000000005</v>
      </c>
      <c r="B2272" s="3">
        <v>91.445474000000004</v>
      </c>
      <c r="C2272" s="3">
        <f t="shared" si="34"/>
        <v>0.10553075119993015</v>
      </c>
    </row>
    <row r="2273" spans="1:3" x14ac:dyDescent="0.2">
      <c r="A2273" s="3">
        <v>837.65526</v>
      </c>
      <c r="B2273" s="3">
        <v>91.407656000000003</v>
      </c>
      <c r="C2273" s="3">
        <f t="shared" si="34"/>
        <v>0.10674264007598588</v>
      </c>
    </row>
    <row r="2274" spans="1:3" x14ac:dyDescent="0.2">
      <c r="A2274" s="3">
        <v>838.01328000000001</v>
      </c>
      <c r="B2274" s="3">
        <v>91.369439999999997</v>
      </c>
      <c r="C2274" s="3">
        <f t="shared" si="34"/>
        <v>0.10662200321131678</v>
      </c>
    </row>
    <row r="2275" spans="1:3" x14ac:dyDescent="0.2">
      <c r="A2275" s="3">
        <v>838.37450000000001</v>
      </c>
      <c r="B2275" s="3">
        <v>91.330926000000005</v>
      </c>
      <c r="C2275" s="3">
        <f t="shared" si="34"/>
        <v>0.10690791279998067</v>
      </c>
    </row>
    <row r="2276" spans="1:3" x14ac:dyDescent="0.2">
      <c r="A2276" s="3">
        <v>838.73871999999994</v>
      </c>
      <c r="B2276" s="3">
        <v>91.291988000000003</v>
      </c>
      <c r="C2276" s="3">
        <f t="shared" si="34"/>
        <v>0.10893558197402591</v>
      </c>
    </row>
    <row r="2277" spans="1:3" x14ac:dyDescent="0.2">
      <c r="A2277" s="3">
        <v>839.10041999999999</v>
      </c>
      <c r="B2277" s="3">
        <v>91.252585999999994</v>
      </c>
      <c r="C2277" s="3">
        <f t="shared" si="34"/>
        <v>0.1100289725874667</v>
      </c>
    </row>
    <row r="2278" spans="1:3" x14ac:dyDescent="0.2">
      <c r="A2278" s="3">
        <v>839.45938000000001</v>
      </c>
      <c r="B2278" s="3">
        <v>91.213089999999994</v>
      </c>
      <c r="C2278" s="3">
        <f t="shared" si="34"/>
        <v>0.10969784492330974</v>
      </c>
    </row>
    <row r="2279" spans="1:3" x14ac:dyDescent="0.2">
      <c r="A2279" s="3">
        <v>839.81946000000005</v>
      </c>
      <c r="B2279" s="3">
        <v>91.173590000000004</v>
      </c>
      <c r="C2279" s="3">
        <f t="shared" si="34"/>
        <v>0.11058856191005852</v>
      </c>
    </row>
    <row r="2280" spans="1:3" x14ac:dyDescent="0.2">
      <c r="A2280" s="3">
        <v>840.17966000000001</v>
      </c>
      <c r="B2280" s="3">
        <v>91.133756000000005</v>
      </c>
      <c r="C2280" s="3">
        <f t="shared" si="34"/>
        <v>0.11228129017833781</v>
      </c>
    </row>
    <row r="2281" spans="1:3" x14ac:dyDescent="0.2">
      <c r="A2281" s="3">
        <v>840.53743999999995</v>
      </c>
      <c r="B2281" s="3">
        <v>91.093584000000007</v>
      </c>
      <c r="C2281" s="3">
        <f t="shared" si="34"/>
        <v>0.11309182813814164</v>
      </c>
    </row>
    <row r="2282" spans="1:3" x14ac:dyDescent="0.2">
      <c r="A2282" s="3">
        <v>840.89354000000003</v>
      </c>
      <c r="B2282" s="3">
        <v>91.053312000000005</v>
      </c>
      <c r="C2282" s="3">
        <f t="shared" si="34"/>
        <v>0.11370777690495348</v>
      </c>
    </row>
    <row r="2283" spans="1:3" x14ac:dyDescent="0.2">
      <c r="A2283" s="3">
        <v>841.24998000000005</v>
      </c>
      <c r="B2283" s="3">
        <v>91.012782000000001</v>
      </c>
      <c r="C2283" s="3">
        <f t="shared" si="34"/>
        <v>0.11541412773642988</v>
      </c>
    </row>
    <row r="2284" spans="1:3" x14ac:dyDescent="0.2">
      <c r="A2284" s="3">
        <v>841.60446000000002</v>
      </c>
      <c r="B2284" s="3">
        <v>90.971869999999996</v>
      </c>
      <c r="C2284" s="3">
        <f t="shared" si="34"/>
        <v>0.11581531862054173</v>
      </c>
    </row>
    <row r="2285" spans="1:3" x14ac:dyDescent="0.2">
      <c r="A2285" s="3">
        <v>841.9588</v>
      </c>
      <c r="B2285" s="3">
        <v>90.930831999999995</v>
      </c>
      <c r="C2285" s="3">
        <f t="shared" si="34"/>
        <v>0.11608710330853</v>
      </c>
    </row>
    <row r="2286" spans="1:3" x14ac:dyDescent="0.2">
      <c r="A2286" s="3">
        <v>842.31424000000004</v>
      </c>
      <c r="B2286" s="3">
        <v>90.889570000000006</v>
      </c>
      <c r="C2286" s="3">
        <f t="shared" si="34"/>
        <v>0.11673003802283381</v>
      </c>
    </row>
    <row r="2287" spans="1:3" x14ac:dyDescent="0.2">
      <c r="A2287" s="3">
        <v>842.67192</v>
      </c>
      <c r="B2287" s="3">
        <v>90.847818000000004</v>
      </c>
      <c r="C2287" s="3">
        <f t="shared" si="34"/>
        <v>0.11803618439477101</v>
      </c>
    </row>
    <row r="2288" spans="1:3" x14ac:dyDescent="0.2">
      <c r="A2288" s="3">
        <v>843.02898000000005</v>
      </c>
      <c r="B2288" s="3">
        <v>90.805672000000001</v>
      </c>
      <c r="C2288" s="3">
        <f t="shared" si="34"/>
        <v>0.11847735016481228</v>
      </c>
    </row>
    <row r="2289" spans="1:3" x14ac:dyDescent="0.2">
      <c r="A2289" s="3">
        <v>843.38703999999996</v>
      </c>
      <c r="B2289" s="3">
        <v>90.763249999999999</v>
      </c>
      <c r="C2289" s="3">
        <f t="shared" si="34"/>
        <v>0.11957106058907178</v>
      </c>
    </row>
    <row r="2290" spans="1:3" x14ac:dyDescent="0.2">
      <c r="A2290" s="3">
        <v>843.74419999999998</v>
      </c>
      <c r="B2290" s="3">
        <v>90.720544000000004</v>
      </c>
      <c r="C2290" s="3">
        <f t="shared" si="34"/>
        <v>0.1205981560602746</v>
      </c>
    </row>
    <row r="2291" spans="1:3" x14ac:dyDescent="0.2">
      <c r="A2291" s="3">
        <v>844.09996000000001</v>
      </c>
      <c r="B2291" s="3">
        <v>90.677639999999997</v>
      </c>
      <c r="C2291" s="3">
        <f t="shared" si="34"/>
        <v>0.12115785324095235</v>
      </c>
    </row>
    <row r="2292" spans="1:3" x14ac:dyDescent="0.2">
      <c r="A2292" s="3">
        <v>844.45510000000002</v>
      </c>
      <c r="B2292" s="3">
        <v>90.634612000000004</v>
      </c>
      <c r="C2292" s="3">
        <f t="shared" si="34"/>
        <v>0.1202385597235205</v>
      </c>
    </row>
    <row r="2293" spans="1:3" x14ac:dyDescent="0.2">
      <c r="A2293" s="3">
        <v>844.81392000000005</v>
      </c>
      <c r="B2293" s="3">
        <v>90.591468000000006</v>
      </c>
      <c r="C2293" s="3">
        <f t="shared" si="34"/>
        <v>0.1211121056165059</v>
      </c>
    </row>
    <row r="2294" spans="1:3" x14ac:dyDescent="0.2">
      <c r="A2294" s="3">
        <v>845.17143999999996</v>
      </c>
      <c r="B2294" s="3">
        <v>90.548168000000004</v>
      </c>
      <c r="C2294" s="3">
        <f t="shared" si="34"/>
        <v>0.12139949818791869</v>
      </c>
    </row>
    <row r="2295" spans="1:3" x14ac:dyDescent="0.2">
      <c r="A2295" s="3">
        <v>845.53013999999996</v>
      </c>
      <c r="B2295" s="3">
        <v>90.504621999999998</v>
      </c>
      <c r="C2295" s="3">
        <f t="shared" si="34"/>
        <v>0.12102238187343568</v>
      </c>
    </row>
    <row r="2296" spans="1:3" x14ac:dyDescent="0.2">
      <c r="A2296" s="3">
        <v>845.89203999999995</v>
      </c>
      <c r="B2296" s="3">
        <v>90.460824000000002</v>
      </c>
      <c r="C2296" s="3">
        <f t="shared" si="34"/>
        <v>0.12130578512393805</v>
      </c>
    </row>
    <row r="2297" spans="1:3" x14ac:dyDescent="0.2">
      <c r="A2297" s="3">
        <v>846.25504000000001</v>
      </c>
      <c r="B2297" s="3">
        <v>90.416790000000006</v>
      </c>
      <c r="C2297" s="3">
        <f t="shared" si="34"/>
        <v>0.12299711495788386</v>
      </c>
    </row>
    <row r="2298" spans="1:3" x14ac:dyDescent="0.2">
      <c r="A2298" s="3">
        <v>846.61551999999995</v>
      </c>
      <c r="B2298" s="3">
        <v>90.372451999999996</v>
      </c>
      <c r="C2298" s="3">
        <f t="shared" si="34"/>
        <v>0.12317248233214054</v>
      </c>
    </row>
    <row r="2299" spans="1:3" x14ac:dyDescent="0.2">
      <c r="A2299" s="3">
        <v>846.97775999999999</v>
      </c>
      <c r="B2299" s="3">
        <v>90.327833999999996</v>
      </c>
      <c r="C2299" s="3">
        <f t="shared" si="34"/>
        <v>0.12436956160281477</v>
      </c>
    </row>
    <row r="2300" spans="1:3" x14ac:dyDescent="0.2">
      <c r="A2300" s="3">
        <v>847.33861999999999</v>
      </c>
      <c r="B2300" s="3">
        <v>90.282954000000004</v>
      </c>
      <c r="C2300" s="3">
        <f t="shared" si="34"/>
        <v>0.12678110624930586</v>
      </c>
    </row>
    <row r="2301" spans="1:3" x14ac:dyDescent="0.2">
      <c r="A2301" s="3">
        <v>847.69514000000004</v>
      </c>
      <c r="B2301" s="3">
        <v>90.237753999999995</v>
      </c>
      <c r="C2301" s="3">
        <f t="shared" si="34"/>
        <v>0.1281552305961621</v>
      </c>
    </row>
    <row r="2302" spans="1:3" x14ac:dyDescent="0.2">
      <c r="A2302" s="3">
        <v>848.05074000000002</v>
      </c>
      <c r="B2302" s="3">
        <v>90.192182000000003</v>
      </c>
      <c r="C2302" s="3">
        <f t="shared" si="34"/>
        <v>0.12856982739298803</v>
      </c>
    </row>
    <row r="2303" spans="1:3" x14ac:dyDescent="0.2">
      <c r="A2303" s="3">
        <v>848.40761999999995</v>
      </c>
      <c r="B2303" s="3">
        <v>90.146298000000002</v>
      </c>
      <c r="C2303" s="3">
        <f t="shared" si="34"/>
        <v>0.12975648163768186</v>
      </c>
    </row>
    <row r="2304" spans="1:3" x14ac:dyDescent="0.2">
      <c r="A2304" s="3">
        <v>848.76324</v>
      </c>
      <c r="B2304" s="3">
        <v>90.100154000000003</v>
      </c>
      <c r="C2304" s="3">
        <f t="shared" si="34"/>
        <v>0.130135832959173</v>
      </c>
    </row>
    <row r="2305" spans="1:3" x14ac:dyDescent="0.2">
      <c r="A2305" s="3">
        <v>849.11955999999998</v>
      </c>
      <c r="B2305" s="3">
        <v>90.053783999999993</v>
      </c>
      <c r="C2305" s="3">
        <f t="shared" si="34"/>
        <v>0.12941601779754769</v>
      </c>
    </row>
    <row r="2306" spans="1:3" x14ac:dyDescent="0.2">
      <c r="A2306" s="3">
        <v>849.47915999999998</v>
      </c>
      <c r="B2306" s="3">
        <v>90.007245999999995</v>
      </c>
      <c r="C2306" s="3">
        <f t="shared" si="34"/>
        <v>0.13013095569791885</v>
      </c>
    </row>
    <row r="2307" spans="1:3" x14ac:dyDescent="0.2">
      <c r="A2307" s="3">
        <v>849.83806000000004</v>
      </c>
      <c r="B2307" s="3">
        <v>89.960542000000004</v>
      </c>
      <c r="C2307" s="3">
        <f t="shared" si="34"/>
        <v>0.12997560705182382</v>
      </c>
    </row>
    <row r="2308" spans="1:3" x14ac:dyDescent="0.2">
      <c r="A2308" s="3">
        <v>850.19881999999996</v>
      </c>
      <c r="B2308" s="3">
        <v>89.913651999999999</v>
      </c>
      <c r="C2308" s="3">
        <f t="shared" si="34"/>
        <v>0.13127782724840897</v>
      </c>
    </row>
    <row r="2309" spans="1:3" x14ac:dyDescent="0.2">
      <c r="A2309" s="3">
        <v>850.55817999999999</v>
      </c>
      <c r="B2309" s="3">
        <v>89.866476000000006</v>
      </c>
      <c r="C2309" s="3">
        <f t="shared" si="34"/>
        <v>0.13227421957600319</v>
      </c>
    </row>
    <row r="2310" spans="1:3" x14ac:dyDescent="0.2">
      <c r="A2310" s="3">
        <v>850.91759999999999</v>
      </c>
      <c r="B2310" s="3">
        <v>89.818933999999999</v>
      </c>
      <c r="C2310" s="3">
        <f t="shared" si="34"/>
        <v>0.1342284502009678</v>
      </c>
    </row>
    <row r="2311" spans="1:3" x14ac:dyDescent="0.2">
      <c r="A2311" s="3">
        <v>851.27584000000002</v>
      </c>
      <c r="B2311" s="3">
        <v>89.770848000000001</v>
      </c>
      <c r="C2311" s="3">
        <f t="shared" si="34"/>
        <v>0.13608184200255216</v>
      </c>
    </row>
    <row r="2312" spans="1:3" x14ac:dyDescent="0.2">
      <c r="A2312" s="3">
        <v>851.63458000000003</v>
      </c>
      <c r="B2312" s="3">
        <v>89.722030000000004</v>
      </c>
      <c r="C2312" s="3">
        <f t="shared" si="34"/>
        <v>0.13829906437337497</v>
      </c>
    </row>
    <row r="2313" spans="1:3" x14ac:dyDescent="0.2">
      <c r="A2313" s="3">
        <v>851.99156000000005</v>
      </c>
      <c r="B2313" s="3">
        <v>89.672659999999993</v>
      </c>
      <c r="C2313" s="3">
        <f t="shared" si="34"/>
        <v>0.13791049760658616</v>
      </c>
    </row>
    <row r="2314" spans="1:3" x14ac:dyDescent="0.2">
      <c r="A2314" s="3">
        <v>852.35087999999996</v>
      </c>
      <c r="B2314" s="3">
        <v>89.623106000000007</v>
      </c>
      <c r="C2314" s="3">
        <f t="shared" si="34"/>
        <v>0.13732445184568565</v>
      </c>
    </row>
    <row r="2315" spans="1:3" x14ac:dyDescent="0.2">
      <c r="A2315" s="3">
        <v>852.71118000000001</v>
      </c>
      <c r="B2315" s="3">
        <v>89.573627999999999</v>
      </c>
      <c r="C2315" s="3">
        <f t="shared" si="34"/>
        <v>0.13729350909397023</v>
      </c>
    </row>
    <row r="2316" spans="1:3" x14ac:dyDescent="0.2">
      <c r="A2316" s="3">
        <v>853.07075999999995</v>
      </c>
      <c r="B2316" s="3">
        <v>89.524259999999998</v>
      </c>
      <c r="C2316" s="3">
        <f t="shared" si="34"/>
        <v>0.13715175443472236</v>
      </c>
    </row>
    <row r="2317" spans="1:3" x14ac:dyDescent="0.2">
      <c r="A2317" s="3">
        <v>853.43042000000003</v>
      </c>
      <c r="B2317" s="3">
        <v>89.474931999999995</v>
      </c>
      <c r="C2317" s="3">
        <f t="shared" si="34"/>
        <v>0.13732081342371608</v>
      </c>
    </row>
    <row r="2318" spans="1:3" x14ac:dyDescent="0.2">
      <c r="A2318" s="3">
        <v>853.79038000000003</v>
      </c>
      <c r="B2318" s="3">
        <v>89.425501999999994</v>
      </c>
      <c r="C2318" s="3">
        <f t="shared" si="34"/>
        <v>0.13768220362467118</v>
      </c>
    </row>
    <row r="2319" spans="1:3" x14ac:dyDescent="0.2">
      <c r="A2319" s="3">
        <v>854.15124000000003</v>
      </c>
      <c r="B2319" s="3">
        <v>89.375817999999995</v>
      </c>
      <c r="C2319" s="3">
        <f t="shared" si="34"/>
        <v>0.1397142538229805</v>
      </c>
    </row>
    <row r="2320" spans="1:3" x14ac:dyDescent="0.2">
      <c r="A2320" s="3">
        <v>854.50959999999998</v>
      </c>
      <c r="B2320" s="3">
        <v>89.325749999999999</v>
      </c>
      <c r="C2320" s="3">
        <f t="shared" si="34"/>
        <v>0.14107063030845027</v>
      </c>
    </row>
    <row r="2321" spans="1:3" x14ac:dyDescent="0.2">
      <c r="A2321" s="3">
        <v>854.86752000000001</v>
      </c>
      <c r="B2321" s="3">
        <v>89.275257999999994</v>
      </c>
      <c r="C2321" s="3">
        <f t="shared" si="34"/>
        <v>0.14199284276449042</v>
      </c>
    </row>
    <row r="2322" spans="1:3" x14ac:dyDescent="0.2">
      <c r="A2322" s="3">
        <v>855.22519999999997</v>
      </c>
      <c r="B2322" s="3">
        <v>89.224469999999997</v>
      </c>
      <c r="C2322" s="3">
        <f t="shared" si="34"/>
        <v>0.14167546247427951</v>
      </c>
    </row>
    <row r="2323" spans="1:3" x14ac:dyDescent="0.2">
      <c r="A2323" s="3">
        <v>855.58522000000005</v>
      </c>
      <c r="B2323" s="3">
        <v>89.173463999999996</v>
      </c>
      <c r="C2323" s="3">
        <f t="shared" si="34"/>
        <v>0.1436603942652801</v>
      </c>
    </row>
    <row r="2324" spans="1:3" x14ac:dyDescent="0.2">
      <c r="A2324" s="3">
        <v>855.94233999999994</v>
      </c>
      <c r="B2324" s="3">
        <v>89.122159999999994</v>
      </c>
      <c r="C2324" s="3">
        <f t="shared" si="34"/>
        <v>0.14526227208970205</v>
      </c>
    </row>
    <row r="2325" spans="1:3" x14ac:dyDescent="0.2">
      <c r="A2325" s="3">
        <v>856.29884000000004</v>
      </c>
      <c r="B2325" s="3">
        <v>89.070374000000001</v>
      </c>
      <c r="C2325" s="3">
        <f t="shared" si="34"/>
        <v>0.14547634984380287</v>
      </c>
    </row>
    <row r="2326" spans="1:3" x14ac:dyDescent="0.2">
      <c r="A2326" s="3">
        <v>856.65740000000005</v>
      </c>
      <c r="B2326" s="3">
        <v>89.018212000000005</v>
      </c>
      <c r="C2326" s="3">
        <f t="shared" si="34"/>
        <v>0.14663192109398629</v>
      </c>
    </row>
    <row r="2327" spans="1:3" x14ac:dyDescent="0.2">
      <c r="A2327" s="3">
        <v>857.01427999999999</v>
      </c>
      <c r="B2327" s="3">
        <v>88.965881999999993</v>
      </c>
      <c r="C2327" s="3">
        <f t="shared" si="34"/>
        <v>0.14680779569889843</v>
      </c>
    </row>
    <row r="2328" spans="1:3" x14ac:dyDescent="0.2">
      <c r="A2328" s="3">
        <v>857.37139999999999</v>
      </c>
      <c r="B2328" s="3">
        <v>88.913454000000002</v>
      </c>
      <c r="C2328" s="3">
        <f t="shared" si="34"/>
        <v>0.14621998883303669</v>
      </c>
    </row>
    <row r="2329" spans="1:3" x14ac:dyDescent="0.2">
      <c r="A2329" s="3">
        <v>857.7296</v>
      </c>
      <c r="B2329" s="3">
        <v>88.861078000000006</v>
      </c>
      <c r="C2329" s="3">
        <f t="shared" ref="C2329:C2392" si="35">(B2330-B2329)/(A2329-A2330)</f>
        <v>0.14542527204089251</v>
      </c>
    </row>
    <row r="2330" spans="1:3" x14ac:dyDescent="0.2">
      <c r="A2330" s="3">
        <v>858.08983999999998</v>
      </c>
      <c r="B2330" s="3">
        <v>88.808689999999999</v>
      </c>
      <c r="C2330" s="3">
        <f t="shared" si="35"/>
        <v>0.14659280703707275</v>
      </c>
    </row>
    <row r="2331" spans="1:3" x14ac:dyDescent="0.2">
      <c r="A2331" s="3">
        <v>858.44907999999998</v>
      </c>
      <c r="B2331" s="3">
        <v>88.756028000000001</v>
      </c>
      <c r="C2331" s="3">
        <f t="shared" si="35"/>
        <v>0.14710446106953504</v>
      </c>
    </row>
    <row r="2332" spans="1:3" x14ac:dyDescent="0.2">
      <c r="A2332" s="3">
        <v>858.80998</v>
      </c>
      <c r="B2332" s="3">
        <v>88.702938000000003</v>
      </c>
      <c r="C2332" s="3">
        <f t="shared" si="35"/>
        <v>0.14926270101833419</v>
      </c>
    </row>
    <row r="2333" spans="1:3" x14ac:dyDescent="0.2">
      <c r="A2333" s="3">
        <v>859.1694</v>
      </c>
      <c r="B2333" s="3">
        <v>88.649289999999993</v>
      </c>
      <c r="C2333" s="3">
        <f t="shared" si="35"/>
        <v>0.15066155214582422</v>
      </c>
    </row>
    <row r="2334" spans="1:3" x14ac:dyDescent="0.2">
      <c r="A2334" s="3">
        <v>859.52916000000005</v>
      </c>
      <c r="B2334" s="3">
        <v>88.595088000000004</v>
      </c>
      <c r="C2334" s="3">
        <f t="shared" si="35"/>
        <v>0.15277669034171065</v>
      </c>
    </row>
    <row r="2335" spans="1:3" x14ac:dyDescent="0.2">
      <c r="A2335" s="3">
        <v>859.88678000000004</v>
      </c>
      <c r="B2335" s="3">
        <v>88.540452000000002</v>
      </c>
      <c r="C2335" s="3">
        <f t="shared" si="35"/>
        <v>0.15399697495942169</v>
      </c>
    </row>
    <row r="2336" spans="1:3" x14ac:dyDescent="0.2">
      <c r="A2336" s="3">
        <v>860.24379999999996</v>
      </c>
      <c r="B2336" s="3">
        <v>88.485472000000001</v>
      </c>
      <c r="C2336" s="3">
        <f t="shared" si="35"/>
        <v>0.15454392649033147</v>
      </c>
    </row>
    <row r="2337" spans="1:3" x14ac:dyDescent="0.2">
      <c r="A2337" s="3">
        <v>860.60076000000004</v>
      </c>
      <c r="B2337" s="3">
        <v>88.430306000000002</v>
      </c>
      <c r="C2337" s="3">
        <f t="shared" si="35"/>
        <v>0.15564484405733006</v>
      </c>
    </row>
    <row r="2338" spans="1:3" x14ac:dyDescent="0.2">
      <c r="A2338" s="3">
        <v>860.95666000000006</v>
      </c>
      <c r="B2338" s="3">
        <v>88.374911999999995</v>
      </c>
      <c r="C2338" s="3">
        <f t="shared" si="35"/>
        <v>0.15689616379795984</v>
      </c>
    </row>
    <row r="2339" spans="1:3" x14ac:dyDescent="0.2">
      <c r="A2339" s="3">
        <v>861.31222000000002</v>
      </c>
      <c r="B2339" s="3">
        <v>88.319125999999997</v>
      </c>
      <c r="C2339" s="3">
        <f t="shared" si="35"/>
        <v>0.15696670776820998</v>
      </c>
    </row>
    <row r="2340" spans="1:3" x14ac:dyDescent="0.2">
      <c r="A2340" s="3">
        <v>861.66905999999994</v>
      </c>
      <c r="B2340" s="3">
        <v>88.263114000000002</v>
      </c>
      <c r="C2340" s="3">
        <f t="shared" si="35"/>
        <v>0.15598930779081918</v>
      </c>
    </row>
    <row r="2341" spans="1:3" x14ac:dyDescent="0.2">
      <c r="A2341" s="3">
        <v>862.02819999999997</v>
      </c>
      <c r="B2341" s="3">
        <v>88.207092000000003</v>
      </c>
      <c r="C2341" s="3">
        <f t="shared" si="35"/>
        <v>0.15594161070100437</v>
      </c>
    </row>
    <row r="2342" spans="1:3" x14ac:dyDescent="0.2">
      <c r="A2342" s="3">
        <v>862.38854000000003</v>
      </c>
      <c r="B2342" s="3">
        <v>88.150899999999993</v>
      </c>
      <c r="C2342" s="3">
        <f t="shared" si="35"/>
        <v>0.15685293299970104</v>
      </c>
    </row>
    <row r="2343" spans="1:3" x14ac:dyDescent="0.2">
      <c r="A2343" s="3">
        <v>862.74824000000001</v>
      </c>
      <c r="B2343" s="3">
        <v>88.094480000000004</v>
      </c>
      <c r="C2343" s="3">
        <f t="shared" si="35"/>
        <v>0.15678397521026846</v>
      </c>
    </row>
    <row r="2344" spans="1:3" x14ac:dyDescent="0.2">
      <c r="A2344" s="3">
        <v>863.10968000000003</v>
      </c>
      <c r="B2344" s="3">
        <v>88.037812000000002</v>
      </c>
      <c r="C2344" s="3">
        <f t="shared" si="35"/>
        <v>0.15698142329532166</v>
      </c>
    </row>
    <row r="2345" spans="1:3" x14ac:dyDescent="0.2">
      <c r="A2345" s="3">
        <v>863.47249999999997</v>
      </c>
      <c r="B2345" s="3">
        <v>87.980856000000003</v>
      </c>
      <c r="C2345" s="3">
        <f t="shared" si="35"/>
        <v>0.1585344255036564</v>
      </c>
    </row>
    <row r="2346" spans="1:3" x14ac:dyDescent="0.2">
      <c r="A2346" s="3">
        <v>863.83385999999996</v>
      </c>
      <c r="B2346" s="3">
        <v>87.923568000000003</v>
      </c>
      <c r="C2346" s="3">
        <f t="shared" si="35"/>
        <v>0.15995335665501628</v>
      </c>
    </row>
    <row r="2347" spans="1:3" x14ac:dyDescent="0.2">
      <c r="A2347" s="3">
        <v>864.19403999999997</v>
      </c>
      <c r="B2347" s="3">
        <v>87.865955999999997</v>
      </c>
      <c r="C2347" s="3">
        <f t="shared" si="35"/>
        <v>0.15991929688792031</v>
      </c>
    </row>
    <row r="2348" spans="1:3" x14ac:dyDescent="0.2">
      <c r="A2348" s="3">
        <v>864.55586000000005</v>
      </c>
      <c r="B2348" s="3">
        <v>87.808093999999997</v>
      </c>
      <c r="C2348" s="3">
        <f t="shared" si="35"/>
        <v>0.15984573002758221</v>
      </c>
    </row>
    <row r="2349" spans="1:3" x14ac:dyDescent="0.2">
      <c r="A2349" s="3">
        <v>864.91886</v>
      </c>
      <c r="B2349" s="3">
        <v>87.750069999999994</v>
      </c>
      <c r="C2349" s="3">
        <f t="shared" si="35"/>
        <v>0.1609282513691139</v>
      </c>
    </row>
    <row r="2350" spans="1:3" x14ac:dyDescent="0.2">
      <c r="A2350" s="3">
        <v>865.28039999999999</v>
      </c>
      <c r="B2350" s="3">
        <v>87.691888000000006</v>
      </c>
      <c r="C2350" s="3">
        <f t="shared" si="35"/>
        <v>0.16187759623377862</v>
      </c>
    </row>
    <row r="2351" spans="1:3" x14ac:dyDescent="0.2">
      <c r="A2351" s="3">
        <v>865.64149999999995</v>
      </c>
      <c r="B2351" s="3">
        <v>87.633433999999994</v>
      </c>
      <c r="C2351" s="3">
        <f t="shared" si="35"/>
        <v>0.16204882349694957</v>
      </c>
    </row>
    <row r="2352" spans="1:3" x14ac:dyDescent="0.2">
      <c r="A2352" s="3">
        <v>866.00444000000005</v>
      </c>
      <c r="B2352" s="3">
        <v>87.574619999999996</v>
      </c>
      <c r="C2352" s="3">
        <f t="shared" si="35"/>
        <v>0.16465656060860884</v>
      </c>
    </row>
    <row r="2353" spans="1:3" x14ac:dyDescent="0.2">
      <c r="A2353" s="3">
        <v>866.36461999999995</v>
      </c>
      <c r="B2353" s="3">
        <v>87.515314000000004</v>
      </c>
      <c r="C2353" s="3">
        <f t="shared" si="35"/>
        <v>0.16643119368112808</v>
      </c>
    </row>
    <row r="2354" spans="1:3" x14ac:dyDescent="0.2">
      <c r="A2354" s="3">
        <v>866.72418000000005</v>
      </c>
      <c r="B2354" s="3">
        <v>87.455472</v>
      </c>
      <c r="C2354" s="3">
        <f t="shared" si="35"/>
        <v>0.16734671187948974</v>
      </c>
    </row>
    <row r="2355" spans="1:3" x14ac:dyDescent="0.2">
      <c r="A2355" s="3">
        <v>867.08396000000005</v>
      </c>
      <c r="B2355" s="3">
        <v>87.395263999999997</v>
      </c>
      <c r="C2355" s="3">
        <f t="shared" si="35"/>
        <v>0.16763255582030875</v>
      </c>
    </row>
    <row r="2356" spans="1:3" x14ac:dyDescent="0.2">
      <c r="A2356" s="3">
        <v>867.44493999999997</v>
      </c>
      <c r="B2356" s="3">
        <v>87.334751999999995</v>
      </c>
      <c r="C2356" s="3">
        <f t="shared" si="35"/>
        <v>0.16993573623916525</v>
      </c>
    </row>
    <row r="2357" spans="1:3" x14ac:dyDescent="0.2">
      <c r="A2357" s="3">
        <v>867.80283999999995</v>
      </c>
      <c r="B2357" s="3">
        <v>87.273932000000002</v>
      </c>
      <c r="C2357" s="3">
        <f t="shared" si="35"/>
        <v>0.16870537443959049</v>
      </c>
    </row>
    <row r="2358" spans="1:3" x14ac:dyDescent="0.2">
      <c r="A2358" s="3">
        <v>868.16417999999999</v>
      </c>
      <c r="B2358" s="3">
        <v>87.212971999999993</v>
      </c>
      <c r="C2358" s="3">
        <f t="shared" si="35"/>
        <v>0.16965386965938362</v>
      </c>
    </row>
    <row r="2359" spans="1:3" x14ac:dyDescent="0.2">
      <c r="A2359" s="3">
        <v>868.52416000000005</v>
      </c>
      <c r="B2359" s="3">
        <v>87.151899999999998</v>
      </c>
      <c r="C2359" s="3">
        <f t="shared" si="35"/>
        <v>0.16995789007091963</v>
      </c>
    </row>
    <row r="2360" spans="1:3" x14ac:dyDescent="0.2">
      <c r="A2360" s="3">
        <v>868.88512000000003</v>
      </c>
      <c r="B2360" s="3">
        <v>87.090552000000002</v>
      </c>
      <c r="C2360" s="3">
        <f t="shared" si="35"/>
        <v>0.17218878858798084</v>
      </c>
    </row>
    <row r="2361" spans="1:3" x14ac:dyDescent="0.2">
      <c r="A2361" s="3">
        <v>869.24404000000004</v>
      </c>
      <c r="B2361" s="3">
        <v>87.028750000000002</v>
      </c>
      <c r="C2361" s="3">
        <f t="shared" si="35"/>
        <v>0.17119166988044041</v>
      </c>
    </row>
    <row r="2362" spans="1:3" x14ac:dyDescent="0.2">
      <c r="A2362" s="3">
        <v>869.60706000000005</v>
      </c>
      <c r="B2362" s="3">
        <v>86.966604000000004</v>
      </c>
      <c r="C2362" s="3">
        <f t="shared" si="35"/>
        <v>0.17118401497223087</v>
      </c>
    </row>
    <row r="2363" spans="1:3" x14ac:dyDescent="0.2">
      <c r="A2363" s="3">
        <v>869.97040000000004</v>
      </c>
      <c r="B2363" s="3">
        <v>86.904405999999994</v>
      </c>
      <c r="C2363" s="3">
        <f t="shared" si="35"/>
        <v>0.17088982818245302</v>
      </c>
    </row>
    <row r="2364" spans="1:3" x14ac:dyDescent="0.2">
      <c r="A2364" s="3">
        <v>870.33474000000001</v>
      </c>
      <c r="B2364" s="3">
        <v>86.842144000000005</v>
      </c>
      <c r="C2364" s="3">
        <f t="shared" si="35"/>
        <v>0.17280459516184221</v>
      </c>
    </row>
    <row r="2365" spans="1:3" x14ac:dyDescent="0.2">
      <c r="A2365" s="3">
        <v>870.69686000000002</v>
      </c>
      <c r="B2365" s="3">
        <v>86.779567999999998</v>
      </c>
      <c r="C2365" s="3">
        <f t="shared" si="35"/>
        <v>0.17258179818529626</v>
      </c>
    </row>
    <row r="2366" spans="1:3" x14ac:dyDescent="0.2">
      <c r="A2366" s="3">
        <v>871.06056000000001</v>
      </c>
      <c r="B2366" s="3">
        <v>86.716800000000006</v>
      </c>
      <c r="C2366" s="3">
        <f t="shared" si="35"/>
        <v>0.17393328161366967</v>
      </c>
    </row>
    <row r="2367" spans="1:3" x14ac:dyDescent="0.2">
      <c r="A2367" s="3">
        <v>871.42147999999997</v>
      </c>
      <c r="B2367" s="3">
        <v>86.654024000000007</v>
      </c>
      <c r="C2367" s="3">
        <f t="shared" si="35"/>
        <v>0.17550759303552863</v>
      </c>
    </row>
    <row r="2368" spans="1:3" x14ac:dyDescent="0.2">
      <c r="A2368" s="3">
        <v>871.78102000000001</v>
      </c>
      <c r="B2368" s="3">
        <v>86.590922000000006</v>
      </c>
      <c r="C2368" s="3">
        <f t="shared" si="35"/>
        <v>0.17660763171129873</v>
      </c>
    </row>
    <row r="2369" spans="1:3" x14ac:dyDescent="0.2">
      <c r="A2369" s="3">
        <v>872.13900000000001</v>
      </c>
      <c r="B2369" s="3">
        <v>86.527699999999996</v>
      </c>
      <c r="C2369" s="3">
        <f t="shared" si="35"/>
        <v>0.17462603259656195</v>
      </c>
    </row>
    <row r="2370" spans="1:3" x14ac:dyDescent="0.2">
      <c r="A2370" s="3">
        <v>872.49731999999995</v>
      </c>
      <c r="B2370" s="3">
        <v>86.465128000000007</v>
      </c>
      <c r="C2370" s="3">
        <f t="shared" si="35"/>
        <v>0.17183311837605553</v>
      </c>
    </row>
    <row r="2371" spans="1:3" x14ac:dyDescent="0.2">
      <c r="A2371" s="3">
        <v>872.85397999999998</v>
      </c>
      <c r="B2371" s="3">
        <v>86.403841999999997</v>
      </c>
      <c r="C2371" s="3">
        <f t="shared" si="35"/>
        <v>0.16780967273540695</v>
      </c>
    </row>
    <row r="2372" spans="1:3" x14ac:dyDescent="0.2">
      <c r="A2372" s="3">
        <v>873.21209999999996</v>
      </c>
      <c r="B2372" s="3">
        <v>86.343745999999996</v>
      </c>
      <c r="C2372" s="3">
        <f t="shared" si="35"/>
        <v>0.167827063447444</v>
      </c>
    </row>
    <row r="2373" spans="1:3" x14ac:dyDescent="0.2">
      <c r="A2373" s="3">
        <v>873.56830000000002</v>
      </c>
      <c r="B2373" s="3">
        <v>86.283966000000007</v>
      </c>
      <c r="C2373" s="3">
        <f t="shared" si="35"/>
        <v>0.17013432248638813</v>
      </c>
    </row>
    <row r="2374" spans="1:3" x14ac:dyDescent="0.2">
      <c r="A2374" s="3">
        <v>873.92416000000003</v>
      </c>
      <c r="B2374" s="3">
        <v>86.223421999999999</v>
      </c>
      <c r="C2374" s="3">
        <f t="shared" si="35"/>
        <v>0.17231673195301678</v>
      </c>
    </row>
    <row r="2375" spans="1:3" x14ac:dyDescent="0.2">
      <c r="A2375" s="3">
        <v>874.28156000000001</v>
      </c>
      <c r="B2375" s="3">
        <v>86.161835999999994</v>
      </c>
      <c r="C2375" s="3">
        <f t="shared" si="35"/>
        <v>0.17315473237418547</v>
      </c>
    </row>
    <row r="2376" spans="1:3" x14ac:dyDescent="0.2">
      <c r="A2376" s="3">
        <v>874.64437999999996</v>
      </c>
      <c r="B2376" s="3">
        <v>86.099012000000002</v>
      </c>
      <c r="C2376" s="3">
        <f t="shared" si="35"/>
        <v>0.17785086507100323</v>
      </c>
    </row>
    <row r="2377" spans="1:3" x14ac:dyDescent="0.2">
      <c r="A2377" s="3">
        <v>875.00620000000004</v>
      </c>
      <c r="B2377" s="3">
        <v>86.034661999999997</v>
      </c>
      <c r="C2377" s="3">
        <f t="shared" si="35"/>
        <v>0.17862247141600093</v>
      </c>
    </row>
    <row r="2378" spans="1:3" x14ac:dyDescent="0.2">
      <c r="A2378" s="3">
        <v>875.37004000000002</v>
      </c>
      <c r="B2378" s="3">
        <v>85.969672000000003</v>
      </c>
      <c r="C2378" s="3">
        <f t="shared" si="35"/>
        <v>0.17769015935600618</v>
      </c>
    </row>
    <row r="2379" spans="1:3" x14ac:dyDescent="0.2">
      <c r="A2379" s="3">
        <v>875.73526000000004</v>
      </c>
      <c r="B2379" s="3">
        <v>85.904775999999998</v>
      </c>
      <c r="C2379" s="3">
        <f t="shared" si="35"/>
        <v>0.1781582702228201</v>
      </c>
    </row>
    <row r="2380" spans="1:3" x14ac:dyDescent="0.2">
      <c r="A2380" s="3">
        <v>876.09969999999998</v>
      </c>
      <c r="B2380" s="3">
        <v>85.839848000000003</v>
      </c>
      <c r="C2380" s="3">
        <f t="shared" si="35"/>
        <v>0.17939134780917837</v>
      </c>
    </row>
    <row r="2381" spans="1:3" x14ac:dyDescent="0.2">
      <c r="A2381" s="3">
        <v>876.45983999999999</v>
      </c>
      <c r="B2381" s="3">
        <v>85.775242000000006</v>
      </c>
      <c r="C2381" s="3">
        <f t="shared" si="35"/>
        <v>0.17847237630355833</v>
      </c>
    </row>
    <row r="2382" spans="1:3" x14ac:dyDescent="0.2">
      <c r="A2382" s="3">
        <v>876.82039999999995</v>
      </c>
      <c r="B2382" s="3">
        <v>85.710892000000001</v>
      </c>
      <c r="C2382" s="3">
        <f t="shared" si="35"/>
        <v>0.17958888084224012</v>
      </c>
    </row>
    <row r="2383" spans="1:3" x14ac:dyDescent="0.2">
      <c r="A2383" s="3">
        <v>877.17942000000005</v>
      </c>
      <c r="B2383" s="3">
        <v>85.646416000000002</v>
      </c>
      <c r="C2383" s="3">
        <f t="shared" si="35"/>
        <v>0.17989690721652984</v>
      </c>
    </row>
    <row r="2384" spans="1:3" x14ac:dyDescent="0.2">
      <c r="A2384" s="3">
        <v>877.54025999999999</v>
      </c>
      <c r="B2384" s="3">
        <v>85.581502</v>
      </c>
      <c r="C2384" s="3">
        <f t="shared" si="35"/>
        <v>0.18383063843972666</v>
      </c>
    </row>
    <row r="2385" spans="1:3" x14ac:dyDescent="0.2">
      <c r="A2385" s="3">
        <v>877.90020000000004</v>
      </c>
      <c r="B2385" s="3">
        <v>85.515333999999996</v>
      </c>
      <c r="C2385" s="3">
        <f t="shared" si="35"/>
        <v>0.18780541981343432</v>
      </c>
    </row>
    <row r="2386" spans="1:3" x14ac:dyDescent="0.2">
      <c r="A2386" s="3">
        <v>878.26035999999999</v>
      </c>
      <c r="B2386" s="3">
        <v>85.447693999999998</v>
      </c>
      <c r="C2386" s="3">
        <f t="shared" si="35"/>
        <v>0.19004437049362163</v>
      </c>
    </row>
    <row r="2387" spans="1:3" x14ac:dyDescent="0.2">
      <c r="A2387" s="3">
        <v>878.62095999999997</v>
      </c>
      <c r="B2387" s="3">
        <v>85.379164000000003</v>
      </c>
      <c r="C2387" s="3">
        <f t="shared" si="35"/>
        <v>0.19127220567139319</v>
      </c>
    </row>
    <row r="2388" spans="1:3" x14ac:dyDescent="0.2">
      <c r="A2388" s="3">
        <v>878.98347999999999</v>
      </c>
      <c r="B2388" s="3">
        <v>85.309824000000006</v>
      </c>
      <c r="C2388" s="3">
        <f t="shared" si="35"/>
        <v>0.19420426761505724</v>
      </c>
    </row>
    <row r="2389" spans="1:3" x14ac:dyDescent="0.2">
      <c r="A2389" s="3">
        <v>879.34339999999997</v>
      </c>
      <c r="B2389" s="3">
        <v>85.239925999999997</v>
      </c>
      <c r="C2389" s="3">
        <f t="shared" si="35"/>
        <v>0.19406774931634108</v>
      </c>
    </row>
    <row r="2390" spans="1:3" x14ac:dyDescent="0.2">
      <c r="A2390" s="3">
        <v>879.70177999999999</v>
      </c>
      <c r="B2390" s="3">
        <v>85.170376000000005</v>
      </c>
      <c r="C2390" s="3">
        <f t="shared" si="35"/>
        <v>0.19411172058662038</v>
      </c>
    </row>
    <row r="2391" spans="1:3" x14ac:dyDescent="0.2">
      <c r="A2391" s="3">
        <v>880.05909999999994</v>
      </c>
      <c r="B2391" s="3">
        <v>85.101016000000001</v>
      </c>
      <c r="C2391" s="3">
        <f t="shared" si="35"/>
        <v>0.19522291212167608</v>
      </c>
    </row>
    <row r="2392" spans="1:3" x14ac:dyDescent="0.2">
      <c r="A2392" s="3">
        <v>880.41664000000003</v>
      </c>
      <c r="B2392" s="3">
        <v>85.031216000000001</v>
      </c>
      <c r="C2392" s="3">
        <f t="shared" si="35"/>
        <v>0.19777379016434407</v>
      </c>
    </row>
    <row r="2393" spans="1:3" x14ac:dyDescent="0.2">
      <c r="A2393" s="3">
        <v>880.77329999999995</v>
      </c>
      <c r="B2393" s="3">
        <v>84.960678000000001</v>
      </c>
      <c r="C2393" s="3">
        <f t="shared" ref="C2393:C2456" si="36">(B2394-B2393)/(A2393-A2394)</f>
        <v>0.19822924279043819</v>
      </c>
    </row>
    <row r="2394" spans="1:3" x14ac:dyDescent="0.2">
      <c r="A2394" s="3">
        <v>881.12908000000004</v>
      </c>
      <c r="B2394" s="3">
        <v>84.890152</v>
      </c>
      <c r="C2394" s="3">
        <f t="shared" si="36"/>
        <v>0.19823921942472442</v>
      </c>
    </row>
    <row r="2395" spans="1:3" x14ac:dyDescent="0.2">
      <c r="A2395" s="3">
        <v>881.48573999999996</v>
      </c>
      <c r="B2395" s="3">
        <v>84.819447999999994</v>
      </c>
      <c r="C2395" s="3">
        <f t="shared" si="36"/>
        <v>0.19921705813758611</v>
      </c>
    </row>
    <row r="2396" spans="1:3" x14ac:dyDescent="0.2">
      <c r="A2396" s="3">
        <v>881.84591999999998</v>
      </c>
      <c r="B2396" s="3">
        <v>84.747693999999996</v>
      </c>
      <c r="C2396" s="3">
        <f t="shared" si="36"/>
        <v>0.20017180226109943</v>
      </c>
    </row>
    <row r="2397" spans="1:3" x14ac:dyDescent="0.2">
      <c r="A2397" s="3">
        <v>882.20680000000004</v>
      </c>
      <c r="B2397" s="3">
        <v>84.675455999999997</v>
      </c>
      <c r="C2397" s="3">
        <f t="shared" si="36"/>
        <v>0.19935298346517108</v>
      </c>
    </row>
    <row r="2398" spans="1:3" x14ac:dyDescent="0.2">
      <c r="A2398" s="3">
        <v>882.56845999999996</v>
      </c>
      <c r="B2398" s="3">
        <v>84.603358</v>
      </c>
      <c r="C2398" s="3">
        <f t="shared" si="36"/>
        <v>0.20075673884223383</v>
      </c>
    </row>
    <row r="2399" spans="1:3" x14ac:dyDescent="0.2">
      <c r="A2399" s="3">
        <v>882.93053999999995</v>
      </c>
      <c r="B2399" s="3">
        <v>84.530668000000006</v>
      </c>
      <c r="C2399" s="3">
        <f t="shared" si="36"/>
        <v>0.20183440753593951</v>
      </c>
    </row>
    <row r="2400" spans="1:3" x14ac:dyDescent="0.2">
      <c r="A2400" s="3">
        <v>883.29359999999997</v>
      </c>
      <c r="B2400" s="3">
        <v>84.457390000000004</v>
      </c>
      <c r="C2400" s="3">
        <f t="shared" si="36"/>
        <v>0.20227836928335166</v>
      </c>
    </row>
    <row r="2401" spans="1:3" x14ac:dyDescent="0.2">
      <c r="A2401" s="3">
        <v>883.65614000000005</v>
      </c>
      <c r="B2401" s="3">
        <v>84.384056000000001</v>
      </c>
      <c r="C2401" s="3">
        <f t="shared" si="36"/>
        <v>0.20416597418427979</v>
      </c>
    </row>
    <row r="2402" spans="1:3" x14ac:dyDescent="0.2">
      <c r="A2402" s="3">
        <v>884.01715999999999</v>
      </c>
      <c r="B2402" s="3">
        <v>84.310348000000005</v>
      </c>
      <c r="C2402" s="3">
        <f t="shared" si="36"/>
        <v>0.20779757582527073</v>
      </c>
    </row>
    <row r="2403" spans="1:3" x14ac:dyDescent="0.2">
      <c r="A2403" s="3">
        <v>884.37522000000001</v>
      </c>
      <c r="B2403" s="3">
        <v>84.235944000000003</v>
      </c>
      <c r="C2403" s="3">
        <f t="shared" si="36"/>
        <v>0.20852376980819312</v>
      </c>
    </row>
    <row r="2404" spans="1:3" x14ac:dyDescent="0.2">
      <c r="A2404" s="3">
        <v>884.73491999999999</v>
      </c>
      <c r="B2404" s="3">
        <v>84.160938000000002</v>
      </c>
      <c r="C2404" s="3">
        <f t="shared" si="36"/>
        <v>0.21032829831109728</v>
      </c>
    </row>
    <row r="2405" spans="1:3" x14ac:dyDescent="0.2">
      <c r="A2405" s="3">
        <v>885.09374000000003</v>
      </c>
      <c r="B2405" s="3">
        <v>84.085468000000006</v>
      </c>
      <c r="C2405" s="3">
        <f t="shared" si="36"/>
        <v>0.21275190326919283</v>
      </c>
    </row>
    <row r="2406" spans="1:3" x14ac:dyDescent="0.2">
      <c r="A2406" s="3">
        <v>885.45101999999997</v>
      </c>
      <c r="B2406" s="3">
        <v>84.009456</v>
      </c>
      <c r="C2406" s="3">
        <f t="shared" si="36"/>
        <v>0.21466524376542273</v>
      </c>
    </row>
    <row r="2407" spans="1:3" x14ac:dyDescent="0.2">
      <c r="A2407" s="3">
        <v>885.80709999999999</v>
      </c>
      <c r="B2407" s="3">
        <v>83.933018000000004</v>
      </c>
      <c r="C2407" s="3">
        <f t="shared" si="36"/>
        <v>0.21440250867957839</v>
      </c>
    </row>
    <row r="2408" spans="1:3" x14ac:dyDescent="0.2">
      <c r="A2408" s="3">
        <v>886.16426000000001</v>
      </c>
      <c r="B2408" s="3">
        <v>83.856442000000001</v>
      </c>
      <c r="C2408" s="3">
        <f t="shared" si="36"/>
        <v>0.21578325455779451</v>
      </c>
    </row>
    <row r="2409" spans="1:3" x14ac:dyDescent="0.2">
      <c r="A2409" s="3">
        <v>886.51969999999994</v>
      </c>
      <c r="B2409" s="3">
        <v>83.779743999999994</v>
      </c>
      <c r="C2409" s="3">
        <f t="shared" si="36"/>
        <v>0.21705216950863324</v>
      </c>
    </row>
    <row r="2410" spans="1:3" x14ac:dyDescent="0.2">
      <c r="A2410" s="3">
        <v>886.87508000000003</v>
      </c>
      <c r="B2410" s="3">
        <v>83.702607999999998</v>
      </c>
      <c r="C2410" s="3">
        <f t="shared" si="36"/>
        <v>0.21796804680468598</v>
      </c>
    </row>
    <row r="2411" spans="1:3" x14ac:dyDescent="0.2">
      <c r="A2411" s="3">
        <v>887.23059999999998</v>
      </c>
      <c r="B2411" s="3">
        <v>83.625116000000006</v>
      </c>
      <c r="C2411" s="3">
        <f t="shared" si="36"/>
        <v>0.2180985559363717</v>
      </c>
    </row>
    <row r="2412" spans="1:3" x14ac:dyDescent="0.2">
      <c r="A2412" s="3">
        <v>887.58654000000001</v>
      </c>
      <c r="B2412" s="3">
        <v>83.547486000000006</v>
      </c>
      <c r="C2412" s="3">
        <f t="shared" si="36"/>
        <v>0.21725237828764654</v>
      </c>
    </row>
    <row r="2413" spans="1:3" x14ac:dyDescent="0.2">
      <c r="A2413" s="3">
        <v>887.94394</v>
      </c>
      <c r="B2413" s="3">
        <v>83.469840000000005</v>
      </c>
      <c r="C2413" s="3">
        <f t="shared" si="36"/>
        <v>0.21659602944454859</v>
      </c>
    </row>
    <row r="2414" spans="1:3" x14ac:dyDescent="0.2">
      <c r="A2414" s="3">
        <v>888.30258000000003</v>
      </c>
      <c r="B2414" s="3">
        <v>83.392160000000004</v>
      </c>
      <c r="C2414" s="3">
        <f t="shared" si="36"/>
        <v>0.21669361583498134</v>
      </c>
    </row>
    <row r="2415" spans="1:3" x14ac:dyDescent="0.2">
      <c r="A2415" s="3">
        <v>888.66128000000003</v>
      </c>
      <c r="B2415" s="3">
        <v>83.314431999999996</v>
      </c>
      <c r="C2415" s="3">
        <f t="shared" si="36"/>
        <v>0.21614267430860806</v>
      </c>
    </row>
    <row r="2416" spans="1:3" x14ac:dyDescent="0.2">
      <c r="A2416" s="3">
        <v>889.02070000000003</v>
      </c>
      <c r="B2416" s="3">
        <v>83.236745999999997</v>
      </c>
      <c r="C2416" s="3">
        <f t="shared" si="36"/>
        <v>0.21558802288761697</v>
      </c>
    </row>
    <row r="2417" spans="1:3" x14ac:dyDescent="0.2">
      <c r="A2417" s="3">
        <v>889.38072</v>
      </c>
      <c r="B2417" s="3">
        <v>83.159130000000005</v>
      </c>
      <c r="C2417" s="3">
        <f t="shared" si="36"/>
        <v>0.21731831111610675</v>
      </c>
    </row>
    <row r="2418" spans="1:3" x14ac:dyDescent="0.2">
      <c r="A2418" s="3">
        <v>889.73929999999996</v>
      </c>
      <c r="B2418" s="3">
        <v>83.081204</v>
      </c>
      <c r="C2418" s="3">
        <f t="shared" si="36"/>
        <v>0.21904309959800886</v>
      </c>
    </row>
    <row r="2419" spans="1:3" x14ac:dyDescent="0.2">
      <c r="A2419" s="3">
        <v>890.09753999999998</v>
      </c>
      <c r="B2419" s="3">
        <v>83.002734000000004</v>
      </c>
      <c r="C2419" s="3">
        <f t="shared" si="36"/>
        <v>0.21949941468310177</v>
      </c>
    </row>
    <row r="2420" spans="1:3" x14ac:dyDescent="0.2">
      <c r="A2420" s="3">
        <v>890.45632000000001</v>
      </c>
      <c r="B2420" s="3">
        <v>82.923981999999995</v>
      </c>
      <c r="C2420" s="3">
        <f t="shared" si="36"/>
        <v>0.22141019906064105</v>
      </c>
    </row>
    <row r="2421" spans="1:3" x14ac:dyDescent="0.2">
      <c r="A2421" s="3">
        <v>890.81399999999996</v>
      </c>
      <c r="B2421" s="3">
        <v>82.844787999999994</v>
      </c>
      <c r="C2421" s="3">
        <f t="shared" si="36"/>
        <v>0.22404056249647655</v>
      </c>
    </row>
    <row r="2422" spans="1:3" x14ac:dyDescent="0.2">
      <c r="A2422" s="3">
        <v>891.17097999999999</v>
      </c>
      <c r="B2422" s="3">
        <v>82.764809999999997</v>
      </c>
      <c r="C2422" s="3">
        <f t="shared" si="36"/>
        <v>0.22549744969453442</v>
      </c>
    </row>
    <row r="2423" spans="1:3" x14ac:dyDescent="0.2">
      <c r="A2423" s="3">
        <v>891.52779999999996</v>
      </c>
      <c r="B2423" s="3">
        <v>82.684348</v>
      </c>
      <c r="C2423" s="3">
        <f t="shared" si="36"/>
        <v>0.22637171126600195</v>
      </c>
    </row>
    <row r="2424" spans="1:3" x14ac:dyDescent="0.2">
      <c r="A2424" s="3">
        <v>891.88355999999999</v>
      </c>
      <c r="B2424" s="3">
        <v>82.603814</v>
      </c>
      <c r="C2424" s="3">
        <f t="shared" si="36"/>
        <v>0.22620008972633318</v>
      </c>
    </row>
    <row r="2425" spans="1:3" x14ac:dyDescent="0.2">
      <c r="A2425" s="3">
        <v>892.24019999999996</v>
      </c>
      <c r="B2425" s="3">
        <v>82.523142000000007</v>
      </c>
      <c r="C2425" s="3">
        <f t="shared" si="36"/>
        <v>0.22544193331841292</v>
      </c>
    </row>
    <row r="2426" spans="1:3" x14ac:dyDescent="0.2">
      <c r="A2426" s="3">
        <v>892.59771999999998</v>
      </c>
      <c r="B2426" s="3">
        <v>82.442542000000003</v>
      </c>
      <c r="C2426" s="3">
        <f t="shared" si="36"/>
        <v>0.22480295153445162</v>
      </c>
    </row>
    <row r="2427" spans="1:3" x14ac:dyDescent="0.2">
      <c r="A2427" s="3">
        <v>892.95550000000003</v>
      </c>
      <c r="B2427" s="3">
        <v>82.362111999999996</v>
      </c>
      <c r="C2427" s="3">
        <f t="shared" si="36"/>
        <v>0.22374304783090365</v>
      </c>
    </row>
    <row r="2428" spans="1:3" x14ac:dyDescent="0.2">
      <c r="A2428" s="3">
        <v>893.31510000000003</v>
      </c>
      <c r="B2428" s="3">
        <v>82.281654000000003</v>
      </c>
      <c r="C2428" s="3">
        <f t="shared" si="36"/>
        <v>0.22503626018074663</v>
      </c>
    </row>
    <row r="2429" spans="1:3" x14ac:dyDescent="0.2">
      <c r="A2429" s="3">
        <v>893.67362000000003</v>
      </c>
      <c r="B2429" s="3">
        <v>82.200974000000002</v>
      </c>
      <c r="C2429" s="3">
        <f t="shared" si="36"/>
        <v>0.22784916671345154</v>
      </c>
    </row>
    <row r="2430" spans="1:3" x14ac:dyDescent="0.2">
      <c r="A2430" s="3">
        <v>894.03003999999999</v>
      </c>
      <c r="B2430" s="3">
        <v>82.119764000000004</v>
      </c>
      <c r="C2430" s="3">
        <f t="shared" si="36"/>
        <v>0.23030200776107723</v>
      </c>
    </row>
    <row r="2431" spans="1:3" x14ac:dyDescent="0.2">
      <c r="A2431" s="3">
        <v>894.38566000000003</v>
      </c>
      <c r="B2431" s="3">
        <v>82.037863999999999</v>
      </c>
      <c r="C2431" s="3">
        <f t="shared" si="36"/>
        <v>0.23301529949758226</v>
      </c>
    </row>
    <row r="2432" spans="1:3" x14ac:dyDescent="0.2">
      <c r="A2432" s="3">
        <v>894.73991999999998</v>
      </c>
      <c r="B2432" s="3">
        <v>81.955315999999996</v>
      </c>
      <c r="C2432" s="3">
        <f t="shared" si="36"/>
        <v>0.23542575491469933</v>
      </c>
    </row>
    <row r="2433" spans="1:3" x14ac:dyDescent="0.2">
      <c r="A2433" s="3">
        <v>895.09294</v>
      </c>
      <c r="B2433" s="3">
        <v>81.872206000000006</v>
      </c>
      <c r="C2433" s="3">
        <f t="shared" si="36"/>
        <v>0.23449167791273062</v>
      </c>
    </row>
    <row r="2434" spans="1:3" x14ac:dyDescent="0.2">
      <c r="A2434" s="3">
        <v>895.44862000000001</v>
      </c>
      <c r="B2434" s="3">
        <v>81.788802000000004</v>
      </c>
      <c r="C2434" s="3">
        <f t="shared" si="36"/>
        <v>0.2340872102812192</v>
      </c>
    </row>
    <row r="2435" spans="1:3" x14ac:dyDescent="0.2">
      <c r="A2435" s="3">
        <v>895.80499999999995</v>
      </c>
      <c r="B2435" s="3">
        <v>81.705377999999996</v>
      </c>
      <c r="C2435" s="3">
        <f t="shared" si="36"/>
        <v>0.23316557624558551</v>
      </c>
    </row>
    <row r="2436" spans="1:3" x14ac:dyDescent="0.2">
      <c r="A2436" s="3">
        <v>896.16265999999996</v>
      </c>
      <c r="B2436" s="3">
        <v>81.621983999999998</v>
      </c>
      <c r="C2436" s="3">
        <f t="shared" si="36"/>
        <v>0.23213429256588394</v>
      </c>
    </row>
    <row r="2437" spans="1:3" x14ac:dyDescent="0.2">
      <c r="A2437" s="3">
        <v>896.52128000000005</v>
      </c>
      <c r="B2437" s="3">
        <v>81.538736</v>
      </c>
      <c r="C2437" s="3">
        <f t="shared" si="36"/>
        <v>0.2324499608632585</v>
      </c>
    </row>
    <row r="2438" spans="1:3" x14ac:dyDescent="0.2">
      <c r="A2438" s="3">
        <v>896.87900000000002</v>
      </c>
      <c r="B2438" s="3">
        <v>81.455584000000002</v>
      </c>
      <c r="C2438" s="3">
        <f t="shared" si="36"/>
        <v>0.23409052667002786</v>
      </c>
    </row>
    <row r="2439" spans="1:3" x14ac:dyDescent="0.2">
      <c r="A2439" s="3">
        <v>897.23558000000003</v>
      </c>
      <c r="B2439" s="3">
        <v>81.372112000000001</v>
      </c>
      <c r="C2439" s="3">
        <f t="shared" si="36"/>
        <v>0.23640967923470668</v>
      </c>
    </row>
    <row r="2440" spans="1:3" x14ac:dyDescent="0.2">
      <c r="A2440" s="3">
        <v>897.59097999999994</v>
      </c>
      <c r="B2440" s="3">
        <v>81.288092000000006</v>
      </c>
      <c r="C2440" s="3">
        <f t="shared" si="36"/>
        <v>0.23871076992547824</v>
      </c>
    </row>
    <row r="2441" spans="1:3" x14ac:dyDescent="0.2">
      <c r="A2441" s="3">
        <v>897.94529999999997</v>
      </c>
      <c r="B2441" s="3">
        <v>81.203512000000003</v>
      </c>
      <c r="C2441" s="3">
        <f t="shared" si="36"/>
        <v>0.24104059333070305</v>
      </c>
    </row>
    <row r="2442" spans="1:3" x14ac:dyDescent="0.2">
      <c r="A2442" s="3">
        <v>898.29855999999995</v>
      </c>
      <c r="B2442" s="3">
        <v>81.118362000000005</v>
      </c>
      <c r="C2442" s="3">
        <f t="shared" si="36"/>
        <v>0.24381786140633871</v>
      </c>
    </row>
    <row r="2443" spans="1:3" x14ac:dyDescent="0.2">
      <c r="A2443" s="3">
        <v>898.65038000000004</v>
      </c>
      <c r="B2443" s="3">
        <v>81.032582000000005</v>
      </c>
      <c r="C2443" s="3">
        <f t="shared" si="36"/>
        <v>0.24497384580396186</v>
      </c>
    </row>
    <row r="2444" spans="1:3" x14ac:dyDescent="0.2">
      <c r="A2444" s="3">
        <v>899.00214000000005</v>
      </c>
      <c r="B2444" s="3">
        <v>80.94641</v>
      </c>
      <c r="C2444" s="3">
        <f t="shared" si="36"/>
        <v>0.24457243375138205</v>
      </c>
    </row>
    <row r="2445" spans="1:3" x14ac:dyDescent="0.2">
      <c r="A2445" s="3">
        <v>899.3546</v>
      </c>
      <c r="B2445" s="3">
        <v>80.860208</v>
      </c>
      <c r="C2445" s="3">
        <f t="shared" si="36"/>
        <v>0.24382149733830338</v>
      </c>
    </row>
    <row r="2446" spans="1:3" x14ac:dyDescent="0.2">
      <c r="A2446" s="3">
        <v>899.70776000000001</v>
      </c>
      <c r="B2446" s="3">
        <v>80.774100000000004</v>
      </c>
      <c r="C2446" s="3">
        <f t="shared" si="36"/>
        <v>0.24267742299447961</v>
      </c>
    </row>
    <row r="2447" spans="1:3" x14ac:dyDescent="0.2">
      <c r="A2447" s="3">
        <v>900.06227999999999</v>
      </c>
      <c r="B2447" s="3">
        <v>80.688066000000006</v>
      </c>
      <c r="C2447" s="3">
        <f t="shared" si="36"/>
        <v>0.24047272319929941</v>
      </c>
    </row>
    <row r="2448" spans="1:3" x14ac:dyDescent="0.2">
      <c r="A2448" s="3">
        <v>900.41935999999998</v>
      </c>
      <c r="B2448" s="3">
        <v>80.602198000000001</v>
      </c>
      <c r="C2448" s="3">
        <f t="shared" si="36"/>
        <v>0.24217146080091037</v>
      </c>
    </row>
    <row r="2449" spans="1:3" x14ac:dyDescent="0.2">
      <c r="A2449" s="3">
        <v>900.77395999999999</v>
      </c>
      <c r="B2449" s="3">
        <v>80.516323999999997</v>
      </c>
      <c r="C2449" s="3">
        <f t="shared" si="36"/>
        <v>0.24186242553671733</v>
      </c>
    </row>
    <row r="2450" spans="1:3" x14ac:dyDescent="0.2">
      <c r="A2450" s="3">
        <v>901.12983999999994</v>
      </c>
      <c r="B2450" s="3">
        <v>80.430250000000001</v>
      </c>
      <c r="C2450" s="3">
        <f t="shared" si="36"/>
        <v>0.24309488886377445</v>
      </c>
    </row>
    <row r="2451" spans="1:3" x14ac:dyDescent="0.2">
      <c r="A2451" s="3">
        <v>901.48436000000004</v>
      </c>
      <c r="B2451" s="3">
        <v>80.344067999999993</v>
      </c>
      <c r="C2451" s="3">
        <f t="shared" si="36"/>
        <v>0.24311279214178902</v>
      </c>
    </row>
    <row r="2452" spans="1:3" x14ac:dyDescent="0.2">
      <c r="A2452" s="3">
        <v>901.83864000000005</v>
      </c>
      <c r="B2452" s="3">
        <v>80.257937999999996</v>
      </c>
      <c r="C2452" s="3">
        <f t="shared" si="36"/>
        <v>0.24221782178220719</v>
      </c>
    </row>
    <row r="2453" spans="1:3" x14ac:dyDescent="0.2">
      <c r="A2453" s="3">
        <v>902.19213999999999</v>
      </c>
      <c r="B2453" s="3">
        <v>80.172314</v>
      </c>
      <c r="C2453" s="3">
        <f t="shared" si="36"/>
        <v>0.23883609783527318</v>
      </c>
    </row>
    <row r="2454" spans="1:3" x14ac:dyDescent="0.2">
      <c r="A2454" s="3">
        <v>902.54783999999995</v>
      </c>
      <c r="B2454" s="3">
        <v>80.087360000000004</v>
      </c>
      <c r="C2454" s="3">
        <f t="shared" si="36"/>
        <v>0.2375431058850129</v>
      </c>
    </row>
    <row r="2455" spans="1:3" x14ac:dyDescent="0.2">
      <c r="A2455" s="3">
        <v>902.90161999999998</v>
      </c>
      <c r="B2455" s="3">
        <v>80.003321999999997</v>
      </c>
      <c r="C2455" s="3">
        <f t="shared" si="36"/>
        <v>0.23318621626205072</v>
      </c>
    </row>
    <row r="2456" spans="1:3" x14ac:dyDescent="0.2">
      <c r="A2456" s="3">
        <v>903.25508000000002</v>
      </c>
      <c r="B2456" s="3">
        <v>79.920900000000003</v>
      </c>
      <c r="C2456" s="3">
        <f t="shared" si="36"/>
        <v>0.23039437896650952</v>
      </c>
    </row>
    <row r="2457" spans="1:3" x14ac:dyDescent="0.2">
      <c r="A2457" s="3">
        <v>903.60803999999996</v>
      </c>
      <c r="B2457" s="3">
        <v>79.839579999999998</v>
      </c>
      <c r="C2457" s="3">
        <f t="shared" ref="C2457:C2520" si="37">(B2458-B2457)/(A2457-A2458)</f>
        <v>0.22936369272385418</v>
      </c>
    </row>
    <row r="2458" spans="1:3" x14ac:dyDescent="0.2">
      <c r="A2458" s="3">
        <v>903.96289999999999</v>
      </c>
      <c r="B2458" s="3">
        <v>79.758188000000004</v>
      </c>
      <c r="C2458" s="3">
        <f t="shared" si="37"/>
        <v>0.23147643384441186</v>
      </c>
    </row>
    <row r="2459" spans="1:3" x14ac:dyDescent="0.2">
      <c r="A2459" s="3">
        <v>904.31510000000003</v>
      </c>
      <c r="B2459" s="3">
        <v>79.676661999999993</v>
      </c>
      <c r="C2459" s="3">
        <f t="shared" si="37"/>
        <v>0.24041622324705408</v>
      </c>
    </row>
    <row r="2460" spans="1:3" x14ac:dyDescent="0.2">
      <c r="A2460" s="3">
        <v>904.65337999999997</v>
      </c>
      <c r="B2460" s="3">
        <v>79.595333999999994</v>
      </c>
      <c r="C2460" s="3">
        <f t="shared" si="37"/>
        <v>0.24455298993482677</v>
      </c>
    </row>
    <row r="2461" spans="1:3" x14ac:dyDescent="0.2">
      <c r="A2461" s="3">
        <v>904.99117999999999</v>
      </c>
      <c r="B2461" s="3">
        <v>79.512724000000006</v>
      </c>
      <c r="C2461" s="3">
        <f t="shared" si="37"/>
        <v>0.24947405535644174</v>
      </c>
    </row>
    <row r="2462" spans="1:3" x14ac:dyDescent="0.2">
      <c r="A2462" s="3">
        <v>905.33151999999995</v>
      </c>
      <c r="B2462" s="3">
        <v>79.427818000000002</v>
      </c>
      <c r="C2462" s="3">
        <f t="shared" si="37"/>
        <v>0.25529647294346264</v>
      </c>
    </row>
    <row r="2463" spans="1:3" x14ac:dyDescent="0.2">
      <c r="A2463" s="3">
        <v>905.67118000000005</v>
      </c>
      <c r="B2463" s="3">
        <v>79.341104000000001</v>
      </c>
      <c r="C2463" s="3">
        <f t="shared" si="37"/>
        <v>0.25763383235286907</v>
      </c>
    </row>
    <row r="2464" spans="1:3" x14ac:dyDescent="0.2">
      <c r="A2464" s="3">
        <v>906.01451999999995</v>
      </c>
      <c r="B2464" s="3">
        <v>79.252647999999994</v>
      </c>
      <c r="C2464" s="3">
        <f t="shared" si="37"/>
        <v>0.25047587428063317</v>
      </c>
    </row>
    <row r="2465" spans="1:3" x14ac:dyDescent="0.2">
      <c r="A2465" s="3">
        <v>906.37595999999996</v>
      </c>
      <c r="B2465" s="3">
        <v>79.162115999999997</v>
      </c>
      <c r="C2465" s="3">
        <f t="shared" si="37"/>
        <v>0.25208916707841322</v>
      </c>
    </row>
    <row r="2466" spans="1:3" x14ac:dyDescent="0.2">
      <c r="A2466" s="3">
        <v>906.74022000000002</v>
      </c>
      <c r="B2466" s="3">
        <v>79.07029</v>
      </c>
      <c r="C2466" s="3">
        <f t="shared" si="37"/>
        <v>0.25320629660317756</v>
      </c>
    </row>
    <row r="2467" spans="1:3" x14ac:dyDescent="0.2">
      <c r="A2467" s="3">
        <v>907.10231999999996</v>
      </c>
      <c r="B2467" s="3">
        <v>78.978604000000004</v>
      </c>
      <c r="C2467" s="3">
        <f t="shared" si="37"/>
        <v>0.25248007085912016</v>
      </c>
    </row>
    <row r="2468" spans="1:3" x14ac:dyDescent="0.2">
      <c r="A2468" s="3">
        <v>907.46360000000004</v>
      </c>
      <c r="B2468" s="3">
        <v>78.887388000000001</v>
      </c>
      <c r="C2468" s="3">
        <f t="shared" si="37"/>
        <v>0.25122599214041758</v>
      </c>
    </row>
    <row r="2469" spans="1:3" x14ac:dyDescent="0.2">
      <c r="A2469" s="3">
        <v>907.82493999999997</v>
      </c>
      <c r="B2469" s="3">
        <v>78.796610000000001</v>
      </c>
      <c r="C2469" s="3">
        <f t="shared" si="37"/>
        <v>0.25001657275442846</v>
      </c>
    </row>
    <row r="2470" spans="1:3" x14ac:dyDescent="0.2">
      <c r="A2470" s="3">
        <v>908.18697999999995</v>
      </c>
      <c r="B2470" s="3">
        <v>78.706093999999993</v>
      </c>
      <c r="C2470" s="3">
        <f t="shared" si="37"/>
        <v>0.25071900505242783</v>
      </c>
    </row>
    <row r="2471" spans="1:3" x14ac:dyDescent="0.2">
      <c r="A2471" s="3">
        <v>908.54719999999998</v>
      </c>
      <c r="B2471" s="3">
        <v>78.615780000000001</v>
      </c>
      <c r="C2471" s="3">
        <f t="shared" si="37"/>
        <v>0.25034149591871313</v>
      </c>
    </row>
    <row r="2472" spans="1:3" x14ac:dyDescent="0.2">
      <c r="A2472" s="3">
        <v>908.90737999999999</v>
      </c>
      <c r="B2472" s="3">
        <v>78.525611999999995</v>
      </c>
      <c r="C2472" s="3">
        <f t="shared" si="37"/>
        <v>0.24995556049323284</v>
      </c>
    </row>
    <row r="2473" spans="1:3" x14ac:dyDescent="0.2">
      <c r="A2473" s="3">
        <v>909.26742000000002</v>
      </c>
      <c r="B2473" s="3">
        <v>78.435618000000005</v>
      </c>
      <c r="C2473" s="3">
        <f t="shared" si="37"/>
        <v>0.24927608587120784</v>
      </c>
    </row>
    <row r="2474" spans="1:3" x14ac:dyDescent="0.2">
      <c r="A2474" s="3">
        <v>909.62796000000003</v>
      </c>
      <c r="B2474" s="3">
        <v>78.345743999999996</v>
      </c>
      <c r="C2474" s="3">
        <f t="shared" si="37"/>
        <v>0.25199506837034097</v>
      </c>
    </row>
    <row r="2475" spans="1:3" x14ac:dyDescent="0.2">
      <c r="A2475" s="3">
        <v>909.98483999999996</v>
      </c>
      <c r="B2475" s="3">
        <v>78.255812000000006</v>
      </c>
      <c r="C2475" s="3">
        <f t="shared" si="37"/>
        <v>0.25335768474289283</v>
      </c>
    </row>
    <row r="2476" spans="1:3" x14ac:dyDescent="0.2">
      <c r="A2476" s="3">
        <v>910.34073999999998</v>
      </c>
      <c r="B2476" s="3">
        <v>78.165642000000005</v>
      </c>
      <c r="C2476" s="3">
        <f t="shared" si="37"/>
        <v>0.25453114459184351</v>
      </c>
    </row>
    <row r="2477" spans="1:3" x14ac:dyDescent="0.2">
      <c r="A2477" s="3">
        <v>910.69650000000001</v>
      </c>
      <c r="B2477" s="3">
        <v>78.075090000000003</v>
      </c>
      <c r="C2477" s="3">
        <f t="shared" si="37"/>
        <v>0.25337717342847066</v>
      </c>
    </row>
    <row r="2478" spans="1:3" x14ac:dyDescent="0.2">
      <c r="A2478" s="3">
        <v>911.05538000000001</v>
      </c>
      <c r="B2478" s="3">
        <v>77.984157999999994</v>
      </c>
      <c r="C2478" s="3">
        <f t="shared" si="37"/>
        <v>0.2542358711403393</v>
      </c>
    </row>
    <row r="2479" spans="1:3" x14ac:dyDescent="0.2">
      <c r="A2479" s="3">
        <v>911.41422</v>
      </c>
      <c r="B2479" s="3">
        <v>77.892927999999998</v>
      </c>
      <c r="C2479" s="3">
        <f t="shared" si="37"/>
        <v>0.25346051464064984</v>
      </c>
    </row>
    <row r="2480" spans="1:3" x14ac:dyDescent="0.2">
      <c r="A2480" s="3">
        <v>911.77485999999999</v>
      </c>
      <c r="B2480" s="3">
        <v>77.801519999999996</v>
      </c>
      <c r="C2480" s="3">
        <f t="shared" si="37"/>
        <v>0.25206702678865744</v>
      </c>
    </row>
    <row r="2481" spans="1:3" x14ac:dyDescent="0.2">
      <c r="A2481" s="3">
        <v>912.1377</v>
      </c>
      <c r="B2481" s="3">
        <v>77.710059999999999</v>
      </c>
      <c r="C2481" s="3">
        <f t="shared" si="37"/>
        <v>0.25117223960903662</v>
      </c>
    </row>
    <row r="2482" spans="1:3" x14ac:dyDescent="0.2">
      <c r="A2482" s="3">
        <v>912.50196000000005</v>
      </c>
      <c r="B2482" s="3">
        <v>77.618567999999996</v>
      </c>
      <c r="C2482" s="3">
        <f t="shared" si="37"/>
        <v>0.25462983548243756</v>
      </c>
    </row>
    <row r="2483" spans="1:3" x14ac:dyDescent="0.2">
      <c r="A2483" s="3">
        <v>912.86180000000002</v>
      </c>
      <c r="B2483" s="3">
        <v>77.526942000000005</v>
      </c>
      <c r="C2483" s="3">
        <f t="shared" si="37"/>
        <v>0.25526813529152009</v>
      </c>
    </row>
    <row r="2484" spans="1:3" x14ac:dyDescent="0.2">
      <c r="A2484" s="3">
        <v>913.22131999999999</v>
      </c>
      <c r="B2484" s="3">
        <v>77.435168000000004</v>
      </c>
      <c r="C2484" s="3">
        <f t="shared" si="37"/>
        <v>0.25681068693752679</v>
      </c>
    </row>
    <row r="2485" spans="1:3" x14ac:dyDescent="0.2">
      <c r="A2485" s="3">
        <v>913.57914000000005</v>
      </c>
      <c r="B2485" s="3">
        <v>77.343276000000003</v>
      </c>
      <c r="C2485" s="3">
        <f t="shared" si="37"/>
        <v>0.25679039910692342</v>
      </c>
    </row>
    <row r="2486" spans="1:3" x14ac:dyDescent="0.2">
      <c r="A2486" s="3">
        <v>913.93744000000004</v>
      </c>
      <c r="B2486" s="3">
        <v>77.251267999999996</v>
      </c>
      <c r="C2486" s="3">
        <f t="shared" si="37"/>
        <v>0.25789562101023283</v>
      </c>
    </row>
    <row r="2487" spans="1:3" x14ac:dyDescent="0.2">
      <c r="A2487" s="3">
        <v>914.29459999999995</v>
      </c>
      <c r="B2487" s="3">
        <v>77.159158000000005</v>
      </c>
      <c r="C2487" s="3">
        <f t="shared" si="37"/>
        <v>0.25521288965175376</v>
      </c>
    </row>
    <row r="2488" spans="1:3" x14ac:dyDescent="0.2">
      <c r="A2488" s="3">
        <v>914.65581999999995</v>
      </c>
      <c r="B2488" s="3">
        <v>77.066969999999998</v>
      </c>
      <c r="C2488" s="3">
        <f t="shared" si="37"/>
        <v>0.2563719224142566</v>
      </c>
    </row>
    <row r="2489" spans="1:3" x14ac:dyDescent="0.2">
      <c r="A2489" s="3">
        <v>915.01567999999997</v>
      </c>
      <c r="B2489" s="3">
        <v>76.974711999999997</v>
      </c>
      <c r="C2489" s="3">
        <f t="shared" si="37"/>
        <v>0.25491581562239585</v>
      </c>
    </row>
    <row r="2490" spans="1:3" x14ac:dyDescent="0.2">
      <c r="A2490" s="3">
        <v>915.37797999999998</v>
      </c>
      <c r="B2490" s="3">
        <v>76.882356000000001</v>
      </c>
      <c r="C2490" s="3">
        <f t="shared" si="37"/>
        <v>0.2570617696159897</v>
      </c>
    </row>
    <row r="2491" spans="1:3" x14ac:dyDescent="0.2">
      <c r="A2491" s="3">
        <v>915.73738000000003</v>
      </c>
      <c r="B2491" s="3">
        <v>76.789968000000002</v>
      </c>
      <c r="C2491" s="3">
        <f t="shared" si="37"/>
        <v>0.25548051372901243</v>
      </c>
    </row>
    <row r="2492" spans="1:3" x14ac:dyDescent="0.2">
      <c r="A2492" s="3">
        <v>916.09866</v>
      </c>
      <c r="B2492" s="3">
        <v>76.697667999999993</v>
      </c>
      <c r="C2492" s="3">
        <f t="shared" si="37"/>
        <v>0.25718751744541202</v>
      </c>
    </row>
    <row r="2493" spans="1:3" x14ac:dyDescent="0.2">
      <c r="A2493" s="3">
        <v>916.45691999999997</v>
      </c>
      <c r="B2493" s="3">
        <v>76.605528000000007</v>
      </c>
      <c r="C2493" s="3">
        <f t="shared" si="37"/>
        <v>0.25588137102156511</v>
      </c>
    </row>
    <row r="2494" spans="1:3" x14ac:dyDescent="0.2">
      <c r="A2494" s="3">
        <v>916.81636000000003</v>
      </c>
      <c r="B2494" s="3">
        <v>76.513553999999999</v>
      </c>
      <c r="C2494" s="3">
        <f t="shared" si="37"/>
        <v>0.25549682875268026</v>
      </c>
    </row>
    <row r="2495" spans="1:3" x14ac:dyDescent="0.2">
      <c r="A2495" s="3">
        <v>917.17583999999999</v>
      </c>
      <c r="B2495" s="3">
        <v>76.421707999999995</v>
      </c>
      <c r="C2495" s="3">
        <f t="shared" si="37"/>
        <v>0.25300666923883186</v>
      </c>
    </row>
    <row r="2496" spans="1:3" x14ac:dyDescent="0.2">
      <c r="A2496" s="3">
        <v>917.53869999999995</v>
      </c>
      <c r="B2496" s="3">
        <v>76.329902000000004</v>
      </c>
      <c r="C2496" s="3">
        <f t="shared" si="37"/>
        <v>0.25459986699176068</v>
      </c>
    </row>
    <row r="2497" spans="1:3" x14ac:dyDescent="0.2">
      <c r="A2497" s="3">
        <v>917.89958000000001</v>
      </c>
      <c r="B2497" s="3">
        <v>76.238022000000001</v>
      </c>
      <c r="C2497" s="3">
        <f t="shared" si="37"/>
        <v>0.25377363691500504</v>
      </c>
    </row>
    <row r="2498" spans="1:3" x14ac:dyDescent="0.2">
      <c r="A2498" s="3">
        <v>918.26235999999994</v>
      </c>
      <c r="B2498" s="3">
        <v>76.145957999999993</v>
      </c>
      <c r="C2498" s="3">
        <f t="shared" si="37"/>
        <v>0.2535492384670226</v>
      </c>
    </row>
    <row r="2499" spans="1:3" x14ac:dyDescent="0.2">
      <c r="A2499" s="3">
        <v>918.62609999999995</v>
      </c>
      <c r="B2499" s="3">
        <v>76.053731999999997</v>
      </c>
      <c r="C2499" s="3">
        <f t="shared" si="37"/>
        <v>0.25296117569639021</v>
      </c>
    </row>
    <row r="2500" spans="1:3" x14ac:dyDescent="0.2">
      <c r="A2500" s="3">
        <v>918.99081999999999</v>
      </c>
      <c r="B2500" s="3">
        <v>75.961472000000001</v>
      </c>
      <c r="C2500" s="3">
        <f t="shared" si="37"/>
        <v>0.25277153352707232</v>
      </c>
    </row>
    <row r="2501" spans="1:3" x14ac:dyDescent="0.2">
      <c r="A2501" s="3">
        <v>919.35559999999998</v>
      </c>
      <c r="B2501" s="3">
        <v>75.869265999999996</v>
      </c>
      <c r="C2501" s="3">
        <f t="shared" si="37"/>
        <v>0.24974498100921255</v>
      </c>
    </row>
    <row r="2502" spans="1:3" x14ac:dyDescent="0.2">
      <c r="A2502" s="3">
        <v>919.7242</v>
      </c>
      <c r="B2502" s="3">
        <v>75.777209999999997</v>
      </c>
      <c r="C2502" s="3">
        <f t="shared" si="37"/>
        <v>0.25050449959091259</v>
      </c>
    </row>
    <row r="2503" spans="1:3" x14ac:dyDescent="0.2">
      <c r="A2503" s="3">
        <v>920.09090000000003</v>
      </c>
      <c r="B2503" s="3">
        <v>75.68535</v>
      </c>
      <c r="C2503" s="3">
        <f t="shared" si="37"/>
        <v>0.24986918129298405</v>
      </c>
    </row>
    <row r="2504" spans="1:3" x14ac:dyDescent="0.2">
      <c r="A2504" s="3">
        <v>920.45781999999997</v>
      </c>
      <c r="B2504" s="3">
        <v>75.593667999999994</v>
      </c>
      <c r="C2504" s="3">
        <f t="shared" si="37"/>
        <v>0.25055872042063515</v>
      </c>
    </row>
    <row r="2505" spans="1:3" x14ac:dyDescent="0.2">
      <c r="A2505" s="3">
        <v>920.82294000000002</v>
      </c>
      <c r="B2505" s="3">
        <v>75.502184</v>
      </c>
      <c r="C2505" s="3">
        <f t="shared" si="37"/>
        <v>0.24957377049183105</v>
      </c>
    </row>
    <row r="2506" spans="1:3" x14ac:dyDescent="0.2">
      <c r="A2506" s="3">
        <v>921.18894</v>
      </c>
      <c r="B2506" s="3">
        <v>75.410839999999993</v>
      </c>
      <c r="C2506" s="3">
        <f t="shared" si="37"/>
        <v>0.25006302405870706</v>
      </c>
    </row>
    <row r="2507" spans="1:3" x14ac:dyDescent="0.2">
      <c r="A2507" s="3">
        <v>921.55388000000005</v>
      </c>
      <c r="B2507" s="3">
        <v>75.319581999999997</v>
      </c>
      <c r="C2507" s="3">
        <f t="shared" si="37"/>
        <v>0.24805703711766056</v>
      </c>
    </row>
    <row r="2508" spans="1:3" x14ac:dyDescent="0.2">
      <c r="A2508" s="3">
        <v>921.92136000000005</v>
      </c>
      <c r="B2508" s="3">
        <v>75.228425999999999</v>
      </c>
      <c r="C2508" s="3">
        <f t="shared" si="37"/>
        <v>0.24908663312186838</v>
      </c>
    </row>
    <row r="2509" spans="1:3" x14ac:dyDescent="0.2">
      <c r="A2509" s="3">
        <v>922.28704000000005</v>
      </c>
      <c r="B2509" s="3">
        <v>75.137339999999995</v>
      </c>
      <c r="C2509" s="3">
        <f t="shared" si="37"/>
        <v>0.24886313948403654</v>
      </c>
    </row>
    <row r="2510" spans="1:3" x14ac:dyDescent="0.2">
      <c r="A2510" s="3">
        <v>922.65296000000001</v>
      </c>
      <c r="B2510" s="3">
        <v>75.046276000000006</v>
      </c>
      <c r="C2510" s="3">
        <f t="shared" si="37"/>
        <v>0.25016779446557885</v>
      </c>
    </row>
    <row r="2511" spans="1:3" x14ac:dyDescent="0.2">
      <c r="A2511" s="3">
        <v>923.01649999999995</v>
      </c>
      <c r="B2511" s="3">
        <v>74.955330000000004</v>
      </c>
      <c r="C2511" s="3">
        <f t="shared" si="37"/>
        <v>0.25039144337849406</v>
      </c>
    </row>
    <row r="2512" spans="1:3" x14ac:dyDescent="0.2">
      <c r="A2512" s="3">
        <v>923.37926000000004</v>
      </c>
      <c r="B2512" s="3">
        <v>74.864497999999998</v>
      </c>
      <c r="C2512" s="3">
        <f t="shared" si="37"/>
        <v>0.25127765486729292</v>
      </c>
    </row>
    <row r="2513" spans="1:3" x14ac:dyDescent="0.2">
      <c r="A2513" s="3">
        <v>923.74086</v>
      </c>
      <c r="B2513" s="3">
        <v>74.773635999999996</v>
      </c>
      <c r="C2513" s="3">
        <f t="shared" si="37"/>
        <v>0.25095474613688612</v>
      </c>
    </row>
    <row r="2514" spans="1:3" x14ac:dyDescent="0.2">
      <c r="A2514" s="3">
        <v>924.10325999999998</v>
      </c>
      <c r="B2514" s="3">
        <v>74.682689999999994</v>
      </c>
      <c r="C2514" s="3">
        <f t="shared" si="37"/>
        <v>0.25044574069998654</v>
      </c>
    </row>
    <row r="2515" spans="1:3" x14ac:dyDescent="0.2">
      <c r="A2515" s="3">
        <v>924.46669999999995</v>
      </c>
      <c r="B2515" s="3">
        <v>74.591667999999999</v>
      </c>
      <c r="C2515" s="3">
        <f t="shared" si="37"/>
        <v>0.24905918389665607</v>
      </c>
    </row>
    <row r="2516" spans="1:3" x14ac:dyDescent="0.2">
      <c r="A2516" s="3">
        <v>924.83234000000004</v>
      </c>
      <c r="B2516" s="3">
        <v>74.500602000000001</v>
      </c>
      <c r="C2516" s="3">
        <f t="shared" si="37"/>
        <v>0.24841898312489244</v>
      </c>
    </row>
    <row r="2517" spans="1:3" x14ac:dyDescent="0.2">
      <c r="A2517" s="3">
        <v>925.19856000000004</v>
      </c>
      <c r="B2517" s="3">
        <v>74.409626000000003</v>
      </c>
      <c r="C2517" s="3">
        <f t="shared" si="37"/>
        <v>0.24743813365315084</v>
      </c>
    </row>
    <row r="2518" spans="1:3" x14ac:dyDescent="0.2">
      <c r="A2518" s="3">
        <v>925.56547999999998</v>
      </c>
      <c r="B2518" s="3">
        <v>74.318836000000005</v>
      </c>
      <c r="C2518" s="3">
        <f t="shared" si="37"/>
        <v>0.24704374386388206</v>
      </c>
    </row>
    <row r="2519" spans="1:3" x14ac:dyDescent="0.2">
      <c r="A2519" s="3">
        <v>925.93215999999995</v>
      </c>
      <c r="B2519" s="3">
        <v>74.228250000000003</v>
      </c>
      <c r="C2519" s="3">
        <f t="shared" si="37"/>
        <v>0.24573402981824491</v>
      </c>
    </row>
    <row r="2520" spans="1:3" x14ac:dyDescent="0.2">
      <c r="A2520" s="3">
        <v>926.29971999999998</v>
      </c>
      <c r="B2520" s="3">
        <v>74.137928000000002</v>
      </c>
      <c r="C2520" s="3">
        <f t="shared" si="37"/>
        <v>0.24550800392025521</v>
      </c>
    </row>
    <row r="2521" spans="1:3" x14ac:dyDescent="0.2">
      <c r="A2521" s="3">
        <v>926.66704000000004</v>
      </c>
      <c r="B2521" s="3">
        <v>74.047747999999999</v>
      </c>
      <c r="C2521" s="3">
        <f t="shared" ref="C2521:C2584" si="38">(B2522-B2521)/(A2521-A2522)</f>
        <v>0.2448017381857705</v>
      </c>
    </row>
    <row r="2522" spans="1:3" x14ac:dyDescent="0.2">
      <c r="A2522" s="3">
        <v>927.03524000000004</v>
      </c>
      <c r="B2522" s="3">
        <v>73.957611999999997</v>
      </c>
      <c r="C2522" s="3">
        <f t="shared" si="38"/>
        <v>0.2443165780045603</v>
      </c>
    </row>
    <row r="2523" spans="1:3" x14ac:dyDescent="0.2">
      <c r="A2523" s="3">
        <v>927.40368000000001</v>
      </c>
      <c r="B2523" s="3">
        <v>73.867596000000006</v>
      </c>
      <c r="C2523" s="3">
        <f t="shared" si="38"/>
        <v>0.24388735145699131</v>
      </c>
    </row>
    <row r="2524" spans="1:3" x14ac:dyDescent="0.2">
      <c r="A2524" s="3">
        <v>927.77225999999996</v>
      </c>
      <c r="B2524" s="3">
        <v>73.777704</v>
      </c>
      <c r="C2524" s="3">
        <f t="shared" si="38"/>
        <v>0.24419363611637288</v>
      </c>
    </row>
    <row r="2525" spans="1:3" x14ac:dyDescent="0.2">
      <c r="A2525" s="3">
        <v>928.13995999999997</v>
      </c>
      <c r="B2525" s="3">
        <v>73.687914000000006</v>
      </c>
      <c r="C2525" s="3">
        <f t="shared" si="38"/>
        <v>0.24365722364198</v>
      </c>
    </row>
    <row r="2526" spans="1:3" x14ac:dyDescent="0.2">
      <c r="A2526" s="3">
        <v>928.50778000000003</v>
      </c>
      <c r="B2526" s="3">
        <v>73.598292000000001</v>
      </c>
      <c r="C2526" s="3">
        <f t="shared" si="38"/>
        <v>0.24441163604550031</v>
      </c>
    </row>
    <row r="2527" spans="1:3" x14ac:dyDescent="0.2">
      <c r="A2527" s="3">
        <v>928.87354000000005</v>
      </c>
      <c r="B2527" s="3">
        <v>73.508895999999993</v>
      </c>
      <c r="C2527" s="3">
        <f t="shared" si="38"/>
        <v>0.24191847826088261</v>
      </c>
    </row>
    <row r="2528" spans="1:3" x14ac:dyDescent="0.2">
      <c r="A2528" s="3">
        <v>929.24153999999999</v>
      </c>
      <c r="B2528" s="3">
        <v>73.419870000000003</v>
      </c>
      <c r="C2528" s="3">
        <f t="shared" si="38"/>
        <v>0.24065659310794013</v>
      </c>
    </row>
    <row r="2529" spans="1:3" x14ac:dyDescent="0.2">
      <c r="A2529" s="3">
        <v>929.60950000000003</v>
      </c>
      <c r="B2529" s="3">
        <v>73.331317999999996</v>
      </c>
      <c r="C2529" s="3">
        <f t="shared" si="38"/>
        <v>0.24113886004704044</v>
      </c>
    </row>
    <row r="2530" spans="1:3" x14ac:dyDescent="0.2">
      <c r="A2530" s="3">
        <v>929.97547999999995</v>
      </c>
      <c r="B2530" s="3">
        <v>73.243065999999999</v>
      </c>
      <c r="C2530" s="3">
        <f t="shared" si="38"/>
        <v>0.24093298291715529</v>
      </c>
    </row>
    <row r="2531" spans="1:3" x14ac:dyDescent="0.2">
      <c r="A2531" s="3">
        <v>930.34076000000005</v>
      </c>
      <c r="B2531" s="3">
        <v>73.155057999999997</v>
      </c>
      <c r="C2531" s="3">
        <f t="shared" si="38"/>
        <v>0.23931106015939527</v>
      </c>
    </row>
    <row r="2532" spans="1:3" x14ac:dyDescent="0.2">
      <c r="A2532" s="3">
        <v>930.70712000000003</v>
      </c>
      <c r="B2532" s="3">
        <v>73.067384000000004</v>
      </c>
      <c r="C2532" s="3">
        <f t="shared" si="38"/>
        <v>0.23981313547684027</v>
      </c>
    </row>
    <row r="2533" spans="1:3" x14ac:dyDescent="0.2">
      <c r="A2533" s="3">
        <v>931.07101999999998</v>
      </c>
      <c r="B2533" s="3">
        <v>72.980115999999995</v>
      </c>
      <c r="C2533" s="3">
        <f t="shared" si="38"/>
        <v>0.23808270264338011</v>
      </c>
    </row>
    <row r="2534" spans="1:3" x14ac:dyDescent="0.2">
      <c r="A2534" s="3">
        <v>931.4357</v>
      </c>
      <c r="B2534" s="3">
        <v>72.893292000000002</v>
      </c>
      <c r="C2534" s="3">
        <f t="shared" si="38"/>
        <v>0.23414806365763344</v>
      </c>
    </row>
    <row r="2535" spans="1:3" x14ac:dyDescent="0.2">
      <c r="A2535" s="3">
        <v>931.80391999999995</v>
      </c>
      <c r="B2535" s="3">
        <v>72.807074</v>
      </c>
      <c r="C2535" s="3">
        <f t="shared" si="38"/>
        <v>0.23193509876274809</v>
      </c>
    </row>
    <row r="2536" spans="1:3" x14ac:dyDescent="0.2">
      <c r="A2536" s="3">
        <v>932.17247999999995</v>
      </c>
      <c r="B2536" s="3">
        <v>72.721592000000001</v>
      </c>
      <c r="C2536" s="3">
        <f t="shared" si="38"/>
        <v>0.23137372525493693</v>
      </c>
    </row>
    <row r="2537" spans="1:3" x14ac:dyDescent="0.2">
      <c r="A2537" s="3">
        <v>932.53922</v>
      </c>
      <c r="B2537" s="3">
        <v>72.636737999999994</v>
      </c>
      <c r="C2537" s="3">
        <f t="shared" si="38"/>
        <v>0.22899934881698375</v>
      </c>
    </row>
    <row r="2538" spans="1:3" x14ac:dyDescent="0.2">
      <c r="A2538" s="3">
        <v>932.90778</v>
      </c>
      <c r="B2538" s="3">
        <v>72.552338000000006</v>
      </c>
      <c r="C2538" s="3">
        <f t="shared" si="38"/>
        <v>0.22930893198582522</v>
      </c>
    </row>
    <row r="2539" spans="1:3" x14ac:dyDescent="0.2">
      <c r="A2539" s="3">
        <v>933.27387999999996</v>
      </c>
      <c r="B2539" s="3">
        <v>72.468388000000004</v>
      </c>
      <c r="C2539" s="3">
        <f t="shared" si="38"/>
        <v>0.22804198097734815</v>
      </c>
    </row>
    <row r="2540" spans="1:3" x14ac:dyDescent="0.2">
      <c r="A2540" s="3">
        <v>933.63976000000002</v>
      </c>
      <c r="B2540" s="3">
        <v>72.384951999999998</v>
      </c>
      <c r="C2540" s="3">
        <f t="shared" si="38"/>
        <v>0.22700202528877333</v>
      </c>
    </row>
    <row r="2541" spans="1:3" x14ac:dyDescent="0.2">
      <c r="A2541" s="3">
        <v>934.00513999999998</v>
      </c>
      <c r="B2541" s="3">
        <v>72.302009999999996</v>
      </c>
      <c r="C2541" s="3">
        <f t="shared" si="38"/>
        <v>0.22388692579508199</v>
      </c>
    </row>
    <row r="2542" spans="1:3" x14ac:dyDescent="0.2">
      <c r="A2542" s="3">
        <v>934.37303999999995</v>
      </c>
      <c r="B2542" s="3">
        <v>72.219641999999993</v>
      </c>
      <c r="C2542" s="3">
        <f t="shared" si="38"/>
        <v>0.22367873946815944</v>
      </c>
    </row>
    <row r="2543" spans="1:3" x14ac:dyDescent="0.2">
      <c r="A2543" s="3">
        <v>934.73860000000002</v>
      </c>
      <c r="B2543" s="3">
        <v>72.137873999999996</v>
      </c>
      <c r="C2543" s="3">
        <f t="shared" si="38"/>
        <v>0.22059239130436914</v>
      </c>
    </row>
    <row r="2544" spans="1:3" x14ac:dyDescent="0.2">
      <c r="A2544" s="3">
        <v>935.10659999999996</v>
      </c>
      <c r="B2544" s="3">
        <v>72.056696000000002</v>
      </c>
      <c r="C2544" s="3">
        <f t="shared" si="38"/>
        <v>0.22042981352868143</v>
      </c>
    </row>
    <row r="2545" spans="1:3" x14ac:dyDescent="0.2">
      <c r="A2545" s="3">
        <v>935.47234000000003</v>
      </c>
      <c r="B2545" s="3">
        <v>71.976076000000006</v>
      </c>
      <c r="C2545" s="3">
        <f t="shared" si="38"/>
        <v>0.21786297788918149</v>
      </c>
    </row>
    <row r="2546" spans="1:3" x14ac:dyDescent="0.2">
      <c r="A2546" s="3">
        <v>935.83957999999996</v>
      </c>
      <c r="B2546" s="3">
        <v>71.896068</v>
      </c>
      <c r="C2546" s="3">
        <f t="shared" si="38"/>
        <v>0.21715568206700203</v>
      </c>
    </row>
    <row r="2547" spans="1:3" x14ac:dyDescent="0.2">
      <c r="A2547" s="3">
        <v>936.20493999999997</v>
      </c>
      <c r="B2547" s="3">
        <v>71.816727999999998</v>
      </c>
      <c r="C2547" s="3">
        <f t="shared" si="38"/>
        <v>0.21423592201283462</v>
      </c>
    </row>
    <row r="2548" spans="1:3" x14ac:dyDescent="0.2">
      <c r="A2548" s="3">
        <v>936.57218</v>
      </c>
      <c r="B2548" s="3">
        <v>71.738051999999996</v>
      </c>
      <c r="C2548" s="3">
        <f t="shared" si="38"/>
        <v>0.21413264465081774</v>
      </c>
    </row>
    <row r="2549" spans="1:3" x14ac:dyDescent="0.2">
      <c r="A2549" s="3">
        <v>936.93615999999997</v>
      </c>
      <c r="B2549" s="3">
        <v>71.660111999999998</v>
      </c>
      <c r="C2549" s="3">
        <f t="shared" si="38"/>
        <v>0.21155596994456172</v>
      </c>
    </row>
    <row r="2550" spans="1:3" x14ac:dyDescent="0.2">
      <c r="A2550" s="3">
        <v>937.30082000000004</v>
      </c>
      <c r="B2550" s="3">
        <v>71.582965999999999</v>
      </c>
      <c r="C2550" s="3">
        <f t="shared" si="38"/>
        <v>0.20989614814001845</v>
      </c>
    </row>
    <row r="2551" spans="1:3" x14ac:dyDescent="0.2">
      <c r="A2551" s="3">
        <v>937.66480000000001</v>
      </c>
      <c r="B2551" s="3">
        <v>71.506568000000001</v>
      </c>
      <c r="C2551" s="3">
        <f t="shared" si="38"/>
        <v>0.20694763310376554</v>
      </c>
    </row>
    <row r="2552" spans="1:3" x14ac:dyDescent="0.2">
      <c r="A2552" s="3">
        <v>938.03067999999996</v>
      </c>
      <c r="B2552" s="3">
        <v>71.430850000000007</v>
      </c>
      <c r="C2552" s="3">
        <f t="shared" si="38"/>
        <v>0.20574580177805282</v>
      </c>
    </row>
    <row r="2553" spans="1:3" x14ac:dyDescent="0.2">
      <c r="A2553" s="3">
        <v>938.39512000000002</v>
      </c>
      <c r="B2553" s="3">
        <v>71.355868000000001</v>
      </c>
      <c r="C2553" s="3">
        <f t="shared" si="38"/>
        <v>0.20207879843274079</v>
      </c>
    </row>
    <row r="2554" spans="1:3" x14ac:dyDescent="0.2">
      <c r="A2554" s="3">
        <v>938.76264000000003</v>
      </c>
      <c r="B2554" s="3">
        <v>71.281599999999997</v>
      </c>
      <c r="C2554" s="3">
        <f t="shared" si="38"/>
        <v>0.19930612023637898</v>
      </c>
    </row>
    <row r="2555" spans="1:3" x14ac:dyDescent="0.2">
      <c r="A2555" s="3">
        <v>939.13157999999999</v>
      </c>
      <c r="B2555" s="3">
        <v>71.208067999999997</v>
      </c>
      <c r="C2555" s="3">
        <f t="shared" si="38"/>
        <v>0.19605951161657684</v>
      </c>
    </row>
    <row r="2556" spans="1:3" x14ac:dyDescent="0.2">
      <c r="A2556" s="3">
        <v>939.50260000000003</v>
      </c>
      <c r="B2556" s="3">
        <v>71.135326000000006</v>
      </c>
      <c r="C2556" s="3">
        <f t="shared" si="38"/>
        <v>0.19393252361675661</v>
      </c>
    </row>
    <row r="2557" spans="1:3" x14ac:dyDescent="0.2">
      <c r="A2557" s="3">
        <v>939.87310000000002</v>
      </c>
      <c r="B2557" s="3">
        <v>71.063473999999999</v>
      </c>
      <c r="C2557" s="3">
        <f t="shared" si="38"/>
        <v>0.19034438364980727</v>
      </c>
    </row>
    <row r="2558" spans="1:3" x14ac:dyDescent="0.2">
      <c r="A2558" s="3">
        <v>940.24594000000002</v>
      </c>
      <c r="B2558" s="3">
        <v>70.992506000000006</v>
      </c>
      <c r="C2558" s="3">
        <f t="shared" si="38"/>
        <v>0.18928745070500269</v>
      </c>
    </row>
    <row r="2559" spans="1:3" x14ac:dyDescent="0.2">
      <c r="A2559" s="3">
        <v>940.61616000000004</v>
      </c>
      <c r="B2559" s="3">
        <v>70.922427999999996</v>
      </c>
      <c r="C2559" s="3">
        <f t="shared" si="38"/>
        <v>0.18664903093453331</v>
      </c>
    </row>
    <row r="2560" spans="1:3" x14ac:dyDescent="0.2">
      <c r="A2560" s="3">
        <v>940.98662000000002</v>
      </c>
      <c r="B2560" s="3">
        <v>70.853281999999993</v>
      </c>
      <c r="C2560" s="3">
        <f t="shared" si="38"/>
        <v>0.18509876275232312</v>
      </c>
    </row>
    <row r="2561" spans="1:3" x14ac:dyDescent="0.2">
      <c r="A2561" s="3">
        <v>941.35518000000002</v>
      </c>
      <c r="B2561" s="3">
        <v>70.785061999999996</v>
      </c>
      <c r="C2561" s="3">
        <f t="shared" si="38"/>
        <v>0.18237049091402238</v>
      </c>
    </row>
    <row r="2562" spans="1:3" x14ac:dyDescent="0.2">
      <c r="A2562" s="3">
        <v>941.72388000000001</v>
      </c>
      <c r="B2562" s="3">
        <v>70.717821999999998</v>
      </c>
      <c r="C2562" s="3">
        <f t="shared" si="38"/>
        <v>0.18061062865258279</v>
      </c>
    </row>
    <row r="2563" spans="1:3" x14ac:dyDescent="0.2">
      <c r="A2563" s="3">
        <v>942.09005999999999</v>
      </c>
      <c r="B2563" s="3">
        <v>70.651685999999998</v>
      </c>
      <c r="C2563" s="3">
        <f t="shared" si="38"/>
        <v>0.1757393890240378</v>
      </c>
    </row>
    <row r="2564" spans="1:3" x14ac:dyDescent="0.2">
      <c r="A2564" s="3">
        <v>942.45996000000002</v>
      </c>
      <c r="B2564" s="3">
        <v>70.586680000000001</v>
      </c>
      <c r="C2564" s="3">
        <f t="shared" si="38"/>
        <v>0.17246963562754411</v>
      </c>
    </row>
    <row r="2565" spans="1:3" x14ac:dyDescent="0.2">
      <c r="A2565" s="3">
        <v>942.83046000000002</v>
      </c>
      <c r="B2565" s="3">
        <v>70.522779999999997</v>
      </c>
      <c r="C2565" s="3">
        <f t="shared" si="38"/>
        <v>0.16944729591008975</v>
      </c>
    </row>
    <row r="2566" spans="1:3" x14ac:dyDescent="0.2">
      <c r="A2566" s="3">
        <v>943.20064000000002</v>
      </c>
      <c r="B2566" s="3">
        <v>70.460054</v>
      </c>
      <c r="C2566" s="3">
        <f t="shared" si="38"/>
        <v>0.16595320250161819</v>
      </c>
    </row>
    <row r="2567" spans="1:3" x14ac:dyDescent="0.2">
      <c r="A2567" s="3">
        <v>943.57159999999999</v>
      </c>
      <c r="B2567" s="3">
        <v>70.398492000000005</v>
      </c>
      <c r="C2567" s="3">
        <f t="shared" si="38"/>
        <v>0.16231182795703264</v>
      </c>
    </row>
    <row r="2568" spans="1:3" x14ac:dyDescent="0.2">
      <c r="A2568" s="3">
        <v>943.94359999999995</v>
      </c>
      <c r="B2568" s="3">
        <v>70.338111999999995</v>
      </c>
      <c r="C2568" s="3">
        <f t="shared" si="38"/>
        <v>0.15912247644678526</v>
      </c>
    </row>
    <row r="2569" spans="1:3" x14ac:dyDescent="0.2">
      <c r="A2569" s="3">
        <v>944.31510000000003</v>
      </c>
      <c r="B2569" s="3">
        <v>70.278998000000001</v>
      </c>
      <c r="C2569" s="3">
        <f t="shared" si="38"/>
        <v>0.15534408602152908</v>
      </c>
    </row>
    <row r="2570" spans="1:3" x14ac:dyDescent="0.2">
      <c r="A2570" s="3">
        <v>944.68709999999999</v>
      </c>
      <c r="B2570" s="3">
        <v>70.221209999999999</v>
      </c>
      <c r="C2570" s="3">
        <f t="shared" si="38"/>
        <v>0.15128163878161871</v>
      </c>
    </row>
    <row r="2571" spans="1:3" x14ac:dyDescent="0.2">
      <c r="A2571" s="3">
        <v>945.06006000000002</v>
      </c>
      <c r="B2571" s="3">
        <v>70.164788000000001</v>
      </c>
      <c r="C2571" s="3">
        <f t="shared" si="38"/>
        <v>0.14702361868122088</v>
      </c>
    </row>
    <row r="2572" spans="1:3" x14ac:dyDescent="0.2">
      <c r="A2572" s="3">
        <v>945.43434000000002</v>
      </c>
      <c r="B2572" s="3">
        <v>70.109759999999994</v>
      </c>
      <c r="C2572" s="3">
        <f t="shared" si="38"/>
        <v>0.14344222851946617</v>
      </c>
    </row>
    <row r="2573" spans="1:3" x14ac:dyDescent="0.2">
      <c r="A2573" s="3">
        <v>945.80840000000001</v>
      </c>
      <c r="B2573" s="3">
        <v>70.056104000000005</v>
      </c>
      <c r="C2573" s="3">
        <f t="shared" si="38"/>
        <v>0.13933892241148502</v>
      </c>
    </row>
    <row r="2574" spans="1:3" x14ac:dyDescent="0.2">
      <c r="A2574" s="3">
        <v>946.18294000000003</v>
      </c>
      <c r="B2574" s="3">
        <v>70.003916000000004</v>
      </c>
      <c r="C2574" s="3">
        <f t="shared" si="38"/>
        <v>0.1368261855892848</v>
      </c>
    </row>
    <row r="2575" spans="1:3" x14ac:dyDescent="0.2">
      <c r="A2575" s="3">
        <v>946.55322000000001</v>
      </c>
      <c r="B2575" s="3">
        <v>69.953252000000006</v>
      </c>
      <c r="C2575" s="3">
        <f t="shared" si="38"/>
        <v>0.13233439335958427</v>
      </c>
    </row>
    <row r="2576" spans="1:3" x14ac:dyDescent="0.2">
      <c r="A2576" s="3">
        <v>946.92427999999995</v>
      </c>
      <c r="B2576" s="3">
        <v>69.904148000000006</v>
      </c>
      <c r="C2576" s="3">
        <f t="shared" si="38"/>
        <v>0.12800086355783624</v>
      </c>
    </row>
    <row r="2577" spans="1:3" x14ac:dyDescent="0.2">
      <c r="A2577" s="3">
        <v>947.29484000000002</v>
      </c>
      <c r="B2577" s="3">
        <v>69.856716000000006</v>
      </c>
      <c r="C2577" s="3">
        <f t="shared" si="38"/>
        <v>0.12376259070725321</v>
      </c>
    </row>
    <row r="2578" spans="1:3" x14ac:dyDescent="0.2">
      <c r="A2578" s="3">
        <v>947.66416000000004</v>
      </c>
      <c r="B2578" s="3">
        <v>69.811008000000001</v>
      </c>
      <c r="C2578" s="3">
        <f t="shared" si="38"/>
        <v>0.12005890052355721</v>
      </c>
    </row>
    <row r="2579" spans="1:3" x14ac:dyDescent="0.2">
      <c r="A2579" s="3">
        <v>948.03088000000002</v>
      </c>
      <c r="B2579" s="3">
        <v>69.766980000000004</v>
      </c>
      <c r="C2579" s="3">
        <f t="shared" si="38"/>
        <v>0.11444264069264987</v>
      </c>
    </row>
    <row r="2580" spans="1:3" x14ac:dyDescent="0.2">
      <c r="A2580" s="3">
        <v>948.40048000000002</v>
      </c>
      <c r="B2580" s="3">
        <v>69.724682000000001</v>
      </c>
      <c r="C2580" s="3">
        <f t="shared" si="38"/>
        <v>0.1090938493881887</v>
      </c>
    </row>
    <row r="2581" spans="1:3" x14ac:dyDescent="0.2">
      <c r="A2581" s="3">
        <v>948.77149999999995</v>
      </c>
      <c r="B2581" s="3">
        <v>69.684206000000003</v>
      </c>
      <c r="C2581" s="3">
        <f t="shared" si="38"/>
        <v>0.10395933078701933</v>
      </c>
    </row>
    <row r="2582" spans="1:3" x14ac:dyDescent="0.2">
      <c r="A2582" s="3">
        <v>949.14328</v>
      </c>
      <c r="B2582" s="3">
        <v>69.645555999999999</v>
      </c>
      <c r="C2582" s="3">
        <f t="shared" si="38"/>
        <v>9.8390546465594253E-2</v>
      </c>
    </row>
    <row r="2583" spans="1:3" x14ac:dyDescent="0.2">
      <c r="A2583" s="3">
        <v>949.51732000000004</v>
      </c>
      <c r="B2583" s="3">
        <v>69.608754000000005</v>
      </c>
      <c r="C2583" s="3">
        <f t="shared" si="38"/>
        <v>9.2158622874674731E-2</v>
      </c>
    </row>
    <row r="2584" spans="1:3" x14ac:dyDescent="0.2">
      <c r="A2584" s="3">
        <v>949.89607999999998</v>
      </c>
      <c r="B2584" s="3">
        <v>69.573847999999998</v>
      </c>
      <c r="C2584" s="3">
        <f t="shared" si="38"/>
        <v>8.6750921537653181E-2</v>
      </c>
    </row>
    <row r="2585" spans="1:3" x14ac:dyDescent="0.2">
      <c r="A2585" s="3">
        <v>950.27588000000003</v>
      </c>
      <c r="B2585" s="3">
        <v>69.540899999999993</v>
      </c>
      <c r="C2585" s="3">
        <f t="shared" ref="C2585:C2648" si="39">(B2586-B2585)/(A2585-A2586)</f>
        <v>8.1799450549431635E-2</v>
      </c>
    </row>
    <row r="2586" spans="1:3" x14ac:dyDescent="0.2">
      <c r="A2586" s="3">
        <v>950.65444000000002</v>
      </c>
      <c r="B2586" s="3">
        <v>69.509934000000001</v>
      </c>
      <c r="C2586" s="3">
        <f t="shared" si="39"/>
        <v>7.6867968584161742E-2</v>
      </c>
    </row>
    <row r="2587" spans="1:3" x14ac:dyDescent="0.2">
      <c r="A2587" s="3">
        <v>951.03132000000005</v>
      </c>
      <c r="B2587" s="3">
        <v>69.480964</v>
      </c>
      <c r="C2587" s="3">
        <f t="shared" si="39"/>
        <v>7.1438436205271683E-2</v>
      </c>
    </row>
    <row r="2588" spans="1:3" x14ac:dyDescent="0.2">
      <c r="A2588" s="3">
        <v>951.40783999999996</v>
      </c>
      <c r="B2588" s="3">
        <v>69.454065999999997</v>
      </c>
      <c r="C2588" s="3">
        <f t="shared" si="39"/>
        <v>6.587753364898305E-2</v>
      </c>
    </row>
    <row r="2589" spans="1:3" x14ac:dyDescent="0.2">
      <c r="A2589" s="3">
        <v>951.78377999999998</v>
      </c>
      <c r="B2589" s="3">
        <v>69.429299999999998</v>
      </c>
      <c r="C2589" s="3">
        <f t="shared" si="39"/>
        <v>6.0315598677882408E-2</v>
      </c>
    </row>
    <row r="2590" spans="1:3" x14ac:dyDescent="0.2">
      <c r="A2590" s="3">
        <v>952.15894000000003</v>
      </c>
      <c r="B2590" s="3">
        <v>69.406672</v>
      </c>
      <c r="C2590" s="3">
        <f t="shared" si="39"/>
        <v>5.4882425411121483E-2</v>
      </c>
    </row>
    <row r="2591" spans="1:3" x14ac:dyDescent="0.2">
      <c r="A2591" s="3">
        <v>952.53232000000003</v>
      </c>
      <c r="B2591" s="3">
        <v>69.386179999999996</v>
      </c>
      <c r="C2591" s="3">
        <f t="shared" si="39"/>
        <v>4.8812566560164153E-2</v>
      </c>
    </row>
    <row r="2592" spans="1:3" x14ac:dyDescent="0.2">
      <c r="A2592" s="3">
        <v>952.90791999999999</v>
      </c>
      <c r="B2592" s="3">
        <v>69.367846</v>
      </c>
      <c r="C2592" s="3">
        <f t="shared" si="39"/>
        <v>4.3100692594579278E-2</v>
      </c>
    </row>
    <row r="2593" spans="1:3" x14ac:dyDescent="0.2">
      <c r="A2593" s="3">
        <v>953.28332</v>
      </c>
      <c r="B2593" s="3">
        <v>69.351665999999994</v>
      </c>
      <c r="C2593" s="3">
        <f t="shared" si="39"/>
        <v>3.7617773019275096E-2</v>
      </c>
    </row>
    <row r="2594" spans="1:3" x14ac:dyDescent="0.2">
      <c r="A2594" s="3">
        <v>953.65692000000001</v>
      </c>
      <c r="B2594" s="3">
        <v>69.337611999999993</v>
      </c>
      <c r="C2594" s="3">
        <f t="shared" si="39"/>
        <v>3.2206929791639992E-2</v>
      </c>
    </row>
    <row r="2595" spans="1:3" x14ac:dyDescent="0.2">
      <c r="A2595" s="3">
        <v>954.03038000000004</v>
      </c>
      <c r="B2595" s="3">
        <v>69.325584000000006</v>
      </c>
      <c r="C2595" s="3">
        <f t="shared" si="39"/>
        <v>2.6938056874563677E-2</v>
      </c>
    </row>
    <row r="2596" spans="1:3" x14ac:dyDescent="0.2">
      <c r="A2596" s="3">
        <v>954.40524000000005</v>
      </c>
      <c r="B2596" s="3">
        <v>69.315486000000007</v>
      </c>
      <c r="C2596" s="3">
        <f t="shared" si="39"/>
        <v>2.2148045289488359E-2</v>
      </c>
    </row>
    <row r="2597" spans="1:3" x14ac:dyDescent="0.2">
      <c r="A2597" s="3">
        <v>954.77972</v>
      </c>
      <c r="B2597" s="3">
        <v>69.307192000000001</v>
      </c>
      <c r="C2597" s="3">
        <f t="shared" si="39"/>
        <v>1.787983978639501E-2</v>
      </c>
    </row>
    <row r="2598" spans="1:3" x14ac:dyDescent="0.2">
      <c r="A2598" s="3">
        <v>955.15422000000001</v>
      </c>
      <c r="B2598" s="3">
        <v>69.300495999999995</v>
      </c>
      <c r="C2598" s="3">
        <f t="shared" si="39"/>
        <v>1.4473613571699987E-2</v>
      </c>
    </row>
    <row r="2599" spans="1:3" x14ac:dyDescent="0.2">
      <c r="A2599" s="3">
        <v>955.52675999999997</v>
      </c>
      <c r="B2599" s="3">
        <v>69.295103999999995</v>
      </c>
      <c r="C2599" s="3">
        <f t="shared" si="39"/>
        <v>1.1745741765591313E-2</v>
      </c>
    </row>
    <row r="2600" spans="1:3" x14ac:dyDescent="0.2">
      <c r="A2600" s="3">
        <v>955.89898000000005</v>
      </c>
      <c r="B2600" s="3">
        <v>69.290732000000006</v>
      </c>
      <c r="C2600" s="3">
        <f t="shared" si="39"/>
        <v>9.7256589564526374E-3</v>
      </c>
    </row>
    <row r="2601" spans="1:3" x14ac:dyDescent="0.2">
      <c r="A2601" s="3">
        <v>956.27077999999995</v>
      </c>
      <c r="B2601" s="3">
        <v>69.287115999999997</v>
      </c>
      <c r="C2601" s="3">
        <f t="shared" si="39"/>
        <v>8.2499192767286345E-3</v>
      </c>
    </row>
    <row r="2602" spans="1:3" x14ac:dyDescent="0.2">
      <c r="A2602" s="3">
        <v>956.64242000000002</v>
      </c>
      <c r="B2602" s="3">
        <v>69.284049999999993</v>
      </c>
      <c r="C2602" s="3">
        <f t="shared" si="39"/>
        <v>7.0707613014077322E-3</v>
      </c>
    </row>
    <row r="2603" spans="1:3" x14ac:dyDescent="0.2">
      <c r="A2603" s="3">
        <v>957.01494000000002</v>
      </c>
      <c r="B2603" s="3">
        <v>69.281415999999993</v>
      </c>
      <c r="C2603" s="3">
        <f t="shared" si="39"/>
        <v>5.9395532194289058E-3</v>
      </c>
    </row>
    <row r="2604" spans="1:3" x14ac:dyDescent="0.2">
      <c r="A2604" s="3">
        <v>957.39544000000001</v>
      </c>
      <c r="B2604" s="3">
        <v>69.279156</v>
      </c>
      <c r="C2604" s="3">
        <f t="shared" si="39"/>
        <v>5.1660125172346494E-3</v>
      </c>
    </row>
    <row r="2605" spans="1:3" x14ac:dyDescent="0.2">
      <c r="A2605" s="3">
        <v>957.77251999999999</v>
      </c>
      <c r="B2605" s="3">
        <v>69.277208000000002</v>
      </c>
      <c r="C2605" s="3">
        <f t="shared" si="39"/>
        <v>4.6201994483540147E-3</v>
      </c>
    </row>
    <row r="2606" spans="1:3" x14ac:dyDescent="0.2">
      <c r="A2606" s="3">
        <v>958.14955999999995</v>
      </c>
      <c r="B2606" s="3">
        <v>69.275465999999994</v>
      </c>
      <c r="C2606" s="3">
        <f t="shared" si="39"/>
        <v>4.2851826253230063E-3</v>
      </c>
    </row>
    <row r="2607" spans="1:3" x14ac:dyDescent="0.2">
      <c r="A2607" s="3">
        <v>958.52574000000004</v>
      </c>
      <c r="B2607" s="3">
        <v>69.273854</v>
      </c>
      <c r="C2607" s="3">
        <f t="shared" si="39"/>
        <v>4.2233968711607858E-3</v>
      </c>
    </row>
    <row r="2608" spans="1:3" x14ac:dyDescent="0.2">
      <c r="A2608" s="3">
        <v>958.90031999999997</v>
      </c>
      <c r="B2608" s="3">
        <v>69.272272000000001</v>
      </c>
      <c r="C2608" s="3">
        <f t="shared" si="39"/>
        <v>4.4225106336502696E-3</v>
      </c>
    </row>
    <row r="2609" spans="1:3" x14ac:dyDescent="0.2">
      <c r="A2609" s="3">
        <v>959.26707999999996</v>
      </c>
      <c r="B2609" s="3">
        <v>69.270650000000003</v>
      </c>
      <c r="C2609" s="3">
        <f t="shared" si="39"/>
        <v>4.3242950695491552E-3</v>
      </c>
    </row>
    <row r="2610" spans="1:3" x14ac:dyDescent="0.2">
      <c r="A2610" s="3">
        <v>959.63661999999999</v>
      </c>
      <c r="B2610" s="3">
        <v>69.269052000000002</v>
      </c>
      <c r="C2610" s="3">
        <f t="shared" si="39"/>
        <v>4.1619187150870544E-3</v>
      </c>
    </row>
    <row r="2611" spans="1:3" x14ac:dyDescent="0.2">
      <c r="A2611" s="3">
        <v>960.00519999999995</v>
      </c>
      <c r="B2611" s="3">
        <v>69.267517999999995</v>
      </c>
      <c r="C2611" s="3">
        <f t="shared" si="39"/>
        <v>4.0824154747918628E-3</v>
      </c>
    </row>
    <row r="2612" spans="1:3" x14ac:dyDescent="0.2">
      <c r="A2612" s="3">
        <v>960.37018</v>
      </c>
      <c r="B2612" s="3">
        <v>69.266028000000006</v>
      </c>
      <c r="C2612" s="3">
        <f t="shared" si="39"/>
        <v>4.0002200946673509E-3</v>
      </c>
    </row>
    <row r="2613" spans="1:3" x14ac:dyDescent="0.2">
      <c r="A2613" s="3">
        <v>960.73365999999999</v>
      </c>
      <c r="B2613" s="3">
        <v>69.264573999999996</v>
      </c>
      <c r="C2613" s="3">
        <f t="shared" si="39"/>
        <v>3.7854716774195088E-3</v>
      </c>
    </row>
    <row r="2614" spans="1:3" x14ac:dyDescent="0.2">
      <c r="A2614" s="3">
        <v>961.09874000000002</v>
      </c>
      <c r="B2614" s="3">
        <v>69.263192000000004</v>
      </c>
      <c r="C2614" s="3">
        <f t="shared" si="39"/>
        <v>3.6433681893146192E-3</v>
      </c>
    </row>
    <row r="2615" spans="1:3" x14ac:dyDescent="0.2">
      <c r="A2615" s="3">
        <v>961.46213999999998</v>
      </c>
      <c r="B2615" s="3">
        <v>69.261868000000007</v>
      </c>
      <c r="C2615" s="3">
        <f t="shared" si="39"/>
        <v>3.4186631659914829E-3</v>
      </c>
    </row>
    <row r="2616" spans="1:3" x14ac:dyDescent="0.2">
      <c r="A2616" s="3">
        <v>961.82777999999996</v>
      </c>
      <c r="B2616" s="3">
        <v>69.260617999999994</v>
      </c>
      <c r="C2616" s="3">
        <f t="shared" si="39"/>
        <v>3.2455570004004844E-3</v>
      </c>
    </row>
    <row r="2617" spans="1:3" x14ac:dyDescent="0.2">
      <c r="A2617" s="3">
        <v>962.19690000000003</v>
      </c>
      <c r="B2617" s="3">
        <v>69.259420000000006</v>
      </c>
      <c r="C2617" s="3">
        <f t="shared" si="39"/>
        <v>3.1430265782852159E-3</v>
      </c>
    </row>
    <row r="2618" spans="1:3" x14ac:dyDescent="0.2">
      <c r="A2618" s="3">
        <v>962.56787999999995</v>
      </c>
      <c r="B2618" s="3">
        <v>69.258253999999994</v>
      </c>
      <c r="C2618" s="3">
        <f t="shared" si="39"/>
        <v>3.0693015992466566E-3</v>
      </c>
    </row>
    <row r="2619" spans="1:3" x14ac:dyDescent="0.2">
      <c r="A2619" s="3">
        <v>962.9393</v>
      </c>
      <c r="B2619" s="3">
        <v>69.257114000000001</v>
      </c>
      <c r="C2619" s="3">
        <f t="shared" si="39"/>
        <v>3.1413327526126238E-3</v>
      </c>
    </row>
    <row r="2620" spans="1:3" x14ac:dyDescent="0.2">
      <c r="A2620" s="3">
        <v>963.30665999999997</v>
      </c>
      <c r="B2620" s="3">
        <v>69.255960000000002</v>
      </c>
      <c r="C2620" s="3">
        <f t="shared" si="39"/>
        <v>3.2888888888747835E-3</v>
      </c>
    </row>
    <row r="2621" spans="1:3" x14ac:dyDescent="0.2">
      <c r="A2621" s="3">
        <v>963.66665999999998</v>
      </c>
      <c r="B2621" s="3">
        <v>69.254776000000007</v>
      </c>
      <c r="C2621" s="3">
        <f t="shared" si="39"/>
        <v>3.230518568485895E-3</v>
      </c>
    </row>
    <row r="2622" spans="1:3" x14ac:dyDescent="0.2">
      <c r="A2622" s="3">
        <v>964.02264000000002</v>
      </c>
      <c r="B2622" s="3">
        <v>69.253625999999997</v>
      </c>
      <c r="C2622" s="3">
        <f t="shared" si="39"/>
        <v>3.0320171964969863E-3</v>
      </c>
    </row>
    <row r="2623" spans="1:3" x14ac:dyDescent="0.2">
      <c r="A2623" s="3">
        <v>964.37620000000004</v>
      </c>
      <c r="B2623" s="3">
        <v>69.252554000000003</v>
      </c>
      <c r="C2623" s="3">
        <f t="shared" si="39"/>
        <v>2.9876178575523821E-3</v>
      </c>
    </row>
    <row r="2624" spans="1:3" x14ac:dyDescent="0.2">
      <c r="A2624" s="3">
        <v>964.72832000000005</v>
      </c>
      <c r="B2624" s="3">
        <v>69.251502000000002</v>
      </c>
      <c r="C2624" s="3">
        <f t="shared" si="39"/>
        <v>2.8474311824539271E-3</v>
      </c>
    </row>
    <row r="2625" spans="1:3" x14ac:dyDescent="0.2">
      <c r="A2625" s="3">
        <v>965.08723999999995</v>
      </c>
      <c r="B2625" s="3">
        <v>69.250479999999996</v>
      </c>
      <c r="C2625" s="3">
        <f t="shared" si="39"/>
        <v>2.723155103837581E-3</v>
      </c>
    </row>
    <row r="2626" spans="1:3" x14ac:dyDescent="0.2">
      <c r="A2626" s="3">
        <v>965.44931999999994</v>
      </c>
      <c r="B2626" s="3">
        <v>69.249493999999999</v>
      </c>
      <c r="C2626" s="3">
        <f t="shared" si="39"/>
        <v>2.7282850779458564E-3</v>
      </c>
    </row>
    <row r="2627" spans="1:3" x14ac:dyDescent="0.2">
      <c r="A2627" s="3">
        <v>965.80852000000004</v>
      </c>
      <c r="B2627" s="3">
        <v>69.248514</v>
      </c>
      <c r="C2627" s="3">
        <f t="shared" si="39"/>
        <v>2.6999888430221624E-3</v>
      </c>
    </row>
    <row r="2628" spans="1:3" x14ac:dyDescent="0.2">
      <c r="A2628" s="3">
        <v>966.16704000000004</v>
      </c>
      <c r="B2628" s="3">
        <v>69.247546</v>
      </c>
      <c r="C2628" s="3">
        <f t="shared" si="39"/>
        <v>2.5573587017195601E-3</v>
      </c>
    </row>
    <row r="2629" spans="1:3" x14ac:dyDescent="0.2">
      <c r="A2629" s="3">
        <v>966.52444000000003</v>
      </c>
      <c r="B2629" s="3">
        <v>69.246632000000005</v>
      </c>
      <c r="C2629" s="3">
        <f t="shared" si="39"/>
        <v>2.4957841484078208E-3</v>
      </c>
    </row>
    <row r="2630" spans="1:3" x14ac:dyDescent="0.2">
      <c r="A2630" s="3">
        <v>966.88023999999996</v>
      </c>
      <c r="B2630" s="3">
        <v>69.245744000000002</v>
      </c>
      <c r="C2630" s="3">
        <f t="shared" si="39"/>
        <v>2.5015389781249823E-3</v>
      </c>
    </row>
    <row r="2631" spans="1:3" x14ac:dyDescent="0.2">
      <c r="A2631" s="3">
        <v>967.23761999999999</v>
      </c>
      <c r="B2631" s="3">
        <v>69.24485</v>
      </c>
      <c r="C2631" s="3">
        <f t="shared" si="39"/>
        <v>2.4525272656649804E-3</v>
      </c>
    </row>
    <row r="2632" spans="1:3" x14ac:dyDescent="0.2">
      <c r="A2632" s="3">
        <v>967.59888000000001</v>
      </c>
      <c r="B2632" s="3">
        <v>69.243964000000005</v>
      </c>
      <c r="C2632" s="3">
        <f t="shared" si="39"/>
        <v>2.4086424516627999E-3</v>
      </c>
    </row>
    <row r="2633" spans="1:3" x14ac:dyDescent="0.2">
      <c r="A2633" s="3">
        <v>967.96173999999996</v>
      </c>
      <c r="B2633" s="3">
        <v>69.243089999999995</v>
      </c>
      <c r="C2633" s="3">
        <f t="shared" si="39"/>
        <v>2.3718481573810524E-3</v>
      </c>
    </row>
    <row r="2634" spans="1:3" x14ac:dyDescent="0.2">
      <c r="A2634" s="3">
        <v>968.32263999999998</v>
      </c>
      <c r="B2634" s="3">
        <v>69.242233999999996</v>
      </c>
      <c r="C2634" s="3">
        <f t="shared" si="39"/>
        <v>2.3559482135647966E-3</v>
      </c>
    </row>
    <row r="2635" spans="1:3" x14ac:dyDescent="0.2">
      <c r="A2635" s="3">
        <v>968.68258000000003</v>
      </c>
      <c r="B2635" s="3">
        <v>69.241386000000006</v>
      </c>
      <c r="C2635" s="3">
        <f t="shared" si="39"/>
        <v>2.2914550175263415E-3</v>
      </c>
    </row>
    <row r="2636" spans="1:3" x14ac:dyDescent="0.2">
      <c r="A2636" s="3">
        <v>969.03693999999996</v>
      </c>
      <c r="B2636" s="3">
        <v>69.240573999999995</v>
      </c>
      <c r="C2636" s="3">
        <f t="shared" si="39"/>
        <v>2.1787234042368632E-3</v>
      </c>
    </row>
    <row r="2637" spans="1:3" x14ac:dyDescent="0.2">
      <c r="A2637" s="3">
        <v>969.38944000000004</v>
      </c>
      <c r="B2637" s="3">
        <v>69.239806000000002</v>
      </c>
      <c r="C2637" s="3">
        <f t="shared" si="39"/>
        <v>2.2086519803877392E-3</v>
      </c>
    </row>
    <row r="2638" spans="1:3" x14ac:dyDescent="0.2">
      <c r="A2638" s="3">
        <v>969.73987999999997</v>
      </c>
      <c r="B2638" s="3">
        <v>69.239031999999995</v>
      </c>
      <c r="C2638" s="3">
        <f t="shared" si="39"/>
        <v>2.2539826008045739E-3</v>
      </c>
    </row>
    <row r="2639" spans="1:3" x14ac:dyDescent="0.2">
      <c r="A2639" s="3">
        <v>970.09392000000003</v>
      </c>
      <c r="B2639" s="3">
        <v>69.238234000000006</v>
      </c>
      <c r="C2639" s="3">
        <f t="shared" si="39"/>
        <v>2.1728030861711115E-3</v>
      </c>
    </row>
    <row r="2640" spans="1:3" x14ac:dyDescent="0.2">
      <c r="A2640" s="3">
        <v>970.44646</v>
      </c>
      <c r="B2640" s="3">
        <v>69.237468000000007</v>
      </c>
      <c r="C2640" s="3">
        <f t="shared" si="39"/>
        <v>2.0145589978051255E-3</v>
      </c>
    </row>
    <row r="2641" spans="1:3" x14ac:dyDescent="0.2">
      <c r="A2641" s="3">
        <v>970.80088000000001</v>
      </c>
      <c r="B2641" s="3">
        <v>69.236754000000005</v>
      </c>
      <c r="C2641" s="3">
        <f t="shared" si="39"/>
        <v>2.0925234702166783E-3</v>
      </c>
    </row>
    <row r="2642" spans="1:3" x14ac:dyDescent="0.2">
      <c r="A2642" s="3">
        <v>971.15452000000005</v>
      </c>
      <c r="B2642" s="3">
        <v>69.236013999999997</v>
      </c>
      <c r="C2642" s="3">
        <f t="shared" si="39"/>
        <v>2.1092785818230932E-3</v>
      </c>
    </row>
    <row r="2643" spans="1:3" x14ac:dyDescent="0.2">
      <c r="A2643" s="3">
        <v>971.51103999999998</v>
      </c>
      <c r="B2643" s="3">
        <v>69.235262000000006</v>
      </c>
      <c r="C2643" s="3">
        <f t="shared" si="39"/>
        <v>1.9577973369725495E-3</v>
      </c>
    </row>
    <row r="2644" spans="1:3" x14ac:dyDescent="0.2">
      <c r="A2644" s="3">
        <v>971.86551999999995</v>
      </c>
      <c r="B2644" s="3">
        <v>69.234567999999996</v>
      </c>
      <c r="C2644" s="3">
        <f t="shared" si="39"/>
        <v>1.8166573504560107E-3</v>
      </c>
    </row>
    <row r="2645" spans="1:3" x14ac:dyDescent="0.2">
      <c r="A2645" s="3">
        <v>972.22331999999994</v>
      </c>
      <c r="B2645" s="3">
        <v>69.233918000000003</v>
      </c>
      <c r="C2645" s="3">
        <f t="shared" si="39"/>
        <v>1.8578262320735498E-3</v>
      </c>
    </row>
    <row r="2646" spans="1:3" x14ac:dyDescent="0.2">
      <c r="A2646" s="3">
        <v>972.58288000000005</v>
      </c>
      <c r="B2646" s="3">
        <v>69.233249999999998</v>
      </c>
      <c r="C2646" s="3">
        <f t="shared" si="39"/>
        <v>1.8736141906837702E-3</v>
      </c>
    </row>
    <row r="2647" spans="1:3" x14ac:dyDescent="0.2">
      <c r="A2647" s="3">
        <v>972.94367999999997</v>
      </c>
      <c r="B2647" s="3">
        <v>69.232574</v>
      </c>
      <c r="C2647" s="3">
        <f t="shared" si="39"/>
        <v>1.8615831842448034E-3</v>
      </c>
    </row>
    <row r="2648" spans="1:3" x14ac:dyDescent="0.2">
      <c r="A2648" s="3">
        <v>973.30143999999996</v>
      </c>
      <c r="B2648" s="3">
        <v>69.231908000000004</v>
      </c>
      <c r="C2648" s="3">
        <f t="shared" si="39"/>
        <v>1.9299619601863102E-3</v>
      </c>
    </row>
    <row r="2649" spans="1:3" x14ac:dyDescent="0.2">
      <c r="A2649" s="3">
        <v>973.65895999999998</v>
      </c>
      <c r="B2649" s="3">
        <v>69.231217999999998</v>
      </c>
      <c r="C2649" s="3">
        <f t="shared" ref="C2649:C2712" si="40">(B2650-B2649)/(A2649-A2650)</f>
        <v>1.9756838905886673E-3</v>
      </c>
    </row>
    <row r="2650" spans="1:3" x14ac:dyDescent="0.2">
      <c r="A2650" s="3">
        <v>974.01427999999999</v>
      </c>
      <c r="B2650" s="3">
        <v>69.230515999999994</v>
      </c>
      <c r="C2650" s="3">
        <f t="shared" si="40"/>
        <v>1.8720923714769296E-3</v>
      </c>
    </row>
    <row r="2651" spans="1:3" x14ac:dyDescent="0.2">
      <c r="A2651" s="3">
        <v>974.37109999999996</v>
      </c>
      <c r="B2651" s="3">
        <v>69.229848000000004</v>
      </c>
      <c r="C2651" s="3">
        <f t="shared" si="40"/>
        <v>1.7618435035540178E-3</v>
      </c>
    </row>
    <row r="2652" spans="1:3" x14ac:dyDescent="0.2">
      <c r="A2652" s="3">
        <v>974.72868000000005</v>
      </c>
      <c r="B2652" s="3">
        <v>69.229218000000003</v>
      </c>
      <c r="C2652" s="3">
        <f t="shared" si="40"/>
        <v>1.6841400847924062E-3</v>
      </c>
    </row>
    <row r="2653" spans="1:3" x14ac:dyDescent="0.2">
      <c r="A2653" s="3">
        <v>975.08731999999998</v>
      </c>
      <c r="B2653" s="3">
        <v>69.228613999999993</v>
      </c>
      <c r="C2653" s="3">
        <f t="shared" si="40"/>
        <v>1.6105662059468311E-3</v>
      </c>
    </row>
    <row r="2654" spans="1:3" x14ac:dyDescent="0.2">
      <c r="A2654" s="3">
        <v>975.44619999999998</v>
      </c>
      <c r="B2654" s="3">
        <v>69.228036000000003</v>
      </c>
      <c r="C2654" s="3">
        <f t="shared" si="40"/>
        <v>1.6356835817519829E-3</v>
      </c>
    </row>
    <row r="2655" spans="1:3" x14ac:dyDescent="0.2">
      <c r="A2655" s="3">
        <v>975.80445999999995</v>
      </c>
      <c r="B2655" s="3">
        <v>69.227450000000005</v>
      </c>
      <c r="C2655" s="3">
        <f t="shared" si="40"/>
        <v>1.6981449307980853E-3</v>
      </c>
    </row>
    <row r="2656" spans="1:3" x14ac:dyDescent="0.2">
      <c r="A2656" s="3">
        <v>976.16132000000005</v>
      </c>
      <c r="B2656" s="3">
        <v>69.226844</v>
      </c>
      <c r="C2656" s="3">
        <f t="shared" si="40"/>
        <v>1.6215003086025273E-3</v>
      </c>
    </row>
    <row r="2657" spans="1:3" x14ac:dyDescent="0.2">
      <c r="A2657" s="3">
        <v>976.51778000000002</v>
      </c>
      <c r="B2657" s="3">
        <v>69.226265999999995</v>
      </c>
      <c r="C2657" s="3">
        <f t="shared" si="40"/>
        <v>1.581227843121383E-3</v>
      </c>
    </row>
    <row r="2658" spans="1:3" x14ac:dyDescent="0.2">
      <c r="A2658" s="3">
        <v>976.8732</v>
      </c>
      <c r="B2658" s="3">
        <v>69.225703999999993</v>
      </c>
      <c r="C2658" s="3">
        <f t="shared" si="40"/>
        <v>1.6653494410869758E-3</v>
      </c>
    </row>
    <row r="2659" spans="1:3" x14ac:dyDescent="0.2">
      <c r="A2659" s="3">
        <v>977.22748000000001</v>
      </c>
      <c r="B2659" s="3">
        <v>69.225114000000005</v>
      </c>
      <c r="C2659" s="3">
        <f t="shared" si="40"/>
        <v>1.6116218363444329E-3</v>
      </c>
    </row>
    <row r="2660" spans="1:3" x14ac:dyDescent="0.2">
      <c r="A2660" s="3">
        <v>977.57992000000002</v>
      </c>
      <c r="B2660" s="3">
        <v>69.224546000000004</v>
      </c>
      <c r="C2660" s="3">
        <f t="shared" si="40"/>
        <v>1.5351375938163897E-3</v>
      </c>
    </row>
    <row r="2661" spans="1:3" x14ac:dyDescent="0.2">
      <c r="A2661" s="3">
        <v>977.93168000000003</v>
      </c>
      <c r="B2661" s="3">
        <v>69.224006000000003</v>
      </c>
      <c r="C2661" s="3">
        <f t="shared" si="40"/>
        <v>1.6342857143008824E-3</v>
      </c>
    </row>
    <row r="2662" spans="1:3" x14ac:dyDescent="0.2">
      <c r="A2662" s="3">
        <v>978.28168000000005</v>
      </c>
      <c r="B2662" s="3">
        <v>69.223433999999997</v>
      </c>
      <c r="C2662" s="3">
        <f t="shared" si="40"/>
        <v>1.7496402877691384E-3</v>
      </c>
    </row>
    <row r="2663" spans="1:3" x14ac:dyDescent="0.2">
      <c r="A2663" s="3">
        <v>978.62918000000002</v>
      </c>
      <c r="B2663" s="3">
        <v>69.222825999999998</v>
      </c>
      <c r="C2663" s="3">
        <f t="shared" si="40"/>
        <v>1.7125837676747252E-3</v>
      </c>
    </row>
    <row r="2664" spans="1:3" x14ac:dyDescent="0.2">
      <c r="A2664" s="3">
        <v>978.97835999999995</v>
      </c>
      <c r="B2664" s="3">
        <v>69.222228000000001</v>
      </c>
      <c r="C2664" s="3">
        <f t="shared" si="40"/>
        <v>1.5502998755084431E-3</v>
      </c>
    </row>
    <row r="2665" spans="1:3" x14ac:dyDescent="0.2">
      <c r="A2665" s="3">
        <v>979.33184000000006</v>
      </c>
      <c r="B2665" s="3">
        <v>69.221680000000006</v>
      </c>
      <c r="C2665" s="3">
        <f t="shared" si="40"/>
        <v>1.3326614032313584E-3</v>
      </c>
    </row>
    <row r="2666" spans="1:3" x14ac:dyDescent="0.2">
      <c r="A2666" s="3">
        <v>979.68902000000003</v>
      </c>
      <c r="B2666" s="3">
        <v>69.221204</v>
      </c>
      <c r="C2666" s="3">
        <f t="shared" si="40"/>
        <v>1.1853088480928023E-3</v>
      </c>
    </row>
    <row r="2667" spans="1:3" x14ac:dyDescent="0.2">
      <c r="A2667" s="3">
        <v>980.04841999999996</v>
      </c>
      <c r="B2667" s="3">
        <v>69.220777999999996</v>
      </c>
      <c r="C2667" s="3">
        <f t="shared" si="40"/>
        <v>1.0879169427876817E-3</v>
      </c>
    </row>
    <row r="2668" spans="1:3" x14ac:dyDescent="0.2">
      <c r="A2668" s="3">
        <v>980.41057999999998</v>
      </c>
      <c r="B2668" s="3">
        <v>69.220383999999996</v>
      </c>
      <c r="C2668" s="3">
        <f t="shared" si="40"/>
        <v>1.0223358150755471E-3</v>
      </c>
    </row>
    <row r="2669" spans="1:3" x14ac:dyDescent="0.2">
      <c r="A2669" s="3">
        <v>980.77053999999998</v>
      </c>
      <c r="B2669" s="3">
        <v>69.220016000000001</v>
      </c>
      <c r="C2669" s="3">
        <f t="shared" si="40"/>
        <v>1.1004891062555491E-3</v>
      </c>
    </row>
    <row r="2670" spans="1:3" x14ac:dyDescent="0.2">
      <c r="A2670" s="3">
        <v>981.13037999999995</v>
      </c>
      <c r="B2670" s="3">
        <v>69.219620000000006</v>
      </c>
      <c r="C2670" s="3">
        <f t="shared" si="40"/>
        <v>1.3284215226782579E-3</v>
      </c>
    </row>
    <row r="2671" spans="1:3" x14ac:dyDescent="0.2">
      <c r="A2671" s="3">
        <v>981.48869999999999</v>
      </c>
      <c r="B2671" s="3">
        <v>69.219144</v>
      </c>
      <c r="C2671" s="3">
        <f t="shared" si="40"/>
        <v>1.4076670561437483E-3</v>
      </c>
    </row>
    <row r="2672" spans="1:3" x14ac:dyDescent="0.2">
      <c r="A2672" s="3">
        <v>981.84816000000001</v>
      </c>
      <c r="B2672" s="3">
        <v>69.218637999999999</v>
      </c>
      <c r="C2672" s="3">
        <f t="shared" si="40"/>
        <v>1.3456639716332001E-3</v>
      </c>
    </row>
    <row r="2673" spans="1:3" x14ac:dyDescent="0.2">
      <c r="A2673" s="3">
        <v>982.20932000000005</v>
      </c>
      <c r="B2673" s="3">
        <v>69.218152000000003</v>
      </c>
      <c r="C2673" s="3">
        <f t="shared" si="40"/>
        <v>1.3365601452322584E-3</v>
      </c>
    </row>
    <row r="2674" spans="1:3" x14ac:dyDescent="0.2">
      <c r="A2674" s="3">
        <v>982.57294000000002</v>
      </c>
      <c r="B2674" s="3">
        <v>69.217665999999994</v>
      </c>
      <c r="C2674" s="3">
        <f t="shared" si="40"/>
        <v>1.357190339018418E-3</v>
      </c>
    </row>
    <row r="2675" spans="1:3" x14ac:dyDescent="0.2">
      <c r="A2675" s="3">
        <v>982.93398000000002</v>
      </c>
      <c r="B2675" s="3">
        <v>69.217175999999995</v>
      </c>
      <c r="C2675" s="3">
        <f t="shared" si="40"/>
        <v>1.2940849763642545E-3</v>
      </c>
    </row>
    <row r="2676" spans="1:3" x14ac:dyDescent="0.2">
      <c r="A2676" s="3">
        <v>983.29408000000001</v>
      </c>
      <c r="B2676" s="3">
        <v>69.216710000000006</v>
      </c>
      <c r="C2676" s="3">
        <f t="shared" si="40"/>
        <v>1.2750964711140136E-3</v>
      </c>
    </row>
    <row r="2677" spans="1:3" x14ac:dyDescent="0.2">
      <c r="A2677" s="3">
        <v>983.65170000000001</v>
      </c>
      <c r="B2677" s="3">
        <v>69.216254000000006</v>
      </c>
      <c r="C2677" s="3">
        <f t="shared" si="40"/>
        <v>1.3412649419191956E-3</v>
      </c>
    </row>
    <row r="2678" spans="1:3" x14ac:dyDescent="0.2">
      <c r="A2678" s="3">
        <v>984.00807999999995</v>
      </c>
      <c r="B2678" s="3">
        <v>69.215776000000005</v>
      </c>
      <c r="C2678" s="3">
        <f t="shared" si="40"/>
        <v>1.3283590526454714E-3</v>
      </c>
    </row>
    <row r="2679" spans="1:3" x14ac:dyDescent="0.2">
      <c r="A2679" s="3">
        <v>984.36189999999999</v>
      </c>
      <c r="B2679" s="3">
        <v>69.215305999999998</v>
      </c>
      <c r="C2679" s="3">
        <f t="shared" si="40"/>
        <v>1.2949721299585085E-3</v>
      </c>
    </row>
    <row r="2680" spans="1:3" x14ac:dyDescent="0.2">
      <c r="A2680" s="3">
        <v>984.71712000000002</v>
      </c>
      <c r="B2680" s="3">
        <v>69.214845999999994</v>
      </c>
      <c r="C2680" s="3">
        <f t="shared" si="40"/>
        <v>1.3157151730443485E-3</v>
      </c>
    </row>
    <row r="2681" spans="1:3" x14ac:dyDescent="0.2">
      <c r="A2681" s="3">
        <v>985.07129999999995</v>
      </c>
      <c r="B2681" s="3">
        <v>69.214380000000006</v>
      </c>
      <c r="C2681" s="3">
        <f t="shared" si="40"/>
        <v>1.3202629193191703E-3</v>
      </c>
    </row>
    <row r="2682" spans="1:3" x14ac:dyDescent="0.2">
      <c r="A2682" s="3">
        <v>985.42426</v>
      </c>
      <c r="B2682" s="3">
        <v>69.213914000000003</v>
      </c>
      <c r="C2682" s="3">
        <f t="shared" si="40"/>
        <v>1.2893655864779573E-3</v>
      </c>
    </row>
    <row r="2683" spans="1:3" x14ac:dyDescent="0.2">
      <c r="A2683" s="3">
        <v>985.77481999999998</v>
      </c>
      <c r="B2683" s="3">
        <v>69.213462000000007</v>
      </c>
      <c r="C2683" s="3">
        <f t="shared" si="40"/>
        <v>1.1996378452058469E-3</v>
      </c>
    </row>
    <row r="2684" spans="1:3" x14ac:dyDescent="0.2">
      <c r="A2684" s="3">
        <v>986.12825999999995</v>
      </c>
      <c r="B2684" s="3">
        <v>69.213037999999997</v>
      </c>
      <c r="C2684" s="3">
        <f t="shared" si="40"/>
        <v>1.1115522032292522E-3</v>
      </c>
    </row>
    <row r="2685" spans="1:3" x14ac:dyDescent="0.2">
      <c r="A2685" s="3">
        <v>986.48091999999997</v>
      </c>
      <c r="B2685" s="3">
        <v>69.212646000000007</v>
      </c>
      <c r="C2685" s="3">
        <f t="shared" si="40"/>
        <v>1.0810504867608372E-3</v>
      </c>
    </row>
    <row r="2686" spans="1:3" x14ac:dyDescent="0.2">
      <c r="A2686" s="3">
        <v>986.83428000000004</v>
      </c>
      <c r="B2686" s="3">
        <v>69.212264000000005</v>
      </c>
      <c r="C2686" s="3">
        <f t="shared" si="40"/>
        <v>1.017271253716248E-3</v>
      </c>
    </row>
    <row r="2687" spans="1:3" x14ac:dyDescent="0.2">
      <c r="A2687" s="3">
        <v>987.19209999999998</v>
      </c>
      <c r="B2687" s="3">
        <v>69.2119</v>
      </c>
      <c r="C2687" s="3">
        <f t="shared" si="40"/>
        <v>9.4381523427230823E-4</v>
      </c>
    </row>
    <row r="2688" spans="1:3" x14ac:dyDescent="0.2">
      <c r="A2688" s="3">
        <v>987.55233999999996</v>
      </c>
      <c r="B2688" s="3">
        <v>69.211560000000006</v>
      </c>
      <c r="C2688" s="3">
        <f t="shared" si="40"/>
        <v>9.9643731909824975E-4</v>
      </c>
    </row>
    <row r="2689" spans="1:3" x14ac:dyDescent="0.2">
      <c r="A2689" s="3">
        <v>987.91161999999997</v>
      </c>
      <c r="B2689" s="3">
        <v>69.211202</v>
      </c>
      <c r="C2689" s="3">
        <f t="shared" si="40"/>
        <v>1.2389179358756612E-3</v>
      </c>
    </row>
    <row r="2690" spans="1:3" x14ac:dyDescent="0.2">
      <c r="A2690" s="3">
        <v>988.26354000000003</v>
      </c>
      <c r="B2690" s="3">
        <v>69.210766000000007</v>
      </c>
      <c r="C2690" s="3">
        <f t="shared" si="40"/>
        <v>1.4904065783568645E-3</v>
      </c>
    </row>
    <row r="2691" spans="1:3" x14ac:dyDescent="0.2">
      <c r="A2691" s="3">
        <v>988.61378000000002</v>
      </c>
      <c r="B2691" s="3">
        <v>69.210244000000003</v>
      </c>
      <c r="C2691" s="3">
        <f t="shared" si="40"/>
        <v>1.5729047072593127E-3</v>
      </c>
    </row>
    <row r="2692" spans="1:3" x14ac:dyDescent="0.2">
      <c r="A2692" s="3">
        <v>988.96217999999999</v>
      </c>
      <c r="B2692" s="3">
        <v>69.209695999999994</v>
      </c>
      <c r="C2692" s="3">
        <f t="shared" si="40"/>
        <v>1.5241465920412273E-3</v>
      </c>
    </row>
    <row r="2693" spans="1:3" x14ac:dyDescent="0.2">
      <c r="A2693" s="3">
        <v>989.31254000000001</v>
      </c>
      <c r="B2693" s="3">
        <v>69.209162000000006</v>
      </c>
      <c r="C2693" s="3">
        <f t="shared" si="40"/>
        <v>1.4035288725918146E-3</v>
      </c>
    </row>
    <row r="2694" spans="1:3" x14ac:dyDescent="0.2">
      <c r="A2694" s="3">
        <v>989.66165999999998</v>
      </c>
      <c r="B2694" s="3">
        <v>69.208672000000007</v>
      </c>
      <c r="C2694" s="3">
        <f t="shared" si="40"/>
        <v>1.0692804633857295E-3</v>
      </c>
    </row>
    <row r="2695" spans="1:3" x14ac:dyDescent="0.2">
      <c r="A2695" s="3">
        <v>990.02077999999995</v>
      </c>
      <c r="B2695" s="3">
        <v>69.208287999999996</v>
      </c>
      <c r="C2695" s="3">
        <f t="shared" si="40"/>
        <v>7.5501027034740838E-4</v>
      </c>
    </row>
    <row r="2696" spans="1:3" x14ac:dyDescent="0.2">
      <c r="A2696" s="3">
        <v>990.38103999999998</v>
      </c>
      <c r="B2696" s="3">
        <v>69.208016000000001</v>
      </c>
      <c r="C2696" s="3">
        <f t="shared" si="40"/>
        <v>6.3421418638938594E-4</v>
      </c>
    </row>
    <row r="2697" spans="1:3" x14ac:dyDescent="0.2">
      <c r="A2697" s="3">
        <v>990.74054000000001</v>
      </c>
      <c r="B2697" s="3">
        <v>69.207787999999994</v>
      </c>
      <c r="C2697" s="3">
        <f t="shared" si="40"/>
        <v>6.32734195637654E-4</v>
      </c>
    </row>
    <row r="2698" spans="1:3" x14ac:dyDescent="0.2">
      <c r="A2698" s="3">
        <v>991.09771999999998</v>
      </c>
      <c r="B2698" s="3">
        <v>69.207561999999996</v>
      </c>
      <c r="C2698" s="3">
        <f t="shared" si="40"/>
        <v>6.8223417824049559E-4</v>
      </c>
    </row>
    <row r="2699" spans="1:3" x14ac:dyDescent="0.2">
      <c r="A2699" s="3">
        <v>991.45830000000001</v>
      </c>
      <c r="B2699" s="3">
        <v>69.207316000000006</v>
      </c>
      <c r="C2699" s="3">
        <f t="shared" si="40"/>
        <v>7.9165969785279964E-4</v>
      </c>
    </row>
    <row r="2700" spans="1:3" x14ac:dyDescent="0.2">
      <c r="A2700" s="3">
        <v>991.81704000000002</v>
      </c>
      <c r="B2700" s="3">
        <v>69.207031999999998</v>
      </c>
      <c r="C2700" s="3">
        <f t="shared" si="40"/>
        <v>8.5777531820398299E-4</v>
      </c>
    </row>
    <row r="2701" spans="1:3" x14ac:dyDescent="0.2">
      <c r="A2701" s="3">
        <v>992.17844000000002</v>
      </c>
      <c r="B2701" s="3">
        <v>69.206721999999999</v>
      </c>
      <c r="C2701" s="3">
        <f t="shared" si="40"/>
        <v>8.9775561098973306E-4</v>
      </c>
    </row>
    <row r="2702" spans="1:3" x14ac:dyDescent="0.2">
      <c r="A2702" s="3">
        <v>992.53934000000004</v>
      </c>
      <c r="B2702" s="3">
        <v>69.206397999999993</v>
      </c>
      <c r="C2702" s="3">
        <f t="shared" si="40"/>
        <v>8.6369172847390585E-4</v>
      </c>
    </row>
    <row r="2703" spans="1:3" x14ac:dyDescent="0.2">
      <c r="A2703" s="3">
        <v>992.90057999999999</v>
      </c>
      <c r="B2703" s="3">
        <v>69.206085999999999</v>
      </c>
      <c r="C2703" s="3">
        <f t="shared" si="40"/>
        <v>8.6259669430389322E-4</v>
      </c>
    </row>
    <row r="2704" spans="1:3" x14ac:dyDescent="0.2">
      <c r="A2704" s="3">
        <v>993.25995999999998</v>
      </c>
      <c r="B2704" s="3">
        <v>69.205776</v>
      </c>
      <c r="C2704" s="3">
        <f t="shared" si="40"/>
        <v>8.5607871478117514E-4</v>
      </c>
    </row>
    <row r="2705" spans="1:3" x14ac:dyDescent="0.2">
      <c r="A2705" s="3">
        <v>993.61973999999998</v>
      </c>
      <c r="B2705" s="3">
        <v>69.205467999999996</v>
      </c>
      <c r="C2705" s="3">
        <f t="shared" si="40"/>
        <v>7.0981444220375844E-4</v>
      </c>
    </row>
    <row r="2706" spans="1:3" x14ac:dyDescent="0.2">
      <c r="A2706" s="3">
        <v>993.97757999999999</v>
      </c>
      <c r="B2706" s="3">
        <v>69.205213999999998</v>
      </c>
      <c r="C2706" s="3">
        <f t="shared" si="40"/>
        <v>6.634701159565189E-4</v>
      </c>
    </row>
    <row r="2707" spans="1:3" x14ac:dyDescent="0.2">
      <c r="A2707" s="3">
        <v>994.33630000000005</v>
      </c>
      <c r="B2707" s="3">
        <v>69.204976000000002</v>
      </c>
      <c r="C2707" s="3">
        <f t="shared" si="40"/>
        <v>7.6242417498068342E-4</v>
      </c>
    </row>
    <row r="2708" spans="1:3" x14ac:dyDescent="0.2">
      <c r="A2708" s="3">
        <v>994.69568000000004</v>
      </c>
      <c r="B2708" s="3">
        <v>69.204701999999997</v>
      </c>
      <c r="C2708" s="3">
        <f t="shared" si="40"/>
        <v>7.6420423081059524E-4</v>
      </c>
    </row>
    <row r="2709" spans="1:3" x14ac:dyDescent="0.2">
      <c r="A2709" s="3">
        <v>995.05683999999997</v>
      </c>
      <c r="B2709" s="3">
        <v>69.204425999999998</v>
      </c>
      <c r="C2709" s="3">
        <f t="shared" si="40"/>
        <v>7.8740157478515585E-4</v>
      </c>
    </row>
    <row r="2710" spans="1:3" x14ac:dyDescent="0.2">
      <c r="A2710" s="3">
        <v>995.41751999999997</v>
      </c>
      <c r="B2710" s="3">
        <v>69.204142000000004</v>
      </c>
      <c r="C2710" s="3">
        <f t="shared" si="40"/>
        <v>8.6235489222794177E-4</v>
      </c>
    </row>
    <row r="2711" spans="1:3" x14ac:dyDescent="0.2">
      <c r="A2711" s="3">
        <v>995.77931999999998</v>
      </c>
      <c r="B2711" s="3">
        <v>69.203829999999996</v>
      </c>
      <c r="C2711" s="3">
        <f t="shared" si="40"/>
        <v>8.3485376234492513E-4</v>
      </c>
    </row>
    <row r="2712" spans="1:3" x14ac:dyDescent="0.2">
      <c r="A2712" s="3">
        <v>996.14106000000004</v>
      </c>
      <c r="B2712" s="3">
        <v>69.203528000000006</v>
      </c>
      <c r="C2712" s="3">
        <f t="shared" si="40"/>
        <v>7.1775618377739722E-4</v>
      </c>
    </row>
    <row r="2713" spans="1:3" x14ac:dyDescent="0.2">
      <c r="A2713" s="3">
        <v>996.50329999999997</v>
      </c>
      <c r="B2713" s="3">
        <v>69.203267999999994</v>
      </c>
      <c r="C2713" s="3">
        <f t="shared" ref="C2713:C2720" si="41">(B2714-B2713)/(A2713-A2714)</f>
        <v>6.9506227756358538E-4</v>
      </c>
    </row>
    <row r="2714" spans="1:3" x14ac:dyDescent="0.2">
      <c r="A2714" s="3">
        <v>996.86297999999999</v>
      </c>
      <c r="B2714" s="3">
        <v>69.203018</v>
      </c>
      <c r="C2714" s="3">
        <f t="shared" si="41"/>
        <v>7.1364852808069321E-4</v>
      </c>
    </row>
    <row r="2715" spans="1:3" x14ac:dyDescent="0.2">
      <c r="A2715" s="3">
        <v>997.22170000000006</v>
      </c>
      <c r="B2715" s="3">
        <v>69.202762000000007</v>
      </c>
      <c r="C2715" s="3">
        <f t="shared" si="41"/>
        <v>7.1368831894999226E-4</v>
      </c>
    </row>
    <row r="2716" spans="1:3" x14ac:dyDescent="0.2">
      <c r="A2716" s="3">
        <v>997.58040000000005</v>
      </c>
      <c r="B2716" s="3">
        <v>69.202506</v>
      </c>
      <c r="C2716" s="3">
        <f t="shared" si="41"/>
        <v>7.2026800670682881E-4</v>
      </c>
    </row>
    <row r="2717" spans="1:3" x14ac:dyDescent="0.2">
      <c r="A2717" s="3">
        <v>997.93859999999995</v>
      </c>
      <c r="B2717" s="3">
        <v>69.202247999999997</v>
      </c>
      <c r="C2717" s="3">
        <f t="shared" si="41"/>
        <v>8.1591594948506952E-4</v>
      </c>
    </row>
    <row r="2718" spans="1:3" x14ac:dyDescent="0.2">
      <c r="A2718" s="3">
        <v>998.29647999999997</v>
      </c>
      <c r="B2718" s="3">
        <v>69.201955999999996</v>
      </c>
      <c r="C2718" s="3">
        <f t="shared" si="41"/>
        <v>8.2386996212320757E-4</v>
      </c>
    </row>
    <row r="2719" spans="1:3" x14ac:dyDescent="0.2">
      <c r="A2719" s="3">
        <v>998.65575999999999</v>
      </c>
      <c r="B2719" s="3">
        <v>69.201660000000004</v>
      </c>
      <c r="C2719" s="3">
        <f t="shared" si="41"/>
        <v>7.1710489744374745E-4</v>
      </c>
    </row>
    <row r="2720" spans="1:3" x14ac:dyDescent="0.2">
      <c r="A2720" s="3">
        <v>999.01553999999999</v>
      </c>
      <c r="B2720" s="3">
        <v>69.201402000000002</v>
      </c>
      <c r="C2720" s="3">
        <f t="shared" si="41"/>
        <v>7.1075186396958958E-4</v>
      </c>
    </row>
    <row r="2721" spans="1:3" x14ac:dyDescent="0.2">
      <c r="A2721" s="3">
        <v>999.30255999999997</v>
      </c>
      <c r="B2721" s="3">
        <v>69.201198000000005</v>
      </c>
      <c r="C2721" s="3">
        <f>(B2722-B2721)/(A2721-A2722)</f>
        <v>7.1236932190343817E-4</v>
      </c>
    </row>
    <row r="2722" spans="1:3" x14ac:dyDescent="0.2">
      <c r="A2722" s="3">
        <v>999.51873999999998</v>
      </c>
      <c r="B2722" s="3">
        <v>69.201043999999996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23"/>
  <sheetViews>
    <sheetView workbookViewId="0">
      <selection activeCell="T28" sqref="T28"/>
    </sheetView>
  </sheetViews>
  <sheetFormatPr defaultRowHeight="14.25" x14ac:dyDescent="0.2"/>
  <cols>
    <col min="1" max="1" width="14.5703125" style="3" bestFit="1" customWidth="1"/>
    <col min="2" max="2" width="14.28515625" style="3" customWidth="1"/>
    <col min="3" max="4" width="14.5703125" style="3" bestFit="1" customWidth="1"/>
    <col min="5" max="5" width="11.28515625" style="3" bestFit="1" customWidth="1"/>
    <col min="6" max="16384" width="9.140625" style="3"/>
  </cols>
  <sheetData>
    <row r="1" spans="1:21" x14ac:dyDescent="0.2">
      <c r="A1" s="11" t="s">
        <v>47</v>
      </c>
      <c r="B1" s="11"/>
      <c r="C1" s="2"/>
      <c r="D1" s="2"/>
      <c r="E1" s="2"/>
    </row>
    <row r="2" spans="1:21" x14ac:dyDescent="0.2">
      <c r="A2" s="2" t="s">
        <v>0</v>
      </c>
      <c r="B2" s="2" t="s">
        <v>1</v>
      </c>
      <c r="C2" s="2" t="s">
        <v>2</v>
      </c>
      <c r="D2" s="2" t="s">
        <v>0</v>
      </c>
      <c r="E2" s="2" t="s">
        <v>3</v>
      </c>
    </row>
    <row r="3" spans="1:21" x14ac:dyDescent="0.2">
      <c r="A3" s="3">
        <v>22.518111999999999</v>
      </c>
      <c r="B3" s="3">
        <v>100.03944</v>
      </c>
      <c r="D3" s="3" t="s">
        <v>5</v>
      </c>
      <c r="E3" s="3">
        <f>B3-B537</f>
        <v>0.32996599999999887</v>
      </c>
      <c r="S3" s="3" t="s">
        <v>4</v>
      </c>
      <c r="T3" s="3">
        <f>E12</f>
        <v>15.555443999999994</v>
      </c>
    </row>
    <row r="4" spans="1:21" x14ac:dyDescent="0.2">
      <c r="A4" s="3">
        <v>22.573844000000001</v>
      </c>
      <c r="B4" s="3">
        <v>100.03954</v>
      </c>
      <c r="D4" s="3" t="s">
        <v>7</v>
      </c>
      <c r="E4" s="3">
        <f>B538-B1061</f>
        <v>0.10632999999999981</v>
      </c>
      <c r="S4" s="3" t="s">
        <v>6</v>
      </c>
      <c r="T4" s="3">
        <f>(T3*12)/100</f>
        <v>1.8666532799999993</v>
      </c>
      <c r="U4" s="3">
        <v>12</v>
      </c>
    </row>
    <row r="5" spans="1:21" x14ac:dyDescent="0.2">
      <c r="A5" s="3">
        <v>22.642334000000002</v>
      </c>
      <c r="B5" s="3">
        <v>100.0397</v>
      </c>
      <c r="D5" s="3" t="s">
        <v>9</v>
      </c>
      <c r="E5" s="3">
        <f>B1062-B1613</f>
        <v>1.0748059999999953</v>
      </c>
      <c r="S5" s="3" t="s">
        <v>8</v>
      </c>
      <c r="T5" s="3">
        <f>(T3*44)/100</f>
        <v>6.8443953599999974</v>
      </c>
      <c r="U5" s="3">
        <f>12+16+16</f>
        <v>44</v>
      </c>
    </row>
    <row r="6" spans="1:21" x14ac:dyDescent="0.2">
      <c r="A6" s="3">
        <v>22.730664000000001</v>
      </c>
      <c r="B6" s="3">
        <v>100.03994</v>
      </c>
      <c r="D6" s="3" t="s">
        <v>11</v>
      </c>
      <c r="E6" s="3">
        <f>B1614-B2166</f>
        <v>3.5161240000000049</v>
      </c>
      <c r="S6" s="3" t="s">
        <v>10</v>
      </c>
      <c r="T6" s="3">
        <f>(T3*32)/100</f>
        <v>4.9777420799999978</v>
      </c>
      <c r="U6" s="3">
        <v>32</v>
      </c>
    </row>
    <row r="7" spans="1:21" x14ac:dyDescent="0.2">
      <c r="A7" s="3">
        <v>22.816326</v>
      </c>
      <c r="B7" s="3">
        <v>100.04022000000001</v>
      </c>
      <c r="D7" s="3" t="s">
        <v>12</v>
      </c>
      <c r="E7" s="3">
        <f>B2167-B2723</f>
        <v>12.330405999999996</v>
      </c>
    </row>
    <row r="8" spans="1:21" x14ac:dyDescent="0.2">
      <c r="A8" s="3">
        <v>22.906402</v>
      </c>
      <c r="B8" s="3">
        <v>100.04056</v>
      </c>
      <c r="D8" s="3" t="s">
        <v>14</v>
      </c>
      <c r="E8" s="3">
        <f>SUM(E3:E7)</f>
        <v>17.357631999999995</v>
      </c>
      <c r="S8" s="3" t="s">
        <v>13</v>
      </c>
      <c r="T8" s="3">
        <f>E11</f>
        <v>1.4505180000000024</v>
      </c>
    </row>
    <row r="9" spans="1:21" x14ac:dyDescent="0.2">
      <c r="A9" s="3">
        <v>23.000693999999999</v>
      </c>
      <c r="B9" s="3">
        <v>100.04096</v>
      </c>
      <c r="S9" s="3" t="s">
        <v>15</v>
      </c>
      <c r="T9" s="3">
        <f>T14-T10</f>
        <v>2.1328287199999982</v>
      </c>
    </row>
    <row r="10" spans="1:21" x14ac:dyDescent="0.2">
      <c r="A10" s="3">
        <v>23.102436000000001</v>
      </c>
      <c r="B10" s="3">
        <v>100.0414</v>
      </c>
      <c r="S10" s="3" t="s">
        <v>16</v>
      </c>
      <c r="T10" s="3">
        <f>T8+T11</f>
        <v>3.3171712800000019</v>
      </c>
    </row>
    <row r="11" spans="1:21" x14ac:dyDescent="0.2">
      <c r="A11" s="3">
        <v>23.204944000000001</v>
      </c>
      <c r="B11" s="3">
        <v>100.04188000000001</v>
      </c>
      <c r="D11" s="3" t="s">
        <v>17</v>
      </c>
      <c r="E11" s="3">
        <f>B797-B1751</f>
        <v>1.4505180000000024</v>
      </c>
      <c r="S11" s="3" t="s">
        <v>18</v>
      </c>
      <c r="T11" s="3">
        <f>T4</f>
        <v>1.8666532799999993</v>
      </c>
    </row>
    <row r="12" spans="1:21" x14ac:dyDescent="0.2">
      <c r="A12" s="3">
        <v>23.313673999999999</v>
      </c>
      <c r="B12" s="3">
        <v>100.04236</v>
      </c>
      <c r="D12" s="3" t="s">
        <v>19</v>
      </c>
      <c r="E12" s="3">
        <f>B1752-B2667</f>
        <v>15.555443999999994</v>
      </c>
      <c r="S12" s="3" t="s">
        <v>20</v>
      </c>
      <c r="T12" s="3">
        <f>T16+T11</f>
        <v>5.45</v>
      </c>
      <c r="U12" s="3" t="s">
        <v>21</v>
      </c>
    </row>
    <row r="13" spans="1:21" x14ac:dyDescent="0.2">
      <c r="A13" s="3">
        <v>23.421341999999999</v>
      </c>
      <c r="B13" s="3">
        <v>100.04286</v>
      </c>
      <c r="D13" s="3" t="s">
        <v>22</v>
      </c>
      <c r="E13" s="3">
        <f>SUM(E11:E12)</f>
        <v>17.005961999999997</v>
      </c>
    </row>
    <row r="14" spans="1:21" x14ac:dyDescent="0.2">
      <c r="A14" s="3">
        <v>23.532996000000001</v>
      </c>
      <c r="B14" s="3">
        <v>100.04336000000001</v>
      </c>
      <c r="S14" s="3" t="s">
        <v>23</v>
      </c>
      <c r="T14" s="3">
        <v>5.45</v>
      </c>
    </row>
    <row r="15" spans="1:21" x14ac:dyDescent="0.2">
      <c r="A15" s="3">
        <v>23.642188000000001</v>
      </c>
      <c r="B15" s="3">
        <v>100.04384</v>
      </c>
      <c r="S15" s="3" t="s">
        <v>24</v>
      </c>
      <c r="T15" s="3">
        <f>T14-T11</f>
        <v>3.5833467200000007</v>
      </c>
    </row>
    <row r="16" spans="1:21" x14ac:dyDescent="0.2">
      <c r="A16" s="3">
        <v>23.755564</v>
      </c>
      <c r="B16" s="3">
        <v>100.04430000000001</v>
      </c>
      <c r="S16" s="3" t="s">
        <v>25</v>
      </c>
      <c r="T16" s="3">
        <f>T15</f>
        <v>3.5833467200000007</v>
      </c>
    </row>
    <row r="17" spans="1:20" x14ac:dyDescent="0.2">
      <c r="A17" s="3">
        <v>23.870494000000001</v>
      </c>
      <c r="B17" s="3">
        <v>100.04476</v>
      </c>
    </row>
    <row r="18" spans="1:20" x14ac:dyDescent="0.2">
      <c r="A18" s="3">
        <v>23.994630000000001</v>
      </c>
      <c r="B18" s="3">
        <v>100.04522</v>
      </c>
      <c r="S18" s="3" t="s">
        <v>22</v>
      </c>
      <c r="T18" s="3">
        <f>E8</f>
        <v>17.357631999999995</v>
      </c>
    </row>
    <row r="19" spans="1:20" x14ac:dyDescent="0.2">
      <c r="A19" s="3">
        <v>24.122123999999999</v>
      </c>
      <c r="B19" s="3">
        <v>100.04564000000001</v>
      </c>
      <c r="S19" s="3" t="s">
        <v>26</v>
      </c>
      <c r="T19" s="3">
        <f>T11</f>
        <v>1.8666532799999993</v>
      </c>
    </row>
    <row r="20" spans="1:20" x14ac:dyDescent="0.2">
      <c r="A20" s="3">
        <v>24.257210000000001</v>
      </c>
      <c r="B20" s="3">
        <v>100.04606</v>
      </c>
      <c r="S20" s="3" t="s">
        <v>27</v>
      </c>
      <c r="T20" s="3">
        <f>T16</f>
        <v>3.5833467200000007</v>
      </c>
    </row>
    <row r="21" spans="1:20" x14ac:dyDescent="0.2">
      <c r="A21" s="3">
        <v>24.386402</v>
      </c>
      <c r="B21" s="3">
        <v>100.04648</v>
      </c>
      <c r="S21" s="3" t="s">
        <v>28</v>
      </c>
      <c r="T21" s="3">
        <f>T18-T19-T20</f>
        <v>11.907631999999996</v>
      </c>
    </row>
    <row r="22" spans="1:20" x14ac:dyDescent="0.2">
      <c r="A22" s="3">
        <v>24.520347999999998</v>
      </c>
      <c r="B22" s="3">
        <v>100.04688</v>
      </c>
    </row>
    <row r="23" spans="1:20" x14ac:dyDescent="0.2">
      <c r="A23" s="3">
        <v>24.648986000000001</v>
      </c>
      <c r="B23" s="3">
        <v>100.04724</v>
      </c>
    </row>
    <row r="24" spans="1:20" x14ac:dyDescent="0.2">
      <c r="A24" s="3">
        <v>24.775345999999999</v>
      </c>
      <c r="B24" s="3">
        <v>100.04764</v>
      </c>
    </row>
    <row r="25" spans="1:20" x14ac:dyDescent="0.2">
      <c r="A25" s="3">
        <v>24.901240000000001</v>
      </c>
      <c r="B25" s="3">
        <v>100.04806000000001</v>
      </c>
    </row>
    <row r="26" spans="1:20" x14ac:dyDescent="0.2">
      <c r="A26" s="3">
        <v>25.038708</v>
      </c>
      <c r="B26" s="3">
        <v>100.04848</v>
      </c>
    </row>
    <row r="27" spans="1:20" x14ac:dyDescent="0.2">
      <c r="A27" s="3">
        <v>25.175889999999999</v>
      </c>
      <c r="B27" s="3">
        <v>100.0489</v>
      </c>
    </row>
    <row r="28" spans="1:20" x14ac:dyDescent="0.2">
      <c r="A28" s="3">
        <v>25.315601999999998</v>
      </c>
      <c r="B28" s="3">
        <v>100.04934</v>
      </c>
    </row>
    <row r="29" spans="1:20" x14ac:dyDescent="0.2">
      <c r="A29" s="3">
        <v>25.464044000000001</v>
      </c>
      <c r="B29" s="3">
        <v>100.04976000000001</v>
      </c>
    </row>
    <row r="30" spans="1:20" x14ac:dyDescent="0.2">
      <c r="A30" s="3">
        <v>25.616807999999999</v>
      </c>
      <c r="B30" s="3">
        <v>100.05014</v>
      </c>
    </row>
    <row r="31" spans="1:20" x14ac:dyDescent="0.2">
      <c r="A31" s="3">
        <v>25.768878000000001</v>
      </c>
      <c r="B31" s="3">
        <v>100.05047999999999</v>
      </c>
    </row>
    <row r="32" spans="1:20" x14ac:dyDescent="0.2">
      <c r="A32" s="3">
        <v>25.924052</v>
      </c>
      <c r="B32" s="3">
        <v>100.05082</v>
      </c>
    </row>
    <row r="33" spans="1:2" x14ac:dyDescent="0.2">
      <c r="A33" s="3">
        <v>26.083521999999999</v>
      </c>
      <c r="B33" s="3">
        <v>100.05116</v>
      </c>
    </row>
    <row r="34" spans="1:2" x14ac:dyDescent="0.2">
      <c r="A34" s="3">
        <v>26.247070000000001</v>
      </c>
      <c r="B34" s="3">
        <v>100.05148</v>
      </c>
    </row>
    <row r="35" spans="1:2" x14ac:dyDescent="0.2">
      <c r="A35" s="3">
        <v>26.415303999999999</v>
      </c>
      <c r="B35" s="3">
        <v>100.0518</v>
      </c>
    </row>
    <row r="36" spans="1:2" x14ac:dyDescent="0.2">
      <c r="A36" s="3">
        <v>26.585428</v>
      </c>
      <c r="B36" s="3">
        <v>100.05212</v>
      </c>
    </row>
    <row r="37" spans="1:2" x14ac:dyDescent="0.2">
      <c r="A37" s="3">
        <v>26.760016</v>
      </c>
      <c r="B37" s="3">
        <v>100.05242</v>
      </c>
    </row>
    <row r="38" spans="1:2" x14ac:dyDescent="0.2">
      <c r="A38" s="3">
        <v>26.940054</v>
      </c>
      <c r="B38" s="3">
        <v>100.05268</v>
      </c>
    </row>
    <row r="39" spans="1:2" x14ac:dyDescent="0.2">
      <c r="A39" s="3">
        <v>27.122336000000001</v>
      </c>
      <c r="B39" s="3">
        <v>100.05294000000001</v>
      </c>
    </row>
    <row r="40" spans="1:2" x14ac:dyDescent="0.2">
      <c r="A40" s="3">
        <v>27.309059999999999</v>
      </c>
      <c r="B40" s="3">
        <v>100.05316000000001</v>
      </c>
    </row>
    <row r="41" spans="1:2" x14ac:dyDescent="0.2">
      <c r="A41" s="3">
        <v>27.505782</v>
      </c>
      <c r="B41" s="3">
        <v>100.05336</v>
      </c>
    </row>
    <row r="42" spans="1:2" x14ac:dyDescent="0.2">
      <c r="A42" s="3">
        <v>27.703545999999999</v>
      </c>
      <c r="B42" s="3">
        <v>100.05354</v>
      </c>
    </row>
    <row r="43" spans="1:2" x14ac:dyDescent="0.2">
      <c r="A43" s="3">
        <v>27.903531999999998</v>
      </c>
      <c r="B43" s="3">
        <v>100.05372</v>
      </c>
    </row>
    <row r="44" spans="1:2" x14ac:dyDescent="0.2">
      <c r="A44" s="3">
        <v>28.101973999999998</v>
      </c>
      <c r="B44" s="3">
        <v>100.05392000000001</v>
      </c>
    </row>
    <row r="45" spans="1:2" x14ac:dyDescent="0.2">
      <c r="A45" s="3">
        <v>28.306196</v>
      </c>
      <c r="B45" s="3">
        <v>100.05414</v>
      </c>
    </row>
    <row r="46" spans="1:2" x14ac:dyDescent="0.2">
      <c r="A46" s="3">
        <v>28.511434000000001</v>
      </c>
      <c r="B46" s="3">
        <v>100.05434</v>
      </c>
    </row>
    <row r="47" spans="1:2" x14ac:dyDescent="0.2">
      <c r="A47" s="3">
        <v>28.722238000000001</v>
      </c>
      <c r="B47" s="3">
        <v>100.0545</v>
      </c>
    </row>
    <row r="48" spans="1:2" x14ac:dyDescent="0.2">
      <c r="A48" s="3">
        <v>28.930897999999999</v>
      </c>
      <c r="B48" s="3">
        <v>100.05466</v>
      </c>
    </row>
    <row r="49" spans="1:2" x14ac:dyDescent="0.2">
      <c r="A49" s="3">
        <v>29.147279999999999</v>
      </c>
      <c r="B49" s="3">
        <v>100.0548</v>
      </c>
    </row>
    <row r="50" spans="1:2" x14ac:dyDescent="0.2">
      <c r="A50" s="3">
        <v>29.361505999999999</v>
      </c>
      <c r="B50" s="3">
        <v>100.05492</v>
      </c>
    </row>
    <row r="51" spans="1:2" x14ac:dyDescent="0.2">
      <c r="A51" s="3">
        <v>29.578306000000001</v>
      </c>
      <c r="B51" s="3">
        <v>100.05506</v>
      </c>
    </row>
    <row r="52" spans="1:2" x14ac:dyDescent="0.2">
      <c r="A52" s="3">
        <v>29.791775999999999</v>
      </c>
      <c r="B52" s="3">
        <v>100.05522000000001</v>
      </c>
    </row>
    <row r="53" spans="1:2" x14ac:dyDescent="0.2">
      <c r="A53" s="3">
        <v>30.015294000000001</v>
      </c>
      <c r="B53" s="3">
        <v>100.05535999999999</v>
      </c>
    </row>
    <row r="54" spans="1:2" x14ac:dyDescent="0.2">
      <c r="A54" s="3">
        <v>30.242529999999999</v>
      </c>
      <c r="B54" s="3">
        <v>100.05548</v>
      </c>
    </row>
    <row r="55" spans="1:2" x14ac:dyDescent="0.2">
      <c r="A55" s="3">
        <v>30.477418</v>
      </c>
      <c r="B55" s="3">
        <v>100.0556</v>
      </c>
    </row>
    <row r="56" spans="1:2" x14ac:dyDescent="0.2">
      <c r="A56" s="3">
        <v>30.714254</v>
      </c>
      <c r="B56" s="3">
        <v>100.0557</v>
      </c>
    </row>
    <row r="57" spans="1:2" x14ac:dyDescent="0.2">
      <c r="A57" s="3">
        <v>30.955791999999999</v>
      </c>
      <c r="B57" s="3">
        <v>100.05582</v>
      </c>
    </row>
    <row r="58" spans="1:2" x14ac:dyDescent="0.2">
      <c r="A58" s="3">
        <v>31.196318000000002</v>
      </c>
      <c r="B58" s="3">
        <v>100.05594000000001</v>
      </c>
    </row>
    <row r="59" spans="1:2" x14ac:dyDescent="0.2">
      <c r="A59" s="3">
        <v>31.436416000000001</v>
      </c>
      <c r="B59" s="3">
        <v>100.05606</v>
      </c>
    </row>
    <row r="60" spans="1:2" x14ac:dyDescent="0.2">
      <c r="A60" s="3">
        <v>31.672578000000001</v>
      </c>
      <c r="B60" s="3">
        <v>100.05616000000001</v>
      </c>
    </row>
    <row r="61" spans="1:2" x14ac:dyDescent="0.2">
      <c r="A61" s="3">
        <v>31.910668000000001</v>
      </c>
      <c r="B61" s="3">
        <v>100.05625999999999</v>
      </c>
    </row>
    <row r="62" spans="1:2" x14ac:dyDescent="0.2">
      <c r="A62" s="3">
        <v>32.149914000000003</v>
      </c>
      <c r="B62" s="3">
        <v>100.05636</v>
      </c>
    </row>
    <row r="63" spans="1:2" x14ac:dyDescent="0.2">
      <c r="A63" s="3">
        <v>32.389327999999999</v>
      </c>
      <c r="B63" s="3">
        <v>100.05643999999999</v>
      </c>
    </row>
    <row r="64" spans="1:2" x14ac:dyDescent="0.2">
      <c r="A64" s="3">
        <v>32.634732</v>
      </c>
      <c r="B64" s="3">
        <v>100.05647999999999</v>
      </c>
    </row>
    <row r="65" spans="1:3" x14ac:dyDescent="0.2">
      <c r="A65" s="3">
        <v>32.885357999999997</v>
      </c>
      <c r="B65" s="3">
        <v>100.05652000000001</v>
      </c>
    </row>
    <row r="66" spans="1:3" x14ac:dyDescent="0.2">
      <c r="A66" s="3">
        <v>33.141565999999997</v>
      </c>
      <c r="B66" s="3">
        <v>100.05654</v>
      </c>
      <c r="C66" s="3">
        <f t="shared" ref="C66:C129" si="0">(B66-B67)/(A67-A66)</f>
        <v>7.6680060087022114E-5</v>
      </c>
    </row>
    <row r="67" spans="1:3" x14ac:dyDescent="0.2">
      <c r="A67" s="3">
        <v>33.402389999999997</v>
      </c>
      <c r="B67" s="3">
        <v>100.05652000000001</v>
      </c>
      <c r="C67" s="3">
        <f t="shared" si="0"/>
        <v>0</v>
      </c>
    </row>
    <row r="68" spans="1:3" x14ac:dyDescent="0.2">
      <c r="A68" s="3">
        <v>33.662782</v>
      </c>
      <c r="B68" s="3">
        <v>100.05652000000001</v>
      </c>
    </row>
    <row r="69" spans="1:3" x14ac:dyDescent="0.2">
      <c r="A69" s="3">
        <v>33.916324000000003</v>
      </c>
      <c r="B69" s="3">
        <v>100.05654</v>
      </c>
    </row>
    <row r="70" spans="1:3" x14ac:dyDescent="0.2">
      <c r="A70" s="3">
        <v>34.167496</v>
      </c>
      <c r="B70" s="3">
        <v>100.05658</v>
      </c>
    </row>
    <row r="71" spans="1:3" x14ac:dyDescent="0.2">
      <c r="A71" s="3">
        <v>34.413969999999999</v>
      </c>
      <c r="B71" s="3">
        <v>100.05665999999999</v>
      </c>
    </row>
    <row r="72" spans="1:3" x14ac:dyDescent="0.2">
      <c r="A72" s="3">
        <v>34.663290000000003</v>
      </c>
      <c r="B72" s="3">
        <v>100.05674</v>
      </c>
    </row>
    <row r="73" spans="1:3" x14ac:dyDescent="0.2">
      <c r="A73" s="3">
        <v>34.913156000000001</v>
      </c>
      <c r="B73" s="3">
        <v>100.0568</v>
      </c>
    </row>
    <row r="74" spans="1:3" x14ac:dyDescent="0.2">
      <c r="A74" s="3">
        <v>35.167988000000001</v>
      </c>
      <c r="B74" s="3">
        <v>100.05686</v>
      </c>
    </row>
    <row r="75" spans="1:3" x14ac:dyDescent="0.2">
      <c r="A75" s="3">
        <v>35.426819999999999</v>
      </c>
      <c r="B75" s="3">
        <v>100.0569</v>
      </c>
      <c r="C75" s="3">
        <f t="shared" si="0"/>
        <v>7.6210218236103495E-5</v>
      </c>
    </row>
    <row r="76" spans="1:3" x14ac:dyDescent="0.2">
      <c r="A76" s="3">
        <v>35.689252000000003</v>
      </c>
      <c r="B76" s="3">
        <v>100.05688000000001</v>
      </c>
      <c r="C76" s="3">
        <f t="shared" si="0"/>
        <v>7.7825251205701674E-5</v>
      </c>
    </row>
    <row r="77" spans="1:3" x14ac:dyDescent="0.2">
      <c r="A77" s="3">
        <v>35.946238000000001</v>
      </c>
      <c r="B77" s="3">
        <v>100.05686</v>
      </c>
      <c r="C77" s="3">
        <f t="shared" si="0"/>
        <v>0</v>
      </c>
    </row>
    <row r="78" spans="1:3" x14ac:dyDescent="0.2">
      <c r="A78" s="3">
        <v>36.207976000000002</v>
      </c>
      <c r="B78" s="3">
        <v>100.05686</v>
      </c>
      <c r="C78" s="3">
        <f t="shared" si="0"/>
        <v>0</v>
      </c>
    </row>
    <row r="79" spans="1:3" x14ac:dyDescent="0.2">
      <c r="A79" s="3">
        <v>36.469451999999997</v>
      </c>
      <c r="B79" s="3">
        <v>100.05686</v>
      </c>
      <c r="C79" s="3">
        <f t="shared" si="0"/>
        <v>1.5369009927798194E-4</v>
      </c>
    </row>
    <row r="80" spans="1:3" x14ac:dyDescent="0.2">
      <c r="A80" s="3">
        <v>36.729716000000003</v>
      </c>
      <c r="B80" s="3">
        <v>100.05682</v>
      </c>
      <c r="C80" s="3">
        <f t="shared" si="0"/>
        <v>1.5486828451815167E-4</v>
      </c>
    </row>
    <row r="81" spans="1:3" x14ac:dyDescent="0.2">
      <c r="A81" s="3">
        <v>36.988</v>
      </c>
      <c r="B81" s="3">
        <v>100.05678</v>
      </c>
      <c r="C81" s="3">
        <f t="shared" si="0"/>
        <v>2.2762451062563867E-4</v>
      </c>
    </row>
    <row r="82" spans="1:3" x14ac:dyDescent="0.2">
      <c r="A82" s="3">
        <v>37.251592000000002</v>
      </c>
      <c r="B82" s="3">
        <v>100.05672</v>
      </c>
      <c r="C82" s="3">
        <f t="shared" si="0"/>
        <v>3.8847020434822907E-4</v>
      </c>
    </row>
    <row r="83" spans="1:3" x14ac:dyDescent="0.2">
      <c r="A83" s="3">
        <v>37.509011999999998</v>
      </c>
      <c r="B83" s="3">
        <v>100.05662</v>
      </c>
      <c r="C83" s="3">
        <f t="shared" si="0"/>
        <v>3.8741670536614567E-4</v>
      </c>
    </row>
    <row r="84" spans="1:3" x14ac:dyDescent="0.2">
      <c r="A84" s="3">
        <v>37.767131999999997</v>
      </c>
      <c r="B84" s="3">
        <v>100.05652000000001</v>
      </c>
      <c r="C84" s="3">
        <f t="shared" si="0"/>
        <v>3.0954241896249219E-4</v>
      </c>
    </row>
    <row r="85" spans="1:3" x14ac:dyDescent="0.2">
      <c r="A85" s="3">
        <v>38.025578000000003</v>
      </c>
      <c r="B85" s="3">
        <v>100.05643999999999</v>
      </c>
      <c r="C85" s="3">
        <f t="shared" si="0"/>
        <v>3.0074961841253559E-4</v>
      </c>
    </row>
    <row r="86" spans="1:3" x14ac:dyDescent="0.2">
      <c r="A86" s="3">
        <v>38.291580000000003</v>
      </c>
      <c r="B86" s="3">
        <v>100.05636</v>
      </c>
      <c r="C86" s="3">
        <f t="shared" si="0"/>
        <v>4.5945676892946525E-4</v>
      </c>
    </row>
    <row r="87" spans="1:3" x14ac:dyDescent="0.2">
      <c r="A87" s="3">
        <v>38.552757999999997</v>
      </c>
      <c r="B87" s="3">
        <v>100.05624</v>
      </c>
      <c r="C87" s="3">
        <f t="shared" si="0"/>
        <v>5.1584757441765531E-4</v>
      </c>
    </row>
    <row r="88" spans="1:3" x14ac:dyDescent="0.2">
      <c r="A88" s="3">
        <v>38.824156000000002</v>
      </c>
      <c r="B88" s="3">
        <v>100.0561</v>
      </c>
      <c r="C88" s="3">
        <f t="shared" si="0"/>
        <v>5.985022481014156E-4</v>
      </c>
    </row>
    <row r="89" spans="1:3" x14ac:dyDescent="0.2">
      <c r="A89" s="3">
        <v>39.09149</v>
      </c>
      <c r="B89" s="3">
        <v>100.05594000000001</v>
      </c>
      <c r="C89" s="3">
        <f t="shared" si="0"/>
        <v>5.9778669479310402E-4</v>
      </c>
    </row>
    <row r="90" spans="1:3" x14ac:dyDescent="0.2">
      <c r="A90" s="3">
        <v>39.359144000000001</v>
      </c>
      <c r="B90" s="3">
        <v>100.05578</v>
      </c>
      <c r="C90" s="3">
        <f t="shared" si="0"/>
        <v>6.8241788238259304E-4</v>
      </c>
    </row>
    <row r="91" spans="1:3" x14ac:dyDescent="0.2">
      <c r="A91" s="3">
        <v>39.622911999999999</v>
      </c>
      <c r="B91" s="3">
        <v>100.0556</v>
      </c>
      <c r="C91" s="3">
        <f t="shared" si="0"/>
        <v>6.036642419257744E-4</v>
      </c>
    </row>
    <row r="92" spans="1:3" x14ac:dyDescent="0.2">
      <c r="A92" s="3">
        <v>39.88796</v>
      </c>
      <c r="B92" s="3">
        <v>100.05544</v>
      </c>
      <c r="C92" s="3">
        <f t="shared" si="0"/>
        <v>6.0776418752621787E-4</v>
      </c>
    </row>
    <row r="93" spans="1:3" x14ac:dyDescent="0.2">
      <c r="A93" s="3">
        <v>40.151220000000002</v>
      </c>
      <c r="B93" s="3">
        <v>100.05528</v>
      </c>
      <c r="C93" s="3">
        <f t="shared" si="0"/>
        <v>7.3303572080292466E-4</v>
      </c>
    </row>
    <row r="94" spans="1:3" x14ac:dyDescent="0.2">
      <c r="A94" s="3">
        <v>40.424058000000002</v>
      </c>
      <c r="B94" s="3">
        <v>100.05508</v>
      </c>
      <c r="C94" s="3">
        <f t="shared" si="0"/>
        <v>8.6432291105802898E-4</v>
      </c>
    </row>
    <row r="95" spans="1:3" x14ac:dyDescent="0.2">
      <c r="A95" s="3">
        <v>40.701732</v>
      </c>
      <c r="B95" s="3">
        <v>100.05484</v>
      </c>
      <c r="C95" s="3">
        <f t="shared" si="0"/>
        <v>1.0121237972123623E-3</v>
      </c>
    </row>
    <row r="96" spans="1:3" x14ac:dyDescent="0.2">
      <c r="A96" s="3">
        <v>40.978377999999999</v>
      </c>
      <c r="B96" s="3">
        <v>100.05456</v>
      </c>
      <c r="C96" s="3">
        <f t="shared" si="0"/>
        <v>9.9012001665310157E-4</v>
      </c>
    </row>
    <row r="97" spans="1:3" x14ac:dyDescent="0.2">
      <c r="A97" s="3">
        <v>41.261172000000002</v>
      </c>
      <c r="B97" s="3">
        <v>100.05428000000001</v>
      </c>
      <c r="C97" s="3">
        <f t="shared" si="0"/>
        <v>1.0661511234033017E-3</v>
      </c>
    </row>
    <row r="98" spans="1:3" x14ac:dyDescent="0.2">
      <c r="A98" s="3">
        <v>41.542558</v>
      </c>
      <c r="B98" s="3">
        <v>100.05398</v>
      </c>
      <c r="C98" s="3">
        <f t="shared" si="0"/>
        <v>1.0291469106825468E-3</v>
      </c>
    </row>
    <row r="99" spans="1:3" x14ac:dyDescent="0.2">
      <c r="A99" s="3">
        <v>41.814627999999999</v>
      </c>
      <c r="B99" s="3">
        <v>100.05370000000001</v>
      </c>
      <c r="C99" s="3">
        <f t="shared" si="0"/>
        <v>9.5396740370974002E-4</v>
      </c>
    </row>
    <row r="100" spans="1:3" x14ac:dyDescent="0.2">
      <c r="A100" s="3">
        <v>42.087173999999997</v>
      </c>
      <c r="B100" s="3">
        <v>100.05343999999999</v>
      </c>
      <c r="C100" s="3">
        <f t="shared" si="0"/>
        <v>9.3936744440483257E-4</v>
      </c>
    </row>
    <row r="101" spans="1:3" x14ac:dyDescent="0.2">
      <c r="A101" s="3">
        <v>42.363956000000002</v>
      </c>
      <c r="B101" s="3">
        <v>100.05318</v>
      </c>
      <c r="C101" s="3">
        <f t="shared" si="0"/>
        <v>1.1636109757681618E-3</v>
      </c>
    </row>
    <row r="102" spans="1:3" x14ac:dyDescent="0.2">
      <c r="A102" s="3">
        <v>42.638961999999999</v>
      </c>
      <c r="B102" s="3">
        <v>100.05286</v>
      </c>
      <c r="C102" s="3">
        <f t="shared" si="0"/>
        <v>1.1459922502349055E-3</v>
      </c>
    </row>
    <row r="103" spans="1:3" x14ac:dyDescent="0.2">
      <c r="A103" s="3">
        <v>42.918196000000002</v>
      </c>
      <c r="B103" s="3">
        <v>100.05253999999999</v>
      </c>
      <c r="C103" s="3">
        <f t="shared" si="0"/>
        <v>1.1288592876470688E-3</v>
      </c>
    </row>
    <row r="104" spans="1:3" x14ac:dyDescent="0.2">
      <c r="A104" s="3">
        <v>43.201667999999998</v>
      </c>
      <c r="B104" s="3">
        <v>100.05222000000001</v>
      </c>
      <c r="C104" s="3">
        <f t="shared" si="0"/>
        <v>1.2022205721453937E-3</v>
      </c>
    </row>
    <row r="105" spans="1:3" x14ac:dyDescent="0.2">
      <c r="A105" s="3">
        <v>43.484478000000003</v>
      </c>
      <c r="B105" s="3">
        <v>100.05188</v>
      </c>
      <c r="C105" s="3">
        <f t="shared" si="0"/>
        <v>1.286136873546249E-3</v>
      </c>
    </row>
    <row r="106" spans="1:3" x14ac:dyDescent="0.2">
      <c r="A106" s="3">
        <v>43.764386000000002</v>
      </c>
      <c r="B106" s="3">
        <v>100.05152</v>
      </c>
      <c r="C106" s="3">
        <f t="shared" si="0"/>
        <v>1.204614381658113E-3</v>
      </c>
    </row>
    <row r="107" spans="1:3" x14ac:dyDescent="0.2">
      <c r="A107" s="3">
        <v>44.046633999999997</v>
      </c>
      <c r="B107" s="3">
        <v>100.05118</v>
      </c>
      <c r="C107" s="3">
        <f t="shared" si="0"/>
        <v>1.2187078829196053E-3</v>
      </c>
    </row>
    <row r="108" spans="1:3" x14ac:dyDescent="0.2">
      <c r="A108" s="3">
        <v>44.325617999999999</v>
      </c>
      <c r="B108" s="3">
        <v>100.05083999999999</v>
      </c>
      <c r="C108" s="3">
        <f t="shared" si="0"/>
        <v>1.4218784436085476E-3</v>
      </c>
    </row>
    <row r="109" spans="1:3" x14ac:dyDescent="0.2">
      <c r="A109" s="3">
        <v>44.606935999999997</v>
      </c>
      <c r="B109" s="3">
        <v>100.05043999999999</v>
      </c>
      <c r="C109" s="3">
        <f t="shared" si="0"/>
        <v>1.5635438431820556E-3</v>
      </c>
    </row>
    <row r="110" spans="1:3" x14ac:dyDescent="0.2">
      <c r="A110" s="3">
        <v>44.888348000000001</v>
      </c>
      <c r="B110" s="3">
        <v>100.05</v>
      </c>
      <c r="C110" s="3">
        <f t="shared" si="0"/>
        <v>1.4734774066488983E-3</v>
      </c>
    </row>
    <row r="111" spans="1:3" x14ac:dyDescent="0.2">
      <c r="A111" s="3">
        <v>45.173388000000003</v>
      </c>
      <c r="B111" s="3">
        <v>100.04958000000001</v>
      </c>
      <c r="C111" s="3">
        <f t="shared" si="0"/>
        <v>1.5492084953374935E-3</v>
      </c>
    </row>
    <row r="112" spans="1:3" x14ac:dyDescent="0.2">
      <c r="A112" s="3">
        <v>45.457403999999997</v>
      </c>
      <c r="B112" s="3">
        <v>100.04913999999999</v>
      </c>
      <c r="C112" s="3">
        <f t="shared" si="0"/>
        <v>1.7249944799768713E-3</v>
      </c>
    </row>
    <row r="113" spans="1:3" x14ac:dyDescent="0.2">
      <c r="A113" s="3">
        <v>45.747259999999997</v>
      </c>
      <c r="B113" s="3">
        <v>100.04864000000001</v>
      </c>
      <c r="C113" s="3">
        <f t="shared" si="0"/>
        <v>1.7124695180507244E-3</v>
      </c>
    </row>
    <row r="114" spans="1:3" x14ac:dyDescent="0.2">
      <c r="A114" s="3">
        <v>46.039236000000002</v>
      </c>
      <c r="B114" s="3">
        <v>100.04814</v>
      </c>
      <c r="C114" s="3">
        <f t="shared" si="0"/>
        <v>1.7022667383969697E-3</v>
      </c>
    </row>
    <row r="115" spans="1:3" x14ac:dyDescent="0.2">
      <c r="A115" s="3">
        <v>46.332962000000002</v>
      </c>
      <c r="B115" s="3">
        <v>100.04764</v>
      </c>
      <c r="C115" s="3">
        <f t="shared" si="0"/>
        <v>1.8566909641070037E-3</v>
      </c>
    </row>
    <row r="116" spans="1:3" x14ac:dyDescent="0.2">
      <c r="A116" s="3">
        <v>46.623801999999998</v>
      </c>
      <c r="B116" s="3">
        <v>100.0471</v>
      </c>
      <c r="C116" s="3">
        <f t="shared" si="0"/>
        <v>1.8340273202173271E-3</v>
      </c>
    </row>
    <row r="117" spans="1:3" x14ac:dyDescent="0.2">
      <c r="A117" s="3">
        <v>46.918236</v>
      </c>
      <c r="B117" s="3">
        <v>100.04656</v>
      </c>
      <c r="C117" s="3">
        <f t="shared" si="0"/>
        <v>1.7858369393314445E-3</v>
      </c>
    </row>
    <row r="118" spans="1:3" x14ac:dyDescent="0.2">
      <c r="A118" s="3">
        <v>47.209415999999997</v>
      </c>
      <c r="B118" s="3">
        <v>100.04604</v>
      </c>
      <c r="C118" s="3">
        <f t="shared" si="0"/>
        <v>1.8013274397897E-3</v>
      </c>
    </row>
    <row r="119" spans="1:3" x14ac:dyDescent="0.2">
      <c r="A119" s="3">
        <v>47.498092</v>
      </c>
      <c r="B119" s="3">
        <v>100.04552</v>
      </c>
      <c r="C119" s="3">
        <f t="shared" si="0"/>
        <v>1.7894258695733028E-3</v>
      </c>
    </row>
    <row r="120" spans="1:3" x14ac:dyDescent="0.2">
      <c r="A120" s="3">
        <v>47.788688</v>
      </c>
      <c r="B120" s="3">
        <v>100.045</v>
      </c>
      <c r="C120" s="3">
        <f t="shared" si="0"/>
        <v>1.8163593431535935E-3</v>
      </c>
    </row>
    <row r="121" spans="1:3" x14ac:dyDescent="0.2">
      <c r="A121" s="3">
        <v>48.085985999999998</v>
      </c>
      <c r="B121" s="3">
        <v>100.04446</v>
      </c>
      <c r="C121" s="3">
        <f t="shared" si="0"/>
        <v>1.8785642402120487E-3</v>
      </c>
    </row>
    <row r="122" spans="1:3" x14ac:dyDescent="0.2">
      <c r="A122" s="3">
        <v>48.384086000000003</v>
      </c>
      <c r="B122" s="3">
        <v>100.04389999999999</v>
      </c>
      <c r="C122" s="3">
        <f t="shared" si="0"/>
        <v>1.9841663524788754E-3</v>
      </c>
    </row>
    <row r="123" spans="1:3" x14ac:dyDescent="0.2">
      <c r="A123" s="3">
        <v>48.686480000000003</v>
      </c>
      <c r="B123" s="3">
        <v>100.0433</v>
      </c>
      <c r="C123" s="3">
        <f t="shared" si="0"/>
        <v>2.1171862594750656E-3</v>
      </c>
    </row>
    <row r="124" spans="1:3" x14ac:dyDescent="0.2">
      <c r="A124" s="3">
        <v>48.988768</v>
      </c>
      <c r="B124" s="3">
        <v>100.04266</v>
      </c>
      <c r="C124" s="3">
        <f t="shared" si="0"/>
        <v>2.134884682883535E-3</v>
      </c>
    </row>
    <row r="125" spans="1:3" x14ac:dyDescent="0.2">
      <c r="A125" s="3">
        <v>49.288550000000001</v>
      </c>
      <c r="B125" s="3">
        <v>100.04201999999999</v>
      </c>
      <c r="C125" s="3">
        <f t="shared" si="0"/>
        <v>2.0869096906588926E-3</v>
      </c>
    </row>
    <row r="126" spans="1:3" x14ac:dyDescent="0.2">
      <c r="A126" s="3">
        <v>49.585639999999998</v>
      </c>
      <c r="B126" s="3">
        <v>100.0414</v>
      </c>
      <c r="C126" s="3">
        <f t="shared" si="0"/>
        <v>2.18217887252878E-3</v>
      </c>
    </row>
    <row r="127" spans="1:3" x14ac:dyDescent="0.2">
      <c r="A127" s="3">
        <v>49.888089999999998</v>
      </c>
      <c r="B127" s="3">
        <v>100.04074</v>
      </c>
      <c r="C127" s="3">
        <f t="shared" si="0"/>
        <v>2.2044088176230241E-3</v>
      </c>
    </row>
    <row r="128" spans="1:3" x14ac:dyDescent="0.2">
      <c r="A128" s="3">
        <v>50.187489999999997</v>
      </c>
      <c r="B128" s="3">
        <v>100.04008</v>
      </c>
      <c r="C128" s="3">
        <f t="shared" si="0"/>
        <v>2.1773124047304326E-3</v>
      </c>
    </row>
    <row r="129" spans="1:3" x14ac:dyDescent="0.2">
      <c r="A129" s="3">
        <v>50.490616000000003</v>
      </c>
      <c r="B129" s="3">
        <v>100.03942000000001</v>
      </c>
      <c r="C129" s="3">
        <f t="shared" si="0"/>
        <v>2.1754894851689212E-3</v>
      </c>
    </row>
    <row r="130" spans="1:3" x14ac:dyDescent="0.2">
      <c r="A130" s="3">
        <v>50.793996</v>
      </c>
      <c r="B130" s="3">
        <v>100.03876</v>
      </c>
      <c r="C130" s="3">
        <f t="shared" ref="C130:C193" si="1">(B130-B131)/(A131-A130)</f>
        <v>2.218365456143844E-3</v>
      </c>
    </row>
    <row r="131" spans="1:3" x14ac:dyDescent="0.2">
      <c r="A131" s="3">
        <v>51.100527999999997</v>
      </c>
      <c r="B131" s="3">
        <v>100.03807999999999</v>
      </c>
      <c r="C131" s="3">
        <f t="shared" si="1"/>
        <v>2.1985196634143589E-3</v>
      </c>
    </row>
    <row r="132" spans="1:3" x14ac:dyDescent="0.2">
      <c r="A132" s="3">
        <v>51.400730000000003</v>
      </c>
      <c r="B132" s="3">
        <v>100.03742</v>
      </c>
      <c r="C132" s="3">
        <f t="shared" si="1"/>
        <v>2.2085379478872071E-3</v>
      </c>
    </row>
    <row r="133" spans="1:3" x14ac:dyDescent="0.2">
      <c r="A133" s="3">
        <v>51.708626000000002</v>
      </c>
      <c r="B133" s="3">
        <v>100.03673999999999</v>
      </c>
      <c r="C133" s="3">
        <f t="shared" si="1"/>
        <v>2.3202603847803094E-3</v>
      </c>
    </row>
    <row r="134" spans="1:3" x14ac:dyDescent="0.2">
      <c r="A134" s="3">
        <v>52.018935999999997</v>
      </c>
      <c r="B134" s="3">
        <v>100.03601999999999</v>
      </c>
      <c r="C134" s="3">
        <f t="shared" si="1"/>
        <v>2.5551431838301548E-3</v>
      </c>
    </row>
    <row r="135" spans="1:3" x14ac:dyDescent="0.2">
      <c r="A135" s="3">
        <v>52.332030000000003</v>
      </c>
      <c r="B135" s="3">
        <v>100.03522</v>
      </c>
      <c r="C135" s="3">
        <f t="shared" si="1"/>
        <v>2.614212388785305E-3</v>
      </c>
    </row>
    <row r="136" spans="1:3" x14ac:dyDescent="0.2">
      <c r="A136" s="3">
        <v>52.645699999999998</v>
      </c>
      <c r="B136" s="3">
        <v>100.03440000000001</v>
      </c>
      <c r="C136" s="3">
        <f t="shared" si="1"/>
        <v>2.6077277786754069E-3</v>
      </c>
    </row>
    <row r="137" spans="1:3" x14ac:dyDescent="0.2">
      <c r="A137" s="3">
        <v>52.960149999999999</v>
      </c>
      <c r="B137" s="3">
        <v>100.03358</v>
      </c>
      <c r="C137" s="3">
        <f t="shared" si="1"/>
        <v>2.6517135890764742E-3</v>
      </c>
    </row>
    <row r="138" spans="1:3" x14ac:dyDescent="0.2">
      <c r="A138" s="3">
        <v>53.269384000000002</v>
      </c>
      <c r="B138" s="3">
        <v>100.03276</v>
      </c>
      <c r="C138" s="3">
        <f t="shared" si="1"/>
        <v>2.4615957793388999E-3</v>
      </c>
    </row>
    <row r="139" spans="1:3" x14ac:dyDescent="0.2">
      <c r="A139" s="3">
        <v>53.570002000000002</v>
      </c>
      <c r="B139" s="3">
        <v>100.03202</v>
      </c>
      <c r="C139" s="3">
        <f t="shared" si="1"/>
        <v>2.3364485981609852E-3</v>
      </c>
    </row>
    <row r="140" spans="1:3" x14ac:dyDescent="0.2">
      <c r="A140" s="3">
        <v>53.869602</v>
      </c>
      <c r="B140" s="3">
        <v>100.03131999999999</v>
      </c>
      <c r="C140" s="3">
        <f t="shared" si="1"/>
        <v>2.2899632258458267E-3</v>
      </c>
    </row>
    <row r="141" spans="1:3" x14ac:dyDescent="0.2">
      <c r="A141" s="3">
        <v>54.166550000000001</v>
      </c>
      <c r="B141" s="3">
        <v>100.03064000000001</v>
      </c>
      <c r="C141" s="3">
        <f t="shared" si="1"/>
        <v>2.3454043477397772E-3</v>
      </c>
    </row>
    <row r="142" spans="1:3" x14ac:dyDescent="0.2">
      <c r="A142" s="3">
        <v>54.465006000000002</v>
      </c>
      <c r="B142" s="3">
        <v>100.02994</v>
      </c>
      <c r="C142" s="3">
        <f t="shared" si="1"/>
        <v>2.3533999905689974E-3</v>
      </c>
    </row>
    <row r="143" spans="1:3" x14ac:dyDescent="0.2">
      <c r="A143" s="3">
        <v>54.762447999999999</v>
      </c>
      <c r="B143" s="3">
        <v>100.02924</v>
      </c>
      <c r="C143" s="3">
        <f t="shared" si="1"/>
        <v>2.5210735895110142E-3</v>
      </c>
    </row>
    <row r="144" spans="1:3" x14ac:dyDescent="0.2">
      <c r="A144" s="3">
        <v>55.071840000000002</v>
      </c>
      <c r="B144" s="3">
        <v>100.02846</v>
      </c>
      <c r="C144" s="3">
        <f t="shared" si="1"/>
        <v>2.6684022127897123E-3</v>
      </c>
    </row>
    <row r="145" spans="1:3" x14ac:dyDescent="0.2">
      <c r="A145" s="3">
        <v>55.37914</v>
      </c>
      <c r="B145" s="3">
        <v>100.02764000000001</v>
      </c>
      <c r="C145" s="3">
        <f t="shared" si="1"/>
        <v>2.7850642831793913E-3</v>
      </c>
    </row>
    <row r="146" spans="1:3" x14ac:dyDescent="0.2">
      <c r="A146" s="3">
        <v>55.687930000000001</v>
      </c>
      <c r="B146" s="3">
        <v>100.02678</v>
      </c>
      <c r="C146" s="3">
        <f t="shared" si="1"/>
        <v>2.8922910801789936E-3</v>
      </c>
    </row>
    <row r="147" spans="1:3" x14ac:dyDescent="0.2">
      <c r="A147" s="3">
        <v>55.999102000000001</v>
      </c>
      <c r="B147" s="3">
        <v>100.02588</v>
      </c>
      <c r="C147" s="3">
        <f t="shared" si="1"/>
        <v>3.1094922008808672E-3</v>
      </c>
    </row>
    <row r="148" spans="1:3" x14ac:dyDescent="0.2">
      <c r="A148" s="3">
        <v>56.314266000000003</v>
      </c>
      <c r="B148" s="3">
        <v>100.0249</v>
      </c>
      <c r="C148" s="3">
        <f t="shared" si="1"/>
        <v>3.2035469672173867E-3</v>
      </c>
    </row>
    <row r="149" spans="1:3" x14ac:dyDescent="0.2">
      <c r="A149" s="3">
        <v>56.626420000000003</v>
      </c>
      <c r="B149" s="3">
        <v>100.0239</v>
      </c>
      <c r="C149" s="3">
        <f t="shared" si="1"/>
        <v>3.2245011506945851E-3</v>
      </c>
    </row>
    <row r="150" spans="1:3" x14ac:dyDescent="0.2">
      <c r="A150" s="3">
        <v>56.942748000000002</v>
      </c>
      <c r="B150" s="3">
        <v>100.02288</v>
      </c>
      <c r="C150" s="3">
        <f t="shared" si="1"/>
        <v>3.2313657905977452E-3</v>
      </c>
    </row>
    <row r="151" spans="1:3" x14ac:dyDescent="0.2">
      <c r="A151" s="3">
        <v>57.258403999999999</v>
      </c>
      <c r="B151" s="3">
        <v>100.02186</v>
      </c>
      <c r="C151" s="3">
        <f t="shared" si="1"/>
        <v>3.209262813444011E-3</v>
      </c>
    </row>
    <row r="152" spans="1:3" x14ac:dyDescent="0.2">
      <c r="A152" s="3">
        <v>57.576233999999999</v>
      </c>
      <c r="B152" s="3">
        <v>100.02084000000001</v>
      </c>
      <c r="C152" s="3">
        <f t="shared" si="1"/>
        <v>3.1056687963081377E-3</v>
      </c>
    </row>
    <row r="153" spans="1:3" x14ac:dyDescent="0.2">
      <c r="A153" s="3">
        <v>57.891786000000003</v>
      </c>
      <c r="B153" s="3">
        <v>100.01985999999999</v>
      </c>
      <c r="C153" s="3">
        <f t="shared" si="1"/>
        <v>3.0672542440734456E-3</v>
      </c>
    </row>
    <row r="154" spans="1:3" x14ac:dyDescent="0.2">
      <c r="A154" s="3">
        <v>58.211289999999998</v>
      </c>
      <c r="B154" s="3">
        <v>100.01888</v>
      </c>
      <c r="C154" s="3">
        <f t="shared" si="1"/>
        <v>3.1259182384530274E-3</v>
      </c>
    </row>
    <row r="155" spans="1:3" x14ac:dyDescent="0.2">
      <c r="A155" s="3">
        <v>58.531196000000001</v>
      </c>
      <c r="B155" s="3">
        <v>100.01788000000001</v>
      </c>
      <c r="C155" s="3">
        <f t="shared" si="1"/>
        <v>3.1547692688702763E-3</v>
      </c>
    </row>
    <row r="156" spans="1:3" x14ac:dyDescent="0.2">
      <c r="A156" s="3">
        <v>58.854515999999997</v>
      </c>
      <c r="B156" s="3">
        <v>100.01685999999999</v>
      </c>
      <c r="C156" s="3">
        <f t="shared" si="1"/>
        <v>3.2811711256595286E-3</v>
      </c>
    </row>
    <row r="157" spans="1:3" x14ac:dyDescent="0.2">
      <c r="A157" s="3">
        <v>59.171475999999998</v>
      </c>
      <c r="B157" s="3">
        <v>100.01582000000001</v>
      </c>
      <c r="C157" s="3">
        <f t="shared" si="1"/>
        <v>3.1837988338903724E-3</v>
      </c>
    </row>
    <row r="158" spans="1:3" x14ac:dyDescent="0.2">
      <c r="A158" s="3">
        <v>59.491847999999997</v>
      </c>
      <c r="B158" s="3">
        <v>100.01479999999999</v>
      </c>
      <c r="C158" s="3">
        <f t="shared" si="1"/>
        <v>3.231754842869894E-3</v>
      </c>
    </row>
    <row r="159" spans="1:3" x14ac:dyDescent="0.2">
      <c r="A159" s="3">
        <v>59.807465999999998</v>
      </c>
      <c r="B159" s="3">
        <v>100.01378</v>
      </c>
      <c r="C159" s="3">
        <f t="shared" si="1"/>
        <v>3.2294423829387839E-3</v>
      </c>
    </row>
    <row r="160" spans="1:3" x14ac:dyDescent="0.2">
      <c r="A160" s="3">
        <v>60.123309999999996</v>
      </c>
      <c r="B160" s="3">
        <v>100.01276</v>
      </c>
      <c r="C160" s="3">
        <f t="shared" si="1"/>
        <v>3.3183793545856137E-3</v>
      </c>
    </row>
    <row r="161" spans="1:3" x14ac:dyDescent="0.2">
      <c r="A161" s="3">
        <v>60.436715999999997</v>
      </c>
      <c r="B161" s="3">
        <v>100.01172</v>
      </c>
      <c r="C161" s="3">
        <f t="shared" si="1"/>
        <v>3.2608423006598754E-3</v>
      </c>
    </row>
    <row r="162" spans="1:3" x14ac:dyDescent="0.2">
      <c r="A162" s="3">
        <v>60.755651999999998</v>
      </c>
      <c r="B162" s="3">
        <v>100.01067999999999</v>
      </c>
      <c r="C162" s="3">
        <f t="shared" si="1"/>
        <v>3.3323902040157849E-3</v>
      </c>
    </row>
    <row r="163" spans="1:3" x14ac:dyDescent="0.2">
      <c r="A163" s="3">
        <v>61.073742000000003</v>
      </c>
      <c r="B163" s="3">
        <v>100.00962</v>
      </c>
      <c r="C163" s="3">
        <f t="shared" si="1"/>
        <v>3.3631239684917564E-3</v>
      </c>
    </row>
    <row r="164" spans="1:3" x14ac:dyDescent="0.2">
      <c r="A164" s="3">
        <v>61.394871999999999</v>
      </c>
      <c r="B164" s="3">
        <v>100.00854</v>
      </c>
      <c r="C164" s="3">
        <f t="shared" si="1"/>
        <v>3.4833885906590343E-3</v>
      </c>
    </row>
    <row r="165" spans="1:3" x14ac:dyDescent="0.2">
      <c r="A165" s="3">
        <v>61.716397999999998</v>
      </c>
      <c r="B165" s="3">
        <v>100.00742</v>
      </c>
      <c r="C165" s="3">
        <f t="shared" si="1"/>
        <v>3.5704889690443549E-3</v>
      </c>
    </row>
    <row r="166" spans="1:3" x14ac:dyDescent="0.2">
      <c r="A166" s="3">
        <v>62.035682000000001</v>
      </c>
      <c r="B166" s="3">
        <v>100.00628</v>
      </c>
      <c r="C166" s="3">
        <f t="shared" si="1"/>
        <v>3.6097882257782928E-3</v>
      </c>
    </row>
    <row r="167" spans="1:3" x14ac:dyDescent="0.2">
      <c r="A167" s="3">
        <v>62.351489999999998</v>
      </c>
      <c r="B167" s="3">
        <v>100.00514</v>
      </c>
      <c r="C167" s="3">
        <f t="shared" si="1"/>
        <v>3.7256177263339445E-3</v>
      </c>
    </row>
    <row r="168" spans="1:3" x14ac:dyDescent="0.2">
      <c r="A168" s="3">
        <v>62.668216000000001</v>
      </c>
      <c r="B168" s="3">
        <v>100.00396000000001</v>
      </c>
      <c r="C168" s="3">
        <f t="shared" si="1"/>
        <v>3.8009324954750615E-3</v>
      </c>
    </row>
    <row r="169" spans="1:3" x14ac:dyDescent="0.2">
      <c r="A169" s="3">
        <v>62.983927999999999</v>
      </c>
      <c r="B169" s="3">
        <v>100.00275999999999</v>
      </c>
      <c r="C169" s="3">
        <f t="shared" si="1"/>
        <v>3.6624293696505402E-3</v>
      </c>
    </row>
    <row r="170" spans="1:3" x14ac:dyDescent="0.2">
      <c r="A170" s="3">
        <v>63.302841999999998</v>
      </c>
      <c r="B170" s="3">
        <v>100.001592</v>
      </c>
      <c r="C170" s="3">
        <f t="shared" si="1"/>
        <v>3.5457256029793843E-3</v>
      </c>
    </row>
    <row r="171" spans="1:3" x14ac:dyDescent="0.2">
      <c r="A171" s="3">
        <v>63.625484</v>
      </c>
      <c r="B171" s="3">
        <v>100.00044800000001</v>
      </c>
      <c r="C171" s="3">
        <f t="shared" si="1"/>
        <v>3.5457536249629321E-3</v>
      </c>
    </row>
    <row r="172" spans="1:3" x14ac:dyDescent="0.2">
      <c r="A172" s="3">
        <v>63.953764</v>
      </c>
      <c r="B172" s="3">
        <v>99.999284000000003</v>
      </c>
      <c r="C172" s="3">
        <f t="shared" si="1"/>
        <v>3.6229921582119845E-3</v>
      </c>
    </row>
    <row r="173" spans="1:3" x14ac:dyDescent="0.2">
      <c r="A173" s="3">
        <v>64.286085999999997</v>
      </c>
      <c r="B173" s="3">
        <v>99.998080000000002</v>
      </c>
      <c r="C173" s="3">
        <f t="shared" si="1"/>
        <v>3.6962745600029431E-3</v>
      </c>
    </row>
    <row r="174" spans="1:3" x14ac:dyDescent="0.2">
      <c r="A174" s="3">
        <v>64.622100000000003</v>
      </c>
      <c r="B174" s="3">
        <v>99.996837999999997</v>
      </c>
      <c r="C174" s="3">
        <f t="shared" si="1"/>
        <v>3.8627503496455242E-3</v>
      </c>
    </row>
    <row r="175" spans="1:3" x14ac:dyDescent="0.2">
      <c r="A175" s="3">
        <v>64.958129999999997</v>
      </c>
      <c r="B175" s="3">
        <v>99.995540000000005</v>
      </c>
      <c r="C175" s="3">
        <f t="shared" si="1"/>
        <v>4.0434160305379612E-3</v>
      </c>
    </row>
    <row r="176" spans="1:3" x14ac:dyDescent="0.2">
      <c r="A176" s="3">
        <v>65.293490000000006</v>
      </c>
      <c r="B176" s="3">
        <v>99.994184000000004</v>
      </c>
      <c r="C176" s="3">
        <f t="shared" si="1"/>
        <v>4.1067394634493326E-3</v>
      </c>
    </row>
    <row r="177" spans="1:3" x14ac:dyDescent="0.2">
      <c r="A177" s="3">
        <v>65.629035999999999</v>
      </c>
      <c r="B177" s="3">
        <v>99.992806000000002</v>
      </c>
      <c r="C177" s="3">
        <f t="shared" si="1"/>
        <v>4.1640971785349232E-3</v>
      </c>
    </row>
    <row r="178" spans="1:3" x14ac:dyDescent="0.2">
      <c r="A178" s="3">
        <v>65.956598</v>
      </c>
      <c r="B178" s="3">
        <v>99.991442000000006</v>
      </c>
      <c r="C178" s="3">
        <f t="shared" si="1"/>
        <v>4.1347156616380384E-3</v>
      </c>
    </row>
    <row r="179" spans="1:3" x14ac:dyDescent="0.2">
      <c r="A179" s="3">
        <v>66.282617999999999</v>
      </c>
      <c r="B179" s="3">
        <v>99.990093999999999</v>
      </c>
      <c r="C179" s="3">
        <f t="shared" si="1"/>
        <v>4.1247073687495162E-3</v>
      </c>
    </row>
    <row r="180" spans="1:3" x14ac:dyDescent="0.2">
      <c r="A180" s="3">
        <v>66.605549999999994</v>
      </c>
      <c r="B180" s="3">
        <v>99.988761999999994</v>
      </c>
      <c r="C180" s="3">
        <f t="shared" si="1"/>
        <v>4.0338177598299293E-3</v>
      </c>
    </row>
    <row r="181" spans="1:3" x14ac:dyDescent="0.2">
      <c r="A181" s="3">
        <v>66.931296000000003</v>
      </c>
      <c r="B181" s="3">
        <v>99.987448000000001</v>
      </c>
      <c r="C181" s="3">
        <f t="shared" si="1"/>
        <v>4.0578632717024827E-3</v>
      </c>
    </row>
    <row r="182" spans="1:3" x14ac:dyDescent="0.2">
      <c r="A182" s="3">
        <v>67.254125999999999</v>
      </c>
      <c r="B182" s="3">
        <v>99.986137999999997</v>
      </c>
      <c r="C182" s="3">
        <f t="shared" si="1"/>
        <v>4.0673356523187312E-3</v>
      </c>
    </row>
    <row r="183" spans="1:3" x14ac:dyDescent="0.2">
      <c r="A183" s="3">
        <v>67.583579999999998</v>
      </c>
      <c r="B183" s="3">
        <v>99.984797999999998</v>
      </c>
      <c r="C183" s="3">
        <f t="shared" si="1"/>
        <v>4.2409597383438746E-3</v>
      </c>
    </row>
    <row r="184" spans="1:3" x14ac:dyDescent="0.2">
      <c r="A184" s="3">
        <v>67.911336000000006</v>
      </c>
      <c r="B184" s="3">
        <v>99.983407999999997</v>
      </c>
      <c r="C184" s="3">
        <f t="shared" si="1"/>
        <v>4.2329314854278868E-3</v>
      </c>
    </row>
    <row r="185" spans="1:3" x14ac:dyDescent="0.2">
      <c r="A185" s="3">
        <v>68.243966</v>
      </c>
      <c r="B185" s="3">
        <v>99.981999999999999</v>
      </c>
      <c r="C185" s="3">
        <f t="shared" si="1"/>
        <v>4.3642906204168792E-3</v>
      </c>
    </row>
    <row r="186" spans="1:3" x14ac:dyDescent="0.2">
      <c r="A186" s="3">
        <v>68.572999999999993</v>
      </c>
      <c r="B186" s="3">
        <v>99.980564000000001</v>
      </c>
      <c r="C186" s="3">
        <f t="shared" si="1"/>
        <v>4.4429420003101357E-3</v>
      </c>
    </row>
    <row r="187" spans="1:3" x14ac:dyDescent="0.2">
      <c r="A187" s="3">
        <v>68.904312000000004</v>
      </c>
      <c r="B187" s="3">
        <v>99.979091999999994</v>
      </c>
      <c r="C187" s="3">
        <f t="shared" si="1"/>
        <v>4.4634679497033937E-3</v>
      </c>
    </row>
    <row r="188" spans="1:3" x14ac:dyDescent="0.2">
      <c r="A188" s="3">
        <v>69.231859999999998</v>
      </c>
      <c r="B188" s="3">
        <v>99.977630000000005</v>
      </c>
      <c r="C188" s="3">
        <f t="shared" si="1"/>
        <v>4.3705763090553787E-3</v>
      </c>
    </row>
    <row r="189" spans="1:3" x14ac:dyDescent="0.2">
      <c r="A189" s="3">
        <v>69.561335999999997</v>
      </c>
      <c r="B189" s="3">
        <v>99.976190000000003</v>
      </c>
      <c r="C189" s="3">
        <f t="shared" si="1"/>
        <v>4.3855094948057824E-3</v>
      </c>
    </row>
    <row r="190" spans="1:3" x14ac:dyDescent="0.2">
      <c r="A190" s="3">
        <v>69.888778000000002</v>
      </c>
      <c r="B190" s="3">
        <v>99.974754000000004</v>
      </c>
      <c r="C190" s="3">
        <f t="shared" si="1"/>
        <v>4.3183517888841748E-3</v>
      </c>
    </row>
    <row r="191" spans="1:3" x14ac:dyDescent="0.2">
      <c r="A191" s="3">
        <v>70.220386000000005</v>
      </c>
      <c r="B191" s="3">
        <v>99.973321999999996</v>
      </c>
      <c r="C191" s="3">
        <f t="shared" si="1"/>
        <v>4.3745226821265432E-3</v>
      </c>
    </row>
    <row r="192" spans="1:3" x14ac:dyDescent="0.2">
      <c r="A192" s="3">
        <v>70.547736</v>
      </c>
      <c r="B192" s="3">
        <v>99.971890000000002</v>
      </c>
      <c r="C192" s="3">
        <f t="shared" si="1"/>
        <v>4.3672084344175749E-3</v>
      </c>
    </row>
    <row r="193" spans="1:3" x14ac:dyDescent="0.2">
      <c r="A193" s="3">
        <v>70.878382000000002</v>
      </c>
      <c r="B193" s="3">
        <v>99.970445999999995</v>
      </c>
      <c r="C193" s="3">
        <f t="shared" si="1"/>
        <v>4.4316352432505089E-3</v>
      </c>
    </row>
    <row r="194" spans="1:3" x14ac:dyDescent="0.2">
      <c r="A194" s="3">
        <v>71.210087999999999</v>
      </c>
      <c r="B194" s="3">
        <v>99.968975999999998</v>
      </c>
      <c r="C194" s="3">
        <f t="shared" ref="C194:C257" si="2">(B194-B195)/(A195-A194)</f>
        <v>4.526537348418444E-3</v>
      </c>
    </row>
    <row r="195" spans="1:3" x14ac:dyDescent="0.2">
      <c r="A195" s="3">
        <v>71.544560000000004</v>
      </c>
      <c r="B195" s="3">
        <v>99.967461999999998</v>
      </c>
      <c r="C195" s="3">
        <f t="shared" si="2"/>
        <v>4.6948075667597369E-3</v>
      </c>
    </row>
    <row r="196" spans="1:3" x14ac:dyDescent="0.2">
      <c r="A196" s="3">
        <v>71.878546</v>
      </c>
      <c r="B196" s="3">
        <v>99.965894000000006</v>
      </c>
      <c r="C196" s="3">
        <f t="shared" si="2"/>
        <v>4.7604386235123586E-3</v>
      </c>
    </row>
    <row r="197" spans="1:3" x14ac:dyDescent="0.2">
      <c r="A197" s="3">
        <v>72.216329999999999</v>
      </c>
      <c r="B197" s="3">
        <v>99.964286000000001</v>
      </c>
      <c r="C197" s="3">
        <f t="shared" si="2"/>
        <v>4.8053250120211133E-3</v>
      </c>
    </row>
    <row r="198" spans="1:3" x14ac:dyDescent="0.2">
      <c r="A198" s="3">
        <v>72.553455999999997</v>
      </c>
      <c r="B198" s="3">
        <v>99.962665999999999</v>
      </c>
      <c r="C198" s="3">
        <f t="shared" si="2"/>
        <v>4.758983400145707E-3</v>
      </c>
    </row>
    <row r="199" spans="1:3" x14ac:dyDescent="0.2">
      <c r="A199" s="3">
        <v>72.889241999999996</v>
      </c>
      <c r="B199" s="3">
        <v>99.961067999999997</v>
      </c>
      <c r="C199" s="3">
        <f t="shared" si="2"/>
        <v>4.6908492812435029E-3</v>
      </c>
    </row>
    <row r="200" spans="1:3" x14ac:dyDescent="0.2">
      <c r="A200" s="3">
        <v>73.226067999999998</v>
      </c>
      <c r="B200" s="3">
        <v>99.959487999999993</v>
      </c>
      <c r="C200" s="3">
        <f t="shared" si="2"/>
        <v>4.6327443550946692E-3</v>
      </c>
    </row>
    <row r="201" spans="1:3" x14ac:dyDescent="0.2">
      <c r="A201" s="3">
        <v>73.564959999999999</v>
      </c>
      <c r="B201" s="3">
        <v>99.957918000000006</v>
      </c>
      <c r="C201" s="3">
        <f t="shared" si="2"/>
        <v>4.6138474197746767E-3</v>
      </c>
    </row>
    <row r="202" spans="1:3" x14ac:dyDescent="0.2">
      <c r="A202" s="3">
        <v>73.905240000000006</v>
      </c>
      <c r="B202" s="3">
        <v>99.956348000000006</v>
      </c>
      <c r="C202" s="3">
        <f t="shared" si="2"/>
        <v>4.6560387944881961E-3</v>
      </c>
    </row>
    <row r="203" spans="1:3" x14ac:dyDescent="0.2">
      <c r="A203" s="3">
        <v>74.246731999999994</v>
      </c>
      <c r="B203" s="3">
        <v>99.954757999999998</v>
      </c>
      <c r="C203" s="3">
        <f t="shared" si="2"/>
        <v>4.6820739341562447E-3</v>
      </c>
    </row>
    <row r="204" spans="1:3" x14ac:dyDescent="0.2">
      <c r="A204" s="3">
        <v>74.594014000000001</v>
      </c>
      <c r="B204" s="3">
        <v>99.953131999999997</v>
      </c>
      <c r="C204" s="3">
        <f t="shared" si="2"/>
        <v>4.7866512775019332E-3</v>
      </c>
    </row>
    <row r="205" spans="1:3" x14ac:dyDescent="0.2">
      <c r="A205" s="3">
        <v>74.935379999999995</v>
      </c>
      <c r="B205" s="3">
        <v>99.951498000000001</v>
      </c>
      <c r="C205" s="3">
        <f t="shared" si="2"/>
        <v>4.7231743449766325E-3</v>
      </c>
    </row>
    <row r="206" spans="1:3" x14ac:dyDescent="0.2">
      <c r="A206" s="3">
        <v>75.279640000000001</v>
      </c>
      <c r="B206" s="3">
        <v>99.949871999999999</v>
      </c>
      <c r="C206" s="3">
        <f t="shared" si="2"/>
        <v>4.7615417543599488E-3</v>
      </c>
    </row>
    <row r="207" spans="1:3" x14ac:dyDescent="0.2">
      <c r="A207" s="3">
        <v>75.620705999999998</v>
      </c>
      <c r="B207" s="3">
        <v>99.948248000000007</v>
      </c>
      <c r="C207" s="3">
        <f t="shared" si="2"/>
        <v>4.7578058673815506E-3</v>
      </c>
    </row>
    <row r="208" spans="1:3" x14ac:dyDescent="0.2">
      <c r="A208" s="3">
        <v>75.959937999999994</v>
      </c>
      <c r="B208" s="3">
        <v>99.946634000000003</v>
      </c>
      <c r="C208" s="3">
        <f t="shared" si="2"/>
        <v>4.7661496404599324E-3</v>
      </c>
    </row>
    <row r="209" spans="1:3" x14ac:dyDescent="0.2">
      <c r="A209" s="3">
        <v>76.296477999999993</v>
      </c>
      <c r="B209" s="3">
        <v>99.945030000000003</v>
      </c>
      <c r="C209" s="3">
        <f t="shared" si="2"/>
        <v>4.7313379851414445E-3</v>
      </c>
    </row>
    <row r="210" spans="1:3" x14ac:dyDescent="0.2">
      <c r="A210" s="3">
        <v>76.640144000000006</v>
      </c>
      <c r="B210" s="3">
        <v>99.943404000000001</v>
      </c>
      <c r="C210" s="3">
        <f t="shared" si="2"/>
        <v>4.8260230407546649E-3</v>
      </c>
    </row>
    <row r="211" spans="1:3" x14ac:dyDescent="0.2">
      <c r="A211" s="3">
        <v>76.981626000000006</v>
      </c>
      <c r="B211" s="3">
        <v>99.941755999999998</v>
      </c>
      <c r="C211" s="3">
        <f t="shared" si="2"/>
        <v>4.7914631221146345E-3</v>
      </c>
    </row>
    <row r="212" spans="1:3" x14ac:dyDescent="0.2">
      <c r="A212" s="3">
        <v>77.323483999999993</v>
      </c>
      <c r="B212" s="3">
        <v>99.940117999999998</v>
      </c>
      <c r="C212" s="3">
        <f t="shared" si="2"/>
        <v>4.7294140717219846E-3</v>
      </c>
    </row>
    <row r="213" spans="1:3" x14ac:dyDescent="0.2">
      <c r="A213" s="3">
        <v>77.670249999999996</v>
      </c>
      <c r="B213" s="3">
        <v>99.938478000000003</v>
      </c>
      <c r="C213" s="3">
        <f t="shared" si="2"/>
        <v>4.7638499732376898E-3</v>
      </c>
    </row>
    <row r="214" spans="1:3" x14ac:dyDescent="0.2">
      <c r="A214" s="3">
        <v>78.017868000000007</v>
      </c>
      <c r="B214" s="3">
        <v>99.936822000000006</v>
      </c>
      <c r="C214" s="3">
        <f t="shared" si="2"/>
        <v>4.7858046389192858E-3</v>
      </c>
    </row>
    <row r="215" spans="1:3" x14ac:dyDescent="0.2">
      <c r="A215" s="3">
        <v>78.360966000000005</v>
      </c>
      <c r="B215" s="3">
        <v>99.935180000000003</v>
      </c>
      <c r="C215" s="3">
        <f t="shared" si="2"/>
        <v>4.7119347578517112E-3</v>
      </c>
    </row>
    <row r="216" spans="1:3" x14ac:dyDescent="0.2">
      <c r="A216" s="3">
        <v>78.703075999999996</v>
      </c>
      <c r="B216" s="3">
        <v>99.933567999999994</v>
      </c>
      <c r="C216" s="3">
        <f t="shared" si="2"/>
        <v>4.6525135770662581E-3</v>
      </c>
    </row>
    <row r="217" spans="1:3" x14ac:dyDescent="0.2">
      <c r="A217" s="3">
        <v>79.047405999999995</v>
      </c>
      <c r="B217" s="3">
        <v>99.931966000000003</v>
      </c>
      <c r="C217" s="3">
        <f t="shared" si="2"/>
        <v>4.6426823869246811E-3</v>
      </c>
    </row>
    <row r="218" spans="1:3" x14ac:dyDescent="0.2">
      <c r="A218" s="3">
        <v>79.390742000000003</v>
      </c>
      <c r="B218" s="3">
        <v>99.930372000000006</v>
      </c>
      <c r="C218" s="3">
        <f t="shared" si="2"/>
        <v>4.5827964387420159E-3</v>
      </c>
    </row>
    <row r="219" spans="1:3" x14ac:dyDescent="0.2">
      <c r="A219" s="3">
        <v>79.733763999999994</v>
      </c>
      <c r="B219" s="3">
        <v>99.928799999999995</v>
      </c>
      <c r="C219" s="3">
        <f t="shared" si="2"/>
        <v>4.5934421408402072E-3</v>
      </c>
    </row>
    <row r="220" spans="1:3" x14ac:dyDescent="0.2">
      <c r="A220" s="3">
        <v>80.073813999999999</v>
      </c>
      <c r="B220" s="3">
        <v>99.927238000000003</v>
      </c>
      <c r="C220" s="3">
        <f t="shared" si="2"/>
        <v>4.5925646437455009E-3</v>
      </c>
    </row>
    <row r="221" spans="1:3" x14ac:dyDescent="0.2">
      <c r="A221" s="3">
        <v>80.413058000000007</v>
      </c>
      <c r="B221" s="3">
        <v>99.92568</v>
      </c>
      <c r="C221" s="3">
        <f t="shared" si="2"/>
        <v>4.5294502733639972E-3</v>
      </c>
    </row>
    <row r="222" spans="1:3" x14ac:dyDescent="0.2">
      <c r="A222" s="3">
        <v>80.752172000000002</v>
      </c>
      <c r="B222" s="3">
        <v>99.924143999999998</v>
      </c>
      <c r="C222" s="3">
        <f t="shared" si="2"/>
        <v>4.4892913544302797E-3</v>
      </c>
    </row>
    <row r="223" spans="1:3" x14ac:dyDescent="0.2">
      <c r="A223" s="3">
        <v>81.090310000000002</v>
      </c>
      <c r="B223" s="3">
        <v>99.922625999999994</v>
      </c>
      <c r="C223" s="3">
        <f t="shared" si="2"/>
        <v>4.4788631660208581E-3</v>
      </c>
    </row>
    <row r="224" spans="1:3" x14ac:dyDescent="0.2">
      <c r="A224" s="3">
        <v>81.431467999999995</v>
      </c>
      <c r="B224" s="3">
        <v>99.921098000000001</v>
      </c>
      <c r="C224" s="3">
        <f t="shared" si="2"/>
        <v>4.4687731551768389E-3</v>
      </c>
    </row>
    <row r="225" spans="1:3" x14ac:dyDescent="0.2">
      <c r="A225" s="3">
        <v>81.779662000000002</v>
      </c>
      <c r="B225" s="3">
        <v>99.919542000000007</v>
      </c>
      <c r="C225" s="3">
        <f t="shared" si="2"/>
        <v>4.5065062328038695E-3</v>
      </c>
    </row>
    <row r="226" spans="1:3" x14ac:dyDescent="0.2">
      <c r="A226" s="3">
        <v>82.130709999999993</v>
      </c>
      <c r="B226" s="3">
        <v>99.917959999999994</v>
      </c>
      <c r="C226" s="3">
        <f t="shared" si="2"/>
        <v>4.5649443947611175E-3</v>
      </c>
    </row>
    <row r="227" spans="1:3" x14ac:dyDescent="0.2">
      <c r="A227" s="3">
        <v>82.484273999999999</v>
      </c>
      <c r="B227" s="3">
        <v>99.916346000000004</v>
      </c>
      <c r="C227" s="3">
        <f t="shared" si="2"/>
        <v>4.576594471963665E-3</v>
      </c>
    </row>
    <row r="228" spans="1:3" x14ac:dyDescent="0.2">
      <c r="A228" s="3">
        <v>82.838685999999996</v>
      </c>
      <c r="B228" s="3">
        <v>99.914724000000007</v>
      </c>
      <c r="C228" s="3">
        <f t="shared" si="2"/>
        <v>4.5442882801019699E-3</v>
      </c>
    </row>
    <row r="229" spans="1:3" x14ac:dyDescent="0.2">
      <c r="A229" s="3">
        <v>83.189456000000007</v>
      </c>
      <c r="B229" s="3">
        <v>99.913129999999995</v>
      </c>
      <c r="C229" s="3">
        <f t="shared" si="2"/>
        <v>4.4167779978590647E-3</v>
      </c>
    </row>
    <row r="230" spans="1:3" x14ac:dyDescent="0.2">
      <c r="A230" s="3">
        <v>83.536767999999995</v>
      </c>
      <c r="B230" s="3">
        <v>99.911596000000003</v>
      </c>
      <c r="C230" s="3">
        <f t="shared" si="2"/>
        <v>4.2985698216236627E-3</v>
      </c>
    </row>
    <row r="231" spans="1:3" x14ac:dyDescent="0.2">
      <c r="A231" s="3">
        <v>83.885255999999998</v>
      </c>
      <c r="B231" s="3">
        <v>99.910098000000005</v>
      </c>
      <c r="C231" s="3">
        <f t="shared" si="2"/>
        <v>4.2916229823725949E-3</v>
      </c>
    </row>
    <row r="232" spans="1:3" x14ac:dyDescent="0.2">
      <c r="A232" s="3">
        <v>84.232444000000001</v>
      </c>
      <c r="B232" s="3">
        <v>99.908608000000001</v>
      </c>
      <c r="C232" s="3">
        <f t="shared" si="2"/>
        <v>4.3193070728569536E-3</v>
      </c>
    </row>
    <row r="233" spans="1:3" x14ac:dyDescent="0.2">
      <c r="A233" s="3">
        <v>84.580647999999997</v>
      </c>
      <c r="B233" s="3">
        <v>99.907104000000004</v>
      </c>
      <c r="C233" s="3">
        <f t="shared" si="2"/>
        <v>4.3825161887412391E-3</v>
      </c>
    </row>
    <row r="234" spans="1:3" x14ac:dyDescent="0.2">
      <c r="A234" s="3">
        <v>84.926568000000003</v>
      </c>
      <c r="B234" s="3">
        <v>99.905587999999995</v>
      </c>
      <c r="C234" s="3">
        <f t="shared" si="2"/>
        <v>4.3601917344110418E-3</v>
      </c>
    </row>
    <row r="235" spans="1:3" x14ac:dyDescent="0.2">
      <c r="A235" s="3">
        <v>85.277469999999994</v>
      </c>
      <c r="B235" s="3">
        <v>99.904058000000006</v>
      </c>
      <c r="C235" s="3">
        <f t="shared" si="2"/>
        <v>4.3690642437901354E-3</v>
      </c>
    </row>
    <row r="236" spans="1:3" x14ac:dyDescent="0.2">
      <c r="A236" s="3">
        <v>85.622624000000002</v>
      </c>
      <c r="B236" s="3">
        <v>99.902550000000005</v>
      </c>
      <c r="C236" s="3">
        <f t="shared" si="2"/>
        <v>4.1521370783477018E-3</v>
      </c>
    </row>
    <row r="237" spans="1:3" x14ac:dyDescent="0.2">
      <c r="A237" s="3">
        <v>85.968469999999996</v>
      </c>
      <c r="B237" s="3">
        <v>99.901114000000007</v>
      </c>
      <c r="C237" s="3">
        <f t="shared" si="2"/>
        <v>3.9618445693067172E-3</v>
      </c>
    </row>
    <row r="238" spans="1:3" x14ac:dyDescent="0.2">
      <c r="A238" s="3">
        <v>86.310230000000004</v>
      </c>
      <c r="B238" s="3">
        <v>99.899760000000001</v>
      </c>
      <c r="C238" s="3">
        <f t="shared" si="2"/>
        <v>3.7276356221980778E-3</v>
      </c>
    </row>
    <row r="239" spans="1:3" x14ac:dyDescent="0.2">
      <c r="A239" s="3">
        <v>86.658439999999999</v>
      </c>
      <c r="B239" s="3">
        <v>99.898461999999995</v>
      </c>
      <c r="C239" s="3">
        <f t="shared" si="2"/>
        <v>3.711481742156842E-3</v>
      </c>
    </row>
    <row r="240" spans="1:3" x14ac:dyDescent="0.2">
      <c r="A240" s="3">
        <v>87.002238000000006</v>
      </c>
      <c r="B240" s="3">
        <v>99.897186000000005</v>
      </c>
      <c r="C240" s="3">
        <f t="shared" si="2"/>
        <v>3.6917759798994225E-3</v>
      </c>
    </row>
    <row r="241" spans="1:3" x14ac:dyDescent="0.2">
      <c r="A241" s="3">
        <v>87.358705999999998</v>
      </c>
      <c r="B241" s="3">
        <v>99.895870000000002</v>
      </c>
      <c r="C241" s="3">
        <f t="shared" si="2"/>
        <v>3.9123852508674674E-3</v>
      </c>
    </row>
    <row r="242" spans="1:3" x14ac:dyDescent="0.2">
      <c r="A242" s="3">
        <v>87.711432000000002</v>
      </c>
      <c r="B242" s="3">
        <v>99.894490000000005</v>
      </c>
      <c r="C242" s="3">
        <f t="shared" si="2"/>
        <v>3.9117526560204612E-3</v>
      </c>
    </row>
    <row r="243" spans="1:3" x14ac:dyDescent="0.2">
      <c r="A243" s="3">
        <v>88.067794000000006</v>
      </c>
      <c r="B243" s="3">
        <v>99.893096</v>
      </c>
      <c r="C243" s="3">
        <f t="shared" si="2"/>
        <v>3.9473534530974604E-3</v>
      </c>
    </row>
    <row r="244" spans="1:3" x14ac:dyDescent="0.2">
      <c r="A244" s="3">
        <v>88.419421999999997</v>
      </c>
      <c r="B244" s="3">
        <v>99.891707999999994</v>
      </c>
      <c r="C244" s="3">
        <f t="shared" si="2"/>
        <v>3.8891099317767152E-3</v>
      </c>
    </row>
    <row r="245" spans="1:3" x14ac:dyDescent="0.2">
      <c r="A245" s="3">
        <v>88.776315999999994</v>
      </c>
      <c r="B245" s="3">
        <v>99.890320000000003</v>
      </c>
      <c r="C245" s="3">
        <f t="shared" si="2"/>
        <v>3.8849192933836066E-3</v>
      </c>
    </row>
    <row r="246" spans="1:3" x14ac:dyDescent="0.2">
      <c r="A246" s="3">
        <v>89.125358000000006</v>
      </c>
      <c r="B246" s="3">
        <v>99.888964000000001</v>
      </c>
      <c r="C246" s="3">
        <f t="shared" si="2"/>
        <v>3.7434208674486965E-3</v>
      </c>
    </row>
    <row r="247" spans="1:3" x14ac:dyDescent="0.2">
      <c r="A247" s="3">
        <v>89.480648000000002</v>
      </c>
      <c r="B247" s="3">
        <v>99.887634000000006</v>
      </c>
      <c r="C247" s="3">
        <f t="shared" si="2"/>
        <v>3.8031958030766409E-3</v>
      </c>
    </row>
    <row r="248" spans="1:3" x14ac:dyDescent="0.2">
      <c r="A248" s="3">
        <v>89.838241999999994</v>
      </c>
      <c r="B248" s="3">
        <v>99.886274</v>
      </c>
      <c r="C248" s="3">
        <f t="shared" si="2"/>
        <v>3.8604248133682793E-3</v>
      </c>
    </row>
    <row r="249" spans="1:3" x14ac:dyDescent="0.2">
      <c r="A249" s="3">
        <v>90.198306000000002</v>
      </c>
      <c r="B249" s="3">
        <v>99.884884</v>
      </c>
      <c r="C249" s="3">
        <f t="shared" si="2"/>
        <v>3.8677898743574557E-3</v>
      </c>
    </row>
    <row r="250" spans="1:3" x14ac:dyDescent="0.2">
      <c r="A250" s="3">
        <v>90.555616000000001</v>
      </c>
      <c r="B250" s="3">
        <v>99.883501999999993</v>
      </c>
      <c r="C250" s="3">
        <f t="shared" si="2"/>
        <v>3.8078710739643169E-3</v>
      </c>
    </row>
    <row r="251" spans="1:3" x14ac:dyDescent="0.2">
      <c r="A251" s="3">
        <v>90.917497999999995</v>
      </c>
      <c r="B251" s="3">
        <v>99.882124000000005</v>
      </c>
      <c r="C251" s="3">
        <f t="shared" si="2"/>
        <v>3.8025317289468097E-3</v>
      </c>
    </row>
    <row r="252" spans="1:3" x14ac:dyDescent="0.2">
      <c r="A252" s="3">
        <v>91.281992000000002</v>
      </c>
      <c r="B252" s="3">
        <v>99.880737999999994</v>
      </c>
      <c r="C252" s="3">
        <f t="shared" si="2"/>
        <v>3.8074532125470396E-3</v>
      </c>
    </row>
    <row r="253" spans="1:3" x14ac:dyDescent="0.2">
      <c r="A253" s="3">
        <v>91.648116000000002</v>
      </c>
      <c r="B253" s="3">
        <v>99.879344000000003</v>
      </c>
      <c r="C253" s="3">
        <f t="shared" si="2"/>
        <v>3.8109921608866955E-3</v>
      </c>
    </row>
    <row r="254" spans="1:3" x14ac:dyDescent="0.2">
      <c r="A254" s="3">
        <v>92.016524000000004</v>
      </c>
      <c r="B254" s="3">
        <v>99.877939999999995</v>
      </c>
      <c r="C254" s="3">
        <f t="shared" si="2"/>
        <v>3.7779776707498186E-3</v>
      </c>
    </row>
    <row r="255" spans="1:3" x14ac:dyDescent="0.2">
      <c r="A255" s="3">
        <v>92.394503999999998</v>
      </c>
      <c r="B255" s="3">
        <v>99.876512000000005</v>
      </c>
      <c r="C255" s="3">
        <f t="shared" si="2"/>
        <v>3.8481721182449672E-3</v>
      </c>
    </row>
    <row r="256" spans="1:3" x14ac:dyDescent="0.2">
      <c r="A256" s="3">
        <v>92.771826000000004</v>
      </c>
      <c r="B256" s="3">
        <v>99.875060000000005</v>
      </c>
      <c r="C256" s="3">
        <f t="shared" si="2"/>
        <v>3.8308460362395961E-3</v>
      </c>
    </row>
    <row r="257" spans="1:3" x14ac:dyDescent="0.2">
      <c r="A257" s="3">
        <v>93.147199999999998</v>
      </c>
      <c r="B257" s="3">
        <v>99.873621999999997</v>
      </c>
      <c r="C257" s="3">
        <f t="shared" si="2"/>
        <v>3.7254284509575368E-3</v>
      </c>
    </row>
    <row r="258" spans="1:3" x14ac:dyDescent="0.2">
      <c r="A258" s="3">
        <v>93.521922000000004</v>
      </c>
      <c r="B258" s="3">
        <v>99.872225999999998</v>
      </c>
      <c r="C258" s="3">
        <f t="shared" ref="C258:C321" si="3">(B258-B259)/(A259-A258)</f>
        <v>3.6638362584278834E-3</v>
      </c>
    </row>
    <row r="259" spans="1:3" x14ac:dyDescent="0.2">
      <c r="A259" s="3">
        <v>93.891480000000001</v>
      </c>
      <c r="B259" s="3">
        <v>99.870872000000006</v>
      </c>
      <c r="C259" s="3">
        <f t="shared" si="3"/>
        <v>3.6125697633073842E-3</v>
      </c>
    </row>
    <row r="260" spans="1:3" x14ac:dyDescent="0.2">
      <c r="A260" s="3">
        <v>94.255210000000005</v>
      </c>
      <c r="B260" s="3">
        <v>99.869557999999998</v>
      </c>
      <c r="C260" s="3">
        <f t="shared" si="3"/>
        <v>3.5331397467020793E-3</v>
      </c>
    </row>
    <row r="261" spans="1:3" x14ac:dyDescent="0.2">
      <c r="A261" s="3">
        <v>94.617493999999994</v>
      </c>
      <c r="B261" s="3">
        <v>99.868278000000004</v>
      </c>
      <c r="C261" s="3">
        <f t="shared" si="3"/>
        <v>3.5840129968483106E-3</v>
      </c>
    </row>
    <row r="262" spans="1:3" x14ac:dyDescent="0.2">
      <c r="A262" s="3">
        <v>94.981890000000007</v>
      </c>
      <c r="B262" s="3">
        <v>99.866972000000004</v>
      </c>
      <c r="C262" s="3">
        <f t="shared" si="3"/>
        <v>3.7056059024840491E-3</v>
      </c>
    </row>
    <row r="263" spans="1:3" x14ac:dyDescent="0.2">
      <c r="A263" s="3">
        <v>95.344043999999997</v>
      </c>
      <c r="B263" s="3">
        <v>99.865629999999996</v>
      </c>
      <c r="C263" s="3">
        <f t="shared" si="3"/>
        <v>3.6886677143277576E-3</v>
      </c>
    </row>
    <row r="264" spans="1:3" x14ac:dyDescent="0.2">
      <c r="A264" s="3">
        <v>95.710571999999999</v>
      </c>
      <c r="B264" s="3">
        <v>99.864277999999999</v>
      </c>
      <c r="C264" s="3">
        <f t="shared" si="3"/>
        <v>3.6859384442619E-3</v>
      </c>
    </row>
    <row r="265" spans="1:3" x14ac:dyDescent="0.2">
      <c r="A265" s="3">
        <v>96.077914000000007</v>
      </c>
      <c r="B265" s="3">
        <v>99.862924000000007</v>
      </c>
      <c r="C265" s="3">
        <f t="shared" si="3"/>
        <v>3.6283181076954708E-3</v>
      </c>
    </row>
    <row r="266" spans="1:3" x14ac:dyDescent="0.2">
      <c r="A266" s="3">
        <v>96.449436000000006</v>
      </c>
      <c r="B266" s="3">
        <v>99.861575999999999</v>
      </c>
      <c r="C266" s="3">
        <f t="shared" si="3"/>
        <v>3.5249457700665594E-3</v>
      </c>
    </row>
    <row r="267" spans="1:3" x14ac:dyDescent="0.2">
      <c r="A267" s="3">
        <v>96.818235999999999</v>
      </c>
      <c r="B267" s="3">
        <v>99.860275999999999</v>
      </c>
      <c r="C267" s="3">
        <f t="shared" si="3"/>
        <v>3.3834201636700279E-3</v>
      </c>
    </row>
    <row r="268" spans="1:3" x14ac:dyDescent="0.2">
      <c r="A268" s="3">
        <v>97.189458000000002</v>
      </c>
      <c r="B268" s="3">
        <v>99.859020000000001</v>
      </c>
      <c r="C268" s="3">
        <f t="shared" si="3"/>
        <v>3.3294291167728731E-3</v>
      </c>
    </row>
    <row r="269" spans="1:3" x14ac:dyDescent="0.2">
      <c r="A269" s="3">
        <v>97.55829</v>
      </c>
      <c r="B269" s="3">
        <v>99.857792000000003</v>
      </c>
      <c r="C269" s="3">
        <f t="shared" si="3"/>
        <v>3.2621765457604298E-3</v>
      </c>
    </row>
    <row r="270" spans="1:3" x14ac:dyDescent="0.2">
      <c r="A270" s="3">
        <v>97.929208000000003</v>
      </c>
      <c r="B270" s="3">
        <v>99.856582000000003</v>
      </c>
      <c r="C270" s="3">
        <f t="shared" si="3"/>
        <v>3.2763270478408323E-3</v>
      </c>
    </row>
    <row r="271" spans="1:3" x14ac:dyDescent="0.2">
      <c r="A271" s="3">
        <v>98.298524</v>
      </c>
      <c r="B271" s="3">
        <v>99.855372000000003</v>
      </c>
      <c r="C271" s="3">
        <f t="shared" si="3"/>
        <v>3.2552750006883571E-3</v>
      </c>
    </row>
    <row r="272" spans="1:3" x14ac:dyDescent="0.2">
      <c r="A272" s="3">
        <v>98.669613999999996</v>
      </c>
      <c r="B272" s="3">
        <v>99.854163999999997</v>
      </c>
      <c r="C272" s="3">
        <f t="shared" si="3"/>
        <v>3.2464013180774683E-3</v>
      </c>
    </row>
    <row r="273" spans="1:3" x14ac:dyDescent="0.2">
      <c r="A273" s="3">
        <v>99.038638000000006</v>
      </c>
      <c r="B273" s="3">
        <v>99.852965999999995</v>
      </c>
      <c r="C273" s="3">
        <f t="shared" si="3"/>
        <v>3.2331695265751734E-3</v>
      </c>
    </row>
    <row r="274" spans="1:3" x14ac:dyDescent="0.2">
      <c r="A274" s="3">
        <v>99.411028000000002</v>
      </c>
      <c r="B274" s="3">
        <v>99.851761999999994</v>
      </c>
      <c r="C274" s="3">
        <f t="shared" si="3"/>
        <v>3.2640868974667834E-3</v>
      </c>
    </row>
    <row r="275" spans="1:3" x14ac:dyDescent="0.2">
      <c r="A275" s="3">
        <v>99.779278000000005</v>
      </c>
      <c r="B275" s="3">
        <v>99.850560000000002</v>
      </c>
      <c r="C275" s="3">
        <f t="shared" si="3"/>
        <v>3.1962822764425485E-3</v>
      </c>
    </row>
    <row r="276" spans="1:3" x14ac:dyDescent="0.2">
      <c r="A276" s="3">
        <v>100.145954</v>
      </c>
      <c r="B276" s="3">
        <v>99.849388000000005</v>
      </c>
      <c r="C276" s="3">
        <f t="shared" si="3"/>
        <v>3.1321324102433672E-3</v>
      </c>
    </row>
    <row r="277" spans="1:3" x14ac:dyDescent="0.2">
      <c r="A277" s="3">
        <v>100.513116</v>
      </c>
      <c r="B277" s="3">
        <v>99.848237999999995</v>
      </c>
      <c r="C277" s="3">
        <f t="shared" si="3"/>
        <v>3.109110341004858E-3</v>
      </c>
    </row>
    <row r="278" spans="1:3" x14ac:dyDescent="0.2">
      <c r="A278" s="3">
        <v>100.88364</v>
      </c>
      <c r="B278" s="3">
        <v>99.847086000000004</v>
      </c>
      <c r="C278" s="3">
        <f t="shared" si="3"/>
        <v>3.0964301262446183E-3</v>
      </c>
    </row>
    <row r="279" spans="1:3" x14ac:dyDescent="0.2">
      <c r="A279" s="3">
        <v>101.25116</v>
      </c>
      <c r="B279" s="3">
        <v>99.845948000000007</v>
      </c>
      <c r="C279" s="3">
        <f t="shared" si="3"/>
        <v>3.0190706419671149E-3</v>
      </c>
    </row>
    <row r="280" spans="1:3" x14ac:dyDescent="0.2">
      <c r="A280" s="3">
        <v>101.62345999999999</v>
      </c>
      <c r="B280" s="3">
        <v>99.844824000000003</v>
      </c>
      <c r="C280" s="3">
        <f t="shared" si="3"/>
        <v>3.0278497409578953E-3</v>
      </c>
    </row>
    <row r="281" spans="1:3" x14ac:dyDescent="0.2">
      <c r="A281" s="3">
        <v>101.99402000000001</v>
      </c>
      <c r="B281" s="3">
        <v>99.843701999999993</v>
      </c>
      <c r="C281" s="3">
        <f t="shared" si="3"/>
        <v>3.0189084658094377E-3</v>
      </c>
    </row>
    <row r="282" spans="1:3" x14ac:dyDescent="0.2">
      <c r="A282" s="3">
        <v>102.36633999999999</v>
      </c>
      <c r="B282" s="3">
        <v>99.842578000000003</v>
      </c>
      <c r="C282" s="3">
        <f t="shared" si="3"/>
        <v>3.0139354002271133E-3</v>
      </c>
    </row>
    <row r="283" spans="1:3" x14ac:dyDescent="0.2">
      <c r="A283" s="3">
        <v>102.73662</v>
      </c>
      <c r="B283" s="3">
        <v>99.841462000000007</v>
      </c>
      <c r="C283" s="3">
        <f t="shared" si="3"/>
        <v>3.0285194499774684E-3</v>
      </c>
    </row>
    <row r="284" spans="1:3" x14ac:dyDescent="0.2">
      <c r="A284" s="3">
        <v>103.1104</v>
      </c>
      <c r="B284" s="3">
        <v>99.840329999999994</v>
      </c>
      <c r="C284" s="3">
        <f t="shared" si="3"/>
        <v>3.070270270238496E-3</v>
      </c>
    </row>
    <row r="285" spans="1:3" x14ac:dyDescent="0.2">
      <c r="A285" s="3">
        <v>103.4804</v>
      </c>
      <c r="B285" s="3">
        <v>99.839194000000006</v>
      </c>
      <c r="C285" s="3">
        <f t="shared" si="3"/>
        <v>2.9842820730786941E-3</v>
      </c>
    </row>
    <row r="286" spans="1:3" x14ac:dyDescent="0.2">
      <c r="A286" s="3">
        <v>103.85704</v>
      </c>
      <c r="B286" s="3">
        <v>99.838070000000002</v>
      </c>
      <c r="C286" s="3">
        <f t="shared" si="3"/>
        <v>2.9563932002962768E-3</v>
      </c>
    </row>
    <row r="287" spans="1:3" x14ac:dyDescent="0.2">
      <c r="A287" s="3">
        <v>104.23587999999999</v>
      </c>
      <c r="B287" s="3">
        <v>99.836950000000002</v>
      </c>
      <c r="C287" s="3">
        <f t="shared" si="3"/>
        <v>2.9278567667356775E-3</v>
      </c>
    </row>
    <row r="288" spans="1:3" x14ac:dyDescent="0.2">
      <c r="A288" s="3">
        <v>104.61568</v>
      </c>
      <c r="B288" s="3">
        <v>99.835837999999995</v>
      </c>
      <c r="C288" s="3">
        <f t="shared" si="3"/>
        <v>2.8545799915488789E-3</v>
      </c>
    </row>
    <row r="289" spans="1:3" x14ac:dyDescent="0.2">
      <c r="A289" s="3">
        <v>104.99472</v>
      </c>
      <c r="B289" s="3">
        <v>99.834755999999999</v>
      </c>
      <c r="C289" s="3">
        <f t="shared" si="3"/>
        <v>2.7856468366502579E-3</v>
      </c>
    </row>
    <row r="290" spans="1:3" x14ac:dyDescent="0.2">
      <c r="A290" s="3">
        <v>105.37596000000001</v>
      </c>
      <c r="B290" s="3">
        <v>99.833693999999994</v>
      </c>
      <c r="C290" s="3">
        <f t="shared" si="3"/>
        <v>2.7841120008278934E-3</v>
      </c>
    </row>
    <row r="291" spans="1:3" x14ac:dyDescent="0.2">
      <c r="A291" s="3">
        <v>105.7531</v>
      </c>
      <c r="B291" s="3">
        <v>99.832644000000002</v>
      </c>
      <c r="C291" s="3">
        <f t="shared" si="3"/>
        <v>2.7564512689385017E-3</v>
      </c>
    </row>
    <row r="292" spans="1:3" x14ac:dyDescent="0.2">
      <c r="A292" s="3">
        <v>106.12822</v>
      </c>
      <c r="B292" s="3">
        <v>99.831609999999998</v>
      </c>
      <c r="C292" s="3">
        <f t="shared" si="3"/>
        <v>2.6885141584416178E-3</v>
      </c>
    </row>
    <row r="293" spans="1:3" x14ac:dyDescent="0.2">
      <c r="A293" s="3">
        <v>106.50538</v>
      </c>
      <c r="B293" s="3">
        <v>99.830596</v>
      </c>
      <c r="C293" s="3">
        <f t="shared" si="3"/>
        <v>2.721843454363168E-3</v>
      </c>
    </row>
    <row r="294" spans="1:3" x14ac:dyDescent="0.2">
      <c r="A294" s="3">
        <v>106.88379999999999</v>
      </c>
      <c r="B294" s="3">
        <v>99.829566</v>
      </c>
      <c r="C294" s="3">
        <f t="shared" si="3"/>
        <v>2.7736842105166022E-3</v>
      </c>
    </row>
    <row r="295" spans="1:3" x14ac:dyDescent="0.2">
      <c r="A295" s="3">
        <v>107.2638</v>
      </c>
      <c r="B295" s="3">
        <v>99.828512000000003</v>
      </c>
      <c r="C295" s="3">
        <f t="shared" si="3"/>
        <v>2.7948743820051256E-3</v>
      </c>
    </row>
    <row r="296" spans="1:3" x14ac:dyDescent="0.2">
      <c r="A296" s="3">
        <v>107.66024</v>
      </c>
      <c r="B296" s="3">
        <v>99.827404000000001</v>
      </c>
      <c r="C296" s="3">
        <f t="shared" si="3"/>
        <v>2.9544996980220136E-3</v>
      </c>
    </row>
    <row r="297" spans="1:3" x14ac:dyDescent="0.2">
      <c r="A297" s="3">
        <v>108.05759999999999</v>
      </c>
      <c r="B297" s="3">
        <v>99.826229999999995</v>
      </c>
      <c r="C297" s="3">
        <f t="shared" si="3"/>
        <v>3.0368436903934178E-3</v>
      </c>
    </row>
    <row r="298" spans="1:3" x14ac:dyDescent="0.2">
      <c r="A298" s="3">
        <v>108.45604</v>
      </c>
      <c r="B298" s="3">
        <v>99.825019999999995</v>
      </c>
      <c r="C298" s="3">
        <f t="shared" si="3"/>
        <v>2.9768137621494447E-3</v>
      </c>
    </row>
    <row r="299" spans="1:3" x14ac:dyDescent="0.2">
      <c r="A299" s="3">
        <v>108.85714</v>
      </c>
      <c r="B299" s="3">
        <v>99.823825999999997</v>
      </c>
      <c r="C299" s="3">
        <f t="shared" si="3"/>
        <v>2.9125238525628161E-3</v>
      </c>
    </row>
    <row r="300" spans="1:3" x14ac:dyDescent="0.2">
      <c r="A300" s="3">
        <v>109.25542</v>
      </c>
      <c r="B300" s="3">
        <v>99.822665999999998</v>
      </c>
      <c r="C300" s="3">
        <f t="shared" si="3"/>
        <v>2.8684884267697955E-3</v>
      </c>
    </row>
    <row r="301" spans="1:3" x14ac:dyDescent="0.2">
      <c r="A301" s="3">
        <v>109.6382</v>
      </c>
      <c r="B301" s="3">
        <v>99.821567999999999</v>
      </c>
      <c r="C301" s="3">
        <f t="shared" si="3"/>
        <v>2.6651093650314822E-3</v>
      </c>
    </row>
    <row r="302" spans="1:3" x14ac:dyDescent="0.2">
      <c r="A302" s="3">
        <v>110.01492</v>
      </c>
      <c r="B302" s="3">
        <v>99.820564000000005</v>
      </c>
      <c r="C302" s="3">
        <f t="shared" si="3"/>
        <v>2.5408444727651027E-3</v>
      </c>
    </row>
    <row r="303" spans="1:3" x14ac:dyDescent="0.2">
      <c r="A303" s="3">
        <v>110.39196</v>
      </c>
      <c r="B303" s="3">
        <v>99.819605999999993</v>
      </c>
      <c r="C303" s="3">
        <f t="shared" si="3"/>
        <v>2.5073667291610718E-3</v>
      </c>
    </row>
    <row r="304" spans="1:3" x14ac:dyDescent="0.2">
      <c r="A304" s="3">
        <v>110.76526</v>
      </c>
      <c r="B304" s="3">
        <v>99.818669999999997</v>
      </c>
      <c r="C304" s="3">
        <f t="shared" si="3"/>
        <v>2.4429443908699326E-3</v>
      </c>
    </row>
    <row r="305" spans="1:3" x14ac:dyDescent="0.2">
      <c r="A305" s="3">
        <v>111.13858</v>
      </c>
      <c r="B305" s="3">
        <v>99.817757999999998</v>
      </c>
      <c r="C305" s="3">
        <f t="shared" si="3"/>
        <v>2.3605609677879264E-3</v>
      </c>
    </row>
    <row r="306" spans="1:3" x14ac:dyDescent="0.2">
      <c r="A306" s="3">
        <v>111.51222</v>
      </c>
      <c r="B306" s="3">
        <v>99.816875999999993</v>
      </c>
      <c r="C306" s="3">
        <f t="shared" si="3"/>
        <v>2.3062005346063943E-3</v>
      </c>
    </row>
    <row r="307" spans="1:3" x14ac:dyDescent="0.2">
      <c r="A307" s="3">
        <v>111.8938</v>
      </c>
      <c r="B307" s="3">
        <v>99.815995999999998</v>
      </c>
      <c r="C307" s="3">
        <f t="shared" si="3"/>
        <v>2.284626368377147E-3</v>
      </c>
    </row>
    <row r="308" spans="1:3" x14ac:dyDescent="0.2">
      <c r="A308" s="3">
        <v>112.27198</v>
      </c>
      <c r="B308" s="3">
        <v>99.815132000000006</v>
      </c>
      <c r="C308" s="3">
        <f t="shared" si="3"/>
        <v>2.175850678990324E-3</v>
      </c>
    </row>
    <row r="309" spans="1:3" x14ac:dyDescent="0.2">
      <c r="A309" s="3">
        <v>112.65344</v>
      </c>
      <c r="B309" s="3">
        <v>99.814301999999998</v>
      </c>
      <c r="C309" s="3">
        <f t="shared" si="3"/>
        <v>2.1645938078733249E-3</v>
      </c>
    </row>
    <row r="310" spans="1:3" x14ac:dyDescent="0.2">
      <c r="A310" s="3">
        <v>113.03134</v>
      </c>
      <c r="B310" s="3">
        <v>99.813484000000003</v>
      </c>
      <c r="C310" s="3">
        <f t="shared" si="3"/>
        <v>2.1284703320657082E-3</v>
      </c>
    </row>
    <row r="311" spans="1:3" x14ac:dyDescent="0.2">
      <c r="A311" s="3">
        <v>113.39874</v>
      </c>
      <c r="B311" s="3">
        <v>99.812702000000002</v>
      </c>
      <c r="C311" s="3">
        <f t="shared" si="3"/>
        <v>2.0057306590316789E-3</v>
      </c>
    </row>
    <row r="312" spans="1:3" x14ac:dyDescent="0.2">
      <c r="A312" s="3">
        <v>113.75472000000001</v>
      </c>
      <c r="B312" s="3">
        <v>99.811987999999999</v>
      </c>
      <c r="C312" s="3">
        <f t="shared" si="3"/>
        <v>1.8941315744812894E-3</v>
      </c>
    </row>
    <row r="313" spans="1:3" x14ac:dyDescent="0.2">
      <c r="A313" s="3">
        <v>114.1095</v>
      </c>
      <c r="B313" s="3">
        <v>99.811316000000005</v>
      </c>
      <c r="C313" s="3">
        <f t="shared" si="3"/>
        <v>1.8901024277192975E-3</v>
      </c>
    </row>
    <row r="314" spans="1:3" x14ac:dyDescent="0.2">
      <c r="A314" s="3">
        <v>114.46292</v>
      </c>
      <c r="B314" s="3">
        <v>99.810648</v>
      </c>
      <c r="C314" s="3">
        <f t="shared" si="3"/>
        <v>1.8526810702045476E-3</v>
      </c>
    </row>
    <row r="315" spans="1:3" x14ac:dyDescent="0.2">
      <c r="A315" s="3">
        <v>114.82024</v>
      </c>
      <c r="B315" s="3">
        <v>99.809985999999995</v>
      </c>
      <c r="C315" s="3">
        <f t="shared" si="3"/>
        <v>1.8813075910534356E-3</v>
      </c>
    </row>
    <row r="316" spans="1:3" x14ac:dyDescent="0.2">
      <c r="A316" s="3">
        <v>115.18488000000001</v>
      </c>
      <c r="B316" s="3">
        <v>99.809299999999993</v>
      </c>
      <c r="C316" s="3">
        <f t="shared" si="3"/>
        <v>1.9183101627140897E-3</v>
      </c>
    </row>
    <row r="317" spans="1:3" x14ac:dyDescent="0.2">
      <c r="A317" s="3">
        <v>115.55604</v>
      </c>
      <c r="B317" s="3">
        <v>99.808588</v>
      </c>
      <c r="C317" s="3">
        <f t="shared" si="3"/>
        <v>1.925552456571004E-3</v>
      </c>
    </row>
    <row r="318" spans="1:3" x14ac:dyDescent="0.2">
      <c r="A318" s="3">
        <v>115.92892000000001</v>
      </c>
      <c r="B318" s="3">
        <v>99.807869999999994</v>
      </c>
      <c r="C318" s="3">
        <f t="shared" si="3"/>
        <v>1.9228714880920256E-3</v>
      </c>
    </row>
    <row r="319" spans="1:3" x14ac:dyDescent="0.2">
      <c r="A319" s="3">
        <v>116.30336</v>
      </c>
      <c r="B319" s="3">
        <v>99.807149999999993</v>
      </c>
      <c r="C319" s="3">
        <f t="shared" si="3"/>
        <v>1.9089888240946687E-3</v>
      </c>
    </row>
    <row r="320" spans="1:3" x14ac:dyDescent="0.2">
      <c r="A320" s="3">
        <v>116.67738</v>
      </c>
      <c r="B320" s="3">
        <v>99.806436000000005</v>
      </c>
      <c r="C320" s="3">
        <f t="shared" si="3"/>
        <v>1.8676260515530314E-3</v>
      </c>
    </row>
    <row r="321" spans="1:3" x14ac:dyDescent="0.2">
      <c r="A321" s="3">
        <v>117.05540000000001</v>
      </c>
      <c r="B321" s="3">
        <v>99.805729999999997</v>
      </c>
      <c r="C321" s="3">
        <f t="shared" si="3"/>
        <v>1.9057118857629415E-3</v>
      </c>
    </row>
    <row r="322" spans="1:3" x14ac:dyDescent="0.2">
      <c r="A322" s="3">
        <v>117.43635999999999</v>
      </c>
      <c r="B322" s="3">
        <v>99.805003999999997</v>
      </c>
      <c r="C322" s="3">
        <f t="shared" ref="C322:C385" si="4">(B322-B323)/(A323-A322)</f>
        <v>1.9112592438137025E-3</v>
      </c>
    </row>
    <row r="323" spans="1:3" x14ac:dyDescent="0.2">
      <c r="A323" s="3">
        <v>117.82040000000001</v>
      </c>
      <c r="B323" s="3">
        <v>99.804270000000002</v>
      </c>
      <c r="C323" s="3">
        <f t="shared" si="4"/>
        <v>1.9020471624992606E-3</v>
      </c>
    </row>
    <row r="324" spans="1:3" x14ac:dyDescent="0.2">
      <c r="A324" s="3">
        <v>118.2063</v>
      </c>
      <c r="B324" s="3">
        <v>99.803535999999994</v>
      </c>
      <c r="C324" s="3">
        <f t="shared" si="4"/>
        <v>1.9659853331136829E-3</v>
      </c>
    </row>
    <row r="325" spans="1:3" x14ac:dyDescent="0.2">
      <c r="A325" s="3">
        <v>118.59084</v>
      </c>
      <c r="B325" s="3">
        <v>99.802779999999998</v>
      </c>
      <c r="C325" s="3">
        <f t="shared" si="4"/>
        <v>1.964350672960379E-3</v>
      </c>
    </row>
    <row r="326" spans="1:3" x14ac:dyDescent="0.2">
      <c r="A326" s="3">
        <v>118.9757</v>
      </c>
      <c r="B326" s="3">
        <v>99.802024000000003</v>
      </c>
      <c r="C326" s="3">
        <f t="shared" si="4"/>
        <v>1.925183909840796E-3</v>
      </c>
    </row>
    <row r="327" spans="1:3" x14ac:dyDescent="0.2">
      <c r="A327" s="3">
        <v>119.35903999999999</v>
      </c>
      <c r="B327" s="3">
        <v>99.801286000000005</v>
      </c>
      <c r="C327" s="3">
        <f t="shared" si="4"/>
        <v>1.926903340672814E-3</v>
      </c>
    </row>
    <row r="328" spans="1:3" x14ac:dyDescent="0.2">
      <c r="A328" s="3">
        <v>119.741</v>
      </c>
      <c r="B328" s="3">
        <v>99.800550000000001</v>
      </c>
      <c r="C328" s="3">
        <f t="shared" si="4"/>
        <v>1.9086607475309798E-3</v>
      </c>
    </row>
    <row r="329" spans="1:3" x14ac:dyDescent="0.2">
      <c r="A329" s="3">
        <v>120.11718</v>
      </c>
      <c r="B329" s="3">
        <v>99.799831999999995</v>
      </c>
      <c r="C329" s="3">
        <f t="shared" si="4"/>
        <v>1.7930598037877732E-3</v>
      </c>
    </row>
    <row r="330" spans="1:3" x14ac:dyDescent="0.2">
      <c r="A330" s="3">
        <v>120.49642</v>
      </c>
      <c r="B330" s="3">
        <v>99.799152000000007</v>
      </c>
      <c r="C330" s="3">
        <f t="shared" si="4"/>
        <v>1.7131195961796713E-3</v>
      </c>
    </row>
    <row r="331" spans="1:3" x14ac:dyDescent="0.2">
      <c r="A331" s="3">
        <v>120.86884000000001</v>
      </c>
      <c r="B331" s="3">
        <v>99.798513999999997</v>
      </c>
      <c r="C331" s="3">
        <f t="shared" si="4"/>
        <v>1.606425702788508E-3</v>
      </c>
    </row>
    <row r="332" spans="1:3" x14ac:dyDescent="0.2">
      <c r="A332" s="3">
        <v>121.24234</v>
      </c>
      <c r="B332" s="3">
        <v>99.797914000000006</v>
      </c>
      <c r="C332" s="3">
        <f t="shared" si="4"/>
        <v>1.5356331783314644E-3</v>
      </c>
    </row>
    <row r="333" spans="1:3" x14ac:dyDescent="0.2">
      <c r="A333" s="3">
        <v>121.61221999999999</v>
      </c>
      <c r="B333" s="3">
        <v>99.797346000000005</v>
      </c>
      <c r="C333" s="3">
        <f t="shared" si="4"/>
        <v>1.4734931397122071E-3</v>
      </c>
    </row>
    <row r="334" spans="1:3" x14ac:dyDescent="0.2">
      <c r="A334" s="3">
        <v>121.98684</v>
      </c>
      <c r="B334" s="3">
        <v>99.796794000000006</v>
      </c>
      <c r="C334" s="3">
        <f t="shared" si="4"/>
        <v>1.4721627409102058E-3</v>
      </c>
    </row>
    <row r="335" spans="1:3" x14ac:dyDescent="0.2">
      <c r="A335" s="3">
        <v>122.36044</v>
      </c>
      <c r="B335" s="3">
        <v>99.796244000000002</v>
      </c>
      <c r="C335" s="3">
        <f t="shared" si="4"/>
        <v>1.514008620695499E-3</v>
      </c>
    </row>
    <row r="336" spans="1:3" x14ac:dyDescent="0.2">
      <c r="A336" s="3">
        <v>122.73164</v>
      </c>
      <c r="B336" s="3">
        <v>99.795681999999999</v>
      </c>
      <c r="C336" s="3">
        <f t="shared" si="4"/>
        <v>1.4424689701571709E-3</v>
      </c>
    </row>
    <row r="337" spans="1:3" x14ac:dyDescent="0.2">
      <c r="A337" s="3">
        <v>123.08936</v>
      </c>
      <c r="B337" s="3">
        <v>99.795165999999995</v>
      </c>
      <c r="C337" s="3">
        <f t="shared" si="4"/>
        <v>1.3077259794295358E-3</v>
      </c>
    </row>
    <row r="338" spans="1:3" x14ac:dyDescent="0.2">
      <c r="A338" s="3">
        <v>123.45488</v>
      </c>
      <c r="B338" s="3">
        <v>99.794687999999994</v>
      </c>
      <c r="C338" s="3">
        <f t="shared" si="4"/>
        <v>1.3180484022593403E-3</v>
      </c>
    </row>
    <row r="339" spans="1:3" x14ac:dyDescent="0.2">
      <c r="A339" s="3">
        <v>123.81601999999999</v>
      </c>
      <c r="B339" s="3">
        <v>99.794212000000002</v>
      </c>
      <c r="C339" s="3">
        <f t="shared" si="4"/>
        <v>1.2573115399439308E-3</v>
      </c>
    </row>
    <row r="340" spans="1:3" x14ac:dyDescent="0.2">
      <c r="A340" s="3">
        <v>124.18188000000001</v>
      </c>
      <c r="B340" s="3">
        <v>99.793751999999998</v>
      </c>
      <c r="C340" s="3">
        <f t="shared" si="4"/>
        <v>1.2467226710978878E-3</v>
      </c>
    </row>
    <row r="341" spans="1:3" x14ac:dyDescent="0.2">
      <c r="A341" s="3">
        <v>124.55566</v>
      </c>
      <c r="B341" s="3">
        <v>99.793285999999995</v>
      </c>
      <c r="C341" s="3">
        <f t="shared" si="4"/>
        <v>1.3806604502518557E-3</v>
      </c>
    </row>
    <row r="342" spans="1:3" x14ac:dyDescent="0.2">
      <c r="A342" s="3">
        <v>124.94387999999999</v>
      </c>
      <c r="B342" s="3">
        <v>99.792749999999998</v>
      </c>
      <c r="C342" s="3">
        <f t="shared" si="4"/>
        <v>1.5425643170950934E-3</v>
      </c>
    </row>
    <row r="343" spans="1:3" x14ac:dyDescent="0.2">
      <c r="A343" s="3">
        <v>125.32635999999999</v>
      </c>
      <c r="B343" s="3">
        <v>99.792159999999996</v>
      </c>
      <c r="C343" s="3">
        <f t="shared" si="4"/>
        <v>1.5222118670222965E-3</v>
      </c>
    </row>
    <row r="344" spans="1:3" x14ac:dyDescent="0.2">
      <c r="A344" s="3">
        <v>125.71263999999999</v>
      </c>
      <c r="B344" s="3">
        <v>99.791572000000002</v>
      </c>
      <c r="C344" s="3">
        <f t="shared" si="4"/>
        <v>1.5722446412810853E-3</v>
      </c>
    </row>
    <row r="345" spans="1:3" x14ac:dyDescent="0.2">
      <c r="A345" s="3">
        <v>126.09426000000001</v>
      </c>
      <c r="B345" s="3">
        <v>99.790971999999996</v>
      </c>
      <c r="C345" s="3">
        <f t="shared" si="4"/>
        <v>1.6030174445744504E-3</v>
      </c>
    </row>
    <row r="346" spans="1:3" x14ac:dyDescent="0.2">
      <c r="A346" s="3">
        <v>126.47604</v>
      </c>
      <c r="B346" s="3">
        <v>99.790360000000007</v>
      </c>
      <c r="C346" s="3">
        <f t="shared" si="4"/>
        <v>1.5612595924915003E-3</v>
      </c>
    </row>
    <row r="347" spans="1:3" x14ac:dyDescent="0.2">
      <c r="A347" s="3">
        <v>126.85393999999999</v>
      </c>
      <c r="B347" s="3">
        <v>99.789770000000004</v>
      </c>
      <c r="C347" s="3">
        <f t="shared" si="4"/>
        <v>1.5009675226198443E-3</v>
      </c>
    </row>
    <row r="348" spans="1:3" x14ac:dyDescent="0.2">
      <c r="A348" s="3">
        <v>127.23636</v>
      </c>
      <c r="B348" s="3">
        <v>99.789196000000004</v>
      </c>
      <c r="C348" s="3">
        <f t="shared" si="4"/>
        <v>1.5408722904218983E-3</v>
      </c>
    </row>
    <row r="349" spans="1:3" x14ac:dyDescent="0.2">
      <c r="A349" s="3">
        <v>127.61926</v>
      </c>
      <c r="B349" s="3">
        <v>99.788606000000001</v>
      </c>
      <c r="C349" s="3">
        <f t="shared" si="4"/>
        <v>1.5540820555473439E-3</v>
      </c>
    </row>
    <row r="350" spans="1:3" x14ac:dyDescent="0.2">
      <c r="A350" s="3">
        <v>128.00533999999999</v>
      </c>
      <c r="B350" s="3">
        <v>99.788005999999996</v>
      </c>
      <c r="C350" s="3">
        <f t="shared" si="4"/>
        <v>1.5309025083978653E-3</v>
      </c>
    </row>
    <row r="351" spans="1:3" x14ac:dyDescent="0.2">
      <c r="A351" s="3">
        <v>128.39204000000001</v>
      </c>
      <c r="B351" s="3">
        <v>99.787413999999998</v>
      </c>
      <c r="C351" s="3">
        <f t="shared" si="4"/>
        <v>1.5899969126348256E-3</v>
      </c>
    </row>
    <row r="352" spans="1:3" x14ac:dyDescent="0.2">
      <c r="A352" s="3">
        <v>128.78072</v>
      </c>
      <c r="B352" s="3">
        <v>99.786795999999995</v>
      </c>
      <c r="C352" s="3">
        <f t="shared" si="4"/>
        <v>1.619915122650134E-3</v>
      </c>
    </row>
    <row r="353" spans="1:3" x14ac:dyDescent="0.2">
      <c r="A353" s="3">
        <v>129.16716</v>
      </c>
      <c r="B353" s="3">
        <v>99.786169999999998</v>
      </c>
      <c r="C353" s="3">
        <f t="shared" si="4"/>
        <v>1.6876122082620168E-3</v>
      </c>
    </row>
    <row r="354" spans="1:3" x14ac:dyDescent="0.2">
      <c r="A354" s="3">
        <v>129.55706000000001</v>
      </c>
      <c r="B354" s="3">
        <v>99.785511999999997</v>
      </c>
      <c r="C354" s="3">
        <f t="shared" si="4"/>
        <v>2.0560747663330263E-3</v>
      </c>
    </row>
    <row r="355" spans="1:3" x14ac:dyDescent="0.2">
      <c r="A355" s="3">
        <v>129.95295999999999</v>
      </c>
      <c r="B355" s="3">
        <v>99.784698000000006</v>
      </c>
      <c r="C355" s="3">
        <f t="shared" si="4"/>
        <v>2.6214992787408128E-3</v>
      </c>
    </row>
    <row r="356" spans="1:3" x14ac:dyDescent="0.2">
      <c r="A356" s="3">
        <v>130.35502</v>
      </c>
      <c r="B356" s="3">
        <v>99.783643999999995</v>
      </c>
      <c r="C356" s="3">
        <f t="shared" si="4"/>
        <v>3.1372354661275792E-3</v>
      </c>
    </row>
    <row r="357" spans="1:3" x14ac:dyDescent="0.2">
      <c r="A357" s="3">
        <v>130.75855999999999</v>
      </c>
      <c r="B357" s="3">
        <v>99.782377999999994</v>
      </c>
      <c r="C357" s="3">
        <f t="shared" si="4"/>
        <v>3.5288862417880303E-3</v>
      </c>
    </row>
    <row r="358" spans="1:3" x14ac:dyDescent="0.2">
      <c r="A358" s="3">
        <v>131.16152</v>
      </c>
      <c r="B358" s="3">
        <v>99.780956000000003</v>
      </c>
      <c r="C358" s="3">
        <f t="shared" si="4"/>
        <v>3.6951268626729461E-3</v>
      </c>
    </row>
    <row r="359" spans="1:3" x14ac:dyDescent="0.2">
      <c r="A359" s="3">
        <v>131.55879999999999</v>
      </c>
      <c r="B359" s="3">
        <v>99.779488000000001</v>
      </c>
      <c r="C359" s="3">
        <f t="shared" si="4"/>
        <v>3.4097954122929239E-3</v>
      </c>
    </row>
    <row r="360" spans="1:3" x14ac:dyDescent="0.2">
      <c r="A360" s="3">
        <v>131.94592</v>
      </c>
      <c r="B360" s="3">
        <v>99.778167999999994</v>
      </c>
      <c r="C360" s="3">
        <f t="shared" si="4"/>
        <v>2.813672363452369E-3</v>
      </c>
    </row>
    <row r="361" spans="1:3" x14ac:dyDescent="0.2">
      <c r="A361" s="3">
        <v>132.32975999999999</v>
      </c>
      <c r="B361" s="3">
        <v>99.777088000000006</v>
      </c>
      <c r="C361" s="3">
        <f t="shared" si="4"/>
        <v>2.2681057406698868E-3</v>
      </c>
    </row>
    <row r="362" spans="1:3" x14ac:dyDescent="0.2">
      <c r="A362" s="3">
        <v>132.71333999999999</v>
      </c>
      <c r="B362" s="3">
        <v>99.776218</v>
      </c>
      <c r="C362" s="3">
        <f t="shared" si="4"/>
        <v>1.8986683312637619E-3</v>
      </c>
    </row>
    <row r="363" spans="1:3" x14ac:dyDescent="0.2">
      <c r="A363" s="3">
        <v>133.09782000000001</v>
      </c>
      <c r="B363" s="3">
        <v>99.775487999999996</v>
      </c>
      <c r="C363" s="3">
        <f t="shared" si="4"/>
        <v>1.6586076015053216E-3</v>
      </c>
    </row>
    <row r="364" spans="1:3" x14ac:dyDescent="0.2">
      <c r="A364" s="3">
        <v>133.48248000000001</v>
      </c>
      <c r="B364" s="3">
        <v>99.774850000000001</v>
      </c>
      <c r="C364" s="3">
        <f t="shared" si="4"/>
        <v>1.5386204047955227E-3</v>
      </c>
    </row>
    <row r="365" spans="1:3" x14ac:dyDescent="0.2">
      <c r="A365" s="3">
        <v>133.86984000000001</v>
      </c>
      <c r="B365" s="3">
        <v>99.774253999999999</v>
      </c>
      <c r="C365" s="3">
        <f t="shared" si="4"/>
        <v>1.4996053669986491E-3</v>
      </c>
    </row>
    <row r="366" spans="1:3" x14ac:dyDescent="0.2">
      <c r="A366" s="3">
        <v>134.24994000000001</v>
      </c>
      <c r="B366" s="3">
        <v>99.773684000000003</v>
      </c>
      <c r="C366" s="3">
        <f t="shared" si="4"/>
        <v>1.3935251417575873E-3</v>
      </c>
    </row>
    <row r="367" spans="1:3" x14ac:dyDescent="0.2">
      <c r="A367" s="3">
        <v>134.62739999999999</v>
      </c>
      <c r="B367" s="3">
        <v>99.773157999999995</v>
      </c>
      <c r="C367" s="3">
        <f t="shared" si="4"/>
        <v>1.2629344653539917E-3</v>
      </c>
    </row>
    <row r="368" spans="1:3" x14ac:dyDescent="0.2">
      <c r="A368" s="3">
        <v>135.0043</v>
      </c>
      <c r="B368" s="3">
        <v>99.772682000000003</v>
      </c>
      <c r="C368" s="3">
        <f t="shared" si="4"/>
        <v>1.2247494830572596E-3</v>
      </c>
    </row>
    <row r="369" spans="1:3" x14ac:dyDescent="0.2">
      <c r="A369" s="3">
        <v>135.38151999999999</v>
      </c>
      <c r="B369" s="3">
        <v>99.772220000000004</v>
      </c>
      <c r="C369" s="3">
        <f t="shared" si="4"/>
        <v>1.2169312169414929E-3</v>
      </c>
    </row>
    <row r="370" spans="1:3" x14ac:dyDescent="0.2">
      <c r="A370" s="3">
        <v>135.75952000000001</v>
      </c>
      <c r="B370" s="3">
        <v>99.77176</v>
      </c>
      <c r="C370" s="3">
        <f t="shared" si="4"/>
        <v>1.1797399328878203E-3</v>
      </c>
    </row>
    <row r="371" spans="1:3" x14ac:dyDescent="0.2">
      <c r="A371" s="3">
        <v>136.14096000000001</v>
      </c>
      <c r="B371" s="3">
        <v>99.77131</v>
      </c>
      <c r="C371" s="3">
        <f t="shared" si="4"/>
        <v>1.2205982503090099E-3</v>
      </c>
    </row>
    <row r="372" spans="1:3" x14ac:dyDescent="0.2">
      <c r="A372" s="3">
        <v>136.52274</v>
      </c>
      <c r="B372" s="3">
        <v>99.770843999999997</v>
      </c>
      <c r="C372" s="3">
        <f t="shared" si="4"/>
        <v>1.3038014451597971E-3</v>
      </c>
    </row>
    <row r="373" spans="1:3" x14ac:dyDescent="0.2">
      <c r="A373" s="3">
        <v>136.90469999999999</v>
      </c>
      <c r="B373" s="3">
        <v>99.770346000000004</v>
      </c>
      <c r="C373" s="3">
        <f t="shared" si="4"/>
        <v>1.3339635523623003E-3</v>
      </c>
    </row>
    <row r="374" spans="1:3" x14ac:dyDescent="0.2">
      <c r="A374" s="3">
        <v>137.28551999999999</v>
      </c>
      <c r="B374" s="3">
        <v>99.769837999999993</v>
      </c>
      <c r="C374" s="3">
        <f t="shared" si="4"/>
        <v>1.3880126182663657E-3</v>
      </c>
    </row>
    <row r="375" spans="1:3" x14ac:dyDescent="0.2">
      <c r="A375" s="3">
        <v>137.66592</v>
      </c>
      <c r="B375" s="3">
        <v>99.769310000000004</v>
      </c>
      <c r="C375" s="3">
        <f t="shared" si="4"/>
        <v>1.4496573537270466E-3</v>
      </c>
    </row>
    <row r="376" spans="1:3" x14ac:dyDescent="0.2">
      <c r="A376" s="3">
        <v>138.04532</v>
      </c>
      <c r="B376" s="3">
        <v>99.76876</v>
      </c>
      <c r="C376" s="3">
        <f t="shared" si="4"/>
        <v>1.4478256291567543E-3</v>
      </c>
    </row>
    <row r="377" spans="1:3" x14ac:dyDescent="0.2">
      <c r="A377" s="3">
        <v>138.42519999999999</v>
      </c>
      <c r="B377" s="3">
        <v>99.768209999999996</v>
      </c>
      <c r="C377" s="3">
        <f t="shared" si="4"/>
        <v>1.4448103686146158E-3</v>
      </c>
    </row>
    <row r="378" spans="1:3" x14ac:dyDescent="0.2">
      <c r="A378" s="3">
        <v>138.80171999999999</v>
      </c>
      <c r="B378" s="3">
        <v>99.767666000000006</v>
      </c>
      <c r="C378" s="3">
        <f t="shared" si="4"/>
        <v>1.4693356047672831E-3</v>
      </c>
    </row>
    <row r="379" spans="1:3" x14ac:dyDescent="0.2">
      <c r="A379" s="3">
        <v>139.17740000000001</v>
      </c>
      <c r="B379" s="3">
        <v>99.767114000000007</v>
      </c>
      <c r="C379" s="3">
        <f t="shared" si="4"/>
        <v>1.4762310808147351E-3</v>
      </c>
    </row>
    <row r="380" spans="1:3" x14ac:dyDescent="0.2">
      <c r="A380" s="3">
        <v>139.55268000000001</v>
      </c>
      <c r="B380" s="3">
        <v>99.766559999999998</v>
      </c>
      <c r="C380" s="3">
        <f t="shared" si="4"/>
        <v>1.5351225451256706E-3</v>
      </c>
    </row>
    <row r="381" spans="1:3" x14ac:dyDescent="0.2">
      <c r="A381" s="3">
        <v>139.93049999999999</v>
      </c>
      <c r="B381" s="3">
        <v>99.765979999999999</v>
      </c>
      <c r="C381" s="3">
        <f t="shared" si="4"/>
        <v>1.6437490121751449E-3</v>
      </c>
    </row>
    <row r="382" spans="1:3" x14ac:dyDescent="0.2">
      <c r="A382" s="3">
        <v>140.31012000000001</v>
      </c>
      <c r="B382" s="3">
        <v>99.765355999999997</v>
      </c>
      <c r="C382" s="3">
        <f t="shared" si="4"/>
        <v>1.7191676712412691E-3</v>
      </c>
    </row>
    <row r="383" spans="1:3" x14ac:dyDescent="0.2">
      <c r="A383" s="3">
        <v>140.6917</v>
      </c>
      <c r="B383" s="3">
        <v>99.764700000000005</v>
      </c>
      <c r="C383" s="3">
        <f t="shared" si="4"/>
        <v>1.7875810161163857E-3</v>
      </c>
    </row>
    <row r="384" spans="1:3" x14ac:dyDescent="0.2">
      <c r="A384" s="3">
        <v>141.07434000000001</v>
      </c>
      <c r="B384" s="3">
        <v>99.764015999999998</v>
      </c>
      <c r="C384" s="3">
        <f t="shared" si="4"/>
        <v>1.9188539161200465E-3</v>
      </c>
    </row>
    <row r="385" spans="1:3" x14ac:dyDescent="0.2">
      <c r="A385" s="3">
        <v>141.45686000000001</v>
      </c>
      <c r="B385" s="3">
        <v>99.763282000000004</v>
      </c>
      <c r="C385" s="3">
        <f t="shared" si="4"/>
        <v>2.0119147157264096E-3</v>
      </c>
    </row>
    <row r="386" spans="1:3" x14ac:dyDescent="0.2">
      <c r="A386" s="3">
        <v>141.83958000000001</v>
      </c>
      <c r="B386" s="3">
        <v>99.762512000000001</v>
      </c>
      <c r="C386" s="3">
        <f t="shared" ref="C386:C449" si="5">(B386-B387)/(A387-A386)</f>
        <v>2.0541160523436046E-3</v>
      </c>
    </row>
    <row r="387" spans="1:3" x14ac:dyDescent="0.2">
      <c r="A387" s="3">
        <v>142.22319999999999</v>
      </c>
      <c r="B387" s="3">
        <v>99.761724000000001</v>
      </c>
      <c r="C387" s="3">
        <f t="shared" si="5"/>
        <v>2.1155750091090353E-3</v>
      </c>
    </row>
    <row r="388" spans="1:3" x14ac:dyDescent="0.2">
      <c r="A388" s="3">
        <v>142.60702000000001</v>
      </c>
      <c r="B388" s="3">
        <v>99.760912000000005</v>
      </c>
      <c r="C388" s="3">
        <f t="shared" si="5"/>
        <v>2.1529980758190682E-3</v>
      </c>
    </row>
    <row r="389" spans="1:3" x14ac:dyDescent="0.2">
      <c r="A389" s="3">
        <v>142.99160000000001</v>
      </c>
      <c r="B389" s="3">
        <v>99.760084000000006</v>
      </c>
      <c r="C389" s="3">
        <f t="shared" si="5"/>
        <v>2.1409409822732194E-3</v>
      </c>
    </row>
    <row r="390" spans="1:3" x14ac:dyDescent="0.2">
      <c r="A390" s="3">
        <v>143.37927999999999</v>
      </c>
      <c r="B390" s="3">
        <v>99.759253999999999</v>
      </c>
      <c r="C390" s="3">
        <f t="shared" si="5"/>
        <v>2.1647034511305249E-3</v>
      </c>
    </row>
    <row r="391" spans="1:3" x14ac:dyDescent="0.2">
      <c r="A391" s="3">
        <v>143.7664</v>
      </c>
      <c r="B391" s="3">
        <v>99.758415999999997</v>
      </c>
      <c r="C391" s="3">
        <f t="shared" si="5"/>
        <v>2.2055397359428772E-3</v>
      </c>
    </row>
    <row r="392" spans="1:3" x14ac:dyDescent="0.2">
      <c r="A392" s="3">
        <v>144.15270000000001</v>
      </c>
      <c r="B392" s="3">
        <v>99.757564000000002</v>
      </c>
      <c r="C392" s="3">
        <f t="shared" si="5"/>
        <v>2.2322353428577356E-3</v>
      </c>
    </row>
    <row r="393" spans="1:3" x14ac:dyDescent="0.2">
      <c r="A393" s="3">
        <v>144.53886</v>
      </c>
      <c r="B393" s="3">
        <v>99.756702000000004</v>
      </c>
      <c r="C393" s="3">
        <f t="shared" si="5"/>
        <v>2.1733505821754343E-3</v>
      </c>
    </row>
    <row r="394" spans="1:3" x14ac:dyDescent="0.2">
      <c r="A394" s="3">
        <v>144.92536000000001</v>
      </c>
      <c r="B394" s="3">
        <v>99.755861999999993</v>
      </c>
      <c r="C394" s="3">
        <f t="shared" si="5"/>
        <v>2.0824634655245283E-3</v>
      </c>
    </row>
    <row r="395" spans="1:3" x14ac:dyDescent="0.2">
      <c r="A395" s="3">
        <v>145.30856</v>
      </c>
      <c r="B395" s="3">
        <v>99.755064000000004</v>
      </c>
      <c r="C395" s="3">
        <f t="shared" si="5"/>
        <v>1.9826452800435889E-3</v>
      </c>
    </row>
    <row r="396" spans="1:3" x14ac:dyDescent="0.2">
      <c r="A396" s="3">
        <v>145.68886000000001</v>
      </c>
      <c r="B396" s="3">
        <v>99.754310000000004</v>
      </c>
      <c r="C396" s="3">
        <f t="shared" si="5"/>
        <v>1.8712220762343811E-3</v>
      </c>
    </row>
    <row r="397" spans="1:3" x14ac:dyDescent="0.2">
      <c r="A397" s="3">
        <v>146.06935999999999</v>
      </c>
      <c r="B397" s="3">
        <v>99.753597999999997</v>
      </c>
      <c r="C397" s="3">
        <f t="shared" si="5"/>
        <v>1.7736264889503537E-3</v>
      </c>
    </row>
    <row r="398" spans="1:3" x14ac:dyDescent="0.2">
      <c r="A398" s="3">
        <v>146.45050000000001</v>
      </c>
      <c r="B398" s="3">
        <v>99.752921999999998</v>
      </c>
      <c r="C398" s="3">
        <f t="shared" si="5"/>
        <v>1.7621145374461964E-3</v>
      </c>
    </row>
    <row r="399" spans="1:3" x14ac:dyDescent="0.2">
      <c r="A399" s="3">
        <v>146.82731999999999</v>
      </c>
      <c r="B399" s="3">
        <v>99.752257999999998</v>
      </c>
      <c r="C399" s="3">
        <f t="shared" si="5"/>
        <v>1.7624399767941243E-3</v>
      </c>
    </row>
    <row r="400" spans="1:3" x14ac:dyDescent="0.2">
      <c r="A400" s="3">
        <v>147.20634000000001</v>
      </c>
      <c r="B400" s="3">
        <v>99.751589999999993</v>
      </c>
      <c r="C400" s="3">
        <f t="shared" si="5"/>
        <v>1.7826336975211628E-3</v>
      </c>
    </row>
    <row r="401" spans="1:3" x14ac:dyDescent="0.2">
      <c r="A401" s="3">
        <v>147.58892</v>
      </c>
      <c r="B401" s="3">
        <v>99.750907999999995</v>
      </c>
      <c r="C401" s="3">
        <f t="shared" si="5"/>
        <v>1.8221347965600334E-3</v>
      </c>
    </row>
    <row r="402" spans="1:3" x14ac:dyDescent="0.2">
      <c r="A402" s="3">
        <v>147.97528</v>
      </c>
      <c r="B402" s="3">
        <v>99.750203999999997</v>
      </c>
      <c r="C402" s="3">
        <f t="shared" si="5"/>
        <v>1.8616469611905939E-3</v>
      </c>
    </row>
    <row r="403" spans="1:3" x14ac:dyDescent="0.2">
      <c r="A403" s="3">
        <v>148.36096000000001</v>
      </c>
      <c r="B403" s="3">
        <v>99.749486000000005</v>
      </c>
      <c r="C403" s="3">
        <f t="shared" si="5"/>
        <v>1.8450184501874582E-3</v>
      </c>
    </row>
    <row r="404" spans="1:3" x14ac:dyDescent="0.2">
      <c r="A404" s="3">
        <v>148.75120000000001</v>
      </c>
      <c r="B404" s="3">
        <v>99.748766000000003</v>
      </c>
      <c r="C404" s="3">
        <f t="shared" si="5"/>
        <v>1.7693652916282098E-3</v>
      </c>
    </row>
    <row r="405" spans="1:3" x14ac:dyDescent="0.2">
      <c r="A405" s="3">
        <v>149.14004</v>
      </c>
      <c r="B405" s="3">
        <v>99.748078000000007</v>
      </c>
      <c r="C405" s="3">
        <f t="shared" si="5"/>
        <v>1.6124864334124912E-3</v>
      </c>
    </row>
    <row r="406" spans="1:3" x14ac:dyDescent="0.2">
      <c r="A406" s="3">
        <v>149.52701999999999</v>
      </c>
      <c r="B406" s="3">
        <v>99.747454000000005</v>
      </c>
      <c r="C406" s="3">
        <f t="shared" si="5"/>
        <v>1.4409374010343726E-3</v>
      </c>
    </row>
    <row r="407" spans="1:3" x14ac:dyDescent="0.2">
      <c r="A407" s="3">
        <v>149.90593999999999</v>
      </c>
      <c r="B407" s="3">
        <v>99.746908000000005</v>
      </c>
      <c r="C407" s="3">
        <f t="shared" si="5"/>
        <v>1.2264050336031529E-3</v>
      </c>
    </row>
    <row r="408" spans="1:3" x14ac:dyDescent="0.2">
      <c r="A408" s="3">
        <v>150.28102000000001</v>
      </c>
      <c r="B408" s="3">
        <v>99.746448000000001</v>
      </c>
      <c r="C408" s="3">
        <f t="shared" si="5"/>
        <v>1.0434688581477465E-3</v>
      </c>
    </row>
    <row r="409" spans="1:3" x14ac:dyDescent="0.2">
      <c r="A409" s="3">
        <v>150.65093999999999</v>
      </c>
      <c r="B409" s="3">
        <v>99.746061999999995</v>
      </c>
      <c r="C409" s="3">
        <f t="shared" si="5"/>
        <v>9.6314231905143062E-4</v>
      </c>
    </row>
    <row r="410" spans="1:3" x14ac:dyDescent="0.2">
      <c r="A410" s="3">
        <v>151.02264</v>
      </c>
      <c r="B410" s="3">
        <v>99.745704000000003</v>
      </c>
      <c r="C410" s="3">
        <f t="shared" si="5"/>
        <v>1.003417041828263E-3</v>
      </c>
    </row>
    <row r="411" spans="1:3" x14ac:dyDescent="0.2">
      <c r="A411" s="3">
        <v>151.39138</v>
      </c>
      <c r="B411" s="3">
        <v>99.745334</v>
      </c>
      <c r="C411" s="3">
        <f t="shared" si="5"/>
        <v>1.040660873299396E-3</v>
      </c>
    </row>
    <row r="412" spans="1:3" x14ac:dyDescent="0.2">
      <c r="A412" s="3">
        <v>151.76421999999999</v>
      </c>
      <c r="B412" s="3">
        <v>99.744945999999999</v>
      </c>
      <c r="C412" s="3">
        <f t="shared" si="5"/>
        <v>1.1240125125797243E-3</v>
      </c>
    </row>
    <row r="413" spans="1:3" x14ac:dyDescent="0.2">
      <c r="A413" s="3">
        <v>152.14143999999999</v>
      </c>
      <c r="B413" s="3">
        <v>99.744522000000003</v>
      </c>
      <c r="C413" s="3">
        <f t="shared" si="5"/>
        <v>1.2106411721992544E-3</v>
      </c>
    </row>
    <row r="414" spans="1:3" x14ac:dyDescent="0.2">
      <c r="A414" s="3">
        <v>152.52636000000001</v>
      </c>
      <c r="B414" s="3">
        <v>99.744056</v>
      </c>
      <c r="C414" s="3">
        <f t="shared" si="5"/>
        <v>1.247641014903923E-3</v>
      </c>
    </row>
    <row r="415" spans="1:3" x14ac:dyDescent="0.2">
      <c r="A415" s="3">
        <v>152.90788000000001</v>
      </c>
      <c r="B415" s="3">
        <v>99.743579999999994</v>
      </c>
      <c r="C415" s="3">
        <f t="shared" si="5"/>
        <v>1.2313875006468181E-3</v>
      </c>
    </row>
    <row r="416" spans="1:3" x14ac:dyDescent="0.2">
      <c r="A416" s="3">
        <v>153.29606000000001</v>
      </c>
      <c r="B416" s="3">
        <v>99.743101999999993</v>
      </c>
      <c r="C416" s="3">
        <f t="shared" si="5"/>
        <v>1.2886070770921645E-3</v>
      </c>
    </row>
    <row r="417" spans="1:3" x14ac:dyDescent="0.2">
      <c r="A417" s="3">
        <v>153.68718000000001</v>
      </c>
      <c r="B417" s="3">
        <v>99.742598000000001</v>
      </c>
      <c r="C417" s="3">
        <f t="shared" si="5"/>
        <v>1.3334685392887072E-3</v>
      </c>
    </row>
    <row r="418" spans="1:3" x14ac:dyDescent="0.2">
      <c r="A418" s="3">
        <v>154.08163999999999</v>
      </c>
      <c r="B418" s="3">
        <v>99.742071999999993</v>
      </c>
      <c r="C418" s="3">
        <f t="shared" si="5"/>
        <v>1.3538367221766045E-3</v>
      </c>
    </row>
    <row r="419" spans="1:3" x14ac:dyDescent="0.2">
      <c r="A419" s="3">
        <v>154.47311999999999</v>
      </c>
      <c r="B419" s="3">
        <v>99.741541999999995</v>
      </c>
      <c r="C419" s="3">
        <f t="shared" si="5"/>
        <v>1.3117087802898039E-3</v>
      </c>
    </row>
    <row r="420" spans="1:3" x14ac:dyDescent="0.2">
      <c r="A420" s="3">
        <v>154.8665</v>
      </c>
      <c r="B420" s="3">
        <v>99.741026000000005</v>
      </c>
      <c r="C420" s="3">
        <f t="shared" si="5"/>
        <v>1.2522453169213671E-3</v>
      </c>
    </row>
    <row r="421" spans="1:3" x14ac:dyDescent="0.2">
      <c r="A421" s="3">
        <v>155.25620000000001</v>
      </c>
      <c r="B421" s="3">
        <v>99.740538000000001</v>
      </c>
      <c r="C421" s="3">
        <f t="shared" si="5"/>
        <v>1.155537375998812E-3</v>
      </c>
    </row>
    <row r="422" spans="1:3" x14ac:dyDescent="0.2">
      <c r="A422" s="3">
        <v>155.64735999999999</v>
      </c>
      <c r="B422" s="3">
        <v>99.740086000000005</v>
      </c>
      <c r="C422" s="3">
        <f t="shared" si="5"/>
        <v>1.059267297065626E-3</v>
      </c>
    </row>
    <row r="423" spans="1:3" x14ac:dyDescent="0.2">
      <c r="A423" s="3">
        <v>156.03442000000001</v>
      </c>
      <c r="B423" s="3">
        <v>99.739676000000003</v>
      </c>
      <c r="C423" s="3">
        <f t="shared" si="5"/>
        <v>9.682377049123191E-4</v>
      </c>
    </row>
    <row r="424" spans="1:3" x14ac:dyDescent="0.2">
      <c r="A424" s="3">
        <v>156.42482000000001</v>
      </c>
      <c r="B424" s="3">
        <v>99.739298000000005</v>
      </c>
      <c r="C424" s="3">
        <f t="shared" si="5"/>
        <v>9.7810898931837776E-4</v>
      </c>
    </row>
    <row r="425" spans="1:3" x14ac:dyDescent="0.2">
      <c r="A425" s="3">
        <v>156.81128000000001</v>
      </c>
      <c r="B425" s="3">
        <v>99.738919999999993</v>
      </c>
      <c r="C425" s="3">
        <f t="shared" si="5"/>
        <v>1.0001554645587532E-3</v>
      </c>
    </row>
    <row r="426" spans="1:3" x14ac:dyDescent="0.2">
      <c r="A426" s="3">
        <v>157.19721999999999</v>
      </c>
      <c r="B426" s="3">
        <v>99.738534000000001</v>
      </c>
      <c r="C426" s="3">
        <f t="shared" si="5"/>
        <v>1.0341750223108361E-3</v>
      </c>
    </row>
    <row r="427" spans="1:3" x14ac:dyDescent="0.2">
      <c r="A427" s="3">
        <v>157.57820000000001</v>
      </c>
      <c r="B427" s="3">
        <v>99.738140000000001</v>
      </c>
      <c r="C427" s="3">
        <f t="shared" si="5"/>
        <v>9.9879725984913532E-4</v>
      </c>
    </row>
    <row r="428" spans="1:3" x14ac:dyDescent="0.2">
      <c r="A428" s="3">
        <v>157.96065999999999</v>
      </c>
      <c r="B428" s="3">
        <v>99.737757999999999</v>
      </c>
      <c r="C428" s="3">
        <f t="shared" si="5"/>
        <v>9.1898172600204627E-4</v>
      </c>
    </row>
    <row r="429" spans="1:3" x14ac:dyDescent="0.2">
      <c r="A429" s="3">
        <v>158.33933999999999</v>
      </c>
      <c r="B429" s="3">
        <v>99.737409999999997</v>
      </c>
      <c r="C429" s="3">
        <f t="shared" si="5"/>
        <v>8.4262312240809432E-4</v>
      </c>
    </row>
    <row r="430" spans="1:3" x14ac:dyDescent="0.2">
      <c r="A430" s="3">
        <v>158.72148000000001</v>
      </c>
      <c r="B430" s="3">
        <v>99.737088</v>
      </c>
      <c r="C430" s="3">
        <f t="shared" si="5"/>
        <v>8.3623331428105314E-4</v>
      </c>
    </row>
    <row r="431" spans="1:3" x14ac:dyDescent="0.2">
      <c r="A431" s="3">
        <v>159.10654</v>
      </c>
      <c r="B431" s="3">
        <v>99.736766000000003</v>
      </c>
      <c r="C431" s="3">
        <f t="shared" si="5"/>
        <v>7.9854809438413392E-4</v>
      </c>
    </row>
    <row r="432" spans="1:3" x14ac:dyDescent="0.2">
      <c r="A432" s="3">
        <v>159.49224000000001</v>
      </c>
      <c r="B432" s="3">
        <v>99.736457999999999</v>
      </c>
      <c r="C432" s="3">
        <f t="shared" si="5"/>
        <v>8.6246727245838344E-4</v>
      </c>
    </row>
    <row r="433" spans="1:3" x14ac:dyDescent="0.2">
      <c r="A433" s="3">
        <v>159.88182</v>
      </c>
      <c r="B433" s="3">
        <v>99.736121999999995</v>
      </c>
      <c r="C433" s="3">
        <f t="shared" si="5"/>
        <v>1.0681249041658669E-3</v>
      </c>
    </row>
    <row r="434" spans="1:3" x14ac:dyDescent="0.2">
      <c r="A434" s="3">
        <v>160.27315999999999</v>
      </c>
      <c r="B434" s="3">
        <v>99.735703999999998</v>
      </c>
      <c r="C434" s="3">
        <f t="shared" si="5"/>
        <v>1.1884637057368874E-3</v>
      </c>
    </row>
    <row r="435" spans="1:3" x14ac:dyDescent="0.2">
      <c r="A435" s="3">
        <v>160.66358</v>
      </c>
      <c r="B435" s="3">
        <v>99.735240000000005</v>
      </c>
      <c r="C435" s="3">
        <f t="shared" si="5"/>
        <v>1.133305733809243E-3</v>
      </c>
    </row>
    <row r="436" spans="1:3" x14ac:dyDescent="0.2">
      <c r="A436" s="3">
        <v>161.05006</v>
      </c>
      <c r="B436" s="3">
        <v>99.734802000000002</v>
      </c>
      <c r="C436" s="3">
        <f t="shared" si="5"/>
        <v>1.0578718108465131E-3</v>
      </c>
    </row>
    <row r="437" spans="1:3" x14ac:dyDescent="0.2">
      <c r="A437" s="3">
        <v>161.43574000000001</v>
      </c>
      <c r="B437" s="3">
        <v>99.734393999999995</v>
      </c>
      <c r="C437" s="3">
        <f t="shared" si="5"/>
        <v>1.0350987810004357E-3</v>
      </c>
    </row>
    <row r="438" spans="1:3" x14ac:dyDescent="0.2">
      <c r="A438" s="3">
        <v>161.81638000000001</v>
      </c>
      <c r="B438" s="3">
        <v>99.733999999999995</v>
      </c>
      <c r="C438" s="3">
        <f t="shared" si="5"/>
        <v>9.9113197702849448E-4</v>
      </c>
    </row>
    <row r="439" spans="1:3" x14ac:dyDescent="0.2">
      <c r="A439" s="3">
        <v>162.19978</v>
      </c>
      <c r="B439" s="3">
        <v>99.733620000000002</v>
      </c>
      <c r="C439" s="3">
        <f t="shared" si="5"/>
        <v>9.8532494759650592E-4</v>
      </c>
    </row>
    <row r="440" spans="1:3" x14ac:dyDescent="0.2">
      <c r="A440" s="3">
        <v>162.58138</v>
      </c>
      <c r="B440" s="3">
        <v>99.733243999999999</v>
      </c>
      <c r="C440" s="3">
        <f t="shared" si="5"/>
        <v>9.7624641084219366E-4</v>
      </c>
    </row>
    <row r="441" spans="1:3" x14ac:dyDescent="0.2">
      <c r="A441" s="3">
        <v>162.96448000000001</v>
      </c>
      <c r="B441" s="3">
        <v>99.732870000000005</v>
      </c>
      <c r="C441" s="3">
        <f t="shared" si="5"/>
        <v>9.1728774692911733E-4</v>
      </c>
    </row>
    <row r="442" spans="1:3" x14ac:dyDescent="0.2">
      <c r="A442" s="3">
        <v>163.34822</v>
      </c>
      <c r="B442" s="3">
        <v>99.732517999999999</v>
      </c>
      <c r="C442" s="3">
        <f t="shared" si="5"/>
        <v>8.367983367906348E-4</v>
      </c>
    </row>
    <row r="443" spans="1:3" x14ac:dyDescent="0.2">
      <c r="A443" s="3">
        <v>163.73302000000001</v>
      </c>
      <c r="B443" s="3">
        <v>99.732196000000002</v>
      </c>
      <c r="C443" s="3">
        <f t="shared" si="5"/>
        <v>7.5690348177372981E-4</v>
      </c>
    </row>
    <row r="444" spans="1:3" x14ac:dyDescent="0.2">
      <c r="A444" s="3">
        <v>164.11616000000001</v>
      </c>
      <c r="B444" s="3">
        <v>99.731905999999995</v>
      </c>
      <c r="C444" s="3">
        <f t="shared" si="5"/>
        <v>7.0297854613738915E-4</v>
      </c>
    </row>
    <row r="445" spans="1:3" x14ac:dyDescent="0.2">
      <c r="A445" s="3">
        <v>164.50023999999999</v>
      </c>
      <c r="B445" s="3">
        <v>99.731635999999995</v>
      </c>
      <c r="C445" s="3">
        <f t="shared" si="5"/>
        <v>7.524649714389487E-4</v>
      </c>
    </row>
    <row r="446" spans="1:3" x14ac:dyDescent="0.2">
      <c r="A446" s="3">
        <v>164.88564</v>
      </c>
      <c r="B446" s="3">
        <v>99.731346000000002</v>
      </c>
      <c r="C446" s="3">
        <f t="shared" si="5"/>
        <v>8.882003614725959E-4</v>
      </c>
    </row>
    <row r="447" spans="1:3" x14ac:dyDescent="0.2">
      <c r="A447" s="3">
        <v>165.27294000000001</v>
      </c>
      <c r="B447" s="3">
        <v>99.731002000000004</v>
      </c>
      <c r="C447" s="3">
        <f t="shared" si="5"/>
        <v>9.2962866789311077E-4</v>
      </c>
    </row>
    <row r="448" spans="1:3" x14ac:dyDescent="0.2">
      <c r="A448" s="3">
        <v>165.65804</v>
      </c>
      <c r="B448" s="3">
        <v>99.730643999999998</v>
      </c>
      <c r="C448" s="3">
        <f t="shared" si="5"/>
        <v>8.7613451549016291E-4</v>
      </c>
    </row>
    <row r="449" spans="1:3" x14ac:dyDescent="0.2">
      <c r="A449" s="3">
        <v>166.03926000000001</v>
      </c>
      <c r="B449" s="3">
        <v>99.730310000000003</v>
      </c>
      <c r="C449" s="3">
        <f t="shared" si="5"/>
        <v>8.3031162961269816E-4</v>
      </c>
    </row>
    <row r="450" spans="1:3" x14ac:dyDescent="0.2">
      <c r="A450" s="3">
        <v>166.41983999999999</v>
      </c>
      <c r="B450" s="3">
        <v>99.729994000000005</v>
      </c>
      <c r="C450" s="3">
        <f t="shared" ref="C450:C513" si="6">(B450-B451)/(A451-A450)</f>
        <v>7.9510383428325719E-4</v>
      </c>
    </row>
    <row r="451" spans="1:3" x14ac:dyDescent="0.2">
      <c r="A451" s="3">
        <v>166.80217999999999</v>
      </c>
      <c r="B451" s="3">
        <v>99.729690000000005</v>
      </c>
      <c r="C451" s="3">
        <f t="shared" si="6"/>
        <v>7.6331886861957137E-4</v>
      </c>
    </row>
    <row r="452" spans="1:3" x14ac:dyDescent="0.2">
      <c r="A452" s="3">
        <v>167.18472</v>
      </c>
      <c r="B452" s="3">
        <v>99.729398000000003</v>
      </c>
      <c r="C452" s="3">
        <f t="shared" si="6"/>
        <v>7.8813647205191897E-4</v>
      </c>
    </row>
    <row r="453" spans="1:3" x14ac:dyDescent="0.2">
      <c r="A453" s="3">
        <v>167.57043999999999</v>
      </c>
      <c r="B453" s="3">
        <v>99.729094000000003</v>
      </c>
      <c r="C453" s="3">
        <f t="shared" si="6"/>
        <v>8.6916272371755565E-4</v>
      </c>
    </row>
    <row r="454" spans="1:3" x14ac:dyDescent="0.2">
      <c r="A454" s="3">
        <v>167.95931999999999</v>
      </c>
      <c r="B454" s="3">
        <v>99.728756000000004</v>
      </c>
      <c r="C454" s="3">
        <f t="shared" si="6"/>
        <v>8.7475558302054467E-4</v>
      </c>
    </row>
    <row r="455" spans="1:3" x14ac:dyDescent="0.2">
      <c r="A455" s="3">
        <v>168.34800000000001</v>
      </c>
      <c r="B455" s="3">
        <v>99.728415999999996</v>
      </c>
      <c r="C455" s="3">
        <f t="shared" si="6"/>
        <v>7.9892093792740333E-4</v>
      </c>
    </row>
    <row r="456" spans="1:3" x14ac:dyDescent="0.2">
      <c r="A456" s="3">
        <v>168.73352</v>
      </c>
      <c r="B456" s="3">
        <v>99.728108000000006</v>
      </c>
      <c r="C456" s="3">
        <f t="shared" si="6"/>
        <v>7.3510244516127011E-4</v>
      </c>
    </row>
    <row r="457" spans="1:3" x14ac:dyDescent="0.2">
      <c r="A457" s="3">
        <v>169.11714000000001</v>
      </c>
      <c r="B457" s="3">
        <v>99.727825999999993</v>
      </c>
      <c r="C457" s="3">
        <f t="shared" si="6"/>
        <v>7.3364899318009854E-4</v>
      </c>
    </row>
    <row r="458" spans="1:3" x14ac:dyDescent="0.2">
      <c r="A458" s="3">
        <v>169.50152</v>
      </c>
      <c r="B458" s="3">
        <v>99.727543999999995</v>
      </c>
      <c r="C458" s="3">
        <f t="shared" si="6"/>
        <v>7.3099415201912125E-4</v>
      </c>
    </row>
    <row r="459" spans="1:3" x14ac:dyDescent="0.2">
      <c r="A459" s="3">
        <v>169.88455999999999</v>
      </c>
      <c r="B459" s="3">
        <v>99.727264000000005</v>
      </c>
      <c r="C459" s="3">
        <f t="shared" si="6"/>
        <v>7.7330288561548222E-4</v>
      </c>
    </row>
    <row r="460" spans="1:3" x14ac:dyDescent="0.2">
      <c r="A460" s="3">
        <v>170.26992000000001</v>
      </c>
      <c r="B460" s="3">
        <v>99.726966000000004</v>
      </c>
      <c r="C460" s="3">
        <f t="shared" si="6"/>
        <v>8.6889061288942615E-4</v>
      </c>
    </row>
    <row r="461" spans="1:3" x14ac:dyDescent="0.2">
      <c r="A461" s="3">
        <v>170.65662</v>
      </c>
      <c r="B461" s="3">
        <v>99.72663</v>
      </c>
      <c r="C461" s="3">
        <f t="shared" si="6"/>
        <v>9.1055726103703172E-4</v>
      </c>
    </row>
    <row r="462" spans="1:3" x14ac:dyDescent="0.2">
      <c r="A462" s="3">
        <v>171.041</v>
      </c>
      <c r="B462" s="3">
        <v>99.726280000000003</v>
      </c>
      <c r="C462" s="3">
        <f t="shared" si="6"/>
        <v>8.0956857829027438E-4</v>
      </c>
    </row>
    <row r="463" spans="1:3" x14ac:dyDescent="0.2">
      <c r="A463" s="3">
        <v>171.42392000000001</v>
      </c>
      <c r="B463" s="3">
        <v>99.725970000000004</v>
      </c>
      <c r="C463" s="3">
        <f t="shared" si="6"/>
        <v>7.1047036250725343E-4</v>
      </c>
    </row>
    <row r="464" spans="1:3" x14ac:dyDescent="0.2">
      <c r="A464" s="3">
        <v>171.80958000000001</v>
      </c>
      <c r="B464" s="3">
        <v>99.725695999999999</v>
      </c>
      <c r="C464" s="3">
        <f t="shared" si="6"/>
        <v>6.6670112151097176E-4</v>
      </c>
    </row>
    <row r="465" spans="1:3" x14ac:dyDescent="0.2">
      <c r="A465" s="3">
        <v>172.19656000000001</v>
      </c>
      <c r="B465" s="3">
        <v>99.725437999999997</v>
      </c>
      <c r="C465" s="3">
        <f t="shared" si="6"/>
        <v>6.2370062367703735E-4</v>
      </c>
    </row>
    <row r="466" spans="1:3" x14ac:dyDescent="0.2">
      <c r="A466" s="3">
        <v>172.58135999999999</v>
      </c>
      <c r="B466" s="3">
        <v>99.725198000000006</v>
      </c>
      <c r="C466" s="3">
        <f t="shared" si="6"/>
        <v>6.1772881706250685E-4</v>
      </c>
    </row>
    <row r="467" spans="1:3" x14ac:dyDescent="0.2">
      <c r="A467" s="3">
        <v>172.96987999999999</v>
      </c>
      <c r="B467" s="3">
        <v>99.724958000000001</v>
      </c>
      <c r="C467" s="3">
        <f t="shared" si="6"/>
        <v>7.102784497387553E-4</v>
      </c>
    </row>
    <row r="468" spans="1:3" x14ac:dyDescent="0.2">
      <c r="A468" s="3">
        <v>173.35846000000001</v>
      </c>
      <c r="B468" s="3">
        <v>99.724682000000001</v>
      </c>
      <c r="C468" s="3">
        <f t="shared" si="6"/>
        <v>7.1994991652627263E-4</v>
      </c>
    </row>
    <row r="469" spans="1:3" x14ac:dyDescent="0.2">
      <c r="A469" s="3">
        <v>173.74181999999999</v>
      </c>
      <c r="B469" s="3">
        <v>99.724406000000002</v>
      </c>
      <c r="C469" s="3">
        <f t="shared" si="6"/>
        <v>6.9473464269829879E-4</v>
      </c>
    </row>
    <row r="470" spans="1:3" x14ac:dyDescent="0.2">
      <c r="A470" s="3">
        <v>174.12469999999999</v>
      </c>
      <c r="B470" s="3">
        <v>99.724140000000006</v>
      </c>
      <c r="C470" s="3">
        <f t="shared" si="6"/>
        <v>6.6277006578752346E-4</v>
      </c>
    </row>
    <row r="471" spans="1:3" x14ac:dyDescent="0.2">
      <c r="A471" s="3">
        <v>174.50793999999999</v>
      </c>
      <c r="B471" s="3">
        <v>99.723885999999993</v>
      </c>
      <c r="C471" s="3">
        <f t="shared" si="6"/>
        <v>5.726895391940628E-4</v>
      </c>
    </row>
    <row r="472" spans="1:3" x14ac:dyDescent="0.2">
      <c r="A472" s="3">
        <v>174.8886</v>
      </c>
      <c r="B472" s="3">
        <v>99.723668000000004</v>
      </c>
      <c r="C472" s="3">
        <f t="shared" si="6"/>
        <v>5.080395956831513E-4</v>
      </c>
    </row>
    <row r="473" spans="1:3" x14ac:dyDescent="0.2">
      <c r="A473" s="3">
        <v>175.27046000000001</v>
      </c>
      <c r="B473" s="3">
        <v>99.723473999999996</v>
      </c>
      <c r="C473" s="3">
        <f t="shared" si="6"/>
        <v>5.4065294240138021E-4</v>
      </c>
    </row>
    <row r="474" spans="1:3" x14ac:dyDescent="0.2">
      <c r="A474" s="3">
        <v>175.65518</v>
      </c>
      <c r="B474" s="3">
        <v>99.723265999999995</v>
      </c>
      <c r="C474" s="3">
        <f t="shared" si="6"/>
        <v>5.7276750845816919E-4</v>
      </c>
    </row>
    <row r="475" spans="1:3" x14ac:dyDescent="0.2">
      <c r="A475" s="3">
        <v>176.03927999999999</v>
      </c>
      <c r="B475" s="3">
        <v>99.723045999999997</v>
      </c>
      <c r="C475" s="3">
        <f t="shared" si="6"/>
        <v>6.1231902859479716E-4</v>
      </c>
    </row>
    <row r="476" spans="1:3" x14ac:dyDescent="0.2">
      <c r="A476" s="3">
        <v>176.4247</v>
      </c>
      <c r="B476" s="3">
        <v>99.722809999999996</v>
      </c>
      <c r="C476" s="3">
        <f t="shared" si="6"/>
        <v>6.9022782707023258E-4</v>
      </c>
    </row>
    <row r="477" spans="1:3" x14ac:dyDescent="0.2">
      <c r="A477" s="3">
        <v>176.81008</v>
      </c>
      <c r="B477" s="3">
        <v>99.722543999999999</v>
      </c>
      <c r="C477" s="3">
        <f t="shared" si="6"/>
        <v>7.249022164131704E-4</v>
      </c>
    </row>
    <row r="478" spans="1:3" x14ac:dyDescent="0.2">
      <c r="A478" s="3">
        <v>177.19358</v>
      </c>
      <c r="B478" s="3">
        <v>99.722266000000005</v>
      </c>
      <c r="C478" s="3">
        <f t="shared" si="6"/>
        <v>7.5219389890261766E-4</v>
      </c>
    </row>
    <row r="479" spans="1:3" x14ac:dyDescent="0.2">
      <c r="A479" s="3">
        <v>177.57646</v>
      </c>
      <c r="B479" s="3">
        <v>99.721977999999993</v>
      </c>
      <c r="C479" s="3">
        <f t="shared" si="6"/>
        <v>7.7833125777224729E-4</v>
      </c>
    </row>
    <row r="480" spans="1:3" x14ac:dyDescent="0.2">
      <c r="A480" s="3">
        <v>177.96190000000001</v>
      </c>
      <c r="B480" s="3">
        <v>99.721677999999997</v>
      </c>
      <c r="C480" s="3">
        <f t="shared" si="6"/>
        <v>7.8177932974346389E-4</v>
      </c>
    </row>
    <row r="481" spans="1:3" x14ac:dyDescent="0.2">
      <c r="A481" s="3">
        <v>178.34564</v>
      </c>
      <c r="B481" s="3">
        <v>99.721378000000001</v>
      </c>
      <c r="C481" s="3">
        <f t="shared" si="6"/>
        <v>7.5588920528535093E-4</v>
      </c>
    </row>
    <row r="482" spans="1:3" x14ac:dyDescent="0.2">
      <c r="A482" s="3">
        <v>178.73194000000001</v>
      </c>
      <c r="B482" s="3">
        <v>99.721086</v>
      </c>
      <c r="C482" s="3">
        <f t="shared" si="6"/>
        <v>7.1766602527302277E-4</v>
      </c>
    </row>
    <row r="483" spans="1:3" x14ac:dyDescent="0.2">
      <c r="A483" s="3">
        <v>179.11652000000001</v>
      </c>
      <c r="B483" s="3">
        <v>99.72081</v>
      </c>
      <c r="C483" s="3">
        <f t="shared" si="6"/>
        <v>6.6242301918219444E-4</v>
      </c>
    </row>
    <row r="484" spans="1:3" x14ac:dyDescent="0.2">
      <c r="A484" s="3">
        <v>179.50298000000001</v>
      </c>
      <c r="B484" s="3">
        <v>99.720554000000007</v>
      </c>
      <c r="C484" s="3">
        <f t="shared" si="6"/>
        <v>6.5236678672382143E-4</v>
      </c>
    </row>
    <row r="485" spans="1:3" x14ac:dyDescent="0.2">
      <c r="A485" s="3">
        <v>179.8862</v>
      </c>
      <c r="B485" s="3">
        <v>99.720303999999999</v>
      </c>
      <c r="C485" s="3">
        <f t="shared" si="6"/>
        <v>6.4445714879461527E-4</v>
      </c>
    </row>
    <row r="486" spans="1:3" x14ac:dyDescent="0.2">
      <c r="A486" s="3">
        <v>180.27101999999999</v>
      </c>
      <c r="B486" s="3">
        <v>99.720056</v>
      </c>
      <c r="C486" s="3">
        <f t="shared" si="6"/>
        <v>6.5731128385215364E-4</v>
      </c>
    </row>
    <row r="487" spans="1:3" x14ac:dyDescent="0.2">
      <c r="A487" s="3">
        <v>180.65440000000001</v>
      </c>
      <c r="B487" s="3">
        <v>99.719803999999996</v>
      </c>
      <c r="C487" s="3">
        <f t="shared" si="6"/>
        <v>6.6095218422275719E-4</v>
      </c>
    </row>
    <row r="488" spans="1:3" x14ac:dyDescent="0.2">
      <c r="A488" s="3">
        <v>181.04172</v>
      </c>
      <c r="B488" s="3">
        <v>99.719548000000003</v>
      </c>
      <c r="C488" s="3">
        <f t="shared" si="6"/>
        <v>6.9969938841201015E-4</v>
      </c>
    </row>
    <row r="489" spans="1:3" x14ac:dyDescent="0.2">
      <c r="A489" s="3">
        <v>181.42760000000001</v>
      </c>
      <c r="B489" s="3">
        <v>99.719278000000003</v>
      </c>
      <c r="C489" s="3">
        <f t="shared" si="6"/>
        <v>7.0356472795611818E-4</v>
      </c>
    </row>
    <row r="490" spans="1:3" x14ac:dyDescent="0.2">
      <c r="A490" s="3">
        <v>181.81136000000001</v>
      </c>
      <c r="B490" s="3">
        <v>99.719008000000002</v>
      </c>
      <c r="C490" s="3">
        <f t="shared" si="6"/>
        <v>6.2705753254202587E-4</v>
      </c>
    </row>
    <row r="491" spans="1:3" x14ac:dyDescent="0.2">
      <c r="A491" s="3">
        <v>182.19409999999999</v>
      </c>
      <c r="B491" s="3">
        <v>99.718767999999997</v>
      </c>
      <c r="C491" s="3">
        <f t="shared" si="6"/>
        <v>5.4217495568930382E-4</v>
      </c>
    </row>
    <row r="492" spans="1:3" x14ac:dyDescent="0.2">
      <c r="A492" s="3">
        <v>182.57774000000001</v>
      </c>
      <c r="B492" s="3">
        <v>99.718559999999997</v>
      </c>
      <c r="C492" s="3">
        <f t="shared" si="6"/>
        <v>5.1132213295035139E-4</v>
      </c>
    </row>
    <row r="493" spans="1:3" x14ac:dyDescent="0.2">
      <c r="A493" s="3">
        <v>182.96106</v>
      </c>
      <c r="B493" s="3">
        <v>99.718363999999994</v>
      </c>
      <c r="C493" s="3">
        <f t="shared" si="6"/>
        <v>5.2554896447961784E-4</v>
      </c>
    </row>
    <row r="494" spans="1:3" x14ac:dyDescent="0.2">
      <c r="A494" s="3">
        <v>183.34541999999999</v>
      </c>
      <c r="B494" s="3">
        <v>99.718162000000007</v>
      </c>
      <c r="C494" s="3">
        <f t="shared" si="6"/>
        <v>5.6739051945371396E-4</v>
      </c>
    </row>
    <row r="495" spans="1:3" x14ac:dyDescent="0.2">
      <c r="A495" s="3">
        <v>183.73316</v>
      </c>
      <c r="B495" s="3">
        <v>99.717941999999994</v>
      </c>
      <c r="C495" s="3">
        <f t="shared" si="6"/>
        <v>6.5285560067393131E-4</v>
      </c>
    </row>
    <row r="496" spans="1:3" x14ac:dyDescent="0.2">
      <c r="A496" s="3">
        <v>184.12222</v>
      </c>
      <c r="B496" s="3">
        <v>99.717687999999995</v>
      </c>
      <c r="C496" s="3">
        <f t="shared" si="6"/>
        <v>6.9284064665238183E-4</v>
      </c>
    </row>
    <row r="497" spans="1:3" x14ac:dyDescent="0.2">
      <c r="A497" s="3">
        <v>184.51192</v>
      </c>
      <c r="B497" s="3">
        <v>99.717417999999995</v>
      </c>
      <c r="C497" s="3">
        <f t="shared" si="6"/>
        <v>6.9297202252488238E-4</v>
      </c>
    </row>
    <row r="498" spans="1:3" x14ac:dyDescent="0.2">
      <c r="A498" s="3">
        <v>184.89866000000001</v>
      </c>
      <c r="B498" s="3">
        <v>99.717150000000004</v>
      </c>
      <c r="C498" s="3">
        <f t="shared" si="6"/>
        <v>5.9405940595886545E-4</v>
      </c>
    </row>
    <row r="499" spans="1:3" x14ac:dyDescent="0.2">
      <c r="A499" s="3">
        <v>185.28245999999999</v>
      </c>
      <c r="B499" s="3">
        <v>99.716921999999997</v>
      </c>
      <c r="C499" s="3">
        <f t="shared" si="6"/>
        <v>4.4967320259361483E-4</v>
      </c>
    </row>
    <row r="500" spans="1:3" x14ac:dyDescent="0.2">
      <c r="A500" s="3">
        <v>185.66496000000001</v>
      </c>
      <c r="B500" s="3">
        <v>99.716750000000005</v>
      </c>
      <c r="C500" s="3">
        <f t="shared" si="6"/>
        <v>3.8782034487194002E-4</v>
      </c>
    </row>
    <row r="501" spans="1:3" x14ac:dyDescent="0.2">
      <c r="A501" s="3">
        <v>186.04658000000001</v>
      </c>
      <c r="B501" s="3">
        <v>99.716601999999995</v>
      </c>
      <c r="C501" s="3">
        <f t="shared" si="6"/>
        <v>3.9865715484664404E-4</v>
      </c>
    </row>
    <row r="502" spans="1:3" x14ac:dyDescent="0.2">
      <c r="A502" s="3">
        <v>186.42786000000001</v>
      </c>
      <c r="B502" s="3">
        <v>99.716449999999995</v>
      </c>
      <c r="C502" s="3">
        <f t="shared" si="6"/>
        <v>4.0206777712622159E-4</v>
      </c>
    </row>
    <row r="503" spans="1:3" x14ac:dyDescent="0.2">
      <c r="A503" s="3">
        <v>186.81088</v>
      </c>
      <c r="B503" s="3">
        <v>99.716296</v>
      </c>
      <c r="C503" s="3">
        <f t="shared" si="6"/>
        <v>3.9618412135727774E-4</v>
      </c>
    </row>
    <row r="504" spans="1:3" x14ac:dyDescent="0.2">
      <c r="A504" s="3">
        <v>187.19453999999999</v>
      </c>
      <c r="B504" s="3">
        <v>99.716144</v>
      </c>
      <c r="C504" s="3">
        <f t="shared" si="6"/>
        <v>4.7208964514223643E-4</v>
      </c>
    </row>
    <row r="505" spans="1:3" x14ac:dyDescent="0.2">
      <c r="A505" s="3">
        <v>187.58006</v>
      </c>
      <c r="B505" s="3">
        <v>99.715962000000005</v>
      </c>
      <c r="C505" s="3">
        <f t="shared" si="6"/>
        <v>5.9226451048553124E-4</v>
      </c>
    </row>
    <row r="506" spans="1:3" x14ac:dyDescent="0.2">
      <c r="A506" s="3">
        <v>187.9684</v>
      </c>
      <c r="B506" s="3">
        <v>99.715732000000003</v>
      </c>
      <c r="C506" s="3">
        <f t="shared" si="6"/>
        <v>6.8457895819522253E-4</v>
      </c>
    </row>
    <row r="507" spans="1:3" x14ac:dyDescent="0.2">
      <c r="A507" s="3">
        <v>188.35695999999999</v>
      </c>
      <c r="B507" s="3">
        <v>99.715466000000006</v>
      </c>
      <c r="C507" s="3">
        <f t="shared" si="6"/>
        <v>7.2302845634352061E-4</v>
      </c>
    </row>
    <row r="508" spans="1:3" x14ac:dyDescent="0.2">
      <c r="A508" s="3">
        <v>188.74422000000001</v>
      </c>
      <c r="B508" s="3">
        <v>99.715186000000003</v>
      </c>
      <c r="C508" s="3">
        <f t="shared" si="6"/>
        <v>7.8403053592581622E-4</v>
      </c>
    </row>
    <row r="509" spans="1:3" x14ac:dyDescent="0.2">
      <c r="A509" s="3">
        <v>189.13195999999999</v>
      </c>
      <c r="B509" s="3">
        <v>99.714882000000003</v>
      </c>
      <c r="C509" s="3">
        <f t="shared" si="6"/>
        <v>7.6426542733240175E-4</v>
      </c>
    </row>
    <row r="510" spans="1:3" x14ac:dyDescent="0.2">
      <c r="A510" s="3">
        <v>189.51926</v>
      </c>
      <c r="B510" s="3">
        <v>99.714585999999997</v>
      </c>
      <c r="C510" s="3">
        <f t="shared" si="6"/>
        <v>6.8153655514604898E-4</v>
      </c>
    </row>
    <row r="511" spans="1:3" x14ac:dyDescent="0.2">
      <c r="A511" s="3">
        <v>189.90662</v>
      </c>
      <c r="B511" s="3">
        <v>99.714321999999996</v>
      </c>
      <c r="C511" s="3">
        <f t="shared" si="6"/>
        <v>5.9936415281690086E-4</v>
      </c>
    </row>
    <row r="512" spans="1:3" x14ac:dyDescent="0.2">
      <c r="A512" s="3">
        <v>190.29035999999999</v>
      </c>
      <c r="B512" s="3">
        <v>99.714091999999994</v>
      </c>
      <c r="C512" s="3">
        <f t="shared" si="6"/>
        <v>5.9520728737573339E-4</v>
      </c>
    </row>
    <row r="513" spans="1:3" x14ac:dyDescent="0.2">
      <c r="A513" s="3">
        <v>190.67678000000001</v>
      </c>
      <c r="B513" s="3">
        <v>99.713862000000006</v>
      </c>
      <c r="C513" s="3">
        <f t="shared" si="6"/>
        <v>6.4493013257729836E-4</v>
      </c>
    </row>
    <row r="514" spans="1:3" x14ac:dyDescent="0.2">
      <c r="A514" s="3">
        <v>191.06752</v>
      </c>
      <c r="B514" s="3">
        <v>99.713610000000003</v>
      </c>
      <c r="C514" s="3">
        <f t="shared" ref="C514:C577" si="7">(B514-B515)/(A515-A514)</f>
        <v>7.0354320672825577E-4</v>
      </c>
    </row>
    <row r="515" spans="1:3" x14ac:dyDescent="0.2">
      <c r="A515" s="3">
        <v>191.45982000000001</v>
      </c>
      <c r="B515" s="3">
        <v>99.713334000000003</v>
      </c>
      <c r="C515" s="3">
        <f t="shared" si="7"/>
        <v>7.5396214801428177E-4</v>
      </c>
    </row>
    <row r="516" spans="1:3" x14ac:dyDescent="0.2">
      <c r="A516" s="3">
        <v>191.84976</v>
      </c>
      <c r="B516" s="3">
        <v>99.713040000000007</v>
      </c>
      <c r="C516" s="3">
        <f t="shared" si="7"/>
        <v>7.422093437083558E-4</v>
      </c>
    </row>
    <row r="517" spans="1:3" x14ac:dyDescent="0.2">
      <c r="A517" s="3">
        <v>192.24318</v>
      </c>
      <c r="B517" s="3">
        <v>99.712748000000005</v>
      </c>
      <c r="C517" s="3">
        <f t="shared" si="7"/>
        <v>6.7421513125688615E-4</v>
      </c>
    </row>
    <row r="518" spans="1:3" x14ac:dyDescent="0.2">
      <c r="A518" s="3">
        <v>192.63177999999999</v>
      </c>
      <c r="B518" s="3">
        <v>99.712485999999998</v>
      </c>
      <c r="C518" s="3">
        <f t="shared" si="7"/>
        <v>5.0766734702819769E-4</v>
      </c>
    </row>
    <row r="519" spans="1:3" x14ac:dyDescent="0.2">
      <c r="A519" s="3">
        <v>193.01392000000001</v>
      </c>
      <c r="B519" s="3">
        <v>99.712292000000005</v>
      </c>
      <c r="C519" s="3">
        <f t="shared" si="7"/>
        <v>3.3585670116412268E-4</v>
      </c>
    </row>
    <row r="520" spans="1:3" x14ac:dyDescent="0.2">
      <c r="A520" s="3">
        <v>193.38908000000001</v>
      </c>
      <c r="B520" s="3">
        <v>99.712165999999996</v>
      </c>
      <c r="C520" s="3">
        <f t="shared" si="7"/>
        <v>1.5587207738692379E-4</v>
      </c>
    </row>
    <row r="521" spans="1:3" x14ac:dyDescent="0.2">
      <c r="A521" s="3">
        <v>193.76118</v>
      </c>
      <c r="B521" s="3">
        <v>99.712108000000001</v>
      </c>
      <c r="C521" s="3">
        <f t="shared" si="7"/>
        <v>8.060182696214985E-5</v>
      </c>
    </row>
    <row r="522" spans="1:3" x14ac:dyDescent="0.2">
      <c r="A522" s="3">
        <v>194.13337999999999</v>
      </c>
      <c r="B522" s="3">
        <v>99.712078000000005</v>
      </c>
      <c r="C522" s="3">
        <f t="shared" si="7"/>
        <v>1.2916420000728813E-4</v>
      </c>
    </row>
    <row r="523" spans="1:3" x14ac:dyDescent="0.2">
      <c r="A523" s="3">
        <v>194.505</v>
      </c>
      <c r="B523" s="3">
        <v>99.712029999999999</v>
      </c>
      <c r="C523" s="3">
        <f t="shared" si="7"/>
        <v>2.7615507167610639E-4</v>
      </c>
    </row>
    <row r="524" spans="1:3" x14ac:dyDescent="0.2">
      <c r="A524" s="3">
        <v>194.88159999999999</v>
      </c>
      <c r="B524" s="3">
        <v>99.711926000000005</v>
      </c>
      <c r="C524" s="3">
        <f t="shared" si="7"/>
        <v>3.7888754408754325E-4</v>
      </c>
    </row>
    <row r="525" spans="1:3" x14ac:dyDescent="0.2">
      <c r="A525" s="3">
        <v>195.26166000000001</v>
      </c>
      <c r="B525" s="3">
        <v>99.711781999999999</v>
      </c>
      <c r="C525" s="3">
        <f t="shared" si="7"/>
        <v>4.8136645962567991E-4</v>
      </c>
    </row>
    <row r="526" spans="1:3" x14ac:dyDescent="0.2">
      <c r="A526" s="3">
        <v>195.64805999999999</v>
      </c>
      <c r="B526" s="3">
        <v>99.711596</v>
      </c>
      <c r="C526" s="3">
        <f t="shared" si="7"/>
        <v>5.8657169792310313E-4</v>
      </c>
    </row>
    <row r="527" spans="1:3" x14ac:dyDescent="0.2">
      <c r="A527" s="3">
        <v>196.02994000000001</v>
      </c>
      <c r="B527" s="3">
        <v>99.711371999999997</v>
      </c>
      <c r="C527" s="3">
        <f t="shared" si="7"/>
        <v>5.9233087392911025E-4</v>
      </c>
    </row>
    <row r="528" spans="1:3" x14ac:dyDescent="0.2">
      <c r="A528" s="3">
        <v>196.41486</v>
      </c>
      <c r="B528" s="3">
        <v>99.711144000000004</v>
      </c>
      <c r="C528" s="3">
        <f t="shared" si="7"/>
        <v>5.356861509656824E-4</v>
      </c>
    </row>
    <row r="529" spans="1:3" x14ac:dyDescent="0.2">
      <c r="A529" s="3">
        <v>196.79568</v>
      </c>
      <c r="B529" s="3">
        <v>99.710939999999994</v>
      </c>
      <c r="C529" s="3">
        <f t="shared" si="7"/>
        <v>4.9601604135482381E-4</v>
      </c>
    </row>
    <row r="530" spans="1:3" x14ac:dyDescent="0.2">
      <c r="A530" s="3">
        <v>197.1747</v>
      </c>
      <c r="B530" s="3">
        <v>99.710751999999999</v>
      </c>
      <c r="C530" s="3">
        <f t="shared" si="7"/>
        <v>4.4585987261721102E-4</v>
      </c>
    </row>
    <row r="531" spans="1:3" x14ac:dyDescent="0.2">
      <c r="A531" s="3">
        <v>197.5515</v>
      </c>
      <c r="B531" s="3">
        <v>99.710583999999997</v>
      </c>
      <c r="C531" s="3">
        <f t="shared" si="7"/>
        <v>4.3471429317815395E-4</v>
      </c>
    </row>
    <row r="532" spans="1:3" x14ac:dyDescent="0.2">
      <c r="A532" s="3">
        <v>197.93335999999999</v>
      </c>
      <c r="B532" s="3">
        <v>99.710418000000004</v>
      </c>
      <c r="C532" s="3">
        <f t="shared" si="7"/>
        <v>4.3580992388347932E-4</v>
      </c>
    </row>
    <row r="533" spans="1:3" x14ac:dyDescent="0.2">
      <c r="A533" s="3">
        <v>198.31425999999999</v>
      </c>
      <c r="B533" s="3">
        <v>99.710251999999997</v>
      </c>
      <c r="C533" s="3">
        <f t="shared" si="7"/>
        <v>4.5161960133206596E-4</v>
      </c>
    </row>
    <row r="534" spans="1:3" x14ac:dyDescent="0.2">
      <c r="A534" s="3">
        <v>198.69954000000001</v>
      </c>
      <c r="B534" s="3">
        <v>99.710077999999996</v>
      </c>
      <c r="C534" s="3">
        <f t="shared" si="7"/>
        <v>4.9597024178142364E-4</v>
      </c>
    </row>
    <row r="535" spans="1:3" x14ac:dyDescent="0.2">
      <c r="A535" s="3">
        <v>199.08665999999999</v>
      </c>
      <c r="B535" s="3">
        <v>99.709885999999997</v>
      </c>
      <c r="C535" s="3">
        <f t="shared" si="7"/>
        <v>5.4426705368961653E-4</v>
      </c>
    </row>
    <row r="536" spans="1:3" x14ac:dyDescent="0.2">
      <c r="A536" s="3">
        <v>199.4725</v>
      </c>
      <c r="B536" s="3">
        <v>99.709676000000002</v>
      </c>
      <c r="C536" s="3">
        <f t="shared" si="7"/>
        <v>5.2670004172295458E-4</v>
      </c>
    </row>
    <row r="537" spans="1:3" x14ac:dyDescent="0.2">
      <c r="A537" s="3">
        <v>199.85602</v>
      </c>
      <c r="B537" s="3">
        <v>99.709474</v>
      </c>
      <c r="C537" s="3">
        <f t="shared" si="7"/>
        <v>5.321897282362896E-4</v>
      </c>
    </row>
    <row r="538" spans="1:3" x14ac:dyDescent="0.2">
      <c r="A538" s="3">
        <v>200.2431</v>
      </c>
      <c r="B538" s="3">
        <v>99.709267999999994</v>
      </c>
      <c r="C538" s="3">
        <f t="shared" si="7"/>
        <v>5.6317463626912164E-4</v>
      </c>
    </row>
    <row r="539" spans="1:3" x14ac:dyDescent="0.2">
      <c r="A539" s="3">
        <v>200.62664000000001</v>
      </c>
      <c r="B539" s="3">
        <v>99.709052</v>
      </c>
      <c r="C539" s="3">
        <f t="shared" si="7"/>
        <v>5.8400950952980119E-4</v>
      </c>
    </row>
    <row r="540" spans="1:3" x14ac:dyDescent="0.2">
      <c r="A540" s="3">
        <v>201.01362</v>
      </c>
      <c r="B540" s="3">
        <v>99.708826000000002</v>
      </c>
      <c r="C540" s="3">
        <f t="shared" si="7"/>
        <v>6.6462433150051221E-4</v>
      </c>
    </row>
    <row r="541" spans="1:3" x14ac:dyDescent="0.2">
      <c r="A541" s="3">
        <v>201.39879999999999</v>
      </c>
      <c r="B541" s="3">
        <v>99.708569999999995</v>
      </c>
      <c r="C541" s="3">
        <f t="shared" si="7"/>
        <v>7.1461621509032354E-4</v>
      </c>
    </row>
    <row r="542" spans="1:3" x14ac:dyDescent="0.2">
      <c r="A542" s="3">
        <v>201.78782000000001</v>
      </c>
      <c r="B542" s="3">
        <v>99.708292</v>
      </c>
      <c r="C542" s="3">
        <f t="shared" si="7"/>
        <v>7.3859821290915778E-4</v>
      </c>
    </row>
    <row r="543" spans="1:3" x14ac:dyDescent="0.2">
      <c r="A543" s="3">
        <v>202.17504</v>
      </c>
      <c r="B543" s="3">
        <v>99.708005999999997</v>
      </c>
      <c r="C543" s="3">
        <f t="shared" si="7"/>
        <v>7.2749628565376442E-4</v>
      </c>
    </row>
    <row r="544" spans="1:3" x14ac:dyDescent="0.2">
      <c r="A544" s="3">
        <v>202.56541999999999</v>
      </c>
      <c r="B544" s="3">
        <v>99.707722000000004</v>
      </c>
      <c r="C544" s="3">
        <f t="shared" si="7"/>
        <v>6.8746419457674051E-4</v>
      </c>
    </row>
    <row r="545" spans="1:3" x14ac:dyDescent="0.2">
      <c r="A545" s="3">
        <v>202.94944000000001</v>
      </c>
      <c r="B545" s="3">
        <v>99.707458000000003</v>
      </c>
      <c r="C545" s="3">
        <f t="shared" si="7"/>
        <v>6.0762100927141917E-4</v>
      </c>
    </row>
    <row r="546" spans="1:3" x14ac:dyDescent="0.2">
      <c r="A546" s="3">
        <v>203.33784</v>
      </c>
      <c r="B546" s="3">
        <v>99.707222000000002</v>
      </c>
      <c r="C546" s="3">
        <f t="shared" si="7"/>
        <v>5.9597844113275201E-4</v>
      </c>
    </row>
    <row r="547" spans="1:3" x14ac:dyDescent="0.2">
      <c r="A547" s="3">
        <v>203.72376</v>
      </c>
      <c r="B547" s="3">
        <v>99.706992</v>
      </c>
      <c r="C547" s="3">
        <f t="shared" si="7"/>
        <v>5.486542443187345E-4</v>
      </c>
    </row>
    <row r="548" spans="1:3" x14ac:dyDescent="0.2">
      <c r="A548" s="3">
        <v>204.11016000000001</v>
      </c>
      <c r="B548" s="3">
        <v>99.706779999999995</v>
      </c>
      <c r="C548" s="3">
        <f t="shared" si="7"/>
        <v>4.9055422188264142E-4</v>
      </c>
    </row>
    <row r="549" spans="1:3" x14ac:dyDescent="0.2">
      <c r="A549" s="3">
        <v>204.49340000000001</v>
      </c>
      <c r="B549" s="3">
        <v>99.706592000000001</v>
      </c>
      <c r="C549" s="3">
        <f t="shared" si="7"/>
        <v>5.2599325913007882E-4</v>
      </c>
    </row>
    <row r="550" spans="1:3" x14ac:dyDescent="0.2">
      <c r="A550" s="3">
        <v>204.88504</v>
      </c>
      <c r="B550" s="3">
        <v>99.706385999999995</v>
      </c>
      <c r="C550" s="3">
        <f t="shared" si="7"/>
        <v>5.7518488082547599E-4</v>
      </c>
    </row>
    <row r="551" spans="1:3" x14ac:dyDescent="0.2">
      <c r="A551" s="3">
        <v>205.27448000000001</v>
      </c>
      <c r="B551" s="3">
        <v>99.706162000000006</v>
      </c>
      <c r="C551" s="3">
        <f t="shared" si="7"/>
        <v>5.2885602794648353E-4</v>
      </c>
    </row>
    <row r="552" spans="1:3" x14ac:dyDescent="0.2">
      <c r="A552" s="3">
        <v>205.66399999999999</v>
      </c>
      <c r="B552" s="3">
        <v>99.705956</v>
      </c>
      <c r="C552" s="3">
        <f t="shared" si="7"/>
        <v>5.126627704465979E-4</v>
      </c>
    </row>
    <row r="553" spans="1:3" x14ac:dyDescent="0.2">
      <c r="A553" s="3">
        <v>206.05412000000001</v>
      </c>
      <c r="B553" s="3">
        <v>99.705755999999994</v>
      </c>
      <c r="C553" s="3">
        <f t="shared" si="7"/>
        <v>5.4844606945631262E-4</v>
      </c>
    </row>
    <row r="554" spans="1:3" x14ac:dyDescent="0.2">
      <c r="A554" s="3">
        <v>206.44795999999999</v>
      </c>
      <c r="B554" s="3">
        <v>99.705539999999999</v>
      </c>
      <c r="C554" s="3">
        <f t="shared" si="7"/>
        <v>5.6214227309582326E-4</v>
      </c>
    </row>
    <row r="555" spans="1:3" x14ac:dyDescent="0.2">
      <c r="A555" s="3">
        <v>206.83931999999999</v>
      </c>
      <c r="B555" s="3">
        <v>99.70532</v>
      </c>
      <c r="C555" s="3">
        <f t="shared" si="7"/>
        <v>5.3938530430683068E-4</v>
      </c>
    </row>
    <row r="556" spans="1:3" x14ac:dyDescent="0.2">
      <c r="A556" s="3">
        <v>207.23236</v>
      </c>
      <c r="B556" s="3">
        <v>99.705107999999996</v>
      </c>
      <c r="C556" s="3">
        <f t="shared" si="7"/>
        <v>5.6789372271746268E-4</v>
      </c>
    </row>
    <row r="557" spans="1:3" x14ac:dyDescent="0.2">
      <c r="A557" s="3">
        <v>207.6268</v>
      </c>
      <c r="B557" s="3">
        <v>99.704884000000007</v>
      </c>
      <c r="C557" s="3">
        <f t="shared" si="7"/>
        <v>6.4339632203356991E-4</v>
      </c>
    </row>
    <row r="558" spans="1:3" x14ac:dyDescent="0.2">
      <c r="A558" s="3">
        <v>208.02158</v>
      </c>
      <c r="B558" s="3">
        <v>99.704629999999995</v>
      </c>
      <c r="C558" s="3">
        <f t="shared" si="7"/>
        <v>6.9355908000252355E-4</v>
      </c>
    </row>
    <row r="559" spans="1:3" x14ac:dyDescent="0.2">
      <c r="A559" s="3">
        <v>208.41376</v>
      </c>
      <c r="B559" s="3">
        <v>99.704357999999999</v>
      </c>
      <c r="C559" s="3">
        <f t="shared" si="7"/>
        <v>7.0065974531923815E-4</v>
      </c>
    </row>
    <row r="560" spans="1:3" x14ac:dyDescent="0.2">
      <c r="A560" s="3">
        <v>208.80482000000001</v>
      </c>
      <c r="B560" s="3">
        <v>99.704083999999995</v>
      </c>
      <c r="C560" s="3">
        <f t="shared" si="7"/>
        <v>6.7911714771154213E-4</v>
      </c>
    </row>
    <row r="561" spans="1:3" x14ac:dyDescent="0.2">
      <c r="A561" s="3">
        <v>209.19355999999999</v>
      </c>
      <c r="B561" s="3">
        <v>99.703819999999993</v>
      </c>
      <c r="C561" s="3">
        <f t="shared" si="7"/>
        <v>6.3203329733816846E-4</v>
      </c>
    </row>
    <row r="562" spans="1:3" x14ac:dyDescent="0.2">
      <c r="A562" s="3">
        <v>209.58278000000001</v>
      </c>
      <c r="B562" s="3">
        <v>99.703574000000003</v>
      </c>
      <c r="C562" s="3">
        <f t="shared" si="7"/>
        <v>6.0312387238018296E-4</v>
      </c>
    </row>
    <row r="563" spans="1:3" x14ac:dyDescent="0.2">
      <c r="A563" s="3">
        <v>209.97076000000001</v>
      </c>
      <c r="B563" s="3">
        <v>99.703339999999997</v>
      </c>
      <c r="C563" s="3">
        <f t="shared" si="7"/>
        <v>5.6888705005890181E-4</v>
      </c>
    </row>
    <row r="564" spans="1:3" x14ac:dyDescent="0.2">
      <c r="A564" s="3">
        <v>210.35748000000001</v>
      </c>
      <c r="B564" s="3">
        <v>99.703119999999998</v>
      </c>
      <c r="C564" s="3">
        <f t="shared" si="7"/>
        <v>5.1383194061733952E-4</v>
      </c>
    </row>
    <row r="565" spans="1:3" x14ac:dyDescent="0.2">
      <c r="A565" s="3">
        <v>210.74281999999999</v>
      </c>
      <c r="B565" s="3">
        <v>99.702922000000001</v>
      </c>
      <c r="C565" s="3">
        <f t="shared" si="7"/>
        <v>5.1570316127749153E-4</v>
      </c>
    </row>
    <row r="566" spans="1:3" x14ac:dyDescent="0.2">
      <c r="A566" s="3">
        <v>211.13064</v>
      </c>
      <c r="B566" s="3">
        <v>99.702721999999994</v>
      </c>
      <c r="C566" s="3">
        <f t="shared" si="7"/>
        <v>5.3916740111111547E-4</v>
      </c>
    </row>
    <row r="567" spans="1:3" x14ac:dyDescent="0.2">
      <c r="A567" s="3">
        <v>211.51642000000001</v>
      </c>
      <c r="B567" s="3">
        <v>99.702513999999994</v>
      </c>
      <c r="C567" s="3">
        <f t="shared" si="7"/>
        <v>5.1332572850119787E-4</v>
      </c>
    </row>
    <row r="568" spans="1:3" x14ac:dyDescent="0.2">
      <c r="A568" s="3">
        <v>211.90214</v>
      </c>
      <c r="B568" s="3">
        <v>99.702315999999996</v>
      </c>
      <c r="C568" s="3">
        <f t="shared" si="7"/>
        <v>4.7525570820899541E-4</v>
      </c>
    </row>
    <row r="569" spans="1:3" x14ac:dyDescent="0.2">
      <c r="A569" s="3">
        <v>212.2893</v>
      </c>
      <c r="B569" s="3">
        <v>99.702132000000006</v>
      </c>
      <c r="C569" s="3">
        <f t="shared" si="7"/>
        <v>4.6738678853419912E-4</v>
      </c>
    </row>
    <row r="570" spans="1:3" x14ac:dyDescent="0.2">
      <c r="A570" s="3">
        <v>212.67442</v>
      </c>
      <c r="B570" s="3">
        <v>99.701952000000006</v>
      </c>
      <c r="C570" s="3">
        <f t="shared" si="7"/>
        <v>4.3916976003075193E-4</v>
      </c>
    </row>
    <row r="571" spans="1:3" x14ac:dyDescent="0.2">
      <c r="A571" s="3">
        <v>213.05696</v>
      </c>
      <c r="B571" s="3">
        <v>99.701784000000004</v>
      </c>
      <c r="C571" s="3">
        <f t="shared" si="7"/>
        <v>3.7280126016475971E-4</v>
      </c>
    </row>
    <row r="572" spans="1:3" x14ac:dyDescent="0.2">
      <c r="A572" s="3">
        <v>213.43786</v>
      </c>
      <c r="B572" s="3">
        <v>99.701642000000007</v>
      </c>
      <c r="C572" s="3">
        <f t="shared" si="7"/>
        <v>3.4061730339264893E-4</v>
      </c>
    </row>
    <row r="573" spans="1:3" x14ac:dyDescent="0.2">
      <c r="A573" s="3">
        <v>213.81952000000001</v>
      </c>
      <c r="B573" s="3">
        <v>99.701511999999994</v>
      </c>
      <c r="C573" s="3">
        <f t="shared" si="7"/>
        <v>3.520016811719498E-4</v>
      </c>
    </row>
    <row r="574" spans="1:3" x14ac:dyDescent="0.2">
      <c r="A574" s="3">
        <v>214.2002</v>
      </c>
      <c r="B574" s="3">
        <v>99.701378000000005</v>
      </c>
      <c r="C574" s="3">
        <f t="shared" si="7"/>
        <v>3.2737476618355612E-4</v>
      </c>
    </row>
    <row r="575" spans="1:3" x14ac:dyDescent="0.2">
      <c r="A575" s="3">
        <v>214.58508</v>
      </c>
      <c r="B575" s="3">
        <v>99.701251999999997</v>
      </c>
      <c r="C575" s="3">
        <f t="shared" si="7"/>
        <v>3.1223980015470521E-4</v>
      </c>
    </row>
    <row r="576" spans="1:3" x14ac:dyDescent="0.2">
      <c r="A576" s="3">
        <v>214.96940000000001</v>
      </c>
      <c r="B576" s="3">
        <v>99.701132000000001</v>
      </c>
      <c r="C576" s="3">
        <f t="shared" si="7"/>
        <v>3.7356023660349889E-4</v>
      </c>
    </row>
    <row r="577" spans="1:3" x14ac:dyDescent="0.2">
      <c r="A577" s="3">
        <v>215.35488000000001</v>
      </c>
      <c r="B577" s="3">
        <v>99.700987999999995</v>
      </c>
      <c r="C577" s="3">
        <f t="shared" si="7"/>
        <v>4.1511000413539738E-4</v>
      </c>
    </row>
    <row r="578" spans="1:3" x14ac:dyDescent="0.2">
      <c r="A578" s="3">
        <v>215.74032</v>
      </c>
      <c r="B578" s="3">
        <v>99.700828000000001</v>
      </c>
      <c r="C578" s="3">
        <f t="shared" ref="C578:C641" si="8">(B578-B579)/(A579-A578)</f>
        <v>4.4887008564964051E-4</v>
      </c>
    </row>
    <row r="579" spans="1:3" x14ac:dyDescent="0.2">
      <c r="A579" s="3">
        <v>216.12796</v>
      </c>
      <c r="B579" s="3">
        <v>99.700654</v>
      </c>
      <c r="C579" s="3">
        <f t="shared" si="8"/>
        <v>4.9927189514879073E-4</v>
      </c>
    </row>
    <row r="580" spans="1:3" x14ac:dyDescent="0.2">
      <c r="A580" s="3">
        <v>216.51251999999999</v>
      </c>
      <c r="B580" s="3">
        <v>99.700462000000002</v>
      </c>
      <c r="C580" s="3">
        <f t="shared" si="8"/>
        <v>5.2943008407696577E-4</v>
      </c>
    </row>
    <row r="581" spans="1:3" x14ac:dyDescent="0.2">
      <c r="A581" s="3">
        <v>216.89784</v>
      </c>
      <c r="B581" s="3">
        <v>99.700258000000005</v>
      </c>
      <c r="C581" s="3">
        <f t="shared" si="8"/>
        <v>5.6120843386059242E-4</v>
      </c>
    </row>
    <row r="582" spans="1:3" x14ac:dyDescent="0.2">
      <c r="A582" s="3">
        <v>217.27915999999999</v>
      </c>
      <c r="B582" s="3">
        <v>99.700044000000005</v>
      </c>
      <c r="C582" s="3">
        <f t="shared" si="8"/>
        <v>5.7884856072156756E-4</v>
      </c>
    </row>
    <row r="583" spans="1:3" x14ac:dyDescent="0.2">
      <c r="A583" s="3">
        <v>217.66267999999999</v>
      </c>
      <c r="B583" s="3">
        <v>99.699821999999998</v>
      </c>
      <c r="C583" s="3">
        <f t="shared" si="8"/>
        <v>5.5529362457582248E-4</v>
      </c>
    </row>
    <row r="584" spans="1:3" x14ac:dyDescent="0.2">
      <c r="A584" s="3">
        <v>218.04445999999999</v>
      </c>
      <c r="B584" s="3">
        <v>99.699610000000007</v>
      </c>
      <c r="C584" s="3">
        <f t="shared" si="8"/>
        <v>4.9093852825117588E-4</v>
      </c>
    </row>
    <row r="585" spans="1:3" x14ac:dyDescent="0.2">
      <c r="A585" s="3">
        <v>218.42740000000001</v>
      </c>
      <c r="B585" s="3">
        <v>99.699421999999998</v>
      </c>
      <c r="C585" s="3">
        <f t="shared" si="8"/>
        <v>3.5671819260882376E-4</v>
      </c>
    </row>
    <row r="586" spans="1:3" x14ac:dyDescent="0.2">
      <c r="A586" s="3">
        <v>218.81425999999999</v>
      </c>
      <c r="B586" s="3">
        <v>99.699284000000006</v>
      </c>
      <c r="C586" s="3">
        <f t="shared" si="8"/>
        <v>2.9035708830573885E-4</v>
      </c>
    </row>
    <row r="587" spans="1:3" x14ac:dyDescent="0.2">
      <c r="A587" s="3">
        <v>219.20688000000001</v>
      </c>
      <c r="B587" s="3">
        <v>99.699169999999995</v>
      </c>
      <c r="C587" s="3">
        <f t="shared" si="8"/>
        <v>3.1896285625983094E-4</v>
      </c>
    </row>
    <row r="588" spans="1:3" x14ac:dyDescent="0.2">
      <c r="A588" s="3">
        <v>219.59564</v>
      </c>
      <c r="B588" s="3">
        <v>99.699045999999996</v>
      </c>
      <c r="C588" s="3">
        <f t="shared" si="8"/>
        <v>3.9670273053809125E-4</v>
      </c>
    </row>
    <row r="589" spans="1:3" x14ac:dyDescent="0.2">
      <c r="A589" s="3">
        <v>219.98383999999999</v>
      </c>
      <c r="B589" s="3">
        <v>99.698892000000001</v>
      </c>
      <c r="C589" s="3">
        <f t="shared" si="8"/>
        <v>5.7927923309026934E-4</v>
      </c>
    </row>
    <row r="590" spans="1:3" x14ac:dyDescent="0.2">
      <c r="A590" s="3">
        <v>220.37397999999999</v>
      </c>
      <c r="B590" s="3">
        <v>99.698666000000003</v>
      </c>
      <c r="C590" s="3">
        <f t="shared" si="8"/>
        <v>8.4479472517412838E-4</v>
      </c>
    </row>
    <row r="591" spans="1:3" x14ac:dyDescent="0.2">
      <c r="A591" s="3">
        <v>220.76223999999999</v>
      </c>
      <c r="B591" s="3">
        <v>99.698338000000007</v>
      </c>
      <c r="C591" s="3">
        <f t="shared" si="8"/>
        <v>9.4006440222740232E-4</v>
      </c>
    </row>
    <row r="592" spans="1:3" x14ac:dyDescent="0.2">
      <c r="A592" s="3">
        <v>221.14732000000001</v>
      </c>
      <c r="B592" s="3">
        <v>99.697975999999997</v>
      </c>
      <c r="C592" s="3">
        <f t="shared" si="8"/>
        <v>8.6122427929237076E-4</v>
      </c>
    </row>
    <row r="593" spans="1:3" x14ac:dyDescent="0.2">
      <c r="A593" s="3">
        <v>221.53514000000001</v>
      </c>
      <c r="B593" s="3">
        <v>99.697642000000002</v>
      </c>
      <c r="C593" s="3">
        <f t="shared" si="8"/>
        <v>7.5892629756230405E-4</v>
      </c>
    </row>
    <row r="594" spans="1:3" x14ac:dyDescent="0.2">
      <c r="A594" s="3">
        <v>221.92779999999999</v>
      </c>
      <c r="B594" s="3">
        <v>99.697344000000001</v>
      </c>
      <c r="C594" s="3">
        <f t="shared" si="8"/>
        <v>6.4854848672854016E-4</v>
      </c>
    </row>
    <row r="595" spans="1:3" x14ac:dyDescent="0.2">
      <c r="A595" s="3">
        <v>222.31636</v>
      </c>
      <c r="B595" s="3">
        <v>99.697091999999998</v>
      </c>
      <c r="C595" s="3">
        <f t="shared" si="8"/>
        <v>5.0564986327467196E-4</v>
      </c>
    </row>
    <row r="596" spans="1:3" x14ac:dyDescent="0.2">
      <c r="A596" s="3">
        <v>222.70398</v>
      </c>
      <c r="B596" s="3">
        <v>99.696895999999995</v>
      </c>
      <c r="C596" s="3">
        <f t="shared" si="8"/>
        <v>4.3462513582596344E-4</v>
      </c>
    </row>
    <row r="597" spans="1:3" x14ac:dyDescent="0.2">
      <c r="A597" s="3">
        <v>223.09052</v>
      </c>
      <c r="B597" s="3">
        <v>99.696727999999993</v>
      </c>
      <c r="C597" s="3">
        <f t="shared" si="8"/>
        <v>4.483369825671492E-4</v>
      </c>
    </row>
    <row r="598" spans="1:3" x14ac:dyDescent="0.2">
      <c r="A598" s="3">
        <v>223.47416000000001</v>
      </c>
      <c r="B598" s="3">
        <v>99.696556000000001</v>
      </c>
      <c r="C598" s="3">
        <f t="shared" si="8"/>
        <v>4.7952784948950195E-4</v>
      </c>
    </row>
    <row r="599" spans="1:3" x14ac:dyDescent="0.2">
      <c r="A599" s="3">
        <v>223.8537</v>
      </c>
      <c r="B599" s="3">
        <v>99.696374000000006</v>
      </c>
      <c r="C599" s="3">
        <f t="shared" si="8"/>
        <v>4.9364562548186001E-4</v>
      </c>
    </row>
    <row r="600" spans="1:3" x14ac:dyDescent="0.2">
      <c r="A600" s="3">
        <v>224.23454000000001</v>
      </c>
      <c r="B600" s="3">
        <v>99.696185999999997</v>
      </c>
      <c r="C600" s="3">
        <f t="shared" si="8"/>
        <v>5.2278608015388236E-4</v>
      </c>
    </row>
    <row r="601" spans="1:3" x14ac:dyDescent="0.2">
      <c r="A601" s="3">
        <v>224.61328</v>
      </c>
      <c r="B601" s="3">
        <v>99.695988</v>
      </c>
      <c r="C601" s="3">
        <f t="shared" si="8"/>
        <v>5.1503048140247559E-4</v>
      </c>
    </row>
    <row r="602" spans="1:3" x14ac:dyDescent="0.2">
      <c r="A602" s="3">
        <v>224.99384000000001</v>
      </c>
      <c r="B602" s="3">
        <v>99.695791999999997</v>
      </c>
      <c r="C602" s="3">
        <f t="shared" si="8"/>
        <v>4.7859471966772374E-4</v>
      </c>
    </row>
    <row r="603" spans="1:3" x14ac:dyDescent="0.2">
      <c r="A603" s="3">
        <v>225.37412</v>
      </c>
      <c r="B603" s="3">
        <v>99.695610000000002</v>
      </c>
      <c r="C603" s="3">
        <f t="shared" si="8"/>
        <v>4.6694648479889123E-4</v>
      </c>
    </row>
    <row r="604" spans="1:3" x14ac:dyDescent="0.2">
      <c r="A604" s="3">
        <v>225.75532000000001</v>
      </c>
      <c r="B604" s="3">
        <v>99.695431999999997</v>
      </c>
      <c r="C604" s="3">
        <f t="shared" si="8"/>
        <v>4.052418293639275E-4</v>
      </c>
    </row>
    <row r="605" spans="1:3" x14ac:dyDescent="0.2">
      <c r="A605" s="3">
        <v>226.13534000000001</v>
      </c>
      <c r="B605" s="3">
        <v>99.695278000000002</v>
      </c>
      <c r="C605" s="3">
        <f t="shared" si="8"/>
        <v>3.310214376017506E-4</v>
      </c>
    </row>
    <row r="606" spans="1:3" x14ac:dyDescent="0.2">
      <c r="A606" s="3">
        <v>226.51598000000001</v>
      </c>
      <c r="B606" s="3">
        <v>99.695151999999993</v>
      </c>
      <c r="C606" s="3">
        <f t="shared" si="8"/>
        <v>3.2149256875304958E-4</v>
      </c>
    </row>
    <row r="607" spans="1:3" x14ac:dyDescent="0.2">
      <c r="A607" s="3">
        <v>226.89546000000001</v>
      </c>
      <c r="B607" s="3">
        <v>99.695030000000003</v>
      </c>
      <c r="C607" s="3">
        <f t="shared" si="8"/>
        <v>3.8225899356148353E-4</v>
      </c>
    </row>
    <row r="608" spans="1:3" x14ac:dyDescent="0.2">
      <c r="A608" s="3">
        <v>227.2774</v>
      </c>
      <c r="B608" s="3">
        <v>99.694884000000002</v>
      </c>
      <c r="C608" s="3">
        <f t="shared" si="8"/>
        <v>4.0181875859134552E-4</v>
      </c>
    </row>
    <row r="609" spans="1:3" x14ac:dyDescent="0.2">
      <c r="A609" s="3">
        <v>227.65567999999999</v>
      </c>
      <c r="B609" s="3">
        <v>99.694732000000002</v>
      </c>
      <c r="C609" s="3">
        <f t="shared" si="8"/>
        <v>4.2107479343161811E-4</v>
      </c>
    </row>
    <row r="610" spans="1:3" x14ac:dyDescent="0.2">
      <c r="A610" s="3">
        <v>228.03566000000001</v>
      </c>
      <c r="B610" s="3">
        <v>99.694571999999994</v>
      </c>
      <c r="C610" s="3">
        <f t="shared" si="8"/>
        <v>5.1074136476770584E-4</v>
      </c>
    </row>
    <row r="611" spans="1:3" x14ac:dyDescent="0.2">
      <c r="A611" s="3">
        <v>228.41550000000001</v>
      </c>
      <c r="B611" s="3">
        <v>99.694378</v>
      </c>
      <c r="C611" s="3">
        <f t="shared" si="8"/>
        <v>5.7118901641208496E-4</v>
      </c>
    </row>
    <row r="612" spans="1:3" x14ac:dyDescent="0.2">
      <c r="A612" s="3">
        <v>228.79715999999999</v>
      </c>
      <c r="B612" s="3">
        <v>99.694159999999997</v>
      </c>
      <c r="C612" s="3">
        <f t="shared" si="8"/>
        <v>5.3723796480704045E-4</v>
      </c>
    </row>
    <row r="613" spans="1:3" x14ac:dyDescent="0.2">
      <c r="A613" s="3">
        <v>229.17688000000001</v>
      </c>
      <c r="B613" s="3">
        <v>99.693956</v>
      </c>
      <c r="C613" s="3">
        <f t="shared" si="8"/>
        <v>4.9645756838813718E-4</v>
      </c>
    </row>
    <row r="614" spans="1:3" x14ac:dyDescent="0.2">
      <c r="A614" s="3">
        <v>229.56361999999999</v>
      </c>
      <c r="B614" s="3">
        <v>99.693764000000002</v>
      </c>
      <c r="C614" s="3">
        <f t="shared" si="8"/>
        <v>5.2838789887207091E-4</v>
      </c>
    </row>
    <row r="615" spans="1:3" x14ac:dyDescent="0.2">
      <c r="A615" s="3">
        <v>229.94970000000001</v>
      </c>
      <c r="B615" s="3">
        <v>99.693560000000005</v>
      </c>
      <c r="C615" s="3">
        <f t="shared" si="8"/>
        <v>5.1453563160956857E-4</v>
      </c>
    </row>
    <row r="616" spans="1:3" x14ac:dyDescent="0.2">
      <c r="A616" s="3">
        <v>230.33840000000001</v>
      </c>
      <c r="B616" s="3">
        <v>99.693359999999998</v>
      </c>
      <c r="C616" s="3">
        <f t="shared" si="8"/>
        <v>4.7949132226092722E-4</v>
      </c>
    </row>
    <row r="617" spans="1:3" x14ac:dyDescent="0.2">
      <c r="A617" s="3">
        <v>230.72214</v>
      </c>
      <c r="B617" s="3">
        <v>99.693175999999994</v>
      </c>
      <c r="C617" s="3">
        <f t="shared" si="8"/>
        <v>4.7901107391023969E-4</v>
      </c>
    </row>
    <row r="618" spans="1:3" x14ac:dyDescent="0.2">
      <c r="A618" s="3">
        <v>231.11044000000001</v>
      </c>
      <c r="B618" s="3">
        <v>99.692989999999995</v>
      </c>
      <c r="C618" s="3">
        <f t="shared" si="8"/>
        <v>5.4650497058140752E-4</v>
      </c>
    </row>
    <row r="619" spans="1:3" x14ac:dyDescent="0.2">
      <c r="A619" s="3">
        <v>231.49469999999999</v>
      </c>
      <c r="B619" s="3">
        <v>99.692779999999999</v>
      </c>
      <c r="C619" s="3">
        <f t="shared" si="8"/>
        <v>5.0095543044302864E-4</v>
      </c>
    </row>
    <row r="620" spans="1:3" x14ac:dyDescent="0.2">
      <c r="A620" s="3">
        <v>231.88195999999999</v>
      </c>
      <c r="B620" s="3">
        <v>99.692586000000006</v>
      </c>
      <c r="C620" s="3">
        <f t="shared" si="8"/>
        <v>4.7363764120503509E-4</v>
      </c>
    </row>
    <row r="621" spans="1:3" x14ac:dyDescent="0.2">
      <c r="A621" s="3">
        <v>232.26622</v>
      </c>
      <c r="B621" s="3">
        <v>99.692403999999996</v>
      </c>
      <c r="C621" s="3">
        <f t="shared" si="8"/>
        <v>4.3173800873493181E-4</v>
      </c>
    </row>
    <row r="622" spans="1:3" x14ac:dyDescent="0.2">
      <c r="A622" s="3">
        <v>232.64608000000001</v>
      </c>
      <c r="B622" s="3">
        <v>99.692239999999998</v>
      </c>
      <c r="C622" s="3">
        <f t="shared" si="8"/>
        <v>2.8471662638297936E-4</v>
      </c>
    </row>
    <row r="623" spans="1:3" x14ac:dyDescent="0.2">
      <c r="A623" s="3">
        <v>233.01838000000001</v>
      </c>
      <c r="B623" s="3">
        <v>99.692133999999996</v>
      </c>
      <c r="C623" s="3">
        <f t="shared" si="8"/>
        <v>2.0812209830306741E-4</v>
      </c>
    </row>
    <row r="624" spans="1:3" x14ac:dyDescent="0.2">
      <c r="A624" s="3">
        <v>233.39315999999999</v>
      </c>
      <c r="B624" s="3">
        <v>99.692055999999994</v>
      </c>
      <c r="C624" s="3">
        <f t="shared" si="8"/>
        <v>2.5975431570757175E-4</v>
      </c>
    </row>
    <row r="625" spans="1:3" x14ac:dyDescent="0.2">
      <c r="A625" s="3">
        <v>233.76274000000001</v>
      </c>
      <c r="B625" s="3">
        <v>99.691959999999995</v>
      </c>
      <c r="C625" s="3">
        <f t="shared" si="8"/>
        <v>1.7775383783917868E-4</v>
      </c>
    </row>
    <row r="626" spans="1:3" x14ac:dyDescent="0.2">
      <c r="A626" s="3">
        <v>234.13404</v>
      </c>
      <c r="B626" s="3">
        <v>99.691894000000005</v>
      </c>
      <c r="C626" s="3">
        <f t="shared" si="8"/>
        <v>1.8915510719566691E-4</v>
      </c>
    </row>
    <row r="627" spans="1:3" x14ac:dyDescent="0.2">
      <c r="A627" s="3">
        <v>234.51468</v>
      </c>
      <c r="B627" s="3">
        <v>99.691822000000002</v>
      </c>
      <c r="C627" s="3">
        <f t="shared" si="8"/>
        <v>3.6913798481011417E-4</v>
      </c>
    </row>
    <row r="628" spans="1:3" x14ac:dyDescent="0.2">
      <c r="A628" s="3">
        <v>234.89936</v>
      </c>
      <c r="B628" s="3">
        <v>99.691680000000005</v>
      </c>
      <c r="C628" s="3">
        <f t="shared" si="8"/>
        <v>4.1337449636072573E-4</v>
      </c>
    </row>
    <row r="629" spans="1:3" x14ac:dyDescent="0.2">
      <c r="A629" s="3">
        <v>235.28157999999999</v>
      </c>
      <c r="B629" s="3">
        <v>99.691522000000006</v>
      </c>
      <c r="C629" s="3">
        <f t="shared" si="8"/>
        <v>3.6532029845888004E-4</v>
      </c>
    </row>
    <row r="630" spans="1:3" x14ac:dyDescent="0.2">
      <c r="A630" s="3">
        <v>235.67027999999999</v>
      </c>
      <c r="B630" s="3">
        <v>99.691379999999995</v>
      </c>
      <c r="C630" s="3">
        <f t="shared" si="8"/>
        <v>4.4766903365549765E-4</v>
      </c>
    </row>
    <row r="631" spans="1:3" x14ac:dyDescent="0.2">
      <c r="A631" s="3">
        <v>236.05896000000001</v>
      </c>
      <c r="B631" s="3">
        <v>99.691205999999994</v>
      </c>
      <c r="C631" s="3">
        <f t="shared" si="8"/>
        <v>5.2877457772856234E-4</v>
      </c>
    </row>
    <row r="632" spans="1:3" x14ac:dyDescent="0.2">
      <c r="A632" s="3">
        <v>236.44854000000001</v>
      </c>
      <c r="B632" s="3">
        <v>99.691000000000003</v>
      </c>
      <c r="C632" s="3">
        <f t="shared" si="8"/>
        <v>5.6968463886800753E-4</v>
      </c>
    </row>
    <row r="633" spans="1:3" x14ac:dyDescent="0.2">
      <c r="A633" s="3">
        <v>236.84173999999999</v>
      </c>
      <c r="B633" s="3">
        <v>99.690776</v>
      </c>
      <c r="C633" s="3">
        <f t="shared" si="8"/>
        <v>5.8497380335202783E-4</v>
      </c>
    </row>
    <row r="634" spans="1:3" x14ac:dyDescent="0.2">
      <c r="A634" s="3">
        <v>237.23491999999999</v>
      </c>
      <c r="B634" s="3">
        <v>99.690545999999998</v>
      </c>
      <c r="C634" s="3">
        <f t="shared" si="8"/>
        <v>5.6185567011294668E-4</v>
      </c>
    </row>
    <row r="635" spans="1:3" x14ac:dyDescent="0.2">
      <c r="A635" s="3">
        <v>237.62291999999999</v>
      </c>
      <c r="B635" s="3">
        <v>99.690327999999994</v>
      </c>
      <c r="C635" s="3">
        <f t="shared" si="8"/>
        <v>4.5161960129521479E-4</v>
      </c>
    </row>
    <row r="636" spans="1:3" x14ac:dyDescent="0.2">
      <c r="A636" s="3">
        <v>238.00819999999999</v>
      </c>
      <c r="B636" s="3">
        <v>99.690154000000007</v>
      </c>
      <c r="C636" s="3">
        <f t="shared" si="8"/>
        <v>2.8033016667066048E-4</v>
      </c>
    </row>
    <row r="637" spans="1:3" x14ac:dyDescent="0.2">
      <c r="A637" s="3">
        <v>238.39346</v>
      </c>
      <c r="B637" s="3">
        <v>99.690045999999995</v>
      </c>
      <c r="C637" s="3">
        <f t="shared" si="8"/>
        <v>1.5722446410204762E-4</v>
      </c>
    </row>
    <row r="638" spans="1:3" x14ac:dyDescent="0.2">
      <c r="A638" s="3">
        <v>238.77508</v>
      </c>
      <c r="B638" s="3">
        <v>99.689986000000005</v>
      </c>
      <c r="C638" s="3">
        <f t="shared" si="8"/>
        <v>1.3471502593477138E-4</v>
      </c>
    </row>
    <row r="639" spans="1:3" x14ac:dyDescent="0.2">
      <c r="A639" s="3">
        <v>239.16108</v>
      </c>
      <c r="B639" s="3">
        <v>99.689933999999994</v>
      </c>
      <c r="C639" s="3">
        <f t="shared" si="8"/>
        <v>1.8578727354272458E-4</v>
      </c>
    </row>
    <row r="640" spans="1:3" x14ac:dyDescent="0.2">
      <c r="A640" s="3">
        <v>239.54862</v>
      </c>
      <c r="B640" s="3">
        <v>99.689862000000005</v>
      </c>
      <c r="C640" s="3">
        <f t="shared" si="8"/>
        <v>3.0660738926278431E-4</v>
      </c>
    </row>
    <row r="641" spans="1:3" x14ac:dyDescent="0.2">
      <c r="A641" s="3">
        <v>239.94</v>
      </c>
      <c r="B641" s="3">
        <v>99.689741999999995</v>
      </c>
      <c r="C641" s="3">
        <f t="shared" si="8"/>
        <v>4.6144380639941964E-4</v>
      </c>
    </row>
    <row r="642" spans="1:3" x14ac:dyDescent="0.2">
      <c r="A642" s="3">
        <v>240.33008000000001</v>
      </c>
      <c r="B642" s="3">
        <v>99.689561999999995</v>
      </c>
      <c r="C642" s="3">
        <f t="shared" ref="C642:C705" si="9">(B642-B643)/(A643-A642)</f>
        <v>5.3043567821480777E-4</v>
      </c>
    </row>
    <row r="643" spans="1:3" x14ac:dyDescent="0.2">
      <c r="A643" s="3">
        <v>240.71843999999999</v>
      </c>
      <c r="B643" s="3">
        <v>99.689356000000004</v>
      </c>
      <c r="C643" s="3">
        <f t="shared" si="9"/>
        <v>4.9355777224506937E-4</v>
      </c>
    </row>
    <row r="644" spans="1:3" x14ac:dyDescent="0.2">
      <c r="A644" s="3">
        <v>241.10339999999999</v>
      </c>
      <c r="B644" s="3">
        <v>99.689166</v>
      </c>
      <c r="C644" s="3">
        <f t="shared" si="9"/>
        <v>4.9566294919045628E-4</v>
      </c>
    </row>
    <row r="645" spans="1:3" x14ac:dyDescent="0.2">
      <c r="A645" s="3">
        <v>241.49075999999999</v>
      </c>
      <c r="B645" s="3">
        <v>99.688974000000002</v>
      </c>
      <c r="C645" s="3">
        <f t="shared" si="9"/>
        <v>5.0106999321052927E-4</v>
      </c>
    </row>
    <row r="646" spans="1:3" x14ac:dyDescent="0.2">
      <c r="A646" s="3">
        <v>241.87394</v>
      </c>
      <c r="B646" s="3">
        <v>99.688782000000003</v>
      </c>
      <c r="C646" s="3">
        <f t="shared" si="9"/>
        <v>4.569055036614517E-4</v>
      </c>
    </row>
    <row r="647" spans="1:3" x14ac:dyDescent="0.2">
      <c r="A647" s="3">
        <v>242.25914</v>
      </c>
      <c r="B647" s="3">
        <v>99.688605999999993</v>
      </c>
      <c r="C647" s="3">
        <f t="shared" si="9"/>
        <v>3.8336009945558566E-4</v>
      </c>
    </row>
    <row r="648" spans="1:3" x14ac:dyDescent="0.2">
      <c r="A648" s="3">
        <v>242.64519999999999</v>
      </c>
      <c r="B648" s="3">
        <v>99.688457999999997</v>
      </c>
      <c r="C648" s="3">
        <f t="shared" si="9"/>
        <v>3.2199428719699197E-4</v>
      </c>
    </row>
    <row r="649" spans="1:3" x14ac:dyDescent="0.2">
      <c r="A649" s="3">
        <v>243.03030000000001</v>
      </c>
      <c r="B649" s="3">
        <v>99.688333999999998</v>
      </c>
      <c r="C649" s="3">
        <f t="shared" si="9"/>
        <v>2.7679130980358987E-4</v>
      </c>
    </row>
    <row r="650" spans="1:3" x14ac:dyDescent="0.2">
      <c r="A650" s="3">
        <v>243.41326000000001</v>
      </c>
      <c r="B650" s="3">
        <v>99.688227999999995</v>
      </c>
      <c r="C650" s="3">
        <f t="shared" si="9"/>
        <v>3.1325424944901175E-4</v>
      </c>
    </row>
    <row r="651" spans="1:3" x14ac:dyDescent="0.2">
      <c r="A651" s="3">
        <v>243.80271999999999</v>
      </c>
      <c r="B651" s="3">
        <v>99.688106000000005</v>
      </c>
      <c r="C651" s="3">
        <f t="shared" si="9"/>
        <v>4.0713254998709384E-4</v>
      </c>
    </row>
    <row r="652" spans="1:3" x14ac:dyDescent="0.2">
      <c r="A652" s="3">
        <v>244.1908</v>
      </c>
      <c r="B652" s="3">
        <v>99.687948000000006</v>
      </c>
      <c r="C652" s="3">
        <f t="shared" si="9"/>
        <v>4.6494992849336914E-4</v>
      </c>
    </row>
    <row r="653" spans="1:3" x14ac:dyDescent="0.2">
      <c r="A653" s="3">
        <v>244.58224000000001</v>
      </c>
      <c r="B653" s="3">
        <v>99.687765999999996</v>
      </c>
      <c r="C653" s="3">
        <f t="shared" si="9"/>
        <v>5.496183205971108E-4</v>
      </c>
    </row>
    <row r="654" spans="1:3" x14ac:dyDescent="0.2">
      <c r="A654" s="3">
        <v>244.97524000000001</v>
      </c>
      <c r="B654" s="3">
        <v>99.687550000000002</v>
      </c>
      <c r="C654" s="3">
        <f t="shared" si="9"/>
        <v>5.9144445010173203E-4</v>
      </c>
    </row>
    <row r="655" spans="1:3" x14ac:dyDescent="0.2">
      <c r="A655" s="3">
        <v>245.36750000000001</v>
      </c>
      <c r="B655" s="3">
        <v>99.687318000000005</v>
      </c>
      <c r="C655" s="3">
        <f t="shared" si="9"/>
        <v>4.9268668205905387E-4</v>
      </c>
    </row>
    <row r="656" spans="1:3" x14ac:dyDescent="0.2">
      <c r="A656" s="3">
        <v>245.75720000000001</v>
      </c>
      <c r="B656" s="3">
        <v>99.687126000000006</v>
      </c>
      <c r="C656" s="3">
        <f t="shared" si="9"/>
        <v>2.803592752493385E-4</v>
      </c>
    </row>
    <row r="657" spans="1:3" x14ac:dyDescent="0.2">
      <c r="A657" s="3">
        <v>246.14241999999999</v>
      </c>
      <c r="B657" s="3">
        <v>99.687017999999995</v>
      </c>
      <c r="C657" s="3">
        <f t="shared" si="9"/>
        <v>2.0261845383366764E-4</v>
      </c>
    </row>
    <row r="658" spans="1:3" x14ac:dyDescent="0.2">
      <c r="A658" s="3">
        <v>246.52737999999999</v>
      </c>
      <c r="B658" s="3">
        <v>99.686940000000007</v>
      </c>
      <c r="C658" s="3">
        <f t="shared" si="9"/>
        <v>2.7027027028957395E-4</v>
      </c>
    </row>
    <row r="659" spans="1:3" x14ac:dyDescent="0.2">
      <c r="A659" s="3">
        <v>246.91218000000001</v>
      </c>
      <c r="B659" s="3">
        <v>99.686836</v>
      </c>
      <c r="C659" s="3">
        <f t="shared" si="9"/>
        <v>3.0117353828424727E-4</v>
      </c>
    </row>
    <row r="660" spans="1:3" x14ac:dyDescent="0.2">
      <c r="A660" s="3">
        <v>247.29733999999999</v>
      </c>
      <c r="B660" s="3">
        <v>99.686719999999994</v>
      </c>
      <c r="C660" s="3">
        <f t="shared" si="9"/>
        <v>2.7195230373207904E-4</v>
      </c>
    </row>
    <row r="661" spans="1:3" x14ac:dyDescent="0.2">
      <c r="A661" s="3">
        <v>247.67975999999999</v>
      </c>
      <c r="B661" s="3">
        <v>99.686616000000001</v>
      </c>
      <c r="C661" s="3">
        <f t="shared" si="9"/>
        <v>3.8244870534862144E-4</v>
      </c>
    </row>
    <row r="662" spans="1:3" x14ac:dyDescent="0.2">
      <c r="A662" s="3">
        <v>248.06674000000001</v>
      </c>
      <c r="B662" s="3">
        <v>99.686468000000005</v>
      </c>
      <c r="C662" s="3">
        <f t="shared" si="9"/>
        <v>4.4812672608588556E-4</v>
      </c>
    </row>
    <row r="663" spans="1:3" x14ac:dyDescent="0.2">
      <c r="A663" s="3">
        <v>248.45056</v>
      </c>
      <c r="B663" s="3">
        <v>99.686295999999999</v>
      </c>
      <c r="C663" s="3">
        <f t="shared" si="9"/>
        <v>3.9529803391221883E-4</v>
      </c>
    </row>
    <row r="664" spans="1:3" x14ac:dyDescent="0.2">
      <c r="A664" s="3">
        <v>248.83508</v>
      </c>
      <c r="B664" s="3">
        <v>99.686143999999999</v>
      </c>
      <c r="C664" s="3">
        <f t="shared" si="9"/>
        <v>3.2766422217330745E-4</v>
      </c>
    </row>
    <row r="665" spans="1:3" x14ac:dyDescent="0.2">
      <c r="A665" s="3">
        <v>249.21961999999999</v>
      </c>
      <c r="B665" s="3">
        <v>99.686018000000004</v>
      </c>
      <c r="C665" s="3">
        <f t="shared" si="9"/>
        <v>3.3623008482989666E-4</v>
      </c>
    </row>
    <row r="666" spans="1:3" x14ac:dyDescent="0.2">
      <c r="A666" s="3">
        <v>249.60625999999999</v>
      </c>
      <c r="B666" s="3">
        <v>99.685888000000006</v>
      </c>
      <c r="C666" s="3">
        <f t="shared" si="9"/>
        <v>3.1370532271693575E-4</v>
      </c>
    </row>
    <row r="667" spans="1:3" x14ac:dyDescent="0.2">
      <c r="A667" s="3">
        <v>249.99516</v>
      </c>
      <c r="B667" s="3">
        <v>99.685766000000001</v>
      </c>
      <c r="C667" s="3">
        <f t="shared" si="9"/>
        <v>2.956468549433101E-4</v>
      </c>
    </row>
    <row r="668" spans="1:3" x14ac:dyDescent="0.2">
      <c r="A668" s="3">
        <v>250.38751999999999</v>
      </c>
      <c r="B668" s="3">
        <v>99.685649999999995</v>
      </c>
      <c r="C668" s="3">
        <f t="shared" si="9"/>
        <v>2.816901408253063E-4</v>
      </c>
    </row>
    <row r="669" spans="1:3" x14ac:dyDescent="0.2">
      <c r="A669" s="3">
        <v>250.77802</v>
      </c>
      <c r="B669" s="3">
        <v>99.685540000000003</v>
      </c>
      <c r="C669" s="3">
        <f t="shared" si="9"/>
        <v>3.1767177332470674E-4</v>
      </c>
    </row>
    <row r="670" spans="1:3" x14ac:dyDescent="0.2">
      <c r="A670" s="3">
        <v>251.16836000000001</v>
      </c>
      <c r="B670" s="3">
        <v>99.685416000000004</v>
      </c>
      <c r="C670" s="3">
        <f t="shared" si="9"/>
        <v>3.663003662920142E-4</v>
      </c>
    </row>
    <row r="671" spans="1:3" x14ac:dyDescent="0.2">
      <c r="A671" s="3">
        <v>251.55601999999999</v>
      </c>
      <c r="B671" s="3">
        <v>99.685274000000007</v>
      </c>
      <c r="C671" s="3">
        <f t="shared" si="9"/>
        <v>4.0243524921071075E-4</v>
      </c>
    </row>
    <row r="672" spans="1:3" x14ac:dyDescent="0.2">
      <c r="A672" s="3">
        <v>251.94365999999999</v>
      </c>
      <c r="B672" s="3">
        <v>99.685118000000003</v>
      </c>
      <c r="C672" s="3">
        <f t="shared" si="9"/>
        <v>4.0848389631851562E-4</v>
      </c>
    </row>
    <row r="673" spans="1:3" x14ac:dyDescent="0.2">
      <c r="A673" s="3">
        <v>252.32556</v>
      </c>
      <c r="B673" s="3">
        <v>99.684961999999999</v>
      </c>
      <c r="C673" s="3">
        <f t="shared" si="9"/>
        <v>3.7023517754797904E-4</v>
      </c>
    </row>
    <row r="674" spans="1:3" x14ac:dyDescent="0.2">
      <c r="A674" s="3">
        <v>252.70910000000001</v>
      </c>
      <c r="B674" s="3">
        <v>99.684820000000002</v>
      </c>
      <c r="C674" s="3">
        <f t="shared" si="9"/>
        <v>3.1223980015470521E-4</v>
      </c>
    </row>
    <row r="675" spans="1:3" x14ac:dyDescent="0.2">
      <c r="A675" s="3">
        <v>253.09342000000001</v>
      </c>
      <c r="B675" s="3">
        <v>99.684700000000007</v>
      </c>
      <c r="C675" s="3">
        <f t="shared" si="9"/>
        <v>3.2389080255188461E-4</v>
      </c>
    </row>
    <row r="676" spans="1:3" x14ac:dyDescent="0.2">
      <c r="A676" s="3">
        <v>253.48244</v>
      </c>
      <c r="B676" s="3">
        <v>99.684573999999998</v>
      </c>
      <c r="C676" s="3">
        <f t="shared" si="9"/>
        <v>3.5708740876842147E-4</v>
      </c>
    </row>
    <row r="677" spans="1:3" x14ac:dyDescent="0.2">
      <c r="A677" s="3">
        <v>253.8689</v>
      </c>
      <c r="B677" s="3">
        <v>99.684436000000005</v>
      </c>
      <c r="C677" s="3">
        <f t="shared" si="9"/>
        <v>4.1858090862186622E-4</v>
      </c>
    </row>
    <row r="678" spans="1:3" x14ac:dyDescent="0.2">
      <c r="A678" s="3">
        <v>254.26070000000001</v>
      </c>
      <c r="B678" s="3">
        <v>99.684272000000007</v>
      </c>
      <c r="C678" s="3">
        <f t="shared" si="9"/>
        <v>5.081817258020372E-4</v>
      </c>
    </row>
    <row r="679" spans="1:3" x14ac:dyDescent="0.2">
      <c r="A679" s="3">
        <v>254.65425999999999</v>
      </c>
      <c r="B679" s="3">
        <v>99.684072</v>
      </c>
      <c r="C679" s="3">
        <f t="shared" si="9"/>
        <v>6.5110127678763118E-4</v>
      </c>
    </row>
    <row r="680" spans="1:3" x14ac:dyDescent="0.2">
      <c r="A680" s="3">
        <v>255.04743999999999</v>
      </c>
      <c r="B680" s="3">
        <v>99.683815999999993</v>
      </c>
      <c r="C680" s="3">
        <f t="shared" si="9"/>
        <v>6.6327317596816975E-4</v>
      </c>
    </row>
    <row r="681" spans="1:3" x14ac:dyDescent="0.2">
      <c r="A681" s="3">
        <v>255.43642</v>
      </c>
      <c r="B681" s="3">
        <v>99.683558000000005</v>
      </c>
      <c r="C681" s="3">
        <f t="shared" si="9"/>
        <v>5.6739763841932389E-4</v>
      </c>
    </row>
    <row r="682" spans="1:3" x14ac:dyDescent="0.2">
      <c r="A682" s="3">
        <v>255.82767999999999</v>
      </c>
      <c r="B682" s="3">
        <v>99.683335999999997</v>
      </c>
      <c r="C682" s="3">
        <f t="shared" si="9"/>
        <v>5.0375244166369292E-4</v>
      </c>
    </row>
    <row r="683" spans="1:3" x14ac:dyDescent="0.2">
      <c r="A683" s="3">
        <v>256.21676000000002</v>
      </c>
      <c r="B683" s="3">
        <v>99.683139999999995</v>
      </c>
      <c r="C683" s="3">
        <f t="shared" si="9"/>
        <v>4.6521244701825347E-4</v>
      </c>
    </row>
    <row r="684" spans="1:3" x14ac:dyDescent="0.2">
      <c r="A684" s="3">
        <v>256.60368</v>
      </c>
      <c r="B684" s="3">
        <v>99.682959999999994</v>
      </c>
      <c r="C684" s="3">
        <f t="shared" si="9"/>
        <v>3.8304260053782872E-4</v>
      </c>
    </row>
    <row r="685" spans="1:3" x14ac:dyDescent="0.2">
      <c r="A685" s="3">
        <v>256.99006000000003</v>
      </c>
      <c r="B685" s="3">
        <v>99.682811999999998</v>
      </c>
      <c r="C685" s="3">
        <f t="shared" si="9"/>
        <v>3.4889687018394201E-4</v>
      </c>
    </row>
    <row r="686" spans="1:3" x14ac:dyDescent="0.2">
      <c r="A686" s="3">
        <v>257.37986000000001</v>
      </c>
      <c r="B686" s="3">
        <v>99.682676000000001</v>
      </c>
      <c r="C686" s="3">
        <f t="shared" si="9"/>
        <v>3.8193548386018707E-4</v>
      </c>
    </row>
    <row r="687" spans="1:3" x14ac:dyDescent="0.2">
      <c r="A687" s="3">
        <v>257.76736</v>
      </c>
      <c r="B687" s="3">
        <v>99.682528000000005</v>
      </c>
      <c r="C687" s="3">
        <f t="shared" si="9"/>
        <v>3.5917697162962312E-4</v>
      </c>
    </row>
    <row r="688" spans="1:3" x14ac:dyDescent="0.2">
      <c r="A688" s="3">
        <v>258.15714000000003</v>
      </c>
      <c r="B688" s="3">
        <v>99.682388000000003</v>
      </c>
      <c r="C688" s="3">
        <f t="shared" si="9"/>
        <v>3.3287243303793581E-4</v>
      </c>
    </row>
    <row r="689" spans="1:3" x14ac:dyDescent="0.2">
      <c r="A689" s="3">
        <v>258.54768000000001</v>
      </c>
      <c r="B689" s="3">
        <v>99.682258000000004</v>
      </c>
      <c r="C689" s="3">
        <f t="shared" si="9"/>
        <v>3.6101083035282143E-4</v>
      </c>
    </row>
    <row r="690" spans="1:3" x14ac:dyDescent="0.2">
      <c r="A690" s="3">
        <v>258.94101999999998</v>
      </c>
      <c r="B690" s="3">
        <v>99.682115999999994</v>
      </c>
      <c r="C690" s="3">
        <f t="shared" si="9"/>
        <v>4.2962356789060381E-4</v>
      </c>
    </row>
    <row r="691" spans="1:3" x14ac:dyDescent="0.2">
      <c r="A691" s="3">
        <v>259.33206000000001</v>
      </c>
      <c r="B691" s="3">
        <v>99.681948000000006</v>
      </c>
      <c r="C691" s="3">
        <f t="shared" si="9"/>
        <v>5.0996991179213949E-4</v>
      </c>
    </row>
    <row r="692" spans="1:3" x14ac:dyDescent="0.2">
      <c r="A692" s="3">
        <v>259.72424000000001</v>
      </c>
      <c r="B692" s="3">
        <v>99.681747999999999</v>
      </c>
      <c r="C692" s="3">
        <f t="shared" si="9"/>
        <v>6.297099204992184E-4</v>
      </c>
    </row>
    <row r="693" spans="1:3" x14ac:dyDescent="0.2">
      <c r="A693" s="3">
        <v>260.11171999999999</v>
      </c>
      <c r="B693" s="3">
        <v>99.681504000000004</v>
      </c>
      <c r="C693" s="3">
        <f t="shared" si="9"/>
        <v>7.0313307830005512E-4</v>
      </c>
    </row>
    <row r="694" spans="1:3" x14ac:dyDescent="0.2">
      <c r="A694" s="3">
        <v>260.49856</v>
      </c>
      <c r="B694" s="3">
        <v>99.681231999999994</v>
      </c>
      <c r="C694" s="3">
        <f t="shared" si="9"/>
        <v>7.3154396989727249E-4</v>
      </c>
    </row>
    <row r="695" spans="1:3" x14ac:dyDescent="0.2">
      <c r="A695" s="3">
        <v>260.88677999999999</v>
      </c>
      <c r="B695" s="3">
        <v>99.680948000000001</v>
      </c>
      <c r="C695" s="3">
        <f t="shared" si="9"/>
        <v>6.9868543629138106E-4</v>
      </c>
    </row>
    <row r="696" spans="1:3" x14ac:dyDescent="0.2">
      <c r="A696" s="3">
        <v>261.27321999999998</v>
      </c>
      <c r="B696" s="3">
        <v>99.680678</v>
      </c>
      <c r="C696" s="3">
        <f t="shared" si="9"/>
        <v>5.3930719767847064E-4</v>
      </c>
    </row>
    <row r="697" spans="1:3" x14ac:dyDescent="0.2">
      <c r="A697" s="3">
        <v>261.65890000000002</v>
      </c>
      <c r="B697" s="3">
        <v>99.68047</v>
      </c>
      <c r="C697" s="3">
        <f t="shared" si="9"/>
        <v>3.1693250897445662E-4</v>
      </c>
    </row>
    <row r="698" spans="1:3" x14ac:dyDescent="0.2">
      <c r="A698" s="3">
        <v>262.04383999999999</v>
      </c>
      <c r="B698" s="3">
        <v>99.680347999999995</v>
      </c>
      <c r="C698" s="3">
        <f t="shared" si="9"/>
        <v>1.7573784048906818E-4</v>
      </c>
    </row>
    <row r="699" spans="1:3" x14ac:dyDescent="0.2">
      <c r="A699" s="3">
        <v>262.43078000000003</v>
      </c>
      <c r="B699" s="3">
        <v>99.680279999999996</v>
      </c>
      <c r="C699" s="3">
        <f t="shared" si="9"/>
        <v>1.3443640123219014E-4</v>
      </c>
    </row>
    <row r="700" spans="1:3" x14ac:dyDescent="0.2">
      <c r="A700" s="3">
        <v>262.81758000000002</v>
      </c>
      <c r="B700" s="3">
        <v>99.680228</v>
      </c>
      <c r="C700" s="3">
        <f t="shared" si="9"/>
        <v>2.175827591594213E-4</v>
      </c>
    </row>
    <row r="701" spans="1:3" x14ac:dyDescent="0.2">
      <c r="A701" s="3">
        <v>263.20364000000001</v>
      </c>
      <c r="B701" s="3">
        <v>99.680143999999999</v>
      </c>
      <c r="C701" s="3">
        <f t="shared" si="9"/>
        <v>4.4582685327127945E-4</v>
      </c>
    </row>
    <row r="702" spans="1:3" x14ac:dyDescent="0.2">
      <c r="A702" s="3">
        <v>263.58944000000002</v>
      </c>
      <c r="B702" s="3">
        <v>99.679972000000006</v>
      </c>
      <c r="C702" s="3">
        <f t="shared" si="9"/>
        <v>6.9220119981662346E-4</v>
      </c>
    </row>
    <row r="703" spans="1:3" x14ac:dyDescent="0.2">
      <c r="A703" s="3">
        <v>263.97949999999997</v>
      </c>
      <c r="B703" s="3">
        <v>99.679702000000006</v>
      </c>
      <c r="C703" s="3">
        <f t="shared" si="9"/>
        <v>7.7374461235075629E-4</v>
      </c>
    </row>
    <row r="704" spans="1:3" x14ac:dyDescent="0.2">
      <c r="A704" s="3">
        <v>264.36464000000001</v>
      </c>
      <c r="B704" s="3">
        <v>99.679404000000005</v>
      </c>
      <c r="C704" s="3">
        <f t="shared" si="9"/>
        <v>6.2912865682373501E-4</v>
      </c>
    </row>
    <row r="705" spans="1:3" x14ac:dyDescent="0.2">
      <c r="A705" s="3">
        <v>264.74612000000002</v>
      </c>
      <c r="B705" s="3">
        <v>99.679164</v>
      </c>
      <c r="C705" s="3">
        <f t="shared" si="9"/>
        <v>4.6750818139393362E-4</v>
      </c>
    </row>
    <row r="706" spans="1:3" x14ac:dyDescent="0.2">
      <c r="A706" s="3">
        <v>265.13114000000002</v>
      </c>
      <c r="B706" s="3">
        <v>99.678984</v>
      </c>
      <c r="C706" s="3">
        <f t="shared" ref="C706:C769" si="10">(B706-B707)/(A707-A706)</f>
        <v>3.8302277431631886E-4</v>
      </c>
    </row>
    <row r="707" spans="1:3" x14ac:dyDescent="0.2">
      <c r="A707" s="3">
        <v>265.51754</v>
      </c>
      <c r="B707" s="3">
        <v>99.678836000000004</v>
      </c>
      <c r="C707" s="3">
        <f t="shared" si="10"/>
        <v>2.9339340913042998E-4</v>
      </c>
    </row>
    <row r="708" spans="1:3" x14ac:dyDescent="0.2">
      <c r="A708" s="3">
        <v>265.89927999999998</v>
      </c>
      <c r="B708" s="3">
        <v>99.678724000000003</v>
      </c>
      <c r="C708" s="3">
        <f t="shared" si="10"/>
        <v>2.7522459366041501E-4</v>
      </c>
    </row>
    <row r="709" spans="1:3" x14ac:dyDescent="0.2">
      <c r="A709" s="3">
        <v>266.28442000000001</v>
      </c>
      <c r="B709" s="3">
        <v>99.678618</v>
      </c>
      <c r="C709" s="3">
        <f t="shared" si="10"/>
        <v>3.5403759045580456E-4</v>
      </c>
    </row>
    <row r="710" spans="1:3" x14ac:dyDescent="0.2">
      <c r="A710" s="3">
        <v>266.66856000000001</v>
      </c>
      <c r="B710" s="3">
        <v>99.678482000000002</v>
      </c>
      <c r="C710" s="3">
        <f t="shared" si="10"/>
        <v>4.280643140480022E-4</v>
      </c>
    </row>
    <row r="711" spans="1:3" x14ac:dyDescent="0.2">
      <c r="A711" s="3">
        <v>267.05167999999998</v>
      </c>
      <c r="B711" s="3">
        <v>99.678318000000004</v>
      </c>
      <c r="C711" s="3">
        <f t="shared" si="10"/>
        <v>4.2081713098327032E-4</v>
      </c>
    </row>
    <row r="712" spans="1:3" x14ac:dyDescent="0.2">
      <c r="A712" s="3">
        <v>267.42714000000001</v>
      </c>
      <c r="B712" s="3">
        <v>99.678160000000005</v>
      </c>
      <c r="C712" s="3">
        <f t="shared" si="10"/>
        <v>3.6558228252320127E-4</v>
      </c>
    </row>
    <row r="713" spans="1:3" x14ac:dyDescent="0.2">
      <c r="A713" s="3">
        <v>267.80462</v>
      </c>
      <c r="B713" s="3">
        <v>99.678021999999999</v>
      </c>
      <c r="C713" s="3">
        <f t="shared" si="10"/>
        <v>3.2514258303026008E-4</v>
      </c>
    </row>
    <row r="714" spans="1:3" x14ac:dyDescent="0.2">
      <c r="A714" s="3">
        <v>268.17984000000001</v>
      </c>
      <c r="B714" s="3">
        <v>99.677899999999994</v>
      </c>
      <c r="C714" s="3">
        <f t="shared" si="10"/>
        <v>3.3569563594213598E-4</v>
      </c>
    </row>
    <row r="715" spans="1:3" x14ac:dyDescent="0.2">
      <c r="A715" s="3">
        <v>268.55518000000001</v>
      </c>
      <c r="B715" s="3">
        <v>99.677773999999999</v>
      </c>
      <c r="C715" s="3">
        <f t="shared" si="10"/>
        <v>3.1164365161884201E-4</v>
      </c>
    </row>
    <row r="716" spans="1:3" x14ac:dyDescent="0.2">
      <c r="A716" s="3">
        <v>268.92739999999998</v>
      </c>
      <c r="B716" s="3">
        <v>99.677657999999994</v>
      </c>
      <c r="C716" s="3">
        <f t="shared" si="10"/>
        <v>2.6975563312774695E-4</v>
      </c>
    </row>
    <row r="717" spans="1:3" x14ac:dyDescent="0.2">
      <c r="A717" s="3">
        <v>269.30552</v>
      </c>
      <c r="B717" s="3">
        <v>99.677555999999996</v>
      </c>
      <c r="C717" s="3">
        <f t="shared" si="10"/>
        <v>2.999842113478086E-4</v>
      </c>
    </row>
    <row r="718" spans="1:3" x14ac:dyDescent="0.2">
      <c r="A718" s="3">
        <v>269.68554</v>
      </c>
      <c r="B718" s="3">
        <v>99.677441999999999</v>
      </c>
      <c r="C718" s="3">
        <f t="shared" si="10"/>
        <v>3.533196224298563E-4</v>
      </c>
    </row>
    <row r="719" spans="1:3" x14ac:dyDescent="0.2">
      <c r="A719" s="3">
        <v>270.06479999999999</v>
      </c>
      <c r="B719" s="3">
        <v>99.677307999999996</v>
      </c>
      <c r="C719" s="3">
        <f t="shared" si="10"/>
        <v>2.9520295203330185E-4</v>
      </c>
    </row>
    <row r="720" spans="1:3" x14ac:dyDescent="0.2">
      <c r="A720" s="3">
        <v>270.44420000000002</v>
      </c>
      <c r="B720" s="3">
        <v>99.677195999999995</v>
      </c>
      <c r="C720" s="3">
        <f t="shared" si="10"/>
        <v>2.4470245220504496E-4</v>
      </c>
    </row>
    <row r="721" spans="1:3" x14ac:dyDescent="0.2">
      <c r="A721" s="3">
        <v>270.82834000000003</v>
      </c>
      <c r="B721" s="3">
        <v>99.677102000000005</v>
      </c>
      <c r="C721" s="3">
        <f t="shared" si="10"/>
        <v>2.7693593897583992E-4</v>
      </c>
    </row>
    <row r="722" spans="1:3" x14ac:dyDescent="0.2">
      <c r="A722" s="3">
        <v>271.21109999999999</v>
      </c>
      <c r="B722" s="3">
        <v>99.676996000000003</v>
      </c>
      <c r="C722" s="3">
        <f t="shared" si="10"/>
        <v>2.7702278905073055E-4</v>
      </c>
    </row>
    <row r="723" spans="1:3" x14ac:dyDescent="0.2">
      <c r="A723" s="3">
        <v>271.59374000000003</v>
      </c>
      <c r="B723" s="3">
        <v>99.67689</v>
      </c>
      <c r="C723" s="3">
        <f t="shared" si="10"/>
        <v>2.147158942292183E-4</v>
      </c>
    </row>
    <row r="724" spans="1:3" x14ac:dyDescent="0.2">
      <c r="A724" s="3">
        <v>271.97564</v>
      </c>
      <c r="B724" s="3">
        <v>99.676807999999994</v>
      </c>
      <c r="C724" s="3">
        <f t="shared" si="10"/>
        <v>2.5645051550259122E-4</v>
      </c>
    </row>
    <row r="725" spans="1:3" x14ac:dyDescent="0.2">
      <c r="A725" s="3">
        <v>272.35777999999999</v>
      </c>
      <c r="B725" s="3">
        <v>99.67671</v>
      </c>
      <c r="C725" s="3">
        <f t="shared" si="10"/>
        <v>3.3625807808456142E-4</v>
      </c>
    </row>
    <row r="726" spans="1:3" x14ac:dyDescent="0.2">
      <c r="A726" s="3">
        <v>272.73844000000003</v>
      </c>
      <c r="B726" s="3">
        <v>99.676581999999996</v>
      </c>
      <c r="C726" s="3">
        <f t="shared" si="10"/>
        <v>3.3504345092001621E-4</v>
      </c>
    </row>
    <row r="727" spans="1:3" x14ac:dyDescent="0.2">
      <c r="A727" s="3">
        <v>273.12047999999999</v>
      </c>
      <c r="B727" s="3">
        <v>99.676454000000007</v>
      </c>
      <c r="C727" s="3">
        <f t="shared" si="10"/>
        <v>3.3550010485340989E-4</v>
      </c>
    </row>
    <row r="728" spans="1:3" x14ac:dyDescent="0.2">
      <c r="A728" s="3">
        <v>273.50200000000001</v>
      </c>
      <c r="B728" s="3">
        <v>99.676326000000003</v>
      </c>
      <c r="C728" s="3">
        <f t="shared" si="10"/>
        <v>3.7048632852418827E-4</v>
      </c>
    </row>
    <row r="729" spans="1:3" x14ac:dyDescent="0.2">
      <c r="A729" s="3">
        <v>273.88528000000002</v>
      </c>
      <c r="B729" s="3">
        <v>99.676184000000006</v>
      </c>
      <c r="C729" s="3">
        <f t="shared" si="10"/>
        <v>3.6772322356272256E-4</v>
      </c>
    </row>
    <row r="730" spans="1:3" x14ac:dyDescent="0.2">
      <c r="A730" s="3">
        <v>274.27143999999998</v>
      </c>
      <c r="B730" s="3">
        <v>99.676041999999995</v>
      </c>
      <c r="C730" s="3">
        <f t="shared" si="10"/>
        <v>3.3179532373235051E-4</v>
      </c>
    </row>
    <row r="731" spans="1:3" x14ac:dyDescent="0.2">
      <c r="A731" s="3">
        <v>274.65722</v>
      </c>
      <c r="B731" s="3">
        <v>99.675914000000006</v>
      </c>
      <c r="C731" s="3">
        <f t="shared" si="10"/>
        <v>3.2713677435023157E-4</v>
      </c>
    </row>
    <row r="732" spans="1:3" x14ac:dyDescent="0.2">
      <c r="A732" s="3">
        <v>275.04237999999998</v>
      </c>
      <c r="B732" s="3">
        <v>99.675787999999997</v>
      </c>
      <c r="C732" s="3">
        <f t="shared" si="10"/>
        <v>3.4414433203036306E-4</v>
      </c>
    </row>
    <row r="733" spans="1:3" x14ac:dyDescent="0.2">
      <c r="A733" s="3">
        <v>275.42594000000003</v>
      </c>
      <c r="B733" s="3">
        <v>99.675656000000004</v>
      </c>
      <c r="C733" s="3">
        <f t="shared" si="10"/>
        <v>3.6241263267363164E-4</v>
      </c>
    </row>
    <row r="734" spans="1:3" x14ac:dyDescent="0.2">
      <c r="A734" s="3">
        <v>275.81223999999997</v>
      </c>
      <c r="B734" s="3">
        <v>99.675516000000002</v>
      </c>
      <c r="C734" s="3">
        <f t="shared" si="10"/>
        <v>4.0871934605961747E-4</v>
      </c>
    </row>
    <row r="735" spans="1:3" x14ac:dyDescent="0.2">
      <c r="A735" s="3">
        <v>276.19391999999999</v>
      </c>
      <c r="B735" s="3">
        <v>99.675359999999998</v>
      </c>
      <c r="C735" s="3">
        <f t="shared" si="10"/>
        <v>4.6716844017720568E-4</v>
      </c>
    </row>
    <row r="736" spans="1:3" x14ac:dyDescent="0.2">
      <c r="A736" s="3">
        <v>276.57922000000002</v>
      </c>
      <c r="B736" s="3">
        <v>99.675179999999997</v>
      </c>
      <c r="C736" s="3">
        <f t="shared" si="10"/>
        <v>4.2619542619038797E-4</v>
      </c>
    </row>
    <row r="737" spans="1:3" x14ac:dyDescent="0.2">
      <c r="A737" s="3">
        <v>276.96402</v>
      </c>
      <c r="B737" s="3">
        <v>99.675015999999999</v>
      </c>
      <c r="C737" s="3">
        <f t="shared" si="10"/>
        <v>3.9686630242986452E-4</v>
      </c>
    </row>
    <row r="738" spans="1:3" x14ac:dyDescent="0.2">
      <c r="A738" s="3">
        <v>277.35205999999999</v>
      </c>
      <c r="B738" s="3">
        <v>99.674862000000005</v>
      </c>
      <c r="C738" s="3">
        <f t="shared" si="10"/>
        <v>4.0711936949749272E-4</v>
      </c>
    </row>
    <row r="739" spans="1:3" x14ac:dyDescent="0.2">
      <c r="A739" s="3">
        <v>277.73523999999998</v>
      </c>
      <c r="B739" s="3">
        <v>99.674706</v>
      </c>
      <c r="C739" s="3">
        <f t="shared" si="10"/>
        <v>3.8829924930100257E-4</v>
      </c>
    </row>
    <row r="740" spans="1:3" x14ac:dyDescent="0.2">
      <c r="A740" s="3">
        <v>278.12153999999998</v>
      </c>
      <c r="B740" s="3">
        <v>99.674555999999995</v>
      </c>
      <c r="C740" s="3">
        <f t="shared" si="10"/>
        <v>3.5849742815148778E-4</v>
      </c>
    </row>
    <row r="741" spans="1:3" x14ac:dyDescent="0.2">
      <c r="A741" s="3">
        <v>278.50648000000001</v>
      </c>
      <c r="B741" s="3">
        <v>99.674418000000003</v>
      </c>
      <c r="C741" s="3">
        <f t="shared" si="10"/>
        <v>4.6870976051878769E-4</v>
      </c>
    </row>
    <row r="742" spans="1:3" x14ac:dyDescent="0.2">
      <c r="A742" s="3">
        <v>278.89478000000003</v>
      </c>
      <c r="B742" s="3">
        <v>99.674235999999993</v>
      </c>
      <c r="C742" s="3">
        <f t="shared" si="10"/>
        <v>5.5199708376442718E-4</v>
      </c>
    </row>
    <row r="743" spans="1:3" x14ac:dyDescent="0.2">
      <c r="A743" s="3">
        <v>279.27884</v>
      </c>
      <c r="B743" s="3">
        <v>99.674024000000003</v>
      </c>
      <c r="C743" s="3">
        <f t="shared" si="10"/>
        <v>5.609015592132388E-4</v>
      </c>
    </row>
    <row r="744" spans="1:3" x14ac:dyDescent="0.2">
      <c r="A744" s="3">
        <v>279.66750000000002</v>
      </c>
      <c r="B744" s="3">
        <v>99.673805999999999</v>
      </c>
      <c r="C744" s="3">
        <f t="shared" si="10"/>
        <v>5.7761732852734855E-4</v>
      </c>
    </row>
    <row r="745" spans="1:3" x14ac:dyDescent="0.2">
      <c r="A745" s="3">
        <v>280.05529999999999</v>
      </c>
      <c r="B745" s="3">
        <v>99.673581999999996</v>
      </c>
      <c r="C745" s="3">
        <f t="shared" si="10"/>
        <v>6.3140461648646682E-4</v>
      </c>
    </row>
    <row r="746" spans="1:3" x14ac:dyDescent="0.2">
      <c r="A746" s="3">
        <v>280.44173999999998</v>
      </c>
      <c r="B746" s="3">
        <v>99.673338000000001</v>
      </c>
      <c r="C746" s="3">
        <f t="shared" si="10"/>
        <v>5.9939027540146139E-4</v>
      </c>
    </row>
    <row r="747" spans="1:3" x14ac:dyDescent="0.2">
      <c r="A747" s="3">
        <v>280.8288</v>
      </c>
      <c r="B747" s="3">
        <v>99.673106000000004</v>
      </c>
      <c r="C747" s="3">
        <f t="shared" si="10"/>
        <v>5.0138135680581814E-4</v>
      </c>
    </row>
    <row r="748" spans="1:3" x14ac:dyDescent="0.2">
      <c r="A748" s="3">
        <v>281.21972</v>
      </c>
      <c r="B748" s="3">
        <v>99.672910000000002</v>
      </c>
      <c r="C748" s="3">
        <f t="shared" si="10"/>
        <v>4.3052025521866797E-4</v>
      </c>
    </row>
    <row r="749" spans="1:3" x14ac:dyDescent="0.2">
      <c r="A749" s="3">
        <v>281.6053</v>
      </c>
      <c r="B749" s="3">
        <v>99.672743999999994</v>
      </c>
      <c r="C749" s="3">
        <f t="shared" si="10"/>
        <v>3.6969539181660956E-4</v>
      </c>
    </row>
    <row r="750" spans="1:3" x14ac:dyDescent="0.2">
      <c r="A750" s="3">
        <v>281.98939999999999</v>
      </c>
      <c r="B750" s="3">
        <v>99.672601999999998</v>
      </c>
      <c r="C750" s="3">
        <f t="shared" si="10"/>
        <v>2.3394853132348149E-4</v>
      </c>
    </row>
    <row r="751" spans="1:3" x14ac:dyDescent="0.2">
      <c r="A751" s="3">
        <v>282.3741</v>
      </c>
      <c r="B751" s="3">
        <v>99.672511999999998</v>
      </c>
      <c r="C751" s="3">
        <f t="shared" si="10"/>
        <v>9.9737532817670204E-5</v>
      </c>
    </row>
    <row r="752" spans="1:3" x14ac:dyDescent="0.2">
      <c r="A752" s="3">
        <v>282.75510000000003</v>
      </c>
      <c r="B752" s="3">
        <v>99.672473999999994</v>
      </c>
      <c r="C752" s="3">
        <f t="shared" si="10"/>
        <v>4.2256496904783471E-5</v>
      </c>
    </row>
    <row r="753" spans="1:3" x14ac:dyDescent="0.2">
      <c r="A753" s="3">
        <v>283.13373999999999</v>
      </c>
      <c r="B753" s="3">
        <v>99.672458000000006</v>
      </c>
      <c r="C753" s="3">
        <f t="shared" si="10"/>
        <v>4.7012118709250373E-5</v>
      </c>
    </row>
    <row r="754" spans="1:3" x14ac:dyDescent="0.2">
      <c r="A754" s="3">
        <v>283.51661999999999</v>
      </c>
      <c r="B754" s="3">
        <v>99.672439999999995</v>
      </c>
      <c r="C754" s="3">
        <f t="shared" si="10"/>
        <v>1.1898603206815708E-4</v>
      </c>
    </row>
    <row r="755" spans="1:3" x14ac:dyDescent="0.2">
      <c r="A755" s="3">
        <v>283.90321999999998</v>
      </c>
      <c r="B755" s="3">
        <v>99.672393999999997</v>
      </c>
      <c r="C755" s="3">
        <f t="shared" si="10"/>
        <v>2.7488200820076044E-4</v>
      </c>
    </row>
    <row r="756" spans="1:3" x14ac:dyDescent="0.2">
      <c r="A756" s="3">
        <v>284.28883999999999</v>
      </c>
      <c r="B756" s="3">
        <v>99.672287999999995</v>
      </c>
      <c r="C756" s="3">
        <f t="shared" si="10"/>
        <v>4.595445861288071E-4</v>
      </c>
    </row>
    <row r="757" spans="1:3" x14ac:dyDescent="0.2">
      <c r="A757" s="3">
        <v>284.67617999999999</v>
      </c>
      <c r="B757" s="3">
        <v>99.672110000000004</v>
      </c>
      <c r="C757" s="3">
        <f t="shared" si="10"/>
        <v>5.9569660554847741E-4</v>
      </c>
    </row>
    <row r="758" spans="1:3" x14ac:dyDescent="0.2">
      <c r="A758" s="3">
        <v>285.06563999999997</v>
      </c>
      <c r="B758" s="3">
        <v>99.671878000000007</v>
      </c>
      <c r="C758" s="3">
        <f t="shared" si="10"/>
        <v>6.1919504645281838E-4</v>
      </c>
    </row>
    <row r="759" spans="1:3" x14ac:dyDescent="0.2">
      <c r="A759" s="3">
        <v>285.45323999999999</v>
      </c>
      <c r="B759" s="3">
        <v>99.671638000000002</v>
      </c>
      <c r="C759" s="3">
        <f t="shared" si="10"/>
        <v>5.6441590721787956E-4</v>
      </c>
    </row>
    <row r="760" spans="1:3" x14ac:dyDescent="0.2">
      <c r="A760" s="3">
        <v>285.83947999999998</v>
      </c>
      <c r="B760" s="3">
        <v>99.671419999999998</v>
      </c>
      <c r="C760" s="3">
        <f t="shared" si="10"/>
        <v>4.0907207953338472E-4</v>
      </c>
    </row>
    <row r="761" spans="1:3" x14ac:dyDescent="0.2">
      <c r="A761" s="3">
        <v>286.22572000000002</v>
      </c>
      <c r="B761" s="3">
        <v>99.671261999999999</v>
      </c>
      <c r="C761" s="3">
        <f t="shared" si="10"/>
        <v>2.2208449539314618E-4</v>
      </c>
    </row>
    <row r="762" spans="1:3" x14ac:dyDescent="0.2">
      <c r="A762" s="3">
        <v>286.61295999999999</v>
      </c>
      <c r="B762" s="3">
        <v>99.671176000000003</v>
      </c>
      <c r="C762" s="3">
        <f t="shared" si="10"/>
        <v>1.8047749189916478E-4</v>
      </c>
    </row>
    <row r="763" spans="1:3" x14ac:dyDescent="0.2">
      <c r="A763" s="3">
        <v>287.00081999999998</v>
      </c>
      <c r="B763" s="3">
        <v>99.671105999999995</v>
      </c>
      <c r="C763" s="3">
        <f t="shared" si="10"/>
        <v>2.4798512089067545E-4</v>
      </c>
    </row>
    <row r="764" spans="1:3" x14ac:dyDescent="0.2">
      <c r="A764" s="3">
        <v>287.38794000000001</v>
      </c>
      <c r="B764" s="3">
        <v>99.671009999999995</v>
      </c>
      <c r="C764" s="3">
        <f t="shared" si="10"/>
        <v>2.7380275869810723E-4</v>
      </c>
    </row>
    <row r="765" spans="1:3" x14ac:dyDescent="0.2">
      <c r="A765" s="3">
        <v>287.77508</v>
      </c>
      <c r="B765" s="3">
        <v>99.670903999999993</v>
      </c>
      <c r="C765" s="3">
        <f t="shared" si="10"/>
        <v>2.7053743299835272E-4</v>
      </c>
    </row>
    <row r="766" spans="1:3" x14ac:dyDescent="0.2">
      <c r="A766" s="3">
        <v>288.15949999999998</v>
      </c>
      <c r="B766" s="3">
        <v>99.6708</v>
      </c>
      <c r="C766" s="3">
        <f t="shared" si="10"/>
        <v>2.5591476469983133E-4</v>
      </c>
    </row>
    <row r="767" spans="1:3" x14ac:dyDescent="0.2">
      <c r="A767" s="3">
        <v>288.54244</v>
      </c>
      <c r="B767" s="3">
        <v>99.670702000000006</v>
      </c>
      <c r="C767" s="3">
        <f t="shared" si="10"/>
        <v>2.3173750462208054E-4</v>
      </c>
    </row>
    <row r="768" spans="1:3" x14ac:dyDescent="0.2">
      <c r="A768" s="3">
        <v>288.92218000000003</v>
      </c>
      <c r="B768" s="3">
        <v>99.670614</v>
      </c>
      <c r="C768" s="3">
        <f t="shared" si="10"/>
        <v>2.7226556366153162E-4</v>
      </c>
    </row>
    <row r="769" spans="1:3" x14ac:dyDescent="0.2">
      <c r="A769" s="3">
        <v>289.30416000000002</v>
      </c>
      <c r="B769" s="3">
        <v>99.670509999999993</v>
      </c>
      <c r="C769" s="3">
        <f t="shared" si="10"/>
        <v>3.2674571804897258E-4</v>
      </c>
    </row>
    <row r="770" spans="1:3" x14ac:dyDescent="0.2">
      <c r="A770" s="3">
        <v>289.68365999999997</v>
      </c>
      <c r="B770" s="3">
        <v>99.670385999999993</v>
      </c>
      <c r="C770" s="3">
        <f t="shared" ref="C770:C833" si="11">(B770-B771)/(A771-A770)</f>
        <v>4.1629806940193348E-4</v>
      </c>
    </row>
    <row r="771" spans="1:3" x14ac:dyDescent="0.2">
      <c r="A771" s="3">
        <v>290.06799999999998</v>
      </c>
      <c r="B771" s="3">
        <v>99.670226</v>
      </c>
      <c r="C771" s="3">
        <f t="shared" si="11"/>
        <v>5.2675498070715355E-4</v>
      </c>
    </row>
    <row r="772" spans="1:3" x14ac:dyDescent="0.2">
      <c r="A772" s="3">
        <v>290.45148</v>
      </c>
      <c r="B772" s="3">
        <v>99.670023999999998</v>
      </c>
      <c r="C772" s="3">
        <f t="shared" si="11"/>
        <v>5.4480361125821078E-4</v>
      </c>
    </row>
    <row r="773" spans="1:3" x14ac:dyDescent="0.2">
      <c r="A773" s="3">
        <v>290.83694000000003</v>
      </c>
      <c r="B773" s="3">
        <v>99.669814000000002</v>
      </c>
      <c r="C773" s="3">
        <f t="shared" si="11"/>
        <v>4.5807089687208537E-4</v>
      </c>
    </row>
    <row r="774" spans="1:3" x14ac:dyDescent="0.2">
      <c r="A774" s="3">
        <v>291.22116</v>
      </c>
      <c r="B774" s="3">
        <v>99.669638000000006</v>
      </c>
      <c r="C774" s="3">
        <f t="shared" si="11"/>
        <v>3.8801800404828732E-4</v>
      </c>
    </row>
    <row r="775" spans="1:3" x14ac:dyDescent="0.2">
      <c r="A775" s="3">
        <v>291.60773999999998</v>
      </c>
      <c r="B775" s="3">
        <v>99.669488000000001</v>
      </c>
      <c r="C775" s="3">
        <f t="shared" si="11"/>
        <v>3.5109783577723434E-4</v>
      </c>
    </row>
    <row r="776" spans="1:3" x14ac:dyDescent="0.2">
      <c r="A776" s="3">
        <v>291.98939999999999</v>
      </c>
      <c r="B776" s="3">
        <v>99.669353999999998</v>
      </c>
      <c r="C776" s="3">
        <f t="shared" si="11"/>
        <v>3.2435260266694551E-4</v>
      </c>
    </row>
    <row r="777" spans="1:3" x14ac:dyDescent="0.2">
      <c r="A777" s="3">
        <v>292.37169999999998</v>
      </c>
      <c r="B777" s="3">
        <v>99.669229999999999</v>
      </c>
      <c r="C777" s="3">
        <f t="shared" si="11"/>
        <v>3.0500631048996596E-4</v>
      </c>
    </row>
    <row r="778" spans="1:3" x14ac:dyDescent="0.2">
      <c r="A778" s="3">
        <v>292.75202000000002</v>
      </c>
      <c r="B778" s="3">
        <v>99.669113999999993</v>
      </c>
      <c r="C778" s="3">
        <f t="shared" si="11"/>
        <v>2.7932960890737551E-4</v>
      </c>
    </row>
    <row r="779" spans="1:3" x14ac:dyDescent="0.2">
      <c r="A779" s="3">
        <v>293.13150000000002</v>
      </c>
      <c r="B779" s="3">
        <v>99.669008000000005</v>
      </c>
      <c r="C779" s="3">
        <f t="shared" si="11"/>
        <v>2.5005320282042828E-4</v>
      </c>
    </row>
    <row r="780" spans="1:3" x14ac:dyDescent="0.2">
      <c r="A780" s="3">
        <v>293.50742000000002</v>
      </c>
      <c r="B780" s="3">
        <v>99.668914000000001</v>
      </c>
      <c r="C780" s="3">
        <f t="shared" si="11"/>
        <v>2.169197397125401E-4</v>
      </c>
    </row>
    <row r="781" spans="1:3" x14ac:dyDescent="0.2">
      <c r="A781" s="3">
        <v>293.88544000000002</v>
      </c>
      <c r="B781" s="3">
        <v>99.668831999999995</v>
      </c>
      <c r="C781" s="3">
        <f t="shared" si="11"/>
        <v>2.0593515679535879E-4</v>
      </c>
    </row>
    <row r="782" spans="1:3" x14ac:dyDescent="0.2">
      <c r="A782" s="3">
        <v>294.26420000000002</v>
      </c>
      <c r="B782" s="3">
        <v>99.668754000000007</v>
      </c>
      <c r="C782" s="3">
        <f t="shared" si="11"/>
        <v>2.2853581261411926E-4</v>
      </c>
    </row>
    <row r="783" spans="1:3" x14ac:dyDescent="0.2">
      <c r="A783" s="3">
        <v>294.64926000000003</v>
      </c>
      <c r="B783" s="3">
        <v>99.668666000000002</v>
      </c>
      <c r="C783" s="3">
        <f t="shared" si="11"/>
        <v>3.5554181482678289E-4</v>
      </c>
    </row>
    <row r="784" spans="1:3" x14ac:dyDescent="0.2">
      <c r="A784" s="3">
        <v>295.03739999999999</v>
      </c>
      <c r="B784" s="3">
        <v>99.668527999999995</v>
      </c>
      <c r="C784" s="3">
        <f t="shared" si="11"/>
        <v>4.6815515998365544E-4</v>
      </c>
    </row>
    <row r="785" spans="1:3" x14ac:dyDescent="0.2">
      <c r="A785" s="3">
        <v>295.42615999999998</v>
      </c>
      <c r="B785" s="3">
        <v>99.668346</v>
      </c>
      <c r="C785" s="3">
        <f t="shared" si="11"/>
        <v>5.1877343469510764E-4</v>
      </c>
    </row>
    <row r="786" spans="1:3" x14ac:dyDescent="0.2">
      <c r="A786" s="3">
        <v>295.81554</v>
      </c>
      <c r="B786" s="3">
        <v>99.668143999999998</v>
      </c>
      <c r="C786" s="3">
        <f t="shared" si="11"/>
        <v>5.2256775448676618E-4</v>
      </c>
    </row>
    <row r="787" spans="1:3" x14ac:dyDescent="0.2">
      <c r="A787" s="3">
        <v>296.20591999999999</v>
      </c>
      <c r="B787" s="3">
        <v>99.667940000000002</v>
      </c>
      <c r="C787" s="3">
        <f t="shared" si="11"/>
        <v>4.3793337157125038E-4</v>
      </c>
    </row>
    <row r="788" spans="1:3" x14ac:dyDescent="0.2">
      <c r="A788" s="3">
        <v>296.58954</v>
      </c>
      <c r="B788" s="3">
        <v>99.667771999999999</v>
      </c>
      <c r="C788" s="3">
        <f t="shared" si="11"/>
        <v>2.4804728732387524E-4</v>
      </c>
    </row>
    <row r="789" spans="1:3" x14ac:dyDescent="0.2">
      <c r="A789" s="3">
        <v>296.96850000000001</v>
      </c>
      <c r="B789" s="3">
        <v>99.667677999999995</v>
      </c>
      <c r="C789" s="3">
        <f t="shared" si="11"/>
        <v>1.736385161528297E-4</v>
      </c>
    </row>
    <row r="790" spans="1:3" x14ac:dyDescent="0.2">
      <c r="A790" s="3">
        <v>297.34859999999998</v>
      </c>
      <c r="B790" s="3">
        <v>99.667612000000005</v>
      </c>
      <c r="C790" s="3">
        <f t="shared" si="11"/>
        <v>2.5313785465456729E-4</v>
      </c>
    </row>
    <row r="791" spans="1:3" x14ac:dyDescent="0.2">
      <c r="A791" s="3">
        <v>297.72784000000001</v>
      </c>
      <c r="B791" s="3">
        <v>99.667516000000006</v>
      </c>
      <c r="C791" s="3">
        <f t="shared" si="11"/>
        <v>3.4457167094160127E-4</v>
      </c>
    </row>
    <row r="792" spans="1:3" x14ac:dyDescent="0.2">
      <c r="A792" s="3">
        <v>298.10512</v>
      </c>
      <c r="B792" s="3">
        <v>99.667385999999993</v>
      </c>
      <c r="C792" s="3">
        <f t="shared" si="11"/>
        <v>4.3269484459406782E-4</v>
      </c>
    </row>
    <row r="793" spans="1:3" x14ac:dyDescent="0.2">
      <c r="A793" s="3">
        <v>298.48414000000002</v>
      </c>
      <c r="B793" s="3">
        <v>99.667221999999995</v>
      </c>
      <c r="C793" s="3">
        <f t="shared" si="11"/>
        <v>5.4156369943606257E-4</v>
      </c>
    </row>
    <row r="794" spans="1:3" x14ac:dyDescent="0.2">
      <c r="A794" s="3">
        <v>298.86452000000003</v>
      </c>
      <c r="B794" s="3">
        <v>99.667016000000004</v>
      </c>
      <c r="C794" s="3">
        <f t="shared" si="11"/>
        <v>5.3825250837617289E-4</v>
      </c>
    </row>
    <row r="795" spans="1:3" x14ac:dyDescent="0.2">
      <c r="A795" s="3">
        <v>299.24723999999998</v>
      </c>
      <c r="B795" s="3">
        <v>99.666809999999998</v>
      </c>
      <c r="C795" s="3">
        <f t="shared" si="11"/>
        <v>4.4796332949282881E-4</v>
      </c>
    </row>
    <row r="796" spans="1:3" x14ac:dyDescent="0.2">
      <c r="A796" s="3">
        <v>299.63119999999998</v>
      </c>
      <c r="B796" s="3">
        <v>99.666638000000006</v>
      </c>
      <c r="C796" s="3">
        <f t="shared" si="11"/>
        <v>3.4753304198776848E-4</v>
      </c>
    </row>
    <row r="797" spans="1:3" x14ac:dyDescent="0.2">
      <c r="A797" s="3">
        <v>300.01101999999997</v>
      </c>
      <c r="B797" s="3">
        <v>99.666505999999998</v>
      </c>
      <c r="C797" s="3">
        <f t="shared" si="11"/>
        <v>2.77196652725881E-4</v>
      </c>
    </row>
    <row r="798" spans="1:3" x14ac:dyDescent="0.2">
      <c r="A798" s="3">
        <v>300.39341999999999</v>
      </c>
      <c r="B798" s="3">
        <v>99.666399999999996</v>
      </c>
      <c r="C798" s="3">
        <f t="shared" si="11"/>
        <v>2.5495603307704054E-4</v>
      </c>
    </row>
    <row r="799" spans="1:3" x14ac:dyDescent="0.2">
      <c r="A799" s="3">
        <v>300.77780000000001</v>
      </c>
      <c r="B799" s="3">
        <v>99.666302000000002</v>
      </c>
      <c r="C799" s="3">
        <f t="shared" si="11"/>
        <v>2.9956841838160562E-4</v>
      </c>
    </row>
    <row r="800" spans="1:3" x14ac:dyDescent="0.2">
      <c r="A800" s="3">
        <v>301.17169999999999</v>
      </c>
      <c r="B800" s="3">
        <v>99.666184000000001</v>
      </c>
      <c r="C800" s="3">
        <f t="shared" si="11"/>
        <v>2.704042543500294E-4</v>
      </c>
    </row>
    <row r="801" spans="1:3" x14ac:dyDescent="0.2">
      <c r="A801" s="3">
        <v>301.61547999999999</v>
      </c>
      <c r="B801" s="3">
        <v>99.666064000000006</v>
      </c>
      <c r="C801" s="3">
        <f t="shared" si="11"/>
        <v>2.3794558678812605E-4</v>
      </c>
    </row>
    <row r="802" spans="1:3" x14ac:dyDescent="0.2">
      <c r="A802" s="3">
        <v>302.06096000000002</v>
      </c>
      <c r="B802" s="3">
        <v>99.665958000000003</v>
      </c>
      <c r="C802" s="3">
        <f t="shared" si="11"/>
        <v>3.1770117123324274E-4</v>
      </c>
    </row>
    <row r="803" spans="1:3" x14ac:dyDescent="0.2">
      <c r="A803" s="3">
        <v>302.48273999999998</v>
      </c>
      <c r="B803" s="3">
        <v>99.665824000000001</v>
      </c>
      <c r="C803" s="3">
        <f t="shared" si="11"/>
        <v>4.2909471480389742E-4</v>
      </c>
    </row>
    <row r="804" spans="1:3" x14ac:dyDescent="0.2">
      <c r="A804" s="3">
        <v>302.86493999999999</v>
      </c>
      <c r="B804" s="3">
        <v>99.665660000000003</v>
      </c>
      <c r="C804" s="3">
        <f t="shared" si="11"/>
        <v>3.6974607144172553E-4</v>
      </c>
    </row>
    <row r="805" spans="1:3" x14ac:dyDescent="0.2">
      <c r="A805" s="3">
        <v>303.23275999999998</v>
      </c>
      <c r="B805" s="3">
        <v>99.665524000000005</v>
      </c>
      <c r="C805" s="3">
        <f t="shared" si="11"/>
        <v>3.5687453046140226E-4</v>
      </c>
    </row>
    <row r="806" spans="1:3" x14ac:dyDescent="0.2">
      <c r="A806" s="3">
        <v>303.55220000000003</v>
      </c>
      <c r="B806" s="3">
        <v>99.665409999999994</v>
      </c>
      <c r="C806" s="3">
        <f t="shared" si="11"/>
        <v>4.1098449465593777E-4</v>
      </c>
    </row>
    <row r="807" spans="1:3" x14ac:dyDescent="0.2">
      <c r="A807" s="3">
        <v>303.87338</v>
      </c>
      <c r="B807" s="3">
        <v>99.665278000000001</v>
      </c>
      <c r="C807" s="3">
        <f t="shared" si="11"/>
        <v>3.3848847390009654E-4</v>
      </c>
    </row>
    <row r="808" spans="1:3" x14ac:dyDescent="0.2">
      <c r="A808" s="3">
        <v>304.21607999999998</v>
      </c>
      <c r="B808" s="3">
        <v>99.665161999999995</v>
      </c>
      <c r="C808" s="3">
        <f t="shared" si="11"/>
        <v>2.1156185538944561E-4</v>
      </c>
    </row>
    <row r="809" spans="1:3" x14ac:dyDescent="0.2">
      <c r="A809" s="3">
        <v>304.59422000000001</v>
      </c>
      <c r="B809" s="3">
        <v>99.665081999999998</v>
      </c>
      <c r="C809" s="3">
        <f t="shared" si="11"/>
        <v>2.5463805018489184E-4</v>
      </c>
    </row>
    <row r="810" spans="1:3" x14ac:dyDescent="0.2">
      <c r="A810" s="3">
        <v>304.97908000000001</v>
      </c>
      <c r="B810" s="3">
        <v>99.664984000000004</v>
      </c>
      <c r="C810" s="3">
        <f t="shared" si="11"/>
        <v>3.7995107479538327E-4</v>
      </c>
    </row>
    <row r="811" spans="1:3" x14ac:dyDescent="0.2">
      <c r="A811" s="3">
        <v>305.36333999999999</v>
      </c>
      <c r="B811" s="3">
        <v>99.664838000000003</v>
      </c>
      <c r="C811" s="3">
        <f t="shared" si="11"/>
        <v>4.224844144418575E-4</v>
      </c>
    </row>
    <row r="812" spans="1:3" x14ac:dyDescent="0.2">
      <c r="A812" s="3">
        <v>305.75152000000003</v>
      </c>
      <c r="B812" s="3">
        <v>99.664674000000005</v>
      </c>
      <c r="C812" s="3">
        <f t="shared" si="11"/>
        <v>4.3882028780050416E-4</v>
      </c>
    </row>
    <row r="813" spans="1:3" x14ac:dyDescent="0.2">
      <c r="A813" s="3">
        <v>306.14348000000001</v>
      </c>
      <c r="B813" s="3">
        <v>99.664501999999999</v>
      </c>
      <c r="C813" s="3">
        <f t="shared" si="11"/>
        <v>4.4638276039311896E-4</v>
      </c>
    </row>
    <row r="814" spans="1:3" x14ac:dyDescent="0.2">
      <c r="A814" s="3">
        <v>306.53327999999999</v>
      </c>
      <c r="B814" s="3">
        <v>99.664327999999998</v>
      </c>
      <c r="C814" s="3">
        <f t="shared" si="11"/>
        <v>4.0450137427793838E-4</v>
      </c>
    </row>
    <row r="815" spans="1:3" x14ac:dyDescent="0.2">
      <c r="A815" s="3">
        <v>306.91894000000002</v>
      </c>
      <c r="B815" s="3">
        <v>99.664171999999994</v>
      </c>
      <c r="C815" s="3">
        <f t="shared" si="11"/>
        <v>3.3326390332606617E-4</v>
      </c>
    </row>
    <row r="816" spans="1:3" x14ac:dyDescent="0.2">
      <c r="A816" s="3">
        <v>307.30302</v>
      </c>
      <c r="B816" s="3">
        <v>99.664044000000004</v>
      </c>
      <c r="C816" s="3">
        <f t="shared" si="11"/>
        <v>2.8913889182653665E-4</v>
      </c>
    </row>
    <row r="817" spans="1:3" x14ac:dyDescent="0.2">
      <c r="A817" s="3">
        <v>307.68346000000003</v>
      </c>
      <c r="B817" s="3">
        <v>99.663933999999998</v>
      </c>
      <c r="C817" s="3">
        <f t="shared" si="11"/>
        <v>2.8597150875744014E-4</v>
      </c>
    </row>
    <row r="818" spans="1:3" x14ac:dyDescent="0.2">
      <c r="A818" s="3">
        <v>308.06112000000002</v>
      </c>
      <c r="B818" s="3">
        <v>99.663826</v>
      </c>
      <c r="C818" s="3">
        <f t="shared" si="11"/>
        <v>3.2896454491808109E-4</v>
      </c>
    </row>
    <row r="819" spans="1:3" x14ac:dyDescent="0.2">
      <c r="A819" s="3">
        <v>308.44414</v>
      </c>
      <c r="B819" s="3">
        <v>99.663700000000006</v>
      </c>
      <c r="C819" s="3">
        <f t="shared" si="11"/>
        <v>4.0278853602904478E-4</v>
      </c>
    </row>
    <row r="820" spans="1:3" x14ac:dyDescent="0.2">
      <c r="A820" s="3">
        <v>308.83143999999999</v>
      </c>
      <c r="B820" s="3">
        <v>99.663544000000002</v>
      </c>
      <c r="C820" s="3">
        <f t="shared" si="11"/>
        <v>4.8861575661791011E-4</v>
      </c>
    </row>
    <row r="821" spans="1:3" x14ac:dyDescent="0.2">
      <c r="A821" s="3">
        <v>309.22847999999999</v>
      </c>
      <c r="B821" s="3">
        <v>99.663349999999994</v>
      </c>
      <c r="C821" s="3">
        <f t="shared" si="11"/>
        <v>5.185259766197106E-4</v>
      </c>
    </row>
    <row r="822" spans="1:3" x14ac:dyDescent="0.2">
      <c r="A822" s="3">
        <v>309.62576000000001</v>
      </c>
      <c r="B822" s="3">
        <v>99.663144000000003</v>
      </c>
      <c r="C822" s="3">
        <f t="shared" si="11"/>
        <v>4.9774220034788956E-4</v>
      </c>
    </row>
    <row r="823" spans="1:3" x14ac:dyDescent="0.2">
      <c r="A823" s="3">
        <v>310.01551999999998</v>
      </c>
      <c r="B823" s="3">
        <v>99.662949999999995</v>
      </c>
      <c r="C823" s="3">
        <f t="shared" si="11"/>
        <v>4.7982221321594569E-4</v>
      </c>
    </row>
    <row r="824" spans="1:3" x14ac:dyDescent="0.2">
      <c r="A824" s="3">
        <v>310.41149999999999</v>
      </c>
      <c r="B824" s="3">
        <v>99.662760000000006</v>
      </c>
      <c r="C824" s="3">
        <f t="shared" si="11"/>
        <v>5.082196753682319E-4</v>
      </c>
    </row>
    <row r="825" spans="1:3" x14ac:dyDescent="0.2">
      <c r="A825" s="3">
        <v>310.79716000000002</v>
      </c>
      <c r="B825" s="3">
        <v>99.662564000000003</v>
      </c>
      <c r="C825" s="3">
        <f t="shared" si="11"/>
        <v>4.5344129555241491E-4</v>
      </c>
    </row>
    <row r="826" spans="1:3" x14ac:dyDescent="0.2">
      <c r="A826" s="3">
        <v>311.16766000000001</v>
      </c>
      <c r="B826" s="3">
        <v>99.662396000000001</v>
      </c>
      <c r="C826" s="3">
        <f t="shared" si="11"/>
        <v>4.1686968760458075E-4</v>
      </c>
    </row>
    <row r="827" spans="1:3" x14ac:dyDescent="0.2">
      <c r="A827" s="3">
        <v>311.53708</v>
      </c>
      <c r="B827" s="3">
        <v>99.662242000000006</v>
      </c>
      <c r="C827" s="3">
        <f t="shared" si="11"/>
        <v>3.8085434897074176E-4</v>
      </c>
    </row>
    <row r="828" spans="1:3" x14ac:dyDescent="0.2">
      <c r="A828" s="3">
        <v>311.92568</v>
      </c>
      <c r="B828" s="3">
        <v>99.662093999999996</v>
      </c>
      <c r="C828" s="3">
        <f t="shared" si="11"/>
        <v>2.4563604053007239E-4</v>
      </c>
    </row>
    <row r="829" spans="1:3" x14ac:dyDescent="0.2">
      <c r="A829" s="3">
        <v>312.30835999999999</v>
      </c>
      <c r="B829" s="3">
        <v>99.662000000000006</v>
      </c>
      <c r="C829" s="3">
        <f t="shared" si="11"/>
        <v>0</v>
      </c>
    </row>
    <row r="830" spans="1:3" x14ac:dyDescent="0.2">
      <c r="A830" s="3">
        <v>312.68378000000001</v>
      </c>
      <c r="B830" s="3">
        <v>99.662000000000006</v>
      </c>
      <c r="C830" s="3">
        <f t="shared" si="11"/>
        <v>-1.4272121786542639E-4</v>
      </c>
    </row>
    <row r="831" spans="1:3" x14ac:dyDescent="0.2">
      <c r="A831" s="3">
        <v>313.06214</v>
      </c>
      <c r="B831" s="3">
        <v>99.662053999999998</v>
      </c>
      <c r="C831" s="3">
        <f t="shared" si="11"/>
        <v>-8.2021838325921546E-5</v>
      </c>
    </row>
    <row r="832" spans="1:3" x14ac:dyDescent="0.2">
      <c r="A832" s="3">
        <v>313.45227999999997</v>
      </c>
      <c r="B832" s="3">
        <v>99.662086000000002</v>
      </c>
      <c r="C832" s="3">
        <f t="shared" si="11"/>
        <v>1.1945485150293754E-4</v>
      </c>
    </row>
    <row r="833" spans="1:3" x14ac:dyDescent="0.2">
      <c r="A833" s="3">
        <v>313.82062000000002</v>
      </c>
      <c r="B833" s="3">
        <v>99.662042</v>
      </c>
      <c r="C833" s="3">
        <f t="shared" si="11"/>
        <v>3.9484507816267821E-4</v>
      </c>
    </row>
    <row r="834" spans="1:3" x14ac:dyDescent="0.2">
      <c r="A834" s="3">
        <v>314.18531999999999</v>
      </c>
      <c r="B834" s="3">
        <v>99.661897999999994</v>
      </c>
      <c r="C834" s="3">
        <f t="shared" ref="C834:C897" si="12">(B834-B835)/(A835-A834)</f>
        <v>5.8944266088278678E-4</v>
      </c>
    </row>
    <row r="835" spans="1:3" x14ac:dyDescent="0.2">
      <c r="A835" s="3">
        <v>314.56533999999999</v>
      </c>
      <c r="B835" s="3">
        <v>99.661674000000005</v>
      </c>
      <c r="C835" s="3">
        <f t="shared" si="12"/>
        <v>7.1893366919747396E-4</v>
      </c>
    </row>
    <row r="836" spans="1:3" x14ac:dyDescent="0.2">
      <c r="A836" s="3">
        <v>314.94646</v>
      </c>
      <c r="B836" s="3">
        <v>99.6614</v>
      </c>
      <c r="C836" s="3">
        <f t="shared" si="12"/>
        <v>6.7865991598414365E-4</v>
      </c>
    </row>
    <row r="837" spans="1:3" x14ac:dyDescent="0.2">
      <c r="A837" s="3">
        <v>315.31778000000003</v>
      </c>
      <c r="B837" s="3">
        <v>99.661147999999997</v>
      </c>
      <c r="C837" s="3">
        <f t="shared" si="12"/>
        <v>4.6487057579557033E-4</v>
      </c>
    </row>
    <row r="838" spans="1:3" x14ac:dyDescent="0.2">
      <c r="A838" s="3">
        <v>315.69637999999998</v>
      </c>
      <c r="B838" s="3">
        <v>99.660972000000001</v>
      </c>
      <c r="C838" s="3">
        <f t="shared" si="12"/>
        <v>2.2009118063480803E-4</v>
      </c>
    </row>
    <row r="839" spans="1:3" x14ac:dyDescent="0.2">
      <c r="A839" s="3">
        <v>316.07803999999999</v>
      </c>
      <c r="B839" s="3">
        <v>99.660888</v>
      </c>
      <c r="C839" s="3">
        <f t="shared" si="12"/>
        <v>1.5387064253110332E-4</v>
      </c>
    </row>
    <row r="840" spans="1:3" x14ac:dyDescent="0.2">
      <c r="A840" s="3">
        <v>316.45497999999998</v>
      </c>
      <c r="B840" s="3">
        <v>99.660830000000004</v>
      </c>
      <c r="C840" s="3">
        <f t="shared" si="12"/>
        <v>2.1093708804295941E-4</v>
      </c>
    </row>
    <row r="841" spans="1:3" x14ac:dyDescent="0.2">
      <c r="A841" s="3">
        <v>316.83424000000002</v>
      </c>
      <c r="B841" s="3">
        <v>99.660749999999993</v>
      </c>
      <c r="C841" s="3">
        <f t="shared" si="12"/>
        <v>3.2217175449037659E-4</v>
      </c>
    </row>
    <row r="842" spans="1:3" x14ac:dyDescent="0.2">
      <c r="A842" s="3">
        <v>317.21292</v>
      </c>
      <c r="B842" s="3">
        <v>99.660628000000003</v>
      </c>
      <c r="C842" s="3">
        <f t="shared" si="12"/>
        <v>4.0213767924212441E-4</v>
      </c>
    </row>
    <row r="843" spans="1:3" x14ac:dyDescent="0.2">
      <c r="A843" s="3">
        <v>317.59089999999998</v>
      </c>
      <c r="B843" s="3">
        <v>99.660476000000003</v>
      </c>
      <c r="C843" s="3">
        <f t="shared" si="12"/>
        <v>4.7709923664194018E-4</v>
      </c>
    </row>
    <row r="844" spans="1:3" x14ac:dyDescent="0.2">
      <c r="A844" s="3">
        <v>317.96818000000002</v>
      </c>
      <c r="B844" s="3">
        <v>99.660296000000002</v>
      </c>
      <c r="C844" s="3">
        <f t="shared" si="12"/>
        <v>5.0560333595931471E-4</v>
      </c>
    </row>
    <row r="845" spans="1:3" x14ac:dyDescent="0.2">
      <c r="A845" s="3">
        <v>318.35187999999999</v>
      </c>
      <c r="B845" s="3">
        <v>99.660101999999995</v>
      </c>
      <c r="C845" s="3">
        <f t="shared" si="12"/>
        <v>4.3051399169961266E-4</v>
      </c>
    </row>
    <row r="846" spans="1:3" x14ac:dyDescent="0.2">
      <c r="A846" s="3">
        <v>318.73282</v>
      </c>
      <c r="B846" s="3">
        <v>99.659937999999997</v>
      </c>
      <c r="C846" s="3">
        <f t="shared" si="12"/>
        <v>3.2939454144755709E-4</v>
      </c>
    </row>
    <row r="847" spans="1:3" x14ac:dyDescent="0.2">
      <c r="A847" s="3">
        <v>319.11534</v>
      </c>
      <c r="B847" s="3">
        <v>99.659812000000002</v>
      </c>
      <c r="C847" s="3">
        <f t="shared" si="12"/>
        <v>3.2689912829162701E-4</v>
      </c>
    </row>
    <row r="848" spans="1:3" x14ac:dyDescent="0.2">
      <c r="A848" s="3">
        <v>319.50078000000002</v>
      </c>
      <c r="B848" s="3">
        <v>99.659685999999994</v>
      </c>
      <c r="C848" s="3">
        <f t="shared" si="12"/>
        <v>3.6424185656054137E-4</v>
      </c>
    </row>
    <row r="849" spans="1:3" x14ac:dyDescent="0.2">
      <c r="A849" s="3">
        <v>319.88513999999998</v>
      </c>
      <c r="B849" s="3">
        <v>99.659546000000006</v>
      </c>
      <c r="C849" s="3">
        <f t="shared" si="12"/>
        <v>3.5359932447419454E-4</v>
      </c>
    </row>
    <row r="850" spans="1:3" x14ac:dyDescent="0.2">
      <c r="A850" s="3">
        <v>320.26409999999998</v>
      </c>
      <c r="B850" s="3">
        <v>99.659412000000003</v>
      </c>
      <c r="C850" s="3">
        <f t="shared" si="12"/>
        <v>3.8292068821041278E-4</v>
      </c>
    </row>
    <row r="851" spans="1:3" x14ac:dyDescent="0.2">
      <c r="A851" s="3">
        <v>320.64537999999999</v>
      </c>
      <c r="B851" s="3">
        <v>99.659266000000002</v>
      </c>
      <c r="C851" s="3">
        <f t="shared" si="12"/>
        <v>4.0479360852179694E-4</v>
      </c>
    </row>
    <row r="852" spans="1:3" x14ac:dyDescent="0.2">
      <c r="A852" s="3">
        <v>321.02087999999998</v>
      </c>
      <c r="B852" s="3">
        <v>99.659114000000002</v>
      </c>
      <c r="C852" s="3">
        <f t="shared" si="12"/>
        <v>3.6379199656987672E-4</v>
      </c>
    </row>
    <row r="853" spans="1:3" x14ac:dyDescent="0.2">
      <c r="A853" s="3">
        <v>321.39472000000001</v>
      </c>
      <c r="B853" s="3">
        <v>99.658978000000005</v>
      </c>
      <c r="C853" s="3">
        <f t="shared" si="12"/>
        <v>3.310374285855502E-4</v>
      </c>
    </row>
    <row r="854" spans="1:3" x14ac:dyDescent="0.2">
      <c r="A854" s="3">
        <v>321.76929999999999</v>
      </c>
      <c r="B854" s="3">
        <v>99.658854000000005</v>
      </c>
      <c r="C854" s="3">
        <f t="shared" si="12"/>
        <v>3.5621245149325084E-4</v>
      </c>
    </row>
    <row r="855" spans="1:3" x14ac:dyDescent="0.2">
      <c r="A855" s="3">
        <v>322.14548000000002</v>
      </c>
      <c r="B855" s="3">
        <v>99.658720000000002</v>
      </c>
      <c r="C855" s="3">
        <f t="shared" si="12"/>
        <v>3.8514297773787172E-4</v>
      </c>
    </row>
    <row r="856" spans="1:3" x14ac:dyDescent="0.2">
      <c r="A856" s="3">
        <v>322.52456000000001</v>
      </c>
      <c r="B856" s="3">
        <v>99.658574000000002</v>
      </c>
      <c r="C856" s="3">
        <f t="shared" si="12"/>
        <v>4.2381749686876802E-4</v>
      </c>
    </row>
    <row r="857" spans="1:3" x14ac:dyDescent="0.2">
      <c r="A857" s="3">
        <v>322.90679999999998</v>
      </c>
      <c r="B857" s="3">
        <v>99.658411999999998</v>
      </c>
      <c r="C857" s="3">
        <f t="shared" si="12"/>
        <v>4.6492190358177145E-4</v>
      </c>
    </row>
    <row r="858" spans="1:3" x14ac:dyDescent="0.2">
      <c r="A858" s="3">
        <v>323.28966000000003</v>
      </c>
      <c r="B858" s="3">
        <v>99.658233999999993</v>
      </c>
      <c r="C858" s="3">
        <f t="shared" si="12"/>
        <v>5.1551760049335215E-4</v>
      </c>
    </row>
    <row r="859" spans="1:3" x14ac:dyDescent="0.2">
      <c r="A859" s="3">
        <v>323.67374000000001</v>
      </c>
      <c r="B859" s="3">
        <v>99.658035999999996</v>
      </c>
      <c r="C859" s="3">
        <f t="shared" si="12"/>
        <v>4.9893456680635188E-4</v>
      </c>
    </row>
    <row r="860" spans="1:3" x14ac:dyDescent="0.2">
      <c r="A860" s="3">
        <v>324.05856</v>
      </c>
      <c r="B860" s="3">
        <v>99.657843999999997</v>
      </c>
      <c r="C860" s="3">
        <f t="shared" si="12"/>
        <v>4.3616584564118048E-4</v>
      </c>
    </row>
    <row r="861" spans="1:3" x14ac:dyDescent="0.2">
      <c r="A861" s="3">
        <v>324.44832000000002</v>
      </c>
      <c r="B861" s="3">
        <v>99.657674</v>
      </c>
      <c r="C861" s="3">
        <f t="shared" si="12"/>
        <v>3.935831008344966E-4</v>
      </c>
    </row>
    <row r="862" spans="1:3" x14ac:dyDescent="0.2">
      <c r="A862" s="3">
        <v>324.84976</v>
      </c>
      <c r="B862" s="3">
        <v>99.657516000000001</v>
      </c>
      <c r="C862" s="3">
        <f t="shared" si="12"/>
        <v>3.552923760323544E-4</v>
      </c>
    </row>
    <row r="863" spans="1:3" x14ac:dyDescent="0.2">
      <c r="A863" s="3">
        <v>325.25506000000001</v>
      </c>
      <c r="B863" s="3">
        <v>99.657371999999995</v>
      </c>
      <c r="C863" s="3">
        <f t="shared" si="12"/>
        <v>2.8454653627266901E-4</v>
      </c>
    </row>
    <row r="864" spans="1:3" x14ac:dyDescent="0.2">
      <c r="A864" s="3">
        <v>325.64164</v>
      </c>
      <c r="B864" s="3">
        <v>99.657262000000003</v>
      </c>
      <c r="C864" s="3">
        <f t="shared" si="12"/>
        <v>2.7581182348662909E-4</v>
      </c>
    </row>
    <row r="865" spans="1:3" x14ac:dyDescent="0.2">
      <c r="A865" s="3">
        <v>326.02596</v>
      </c>
      <c r="B865" s="3">
        <v>99.657156000000001</v>
      </c>
      <c r="C865" s="3">
        <f t="shared" si="12"/>
        <v>2.8320016183230119E-4</v>
      </c>
    </row>
    <row r="866" spans="1:3" x14ac:dyDescent="0.2">
      <c r="A866" s="3">
        <v>326.42144000000002</v>
      </c>
      <c r="B866" s="3">
        <v>99.657043999999999</v>
      </c>
      <c r="C866" s="3">
        <f t="shared" si="12"/>
        <v>2.7332457291254957E-4</v>
      </c>
    </row>
    <row r="867" spans="1:3" x14ac:dyDescent="0.2">
      <c r="A867" s="3">
        <v>326.80194</v>
      </c>
      <c r="B867" s="3">
        <v>99.656940000000006</v>
      </c>
      <c r="C867" s="3">
        <f t="shared" si="12"/>
        <v>3.3026916939965316E-4</v>
      </c>
    </row>
    <row r="868" spans="1:3" x14ac:dyDescent="0.2">
      <c r="A868" s="3">
        <v>327.16528</v>
      </c>
      <c r="B868" s="3">
        <v>99.656819999999996</v>
      </c>
      <c r="C868" s="3">
        <f t="shared" si="12"/>
        <v>4.3367886608330691E-4</v>
      </c>
    </row>
    <row r="869" spans="1:3" x14ac:dyDescent="0.2">
      <c r="A869" s="3">
        <v>327.54343999999998</v>
      </c>
      <c r="B869" s="3">
        <v>99.656655999999998</v>
      </c>
      <c r="C869" s="3">
        <f t="shared" si="12"/>
        <v>4.7001123941044806E-4</v>
      </c>
    </row>
    <row r="870" spans="1:3" x14ac:dyDescent="0.2">
      <c r="A870" s="3">
        <v>327.93491999999998</v>
      </c>
      <c r="B870" s="3">
        <v>99.656471999999994</v>
      </c>
      <c r="C870" s="3">
        <f t="shared" si="12"/>
        <v>4.655922230627289E-4</v>
      </c>
    </row>
    <row r="871" spans="1:3" x14ac:dyDescent="0.2">
      <c r="A871" s="3">
        <v>328.32582000000002</v>
      </c>
      <c r="B871" s="3">
        <v>99.656289999999998</v>
      </c>
      <c r="C871" s="3">
        <f t="shared" si="12"/>
        <v>4.5093517805840045E-4</v>
      </c>
    </row>
    <row r="872" spans="1:3" x14ac:dyDescent="0.2">
      <c r="A872" s="3">
        <v>328.71611999999999</v>
      </c>
      <c r="B872" s="3">
        <v>99.656114000000002</v>
      </c>
      <c r="C872" s="3">
        <f t="shared" si="12"/>
        <v>4.2260961439025661E-4</v>
      </c>
    </row>
    <row r="873" spans="1:3" x14ac:dyDescent="0.2">
      <c r="A873" s="3">
        <v>329.09472</v>
      </c>
      <c r="B873" s="3">
        <v>99.655953999999994</v>
      </c>
      <c r="C873" s="3">
        <f t="shared" si="12"/>
        <v>3.6798528056757534E-4</v>
      </c>
    </row>
    <row r="874" spans="1:3" x14ac:dyDescent="0.2">
      <c r="A874" s="3">
        <v>329.48604</v>
      </c>
      <c r="B874" s="3">
        <v>99.655810000000002</v>
      </c>
      <c r="C874" s="3">
        <f t="shared" si="12"/>
        <v>3.544377549059633E-4</v>
      </c>
    </row>
    <row r="875" spans="1:3" x14ac:dyDescent="0.2">
      <c r="A875" s="3">
        <v>329.89796000000001</v>
      </c>
      <c r="B875" s="3">
        <v>99.655664000000002</v>
      </c>
      <c r="C875" s="3">
        <f t="shared" si="12"/>
        <v>4.0603566528349172E-4</v>
      </c>
    </row>
    <row r="876" spans="1:3" x14ac:dyDescent="0.2">
      <c r="A876" s="3">
        <v>330.26245999999998</v>
      </c>
      <c r="B876" s="3">
        <v>99.655516000000006</v>
      </c>
      <c r="C876" s="3">
        <f t="shared" si="12"/>
        <v>4.3803714998333403E-4</v>
      </c>
    </row>
    <row r="877" spans="1:3" x14ac:dyDescent="0.2">
      <c r="A877" s="3">
        <v>330.62315999999998</v>
      </c>
      <c r="B877" s="3">
        <v>99.655358000000007</v>
      </c>
      <c r="C877" s="3">
        <f t="shared" si="12"/>
        <v>4.851394137561726E-4</v>
      </c>
    </row>
    <row r="878" spans="1:3" x14ac:dyDescent="0.2">
      <c r="A878" s="3">
        <v>331.01479999999998</v>
      </c>
      <c r="B878" s="3">
        <v>99.655168000000003</v>
      </c>
      <c r="C878" s="3">
        <f t="shared" si="12"/>
        <v>5.5664209419772762E-4</v>
      </c>
    </row>
    <row r="879" spans="1:3" x14ac:dyDescent="0.2">
      <c r="A879" s="3">
        <v>331.41361999999998</v>
      </c>
      <c r="B879" s="3">
        <v>99.654945999999995</v>
      </c>
      <c r="C879" s="3">
        <f t="shared" si="12"/>
        <v>5.7743864711454153E-4</v>
      </c>
    </row>
    <row r="880" spans="1:3" x14ac:dyDescent="0.2">
      <c r="A880" s="3">
        <v>331.80153999999999</v>
      </c>
      <c r="B880" s="3">
        <v>99.654722000000007</v>
      </c>
      <c r="C880" s="3">
        <f t="shared" si="12"/>
        <v>6.6210549548974197E-4</v>
      </c>
    </row>
    <row r="881" spans="1:3" x14ac:dyDescent="0.2">
      <c r="A881" s="3">
        <v>332.16401999999999</v>
      </c>
      <c r="B881" s="3">
        <v>99.654482000000002</v>
      </c>
      <c r="C881" s="3">
        <f t="shared" si="12"/>
        <v>6.8991742720069459E-4</v>
      </c>
    </row>
    <row r="882" spans="1:3" x14ac:dyDescent="0.2">
      <c r="A882" s="3">
        <v>332.53217999999998</v>
      </c>
      <c r="B882" s="3">
        <v>99.654228000000003</v>
      </c>
      <c r="C882" s="3">
        <f t="shared" si="12"/>
        <v>6.0699702019308404E-4</v>
      </c>
    </row>
    <row r="883" spans="1:3" x14ac:dyDescent="0.2">
      <c r="A883" s="3">
        <v>332.89461999999997</v>
      </c>
      <c r="B883" s="3">
        <v>99.654008000000005</v>
      </c>
      <c r="C883" s="3">
        <f t="shared" si="12"/>
        <v>4.9568462797797196E-4</v>
      </c>
    </row>
    <row r="884" spans="1:3" x14ac:dyDescent="0.2">
      <c r="A884" s="3">
        <v>333.23757999999998</v>
      </c>
      <c r="B884" s="3">
        <v>99.653837999999993</v>
      </c>
      <c r="C884" s="3">
        <f t="shared" si="12"/>
        <v>4.5704983717329467E-4</v>
      </c>
    </row>
    <row r="885" spans="1:3" x14ac:dyDescent="0.2">
      <c r="A885" s="3">
        <v>333.55702000000002</v>
      </c>
      <c r="B885" s="3">
        <v>99.653692000000007</v>
      </c>
      <c r="C885" s="3">
        <f t="shared" si="12"/>
        <v>3.7289580226352242E-4</v>
      </c>
    </row>
    <row r="886" spans="1:3" x14ac:dyDescent="0.2">
      <c r="A886" s="3">
        <v>333.93245999999999</v>
      </c>
      <c r="B886" s="3">
        <v>99.653552000000005</v>
      </c>
      <c r="C886" s="3">
        <f t="shared" si="12"/>
        <v>3.576957984163833E-4</v>
      </c>
    </row>
    <row r="887" spans="1:3" x14ac:dyDescent="0.2">
      <c r="A887" s="3">
        <v>334.30707999999998</v>
      </c>
      <c r="B887" s="3">
        <v>99.653418000000002</v>
      </c>
      <c r="C887" s="3">
        <f t="shared" si="12"/>
        <v>3.7523452158080145E-4</v>
      </c>
    </row>
    <row r="888" spans="1:3" x14ac:dyDescent="0.2">
      <c r="A888" s="3">
        <v>334.68018000000001</v>
      </c>
      <c r="B888" s="3">
        <v>99.653278</v>
      </c>
      <c r="C888" s="3">
        <f t="shared" si="12"/>
        <v>3.3084311632756427E-4</v>
      </c>
    </row>
    <row r="889" spans="1:3" x14ac:dyDescent="0.2">
      <c r="A889" s="3">
        <v>335.05498</v>
      </c>
      <c r="B889" s="3">
        <v>99.653154000000001</v>
      </c>
      <c r="C889" s="3">
        <f t="shared" si="12"/>
        <v>1.7513134852171211E-4</v>
      </c>
    </row>
    <row r="890" spans="1:3" x14ac:dyDescent="0.2">
      <c r="A890" s="3">
        <v>335.43184000000002</v>
      </c>
      <c r="B890" s="3">
        <v>99.653087999999997</v>
      </c>
      <c r="C890" s="3">
        <f t="shared" si="12"/>
        <v>7.4978577550246627E-5</v>
      </c>
    </row>
    <row r="891" spans="1:3" x14ac:dyDescent="0.2">
      <c r="A891" s="3">
        <v>335.80527999999998</v>
      </c>
      <c r="B891" s="3">
        <v>99.653059999999996</v>
      </c>
      <c r="C891" s="3">
        <f t="shared" si="12"/>
        <v>8.5088279063661701E-5</v>
      </c>
    </row>
    <row r="892" spans="1:3" x14ac:dyDescent="0.2">
      <c r="A892" s="3">
        <v>336.18135999999998</v>
      </c>
      <c r="B892" s="3">
        <v>99.653028000000006</v>
      </c>
      <c r="C892" s="3">
        <f t="shared" si="12"/>
        <v>1.3865927153437226E-4</v>
      </c>
    </row>
    <row r="893" spans="1:3" x14ac:dyDescent="0.2">
      <c r="A893" s="3">
        <v>336.55637999999999</v>
      </c>
      <c r="B893" s="3">
        <v>99.652975999999995</v>
      </c>
      <c r="C893" s="3">
        <f t="shared" si="12"/>
        <v>3.3372179254824078E-4</v>
      </c>
    </row>
    <row r="894" spans="1:3" x14ac:dyDescent="0.2">
      <c r="A894" s="3">
        <v>336.93394000000001</v>
      </c>
      <c r="B894" s="3">
        <v>99.652850000000001</v>
      </c>
      <c r="C894" s="3">
        <f t="shared" si="12"/>
        <v>6.32044664503087E-4</v>
      </c>
    </row>
    <row r="895" spans="1:3" x14ac:dyDescent="0.2">
      <c r="A895" s="3">
        <v>337.31366000000003</v>
      </c>
      <c r="B895" s="3">
        <v>99.652609999999996</v>
      </c>
      <c r="C895" s="3">
        <f t="shared" si="12"/>
        <v>7.3734660554437804E-4</v>
      </c>
    </row>
    <row r="896" spans="1:3" x14ac:dyDescent="0.2">
      <c r="A896" s="3">
        <v>337.6934</v>
      </c>
      <c r="B896" s="3">
        <v>99.652330000000006</v>
      </c>
      <c r="C896" s="3">
        <f t="shared" si="12"/>
        <v>7.4955446064233335E-4</v>
      </c>
    </row>
    <row r="897" spans="1:3" x14ac:dyDescent="0.2">
      <c r="A897" s="3">
        <v>338.07495999999998</v>
      </c>
      <c r="B897" s="3">
        <v>99.652044000000004</v>
      </c>
      <c r="C897" s="3">
        <f t="shared" si="12"/>
        <v>7.5530263839033128E-4</v>
      </c>
    </row>
    <row r="898" spans="1:3" x14ac:dyDescent="0.2">
      <c r="A898" s="3">
        <v>338.46156000000002</v>
      </c>
      <c r="B898" s="3">
        <v>99.651752000000002</v>
      </c>
      <c r="C898" s="3">
        <f t="shared" ref="C898:C961" si="13">(B898-B899)/(A899-A898)</f>
        <v>6.7354023106906431E-4</v>
      </c>
    </row>
    <row r="899" spans="1:3" x14ac:dyDescent="0.2">
      <c r="A899" s="3">
        <v>338.84757999999999</v>
      </c>
      <c r="B899" s="3">
        <v>99.651492000000005</v>
      </c>
      <c r="C899" s="3">
        <f t="shared" si="13"/>
        <v>5.3943647220511368E-4</v>
      </c>
    </row>
    <row r="900" spans="1:3" x14ac:dyDescent="0.2">
      <c r="A900" s="3">
        <v>339.22946000000002</v>
      </c>
      <c r="B900" s="3">
        <v>99.651285999999999</v>
      </c>
      <c r="C900" s="3">
        <f t="shared" si="13"/>
        <v>5.2838789887210984E-4</v>
      </c>
    </row>
    <row r="901" spans="1:3" x14ac:dyDescent="0.2">
      <c r="A901" s="3">
        <v>339.61554000000001</v>
      </c>
      <c r="B901" s="3">
        <v>99.651082000000002</v>
      </c>
      <c r="C901" s="3">
        <f t="shared" si="13"/>
        <v>5.6133056135365016E-4</v>
      </c>
    </row>
    <row r="902" spans="1:3" x14ac:dyDescent="0.2">
      <c r="A902" s="3">
        <v>340.00033999999999</v>
      </c>
      <c r="B902" s="3">
        <v>99.650865999999994</v>
      </c>
      <c r="C902" s="3">
        <f t="shared" si="13"/>
        <v>4.9843576009941915E-4</v>
      </c>
    </row>
    <row r="903" spans="1:3" x14ac:dyDescent="0.2">
      <c r="A903" s="3">
        <v>340.37752</v>
      </c>
      <c r="B903" s="3">
        <v>99.650677999999999</v>
      </c>
      <c r="C903" s="3">
        <f t="shared" si="13"/>
        <v>4.1227177810912897E-4</v>
      </c>
    </row>
    <row r="904" spans="1:3" x14ac:dyDescent="0.2">
      <c r="A904" s="3">
        <v>340.75106</v>
      </c>
      <c r="B904" s="3">
        <v>99.650524000000004</v>
      </c>
      <c r="C904" s="3">
        <f t="shared" si="13"/>
        <v>3.9133697866640252E-4</v>
      </c>
    </row>
    <row r="905" spans="1:3" x14ac:dyDescent="0.2">
      <c r="A905" s="3">
        <v>341.12414000000001</v>
      </c>
      <c r="B905" s="3">
        <v>99.650378000000003</v>
      </c>
      <c r="C905" s="3">
        <f t="shared" si="13"/>
        <v>3.3372806545261293E-4</v>
      </c>
    </row>
    <row r="906" spans="1:3" x14ac:dyDescent="0.2">
      <c r="A906" s="3">
        <v>341.4957</v>
      </c>
      <c r="B906" s="3">
        <v>99.650254000000004</v>
      </c>
      <c r="C906" s="3">
        <f t="shared" si="13"/>
        <v>2.8600723113266798E-4</v>
      </c>
    </row>
    <row r="907" spans="1:3" x14ac:dyDescent="0.2">
      <c r="A907" s="3">
        <v>341.86631999999997</v>
      </c>
      <c r="B907" s="3">
        <v>99.650148000000002</v>
      </c>
      <c r="C907" s="3">
        <f t="shared" si="13"/>
        <v>2.9459025175814863E-4</v>
      </c>
    </row>
    <row r="908" spans="1:3" x14ac:dyDescent="0.2">
      <c r="A908" s="3">
        <v>342.23971999999998</v>
      </c>
      <c r="B908" s="3">
        <v>99.650037999999995</v>
      </c>
      <c r="C908" s="3">
        <f t="shared" si="13"/>
        <v>3.9097585458815735E-4</v>
      </c>
    </row>
    <row r="909" spans="1:3" x14ac:dyDescent="0.2">
      <c r="A909" s="3">
        <v>342.61826000000002</v>
      </c>
      <c r="B909" s="3">
        <v>99.649889999999999</v>
      </c>
      <c r="C909" s="3">
        <f t="shared" si="13"/>
        <v>4.9426858763883111E-4</v>
      </c>
    </row>
    <row r="910" spans="1:3" x14ac:dyDescent="0.2">
      <c r="A910" s="3">
        <v>342.99862000000002</v>
      </c>
      <c r="B910" s="3">
        <v>99.649702000000005</v>
      </c>
      <c r="C910" s="3">
        <f t="shared" si="13"/>
        <v>5.7037232640318658E-4</v>
      </c>
    </row>
    <row r="911" spans="1:3" x14ac:dyDescent="0.2">
      <c r="A911" s="3">
        <v>343.37732</v>
      </c>
      <c r="B911" s="3">
        <v>99.649485999999996</v>
      </c>
      <c r="C911" s="3">
        <f t="shared" si="13"/>
        <v>5.6113723812422614E-4</v>
      </c>
    </row>
    <row r="912" spans="1:3" x14ac:dyDescent="0.2">
      <c r="A912" s="3">
        <v>343.75155999999998</v>
      </c>
      <c r="B912" s="3">
        <v>99.649276</v>
      </c>
      <c r="C912" s="3">
        <f t="shared" si="13"/>
        <v>5.1317688565352508E-4</v>
      </c>
    </row>
    <row r="913" spans="1:3" x14ac:dyDescent="0.2">
      <c r="A913" s="3">
        <v>344.12569999999999</v>
      </c>
      <c r="B913" s="3">
        <v>99.649084000000002</v>
      </c>
      <c r="C913" s="3">
        <f t="shared" si="13"/>
        <v>4.2388796479847377E-4</v>
      </c>
    </row>
    <row r="914" spans="1:3" x14ac:dyDescent="0.2">
      <c r="A914" s="3">
        <v>344.49844000000002</v>
      </c>
      <c r="B914" s="3">
        <v>99.648926000000003</v>
      </c>
      <c r="C914" s="3">
        <f t="shared" si="13"/>
        <v>3.3042630411305883E-4</v>
      </c>
    </row>
    <row r="915" spans="1:3" x14ac:dyDescent="0.2">
      <c r="A915" s="3">
        <v>344.86766</v>
      </c>
      <c r="B915" s="3">
        <v>99.648803999999998</v>
      </c>
      <c r="C915" s="3">
        <f t="shared" si="13"/>
        <v>2.8228652080021852E-4</v>
      </c>
    </row>
    <row r="916" spans="1:3" x14ac:dyDescent="0.2">
      <c r="A916" s="3">
        <v>345.23608000000002</v>
      </c>
      <c r="B916" s="3">
        <v>99.648700000000005</v>
      </c>
      <c r="C916" s="3">
        <f t="shared" si="13"/>
        <v>2.7357579658371178E-4</v>
      </c>
    </row>
    <row r="917" spans="1:3" x14ac:dyDescent="0.2">
      <c r="A917" s="3">
        <v>345.60892000000001</v>
      </c>
      <c r="B917" s="3">
        <v>99.648598000000007</v>
      </c>
      <c r="C917" s="3">
        <f t="shared" si="13"/>
        <v>3.785455321256499E-4</v>
      </c>
    </row>
    <row r="918" spans="1:3" x14ac:dyDescent="0.2">
      <c r="A918" s="3">
        <v>345.98403999999999</v>
      </c>
      <c r="B918" s="3">
        <v>99.648455999999996</v>
      </c>
      <c r="C918" s="3">
        <f t="shared" si="13"/>
        <v>4.9218917181194464E-4</v>
      </c>
    </row>
    <row r="919" spans="1:3" x14ac:dyDescent="0.2">
      <c r="A919" s="3">
        <v>346.35788000000002</v>
      </c>
      <c r="B919" s="3">
        <v>99.648272000000006</v>
      </c>
      <c r="C919" s="3">
        <f t="shared" si="13"/>
        <v>5.3596763178700535E-4</v>
      </c>
    </row>
    <row r="920" spans="1:3" x14ac:dyDescent="0.2">
      <c r="A920" s="3">
        <v>346.73849999999999</v>
      </c>
      <c r="B920" s="3">
        <v>99.648067999999995</v>
      </c>
      <c r="C920" s="3">
        <f t="shared" si="13"/>
        <v>5.7232869516833066E-4</v>
      </c>
    </row>
    <row r="921" spans="1:3" x14ac:dyDescent="0.2">
      <c r="A921" s="3">
        <v>347.11939999999998</v>
      </c>
      <c r="B921" s="3">
        <v>99.647850000000005</v>
      </c>
      <c r="C921" s="3">
        <f t="shared" si="13"/>
        <v>5.9239842729237201E-4</v>
      </c>
    </row>
    <row r="922" spans="1:3" x14ac:dyDescent="0.2">
      <c r="A922" s="3">
        <v>347.5009</v>
      </c>
      <c r="B922" s="3">
        <v>99.647623999999993</v>
      </c>
      <c r="C922" s="3">
        <f t="shared" si="13"/>
        <v>5.8310569445715801E-4</v>
      </c>
    </row>
    <row r="923" spans="1:3" x14ac:dyDescent="0.2">
      <c r="A923" s="3">
        <v>347.88162</v>
      </c>
      <c r="B923" s="3">
        <v>99.647402</v>
      </c>
      <c r="C923" s="3">
        <f t="shared" si="13"/>
        <v>6.072980472145292E-4</v>
      </c>
    </row>
    <row r="924" spans="1:3" x14ac:dyDescent="0.2">
      <c r="A924" s="3">
        <v>348.26364000000001</v>
      </c>
      <c r="B924" s="3">
        <v>99.647170000000003</v>
      </c>
      <c r="C924" s="3">
        <f t="shared" si="13"/>
        <v>6.1996608734123549E-4</v>
      </c>
    </row>
    <row r="925" spans="1:3" x14ac:dyDescent="0.2">
      <c r="A925" s="3">
        <v>348.64107999999999</v>
      </c>
      <c r="B925" s="3">
        <v>99.646935999999997</v>
      </c>
      <c r="C925" s="3">
        <f t="shared" si="13"/>
        <v>5.6165030706969391E-4</v>
      </c>
    </row>
    <row r="926" spans="1:3" x14ac:dyDescent="0.2">
      <c r="A926" s="3">
        <v>349.02210000000002</v>
      </c>
      <c r="B926" s="3">
        <v>99.646721999999997</v>
      </c>
      <c r="C926" s="3">
        <f t="shared" si="13"/>
        <v>5.8424127584013263E-4</v>
      </c>
    </row>
    <row r="927" spans="1:3" x14ac:dyDescent="0.2">
      <c r="A927" s="3">
        <v>349.40208000000001</v>
      </c>
      <c r="B927" s="3">
        <v>99.646500000000003</v>
      </c>
      <c r="C927" s="3">
        <f t="shared" si="13"/>
        <v>5.9398654330806489E-4</v>
      </c>
    </row>
    <row r="928" spans="1:3" x14ac:dyDescent="0.2">
      <c r="A928" s="3">
        <v>349.78255999999999</v>
      </c>
      <c r="B928" s="3">
        <v>99.646274000000005</v>
      </c>
      <c r="C928" s="3">
        <f t="shared" si="13"/>
        <v>5.1141456215418938E-4</v>
      </c>
    </row>
    <row r="929" spans="1:3" x14ac:dyDescent="0.2">
      <c r="A929" s="3">
        <v>350.1619</v>
      </c>
      <c r="B929" s="3">
        <v>99.646079999999998</v>
      </c>
      <c r="C929" s="3">
        <f t="shared" si="13"/>
        <v>5.1124210966282404E-4</v>
      </c>
    </row>
    <row r="930" spans="1:3" x14ac:dyDescent="0.2">
      <c r="A930" s="3">
        <v>350.54527999999999</v>
      </c>
      <c r="B930" s="3">
        <v>99.645883999999995</v>
      </c>
      <c r="C930" s="3">
        <f t="shared" si="13"/>
        <v>5.7714709305731551E-4</v>
      </c>
    </row>
    <row r="931" spans="1:3" x14ac:dyDescent="0.2">
      <c r="A931" s="3">
        <v>350.923</v>
      </c>
      <c r="B931" s="3">
        <v>99.645666000000006</v>
      </c>
      <c r="C931" s="3">
        <f t="shared" si="13"/>
        <v>5.4310572108015099E-4</v>
      </c>
    </row>
    <row r="932" spans="1:3" x14ac:dyDescent="0.2">
      <c r="A932" s="3">
        <v>351.3023</v>
      </c>
      <c r="B932" s="3">
        <v>99.64546</v>
      </c>
      <c r="C932" s="3">
        <f t="shared" si="13"/>
        <v>5.2873684768845028E-4</v>
      </c>
    </row>
    <row r="933" spans="1:3" x14ac:dyDescent="0.2">
      <c r="A933" s="3">
        <v>351.68056000000001</v>
      </c>
      <c r="B933" s="3">
        <v>99.645259999999993</v>
      </c>
      <c r="C933" s="3">
        <f t="shared" si="13"/>
        <v>5.9155971052843347E-4</v>
      </c>
    </row>
    <row r="934" spans="1:3" x14ac:dyDescent="0.2">
      <c r="A934" s="3">
        <v>352.05921999999998</v>
      </c>
      <c r="B934" s="3">
        <v>99.645036000000005</v>
      </c>
      <c r="C934" s="3">
        <f t="shared" si="13"/>
        <v>6.2792677735469494E-4</v>
      </c>
    </row>
    <row r="935" spans="1:3" x14ac:dyDescent="0.2">
      <c r="A935" s="3">
        <v>352.43506000000002</v>
      </c>
      <c r="B935" s="3">
        <v>99.644800000000004</v>
      </c>
      <c r="C935" s="3">
        <f t="shared" si="13"/>
        <v>6.7493329148309944E-4</v>
      </c>
    </row>
    <row r="936" spans="1:3" x14ac:dyDescent="0.2">
      <c r="A936" s="3">
        <v>352.81732</v>
      </c>
      <c r="B936" s="3">
        <v>99.644542000000001</v>
      </c>
      <c r="C936" s="3">
        <f t="shared" si="13"/>
        <v>7.1526243819124689E-4</v>
      </c>
    </row>
    <row r="937" spans="1:3" x14ac:dyDescent="0.2">
      <c r="A937" s="3">
        <v>353.19760000000002</v>
      </c>
      <c r="B937" s="3">
        <v>99.644270000000006</v>
      </c>
      <c r="C937" s="3">
        <f t="shared" si="13"/>
        <v>7.1127502634470293E-4</v>
      </c>
    </row>
    <row r="938" spans="1:3" x14ac:dyDescent="0.2">
      <c r="A938" s="3">
        <v>353.5772</v>
      </c>
      <c r="B938" s="3">
        <v>99.644000000000005</v>
      </c>
      <c r="C938" s="3">
        <f t="shared" si="13"/>
        <v>6.9915254237657147E-4</v>
      </c>
    </row>
    <row r="939" spans="1:3" x14ac:dyDescent="0.2">
      <c r="A939" s="3">
        <v>353.95479999999998</v>
      </c>
      <c r="B939" s="3">
        <v>99.643736000000004</v>
      </c>
      <c r="C939" s="3">
        <f t="shared" si="13"/>
        <v>6.9227923692440714E-4</v>
      </c>
    </row>
    <row r="940" spans="1:3" x14ac:dyDescent="0.2">
      <c r="A940" s="3">
        <v>354.33326</v>
      </c>
      <c r="B940" s="3">
        <v>99.643473999999998</v>
      </c>
      <c r="C940" s="3">
        <f t="shared" si="13"/>
        <v>6.0482791842268702E-4</v>
      </c>
    </row>
    <row r="941" spans="1:3" x14ac:dyDescent="0.2">
      <c r="A941" s="3">
        <v>354.70692000000003</v>
      </c>
      <c r="B941" s="3">
        <v>99.643248</v>
      </c>
      <c r="C941" s="3">
        <f t="shared" si="13"/>
        <v>5.2434456929520694E-4</v>
      </c>
    </row>
    <row r="942" spans="1:3" x14ac:dyDescent="0.2">
      <c r="A942" s="3">
        <v>355.08071999999999</v>
      </c>
      <c r="B942" s="3">
        <v>99.643051999999997</v>
      </c>
      <c r="C942" s="3">
        <f t="shared" si="13"/>
        <v>4.9422508726885354E-4</v>
      </c>
    </row>
    <row r="943" spans="1:3" x14ac:dyDescent="0.2">
      <c r="A943" s="3">
        <v>355.45301999999998</v>
      </c>
      <c r="B943" s="3">
        <v>99.642868000000007</v>
      </c>
      <c r="C943" s="3">
        <f t="shared" si="13"/>
        <v>4.8069219676411754E-4</v>
      </c>
    </row>
    <row r="944" spans="1:3" x14ac:dyDescent="0.2">
      <c r="A944" s="3">
        <v>355.82747999999998</v>
      </c>
      <c r="B944" s="3">
        <v>99.642688000000007</v>
      </c>
      <c r="C944" s="3">
        <f t="shared" si="13"/>
        <v>4.7739097786123259E-4</v>
      </c>
    </row>
    <row r="945" spans="1:3" x14ac:dyDescent="0.2">
      <c r="A945" s="3">
        <v>356.20033999999998</v>
      </c>
      <c r="B945" s="3">
        <v>99.642510000000001</v>
      </c>
      <c r="C945" s="3">
        <f t="shared" si="13"/>
        <v>5.5056660253819745E-4</v>
      </c>
    </row>
    <row r="946" spans="1:3" x14ac:dyDescent="0.2">
      <c r="A946" s="3">
        <v>356.5745</v>
      </c>
      <c r="B946" s="3">
        <v>99.642303999999996</v>
      </c>
      <c r="C946" s="3">
        <f t="shared" si="13"/>
        <v>6.625347296407623E-4</v>
      </c>
    </row>
    <row r="947" spans="1:3" x14ac:dyDescent="0.2">
      <c r="A947" s="3">
        <v>356.94882000000001</v>
      </c>
      <c r="B947" s="3">
        <v>99.642055999999997</v>
      </c>
      <c r="C947" s="3">
        <f t="shared" si="13"/>
        <v>6.851133889275024E-4</v>
      </c>
    </row>
    <row r="948" spans="1:3" x14ac:dyDescent="0.2">
      <c r="A948" s="3">
        <v>357.3254</v>
      </c>
      <c r="B948" s="3">
        <v>99.641797999999994</v>
      </c>
      <c r="C948" s="3">
        <f t="shared" si="13"/>
        <v>6.6179217590637456E-4</v>
      </c>
    </row>
    <row r="949" spans="1:3" x14ac:dyDescent="0.2">
      <c r="A949" s="3">
        <v>357.70013999999998</v>
      </c>
      <c r="B949" s="3">
        <v>99.641549999999995</v>
      </c>
      <c r="C949" s="3">
        <f t="shared" si="13"/>
        <v>6.7010583414625819E-4</v>
      </c>
    </row>
    <row r="950" spans="1:3" x14ac:dyDescent="0.2">
      <c r="A950" s="3">
        <v>358.07619999999997</v>
      </c>
      <c r="B950" s="3">
        <v>99.641298000000006</v>
      </c>
      <c r="C950" s="3">
        <f t="shared" si="13"/>
        <v>6.6471683065220358E-4</v>
      </c>
    </row>
    <row r="951" spans="1:3" x14ac:dyDescent="0.2">
      <c r="A951" s="3">
        <v>358.45229999999998</v>
      </c>
      <c r="B951" s="3">
        <v>99.641047999999998</v>
      </c>
      <c r="C951" s="3">
        <f t="shared" si="13"/>
        <v>6.2979624238146794E-4</v>
      </c>
    </row>
    <row r="952" spans="1:3" x14ac:dyDescent="0.2">
      <c r="A952" s="3">
        <v>358.83019999999999</v>
      </c>
      <c r="B952" s="3">
        <v>99.640810000000002</v>
      </c>
      <c r="C952" s="3">
        <f t="shared" si="13"/>
        <v>6.2619401401240566E-4</v>
      </c>
    </row>
    <row r="953" spans="1:3" x14ac:dyDescent="0.2">
      <c r="A953" s="3">
        <v>359.20708000000002</v>
      </c>
      <c r="B953" s="3">
        <v>99.640574000000001</v>
      </c>
      <c r="C953" s="3">
        <f t="shared" si="13"/>
        <v>6.2460300656631959E-4</v>
      </c>
    </row>
    <row r="954" spans="1:3" x14ac:dyDescent="0.2">
      <c r="A954" s="3">
        <v>359.58492000000001</v>
      </c>
      <c r="B954" s="3">
        <v>99.640338</v>
      </c>
      <c r="C954" s="3">
        <f t="shared" si="13"/>
        <v>5.8823529410107899E-4</v>
      </c>
    </row>
    <row r="955" spans="1:3" x14ac:dyDescent="0.2">
      <c r="A955" s="3">
        <v>359.96231999999998</v>
      </c>
      <c r="B955" s="3">
        <v>99.640116000000006</v>
      </c>
      <c r="C955" s="3">
        <f t="shared" si="13"/>
        <v>5.5490342546326101E-4</v>
      </c>
    </row>
    <row r="956" spans="1:3" x14ac:dyDescent="0.2">
      <c r="A956" s="3">
        <v>360.33715999999998</v>
      </c>
      <c r="B956" s="3">
        <v>99.639908000000005</v>
      </c>
      <c r="C956" s="3">
        <f t="shared" si="13"/>
        <v>5.8688577068444073E-4</v>
      </c>
    </row>
    <row r="957" spans="1:3" x14ac:dyDescent="0.2">
      <c r="A957" s="3">
        <v>360.71202</v>
      </c>
      <c r="B957" s="3">
        <v>99.639688000000007</v>
      </c>
      <c r="C957" s="3">
        <f t="shared" si="13"/>
        <v>6.3861758079363764E-4</v>
      </c>
    </row>
    <row r="958" spans="1:3" x14ac:dyDescent="0.2">
      <c r="A958" s="3">
        <v>361.0847</v>
      </c>
      <c r="B958" s="3">
        <v>99.639449999999997</v>
      </c>
      <c r="C958" s="3">
        <f t="shared" si="13"/>
        <v>6.3461331612624607E-4</v>
      </c>
    </row>
    <row r="959" spans="1:3" x14ac:dyDescent="0.2">
      <c r="A959" s="3">
        <v>361.45657999999997</v>
      </c>
      <c r="B959" s="3">
        <v>99.639213999999996</v>
      </c>
      <c r="C959" s="3">
        <f t="shared" si="13"/>
        <v>6.0632075977310178E-4</v>
      </c>
    </row>
    <row r="960" spans="1:3" x14ac:dyDescent="0.2">
      <c r="A960" s="3">
        <v>361.82932</v>
      </c>
      <c r="B960" s="3">
        <v>99.638987999999998</v>
      </c>
      <c r="C960" s="3">
        <f t="shared" si="13"/>
        <v>6.1196253725511287E-4</v>
      </c>
    </row>
    <row r="961" spans="1:3" x14ac:dyDescent="0.2">
      <c r="A961" s="3">
        <v>362.20515999999998</v>
      </c>
      <c r="B961" s="3">
        <v>99.638757999999996</v>
      </c>
      <c r="C961" s="3">
        <f t="shared" si="13"/>
        <v>6.10605249043351E-4</v>
      </c>
    </row>
    <row r="962" spans="1:3" x14ac:dyDescent="0.2">
      <c r="A962" s="3">
        <v>362.57855999999998</v>
      </c>
      <c r="B962" s="3">
        <v>99.638530000000003</v>
      </c>
      <c r="C962" s="3">
        <f t="shared" ref="C962:C1025" si="14">(B962-B963)/(A963-A962)</f>
        <v>6.5587644133905125E-4</v>
      </c>
    </row>
    <row r="963" spans="1:3" x14ac:dyDescent="0.2">
      <c r="A963" s="3">
        <v>362.95668000000001</v>
      </c>
      <c r="B963" s="3">
        <v>99.638282000000004</v>
      </c>
      <c r="C963" s="3">
        <f t="shared" si="14"/>
        <v>7.4388947928697769E-4</v>
      </c>
    </row>
    <row r="964" spans="1:3" x14ac:dyDescent="0.2">
      <c r="A964" s="3">
        <v>363.33308</v>
      </c>
      <c r="B964" s="3">
        <v>99.638002</v>
      </c>
      <c r="C964" s="3">
        <f t="shared" si="14"/>
        <v>7.7667837004393922E-4</v>
      </c>
    </row>
    <row r="965" spans="1:3" x14ac:dyDescent="0.2">
      <c r="A965" s="3">
        <v>363.70904000000002</v>
      </c>
      <c r="B965" s="3">
        <v>99.637709999999998</v>
      </c>
      <c r="C965" s="3">
        <f t="shared" si="14"/>
        <v>7.5405101876728964E-4</v>
      </c>
    </row>
    <row r="966" spans="1:3" x14ac:dyDescent="0.2">
      <c r="A966" s="3">
        <v>364.08301999999998</v>
      </c>
      <c r="B966" s="3">
        <v>99.637428</v>
      </c>
      <c r="C966" s="3">
        <f t="shared" si="14"/>
        <v>7.601126880419695E-4</v>
      </c>
    </row>
    <row r="967" spans="1:3" x14ac:dyDescent="0.2">
      <c r="A967" s="3">
        <v>364.45927999999998</v>
      </c>
      <c r="B967" s="3">
        <v>99.637141999999997</v>
      </c>
      <c r="C967" s="3">
        <f t="shared" si="14"/>
        <v>7.5280959295481644E-4</v>
      </c>
    </row>
    <row r="968" spans="1:3" x14ac:dyDescent="0.2">
      <c r="A968" s="3">
        <v>364.83121999999997</v>
      </c>
      <c r="B968" s="3">
        <v>99.636861999999994</v>
      </c>
      <c r="C968" s="3">
        <f t="shared" si="14"/>
        <v>7.2922765739695549E-4</v>
      </c>
    </row>
    <row r="969" spans="1:3" x14ac:dyDescent="0.2">
      <c r="A969" s="3">
        <v>365.20695999999998</v>
      </c>
      <c r="B969" s="3">
        <v>99.636588000000003</v>
      </c>
      <c r="C969" s="3">
        <f t="shared" si="14"/>
        <v>7.7854209993526505E-4</v>
      </c>
    </row>
    <row r="970" spans="1:3" x14ac:dyDescent="0.2">
      <c r="A970" s="3">
        <v>365.58202</v>
      </c>
      <c r="B970" s="3">
        <v>99.636296000000002</v>
      </c>
      <c r="C970" s="3">
        <f t="shared" si="14"/>
        <v>8.3717479997349944E-4</v>
      </c>
    </row>
    <row r="971" spans="1:3" x14ac:dyDescent="0.2">
      <c r="A971" s="3">
        <v>365.95947999999999</v>
      </c>
      <c r="B971" s="3">
        <v>99.635980000000004</v>
      </c>
      <c r="C971" s="3">
        <f t="shared" si="14"/>
        <v>8.0508474576227807E-4</v>
      </c>
    </row>
    <row r="972" spans="1:3" x14ac:dyDescent="0.2">
      <c r="A972" s="3">
        <v>366.33708000000001</v>
      </c>
      <c r="B972" s="3">
        <v>99.635676000000004</v>
      </c>
      <c r="C972" s="3">
        <f t="shared" si="14"/>
        <v>7.3552590102874467E-4</v>
      </c>
    </row>
    <row r="973" spans="1:3" x14ac:dyDescent="0.2">
      <c r="A973" s="3">
        <v>366.71776</v>
      </c>
      <c r="B973" s="3">
        <v>99.635396</v>
      </c>
      <c r="C973" s="3">
        <f t="shared" si="14"/>
        <v>7.2064434081020134E-4</v>
      </c>
    </row>
    <row r="974" spans="1:3" x14ac:dyDescent="0.2">
      <c r="A974" s="3">
        <v>367.09519999999998</v>
      </c>
      <c r="B974" s="3">
        <v>99.635124000000005</v>
      </c>
      <c r="C974" s="3">
        <f t="shared" si="14"/>
        <v>7.4156470152972494E-4</v>
      </c>
    </row>
    <row r="975" spans="1:3" x14ac:dyDescent="0.2">
      <c r="A975" s="3">
        <v>367.47278</v>
      </c>
      <c r="B975" s="3">
        <v>99.634844000000001</v>
      </c>
      <c r="C975" s="3">
        <f t="shared" si="14"/>
        <v>7.7523524381627163E-4</v>
      </c>
    </row>
    <row r="976" spans="1:3" x14ac:dyDescent="0.2">
      <c r="A976" s="3">
        <v>367.84685999999999</v>
      </c>
      <c r="B976" s="3">
        <v>99.634553999999994</v>
      </c>
      <c r="C976" s="3">
        <f t="shared" si="14"/>
        <v>7.8782357038612223E-4</v>
      </c>
    </row>
    <row r="977" spans="1:3" x14ac:dyDescent="0.2">
      <c r="A977" s="3">
        <v>368.22003999999998</v>
      </c>
      <c r="B977" s="3">
        <v>99.634259999999998</v>
      </c>
      <c r="C977" s="3">
        <f t="shared" si="14"/>
        <v>8.2090353040773542E-4</v>
      </c>
    </row>
    <row r="978" spans="1:3" x14ac:dyDescent="0.2">
      <c r="A978" s="3">
        <v>368.59280000000001</v>
      </c>
      <c r="B978" s="3">
        <v>99.633954000000003</v>
      </c>
      <c r="C978" s="3">
        <f t="shared" si="14"/>
        <v>8.2234207295348515E-4</v>
      </c>
    </row>
    <row r="979" spans="1:3" x14ac:dyDescent="0.2">
      <c r="A979" s="3">
        <v>368.96733999999998</v>
      </c>
      <c r="B979" s="3">
        <v>99.633645999999999</v>
      </c>
      <c r="C979" s="3">
        <f t="shared" si="14"/>
        <v>7.3067211087776815E-4</v>
      </c>
    </row>
    <row r="980" spans="1:3" x14ac:dyDescent="0.2">
      <c r="A980" s="3">
        <v>369.33960000000002</v>
      </c>
      <c r="B980" s="3">
        <v>99.633374000000003</v>
      </c>
      <c r="C980" s="3">
        <f t="shared" si="14"/>
        <v>6.0570325899940013E-4</v>
      </c>
    </row>
    <row r="981" spans="1:3" x14ac:dyDescent="0.2">
      <c r="A981" s="3">
        <v>369.71271999999999</v>
      </c>
      <c r="B981" s="3">
        <v>99.633148000000006</v>
      </c>
      <c r="C981" s="3">
        <f t="shared" si="14"/>
        <v>5.2021881370686906E-4</v>
      </c>
    </row>
    <row r="982" spans="1:3" x14ac:dyDescent="0.2">
      <c r="A982" s="3">
        <v>370.08564000000001</v>
      </c>
      <c r="B982" s="3">
        <v>99.632953999999998</v>
      </c>
      <c r="C982" s="3">
        <f t="shared" si="14"/>
        <v>4.7744219728323159E-4</v>
      </c>
    </row>
    <row r="983" spans="1:3" x14ac:dyDescent="0.2">
      <c r="A983" s="3">
        <v>370.45846</v>
      </c>
      <c r="B983" s="3">
        <v>99.632776000000007</v>
      </c>
      <c r="C983" s="3">
        <f t="shared" si="14"/>
        <v>4.8141214228482196E-4</v>
      </c>
    </row>
    <row r="984" spans="1:3" x14ac:dyDescent="0.2">
      <c r="A984" s="3">
        <v>370.83235999999999</v>
      </c>
      <c r="B984" s="3">
        <v>99.632596000000007</v>
      </c>
      <c r="C984" s="3">
        <f t="shared" si="14"/>
        <v>5.4644808744681384E-4</v>
      </c>
    </row>
    <row r="985" spans="1:3" x14ac:dyDescent="0.2">
      <c r="A985" s="3">
        <v>371.20934</v>
      </c>
      <c r="B985" s="3">
        <v>99.632390000000001</v>
      </c>
      <c r="C985" s="3">
        <f t="shared" si="14"/>
        <v>6.7142479513133436E-4</v>
      </c>
    </row>
    <row r="986" spans="1:3" x14ac:dyDescent="0.2">
      <c r="A986" s="3">
        <v>371.58764000000002</v>
      </c>
      <c r="B986" s="3">
        <v>99.632136000000003</v>
      </c>
      <c r="C986" s="3">
        <f t="shared" si="14"/>
        <v>7.7880794701109288E-4</v>
      </c>
    </row>
    <row r="987" spans="1:3" x14ac:dyDescent="0.2">
      <c r="A987" s="3">
        <v>371.96514000000002</v>
      </c>
      <c r="B987" s="3">
        <v>99.631842000000006</v>
      </c>
      <c r="C987" s="3">
        <f t="shared" si="14"/>
        <v>8.2185932331088607E-4</v>
      </c>
    </row>
    <row r="988" spans="1:3" x14ac:dyDescent="0.2">
      <c r="A988" s="3">
        <v>372.3399</v>
      </c>
      <c r="B988" s="3">
        <v>99.631534000000002</v>
      </c>
      <c r="C988" s="3">
        <f t="shared" si="14"/>
        <v>8.4682173865901426E-4</v>
      </c>
    </row>
    <row r="989" spans="1:3" x14ac:dyDescent="0.2">
      <c r="A989" s="3">
        <v>372.71305999999998</v>
      </c>
      <c r="B989" s="3">
        <v>99.631218000000004</v>
      </c>
      <c r="C989" s="3">
        <f t="shared" si="14"/>
        <v>8.6793463703772617E-4</v>
      </c>
    </row>
    <row r="990" spans="1:3" x14ac:dyDescent="0.2">
      <c r="A990" s="3">
        <v>373.08636000000001</v>
      </c>
      <c r="B990" s="3">
        <v>99.630893999999998</v>
      </c>
      <c r="C990" s="3">
        <f t="shared" si="14"/>
        <v>8.450400990447246E-4</v>
      </c>
    </row>
    <row r="991" spans="1:3" x14ac:dyDescent="0.2">
      <c r="A991" s="3">
        <v>373.45794000000001</v>
      </c>
      <c r="B991" s="3">
        <v>99.630579999999995</v>
      </c>
      <c r="C991" s="3">
        <f t="shared" si="14"/>
        <v>8.0222483686955644E-4</v>
      </c>
    </row>
    <row r="992" spans="1:3" x14ac:dyDescent="0.2">
      <c r="A992" s="3">
        <v>373.83190000000002</v>
      </c>
      <c r="B992" s="3">
        <v>99.630279999999999</v>
      </c>
      <c r="C992" s="3">
        <f t="shared" si="14"/>
        <v>8.1797418602005208E-4</v>
      </c>
    </row>
    <row r="993" spans="1:3" x14ac:dyDescent="0.2">
      <c r="A993" s="3">
        <v>374.20844</v>
      </c>
      <c r="B993" s="3">
        <v>99.629971999999995</v>
      </c>
      <c r="C993" s="3">
        <f t="shared" si="14"/>
        <v>8.5369757763870244E-4</v>
      </c>
    </row>
    <row r="994" spans="1:3" x14ac:dyDescent="0.2">
      <c r="A994" s="3">
        <v>374.58328</v>
      </c>
      <c r="B994" s="3">
        <v>99.629651999999993</v>
      </c>
      <c r="C994" s="3">
        <f t="shared" si="14"/>
        <v>8.3435845321139462E-4</v>
      </c>
    </row>
    <row r="995" spans="1:3" x14ac:dyDescent="0.2">
      <c r="A995" s="3">
        <v>374.95722000000001</v>
      </c>
      <c r="B995" s="3">
        <v>99.629339999999999</v>
      </c>
      <c r="C995" s="3">
        <f t="shared" si="14"/>
        <v>8.6633005580958255E-4</v>
      </c>
    </row>
    <row r="996" spans="1:3" x14ac:dyDescent="0.2">
      <c r="A996" s="3">
        <v>375.33352000000002</v>
      </c>
      <c r="B996" s="3">
        <v>99.629013999999998</v>
      </c>
      <c r="C996" s="3">
        <f t="shared" si="14"/>
        <v>9.6368863804588412E-4</v>
      </c>
    </row>
    <row r="997" spans="1:3" x14ac:dyDescent="0.2">
      <c r="A997" s="3">
        <v>375.70916</v>
      </c>
      <c r="B997" s="3">
        <v>99.628652000000002</v>
      </c>
      <c r="C997" s="3">
        <f t="shared" si="14"/>
        <v>9.9835377835169646E-4</v>
      </c>
    </row>
    <row r="998" spans="1:3" x14ac:dyDescent="0.2">
      <c r="A998" s="3">
        <v>376.08578</v>
      </c>
      <c r="B998" s="3">
        <v>99.628276</v>
      </c>
      <c r="C998" s="3">
        <f t="shared" si="14"/>
        <v>9.1616064769991015E-4</v>
      </c>
    </row>
    <row r="999" spans="1:3" x14ac:dyDescent="0.2">
      <c r="A999" s="3">
        <v>376.46125999999998</v>
      </c>
      <c r="B999" s="3">
        <v>99.627932000000001</v>
      </c>
      <c r="C999" s="3">
        <f t="shared" si="14"/>
        <v>8.305824726015773E-4</v>
      </c>
    </row>
    <row r="1000" spans="1:3" x14ac:dyDescent="0.2">
      <c r="A1000" s="3">
        <v>376.83690000000001</v>
      </c>
      <c r="B1000" s="3">
        <v>99.627619999999993</v>
      </c>
      <c r="C1000" s="3">
        <f t="shared" si="14"/>
        <v>7.8845741256350181E-4</v>
      </c>
    </row>
    <row r="1001" spans="1:3" x14ac:dyDescent="0.2">
      <c r="A1001" s="3">
        <v>377.20978000000002</v>
      </c>
      <c r="B1001" s="3">
        <v>99.627325999999996</v>
      </c>
      <c r="C1001" s="3">
        <f t="shared" si="14"/>
        <v>7.04338942933081E-4</v>
      </c>
    </row>
    <row r="1002" spans="1:3" x14ac:dyDescent="0.2">
      <c r="A1002" s="3">
        <v>377.58175999999997</v>
      </c>
      <c r="B1002" s="3">
        <v>99.627064000000004</v>
      </c>
      <c r="C1002" s="3">
        <f t="shared" si="14"/>
        <v>6.3656470842370799E-4</v>
      </c>
    </row>
    <row r="1003" spans="1:3" x14ac:dyDescent="0.2">
      <c r="A1003" s="3">
        <v>377.95249999999999</v>
      </c>
      <c r="B1003" s="3">
        <v>99.626828000000003</v>
      </c>
      <c r="C1003" s="3">
        <f t="shared" si="14"/>
        <v>7.2667479977862306E-4</v>
      </c>
    </row>
    <row r="1004" spans="1:3" x14ac:dyDescent="0.2">
      <c r="A1004" s="3">
        <v>378.32956000000001</v>
      </c>
      <c r="B1004" s="3">
        <v>99.626553999999999</v>
      </c>
      <c r="C1004" s="3">
        <f t="shared" si="14"/>
        <v>8.7756621637400311E-4</v>
      </c>
    </row>
    <row r="1005" spans="1:3" x14ac:dyDescent="0.2">
      <c r="A1005" s="3">
        <v>378.7056</v>
      </c>
      <c r="B1005" s="3">
        <v>99.626223999999993</v>
      </c>
      <c r="C1005" s="3">
        <f t="shared" si="14"/>
        <v>9.1961312823910337E-4</v>
      </c>
    </row>
    <row r="1006" spans="1:3" x14ac:dyDescent="0.2">
      <c r="A1006" s="3">
        <v>379.08402000000001</v>
      </c>
      <c r="B1006" s="3">
        <v>99.625876000000005</v>
      </c>
      <c r="C1006" s="3">
        <f t="shared" si="14"/>
        <v>1.0010010010192874E-3</v>
      </c>
    </row>
    <row r="1007" spans="1:3" x14ac:dyDescent="0.2">
      <c r="A1007" s="3">
        <v>379.46364</v>
      </c>
      <c r="B1007" s="3">
        <v>99.625495999999998</v>
      </c>
      <c r="C1007" s="3">
        <f t="shared" si="14"/>
        <v>1.0568590150048663E-3</v>
      </c>
    </row>
    <row r="1008" spans="1:3" x14ac:dyDescent="0.2">
      <c r="A1008" s="3">
        <v>379.84212000000002</v>
      </c>
      <c r="B1008" s="3">
        <v>99.625095999999999</v>
      </c>
      <c r="C1008" s="3">
        <f t="shared" si="14"/>
        <v>1.0529128808124892E-3</v>
      </c>
    </row>
    <row r="1009" spans="1:3" x14ac:dyDescent="0.2">
      <c r="A1009" s="3">
        <v>380.21632</v>
      </c>
      <c r="B1009" s="3">
        <v>99.624701999999999</v>
      </c>
      <c r="C1009" s="3">
        <f t="shared" si="14"/>
        <v>1.0988424814562686E-3</v>
      </c>
    </row>
    <row r="1010" spans="1:3" x14ac:dyDescent="0.2">
      <c r="A1010" s="3">
        <v>380.59125999999998</v>
      </c>
      <c r="B1010" s="3">
        <v>99.624290000000002</v>
      </c>
      <c r="C1010" s="3">
        <f t="shared" si="14"/>
        <v>1.1095626072210605E-3</v>
      </c>
    </row>
    <row r="1011" spans="1:3" x14ac:dyDescent="0.2">
      <c r="A1011" s="3">
        <v>380.96438000000001</v>
      </c>
      <c r="B1011" s="3">
        <v>99.623875999999996</v>
      </c>
      <c r="C1011" s="3">
        <f t="shared" si="14"/>
        <v>1.0272130794931307E-3</v>
      </c>
    </row>
    <row r="1012" spans="1:3" x14ac:dyDescent="0.2">
      <c r="A1012" s="3">
        <v>381.33625999999998</v>
      </c>
      <c r="B1012" s="3">
        <v>99.623493999999994</v>
      </c>
      <c r="C1012" s="3">
        <f t="shared" si="14"/>
        <v>1.0181895317304826E-3</v>
      </c>
    </row>
    <row r="1013" spans="1:3" x14ac:dyDescent="0.2">
      <c r="A1013" s="3">
        <v>381.71339999999998</v>
      </c>
      <c r="B1013" s="3">
        <v>99.623109999999997</v>
      </c>
      <c r="C1013" s="3">
        <f t="shared" si="14"/>
        <v>1.0592885375336246E-3</v>
      </c>
    </row>
    <row r="1014" spans="1:3" x14ac:dyDescent="0.2">
      <c r="A1014" s="3">
        <v>382.09289999999999</v>
      </c>
      <c r="B1014" s="3">
        <v>99.622708000000003</v>
      </c>
      <c r="C1014" s="3">
        <f t="shared" si="14"/>
        <v>1.0029717681960854E-3</v>
      </c>
    </row>
    <row r="1015" spans="1:3" x14ac:dyDescent="0.2">
      <c r="A1015" s="3">
        <v>382.46978000000001</v>
      </c>
      <c r="B1015" s="3">
        <v>99.622330000000005</v>
      </c>
      <c r="C1015" s="3">
        <f t="shared" si="14"/>
        <v>9.589912048578777E-4</v>
      </c>
    </row>
    <row r="1016" spans="1:3" x14ac:dyDescent="0.2">
      <c r="A1016" s="3">
        <v>382.84726000000001</v>
      </c>
      <c r="B1016" s="3">
        <v>99.621967999999995</v>
      </c>
      <c r="C1016" s="3">
        <f t="shared" si="14"/>
        <v>9.6332960773727475E-4</v>
      </c>
    </row>
    <row r="1017" spans="1:3" x14ac:dyDescent="0.2">
      <c r="A1017" s="3">
        <v>383.22304000000003</v>
      </c>
      <c r="B1017" s="3">
        <v>99.621606</v>
      </c>
      <c r="C1017" s="3">
        <f t="shared" si="14"/>
        <v>9.0722540232309032E-4</v>
      </c>
    </row>
    <row r="1018" spans="1:3" x14ac:dyDescent="0.2">
      <c r="A1018" s="3">
        <v>383.59339999999997</v>
      </c>
      <c r="B1018" s="3">
        <v>99.621269999999996</v>
      </c>
      <c r="C1018" s="3">
        <f t="shared" si="14"/>
        <v>8.1318443021724453E-4</v>
      </c>
    </row>
    <row r="1019" spans="1:3" x14ac:dyDescent="0.2">
      <c r="A1019" s="3">
        <v>383.96231999999998</v>
      </c>
      <c r="B1019" s="3">
        <v>99.62097</v>
      </c>
      <c r="C1019" s="3">
        <f t="shared" si="14"/>
        <v>8.1524673362726641E-4</v>
      </c>
    </row>
    <row r="1020" spans="1:3" x14ac:dyDescent="0.2">
      <c r="A1020" s="3">
        <v>384.33276000000001</v>
      </c>
      <c r="B1020" s="3">
        <v>99.620667999999995</v>
      </c>
      <c r="C1020" s="3">
        <f t="shared" si="14"/>
        <v>8.377925517510219E-4</v>
      </c>
    </row>
    <row r="1021" spans="1:3" x14ac:dyDescent="0.2">
      <c r="A1021" s="3">
        <v>384.70278000000002</v>
      </c>
      <c r="B1021" s="3">
        <v>99.620357999999996</v>
      </c>
      <c r="C1021" s="3">
        <f t="shared" si="14"/>
        <v>8.4233261337447512E-4</v>
      </c>
    </row>
    <row r="1022" spans="1:3" x14ac:dyDescent="0.2">
      <c r="A1022" s="3">
        <v>385.07317999999998</v>
      </c>
      <c r="B1022" s="3">
        <v>99.620046000000002</v>
      </c>
      <c r="C1022" s="3">
        <f t="shared" si="14"/>
        <v>8.9601888613356166E-4</v>
      </c>
    </row>
    <row r="1023" spans="1:3" x14ac:dyDescent="0.2">
      <c r="A1023" s="3">
        <v>385.44594000000001</v>
      </c>
      <c r="B1023" s="3">
        <v>99.619712000000007</v>
      </c>
      <c r="C1023" s="3">
        <f t="shared" si="14"/>
        <v>1.0045418113887612E-3</v>
      </c>
    </row>
    <row r="1024" spans="1:3" x14ac:dyDescent="0.2">
      <c r="A1024" s="3">
        <v>385.82024000000001</v>
      </c>
      <c r="B1024" s="3">
        <v>99.619336000000004</v>
      </c>
      <c r="C1024" s="3">
        <f t="shared" si="14"/>
        <v>1.0331673201497123E-3</v>
      </c>
    </row>
    <row r="1025" spans="1:3" x14ac:dyDescent="0.2">
      <c r="A1025" s="3">
        <v>386.19772</v>
      </c>
      <c r="B1025" s="3">
        <v>99.618945999999994</v>
      </c>
      <c r="C1025" s="3">
        <f t="shared" si="14"/>
        <v>1.0505650766566719E-3</v>
      </c>
    </row>
    <row r="1026" spans="1:3" x14ac:dyDescent="0.2">
      <c r="A1026" s="3">
        <v>386.57465999999999</v>
      </c>
      <c r="B1026" s="3">
        <v>99.618549999999999</v>
      </c>
      <c r="C1026" s="3">
        <f t="shared" ref="C1026:C1089" si="15">(B1026-B1027)/(A1027-A1026)</f>
        <v>1.109942135719001E-3</v>
      </c>
    </row>
    <row r="1027" spans="1:3" x14ac:dyDescent="0.2">
      <c r="A1027" s="3">
        <v>386.95486</v>
      </c>
      <c r="B1027" s="3">
        <v>99.618127999999999</v>
      </c>
      <c r="C1027" s="3">
        <f t="shared" si="15"/>
        <v>1.1802349979037009E-3</v>
      </c>
    </row>
    <row r="1028" spans="1:3" x14ac:dyDescent="0.2">
      <c r="A1028" s="3">
        <v>387.33614</v>
      </c>
      <c r="B1028" s="3">
        <v>99.617677999999998</v>
      </c>
      <c r="C1028" s="3">
        <f t="shared" si="15"/>
        <v>1.1930123561769621E-3</v>
      </c>
    </row>
    <row r="1029" spans="1:3" x14ac:dyDescent="0.2">
      <c r="A1029" s="3">
        <v>387.71165999999999</v>
      </c>
      <c r="B1029" s="3">
        <v>99.617230000000006</v>
      </c>
      <c r="C1029" s="3">
        <f t="shared" si="15"/>
        <v>1.1588604538965792E-3</v>
      </c>
    </row>
    <row r="1030" spans="1:3" x14ac:dyDescent="0.2">
      <c r="A1030" s="3">
        <v>388.08443999999997</v>
      </c>
      <c r="B1030" s="3">
        <v>99.616798000000003</v>
      </c>
      <c r="C1030" s="3">
        <f t="shared" si="15"/>
        <v>1.1734235424747793E-3</v>
      </c>
    </row>
    <row r="1031" spans="1:3" x14ac:dyDescent="0.2">
      <c r="A1031" s="3">
        <v>388.46282000000002</v>
      </c>
      <c r="B1031" s="3">
        <v>99.616354000000001</v>
      </c>
      <c r="C1031" s="3">
        <f t="shared" si="15"/>
        <v>1.2348307430489318E-3</v>
      </c>
    </row>
    <row r="1032" spans="1:3" x14ac:dyDescent="0.2">
      <c r="A1032" s="3">
        <v>388.83857999999998</v>
      </c>
      <c r="B1032" s="3">
        <v>99.615889999999993</v>
      </c>
      <c r="C1032" s="3">
        <f t="shared" si="15"/>
        <v>1.2362196296660396E-3</v>
      </c>
    </row>
    <row r="1033" spans="1:3" x14ac:dyDescent="0.2">
      <c r="A1033" s="3">
        <v>389.21230000000003</v>
      </c>
      <c r="B1033" s="3">
        <v>99.615427999999994</v>
      </c>
      <c r="C1033" s="3">
        <f t="shared" si="15"/>
        <v>1.2273833456613174E-3</v>
      </c>
    </row>
    <row r="1034" spans="1:3" x14ac:dyDescent="0.2">
      <c r="A1034" s="3">
        <v>389.59034000000003</v>
      </c>
      <c r="B1034" s="3">
        <v>99.614964000000001</v>
      </c>
      <c r="C1034" s="3">
        <f t="shared" si="15"/>
        <v>1.2636988097247425E-3</v>
      </c>
    </row>
    <row r="1035" spans="1:3" x14ac:dyDescent="0.2">
      <c r="A1035" s="3">
        <v>389.97176000000002</v>
      </c>
      <c r="B1035" s="3">
        <v>99.614481999999995</v>
      </c>
      <c r="C1035" s="3">
        <f t="shared" si="15"/>
        <v>1.2927350427355147E-3</v>
      </c>
    </row>
    <row r="1036" spans="1:3" x14ac:dyDescent="0.2">
      <c r="A1036" s="3">
        <v>390.34616</v>
      </c>
      <c r="B1036" s="3">
        <v>99.613997999999995</v>
      </c>
      <c r="C1036" s="3">
        <f t="shared" si="15"/>
        <v>1.2158703071666341E-3</v>
      </c>
    </row>
    <row r="1037" spans="1:3" x14ac:dyDescent="0.2">
      <c r="A1037" s="3">
        <v>390.72120000000001</v>
      </c>
      <c r="B1037" s="3">
        <v>99.613541999999995</v>
      </c>
      <c r="C1037" s="3">
        <f t="shared" si="15"/>
        <v>1.1743257010789071E-3</v>
      </c>
    </row>
    <row r="1038" spans="1:3" x14ac:dyDescent="0.2">
      <c r="A1038" s="3">
        <v>391.09417999999999</v>
      </c>
      <c r="B1038" s="3">
        <v>99.613104000000007</v>
      </c>
      <c r="C1038" s="3">
        <f t="shared" si="15"/>
        <v>1.1380717200169196E-3</v>
      </c>
    </row>
    <row r="1039" spans="1:3" x14ac:dyDescent="0.2">
      <c r="A1039" s="3">
        <v>391.46674000000002</v>
      </c>
      <c r="B1039" s="3">
        <v>99.612679999999997</v>
      </c>
      <c r="C1039" s="3">
        <f t="shared" si="15"/>
        <v>1.0903764782305421E-3</v>
      </c>
    </row>
    <row r="1040" spans="1:3" x14ac:dyDescent="0.2">
      <c r="A1040" s="3">
        <v>391.83542</v>
      </c>
      <c r="B1040" s="3">
        <v>99.612278000000003</v>
      </c>
      <c r="C1040" s="3">
        <f t="shared" si="15"/>
        <v>1.0206836960570563E-3</v>
      </c>
    </row>
    <row r="1041" spans="1:3" x14ac:dyDescent="0.2">
      <c r="A1041" s="3">
        <v>392.20576</v>
      </c>
      <c r="B1041" s="3">
        <v>99.611900000000006</v>
      </c>
      <c r="C1041" s="3">
        <f t="shared" si="15"/>
        <v>1.0152284264035353E-3</v>
      </c>
    </row>
    <row r="1042" spans="1:3" x14ac:dyDescent="0.2">
      <c r="A1042" s="3">
        <v>392.57612</v>
      </c>
      <c r="B1042" s="3">
        <v>99.611524000000003</v>
      </c>
      <c r="C1042" s="3">
        <f t="shared" si="15"/>
        <v>1.0295529713165977E-3</v>
      </c>
    </row>
    <row r="1043" spans="1:3" x14ac:dyDescent="0.2">
      <c r="A1043" s="3">
        <v>392.95103999999998</v>
      </c>
      <c r="B1043" s="3">
        <v>99.611137999999997</v>
      </c>
      <c r="C1043" s="3">
        <f t="shared" si="15"/>
        <v>1.075841499795445E-3</v>
      </c>
    </row>
    <row r="1044" spans="1:3" x14ac:dyDescent="0.2">
      <c r="A1044" s="3">
        <v>393.32655999999997</v>
      </c>
      <c r="B1044" s="3">
        <v>99.610733999999994</v>
      </c>
      <c r="C1044" s="3">
        <f t="shared" si="15"/>
        <v>1.1337147700768812E-3</v>
      </c>
    </row>
    <row r="1045" spans="1:3" x14ac:dyDescent="0.2">
      <c r="A1045" s="3">
        <v>393.70407999999998</v>
      </c>
      <c r="B1045" s="3">
        <v>99.610305999999994</v>
      </c>
      <c r="C1045" s="3">
        <f t="shared" si="15"/>
        <v>1.1555178628046342E-3</v>
      </c>
    </row>
    <row r="1046" spans="1:3" x14ac:dyDescent="0.2">
      <c r="A1046" s="3">
        <v>394.08139999999997</v>
      </c>
      <c r="B1046" s="3">
        <v>99.609870000000001</v>
      </c>
      <c r="C1046" s="3">
        <f t="shared" si="15"/>
        <v>1.1596361508793588E-3</v>
      </c>
    </row>
    <row r="1047" spans="1:3" x14ac:dyDescent="0.2">
      <c r="A1047" s="3">
        <v>394.45738</v>
      </c>
      <c r="B1047" s="3">
        <v>99.609433999999993</v>
      </c>
      <c r="C1047" s="3">
        <f t="shared" si="15"/>
        <v>1.1965811965587343E-3</v>
      </c>
    </row>
    <row r="1048" spans="1:3" x14ac:dyDescent="0.2">
      <c r="A1048" s="3">
        <v>394.83177999999998</v>
      </c>
      <c r="B1048" s="3">
        <v>99.608986000000002</v>
      </c>
      <c r="C1048" s="3">
        <f t="shared" si="15"/>
        <v>1.1969298480934128E-3</v>
      </c>
    </row>
    <row r="1049" spans="1:3" x14ac:dyDescent="0.2">
      <c r="A1049" s="3">
        <v>395.20440000000002</v>
      </c>
      <c r="B1049" s="3">
        <v>99.608540000000005</v>
      </c>
      <c r="C1049" s="3">
        <f t="shared" si="15"/>
        <v>1.1564113597478287E-3</v>
      </c>
    </row>
    <row r="1050" spans="1:3" x14ac:dyDescent="0.2">
      <c r="A1050" s="3">
        <v>395.57623999999998</v>
      </c>
      <c r="B1050" s="3">
        <v>99.608109999999996</v>
      </c>
      <c r="C1050" s="3">
        <f t="shared" si="15"/>
        <v>1.2007969414587667E-3</v>
      </c>
    </row>
    <row r="1051" spans="1:3" x14ac:dyDescent="0.2">
      <c r="A1051" s="3">
        <v>395.94765999999998</v>
      </c>
      <c r="B1051" s="3">
        <v>99.607664</v>
      </c>
      <c r="C1051" s="3">
        <f t="shared" si="15"/>
        <v>1.274294586941557E-3</v>
      </c>
    </row>
    <row r="1052" spans="1:3" x14ac:dyDescent="0.2">
      <c r="A1052" s="3">
        <v>396.32119999999998</v>
      </c>
      <c r="B1052" s="3">
        <v>99.607187999999994</v>
      </c>
      <c r="C1052" s="3">
        <f t="shared" si="15"/>
        <v>1.2504695969214779E-3</v>
      </c>
    </row>
    <row r="1053" spans="1:3" x14ac:dyDescent="0.2">
      <c r="A1053" s="3">
        <v>396.69385999999997</v>
      </c>
      <c r="B1053" s="3">
        <v>99.606722000000005</v>
      </c>
      <c r="C1053" s="3">
        <f t="shared" si="15"/>
        <v>1.2343708433307044E-3</v>
      </c>
    </row>
    <row r="1054" spans="1:3" x14ac:dyDescent="0.2">
      <c r="A1054" s="3">
        <v>397.06975999999997</v>
      </c>
      <c r="B1054" s="3">
        <v>99.606257999999997</v>
      </c>
      <c r="C1054" s="3">
        <f t="shared" si="15"/>
        <v>1.3405681455268138E-3</v>
      </c>
    </row>
    <row r="1055" spans="1:3" x14ac:dyDescent="0.2">
      <c r="A1055" s="3">
        <v>397.44571999999999</v>
      </c>
      <c r="B1055" s="3">
        <v>99.605754000000005</v>
      </c>
      <c r="C1055" s="3">
        <f t="shared" si="15"/>
        <v>1.333900196661296E-3</v>
      </c>
    </row>
    <row r="1056" spans="1:3" x14ac:dyDescent="0.2">
      <c r="A1056" s="3">
        <v>397.82206000000002</v>
      </c>
      <c r="B1056" s="3">
        <v>99.605251999999993</v>
      </c>
      <c r="C1056" s="3">
        <f t="shared" si="15"/>
        <v>1.271208978210999E-3</v>
      </c>
    </row>
    <row r="1057" spans="1:3" x14ac:dyDescent="0.2">
      <c r="A1057" s="3">
        <v>398.19808</v>
      </c>
      <c r="B1057" s="3">
        <v>99.604774000000006</v>
      </c>
      <c r="C1057" s="3">
        <f t="shared" si="15"/>
        <v>1.256656017044732E-3</v>
      </c>
    </row>
    <row r="1058" spans="1:3" x14ac:dyDescent="0.2">
      <c r="A1058" s="3">
        <v>398.57368000000002</v>
      </c>
      <c r="B1058" s="3">
        <v>99.604302000000004</v>
      </c>
      <c r="C1058" s="3">
        <f t="shared" si="15"/>
        <v>1.2382075471668291E-3</v>
      </c>
    </row>
    <row r="1059" spans="1:3" x14ac:dyDescent="0.2">
      <c r="A1059" s="3">
        <v>398.9468</v>
      </c>
      <c r="B1059" s="3">
        <v>99.603840000000005</v>
      </c>
      <c r="C1059" s="3">
        <f t="shared" si="15"/>
        <v>1.1869118905091813E-3</v>
      </c>
    </row>
    <row r="1060" spans="1:3" x14ac:dyDescent="0.2">
      <c r="A1060" s="3">
        <v>399.32087999999999</v>
      </c>
      <c r="B1060" s="3">
        <v>99.603396000000004</v>
      </c>
      <c r="C1060" s="3">
        <f t="shared" si="15"/>
        <v>1.2249919760590803E-3</v>
      </c>
    </row>
    <row r="1061" spans="1:3" x14ac:dyDescent="0.2">
      <c r="A1061" s="3">
        <v>399.69475999999997</v>
      </c>
      <c r="B1061" s="3">
        <v>99.602937999999995</v>
      </c>
      <c r="C1061" s="3">
        <f t="shared" si="15"/>
        <v>1.2830148164082599E-3</v>
      </c>
    </row>
    <row r="1062" spans="1:3" x14ac:dyDescent="0.2">
      <c r="A1062" s="3">
        <v>400.06732</v>
      </c>
      <c r="B1062" s="3">
        <v>99.602459999999994</v>
      </c>
      <c r="C1062" s="3">
        <f t="shared" si="15"/>
        <v>1.291263709511242E-3</v>
      </c>
    </row>
    <row r="1063" spans="1:3" x14ac:dyDescent="0.2">
      <c r="A1063" s="3">
        <v>400.4375</v>
      </c>
      <c r="B1063" s="3">
        <v>99.601982000000007</v>
      </c>
      <c r="C1063" s="3">
        <f t="shared" si="15"/>
        <v>1.2490578227845083E-3</v>
      </c>
    </row>
    <row r="1064" spans="1:3" x14ac:dyDescent="0.2">
      <c r="A1064" s="3">
        <v>400.80898000000002</v>
      </c>
      <c r="B1064" s="3">
        <v>99.601517999999999</v>
      </c>
      <c r="C1064" s="3">
        <f t="shared" si="15"/>
        <v>1.2303523035362457E-3</v>
      </c>
    </row>
    <row r="1065" spans="1:3" x14ac:dyDescent="0.2">
      <c r="A1065" s="3">
        <v>401.17797999999999</v>
      </c>
      <c r="B1065" s="3">
        <v>99.601063999999994</v>
      </c>
      <c r="C1065" s="3">
        <f t="shared" si="15"/>
        <v>1.1980267794017808E-3</v>
      </c>
    </row>
    <row r="1066" spans="1:3" x14ac:dyDescent="0.2">
      <c r="A1066" s="3">
        <v>401.54692</v>
      </c>
      <c r="B1066" s="3">
        <v>99.600622000000001</v>
      </c>
      <c r="C1066" s="3">
        <f t="shared" si="15"/>
        <v>1.1788352890007175E-3</v>
      </c>
    </row>
    <row r="1067" spans="1:3" x14ac:dyDescent="0.2">
      <c r="A1067" s="3">
        <v>401.91507999999999</v>
      </c>
      <c r="B1067" s="3">
        <v>99.600188000000003</v>
      </c>
      <c r="C1067" s="3">
        <f t="shared" si="15"/>
        <v>1.1902847032375452E-3</v>
      </c>
    </row>
    <row r="1068" spans="1:3" x14ac:dyDescent="0.2">
      <c r="A1068" s="3">
        <v>402.28809999999999</v>
      </c>
      <c r="B1068" s="3">
        <v>99.599744000000001</v>
      </c>
      <c r="C1068" s="3">
        <f t="shared" si="15"/>
        <v>1.282877079981334E-3</v>
      </c>
    </row>
    <row r="1069" spans="1:3" x14ac:dyDescent="0.2">
      <c r="A1069" s="3">
        <v>402.66070000000002</v>
      </c>
      <c r="B1069" s="3">
        <v>99.599266</v>
      </c>
      <c r="C1069" s="3">
        <f t="shared" si="15"/>
        <v>1.3194033065841708E-3</v>
      </c>
    </row>
    <row r="1070" spans="1:3" x14ac:dyDescent="0.2">
      <c r="A1070" s="3">
        <v>403.03208000000001</v>
      </c>
      <c r="B1070" s="3">
        <v>99.598776000000001</v>
      </c>
      <c r="C1070" s="3">
        <f t="shared" si="15"/>
        <v>1.3189641305939841E-3</v>
      </c>
    </row>
    <row r="1071" spans="1:3" x14ac:dyDescent="0.2">
      <c r="A1071" s="3">
        <v>403.4051</v>
      </c>
      <c r="B1071" s="3">
        <v>99.598284000000007</v>
      </c>
      <c r="C1071" s="3">
        <f t="shared" si="15"/>
        <v>1.3676760151394448E-3</v>
      </c>
    </row>
    <row r="1072" spans="1:3" x14ac:dyDescent="0.2">
      <c r="A1072" s="3">
        <v>403.78091999999998</v>
      </c>
      <c r="B1072" s="3">
        <v>99.597769999999997</v>
      </c>
      <c r="C1072" s="3">
        <f t="shared" si="15"/>
        <v>1.4204545454482699E-3</v>
      </c>
    </row>
    <row r="1073" spans="1:3" x14ac:dyDescent="0.2">
      <c r="A1073" s="3">
        <v>404.15404000000001</v>
      </c>
      <c r="B1073" s="3">
        <v>99.597239999999999</v>
      </c>
      <c r="C1073" s="3">
        <f t="shared" si="15"/>
        <v>1.3654618474045269E-3</v>
      </c>
    </row>
    <row r="1074" spans="1:3" x14ac:dyDescent="0.2">
      <c r="A1074" s="3">
        <v>404.52753999999999</v>
      </c>
      <c r="B1074" s="3">
        <v>99.596729999999994</v>
      </c>
      <c r="C1074" s="3">
        <f t="shared" si="15"/>
        <v>1.3332625092884866E-3</v>
      </c>
    </row>
    <row r="1075" spans="1:3" x14ac:dyDescent="0.2">
      <c r="A1075" s="3">
        <v>404.90406000000002</v>
      </c>
      <c r="B1075" s="3">
        <v>99.596227999999996</v>
      </c>
      <c r="C1075" s="3">
        <f t="shared" si="15"/>
        <v>1.3490545995231101E-3</v>
      </c>
    </row>
    <row r="1076" spans="1:3" x14ac:dyDescent="0.2">
      <c r="A1076" s="3">
        <v>405.28062</v>
      </c>
      <c r="B1076" s="3">
        <v>99.59572</v>
      </c>
      <c r="C1076" s="3">
        <f t="shared" si="15"/>
        <v>1.2744310575800949E-3</v>
      </c>
    </row>
    <row r="1077" spans="1:3" x14ac:dyDescent="0.2">
      <c r="A1077" s="3">
        <v>405.65411999999998</v>
      </c>
      <c r="B1077" s="3">
        <v>99.595243999999994</v>
      </c>
      <c r="C1077" s="3">
        <f t="shared" si="15"/>
        <v>1.2150082962869796E-3</v>
      </c>
    </row>
    <row r="1078" spans="1:3" x14ac:dyDescent="0.2">
      <c r="A1078" s="3">
        <v>406.02778000000001</v>
      </c>
      <c r="B1078" s="3">
        <v>99.594790000000003</v>
      </c>
      <c r="C1078" s="3">
        <f t="shared" si="15"/>
        <v>1.265005113869567E-3</v>
      </c>
    </row>
    <row r="1079" spans="1:3" x14ac:dyDescent="0.2">
      <c r="A1079" s="3">
        <v>406.39931999999999</v>
      </c>
      <c r="B1079" s="3">
        <v>99.594319999999996</v>
      </c>
      <c r="C1079" s="3">
        <f t="shared" si="15"/>
        <v>1.2938005390727501E-3</v>
      </c>
    </row>
    <row r="1080" spans="1:3" x14ac:dyDescent="0.2">
      <c r="A1080" s="3">
        <v>406.77032000000003</v>
      </c>
      <c r="B1080" s="3">
        <v>99.59384</v>
      </c>
      <c r="C1080" s="3">
        <f t="shared" si="15"/>
        <v>1.3501057311534133E-3</v>
      </c>
    </row>
    <row r="1081" spans="1:3" x14ac:dyDescent="0.2">
      <c r="A1081" s="3">
        <v>407.13918000000001</v>
      </c>
      <c r="B1081" s="3">
        <v>99.593342000000007</v>
      </c>
      <c r="C1081" s="3">
        <f t="shared" si="15"/>
        <v>1.4253969974739305E-3</v>
      </c>
    </row>
    <row r="1082" spans="1:3" x14ac:dyDescent="0.2">
      <c r="A1082" s="3">
        <v>407.50819999999999</v>
      </c>
      <c r="B1082" s="3">
        <v>99.592815999999999</v>
      </c>
      <c r="C1082" s="3">
        <f t="shared" si="15"/>
        <v>1.4132369599185546E-3</v>
      </c>
    </row>
    <row r="1083" spans="1:3" x14ac:dyDescent="0.2">
      <c r="A1083" s="3">
        <v>407.87898000000001</v>
      </c>
      <c r="B1083" s="3">
        <v>99.592292</v>
      </c>
      <c r="C1083" s="3">
        <f t="shared" si="15"/>
        <v>1.364491001870551E-3</v>
      </c>
    </row>
    <row r="1084" spans="1:3" x14ac:dyDescent="0.2">
      <c r="A1084" s="3">
        <v>408.25128000000001</v>
      </c>
      <c r="B1084" s="3">
        <v>99.591784000000004</v>
      </c>
      <c r="C1084" s="3">
        <f t="shared" si="15"/>
        <v>1.3626162231633087E-3</v>
      </c>
    </row>
    <row r="1085" spans="1:3" x14ac:dyDescent="0.2">
      <c r="A1085" s="3">
        <v>408.62556000000001</v>
      </c>
      <c r="B1085" s="3">
        <v>99.591273999999999</v>
      </c>
      <c r="C1085" s="3">
        <f t="shared" si="15"/>
        <v>1.3799349991996505E-3</v>
      </c>
    </row>
    <row r="1086" spans="1:3" x14ac:dyDescent="0.2">
      <c r="A1086" s="3">
        <v>409.00094000000001</v>
      </c>
      <c r="B1086" s="3">
        <v>99.590755999999999</v>
      </c>
      <c r="C1086" s="3">
        <f t="shared" si="15"/>
        <v>1.3902892013761409E-3</v>
      </c>
    </row>
    <row r="1087" spans="1:3" x14ac:dyDescent="0.2">
      <c r="A1087" s="3">
        <v>409.37783999999999</v>
      </c>
      <c r="B1087" s="3">
        <v>99.590232</v>
      </c>
      <c r="C1087" s="3">
        <f t="shared" si="15"/>
        <v>1.4582670484782113E-3</v>
      </c>
    </row>
    <row r="1088" spans="1:3" x14ac:dyDescent="0.2">
      <c r="A1088" s="3">
        <v>409.755</v>
      </c>
      <c r="B1088" s="3">
        <v>99.589681999999996</v>
      </c>
      <c r="C1088" s="3">
        <f t="shared" si="15"/>
        <v>1.5112421673432253E-3</v>
      </c>
    </row>
    <row r="1089" spans="1:3" x14ac:dyDescent="0.2">
      <c r="A1089" s="3">
        <v>410.13481999999999</v>
      </c>
      <c r="B1089" s="3">
        <v>99.589107999999996</v>
      </c>
      <c r="C1089" s="3">
        <f t="shared" si="15"/>
        <v>1.4930148234855833E-3</v>
      </c>
    </row>
    <row r="1090" spans="1:3" x14ac:dyDescent="0.2">
      <c r="A1090" s="3">
        <v>410.50990000000002</v>
      </c>
      <c r="B1090" s="3">
        <v>99.588548000000003</v>
      </c>
      <c r="C1090" s="3">
        <f t="shared" ref="C1090:C1153" si="16">(B1090-B1091)/(A1091-A1090)</f>
        <v>1.369569869464341E-3</v>
      </c>
    </row>
    <row r="1091" spans="1:3" x14ac:dyDescent="0.2">
      <c r="A1091" s="3">
        <v>410.88373999999999</v>
      </c>
      <c r="B1091" s="3">
        <v>99.588036000000002</v>
      </c>
      <c r="C1091" s="3">
        <f t="shared" si="16"/>
        <v>1.2223111823029854E-3</v>
      </c>
    </row>
    <row r="1092" spans="1:3" x14ac:dyDescent="0.2">
      <c r="A1092" s="3">
        <v>411.25844000000001</v>
      </c>
      <c r="B1092" s="3">
        <v>99.587577999999993</v>
      </c>
      <c r="C1092" s="3">
        <f t="shared" si="16"/>
        <v>1.1074848857529826E-3</v>
      </c>
    </row>
    <row r="1093" spans="1:3" x14ac:dyDescent="0.2">
      <c r="A1093" s="3">
        <v>411.63225999999997</v>
      </c>
      <c r="B1093" s="3">
        <v>99.587164000000001</v>
      </c>
      <c r="C1093" s="3">
        <f t="shared" si="16"/>
        <v>1.0422854674245125E-3</v>
      </c>
    </row>
    <row r="1094" spans="1:3" x14ac:dyDescent="0.2">
      <c r="A1094" s="3">
        <v>412.00259999999997</v>
      </c>
      <c r="B1094" s="3">
        <v>99.586777999999995</v>
      </c>
      <c r="C1094" s="3">
        <f t="shared" si="16"/>
        <v>1.049798115735845E-3</v>
      </c>
    </row>
    <row r="1095" spans="1:3" x14ac:dyDescent="0.2">
      <c r="A1095" s="3">
        <v>412.3741</v>
      </c>
      <c r="B1095" s="3">
        <v>99.586387999999999</v>
      </c>
      <c r="C1095" s="3">
        <f t="shared" si="16"/>
        <v>1.089348001068206E-3</v>
      </c>
    </row>
    <row r="1096" spans="1:3" x14ac:dyDescent="0.2">
      <c r="A1096" s="3">
        <v>412.74680000000001</v>
      </c>
      <c r="B1096" s="3">
        <v>99.585982000000001</v>
      </c>
      <c r="C1096" s="3">
        <f t="shared" si="16"/>
        <v>1.1758389261814772E-3</v>
      </c>
    </row>
    <row r="1097" spans="1:3" x14ac:dyDescent="0.2">
      <c r="A1097" s="3">
        <v>413.11930000000001</v>
      </c>
      <c r="B1097" s="3">
        <v>99.585543999999999</v>
      </c>
      <c r="C1097" s="3">
        <f t="shared" si="16"/>
        <v>1.262408286571826E-3</v>
      </c>
    </row>
    <row r="1098" spans="1:3" x14ac:dyDescent="0.2">
      <c r="A1098" s="3">
        <v>413.49002000000002</v>
      </c>
      <c r="B1098" s="3">
        <v>99.585076000000001</v>
      </c>
      <c r="C1098" s="3">
        <f t="shared" si="16"/>
        <v>1.2862083873923821E-3</v>
      </c>
    </row>
    <row r="1099" spans="1:3" x14ac:dyDescent="0.2">
      <c r="A1099" s="3">
        <v>413.86009999999999</v>
      </c>
      <c r="B1099" s="3">
        <v>99.584599999999995</v>
      </c>
      <c r="C1099" s="3">
        <f t="shared" si="16"/>
        <v>1.255118863978677E-3</v>
      </c>
    </row>
    <row r="1100" spans="1:3" x14ac:dyDescent="0.2">
      <c r="A1100" s="3">
        <v>414.23615999999998</v>
      </c>
      <c r="B1100" s="3">
        <v>99.584128000000007</v>
      </c>
      <c r="C1100" s="3">
        <f t="shared" si="16"/>
        <v>1.2091898428155288E-3</v>
      </c>
    </row>
    <row r="1101" spans="1:3" x14ac:dyDescent="0.2">
      <c r="A1101" s="3">
        <v>414.61658</v>
      </c>
      <c r="B1101" s="3">
        <v>99.583668000000003</v>
      </c>
      <c r="C1101" s="3">
        <f t="shared" si="16"/>
        <v>1.2053925455980984E-3</v>
      </c>
    </row>
    <row r="1102" spans="1:3" x14ac:dyDescent="0.2">
      <c r="A1102" s="3">
        <v>414.99488000000002</v>
      </c>
      <c r="B1102" s="3">
        <v>99.583212000000003</v>
      </c>
      <c r="C1102" s="3">
        <f t="shared" si="16"/>
        <v>1.198901447145004E-3</v>
      </c>
    </row>
    <row r="1103" spans="1:3" x14ac:dyDescent="0.2">
      <c r="A1103" s="3">
        <v>415.37356</v>
      </c>
      <c r="B1103" s="3">
        <v>99.582757999999998</v>
      </c>
      <c r="C1103" s="3">
        <f t="shared" si="16"/>
        <v>1.1783189316593142E-3</v>
      </c>
    </row>
    <row r="1104" spans="1:3" x14ac:dyDescent="0.2">
      <c r="A1104" s="3">
        <v>415.75546000000003</v>
      </c>
      <c r="B1104" s="3">
        <v>99.582307999999998</v>
      </c>
      <c r="C1104" s="3">
        <f t="shared" si="16"/>
        <v>1.1906021801268904E-3</v>
      </c>
    </row>
    <row r="1105" spans="1:3" x14ac:dyDescent="0.2">
      <c r="A1105" s="3">
        <v>416.13342</v>
      </c>
      <c r="B1105" s="3">
        <v>99.581857999999997</v>
      </c>
      <c r="C1105" s="3">
        <f t="shared" si="16"/>
        <v>1.2665700638706358E-3</v>
      </c>
    </row>
    <row r="1106" spans="1:3" x14ac:dyDescent="0.2">
      <c r="A1106" s="3">
        <v>416.50608</v>
      </c>
      <c r="B1106" s="3">
        <v>99.581385999999995</v>
      </c>
      <c r="C1106" s="3">
        <f t="shared" si="16"/>
        <v>1.3211165565689359E-3</v>
      </c>
    </row>
    <row r="1107" spans="1:3" x14ac:dyDescent="0.2">
      <c r="A1107" s="3">
        <v>416.88152000000002</v>
      </c>
      <c r="B1107" s="3">
        <v>99.580889999999997</v>
      </c>
      <c r="C1107" s="3">
        <f t="shared" si="16"/>
        <v>1.3443584955783704E-3</v>
      </c>
    </row>
    <row r="1108" spans="1:3" x14ac:dyDescent="0.2">
      <c r="A1108" s="3">
        <v>417.25641999999999</v>
      </c>
      <c r="B1108" s="3">
        <v>99.580386000000004</v>
      </c>
      <c r="C1108" s="3">
        <f t="shared" si="16"/>
        <v>1.3993887727298555E-3</v>
      </c>
    </row>
    <row r="1109" spans="1:3" x14ac:dyDescent="0.2">
      <c r="A1109" s="3">
        <v>417.62943999999999</v>
      </c>
      <c r="B1109" s="3">
        <v>99.579864000000001</v>
      </c>
      <c r="C1109" s="3">
        <f t="shared" si="16"/>
        <v>1.4448547118340988E-3</v>
      </c>
    </row>
    <row r="1110" spans="1:3" x14ac:dyDescent="0.2">
      <c r="A1110" s="3">
        <v>418.00317999999999</v>
      </c>
      <c r="B1110" s="3">
        <v>99.579324</v>
      </c>
      <c r="C1110" s="3">
        <f t="shared" si="16"/>
        <v>1.4736616472966137E-3</v>
      </c>
    </row>
    <row r="1111" spans="1:3" x14ac:dyDescent="0.2">
      <c r="A1111" s="3">
        <v>418.37639999999999</v>
      </c>
      <c r="B1111" s="3">
        <v>99.578773999999996</v>
      </c>
      <c r="C1111" s="3">
        <f t="shared" si="16"/>
        <v>1.4417904024014655E-3</v>
      </c>
    </row>
    <row r="1112" spans="1:3" x14ac:dyDescent="0.2">
      <c r="A1112" s="3">
        <v>418.74815999999998</v>
      </c>
      <c r="B1112" s="3">
        <v>99.578237999999999</v>
      </c>
      <c r="C1112" s="3">
        <f t="shared" si="16"/>
        <v>1.3949013949111086E-3</v>
      </c>
    </row>
    <row r="1113" spans="1:3" x14ac:dyDescent="0.2">
      <c r="A1113" s="3">
        <v>419.12238000000002</v>
      </c>
      <c r="B1113" s="3">
        <v>99.577715999999995</v>
      </c>
      <c r="C1113" s="3">
        <f t="shared" si="16"/>
        <v>1.4033402699791568E-3</v>
      </c>
    </row>
    <row r="1114" spans="1:3" x14ac:dyDescent="0.2">
      <c r="A1114" s="3">
        <v>419.49720000000002</v>
      </c>
      <c r="B1114" s="3">
        <v>99.577190000000002</v>
      </c>
      <c r="C1114" s="3">
        <f t="shared" si="16"/>
        <v>1.4543121424504238E-3</v>
      </c>
    </row>
    <row r="1115" spans="1:3" x14ac:dyDescent="0.2">
      <c r="A1115" s="3">
        <v>419.87126000000001</v>
      </c>
      <c r="B1115" s="3">
        <v>99.576645999999997</v>
      </c>
      <c r="C1115" s="3">
        <f t="shared" si="16"/>
        <v>1.4896098388522969E-3</v>
      </c>
    </row>
    <row r="1116" spans="1:3" x14ac:dyDescent="0.2">
      <c r="A1116" s="3">
        <v>420.24853999999999</v>
      </c>
      <c r="B1116" s="3">
        <v>99.576083999999994</v>
      </c>
      <c r="C1116" s="3">
        <f t="shared" si="16"/>
        <v>1.5329749294598271E-3</v>
      </c>
    </row>
    <row r="1117" spans="1:3" x14ac:dyDescent="0.2">
      <c r="A1117" s="3">
        <v>420.62428</v>
      </c>
      <c r="B1117" s="3">
        <v>99.575507999999999</v>
      </c>
      <c r="C1117" s="3">
        <f t="shared" si="16"/>
        <v>1.5549024846227657E-3</v>
      </c>
    </row>
    <row r="1118" spans="1:3" x14ac:dyDescent="0.2">
      <c r="A1118" s="3">
        <v>420.99858</v>
      </c>
      <c r="B1118" s="3">
        <v>99.574926000000005</v>
      </c>
      <c r="C1118" s="3">
        <f t="shared" si="16"/>
        <v>1.5312951758991254E-3</v>
      </c>
    </row>
    <row r="1119" spans="1:3" x14ac:dyDescent="0.2">
      <c r="A1119" s="3">
        <v>421.37212</v>
      </c>
      <c r="B1119" s="3">
        <v>99.574354</v>
      </c>
      <c r="C1119" s="3">
        <f t="shared" si="16"/>
        <v>1.4637284864080749E-3</v>
      </c>
    </row>
    <row r="1120" spans="1:3" x14ac:dyDescent="0.2">
      <c r="A1120" s="3">
        <v>421.74513999999999</v>
      </c>
      <c r="B1120" s="3">
        <v>99.573808</v>
      </c>
      <c r="C1120" s="3">
        <f t="shared" si="16"/>
        <v>1.4123526535784984E-3</v>
      </c>
    </row>
    <row r="1121" spans="1:3" x14ac:dyDescent="0.2">
      <c r="A1121" s="3">
        <v>422.11331999999999</v>
      </c>
      <c r="B1121" s="3">
        <v>99.573288000000005</v>
      </c>
      <c r="C1121" s="3">
        <f t="shared" si="16"/>
        <v>1.3790492672260983E-3</v>
      </c>
    </row>
    <row r="1122" spans="1:3" x14ac:dyDescent="0.2">
      <c r="A1122" s="3">
        <v>422.48313999999999</v>
      </c>
      <c r="B1122" s="3">
        <v>99.572778</v>
      </c>
      <c r="C1122" s="3">
        <f t="shared" si="16"/>
        <v>1.4631493065159176E-3</v>
      </c>
    </row>
    <row r="1123" spans="1:3" x14ac:dyDescent="0.2">
      <c r="A1123" s="3">
        <v>422.85084000000001</v>
      </c>
      <c r="B1123" s="3">
        <v>99.572239999999994</v>
      </c>
      <c r="C1123" s="3">
        <f t="shared" si="16"/>
        <v>1.5242242786963759E-3</v>
      </c>
    </row>
    <row r="1124" spans="1:3" x14ac:dyDescent="0.2">
      <c r="A1124" s="3">
        <v>423.21823999999998</v>
      </c>
      <c r="B1124" s="3">
        <v>99.571680000000001</v>
      </c>
      <c r="C1124" s="3">
        <f t="shared" si="16"/>
        <v>1.5809203020433718E-3</v>
      </c>
    </row>
    <row r="1125" spans="1:3" x14ac:dyDescent="0.2">
      <c r="A1125" s="3">
        <v>423.58638000000002</v>
      </c>
      <c r="B1125" s="3">
        <v>99.571098000000006</v>
      </c>
      <c r="C1125" s="3">
        <f t="shared" si="16"/>
        <v>1.6687368364284064E-3</v>
      </c>
    </row>
    <row r="1126" spans="1:3" x14ac:dyDescent="0.2">
      <c r="A1126" s="3">
        <v>423.95672000000002</v>
      </c>
      <c r="B1126" s="3">
        <v>99.570480000000003</v>
      </c>
      <c r="C1126" s="3">
        <f t="shared" si="16"/>
        <v>1.7694857265195202E-3</v>
      </c>
    </row>
    <row r="1127" spans="1:3" x14ac:dyDescent="0.2">
      <c r="A1127" s="3">
        <v>424.33084000000002</v>
      </c>
      <c r="B1127" s="3">
        <v>99.569817999999998</v>
      </c>
      <c r="C1127" s="3">
        <f t="shared" si="16"/>
        <v>1.8349596945291154E-3</v>
      </c>
    </row>
    <row r="1128" spans="1:3" x14ac:dyDescent="0.2">
      <c r="A1128" s="3">
        <v>424.70796000000001</v>
      </c>
      <c r="B1128" s="3">
        <v>99.569125999999997</v>
      </c>
      <c r="C1128" s="3">
        <f t="shared" si="16"/>
        <v>1.9036004029693624E-3</v>
      </c>
    </row>
    <row r="1129" spans="1:3" x14ac:dyDescent="0.2">
      <c r="A1129" s="3">
        <v>425.08514000000002</v>
      </c>
      <c r="B1129" s="3">
        <v>99.568408000000005</v>
      </c>
      <c r="C1129" s="3">
        <f t="shared" si="16"/>
        <v>1.9547597605510457E-3</v>
      </c>
    </row>
    <row r="1130" spans="1:3" x14ac:dyDescent="0.2">
      <c r="A1130" s="3">
        <v>425.46267999999998</v>
      </c>
      <c r="B1130" s="3">
        <v>99.567670000000007</v>
      </c>
      <c r="C1130" s="3">
        <f t="shared" si="16"/>
        <v>1.9721884418298311E-3</v>
      </c>
    </row>
    <row r="1131" spans="1:3" x14ac:dyDescent="0.2">
      <c r="A1131" s="3">
        <v>425.84093999999999</v>
      </c>
      <c r="B1131" s="3">
        <v>99.566924</v>
      </c>
      <c r="C1131" s="3">
        <f t="shared" si="16"/>
        <v>1.961414790994894E-3</v>
      </c>
    </row>
    <row r="1132" spans="1:3" x14ac:dyDescent="0.2">
      <c r="A1132" s="3">
        <v>426.21413999999999</v>
      </c>
      <c r="B1132" s="3">
        <v>99.566192000000001</v>
      </c>
      <c r="C1132" s="3">
        <f t="shared" si="16"/>
        <v>1.8437651625606028E-3</v>
      </c>
    </row>
    <row r="1133" spans="1:3" x14ac:dyDescent="0.2">
      <c r="A1133" s="3">
        <v>426.58512000000002</v>
      </c>
      <c r="B1133" s="3">
        <v>99.565507999999994</v>
      </c>
      <c r="C1133" s="3">
        <f t="shared" si="16"/>
        <v>1.7359058418580139E-3</v>
      </c>
    </row>
    <row r="1134" spans="1:3" x14ac:dyDescent="0.2">
      <c r="A1134" s="3">
        <v>426.95726000000002</v>
      </c>
      <c r="B1134" s="3">
        <v>99.564862000000005</v>
      </c>
      <c r="C1134" s="3">
        <f t="shared" si="16"/>
        <v>1.6951888924795289E-3</v>
      </c>
    </row>
    <row r="1135" spans="1:3" x14ac:dyDescent="0.2">
      <c r="A1135" s="3">
        <v>427.32889999999998</v>
      </c>
      <c r="B1135" s="3">
        <v>99.564232000000004</v>
      </c>
      <c r="C1135" s="3">
        <f t="shared" si="16"/>
        <v>1.6871248580596109E-3</v>
      </c>
    </row>
    <row r="1136" spans="1:3" x14ac:dyDescent="0.2">
      <c r="A1136" s="3">
        <v>427.69875999999999</v>
      </c>
      <c r="B1136" s="3">
        <v>99.563608000000002</v>
      </c>
      <c r="C1136" s="3">
        <f t="shared" si="16"/>
        <v>1.6635262449605677E-3</v>
      </c>
    </row>
    <row r="1137" spans="1:3" x14ac:dyDescent="0.2">
      <c r="A1137" s="3">
        <v>428.07026000000002</v>
      </c>
      <c r="B1137" s="3">
        <v>99.562989999999999</v>
      </c>
      <c r="C1137" s="3">
        <f t="shared" si="16"/>
        <v>1.6940948693155299E-3</v>
      </c>
    </row>
    <row r="1138" spans="1:3" x14ac:dyDescent="0.2">
      <c r="A1138" s="3">
        <v>428.44213999999999</v>
      </c>
      <c r="B1138" s="3">
        <v>99.562359999999998</v>
      </c>
      <c r="C1138" s="3">
        <f t="shared" si="16"/>
        <v>1.761040368445274E-3</v>
      </c>
    </row>
    <row r="1139" spans="1:3" x14ac:dyDescent="0.2">
      <c r="A1139" s="3">
        <v>428.81124</v>
      </c>
      <c r="B1139" s="3">
        <v>99.561710000000005</v>
      </c>
      <c r="C1139" s="3">
        <f t="shared" si="16"/>
        <v>1.7370129870107099E-3</v>
      </c>
    </row>
    <row r="1140" spans="1:3" x14ac:dyDescent="0.2">
      <c r="A1140" s="3">
        <v>429.18083999999999</v>
      </c>
      <c r="B1140" s="3">
        <v>99.561068000000006</v>
      </c>
      <c r="C1140" s="3">
        <f t="shared" si="16"/>
        <v>1.7123658827630475E-3</v>
      </c>
    </row>
    <row r="1141" spans="1:3" x14ac:dyDescent="0.2">
      <c r="A1141" s="3">
        <v>429.54991999999999</v>
      </c>
      <c r="B1141" s="3">
        <v>99.560435999999996</v>
      </c>
      <c r="C1141" s="3">
        <f t="shared" si="16"/>
        <v>1.7163652164357054E-3</v>
      </c>
    </row>
    <row r="1142" spans="1:3" x14ac:dyDescent="0.2">
      <c r="A1142" s="3">
        <v>429.91813999999999</v>
      </c>
      <c r="B1142" s="3">
        <v>99.559804</v>
      </c>
      <c r="C1142" s="3">
        <f t="shared" si="16"/>
        <v>1.733102253044267E-3</v>
      </c>
    </row>
    <row r="1143" spans="1:3" x14ac:dyDescent="0.2">
      <c r="A1143" s="3">
        <v>430.28742</v>
      </c>
      <c r="B1143" s="3">
        <v>99.559163999999996</v>
      </c>
      <c r="C1143" s="3">
        <f t="shared" si="16"/>
        <v>1.7227412647703017E-3</v>
      </c>
    </row>
    <row r="1144" spans="1:3" x14ac:dyDescent="0.2">
      <c r="A1144" s="3">
        <v>430.65776</v>
      </c>
      <c r="B1144" s="3">
        <v>99.558526000000001</v>
      </c>
      <c r="C1144" s="3">
        <f t="shared" si="16"/>
        <v>1.7733775771155852E-3</v>
      </c>
    </row>
    <row r="1145" spans="1:3" x14ac:dyDescent="0.2">
      <c r="A1145" s="3">
        <v>431.02542</v>
      </c>
      <c r="B1145" s="3">
        <v>99.557873999999998</v>
      </c>
      <c r="C1145" s="3">
        <f t="shared" si="16"/>
        <v>1.764959104585052E-3</v>
      </c>
    </row>
    <row r="1146" spans="1:3" x14ac:dyDescent="0.2">
      <c r="A1146" s="3">
        <v>431.39710000000002</v>
      </c>
      <c r="B1146" s="3">
        <v>99.557218000000006</v>
      </c>
      <c r="C1146" s="3">
        <f t="shared" si="16"/>
        <v>1.8328287197441776E-3</v>
      </c>
    </row>
    <row r="1147" spans="1:3" x14ac:dyDescent="0.2">
      <c r="A1147" s="3">
        <v>431.76702</v>
      </c>
      <c r="B1147" s="3">
        <v>99.556539999999998</v>
      </c>
      <c r="C1147" s="3">
        <f t="shared" si="16"/>
        <v>1.8968133535520436E-3</v>
      </c>
    </row>
    <row r="1148" spans="1:3" x14ac:dyDescent="0.2">
      <c r="A1148" s="3">
        <v>432.13605999999999</v>
      </c>
      <c r="B1148" s="3">
        <v>99.555840000000003</v>
      </c>
      <c r="C1148" s="3">
        <f t="shared" si="16"/>
        <v>1.9212035934568731E-3</v>
      </c>
    </row>
    <row r="1149" spans="1:3" x14ac:dyDescent="0.2">
      <c r="A1149" s="3">
        <v>432.50562000000002</v>
      </c>
      <c r="B1149" s="3">
        <v>99.555130000000005</v>
      </c>
      <c r="C1149" s="3">
        <f t="shared" si="16"/>
        <v>1.9409100711700073E-3</v>
      </c>
    </row>
    <row r="1150" spans="1:3" x14ac:dyDescent="0.2">
      <c r="A1150" s="3">
        <v>432.87657999999999</v>
      </c>
      <c r="B1150" s="3">
        <v>99.554410000000004</v>
      </c>
      <c r="C1150" s="3">
        <f t="shared" si="16"/>
        <v>1.9694838221225516E-3</v>
      </c>
    </row>
    <row r="1151" spans="1:3" x14ac:dyDescent="0.2">
      <c r="A1151" s="3">
        <v>433.24621999999999</v>
      </c>
      <c r="B1151" s="3">
        <v>99.553681999999995</v>
      </c>
      <c r="C1151" s="3">
        <f t="shared" si="16"/>
        <v>1.9324720442755942E-3</v>
      </c>
    </row>
    <row r="1152" spans="1:3" x14ac:dyDescent="0.2">
      <c r="A1152" s="3">
        <v>433.61466000000001</v>
      </c>
      <c r="B1152" s="3">
        <v>99.552970000000002</v>
      </c>
      <c r="C1152" s="3">
        <f t="shared" si="16"/>
        <v>1.8724559023226162E-3</v>
      </c>
    </row>
    <row r="1153" spans="1:3" x14ac:dyDescent="0.2">
      <c r="A1153" s="3">
        <v>433.98316</v>
      </c>
      <c r="B1153" s="3">
        <v>99.552279999999996</v>
      </c>
      <c r="C1153" s="3">
        <f t="shared" si="16"/>
        <v>1.8932038834676783E-3</v>
      </c>
    </row>
    <row r="1154" spans="1:3" x14ac:dyDescent="0.2">
      <c r="A1154" s="3">
        <v>434.35395999999997</v>
      </c>
      <c r="B1154" s="3">
        <v>99.551578000000006</v>
      </c>
      <c r="C1154" s="3">
        <f t="shared" ref="C1154:C1217" si="17">(B1154-B1155)/(A1155-A1154)</f>
        <v>1.9422176790505126E-3</v>
      </c>
    </row>
    <row r="1155" spans="1:3" x14ac:dyDescent="0.2">
      <c r="A1155" s="3">
        <v>434.72570000000002</v>
      </c>
      <c r="B1155" s="3">
        <v>99.550855999999996</v>
      </c>
      <c r="C1155" s="3">
        <f t="shared" si="17"/>
        <v>1.9953495917331711E-3</v>
      </c>
    </row>
    <row r="1156" spans="1:3" x14ac:dyDescent="0.2">
      <c r="A1156" s="3">
        <v>435.09555999999998</v>
      </c>
      <c r="B1156" s="3">
        <v>99.550117999999998</v>
      </c>
      <c r="C1156" s="3">
        <f t="shared" si="17"/>
        <v>1.9440544335272551E-3</v>
      </c>
    </row>
    <row r="1157" spans="1:3" x14ac:dyDescent="0.2">
      <c r="A1157" s="3">
        <v>435.46591999999998</v>
      </c>
      <c r="B1157" s="3">
        <v>99.549397999999997</v>
      </c>
      <c r="C1157" s="3">
        <f t="shared" si="17"/>
        <v>1.8545474149459082E-3</v>
      </c>
    </row>
    <row r="1158" spans="1:3" x14ac:dyDescent="0.2">
      <c r="A1158" s="3">
        <v>435.83690000000001</v>
      </c>
      <c r="B1158" s="3">
        <v>99.54871</v>
      </c>
      <c r="C1158" s="3">
        <f t="shared" si="17"/>
        <v>1.8187758658368685E-3</v>
      </c>
    </row>
    <row r="1159" spans="1:3" x14ac:dyDescent="0.2">
      <c r="A1159" s="3">
        <v>436.20418000000001</v>
      </c>
      <c r="B1159" s="3">
        <v>99.548041999999995</v>
      </c>
      <c r="C1159" s="3">
        <f t="shared" si="17"/>
        <v>1.7198078183038449E-3</v>
      </c>
    </row>
    <row r="1160" spans="1:3" x14ac:dyDescent="0.2">
      <c r="A1160" s="3">
        <v>436.57049999999998</v>
      </c>
      <c r="B1160" s="3">
        <v>99.547411999999994</v>
      </c>
      <c r="C1160" s="3">
        <f t="shared" si="17"/>
        <v>1.5916842617979155E-3</v>
      </c>
    </row>
    <row r="1161" spans="1:3" x14ac:dyDescent="0.2">
      <c r="A1161" s="3">
        <v>436.93991999999997</v>
      </c>
      <c r="B1161" s="3">
        <v>99.546824000000001</v>
      </c>
      <c r="C1161" s="3">
        <f t="shared" si="17"/>
        <v>1.6411142301869168E-3</v>
      </c>
    </row>
    <row r="1162" spans="1:3" x14ac:dyDescent="0.2">
      <c r="A1162" s="3">
        <v>437.31040000000002</v>
      </c>
      <c r="B1162" s="3">
        <v>99.546216000000001</v>
      </c>
      <c r="C1162" s="3">
        <f t="shared" si="17"/>
        <v>1.777442637068797E-3</v>
      </c>
    </row>
    <row r="1163" spans="1:3" x14ac:dyDescent="0.2">
      <c r="A1163" s="3">
        <v>437.68171999999998</v>
      </c>
      <c r="B1163" s="3">
        <v>99.545556000000005</v>
      </c>
      <c r="C1163" s="3">
        <f t="shared" si="17"/>
        <v>1.8277604558720286E-3</v>
      </c>
    </row>
    <row r="1164" spans="1:3" x14ac:dyDescent="0.2">
      <c r="A1164" s="3">
        <v>438.05376000000001</v>
      </c>
      <c r="B1164" s="3">
        <v>99.544876000000002</v>
      </c>
      <c r="C1164" s="3">
        <f t="shared" si="17"/>
        <v>1.9119537275119709E-3</v>
      </c>
    </row>
    <row r="1165" spans="1:3" x14ac:dyDescent="0.2">
      <c r="A1165" s="3">
        <v>438.42720000000003</v>
      </c>
      <c r="B1165" s="3">
        <v>99.544162</v>
      </c>
      <c r="C1165" s="3">
        <f t="shared" si="17"/>
        <v>2.0702702702670821E-3</v>
      </c>
    </row>
    <row r="1166" spans="1:3" x14ac:dyDescent="0.2">
      <c r="A1166" s="3">
        <v>438.79719999999998</v>
      </c>
      <c r="B1166" s="3">
        <v>99.543396000000001</v>
      </c>
      <c r="C1166" s="3">
        <f t="shared" si="17"/>
        <v>2.1619601772308152E-3</v>
      </c>
    </row>
    <row r="1167" spans="1:3" x14ac:dyDescent="0.2">
      <c r="A1167" s="3">
        <v>439.17185999999998</v>
      </c>
      <c r="B1167" s="3">
        <v>99.542586</v>
      </c>
      <c r="C1167" s="3">
        <f t="shared" si="17"/>
        <v>2.2063560231892509E-3</v>
      </c>
    </row>
    <row r="1168" spans="1:3" x14ac:dyDescent="0.2">
      <c r="A1168" s="3">
        <v>439.54442</v>
      </c>
      <c r="B1168" s="3">
        <v>99.541764000000001</v>
      </c>
      <c r="C1168" s="3">
        <f t="shared" si="17"/>
        <v>2.2381283051164497E-3</v>
      </c>
    </row>
    <row r="1169" spans="1:3" x14ac:dyDescent="0.2">
      <c r="A1169" s="3">
        <v>439.91883999999999</v>
      </c>
      <c r="B1169" s="3">
        <v>99.540925999999999</v>
      </c>
      <c r="C1169" s="3">
        <f t="shared" si="17"/>
        <v>2.2505466375145828E-3</v>
      </c>
    </row>
    <row r="1170" spans="1:3" x14ac:dyDescent="0.2">
      <c r="A1170" s="3">
        <v>440.29386</v>
      </c>
      <c r="B1170" s="3">
        <v>99.540081999999998</v>
      </c>
      <c r="C1170" s="3">
        <f t="shared" si="17"/>
        <v>2.200424178137358E-3</v>
      </c>
    </row>
    <row r="1171" spans="1:3" x14ac:dyDescent="0.2">
      <c r="A1171" s="3">
        <v>440.67106000000001</v>
      </c>
      <c r="B1171" s="3">
        <v>99.539252000000005</v>
      </c>
      <c r="C1171" s="3">
        <f t="shared" si="17"/>
        <v>2.1584275079304456E-3</v>
      </c>
    </row>
    <row r="1172" spans="1:3" x14ac:dyDescent="0.2">
      <c r="A1172" s="3">
        <v>441.04448000000002</v>
      </c>
      <c r="B1172" s="3">
        <v>99.538445999999993</v>
      </c>
      <c r="C1172" s="3">
        <f t="shared" si="17"/>
        <v>2.1574625663823449E-3</v>
      </c>
    </row>
    <row r="1173" spans="1:3" x14ac:dyDescent="0.2">
      <c r="A1173" s="3">
        <v>441.41714000000002</v>
      </c>
      <c r="B1173" s="3">
        <v>99.537642000000005</v>
      </c>
      <c r="C1173" s="3">
        <f t="shared" si="17"/>
        <v>2.1878536401641968E-3</v>
      </c>
    </row>
    <row r="1174" spans="1:3" x14ac:dyDescent="0.2">
      <c r="A1174" s="3">
        <v>441.78827999999999</v>
      </c>
      <c r="B1174" s="3">
        <v>99.536829999999995</v>
      </c>
      <c r="C1174" s="3">
        <f t="shared" si="17"/>
        <v>2.2111962031881724E-3</v>
      </c>
    </row>
    <row r="1175" spans="1:3" x14ac:dyDescent="0.2">
      <c r="A1175" s="3">
        <v>442.15911999999997</v>
      </c>
      <c r="B1175" s="3">
        <v>99.536010000000005</v>
      </c>
      <c r="C1175" s="3">
        <f t="shared" si="17"/>
        <v>2.2560844281758973E-3</v>
      </c>
    </row>
    <row r="1176" spans="1:3" x14ac:dyDescent="0.2">
      <c r="A1176" s="3">
        <v>442.53055999999998</v>
      </c>
      <c r="B1176" s="3">
        <v>99.535172000000003</v>
      </c>
      <c r="C1176" s="3">
        <f t="shared" si="17"/>
        <v>2.3223082336599646E-3</v>
      </c>
    </row>
    <row r="1177" spans="1:3" x14ac:dyDescent="0.2">
      <c r="A1177" s="3">
        <v>442.90001999999998</v>
      </c>
      <c r="B1177" s="3">
        <v>99.534313999999995</v>
      </c>
      <c r="C1177" s="3">
        <f t="shared" si="17"/>
        <v>2.3249541482303301E-3</v>
      </c>
    </row>
    <row r="1178" spans="1:3" x14ac:dyDescent="0.2">
      <c r="A1178" s="3">
        <v>443.27078</v>
      </c>
      <c r="B1178" s="3">
        <v>99.533451999999997</v>
      </c>
      <c r="C1178" s="3">
        <f t="shared" si="17"/>
        <v>2.2443373244235669E-3</v>
      </c>
    </row>
    <row r="1179" spans="1:3" x14ac:dyDescent="0.2">
      <c r="A1179" s="3">
        <v>443.65663999999998</v>
      </c>
      <c r="B1179" s="3">
        <v>99.532585999999995</v>
      </c>
      <c r="C1179" s="3">
        <f t="shared" si="17"/>
        <v>2.1108433734721732E-3</v>
      </c>
    </row>
    <row r="1180" spans="1:3" x14ac:dyDescent="0.2">
      <c r="A1180" s="3">
        <v>444.07164</v>
      </c>
      <c r="B1180" s="3">
        <v>99.531710000000004</v>
      </c>
      <c r="C1180" s="3">
        <f t="shared" si="17"/>
        <v>2.3224118192471696E-3</v>
      </c>
    </row>
    <row r="1181" spans="1:3" x14ac:dyDescent="0.2">
      <c r="A1181" s="3">
        <v>444.43849999999998</v>
      </c>
      <c r="B1181" s="3">
        <v>99.530857999999995</v>
      </c>
      <c r="C1181" s="3">
        <f t="shared" si="17"/>
        <v>2.2131814483327059E-3</v>
      </c>
    </row>
    <row r="1182" spans="1:3" x14ac:dyDescent="0.2">
      <c r="A1182" s="3">
        <v>444.80720000000002</v>
      </c>
      <c r="B1182" s="3">
        <v>99.530041999999995</v>
      </c>
      <c r="C1182" s="3">
        <f t="shared" si="17"/>
        <v>2.1655568187920393E-3</v>
      </c>
    </row>
    <row r="1183" spans="1:3" x14ac:dyDescent="0.2">
      <c r="A1183" s="3">
        <v>445.17662000000001</v>
      </c>
      <c r="B1183" s="3">
        <v>99.529241999999996</v>
      </c>
      <c r="C1183" s="3">
        <f t="shared" si="17"/>
        <v>2.2325685757391429E-3</v>
      </c>
    </row>
    <row r="1184" spans="1:3" x14ac:dyDescent="0.2">
      <c r="A1184" s="3">
        <v>445.53316000000001</v>
      </c>
      <c r="B1184" s="3">
        <v>99.528446000000002</v>
      </c>
      <c r="C1184" s="3">
        <f t="shared" si="17"/>
        <v>2.4474874527828715E-3</v>
      </c>
    </row>
    <row r="1185" spans="1:3" x14ac:dyDescent="0.2">
      <c r="A1185" s="3">
        <v>445.85593999999998</v>
      </c>
      <c r="B1185" s="3">
        <v>99.527655999999993</v>
      </c>
      <c r="C1185" s="3">
        <f t="shared" si="17"/>
        <v>2.2020027995996536E-3</v>
      </c>
    </row>
    <row r="1186" spans="1:3" x14ac:dyDescent="0.2">
      <c r="A1186" s="3">
        <v>446.22742</v>
      </c>
      <c r="B1186" s="3">
        <v>99.526837999999998</v>
      </c>
      <c r="C1186" s="3">
        <f t="shared" si="17"/>
        <v>2.2750497498941085E-3</v>
      </c>
    </row>
    <row r="1187" spans="1:3" x14ac:dyDescent="0.2">
      <c r="A1187" s="3">
        <v>446.59928000000002</v>
      </c>
      <c r="B1187" s="3">
        <v>99.525992000000002</v>
      </c>
      <c r="C1187" s="3">
        <f t="shared" si="17"/>
        <v>2.3436667732219035E-3</v>
      </c>
    </row>
    <row r="1188" spans="1:3" x14ac:dyDescent="0.2">
      <c r="A1188" s="3">
        <v>446.97476</v>
      </c>
      <c r="B1188" s="3">
        <v>99.525111999999993</v>
      </c>
      <c r="C1188" s="3">
        <f t="shared" si="17"/>
        <v>2.3749259518285482E-3</v>
      </c>
    </row>
    <row r="1189" spans="1:3" x14ac:dyDescent="0.2">
      <c r="A1189" s="3">
        <v>447.34613999999999</v>
      </c>
      <c r="B1189" s="3">
        <v>99.524230000000003</v>
      </c>
      <c r="C1189" s="3">
        <f t="shared" si="17"/>
        <v>2.2687142169319405E-3</v>
      </c>
    </row>
    <row r="1190" spans="1:3" x14ac:dyDescent="0.2">
      <c r="A1190" s="3">
        <v>447.71992</v>
      </c>
      <c r="B1190" s="3">
        <v>99.523381999999998</v>
      </c>
      <c r="C1190" s="3">
        <f t="shared" si="17"/>
        <v>2.2774995961763137E-3</v>
      </c>
    </row>
    <row r="1191" spans="1:3" x14ac:dyDescent="0.2">
      <c r="A1191" s="3">
        <v>448.09138000000002</v>
      </c>
      <c r="B1191" s="3">
        <v>99.522536000000002</v>
      </c>
      <c r="C1191" s="3">
        <f t="shared" si="17"/>
        <v>2.4245024942486726E-3</v>
      </c>
    </row>
    <row r="1192" spans="1:3" x14ac:dyDescent="0.2">
      <c r="A1192" s="3">
        <v>448.46424000000002</v>
      </c>
      <c r="B1192" s="3">
        <v>99.521631999999997</v>
      </c>
      <c r="C1192" s="3">
        <f t="shared" si="17"/>
        <v>2.5096211176560863E-3</v>
      </c>
    </row>
    <row r="1193" spans="1:3" x14ac:dyDescent="0.2">
      <c r="A1193" s="3">
        <v>448.83321999999998</v>
      </c>
      <c r="B1193" s="3">
        <v>99.520706000000004</v>
      </c>
      <c r="C1193" s="3">
        <f t="shared" si="17"/>
        <v>2.5157232704670122E-3</v>
      </c>
    </row>
    <row r="1194" spans="1:3" x14ac:dyDescent="0.2">
      <c r="A1194" s="3">
        <v>449.20528000000002</v>
      </c>
      <c r="B1194" s="3">
        <v>99.519769999999994</v>
      </c>
      <c r="C1194" s="3">
        <f t="shared" si="17"/>
        <v>2.6655155668064397E-3</v>
      </c>
    </row>
    <row r="1195" spans="1:3" x14ac:dyDescent="0.2">
      <c r="A1195" s="3">
        <v>449.57594</v>
      </c>
      <c r="B1195" s="3">
        <v>99.518782000000002</v>
      </c>
      <c r="C1195" s="3">
        <f t="shared" si="17"/>
        <v>2.6813464678974832E-3</v>
      </c>
    </row>
    <row r="1196" spans="1:3" x14ac:dyDescent="0.2">
      <c r="A1196" s="3">
        <v>449.9556</v>
      </c>
      <c r="B1196" s="3">
        <v>99.517764</v>
      </c>
      <c r="C1196" s="3">
        <f t="shared" si="17"/>
        <v>2.6451335980190076E-3</v>
      </c>
    </row>
    <row r="1197" spans="1:3" x14ac:dyDescent="0.2">
      <c r="A1197" s="3">
        <v>450.32835999999998</v>
      </c>
      <c r="B1197" s="3">
        <v>99.516778000000002</v>
      </c>
      <c r="C1197" s="3">
        <f t="shared" si="17"/>
        <v>2.5437622296290924E-3</v>
      </c>
    </row>
    <row r="1198" spans="1:3" x14ac:dyDescent="0.2">
      <c r="A1198" s="3">
        <v>450.70654000000002</v>
      </c>
      <c r="B1198" s="3">
        <v>99.515816000000001</v>
      </c>
      <c r="C1198" s="3">
        <f t="shared" si="17"/>
        <v>2.6127265065226807E-3</v>
      </c>
    </row>
    <row r="1199" spans="1:3" x14ac:dyDescent="0.2">
      <c r="A1199" s="3">
        <v>451.08622000000003</v>
      </c>
      <c r="B1199" s="3">
        <v>99.514824000000004</v>
      </c>
      <c r="C1199" s="3">
        <f t="shared" si="17"/>
        <v>2.6863491732306184E-3</v>
      </c>
    </row>
    <row r="1200" spans="1:3" x14ac:dyDescent="0.2">
      <c r="A1200" s="3">
        <v>451.46964000000003</v>
      </c>
      <c r="B1200" s="3">
        <v>99.513794000000004</v>
      </c>
      <c r="C1200" s="3">
        <f t="shared" si="17"/>
        <v>2.8402684563774562E-3</v>
      </c>
    </row>
    <row r="1201" spans="1:3" x14ac:dyDescent="0.2">
      <c r="A1201" s="3">
        <v>451.84213999999997</v>
      </c>
      <c r="B1201" s="3">
        <v>99.512736000000004</v>
      </c>
      <c r="C1201" s="3">
        <f t="shared" si="17"/>
        <v>2.9089175011890304E-3</v>
      </c>
    </row>
    <row r="1202" spans="1:3" x14ac:dyDescent="0.2">
      <c r="A1202" s="3">
        <v>452.21960000000001</v>
      </c>
      <c r="B1202" s="3">
        <v>99.511638000000005</v>
      </c>
      <c r="C1202" s="3">
        <f t="shared" si="17"/>
        <v>3.0902683654285474E-3</v>
      </c>
    </row>
    <row r="1203" spans="1:3" x14ac:dyDescent="0.2">
      <c r="A1203" s="3">
        <v>452.58850000000001</v>
      </c>
      <c r="B1203" s="3">
        <v>99.510497999999998</v>
      </c>
      <c r="C1203" s="3">
        <f t="shared" si="17"/>
        <v>3.1379737963092391E-3</v>
      </c>
    </row>
    <row r="1204" spans="1:3" x14ac:dyDescent="0.2">
      <c r="A1204" s="3">
        <v>452.95943999999997</v>
      </c>
      <c r="B1204" s="3">
        <v>99.509333999999996</v>
      </c>
      <c r="C1204" s="3">
        <f t="shared" si="17"/>
        <v>3.1170241650841403E-3</v>
      </c>
    </row>
    <row r="1205" spans="1:3" x14ac:dyDescent="0.2">
      <c r="A1205" s="3">
        <v>453.32774000000001</v>
      </c>
      <c r="B1205" s="3">
        <v>99.508185999999995</v>
      </c>
      <c r="C1205" s="3">
        <f t="shared" si="17"/>
        <v>2.9210182767309949E-3</v>
      </c>
    </row>
    <row r="1206" spans="1:3" x14ac:dyDescent="0.2">
      <c r="A1206" s="3">
        <v>453.69542000000001</v>
      </c>
      <c r="B1206" s="3">
        <v>99.507112000000006</v>
      </c>
      <c r="C1206" s="3">
        <f t="shared" si="17"/>
        <v>2.8090189958765439E-3</v>
      </c>
    </row>
    <row r="1207" spans="1:3" x14ac:dyDescent="0.2">
      <c r="A1207" s="3">
        <v>454.06707999999998</v>
      </c>
      <c r="B1207" s="3">
        <v>99.506067999999999</v>
      </c>
      <c r="C1207" s="3">
        <f t="shared" si="17"/>
        <v>2.9067357512826747E-3</v>
      </c>
    </row>
    <row r="1208" spans="1:3" x14ac:dyDescent="0.2">
      <c r="A1208" s="3">
        <v>454.45308</v>
      </c>
      <c r="B1208" s="3">
        <v>99.504946000000004</v>
      </c>
      <c r="C1208" s="3">
        <f t="shared" si="17"/>
        <v>3.0784560520402994E-3</v>
      </c>
    </row>
    <row r="1209" spans="1:3" x14ac:dyDescent="0.2">
      <c r="A1209" s="3">
        <v>454.83443999999997</v>
      </c>
      <c r="B1209" s="3">
        <v>99.503771999999998</v>
      </c>
      <c r="C1209" s="3">
        <f t="shared" si="17"/>
        <v>3.1608142759725769E-3</v>
      </c>
    </row>
    <row r="1210" spans="1:3" x14ac:dyDescent="0.2">
      <c r="A1210" s="3">
        <v>455.21661999999998</v>
      </c>
      <c r="B1210" s="3">
        <v>99.502564000000007</v>
      </c>
      <c r="C1210" s="3">
        <f t="shared" si="17"/>
        <v>3.3207664101827222E-3</v>
      </c>
    </row>
    <row r="1211" spans="1:3" x14ac:dyDescent="0.2">
      <c r="A1211" s="3">
        <v>455.60388</v>
      </c>
      <c r="B1211" s="3">
        <v>99.501277999999999</v>
      </c>
      <c r="C1211" s="3">
        <f t="shared" si="17"/>
        <v>3.4316043932932742E-3</v>
      </c>
    </row>
    <row r="1212" spans="1:3" x14ac:dyDescent="0.2">
      <c r="A1212" s="3">
        <v>455.98446000000001</v>
      </c>
      <c r="B1212" s="3">
        <v>99.499972</v>
      </c>
      <c r="C1212" s="3">
        <f t="shared" si="17"/>
        <v>3.3250432526135245E-3</v>
      </c>
    </row>
    <row r="1213" spans="1:3" x14ac:dyDescent="0.2">
      <c r="A1213" s="3">
        <v>456.35437999999999</v>
      </c>
      <c r="B1213" s="3">
        <v>99.498741999999993</v>
      </c>
      <c r="C1213" s="3">
        <f t="shared" si="17"/>
        <v>3.1390134528976521E-3</v>
      </c>
    </row>
    <row r="1214" spans="1:3" x14ac:dyDescent="0.2">
      <c r="A1214" s="3">
        <v>456.72456</v>
      </c>
      <c r="B1214" s="3">
        <v>99.497579999999999</v>
      </c>
      <c r="C1214" s="3">
        <f t="shared" si="17"/>
        <v>3.1251689645701896E-3</v>
      </c>
    </row>
    <row r="1215" spans="1:3" x14ac:dyDescent="0.2">
      <c r="A1215" s="3">
        <v>457.09446000000003</v>
      </c>
      <c r="B1215" s="3">
        <v>99.496424000000005</v>
      </c>
      <c r="C1215" s="3">
        <f t="shared" si="17"/>
        <v>3.2187431574367906E-3</v>
      </c>
    </row>
    <row r="1216" spans="1:3" x14ac:dyDescent="0.2">
      <c r="A1216" s="3">
        <v>457.45981999999998</v>
      </c>
      <c r="B1216" s="3">
        <v>99.495248000000004</v>
      </c>
      <c r="C1216" s="3">
        <f t="shared" si="17"/>
        <v>3.2183037646259863E-3</v>
      </c>
    </row>
    <row r="1217" spans="1:3" x14ac:dyDescent="0.2">
      <c r="A1217" s="3">
        <v>457.82958000000002</v>
      </c>
      <c r="B1217" s="3">
        <v>99.494057999999995</v>
      </c>
      <c r="C1217" s="3">
        <f t="shared" si="17"/>
        <v>3.2369183662175516E-3</v>
      </c>
    </row>
    <row r="1218" spans="1:3" x14ac:dyDescent="0.2">
      <c r="A1218" s="3">
        <v>458.19535999999999</v>
      </c>
      <c r="B1218" s="3">
        <v>99.492874</v>
      </c>
      <c r="C1218" s="3">
        <f t="shared" ref="C1218:C1281" si="18">(B1218-B1219)/(A1219-A1218)</f>
        <v>3.2805552543115311E-3</v>
      </c>
    </row>
    <row r="1219" spans="1:3" x14ac:dyDescent="0.2">
      <c r="A1219" s="3">
        <v>458.56420000000003</v>
      </c>
      <c r="B1219" s="3">
        <v>99.491664</v>
      </c>
      <c r="C1219" s="3">
        <f t="shared" si="18"/>
        <v>3.3237230049466583E-3</v>
      </c>
    </row>
    <row r="1220" spans="1:3" x14ac:dyDescent="0.2">
      <c r="A1220" s="3">
        <v>458.93185999999997</v>
      </c>
      <c r="B1220" s="3">
        <v>99.490442000000002</v>
      </c>
      <c r="C1220" s="3">
        <f t="shared" si="18"/>
        <v>3.232573149758766E-3</v>
      </c>
    </row>
    <row r="1221" spans="1:3" x14ac:dyDescent="0.2">
      <c r="A1221" s="3">
        <v>459.30369999999999</v>
      </c>
      <c r="B1221" s="3">
        <v>99.489239999999995</v>
      </c>
      <c r="C1221" s="3">
        <f t="shared" si="18"/>
        <v>3.249315068465446E-3</v>
      </c>
    </row>
    <row r="1222" spans="1:3" x14ac:dyDescent="0.2">
      <c r="A1222" s="3">
        <v>459.6687</v>
      </c>
      <c r="B1222" s="3">
        <v>99.488054000000005</v>
      </c>
      <c r="C1222" s="3">
        <f t="shared" si="18"/>
        <v>3.280493174821637E-3</v>
      </c>
    </row>
    <row r="1223" spans="1:3" x14ac:dyDescent="0.2">
      <c r="A1223" s="3">
        <v>460.03206</v>
      </c>
      <c r="B1223" s="3">
        <v>99.486862000000002</v>
      </c>
      <c r="C1223" s="3">
        <f t="shared" si="18"/>
        <v>3.2341171956503764E-3</v>
      </c>
    </row>
    <row r="1224" spans="1:3" x14ac:dyDescent="0.2">
      <c r="A1224" s="3">
        <v>460.39692000000002</v>
      </c>
      <c r="B1224" s="3">
        <v>99.485681999999997</v>
      </c>
      <c r="C1224" s="3">
        <f t="shared" si="18"/>
        <v>3.2553976954997781E-3</v>
      </c>
    </row>
    <row r="1225" spans="1:3" x14ac:dyDescent="0.2">
      <c r="A1225" s="3">
        <v>460.75448</v>
      </c>
      <c r="B1225" s="3">
        <v>99.484517999999994</v>
      </c>
      <c r="C1225" s="3">
        <f t="shared" si="18"/>
        <v>3.2796154933522935E-3</v>
      </c>
    </row>
    <row r="1226" spans="1:3" x14ac:dyDescent="0.2">
      <c r="A1226" s="3">
        <v>461.10818</v>
      </c>
      <c r="B1226" s="3">
        <v>99.483357999999996</v>
      </c>
      <c r="C1226" s="3">
        <f t="shared" si="18"/>
        <v>3.3063390114354547E-3</v>
      </c>
    </row>
    <row r="1227" spans="1:3" x14ac:dyDescent="0.2">
      <c r="A1227" s="3">
        <v>461.46627999999998</v>
      </c>
      <c r="B1227" s="3">
        <v>99.482174000000001</v>
      </c>
      <c r="C1227" s="3">
        <f t="shared" si="18"/>
        <v>3.3222958057428091E-3</v>
      </c>
    </row>
    <row r="1228" spans="1:3" x14ac:dyDescent="0.2">
      <c r="A1228" s="3">
        <v>461.82868000000002</v>
      </c>
      <c r="B1228" s="3">
        <v>99.480969999999999</v>
      </c>
      <c r="C1228" s="3">
        <f t="shared" si="18"/>
        <v>3.4161664890177985E-3</v>
      </c>
    </row>
    <row r="1229" spans="1:3" x14ac:dyDescent="0.2">
      <c r="A1229" s="3">
        <v>462.18522000000002</v>
      </c>
      <c r="B1229" s="3">
        <v>99.479752000000005</v>
      </c>
      <c r="C1229" s="3">
        <f t="shared" si="18"/>
        <v>3.3953818439866443E-3</v>
      </c>
    </row>
    <row r="1230" spans="1:3" x14ac:dyDescent="0.2">
      <c r="A1230" s="3">
        <v>462.55160000000001</v>
      </c>
      <c r="B1230" s="3">
        <v>99.478508000000005</v>
      </c>
      <c r="C1230" s="3">
        <f t="shared" si="18"/>
        <v>3.4809441316789118E-3</v>
      </c>
    </row>
    <row r="1231" spans="1:3" x14ac:dyDescent="0.2">
      <c r="A1231" s="3">
        <v>462.92104</v>
      </c>
      <c r="B1231" s="3">
        <v>99.477221999999998</v>
      </c>
      <c r="C1231" s="3">
        <f t="shared" si="18"/>
        <v>3.5003505743795627E-3</v>
      </c>
    </row>
    <row r="1232" spans="1:3" x14ac:dyDescent="0.2">
      <c r="A1232" s="3">
        <v>463.29185999999999</v>
      </c>
      <c r="B1232" s="3">
        <v>99.475924000000006</v>
      </c>
      <c r="C1232" s="3">
        <f t="shared" si="18"/>
        <v>3.526327054826374E-3</v>
      </c>
    </row>
    <row r="1233" spans="1:3" x14ac:dyDescent="0.2">
      <c r="A1233" s="3">
        <v>463.66561999999999</v>
      </c>
      <c r="B1233" s="3">
        <v>99.474605999999994</v>
      </c>
      <c r="C1233" s="3">
        <f t="shared" si="18"/>
        <v>3.5580923930434078E-3</v>
      </c>
    </row>
    <row r="1234" spans="1:3" x14ac:dyDescent="0.2">
      <c r="A1234" s="3">
        <v>464.04054000000002</v>
      </c>
      <c r="B1234" s="3">
        <v>99.473271999999994</v>
      </c>
      <c r="C1234" s="3">
        <f t="shared" si="18"/>
        <v>3.5574395020439129E-3</v>
      </c>
    </row>
    <row r="1235" spans="1:3" x14ac:dyDescent="0.2">
      <c r="A1235" s="3">
        <v>464.41327999999999</v>
      </c>
      <c r="B1235" s="3">
        <v>99.471946000000003</v>
      </c>
      <c r="C1235" s="3">
        <f t="shared" si="18"/>
        <v>3.5781952038158624E-3</v>
      </c>
    </row>
    <row r="1236" spans="1:3" x14ac:dyDescent="0.2">
      <c r="A1236" s="3">
        <v>464.78273999999999</v>
      </c>
      <c r="B1236" s="3">
        <v>99.470624000000001</v>
      </c>
      <c r="C1236" s="3">
        <f t="shared" si="18"/>
        <v>3.6026790536885993E-3</v>
      </c>
    </row>
    <row r="1237" spans="1:3" x14ac:dyDescent="0.2">
      <c r="A1237" s="3">
        <v>465.15302000000003</v>
      </c>
      <c r="B1237" s="3">
        <v>99.469290000000001</v>
      </c>
      <c r="C1237" s="3">
        <f t="shared" si="18"/>
        <v>3.6328040025967621E-3</v>
      </c>
    </row>
    <row r="1238" spans="1:3" x14ac:dyDescent="0.2">
      <c r="A1238" s="3">
        <v>465.52078</v>
      </c>
      <c r="B1238" s="3">
        <v>99.467954000000006</v>
      </c>
      <c r="C1238" s="3">
        <f t="shared" si="18"/>
        <v>3.6406978004199803E-3</v>
      </c>
    </row>
    <row r="1239" spans="1:3" x14ac:dyDescent="0.2">
      <c r="A1239" s="3">
        <v>465.88994000000002</v>
      </c>
      <c r="B1239" s="3">
        <v>99.466610000000003</v>
      </c>
      <c r="C1239" s="3">
        <f t="shared" si="18"/>
        <v>3.7237790666121806E-3</v>
      </c>
    </row>
    <row r="1240" spans="1:3" x14ac:dyDescent="0.2">
      <c r="A1240" s="3">
        <v>466.25891999999999</v>
      </c>
      <c r="B1240" s="3">
        <v>99.465236000000004</v>
      </c>
      <c r="C1240" s="3">
        <f t="shared" si="18"/>
        <v>3.7251433778221002E-3</v>
      </c>
    </row>
    <row r="1241" spans="1:3" x14ac:dyDescent="0.2">
      <c r="A1241" s="3">
        <v>466.63206000000002</v>
      </c>
      <c r="B1241" s="3">
        <v>99.463846000000004</v>
      </c>
      <c r="C1241" s="3">
        <f t="shared" si="18"/>
        <v>3.7726761920239323E-3</v>
      </c>
    </row>
    <row r="1242" spans="1:3" x14ac:dyDescent="0.2">
      <c r="A1242" s="3">
        <v>467.00580000000002</v>
      </c>
      <c r="B1242" s="3">
        <v>99.462435999999997</v>
      </c>
      <c r="C1242" s="3">
        <f t="shared" si="18"/>
        <v>3.8627303092427139E-3</v>
      </c>
    </row>
    <row r="1243" spans="1:3" x14ac:dyDescent="0.2">
      <c r="A1243" s="3">
        <v>467.37704000000002</v>
      </c>
      <c r="B1243" s="3">
        <v>99.461001999999993</v>
      </c>
      <c r="C1243" s="3">
        <f t="shared" si="18"/>
        <v>3.88991223317356E-3</v>
      </c>
    </row>
    <row r="1244" spans="1:3" x14ac:dyDescent="0.2">
      <c r="A1244" s="3">
        <v>467.74619999999999</v>
      </c>
      <c r="B1244" s="3">
        <v>99.459565999999995</v>
      </c>
      <c r="C1244" s="3">
        <f t="shared" si="18"/>
        <v>3.8567791560591307E-3</v>
      </c>
    </row>
    <row r="1245" spans="1:3" x14ac:dyDescent="0.2">
      <c r="A1245" s="3">
        <v>468.11541999999997</v>
      </c>
      <c r="B1245" s="3">
        <v>99.458141999999995</v>
      </c>
      <c r="C1245" s="3">
        <f t="shared" si="18"/>
        <v>3.8405680167552573E-3</v>
      </c>
    </row>
    <row r="1246" spans="1:3" x14ac:dyDescent="0.2">
      <c r="A1246" s="3">
        <v>468.48723999999999</v>
      </c>
      <c r="B1246" s="3">
        <v>99.456714000000005</v>
      </c>
      <c r="C1246" s="3">
        <f t="shared" si="18"/>
        <v>3.921568627457051E-3</v>
      </c>
    </row>
    <row r="1247" spans="1:3" x14ac:dyDescent="0.2">
      <c r="A1247" s="3">
        <v>468.85444000000001</v>
      </c>
      <c r="B1247" s="3">
        <v>99.455274000000003</v>
      </c>
      <c r="C1247" s="3">
        <f t="shared" si="18"/>
        <v>3.9038364320637406E-3</v>
      </c>
    </row>
    <row r="1248" spans="1:3" x14ac:dyDescent="0.2">
      <c r="A1248" s="3">
        <v>469.21050000000002</v>
      </c>
      <c r="B1248" s="3">
        <v>99.453884000000002</v>
      </c>
      <c r="C1248" s="3">
        <f t="shared" si="18"/>
        <v>3.7334701322498938E-3</v>
      </c>
    </row>
    <row r="1249" spans="1:3" x14ac:dyDescent="0.2">
      <c r="A1249" s="3">
        <v>469.56137999999999</v>
      </c>
      <c r="B1249" s="3">
        <v>99.452573999999998</v>
      </c>
      <c r="C1249" s="3">
        <f t="shared" si="18"/>
        <v>3.6040637947814011E-3</v>
      </c>
    </row>
    <row r="1250" spans="1:3" x14ac:dyDescent="0.2">
      <c r="A1250" s="3">
        <v>469.91376000000002</v>
      </c>
      <c r="B1250" s="3">
        <v>99.451303999999993</v>
      </c>
      <c r="C1250" s="3">
        <f t="shared" si="18"/>
        <v>3.5842703042006088E-3</v>
      </c>
    </row>
    <row r="1251" spans="1:3" x14ac:dyDescent="0.2">
      <c r="A1251" s="3">
        <v>470.26418000000001</v>
      </c>
      <c r="B1251" s="3">
        <v>99.450047999999995</v>
      </c>
      <c r="C1251" s="3">
        <f t="shared" si="18"/>
        <v>3.5995691853947351E-3</v>
      </c>
    </row>
    <row r="1252" spans="1:3" x14ac:dyDescent="0.2">
      <c r="A1252" s="3">
        <v>470.61700000000002</v>
      </c>
      <c r="B1252" s="3">
        <v>99.448778000000004</v>
      </c>
      <c r="C1252" s="3">
        <f t="shared" si="18"/>
        <v>3.6562671045682368E-3</v>
      </c>
    </row>
    <row r="1253" spans="1:3" x14ac:dyDescent="0.2">
      <c r="A1253" s="3">
        <v>470.98239999999998</v>
      </c>
      <c r="B1253" s="3">
        <v>99.447441999999995</v>
      </c>
      <c r="C1253" s="3">
        <f t="shared" si="18"/>
        <v>3.9047517579198451E-3</v>
      </c>
    </row>
    <row r="1254" spans="1:3" x14ac:dyDescent="0.2">
      <c r="A1254" s="3">
        <v>471.35784000000001</v>
      </c>
      <c r="B1254" s="3">
        <v>99.445976000000002</v>
      </c>
      <c r="C1254" s="3">
        <f t="shared" si="18"/>
        <v>4.2037056870543963E-3</v>
      </c>
    </row>
    <row r="1255" spans="1:3" x14ac:dyDescent="0.2">
      <c r="A1255" s="3">
        <v>471.73131999999998</v>
      </c>
      <c r="B1255" s="3">
        <v>99.444406000000001</v>
      </c>
      <c r="C1255" s="3">
        <f t="shared" si="18"/>
        <v>4.3293535549083122E-3</v>
      </c>
    </row>
    <row r="1256" spans="1:3" x14ac:dyDescent="0.2">
      <c r="A1256" s="3">
        <v>472.10320000000002</v>
      </c>
      <c r="B1256" s="3">
        <v>99.442796000000001</v>
      </c>
      <c r="C1256" s="3">
        <f t="shared" si="18"/>
        <v>4.3124491456668071E-3</v>
      </c>
    </row>
    <row r="1257" spans="1:3" x14ac:dyDescent="0.2">
      <c r="A1257" s="3">
        <v>472.47190000000001</v>
      </c>
      <c r="B1257" s="3">
        <v>99.441205999999994</v>
      </c>
      <c r="C1257" s="3">
        <f t="shared" si="18"/>
        <v>4.2577302897714182E-3</v>
      </c>
    </row>
    <row r="1258" spans="1:3" x14ac:dyDescent="0.2">
      <c r="A1258" s="3">
        <v>472.84251999999998</v>
      </c>
      <c r="B1258" s="3">
        <v>99.439627999999999</v>
      </c>
      <c r="C1258" s="3">
        <f t="shared" si="18"/>
        <v>4.3084147872957035E-3</v>
      </c>
    </row>
    <row r="1259" spans="1:3" x14ac:dyDescent="0.2">
      <c r="A1259" s="3">
        <v>473.20877999999999</v>
      </c>
      <c r="B1259" s="3">
        <v>99.438050000000004</v>
      </c>
      <c r="C1259" s="3">
        <f t="shared" si="18"/>
        <v>4.2885836816787112E-3</v>
      </c>
    </row>
    <row r="1260" spans="1:3" x14ac:dyDescent="0.2">
      <c r="A1260" s="3">
        <v>473.5772</v>
      </c>
      <c r="B1260" s="3">
        <v>99.43647</v>
      </c>
      <c r="C1260" s="3">
        <f t="shared" si="18"/>
        <v>4.3679286335816534E-3</v>
      </c>
    </row>
    <row r="1261" spans="1:3" x14ac:dyDescent="0.2">
      <c r="A1261" s="3">
        <v>473.94488000000001</v>
      </c>
      <c r="B1261" s="3">
        <v>99.434864000000005</v>
      </c>
      <c r="C1261" s="3">
        <f t="shared" si="18"/>
        <v>4.3976645776526045E-3</v>
      </c>
    </row>
    <row r="1262" spans="1:3" x14ac:dyDescent="0.2">
      <c r="A1262" s="3">
        <v>474.31826000000001</v>
      </c>
      <c r="B1262" s="3">
        <v>99.433222000000001</v>
      </c>
      <c r="C1262" s="3">
        <f t="shared" si="18"/>
        <v>4.5028041415128362E-3</v>
      </c>
    </row>
    <row r="1263" spans="1:3" x14ac:dyDescent="0.2">
      <c r="A1263" s="3">
        <v>474.68914000000001</v>
      </c>
      <c r="B1263" s="3">
        <v>99.431551999999996</v>
      </c>
      <c r="C1263" s="3">
        <f t="shared" si="18"/>
        <v>4.4570329200384236E-3</v>
      </c>
    </row>
    <row r="1264" spans="1:3" x14ac:dyDescent="0.2">
      <c r="A1264" s="3">
        <v>475.06338</v>
      </c>
      <c r="B1264" s="3">
        <v>99.429884000000001</v>
      </c>
      <c r="C1264" s="3">
        <f t="shared" si="18"/>
        <v>4.4360902255826283E-3</v>
      </c>
    </row>
    <row r="1265" spans="1:3" x14ac:dyDescent="0.2">
      <c r="A1265" s="3">
        <v>475.43578000000002</v>
      </c>
      <c r="B1265" s="3">
        <v>99.428231999999994</v>
      </c>
      <c r="C1265" s="3">
        <f t="shared" si="18"/>
        <v>4.3941910937107913E-3</v>
      </c>
    </row>
    <row r="1266" spans="1:3" x14ac:dyDescent="0.2">
      <c r="A1266" s="3">
        <v>475.80900000000003</v>
      </c>
      <c r="B1266" s="3">
        <v>99.426591999999999</v>
      </c>
      <c r="C1266" s="3">
        <f t="shared" si="18"/>
        <v>4.4584259912109096E-3</v>
      </c>
    </row>
    <row r="1267" spans="1:3" x14ac:dyDescent="0.2">
      <c r="A1267" s="3">
        <v>476.17773999999997</v>
      </c>
      <c r="B1267" s="3">
        <v>99.424948000000001</v>
      </c>
      <c r="C1267" s="3">
        <f t="shared" si="18"/>
        <v>4.4662074903169067E-3</v>
      </c>
    </row>
    <row r="1268" spans="1:3" x14ac:dyDescent="0.2">
      <c r="A1268" s="3">
        <v>476.54942</v>
      </c>
      <c r="B1268" s="3">
        <v>99.423287999999999</v>
      </c>
      <c r="C1268" s="3">
        <f t="shared" si="18"/>
        <v>4.557582357729865E-3</v>
      </c>
    </row>
    <row r="1269" spans="1:3" x14ac:dyDescent="0.2">
      <c r="A1269" s="3">
        <v>476.91672</v>
      </c>
      <c r="B1269" s="3">
        <v>99.421614000000005</v>
      </c>
      <c r="C1269" s="3">
        <f t="shared" si="18"/>
        <v>4.5015559609350954E-3</v>
      </c>
    </row>
    <row r="1270" spans="1:3" x14ac:dyDescent="0.2">
      <c r="A1270" s="3">
        <v>477.28948000000003</v>
      </c>
      <c r="B1270" s="3">
        <v>99.419936000000007</v>
      </c>
      <c r="C1270" s="3">
        <f t="shared" si="18"/>
        <v>4.5590392871072598E-3</v>
      </c>
    </row>
    <row r="1271" spans="1:3" x14ac:dyDescent="0.2">
      <c r="A1271" s="3">
        <v>477.65753999999998</v>
      </c>
      <c r="B1271" s="3">
        <v>99.418257999999994</v>
      </c>
      <c r="C1271" s="3">
        <f t="shared" si="18"/>
        <v>4.5096133073830808E-3</v>
      </c>
    </row>
    <row r="1272" spans="1:3" x14ac:dyDescent="0.2">
      <c r="A1272" s="3">
        <v>478.02785999999998</v>
      </c>
      <c r="B1272" s="3">
        <v>99.416588000000004</v>
      </c>
      <c r="C1272" s="3">
        <f t="shared" si="18"/>
        <v>4.5294848927173994E-3</v>
      </c>
    </row>
    <row r="1273" spans="1:3" x14ac:dyDescent="0.2">
      <c r="A1273" s="3">
        <v>478.39787999999999</v>
      </c>
      <c r="B1273" s="3">
        <v>99.414912000000001</v>
      </c>
      <c r="C1273" s="3">
        <f t="shared" si="18"/>
        <v>4.4924498898360069E-3</v>
      </c>
    </row>
    <row r="1274" spans="1:3" x14ac:dyDescent="0.2">
      <c r="A1274" s="3">
        <v>478.77006</v>
      </c>
      <c r="B1274" s="3">
        <v>99.413240000000002</v>
      </c>
      <c r="C1274" s="3">
        <f t="shared" si="18"/>
        <v>4.5239519330249603E-3</v>
      </c>
    </row>
    <row r="1275" spans="1:3" x14ac:dyDescent="0.2">
      <c r="A1275" s="3">
        <v>479.13788</v>
      </c>
      <c r="B1275" s="3">
        <v>99.411575999999997</v>
      </c>
      <c r="C1275" s="3">
        <f t="shared" si="18"/>
        <v>4.5007259235204664E-3</v>
      </c>
    </row>
    <row r="1276" spans="1:3" x14ac:dyDescent="0.2">
      <c r="A1276" s="3">
        <v>479.50981999999999</v>
      </c>
      <c r="B1276" s="3">
        <v>99.409902000000002</v>
      </c>
      <c r="C1276" s="3">
        <f t="shared" si="18"/>
        <v>4.5799869763443017E-3</v>
      </c>
    </row>
    <row r="1277" spans="1:3" x14ac:dyDescent="0.2">
      <c r="A1277" s="3">
        <v>479.87837999999999</v>
      </c>
      <c r="B1277" s="3">
        <v>99.408214000000001</v>
      </c>
      <c r="C1277" s="3">
        <f t="shared" si="18"/>
        <v>4.560349535784586E-3</v>
      </c>
    </row>
    <row r="1278" spans="1:3" x14ac:dyDescent="0.2">
      <c r="A1278" s="3">
        <v>480.24457999999998</v>
      </c>
      <c r="B1278" s="3">
        <v>99.406543999999997</v>
      </c>
      <c r="C1278" s="3">
        <f t="shared" si="18"/>
        <v>4.5805709276181003E-3</v>
      </c>
    </row>
    <row r="1279" spans="1:3" x14ac:dyDescent="0.2">
      <c r="A1279" s="3">
        <v>480.6096</v>
      </c>
      <c r="B1279" s="3">
        <v>99.404871999999997</v>
      </c>
      <c r="C1279" s="3">
        <f t="shared" si="18"/>
        <v>4.6842734485268009E-3</v>
      </c>
    </row>
    <row r="1280" spans="1:3" x14ac:dyDescent="0.2">
      <c r="A1280" s="3">
        <v>480.97764000000001</v>
      </c>
      <c r="B1280" s="3">
        <v>99.403148000000002</v>
      </c>
      <c r="C1280" s="3">
        <f t="shared" si="18"/>
        <v>4.8130081300997267E-3</v>
      </c>
    </row>
    <row r="1281" spans="1:3" x14ac:dyDescent="0.2">
      <c r="A1281" s="3">
        <v>481.34663999999998</v>
      </c>
      <c r="B1281" s="3">
        <v>99.401371999999995</v>
      </c>
      <c r="C1281" s="3">
        <f t="shared" si="18"/>
        <v>4.8213517003727951E-3</v>
      </c>
    </row>
    <row r="1282" spans="1:3" x14ac:dyDescent="0.2">
      <c r="A1282" s="3">
        <v>481.71832000000001</v>
      </c>
      <c r="B1282" s="3">
        <v>99.39958</v>
      </c>
      <c r="C1282" s="3">
        <f t="shared" ref="C1282:C1345" si="19">(B1282-B1283)/(A1283-A1282)</f>
        <v>4.8515220984035505E-3</v>
      </c>
    </row>
    <row r="1283" spans="1:3" x14ac:dyDescent="0.2">
      <c r="A1283" s="3">
        <v>482.09345999999999</v>
      </c>
      <c r="B1283" s="3">
        <v>99.397760000000005</v>
      </c>
      <c r="C1283" s="3">
        <f t="shared" si="19"/>
        <v>4.9138344982406672E-3</v>
      </c>
    </row>
    <row r="1284" spans="1:3" x14ac:dyDescent="0.2">
      <c r="A1284" s="3">
        <v>482.46832000000001</v>
      </c>
      <c r="B1284" s="3">
        <v>99.395917999999995</v>
      </c>
      <c r="C1284" s="3">
        <f t="shared" si="19"/>
        <v>4.8837956517063701E-3</v>
      </c>
    </row>
    <row r="1285" spans="1:3" x14ac:dyDescent="0.2">
      <c r="A1285" s="3">
        <v>482.84179999999998</v>
      </c>
      <c r="B1285" s="3">
        <v>99.394093999999996</v>
      </c>
      <c r="C1285" s="3">
        <f t="shared" si="19"/>
        <v>4.8726287262699499E-3</v>
      </c>
    </row>
    <row r="1286" spans="1:3" x14ac:dyDescent="0.2">
      <c r="A1286" s="3">
        <v>483.21080000000001</v>
      </c>
      <c r="B1286" s="3">
        <v>99.392296000000002</v>
      </c>
      <c r="C1286" s="3">
        <f t="shared" si="19"/>
        <v>4.9131378936103252E-3</v>
      </c>
    </row>
    <row r="1287" spans="1:3" x14ac:dyDescent="0.2">
      <c r="A1287" s="3">
        <v>483.57920000000001</v>
      </c>
      <c r="B1287" s="3">
        <v>99.390485999999996</v>
      </c>
      <c r="C1287" s="3">
        <f t="shared" si="19"/>
        <v>4.9893320203493905E-3</v>
      </c>
    </row>
    <row r="1288" spans="1:3" x14ac:dyDescent="0.2">
      <c r="A1288" s="3">
        <v>483.94477999999998</v>
      </c>
      <c r="B1288" s="3">
        <v>99.388661999999997</v>
      </c>
      <c r="C1288" s="3">
        <f t="shared" si="19"/>
        <v>5.0101076326348444E-3</v>
      </c>
    </row>
    <row r="1289" spans="1:3" x14ac:dyDescent="0.2">
      <c r="A1289" s="3">
        <v>484.31083999999998</v>
      </c>
      <c r="B1289" s="3">
        <v>99.386827999999994</v>
      </c>
      <c r="C1289" s="3">
        <f t="shared" si="19"/>
        <v>5.0572939620901897E-3</v>
      </c>
    </row>
    <row r="1290" spans="1:3" x14ac:dyDescent="0.2">
      <c r="A1290" s="3">
        <v>484.67388</v>
      </c>
      <c r="B1290" s="3">
        <v>99.384991999999997</v>
      </c>
      <c r="C1290" s="3">
        <f t="shared" si="19"/>
        <v>4.9858326067950785E-3</v>
      </c>
    </row>
    <row r="1291" spans="1:3" x14ac:dyDescent="0.2">
      <c r="A1291" s="3">
        <v>485.04092000000003</v>
      </c>
      <c r="B1291" s="3">
        <v>99.383161999999999</v>
      </c>
      <c r="C1291" s="3">
        <f t="shared" si="19"/>
        <v>4.9271263867771238E-3</v>
      </c>
    </row>
    <row r="1292" spans="1:3" x14ac:dyDescent="0.2">
      <c r="A1292" s="3">
        <v>485.40868</v>
      </c>
      <c r="B1292" s="3">
        <v>99.381349999999998</v>
      </c>
      <c r="C1292" s="3">
        <f t="shared" si="19"/>
        <v>4.8642228580628357E-3</v>
      </c>
    </row>
    <row r="1293" spans="1:3" x14ac:dyDescent="0.2">
      <c r="A1293" s="3">
        <v>485.77913999999998</v>
      </c>
      <c r="B1293" s="3">
        <v>99.379548</v>
      </c>
      <c r="C1293" s="3">
        <f t="shared" si="19"/>
        <v>4.8358305836658545E-3</v>
      </c>
    </row>
    <row r="1294" spans="1:3" x14ac:dyDescent="0.2">
      <c r="A1294" s="3">
        <v>486.14888000000002</v>
      </c>
      <c r="B1294" s="3">
        <v>99.377759999999995</v>
      </c>
      <c r="C1294" s="3">
        <f t="shared" si="19"/>
        <v>4.826586491983538E-3</v>
      </c>
    </row>
    <row r="1295" spans="1:3" x14ac:dyDescent="0.2">
      <c r="A1295" s="3">
        <v>486.52140000000003</v>
      </c>
      <c r="B1295" s="3">
        <v>99.375962000000001</v>
      </c>
      <c r="C1295" s="3">
        <f t="shared" si="19"/>
        <v>4.910115374291541E-3</v>
      </c>
    </row>
    <row r="1296" spans="1:3" x14ac:dyDescent="0.2">
      <c r="A1296" s="3">
        <v>486.89409999999998</v>
      </c>
      <c r="B1296" s="3">
        <v>99.374132000000003</v>
      </c>
      <c r="C1296" s="3">
        <f t="shared" si="19"/>
        <v>5.0075545003330632E-3</v>
      </c>
    </row>
    <row r="1297" spans="1:3" x14ac:dyDescent="0.2">
      <c r="A1297" s="3">
        <v>487.26474000000002</v>
      </c>
      <c r="B1297" s="3">
        <v>99.372275999999999</v>
      </c>
      <c r="C1297" s="3">
        <f t="shared" si="19"/>
        <v>5.0435255712583333E-3</v>
      </c>
    </row>
    <row r="1298" spans="1:3" x14ac:dyDescent="0.2">
      <c r="A1298" s="3">
        <v>487.63234</v>
      </c>
      <c r="B1298" s="3">
        <v>99.370422000000005</v>
      </c>
      <c r="C1298" s="3">
        <f t="shared" si="19"/>
        <v>5.0336663770872286E-3</v>
      </c>
    </row>
    <row r="1299" spans="1:3" x14ac:dyDescent="0.2">
      <c r="A1299" s="3">
        <v>488.00065999999998</v>
      </c>
      <c r="B1299" s="3">
        <v>99.368567999999996</v>
      </c>
      <c r="C1299" s="3">
        <f t="shared" si="19"/>
        <v>5.0211933485364915E-3</v>
      </c>
    </row>
    <row r="1300" spans="1:3" x14ac:dyDescent="0.2">
      <c r="A1300" s="3">
        <v>488.36869999999999</v>
      </c>
      <c r="B1300" s="3">
        <v>99.366720000000001</v>
      </c>
      <c r="C1300" s="3">
        <f t="shared" si="19"/>
        <v>4.9311802319146631E-3</v>
      </c>
    </row>
    <row r="1301" spans="1:3" x14ac:dyDescent="0.2">
      <c r="A1301" s="3">
        <v>488.73777999999999</v>
      </c>
      <c r="B1301" s="3">
        <v>99.364900000000006</v>
      </c>
      <c r="C1301" s="3">
        <f t="shared" si="19"/>
        <v>4.8765934364198796E-3</v>
      </c>
    </row>
    <row r="1302" spans="1:3" x14ac:dyDescent="0.2">
      <c r="A1302" s="3">
        <v>489.10647999999998</v>
      </c>
      <c r="B1302" s="3">
        <v>99.363101999999998</v>
      </c>
      <c r="C1302" s="3">
        <f t="shared" si="19"/>
        <v>4.8798920377778176E-3</v>
      </c>
    </row>
    <row r="1303" spans="1:3" x14ac:dyDescent="0.2">
      <c r="A1303" s="3">
        <v>489.47698000000003</v>
      </c>
      <c r="B1303" s="3">
        <v>99.361294000000001</v>
      </c>
      <c r="C1303" s="3">
        <f t="shared" si="19"/>
        <v>4.8877644399128919E-3</v>
      </c>
    </row>
    <row r="1304" spans="1:3" x14ac:dyDescent="0.2">
      <c r="A1304" s="3">
        <v>489.84852000000001</v>
      </c>
      <c r="B1304" s="3">
        <v>99.359477999999996</v>
      </c>
      <c r="C1304" s="3">
        <f t="shared" si="19"/>
        <v>4.9539484440569957E-3</v>
      </c>
    </row>
    <row r="1305" spans="1:3" x14ac:dyDescent="0.2">
      <c r="A1305" s="3">
        <v>490.21550000000002</v>
      </c>
      <c r="B1305" s="3">
        <v>99.357659999999996</v>
      </c>
      <c r="C1305" s="3">
        <f t="shared" si="19"/>
        <v>4.9813268892688264E-3</v>
      </c>
    </row>
    <row r="1306" spans="1:3" x14ac:dyDescent="0.2">
      <c r="A1306" s="3">
        <v>490.57965999999999</v>
      </c>
      <c r="B1306" s="3">
        <v>99.355846</v>
      </c>
      <c r="C1306" s="3">
        <f t="shared" si="19"/>
        <v>4.9904449904535969E-3</v>
      </c>
    </row>
    <row r="1307" spans="1:3" x14ac:dyDescent="0.2">
      <c r="A1307" s="3">
        <v>490.94596000000001</v>
      </c>
      <c r="B1307" s="3">
        <v>99.354017999999996</v>
      </c>
      <c r="C1307" s="3">
        <f t="shared" si="19"/>
        <v>5.0161193377337996E-3</v>
      </c>
    </row>
    <row r="1308" spans="1:3" x14ac:dyDescent="0.2">
      <c r="A1308" s="3">
        <v>491.31198000000001</v>
      </c>
      <c r="B1308" s="3">
        <v>99.352181999999999</v>
      </c>
      <c r="C1308" s="3">
        <f t="shared" si="19"/>
        <v>5.0824251054372768E-3</v>
      </c>
    </row>
    <row r="1309" spans="1:3" x14ac:dyDescent="0.2">
      <c r="A1309" s="3">
        <v>491.67716000000001</v>
      </c>
      <c r="B1309" s="3">
        <v>99.350325999999995</v>
      </c>
      <c r="C1309" s="3">
        <f t="shared" si="19"/>
        <v>5.0473869482740219E-3</v>
      </c>
    </row>
    <row r="1310" spans="1:3" x14ac:dyDescent="0.2">
      <c r="A1310" s="3">
        <v>492.04646000000002</v>
      </c>
      <c r="B1310" s="3">
        <v>99.348461999999998</v>
      </c>
      <c r="C1310" s="3">
        <f t="shared" si="19"/>
        <v>5.0613827266856957E-3</v>
      </c>
    </row>
    <row r="1311" spans="1:3" x14ac:dyDescent="0.2">
      <c r="A1311" s="3">
        <v>492.41789999999997</v>
      </c>
      <c r="B1311" s="3">
        <v>99.346581999999998</v>
      </c>
      <c r="C1311" s="3">
        <f t="shared" si="19"/>
        <v>5.0759780148826187E-3</v>
      </c>
    </row>
    <row r="1312" spans="1:3" x14ac:dyDescent="0.2">
      <c r="A1312" s="3">
        <v>492.78906000000001</v>
      </c>
      <c r="B1312" s="3">
        <v>99.344697999999994</v>
      </c>
      <c r="C1312" s="3">
        <f t="shared" si="19"/>
        <v>5.0746591646712979E-3</v>
      </c>
    </row>
    <row r="1313" spans="1:3" x14ac:dyDescent="0.2">
      <c r="A1313" s="3">
        <v>493.15874000000002</v>
      </c>
      <c r="B1313" s="3">
        <v>99.342821999999998</v>
      </c>
      <c r="C1313" s="3">
        <f t="shared" si="19"/>
        <v>5.0344117487634297E-3</v>
      </c>
    </row>
    <row r="1314" spans="1:3" x14ac:dyDescent="0.2">
      <c r="A1314" s="3">
        <v>493.52780000000001</v>
      </c>
      <c r="B1314" s="3">
        <v>99.340964</v>
      </c>
      <c r="C1314" s="3">
        <f t="shared" si="19"/>
        <v>5.0339766240818313E-3</v>
      </c>
    </row>
    <row r="1315" spans="1:3" x14ac:dyDescent="0.2">
      <c r="A1315" s="3">
        <v>493.89569999999998</v>
      </c>
      <c r="B1315" s="3">
        <v>99.339112</v>
      </c>
      <c r="C1315" s="3">
        <f t="shared" si="19"/>
        <v>5.052757532901346E-3</v>
      </c>
    </row>
    <row r="1316" spans="1:3" x14ac:dyDescent="0.2">
      <c r="A1316" s="3">
        <v>494.26342</v>
      </c>
      <c r="B1316" s="3">
        <v>99.337254000000001</v>
      </c>
      <c r="C1316" s="3">
        <f t="shared" si="19"/>
        <v>5.0705299275707596E-3</v>
      </c>
    </row>
    <row r="1317" spans="1:3" x14ac:dyDescent="0.2">
      <c r="A1317" s="3">
        <v>494.63064000000003</v>
      </c>
      <c r="B1317" s="3">
        <v>99.335391999999999</v>
      </c>
      <c r="C1317" s="3">
        <f t="shared" si="19"/>
        <v>5.0841020075991115E-3</v>
      </c>
    </row>
    <row r="1318" spans="1:3" x14ac:dyDescent="0.2">
      <c r="A1318" s="3">
        <v>494.99923999999999</v>
      </c>
      <c r="B1318" s="3">
        <v>99.333517999999998</v>
      </c>
      <c r="C1318" s="3">
        <f t="shared" si="19"/>
        <v>5.1330695430452725E-3</v>
      </c>
    </row>
    <row r="1319" spans="1:3" x14ac:dyDescent="0.2">
      <c r="A1319" s="3">
        <v>495.36822000000001</v>
      </c>
      <c r="B1319" s="3">
        <v>99.331624000000005</v>
      </c>
      <c r="C1319" s="3">
        <f t="shared" si="19"/>
        <v>5.1775227628025437E-3</v>
      </c>
    </row>
    <row r="1320" spans="1:3" x14ac:dyDescent="0.2">
      <c r="A1320" s="3">
        <v>495.73944</v>
      </c>
      <c r="B1320" s="3">
        <v>99.329701999999997</v>
      </c>
      <c r="C1320" s="3">
        <f t="shared" si="19"/>
        <v>5.2361118623917204E-3</v>
      </c>
    </row>
    <row r="1321" spans="1:3" x14ac:dyDescent="0.2">
      <c r="A1321" s="3">
        <v>496.10917999999998</v>
      </c>
      <c r="B1321" s="3">
        <v>99.327765999999997</v>
      </c>
      <c r="C1321" s="3">
        <f t="shared" si="19"/>
        <v>5.2277657266601614E-3</v>
      </c>
    </row>
    <row r="1322" spans="1:3" x14ac:dyDescent="0.2">
      <c r="A1322" s="3">
        <v>496.47798</v>
      </c>
      <c r="B1322" s="3">
        <v>99.325838000000005</v>
      </c>
      <c r="C1322" s="3">
        <f t="shared" si="19"/>
        <v>5.2631578947552179E-3</v>
      </c>
    </row>
    <row r="1323" spans="1:3" x14ac:dyDescent="0.2">
      <c r="A1323" s="3">
        <v>496.84429999999998</v>
      </c>
      <c r="B1323" s="3">
        <v>99.323909999999998</v>
      </c>
      <c r="C1323" s="3">
        <f t="shared" si="19"/>
        <v>5.259722599922142E-3</v>
      </c>
    </row>
    <row r="1324" spans="1:3" x14ac:dyDescent="0.2">
      <c r="A1324" s="3">
        <v>497.21199999999999</v>
      </c>
      <c r="B1324" s="3">
        <v>99.321976000000006</v>
      </c>
      <c r="C1324" s="3">
        <f t="shared" si="19"/>
        <v>5.2273857545786472E-3</v>
      </c>
    </row>
    <row r="1325" spans="1:3" x14ac:dyDescent="0.2">
      <c r="A1325" s="3">
        <v>497.57393999999999</v>
      </c>
      <c r="B1325" s="3">
        <v>99.320083999999994</v>
      </c>
      <c r="C1325" s="3">
        <f t="shared" si="19"/>
        <v>5.0660792951188159E-3</v>
      </c>
    </row>
    <row r="1326" spans="1:3" x14ac:dyDescent="0.2">
      <c r="A1326" s="3">
        <v>497.93714</v>
      </c>
      <c r="B1326" s="3">
        <v>99.318244000000007</v>
      </c>
      <c r="C1326" s="3">
        <f t="shared" si="19"/>
        <v>5.0583018558318354E-3</v>
      </c>
    </row>
    <row r="1327" spans="1:3" x14ac:dyDescent="0.2">
      <c r="A1327" s="3">
        <v>498.30248</v>
      </c>
      <c r="B1327" s="3">
        <v>99.316395999999997</v>
      </c>
      <c r="C1327" s="3">
        <f t="shared" si="19"/>
        <v>5.0601229664118232E-3</v>
      </c>
    </row>
    <row r="1328" spans="1:3" x14ac:dyDescent="0.2">
      <c r="A1328" s="3">
        <v>498.67005999999998</v>
      </c>
      <c r="B1328" s="3">
        <v>99.314536000000004</v>
      </c>
      <c r="C1328" s="3">
        <f t="shared" si="19"/>
        <v>5.1129542726198601E-3</v>
      </c>
    </row>
    <row r="1329" spans="1:3" x14ac:dyDescent="0.2">
      <c r="A1329" s="3">
        <v>499.03658000000001</v>
      </c>
      <c r="B1329" s="3">
        <v>99.312662000000003</v>
      </c>
      <c r="C1329" s="3">
        <f t="shared" si="19"/>
        <v>5.2121994513742928E-3</v>
      </c>
    </row>
    <row r="1330" spans="1:3" x14ac:dyDescent="0.2">
      <c r="A1330" s="3">
        <v>499.40839999999997</v>
      </c>
      <c r="B1330" s="3">
        <v>99.310723999999993</v>
      </c>
      <c r="C1330" s="3">
        <f t="shared" si="19"/>
        <v>5.385782401379398E-3</v>
      </c>
    </row>
    <row r="1331" spans="1:3" x14ac:dyDescent="0.2">
      <c r="A1331" s="3">
        <v>499.77751999999998</v>
      </c>
      <c r="B1331" s="3">
        <v>99.308735999999996</v>
      </c>
      <c r="C1331" s="3">
        <f t="shared" si="19"/>
        <v>5.413460496370451E-3</v>
      </c>
    </row>
    <row r="1332" spans="1:3" x14ac:dyDescent="0.2">
      <c r="A1332" s="3">
        <v>500.14659999999998</v>
      </c>
      <c r="B1332" s="3">
        <v>99.306737999999996</v>
      </c>
      <c r="C1332" s="3">
        <f t="shared" si="19"/>
        <v>5.4040948275704773E-3</v>
      </c>
    </row>
    <row r="1333" spans="1:3" x14ac:dyDescent="0.2">
      <c r="A1333" s="3">
        <v>500.51780000000002</v>
      </c>
      <c r="B1333" s="3">
        <v>99.304732000000001</v>
      </c>
      <c r="C1333" s="3">
        <f t="shared" si="19"/>
        <v>5.4258130629625681E-3</v>
      </c>
    </row>
    <row r="1334" spans="1:3" x14ac:dyDescent="0.2">
      <c r="A1334" s="3">
        <v>500.88862</v>
      </c>
      <c r="B1334" s="3">
        <v>99.302719999999994</v>
      </c>
      <c r="C1334" s="3">
        <f t="shared" si="19"/>
        <v>5.4096496453139844E-3</v>
      </c>
    </row>
    <row r="1335" spans="1:3" x14ac:dyDescent="0.2">
      <c r="A1335" s="3">
        <v>501.25796000000003</v>
      </c>
      <c r="B1335" s="3">
        <v>99.300721999999993</v>
      </c>
      <c r="C1335" s="3">
        <f t="shared" si="19"/>
        <v>5.3589647210204663E-3</v>
      </c>
    </row>
    <row r="1336" spans="1:3" x14ac:dyDescent="0.2">
      <c r="A1336" s="3">
        <v>501.63042000000002</v>
      </c>
      <c r="B1336" s="3">
        <v>99.298726000000002</v>
      </c>
      <c r="C1336" s="3">
        <f t="shared" si="19"/>
        <v>5.4049710735129238E-3</v>
      </c>
    </row>
    <row r="1337" spans="1:3" x14ac:dyDescent="0.2">
      <c r="A1337" s="3">
        <v>502.00378000000001</v>
      </c>
      <c r="B1337" s="3">
        <v>99.296707999999995</v>
      </c>
      <c r="C1337" s="3">
        <f t="shared" si="19"/>
        <v>5.4725025635371603E-3</v>
      </c>
    </row>
    <row r="1338" spans="1:3" x14ac:dyDescent="0.2">
      <c r="A1338" s="3">
        <v>502.37436000000002</v>
      </c>
      <c r="B1338" s="3">
        <v>99.29468</v>
      </c>
      <c r="C1338" s="3">
        <f t="shared" si="19"/>
        <v>5.46086201279356E-3</v>
      </c>
    </row>
    <row r="1339" spans="1:3" x14ac:dyDescent="0.2">
      <c r="A1339" s="3">
        <v>502.74279999999999</v>
      </c>
      <c r="B1339" s="3">
        <v>99.292668000000006</v>
      </c>
      <c r="C1339" s="3">
        <f t="shared" si="19"/>
        <v>5.4454639231462116E-3</v>
      </c>
    </row>
    <row r="1340" spans="1:3" x14ac:dyDescent="0.2">
      <c r="A1340" s="3">
        <v>503.11117999999999</v>
      </c>
      <c r="B1340" s="3">
        <v>99.290661999999998</v>
      </c>
      <c r="C1340" s="3">
        <f t="shared" si="19"/>
        <v>5.4730131287501291E-3</v>
      </c>
    </row>
    <row r="1341" spans="1:3" x14ac:dyDescent="0.2">
      <c r="A1341" s="3">
        <v>503.48136</v>
      </c>
      <c r="B1341" s="3">
        <v>99.288635999999997</v>
      </c>
      <c r="C1341" s="3">
        <f t="shared" si="19"/>
        <v>5.542612558901228E-3</v>
      </c>
    </row>
    <row r="1342" spans="1:3" x14ac:dyDescent="0.2">
      <c r="A1342" s="3">
        <v>503.85050000000001</v>
      </c>
      <c r="B1342" s="3">
        <v>99.286590000000004</v>
      </c>
      <c r="C1342" s="3">
        <f t="shared" si="19"/>
        <v>5.580994451323225E-3</v>
      </c>
    </row>
    <row r="1343" spans="1:3" x14ac:dyDescent="0.2">
      <c r="A1343" s="3">
        <v>504.22176000000002</v>
      </c>
      <c r="B1343" s="3">
        <v>99.284518000000006</v>
      </c>
      <c r="C1343" s="3">
        <f t="shared" si="19"/>
        <v>5.6309542817635349E-3</v>
      </c>
    </row>
    <row r="1344" spans="1:3" x14ac:dyDescent="0.2">
      <c r="A1344" s="3">
        <v>504.59753999999998</v>
      </c>
      <c r="B1344" s="3">
        <v>99.282402000000005</v>
      </c>
      <c r="C1344" s="3">
        <f t="shared" si="19"/>
        <v>5.7872839769746399E-3</v>
      </c>
    </row>
    <row r="1345" spans="1:3" x14ac:dyDescent="0.2">
      <c r="A1345" s="3">
        <v>504.97250000000003</v>
      </c>
      <c r="B1345" s="3">
        <v>99.280231999999998</v>
      </c>
      <c r="C1345" s="3">
        <f t="shared" si="19"/>
        <v>5.9519308668429978E-3</v>
      </c>
    </row>
    <row r="1346" spans="1:3" x14ac:dyDescent="0.2">
      <c r="A1346" s="3">
        <v>505.34280000000001</v>
      </c>
      <c r="B1346" s="3">
        <v>99.278028000000006</v>
      </c>
      <c r="C1346" s="3">
        <f t="shared" ref="C1346:C1409" si="20">(B1346-B1347)/(A1347-A1346)</f>
        <v>5.9744184791664292E-3</v>
      </c>
    </row>
    <row r="1347" spans="1:3" x14ac:dyDescent="0.2">
      <c r="A1347" s="3">
        <v>505.71337999999997</v>
      </c>
      <c r="B1347" s="3">
        <v>99.275813999999997</v>
      </c>
      <c r="C1347" s="3">
        <f t="shared" si="20"/>
        <v>6.0396093621984722E-3</v>
      </c>
    </row>
    <row r="1348" spans="1:3" x14ac:dyDescent="0.2">
      <c r="A1348" s="3">
        <v>506.07996000000003</v>
      </c>
      <c r="B1348" s="3">
        <v>99.273600000000002</v>
      </c>
      <c r="C1348" s="3">
        <f t="shared" si="20"/>
        <v>6.0859057453709637E-3</v>
      </c>
    </row>
    <row r="1349" spans="1:3" x14ac:dyDescent="0.2">
      <c r="A1349" s="3">
        <v>506.44407999999999</v>
      </c>
      <c r="B1349" s="3">
        <v>99.271383999999998</v>
      </c>
      <c r="C1349" s="3">
        <f t="shared" si="20"/>
        <v>6.0883472122537875E-3</v>
      </c>
    </row>
    <row r="1350" spans="1:3" x14ac:dyDescent="0.2">
      <c r="A1350" s="3">
        <v>506.80673999999999</v>
      </c>
      <c r="B1350" s="3">
        <v>99.269176000000002</v>
      </c>
      <c r="C1350" s="3">
        <f t="shared" si="20"/>
        <v>6.0822701275851732E-3</v>
      </c>
    </row>
    <row r="1351" spans="1:3" x14ac:dyDescent="0.2">
      <c r="A1351" s="3">
        <v>507.17041999999998</v>
      </c>
      <c r="B1351" s="3">
        <v>99.266964000000002</v>
      </c>
      <c r="C1351" s="3">
        <f t="shared" si="20"/>
        <v>6.1645358532493658E-3</v>
      </c>
    </row>
    <row r="1352" spans="1:3" x14ac:dyDescent="0.2">
      <c r="A1352" s="3">
        <v>507.53021999999999</v>
      </c>
      <c r="B1352" s="3">
        <v>99.264746000000002</v>
      </c>
      <c r="C1352" s="3">
        <f t="shared" si="20"/>
        <v>6.1971517579053797E-3</v>
      </c>
    </row>
    <row r="1353" spans="1:3" x14ac:dyDescent="0.2">
      <c r="A1353" s="3">
        <v>507.88974000000002</v>
      </c>
      <c r="B1353" s="3">
        <v>99.262518</v>
      </c>
      <c r="C1353" s="3">
        <f t="shared" si="20"/>
        <v>6.3116927068800335E-3</v>
      </c>
    </row>
    <row r="1354" spans="1:3" x14ac:dyDescent="0.2">
      <c r="A1354" s="3">
        <v>508.24432000000002</v>
      </c>
      <c r="B1354" s="3">
        <v>99.260279999999995</v>
      </c>
      <c r="C1354" s="3">
        <f t="shared" si="20"/>
        <v>6.2974416643259484E-3</v>
      </c>
    </row>
    <row r="1355" spans="1:3" x14ac:dyDescent="0.2">
      <c r="A1355" s="3">
        <v>508.60001999999997</v>
      </c>
      <c r="B1355" s="3">
        <v>99.258039999999994</v>
      </c>
      <c r="C1355" s="3">
        <f t="shared" si="20"/>
        <v>6.320631495238151E-3</v>
      </c>
    </row>
    <row r="1356" spans="1:3" x14ac:dyDescent="0.2">
      <c r="A1356" s="3">
        <v>508.9522</v>
      </c>
      <c r="B1356" s="3">
        <v>99.255814000000001</v>
      </c>
      <c r="C1356" s="3">
        <f t="shared" si="20"/>
        <v>6.2697695435891621E-3</v>
      </c>
    </row>
    <row r="1357" spans="1:3" x14ac:dyDescent="0.2">
      <c r="A1357" s="3">
        <v>509.30628000000002</v>
      </c>
      <c r="B1357" s="3">
        <v>99.253594000000007</v>
      </c>
      <c r="C1357" s="3">
        <f t="shared" si="20"/>
        <v>6.3631221719564991E-3</v>
      </c>
    </row>
    <row r="1358" spans="1:3" x14ac:dyDescent="0.2">
      <c r="A1358" s="3">
        <v>509.65987999999999</v>
      </c>
      <c r="B1358" s="3">
        <v>99.251344000000003</v>
      </c>
      <c r="C1358" s="3">
        <f t="shared" si="20"/>
        <v>6.493653032440207E-3</v>
      </c>
    </row>
    <row r="1359" spans="1:3" x14ac:dyDescent="0.2">
      <c r="A1359" s="3">
        <v>510.01438000000002</v>
      </c>
      <c r="B1359" s="3">
        <v>99.249042000000003</v>
      </c>
      <c r="C1359" s="3">
        <f t="shared" si="20"/>
        <v>6.776075022870174E-3</v>
      </c>
    </row>
    <row r="1360" spans="1:3" x14ac:dyDescent="0.2">
      <c r="A1360" s="3">
        <v>510.36414000000002</v>
      </c>
      <c r="B1360" s="3">
        <v>99.246672000000004</v>
      </c>
      <c r="C1360" s="3">
        <f t="shared" si="20"/>
        <v>6.9582163122863068E-3</v>
      </c>
    </row>
    <row r="1361" spans="1:3" x14ac:dyDescent="0.2">
      <c r="A1361" s="3">
        <v>510.71307999999999</v>
      </c>
      <c r="B1361" s="3">
        <v>99.244243999999995</v>
      </c>
      <c r="C1361" s="3">
        <f t="shared" si="20"/>
        <v>7.0924447529527226E-3</v>
      </c>
    </row>
    <row r="1362" spans="1:3" x14ac:dyDescent="0.2">
      <c r="A1362" s="3">
        <v>511.05880000000002</v>
      </c>
      <c r="B1362" s="3">
        <v>99.241792000000004</v>
      </c>
      <c r="C1362" s="3">
        <f t="shared" si="20"/>
        <v>7.0657222480498463E-3</v>
      </c>
    </row>
    <row r="1363" spans="1:3" x14ac:dyDescent="0.2">
      <c r="A1363" s="3">
        <v>511.40328</v>
      </c>
      <c r="B1363" s="3">
        <v>99.239357999999996</v>
      </c>
      <c r="C1363" s="3">
        <f t="shared" si="20"/>
        <v>6.9827333918680437E-3</v>
      </c>
    </row>
    <row r="1364" spans="1:3" x14ac:dyDescent="0.2">
      <c r="A1364" s="3">
        <v>511.74498</v>
      </c>
      <c r="B1364" s="3">
        <v>99.236971999999994</v>
      </c>
      <c r="C1364" s="3">
        <f t="shared" si="20"/>
        <v>6.7614625652957019E-3</v>
      </c>
    </row>
    <row r="1365" spans="1:3" x14ac:dyDescent="0.2">
      <c r="A1365" s="3">
        <v>512.08957999999996</v>
      </c>
      <c r="B1365" s="3">
        <v>99.234641999999994</v>
      </c>
      <c r="C1365" s="3">
        <f t="shared" si="20"/>
        <v>6.750585480063161E-3</v>
      </c>
    </row>
    <row r="1366" spans="1:3" x14ac:dyDescent="0.2">
      <c r="A1366" s="3">
        <v>512.43118000000004</v>
      </c>
      <c r="B1366" s="3">
        <v>99.232336000000004</v>
      </c>
      <c r="C1366" s="3">
        <f t="shared" si="20"/>
        <v>6.7669613065734144E-3</v>
      </c>
    </row>
    <row r="1367" spans="1:3" x14ac:dyDescent="0.2">
      <c r="A1367" s="3">
        <v>512.77283999999997</v>
      </c>
      <c r="B1367" s="3">
        <v>99.230024</v>
      </c>
      <c r="C1367" s="3">
        <f t="shared" si="20"/>
        <v>6.8372038193950805E-3</v>
      </c>
    </row>
    <row r="1368" spans="1:3" x14ac:dyDescent="0.2">
      <c r="A1368" s="3">
        <v>513.11216000000002</v>
      </c>
      <c r="B1368" s="3">
        <v>99.227704000000003</v>
      </c>
      <c r="C1368" s="3">
        <f t="shared" si="20"/>
        <v>6.8975638391757148E-3</v>
      </c>
    </row>
    <row r="1369" spans="1:3" x14ac:dyDescent="0.2">
      <c r="A1369" s="3">
        <v>513.45285999999999</v>
      </c>
      <c r="B1369" s="3">
        <v>99.225353999999996</v>
      </c>
      <c r="C1369" s="3">
        <f t="shared" si="20"/>
        <v>7.0621636008629885E-3</v>
      </c>
    </row>
    <row r="1370" spans="1:3" x14ac:dyDescent="0.2">
      <c r="A1370" s="3">
        <v>513.79100000000005</v>
      </c>
      <c r="B1370" s="3">
        <v>99.222966</v>
      </c>
      <c r="C1370" s="3">
        <f t="shared" si="20"/>
        <v>7.0714744900963484E-3</v>
      </c>
    </row>
    <row r="1371" spans="1:3" x14ac:dyDescent="0.2">
      <c r="A1371" s="3">
        <v>514.13322000000005</v>
      </c>
      <c r="B1371" s="3">
        <v>99.220545999999999</v>
      </c>
      <c r="C1371" s="3">
        <f t="shared" si="20"/>
        <v>7.1251475796981984E-3</v>
      </c>
    </row>
    <row r="1372" spans="1:3" x14ac:dyDescent="0.2">
      <c r="A1372" s="3">
        <v>514.47202000000004</v>
      </c>
      <c r="B1372" s="3">
        <v>99.218131999999997</v>
      </c>
      <c r="C1372" s="3">
        <f t="shared" si="20"/>
        <v>7.0899906015096294E-3</v>
      </c>
    </row>
    <row r="1373" spans="1:3" x14ac:dyDescent="0.2">
      <c r="A1373" s="3">
        <v>514.8125</v>
      </c>
      <c r="B1373" s="3">
        <v>99.215717999999995</v>
      </c>
      <c r="C1373" s="3">
        <f t="shared" si="20"/>
        <v>7.1415986374541787E-3</v>
      </c>
    </row>
    <row r="1374" spans="1:3" x14ac:dyDescent="0.2">
      <c r="A1374" s="3">
        <v>515.15304000000003</v>
      </c>
      <c r="B1374" s="3">
        <v>99.213285999999997</v>
      </c>
      <c r="C1374" s="3">
        <f t="shared" si="20"/>
        <v>7.1599602873074321E-3</v>
      </c>
    </row>
    <row r="1375" spans="1:3" x14ac:dyDescent="0.2">
      <c r="A1375" s="3">
        <v>515.49549999999999</v>
      </c>
      <c r="B1375" s="3">
        <v>99.210834000000006</v>
      </c>
      <c r="C1375" s="3">
        <f t="shared" si="20"/>
        <v>7.2282099344166389E-3</v>
      </c>
    </row>
    <row r="1376" spans="1:3" x14ac:dyDescent="0.2">
      <c r="A1376" s="3">
        <v>515.83694000000003</v>
      </c>
      <c r="B1376" s="3">
        <v>99.208365999999998</v>
      </c>
      <c r="C1376" s="3">
        <f t="shared" si="20"/>
        <v>7.2897304832755753E-3</v>
      </c>
    </row>
    <row r="1377" spans="1:3" x14ac:dyDescent="0.2">
      <c r="A1377" s="3">
        <v>516.18125999999995</v>
      </c>
      <c r="B1377" s="3">
        <v>99.205855999999997</v>
      </c>
      <c r="C1377" s="3">
        <f t="shared" si="20"/>
        <v>7.3386026654359057E-3</v>
      </c>
    </row>
    <row r="1378" spans="1:3" x14ac:dyDescent="0.2">
      <c r="A1378" s="3">
        <v>516.52791999999999</v>
      </c>
      <c r="B1378" s="3">
        <v>99.203311999999997</v>
      </c>
      <c r="C1378" s="3">
        <f t="shared" si="20"/>
        <v>7.3798395937717913E-3</v>
      </c>
    </row>
    <row r="1379" spans="1:3" x14ac:dyDescent="0.2">
      <c r="A1379" s="3">
        <v>516.87454000000002</v>
      </c>
      <c r="B1379" s="3">
        <v>99.200754000000003</v>
      </c>
      <c r="C1379" s="3">
        <f t="shared" si="20"/>
        <v>7.4256564836753898E-3</v>
      </c>
    </row>
    <row r="1380" spans="1:3" x14ac:dyDescent="0.2">
      <c r="A1380" s="3">
        <v>517.21956</v>
      </c>
      <c r="B1380" s="3">
        <v>99.198192000000006</v>
      </c>
      <c r="C1380" s="3">
        <f t="shared" si="20"/>
        <v>7.3456825968502056E-3</v>
      </c>
    </row>
    <row r="1381" spans="1:3" x14ac:dyDescent="0.2">
      <c r="A1381" s="3">
        <v>517.56398000000002</v>
      </c>
      <c r="B1381" s="3">
        <v>99.195661999999999</v>
      </c>
      <c r="C1381" s="3">
        <f t="shared" si="20"/>
        <v>7.3186302959922303E-3</v>
      </c>
    </row>
    <row r="1382" spans="1:3" x14ac:dyDescent="0.2">
      <c r="A1382" s="3">
        <v>517.90858000000003</v>
      </c>
      <c r="B1382" s="3">
        <v>99.19314</v>
      </c>
      <c r="C1382" s="3">
        <f t="shared" si="20"/>
        <v>7.5379229871608104E-3</v>
      </c>
    </row>
    <row r="1383" spans="1:3" x14ac:dyDescent="0.2">
      <c r="A1383" s="3">
        <v>518.25138000000004</v>
      </c>
      <c r="B1383" s="3">
        <v>99.190556000000001</v>
      </c>
      <c r="C1383" s="3">
        <f t="shared" si="20"/>
        <v>7.6842716192909106E-3</v>
      </c>
    </row>
    <row r="1384" spans="1:3" x14ac:dyDescent="0.2">
      <c r="A1384" s="3">
        <v>518.59598000000005</v>
      </c>
      <c r="B1384" s="3">
        <v>99.187907999999993</v>
      </c>
      <c r="C1384" s="3">
        <f t="shared" si="20"/>
        <v>7.7771969564643861E-3</v>
      </c>
    </row>
    <row r="1385" spans="1:3" x14ac:dyDescent="0.2">
      <c r="A1385" s="3">
        <v>518.94032000000004</v>
      </c>
      <c r="B1385" s="3">
        <v>99.185230000000004</v>
      </c>
      <c r="C1385" s="3">
        <f t="shared" si="20"/>
        <v>7.9128772519530752E-3</v>
      </c>
    </row>
    <row r="1386" spans="1:3" x14ac:dyDescent="0.2">
      <c r="A1386" s="3">
        <v>519.28557999999998</v>
      </c>
      <c r="B1386" s="3">
        <v>99.182497999999995</v>
      </c>
      <c r="C1386" s="3">
        <f t="shared" si="20"/>
        <v>8.0562956098580024E-3</v>
      </c>
    </row>
    <row r="1387" spans="1:3" x14ac:dyDescent="0.2">
      <c r="A1387" s="3">
        <v>519.6309</v>
      </c>
      <c r="B1387" s="3">
        <v>99.179715999999999</v>
      </c>
      <c r="C1387" s="3">
        <f t="shared" si="20"/>
        <v>8.0066962997241871E-3</v>
      </c>
    </row>
    <row r="1388" spans="1:3" x14ac:dyDescent="0.2">
      <c r="A1388" s="3">
        <v>519.97735999999998</v>
      </c>
      <c r="B1388" s="3">
        <v>99.176941999999997</v>
      </c>
      <c r="C1388" s="3">
        <f t="shared" si="20"/>
        <v>7.9671125007268109E-3</v>
      </c>
    </row>
    <row r="1389" spans="1:3" x14ac:dyDescent="0.2">
      <c r="A1389" s="3">
        <v>520.32277999999997</v>
      </c>
      <c r="B1389" s="3">
        <v>99.174189999999996</v>
      </c>
      <c r="C1389" s="3">
        <f t="shared" si="20"/>
        <v>7.9470578124167957E-3</v>
      </c>
    </row>
    <row r="1390" spans="1:3" x14ac:dyDescent="0.2">
      <c r="A1390" s="3">
        <v>520.67183999999997</v>
      </c>
      <c r="B1390" s="3">
        <v>99.171415999999994</v>
      </c>
      <c r="C1390" s="3">
        <f t="shared" si="20"/>
        <v>8.0931519483134415E-3</v>
      </c>
    </row>
    <row r="1391" spans="1:3" x14ac:dyDescent="0.2">
      <c r="A1391" s="3">
        <v>521.01880000000006</v>
      </c>
      <c r="B1391" s="3">
        <v>99.168608000000006</v>
      </c>
      <c r="C1391" s="3">
        <f t="shared" si="20"/>
        <v>8.13839875858678E-3</v>
      </c>
    </row>
    <row r="1392" spans="1:3" x14ac:dyDescent="0.2">
      <c r="A1392" s="3">
        <v>521.36677999999995</v>
      </c>
      <c r="B1392" s="3">
        <v>99.165775999999994</v>
      </c>
      <c r="C1392" s="3">
        <f t="shared" si="20"/>
        <v>8.2080924855258107E-3</v>
      </c>
    </row>
    <row r="1393" spans="1:3" x14ac:dyDescent="0.2">
      <c r="A1393" s="3">
        <v>521.71277999999995</v>
      </c>
      <c r="B1393" s="3">
        <v>99.162936000000002</v>
      </c>
      <c r="C1393" s="3">
        <f t="shared" si="20"/>
        <v>8.2549634273633675E-3</v>
      </c>
    </row>
    <row r="1394" spans="1:3" x14ac:dyDescent="0.2">
      <c r="A1394" s="3">
        <v>522.05730000000005</v>
      </c>
      <c r="B1394" s="3">
        <v>99.160092000000006</v>
      </c>
      <c r="C1394" s="3">
        <f t="shared" si="20"/>
        <v>8.2561818821191395E-3</v>
      </c>
    </row>
    <row r="1395" spans="1:3" x14ac:dyDescent="0.2">
      <c r="A1395" s="3">
        <v>522.39862000000005</v>
      </c>
      <c r="B1395" s="3">
        <v>99.157274000000001</v>
      </c>
      <c r="C1395" s="3">
        <f t="shared" si="20"/>
        <v>8.1187431283121225E-3</v>
      </c>
    </row>
    <row r="1396" spans="1:3" x14ac:dyDescent="0.2">
      <c r="A1396" s="3">
        <v>522.74423999999999</v>
      </c>
      <c r="B1396" s="3">
        <v>99.154467999999994</v>
      </c>
      <c r="C1396" s="3">
        <f t="shared" si="20"/>
        <v>8.2104654524189774E-3</v>
      </c>
    </row>
    <row r="1397" spans="1:3" x14ac:dyDescent="0.2">
      <c r="A1397" s="3">
        <v>523.09014000000002</v>
      </c>
      <c r="B1397" s="3">
        <v>99.151628000000002</v>
      </c>
      <c r="C1397" s="3">
        <f t="shared" si="20"/>
        <v>8.2973455403908252E-3</v>
      </c>
    </row>
    <row r="1398" spans="1:3" x14ac:dyDescent="0.2">
      <c r="A1398" s="3">
        <v>523.43748000000005</v>
      </c>
      <c r="B1398" s="3">
        <v>99.148746000000003</v>
      </c>
      <c r="C1398" s="3">
        <f t="shared" si="20"/>
        <v>8.3295168307777768E-3</v>
      </c>
    </row>
    <row r="1399" spans="1:3" x14ac:dyDescent="0.2">
      <c r="A1399" s="3">
        <v>523.78683999999998</v>
      </c>
      <c r="B1399" s="3">
        <v>99.145836000000003</v>
      </c>
      <c r="C1399" s="3">
        <f t="shared" si="20"/>
        <v>8.4331849823058597E-3</v>
      </c>
    </row>
    <row r="1400" spans="1:3" x14ac:dyDescent="0.2">
      <c r="A1400" s="3">
        <v>524.13735999999994</v>
      </c>
      <c r="B1400" s="3">
        <v>99.142880000000005</v>
      </c>
      <c r="C1400" s="3">
        <f t="shared" si="20"/>
        <v>8.7127795157207616E-3</v>
      </c>
    </row>
    <row r="1401" spans="1:3" x14ac:dyDescent="0.2">
      <c r="A1401" s="3">
        <v>524.48260000000005</v>
      </c>
      <c r="B1401" s="3">
        <v>99.139871999999997</v>
      </c>
      <c r="C1401" s="3">
        <f t="shared" si="20"/>
        <v>8.8212972152531648E-3</v>
      </c>
    </row>
    <row r="1402" spans="1:3" x14ac:dyDescent="0.2">
      <c r="A1402" s="3">
        <v>524.82518000000005</v>
      </c>
      <c r="B1402" s="3">
        <v>99.136849999999995</v>
      </c>
      <c r="C1402" s="3">
        <f t="shared" si="20"/>
        <v>8.7876844130680733E-3</v>
      </c>
    </row>
    <row r="1403" spans="1:3" x14ac:dyDescent="0.2">
      <c r="A1403" s="3">
        <v>525.16815999999994</v>
      </c>
      <c r="B1403" s="3">
        <v>99.133836000000002</v>
      </c>
      <c r="C1403" s="3">
        <f t="shared" si="20"/>
        <v>8.8025100226450017E-3</v>
      </c>
    </row>
    <row r="1404" spans="1:3" x14ac:dyDescent="0.2">
      <c r="A1404" s="3">
        <v>525.51238000000001</v>
      </c>
      <c r="B1404" s="3">
        <v>99.130806000000007</v>
      </c>
      <c r="C1404" s="3">
        <f t="shared" si="20"/>
        <v>8.8660755949967526E-3</v>
      </c>
    </row>
    <row r="1405" spans="1:3" x14ac:dyDescent="0.2">
      <c r="A1405" s="3">
        <v>525.85526000000004</v>
      </c>
      <c r="B1405" s="3">
        <v>99.127765999999994</v>
      </c>
      <c r="C1405" s="3">
        <f t="shared" si="20"/>
        <v>8.791654592870235E-3</v>
      </c>
    </row>
    <row r="1406" spans="1:3" x14ac:dyDescent="0.2">
      <c r="A1406" s="3">
        <v>526.20036000000005</v>
      </c>
      <c r="B1406" s="3">
        <v>99.124731999999995</v>
      </c>
      <c r="C1406" s="3">
        <f t="shared" si="20"/>
        <v>8.7406983399889709E-3</v>
      </c>
    </row>
    <row r="1407" spans="1:3" x14ac:dyDescent="0.2">
      <c r="A1407" s="3">
        <v>526.54975999999999</v>
      </c>
      <c r="B1407" s="3">
        <v>99.121678000000003</v>
      </c>
      <c r="C1407" s="3">
        <f t="shared" si="20"/>
        <v>9.0053917632252848E-3</v>
      </c>
    </row>
    <row r="1408" spans="1:3" x14ac:dyDescent="0.2">
      <c r="A1408" s="3">
        <v>526.89844000000005</v>
      </c>
      <c r="B1408" s="3">
        <v>99.118538000000001</v>
      </c>
      <c r="C1408" s="3">
        <f t="shared" si="20"/>
        <v>9.3685180917384737E-3</v>
      </c>
    </row>
    <row r="1409" spans="1:3" x14ac:dyDescent="0.2">
      <c r="A1409" s="3">
        <v>527.24555999999995</v>
      </c>
      <c r="B1409" s="3">
        <v>99.115285999999998</v>
      </c>
      <c r="C1409" s="3">
        <f t="shared" si="20"/>
        <v>9.5965103598634645E-3</v>
      </c>
    </row>
    <row r="1410" spans="1:3" x14ac:dyDescent="0.2">
      <c r="A1410" s="3">
        <v>527.59402</v>
      </c>
      <c r="B1410" s="3">
        <v>99.111941999999999</v>
      </c>
      <c r="C1410" s="3">
        <f t="shared" ref="C1410:C1473" si="21">(B1410-B1411)/(A1411-A1410)</f>
        <v>9.7001763668497359E-3</v>
      </c>
    </row>
    <row r="1411" spans="1:3" x14ac:dyDescent="0.2">
      <c r="A1411" s="3">
        <v>527.94556</v>
      </c>
      <c r="B1411" s="3">
        <v>99.108531999999997</v>
      </c>
      <c r="C1411" s="3">
        <f t="shared" si="21"/>
        <v>9.9025787965600128E-3</v>
      </c>
    </row>
    <row r="1412" spans="1:3" x14ac:dyDescent="0.2">
      <c r="A1412" s="3">
        <v>528.29456000000005</v>
      </c>
      <c r="B1412" s="3">
        <v>99.105075999999997</v>
      </c>
      <c r="C1412" s="3">
        <f t="shared" si="21"/>
        <v>9.7655360801403371E-3</v>
      </c>
    </row>
    <row r="1413" spans="1:3" x14ac:dyDescent="0.2">
      <c r="A1413" s="3">
        <v>528.64599999999996</v>
      </c>
      <c r="B1413" s="3">
        <v>99.101643999999993</v>
      </c>
      <c r="C1413" s="3">
        <f t="shared" si="21"/>
        <v>9.5999999999607614E-3</v>
      </c>
    </row>
    <row r="1414" spans="1:3" x14ac:dyDescent="0.2">
      <c r="A1414" s="3">
        <v>528.99599999999998</v>
      </c>
      <c r="B1414" s="3">
        <v>99.098284000000007</v>
      </c>
      <c r="C1414" s="3">
        <f t="shared" si="21"/>
        <v>9.4906349931660056E-3</v>
      </c>
    </row>
    <row r="1415" spans="1:3" x14ac:dyDescent="0.2">
      <c r="A1415" s="3">
        <v>529.34623999999997</v>
      </c>
      <c r="B1415" s="3">
        <v>99.09496</v>
      </c>
      <c r="C1415" s="3">
        <f t="shared" si="21"/>
        <v>9.519690941604958E-3</v>
      </c>
    </row>
    <row r="1416" spans="1:3" x14ac:dyDescent="0.2">
      <c r="A1416" s="3">
        <v>529.69309999999996</v>
      </c>
      <c r="B1416" s="3">
        <v>99.091657999999995</v>
      </c>
      <c r="C1416" s="3">
        <f t="shared" si="21"/>
        <v>9.3791130185815128E-3</v>
      </c>
    </row>
    <row r="1417" spans="1:3" x14ac:dyDescent="0.2">
      <c r="A1417" s="3">
        <v>530.04259999999999</v>
      </c>
      <c r="B1417" s="3">
        <v>99.088380000000001</v>
      </c>
      <c r="C1417" s="3">
        <f t="shared" si="21"/>
        <v>9.5606936416302041E-3</v>
      </c>
    </row>
    <row r="1418" spans="1:3" x14ac:dyDescent="0.2">
      <c r="A1418" s="3">
        <v>530.3886</v>
      </c>
      <c r="B1418" s="3">
        <v>99.085071999999997</v>
      </c>
      <c r="C1418" s="3">
        <f t="shared" si="21"/>
        <v>9.5170535156947379E-3</v>
      </c>
    </row>
    <row r="1419" spans="1:3" x14ac:dyDescent="0.2">
      <c r="A1419" s="3">
        <v>530.74102000000005</v>
      </c>
      <c r="B1419" s="3">
        <v>99.081717999999995</v>
      </c>
      <c r="C1419" s="3">
        <f t="shared" si="21"/>
        <v>9.6746672733317458E-3</v>
      </c>
    </row>
    <row r="1420" spans="1:3" x14ac:dyDescent="0.2">
      <c r="A1420" s="3">
        <v>531.09266000000002</v>
      </c>
      <c r="B1420" s="3">
        <v>99.078316000000001</v>
      </c>
      <c r="C1420" s="3">
        <f t="shared" si="21"/>
        <v>9.8121559502737082E-3</v>
      </c>
    </row>
    <row r="1421" spans="1:3" x14ac:dyDescent="0.2">
      <c r="A1421" s="3">
        <v>531.44507999999996</v>
      </c>
      <c r="B1421" s="3">
        <v>99.074858000000006</v>
      </c>
      <c r="C1421" s="3">
        <f t="shared" si="21"/>
        <v>1.005309325946325E-2</v>
      </c>
    </row>
    <row r="1422" spans="1:3" x14ac:dyDescent="0.2">
      <c r="A1422" s="3">
        <v>531.79164000000003</v>
      </c>
      <c r="B1422" s="3">
        <v>99.071374000000006</v>
      </c>
      <c r="C1422" s="3">
        <f t="shared" si="21"/>
        <v>9.9627827083041843E-3</v>
      </c>
    </row>
    <row r="1423" spans="1:3" x14ac:dyDescent="0.2">
      <c r="A1423" s="3">
        <v>532.14094</v>
      </c>
      <c r="B1423" s="3">
        <v>99.067893999999995</v>
      </c>
      <c r="C1423" s="3">
        <f t="shared" si="21"/>
        <v>1.0137982795453398E-2</v>
      </c>
    </row>
    <row r="1424" spans="1:3" x14ac:dyDescent="0.2">
      <c r="A1424" s="3">
        <v>532.48735999999997</v>
      </c>
      <c r="B1424" s="3">
        <v>99.064381999999995</v>
      </c>
      <c r="C1424" s="3">
        <f t="shared" si="21"/>
        <v>1.0185979971367016E-2</v>
      </c>
    </row>
    <row r="1425" spans="1:3" x14ac:dyDescent="0.2">
      <c r="A1425" s="3">
        <v>532.83686</v>
      </c>
      <c r="B1425" s="3">
        <v>99.060822000000002</v>
      </c>
      <c r="C1425" s="3">
        <f t="shared" si="21"/>
        <v>1.0296984290785582E-2</v>
      </c>
    </row>
    <row r="1426" spans="1:3" x14ac:dyDescent="0.2">
      <c r="A1426" s="3">
        <v>533.1857</v>
      </c>
      <c r="B1426" s="3">
        <v>99.057230000000004</v>
      </c>
      <c r="C1426" s="3">
        <f t="shared" si="21"/>
        <v>1.0240727231939615E-2</v>
      </c>
    </row>
    <row r="1427" spans="1:3" x14ac:dyDescent="0.2">
      <c r="A1427" s="3">
        <v>533.54211999999995</v>
      </c>
      <c r="B1427" s="3">
        <v>99.053579999999997</v>
      </c>
      <c r="C1427" s="3">
        <f t="shared" si="21"/>
        <v>1.0576596947432456E-2</v>
      </c>
    </row>
    <row r="1428" spans="1:3" x14ac:dyDescent="0.2">
      <c r="A1428" s="3">
        <v>533.89592000000005</v>
      </c>
      <c r="B1428" s="3">
        <v>99.049837999999994</v>
      </c>
      <c r="C1428" s="3">
        <f t="shared" si="21"/>
        <v>1.0720144820941286E-2</v>
      </c>
    </row>
    <row r="1429" spans="1:3" x14ac:dyDescent="0.2">
      <c r="A1429" s="3">
        <v>534.24946</v>
      </c>
      <c r="B1429" s="3">
        <v>99.046047999999999</v>
      </c>
      <c r="C1429" s="3">
        <f t="shared" si="21"/>
        <v>1.0840480274455912E-2</v>
      </c>
    </row>
    <row r="1430" spans="1:3" x14ac:dyDescent="0.2">
      <c r="A1430" s="3">
        <v>534.59925999999996</v>
      </c>
      <c r="B1430" s="3">
        <v>99.042255999999995</v>
      </c>
      <c r="C1430" s="3">
        <f t="shared" si="21"/>
        <v>1.0825416690361155E-2</v>
      </c>
    </row>
    <row r="1431" spans="1:3" x14ac:dyDescent="0.2">
      <c r="A1431" s="3">
        <v>534.95083999999997</v>
      </c>
      <c r="B1431" s="3">
        <v>99.038449999999997</v>
      </c>
      <c r="C1431" s="3">
        <f t="shared" si="21"/>
        <v>1.0874261027749098E-2</v>
      </c>
    </row>
    <row r="1432" spans="1:3" x14ac:dyDescent="0.2">
      <c r="A1432" s="3">
        <v>535.30268000000001</v>
      </c>
      <c r="B1432" s="3">
        <v>99.034623999999994</v>
      </c>
      <c r="C1432" s="3">
        <f t="shared" si="21"/>
        <v>1.0851087941960057E-2</v>
      </c>
    </row>
    <row r="1433" spans="1:3" x14ac:dyDescent="0.2">
      <c r="A1433" s="3">
        <v>535.65563999999995</v>
      </c>
      <c r="B1433" s="3">
        <v>99.030794</v>
      </c>
      <c r="C1433" s="3">
        <f t="shared" si="21"/>
        <v>1.0887096774186129E-2</v>
      </c>
    </row>
    <row r="1434" spans="1:3" x14ac:dyDescent="0.2">
      <c r="A1434" s="3">
        <v>536.00779999999997</v>
      </c>
      <c r="B1434" s="3">
        <v>99.026960000000003</v>
      </c>
      <c r="C1434" s="3">
        <f t="shared" si="21"/>
        <v>1.0933182971526616E-2</v>
      </c>
    </row>
    <row r="1435" spans="1:3" x14ac:dyDescent="0.2">
      <c r="A1435" s="3">
        <v>536.36249999999995</v>
      </c>
      <c r="B1435" s="3">
        <v>99.023082000000002</v>
      </c>
      <c r="C1435" s="3">
        <f t="shared" si="21"/>
        <v>1.1021262157899864E-2</v>
      </c>
    </row>
    <row r="1436" spans="1:3" x14ac:dyDescent="0.2">
      <c r="A1436" s="3">
        <v>536.71618000000001</v>
      </c>
      <c r="B1436" s="3">
        <v>99.019183999999996</v>
      </c>
      <c r="C1436" s="3">
        <f t="shared" si="21"/>
        <v>1.1089030206681011E-2</v>
      </c>
    </row>
    <row r="1437" spans="1:3" x14ac:dyDescent="0.2">
      <c r="A1437" s="3">
        <v>537.06841999999995</v>
      </c>
      <c r="B1437" s="3">
        <v>99.015277999999995</v>
      </c>
      <c r="C1437" s="3">
        <f t="shared" si="21"/>
        <v>1.1106703688991214E-2</v>
      </c>
    </row>
    <row r="1438" spans="1:3" x14ac:dyDescent="0.2">
      <c r="A1438" s="3">
        <v>537.42136000000005</v>
      </c>
      <c r="B1438" s="3">
        <v>99.011358000000001</v>
      </c>
      <c r="C1438" s="3">
        <f t="shared" si="21"/>
        <v>1.1112363349499173E-2</v>
      </c>
    </row>
    <row r="1439" spans="1:3" x14ac:dyDescent="0.2">
      <c r="A1439" s="3">
        <v>537.77628000000004</v>
      </c>
      <c r="B1439" s="3">
        <v>99.007413999999997</v>
      </c>
      <c r="C1439" s="3">
        <f t="shared" si="21"/>
        <v>1.1147596670982121E-2</v>
      </c>
    </row>
    <row r="1440" spans="1:3" x14ac:dyDescent="0.2">
      <c r="A1440" s="3">
        <v>538.12954000000002</v>
      </c>
      <c r="B1440" s="3">
        <v>99.003476000000006</v>
      </c>
      <c r="C1440" s="3">
        <f t="shared" si="21"/>
        <v>1.1190314550809729E-2</v>
      </c>
    </row>
    <row r="1441" spans="1:3" x14ac:dyDescent="0.2">
      <c r="A1441" s="3">
        <v>538.48306000000002</v>
      </c>
      <c r="B1441" s="3">
        <v>98.999520000000004</v>
      </c>
      <c r="C1441" s="3">
        <f t="shared" si="21"/>
        <v>1.1314722840700365E-2</v>
      </c>
    </row>
    <row r="1442" spans="1:3" x14ac:dyDescent="0.2">
      <c r="A1442" s="3">
        <v>538.83339999999998</v>
      </c>
      <c r="B1442" s="3">
        <v>98.995555999999993</v>
      </c>
      <c r="C1442" s="3">
        <f t="shared" si="21"/>
        <v>1.1330585136828275E-2</v>
      </c>
    </row>
    <row r="1443" spans="1:3" x14ac:dyDescent="0.2">
      <c r="A1443" s="3">
        <v>539.18272000000002</v>
      </c>
      <c r="B1443" s="3">
        <v>98.991597999999996</v>
      </c>
      <c r="C1443" s="3">
        <f t="shared" si="21"/>
        <v>1.1342632455076652E-2</v>
      </c>
    </row>
    <row r="1444" spans="1:3" x14ac:dyDescent="0.2">
      <c r="A1444" s="3">
        <v>539.53114000000005</v>
      </c>
      <c r="B1444" s="3">
        <v>98.987645999999998</v>
      </c>
      <c r="C1444" s="3">
        <f t="shared" si="21"/>
        <v>1.1287758346568047E-2</v>
      </c>
    </row>
    <row r="1445" spans="1:3" x14ac:dyDescent="0.2">
      <c r="A1445" s="3">
        <v>539.88337999999999</v>
      </c>
      <c r="B1445" s="3">
        <v>98.983670000000004</v>
      </c>
      <c r="C1445" s="3">
        <f t="shared" si="21"/>
        <v>1.1375028480307027E-2</v>
      </c>
    </row>
    <row r="1446" spans="1:3" x14ac:dyDescent="0.2">
      <c r="A1446" s="3">
        <v>540.23450000000003</v>
      </c>
      <c r="B1446" s="3">
        <v>98.979675999999998</v>
      </c>
      <c r="C1446" s="3">
        <f t="shared" si="21"/>
        <v>1.1313682058280997E-2</v>
      </c>
    </row>
    <row r="1447" spans="1:3" x14ac:dyDescent="0.2">
      <c r="A1447" s="3">
        <v>540.58663999999999</v>
      </c>
      <c r="B1447" s="3">
        <v>98.975691999999995</v>
      </c>
      <c r="C1447" s="3">
        <f t="shared" si="21"/>
        <v>1.1205490240164897E-2</v>
      </c>
    </row>
    <row r="1448" spans="1:3" x14ac:dyDescent="0.2">
      <c r="A1448" s="3">
        <v>540.94218000000001</v>
      </c>
      <c r="B1448" s="3">
        <v>98.971708000000007</v>
      </c>
      <c r="C1448" s="3">
        <f t="shared" si="21"/>
        <v>1.1328901766963032E-2</v>
      </c>
    </row>
    <row r="1449" spans="1:3" x14ac:dyDescent="0.2">
      <c r="A1449" s="3">
        <v>541.29420000000005</v>
      </c>
      <c r="B1449" s="3">
        <v>98.96772</v>
      </c>
      <c r="C1449" s="3">
        <f t="shared" si="21"/>
        <v>1.1221574677187773E-2</v>
      </c>
    </row>
    <row r="1450" spans="1:3" x14ac:dyDescent="0.2">
      <c r="A1450" s="3">
        <v>541.64423999999997</v>
      </c>
      <c r="B1450" s="3">
        <v>98.963791999999998</v>
      </c>
      <c r="C1450" s="3">
        <f t="shared" si="21"/>
        <v>1.0996817458488706E-2</v>
      </c>
    </row>
    <row r="1451" spans="1:3" x14ac:dyDescent="0.2">
      <c r="A1451" s="3">
        <v>541.99616000000003</v>
      </c>
      <c r="B1451" s="3">
        <v>98.959922000000006</v>
      </c>
      <c r="C1451" s="3">
        <f t="shared" si="21"/>
        <v>1.0952542756856039E-2</v>
      </c>
    </row>
    <row r="1452" spans="1:3" x14ac:dyDescent="0.2">
      <c r="A1452" s="3">
        <v>542.34932000000003</v>
      </c>
      <c r="B1452" s="3">
        <v>98.956053999999995</v>
      </c>
      <c r="C1452" s="3">
        <f t="shared" si="21"/>
        <v>1.0945699292686488E-2</v>
      </c>
    </row>
    <row r="1453" spans="1:3" x14ac:dyDescent="0.2">
      <c r="A1453" s="3">
        <v>542.69996000000003</v>
      </c>
      <c r="B1453" s="3">
        <v>98.952216000000007</v>
      </c>
      <c r="C1453" s="3">
        <f t="shared" si="21"/>
        <v>1.0677421174363462E-2</v>
      </c>
    </row>
    <row r="1454" spans="1:3" x14ac:dyDescent="0.2">
      <c r="A1454" s="3">
        <v>543.05453999999997</v>
      </c>
      <c r="B1454" s="3">
        <v>98.948430000000002</v>
      </c>
      <c r="C1454" s="3">
        <f t="shared" si="21"/>
        <v>1.0665914221234548E-2</v>
      </c>
    </row>
    <row r="1455" spans="1:3" x14ac:dyDescent="0.2">
      <c r="A1455" s="3">
        <v>543.40894000000003</v>
      </c>
      <c r="B1455" s="3">
        <v>98.944649999999996</v>
      </c>
      <c r="C1455" s="3">
        <f t="shared" si="21"/>
        <v>1.0639973006399947E-2</v>
      </c>
    </row>
    <row r="1456" spans="1:3" x14ac:dyDescent="0.2">
      <c r="A1456" s="3">
        <v>543.76458000000002</v>
      </c>
      <c r="B1456" s="3">
        <v>98.940866</v>
      </c>
      <c r="C1456" s="3">
        <f t="shared" si="21"/>
        <v>1.0594417448288734E-2</v>
      </c>
    </row>
    <row r="1457" spans="1:3" x14ac:dyDescent="0.2">
      <c r="A1457" s="3">
        <v>544.11854000000005</v>
      </c>
      <c r="B1457" s="3">
        <v>98.937116000000003</v>
      </c>
      <c r="C1457" s="3">
        <f t="shared" si="21"/>
        <v>1.0516843822080743E-2</v>
      </c>
    </row>
    <row r="1458" spans="1:3" x14ac:dyDescent="0.2">
      <c r="A1458" s="3">
        <v>544.47415999999998</v>
      </c>
      <c r="B1458" s="3">
        <v>98.933375999999996</v>
      </c>
      <c r="C1458" s="3">
        <f t="shared" si="21"/>
        <v>1.0546192435607879E-2</v>
      </c>
    </row>
    <row r="1459" spans="1:3" x14ac:dyDescent="0.2">
      <c r="A1459" s="3">
        <v>544.82898</v>
      </c>
      <c r="B1459" s="3">
        <v>98.929633999999993</v>
      </c>
      <c r="C1459" s="3">
        <f t="shared" si="21"/>
        <v>1.0447928960804934E-2</v>
      </c>
    </row>
    <row r="1460" spans="1:3" x14ac:dyDescent="0.2">
      <c r="A1460" s="3">
        <v>545.18484000000001</v>
      </c>
      <c r="B1460" s="3">
        <v>98.925916000000001</v>
      </c>
      <c r="C1460" s="3">
        <f t="shared" si="21"/>
        <v>1.0392388673085798E-2</v>
      </c>
    </row>
    <row r="1461" spans="1:3" x14ac:dyDescent="0.2">
      <c r="A1461" s="3">
        <v>545.54010000000005</v>
      </c>
      <c r="B1461" s="3">
        <v>98.922224</v>
      </c>
      <c r="C1461" s="3">
        <f t="shared" si="21"/>
        <v>1.0315730651023196E-2</v>
      </c>
    </row>
    <row r="1462" spans="1:3" x14ac:dyDescent="0.2">
      <c r="A1462" s="3">
        <v>545.89800000000002</v>
      </c>
      <c r="B1462" s="3">
        <v>98.918531999999999</v>
      </c>
      <c r="C1462" s="3">
        <f t="shared" si="21"/>
        <v>1.039497510186725E-2</v>
      </c>
    </row>
    <row r="1463" spans="1:3" x14ac:dyDescent="0.2">
      <c r="A1463" s="3">
        <v>546.25144</v>
      </c>
      <c r="B1463" s="3">
        <v>98.914857999999995</v>
      </c>
      <c r="C1463" s="3">
        <f t="shared" si="21"/>
        <v>1.0303890940052492E-2</v>
      </c>
    </row>
    <row r="1464" spans="1:3" x14ac:dyDescent="0.2">
      <c r="A1464" s="3">
        <v>546.60353999999995</v>
      </c>
      <c r="B1464" s="3">
        <v>98.911230000000003</v>
      </c>
      <c r="C1464" s="3">
        <f t="shared" si="21"/>
        <v>1.0327991268886732E-2</v>
      </c>
    </row>
    <row r="1465" spans="1:3" x14ac:dyDescent="0.2">
      <c r="A1465" s="3">
        <v>546.95172000000002</v>
      </c>
      <c r="B1465" s="3">
        <v>98.907634000000002</v>
      </c>
      <c r="C1465" s="3">
        <f t="shared" si="21"/>
        <v>1.0181086519103552E-2</v>
      </c>
    </row>
    <row r="1466" spans="1:3" x14ac:dyDescent="0.2">
      <c r="A1466" s="3">
        <v>547.29962</v>
      </c>
      <c r="B1466" s="3">
        <v>98.904092000000006</v>
      </c>
      <c r="C1466" s="3">
        <f t="shared" si="21"/>
        <v>1.0034141542771954E-2</v>
      </c>
    </row>
    <row r="1467" spans="1:3" x14ac:dyDescent="0.2">
      <c r="A1467" s="3">
        <v>547.64523999999994</v>
      </c>
      <c r="B1467" s="3">
        <v>98.900623999999993</v>
      </c>
      <c r="C1467" s="3">
        <f t="shared" si="21"/>
        <v>9.7597339296655664E-3</v>
      </c>
    </row>
    <row r="1468" spans="1:3" x14ac:dyDescent="0.2">
      <c r="A1468" s="3">
        <v>547.99401999999998</v>
      </c>
      <c r="B1468" s="3">
        <v>98.897220000000004</v>
      </c>
      <c r="C1468" s="3">
        <f t="shared" si="21"/>
        <v>9.6140671386412916E-3</v>
      </c>
    </row>
    <row r="1469" spans="1:3" x14ac:dyDescent="0.2">
      <c r="A1469" s="3">
        <v>548.34433999999999</v>
      </c>
      <c r="B1469" s="3">
        <v>98.893851999999995</v>
      </c>
      <c r="C1469" s="3">
        <f t="shared" si="21"/>
        <v>9.4910281006374934E-3</v>
      </c>
    </row>
    <row r="1470" spans="1:3" x14ac:dyDescent="0.2">
      <c r="A1470" s="3">
        <v>548.69878000000006</v>
      </c>
      <c r="B1470" s="3">
        <v>98.890488000000005</v>
      </c>
      <c r="C1470" s="3">
        <f t="shared" si="21"/>
        <v>9.4989620153913233E-3</v>
      </c>
    </row>
    <row r="1471" spans="1:3" x14ac:dyDescent="0.2">
      <c r="A1471" s="3">
        <v>549.05524000000003</v>
      </c>
      <c r="B1471" s="3">
        <v>98.887101999999999</v>
      </c>
      <c r="C1471" s="3">
        <f t="shared" si="21"/>
        <v>9.5280598014097703E-3</v>
      </c>
    </row>
    <row r="1472" spans="1:3" x14ac:dyDescent="0.2">
      <c r="A1472" s="3">
        <v>549.41376000000002</v>
      </c>
      <c r="B1472" s="3">
        <v>98.883685999999997</v>
      </c>
      <c r="C1472" s="3">
        <f t="shared" si="21"/>
        <v>9.6484875494235525E-3</v>
      </c>
    </row>
    <row r="1473" spans="1:3" x14ac:dyDescent="0.2">
      <c r="A1473" s="3">
        <v>549.77278000000001</v>
      </c>
      <c r="B1473" s="3">
        <v>98.880222000000003</v>
      </c>
      <c r="C1473" s="3">
        <f t="shared" si="21"/>
        <v>9.6684468179975905E-3</v>
      </c>
    </row>
    <row r="1474" spans="1:3" x14ac:dyDescent="0.2">
      <c r="A1474" s="3">
        <v>550.13229999999999</v>
      </c>
      <c r="B1474" s="3">
        <v>98.876745999999997</v>
      </c>
      <c r="C1474" s="3">
        <f t="shared" ref="C1474:C1537" si="22">(B1474-B1475)/(A1475-A1474)</f>
        <v>9.579165036606295E-3</v>
      </c>
    </row>
    <row r="1475" spans="1:3" x14ac:dyDescent="0.2">
      <c r="A1475" s="3">
        <v>550.49015999999995</v>
      </c>
      <c r="B1475" s="3">
        <v>98.873317999999998</v>
      </c>
      <c r="C1475" s="3">
        <f t="shared" si="22"/>
        <v>9.4998017334202989E-3</v>
      </c>
    </row>
    <row r="1476" spans="1:3" x14ac:dyDescent="0.2">
      <c r="A1476" s="3">
        <v>550.84321999999997</v>
      </c>
      <c r="B1476" s="3">
        <v>98.869963999999996</v>
      </c>
      <c r="C1476" s="3">
        <f t="shared" si="22"/>
        <v>9.3531319337706587E-3</v>
      </c>
    </row>
    <row r="1477" spans="1:3" x14ac:dyDescent="0.2">
      <c r="A1477" s="3">
        <v>551.19475999999997</v>
      </c>
      <c r="B1477" s="3">
        <v>98.866675999999998</v>
      </c>
      <c r="C1477" s="3">
        <f t="shared" si="22"/>
        <v>9.2055267702868555E-3</v>
      </c>
    </row>
    <row r="1478" spans="1:3" x14ac:dyDescent="0.2">
      <c r="A1478" s="3">
        <v>551.54215999999997</v>
      </c>
      <c r="B1478" s="3">
        <v>98.863478000000001</v>
      </c>
      <c r="C1478" s="3">
        <f t="shared" si="22"/>
        <v>9.0292545548503016E-3</v>
      </c>
    </row>
    <row r="1479" spans="1:3" x14ac:dyDescent="0.2">
      <c r="A1479" s="3">
        <v>551.89013999999997</v>
      </c>
      <c r="B1479" s="3">
        <v>98.860336000000004</v>
      </c>
      <c r="C1479" s="3">
        <f t="shared" si="22"/>
        <v>8.9833028362200605E-3</v>
      </c>
    </row>
    <row r="1480" spans="1:3" x14ac:dyDescent="0.2">
      <c r="A1480" s="3">
        <v>552.23990000000003</v>
      </c>
      <c r="B1480" s="3">
        <v>98.857194000000007</v>
      </c>
      <c r="C1480" s="3">
        <f t="shared" si="22"/>
        <v>8.9433193800290637E-3</v>
      </c>
    </row>
    <row r="1481" spans="1:3" x14ac:dyDescent="0.2">
      <c r="A1481" s="3">
        <v>552.59346000000005</v>
      </c>
      <c r="B1481" s="3">
        <v>98.854032000000004</v>
      </c>
      <c r="C1481" s="3">
        <f t="shared" si="22"/>
        <v>8.927062799203864E-3</v>
      </c>
    </row>
    <row r="1482" spans="1:3" x14ac:dyDescent="0.2">
      <c r="A1482" s="3">
        <v>552.94856000000004</v>
      </c>
      <c r="B1482" s="3">
        <v>98.850862000000006</v>
      </c>
      <c r="C1482" s="3">
        <f t="shared" si="22"/>
        <v>8.8654853449500175E-3</v>
      </c>
    </row>
    <row r="1483" spans="1:3" x14ac:dyDescent="0.2">
      <c r="A1483" s="3">
        <v>553.30748000000006</v>
      </c>
      <c r="B1483" s="3">
        <v>98.847679999999997</v>
      </c>
      <c r="C1483" s="3">
        <f t="shared" si="22"/>
        <v>8.8921282798615706E-3</v>
      </c>
    </row>
    <row r="1484" spans="1:3" x14ac:dyDescent="0.2">
      <c r="A1484" s="3">
        <v>553.66420000000005</v>
      </c>
      <c r="B1484" s="3">
        <v>98.844508000000005</v>
      </c>
      <c r="C1484" s="3">
        <f t="shared" si="22"/>
        <v>8.7554756823579969E-3</v>
      </c>
    </row>
    <row r="1485" spans="1:3" x14ac:dyDescent="0.2">
      <c r="A1485" s="3">
        <v>554.02031999999997</v>
      </c>
      <c r="B1485" s="3">
        <v>98.841390000000004</v>
      </c>
      <c r="C1485" s="3">
        <f t="shared" si="22"/>
        <v>8.6031191937406895E-3</v>
      </c>
    </row>
    <row r="1486" spans="1:3" x14ac:dyDescent="0.2">
      <c r="A1486" s="3">
        <v>554.37554</v>
      </c>
      <c r="B1486" s="3">
        <v>98.838334000000003</v>
      </c>
      <c r="C1486" s="3">
        <f t="shared" si="22"/>
        <v>8.4379708688996878E-3</v>
      </c>
    </row>
    <row r="1487" spans="1:3" x14ac:dyDescent="0.2">
      <c r="A1487" s="3">
        <v>554.73392000000001</v>
      </c>
      <c r="B1487" s="3">
        <v>98.835310000000007</v>
      </c>
      <c r="C1487" s="3">
        <f t="shared" si="22"/>
        <v>8.4224673797633608E-3</v>
      </c>
    </row>
    <row r="1488" spans="1:3" x14ac:dyDescent="0.2">
      <c r="A1488" s="3">
        <v>555.09105999999997</v>
      </c>
      <c r="B1488" s="3">
        <v>98.832301999999999</v>
      </c>
      <c r="C1488" s="3">
        <f t="shared" si="22"/>
        <v>8.3370461127211595E-3</v>
      </c>
    </row>
    <row r="1489" spans="1:3" x14ac:dyDescent="0.2">
      <c r="A1489" s="3">
        <v>555.45018000000005</v>
      </c>
      <c r="B1489" s="3">
        <v>98.829307999999997</v>
      </c>
      <c r="C1489" s="3">
        <f t="shared" si="22"/>
        <v>8.3793276467637595E-3</v>
      </c>
    </row>
    <row r="1490" spans="1:3" x14ac:dyDescent="0.2">
      <c r="A1490" s="3">
        <v>555.80891999999994</v>
      </c>
      <c r="B1490" s="3">
        <v>98.826301999999998</v>
      </c>
      <c r="C1490" s="3">
        <f t="shared" si="22"/>
        <v>8.3739207438300878E-3</v>
      </c>
    </row>
    <row r="1491" spans="1:3" x14ac:dyDescent="0.2">
      <c r="A1491" s="3">
        <v>556.17028000000005</v>
      </c>
      <c r="B1491" s="3">
        <v>98.823276000000007</v>
      </c>
      <c r="C1491" s="3">
        <f t="shared" si="22"/>
        <v>8.458436029595005E-3</v>
      </c>
    </row>
    <row r="1492" spans="1:3" x14ac:dyDescent="0.2">
      <c r="A1492" s="3">
        <v>556.52732000000003</v>
      </c>
      <c r="B1492" s="3">
        <v>98.820256000000001</v>
      </c>
      <c r="C1492" s="3">
        <f t="shared" si="22"/>
        <v>8.337507652908702E-3</v>
      </c>
    </row>
    <row r="1493" spans="1:3" x14ac:dyDescent="0.2">
      <c r="A1493" s="3">
        <v>556.88666000000001</v>
      </c>
      <c r="B1493" s="3">
        <v>98.817260000000005</v>
      </c>
      <c r="C1493" s="3">
        <f t="shared" si="22"/>
        <v>8.3853200696841993E-3</v>
      </c>
    </row>
    <row r="1494" spans="1:3" x14ac:dyDescent="0.2">
      <c r="A1494" s="3">
        <v>557.24252000000001</v>
      </c>
      <c r="B1494" s="3">
        <v>98.814276000000007</v>
      </c>
      <c r="C1494" s="3">
        <f t="shared" si="22"/>
        <v>8.3394335266924798E-3</v>
      </c>
    </row>
    <row r="1495" spans="1:3" x14ac:dyDescent="0.2">
      <c r="A1495" s="3">
        <v>557.59770000000003</v>
      </c>
      <c r="B1495" s="3">
        <v>98.811313999999996</v>
      </c>
      <c r="C1495" s="3">
        <f t="shared" si="22"/>
        <v>8.3489521213028581E-3</v>
      </c>
    </row>
    <row r="1496" spans="1:3" x14ac:dyDescent="0.2">
      <c r="A1496" s="3">
        <v>557.94983999999999</v>
      </c>
      <c r="B1496" s="3">
        <v>98.808374000000001</v>
      </c>
      <c r="C1496" s="3">
        <f t="shared" si="22"/>
        <v>8.2674702905709708E-3</v>
      </c>
    </row>
    <row r="1497" spans="1:3" x14ac:dyDescent="0.2">
      <c r="A1497" s="3">
        <v>558.30157999999994</v>
      </c>
      <c r="B1497" s="3">
        <v>98.805465999999996</v>
      </c>
      <c r="C1497" s="3">
        <f t="shared" si="22"/>
        <v>8.193241149789178E-3</v>
      </c>
    </row>
    <row r="1498" spans="1:3" x14ac:dyDescent="0.2">
      <c r="A1498" s="3">
        <v>558.65016000000003</v>
      </c>
      <c r="B1498" s="3">
        <v>98.802610000000001</v>
      </c>
      <c r="C1498" s="3">
        <f t="shared" si="22"/>
        <v>7.982715487837147E-3</v>
      </c>
    </row>
    <row r="1499" spans="1:3" x14ac:dyDescent="0.2">
      <c r="A1499" s="3">
        <v>559.00192000000004</v>
      </c>
      <c r="B1499" s="3">
        <v>98.799802</v>
      </c>
      <c r="C1499" s="3">
        <f t="shared" si="22"/>
        <v>7.8542007560971783E-3</v>
      </c>
    </row>
    <row r="1500" spans="1:3" x14ac:dyDescent="0.2">
      <c r="A1500" s="3">
        <v>559.35637999999994</v>
      </c>
      <c r="B1500" s="3">
        <v>98.797017999999994</v>
      </c>
      <c r="C1500" s="3">
        <f t="shared" si="22"/>
        <v>7.7558126473932553E-3</v>
      </c>
    </row>
    <row r="1501" spans="1:3" x14ac:dyDescent="0.2">
      <c r="A1501" s="3">
        <v>559.71249999999998</v>
      </c>
      <c r="B1501" s="3">
        <v>98.794256000000004</v>
      </c>
      <c r="C1501" s="3">
        <f t="shared" si="22"/>
        <v>7.7416834114810689E-3</v>
      </c>
    </row>
    <row r="1502" spans="1:3" x14ac:dyDescent="0.2">
      <c r="A1502" s="3">
        <v>560.07082000000003</v>
      </c>
      <c r="B1502" s="3">
        <v>98.791482000000002</v>
      </c>
      <c r="C1502" s="3">
        <f t="shared" si="22"/>
        <v>7.7709046724862641E-3</v>
      </c>
    </row>
    <row r="1503" spans="1:3" x14ac:dyDescent="0.2">
      <c r="A1503" s="3">
        <v>560.43294000000003</v>
      </c>
      <c r="B1503" s="3">
        <v>98.788668000000001</v>
      </c>
      <c r="C1503" s="3">
        <f t="shared" si="22"/>
        <v>7.8819657499840847E-3</v>
      </c>
    </row>
    <row r="1504" spans="1:3" x14ac:dyDescent="0.2">
      <c r="A1504" s="3">
        <v>560.79147999999998</v>
      </c>
      <c r="B1504" s="3">
        <v>98.785842000000002</v>
      </c>
      <c r="C1504" s="3">
        <f t="shared" si="22"/>
        <v>7.8706047819928938E-3</v>
      </c>
    </row>
    <row r="1505" spans="1:3" x14ac:dyDescent="0.2">
      <c r="A1505" s="3">
        <v>561.14697999999999</v>
      </c>
      <c r="B1505" s="3">
        <v>98.783044000000004</v>
      </c>
      <c r="C1505" s="3">
        <f t="shared" si="22"/>
        <v>7.8063968298899373E-3</v>
      </c>
    </row>
    <row r="1506" spans="1:3" x14ac:dyDescent="0.2">
      <c r="A1506" s="3">
        <v>561.50027999999998</v>
      </c>
      <c r="B1506" s="3">
        <v>98.780286000000004</v>
      </c>
      <c r="C1506" s="3">
        <f t="shared" si="22"/>
        <v>7.6844494892124434E-3</v>
      </c>
    </row>
    <row r="1507" spans="1:3" x14ac:dyDescent="0.2">
      <c r="A1507" s="3">
        <v>561.85267999999996</v>
      </c>
      <c r="B1507" s="3">
        <v>98.777578000000005</v>
      </c>
      <c r="C1507" s="3">
        <f t="shared" si="22"/>
        <v>7.600136939431212E-3</v>
      </c>
    </row>
    <row r="1508" spans="1:3" x14ac:dyDescent="0.2">
      <c r="A1508" s="3">
        <v>562.20320000000004</v>
      </c>
      <c r="B1508" s="3">
        <v>98.774913999999995</v>
      </c>
      <c r="C1508" s="3">
        <f t="shared" si="22"/>
        <v>7.4939062411138709E-3</v>
      </c>
    </row>
    <row r="1509" spans="1:3" x14ac:dyDescent="0.2">
      <c r="A1509" s="3">
        <v>562.55601999999999</v>
      </c>
      <c r="B1509" s="3">
        <v>98.772270000000006</v>
      </c>
      <c r="C1509" s="3">
        <f t="shared" si="22"/>
        <v>7.4453705789683045E-3</v>
      </c>
    </row>
    <row r="1510" spans="1:3" x14ac:dyDescent="0.2">
      <c r="A1510" s="3">
        <v>562.91114000000005</v>
      </c>
      <c r="B1510" s="3">
        <v>98.769626000000002</v>
      </c>
      <c r="C1510" s="3">
        <f t="shared" si="22"/>
        <v>7.4152898348030169E-3</v>
      </c>
    </row>
    <row r="1511" spans="1:3" x14ac:dyDescent="0.2">
      <c r="A1511" s="3">
        <v>563.26823999999999</v>
      </c>
      <c r="B1511" s="3">
        <v>98.766977999999995</v>
      </c>
      <c r="C1511" s="3">
        <f t="shared" si="22"/>
        <v>7.4063675669335969E-3</v>
      </c>
    </row>
    <row r="1512" spans="1:3" x14ac:dyDescent="0.2">
      <c r="A1512" s="3">
        <v>563.62441999999999</v>
      </c>
      <c r="B1512" s="3">
        <v>98.764340000000004</v>
      </c>
      <c r="C1512" s="3">
        <f t="shared" si="22"/>
        <v>7.3684210526463196E-3</v>
      </c>
    </row>
    <row r="1513" spans="1:3" x14ac:dyDescent="0.2">
      <c r="A1513" s="3">
        <v>563.98162000000002</v>
      </c>
      <c r="B1513" s="3">
        <v>98.761707999999999</v>
      </c>
      <c r="C1513" s="3">
        <f t="shared" si="22"/>
        <v>7.3397059645389012E-3</v>
      </c>
    </row>
    <row r="1514" spans="1:3" x14ac:dyDescent="0.2">
      <c r="A1514" s="3">
        <v>564.33939999999996</v>
      </c>
      <c r="B1514" s="3">
        <v>98.759082000000006</v>
      </c>
      <c r="C1514" s="3">
        <f t="shared" si="22"/>
        <v>7.3770030925245731E-3</v>
      </c>
    </row>
    <row r="1515" spans="1:3" x14ac:dyDescent="0.2">
      <c r="A1515" s="3">
        <v>564.69510000000002</v>
      </c>
      <c r="B1515" s="3">
        <v>98.756457999999995</v>
      </c>
      <c r="C1515" s="3">
        <f t="shared" si="22"/>
        <v>7.4626865671442427E-3</v>
      </c>
    </row>
    <row r="1516" spans="1:3" x14ac:dyDescent="0.2">
      <c r="A1516" s="3">
        <v>565.04618000000005</v>
      </c>
      <c r="B1516" s="3">
        <v>98.753838000000002</v>
      </c>
      <c r="C1516" s="3">
        <f t="shared" si="22"/>
        <v>7.4059338410838128E-3</v>
      </c>
    </row>
    <row r="1517" spans="1:3" x14ac:dyDescent="0.2">
      <c r="A1517" s="3">
        <v>565.39805999999999</v>
      </c>
      <c r="B1517" s="3">
        <v>98.751232000000002</v>
      </c>
      <c r="C1517" s="3">
        <f t="shared" si="22"/>
        <v>7.3318945933770639E-3</v>
      </c>
    </row>
    <row r="1518" spans="1:3" x14ac:dyDescent="0.2">
      <c r="A1518" s="3">
        <v>565.75022000000001</v>
      </c>
      <c r="B1518" s="3">
        <v>98.748649999999998</v>
      </c>
      <c r="C1518" s="3">
        <f t="shared" si="22"/>
        <v>7.3119500425906769E-3</v>
      </c>
    </row>
    <row r="1519" spans="1:3" x14ac:dyDescent="0.2">
      <c r="A1519" s="3">
        <v>566.10252000000003</v>
      </c>
      <c r="B1519" s="3">
        <v>98.746073999999993</v>
      </c>
      <c r="C1519" s="3">
        <f t="shared" si="22"/>
        <v>7.292898575203665E-3</v>
      </c>
    </row>
    <row r="1520" spans="1:3" x14ac:dyDescent="0.2">
      <c r="A1520" s="3">
        <v>566.45766000000003</v>
      </c>
      <c r="B1520" s="3">
        <v>98.743483999999995</v>
      </c>
      <c r="C1520" s="3">
        <f t="shared" si="22"/>
        <v>7.2250319568767834E-3</v>
      </c>
    </row>
    <row r="1521" spans="1:3" x14ac:dyDescent="0.2">
      <c r="A1521" s="3">
        <v>566.81751999999994</v>
      </c>
      <c r="B1521" s="3">
        <v>98.740883999999994</v>
      </c>
      <c r="C1521" s="3">
        <f t="shared" si="22"/>
        <v>7.2573933307116612E-3</v>
      </c>
    </row>
    <row r="1522" spans="1:3" x14ac:dyDescent="0.2">
      <c r="A1522" s="3">
        <v>567.17798000000005</v>
      </c>
      <c r="B1522" s="3">
        <v>98.738268000000005</v>
      </c>
      <c r="C1522" s="3">
        <f t="shared" si="22"/>
        <v>7.3359719048056594E-3</v>
      </c>
    </row>
    <row r="1523" spans="1:3" x14ac:dyDescent="0.2">
      <c r="A1523" s="3">
        <v>567.53675999999996</v>
      </c>
      <c r="B1523" s="3">
        <v>98.735636</v>
      </c>
      <c r="C1523" s="3">
        <f t="shared" si="22"/>
        <v>7.3518715380768906E-3</v>
      </c>
    </row>
    <row r="1524" spans="1:3" x14ac:dyDescent="0.2">
      <c r="A1524" s="3">
        <v>567.89422000000002</v>
      </c>
      <c r="B1524" s="3">
        <v>98.733007999999998</v>
      </c>
      <c r="C1524" s="3">
        <f t="shared" si="22"/>
        <v>7.4297074694792712E-3</v>
      </c>
    </row>
    <row r="1525" spans="1:3" x14ac:dyDescent="0.2">
      <c r="A1525" s="3">
        <v>568.24631999999997</v>
      </c>
      <c r="B1525" s="3">
        <v>98.730391999999995</v>
      </c>
      <c r="C1525" s="3">
        <f t="shared" si="22"/>
        <v>7.4320861096589036E-3</v>
      </c>
    </row>
    <row r="1526" spans="1:3" x14ac:dyDescent="0.2">
      <c r="A1526" s="3">
        <v>568.59749999999997</v>
      </c>
      <c r="B1526" s="3">
        <v>98.727782000000005</v>
      </c>
      <c r="C1526" s="3">
        <f t="shared" si="22"/>
        <v>7.4069853569613828E-3</v>
      </c>
    </row>
    <row r="1527" spans="1:3" x14ac:dyDescent="0.2">
      <c r="A1527" s="3">
        <v>568.94852000000003</v>
      </c>
      <c r="B1527" s="3">
        <v>98.725182000000004</v>
      </c>
      <c r="C1527" s="3">
        <f t="shared" si="22"/>
        <v>7.3218922885905473E-3</v>
      </c>
    </row>
    <row r="1528" spans="1:3" x14ac:dyDescent="0.2">
      <c r="A1528" s="3">
        <v>569.30280000000005</v>
      </c>
      <c r="B1528" s="3">
        <v>98.722588000000002</v>
      </c>
      <c r="C1528" s="3">
        <f t="shared" si="22"/>
        <v>7.2481641347841132E-3</v>
      </c>
    </row>
    <row r="1529" spans="1:3" x14ac:dyDescent="0.2">
      <c r="A1529" s="3">
        <v>569.65958000000001</v>
      </c>
      <c r="B1529" s="3">
        <v>98.720001999999994</v>
      </c>
      <c r="C1529" s="3">
        <f t="shared" si="22"/>
        <v>7.0907079645818414E-3</v>
      </c>
    </row>
    <row r="1530" spans="1:3" x14ac:dyDescent="0.2">
      <c r="A1530" s="3">
        <v>570.02117999999996</v>
      </c>
      <c r="B1530" s="3">
        <v>98.717438000000001</v>
      </c>
      <c r="C1530" s="3">
        <f t="shared" si="22"/>
        <v>7.0809168738091219E-3</v>
      </c>
    </row>
    <row r="1531" spans="1:3" x14ac:dyDescent="0.2">
      <c r="A1531" s="3">
        <v>570.38328000000001</v>
      </c>
      <c r="B1531" s="3">
        <v>98.714873999999995</v>
      </c>
      <c r="C1531" s="3">
        <f t="shared" si="22"/>
        <v>7.0374449339163127E-3</v>
      </c>
    </row>
    <row r="1532" spans="1:3" x14ac:dyDescent="0.2">
      <c r="A1532" s="3">
        <v>570.74648000000002</v>
      </c>
      <c r="B1532" s="3">
        <v>98.712317999999996</v>
      </c>
      <c r="C1532" s="3">
        <f t="shared" si="22"/>
        <v>7.0674519391052256E-3</v>
      </c>
    </row>
    <row r="1533" spans="1:3" x14ac:dyDescent="0.2">
      <c r="A1533" s="3">
        <v>571.10644000000002</v>
      </c>
      <c r="B1533" s="3">
        <v>98.709773999999996</v>
      </c>
      <c r="C1533" s="3">
        <f t="shared" si="22"/>
        <v>7.0616297775424964E-3</v>
      </c>
    </row>
    <row r="1534" spans="1:3" x14ac:dyDescent="0.2">
      <c r="A1534" s="3">
        <v>571.46698000000004</v>
      </c>
      <c r="B1534" s="3">
        <v>98.707228000000001</v>
      </c>
      <c r="C1534" s="3">
        <f t="shared" si="22"/>
        <v>7.0821212799363573E-3</v>
      </c>
    </row>
    <row r="1535" spans="1:3" x14ac:dyDescent="0.2">
      <c r="A1535" s="3">
        <v>571.82449999999994</v>
      </c>
      <c r="B1535" s="3">
        <v>98.704695999999998</v>
      </c>
      <c r="C1535" s="3">
        <f t="shared" si="22"/>
        <v>6.9888851464970508E-3</v>
      </c>
    </row>
    <row r="1536" spans="1:3" x14ac:dyDescent="0.2">
      <c r="A1536" s="3">
        <v>572.18078000000003</v>
      </c>
      <c r="B1536" s="3">
        <v>98.702206000000004</v>
      </c>
      <c r="C1536" s="3">
        <f t="shared" si="22"/>
        <v>6.9222995733174272E-3</v>
      </c>
    </row>
    <row r="1537" spans="1:3" x14ac:dyDescent="0.2">
      <c r="A1537" s="3">
        <v>572.53701999999998</v>
      </c>
      <c r="B1537" s="3">
        <v>98.699740000000006</v>
      </c>
      <c r="C1537" s="3">
        <f t="shared" si="22"/>
        <v>6.8122319389688881E-3</v>
      </c>
    </row>
    <row r="1538" spans="1:3" x14ac:dyDescent="0.2">
      <c r="A1538" s="3">
        <v>572.89607999999998</v>
      </c>
      <c r="B1538" s="3">
        <v>98.697293999999999</v>
      </c>
      <c r="C1538" s="3">
        <f t="shared" ref="C1538:C1601" si="23">(B1538-B1539)/(A1539-A1538)</f>
        <v>6.7776722355699795E-3</v>
      </c>
    </row>
    <row r="1539" spans="1:3" x14ac:dyDescent="0.2">
      <c r="A1539" s="3">
        <v>573.25401999999997</v>
      </c>
      <c r="B1539" s="3">
        <v>98.694868</v>
      </c>
      <c r="C1539" s="3">
        <f t="shared" si="23"/>
        <v>6.7440053286076784E-3</v>
      </c>
    </row>
    <row r="1540" spans="1:3" x14ac:dyDescent="0.2">
      <c r="A1540" s="3">
        <v>573.61433999999997</v>
      </c>
      <c r="B1540" s="3">
        <v>98.692437999999996</v>
      </c>
      <c r="C1540" s="3">
        <f t="shared" si="23"/>
        <v>6.7048963387691196E-3</v>
      </c>
    </row>
    <row r="1541" spans="1:3" x14ac:dyDescent="0.2">
      <c r="A1541" s="3">
        <v>573.97706000000005</v>
      </c>
      <c r="B1541" s="3">
        <v>98.690005999999997</v>
      </c>
      <c r="C1541" s="3">
        <f t="shared" si="23"/>
        <v>6.7500969045849917E-3</v>
      </c>
    </row>
    <row r="1542" spans="1:3" x14ac:dyDescent="0.2">
      <c r="A1542" s="3">
        <v>574.33824000000004</v>
      </c>
      <c r="B1542" s="3">
        <v>98.687567999999999</v>
      </c>
      <c r="C1542" s="3">
        <f t="shared" si="23"/>
        <v>6.7222252883811281E-3</v>
      </c>
    </row>
    <row r="1543" spans="1:3" x14ac:dyDescent="0.2">
      <c r="A1543" s="3">
        <v>574.70061999999996</v>
      </c>
      <c r="B1543" s="3">
        <v>98.685131999999996</v>
      </c>
      <c r="C1543" s="3">
        <f t="shared" si="23"/>
        <v>6.6936557231637188E-3</v>
      </c>
    </row>
    <row r="1544" spans="1:3" x14ac:dyDescent="0.2">
      <c r="A1544" s="3">
        <v>575.06125999999995</v>
      </c>
      <c r="B1544" s="3">
        <v>98.682717999999994</v>
      </c>
      <c r="C1544" s="3">
        <f t="shared" si="23"/>
        <v>6.5805454344479595E-3</v>
      </c>
    </row>
    <row r="1545" spans="1:3" x14ac:dyDescent="0.2">
      <c r="A1545" s="3">
        <v>575.42354</v>
      </c>
      <c r="B1545" s="3">
        <v>98.680334000000002</v>
      </c>
      <c r="C1545" s="3">
        <f t="shared" si="23"/>
        <v>6.619252954024493E-3</v>
      </c>
    </row>
    <row r="1546" spans="1:3" x14ac:dyDescent="0.2">
      <c r="A1546" s="3">
        <v>575.78067999999996</v>
      </c>
      <c r="B1546" s="3">
        <v>98.677970000000002</v>
      </c>
      <c r="C1546" s="3">
        <f t="shared" si="23"/>
        <v>6.4908948720843176E-3</v>
      </c>
    </row>
    <row r="1547" spans="1:3" x14ac:dyDescent="0.2">
      <c r="A1547" s="3">
        <v>576.13872000000003</v>
      </c>
      <c r="B1547" s="3">
        <v>98.675646</v>
      </c>
      <c r="C1547" s="3">
        <f t="shared" si="23"/>
        <v>6.4762761412067897E-3</v>
      </c>
    </row>
    <row r="1548" spans="1:3" x14ac:dyDescent="0.2">
      <c r="A1548" s="3">
        <v>576.49447999999995</v>
      </c>
      <c r="B1548" s="3">
        <v>98.673342000000005</v>
      </c>
      <c r="C1548" s="3">
        <f t="shared" si="23"/>
        <v>6.4487485432073027E-3</v>
      </c>
    </row>
    <row r="1549" spans="1:3" x14ac:dyDescent="0.2">
      <c r="A1549" s="3">
        <v>576.85486000000003</v>
      </c>
      <c r="B1549" s="3">
        <v>98.671018000000004</v>
      </c>
      <c r="C1549" s="3">
        <f t="shared" si="23"/>
        <v>6.5846395865170725E-3</v>
      </c>
    </row>
    <row r="1550" spans="1:3" x14ac:dyDescent="0.2">
      <c r="A1550" s="3">
        <v>577.21083999999996</v>
      </c>
      <c r="B1550" s="3">
        <v>98.668673999999996</v>
      </c>
      <c r="C1550" s="3">
        <f t="shared" si="23"/>
        <v>6.5368875124419681E-3</v>
      </c>
    </row>
    <row r="1551" spans="1:3" x14ac:dyDescent="0.2">
      <c r="A1551" s="3">
        <v>577.57248000000004</v>
      </c>
      <c r="B1551" s="3">
        <v>98.666309999999996</v>
      </c>
      <c r="C1551" s="3">
        <f t="shared" si="23"/>
        <v>6.639371472819993E-3</v>
      </c>
    </row>
    <row r="1552" spans="1:3" x14ac:dyDescent="0.2">
      <c r="A1552" s="3">
        <v>577.93395999999996</v>
      </c>
      <c r="B1552" s="3">
        <v>98.663910000000001</v>
      </c>
      <c r="C1552" s="3">
        <f t="shared" si="23"/>
        <v>6.6866933689305897E-3</v>
      </c>
    </row>
    <row r="1553" spans="1:3" x14ac:dyDescent="0.2">
      <c r="A1553" s="3">
        <v>578.29348000000005</v>
      </c>
      <c r="B1553" s="3">
        <v>98.661506000000003</v>
      </c>
      <c r="C1553" s="3">
        <f t="shared" si="23"/>
        <v>6.6820147116691099E-3</v>
      </c>
    </row>
    <row r="1554" spans="1:3" x14ac:dyDescent="0.2">
      <c r="A1554" s="3">
        <v>578.64966000000004</v>
      </c>
      <c r="B1554" s="3">
        <v>98.659126000000001</v>
      </c>
      <c r="C1554" s="3">
        <f t="shared" si="23"/>
        <v>6.5992400536589125E-3</v>
      </c>
    </row>
    <row r="1555" spans="1:3" x14ac:dyDescent="0.2">
      <c r="A1555" s="3">
        <v>579.00757999999996</v>
      </c>
      <c r="B1555" s="3">
        <v>98.656763999999995</v>
      </c>
      <c r="C1555" s="3">
        <f t="shared" si="23"/>
        <v>6.5833896015903724E-3</v>
      </c>
    </row>
    <row r="1556" spans="1:3" x14ac:dyDescent="0.2">
      <c r="A1556" s="3">
        <v>579.36302000000001</v>
      </c>
      <c r="B1556" s="3">
        <v>98.654424000000006</v>
      </c>
      <c r="C1556" s="3">
        <f t="shared" si="23"/>
        <v>6.5112087417008527E-3</v>
      </c>
    </row>
    <row r="1557" spans="1:3" x14ac:dyDescent="0.2">
      <c r="A1557" s="3">
        <v>579.71810000000005</v>
      </c>
      <c r="B1557" s="3">
        <v>98.652112000000002</v>
      </c>
      <c r="C1557" s="3">
        <f t="shared" si="23"/>
        <v>6.435754189971366E-3</v>
      </c>
    </row>
    <row r="1558" spans="1:3" x14ac:dyDescent="0.2">
      <c r="A1558" s="3">
        <v>580.0761</v>
      </c>
      <c r="B1558" s="3">
        <v>98.649807999999993</v>
      </c>
      <c r="C1558" s="3">
        <f t="shared" si="23"/>
        <v>6.4114778904698468E-3</v>
      </c>
    </row>
    <row r="1559" spans="1:3" x14ac:dyDescent="0.2">
      <c r="A1559" s="3">
        <v>580.43295999999998</v>
      </c>
      <c r="B1559" s="3">
        <v>98.64752</v>
      </c>
      <c r="C1559" s="3">
        <f t="shared" si="23"/>
        <v>6.4205186020393455E-3</v>
      </c>
    </row>
    <row r="1560" spans="1:3" x14ac:dyDescent="0.2">
      <c r="A1560" s="3">
        <v>580.78776000000005</v>
      </c>
      <c r="B1560" s="3">
        <v>98.645241999999996</v>
      </c>
      <c r="C1560" s="3">
        <f t="shared" si="23"/>
        <v>6.4300930597375565E-3</v>
      </c>
    </row>
    <row r="1561" spans="1:3" x14ac:dyDescent="0.2">
      <c r="A1561" s="3">
        <v>581.14452000000006</v>
      </c>
      <c r="B1561" s="3">
        <v>98.642948000000004</v>
      </c>
      <c r="C1561" s="3">
        <f t="shared" si="23"/>
        <v>6.4773933940723916E-3</v>
      </c>
    </row>
    <row r="1562" spans="1:3" x14ac:dyDescent="0.2">
      <c r="A1562" s="3">
        <v>581.50238000000002</v>
      </c>
      <c r="B1562" s="3">
        <v>98.640630000000002</v>
      </c>
      <c r="C1562" s="3">
        <f t="shared" si="23"/>
        <v>6.5343767467709304E-3</v>
      </c>
    </row>
    <row r="1563" spans="1:3" x14ac:dyDescent="0.2">
      <c r="A1563" s="3">
        <v>581.86018000000001</v>
      </c>
      <c r="B1563" s="3">
        <v>98.638292000000007</v>
      </c>
      <c r="C1563" s="3">
        <f t="shared" si="23"/>
        <v>6.506238859219856E-3</v>
      </c>
    </row>
    <row r="1564" spans="1:3" x14ac:dyDescent="0.2">
      <c r="A1564" s="3">
        <v>582.21921999999995</v>
      </c>
      <c r="B1564" s="3">
        <v>98.635955999999993</v>
      </c>
      <c r="C1564" s="3">
        <f t="shared" si="23"/>
        <v>6.3414095700533848E-3</v>
      </c>
    </row>
    <row r="1565" spans="1:3" x14ac:dyDescent="0.2">
      <c r="A1565" s="3">
        <v>582.58159999999998</v>
      </c>
      <c r="B1565" s="3">
        <v>98.633657999999997</v>
      </c>
      <c r="C1565" s="3">
        <f t="shared" si="23"/>
        <v>6.2798710681136903E-3</v>
      </c>
    </row>
    <row r="1566" spans="1:3" x14ac:dyDescent="0.2">
      <c r="A1566" s="3">
        <v>582.94147999999996</v>
      </c>
      <c r="B1566" s="3">
        <v>98.631398000000004</v>
      </c>
      <c r="C1566" s="3">
        <f t="shared" si="23"/>
        <v>6.2015932728738902E-3</v>
      </c>
    </row>
    <row r="1567" spans="1:3" x14ac:dyDescent="0.2">
      <c r="A1567" s="3">
        <v>583.303</v>
      </c>
      <c r="B1567" s="3">
        <v>98.629155999999995</v>
      </c>
      <c r="C1567" s="3">
        <f t="shared" si="23"/>
        <v>6.1467686509224032E-3</v>
      </c>
    </row>
    <row r="1568" spans="1:3" x14ac:dyDescent="0.2">
      <c r="A1568" s="3">
        <v>583.66384000000005</v>
      </c>
      <c r="B1568" s="3">
        <v>98.626937999999996</v>
      </c>
      <c r="C1568" s="3">
        <f t="shared" si="23"/>
        <v>6.190370534702859E-3</v>
      </c>
    </row>
    <row r="1569" spans="1:3" x14ac:dyDescent="0.2">
      <c r="A1569" s="3">
        <v>584.02440000000001</v>
      </c>
      <c r="B1569" s="3">
        <v>98.624706000000003</v>
      </c>
      <c r="C1569" s="3">
        <f t="shared" si="23"/>
        <v>6.3807180405112719E-3</v>
      </c>
    </row>
    <row r="1570" spans="1:3" x14ac:dyDescent="0.2">
      <c r="A1570" s="3">
        <v>584.38203999999996</v>
      </c>
      <c r="B1570" s="3">
        <v>98.622423999999995</v>
      </c>
      <c r="C1570" s="3">
        <f t="shared" si="23"/>
        <v>6.4613492817305338E-3</v>
      </c>
    </row>
    <row r="1571" spans="1:3" x14ac:dyDescent="0.2">
      <c r="A1571" s="3">
        <v>584.73986000000002</v>
      </c>
      <c r="B1571" s="3">
        <v>98.620112000000006</v>
      </c>
      <c r="C1571" s="3">
        <f t="shared" si="23"/>
        <v>6.4710140892169799E-3</v>
      </c>
    </row>
    <row r="1572" spans="1:3" x14ac:dyDescent="0.2">
      <c r="A1572" s="3">
        <v>585.09900000000005</v>
      </c>
      <c r="B1572" s="3">
        <v>98.617788000000004</v>
      </c>
      <c r="C1572" s="3">
        <f t="shared" si="23"/>
        <v>6.5032516258252352E-3</v>
      </c>
    </row>
    <row r="1573" spans="1:3" x14ac:dyDescent="0.2">
      <c r="A1573" s="3">
        <v>585.45881999999995</v>
      </c>
      <c r="B1573" s="3">
        <v>98.615448000000001</v>
      </c>
      <c r="C1573" s="3">
        <f t="shared" si="23"/>
        <v>6.4839572192661957E-3</v>
      </c>
    </row>
    <row r="1574" spans="1:3" x14ac:dyDescent="0.2">
      <c r="A1574" s="3">
        <v>585.81786</v>
      </c>
      <c r="B1574" s="3">
        <v>98.613119999999995</v>
      </c>
      <c r="C1574" s="3">
        <f t="shared" si="23"/>
        <v>6.3198053743173388E-3</v>
      </c>
    </row>
    <row r="1575" spans="1:3" x14ac:dyDescent="0.2">
      <c r="A1575" s="3">
        <v>586.17957999999999</v>
      </c>
      <c r="B1575" s="3">
        <v>98.610833999999997</v>
      </c>
      <c r="C1575" s="3">
        <f t="shared" si="23"/>
        <v>6.2104277927734859E-3</v>
      </c>
    </row>
    <row r="1576" spans="1:3" x14ac:dyDescent="0.2">
      <c r="A1576" s="3">
        <v>586.54283999999996</v>
      </c>
      <c r="B1576" s="3">
        <v>98.608577999999994</v>
      </c>
      <c r="C1576" s="3">
        <f t="shared" si="23"/>
        <v>6.2162613389352842E-3</v>
      </c>
    </row>
    <row r="1577" spans="1:3" x14ac:dyDescent="0.2">
      <c r="A1577" s="3">
        <v>586.90222000000006</v>
      </c>
      <c r="B1577" s="3">
        <v>98.606344000000007</v>
      </c>
      <c r="C1577" s="3">
        <f t="shared" si="23"/>
        <v>6.1813722758314749E-3</v>
      </c>
    </row>
    <row r="1578" spans="1:3" x14ac:dyDescent="0.2">
      <c r="A1578" s="3">
        <v>587.26103999999998</v>
      </c>
      <c r="B1578" s="3">
        <v>98.604125999999994</v>
      </c>
      <c r="C1578" s="3">
        <f t="shared" si="23"/>
        <v>6.1707195479635572E-3</v>
      </c>
    </row>
    <row r="1579" spans="1:3" x14ac:dyDescent="0.2">
      <c r="A1579" s="3">
        <v>587.62210000000005</v>
      </c>
      <c r="B1579" s="3">
        <v>98.601898000000006</v>
      </c>
      <c r="C1579" s="3">
        <f t="shared" si="23"/>
        <v>6.2486138833676196E-3</v>
      </c>
    </row>
    <row r="1580" spans="1:3" x14ac:dyDescent="0.2">
      <c r="A1580" s="3">
        <v>587.98281999999995</v>
      </c>
      <c r="B1580" s="3">
        <v>98.599643999999998</v>
      </c>
      <c r="C1580" s="3">
        <f t="shared" si="23"/>
        <v>6.2660417364105055E-3</v>
      </c>
    </row>
    <row r="1581" spans="1:3" x14ac:dyDescent="0.2">
      <c r="A1581" s="3">
        <v>588.34126000000003</v>
      </c>
      <c r="B1581" s="3">
        <v>98.597397999999998</v>
      </c>
      <c r="C1581" s="3">
        <f t="shared" si="23"/>
        <v>6.1925199264359614E-3</v>
      </c>
    </row>
    <row r="1582" spans="1:3" x14ac:dyDescent="0.2">
      <c r="A1582" s="3">
        <v>588.70007999999996</v>
      </c>
      <c r="B1582" s="3">
        <v>98.595175999999995</v>
      </c>
      <c r="C1582" s="3">
        <f t="shared" si="23"/>
        <v>6.1146284571715328E-3</v>
      </c>
    </row>
    <row r="1583" spans="1:3" x14ac:dyDescent="0.2">
      <c r="A1583" s="3">
        <v>589.06020000000001</v>
      </c>
      <c r="B1583" s="3">
        <v>98.592973999999998</v>
      </c>
      <c r="C1583" s="3">
        <f t="shared" si="23"/>
        <v>6.1130270330206149E-3</v>
      </c>
    </row>
    <row r="1584" spans="1:3" x14ac:dyDescent="0.2">
      <c r="A1584" s="3">
        <v>589.41976</v>
      </c>
      <c r="B1584" s="3">
        <v>98.590776000000005</v>
      </c>
      <c r="C1584" s="3">
        <f t="shared" si="23"/>
        <v>6.0898150211966609E-3</v>
      </c>
    </row>
    <row r="1585" spans="1:3" x14ac:dyDescent="0.2">
      <c r="A1585" s="3">
        <v>589.77872000000002</v>
      </c>
      <c r="B1585" s="3">
        <v>98.588589999999996</v>
      </c>
      <c r="C1585" s="3">
        <f t="shared" si="23"/>
        <v>6.0316231755599215E-3</v>
      </c>
    </row>
    <row r="1586" spans="1:3" x14ac:dyDescent="0.2">
      <c r="A1586" s="3">
        <v>590.14048000000003</v>
      </c>
      <c r="B1586" s="3">
        <v>98.586408000000006</v>
      </c>
      <c r="C1586" s="3">
        <f t="shared" si="23"/>
        <v>6.1080961346812656E-3</v>
      </c>
    </row>
    <row r="1587" spans="1:3" x14ac:dyDescent="0.2">
      <c r="A1587" s="3">
        <v>590.50163999999995</v>
      </c>
      <c r="B1587" s="3">
        <v>98.584202000000005</v>
      </c>
      <c r="C1587" s="3">
        <f t="shared" si="23"/>
        <v>6.1521315129836112E-3</v>
      </c>
    </row>
    <row r="1588" spans="1:3" x14ac:dyDescent="0.2">
      <c r="A1588" s="3">
        <v>590.86054000000001</v>
      </c>
      <c r="B1588" s="3">
        <v>98.581993999999995</v>
      </c>
      <c r="C1588" s="3">
        <f t="shared" si="23"/>
        <v>6.0803656021595313E-3</v>
      </c>
    </row>
    <row r="1589" spans="1:3" x14ac:dyDescent="0.2">
      <c r="A1589" s="3">
        <v>591.21939999999995</v>
      </c>
      <c r="B1589" s="3">
        <v>98.579812000000004</v>
      </c>
      <c r="C1589" s="3">
        <f t="shared" si="23"/>
        <v>5.9549945115433389E-3</v>
      </c>
    </row>
    <row r="1590" spans="1:3" x14ac:dyDescent="0.2">
      <c r="A1590" s="3">
        <v>591.5838</v>
      </c>
      <c r="B1590" s="3">
        <v>98.577641999999997</v>
      </c>
      <c r="C1590" s="3">
        <f t="shared" si="23"/>
        <v>5.9168325591607823E-3</v>
      </c>
    </row>
    <row r="1591" spans="1:3" x14ac:dyDescent="0.2">
      <c r="A1591" s="3">
        <v>591.94547999999998</v>
      </c>
      <c r="B1591" s="3">
        <v>98.575502</v>
      </c>
      <c r="C1591" s="3">
        <f t="shared" si="23"/>
        <v>5.7509925011168849E-3</v>
      </c>
    </row>
    <row r="1592" spans="1:3" x14ac:dyDescent="0.2">
      <c r="A1592" s="3">
        <v>592.30820000000006</v>
      </c>
      <c r="B1592" s="3">
        <v>98.573415999999995</v>
      </c>
      <c r="C1592" s="3">
        <f t="shared" si="23"/>
        <v>5.7933252023394605E-3</v>
      </c>
    </row>
    <row r="1593" spans="1:3" x14ac:dyDescent="0.2">
      <c r="A1593" s="3">
        <v>592.66895999999997</v>
      </c>
      <c r="B1593" s="3">
        <v>98.571325999999999</v>
      </c>
      <c r="C1593" s="3">
        <f t="shared" si="23"/>
        <v>5.9290512407505665E-3</v>
      </c>
    </row>
    <row r="1594" spans="1:3" x14ac:dyDescent="0.2">
      <c r="A1594" s="3">
        <v>593.02922000000001</v>
      </c>
      <c r="B1594" s="3">
        <v>98.569190000000006</v>
      </c>
      <c r="C1594" s="3">
        <f t="shared" si="23"/>
        <v>6.1179775280918898E-3</v>
      </c>
    </row>
    <row r="1595" spans="1:3" x14ac:dyDescent="0.2">
      <c r="A1595" s="3">
        <v>593.38522</v>
      </c>
      <c r="B1595" s="3">
        <v>98.567012000000005</v>
      </c>
      <c r="C1595" s="3">
        <f t="shared" si="23"/>
        <v>6.2705534808634019E-3</v>
      </c>
    </row>
    <row r="1596" spans="1:3" x14ac:dyDescent="0.2">
      <c r="A1596" s="3">
        <v>593.74404000000004</v>
      </c>
      <c r="B1596" s="3">
        <v>98.564762000000002</v>
      </c>
      <c r="C1596" s="3">
        <f t="shared" si="23"/>
        <v>6.5087100207303602E-3</v>
      </c>
    </row>
    <row r="1597" spans="1:3" x14ac:dyDescent="0.2">
      <c r="A1597" s="3">
        <v>594.10109999999997</v>
      </c>
      <c r="B1597" s="3">
        <v>98.562438</v>
      </c>
      <c r="C1597" s="3">
        <f t="shared" si="23"/>
        <v>6.4873329232074646E-3</v>
      </c>
    </row>
    <row r="1598" spans="1:3" x14ac:dyDescent="0.2">
      <c r="A1598" s="3">
        <v>594.45871999999997</v>
      </c>
      <c r="B1598" s="3">
        <v>98.560118000000003</v>
      </c>
      <c r="C1598" s="3">
        <f t="shared" si="23"/>
        <v>6.3239562402477275E-3</v>
      </c>
    </row>
    <row r="1599" spans="1:3" x14ac:dyDescent="0.2">
      <c r="A1599" s="3">
        <v>594.81704000000002</v>
      </c>
      <c r="B1599" s="3">
        <v>98.557851999999997</v>
      </c>
      <c r="C1599" s="3">
        <f t="shared" si="23"/>
        <v>6.1950350662168035E-3</v>
      </c>
    </row>
    <row r="1600" spans="1:3" x14ac:dyDescent="0.2">
      <c r="A1600" s="3">
        <v>595.17636000000005</v>
      </c>
      <c r="B1600" s="3">
        <v>98.555626000000004</v>
      </c>
      <c r="C1600" s="3">
        <f t="shared" si="23"/>
        <v>6.0931298563649209E-3</v>
      </c>
    </row>
    <row r="1601" spans="1:3" x14ac:dyDescent="0.2">
      <c r="A1601" s="3">
        <v>595.53413999999998</v>
      </c>
      <c r="B1601" s="3">
        <v>98.553445999999994</v>
      </c>
      <c r="C1601" s="3">
        <f t="shared" si="23"/>
        <v>5.936992893513726E-3</v>
      </c>
    </row>
    <row r="1602" spans="1:3" x14ac:dyDescent="0.2">
      <c r="A1602" s="3">
        <v>595.89156000000003</v>
      </c>
      <c r="B1602" s="3">
        <v>98.551323999999994</v>
      </c>
      <c r="C1602" s="3">
        <f t="shared" ref="C1602:C1665" si="24">(B1602-B1603)/(A1603-A1602)</f>
        <v>5.825672831955322E-3</v>
      </c>
    </row>
    <row r="1603" spans="1:3" x14ac:dyDescent="0.2">
      <c r="A1603" s="3">
        <v>596.25271999999995</v>
      </c>
      <c r="B1603" s="3">
        <v>98.549220000000005</v>
      </c>
      <c r="C1603" s="3">
        <f t="shared" si="24"/>
        <v>5.838647075163711E-3</v>
      </c>
    </row>
    <row r="1604" spans="1:3" x14ac:dyDescent="0.2">
      <c r="A1604" s="3">
        <v>596.61342000000002</v>
      </c>
      <c r="B1604" s="3">
        <v>98.547113999999993</v>
      </c>
      <c r="C1604" s="3">
        <f t="shared" si="24"/>
        <v>5.8329626334223394E-3</v>
      </c>
    </row>
    <row r="1605" spans="1:3" x14ac:dyDescent="0.2">
      <c r="A1605" s="3">
        <v>596.97310000000004</v>
      </c>
      <c r="B1605" s="3">
        <v>98.545016000000004</v>
      </c>
      <c r="C1605" s="3">
        <f t="shared" si="24"/>
        <v>5.8556060774397848E-3</v>
      </c>
    </row>
    <row r="1606" spans="1:3" x14ac:dyDescent="0.2">
      <c r="A1606" s="3">
        <v>597.33378000000005</v>
      </c>
      <c r="B1606" s="3">
        <v>98.542903999999993</v>
      </c>
      <c r="C1606" s="3">
        <f t="shared" si="24"/>
        <v>5.9831895598139858E-3</v>
      </c>
    </row>
    <row r="1607" spans="1:3" x14ac:dyDescent="0.2">
      <c r="A1607" s="3">
        <v>597.69546000000003</v>
      </c>
      <c r="B1607" s="3">
        <v>98.54074</v>
      </c>
      <c r="C1607" s="3">
        <f t="shared" si="24"/>
        <v>6.150417827288192E-3</v>
      </c>
    </row>
    <row r="1608" spans="1:3" x14ac:dyDescent="0.2">
      <c r="A1608" s="3">
        <v>598.05445999999995</v>
      </c>
      <c r="B1608" s="3">
        <v>98.538532000000004</v>
      </c>
      <c r="C1608" s="3">
        <f t="shared" si="24"/>
        <v>6.1027659220561437E-3</v>
      </c>
    </row>
    <row r="1609" spans="1:3" x14ac:dyDescent="0.2">
      <c r="A1609" s="3">
        <v>598.41528000000005</v>
      </c>
      <c r="B1609" s="3">
        <v>98.536330000000007</v>
      </c>
      <c r="C1609" s="3">
        <f t="shared" si="24"/>
        <v>6.067465356393408E-3</v>
      </c>
    </row>
    <row r="1610" spans="1:3" x14ac:dyDescent="0.2">
      <c r="A1610" s="3">
        <v>598.77754000000004</v>
      </c>
      <c r="B1610" s="3">
        <v>98.534132</v>
      </c>
      <c r="C1610" s="3">
        <f t="shared" si="24"/>
        <v>6.0402684563698574E-3</v>
      </c>
    </row>
    <row r="1611" spans="1:3" x14ac:dyDescent="0.2">
      <c r="A1611" s="3">
        <v>599.14110000000005</v>
      </c>
      <c r="B1611" s="3">
        <v>98.531936000000002</v>
      </c>
      <c r="C1611" s="3">
        <f t="shared" si="24"/>
        <v>5.9372768715301727E-3</v>
      </c>
    </row>
    <row r="1612" spans="1:3" x14ac:dyDescent="0.2">
      <c r="A1612" s="3">
        <v>599.50523999999996</v>
      </c>
      <c r="B1612" s="3">
        <v>98.529774000000003</v>
      </c>
      <c r="C1612" s="3">
        <f t="shared" si="24"/>
        <v>5.7993215888078086E-3</v>
      </c>
    </row>
    <row r="1613" spans="1:3" x14ac:dyDescent="0.2">
      <c r="A1613" s="3">
        <v>599.87080000000003</v>
      </c>
      <c r="B1613" s="3">
        <v>98.527653999999998</v>
      </c>
      <c r="C1613" s="3">
        <f t="shared" si="24"/>
        <v>5.8452941820930889E-3</v>
      </c>
    </row>
    <row r="1614" spans="1:3" x14ac:dyDescent="0.2">
      <c r="A1614" s="3">
        <v>600.23587999999995</v>
      </c>
      <c r="B1614" s="3">
        <v>98.52552</v>
      </c>
      <c r="C1614" s="3">
        <f t="shared" si="24"/>
        <v>5.8567147916099788E-3</v>
      </c>
    </row>
    <row r="1615" spans="1:3" x14ac:dyDescent="0.2">
      <c r="A1615" s="3">
        <v>600.60298</v>
      </c>
      <c r="B1615" s="3">
        <v>98.52337</v>
      </c>
      <c r="C1615" s="3">
        <f t="shared" si="24"/>
        <v>5.8914047043339543E-3</v>
      </c>
    </row>
    <row r="1616" spans="1:3" x14ac:dyDescent="0.2">
      <c r="A1616" s="3">
        <v>600.96690000000001</v>
      </c>
      <c r="B1616" s="3">
        <v>98.521225999999999</v>
      </c>
      <c r="C1616" s="3">
        <f t="shared" si="24"/>
        <v>5.8920252123872757E-3</v>
      </c>
    </row>
    <row r="1617" spans="1:3" x14ac:dyDescent="0.2">
      <c r="A1617" s="3">
        <v>601.33180000000004</v>
      </c>
      <c r="B1617" s="3">
        <v>98.519075999999998</v>
      </c>
      <c r="C1617" s="3">
        <f t="shared" si="24"/>
        <v>5.9538207806562335E-3</v>
      </c>
    </row>
    <row r="1618" spans="1:3" x14ac:dyDescent="0.2">
      <c r="A1618" s="3">
        <v>601.69560000000001</v>
      </c>
      <c r="B1618" s="3">
        <v>98.516909999999996</v>
      </c>
      <c r="C1618" s="3">
        <f t="shared" si="24"/>
        <v>5.9536874451072965E-3</v>
      </c>
    </row>
    <row r="1619" spans="1:3" x14ac:dyDescent="0.2">
      <c r="A1619" s="3">
        <v>602.06007999999997</v>
      </c>
      <c r="B1619" s="3">
        <v>98.514740000000003</v>
      </c>
      <c r="C1619" s="3">
        <f t="shared" si="24"/>
        <v>6.0258329175583627E-3</v>
      </c>
    </row>
    <row r="1620" spans="1:3" x14ac:dyDescent="0.2">
      <c r="A1620" s="3">
        <v>602.42085999999995</v>
      </c>
      <c r="B1620" s="3">
        <v>98.512566000000007</v>
      </c>
      <c r="C1620" s="3">
        <f t="shared" si="24"/>
        <v>6.0011031439753731E-3</v>
      </c>
    </row>
    <row r="1621" spans="1:3" x14ac:dyDescent="0.2">
      <c r="A1621" s="3">
        <v>602.78345999999999</v>
      </c>
      <c r="B1621" s="3">
        <v>98.510390000000001</v>
      </c>
      <c r="C1621" s="3">
        <f t="shared" si="24"/>
        <v>5.9882235307166503E-3</v>
      </c>
    </row>
    <row r="1622" spans="1:3" x14ac:dyDescent="0.2">
      <c r="A1622" s="3">
        <v>603.14350000000002</v>
      </c>
      <c r="B1622" s="3">
        <v>98.508234000000002</v>
      </c>
      <c r="C1622" s="3">
        <f t="shared" si="24"/>
        <v>5.8878814683993759E-3</v>
      </c>
    </row>
    <row r="1623" spans="1:3" x14ac:dyDescent="0.2">
      <c r="A1623" s="3">
        <v>603.50526000000002</v>
      </c>
      <c r="B1623" s="3">
        <v>98.506103999999993</v>
      </c>
      <c r="C1623" s="3">
        <f t="shared" si="24"/>
        <v>5.8833324082563244E-3</v>
      </c>
    </row>
    <row r="1624" spans="1:3" x14ac:dyDescent="0.2">
      <c r="A1624" s="3">
        <v>603.86559999999997</v>
      </c>
      <c r="B1624" s="3">
        <v>98.503984000000003</v>
      </c>
      <c r="C1624" s="3">
        <f t="shared" si="24"/>
        <v>5.8403776484763003E-3</v>
      </c>
    </row>
    <row r="1625" spans="1:3" x14ac:dyDescent="0.2">
      <c r="A1625" s="3">
        <v>604.22996000000001</v>
      </c>
      <c r="B1625" s="3">
        <v>98.501856000000004</v>
      </c>
      <c r="C1625" s="3">
        <f t="shared" si="24"/>
        <v>5.9073125034478733E-3</v>
      </c>
    </row>
    <row r="1626" spans="1:3" x14ac:dyDescent="0.2">
      <c r="A1626" s="3">
        <v>604.59289999999999</v>
      </c>
      <c r="B1626" s="3">
        <v>98.499712000000002</v>
      </c>
      <c r="C1626" s="3">
        <f t="shared" si="24"/>
        <v>5.8949096880248995E-3</v>
      </c>
    </row>
    <row r="1627" spans="1:3" x14ac:dyDescent="0.2">
      <c r="A1627" s="3">
        <v>604.95830000000001</v>
      </c>
      <c r="B1627" s="3">
        <v>98.497557999999998</v>
      </c>
      <c r="C1627" s="3">
        <f t="shared" si="24"/>
        <v>5.9527750192933512E-3</v>
      </c>
    </row>
    <row r="1628" spans="1:3" x14ac:dyDescent="0.2">
      <c r="A1628" s="3">
        <v>605.32082000000003</v>
      </c>
      <c r="B1628" s="3">
        <v>98.495400000000004</v>
      </c>
      <c r="C1628" s="3">
        <f t="shared" si="24"/>
        <v>5.9545529938762193E-3</v>
      </c>
    </row>
    <row r="1629" spans="1:3" x14ac:dyDescent="0.2">
      <c r="A1629" s="3">
        <v>605.68255999999997</v>
      </c>
      <c r="B1629" s="3">
        <v>98.493245999999999</v>
      </c>
      <c r="C1629" s="3">
        <f t="shared" si="24"/>
        <v>5.9396570919561563E-3</v>
      </c>
    </row>
    <row r="1630" spans="1:3" x14ac:dyDescent="0.2">
      <c r="A1630" s="3">
        <v>606.04183999999998</v>
      </c>
      <c r="B1630" s="3">
        <v>98.491112000000001</v>
      </c>
      <c r="C1630" s="3">
        <f t="shared" si="24"/>
        <v>5.9033890844967032E-3</v>
      </c>
    </row>
    <row r="1631" spans="1:3" x14ac:dyDescent="0.2">
      <c r="A1631" s="3">
        <v>606.40535999999997</v>
      </c>
      <c r="B1631" s="3">
        <v>98.488966000000005</v>
      </c>
      <c r="C1631" s="3">
        <f t="shared" si="24"/>
        <v>6.0066740823233877E-3</v>
      </c>
    </row>
    <row r="1632" spans="1:3" x14ac:dyDescent="0.2">
      <c r="A1632" s="3">
        <v>606.76495999999997</v>
      </c>
      <c r="B1632" s="3">
        <v>98.486806000000001</v>
      </c>
      <c r="C1632" s="3">
        <f t="shared" si="24"/>
        <v>5.9603751595674187E-3</v>
      </c>
    </row>
    <row r="1633" spans="1:3" x14ac:dyDescent="0.2">
      <c r="A1633" s="3">
        <v>607.12534000000005</v>
      </c>
      <c r="B1633" s="3">
        <v>98.484657999999996</v>
      </c>
      <c r="C1633" s="3">
        <f t="shared" si="24"/>
        <v>5.9236725663505884E-3</v>
      </c>
    </row>
    <row r="1634" spans="1:3" x14ac:dyDescent="0.2">
      <c r="A1634" s="3">
        <v>607.48694</v>
      </c>
      <c r="B1634" s="3">
        <v>98.482516000000004</v>
      </c>
      <c r="C1634" s="3">
        <f t="shared" si="24"/>
        <v>5.9321564938341438E-3</v>
      </c>
    </row>
    <row r="1635" spans="1:3" x14ac:dyDescent="0.2">
      <c r="A1635" s="3">
        <v>607.84835999999996</v>
      </c>
      <c r="B1635" s="3">
        <v>98.480372000000003</v>
      </c>
      <c r="C1635" s="3">
        <f t="shared" si="24"/>
        <v>5.8866197969013531E-3</v>
      </c>
    </row>
    <row r="1636" spans="1:3" x14ac:dyDescent="0.2">
      <c r="A1636" s="3">
        <v>608.20680000000004</v>
      </c>
      <c r="B1636" s="3">
        <v>98.478262000000001</v>
      </c>
      <c r="C1636" s="3">
        <f t="shared" si="24"/>
        <v>5.8123443122035821E-3</v>
      </c>
    </row>
    <row r="1637" spans="1:3" x14ac:dyDescent="0.2">
      <c r="A1637" s="3">
        <v>608.56809999999996</v>
      </c>
      <c r="B1637" s="3">
        <v>98.476162000000002</v>
      </c>
      <c r="C1637" s="3">
        <f t="shared" si="24"/>
        <v>5.9030449598917213E-3</v>
      </c>
    </row>
    <row r="1638" spans="1:3" x14ac:dyDescent="0.2">
      <c r="A1638" s="3">
        <v>608.93197999999995</v>
      </c>
      <c r="B1638" s="3">
        <v>98.474013999999997</v>
      </c>
      <c r="C1638" s="3">
        <f t="shared" si="24"/>
        <v>5.9718649077402843E-3</v>
      </c>
    </row>
    <row r="1639" spans="1:3" x14ac:dyDescent="0.2">
      <c r="A1639" s="3">
        <v>609.29736000000003</v>
      </c>
      <c r="B1639" s="3">
        <v>98.471832000000006</v>
      </c>
      <c r="C1639" s="3">
        <f t="shared" si="24"/>
        <v>6.0621076974205074E-3</v>
      </c>
    </row>
    <row r="1640" spans="1:3" x14ac:dyDescent="0.2">
      <c r="A1640" s="3">
        <v>609.66060000000004</v>
      </c>
      <c r="B1640" s="3">
        <v>98.469629999999995</v>
      </c>
      <c r="C1640" s="3">
        <f t="shared" si="24"/>
        <v>6.1418971025600025E-3</v>
      </c>
    </row>
    <row r="1641" spans="1:3" x14ac:dyDescent="0.2">
      <c r="A1641" s="3">
        <v>610.02368000000001</v>
      </c>
      <c r="B1641" s="3">
        <v>98.467399999999998</v>
      </c>
      <c r="C1641" s="3">
        <f t="shared" si="24"/>
        <v>6.1584388302355752E-3</v>
      </c>
    </row>
    <row r="1642" spans="1:3" x14ac:dyDescent="0.2">
      <c r="A1642" s="3">
        <v>610.38545999999997</v>
      </c>
      <c r="B1642" s="3">
        <v>98.465171999999995</v>
      </c>
      <c r="C1642" s="3">
        <f t="shared" si="24"/>
        <v>6.0254407498029636E-3</v>
      </c>
    </row>
    <row r="1643" spans="1:3" x14ac:dyDescent="0.2">
      <c r="A1643" s="3">
        <v>610.74393999999995</v>
      </c>
      <c r="B1643" s="3">
        <v>98.463012000000006</v>
      </c>
      <c r="C1643" s="3">
        <f t="shared" si="24"/>
        <v>5.8895911404758475E-3</v>
      </c>
    </row>
    <row r="1644" spans="1:3" x14ac:dyDescent="0.2">
      <c r="A1644" s="3">
        <v>611.10152000000005</v>
      </c>
      <c r="B1644" s="3">
        <v>98.460905999999994</v>
      </c>
      <c r="C1644" s="3">
        <f t="shared" si="24"/>
        <v>5.8026000111386445E-3</v>
      </c>
    </row>
    <row r="1645" spans="1:3" x14ac:dyDescent="0.2">
      <c r="A1645" s="3">
        <v>611.45997999999997</v>
      </c>
      <c r="B1645" s="3">
        <v>98.458826000000002</v>
      </c>
      <c r="C1645" s="3">
        <f t="shared" si="24"/>
        <v>5.6954668733187261E-3</v>
      </c>
    </row>
    <row r="1646" spans="1:3" x14ac:dyDescent="0.2">
      <c r="A1646" s="3">
        <v>611.82132000000001</v>
      </c>
      <c r="B1646" s="3">
        <v>98.456767999999997</v>
      </c>
      <c r="C1646" s="3">
        <f t="shared" si="24"/>
        <v>5.6850107419984799E-3</v>
      </c>
    </row>
    <row r="1647" spans="1:3" x14ac:dyDescent="0.2">
      <c r="A1647" s="3">
        <v>612.18438000000003</v>
      </c>
      <c r="B1647" s="3">
        <v>98.454704000000007</v>
      </c>
      <c r="C1647" s="3">
        <f t="shared" si="24"/>
        <v>5.8074431880595061E-3</v>
      </c>
    </row>
    <row r="1648" spans="1:3" x14ac:dyDescent="0.2">
      <c r="A1648" s="3">
        <v>612.54873999999995</v>
      </c>
      <c r="B1648" s="3">
        <v>98.452588000000006</v>
      </c>
      <c r="C1648" s="3">
        <f t="shared" si="24"/>
        <v>6.0121681416216181E-3</v>
      </c>
    </row>
    <row r="1649" spans="1:3" x14ac:dyDescent="0.2">
      <c r="A1649" s="3">
        <v>612.91034000000002</v>
      </c>
      <c r="B1649" s="3">
        <v>98.450413999999995</v>
      </c>
      <c r="C1649" s="3">
        <f t="shared" si="24"/>
        <v>6.0441689267730688E-3</v>
      </c>
    </row>
    <row r="1650" spans="1:3" x14ac:dyDescent="0.2">
      <c r="A1650" s="3">
        <v>613.27167999999995</v>
      </c>
      <c r="B1650" s="3">
        <v>98.448229999999995</v>
      </c>
      <c r="C1650" s="3">
        <f t="shared" si="24"/>
        <v>5.9807681618453366E-3</v>
      </c>
    </row>
    <row r="1651" spans="1:3" x14ac:dyDescent="0.2">
      <c r="A1651" s="3">
        <v>613.63149999999996</v>
      </c>
      <c r="B1651" s="3">
        <v>98.446078</v>
      </c>
      <c r="C1651" s="3">
        <f t="shared" si="24"/>
        <v>5.8562309186831196E-3</v>
      </c>
    </row>
    <row r="1652" spans="1:3" x14ac:dyDescent="0.2">
      <c r="A1652" s="3">
        <v>613.99180000000001</v>
      </c>
      <c r="B1652" s="3">
        <v>98.443967999999998</v>
      </c>
      <c r="C1652" s="3">
        <f t="shared" si="24"/>
        <v>5.7471264367612998E-3</v>
      </c>
    </row>
    <row r="1653" spans="1:3" x14ac:dyDescent="0.2">
      <c r="A1653" s="3">
        <v>614.35371999999995</v>
      </c>
      <c r="B1653" s="3">
        <v>98.441888000000006</v>
      </c>
      <c r="C1653" s="3">
        <f t="shared" si="24"/>
        <v>5.6118258965533619E-3</v>
      </c>
    </row>
    <row r="1654" spans="1:3" x14ac:dyDescent="0.2">
      <c r="A1654" s="3">
        <v>614.71902</v>
      </c>
      <c r="B1654" s="3">
        <v>98.439837999999995</v>
      </c>
      <c r="C1654" s="3">
        <f t="shared" si="24"/>
        <v>5.6228421110091674E-3</v>
      </c>
    </row>
    <row r="1655" spans="1:3" x14ac:dyDescent="0.2">
      <c r="A1655" s="3">
        <v>615.08396000000005</v>
      </c>
      <c r="B1655" s="3">
        <v>98.437786000000003</v>
      </c>
      <c r="C1655" s="3">
        <f t="shared" si="24"/>
        <v>5.7135031498375096E-3</v>
      </c>
    </row>
    <row r="1656" spans="1:3" x14ac:dyDescent="0.2">
      <c r="A1656" s="3">
        <v>615.44906000000003</v>
      </c>
      <c r="B1656" s="3">
        <v>98.435699999999997</v>
      </c>
      <c r="C1656" s="3">
        <f t="shared" si="24"/>
        <v>5.8086245927968924E-3</v>
      </c>
    </row>
    <row r="1657" spans="1:3" x14ac:dyDescent="0.2">
      <c r="A1657" s="3">
        <v>615.81128000000001</v>
      </c>
      <c r="B1657" s="3">
        <v>98.433595999999994</v>
      </c>
      <c r="C1657" s="3">
        <f t="shared" si="24"/>
        <v>5.8217843824527804E-3</v>
      </c>
    </row>
    <row r="1658" spans="1:3" x14ac:dyDescent="0.2">
      <c r="A1658" s="3">
        <v>616.17061999999999</v>
      </c>
      <c r="B1658" s="3">
        <v>98.431504000000004</v>
      </c>
      <c r="C1658" s="3">
        <f t="shared" si="24"/>
        <v>5.8127802690788564E-3</v>
      </c>
    </row>
    <row r="1659" spans="1:3" x14ac:dyDescent="0.2">
      <c r="A1659" s="3">
        <v>616.52742000000001</v>
      </c>
      <c r="B1659" s="3">
        <v>98.429429999999996</v>
      </c>
      <c r="C1659" s="3">
        <f t="shared" si="24"/>
        <v>5.7315988436610014E-3</v>
      </c>
    </row>
    <row r="1660" spans="1:3" x14ac:dyDescent="0.2">
      <c r="A1660" s="3">
        <v>616.88717999999994</v>
      </c>
      <c r="B1660" s="3">
        <v>98.427368000000001</v>
      </c>
      <c r="C1660" s="3">
        <f t="shared" si="24"/>
        <v>5.826868337332927E-3</v>
      </c>
    </row>
    <row r="1661" spans="1:3" x14ac:dyDescent="0.2">
      <c r="A1661" s="3">
        <v>617.24552000000006</v>
      </c>
      <c r="B1661" s="3">
        <v>98.425280000000001</v>
      </c>
      <c r="C1661" s="3">
        <f t="shared" si="24"/>
        <v>5.9206137424792646E-3</v>
      </c>
    </row>
    <row r="1662" spans="1:3" x14ac:dyDescent="0.2">
      <c r="A1662" s="3">
        <v>617.60527999999999</v>
      </c>
      <c r="B1662" s="3">
        <v>98.423150000000007</v>
      </c>
      <c r="C1662" s="3">
        <f t="shared" si="24"/>
        <v>5.9492419248577478E-3</v>
      </c>
    </row>
    <row r="1663" spans="1:3" x14ac:dyDescent="0.2">
      <c r="A1663" s="3">
        <v>617.96936000000005</v>
      </c>
      <c r="B1663" s="3">
        <v>98.420984000000004</v>
      </c>
      <c r="C1663" s="3">
        <f t="shared" si="24"/>
        <v>6.0269452845971936E-3</v>
      </c>
    </row>
    <row r="1664" spans="1:3" x14ac:dyDescent="0.2">
      <c r="A1664" s="3">
        <v>618.33306000000005</v>
      </c>
      <c r="B1664" s="3">
        <v>98.418791999999996</v>
      </c>
      <c r="C1664" s="3">
        <f t="shared" si="24"/>
        <v>6.1075054085469975E-3</v>
      </c>
    </row>
    <row r="1665" spans="1:3" x14ac:dyDescent="0.2">
      <c r="A1665" s="3">
        <v>618.69359999999995</v>
      </c>
      <c r="B1665" s="3">
        <v>98.416589999999999</v>
      </c>
      <c r="C1665" s="3">
        <f t="shared" si="24"/>
        <v>6.0029685009057969E-3</v>
      </c>
    </row>
    <row r="1666" spans="1:3" x14ac:dyDescent="0.2">
      <c r="A1666" s="3">
        <v>619.05741999999998</v>
      </c>
      <c r="B1666" s="3">
        <v>98.414406</v>
      </c>
      <c r="C1666" s="3">
        <f t="shared" ref="C1666:C1729" si="25">(B1666-B1667)/(A1667-A1666)</f>
        <v>5.9630032644002297E-3</v>
      </c>
    </row>
    <row r="1667" spans="1:3" x14ac:dyDescent="0.2">
      <c r="A1667" s="3">
        <v>619.42502000000002</v>
      </c>
      <c r="B1667" s="3">
        <v>98.412214000000006</v>
      </c>
      <c r="C1667" s="3">
        <f t="shared" si="25"/>
        <v>6.0484974547194677E-3</v>
      </c>
    </row>
    <row r="1668" spans="1:3" x14ac:dyDescent="0.2">
      <c r="A1668" s="3">
        <v>619.79039999999998</v>
      </c>
      <c r="B1668" s="3">
        <v>98.410004000000001</v>
      </c>
      <c r="C1668" s="3">
        <f t="shared" si="25"/>
        <v>6.0614371914568775E-3</v>
      </c>
    </row>
    <row r="1669" spans="1:3" x14ac:dyDescent="0.2">
      <c r="A1669" s="3">
        <v>620.15499999999997</v>
      </c>
      <c r="B1669" s="3">
        <v>98.407793999999996</v>
      </c>
      <c r="C1669" s="3">
        <f t="shared" si="25"/>
        <v>6.0381940611247261E-3</v>
      </c>
    </row>
    <row r="1670" spans="1:3" x14ac:dyDescent="0.2">
      <c r="A1670" s="3">
        <v>620.51736000000005</v>
      </c>
      <c r="B1670" s="3">
        <v>98.405606000000006</v>
      </c>
      <c r="C1670" s="3">
        <f t="shared" si="25"/>
        <v>5.9879244447264722E-3</v>
      </c>
    </row>
    <row r="1671" spans="1:3" x14ac:dyDescent="0.2">
      <c r="A1671" s="3">
        <v>620.87842000000001</v>
      </c>
      <c r="B1671" s="3">
        <v>98.403443999999993</v>
      </c>
      <c r="C1671" s="3">
        <f t="shared" si="25"/>
        <v>5.9866220735543861E-3</v>
      </c>
    </row>
    <row r="1672" spans="1:3" x14ac:dyDescent="0.2">
      <c r="A1672" s="3">
        <v>621.23721999999998</v>
      </c>
      <c r="B1672" s="3">
        <v>98.401296000000002</v>
      </c>
      <c r="C1672" s="3">
        <f t="shared" si="25"/>
        <v>5.977535587189069E-3</v>
      </c>
    </row>
    <row r="1673" spans="1:3" x14ac:dyDescent="0.2">
      <c r="A1673" s="3">
        <v>621.59690000000001</v>
      </c>
      <c r="B1673" s="3">
        <v>98.399146000000002</v>
      </c>
      <c r="C1673" s="3">
        <f t="shared" si="25"/>
        <v>5.9303800959908219E-3</v>
      </c>
    </row>
    <row r="1674" spans="1:3" x14ac:dyDescent="0.2">
      <c r="A1674" s="3">
        <v>621.95943999999997</v>
      </c>
      <c r="B1674" s="3">
        <v>98.396996000000001</v>
      </c>
      <c r="C1674" s="3">
        <f t="shared" si="25"/>
        <v>5.9131573205243896E-3</v>
      </c>
    </row>
    <row r="1675" spans="1:3" x14ac:dyDescent="0.2">
      <c r="A1675" s="3">
        <v>622.32608000000005</v>
      </c>
      <c r="B1675" s="3">
        <v>98.394828000000004</v>
      </c>
      <c r="C1675" s="3">
        <f t="shared" si="25"/>
        <v>5.9662350434356503E-3</v>
      </c>
    </row>
    <row r="1676" spans="1:3" x14ac:dyDescent="0.2">
      <c r="A1676" s="3">
        <v>622.69213999999999</v>
      </c>
      <c r="B1676" s="3">
        <v>98.392644000000004</v>
      </c>
      <c r="C1676" s="3">
        <f t="shared" si="25"/>
        <v>5.9964919973800358E-3</v>
      </c>
    </row>
    <row r="1677" spans="1:3" x14ac:dyDescent="0.2">
      <c r="A1677" s="3">
        <v>623.05701999999997</v>
      </c>
      <c r="B1677" s="3">
        <v>98.390456</v>
      </c>
      <c r="C1677" s="3">
        <f t="shared" si="25"/>
        <v>6.0116817280265831E-3</v>
      </c>
    </row>
    <row r="1678" spans="1:3" x14ac:dyDescent="0.2">
      <c r="A1678" s="3">
        <v>623.41998000000001</v>
      </c>
      <c r="B1678" s="3">
        <v>98.388273999999996</v>
      </c>
      <c r="C1678" s="3">
        <f t="shared" si="25"/>
        <v>5.9751539137991297E-3</v>
      </c>
    </row>
    <row r="1679" spans="1:3" x14ac:dyDescent="0.2">
      <c r="A1679" s="3">
        <v>623.78381999999999</v>
      </c>
      <c r="B1679" s="3">
        <v>98.386099999999999</v>
      </c>
      <c r="C1679" s="3">
        <f t="shared" si="25"/>
        <v>6.0164835164796893E-3</v>
      </c>
    </row>
    <row r="1680" spans="1:3" x14ac:dyDescent="0.2">
      <c r="A1680" s="3">
        <v>624.14782000000002</v>
      </c>
      <c r="B1680" s="3">
        <v>98.38391</v>
      </c>
      <c r="C1680" s="3">
        <f t="shared" si="25"/>
        <v>6.0545905707134196E-3</v>
      </c>
    </row>
    <row r="1681" spans="1:3" x14ac:dyDescent="0.2">
      <c r="A1681" s="3">
        <v>624.51052000000004</v>
      </c>
      <c r="B1681" s="3">
        <v>98.381714000000002</v>
      </c>
      <c r="C1681" s="3">
        <f t="shared" si="25"/>
        <v>5.9742697808175356E-3</v>
      </c>
    </row>
    <row r="1682" spans="1:3" x14ac:dyDescent="0.2">
      <c r="A1682" s="3">
        <v>624.87274000000002</v>
      </c>
      <c r="B1682" s="3">
        <v>98.379549999999995</v>
      </c>
      <c r="C1682" s="3">
        <f t="shared" si="25"/>
        <v>5.8849339110306955E-3</v>
      </c>
    </row>
    <row r="1683" spans="1:3" x14ac:dyDescent="0.2">
      <c r="A1683" s="3">
        <v>625.23739999999998</v>
      </c>
      <c r="B1683" s="3">
        <v>98.377403999999999</v>
      </c>
      <c r="C1683" s="3">
        <f t="shared" si="25"/>
        <v>5.9483849667040485E-3</v>
      </c>
    </row>
    <row r="1684" spans="1:3" x14ac:dyDescent="0.2">
      <c r="A1684" s="3">
        <v>625.60086000000001</v>
      </c>
      <c r="B1684" s="3">
        <v>98.375242</v>
      </c>
      <c r="C1684" s="3">
        <f t="shared" si="25"/>
        <v>6.0078919579788989E-3</v>
      </c>
    </row>
    <row r="1685" spans="1:3" x14ac:dyDescent="0.2">
      <c r="A1685" s="3">
        <v>625.96072000000004</v>
      </c>
      <c r="B1685" s="3">
        <v>98.373080000000002</v>
      </c>
      <c r="C1685" s="3">
        <f t="shared" si="25"/>
        <v>6.0054393073427827E-3</v>
      </c>
    </row>
    <row r="1686" spans="1:3" x14ac:dyDescent="0.2">
      <c r="A1686" s="3">
        <v>626.32105999999999</v>
      </c>
      <c r="B1686" s="3">
        <v>98.370915999999994</v>
      </c>
      <c r="C1686" s="3">
        <f t="shared" si="25"/>
        <v>6.0290142864879845E-3</v>
      </c>
    </row>
    <row r="1687" spans="1:3" x14ac:dyDescent="0.2">
      <c r="A1687" s="3">
        <v>626.68363999999997</v>
      </c>
      <c r="B1687" s="3">
        <v>98.368729999999999</v>
      </c>
      <c r="C1687" s="3">
        <f t="shared" si="25"/>
        <v>6.081306231252053E-3</v>
      </c>
    </row>
    <row r="1688" spans="1:3" x14ac:dyDescent="0.2">
      <c r="A1688" s="3">
        <v>627.04376000000002</v>
      </c>
      <c r="B1688" s="3">
        <v>98.366540000000001</v>
      </c>
      <c r="C1688" s="3">
        <f t="shared" si="25"/>
        <v>6.0907776170844342E-3</v>
      </c>
    </row>
    <row r="1689" spans="1:3" x14ac:dyDescent="0.2">
      <c r="A1689" s="3">
        <v>627.40332000000001</v>
      </c>
      <c r="B1689" s="3">
        <v>98.364350000000002</v>
      </c>
      <c r="C1689" s="3">
        <f t="shared" si="25"/>
        <v>6.0751043115426619E-3</v>
      </c>
    </row>
    <row r="1690" spans="1:3" x14ac:dyDescent="0.2">
      <c r="A1690" s="3">
        <v>627.76282000000003</v>
      </c>
      <c r="B1690" s="3">
        <v>98.362166000000002</v>
      </c>
      <c r="C1690" s="3">
        <f t="shared" si="25"/>
        <v>6.0923316812507506E-3</v>
      </c>
    </row>
    <row r="1691" spans="1:3" x14ac:dyDescent="0.2">
      <c r="A1691" s="3">
        <v>628.12195999999994</v>
      </c>
      <c r="B1691" s="3">
        <v>98.359977999999998</v>
      </c>
      <c r="C1691" s="3">
        <f t="shared" si="25"/>
        <v>6.1328409154313241E-3</v>
      </c>
    </row>
    <row r="1692" spans="1:3" x14ac:dyDescent="0.2">
      <c r="A1692" s="3">
        <v>628.47937999999999</v>
      </c>
      <c r="B1692" s="3">
        <v>98.357786000000004</v>
      </c>
      <c r="C1692" s="3">
        <f t="shared" si="25"/>
        <v>6.1669354390240672E-3</v>
      </c>
    </row>
    <row r="1693" spans="1:3" x14ac:dyDescent="0.2">
      <c r="A1693" s="3">
        <v>628.83903999999995</v>
      </c>
      <c r="B1693" s="3">
        <v>98.355568000000005</v>
      </c>
      <c r="C1693" s="3">
        <f t="shared" si="25"/>
        <v>6.1467686509224032E-3</v>
      </c>
    </row>
    <row r="1694" spans="1:3" x14ac:dyDescent="0.2">
      <c r="A1694" s="3">
        <v>629.19988000000001</v>
      </c>
      <c r="B1694" s="3">
        <v>98.353350000000006</v>
      </c>
      <c r="C1694" s="3">
        <f t="shared" si="25"/>
        <v>6.0152437352717436E-3</v>
      </c>
    </row>
    <row r="1695" spans="1:3" x14ac:dyDescent="0.2">
      <c r="A1695" s="3">
        <v>629.56461999999999</v>
      </c>
      <c r="B1695" s="3">
        <v>98.351156000000003</v>
      </c>
      <c r="C1695" s="3">
        <f t="shared" si="25"/>
        <v>6.0400851946920218E-3</v>
      </c>
    </row>
    <row r="1696" spans="1:3" x14ac:dyDescent="0.2">
      <c r="A1696" s="3">
        <v>629.93083999999999</v>
      </c>
      <c r="B1696" s="3">
        <v>98.348944000000003</v>
      </c>
      <c r="C1696" s="3">
        <f t="shared" si="25"/>
        <v>6.1537627412981107E-3</v>
      </c>
    </row>
    <row r="1697" spans="1:3" x14ac:dyDescent="0.2">
      <c r="A1697" s="3">
        <v>630.29971999999998</v>
      </c>
      <c r="B1697" s="3">
        <v>98.346673999999993</v>
      </c>
      <c r="C1697" s="3">
        <f t="shared" si="25"/>
        <v>6.2901366705010765E-3</v>
      </c>
    </row>
    <row r="1698" spans="1:3" x14ac:dyDescent="0.2">
      <c r="A1698" s="3">
        <v>630.66409999999996</v>
      </c>
      <c r="B1698" s="3">
        <v>98.344381999999996</v>
      </c>
      <c r="C1698" s="3">
        <f t="shared" si="25"/>
        <v>6.3132424109131734E-3</v>
      </c>
    </row>
    <row r="1699" spans="1:3" x14ac:dyDescent="0.2">
      <c r="A1699" s="3">
        <v>631.02778000000001</v>
      </c>
      <c r="B1699" s="3">
        <v>98.342085999999995</v>
      </c>
      <c r="C1699" s="3">
        <f t="shared" si="25"/>
        <v>6.4478442280615014E-3</v>
      </c>
    </row>
    <row r="1700" spans="1:3" x14ac:dyDescent="0.2">
      <c r="A1700" s="3">
        <v>631.38728000000003</v>
      </c>
      <c r="B1700" s="3">
        <v>98.339768000000007</v>
      </c>
      <c r="C1700" s="3">
        <f t="shared" si="25"/>
        <v>6.437720230438918E-3</v>
      </c>
    </row>
    <row r="1701" spans="1:3" x14ac:dyDescent="0.2">
      <c r="A1701" s="3">
        <v>631.74486000000002</v>
      </c>
      <c r="B1701" s="3">
        <v>98.337466000000006</v>
      </c>
      <c r="C1701" s="3">
        <f t="shared" si="25"/>
        <v>6.3190356041720672E-3</v>
      </c>
    </row>
    <row r="1702" spans="1:3" x14ac:dyDescent="0.2">
      <c r="A1702" s="3">
        <v>632.10155999999995</v>
      </c>
      <c r="B1702" s="3">
        <v>98.335211999999999</v>
      </c>
      <c r="C1702" s="3">
        <f t="shared" si="25"/>
        <v>6.1587970925858137E-3</v>
      </c>
    </row>
    <row r="1703" spans="1:3" x14ac:dyDescent="0.2">
      <c r="A1703" s="3">
        <v>632.46202000000005</v>
      </c>
      <c r="B1703" s="3">
        <v>98.332992000000004</v>
      </c>
      <c r="C1703" s="3">
        <f t="shared" si="25"/>
        <v>6.1517961246037147E-3</v>
      </c>
    </row>
    <row r="1704" spans="1:3" x14ac:dyDescent="0.2">
      <c r="A1704" s="3">
        <v>632.82223999999997</v>
      </c>
      <c r="B1704" s="3">
        <v>98.330776</v>
      </c>
      <c r="C1704" s="3">
        <f t="shared" si="25"/>
        <v>6.1436464088335243E-3</v>
      </c>
    </row>
    <row r="1705" spans="1:3" x14ac:dyDescent="0.2">
      <c r="A1705" s="3">
        <v>633.18424000000005</v>
      </c>
      <c r="B1705" s="3">
        <v>98.328552000000002</v>
      </c>
      <c r="C1705" s="3">
        <f t="shared" si="25"/>
        <v>6.1238037284812447E-3</v>
      </c>
    </row>
    <row r="1706" spans="1:3" x14ac:dyDescent="0.2">
      <c r="A1706" s="3">
        <v>633.54578000000004</v>
      </c>
      <c r="B1706" s="3">
        <v>98.326338000000007</v>
      </c>
      <c r="C1706" s="3">
        <f t="shared" si="25"/>
        <v>6.124930901061673E-3</v>
      </c>
    </row>
    <row r="1707" spans="1:3" x14ac:dyDescent="0.2">
      <c r="A1707" s="3">
        <v>633.90758000000005</v>
      </c>
      <c r="B1707" s="3">
        <v>98.324122000000003</v>
      </c>
      <c r="C1707" s="3">
        <f t="shared" si="25"/>
        <v>6.1714728510481485E-3</v>
      </c>
    </row>
    <row r="1708" spans="1:3" x14ac:dyDescent="0.2">
      <c r="A1708" s="3">
        <v>634.26891999999998</v>
      </c>
      <c r="B1708" s="3">
        <v>98.321892000000005</v>
      </c>
      <c r="C1708" s="3">
        <f t="shared" si="25"/>
        <v>6.1963932263231648E-3</v>
      </c>
    </row>
    <row r="1709" spans="1:3" x14ac:dyDescent="0.2">
      <c r="A1709" s="3">
        <v>634.63268000000005</v>
      </c>
      <c r="B1709" s="3">
        <v>98.319637999999998</v>
      </c>
      <c r="C1709" s="3">
        <f t="shared" si="25"/>
        <v>6.317987034368526E-3</v>
      </c>
    </row>
    <row r="1710" spans="1:3" x14ac:dyDescent="0.2">
      <c r="A1710" s="3">
        <v>634.99671999999998</v>
      </c>
      <c r="B1710" s="3">
        <v>98.317338000000007</v>
      </c>
      <c r="C1710" s="3">
        <f t="shared" si="25"/>
        <v>6.4196584938775742E-3</v>
      </c>
    </row>
    <row r="1711" spans="1:3" x14ac:dyDescent="0.2">
      <c r="A1711" s="3">
        <v>635.36216000000002</v>
      </c>
      <c r="B1711" s="3">
        <v>98.314992000000004</v>
      </c>
      <c r="C1711" s="3">
        <f t="shared" si="25"/>
        <v>6.4774661031188592E-3</v>
      </c>
    </row>
    <row r="1712" spans="1:3" x14ac:dyDescent="0.2">
      <c r="A1712" s="3">
        <v>635.72649999999999</v>
      </c>
      <c r="B1712" s="3">
        <v>98.312631999999994</v>
      </c>
      <c r="C1712" s="3">
        <f t="shared" si="25"/>
        <v>6.4840632004650968E-3</v>
      </c>
    </row>
    <row r="1713" spans="1:3" x14ac:dyDescent="0.2">
      <c r="A1713" s="3">
        <v>636.09231999999997</v>
      </c>
      <c r="B1713" s="3">
        <v>98.31026</v>
      </c>
      <c r="C1713" s="3">
        <f t="shared" si="25"/>
        <v>6.5446599289921362E-3</v>
      </c>
    </row>
    <row r="1714" spans="1:3" x14ac:dyDescent="0.2">
      <c r="A1714" s="3">
        <v>636.45842000000005</v>
      </c>
      <c r="B1714" s="3">
        <v>98.307863999999995</v>
      </c>
      <c r="C1714" s="3">
        <f t="shared" si="25"/>
        <v>6.555756876946808E-3</v>
      </c>
    </row>
    <row r="1715" spans="1:3" x14ac:dyDescent="0.2">
      <c r="A1715" s="3">
        <v>636.82267999999999</v>
      </c>
      <c r="B1715" s="3">
        <v>98.305475999999999</v>
      </c>
      <c r="C1715" s="3">
        <f t="shared" si="25"/>
        <v>6.5107874274266042E-3</v>
      </c>
    </row>
    <row r="1716" spans="1:3" x14ac:dyDescent="0.2">
      <c r="A1716" s="3">
        <v>637.18791999999996</v>
      </c>
      <c r="B1716" s="3">
        <v>98.303098000000006</v>
      </c>
      <c r="C1716" s="3">
        <f t="shared" si="25"/>
        <v>6.5672134757267442E-3</v>
      </c>
    </row>
    <row r="1717" spans="1:3" x14ac:dyDescent="0.2">
      <c r="A1717" s="3">
        <v>637.55124000000001</v>
      </c>
      <c r="B1717" s="3">
        <v>98.300712000000004</v>
      </c>
      <c r="C1717" s="3">
        <f t="shared" si="25"/>
        <v>6.608830192850656E-3</v>
      </c>
    </row>
    <row r="1718" spans="1:3" x14ac:dyDescent="0.2">
      <c r="A1718" s="3">
        <v>637.91318000000001</v>
      </c>
      <c r="B1718" s="3">
        <v>98.298320000000004</v>
      </c>
      <c r="C1718" s="3">
        <f t="shared" si="25"/>
        <v>6.6010293130733524E-3</v>
      </c>
    </row>
    <row r="1719" spans="1:3" x14ac:dyDescent="0.2">
      <c r="A1719" s="3">
        <v>638.27070000000003</v>
      </c>
      <c r="B1719" s="3">
        <v>98.295959999999994</v>
      </c>
      <c r="C1719" s="3">
        <f t="shared" si="25"/>
        <v>6.4412594764865034E-3</v>
      </c>
    </row>
    <row r="1720" spans="1:3" x14ac:dyDescent="0.2">
      <c r="A1720" s="3">
        <v>638.63211999999999</v>
      </c>
      <c r="B1720" s="3">
        <v>98.293632000000002</v>
      </c>
      <c r="C1720" s="3">
        <f t="shared" si="25"/>
        <v>6.479421579534502E-3</v>
      </c>
    </row>
    <row r="1721" spans="1:3" x14ac:dyDescent="0.2">
      <c r="A1721" s="3">
        <v>638.99171999999999</v>
      </c>
      <c r="B1721" s="3">
        <v>98.291302000000002</v>
      </c>
      <c r="C1721" s="3">
        <f t="shared" si="25"/>
        <v>6.4320053047622044E-3</v>
      </c>
    </row>
    <row r="1722" spans="1:3" x14ac:dyDescent="0.2">
      <c r="A1722" s="3">
        <v>639.35365999999999</v>
      </c>
      <c r="B1722" s="3">
        <v>98.288973999999996</v>
      </c>
      <c r="C1722" s="3">
        <f t="shared" si="25"/>
        <v>6.4793737160355833E-3</v>
      </c>
    </row>
    <row r="1723" spans="1:3" x14ac:dyDescent="0.2">
      <c r="A1723" s="3">
        <v>639.71388000000002</v>
      </c>
      <c r="B1723" s="3">
        <v>98.286640000000006</v>
      </c>
      <c r="C1723" s="3">
        <f t="shared" si="25"/>
        <v>6.5052700922237621E-3</v>
      </c>
    </row>
    <row r="1724" spans="1:3" x14ac:dyDescent="0.2">
      <c r="A1724" s="3">
        <v>640.07820000000004</v>
      </c>
      <c r="B1724" s="3">
        <v>98.284270000000006</v>
      </c>
      <c r="C1724" s="3">
        <f t="shared" si="25"/>
        <v>6.6707195755559053E-3</v>
      </c>
    </row>
    <row r="1725" spans="1:3" x14ac:dyDescent="0.2">
      <c r="A1725" s="3">
        <v>640.44007999999997</v>
      </c>
      <c r="B1725" s="3">
        <v>98.281856000000005</v>
      </c>
      <c r="C1725" s="3">
        <f t="shared" si="25"/>
        <v>6.7155943052866467E-3</v>
      </c>
    </row>
    <row r="1726" spans="1:3" x14ac:dyDescent="0.2">
      <c r="A1726" s="3">
        <v>640.80251999999996</v>
      </c>
      <c r="B1726" s="3">
        <v>98.279421999999997</v>
      </c>
      <c r="C1726" s="3">
        <f t="shared" si="25"/>
        <v>6.7735890652280513E-3</v>
      </c>
    </row>
    <row r="1727" spans="1:3" x14ac:dyDescent="0.2">
      <c r="A1727" s="3">
        <v>641.16539999999998</v>
      </c>
      <c r="B1727" s="3">
        <v>98.276964000000007</v>
      </c>
      <c r="C1727" s="3">
        <f t="shared" si="25"/>
        <v>6.8069713910166932E-3</v>
      </c>
    </row>
    <row r="1728" spans="1:3" x14ac:dyDescent="0.2">
      <c r="A1728" s="3">
        <v>641.53031999999996</v>
      </c>
      <c r="B1728" s="3">
        <v>98.274479999999997</v>
      </c>
      <c r="C1728" s="3">
        <f t="shared" si="25"/>
        <v>6.8681622278427938E-3</v>
      </c>
    </row>
    <row r="1729" spans="1:3" x14ac:dyDescent="0.2">
      <c r="A1729" s="3">
        <v>641.89228000000003</v>
      </c>
      <c r="B1729" s="3">
        <v>98.271994000000007</v>
      </c>
      <c r="C1729" s="3">
        <f t="shared" si="25"/>
        <v>6.8674033149306139E-3</v>
      </c>
    </row>
    <row r="1730" spans="1:3" x14ac:dyDescent="0.2">
      <c r="A1730" s="3">
        <v>642.25427999999999</v>
      </c>
      <c r="B1730" s="3">
        <v>98.269508000000002</v>
      </c>
      <c r="C1730" s="3">
        <f t="shared" ref="C1730:C1793" si="26">(B1730-B1731)/(A1731-A1730)</f>
        <v>6.8726809547563087E-3</v>
      </c>
    </row>
    <row r="1731" spans="1:3" x14ac:dyDescent="0.2">
      <c r="A1731" s="3">
        <v>642.61541999999997</v>
      </c>
      <c r="B1731" s="3">
        <v>98.267026000000001</v>
      </c>
      <c r="C1731" s="3">
        <f t="shared" si="26"/>
        <v>6.8261669734016421E-3</v>
      </c>
    </row>
    <row r="1732" spans="1:3" x14ac:dyDescent="0.2">
      <c r="A1732" s="3">
        <v>642.97403999999995</v>
      </c>
      <c r="B1732" s="3">
        <v>98.264578</v>
      </c>
      <c r="C1732" s="3">
        <f t="shared" si="26"/>
        <v>6.7077612776537086E-3</v>
      </c>
    </row>
    <row r="1733" spans="1:3" x14ac:dyDescent="0.2">
      <c r="A1733" s="3">
        <v>643.33094000000006</v>
      </c>
      <c r="B1733" s="3">
        <v>98.262184000000005</v>
      </c>
      <c r="C1733" s="3">
        <f t="shared" si="26"/>
        <v>6.6350710900537398E-3</v>
      </c>
    </row>
    <row r="1734" spans="1:3" x14ac:dyDescent="0.2">
      <c r="A1734" s="3">
        <v>643.68964000000005</v>
      </c>
      <c r="B1734" s="3">
        <v>98.259804000000003</v>
      </c>
      <c r="C1734" s="3">
        <f t="shared" si="26"/>
        <v>6.6548554977268149E-3</v>
      </c>
    </row>
    <row r="1735" spans="1:3" x14ac:dyDescent="0.2">
      <c r="A1735" s="3">
        <v>644.05088000000001</v>
      </c>
      <c r="B1735" s="3">
        <v>98.257400000000004</v>
      </c>
      <c r="C1735" s="3">
        <f t="shared" si="26"/>
        <v>6.7895782733482868E-3</v>
      </c>
    </row>
    <row r="1736" spans="1:3" x14ac:dyDescent="0.2">
      <c r="A1736" s="3">
        <v>644.41319999999996</v>
      </c>
      <c r="B1736" s="3">
        <v>98.254940000000005</v>
      </c>
      <c r="C1736" s="3">
        <f t="shared" si="26"/>
        <v>6.9197896121054843E-3</v>
      </c>
    </row>
    <row r="1737" spans="1:3" x14ac:dyDescent="0.2">
      <c r="A1737" s="3">
        <v>644.77823999999998</v>
      </c>
      <c r="B1737" s="3">
        <v>98.252414000000002</v>
      </c>
      <c r="C1737" s="3">
        <f t="shared" si="26"/>
        <v>7.0477852934733871E-3</v>
      </c>
    </row>
    <row r="1738" spans="1:3" x14ac:dyDescent="0.2">
      <c r="A1738" s="3">
        <v>645.14487999999994</v>
      </c>
      <c r="B1738" s="3">
        <v>98.249830000000003</v>
      </c>
      <c r="C1738" s="3">
        <f t="shared" si="26"/>
        <v>7.1820476242665113E-3</v>
      </c>
    </row>
    <row r="1739" spans="1:3" x14ac:dyDescent="0.2">
      <c r="A1739" s="3">
        <v>645.50940000000003</v>
      </c>
      <c r="B1739" s="3">
        <v>98.247212000000005</v>
      </c>
      <c r="C1739" s="3">
        <f t="shared" si="26"/>
        <v>7.1852014491129938E-3</v>
      </c>
    </row>
    <row r="1740" spans="1:3" x14ac:dyDescent="0.2">
      <c r="A1740" s="3">
        <v>645.87375999999995</v>
      </c>
      <c r="B1740" s="3">
        <v>98.244594000000006</v>
      </c>
      <c r="C1740" s="3">
        <f t="shared" si="26"/>
        <v>7.1173399285838716E-3</v>
      </c>
    </row>
    <row r="1741" spans="1:3" x14ac:dyDescent="0.2">
      <c r="A1741" s="3">
        <v>646.23766000000001</v>
      </c>
      <c r="B1741" s="3">
        <v>98.242003999999994</v>
      </c>
      <c r="C1741" s="3">
        <f t="shared" si="26"/>
        <v>7.0647695434838233E-3</v>
      </c>
    </row>
    <row r="1742" spans="1:3" x14ac:dyDescent="0.2">
      <c r="A1742" s="3">
        <v>646.60172</v>
      </c>
      <c r="B1742" s="3">
        <v>98.239431999999994</v>
      </c>
      <c r="C1742" s="3">
        <f t="shared" si="26"/>
        <v>7.0165866433880876E-3</v>
      </c>
    </row>
    <row r="1743" spans="1:3" x14ac:dyDescent="0.2">
      <c r="A1743" s="3">
        <v>646.96828000000005</v>
      </c>
      <c r="B1743" s="3">
        <v>98.236859999999993</v>
      </c>
      <c r="C1743" s="3">
        <f t="shared" si="26"/>
        <v>7.0539419087109565E-3</v>
      </c>
    </row>
    <row r="1744" spans="1:3" x14ac:dyDescent="0.2">
      <c r="A1744" s="3">
        <v>647.33460000000002</v>
      </c>
      <c r="B1744" s="3">
        <v>98.234275999999994</v>
      </c>
      <c r="C1744" s="3">
        <f t="shared" si="26"/>
        <v>7.1302622878256817E-3</v>
      </c>
    </row>
    <row r="1745" spans="1:3" x14ac:dyDescent="0.2">
      <c r="A1745" s="3">
        <v>647.69755999999995</v>
      </c>
      <c r="B1745" s="3">
        <v>98.231688000000005</v>
      </c>
      <c r="C1745" s="3">
        <f t="shared" si="26"/>
        <v>7.1855293727340055E-3</v>
      </c>
    </row>
    <row r="1746" spans="1:3" x14ac:dyDescent="0.2">
      <c r="A1746" s="3">
        <v>648.05912000000001</v>
      </c>
      <c r="B1746" s="3">
        <v>98.229089999999999</v>
      </c>
      <c r="C1746" s="3">
        <f t="shared" si="26"/>
        <v>7.2840674945789975E-3</v>
      </c>
    </row>
    <row r="1747" spans="1:3" x14ac:dyDescent="0.2">
      <c r="A1747" s="3">
        <v>648.41826000000003</v>
      </c>
      <c r="B1747" s="3">
        <v>98.226473999999996</v>
      </c>
      <c r="C1747" s="3">
        <f t="shared" si="26"/>
        <v>7.3636874648501712E-3</v>
      </c>
    </row>
    <row r="1748" spans="1:3" x14ac:dyDescent="0.2">
      <c r="A1748" s="3">
        <v>648.77405999999996</v>
      </c>
      <c r="B1748" s="3">
        <v>98.223854000000003</v>
      </c>
      <c r="C1748" s="3">
        <f t="shared" si="26"/>
        <v>7.30277483111703E-3</v>
      </c>
    </row>
    <row r="1749" spans="1:3" x14ac:dyDescent="0.2">
      <c r="A1749" s="3">
        <v>649.13228000000004</v>
      </c>
      <c r="B1749" s="3">
        <v>98.221238</v>
      </c>
      <c r="C1749" s="3">
        <f t="shared" si="26"/>
        <v>7.3749297358004602E-3</v>
      </c>
    </row>
    <row r="1750" spans="1:3" x14ac:dyDescent="0.2">
      <c r="A1750" s="3">
        <v>649.48807999999997</v>
      </c>
      <c r="B1750" s="3">
        <v>98.218614000000002</v>
      </c>
      <c r="C1750" s="3">
        <f t="shared" si="26"/>
        <v>7.2867528719848286E-3</v>
      </c>
    </row>
    <row r="1751" spans="1:3" x14ac:dyDescent="0.2">
      <c r="A1751" s="3">
        <v>649.84846000000005</v>
      </c>
      <c r="B1751" s="3">
        <v>98.215987999999996</v>
      </c>
      <c r="C1751" s="3">
        <f t="shared" si="26"/>
        <v>7.2788851257647499E-3</v>
      </c>
    </row>
    <row r="1752" spans="1:3" x14ac:dyDescent="0.2">
      <c r="A1752" s="3">
        <v>650.20867999999996</v>
      </c>
      <c r="B1752" s="3">
        <v>98.213365999999994</v>
      </c>
      <c r="C1752" s="3">
        <f t="shared" si="26"/>
        <v>7.2902796271272045E-3</v>
      </c>
    </row>
    <row r="1753" spans="1:3" x14ac:dyDescent="0.2">
      <c r="A1753" s="3">
        <v>650.56916000000001</v>
      </c>
      <c r="B1753" s="3">
        <v>98.210738000000006</v>
      </c>
      <c r="C1753" s="3">
        <f t="shared" si="26"/>
        <v>7.3490959666439662E-3</v>
      </c>
    </row>
    <row r="1754" spans="1:3" x14ac:dyDescent="0.2">
      <c r="A1754" s="3">
        <v>650.92866000000004</v>
      </c>
      <c r="B1754" s="3">
        <v>98.208095999999998</v>
      </c>
      <c r="C1754" s="3">
        <f t="shared" si="26"/>
        <v>7.253145777239828E-3</v>
      </c>
    </row>
    <row r="1755" spans="1:3" x14ac:dyDescent="0.2">
      <c r="A1755" s="3">
        <v>651.29264000000001</v>
      </c>
      <c r="B1755" s="3">
        <v>98.205455999999998</v>
      </c>
      <c r="C1755" s="3">
        <f t="shared" si="26"/>
        <v>7.3096502877223477E-3</v>
      </c>
    </row>
    <row r="1756" spans="1:3" x14ac:dyDescent="0.2">
      <c r="A1756" s="3">
        <v>651.65408000000002</v>
      </c>
      <c r="B1756" s="3">
        <v>98.202814000000004</v>
      </c>
      <c r="C1756" s="3">
        <f t="shared" si="26"/>
        <v>7.2954520427336413E-3</v>
      </c>
    </row>
    <row r="1757" spans="1:3" x14ac:dyDescent="0.2">
      <c r="A1757" s="3">
        <v>652.01732000000004</v>
      </c>
      <c r="B1757" s="3">
        <v>98.200164000000001</v>
      </c>
      <c r="C1757" s="3">
        <f t="shared" si="26"/>
        <v>7.3087880780203932E-3</v>
      </c>
    </row>
    <row r="1758" spans="1:3" x14ac:dyDescent="0.2">
      <c r="A1758" s="3">
        <v>652.38235999999995</v>
      </c>
      <c r="B1758" s="3">
        <v>98.197496000000001</v>
      </c>
      <c r="C1758" s="3">
        <f t="shared" si="26"/>
        <v>7.2840790843031146E-3</v>
      </c>
    </row>
    <row r="1759" spans="1:3" x14ac:dyDescent="0.2">
      <c r="A1759" s="3">
        <v>652.74753999999996</v>
      </c>
      <c r="B1759" s="3">
        <v>98.194835999999995</v>
      </c>
      <c r="C1759" s="3">
        <f t="shared" si="26"/>
        <v>7.3413796921635768E-3</v>
      </c>
    </row>
    <row r="1760" spans="1:3" x14ac:dyDescent="0.2">
      <c r="A1760" s="3">
        <v>653.10878000000002</v>
      </c>
      <c r="B1760" s="3">
        <v>98.192183999999997</v>
      </c>
      <c r="C1760" s="3">
        <f t="shared" si="26"/>
        <v>7.3756054601454082E-3</v>
      </c>
    </row>
    <row r="1761" spans="1:3" x14ac:dyDescent="0.2">
      <c r="A1761" s="3">
        <v>653.47213999999997</v>
      </c>
      <c r="B1761" s="3">
        <v>98.189503999999999</v>
      </c>
      <c r="C1761" s="3">
        <f t="shared" si="26"/>
        <v>7.5160150210004844E-3</v>
      </c>
    </row>
    <row r="1762" spans="1:3" x14ac:dyDescent="0.2">
      <c r="A1762" s="3">
        <v>653.83429999999998</v>
      </c>
      <c r="B1762" s="3">
        <v>98.186781999999994</v>
      </c>
      <c r="C1762" s="3">
        <f t="shared" si="26"/>
        <v>7.609836971528023E-3</v>
      </c>
    </row>
    <row r="1763" spans="1:3" x14ac:dyDescent="0.2">
      <c r="A1763" s="3">
        <v>654.19619999999998</v>
      </c>
      <c r="B1763" s="3">
        <v>98.184027999999998</v>
      </c>
      <c r="C1763" s="3">
        <f t="shared" si="26"/>
        <v>7.7087912087700121E-3</v>
      </c>
    </row>
    <row r="1764" spans="1:3" x14ac:dyDescent="0.2">
      <c r="A1764" s="3">
        <v>654.56020000000001</v>
      </c>
      <c r="B1764" s="3">
        <v>98.181222000000005</v>
      </c>
      <c r="C1764" s="3">
        <f t="shared" si="26"/>
        <v>7.7730403411246634E-3</v>
      </c>
    </row>
    <row r="1765" spans="1:3" x14ac:dyDescent="0.2">
      <c r="A1765" s="3">
        <v>654.92607999999996</v>
      </c>
      <c r="B1765" s="3">
        <v>98.178377999999995</v>
      </c>
      <c r="C1765" s="3">
        <f t="shared" si="26"/>
        <v>7.7325549374934128E-3</v>
      </c>
    </row>
    <row r="1766" spans="1:3" x14ac:dyDescent="0.2">
      <c r="A1766" s="3">
        <v>655.28922</v>
      </c>
      <c r="B1766" s="3">
        <v>98.175569999999993</v>
      </c>
      <c r="C1766" s="3">
        <f t="shared" si="26"/>
        <v>7.5460324419003551E-3</v>
      </c>
    </row>
    <row r="1767" spans="1:3" x14ac:dyDescent="0.2">
      <c r="A1767" s="3">
        <v>655.65418</v>
      </c>
      <c r="B1767" s="3">
        <v>98.172815999999997</v>
      </c>
      <c r="C1767" s="3">
        <f t="shared" si="26"/>
        <v>7.5514494357141089E-3</v>
      </c>
    </row>
    <row r="1768" spans="1:3" x14ac:dyDescent="0.2">
      <c r="A1768" s="3">
        <v>656.01570000000004</v>
      </c>
      <c r="B1768" s="3">
        <v>98.170085999999998</v>
      </c>
      <c r="C1768" s="3">
        <f t="shared" si="26"/>
        <v>7.5752526935610239E-3</v>
      </c>
    </row>
    <row r="1769" spans="1:3" x14ac:dyDescent="0.2">
      <c r="A1769" s="3">
        <v>656.37581999999998</v>
      </c>
      <c r="B1769" s="3">
        <v>98.167357999999993</v>
      </c>
      <c r="C1769" s="3">
        <f t="shared" si="26"/>
        <v>7.558587303324934E-3</v>
      </c>
    </row>
    <row r="1770" spans="1:3" x14ac:dyDescent="0.2">
      <c r="A1770" s="3">
        <v>656.73937999999998</v>
      </c>
      <c r="B1770" s="3">
        <v>98.164609999999996</v>
      </c>
      <c r="C1770" s="3">
        <f t="shared" si="26"/>
        <v>7.6766229472064402E-3</v>
      </c>
    </row>
    <row r="1771" spans="1:3" x14ac:dyDescent="0.2">
      <c r="A1771" s="3">
        <v>657.10230000000001</v>
      </c>
      <c r="B1771" s="3">
        <v>98.161823999999996</v>
      </c>
      <c r="C1771" s="3">
        <f t="shared" si="26"/>
        <v>7.7782099005329732E-3</v>
      </c>
    </row>
    <row r="1772" spans="1:3" x14ac:dyDescent="0.2">
      <c r="A1772" s="3">
        <v>657.46227999999996</v>
      </c>
      <c r="B1772" s="3">
        <v>98.159024000000002</v>
      </c>
      <c r="C1772" s="3">
        <f t="shared" si="26"/>
        <v>7.7995353468287452E-3</v>
      </c>
    </row>
    <row r="1773" spans="1:3" x14ac:dyDescent="0.2">
      <c r="A1773" s="3">
        <v>657.82384000000002</v>
      </c>
      <c r="B1773" s="3">
        <v>98.156204000000002</v>
      </c>
      <c r="C1773" s="3">
        <f t="shared" si="26"/>
        <v>7.8612015226170989E-3</v>
      </c>
    </row>
    <row r="1774" spans="1:3" x14ac:dyDescent="0.2">
      <c r="A1774" s="3">
        <v>658.18637999999999</v>
      </c>
      <c r="B1774" s="3">
        <v>98.153353999999993</v>
      </c>
      <c r="C1774" s="3">
        <f t="shared" si="26"/>
        <v>8.0878681977004305E-3</v>
      </c>
    </row>
    <row r="1775" spans="1:3" x14ac:dyDescent="0.2">
      <c r="A1775" s="3">
        <v>658.54692</v>
      </c>
      <c r="B1775" s="3">
        <v>98.150437999999994</v>
      </c>
      <c r="C1775" s="3">
        <f t="shared" si="26"/>
        <v>8.3416252072890072E-3</v>
      </c>
    </row>
    <row r="1776" spans="1:3" x14ac:dyDescent="0.2">
      <c r="A1776" s="3">
        <v>658.90872000000002</v>
      </c>
      <c r="B1776" s="3">
        <v>98.147419999999997</v>
      </c>
      <c r="C1776" s="3">
        <f t="shared" si="26"/>
        <v>8.5750523877599644E-3</v>
      </c>
    </row>
    <row r="1777" spans="1:3" x14ac:dyDescent="0.2">
      <c r="A1777" s="3">
        <v>659.27139999999997</v>
      </c>
      <c r="B1777" s="3">
        <v>98.144310000000004</v>
      </c>
      <c r="C1777" s="3">
        <f t="shared" si="26"/>
        <v>8.6195508586729835E-3</v>
      </c>
    </row>
    <row r="1778" spans="1:3" x14ac:dyDescent="0.2">
      <c r="A1778" s="3">
        <v>659.63476000000003</v>
      </c>
      <c r="B1778" s="3">
        <v>98.141177999999996</v>
      </c>
      <c r="C1778" s="3">
        <f t="shared" si="26"/>
        <v>8.5388052291894001E-3</v>
      </c>
    </row>
    <row r="1779" spans="1:3" x14ac:dyDescent="0.2">
      <c r="A1779" s="3">
        <v>659.99734000000001</v>
      </c>
      <c r="B1779" s="3">
        <v>98.138081999999997</v>
      </c>
      <c r="C1779" s="3">
        <f t="shared" si="26"/>
        <v>8.2700191308861058E-3</v>
      </c>
    </row>
    <row r="1780" spans="1:3" x14ac:dyDescent="0.2">
      <c r="A1780" s="3">
        <v>660.36324000000002</v>
      </c>
      <c r="B1780" s="3">
        <v>98.135056000000006</v>
      </c>
      <c r="C1780" s="3">
        <f t="shared" si="26"/>
        <v>8.1004055683762434E-3</v>
      </c>
    </row>
    <row r="1781" spans="1:3" x14ac:dyDescent="0.2">
      <c r="A1781" s="3">
        <v>660.72816</v>
      </c>
      <c r="B1781" s="3">
        <v>98.132099999999994</v>
      </c>
      <c r="C1781" s="3">
        <f t="shared" si="26"/>
        <v>8.0091908747660524E-3</v>
      </c>
    </row>
    <row r="1782" spans="1:3" x14ac:dyDescent="0.2">
      <c r="A1782" s="3">
        <v>661.09374000000003</v>
      </c>
      <c r="B1782" s="3">
        <v>98.129171999999997</v>
      </c>
      <c r="C1782" s="3">
        <f t="shared" si="26"/>
        <v>8.0098684210485969E-3</v>
      </c>
    </row>
    <row r="1783" spans="1:3" x14ac:dyDescent="0.2">
      <c r="A1783" s="3">
        <v>661.45853999999997</v>
      </c>
      <c r="B1783" s="3">
        <v>98.126249999999999</v>
      </c>
      <c r="C1783" s="3">
        <f t="shared" si="26"/>
        <v>8.0588685851672847E-3</v>
      </c>
    </row>
    <row r="1784" spans="1:3" x14ac:dyDescent="0.2">
      <c r="A1784" s="3">
        <v>661.82410000000004</v>
      </c>
      <c r="B1784" s="3">
        <v>98.123304000000005</v>
      </c>
      <c r="C1784" s="3">
        <f t="shared" si="26"/>
        <v>8.2978246243599011E-3</v>
      </c>
    </row>
    <row r="1785" spans="1:3" x14ac:dyDescent="0.2">
      <c r="A1785" s="3">
        <v>662.18082000000004</v>
      </c>
      <c r="B1785" s="3">
        <v>98.120344000000003</v>
      </c>
      <c r="C1785" s="3">
        <f t="shared" si="26"/>
        <v>8.1790811775107036E-3</v>
      </c>
    </row>
    <row r="1786" spans="1:3" x14ac:dyDescent="0.2">
      <c r="A1786" s="3">
        <v>662.53953999999999</v>
      </c>
      <c r="B1786" s="3">
        <v>98.117410000000007</v>
      </c>
      <c r="C1786" s="3">
        <f t="shared" si="26"/>
        <v>8.158233876867425E-3</v>
      </c>
    </row>
    <row r="1787" spans="1:3" x14ac:dyDescent="0.2">
      <c r="A1787" s="3">
        <v>662.89648</v>
      </c>
      <c r="B1787" s="3">
        <v>98.114497999999998</v>
      </c>
      <c r="C1787" s="3">
        <f t="shared" si="26"/>
        <v>8.1512042818729473E-3</v>
      </c>
    </row>
    <row r="1788" spans="1:3" x14ac:dyDescent="0.2">
      <c r="A1788" s="3">
        <v>663.25519999999995</v>
      </c>
      <c r="B1788" s="3">
        <v>98.111574000000005</v>
      </c>
      <c r="C1788" s="3">
        <f t="shared" si="26"/>
        <v>8.2815851868868889E-3</v>
      </c>
    </row>
    <row r="1789" spans="1:3" x14ac:dyDescent="0.2">
      <c r="A1789" s="3">
        <v>663.60947999999996</v>
      </c>
      <c r="B1789" s="3">
        <v>98.108639999999994</v>
      </c>
      <c r="C1789" s="3">
        <f t="shared" si="26"/>
        <v>8.159875996425623E-3</v>
      </c>
    </row>
    <row r="1790" spans="1:3" x14ac:dyDescent="0.2">
      <c r="A1790" s="3">
        <v>663.97076000000004</v>
      </c>
      <c r="B1790" s="3">
        <v>98.105692000000005</v>
      </c>
      <c r="C1790" s="3">
        <f t="shared" si="26"/>
        <v>8.3440236488550052E-3</v>
      </c>
    </row>
    <row r="1791" spans="1:3" x14ac:dyDescent="0.2">
      <c r="A1791" s="3">
        <v>664.32934</v>
      </c>
      <c r="B1791" s="3">
        <v>98.102699999999999</v>
      </c>
      <c r="C1791" s="3">
        <f t="shared" si="26"/>
        <v>8.3968201391024649E-3</v>
      </c>
    </row>
    <row r="1792" spans="1:3" x14ac:dyDescent="0.2">
      <c r="A1792" s="3">
        <v>664.69161999999994</v>
      </c>
      <c r="B1792" s="3">
        <v>98.099658000000005</v>
      </c>
      <c r="C1792" s="3">
        <f t="shared" si="26"/>
        <v>8.5258831371022806E-3</v>
      </c>
    </row>
    <row r="1793" spans="1:3" x14ac:dyDescent="0.2">
      <c r="A1793" s="3">
        <v>665.05169999999998</v>
      </c>
      <c r="B1793" s="3">
        <v>98.096587999999997</v>
      </c>
      <c r="C1793" s="3">
        <f t="shared" si="26"/>
        <v>8.4953601413860023E-3</v>
      </c>
    </row>
    <row r="1794" spans="1:3" x14ac:dyDescent="0.2">
      <c r="A1794" s="3">
        <v>665.41377999999997</v>
      </c>
      <c r="B1794" s="3">
        <v>98.093512000000004</v>
      </c>
      <c r="C1794" s="3">
        <f t="shared" ref="C1794:C1857" si="27">(B1794-B1795)/(A1795-A1794)</f>
        <v>8.6286766758091066E-3</v>
      </c>
    </row>
    <row r="1795" spans="1:3" x14ac:dyDescent="0.2">
      <c r="A1795" s="3">
        <v>665.77211999999997</v>
      </c>
      <c r="B1795" s="3">
        <v>98.090419999999995</v>
      </c>
      <c r="C1795" s="3">
        <f t="shared" si="27"/>
        <v>8.6304565144868367E-3</v>
      </c>
    </row>
    <row r="1796" spans="1:3" x14ac:dyDescent="0.2">
      <c r="A1796" s="3">
        <v>666.13224000000002</v>
      </c>
      <c r="B1796" s="3">
        <v>98.087311999999997</v>
      </c>
      <c r="C1796" s="3">
        <f t="shared" si="27"/>
        <v>8.6157638227372674E-3</v>
      </c>
    </row>
    <row r="1797" spans="1:3" x14ac:dyDescent="0.2">
      <c r="A1797" s="3">
        <v>666.48925999999994</v>
      </c>
      <c r="B1797" s="3">
        <v>98.084236000000004</v>
      </c>
      <c r="C1797" s="3">
        <f t="shared" si="27"/>
        <v>8.438160970734649E-3</v>
      </c>
    </row>
    <row r="1798" spans="1:3" x14ac:dyDescent="0.2">
      <c r="A1798" s="3">
        <v>666.84857999999997</v>
      </c>
      <c r="B1798" s="3">
        <v>98.081204</v>
      </c>
      <c r="C1798" s="3">
        <f t="shared" si="27"/>
        <v>8.4876198973968323E-3</v>
      </c>
    </row>
    <row r="1799" spans="1:3" x14ac:dyDescent="0.2">
      <c r="A1799" s="3">
        <v>667.20722000000001</v>
      </c>
      <c r="B1799" s="3">
        <v>98.078159999999997</v>
      </c>
      <c r="C1799" s="3">
        <f t="shared" si="27"/>
        <v>8.523071834155245E-3</v>
      </c>
    </row>
    <row r="1800" spans="1:3" x14ac:dyDescent="0.2">
      <c r="A1800" s="3">
        <v>667.57</v>
      </c>
      <c r="B1800" s="3">
        <v>98.075068000000002</v>
      </c>
      <c r="C1800" s="3">
        <f t="shared" si="27"/>
        <v>8.7430786267985398E-3</v>
      </c>
    </row>
    <row r="1801" spans="1:3" x14ac:dyDescent="0.2">
      <c r="A1801" s="3">
        <v>667.93119999999999</v>
      </c>
      <c r="B1801" s="3">
        <v>98.071910000000003</v>
      </c>
      <c r="C1801" s="3">
        <f t="shared" si="27"/>
        <v>8.8569223985881448E-3</v>
      </c>
    </row>
    <row r="1802" spans="1:3" x14ac:dyDescent="0.2">
      <c r="A1802" s="3">
        <v>668.29408000000001</v>
      </c>
      <c r="B1802" s="3">
        <v>98.068696000000003</v>
      </c>
      <c r="C1802" s="3">
        <f t="shared" si="27"/>
        <v>9.0447266703460594E-3</v>
      </c>
    </row>
    <row r="1803" spans="1:3" x14ac:dyDescent="0.2">
      <c r="A1803" s="3">
        <v>668.65628000000004</v>
      </c>
      <c r="B1803" s="3">
        <v>98.065420000000003</v>
      </c>
      <c r="C1803" s="3">
        <f t="shared" si="27"/>
        <v>9.0635433200384544E-3</v>
      </c>
    </row>
    <row r="1804" spans="1:3" x14ac:dyDescent="0.2">
      <c r="A1804" s="3">
        <v>669.02170000000001</v>
      </c>
      <c r="B1804" s="3">
        <v>98.062107999999995</v>
      </c>
      <c r="C1804" s="3">
        <f t="shared" si="27"/>
        <v>9.0628785376106104E-3</v>
      </c>
    </row>
    <row r="1805" spans="1:3" x14ac:dyDescent="0.2">
      <c r="A1805" s="3">
        <v>669.38494000000003</v>
      </c>
      <c r="B1805" s="3">
        <v>98.058815999999993</v>
      </c>
      <c r="C1805" s="3">
        <f t="shared" si="27"/>
        <v>8.868936822487284E-3</v>
      </c>
    </row>
    <row r="1806" spans="1:3" x14ac:dyDescent="0.2">
      <c r="A1806" s="3">
        <v>669.75026000000003</v>
      </c>
      <c r="B1806" s="3">
        <v>98.055576000000002</v>
      </c>
      <c r="C1806" s="3">
        <f t="shared" si="27"/>
        <v>8.8752533830205819E-3</v>
      </c>
    </row>
    <row r="1807" spans="1:3" x14ac:dyDescent="0.2">
      <c r="A1807" s="3">
        <v>670.11532</v>
      </c>
      <c r="B1807" s="3">
        <v>98.052335999999997</v>
      </c>
      <c r="C1807" s="3">
        <f t="shared" si="27"/>
        <v>8.9633542423313319E-3</v>
      </c>
    </row>
    <row r="1808" spans="1:3" x14ac:dyDescent="0.2">
      <c r="A1808" s="3">
        <v>670.47879999999998</v>
      </c>
      <c r="B1808" s="3">
        <v>98.049077999999994</v>
      </c>
      <c r="C1808" s="3">
        <f t="shared" si="27"/>
        <v>9.0097044552042392E-3</v>
      </c>
    </row>
    <row r="1809" spans="1:3" x14ac:dyDescent="0.2">
      <c r="A1809" s="3">
        <v>670.84151999999995</v>
      </c>
      <c r="B1809" s="3">
        <v>98.045810000000003</v>
      </c>
      <c r="C1809" s="3">
        <f t="shared" si="27"/>
        <v>9.0382067137927281E-3</v>
      </c>
    </row>
    <row r="1810" spans="1:3" x14ac:dyDescent="0.2">
      <c r="A1810" s="3">
        <v>671.20375999999999</v>
      </c>
      <c r="B1810" s="3">
        <v>98.042535999999998</v>
      </c>
      <c r="C1810" s="3">
        <f t="shared" si="27"/>
        <v>9.0358126721851641E-3</v>
      </c>
    </row>
    <row r="1811" spans="1:3" x14ac:dyDescent="0.2">
      <c r="A1811" s="3">
        <v>671.56676000000004</v>
      </c>
      <c r="B1811" s="3">
        <v>98.039255999999995</v>
      </c>
      <c r="C1811" s="3">
        <f t="shared" si="27"/>
        <v>9.0438992188295632E-3</v>
      </c>
    </row>
    <row r="1812" spans="1:3" x14ac:dyDescent="0.2">
      <c r="A1812" s="3">
        <v>671.93032000000005</v>
      </c>
      <c r="B1812" s="3">
        <v>98.035967999999997</v>
      </c>
      <c r="C1812" s="3">
        <f t="shared" si="27"/>
        <v>9.030246677217647E-3</v>
      </c>
    </row>
    <row r="1813" spans="1:3" x14ac:dyDescent="0.2">
      <c r="A1813" s="3">
        <v>672.29597999999999</v>
      </c>
      <c r="B1813" s="3">
        <v>98.032666000000006</v>
      </c>
      <c r="C1813" s="3">
        <f t="shared" si="27"/>
        <v>9.0624656932833496E-3</v>
      </c>
    </row>
    <row r="1814" spans="1:3" x14ac:dyDescent="0.2">
      <c r="A1814" s="3">
        <v>672.66034000000002</v>
      </c>
      <c r="B1814" s="3">
        <v>98.029364000000001</v>
      </c>
      <c r="C1814" s="3">
        <f t="shared" si="27"/>
        <v>9.080938802351609E-3</v>
      </c>
    </row>
    <row r="1815" spans="1:3" x14ac:dyDescent="0.2">
      <c r="A1815" s="3">
        <v>673.02506000000005</v>
      </c>
      <c r="B1815" s="3">
        <v>98.026052000000007</v>
      </c>
      <c r="C1815" s="3">
        <f t="shared" si="27"/>
        <v>9.1502909210951569E-3</v>
      </c>
    </row>
    <row r="1816" spans="1:3" x14ac:dyDescent="0.2">
      <c r="A1816" s="3">
        <v>673.38941999999997</v>
      </c>
      <c r="B1816" s="3">
        <v>98.022717999999998</v>
      </c>
      <c r="C1816" s="3">
        <f t="shared" si="27"/>
        <v>9.1674871458062874E-3</v>
      </c>
    </row>
    <row r="1817" spans="1:3" x14ac:dyDescent="0.2">
      <c r="A1817" s="3">
        <v>673.75505999999996</v>
      </c>
      <c r="B1817" s="3">
        <v>98.019366000000005</v>
      </c>
      <c r="C1817" s="3">
        <f t="shared" si="27"/>
        <v>9.1921241704766739E-3</v>
      </c>
    </row>
    <row r="1818" spans="1:3" x14ac:dyDescent="0.2">
      <c r="A1818" s="3">
        <v>674.11972000000003</v>
      </c>
      <c r="B1818" s="3">
        <v>98.016013999999998</v>
      </c>
      <c r="C1818" s="3">
        <f t="shared" si="27"/>
        <v>9.2593607806529272E-3</v>
      </c>
    </row>
    <row r="1819" spans="1:3" x14ac:dyDescent="0.2">
      <c r="A1819" s="3">
        <v>674.48454000000004</v>
      </c>
      <c r="B1819" s="3">
        <v>98.012636000000001</v>
      </c>
      <c r="C1819" s="3">
        <f t="shared" si="27"/>
        <v>9.3434896975076419E-3</v>
      </c>
    </row>
    <row r="1820" spans="1:3" x14ac:dyDescent="0.2">
      <c r="A1820" s="3">
        <v>674.84950000000003</v>
      </c>
      <c r="B1820" s="3">
        <v>98.009225999999998</v>
      </c>
      <c r="C1820" s="3">
        <f t="shared" si="27"/>
        <v>9.3936899862695038E-3</v>
      </c>
    </row>
    <row r="1821" spans="1:3" x14ac:dyDescent="0.2">
      <c r="A1821" s="3">
        <v>675.21400000000006</v>
      </c>
      <c r="B1821" s="3">
        <v>98.005802000000003</v>
      </c>
      <c r="C1821" s="3">
        <f t="shared" si="27"/>
        <v>9.419768792519722E-3</v>
      </c>
    </row>
    <row r="1822" spans="1:3" x14ac:dyDescent="0.2">
      <c r="A1822" s="3">
        <v>675.57557999999995</v>
      </c>
      <c r="B1822" s="3">
        <v>98.002396000000005</v>
      </c>
      <c r="C1822" s="3">
        <f t="shared" si="27"/>
        <v>9.4187597244089188E-3</v>
      </c>
    </row>
    <row r="1823" spans="1:3" x14ac:dyDescent="0.2">
      <c r="A1823" s="3">
        <v>675.93550000000005</v>
      </c>
      <c r="B1823" s="3">
        <v>97.999005999999994</v>
      </c>
      <c r="C1823" s="3">
        <f t="shared" si="27"/>
        <v>9.3447547001913756E-3</v>
      </c>
    </row>
    <row r="1824" spans="1:3" x14ac:dyDescent="0.2">
      <c r="A1824" s="3">
        <v>676.29506000000003</v>
      </c>
      <c r="B1824" s="3">
        <v>97.995645999999994</v>
      </c>
      <c r="C1824" s="3">
        <f t="shared" si="27"/>
        <v>9.2994833620040629E-3</v>
      </c>
    </row>
    <row r="1825" spans="1:3" x14ac:dyDescent="0.2">
      <c r="A1825" s="3">
        <v>676.65508</v>
      </c>
      <c r="B1825" s="3">
        <v>97.992298000000005</v>
      </c>
      <c r="C1825" s="3">
        <f t="shared" si="27"/>
        <v>9.3302900406590106E-3</v>
      </c>
    </row>
    <row r="1826" spans="1:3" x14ac:dyDescent="0.2">
      <c r="A1826" s="3">
        <v>677.01433999999995</v>
      </c>
      <c r="B1826" s="3">
        <v>97.988945999999999</v>
      </c>
      <c r="C1826" s="3">
        <f t="shared" si="27"/>
        <v>9.4060229604702832E-3</v>
      </c>
    </row>
    <row r="1827" spans="1:3" x14ac:dyDescent="0.2">
      <c r="A1827" s="3">
        <v>677.37495999999999</v>
      </c>
      <c r="B1827" s="3">
        <v>97.985553999999993</v>
      </c>
      <c r="C1827" s="3">
        <f t="shared" si="27"/>
        <v>9.4672267049574002E-3</v>
      </c>
    </row>
    <row r="1828" spans="1:3" x14ac:dyDescent="0.2">
      <c r="A1828" s="3">
        <v>677.73684000000003</v>
      </c>
      <c r="B1828" s="3">
        <v>97.982128000000003</v>
      </c>
      <c r="C1828" s="3">
        <f t="shared" si="27"/>
        <v>9.4973297362801884E-3</v>
      </c>
    </row>
    <row r="1829" spans="1:3" x14ac:dyDescent="0.2">
      <c r="A1829" s="3">
        <v>678.1001</v>
      </c>
      <c r="B1829" s="3">
        <v>97.978678000000002</v>
      </c>
      <c r="C1829" s="3">
        <f t="shared" si="27"/>
        <v>9.5477109762784184E-3</v>
      </c>
    </row>
    <row r="1830" spans="1:3" x14ac:dyDescent="0.2">
      <c r="A1830" s="3">
        <v>678.46270000000004</v>
      </c>
      <c r="B1830" s="3">
        <v>97.975216000000003</v>
      </c>
      <c r="C1830" s="3">
        <f t="shared" si="27"/>
        <v>9.5418797778346939E-3</v>
      </c>
    </row>
    <row r="1831" spans="1:3" x14ac:dyDescent="0.2">
      <c r="A1831" s="3">
        <v>678.82636000000002</v>
      </c>
      <c r="B1831" s="3">
        <v>97.971745999999996</v>
      </c>
      <c r="C1831" s="3">
        <f t="shared" si="27"/>
        <v>9.5917580298359503E-3</v>
      </c>
    </row>
    <row r="1832" spans="1:3" x14ac:dyDescent="0.2">
      <c r="A1832" s="3">
        <v>679.18938000000003</v>
      </c>
      <c r="B1832" s="3">
        <v>97.968264000000005</v>
      </c>
      <c r="C1832" s="3">
        <f t="shared" si="27"/>
        <v>9.6423446296604425E-3</v>
      </c>
    </row>
    <row r="1833" spans="1:3" x14ac:dyDescent="0.2">
      <c r="A1833" s="3">
        <v>679.55174</v>
      </c>
      <c r="B1833" s="3">
        <v>97.964770000000001</v>
      </c>
      <c r="C1833" s="3">
        <f t="shared" si="27"/>
        <v>9.7095481860667056E-3</v>
      </c>
    </row>
    <row r="1834" spans="1:3" x14ac:dyDescent="0.2">
      <c r="A1834" s="3">
        <v>679.91117999999994</v>
      </c>
      <c r="B1834" s="3">
        <v>97.961280000000002</v>
      </c>
      <c r="C1834" s="3">
        <f t="shared" si="27"/>
        <v>9.7136158097340247E-3</v>
      </c>
    </row>
    <row r="1835" spans="1:3" x14ac:dyDescent="0.2">
      <c r="A1835" s="3">
        <v>680.26944000000003</v>
      </c>
      <c r="B1835" s="3">
        <v>97.957800000000006</v>
      </c>
      <c r="C1835" s="3">
        <f t="shared" si="27"/>
        <v>9.7227667320153102E-3</v>
      </c>
    </row>
    <row r="1836" spans="1:3" x14ac:dyDescent="0.2">
      <c r="A1836" s="3">
        <v>680.62653999999998</v>
      </c>
      <c r="B1836" s="3">
        <v>97.954328000000004</v>
      </c>
      <c r="C1836" s="3">
        <f t="shared" si="27"/>
        <v>9.6968681962746415E-3</v>
      </c>
    </row>
    <row r="1837" spans="1:3" x14ac:dyDescent="0.2">
      <c r="A1837" s="3">
        <v>680.98479999999995</v>
      </c>
      <c r="B1837" s="3">
        <v>97.950854000000007</v>
      </c>
      <c r="C1837" s="3">
        <f t="shared" si="27"/>
        <v>9.7132079658609899E-3</v>
      </c>
    </row>
    <row r="1838" spans="1:3" x14ac:dyDescent="0.2">
      <c r="A1838" s="3">
        <v>681.34533999999996</v>
      </c>
      <c r="B1838" s="3">
        <v>97.947351999999995</v>
      </c>
      <c r="C1838" s="3">
        <f t="shared" si="27"/>
        <v>9.7103918228313452E-3</v>
      </c>
    </row>
    <row r="1839" spans="1:3" x14ac:dyDescent="0.2">
      <c r="A1839" s="3">
        <v>681.70928000000004</v>
      </c>
      <c r="B1839" s="3">
        <v>97.943817999999993</v>
      </c>
      <c r="C1839" s="3">
        <f t="shared" si="27"/>
        <v>9.7534306489182702E-3</v>
      </c>
    </row>
    <row r="1840" spans="1:3" x14ac:dyDescent="0.2">
      <c r="A1840" s="3">
        <v>682.07510000000002</v>
      </c>
      <c r="B1840" s="3">
        <v>97.940250000000006</v>
      </c>
      <c r="C1840" s="3">
        <f t="shared" si="27"/>
        <v>9.7904761905071025E-3</v>
      </c>
    </row>
    <row r="1841" spans="1:3" x14ac:dyDescent="0.2">
      <c r="A1841" s="3">
        <v>682.44259999999997</v>
      </c>
      <c r="B1841" s="3">
        <v>97.936651999999995</v>
      </c>
      <c r="C1841" s="3">
        <f t="shared" si="27"/>
        <v>9.7782147929619864E-3</v>
      </c>
    </row>
    <row r="1842" spans="1:3" x14ac:dyDescent="0.2">
      <c r="A1842" s="3">
        <v>682.80871999999999</v>
      </c>
      <c r="B1842" s="3">
        <v>97.933071999999996</v>
      </c>
      <c r="C1842" s="3">
        <f t="shared" si="27"/>
        <v>9.7002635046160631E-3</v>
      </c>
    </row>
    <row r="1843" spans="1:3" x14ac:dyDescent="0.2">
      <c r="A1843" s="3">
        <v>683.17304000000001</v>
      </c>
      <c r="B1843" s="3">
        <v>97.929537999999994</v>
      </c>
      <c r="C1843" s="3">
        <f t="shared" si="27"/>
        <v>9.6340388007005433E-3</v>
      </c>
    </row>
    <row r="1844" spans="1:3" x14ac:dyDescent="0.2">
      <c r="A1844" s="3">
        <v>683.53592000000003</v>
      </c>
      <c r="B1844" s="3">
        <v>97.926041999999995</v>
      </c>
      <c r="C1844" s="3">
        <f t="shared" si="27"/>
        <v>9.6045509775796959E-3</v>
      </c>
    </row>
    <row r="1845" spans="1:3" x14ac:dyDescent="0.2">
      <c r="A1845" s="3">
        <v>683.89804000000004</v>
      </c>
      <c r="B1845" s="3">
        <v>97.922563999999994</v>
      </c>
      <c r="C1845" s="3">
        <f t="shared" si="27"/>
        <v>9.7144750648924041E-3</v>
      </c>
    </row>
    <row r="1846" spans="1:3" x14ac:dyDescent="0.2">
      <c r="A1846" s="3">
        <v>684.26017999999999</v>
      </c>
      <c r="B1846" s="3">
        <v>97.919045999999994</v>
      </c>
      <c r="C1846" s="3">
        <f t="shared" si="27"/>
        <v>1.0011013215859395E-2</v>
      </c>
    </row>
    <row r="1847" spans="1:3" x14ac:dyDescent="0.2">
      <c r="A1847" s="3">
        <v>684.62338</v>
      </c>
      <c r="B1847" s="3">
        <v>97.915409999999994</v>
      </c>
      <c r="C1847" s="3">
        <f t="shared" si="27"/>
        <v>1.0281651627017522E-2</v>
      </c>
    </row>
    <row r="1848" spans="1:3" x14ac:dyDescent="0.2">
      <c r="A1848" s="3">
        <v>684.98907999999994</v>
      </c>
      <c r="B1848" s="3">
        <v>97.911649999999995</v>
      </c>
      <c r="C1848" s="3">
        <f t="shared" si="27"/>
        <v>1.0456086623631169E-2</v>
      </c>
    </row>
    <row r="1849" spans="1:3" x14ac:dyDescent="0.2">
      <c r="A1849" s="3">
        <v>685.35479999999995</v>
      </c>
      <c r="B1849" s="3">
        <v>97.907826</v>
      </c>
      <c r="C1849" s="3">
        <f t="shared" si="27"/>
        <v>1.0399999999996969E-2</v>
      </c>
    </row>
    <row r="1850" spans="1:3" x14ac:dyDescent="0.2">
      <c r="A1850" s="3">
        <v>685.72230000000002</v>
      </c>
      <c r="B1850" s="3">
        <v>97.904004</v>
      </c>
      <c r="C1850" s="3">
        <f t="shared" si="27"/>
        <v>1.0305385288962523E-2</v>
      </c>
    </row>
    <row r="1851" spans="1:3" x14ac:dyDescent="0.2">
      <c r="A1851" s="3">
        <v>686.08774000000005</v>
      </c>
      <c r="B1851" s="3">
        <v>97.900238000000002</v>
      </c>
      <c r="C1851" s="3">
        <f t="shared" si="27"/>
        <v>1.0038272279921684E-2</v>
      </c>
    </row>
    <row r="1852" spans="1:3" x14ac:dyDescent="0.2">
      <c r="A1852" s="3">
        <v>686.45353999999998</v>
      </c>
      <c r="B1852" s="3">
        <v>97.896566000000007</v>
      </c>
      <c r="C1852" s="3">
        <f t="shared" si="27"/>
        <v>9.8678075805229779E-3</v>
      </c>
    </row>
    <row r="1853" spans="1:3" x14ac:dyDescent="0.2">
      <c r="A1853" s="3">
        <v>686.81816000000003</v>
      </c>
      <c r="B1853" s="3">
        <v>97.892967999999996</v>
      </c>
      <c r="C1853" s="3">
        <f t="shared" si="27"/>
        <v>9.9021396583043354E-3</v>
      </c>
    </row>
    <row r="1854" spans="1:3" x14ac:dyDescent="0.2">
      <c r="A1854" s="3">
        <v>687.17989999999998</v>
      </c>
      <c r="B1854" s="3">
        <v>97.889386000000002</v>
      </c>
      <c r="C1854" s="3">
        <f t="shared" si="27"/>
        <v>1.0065877623952231E-2</v>
      </c>
    </row>
    <row r="1855" spans="1:3" x14ac:dyDescent="0.2">
      <c r="A1855" s="3">
        <v>687.53814</v>
      </c>
      <c r="B1855" s="3">
        <v>97.885779999999997</v>
      </c>
      <c r="C1855" s="3">
        <f t="shared" si="27"/>
        <v>1.0120441619272422E-2</v>
      </c>
    </row>
    <row r="1856" spans="1:3" x14ac:dyDescent="0.2">
      <c r="A1856" s="3">
        <v>687.89682000000005</v>
      </c>
      <c r="B1856" s="3">
        <v>97.882149999999996</v>
      </c>
      <c r="C1856" s="3">
        <f t="shared" si="27"/>
        <v>1.0224592925322363E-2</v>
      </c>
    </row>
    <row r="1857" spans="1:3" x14ac:dyDescent="0.2">
      <c r="A1857" s="3">
        <v>688.25301999999999</v>
      </c>
      <c r="B1857" s="3">
        <v>97.878507999999997</v>
      </c>
      <c r="C1857" s="3">
        <f t="shared" si="27"/>
        <v>1.0160397920976371E-2</v>
      </c>
    </row>
    <row r="1858" spans="1:3" x14ac:dyDescent="0.2">
      <c r="A1858" s="3">
        <v>688.61087999999995</v>
      </c>
      <c r="B1858" s="3">
        <v>97.874871999999996</v>
      </c>
      <c r="C1858" s="3">
        <f t="shared" ref="C1858:C1921" si="28">(B1858-B1859)/(A1859-A1858)</f>
        <v>1.0115478569823725E-2</v>
      </c>
    </row>
    <row r="1859" spans="1:3" x14ac:dyDescent="0.2">
      <c r="A1859" s="3">
        <v>688.97112000000004</v>
      </c>
      <c r="B1859" s="3">
        <v>97.871228000000002</v>
      </c>
      <c r="C1859" s="3">
        <f t="shared" si="28"/>
        <v>1.0118062451742356E-2</v>
      </c>
    </row>
    <row r="1860" spans="1:3" x14ac:dyDescent="0.2">
      <c r="A1860" s="3">
        <v>689.33363999999995</v>
      </c>
      <c r="B1860" s="3">
        <v>97.867559999999997</v>
      </c>
      <c r="C1860" s="3">
        <f t="shared" si="28"/>
        <v>1.0151948909922055E-2</v>
      </c>
    </row>
    <row r="1861" spans="1:3" x14ac:dyDescent="0.2">
      <c r="A1861" s="3">
        <v>689.69691999999998</v>
      </c>
      <c r="B1861" s="3">
        <v>97.863872000000001</v>
      </c>
      <c r="C1861" s="3">
        <f t="shared" si="28"/>
        <v>1.0096441998565932E-2</v>
      </c>
    </row>
    <row r="1862" spans="1:3" x14ac:dyDescent="0.2">
      <c r="A1862" s="3">
        <v>690.06398000000002</v>
      </c>
      <c r="B1862" s="3">
        <v>97.860166000000007</v>
      </c>
      <c r="C1862" s="3">
        <f t="shared" si="28"/>
        <v>1.0247543773008232E-2</v>
      </c>
    </row>
    <row r="1863" spans="1:3" x14ac:dyDescent="0.2">
      <c r="A1863" s="3">
        <v>690.42836</v>
      </c>
      <c r="B1863" s="3">
        <v>97.856431999999998</v>
      </c>
      <c r="C1863" s="3">
        <f t="shared" si="28"/>
        <v>1.0240898190553014E-2</v>
      </c>
    </row>
    <row r="1864" spans="1:3" x14ac:dyDescent="0.2">
      <c r="A1864" s="3">
        <v>690.79531999999995</v>
      </c>
      <c r="B1864" s="3">
        <v>97.852673999999993</v>
      </c>
      <c r="C1864" s="3">
        <f t="shared" si="28"/>
        <v>1.03122095248428E-2</v>
      </c>
    </row>
    <row r="1865" spans="1:3" x14ac:dyDescent="0.2">
      <c r="A1865" s="3">
        <v>691.16110000000003</v>
      </c>
      <c r="B1865" s="3">
        <v>97.848901999999995</v>
      </c>
      <c r="C1865" s="3">
        <f t="shared" si="28"/>
        <v>1.0359131099208654E-2</v>
      </c>
    </row>
    <row r="1866" spans="1:3" x14ac:dyDescent="0.2">
      <c r="A1866" s="3">
        <v>691.52754000000004</v>
      </c>
      <c r="B1866" s="3">
        <v>97.845106000000001</v>
      </c>
      <c r="C1866" s="3">
        <f t="shared" si="28"/>
        <v>1.0476033602374854E-2</v>
      </c>
    </row>
    <row r="1867" spans="1:3" x14ac:dyDescent="0.2">
      <c r="A1867" s="3">
        <v>691.89179999999999</v>
      </c>
      <c r="B1867" s="3">
        <v>97.841290000000001</v>
      </c>
      <c r="C1867" s="3">
        <f t="shared" si="28"/>
        <v>1.0439680629977384E-2</v>
      </c>
    </row>
    <row r="1868" spans="1:3" x14ac:dyDescent="0.2">
      <c r="A1868" s="3">
        <v>692.25752</v>
      </c>
      <c r="B1868" s="3">
        <v>97.837472000000005</v>
      </c>
      <c r="C1868" s="3">
        <f t="shared" si="28"/>
        <v>1.0476347272555765E-2</v>
      </c>
    </row>
    <row r="1869" spans="1:3" x14ac:dyDescent="0.2">
      <c r="A1869" s="3">
        <v>692.62195999999994</v>
      </c>
      <c r="B1869" s="3">
        <v>97.833653999999996</v>
      </c>
      <c r="C1869" s="3">
        <f t="shared" si="28"/>
        <v>1.0431123982282194E-2</v>
      </c>
    </row>
    <row r="1870" spans="1:3" x14ac:dyDescent="0.2">
      <c r="A1870" s="3">
        <v>692.98797999999999</v>
      </c>
      <c r="B1870" s="3">
        <v>97.829836</v>
      </c>
      <c r="C1870" s="3">
        <f t="shared" si="28"/>
        <v>1.0434735177012504E-2</v>
      </c>
    </row>
    <row r="1871" spans="1:3" x14ac:dyDescent="0.2">
      <c r="A1871" s="3">
        <v>693.35464000000002</v>
      </c>
      <c r="B1871" s="3">
        <v>97.826009999999997</v>
      </c>
      <c r="C1871" s="3">
        <f t="shared" si="28"/>
        <v>1.0493557545318647E-2</v>
      </c>
    </row>
    <row r="1872" spans="1:3" x14ac:dyDescent="0.2">
      <c r="A1872" s="3">
        <v>693.72095999999999</v>
      </c>
      <c r="B1872" s="3">
        <v>97.822165999999996</v>
      </c>
      <c r="C1872" s="3">
        <f t="shared" si="28"/>
        <v>1.055306590883791E-2</v>
      </c>
    </row>
    <row r="1873" spans="1:3" x14ac:dyDescent="0.2">
      <c r="A1873" s="3">
        <v>694.08691999999996</v>
      </c>
      <c r="B1873" s="3">
        <v>97.818303999999998</v>
      </c>
      <c r="C1873" s="3">
        <f t="shared" si="28"/>
        <v>1.059471365636201E-2</v>
      </c>
    </row>
    <row r="1874" spans="1:3" x14ac:dyDescent="0.2">
      <c r="A1874" s="3">
        <v>694.45011999999997</v>
      </c>
      <c r="B1874" s="3">
        <v>97.814456000000007</v>
      </c>
      <c r="C1874" s="3">
        <f t="shared" si="28"/>
        <v>1.0468000661492506E-2</v>
      </c>
    </row>
    <row r="1875" spans="1:3" x14ac:dyDescent="0.2">
      <c r="A1875" s="3">
        <v>694.81294000000003</v>
      </c>
      <c r="B1875" s="3">
        <v>97.810658000000004</v>
      </c>
      <c r="C1875" s="3">
        <f t="shared" si="28"/>
        <v>1.0408695169969881E-2</v>
      </c>
    </row>
    <row r="1876" spans="1:3" x14ac:dyDescent="0.2">
      <c r="A1876" s="3">
        <v>695.17359999999996</v>
      </c>
      <c r="B1876" s="3">
        <v>97.806904000000003</v>
      </c>
      <c r="C1876" s="3">
        <f t="shared" si="28"/>
        <v>1.0409670920081686E-2</v>
      </c>
    </row>
    <row r="1877" spans="1:3" x14ac:dyDescent="0.2">
      <c r="A1877" s="3">
        <v>695.53096000000005</v>
      </c>
      <c r="B1877" s="3">
        <v>97.803184000000002</v>
      </c>
      <c r="C1877" s="3">
        <f t="shared" si="28"/>
        <v>1.039874022833558E-2</v>
      </c>
    </row>
    <row r="1878" spans="1:3" x14ac:dyDescent="0.2">
      <c r="A1878" s="3">
        <v>695.88657999999998</v>
      </c>
      <c r="B1878" s="3">
        <v>97.799486000000002</v>
      </c>
      <c r="C1878" s="3">
        <f t="shared" si="28"/>
        <v>1.043449085723676E-2</v>
      </c>
    </row>
    <row r="1879" spans="1:3" x14ac:dyDescent="0.2">
      <c r="A1879" s="3">
        <v>696.24423999999999</v>
      </c>
      <c r="B1879" s="3">
        <v>97.795754000000002</v>
      </c>
      <c r="C1879" s="3">
        <f t="shared" si="28"/>
        <v>1.0631655237791748E-2</v>
      </c>
    </row>
    <row r="1880" spans="1:3" x14ac:dyDescent="0.2">
      <c r="A1880" s="3">
        <v>696.60298</v>
      </c>
      <c r="B1880" s="3">
        <v>97.791939999999997</v>
      </c>
      <c r="C1880" s="3">
        <f t="shared" si="28"/>
        <v>1.0853447795312566E-2</v>
      </c>
    </row>
    <row r="1881" spans="1:3" x14ac:dyDescent="0.2">
      <c r="A1881" s="3">
        <v>696.96176000000003</v>
      </c>
      <c r="B1881" s="3">
        <v>97.788045999999994</v>
      </c>
      <c r="C1881" s="3">
        <f t="shared" si="28"/>
        <v>1.0971093793167521E-2</v>
      </c>
    </row>
    <row r="1882" spans="1:3" x14ac:dyDescent="0.2">
      <c r="A1882" s="3">
        <v>697.32362000000001</v>
      </c>
      <c r="B1882" s="3">
        <v>97.784075999999999</v>
      </c>
      <c r="C1882" s="3">
        <f t="shared" si="28"/>
        <v>1.1056214317097666E-2</v>
      </c>
    </row>
    <row r="1883" spans="1:3" x14ac:dyDescent="0.2">
      <c r="A1883" s="3">
        <v>697.68794000000003</v>
      </c>
      <c r="B1883" s="3">
        <v>97.780047999999994</v>
      </c>
      <c r="C1883" s="3">
        <f t="shared" si="28"/>
        <v>1.1082984811774669E-2</v>
      </c>
    </row>
    <row r="1884" spans="1:3" x14ac:dyDescent="0.2">
      <c r="A1884" s="3">
        <v>698.05137999999999</v>
      </c>
      <c r="B1884" s="3">
        <v>97.776020000000003</v>
      </c>
      <c r="C1884" s="3">
        <f t="shared" si="28"/>
        <v>1.0986287791180934E-2</v>
      </c>
    </row>
    <row r="1885" spans="1:3" x14ac:dyDescent="0.2">
      <c r="A1885" s="3">
        <v>698.41456000000005</v>
      </c>
      <c r="B1885" s="3">
        <v>97.772030000000001</v>
      </c>
      <c r="C1885" s="3">
        <f t="shared" si="28"/>
        <v>1.0853268658379113E-2</v>
      </c>
    </row>
    <row r="1886" spans="1:3" x14ac:dyDescent="0.2">
      <c r="A1886" s="3">
        <v>698.77739999999994</v>
      </c>
      <c r="B1886" s="3">
        <v>97.768091999999996</v>
      </c>
      <c r="C1886" s="3">
        <f t="shared" si="28"/>
        <v>1.0684630189697905E-2</v>
      </c>
    </row>
    <row r="1887" spans="1:3" x14ac:dyDescent="0.2">
      <c r="A1887" s="3">
        <v>699.14110000000005</v>
      </c>
      <c r="B1887" s="3">
        <v>97.764206000000001</v>
      </c>
      <c r="C1887" s="3">
        <f t="shared" si="28"/>
        <v>1.0664965892065288E-2</v>
      </c>
    </row>
    <row r="1888" spans="1:3" x14ac:dyDescent="0.2">
      <c r="A1888" s="3">
        <v>699.50171999999998</v>
      </c>
      <c r="B1888" s="3">
        <v>97.760360000000006</v>
      </c>
      <c r="C1888" s="3">
        <f t="shared" si="28"/>
        <v>1.0641723104285562E-2</v>
      </c>
    </row>
    <row r="1889" spans="1:3" x14ac:dyDescent="0.2">
      <c r="A1889" s="3">
        <v>699.86199999999997</v>
      </c>
      <c r="B1889" s="3">
        <v>97.756525999999994</v>
      </c>
      <c r="C1889" s="3">
        <f t="shared" si="28"/>
        <v>1.0737842370015967E-2</v>
      </c>
    </row>
    <row r="1890" spans="1:3" x14ac:dyDescent="0.2">
      <c r="A1890" s="3">
        <v>700.21979999999996</v>
      </c>
      <c r="B1890" s="3">
        <v>97.752684000000002</v>
      </c>
      <c r="C1890" s="3">
        <f t="shared" si="28"/>
        <v>1.070002218772826E-2</v>
      </c>
    </row>
    <row r="1891" spans="1:3" x14ac:dyDescent="0.2">
      <c r="A1891" s="3">
        <v>700.58036000000004</v>
      </c>
      <c r="B1891" s="3">
        <v>97.748825999999994</v>
      </c>
      <c r="C1891" s="3">
        <f t="shared" si="28"/>
        <v>1.0709927897943103E-2</v>
      </c>
    </row>
    <row r="1892" spans="1:3" x14ac:dyDescent="0.2">
      <c r="A1892" s="3">
        <v>700.94096000000002</v>
      </c>
      <c r="B1892" s="3">
        <v>97.744963999999996</v>
      </c>
      <c r="C1892" s="3">
        <f t="shared" si="28"/>
        <v>1.0662128033378852E-2</v>
      </c>
    </row>
    <row r="1893" spans="1:3" x14ac:dyDescent="0.2">
      <c r="A1893" s="3">
        <v>701.30524000000003</v>
      </c>
      <c r="B1893" s="3">
        <v>97.741079999999997</v>
      </c>
      <c r="C1893" s="3">
        <f t="shared" si="28"/>
        <v>1.0747381696534202E-2</v>
      </c>
    </row>
    <row r="1894" spans="1:3" x14ac:dyDescent="0.2">
      <c r="A1894" s="3">
        <v>701.66998000000001</v>
      </c>
      <c r="B1894" s="3">
        <v>97.737160000000003</v>
      </c>
      <c r="C1894" s="3">
        <f t="shared" si="28"/>
        <v>1.0740258330612597E-2</v>
      </c>
    </row>
    <row r="1895" spans="1:3" x14ac:dyDescent="0.2">
      <c r="A1895" s="3">
        <v>702.0385</v>
      </c>
      <c r="B1895" s="3">
        <v>97.733202000000006</v>
      </c>
      <c r="C1895" s="3">
        <f t="shared" si="28"/>
        <v>1.0933024895378351E-2</v>
      </c>
    </row>
    <row r="1896" spans="1:3" x14ac:dyDescent="0.2">
      <c r="A1896" s="3">
        <v>702.40161999999998</v>
      </c>
      <c r="B1896" s="3">
        <v>97.729231999999996</v>
      </c>
      <c r="C1896" s="3">
        <f t="shared" si="28"/>
        <v>1.0842644064065123E-2</v>
      </c>
    </row>
    <row r="1897" spans="1:3" x14ac:dyDescent="0.2">
      <c r="A1897" s="3">
        <v>702.76499999999999</v>
      </c>
      <c r="B1897" s="3">
        <v>97.725291999999996</v>
      </c>
      <c r="C1897" s="3">
        <f t="shared" si="28"/>
        <v>1.0795486130411156E-2</v>
      </c>
    </row>
    <row r="1898" spans="1:3" x14ac:dyDescent="0.2">
      <c r="A1898" s="3">
        <v>703.12477999999999</v>
      </c>
      <c r="B1898" s="3">
        <v>97.721407999999997</v>
      </c>
      <c r="C1898" s="3">
        <f t="shared" si="28"/>
        <v>1.0675840639191889E-2</v>
      </c>
    </row>
    <row r="1899" spans="1:3" x14ac:dyDescent="0.2">
      <c r="A1899" s="3">
        <v>703.48522000000003</v>
      </c>
      <c r="B1899" s="3">
        <v>97.717560000000006</v>
      </c>
      <c r="C1899" s="3">
        <f t="shared" si="28"/>
        <v>1.0708731393023136E-2</v>
      </c>
    </row>
    <row r="1900" spans="1:3" x14ac:dyDescent="0.2">
      <c r="A1900" s="3">
        <v>703.84529999999995</v>
      </c>
      <c r="B1900" s="3">
        <v>97.713704000000007</v>
      </c>
      <c r="C1900" s="3">
        <f t="shared" si="28"/>
        <v>1.0779728168196289E-2</v>
      </c>
    </row>
    <row r="1901" spans="1:3" x14ac:dyDescent="0.2">
      <c r="A1901" s="3">
        <v>704.20875999999998</v>
      </c>
      <c r="B1901" s="3">
        <v>97.709785999999994</v>
      </c>
      <c r="C1901" s="3">
        <f t="shared" si="28"/>
        <v>1.116650049849058E-2</v>
      </c>
    </row>
    <row r="1902" spans="1:3" x14ac:dyDescent="0.2">
      <c r="A1902" s="3">
        <v>704.56984</v>
      </c>
      <c r="B1902" s="3">
        <v>97.705753999999999</v>
      </c>
      <c r="C1902" s="3">
        <f t="shared" si="28"/>
        <v>1.1418818477126762E-2</v>
      </c>
    </row>
    <row r="1903" spans="1:3" x14ac:dyDescent="0.2">
      <c r="A1903" s="3">
        <v>704.93309999999997</v>
      </c>
      <c r="B1903" s="3">
        <v>97.701605999999998</v>
      </c>
      <c r="C1903" s="3">
        <f t="shared" si="28"/>
        <v>1.1699669967004568E-2</v>
      </c>
    </row>
    <row r="1904" spans="1:3" x14ac:dyDescent="0.2">
      <c r="A1904" s="3">
        <v>705.29669999999999</v>
      </c>
      <c r="B1904" s="3">
        <v>97.697351999999995</v>
      </c>
      <c r="C1904" s="3">
        <f t="shared" si="28"/>
        <v>1.1831977127751955E-2</v>
      </c>
    </row>
    <row r="1905" spans="1:3" x14ac:dyDescent="0.2">
      <c r="A1905" s="3">
        <v>705.66045999999994</v>
      </c>
      <c r="B1905" s="3">
        <v>97.693048000000005</v>
      </c>
      <c r="C1905" s="3">
        <f t="shared" si="28"/>
        <v>1.1727442987788481E-2</v>
      </c>
    </row>
    <row r="1906" spans="1:3" x14ac:dyDescent="0.2">
      <c r="A1906" s="3">
        <v>706.02354000000003</v>
      </c>
      <c r="B1906" s="3">
        <v>97.688789999999997</v>
      </c>
      <c r="C1906" s="3">
        <f t="shared" si="28"/>
        <v>1.1470539693025947E-2</v>
      </c>
    </row>
    <row r="1907" spans="1:3" x14ac:dyDescent="0.2">
      <c r="A1907" s="3">
        <v>706.38707999999997</v>
      </c>
      <c r="B1907" s="3">
        <v>97.684619999999995</v>
      </c>
      <c r="C1907" s="3">
        <f t="shared" si="28"/>
        <v>1.1301143862727301E-2</v>
      </c>
    </row>
    <row r="1908" spans="1:3" x14ac:dyDescent="0.2">
      <c r="A1908" s="3">
        <v>706.75076000000001</v>
      </c>
      <c r="B1908" s="3">
        <v>97.680509999999998</v>
      </c>
      <c r="C1908" s="3">
        <f t="shared" si="28"/>
        <v>1.1198493575523263E-2</v>
      </c>
    </row>
    <row r="1909" spans="1:3" x14ac:dyDescent="0.2">
      <c r="A1909" s="3">
        <v>707.11188000000004</v>
      </c>
      <c r="B1909" s="3">
        <v>97.676466000000005</v>
      </c>
      <c r="C1909" s="3">
        <f t="shared" si="28"/>
        <v>1.1052983081047877E-2</v>
      </c>
    </row>
    <row r="1910" spans="1:3" x14ac:dyDescent="0.2">
      <c r="A1910" s="3">
        <v>707.47123999999997</v>
      </c>
      <c r="B1910" s="3">
        <v>97.672494</v>
      </c>
      <c r="C1910" s="3">
        <f t="shared" si="28"/>
        <v>1.0997173105705142E-2</v>
      </c>
    </row>
    <row r="1911" spans="1:3" x14ac:dyDescent="0.2">
      <c r="A1911" s="3">
        <v>707.83205999999996</v>
      </c>
      <c r="B1911" s="3">
        <v>97.668526</v>
      </c>
      <c r="C1911" s="3">
        <f t="shared" si="28"/>
        <v>1.1033381073050149E-2</v>
      </c>
    </row>
    <row r="1912" spans="1:3" x14ac:dyDescent="0.2">
      <c r="A1912" s="3">
        <v>708.19514000000004</v>
      </c>
      <c r="B1912" s="3">
        <v>97.664519999999996</v>
      </c>
      <c r="C1912" s="3">
        <f t="shared" si="28"/>
        <v>1.1147921152875167E-2</v>
      </c>
    </row>
    <row r="1913" spans="1:3" x14ac:dyDescent="0.2">
      <c r="A1913" s="3">
        <v>708.55736000000002</v>
      </c>
      <c r="B1913" s="3">
        <v>97.660482000000002</v>
      </c>
      <c r="C1913" s="3">
        <f t="shared" si="28"/>
        <v>1.1095298045861575E-2</v>
      </c>
    </row>
    <row r="1914" spans="1:3" x14ac:dyDescent="0.2">
      <c r="A1914" s="3">
        <v>708.92273999999998</v>
      </c>
      <c r="B1914" s="3">
        <v>97.656428000000005</v>
      </c>
      <c r="C1914" s="3">
        <f t="shared" si="28"/>
        <v>1.1180361926644799E-2</v>
      </c>
    </row>
    <row r="1915" spans="1:3" x14ac:dyDescent="0.2">
      <c r="A1915" s="3">
        <v>709.28855999999996</v>
      </c>
      <c r="B1915" s="3">
        <v>97.652338</v>
      </c>
      <c r="C1915" s="3">
        <f t="shared" si="28"/>
        <v>1.1284067944722899E-2</v>
      </c>
    </row>
    <row r="1916" spans="1:3" x14ac:dyDescent="0.2">
      <c r="A1916" s="3">
        <v>709.65473999999995</v>
      </c>
      <c r="B1916" s="3">
        <v>97.648206000000002</v>
      </c>
      <c r="C1916" s="3">
        <f t="shared" si="28"/>
        <v>1.1458505652078092E-2</v>
      </c>
    </row>
    <row r="1917" spans="1:3" x14ac:dyDescent="0.2">
      <c r="A1917" s="3">
        <v>710.01743999999997</v>
      </c>
      <c r="B1917" s="3">
        <v>97.644049999999993</v>
      </c>
      <c r="C1917" s="3">
        <f t="shared" si="28"/>
        <v>1.1539101959229959E-2</v>
      </c>
    </row>
    <row r="1918" spans="1:3" x14ac:dyDescent="0.2">
      <c r="A1918" s="3">
        <v>710.37778000000003</v>
      </c>
      <c r="B1918" s="3">
        <v>97.639892000000003</v>
      </c>
      <c r="C1918" s="3">
        <f t="shared" si="28"/>
        <v>1.1602209944761853E-2</v>
      </c>
    </row>
    <row r="1919" spans="1:3" x14ac:dyDescent="0.2">
      <c r="A1919" s="3">
        <v>710.73616000000004</v>
      </c>
      <c r="B1919" s="3">
        <v>97.635733999999999</v>
      </c>
      <c r="C1919" s="3">
        <f t="shared" si="28"/>
        <v>1.1552185548609475E-2</v>
      </c>
    </row>
    <row r="1920" spans="1:3" x14ac:dyDescent="0.2">
      <c r="A1920" s="3">
        <v>711.09487999999999</v>
      </c>
      <c r="B1920" s="3">
        <v>97.631590000000003</v>
      </c>
      <c r="C1920" s="3">
        <f t="shared" si="28"/>
        <v>1.1576354679808247E-2</v>
      </c>
    </row>
    <row r="1921" spans="1:3" x14ac:dyDescent="0.2">
      <c r="A1921" s="3">
        <v>711.45216000000005</v>
      </c>
      <c r="B1921" s="3">
        <v>97.627454</v>
      </c>
      <c r="C1921" s="3">
        <f t="shared" si="28"/>
        <v>1.1534816301496097E-2</v>
      </c>
    </row>
    <row r="1922" spans="1:3" x14ac:dyDescent="0.2">
      <c r="A1922" s="3">
        <v>711.81089999999995</v>
      </c>
      <c r="B1922" s="3">
        <v>97.623316000000003</v>
      </c>
      <c r="C1922" s="3">
        <f t="shared" ref="C1922:C1985" si="29">(B1922-B1923)/(A1923-A1922)</f>
        <v>1.1475955405172834E-2</v>
      </c>
    </row>
    <row r="1923" spans="1:3" x14ac:dyDescent="0.2">
      <c r="A1923" s="3">
        <v>712.17147999999997</v>
      </c>
      <c r="B1923" s="3">
        <v>97.619178000000005</v>
      </c>
      <c r="C1923" s="3">
        <f t="shared" si="29"/>
        <v>1.1492917220007707E-2</v>
      </c>
    </row>
    <row r="1924" spans="1:3" x14ac:dyDescent="0.2">
      <c r="A1924" s="3">
        <v>712.53291999999999</v>
      </c>
      <c r="B1924" s="3">
        <v>97.615024000000005</v>
      </c>
      <c r="C1924" s="3">
        <f t="shared" si="29"/>
        <v>1.1623534616239989E-2</v>
      </c>
    </row>
    <row r="1925" spans="1:3" x14ac:dyDescent="0.2">
      <c r="A1925" s="3">
        <v>712.89459999999997</v>
      </c>
      <c r="B1925" s="3">
        <v>97.610820000000004</v>
      </c>
      <c r="C1925" s="3">
        <f t="shared" si="29"/>
        <v>1.1615105141481754E-2</v>
      </c>
    </row>
    <row r="1926" spans="1:3" x14ac:dyDescent="0.2">
      <c r="A1926" s="3">
        <v>713.25792000000001</v>
      </c>
      <c r="B1926" s="3">
        <v>97.6066</v>
      </c>
      <c r="C1926" s="3">
        <f t="shared" si="29"/>
        <v>1.1679317413704584E-2</v>
      </c>
    </row>
    <row r="1927" spans="1:3" x14ac:dyDescent="0.2">
      <c r="A1927" s="3">
        <v>713.61890000000005</v>
      </c>
      <c r="B1927" s="3">
        <v>97.602384000000001</v>
      </c>
      <c r="C1927" s="3">
        <f t="shared" si="29"/>
        <v>1.1696522655413917E-2</v>
      </c>
    </row>
    <row r="1928" spans="1:3" x14ac:dyDescent="0.2">
      <c r="A1928" s="3">
        <v>713.97951999999998</v>
      </c>
      <c r="B1928" s="3">
        <v>97.598166000000006</v>
      </c>
      <c r="C1928" s="3">
        <f t="shared" si="29"/>
        <v>1.1670734413151654E-2</v>
      </c>
    </row>
    <row r="1929" spans="1:3" x14ac:dyDescent="0.2">
      <c r="A1929" s="3">
        <v>714.34007999999994</v>
      </c>
      <c r="B1929" s="3">
        <v>97.593958000000001</v>
      </c>
      <c r="C1929" s="3">
        <f t="shared" si="29"/>
        <v>1.1654428126371578E-2</v>
      </c>
    </row>
    <row r="1930" spans="1:3" x14ac:dyDescent="0.2">
      <c r="A1930" s="3">
        <v>714.69960000000003</v>
      </c>
      <c r="B1930" s="3">
        <v>97.589768000000007</v>
      </c>
      <c r="C1930" s="3">
        <f t="shared" si="29"/>
        <v>1.1653131605318993E-2</v>
      </c>
    </row>
    <row r="1931" spans="1:3" x14ac:dyDescent="0.2">
      <c r="A1931" s="3">
        <v>715.05916000000002</v>
      </c>
      <c r="B1931" s="3">
        <v>97.585577999999998</v>
      </c>
      <c r="C1931" s="3">
        <f t="shared" si="29"/>
        <v>1.1574023115016204E-2</v>
      </c>
    </row>
    <row r="1932" spans="1:3" x14ac:dyDescent="0.2">
      <c r="A1932" s="3">
        <v>715.42255999999998</v>
      </c>
      <c r="B1932" s="3">
        <v>97.581372000000002</v>
      </c>
      <c r="C1932" s="3">
        <f t="shared" si="29"/>
        <v>1.1651664918004113E-2</v>
      </c>
    </row>
    <row r="1933" spans="1:3" x14ac:dyDescent="0.2">
      <c r="A1933" s="3">
        <v>715.78474000000006</v>
      </c>
      <c r="B1933" s="3">
        <v>97.577151999999998</v>
      </c>
      <c r="C1933" s="3">
        <f t="shared" si="29"/>
        <v>1.1690815933009682E-2</v>
      </c>
    </row>
    <row r="1934" spans="1:3" x14ac:dyDescent="0.2">
      <c r="A1934" s="3">
        <v>716.14775999999995</v>
      </c>
      <c r="B1934" s="3">
        <v>97.572907999999998</v>
      </c>
      <c r="C1934" s="3">
        <f t="shared" si="29"/>
        <v>1.1823535948433236E-2</v>
      </c>
    </row>
    <row r="1935" spans="1:3" x14ac:dyDescent="0.2">
      <c r="A1935" s="3">
        <v>716.50771999999995</v>
      </c>
      <c r="B1935" s="3">
        <v>97.568652</v>
      </c>
      <c r="C1935" s="3">
        <f t="shared" si="29"/>
        <v>1.1800829875519029E-2</v>
      </c>
    </row>
    <row r="1936" spans="1:3" x14ac:dyDescent="0.2">
      <c r="A1936" s="3">
        <v>716.86922000000004</v>
      </c>
      <c r="B1936" s="3">
        <v>97.564385999999999</v>
      </c>
      <c r="C1936" s="3">
        <f t="shared" si="29"/>
        <v>1.1936986909266634E-2</v>
      </c>
    </row>
    <row r="1937" spans="1:3" x14ac:dyDescent="0.2">
      <c r="A1937" s="3">
        <v>717.22978000000001</v>
      </c>
      <c r="B1937" s="3">
        <v>97.560081999999994</v>
      </c>
      <c r="C1937" s="3">
        <f t="shared" si="29"/>
        <v>1.1963596249281427E-2</v>
      </c>
    </row>
    <row r="1938" spans="1:3" x14ac:dyDescent="0.2">
      <c r="A1938" s="3">
        <v>717.59238000000005</v>
      </c>
      <c r="B1938" s="3">
        <v>97.555744000000004</v>
      </c>
      <c r="C1938" s="3">
        <f t="shared" si="29"/>
        <v>1.2059771136566318E-2</v>
      </c>
    </row>
    <row r="1939" spans="1:3" x14ac:dyDescent="0.2">
      <c r="A1939" s="3">
        <v>717.95241999999996</v>
      </c>
      <c r="B1939" s="3">
        <v>97.551401999999996</v>
      </c>
      <c r="C1939" s="3">
        <f t="shared" si="29"/>
        <v>1.1966987620362485E-2</v>
      </c>
    </row>
    <row r="1940" spans="1:3" x14ac:dyDescent="0.2">
      <c r="A1940" s="3">
        <v>718.31592000000001</v>
      </c>
      <c r="B1940" s="3">
        <v>97.547051999999994</v>
      </c>
      <c r="C1940" s="3">
        <f t="shared" si="29"/>
        <v>1.209400288215305E-2</v>
      </c>
    </row>
    <row r="1941" spans="1:3" x14ac:dyDescent="0.2">
      <c r="A1941" s="3">
        <v>718.67675999999994</v>
      </c>
      <c r="B1941" s="3">
        <v>97.542687999999998</v>
      </c>
      <c r="C1941" s="3">
        <f t="shared" si="29"/>
        <v>1.2054703871188843E-2</v>
      </c>
    </row>
    <row r="1942" spans="1:3" x14ac:dyDescent="0.2">
      <c r="A1942" s="3">
        <v>719.03944000000001</v>
      </c>
      <c r="B1942" s="3">
        <v>97.538315999999995</v>
      </c>
      <c r="C1942" s="3">
        <f t="shared" si="29"/>
        <v>1.2122049637933452E-2</v>
      </c>
    </row>
    <row r="1943" spans="1:3" x14ac:dyDescent="0.2">
      <c r="A1943" s="3">
        <v>719.40125999999998</v>
      </c>
      <c r="B1943" s="3">
        <v>97.533929999999998</v>
      </c>
      <c r="C1943" s="3">
        <f t="shared" si="29"/>
        <v>1.2135868967769723E-2</v>
      </c>
    </row>
    <row r="1944" spans="1:3" x14ac:dyDescent="0.2">
      <c r="A1944" s="3">
        <v>719.76513999999997</v>
      </c>
      <c r="B1944" s="3">
        <v>97.529514000000006</v>
      </c>
      <c r="C1944" s="3">
        <f t="shared" si="29"/>
        <v>1.2251527999572617E-2</v>
      </c>
    </row>
    <row r="1945" spans="1:3" x14ac:dyDescent="0.2">
      <c r="A1945" s="3">
        <v>720.12836000000004</v>
      </c>
      <c r="B1945" s="3">
        <v>97.525064</v>
      </c>
      <c r="C1945" s="3">
        <f t="shared" si="29"/>
        <v>1.2291425739301151E-2</v>
      </c>
    </row>
    <row r="1946" spans="1:3" x14ac:dyDescent="0.2">
      <c r="A1946" s="3">
        <v>720.49153999999999</v>
      </c>
      <c r="B1946" s="3">
        <v>97.520600000000002</v>
      </c>
      <c r="C1946" s="3">
        <f t="shared" si="29"/>
        <v>1.236073388395576E-2</v>
      </c>
    </row>
    <row r="1947" spans="1:3" x14ac:dyDescent="0.2">
      <c r="A1947" s="3">
        <v>720.85235999999998</v>
      </c>
      <c r="B1947" s="3">
        <v>97.516139999999993</v>
      </c>
      <c r="C1947" s="3">
        <f t="shared" si="29"/>
        <v>1.235476374901319E-2</v>
      </c>
    </row>
    <row r="1948" spans="1:3" x14ac:dyDescent="0.2">
      <c r="A1948" s="3">
        <v>721.21384</v>
      </c>
      <c r="B1948" s="3">
        <v>97.511673999999999</v>
      </c>
      <c r="C1948" s="3">
        <f t="shared" si="29"/>
        <v>1.2448063819164468E-2</v>
      </c>
    </row>
    <row r="1949" spans="1:3" x14ac:dyDescent="0.2">
      <c r="A1949" s="3">
        <v>721.57485999999994</v>
      </c>
      <c r="B1949" s="3">
        <v>97.507180000000005</v>
      </c>
      <c r="C1949" s="3">
        <f t="shared" si="29"/>
        <v>1.2534649074199551E-2</v>
      </c>
    </row>
    <row r="1950" spans="1:3" x14ac:dyDescent="0.2">
      <c r="A1950" s="3">
        <v>721.93561999999997</v>
      </c>
      <c r="B1950" s="3">
        <v>97.502657999999997</v>
      </c>
      <c r="C1950" s="3">
        <f t="shared" si="29"/>
        <v>1.2604023146844714E-2</v>
      </c>
    </row>
    <row r="1951" spans="1:3" x14ac:dyDescent="0.2">
      <c r="A1951" s="3">
        <v>722.29852000000005</v>
      </c>
      <c r="B1951" s="3">
        <v>97.498084000000006</v>
      </c>
      <c r="C1951" s="3">
        <f t="shared" si="29"/>
        <v>1.2747204318878887E-2</v>
      </c>
    </row>
    <row r="1952" spans="1:3" x14ac:dyDescent="0.2">
      <c r="A1952" s="3">
        <v>722.66157999999996</v>
      </c>
      <c r="B1952" s="3">
        <v>97.493455999999995</v>
      </c>
      <c r="C1952" s="3">
        <f t="shared" si="29"/>
        <v>1.280815163796648E-2</v>
      </c>
    </row>
    <row r="1953" spans="1:3" x14ac:dyDescent="0.2">
      <c r="A1953" s="3">
        <v>723.02665999999999</v>
      </c>
      <c r="B1953" s="3">
        <v>97.488780000000006</v>
      </c>
      <c r="C1953" s="3">
        <f t="shared" si="29"/>
        <v>1.2910810958608637E-2</v>
      </c>
    </row>
    <row r="1954" spans="1:3" x14ac:dyDescent="0.2">
      <c r="A1954" s="3">
        <v>723.39239999999995</v>
      </c>
      <c r="B1954" s="3">
        <v>97.484058000000005</v>
      </c>
      <c r="C1954" s="3">
        <f t="shared" si="29"/>
        <v>1.3011193011201995E-2</v>
      </c>
    </row>
    <row r="1955" spans="1:3" x14ac:dyDescent="0.2">
      <c r="A1955" s="3">
        <v>723.75869999999998</v>
      </c>
      <c r="B1955" s="3">
        <v>97.479292000000001</v>
      </c>
      <c r="C1955" s="3">
        <f t="shared" si="29"/>
        <v>1.3100508280055902E-2</v>
      </c>
    </row>
    <row r="1956" spans="1:3" x14ac:dyDescent="0.2">
      <c r="A1956" s="3">
        <v>724.12464</v>
      </c>
      <c r="B1956" s="3">
        <v>97.474497999999997</v>
      </c>
      <c r="C1956" s="3">
        <f t="shared" si="29"/>
        <v>1.3105660992970397E-2</v>
      </c>
    </row>
    <row r="1957" spans="1:3" x14ac:dyDescent="0.2">
      <c r="A1957" s="3">
        <v>724.49242000000004</v>
      </c>
      <c r="B1957" s="3">
        <v>97.469678000000002</v>
      </c>
      <c r="C1957" s="3">
        <f t="shared" si="29"/>
        <v>1.3353900396639815E-2</v>
      </c>
    </row>
    <row r="1958" spans="1:3" x14ac:dyDescent="0.2">
      <c r="A1958" s="3">
        <v>724.85545999999999</v>
      </c>
      <c r="B1958" s="3">
        <v>97.464830000000006</v>
      </c>
      <c r="C1958" s="3">
        <f t="shared" si="29"/>
        <v>1.3484082449051235E-2</v>
      </c>
    </row>
    <row r="1959" spans="1:3" x14ac:dyDescent="0.2">
      <c r="A1959" s="3">
        <v>725.21543999999994</v>
      </c>
      <c r="B1959" s="3">
        <v>97.459975999999997</v>
      </c>
      <c r="C1959" s="3">
        <f t="shared" si="29"/>
        <v>1.3568908551267269E-2</v>
      </c>
    </row>
    <row r="1960" spans="1:3" x14ac:dyDescent="0.2">
      <c r="A1960" s="3">
        <v>725.57258000000002</v>
      </c>
      <c r="B1960" s="3">
        <v>97.455129999999997</v>
      </c>
      <c r="C1960" s="3">
        <f t="shared" si="29"/>
        <v>1.3652492255690275E-2</v>
      </c>
    </row>
    <row r="1961" spans="1:3" x14ac:dyDescent="0.2">
      <c r="A1961" s="3">
        <v>725.92768000000001</v>
      </c>
      <c r="B1961" s="3">
        <v>97.450282000000001</v>
      </c>
      <c r="C1961" s="3">
        <f t="shared" si="29"/>
        <v>1.3776976390387007E-2</v>
      </c>
    </row>
    <row r="1962" spans="1:3" x14ac:dyDescent="0.2">
      <c r="A1962" s="3">
        <v>726.28261999999995</v>
      </c>
      <c r="B1962" s="3">
        <v>97.445391999999998</v>
      </c>
      <c r="C1962" s="3">
        <f t="shared" si="29"/>
        <v>1.3764640267708832E-2</v>
      </c>
    </row>
    <row r="1963" spans="1:3" x14ac:dyDescent="0.2">
      <c r="A1963" s="3">
        <v>726.64121999999998</v>
      </c>
      <c r="B1963" s="3">
        <v>97.440455999999998</v>
      </c>
      <c r="C1963" s="3">
        <f t="shared" si="29"/>
        <v>1.3825778565862784E-2</v>
      </c>
    </row>
    <row r="1964" spans="1:3" x14ac:dyDescent="0.2">
      <c r="A1964" s="3">
        <v>727.00214000000005</v>
      </c>
      <c r="B1964" s="3">
        <v>97.435466000000005</v>
      </c>
      <c r="C1964" s="3">
        <f t="shared" si="29"/>
        <v>1.3873022847118553E-2</v>
      </c>
    </row>
    <row r="1965" spans="1:3" x14ac:dyDescent="0.2">
      <c r="A1965" s="3">
        <v>727.36630000000002</v>
      </c>
      <c r="B1965" s="3">
        <v>97.430413999999999</v>
      </c>
      <c r="C1965" s="3">
        <f t="shared" si="29"/>
        <v>1.4082644628092847E-2</v>
      </c>
    </row>
    <row r="1966" spans="1:3" x14ac:dyDescent="0.2">
      <c r="A1966" s="3">
        <v>727.72929999999997</v>
      </c>
      <c r="B1966" s="3">
        <v>97.425302000000002</v>
      </c>
      <c r="C1966" s="3">
        <f t="shared" si="29"/>
        <v>1.4170062782234863E-2</v>
      </c>
    </row>
    <row r="1967" spans="1:3" x14ac:dyDescent="0.2">
      <c r="A1967" s="3">
        <v>728.09245999999996</v>
      </c>
      <c r="B1967" s="3">
        <v>97.420156000000006</v>
      </c>
      <c r="C1967" s="3">
        <f t="shared" si="29"/>
        <v>1.4383333333334991E-2</v>
      </c>
    </row>
    <row r="1968" spans="1:3" x14ac:dyDescent="0.2">
      <c r="A1968" s="3">
        <v>728.45245999999997</v>
      </c>
      <c r="B1968" s="3">
        <v>97.414978000000005</v>
      </c>
      <c r="C1968" s="3">
        <f t="shared" si="29"/>
        <v>1.4406121769984334E-2</v>
      </c>
    </row>
    <row r="1969" spans="1:3" x14ac:dyDescent="0.2">
      <c r="A1969" s="3">
        <v>728.81313999999998</v>
      </c>
      <c r="B1969" s="3">
        <v>97.409782000000007</v>
      </c>
      <c r="C1969" s="3">
        <f t="shared" si="29"/>
        <v>1.460322778804631E-2</v>
      </c>
    </row>
    <row r="1970" spans="1:3" x14ac:dyDescent="0.2">
      <c r="A1970" s="3">
        <v>729.17128000000002</v>
      </c>
      <c r="B1970" s="3">
        <v>97.404551999999995</v>
      </c>
      <c r="C1970" s="3">
        <f t="shared" si="29"/>
        <v>1.4725054320570804E-2</v>
      </c>
    </row>
    <row r="1971" spans="1:3" x14ac:dyDescent="0.2">
      <c r="A1971" s="3">
        <v>729.53026</v>
      </c>
      <c r="B1971" s="3">
        <v>97.399265999999997</v>
      </c>
      <c r="C1971" s="3">
        <f t="shared" si="29"/>
        <v>1.4904408895817843E-2</v>
      </c>
    </row>
    <row r="1972" spans="1:3" x14ac:dyDescent="0.2">
      <c r="A1972" s="3">
        <v>729.88908000000004</v>
      </c>
      <c r="B1972" s="3">
        <v>97.393917999999999</v>
      </c>
      <c r="C1972" s="3">
        <f t="shared" si="29"/>
        <v>1.4898083190621782E-2</v>
      </c>
    </row>
    <row r="1973" spans="1:3" x14ac:dyDescent="0.2">
      <c r="A1973" s="3">
        <v>730.25113999999996</v>
      </c>
      <c r="B1973" s="3">
        <v>97.388524000000004</v>
      </c>
      <c r="C1973" s="3">
        <f t="shared" si="29"/>
        <v>1.5204514975418046E-2</v>
      </c>
    </row>
    <row r="1974" spans="1:3" x14ac:dyDescent="0.2">
      <c r="A1974" s="3">
        <v>730.60906</v>
      </c>
      <c r="B1974" s="3">
        <v>97.383082000000002</v>
      </c>
      <c r="C1974" s="3">
        <f t="shared" si="29"/>
        <v>1.524781178570093E-2</v>
      </c>
    </row>
    <row r="1975" spans="1:3" x14ac:dyDescent="0.2">
      <c r="A1975" s="3">
        <v>730.96780000000001</v>
      </c>
      <c r="B1975" s="3">
        <v>97.377611999999999</v>
      </c>
      <c r="C1975" s="3">
        <f t="shared" si="29"/>
        <v>1.5242583864717569E-2</v>
      </c>
    </row>
    <row r="1976" spans="1:3" x14ac:dyDescent="0.2">
      <c r="A1976" s="3">
        <v>731.32849999999996</v>
      </c>
      <c r="B1976" s="3">
        <v>97.372113999999996</v>
      </c>
      <c r="C1976" s="3">
        <f t="shared" si="29"/>
        <v>1.5328870940950977E-2</v>
      </c>
    </row>
    <row r="1977" spans="1:3" x14ac:dyDescent="0.2">
      <c r="A1977" s="3">
        <v>731.69003999999995</v>
      </c>
      <c r="B1977" s="3">
        <v>97.366572000000005</v>
      </c>
      <c r="C1977" s="3">
        <f t="shared" si="29"/>
        <v>1.5587663239799194E-2</v>
      </c>
    </row>
    <row r="1978" spans="1:3" x14ac:dyDescent="0.2">
      <c r="A1978" s="3">
        <v>732.04993999999999</v>
      </c>
      <c r="B1978" s="3">
        <v>97.360962000000001</v>
      </c>
      <c r="C1978" s="3">
        <f t="shared" si="29"/>
        <v>1.5674811097022665E-2</v>
      </c>
    </row>
    <row r="1979" spans="1:3" x14ac:dyDescent="0.2">
      <c r="A1979" s="3">
        <v>732.41255999999998</v>
      </c>
      <c r="B1979" s="3">
        <v>97.355277999999998</v>
      </c>
      <c r="C1979" s="3">
        <f t="shared" si="29"/>
        <v>1.589502762429993E-2</v>
      </c>
    </row>
    <row r="1980" spans="1:3" x14ac:dyDescent="0.2">
      <c r="A1980" s="3">
        <v>732.77455999999995</v>
      </c>
      <c r="B1980" s="3">
        <v>97.349524000000002</v>
      </c>
      <c r="C1980" s="3">
        <f t="shared" si="29"/>
        <v>1.6118274788813263E-2</v>
      </c>
    </row>
    <row r="1981" spans="1:3" x14ac:dyDescent="0.2">
      <c r="A1981" s="3">
        <v>733.13440000000003</v>
      </c>
      <c r="B1981" s="3">
        <v>97.343723999999995</v>
      </c>
      <c r="C1981" s="3">
        <f t="shared" si="29"/>
        <v>1.6231416003090748E-2</v>
      </c>
    </row>
    <row r="1982" spans="1:3" x14ac:dyDescent="0.2">
      <c r="A1982" s="3">
        <v>733.49357999999995</v>
      </c>
      <c r="B1982" s="3">
        <v>97.337894000000006</v>
      </c>
      <c r="C1982" s="3">
        <f t="shared" si="29"/>
        <v>1.6263321492042095E-2</v>
      </c>
    </row>
    <row r="1983" spans="1:3" x14ac:dyDescent="0.2">
      <c r="A1983" s="3">
        <v>733.85389999999995</v>
      </c>
      <c r="B1983" s="3">
        <v>97.332033999999993</v>
      </c>
      <c r="C1983" s="3">
        <f t="shared" si="29"/>
        <v>1.6274844464002909E-2</v>
      </c>
    </row>
    <row r="1984" spans="1:3" x14ac:dyDescent="0.2">
      <c r="A1984" s="3">
        <v>734.21716000000004</v>
      </c>
      <c r="B1984" s="3">
        <v>97.326121999999998</v>
      </c>
      <c r="C1984" s="3">
        <f t="shared" si="29"/>
        <v>1.6394431045832918E-2</v>
      </c>
    </row>
    <row r="1985" spans="1:3" x14ac:dyDescent="0.2">
      <c r="A1985" s="3">
        <v>734.58204000000001</v>
      </c>
      <c r="B1985" s="3">
        <v>97.320139999999995</v>
      </c>
      <c r="C1985" s="3">
        <f t="shared" si="29"/>
        <v>1.6459762604809441E-2</v>
      </c>
    </row>
    <row r="1986" spans="1:3" x14ac:dyDescent="0.2">
      <c r="A1986" s="3">
        <v>734.94935999999996</v>
      </c>
      <c r="B1986" s="3">
        <v>97.314093999999997</v>
      </c>
      <c r="C1986" s="3">
        <f t="shared" ref="C1986:C2049" si="30">(B1986-B1987)/(A1987-A1986)</f>
        <v>1.6617711053066381E-2</v>
      </c>
    </row>
    <row r="1987" spans="1:3" x14ac:dyDescent="0.2">
      <c r="A1987" s="3">
        <v>735.31704000000002</v>
      </c>
      <c r="B1987" s="3">
        <v>97.307984000000005</v>
      </c>
      <c r="C1987" s="3">
        <f t="shared" si="30"/>
        <v>1.674441310480167E-2</v>
      </c>
    </row>
    <row r="1988" spans="1:3" x14ac:dyDescent="0.2">
      <c r="A1988" s="3">
        <v>735.68575999999996</v>
      </c>
      <c r="B1988" s="3">
        <v>97.301810000000003</v>
      </c>
      <c r="C1988" s="3">
        <f t="shared" si="30"/>
        <v>1.7112152108042563E-2</v>
      </c>
    </row>
    <row r="1989" spans="1:3" x14ac:dyDescent="0.2">
      <c r="A1989" s="3">
        <v>736.04866000000004</v>
      </c>
      <c r="B1989" s="3">
        <v>97.295599999999993</v>
      </c>
      <c r="C1989" s="3">
        <f t="shared" si="30"/>
        <v>1.7075046698154208E-2</v>
      </c>
    </row>
    <row r="1990" spans="1:3" x14ac:dyDescent="0.2">
      <c r="A1990" s="3">
        <v>736.41269999999997</v>
      </c>
      <c r="B1990" s="3">
        <v>97.289383999999998</v>
      </c>
      <c r="C1990" s="3">
        <f t="shared" si="30"/>
        <v>1.7284018768954895E-2</v>
      </c>
    </row>
    <row r="1991" spans="1:3" x14ac:dyDescent="0.2">
      <c r="A1991" s="3">
        <v>736.77499999999998</v>
      </c>
      <c r="B1991" s="3">
        <v>97.283122000000006</v>
      </c>
      <c r="C1991" s="3">
        <f t="shared" si="30"/>
        <v>1.7446879150091219E-2</v>
      </c>
    </row>
    <row r="1992" spans="1:3" x14ac:dyDescent="0.2">
      <c r="A1992" s="3">
        <v>737.13643999999999</v>
      </c>
      <c r="B1992" s="3">
        <v>97.276815999999997</v>
      </c>
      <c r="C1992" s="3">
        <f t="shared" si="30"/>
        <v>1.7618198037469977E-2</v>
      </c>
    </row>
    <row r="1993" spans="1:3" x14ac:dyDescent="0.2">
      <c r="A1993" s="3">
        <v>737.49516000000006</v>
      </c>
      <c r="B1993" s="3">
        <v>97.270495999999994</v>
      </c>
      <c r="C1993" s="3">
        <f t="shared" si="30"/>
        <v>1.7376940865531737E-2</v>
      </c>
    </row>
    <row r="1994" spans="1:3" x14ac:dyDescent="0.2">
      <c r="A1994" s="3">
        <v>737.85839999999996</v>
      </c>
      <c r="B1994" s="3">
        <v>97.264184</v>
      </c>
      <c r="C1994" s="3">
        <f t="shared" si="30"/>
        <v>1.7590896475155691E-2</v>
      </c>
    </row>
    <row r="1995" spans="1:3" x14ac:dyDescent="0.2">
      <c r="A1995" s="3">
        <v>738.21870000000001</v>
      </c>
      <c r="B1995" s="3">
        <v>97.257846000000001</v>
      </c>
      <c r="C1995" s="3">
        <f t="shared" si="30"/>
        <v>1.7659092165649964E-2</v>
      </c>
    </row>
    <row r="1996" spans="1:3" x14ac:dyDescent="0.2">
      <c r="A1996" s="3">
        <v>738.58043999999995</v>
      </c>
      <c r="B1996" s="3">
        <v>97.251458</v>
      </c>
      <c r="C1996" s="3">
        <f t="shared" si="30"/>
        <v>1.7834394904448572E-2</v>
      </c>
    </row>
    <row r="1997" spans="1:3" x14ac:dyDescent="0.2">
      <c r="A1997" s="3">
        <v>738.94154000000003</v>
      </c>
      <c r="B1997" s="3">
        <v>97.245018000000002</v>
      </c>
      <c r="C1997" s="3">
        <f t="shared" si="30"/>
        <v>1.7868717385337931E-2</v>
      </c>
    </row>
    <row r="1998" spans="1:3" x14ac:dyDescent="0.2">
      <c r="A1998" s="3">
        <v>739.30564000000004</v>
      </c>
      <c r="B1998" s="3">
        <v>97.238512</v>
      </c>
      <c r="C1998" s="3">
        <f t="shared" si="30"/>
        <v>1.8320017754097202E-2</v>
      </c>
    </row>
    <row r="1999" spans="1:3" x14ac:dyDescent="0.2">
      <c r="A1999" s="3">
        <v>739.66611999999998</v>
      </c>
      <c r="B1999" s="3">
        <v>97.231908000000004</v>
      </c>
      <c r="C1999" s="3">
        <f t="shared" si="30"/>
        <v>1.8498703877346544E-2</v>
      </c>
    </row>
    <row r="2000" spans="1:3" x14ac:dyDescent="0.2">
      <c r="A2000" s="3">
        <v>740.02873999999997</v>
      </c>
      <c r="B2000" s="3">
        <v>97.225200000000001</v>
      </c>
      <c r="C2000" s="3">
        <f t="shared" si="30"/>
        <v>1.8929072049355171E-2</v>
      </c>
    </row>
    <row r="2001" spans="1:3" x14ac:dyDescent="0.2">
      <c r="A2001" s="3">
        <v>740.38544000000002</v>
      </c>
      <c r="B2001" s="3">
        <v>97.218447999999995</v>
      </c>
      <c r="C2001" s="3">
        <f t="shared" si="30"/>
        <v>1.9061831287278109E-2</v>
      </c>
    </row>
    <row r="2002" spans="1:3" x14ac:dyDescent="0.2">
      <c r="A2002" s="3">
        <v>740.74059999999997</v>
      </c>
      <c r="B2002" s="3">
        <v>97.211678000000006</v>
      </c>
      <c r="C2002" s="3">
        <f t="shared" si="30"/>
        <v>1.9294864527849176E-2</v>
      </c>
    </row>
    <row r="2003" spans="1:3" x14ac:dyDescent="0.2">
      <c r="A2003" s="3">
        <v>741.09343999999999</v>
      </c>
      <c r="B2003" s="3">
        <v>97.20487</v>
      </c>
      <c r="C2003" s="3">
        <f t="shared" si="30"/>
        <v>1.9311545372864749E-2</v>
      </c>
    </row>
    <row r="2004" spans="1:3" x14ac:dyDescent="0.2">
      <c r="A2004" s="3">
        <v>741.44960000000003</v>
      </c>
      <c r="B2004" s="3">
        <v>97.197991999999999</v>
      </c>
      <c r="C2004" s="3">
        <f t="shared" si="30"/>
        <v>1.95097267513769E-2</v>
      </c>
    </row>
    <row r="2005" spans="1:3" x14ac:dyDescent="0.2">
      <c r="A2005" s="3">
        <v>741.80532000000005</v>
      </c>
      <c r="B2005" s="3">
        <v>97.191051999999999</v>
      </c>
      <c r="C2005" s="3">
        <f t="shared" si="30"/>
        <v>1.9412318078672858E-2</v>
      </c>
    </row>
    <row r="2006" spans="1:3" x14ac:dyDescent="0.2">
      <c r="A2006" s="3">
        <v>742.16674</v>
      </c>
      <c r="B2006" s="3">
        <v>97.184036000000006</v>
      </c>
      <c r="C2006" s="3">
        <f t="shared" si="30"/>
        <v>1.9800823411611927E-2</v>
      </c>
    </row>
    <row r="2007" spans="1:3" x14ac:dyDescent="0.2">
      <c r="A2007" s="3">
        <v>742.52621999999997</v>
      </c>
      <c r="B2007" s="3">
        <v>97.176918000000001</v>
      </c>
      <c r="C2007" s="3">
        <f t="shared" si="30"/>
        <v>2.000000000000314E-2</v>
      </c>
    </row>
    <row r="2008" spans="1:3" x14ac:dyDescent="0.2">
      <c r="A2008" s="3">
        <v>742.88811999999996</v>
      </c>
      <c r="B2008" s="3">
        <v>97.16968</v>
      </c>
      <c r="C2008" s="3">
        <f t="shared" si="30"/>
        <v>2.0218004758460584E-2</v>
      </c>
    </row>
    <row r="2009" spans="1:3" x14ac:dyDescent="0.2">
      <c r="A2009" s="3">
        <v>743.24958000000004</v>
      </c>
      <c r="B2009" s="3">
        <v>97.162372000000005</v>
      </c>
      <c r="C2009" s="3">
        <f t="shared" si="30"/>
        <v>2.0260243632334321E-2</v>
      </c>
    </row>
    <row r="2010" spans="1:3" x14ac:dyDescent="0.2">
      <c r="A2010" s="3">
        <v>743.61077999999998</v>
      </c>
      <c r="B2010" s="3">
        <v>97.155054000000007</v>
      </c>
      <c r="C2010" s="3">
        <f t="shared" si="30"/>
        <v>2.0419284880169579E-2</v>
      </c>
    </row>
    <row r="2011" spans="1:3" x14ac:dyDescent="0.2">
      <c r="A2011" s="3">
        <v>743.97044000000005</v>
      </c>
      <c r="B2011" s="3">
        <v>97.147710000000004</v>
      </c>
      <c r="C2011" s="3">
        <f t="shared" si="30"/>
        <v>2.0236920039485559E-2</v>
      </c>
    </row>
    <row r="2012" spans="1:3" x14ac:dyDescent="0.2">
      <c r="A2012" s="3">
        <v>744.33511999999996</v>
      </c>
      <c r="B2012" s="3">
        <v>97.140330000000006</v>
      </c>
      <c r="C2012" s="3">
        <f t="shared" si="30"/>
        <v>2.0395352678847196E-2</v>
      </c>
    </row>
    <row r="2013" spans="1:3" x14ac:dyDescent="0.2">
      <c r="A2013" s="3">
        <v>744.69834000000003</v>
      </c>
      <c r="B2013" s="3">
        <v>97.132921999999994</v>
      </c>
      <c r="C2013" s="3">
        <f t="shared" si="30"/>
        <v>2.0586452075177179E-2</v>
      </c>
    </row>
    <row r="2014" spans="1:3" x14ac:dyDescent="0.2">
      <c r="A2014" s="3">
        <v>745.06119999999999</v>
      </c>
      <c r="B2014" s="3">
        <v>97.125451999999996</v>
      </c>
      <c r="C2014" s="3">
        <f t="shared" si="30"/>
        <v>2.0871585001660774E-2</v>
      </c>
    </row>
    <row r="2015" spans="1:3" x14ac:dyDescent="0.2">
      <c r="A2015" s="3">
        <v>745.42283999999995</v>
      </c>
      <c r="B2015" s="3">
        <v>97.117903999999996</v>
      </c>
      <c r="C2015" s="3">
        <f t="shared" si="30"/>
        <v>2.0984513274327911E-2</v>
      </c>
    </row>
    <row r="2016" spans="1:3" x14ac:dyDescent="0.2">
      <c r="A2016" s="3">
        <v>745.78444000000002</v>
      </c>
      <c r="B2016" s="3">
        <v>97.110315999999997</v>
      </c>
      <c r="C2016" s="3">
        <f t="shared" si="30"/>
        <v>2.1165542408485592E-2</v>
      </c>
    </row>
    <row r="2017" spans="1:3" x14ac:dyDescent="0.2">
      <c r="A2017" s="3">
        <v>746.14616000000001</v>
      </c>
      <c r="B2017" s="3">
        <v>97.10266</v>
      </c>
      <c r="C2017" s="3">
        <f t="shared" si="30"/>
        <v>2.1480622722775771E-2</v>
      </c>
    </row>
    <row r="2018" spans="1:3" x14ac:dyDescent="0.2">
      <c r="A2018" s="3">
        <v>746.50843999999995</v>
      </c>
      <c r="B2018" s="3">
        <v>97.094877999999994</v>
      </c>
      <c r="C2018" s="3">
        <f t="shared" si="30"/>
        <v>2.1915387164477891E-2</v>
      </c>
    </row>
    <row r="2019" spans="1:3" x14ac:dyDescent="0.2">
      <c r="A2019" s="3">
        <v>746.87055999999995</v>
      </c>
      <c r="B2019" s="3">
        <v>97.086941999999993</v>
      </c>
      <c r="C2019" s="3">
        <f t="shared" si="30"/>
        <v>2.2265539204886765E-2</v>
      </c>
    </row>
    <row r="2020" spans="1:3" x14ac:dyDescent="0.2">
      <c r="A2020" s="3">
        <v>747.23479999999995</v>
      </c>
      <c r="B2020" s="3">
        <v>97.078832000000006</v>
      </c>
      <c r="C2020" s="3">
        <f t="shared" si="30"/>
        <v>2.2646687524004144E-2</v>
      </c>
    </row>
    <row r="2021" spans="1:3" x14ac:dyDescent="0.2">
      <c r="A2021" s="3">
        <v>747.59918000000005</v>
      </c>
      <c r="B2021" s="3">
        <v>97.070580000000007</v>
      </c>
      <c r="C2021" s="3">
        <f t="shared" si="30"/>
        <v>2.2967963260115278E-2</v>
      </c>
    </row>
    <row r="2022" spans="1:3" x14ac:dyDescent="0.2">
      <c r="A2022" s="3">
        <v>747.96064000000001</v>
      </c>
      <c r="B2022" s="3">
        <v>97.062278000000006</v>
      </c>
      <c r="C2022" s="3">
        <f t="shared" si="30"/>
        <v>2.2942187240187525E-2</v>
      </c>
    </row>
    <row r="2023" spans="1:3" x14ac:dyDescent="0.2">
      <c r="A2023" s="3">
        <v>748.32146</v>
      </c>
      <c r="B2023" s="3">
        <v>97.054000000000002</v>
      </c>
      <c r="C2023" s="3">
        <f t="shared" si="30"/>
        <v>2.2868711520325949E-2</v>
      </c>
    </row>
    <row r="2024" spans="1:3" x14ac:dyDescent="0.2">
      <c r="A2024" s="3">
        <v>748.68204000000003</v>
      </c>
      <c r="B2024" s="3">
        <v>97.045754000000002</v>
      </c>
      <c r="C2024" s="3">
        <f t="shared" si="30"/>
        <v>2.2913885180257883E-2</v>
      </c>
    </row>
    <row r="2025" spans="1:3" x14ac:dyDescent="0.2">
      <c r="A2025" s="3">
        <v>749.04156</v>
      </c>
      <c r="B2025" s="3">
        <v>97.037515999999997</v>
      </c>
      <c r="C2025" s="3">
        <f t="shared" si="30"/>
        <v>2.3100167879136244E-2</v>
      </c>
    </row>
    <row r="2026" spans="1:3" x14ac:dyDescent="0.2">
      <c r="A2026" s="3">
        <v>749.39895999999999</v>
      </c>
      <c r="B2026" s="3">
        <v>97.029259999999994</v>
      </c>
      <c r="C2026" s="3">
        <f t="shared" si="30"/>
        <v>2.3315916624502119E-2</v>
      </c>
    </row>
    <row r="2027" spans="1:3" x14ac:dyDescent="0.2">
      <c r="A2027" s="3">
        <v>749.75494000000003</v>
      </c>
      <c r="B2027" s="3">
        <v>97.020960000000002</v>
      </c>
      <c r="C2027" s="3">
        <f t="shared" si="30"/>
        <v>2.3582881662141439E-2</v>
      </c>
    </row>
    <row r="2028" spans="1:3" x14ac:dyDescent="0.2">
      <c r="A2028" s="3">
        <v>750.10918000000004</v>
      </c>
      <c r="B2028" s="3">
        <v>97.012606000000005</v>
      </c>
      <c r="C2028" s="3">
        <f t="shared" si="30"/>
        <v>2.3595252826389572E-2</v>
      </c>
    </row>
    <row r="2029" spans="1:3" x14ac:dyDescent="0.2">
      <c r="A2029" s="3">
        <v>750.46475999999996</v>
      </c>
      <c r="B2029" s="3">
        <v>97.004216</v>
      </c>
      <c r="C2029" s="3">
        <f t="shared" si="30"/>
        <v>2.3674316817228237E-2</v>
      </c>
    </row>
    <row r="2030" spans="1:3" x14ac:dyDescent="0.2">
      <c r="A2030" s="3">
        <v>750.82118000000003</v>
      </c>
      <c r="B2030" s="3">
        <v>96.995778000000001</v>
      </c>
      <c r="C2030" s="3">
        <f t="shared" si="30"/>
        <v>2.370651204282808E-2</v>
      </c>
    </row>
    <row r="2031" spans="1:3" x14ac:dyDescent="0.2">
      <c r="A2031" s="3">
        <v>751.17989999999998</v>
      </c>
      <c r="B2031" s="3">
        <v>96.987273999999999</v>
      </c>
      <c r="C2031" s="3">
        <f t="shared" si="30"/>
        <v>2.3763637370561606E-2</v>
      </c>
    </row>
    <row r="2032" spans="1:3" x14ac:dyDescent="0.2">
      <c r="A2032" s="3">
        <v>751.54103999999995</v>
      </c>
      <c r="B2032" s="3">
        <v>96.978691999999995</v>
      </c>
      <c r="C2032" s="3">
        <f t="shared" si="30"/>
        <v>2.37019204464512E-2</v>
      </c>
    </row>
    <row r="2033" spans="1:3" x14ac:dyDescent="0.2">
      <c r="A2033" s="3">
        <v>751.90657999999996</v>
      </c>
      <c r="B2033" s="3">
        <v>96.970027999999999</v>
      </c>
      <c r="C2033" s="3">
        <f t="shared" si="30"/>
        <v>2.4043055631842829E-2</v>
      </c>
    </row>
    <row r="2034" spans="1:3" x14ac:dyDescent="0.2">
      <c r="A2034" s="3">
        <v>752.27076</v>
      </c>
      <c r="B2034" s="3">
        <v>96.961271999999994</v>
      </c>
      <c r="C2034" s="3">
        <f t="shared" si="30"/>
        <v>2.4224317509040257E-2</v>
      </c>
    </row>
    <row r="2035" spans="1:3" x14ac:dyDescent="0.2">
      <c r="A2035" s="3">
        <v>752.63559999999995</v>
      </c>
      <c r="B2035" s="3">
        <v>96.952433999999997</v>
      </c>
      <c r="C2035" s="3">
        <f t="shared" si="30"/>
        <v>2.4547760864743553E-2</v>
      </c>
    </row>
    <row r="2036" spans="1:3" x14ac:dyDescent="0.2">
      <c r="A2036" s="3">
        <v>752.99824000000001</v>
      </c>
      <c r="B2036" s="3">
        <v>96.943532000000005</v>
      </c>
      <c r="C2036" s="3">
        <f t="shared" si="30"/>
        <v>2.467725100257713E-2</v>
      </c>
    </row>
    <row r="2037" spans="1:3" x14ac:dyDescent="0.2">
      <c r="A2037" s="3">
        <v>753.3623</v>
      </c>
      <c r="B2037" s="3">
        <v>96.934548000000007</v>
      </c>
      <c r="C2037" s="3">
        <f t="shared" si="30"/>
        <v>2.4938135826253753E-2</v>
      </c>
    </row>
    <row r="2038" spans="1:3" x14ac:dyDescent="0.2">
      <c r="A2038" s="3">
        <v>753.726</v>
      </c>
      <c r="B2038" s="3">
        <v>96.925477999999998</v>
      </c>
      <c r="C2038" s="3">
        <f t="shared" si="30"/>
        <v>2.5002731344899578E-2</v>
      </c>
    </row>
    <row r="2039" spans="1:3" x14ac:dyDescent="0.2">
      <c r="A2039" s="3">
        <v>754.09212000000002</v>
      </c>
      <c r="B2039" s="3">
        <v>96.916324000000003</v>
      </c>
      <c r="C2039" s="3">
        <f t="shared" si="30"/>
        <v>2.5320072531485213E-2</v>
      </c>
    </row>
    <row r="2040" spans="1:3" x14ac:dyDescent="0.2">
      <c r="A2040" s="3">
        <v>754.45609999999999</v>
      </c>
      <c r="B2040" s="3">
        <v>96.907107999999994</v>
      </c>
      <c r="C2040" s="3">
        <f t="shared" si="30"/>
        <v>2.5530045040077644E-2</v>
      </c>
    </row>
    <row r="2041" spans="1:3" x14ac:dyDescent="0.2">
      <c r="A2041" s="3">
        <v>754.82021999999995</v>
      </c>
      <c r="B2041" s="3">
        <v>96.897812000000002</v>
      </c>
      <c r="C2041" s="3">
        <f t="shared" si="30"/>
        <v>2.5887680159039927E-2</v>
      </c>
    </row>
    <row r="2042" spans="1:3" x14ac:dyDescent="0.2">
      <c r="A2042" s="3">
        <v>755.18240000000003</v>
      </c>
      <c r="B2042" s="3">
        <v>96.888435999999999</v>
      </c>
      <c r="C2042" s="3">
        <f t="shared" si="30"/>
        <v>2.6178970171653201E-2</v>
      </c>
    </row>
    <row r="2043" spans="1:3" x14ac:dyDescent="0.2">
      <c r="A2043" s="3">
        <v>755.54246000000001</v>
      </c>
      <c r="B2043" s="3">
        <v>96.879009999999994</v>
      </c>
      <c r="C2043" s="3">
        <f t="shared" si="30"/>
        <v>2.6544596719825574E-2</v>
      </c>
    </row>
    <row r="2044" spans="1:3" x14ac:dyDescent="0.2">
      <c r="A2044" s="3">
        <v>755.89854000000003</v>
      </c>
      <c r="B2044" s="3">
        <v>96.869557999999998</v>
      </c>
      <c r="C2044" s="3">
        <f t="shared" si="30"/>
        <v>2.654213970134383E-2</v>
      </c>
    </row>
    <row r="2045" spans="1:3" x14ac:dyDescent="0.2">
      <c r="A2045" s="3">
        <v>756.25616000000002</v>
      </c>
      <c r="B2045" s="3">
        <v>96.860066000000003</v>
      </c>
      <c r="C2045" s="3">
        <f t="shared" si="30"/>
        <v>2.6632101243263064E-2</v>
      </c>
    </row>
    <row r="2046" spans="1:3" x14ac:dyDescent="0.2">
      <c r="A2046" s="3">
        <v>756.61490000000003</v>
      </c>
      <c r="B2046" s="3">
        <v>96.850511999999995</v>
      </c>
      <c r="C2046" s="3">
        <f t="shared" si="30"/>
        <v>2.6727444549430365E-2</v>
      </c>
    </row>
    <row r="2047" spans="1:3" x14ac:dyDescent="0.2">
      <c r="A2047" s="3">
        <v>756.97468000000003</v>
      </c>
      <c r="B2047" s="3">
        <v>96.840896000000001</v>
      </c>
      <c r="C2047" s="3">
        <f t="shared" si="30"/>
        <v>2.7068089147080365E-2</v>
      </c>
    </row>
    <row r="2048" spans="1:3" x14ac:dyDescent="0.2">
      <c r="A2048" s="3">
        <v>757.33273999999994</v>
      </c>
      <c r="B2048" s="3">
        <v>96.831204</v>
      </c>
      <c r="C2048" s="3">
        <f t="shared" si="30"/>
        <v>2.7238764358207369E-2</v>
      </c>
    </row>
    <row r="2049" spans="1:3" x14ac:dyDescent="0.2">
      <c r="A2049" s="3">
        <v>757.69141999999999</v>
      </c>
      <c r="B2049" s="3">
        <v>96.821433999999996</v>
      </c>
      <c r="C2049" s="3">
        <f t="shared" si="30"/>
        <v>2.7343880099899152E-2</v>
      </c>
    </row>
    <row r="2050" spans="1:3" x14ac:dyDescent="0.2">
      <c r="A2050" s="3">
        <v>758.05172000000005</v>
      </c>
      <c r="B2050" s="3">
        <v>96.811582000000001</v>
      </c>
      <c r="C2050" s="3">
        <f t="shared" ref="C2050:C2113" si="31">(B2050-B2051)/(A2051-A2050)</f>
        <v>2.7510796146624512E-2</v>
      </c>
    </row>
    <row r="2051" spans="1:3" x14ac:dyDescent="0.2">
      <c r="A2051" s="3">
        <v>758.41296</v>
      </c>
      <c r="B2051" s="3">
        <v>96.801643999999996</v>
      </c>
      <c r="C2051" s="3">
        <f t="shared" si="31"/>
        <v>2.7866934135739815E-2</v>
      </c>
    </row>
    <row r="2052" spans="1:3" x14ac:dyDescent="0.2">
      <c r="A2052" s="3">
        <v>758.77188000000001</v>
      </c>
      <c r="B2052" s="3">
        <v>96.791641999999996</v>
      </c>
      <c r="C2052" s="3">
        <f t="shared" si="31"/>
        <v>2.7968645763821545E-2</v>
      </c>
    </row>
    <row r="2053" spans="1:3" x14ac:dyDescent="0.2">
      <c r="A2053" s="3">
        <v>759.13163999999995</v>
      </c>
      <c r="B2053" s="3">
        <v>96.781580000000005</v>
      </c>
      <c r="C2053" s="3">
        <f t="shared" si="31"/>
        <v>2.8086402658542411E-2</v>
      </c>
    </row>
    <row r="2054" spans="1:3" x14ac:dyDescent="0.2">
      <c r="A2054" s="3">
        <v>759.49274000000003</v>
      </c>
      <c r="B2054" s="3">
        <v>96.771438000000003</v>
      </c>
      <c r="C2054" s="3">
        <f t="shared" si="31"/>
        <v>2.8597031643829263E-2</v>
      </c>
    </row>
    <row r="2055" spans="1:3" x14ac:dyDescent="0.2">
      <c r="A2055" s="3">
        <v>759.84983999999997</v>
      </c>
      <c r="B2055" s="3">
        <v>96.761225999999994</v>
      </c>
      <c r="C2055" s="3">
        <f t="shared" si="31"/>
        <v>2.8662349263051921E-2</v>
      </c>
    </row>
    <row r="2056" spans="1:3" x14ac:dyDescent="0.2">
      <c r="A2056" s="3">
        <v>760.20808</v>
      </c>
      <c r="B2056" s="3">
        <v>96.750957999999997</v>
      </c>
      <c r="C2056" s="3">
        <f t="shared" si="31"/>
        <v>2.864816968488413E-2</v>
      </c>
    </row>
    <row r="2057" spans="1:3" x14ac:dyDescent="0.2">
      <c r="A2057" s="3">
        <v>760.56921999999997</v>
      </c>
      <c r="B2057" s="3">
        <v>96.740611999999999</v>
      </c>
      <c r="C2057" s="3">
        <f t="shared" si="31"/>
        <v>2.8858911985854042E-2</v>
      </c>
    </row>
    <row r="2058" spans="1:3" x14ac:dyDescent="0.2">
      <c r="A2058" s="3">
        <v>760.93097999999998</v>
      </c>
      <c r="B2058" s="3">
        <v>96.730171999999996</v>
      </c>
      <c r="C2058" s="3">
        <f t="shared" si="31"/>
        <v>2.9012345678993395E-2</v>
      </c>
    </row>
    <row r="2059" spans="1:3" x14ac:dyDescent="0.2">
      <c r="A2059" s="3">
        <v>761.29386</v>
      </c>
      <c r="B2059" s="3">
        <v>96.719644000000002</v>
      </c>
      <c r="C2059" s="3">
        <f t="shared" si="31"/>
        <v>2.9014130612704525E-2</v>
      </c>
    </row>
    <row r="2060" spans="1:3" x14ac:dyDescent="0.2">
      <c r="A2060" s="3">
        <v>761.66043999999999</v>
      </c>
      <c r="B2060" s="3">
        <v>96.709007999999997</v>
      </c>
      <c r="C2060" s="3">
        <f t="shared" si="31"/>
        <v>2.9525696049275733E-2</v>
      </c>
    </row>
    <row r="2061" spans="1:3" x14ac:dyDescent="0.2">
      <c r="A2061" s="3">
        <v>762.02391999999998</v>
      </c>
      <c r="B2061" s="3">
        <v>96.698276000000007</v>
      </c>
      <c r="C2061" s="3">
        <f t="shared" si="31"/>
        <v>2.9744917635414373E-2</v>
      </c>
    </row>
    <row r="2062" spans="1:3" x14ac:dyDescent="0.2">
      <c r="A2062" s="3">
        <v>762.38693999999998</v>
      </c>
      <c r="B2062" s="3">
        <v>96.687477999999999</v>
      </c>
      <c r="C2062" s="3">
        <f t="shared" si="31"/>
        <v>2.9944842801979132E-2</v>
      </c>
    </row>
    <row r="2063" spans="1:3" x14ac:dyDescent="0.2">
      <c r="A2063" s="3">
        <v>762.74954000000002</v>
      </c>
      <c r="B2063" s="3">
        <v>96.67662</v>
      </c>
      <c r="C2063" s="3">
        <f t="shared" si="31"/>
        <v>3.0151114052525203E-2</v>
      </c>
    </row>
    <row r="2064" spans="1:3" x14ac:dyDescent="0.2">
      <c r="A2064" s="3">
        <v>763.11217999999997</v>
      </c>
      <c r="B2064" s="3">
        <v>96.665685999999994</v>
      </c>
      <c r="C2064" s="3">
        <f t="shared" si="31"/>
        <v>3.0403537866211101E-2</v>
      </c>
    </row>
    <row r="2065" spans="1:3" x14ac:dyDescent="0.2">
      <c r="A2065" s="3">
        <v>763.47397999999998</v>
      </c>
      <c r="B2065" s="3">
        <v>96.654685999999998</v>
      </c>
      <c r="C2065" s="3">
        <f t="shared" si="31"/>
        <v>3.029855643044925E-2</v>
      </c>
    </row>
    <row r="2066" spans="1:3" x14ac:dyDescent="0.2">
      <c r="A2066" s="3">
        <v>763.83974000000001</v>
      </c>
      <c r="B2066" s="3">
        <v>96.643603999999996</v>
      </c>
      <c r="C2066" s="3">
        <f t="shared" si="31"/>
        <v>3.0815943469127569E-2</v>
      </c>
    </row>
    <row r="2067" spans="1:3" x14ac:dyDescent="0.2">
      <c r="A2067" s="3">
        <v>764.20201999999995</v>
      </c>
      <c r="B2067" s="3">
        <v>96.632440000000003</v>
      </c>
      <c r="C2067" s="3">
        <f t="shared" si="31"/>
        <v>3.0953693495022964E-2</v>
      </c>
    </row>
    <row r="2068" spans="1:3" x14ac:dyDescent="0.2">
      <c r="A2068" s="3">
        <v>764.56482000000005</v>
      </c>
      <c r="B2068" s="3">
        <v>96.621210000000005</v>
      </c>
      <c r="C2068" s="3">
        <f t="shared" si="31"/>
        <v>3.1458484156633854E-2</v>
      </c>
    </row>
    <row r="2069" spans="1:3" x14ac:dyDescent="0.2">
      <c r="A2069" s="3">
        <v>764.92395999999997</v>
      </c>
      <c r="B2069" s="3">
        <v>96.609911999999994</v>
      </c>
      <c r="C2069" s="3">
        <f t="shared" si="31"/>
        <v>3.1637254356158023E-2</v>
      </c>
    </row>
    <row r="2070" spans="1:3" x14ac:dyDescent="0.2">
      <c r="A2070" s="3">
        <v>765.28322000000003</v>
      </c>
      <c r="B2070" s="3">
        <v>96.598545999999999</v>
      </c>
      <c r="C2070" s="3">
        <f t="shared" si="31"/>
        <v>3.2268081982965865E-2</v>
      </c>
    </row>
    <row r="2071" spans="1:3" x14ac:dyDescent="0.2">
      <c r="A2071" s="3">
        <v>765.63743999999997</v>
      </c>
      <c r="B2071" s="3">
        <v>96.587115999999995</v>
      </c>
      <c r="C2071" s="3">
        <f t="shared" si="31"/>
        <v>3.2163611980316968E-2</v>
      </c>
    </row>
    <row r="2072" spans="1:3" x14ac:dyDescent="0.2">
      <c r="A2072" s="3">
        <v>765.99536000000001</v>
      </c>
      <c r="B2072" s="3">
        <v>96.575603999999998</v>
      </c>
      <c r="C2072" s="3">
        <f t="shared" si="31"/>
        <v>3.2676278441111102E-2</v>
      </c>
    </row>
    <row r="2073" spans="1:3" x14ac:dyDescent="0.2">
      <c r="A2073" s="3">
        <v>766.35047999999995</v>
      </c>
      <c r="B2073" s="3">
        <v>96.563999999999993</v>
      </c>
      <c r="C2073" s="3">
        <f t="shared" si="31"/>
        <v>3.2785136955517956E-2</v>
      </c>
    </row>
    <row r="2074" spans="1:3" x14ac:dyDescent="0.2">
      <c r="A2074" s="3">
        <v>766.70680000000004</v>
      </c>
      <c r="B2074" s="3">
        <v>96.552318</v>
      </c>
      <c r="C2074" s="3">
        <f t="shared" si="31"/>
        <v>3.3136261261260035E-2</v>
      </c>
    </row>
    <row r="2075" spans="1:3" x14ac:dyDescent="0.2">
      <c r="A2075" s="3">
        <v>767.06200000000001</v>
      </c>
      <c r="B2075" s="3">
        <v>96.540548000000001</v>
      </c>
      <c r="C2075" s="3">
        <f t="shared" si="31"/>
        <v>3.3275300460503171E-2</v>
      </c>
    </row>
    <row r="2076" spans="1:3" x14ac:dyDescent="0.2">
      <c r="A2076" s="3">
        <v>767.41812000000004</v>
      </c>
      <c r="B2076" s="3">
        <v>96.528698000000006</v>
      </c>
      <c r="C2076" s="3">
        <f t="shared" si="31"/>
        <v>3.3615102845897506E-2</v>
      </c>
    </row>
    <row r="2077" spans="1:3" x14ac:dyDescent="0.2">
      <c r="A2077" s="3">
        <v>767.77301999999997</v>
      </c>
      <c r="B2077" s="3">
        <v>96.516767999999999</v>
      </c>
      <c r="C2077" s="3">
        <f t="shared" si="31"/>
        <v>3.3584673815926003E-2</v>
      </c>
    </row>
    <row r="2078" spans="1:3" x14ac:dyDescent="0.2">
      <c r="A2078" s="3">
        <v>768.13109999999995</v>
      </c>
      <c r="B2078" s="3">
        <v>96.504741999999993</v>
      </c>
      <c r="C2078" s="3">
        <f t="shared" si="31"/>
        <v>3.3660947304124479E-2</v>
      </c>
    </row>
    <row r="2079" spans="1:3" x14ac:dyDescent="0.2">
      <c r="A2079" s="3">
        <v>768.49127999999996</v>
      </c>
      <c r="B2079" s="3">
        <v>96.492617999999993</v>
      </c>
      <c r="C2079" s="3">
        <f t="shared" si="31"/>
        <v>3.3693316436135393E-2</v>
      </c>
    </row>
    <row r="2080" spans="1:3" x14ac:dyDescent="0.2">
      <c r="A2080" s="3">
        <v>768.85425999999995</v>
      </c>
      <c r="B2080" s="3">
        <v>96.480388000000005</v>
      </c>
      <c r="C2080" s="3">
        <f t="shared" si="31"/>
        <v>3.3722643671897534E-2</v>
      </c>
    </row>
    <row r="2081" spans="1:3" x14ac:dyDescent="0.2">
      <c r="A2081" s="3">
        <v>769.22072000000003</v>
      </c>
      <c r="B2081" s="3">
        <v>96.468029999999999</v>
      </c>
      <c r="C2081" s="3">
        <f t="shared" si="31"/>
        <v>3.4046968869471804E-2</v>
      </c>
    </row>
    <row r="2082" spans="1:3" x14ac:dyDescent="0.2">
      <c r="A2082" s="3">
        <v>769.58691999999996</v>
      </c>
      <c r="B2082" s="3">
        <v>96.455562</v>
      </c>
      <c r="C2082" s="3">
        <f t="shared" si="31"/>
        <v>3.4380644808145275E-2</v>
      </c>
    </row>
    <row r="2083" spans="1:3" x14ac:dyDescent="0.2">
      <c r="A2083" s="3">
        <v>769.95230000000004</v>
      </c>
      <c r="B2083" s="3">
        <v>96.442999999999998</v>
      </c>
      <c r="C2083" s="3">
        <f t="shared" si="31"/>
        <v>3.4789537311767885E-2</v>
      </c>
    </row>
    <row r="2084" spans="1:3" x14ac:dyDescent="0.2">
      <c r="A2084" s="3">
        <v>770.31626000000006</v>
      </c>
      <c r="B2084" s="3">
        <v>96.430338000000006</v>
      </c>
      <c r="C2084" s="3">
        <f t="shared" si="31"/>
        <v>3.5257367169799124E-2</v>
      </c>
    </row>
    <row r="2085" spans="1:3" x14ac:dyDescent="0.2">
      <c r="A2085" s="3">
        <v>770.678</v>
      </c>
      <c r="B2085" s="3">
        <v>96.417584000000005</v>
      </c>
      <c r="C2085" s="3">
        <f t="shared" si="31"/>
        <v>3.558503552397823E-2</v>
      </c>
    </row>
    <row r="2086" spans="1:3" x14ac:dyDescent="0.2">
      <c r="A2086" s="3">
        <v>771.03832</v>
      </c>
      <c r="B2086" s="3">
        <v>96.404762000000005</v>
      </c>
      <c r="C2086" s="3">
        <f t="shared" si="31"/>
        <v>3.5906283043036551E-2</v>
      </c>
    </row>
    <row r="2087" spans="1:3" x14ac:dyDescent="0.2">
      <c r="A2087" s="3">
        <v>771.39769999999999</v>
      </c>
      <c r="B2087" s="3">
        <v>96.391857999999999</v>
      </c>
      <c r="C2087" s="3">
        <f t="shared" si="31"/>
        <v>3.6033287101253787E-2</v>
      </c>
    </row>
    <row r="2088" spans="1:3" x14ac:dyDescent="0.2">
      <c r="A2088" s="3">
        <v>771.75819999999999</v>
      </c>
      <c r="B2088" s="3">
        <v>96.378867999999997</v>
      </c>
      <c r="C2088" s="3">
        <f t="shared" si="31"/>
        <v>3.6246743889602931E-2</v>
      </c>
    </row>
    <row r="2089" spans="1:3" x14ac:dyDescent="0.2">
      <c r="A2089" s="3">
        <v>772.11905999999999</v>
      </c>
      <c r="B2089" s="3">
        <v>96.365787999999995</v>
      </c>
      <c r="C2089" s="3">
        <f t="shared" si="31"/>
        <v>3.6372175258294996E-2</v>
      </c>
    </row>
    <row r="2090" spans="1:3" x14ac:dyDescent="0.2">
      <c r="A2090" s="3">
        <v>772.48104000000001</v>
      </c>
      <c r="B2090" s="3">
        <v>96.352621999999997</v>
      </c>
      <c r="C2090" s="3">
        <f t="shared" si="31"/>
        <v>3.6558190843896318E-2</v>
      </c>
    </row>
    <row r="2091" spans="1:3" x14ac:dyDescent="0.2">
      <c r="A2091" s="3">
        <v>772.84364000000005</v>
      </c>
      <c r="B2091" s="3">
        <v>96.339365999999998</v>
      </c>
      <c r="C2091" s="3">
        <f t="shared" si="31"/>
        <v>3.6752466516003418E-2</v>
      </c>
    </row>
    <row r="2092" spans="1:3" x14ac:dyDescent="0.2">
      <c r="A2092" s="3">
        <v>773.20650000000001</v>
      </c>
      <c r="B2092" s="3">
        <v>96.326030000000003</v>
      </c>
      <c r="C2092" s="3">
        <f t="shared" si="31"/>
        <v>3.7084483710678254E-2</v>
      </c>
    </row>
    <row r="2093" spans="1:3" x14ac:dyDescent="0.2">
      <c r="A2093" s="3">
        <v>773.56870000000004</v>
      </c>
      <c r="B2093" s="3">
        <v>96.312597999999994</v>
      </c>
      <c r="C2093" s="3">
        <f t="shared" si="31"/>
        <v>3.7303469961910071E-2</v>
      </c>
    </row>
    <row r="2094" spans="1:3" x14ac:dyDescent="0.2">
      <c r="A2094" s="3">
        <v>773.93124</v>
      </c>
      <c r="B2094" s="3">
        <v>96.299074000000005</v>
      </c>
      <c r="C2094" s="3">
        <f t="shared" si="31"/>
        <v>3.7739718434780307E-2</v>
      </c>
    </row>
    <row r="2095" spans="1:3" x14ac:dyDescent="0.2">
      <c r="A2095" s="3">
        <v>774.29208000000006</v>
      </c>
      <c r="B2095" s="3">
        <v>96.285455999999996</v>
      </c>
      <c r="C2095" s="3">
        <f t="shared" si="31"/>
        <v>3.8076196823282595E-2</v>
      </c>
    </row>
    <row r="2096" spans="1:3" x14ac:dyDescent="0.2">
      <c r="A2096" s="3">
        <v>774.65219999999999</v>
      </c>
      <c r="B2096" s="3">
        <v>96.271743999999998</v>
      </c>
      <c r="C2096" s="3">
        <f t="shared" si="31"/>
        <v>3.8323985116894173E-2</v>
      </c>
    </row>
    <row r="2097" spans="1:3" x14ac:dyDescent="0.2">
      <c r="A2097" s="3">
        <v>775.01233999999999</v>
      </c>
      <c r="B2097" s="3">
        <v>96.257942</v>
      </c>
      <c r="C2097" s="3">
        <f t="shared" si="31"/>
        <v>3.868393146174922E-2</v>
      </c>
    </row>
    <row r="2098" spans="1:3" x14ac:dyDescent="0.2">
      <c r="A2098" s="3">
        <v>775.37067999999999</v>
      </c>
      <c r="B2098" s="3">
        <v>96.244079999999997</v>
      </c>
      <c r="C2098" s="3">
        <f t="shared" si="31"/>
        <v>3.8943248532292751E-2</v>
      </c>
    </row>
    <row r="2099" spans="1:3" x14ac:dyDescent="0.2">
      <c r="A2099" s="3">
        <v>775.72838000000002</v>
      </c>
      <c r="B2099" s="3">
        <v>96.230149999999995</v>
      </c>
      <c r="C2099" s="3">
        <f t="shared" si="31"/>
        <v>3.9014750904521188E-2</v>
      </c>
    </row>
    <row r="2100" spans="1:3" x14ac:dyDescent="0.2">
      <c r="A2100" s="3">
        <v>776.08767999999998</v>
      </c>
      <c r="B2100" s="3">
        <v>96.216132000000002</v>
      </c>
      <c r="C2100" s="3">
        <f t="shared" si="31"/>
        <v>3.9316904934099679E-2</v>
      </c>
    </row>
    <row r="2101" spans="1:3" x14ac:dyDescent="0.2">
      <c r="A2101" s="3">
        <v>776.44722000000002</v>
      </c>
      <c r="B2101" s="3">
        <v>96.201995999999994</v>
      </c>
      <c r="C2101" s="3">
        <f t="shared" si="31"/>
        <v>3.9638688160061095E-2</v>
      </c>
    </row>
    <row r="2102" spans="1:3" x14ac:dyDescent="0.2">
      <c r="A2102" s="3">
        <v>776.80701999999997</v>
      </c>
      <c r="B2102" s="3">
        <v>96.187734000000006</v>
      </c>
      <c r="C2102" s="3">
        <f t="shared" si="31"/>
        <v>3.9687793038796111E-2</v>
      </c>
    </row>
    <row r="2103" spans="1:3" x14ac:dyDescent="0.2">
      <c r="A2103" s="3">
        <v>777.16959999999995</v>
      </c>
      <c r="B2103" s="3">
        <v>96.173344</v>
      </c>
      <c r="C2103" s="3">
        <f t="shared" si="31"/>
        <v>3.9997792616280441E-2</v>
      </c>
    </row>
    <row r="2104" spans="1:3" x14ac:dyDescent="0.2">
      <c r="A2104" s="3">
        <v>777.53201999999999</v>
      </c>
      <c r="B2104" s="3">
        <v>96.158848000000006</v>
      </c>
      <c r="C2104" s="3">
        <f t="shared" si="31"/>
        <v>4.0430369918495232E-2</v>
      </c>
    </row>
    <row r="2105" spans="1:3" x14ac:dyDescent="0.2">
      <c r="A2105" s="3">
        <v>777.89264000000003</v>
      </c>
      <c r="B2105" s="3">
        <v>96.144267999999997</v>
      </c>
      <c r="C2105" s="3">
        <f t="shared" si="31"/>
        <v>4.0659340659333812E-2</v>
      </c>
    </row>
    <row r="2106" spans="1:3" x14ac:dyDescent="0.2">
      <c r="A2106" s="3">
        <v>778.25300000000004</v>
      </c>
      <c r="B2106" s="3">
        <v>96.129615999999999</v>
      </c>
      <c r="C2106" s="3">
        <f t="shared" si="31"/>
        <v>4.064395192412066E-2</v>
      </c>
    </row>
    <row r="2107" spans="1:3" x14ac:dyDescent="0.2">
      <c r="A2107" s="3">
        <v>778.61576000000002</v>
      </c>
      <c r="B2107" s="3">
        <v>96.114872000000005</v>
      </c>
      <c r="C2107" s="3">
        <f t="shared" si="31"/>
        <v>4.1389121338952159E-2</v>
      </c>
    </row>
    <row r="2108" spans="1:3" x14ac:dyDescent="0.2">
      <c r="A2108" s="3">
        <v>778.97425999999996</v>
      </c>
      <c r="B2108" s="3">
        <v>96.100033999999994</v>
      </c>
      <c r="C2108" s="3">
        <f t="shared" si="31"/>
        <v>4.1486997110435644E-2</v>
      </c>
    </row>
    <row r="2109" spans="1:3" x14ac:dyDescent="0.2">
      <c r="A2109" s="3">
        <v>779.33417999999995</v>
      </c>
      <c r="B2109" s="3">
        <v>96.085102000000006</v>
      </c>
      <c r="C2109" s="3">
        <f t="shared" si="31"/>
        <v>4.1781430475357026E-2</v>
      </c>
    </row>
    <row r="2110" spans="1:3" x14ac:dyDescent="0.2">
      <c r="A2110" s="3">
        <v>779.69434000000001</v>
      </c>
      <c r="B2110" s="3">
        <v>96.070053999999999</v>
      </c>
      <c r="C2110" s="3">
        <f t="shared" si="31"/>
        <v>4.2143293869151409E-2</v>
      </c>
    </row>
    <row r="2111" spans="1:3" x14ac:dyDescent="0.2">
      <c r="A2111" s="3">
        <v>780.05416000000002</v>
      </c>
      <c r="B2111" s="3">
        <v>96.05489</v>
      </c>
      <c r="C2111" s="3">
        <f t="shared" si="31"/>
        <v>4.2893244229799614E-2</v>
      </c>
    </row>
    <row r="2112" spans="1:3" x14ac:dyDescent="0.2">
      <c r="A2112" s="3">
        <v>780.41030000000001</v>
      </c>
      <c r="B2112" s="3">
        <v>96.039614</v>
      </c>
      <c r="C2112" s="3">
        <f t="shared" si="31"/>
        <v>4.2816603605604887E-2</v>
      </c>
    </row>
    <row r="2113" spans="1:3" x14ac:dyDescent="0.2">
      <c r="A2113" s="3">
        <v>780.76973999999996</v>
      </c>
      <c r="B2113" s="3">
        <v>96.024224000000004</v>
      </c>
      <c r="C2113" s="3">
        <f t="shared" si="31"/>
        <v>4.345538013659489E-2</v>
      </c>
    </row>
    <row r="2114" spans="1:3" x14ac:dyDescent="0.2">
      <c r="A2114" s="3">
        <v>781.12698</v>
      </c>
      <c r="B2114" s="3">
        <v>96.008700000000005</v>
      </c>
      <c r="C2114" s="3">
        <f t="shared" ref="C2114:C2177" si="32">(B2114-B2115)/(A2115-A2114)</f>
        <v>4.366205048025993E-2</v>
      </c>
    </row>
    <row r="2115" spans="1:3" x14ac:dyDescent="0.2">
      <c r="A2115" s="3">
        <v>781.48514</v>
      </c>
      <c r="B2115" s="3">
        <v>95.993061999999995</v>
      </c>
      <c r="C2115" s="3">
        <f t="shared" si="32"/>
        <v>4.3781288241154077E-2</v>
      </c>
    </row>
    <row r="2116" spans="1:3" x14ac:dyDescent="0.2">
      <c r="A2116" s="3">
        <v>781.84469999999999</v>
      </c>
      <c r="B2116" s="3">
        <v>95.977320000000006</v>
      </c>
      <c r="C2116" s="3">
        <f t="shared" si="32"/>
        <v>4.3761042402848012E-2</v>
      </c>
    </row>
    <row r="2117" spans="1:3" x14ac:dyDescent="0.2">
      <c r="A2117" s="3">
        <v>782.20694000000003</v>
      </c>
      <c r="B2117" s="3">
        <v>95.961467999999996</v>
      </c>
      <c r="C2117" s="3">
        <f t="shared" si="32"/>
        <v>4.4231194690249297E-2</v>
      </c>
    </row>
    <row r="2118" spans="1:3" x14ac:dyDescent="0.2">
      <c r="A2118" s="3">
        <v>782.56853999999998</v>
      </c>
      <c r="B2118" s="3">
        <v>95.945474000000004</v>
      </c>
      <c r="C2118" s="3">
        <f t="shared" si="32"/>
        <v>4.4423013336296113E-2</v>
      </c>
    </row>
    <row r="2119" spans="1:3" x14ac:dyDescent="0.2">
      <c r="A2119" s="3">
        <v>782.93146000000002</v>
      </c>
      <c r="B2119" s="3">
        <v>95.929351999999994</v>
      </c>
      <c r="C2119" s="3">
        <f t="shared" si="32"/>
        <v>4.4899087641690608E-2</v>
      </c>
    </row>
    <row r="2120" spans="1:3" x14ac:dyDescent="0.2">
      <c r="A2120" s="3">
        <v>783.29315999999994</v>
      </c>
      <c r="B2120" s="3">
        <v>95.913111999999998</v>
      </c>
      <c r="C2120" s="3">
        <f t="shared" si="32"/>
        <v>4.4920138317129377E-2</v>
      </c>
    </row>
    <row r="2121" spans="1:3" x14ac:dyDescent="0.2">
      <c r="A2121" s="3">
        <v>783.65754000000004</v>
      </c>
      <c r="B2121" s="3">
        <v>95.896743999999998</v>
      </c>
      <c r="C2121" s="3">
        <f t="shared" si="32"/>
        <v>4.4305220883544029E-2</v>
      </c>
    </row>
    <row r="2122" spans="1:3" x14ac:dyDescent="0.2">
      <c r="A2122" s="3">
        <v>784.03103999999996</v>
      </c>
      <c r="B2122" s="3">
        <v>95.880195999999998</v>
      </c>
      <c r="C2122" s="3">
        <f t="shared" si="32"/>
        <v>4.4675740592461384E-2</v>
      </c>
    </row>
    <row r="2123" spans="1:3" x14ac:dyDescent="0.2">
      <c r="A2123" s="3">
        <v>784.40574000000004</v>
      </c>
      <c r="B2123" s="3">
        <v>95.863455999999999</v>
      </c>
      <c r="C2123" s="3">
        <f t="shared" si="32"/>
        <v>4.514093170028028E-2</v>
      </c>
    </row>
    <row r="2124" spans="1:3" x14ac:dyDescent="0.2">
      <c r="A2124" s="3">
        <v>784.77967999999998</v>
      </c>
      <c r="B2124" s="3">
        <v>95.846575999999999</v>
      </c>
      <c r="C2124" s="3">
        <f t="shared" si="32"/>
        <v>4.5856950067457672E-2</v>
      </c>
    </row>
    <row r="2125" spans="1:3" x14ac:dyDescent="0.2">
      <c r="A2125" s="3">
        <v>785.15017999999998</v>
      </c>
      <c r="B2125" s="3">
        <v>95.829586000000006</v>
      </c>
      <c r="C2125" s="3">
        <f t="shared" si="32"/>
        <v>4.6749480135722665E-2</v>
      </c>
    </row>
    <row r="2126" spans="1:3" x14ac:dyDescent="0.2">
      <c r="A2126" s="3">
        <v>785.51566000000003</v>
      </c>
      <c r="B2126" s="3">
        <v>95.8125</v>
      </c>
      <c r="C2126" s="3">
        <f t="shared" si="32"/>
        <v>4.8371988036797021E-2</v>
      </c>
    </row>
    <row r="2127" spans="1:3" x14ac:dyDescent="0.2">
      <c r="A2127" s="3">
        <v>785.87008000000003</v>
      </c>
      <c r="B2127" s="3">
        <v>95.795355999999998</v>
      </c>
      <c r="C2127" s="3">
        <f t="shared" si="32"/>
        <v>4.8585492814296707E-2</v>
      </c>
    </row>
    <row r="2128" spans="1:3" x14ac:dyDescent="0.2">
      <c r="A2128" s="3">
        <v>786.22356000000002</v>
      </c>
      <c r="B2128" s="3">
        <v>95.778182000000001</v>
      </c>
      <c r="C2128" s="3">
        <f t="shared" si="32"/>
        <v>4.9024736991751687E-2</v>
      </c>
    </row>
    <row r="2129" spans="1:3" x14ac:dyDescent="0.2">
      <c r="A2129" s="3">
        <v>786.57525999999996</v>
      </c>
      <c r="B2129" s="3">
        <v>95.760940000000005</v>
      </c>
      <c r="C2129" s="3">
        <f t="shared" si="32"/>
        <v>4.8605354542418419E-2</v>
      </c>
    </row>
    <row r="2130" spans="1:3" x14ac:dyDescent="0.2">
      <c r="A2130" s="3">
        <v>786.93233999999995</v>
      </c>
      <c r="B2130" s="3">
        <v>95.743583999999998</v>
      </c>
      <c r="C2130" s="3">
        <f t="shared" si="32"/>
        <v>4.9165683465338027E-2</v>
      </c>
    </row>
    <row r="2131" spans="1:3" x14ac:dyDescent="0.2">
      <c r="A2131" s="3">
        <v>787.28832</v>
      </c>
      <c r="B2131" s="3">
        <v>95.726082000000005</v>
      </c>
      <c r="C2131" s="3">
        <f t="shared" si="32"/>
        <v>4.935886667790066E-2</v>
      </c>
    </row>
    <row r="2132" spans="1:3" x14ac:dyDescent="0.2">
      <c r="A2132" s="3">
        <v>787.64549999999997</v>
      </c>
      <c r="B2132" s="3">
        <v>95.708451999999994</v>
      </c>
      <c r="C2132" s="3">
        <f t="shared" si="32"/>
        <v>4.971447766205693E-2</v>
      </c>
    </row>
    <row r="2133" spans="1:3" x14ac:dyDescent="0.2">
      <c r="A2133" s="3">
        <v>788.00274000000002</v>
      </c>
      <c r="B2133" s="3">
        <v>95.690691999999999</v>
      </c>
      <c r="C2133" s="3">
        <f t="shared" si="32"/>
        <v>4.9763639397129598E-2</v>
      </c>
    </row>
    <row r="2134" spans="1:3" x14ac:dyDescent="0.2">
      <c r="A2134" s="3">
        <v>788.36235999999997</v>
      </c>
      <c r="B2134" s="3">
        <v>95.672796000000005</v>
      </c>
      <c r="C2134" s="3">
        <f t="shared" si="32"/>
        <v>5.0671763449328174E-2</v>
      </c>
    </row>
    <row r="2135" spans="1:3" x14ac:dyDescent="0.2">
      <c r="A2135" s="3">
        <v>788.71813999999995</v>
      </c>
      <c r="B2135" s="3">
        <v>95.654768000000004</v>
      </c>
      <c r="C2135" s="3">
        <f t="shared" si="32"/>
        <v>5.0531707588658957E-2</v>
      </c>
    </row>
    <row r="2136" spans="1:3" x14ac:dyDescent="0.2">
      <c r="A2136" s="3">
        <v>789.07736</v>
      </c>
      <c r="B2136" s="3">
        <v>95.636616000000004</v>
      </c>
      <c r="C2136" s="3">
        <f t="shared" si="32"/>
        <v>5.0887639824138652E-2</v>
      </c>
    </row>
    <row r="2137" spans="1:3" x14ac:dyDescent="0.2">
      <c r="A2137" s="3">
        <v>789.43673999999999</v>
      </c>
      <c r="B2137" s="3">
        <v>95.618328000000005</v>
      </c>
      <c r="C2137" s="3">
        <f t="shared" si="32"/>
        <v>5.1100393591688865E-2</v>
      </c>
    </row>
    <row r="2138" spans="1:3" x14ac:dyDescent="0.2">
      <c r="A2138" s="3">
        <v>789.79751999999996</v>
      </c>
      <c r="B2138" s="3">
        <v>95.599891999999997</v>
      </c>
      <c r="C2138" s="3">
        <f t="shared" si="32"/>
        <v>5.1816763263492861E-2</v>
      </c>
    </row>
    <row r="2139" spans="1:3" x14ac:dyDescent="0.2">
      <c r="A2139" s="3">
        <v>790.15639999999996</v>
      </c>
      <c r="B2139" s="3">
        <v>95.581295999999995</v>
      </c>
      <c r="C2139" s="3">
        <f t="shared" si="32"/>
        <v>5.1967412990461821E-2</v>
      </c>
    </row>
    <row r="2140" spans="1:3" x14ac:dyDescent="0.2">
      <c r="A2140" s="3">
        <v>790.51728000000003</v>
      </c>
      <c r="B2140" s="3">
        <v>95.562541999999993</v>
      </c>
      <c r="C2140" s="3">
        <f t="shared" si="32"/>
        <v>5.2358803986720416E-2</v>
      </c>
    </row>
    <row r="2141" spans="1:3" x14ac:dyDescent="0.2">
      <c r="A2141" s="3">
        <v>790.87847999999997</v>
      </c>
      <c r="B2141" s="3">
        <v>95.543629999999993</v>
      </c>
      <c r="C2141" s="3">
        <f t="shared" si="32"/>
        <v>5.2536491324694776E-2</v>
      </c>
    </row>
    <row r="2142" spans="1:3" x14ac:dyDescent="0.2">
      <c r="A2142" s="3">
        <v>791.24158</v>
      </c>
      <c r="B2142" s="3">
        <v>95.524553999999995</v>
      </c>
      <c r="C2142" s="3">
        <f t="shared" si="32"/>
        <v>5.2473844812526829E-2</v>
      </c>
    </row>
    <row r="2143" spans="1:3" x14ac:dyDescent="0.2">
      <c r="A2143" s="3">
        <v>791.60861999999997</v>
      </c>
      <c r="B2143" s="3">
        <v>95.505294000000006</v>
      </c>
      <c r="C2143" s="3">
        <f t="shared" si="32"/>
        <v>5.223880597017317E-2</v>
      </c>
    </row>
    <row r="2144" spans="1:3" x14ac:dyDescent="0.2">
      <c r="A2144" s="3">
        <v>791.98113999999998</v>
      </c>
      <c r="B2144" s="3">
        <v>95.485833999999997</v>
      </c>
      <c r="C2144" s="3">
        <f t="shared" si="32"/>
        <v>5.2611580862662391E-2</v>
      </c>
    </row>
    <row r="2145" spans="1:3" x14ac:dyDescent="0.2">
      <c r="A2145" s="3">
        <v>792.35486000000003</v>
      </c>
      <c r="B2145" s="3">
        <v>95.466172</v>
      </c>
      <c r="C2145" s="3">
        <f t="shared" si="32"/>
        <v>5.3668559070031666E-2</v>
      </c>
    </row>
    <row r="2146" spans="1:3" x14ac:dyDescent="0.2">
      <c r="A2146" s="3">
        <v>792.72475999999995</v>
      </c>
      <c r="B2146" s="3">
        <v>95.44632</v>
      </c>
      <c r="C2146" s="3">
        <f t="shared" si="32"/>
        <v>5.4522654162782618E-2</v>
      </c>
    </row>
    <row r="2147" spans="1:3" x14ac:dyDescent="0.2">
      <c r="A2147" s="3">
        <v>793.09158000000002</v>
      </c>
      <c r="B2147" s="3">
        <v>95.426320000000004</v>
      </c>
      <c r="C2147" s="3">
        <f t="shared" si="32"/>
        <v>5.5879575626304058E-2</v>
      </c>
    </row>
    <row r="2148" spans="1:3" x14ac:dyDescent="0.2">
      <c r="A2148" s="3">
        <v>793.45164</v>
      </c>
      <c r="B2148" s="3">
        <v>95.406199999999998</v>
      </c>
      <c r="C2148" s="3">
        <f t="shared" si="32"/>
        <v>5.6836551414459667E-2</v>
      </c>
    </row>
    <row r="2149" spans="1:3" x14ac:dyDescent="0.2">
      <c r="A2149" s="3">
        <v>793.80795999999998</v>
      </c>
      <c r="B2149" s="3">
        <v>95.385947999999999</v>
      </c>
      <c r="C2149" s="3">
        <f t="shared" si="32"/>
        <v>5.7577467968633084E-2</v>
      </c>
    </row>
    <row r="2150" spans="1:3" x14ac:dyDescent="0.2">
      <c r="A2150" s="3">
        <v>794.16229999999996</v>
      </c>
      <c r="B2150" s="3">
        <v>95.365545999999995</v>
      </c>
      <c r="C2150" s="3">
        <f t="shared" si="32"/>
        <v>5.7671571380393832E-2</v>
      </c>
    </row>
    <row r="2151" spans="1:3" x14ac:dyDescent="0.2">
      <c r="A2151" s="3">
        <v>794.51841999999999</v>
      </c>
      <c r="B2151" s="3">
        <v>95.345008000000007</v>
      </c>
      <c r="C2151" s="3">
        <f t="shared" si="32"/>
        <v>5.793917030082768E-2</v>
      </c>
    </row>
    <row r="2152" spans="1:3" x14ac:dyDescent="0.2">
      <c r="A2152" s="3">
        <v>794.87613999999996</v>
      </c>
      <c r="B2152" s="3">
        <v>95.324281999999997</v>
      </c>
      <c r="C2152" s="3">
        <f t="shared" si="32"/>
        <v>5.8119042340921009E-2</v>
      </c>
    </row>
    <row r="2153" spans="1:3" x14ac:dyDescent="0.2">
      <c r="A2153" s="3">
        <v>795.23702000000003</v>
      </c>
      <c r="B2153" s="3">
        <v>95.303308000000001</v>
      </c>
      <c r="C2153" s="3">
        <f t="shared" si="32"/>
        <v>5.890190418032519E-2</v>
      </c>
    </row>
    <row r="2154" spans="1:3" x14ac:dyDescent="0.2">
      <c r="A2154" s="3">
        <v>795.59727999999996</v>
      </c>
      <c r="B2154" s="3">
        <v>95.282088000000002</v>
      </c>
      <c r="C2154" s="3">
        <f t="shared" si="32"/>
        <v>5.9511653718104802E-2</v>
      </c>
    </row>
    <row r="2155" spans="1:3" x14ac:dyDescent="0.2">
      <c r="A2155" s="3">
        <v>795.95767999999998</v>
      </c>
      <c r="B2155" s="3">
        <v>95.260639999999995</v>
      </c>
      <c r="C2155" s="3">
        <f t="shared" si="32"/>
        <v>6.0027647221430017E-2</v>
      </c>
    </row>
    <row r="2156" spans="1:3" x14ac:dyDescent="0.2">
      <c r="A2156" s="3">
        <v>796.31938000000002</v>
      </c>
      <c r="B2156" s="3">
        <v>95.238928000000001</v>
      </c>
      <c r="C2156" s="3">
        <f t="shared" si="32"/>
        <v>6.0675086867798163E-2</v>
      </c>
    </row>
    <row r="2157" spans="1:3" x14ac:dyDescent="0.2">
      <c r="A2157" s="3">
        <v>796.68200000000002</v>
      </c>
      <c r="B2157" s="3">
        <v>95.216926000000001</v>
      </c>
      <c r="C2157" s="3">
        <f t="shared" si="32"/>
        <v>6.1757350080566445E-2</v>
      </c>
    </row>
    <row r="2158" spans="1:3" x14ac:dyDescent="0.2">
      <c r="A2158" s="3">
        <v>797.04186000000004</v>
      </c>
      <c r="B2158" s="3">
        <v>95.194702000000007</v>
      </c>
      <c r="C2158" s="3">
        <f t="shared" si="32"/>
        <v>6.2285237698110348E-2</v>
      </c>
    </row>
    <row r="2159" spans="1:3" x14ac:dyDescent="0.2">
      <c r="A2159" s="3">
        <v>797.40156000000002</v>
      </c>
      <c r="B2159" s="3">
        <v>95.172297999999998</v>
      </c>
      <c r="C2159" s="3">
        <f t="shared" si="32"/>
        <v>6.2961108329162449E-2</v>
      </c>
    </row>
    <row r="2160" spans="1:3" x14ac:dyDescent="0.2">
      <c r="A2160" s="3">
        <v>797.76102000000003</v>
      </c>
      <c r="B2160" s="3">
        <v>95.149665999999996</v>
      </c>
      <c r="C2160" s="3">
        <f t="shared" si="32"/>
        <v>6.4024868376804961E-2</v>
      </c>
    </row>
    <row r="2161" spans="1:3" x14ac:dyDescent="0.2">
      <c r="A2161" s="3">
        <v>798.11810000000003</v>
      </c>
      <c r="B2161" s="3">
        <v>95.126804000000007</v>
      </c>
      <c r="C2161" s="3">
        <f t="shared" si="32"/>
        <v>6.7105953699958656E-2</v>
      </c>
    </row>
    <row r="2162" spans="1:3" x14ac:dyDescent="0.2">
      <c r="A2162" s="3">
        <v>798.46108000000004</v>
      </c>
      <c r="B2162" s="3">
        <v>95.103787999999994</v>
      </c>
      <c r="C2162" s="3">
        <f t="shared" si="32"/>
        <v>6.7558430961108751E-2</v>
      </c>
    </row>
    <row r="2163" spans="1:3" x14ac:dyDescent="0.2">
      <c r="A2163" s="3">
        <v>798.80421999999999</v>
      </c>
      <c r="B2163" s="3">
        <v>95.080606000000003</v>
      </c>
      <c r="C2163" s="3">
        <f t="shared" si="32"/>
        <v>6.8184726342123664E-2</v>
      </c>
    </row>
    <row r="2164" spans="1:3" x14ac:dyDescent="0.2">
      <c r="A2164" s="3">
        <v>799.14808000000005</v>
      </c>
      <c r="B2164" s="3">
        <v>95.057159999999996</v>
      </c>
      <c r="C2164" s="3">
        <f t="shared" si="32"/>
        <v>6.8480895763605248E-2</v>
      </c>
    </row>
    <row r="2165" spans="1:3" x14ac:dyDescent="0.2">
      <c r="A2165" s="3">
        <v>799.49459999999999</v>
      </c>
      <c r="B2165" s="3">
        <v>95.033429999999996</v>
      </c>
      <c r="C2165" s="3">
        <f t="shared" si="32"/>
        <v>6.8786491127636601E-2</v>
      </c>
    </row>
    <row r="2166" spans="1:3" x14ac:dyDescent="0.2">
      <c r="A2166" s="3">
        <v>799.84400000000005</v>
      </c>
      <c r="B2166" s="3">
        <v>95.009395999999995</v>
      </c>
      <c r="C2166" s="3">
        <f t="shared" si="32"/>
        <v>6.7271023917112899E-2</v>
      </c>
    </row>
    <row r="2167" spans="1:3" x14ac:dyDescent="0.2">
      <c r="A2167" s="3">
        <v>800.20691999999997</v>
      </c>
      <c r="B2167" s="3">
        <v>94.984982000000002</v>
      </c>
      <c r="C2167" s="3">
        <f t="shared" si="32"/>
        <v>6.8529963580187356E-2</v>
      </c>
    </row>
    <row r="2168" spans="1:3" x14ac:dyDescent="0.2">
      <c r="A2168" s="3">
        <v>800.56935999999996</v>
      </c>
      <c r="B2168" s="3">
        <v>94.960144</v>
      </c>
      <c r="C2168" s="3">
        <f t="shared" si="32"/>
        <v>6.9381250686870344E-2</v>
      </c>
    </row>
    <row r="2169" spans="1:3" x14ac:dyDescent="0.2">
      <c r="A2169" s="3">
        <v>800.93331999999998</v>
      </c>
      <c r="B2169" s="3">
        <v>94.934892000000005</v>
      </c>
      <c r="C2169" s="3">
        <f t="shared" si="32"/>
        <v>6.9832371829789769E-2</v>
      </c>
    </row>
    <row r="2170" spans="1:3" x14ac:dyDescent="0.2">
      <c r="A2170" s="3">
        <v>801.30079999999998</v>
      </c>
      <c r="B2170" s="3">
        <v>94.909229999999994</v>
      </c>
      <c r="C2170" s="3">
        <f t="shared" si="32"/>
        <v>7.1379310344790836E-2</v>
      </c>
    </row>
    <row r="2171" spans="1:3" x14ac:dyDescent="0.2">
      <c r="A2171" s="3">
        <v>801.6662</v>
      </c>
      <c r="B2171" s="3">
        <v>94.883148000000006</v>
      </c>
      <c r="C2171" s="3">
        <f t="shared" si="32"/>
        <v>7.2534325255736609E-2</v>
      </c>
    </row>
    <row r="2172" spans="1:3" x14ac:dyDescent="0.2">
      <c r="A2172" s="3">
        <v>802.03182000000004</v>
      </c>
      <c r="B2172" s="3">
        <v>94.856628000000001</v>
      </c>
      <c r="C2172" s="3">
        <f t="shared" si="32"/>
        <v>7.3380120776904548E-2</v>
      </c>
    </row>
    <row r="2173" spans="1:3" x14ac:dyDescent="0.2">
      <c r="A2173" s="3">
        <v>802.39944000000003</v>
      </c>
      <c r="B2173" s="3">
        <v>94.829651999999996</v>
      </c>
      <c r="C2173" s="3">
        <f t="shared" si="32"/>
        <v>7.5080729024127241E-2</v>
      </c>
    </row>
    <row r="2174" spans="1:3" x14ac:dyDescent="0.2">
      <c r="A2174" s="3">
        <v>802.76486</v>
      </c>
      <c r="B2174" s="3">
        <v>94.802216000000001</v>
      </c>
      <c r="C2174" s="3">
        <f t="shared" si="32"/>
        <v>7.7710977510559026E-2</v>
      </c>
    </row>
    <row r="2175" spans="1:3" x14ac:dyDescent="0.2">
      <c r="A2175" s="3">
        <v>803.12414000000001</v>
      </c>
      <c r="B2175" s="3">
        <v>94.774296000000007</v>
      </c>
      <c r="C2175" s="3">
        <f t="shared" si="32"/>
        <v>7.8967240422016513E-2</v>
      </c>
    </row>
    <row r="2176" spans="1:3" x14ac:dyDescent="0.2">
      <c r="A2176" s="3">
        <v>803.48433999999997</v>
      </c>
      <c r="B2176" s="3">
        <v>94.745851999999999</v>
      </c>
      <c r="C2176" s="3">
        <f t="shared" si="32"/>
        <v>8.0540450560433616E-2</v>
      </c>
    </row>
    <row r="2177" spans="1:3" x14ac:dyDescent="0.2">
      <c r="A2177" s="3">
        <v>803.84478000000001</v>
      </c>
      <c r="B2177" s="3">
        <v>94.716821999999993</v>
      </c>
      <c r="C2177" s="3">
        <f t="shared" si="32"/>
        <v>8.2262895174705267E-2</v>
      </c>
    </row>
    <row r="2178" spans="1:3" x14ac:dyDescent="0.2">
      <c r="A2178" s="3">
        <v>804.20537999999999</v>
      </c>
      <c r="B2178" s="3">
        <v>94.687157999999997</v>
      </c>
      <c r="C2178" s="3">
        <f t="shared" ref="C2178:C2241" si="33">(B2178-B2179)/(A2179-A2178)</f>
        <v>8.4006426236753584E-2</v>
      </c>
    </row>
    <row r="2179" spans="1:3" x14ac:dyDescent="0.2">
      <c r="A2179" s="3">
        <v>804.56640000000004</v>
      </c>
      <c r="B2179" s="3">
        <v>94.656829999999999</v>
      </c>
      <c r="C2179" s="3">
        <f t="shared" si="33"/>
        <v>8.560070671379752E-2</v>
      </c>
    </row>
    <row r="2180" spans="1:3" x14ac:dyDescent="0.2">
      <c r="A2180" s="3">
        <v>804.92863999999997</v>
      </c>
      <c r="B2180" s="3">
        <v>94.625821999999999</v>
      </c>
      <c r="C2180" s="3">
        <f t="shared" si="33"/>
        <v>8.7497929206445765E-2</v>
      </c>
    </row>
    <row r="2181" spans="1:3" x14ac:dyDescent="0.2">
      <c r="A2181" s="3">
        <v>805.29082000000005</v>
      </c>
      <c r="B2181" s="3">
        <v>94.594132000000002</v>
      </c>
      <c r="C2181" s="3">
        <f t="shared" si="33"/>
        <v>8.9410009943658456E-2</v>
      </c>
    </row>
    <row r="2182" spans="1:3" x14ac:dyDescent="0.2">
      <c r="A2182" s="3">
        <v>805.65286000000003</v>
      </c>
      <c r="B2182" s="3">
        <v>94.561762000000002</v>
      </c>
      <c r="C2182" s="3">
        <f t="shared" si="33"/>
        <v>9.1332928243955766E-2</v>
      </c>
    </row>
    <row r="2183" spans="1:3" x14ac:dyDescent="0.2">
      <c r="A2183" s="3">
        <v>806.01491999999996</v>
      </c>
      <c r="B2183" s="3">
        <v>94.528694000000002</v>
      </c>
      <c r="C2183" s="3">
        <f t="shared" si="33"/>
        <v>9.2781409657744757E-2</v>
      </c>
    </row>
    <row r="2184" spans="1:3" x14ac:dyDescent="0.2">
      <c r="A2184" s="3">
        <v>806.37897999999996</v>
      </c>
      <c r="B2184" s="3">
        <v>94.494916000000003</v>
      </c>
      <c r="C2184" s="3">
        <f t="shared" si="33"/>
        <v>9.5055338362405747E-2</v>
      </c>
    </row>
    <row r="2185" spans="1:3" x14ac:dyDescent="0.2">
      <c r="A2185" s="3">
        <v>806.74220000000003</v>
      </c>
      <c r="B2185" s="3">
        <v>94.460390000000004</v>
      </c>
      <c r="C2185" s="3">
        <f t="shared" si="33"/>
        <v>9.7545740976205844E-2</v>
      </c>
    </row>
    <row r="2186" spans="1:3" x14ac:dyDescent="0.2">
      <c r="A2186" s="3">
        <v>807.10401999999999</v>
      </c>
      <c r="B2186" s="3">
        <v>94.425095999999996</v>
      </c>
      <c r="C2186" s="3">
        <f t="shared" si="33"/>
        <v>0.10022255605628244</v>
      </c>
    </row>
    <row r="2187" spans="1:3" x14ac:dyDescent="0.2">
      <c r="A2187" s="3">
        <v>807.46348</v>
      </c>
      <c r="B2187" s="3">
        <v>94.389070000000004</v>
      </c>
      <c r="C2187" s="3">
        <f t="shared" si="33"/>
        <v>0.10283071748880339</v>
      </c>
    </row>
    <row r="2188" spans="1:3" x14ac:dyDescent="0.2">
      <c r="A2188" s="3">
        <v>807.82028000000003</v>
      </c>
      <c r="B2188" s="3">
        <v>94.352379999999997</v>
      </c>
      <c r="C2188" s="3">
        <f t="shared" si="33"/>
        <v>0.10508140386458324</v>
      </c>
    </row>
    <row r="2189" spans="1:3" x14ac:dyDescent="0.2">
      <c r="A2189" s="3">
        <v>808.17529999999999</v>
      </c>
      <c r="B2189" s="3">
        <v>94.315073999999996</v>
      </c>
      <c r="C2189" s="3">
        <f t="shared" si="33"/>
        <v>0.10598969995516842</v>
      </c>
    </row>
    <row r="2190" spans="1:3" x14ac:dyDescent="0.2">
      <c r="A2190" s="3">
        <v>808.53258000000005</v>
      </c>
      <c r="B2190" s="3">
        <v>94.277206000000007</v>
      </c>
      <c r="C2190" s="3">
        <f t="shared" si="33"/>
        <v>0.10676947057843275</v>
      </c>
    </row>
    <row r="2191" spans="1:3" x14ac:dyDescent="0.2">
      <c r="A2191" s="3">
        <v>808.89184</v>
      </c>
      <c r="B2191" s="3">
        <v>94.238848000000004</v>
      </c>
      <c r="C2191" s="3">
        <f t="shared" si="33"/>
        <v>0.10742568766637174</v>
      </c>
    </row>
    <row r="2192" spans="1:3" x14ac:dyDescent="0.2">
      <c r="A2192" s="3">
        <v>809.25247999999999</v>
      </c>
      <c r="B2192" s="3">
        <v>94.200106000000005</v>
      </c>
      <c r="C2192" s="3">
        <f t="shared" si="33"/>
        <v>0.10726063537433103</v>
      </c>
    </row>
    <row r="2193" spans="1:3" x14ac:dyDescent="0.2">
      <c r="A2193" s="3">
        <v>809.61635999999999</v>
      </c>
      <c r="B2193" s="3">
        <v>94.161075999999994</v>
      </c>
      <c r="C2193" s="3">
        <f t="shared" si="33"/>
        <v>0.10717255717254884</v>
      </c>
    </row>
    <row r="2194" spans="1:3" x14ac:dyDescent="0.2">
      <c r="A2194" s="3">
        <v>809.98191999999995</v>
      </c>
      <c r="B2194" s="3">
        <v>94.121898000000002</v>
      </c>
      <c r="C2194" s="3">
        <f t="shared" si="33"/>
        <v>0.10813825088340094</v>
      </c>
    </row>
    <row r="2195" spans="1:3" x14ac:dyDescent="0.2">
      <c r="A2195" s="3">
        <v>810.34415999999999</v>
      </c>
      <c r="B2195" s="3">
        <v>94.082725999999994</v>
      </c>
      <c r="C2195" s="3">
        <f t="shared" si="33"/>
        <v>0.10807381137095302</v>
      </c>
    </row>
    <row r="2196" spans="1:3" x14ac:dyDescent="0.2">
      <c r="A2196" s="3">
        <v>810.70507999999995</v>
      </c>
      <c r="B2196" s="3">
        <v>94.043719999999993</v>
      </c>
      <c r="C2196" s="3">
        <f t="shared" si="33"/>
        <v>0.10764866217942794</v>
      </c>
    </row>
    <row r="2197" spans="1:3" x14ac:dyDescent="0.2">
      <c r="A2197" s="3">
        <v>811.06461999999999</v>
      </c>
      <c r="B2197" s="3">
        <v>94.005015999999998</v>
      </c>
      <c r="C2197" s="3">
        <f t="shared" si="33"/>
        <v>0.10719166573315951</v>
      </c>
    </row>
    <row r="2198" spans="1:3" x14ac:dyDescent="0.2">
      <c r="A2198" s="3">
        <v>811.42169999999999</v>
      </c>
      <c r="B2198" s="3">
        <v>93.966740000000001</v>
      </c>
      <c r="C2198" s="3">
        <f t="shared" si="33"/>
        <v>0.10675072086843165</v>
      </c>
    </row>
    <row r="2199" spans="1:3" x14ac:dyDescent="0.2">
      <c r="A2199" s="3">
        <v>811.77544</v>
      </c>
      <c r="B2199" s="3">
        <v>93.928978000000001</v>
      </c>
      <c r="C2199" s="3">
        <f t="shared" si="33"/>
        <v>0.10450019688361092</v>
      </c>
    </row>
    <row r="2200" spans="1:3" x14ac:dyDescent="0.2">
      <c r="A2200" s="3">
        <v>812.13098000000002</v>
      </c>
      <c r="B2200" s="3">
        <v>93.891824</v>
      </c>
      <c r="C2200" s="3">
        <f t="shared" si="33"/>
        <v>0.10304399390069605</v>
      </c>
    </row>
    <row r="2201" spans="1:3" x14ac:dyDescent="0.2">
      <c r="A2201" s="3">
        <v>812.48512000000005</v>
      </c>
      <c r="B2201" s="3">
        <v>93.855332000000004</v>
      </c>
      <c r="C2201" s="3">
        <f t="shared" si="33"/>
        <v>0.10067468795686652</v>
      </c>
    </row>
    <row r="2202" spans="1:3" x14ac:dyDescent="0.2">
      <c r="A2202" s="3">
        <v>812.84083999999996</v>
      </c>
      <c r="B2202" s="3">
        <v>93.819519999999997</v>
      </c>
      <c r="C2202" s="3">
        <f t="shared" si="33"/>
        <v>9.8946775556167182E-2</v>
      </c>
    </row>
    <row r="2203" spans="1:3" x14ac:dyDescent="0.2">
      <c r="A2203" s="3">
        <v>813.19593999999995</v>
      </c>
      <c r="B2203" s="3">
        <v>93.784384000000003</v>
      </c>
      <c r="C2203" s="3">
        <f t="shared" si="33"/>
        <v>9.6496530109687589E-2</v>
      </c>
    </row>
    <row r="2204" spans="1:3" x14ac:dyDescent="0.2">
      <c r="A2204" s="3">
        <v>813.55330000000004</v>
      </c>
      <c r="B2204" s="3">
        <v>93.749899999999997</v>
      </c>
      <c r="C2204" s="3">
        <f t="shared" si="33"/>
        <v>9.48040313549878E-2</v>
      </c>
    </row>
    <row r="2205" spans="1:3" x14ac:dyDescent="0.2">
      <c r="A2205" s="3">
        <v>813.91049999999996</v>
      </c>
      <c r="B2205" s="3">
        <v>93.716036000000003</v>
      </c>
      <c r="C2205" s="3">
        <f t="shared" si="33"/>
        <v>9.3048875964629477E-2</v>
      </c>
    </row>
    <row r="2206" spans="1:3" x14ac:dyDescent="0.2">
      <c r="A2206" s="3">
        <v>814.26814000000002</v>
      </c>
      <c r="B2206" s="3">
        <v>93.682758000000007</v>
      </c>
      <c r="C2206" s="3">
        <f t="shared" si="33"/>
        <v>9.2000224870693342E-2</v>
      </c>
    </row>
    <row r="2207" spans="1:3" x14ac:dyDescent="0.2">
      <c r="A2207" s="3">
        <v>814.62390000000005</v>
      </c>
      <c r="B2207" s="3">
        <v>93.650028000000006</v>
      </c>
      <c r="C2207" s="3">
        <f t="shared" si="33"/>
        <v>9.0820521484508532E-2</v>
      </c>
    </row>
    <row r="2208" spans="1:3" x14ac:dyDescent="0.2">
      <c r="A2208" s="3">
        <v>814.97904000000005</v>
      </c>
      <c r="B2208" s="3">
        <v>93.617773999999997</v>
      </c>
      <c r="C2208" s="3">
        <f t="shared" si="33"/>
        <v>8.9941830914350929E-2</v>
      </c>
    </row>
    <row r="2209" spans="1:3" x14ac:dyDescent="0.2">
      <c r="A2209" s="3">
        <v>815.33317999999997</v>
      </c>
      <c r="B2209" s="3">
        <v>93.585921999999997</v>
      </c>
      <c r="C2209" s="3">
        <f t="shared" si="33"/>
        <v>8.8637130327189034E-2</v>
      </c>
    </row>
    <row r="2210" spans="1:3" x14ac:dyDescent="0.2">
      <c r="A2210" s="3">
        <v>815.68889999999999</v>
      </c>
      <c r="B2210" s="3">
        <v>93.554392000000007</v>
      </c>
      <c r="C2210" s="3">
        <f t="shared" si="33"/>
        <v>8.7098569599846701E-2</v>
      </c>
    </row>
    <row r="2211" spans="1:3" x14ac:dyDescent="0.2">
      <c r="A2211" s="3">
        <v>816.04823999999996</v>
      </c>
      <c r="B2211" s="3">
        <v>93.523094</v>
      </c>
      <c r="C2211" s="3">
        <f t="shared" si="33"/>
        <v>8.5811928122597081E-2</v>
      </c>
    </row>
    <row r="2212" spans="1:3" x14ac:dyDescent="0.2">
      <c r="A2212" s="3">
        <v>816.41107999999997</v>
      </c>
      <c r="B2212" s="3">
        <v>93.491957999999997</v>
      </c>
      <c r="C2212" s="3">
        <f t="shared" si="33"/>
        <v>8.5227147728508826E-2</v>
      </c>
    </row>
    <row r="2213" spans="1:3" x14ac:dyDescent="0.2">
      <c r="A2213" s="3">
        <v>816.77472</v>
      </c>
      <c r="B2213" s="3">
        <v>93.460965999999999</v>
      </c>
      <c r="C2213" s="3">
        <f t="shared" si="33"/>
        <v>8.4529872405674292E-2</v>
      </c>
    </row>
    <row r="2214" spans="1:3" x14ac:dyDescent="0.2">
      <c r="A2214" s="3">
        <v>817.13994000000002</v>
      </c>
      <c r="B2214" s="3">
        <v>93.430093999999997</v>
      </c>
      <c r="C2214" s="3">
        <f t="shared" si="33"/>
        <v>8.4587892450635624E-2</v>
      </c>
    </row>
    <row r="2215" spans="1:3" x14ac:dyDescent="0.2">
      <c r="A2215" s="3">
        <v>817.50368000000003</v>
      </c>
      <c r="B2215" s="3">
        <v>93.399326000000002</v>
      </c>
      <c r="C2215" s="3">
        <f t="shared" si="33"/>
        <v>8.5088790233085215E-2</v>
      </c>
    </row>
    <row r="2216" spans="1:3" x14ac:dyDescent="0.2">
      <c r="A2216" s="3">
        <v>817.86407999999994</v>
      </c>
      <c r="B2216" s="3">
        <v>93.368660000000006</v>
      </c>
      <c r="C2216" s="3">
        <f t="shared" si="33"/>
        <v>8.4931126416369532E-2</v>
      </c>
    </row>
    <row r="2217" spans="1:3" x14ac:dyDescent="0.2">
      <c r="A2217" s="3">
        <v>818.22415999999998</v>
      </c>
      <c r="B2217" s="3">
        <v>93.338077999999996</v>
      </c>
      <c r="C2217" s="3">
        <f t="shared" si="33"/>
        <v>8.4980237154132054E-2</v>
      </c>
    </row>
    <row r="2218" spans="1:3" x14ac:dyDescent="0.2">
      <c r="A2218" s="3">
        <v>818.58342000000005</v>
      </c>
      <c r="B2218" s="3">
        <v>93.307547999999997</v>
      </c>
      <c r="C2218" s="3">
        <f t="shared" si="33"/>
        <v>8.5502776064167021E-2</v>
      </c>
    </row>
    <row r="2219" spans="1:3" x14ac:dyDescent="0.2">
      <c r="A2219" s="3">
        <v>818.94003999999995</v>
      </c>
      <c r="B2219" s="3">
        <v>93.277056000000002</v>
      </c>
      <c r="C2219" s="3">
        <f t="shared" si="33"/>
        <v>8.5628338487461056E-2</v>
      </c>
    </row>
    <row r="2220" spans="1:3" x14ac:dyDescent="0.2">
      <c r="A2220" s="3">
        <v>819.29574000000002</v>
      </c>
      <c r="B2220" s="3">
        <v>93.246598000000006</v>
      </c>
      <c r="C2220" s="3">
        <f t="shared" si="33"/>
        <v>8.5097578706055887E-2</v>
      </c>
    </row>
    <row r="2221" spans="1:3" x14ac:dyDescent="0.2">
      <c r="A2221" s="3">
        <v>819.65340000000003</v>
      </c>
      <c r="B2221" s="3">
        <v>93.216161999999997</v>
      </c>
      <c r="C2221" s="3">
        <f t="shared" si="33"/>
        <v>8.5655599324706483E-2</v>
      </c>
    </row>
    <row r="2222" spans="1:3" x14ac:dyDescent="0.2">
      <c r="A2222" s="3">
        <v>820.00879999999995</v>
      </c>
      <c r="B2222" s="3">
        <v>93.185720000000003</v>
      </c>
      <c r="C2222" s="3">
        <f t="shared" si="33"/>
        <v>8.5286210373043278E-2</v>
      </c>
    </row>
    <row r="2223" spans="1:3" x14ac:dyDescent="0.2">
      <c r="A2223" s="3">
        <v>820.36587999999995</v>
      </c>
      <c r="B2223" s="3">
        <v>93.155265999999997</v>
      </c>
      <c r="C2223" s="3">
        <f t="shared" si="33"/>
        <v>8.4933645589357482E-2</v>
      </c>
    </row>
    <row r="2224" spans="1:3" x14ac:dyDescent="0.2">
      <c r="A2224" s="3">
        <v>820.72456</v>
      </c>
      <c r="B2224" s="3">
        <v>93.124802000000003</v>
      </c>
      <c r="C2224" s="3">
        <f t="shared" si="33"/>
        <v>8.5163668863850198E-2</v>
      </c>
    </row>
    <row r="2225" spans="1:3" x14ac:dyDescent="0.2">
      <c r="A2225" s="3">
        <v>821.08259999999996</v>
      </c>
      <c r="B2225" s="3">
        <v>93.094309999999993</v>
      </c>
      <c r="C2225" s="3">
        <f t="shared" si="33"/>
        <v>8.6304778060487489E-2</v>
      </c>
    </row>
    <row r="2226" spans="1:3" x14ac:dyDescent="0.2">
      <c r="A2226" s="3">
        <v>821.43629999999996</v>
      </c>
      <c r="B2226" s="3">
        <v>93.063783999999998</v>
      </c>
      <c r="C2226" s="3">
        <f t="shared" si="33"/>
        <v>8.6270190895736718E-2</v>
      </c>
    </row>
    <row r="2227" spans="1:3" x14ac:dyDescent="0.2">
      <c r="A2227" s="3">
        <v>821.79042000000004</v>
      </c>
      <c r="B2227" s="3">
        <v>93.033233999999993</v>
      </c>
      <c r="C2227" s="3">
        <f t="shared" si="33"/>
        <v>8.6934273368163409E-2</v>
      </c>
    </row>
    <row r="2228" spans="1:3" x14ac:dyDescent="0.2">
      <c r="A2228" s="3">
        <v>822.14218000000005</v>
      </c>
      <c r="B2228" s="3">
        <v>93.002654000000007</v>
      </c>
      <c r="C2228" s="3">
        <f t="shared" si="33"/>
        <v>8.745216745676801E-2</v>
      </c>
    </row>
    <row r="2229" spans="1:3" x14ac:dyDescent="0.2">
      <c r="A2229" s="3">
        <v>822.49235999999996</v>
      </c>
      <c r="B2229" s="3">
        <v>92.972030000000004</v>
      </c>
      <c r="C2229" s="3">
        <f t="shared" si="33"/>
        <v>8.7424501424509846E-2</v>
      </c>
    </row>
    <row r="2230" spans="1:3" x14ac:dyDescent="0.2">
      <c r="A2230" s="3">
        <v>822.84335999999996</v>
      </c>
      <c r="B2230" s="3">
        <v>92.941344000000001</v>
      </c>
      <c r="C2230" s="3">
        <f t="shared" si="33"/>
        <v>8.6644510786900095E-2</v>
      </c>
    </row>
    <row r="2231" spans="1:3" x14ac:dyDescent="0.2">
      <c r="A2231" s="3">
        <v>823.19842000000006</v>
      </c>
      <c r="B2231" s="3">
        <v>92.910579999999996</v>
      </c>
      <c r="C2231" s="3">
        <f t="shared" si="33"/>
        <v>8.6858848037830075E-2</v>
      </c>
    </row>
    <row r="2232" spans="1:3" x14ac:dyDescent="0.2">
      <c r="A2232" s="3">
        <v>823.55363999999997</v>
      </c>
      <c r="B2232" s="3">
        <v>92.879726000000005</v>
      </c>
      <c r="C2232" s="3">
        <f t="shared" si="33"/>
        <v>8.6865738661879008E-2</v>
      </c>
    </row>
    <row r="2233" spans="1:3" x14ac:dyDescent="0.2">
      <c r="A2233" s="3">
        <v>823.90995999999996</v>
      </c>
      <c r="B2233" s="3">
        <v>92.848774000000006</v>
      </c>
      <c r="C2233" s="3">
        <f t="shared" si="33"/>
        <v>8.7074715542829348E-2</v>
      </c>
    </row>
    <row r="2234" spans="1:3" x14ac:dyDescent="0.2">
      <c r="A2234" s="3">
        <v>824.26678000000004</v>
      </c>
      <c r="B2234" s="3">
        <v>92.817704000000006</v>
      </c>
      <c r="C2234" s="3">
        <f t="shared" si="33"/>
        <v>8.7120746493858231E-2</v>
      </c>
    </row>
    <row r="2235" spans="1:3" x14ac:dyDescent="0.2">
      <c r="A2235" s="3">
        <v>824.62472000000002</v>
      </c>
      <c r="B2235" s="3">
        <v>92.786519999999996</v>
      </c>
      <c r="C2235" s="3">
        <f t="shared" si="33"/>
        <v>8.781911013856869E-2</v>
      </c>
    </row>
    <row r="2236" spans="1:3" x14ac:dyDescent="0.2">
      <c r="A2236" s="3">
        <v>824.98117999999999</v>
      </c>
      <c r="B2236" s="3">
        <v>92.755216000000004</v>
      </c>
      <c r="C2236" s="3">
        <f t="shared" si="33"/>
        <v>8.7967315871955068E-2</v>
      </c>
    </row>
    <row r="2237" spans="1:3" x14ac:dyDescent="0.2">
      <c r="A2237" s="3">
        <v>825.33853999999997</v>
      </c>
      <c r="B2237" s="3">
        <v>92.723780000000005</v>
      </c>
      <c r="C2237" s="3">
        <f t="shared" si="33"/>
        <v>8.8272778088344342E-2</v>
      </c>
    </row>
    <row r="2238" spans="1:3" x14ac:dyDescent="0.2">
      <c r="A2238" s="3">
        <v>825.69633999999996</v>
      </c>
      <c r="B2238" s="3">
        <v>92.692195999999996</v>
      </c>
      <c r="C2238" s="3">
        <f t="shared" si="33"/>
        <v>8.866521277190062E-2</v>
      </c>
    </row>
    <row r="2239" spans="1:3" x14ac:dyDescent="0.2">
      <c r="A2239" s="3">
        <v>826.05399999999997</v>
      </c>
      <c r="B2239" s="3">
        <v>92.660483999999997</v>
      </c>
      <c r="C2239" s="3">
        <f t="shared" si="33"/>
        <v>8.9227231942557717E-2</v>
      </c>
    </row>
    <row r="2240" spans="1:3" x14ac:dyDescent="0.2">
      <c r="A2240" s="3">
        <v>826.41063999999994</v>
      </c>
      <c r="B2240" s="3">
        <v>92.628662000000006</v>
      </c>
      <c r="C2240" s="3">
        <f t="shared" si="33"/>
        <v>8.9389193422094268E-2</v>
      </c>
    </row>
    <row r="2241" spans="1:3" x14ac:dyDescent="0.2">
      <c r="A2241" s="3">
        <v>826.76819999999998</v>
      </c>
      <c r="B2241" s="3">
        <v>92.596699999999998</v>
      </c>
      <c r="C2241" s="3">
        <f t="shared" si="33"/>
        <v>9.042229729729695E-2</v>
      </c>
    </row>
    <row r="2242" spans="1:3" x14ac:dyDescent="0.2">
      <c r="A2242" s="3">
        <v>827.12339999999995</v>
      </c>
      <c r="B2242" s="3">
        <v>92.564582000000001</v>
      </c>
      <c r="C2242" s="3">
        <f t="shared" ref="C2242:C2305" si="34">(B2242-B2243)/(A2243-A2242)</f>
        <v>9.064659288804236E-2</v>
      </c>
    </row>
    <row r="2243" spans="1:3" x14ac:dyDescent="0.2">
      <c r="A2243" s="3">
        <v>827.47942</v>
      </c>
      <c r="B2243" s="3">
        <v>92.532309999999995</v>
      </c>
      <c r="C2243" s="3">
        <f t="shared" si="34"/>
        <v>9.0608074152677617E-2</v>
      </c>
    </row>
    <row r="2244" spans="1:3" x14ac:dyDescent="0.2">
      <c r="A2244" s="3">
        <v>827.83759999999995</v>
      </c>
      <c r="B2244" s="3">
        <v>92.499855999999994</v>
      </c>
      <c r="C2244" s="3">
        <f t="shared" si="34"/>
        <v>9.0571476082228777E-2</v>
      </c>
    </row>
    <row r="2245" spans="1:3" x14ac:dyDescent="0.2">
      <c r="A2245" s="3">
        <v>828.19842000000006</v>
      </c>
      <c r="B2245" s="3">
        <v>92.467175999999995</v>
      </c>
      <c r="C2245" s="3">
        <f t="shared" si="34"/>
        <v>9.1200133163162389E-2</v>
      </c>
    </row>
    <row r="2246" spans="1:3" x14ac:dyDescent="0.2">
      <c r="A2246" s="3">
        <v>828.55888000000004</v>
      </c>
      <c r="B2246" s="3">
        <v>92.434302000000002</v>
      </c>
      <c r="C2246" s="3">
        <f t="shared" si="34"/>
        <v>9.0940095714835689E-2</v>
      </c>
    </row>
    <row r="2247" spans="1:3" x14ac:dyDescent="0.2">
      <c r="A2247" s="3">
        <v>828.92246</v>
      </c>
      <c r="B2247" s="3">
        <v>92.401238000000006</v>
      </c>
      <c r="C2247" s="3">
        <f t="shared" si="34"/>
        <v>9.2012620391917058E-2</v>
      </c>
    </row>
    <row r="2248" spans="1:3" x14ac:dyDescent="0.2">
      <c r="A2248" s="3">
        <v>829.28377999999998</v>
      </c>
      <c r="B2248" s="3">
        <v>92.367992000000001</v>
      </c>
      <c r="C2248" s="3">
        <f t="shared" si="34"/>
        <v>9.2590538516980334E-2</v>
      </c>
    </row>
    <row r="2249" spans="1:3" x14ac:dyDescent="0.2">
      <c r="A2249" s="3">
        <v>829.64440000000002</v>
      </c>
      <c r="B2249" s="3">
        <v>92.334602000000004</v>
      </c>
      <c r="C2249" s="3">
        <f t="shared" si="34"/>
        <v>9.3769226466805772E-2</v>
      </c>
    </row>
    <row r="2250" spans="1:3" x14ac:dyDescent="0.2">
      <c r="A2250" s="3">
        <v>830.00198</v>
      </c>
      <c r="B2250" s="3">
        <v>92.301072000000005</v>
      </c>
      <c r="C2250" s="3">
        <f t="shared" si="34"/>
        <v>9.4581695676620905E-2</v>
      </c>
    </row>
    <row r="2251" spans="1:3" x14ac:dyDescent="0.2">
      <c r="A2251" s="3">
        <v>830.35817999999995</v>
      </c>
      <c r="B2251" s="3">
        <v>92.267381999999998</v>
      </c>
      <c r="C2251" s="3">
        <f t="shared" si="34"/>
        <v>9.612654058043299E-2</v>
      </c>
    </row>
    <row r="2252" spans="1:3" x14ac:dyDescent="0.2">
      <c r="A2252" s="3">
        <v>830.71032000000002</v>
      </c>
      <c r="B2252" s="3">
        <v>92.233531999999997</v>
      </c>
      <c r="C2252" s="3">
        <f t="shared" si="34"/>
        <v>9.6112994350308414E-2</v>
      </c>
    </row>
    <row r="2253" spans="1:3" x14ac:dyDescent="0.2">
      <c r="A2253" s="3">
        <v>831.06431999999995</v>
      </c>
      <c r="B2253" s="3">
        <v>92.199507999999994</v>
      </c>
      <c r="C2253" s="3">
        <f t="shared" si="34"/>
        <v>9.6712235905523858E-2</v>
      </c>
    </row>
    <row r="2254" spans="1:3" x14ac:dyDescent="0.2">
      <c r="A2254" s="3">
        <v>831.41836000000001</v>
      </c>
      <c r="B2254" s="3">
        <v>92.165267999999998</v>
      </c>
      <c r="C2254" s="3">
        <f t="shared" si="34"/>
        <v>9.6661804308790275E-2</v>
      </c>
    </row>
    <row r="2255" spans="1:3" x14ac:dyDescent="0.2">
      <c r="A2255" s="3">
        <v>831.77484000000004</v>
      </c>
      <c r="B2255" s="3">
        <v>92.130809999999997</v>
      </c>
      <c r="C2255" s="3">
        <f t="shared" si="34"/>
        <v>9.7044500419799978E-2</v>
      </c>
    </row>
    <row r="2256" spans="1:3" x14ac:dyDescent="0.2">
      <c r="A2256" s="3">
        <v>832.13214000000005</v>
      </c>
      <c r="B2256" s="3">
        <v>92.096136000000001</v>
      </c>
      <c r="C2256" s="3">
        <f t="shared" si="34"/>
        <v>9.715861607891442E-2</v>
      </c>
    </row>
    <row r="2257" spans="1:3" x14ac:dyDescent="0.2">
      <c r="A2257" s="3">
        <v>832.49112000000002</v>
      </c>
      <c r="B2257" s="3">
        <v>92.061257999999995</v>
      </c>
      <c r="C2257" s="3">
        <f t="shared" si="34"/>
        <v>9.7988152453317309E-2</v>
      </c>
    </row>
    <row r="2258" spans="1:3" x14ac:dyDescent="0.2">
      <c r="A2258" s="3">
        <v>832.84900000000005</v>
      </c>
      <c r="B2258" s="3">
        <v>92.02619</v>
      </c>
      <c r="C2258" s="3">
        <f t="shared" si="34"/>
        <v>9.8827752538002453E-2</v>
      </c>
    </row>
    <row r="2259" spans="1:3" x14ac:dyDescent="0.2">
      <c r="A2259" s="3">
        <v>833.20558000000005</v>
      </c>
      <c r="B2259" s="3">
        <v>91.990949999999998</v>
      </c>
      <c r="C2259" s="3">
        <f t="shared" si="34"/>
        <v>9.9881496529559702E-2</v>
      </c>
    </row>
    <row r="2260" spans="1:3" x14ac:dyDescent="0.2">
      <c r="A2260" s="3">
        <v>833.56</v>
      </c>
      <c r="B2260" s="3">
        <v>91.955550000000002</v>
      </c>
      <c r="C2260" s="3">
        <f t="shared" si="34"/>
        <v>9.9674760275885427E-2</v>
      </c>
    </row>
    <row r="2261" spans="1:3" x14ac:dyDescent="0.2">
      <c r="A2261" s="3">
        <v>833.91665999999998</v>
      </c>
      <c r="B2261" s="3">
        <v>91.92</v>
      </c>
      <c r="C2261" s="3">
        <f t="shared" si="34"/>
        <v>9.9994402149548925E-2</v>
      </c>
    </row>
    <row r="2262" spans="1:3" x14ac:dyDescent="0.2">
      <c r="A2262" s="3">
        <v>834.27394000000004</v>
      </c>
      <c r="B2262" s="3">
        <v>91.884274000000005</v>
      </c>
      <c r="C2262" s="3">
        <f t="shared" si="34"/>
        <v>0.10032942490229063</v>
      </c>
    </row>
    <row r="2263" spans="1:3" x14ac:dyDescent="0.2">
      <c r="A2263" s="3">
        <v>834.63214000000005</v>
      </c>
      <c r="B2263" s="3">
        <v>91.848336000000003</v>
      </c>
      <c r="C2263" s="3">
        <f t="shared" si="34"/>
        <v>0.10067947646896815</v>
      </c>
    </row>
    <row r="2264" spans="1:3" x14ac:dyDescent="0.2">
      <c r="A2264" s="3">
        <v>834.99123999999995</v>
      </c>
      <c r="B2264" s="3">
        <v>91.812182000000007</v>
      </c>
      <c r="C2264" s="3">
        <f t="shared" si="34"/>
        <v>0.10102216543524627</v>
      </c>
    </row>
    <row r="2265" spans="1:3" x14ac:dyDescent="0.2">
      <c r="A2265" s="3">
        <v>835.35126000000002</v>
      </c>
      <c r="B2265" s="3">
        <v>91.775812000000002</v>
      </c>
      <c r="C2265" s="3">
        <f t="shared" si="34"/>
        <v>0.10230373518229424</v>
      </c>
    </row>
    <row r="2266" spans="1:3" x14ac:dyDescent="0.2">
      <c r="A2266" s="3">
        <v>835.70893999999998</v>
      </c>
      <c r="B2266" s="3">
        <v>91.739220000000003</v>
      </c>
      <c r="C2266" s="3">
        <f t="shared" si="34"/>
        <v>0.10273047071305855</v>
      </c>
    </row>
    <row r="2267" spans="1:3" x14ac:dyDescent="0.2">
      <c r="A2267" s="3">
        <v>836.06712000000005</v>
      </c>
      <c r="B2267" s="3">
        <v>91.702423999999993</v>
      </c>
      <c r="C2267" s="3">
        <f t="shared" si="34"/>
        <v>0.1032557100575376</v>
      </c>
    </row>
    <row r="2268" spans="1:3" x14ac:dyDescent="0.2">
      <c r="A2268" s="3">
        <v>836.42525999999998</v>
      </c>
      <c r="B2268" s="3">
        <v>91.665443999999994</v>
      </c>
      <c r="C2268" s="3">
        <f t="shared" si="34"/>
        <v>0.10413607577200239</v>
      </c>
    </row>
    <row r="2269" spans="1:3" x14ac:dyDescent="0.2">
      <c r="A2269" s="3">
        <v>836.78211999999996</v>
      </c>
      <c r="B2269" s="3">
        <v>91.628281999999999</v>
      </c>
      <c r="C2269" s="3">
        <f t="shared" si="34"/>
        <v>0.10459943977587248</v>
      </c>
    </row>
    <row r="2270" spans="1:3" x14ac:dyDescent="0.2">
      <c r="A2270" s="3">
        <v>837.13912000000005</v>
      </c>
      <c r="B2270" s="3">
        <v>91.590940000000003</v>
      </c>
      <c r="C2270" s="3">
        <f t="shared" si="34"/>
        <v>0.10563316809375613</v>
      </c>
    </row>
    <row r="2271" spans="1:3" x14ac:dyDescent="0.2">
      <c r="A2271" s="3">
        <v>837.49415999999997</v>
      </c>
      <c r="B2271" s="3">
        <v>91.553436000000005</v>
      </c>
      <c r="C2271" s="3">
        <f t="shared" si="34"/>
        <v>0.10586482231219833</v>
      </c>
    </row>
    <row r="2272" spans="1:3" x14ac:dyDescent="0.2">
      <c r="A2272" s="3">
        <v>837.84983999999997</v>
      </c>
      <c r="B2272" s="3">
        <v>91.515782000000002</v>
      </c>
      <c r="C2272" s="3">
        <f t="shared" si="34"/>
        <v>0.10569751188145346</v>
      </c>
    </row>
    <row r="2273" spans="1:3" x14ac:dyDescent="0.2">
      <c r="A2273" s="3">
        <v>838.20753999999999</v>
      </c>
      <c r="B2273" s="3">
        <v>91.477974000000003</v>
      </c>
      <c r="C2273" s="3">
        <f t="shared" si="34"/>
        <v>0.10539925642306493</v>
      </c>
    </row>
    <row r="2274" spans="1:3" x14ac:dyDescent="0.2">
      <c r="A2274" s="3">
        <v>838.56795999999997</v>
      </c>
      <c r="B2274" s="3">
        <v>91.439986000000005</v>
      </c>
      <c r="C2274" s="3">
        <f t="shared" si="34"/>
        <v>0.10665549036045245</v>
      </c>
    </row>
    <row r="2275" spans="1:3" x14ac:dyDescent="0.2">
      <c r="A2275" s="3">
        <v>838.92585999999994</v>
      </c>
      <c r="B2275" s="3">
        <v>91.401814000000002</v>
      </c>
      <c r="C2275" s="3">
        <f t="shared" si="34"/>
        <v>0.10707347029924025</v>
      </c>
    </row>
    <row r="2276" spans="1:3" x14ac:dyDescent="0.2">
      <c r="A2276" s="3">
        <v>839.28409999999997</v>
      </c>
      <c r="B2276" s="3">
        <v>91.363455999999999</v>
      </c>
      <c r="C2276" s="3">
        <f t="shared" si="34"/>
        <v>0.10764807681570274</v>
      </c>
    </row>
    <row r="2277" spans="1:3" x14ac:dyDescent="0.2">
      <c r="A2277" s="3">
        <v>839.64236000000005</v>
      </c>
      <c r="B2277" s="3">
        <v>91.324889999999996</v>
      </c>
      <c r="C2277" s="3">
        <f t="shared" si="34"/>
        <v>0.10875196232338036</v>
      </c>
    </row>
    <row r="2278" spans="1:3" x14ac:dyDescent="0.2">
      <c r="A2278" s="3">
        <v>839.99908000000005</v>
      </c>
      <c r="B2278" s="3">
        <v>91.286096000000001</v>
      </c>
      <c r="C2278" s="3">
        <f t="shared" si="34"/>
        <v>0.10996730183787908</v>
      </c>
    </row>
    <row r="2279" spans="1:3" x14ac:dyDescent="0.2">
      <c r="A2279" s="3">
        <v>840.35383999999999</v>
      </c>
      <c r="B2279" s="3">
        <v>91.247084000000001</v>
      </c>
      <c r="C2279" s="3">
        <f t="shared" si="34"/>
        <v>0.10955467396771199</v>
      </c>
    </row>
    <row r="2280" spans="1:3" x14ac:dyDescent="0.2">
      <c r="A2280" s="3">
        <v>840.71177999999998</v>
      </c>
      <c r="B2280" s="3">
        <v>91.20787</v>
      </c>
      <c r="C2280" s="3">
        <f t="shared" si="34"/>
        <v>0.10947567207284051</v>
      </c>
    </row>
    <row r="2281" spans="1:3" x14ac:dyDescent="0.2">
      <c r="A2281" s="3">
        <v>841.07186000000002</v>
      </c>
      <c r="B2281" s="3">
        <v>91.168450000000007</v>
      </c>
      <c r="C2281" s="3">
        <f t="shared" si="34"/>
        <v>0.10991010986573374</v>
      </c>
    </row>
    <row r="2282" spans="1:3" x14ac:dyDescent="0.2">
      <c r="A2282" s="3">
        <v>841.43230000000005</v>
      </c>
      <c r="B2282" s="3">
        <v>91.128833999999998</v>
      </c>
      <c r="C2282" s="3">
        <f t="shared" si="34"/>
        <v>0.11043401043402844</v>
      </c>
    </row>
    <row r="2283" spans="1:3" x14ac:dyDescent="0.2">
      <c r="A2283" s="3">
        <v>841.79265999999996</v>
      </c>
      <c r="B2283" s="3">
        <v>91.089038000000002</v>
      </c>
      <c r="C2283" s="3">
        <f t="shared" si="34"/>
        <v>0.1116003576218193</v>
      </c>
    </row>
    <row r="2284" spans="1:3" x14ac:dyDescent="0.2">
      <c r="A2284" s="3">
        <v>842.15057999999999</v>
      </c>
      <c r="B2284" s="3">
        <v>91.049093999999997</v>
      </c>
      <c r="C2284" s="3">
        <f t="shared" si="34"/>
        <v>0.11215324384784418</v>
      </c>
    </row>
    <row r="2285" spans="1:3" x14ac:dyDescent="0.2">
      <c r="A2285" s="3">
        <v>842.50818000000004</v>
      </c>
      <c r="B2285" s="3">
        <v>91.008988000000002</v>
      </c>
      <c r="C2285" s="3">
        <f t="shared" si="34"/>
        <v>0.11329733378333706</v>
      </c>
    </row>
    <row r="2286" spans="1:3" x14ac:dyDescent="0.2">
      <c r="A2286" s="3">
        <v>842.86374000000001</v>
      </c>
      <c r="B2286" s="3">
        <v>90.968704000000002</v>
      </c>
      <c r="C2286" s="3">
        <f t="shared" si="34"/>
        <v>0.11355551815073429</v>
      </c>
    </row>
    <row r="2287" spans="1:3" x14ac:dyDescent="0.2">
      <c r="A2287" s="3">
        <v>843.22019999999998</v>
      </c>
      <c r="B2287" s="3">
        <v>90.928225999999995</v>
      </c>
      <c r="C2287" s="3">
        <f t="shared" si="34"/>
        <v>0.11421912730949012</v>
      </c>
    </row>
    <row r="2288" spans="1:3" x14ac:dyDescent="0.2">
      <c r="A2288" s="3">
        <v>843.57633999999996</v>
      </c>
      <c r="B2288" s="3">
        <v>90.887547999999995</v>
      </c>
      <c r="C2288" s="3">
        <f t="shared" si="34"/>
        <v>0.11473973833452079</v>
      </c>
    </row>
    <row r="2289" spans="1:3" x14ac:dyDescent="0.2">
      <c r="A2289" s="3">
        <v>843.93251999999995</v>
      </c>
      <c r="B2289" s="3">
        <v>90.846680000000006</v>
      </c>
      <c r="C2289" s="3">
        <f t="shared" si="34"/>
        <v>0.11588278471005921</v>
      </c>
    </row>
    <row r="2290" spans="1:3" x14ac:dyDescent="0.2">
      <c r="A2290" s="3">
        <v>844.28674000000001</v>
      </c>
      <c r="B2290" s="3">
        <v>90.805632000000003</v>
      </c>
      <c r="C2290" s="3">
        <f t="shared" si="34"/>
        <v>0.11595816464239002</v>
      </c>
    </row>
    <row r="2291" spans="1:3" x14ac:dyDescent="0.2">
      <c r="A2291" s="3">
        <v>844.64242000000002</v>
      </c>
      <c r="B2291" s="3">
        <v>90.764387999999997</v>
      </c>
      <c r="C2291" s="3">
        <f t="shared" si="34"/>
        <v>0.11812321734171377</v>
      </c>
    </row>
    <row r="2292" spans="1:3" x14ac:dyDescent="0.2">
      <c r="A2292" s="3">
        <v>844.99302</v>
      </c>
      <c r="B2292" s="3">
        <v>90.722973999999994</v>
      </c>
      <c r="C2292" s="3">
        <f t="shared" si="34"/>
        <v>0.11834130781496757</v>
      </c>
    </row>
    <row r="2293" spans="1:3" x14ac:dyDescent="0.2">
      <c r="A2293" s="3">
        <v>845.34414000000004</v>
      </c>
      <c r="B2293" s="3">
        <v>90.681421999999998</v>
      </c>
      <c r="C2293" s="3">
        <f t="shared" si="34"/>
        <v>0.11799626844575797</v>
      </c>
    </row>
    <row r="2294" spans="1:3" x14ac:dyDescent="0.2">
      <c r="A2294" s="3">
        <v>845.69788000000005</v>
      </c>
      <c r="B2294" s="3">
        <v>90.639681999999993</v>
      </c>
      <c r="C2294" s="3">
        <f t="shared" si="34"/>
        <v>0.11794150731158315</v>
      </c>
    </row>
    <row r="2295" spans="1:3" x14ac:dyDescent="0.2">
      <c r="A2295" s="3">
        <v>846.05348000000004</v>
      </c>
      <c r="B2295" s="3">
        <v>90.597741999999997</v>
      </c>
      <c r="C2295" s="3">
        <f t="shared" si="34"/>
        <v>0.11841882988904225</v>
      </c>
    </row>
    <row r="2296" spans="1:3" x14ac:dyDescent="0.2">
      <c r="A2296" s="3">
        <v>846.40866000000005</v>
      </c>
      <c r="B2296" s="3">
        <v>90.555682000000004</v>
      </c>
      <c r="C2296" s="3">
        <f t="shared" si="34"/>
        <v>0.11741648106904033</v>
      </c>
    </row>
    <row r="2297" spans="1:3" x14ac:dyDescent="0.2">
      <c r="A2297" s="3">
        <v>846.76786000000004</v>
      </c>
      <c r="B2297" s="3">
        <v>90.513506000000007</v>
      </c>
      <c r="C2297" s="3">
        <f t="shared" si="34"/>
        <v>0.11784998887160059</v>
      </c>
    </row>
    <row r="2298" spans="1:3" x14ac:dyDescent="0.2">
      <c r="A2298" s="3">
        <v>847.12729999999999</v>
      </c>
      <c r="B2298" s="3">
        <v>90.471146000000005</v>
      </c>
      <c r="C2298" s="3">
        <f t="shared" si="34"/>
        <v>0.11772186895215937</v>
      </c>
    </row>
    <row r="2299" spans="1:3" x14ac:dyDescent="0.2">
      <c r="A2299" s="3">
        <v>847.48900000000003</v>
      </c>
      <c r="B2299" s="3">
        <v>90.428566000000004</v>
      </c>
      <c r="C2299" s="3">
        <f t="shared" si="34"/>
        <v>0.11835166657455376</v>
      </c>
    </row>
    <row r="2300" spans="1:3" x14ac:dyDescent="0.2">
      <c r="A2300" s="3">
        <v>847.85082</v>
      </c>
      <c r="B2300" s="3">
        <v>90.385744000000003</v>
      </c>
      <c r="C2300" s="3">
        <f t="shared" si="34"/>
        <v>0.11895486149432644</v>
      </c>
    </row>
    <row r="2301" spans="1:3" x14ac:dyDescent="0.2">
      <c r="A2301" s="3">
        <v>848.21325999999999</v>
      </c>
      <c r="B2301" s="3">
        <v>90.34263</v>
      </c>
      <c r="C2301" s="3">
        <f t="shared" si="34"/>
        <v>0.12086491306284851</v>
      </c>
    </row>
    <row r="2302" spans="1:3" x14ac:dyDescent="0.2">
      <c r="A2302" s="3">
        <v>848.57213999999999</v>
      </c>
      <c r="B2302" s="3">
        <v>90.299254000000005</v>
      </c>
      <c r="C2302" s="3">
        <f t="shared" si="34"/>
        <v>0.12140865491857498</v>
      </c>
    </row>
    <row r="2303" spans="1:3" x14ac:dyDescent="0.2">
      <c r="A2303" s="3">
        <v>848.93078000000003</v>
      </c>
      <c r="B2303" s="3">
        <v>90.255712000000003</v>
      </c>
      <c r="C2303" s="3">
        <f t="shared" si="34"/>
        <v>0.12232313039577117</v>
      </c>
    </row>
    <row r="2304" spans="1:3" x14ac:dyDescent="0.2">
      <c r="A2304" s="3">
        <v>849.28754000000004</v>
      </c>
      <c r="B2304" s="3">
        <v>90.212072000000006</v>
      </c>
      <c r="C2304" s="3">
        <f t="shared" si="34"/>
        <v>0.12245252366820437</v>
      </c>
    </row>
    <row r="2305" spans="1:3" x14ac:dyDescent="0.2">
      <c r="A2305" s="3">
        <v>849.64455999999996</v>
      </c>
      <c r="B2305" s="3">
        <v>90.168353999999994</v>
      </c>
      <c r="C2305" s="3">
        <f t="shared" si="34"/>
        <v>0.12271275701716267</v>
      </c>
    </row>
    <row r="2306" spans="1:3" x14ac:dyDescent="0.2">
      <c r="A2306" s="3">
        <v>850.00153999999998</v>
      </c>
      <c r="B2306" s="3">
        <v>90.124548000000004</v>
      </c>
      <c r="C2306" s="3">
        <f t="shared" ref="C2306:C2369" si="35">(B2306-B2307)/(A2307-A2306)</f>
        <v>0.1220247681457356</v>
      </c>
    </row>
    <row r="2307" spans="1:3" x14ac:dyDescent="0.2">
      <c r="A2307" s="3">
        <v>850.36167999999998</v>
      </c>
      <c r="B2307" s="3">
        <v>90.080601999999999</v>
      </c>
      <c r="C2307" s="3">
        <f t="shared" si="35"/>
        <v>0.12311941964284744</v>
      </c>
    </row>
    <row r="2308" spans="1:3" x14ac:dyDescent="0.2">
      <c r="A2308" s="3">
        <v>850.72008000000005</v>
      </c>
      <c r="B2308" s="3">
        <v>90.036475999999993</v>
      </c>
      <c r="C2308" s="3">
        <f t="shared" si="35"/>
        <v>0.12359469105511824</v>
      </c>
    </row>
    <row r="2309" spans="1:3" x14ac:dyDescent="0.2">
      <c r="A2309" s="3">
        <v>851.07871999999998</v>
      </c>
      <c r="B2309" s="3">
        <v>89.992149999999995</v>
      </c>
      <c r="C2309" s="3">
        <f t="shared" si="35"/>
        <v>0.1249915758732825</v>
      </c>
    </row>
    <row r="2310" spans="1:3" x14ac:dyDescent="0.2">
      <c r="A2310" s="3">
        <v>851.43484000000001</v>
      </c>
      <c r="B2310" s="3">
        <v>89.947637999999998</v>
      </c>
      <c r="C2310" s="3">
        <f t="shared" si="35"/>
        <v>0.12530729078967709</v>
      </c>
    </row>
    <row r="2311" spans="1:3" x14ac:dyDescent="0.2">
      <c r="A2311" s="3">
        <v>851.79118000000005</v>
      </c>
      <c r="B2311" s="3">
        <v>89.902985999999999</v>
      </c>
      <c r="C2311" s="3">
        <f t="shared" si="35"/>
        <v>0.12664706215006805</v>
      </c>
    </row>
    <row r="2312" spans="1:3" x14ac:dyDescent="0.2">
      <c r="A2312" s="3">
        <v>852.14484000000004</v>
      </c>
      <c r="B2312" s="3">
        <v>89.858196000000007</v>
      </c>
      <c r="C2312" s="3">
        <f t="shared" si="35"/>
        <v>0.12634565681540846</v>
      </c>
    </row>
    <row r="2313" spans="1:3" x14ac:dyDescent="0.2">
      <c r="A2313" s="3">
        <v>852.50080000000003</v>
      </c>
      <c r="B2313" s="3">
        <v>89.813221999999996</v>
      </c>
      <c r="C2313" s="3">
        <f t="shared" si="35"/>
        <v>0.12658156981303581</v>
      </c>
    </row>
    <row r="2314" spans="1:3" x14ac:dyDescent="0.2">
      <c r="A2314" s="3">
        <v>852.85803999999996</v>
      </c>
      <c r="B2314" s="3">
        <v>89.768001999999996</v>
      </c>
      <c r="C2314" s="3">
        <f t="shared" si="35"/>
        <v>0.12642484168425161</v>
      </c>
    </row>
    <row r="2315" spans="1:3" x14ac:dyDescent="0.2">
      <c r="A2315" s="3">
        <v>853.21807999999999</v>
      </c>
      <c r="B2315" s="3">
        <v>89.722483999999994</v>
      </c>
      <c r="C2315" s="3">
        <f t="shared" si="35"/>
        <v>0.12731013010116432</v>
      </c>
    </row>
    <row r="2316" spans="1:3" x14ac:dyDescent="0.2">
      <c r="A2316" s="3">
        <v>853.57780000000002</v>
      </c>
      <c r="B2316" s="3">
        <v>89.676687999999999</v>
      </c>
      <c r="C2316" s="3">
        <f t="shared" si="35"/>
        <v>0.12741015560109892</v>
      </c>
    </row>
    <row r="2317" spans="1:3" x14ac:dyDescent="0.2">
      <c r="A2317" s="3">
        <v>853.93898000000002</v>
      </c>
      <c r="B2317" s="3">
        <v>89.630669999999995</v>
      </c>
      <c r="C2317" s="3">
        <f t="shared" si="35"/>
        <v>0.1283442677637871</v>
      </c>
    </row>
    <row r="2318" spans="1:3" x14ac:dyDescent="0.2">
      <c r="A2318" s="3">
        <v>854.29870000000005</v>
      </c>
      <c r="B2318" s="3">
        <v>89.584502000000001</v>
      </c>
      <c r="C2318" s="3">
        <f t="shared" si="35"/>
        <v>0.12913385826775572</v>
      </c>
    </row>
    <row r="2319" spans="1:3" x14ac:dyDescent="0.2">
      <c r="A2319" s="3">
        <v>854.65683999999999</v>
      </c>
      <c r="B2319" s="3">
        <v>89.538253999999995</v>
      </c>
      <c r="C2319" s="3">
        <f t="shared" si="35"/>
        <v>0.12996910980060319</v>
      </c>
    </row>
    <row r="2320" spans="1:3" x14ac:dyDescent="0.2">
      <c r="A2320" s="3">
        <v>855.01293999999996</v>
      </c>
      <c r="B2320" s="3">
        <v>89.491972000000004</v>
      </c>
      <c r="C2320" s="3">
        <f t="shared" si="35"/>
        <v>0.12980666853461223</v>
      </c>
    </row>
    <row r="2321" spans="1:3" x14ac:dyDescent="0.2">
      <c r="A2321" s="3">
        <v>855.36983999999995</v>
      </c>
      <c r="B2321" s="3">
        <v>89.445644000000001</v>
      </c>
      <c r="C2321" s="3">
        <f t="shared" si="35"/>
        <v>0.13025813692480578</v>
      </c>
    </row>
    <row r="2322" spans="1:3" x14ac:dyDescent="0.2">
      <c r="A2322" s="3">
        <v>855.72623999999996</v>
      </c>
      <c r="B2322" s="3">
        <v>89.39922</v>
      </c>
      <c r="C2322" s="3">
        <f t="shared" si="35"/>
        <v>0.13110861001685351</v>
      </c>
    </row>
    <row r="2323" spans="1:3" x14ac:dyDescent="0.2">
      <c r="A2323" s="3">
        <v>856.08163999999999</v>
      </c>
      <c r="B2323" s="3">
        <v>89.352624000000006</v>
      </c>
      <c r="C2323" s="3">
        <f t="shared" si="35"/>
        <v>0.1316997693130387</v>
      </c>
    </row>
    <row r="2324" spans="1:3" x14ac:dyDescent="0.2">
      <c r="A2324" s="3">
        <v>856.43709999999999</v>
      </c>
      <c r="B2324" s="3">
        <v>89.305809999999994</v>
      </c>
      <c r="C2324" s="3">
        <f t="shared" si="35"/>
        <v>0.13174034695019646</v>
      </c>
    </row>
    <row r="2325" spans="1:3" x14ac:dyDescent="0.2">
      <c r="A2325" s="3">
        <v>856.79449999999997</v>
      </c>
      <c r="B2325" s="3">
        <v>89.258725999999996</v>
      </c>
      <c r="C2325" s="3">
        <f t="shared" si="35"/>
        <v>0.1325547608403945</v>
      </c>
    </row>
    <row r="2326" spans="1:3" x14ac:dyDescent="0.2">
      <c r="A2326" s="3">
        <v>857.15242000000001</v>
      </c>
      <c r="B2326" s="3">
        <v>89.211281999999997</v>
      </c>
      <c r="C2326" s="3">
        <f t="shared" si="35"/>
        <v>0.13313249651320971</v>
      </c>
    </row>
    <row r="2327" spans="1:3" x14ac:dyDescent="0.2">
      <c r="A2327" s="3">
        <v>857.51092000000006</v>
      </c>
      <c r="B2327" s="3">
        <v>89.163554000000005</v>
      </c>
      <c r="C2327" s="3">
        <f t="shared" si="35"/>
        <v>0.13258196721317778</v>
      </c>
    </row>
    <row r="2328" spans="1:3" x14ac:dyDescent="0.2">
      <c r="A2328" s="3">
        <v>857.87203999999997</v>
      </c>
      <c r="B2328" s="3">
        <v>89.115675999999993</v>
      </c>
      <c r="C2328" s="3">
        <f t="shared" si="35"/>
        <v>0.13236461894777105</v>
      </c>
    </row>
    <row r="2329" spans="1:3" x14ac:dyDescent="0.2">
      <c r="A2329" s="3">
        <v>858.23472000000004</v>
      </c>
      <c r="B2329" s="3">
        <v>89.067670000000007</v>
      </c>
      <c r="C2329" s="3">
        <f t="shared" si="35"/>
        <v>0.13359418359421379</v>
      </c>
    </row>
    <row r="2330" spans="1:3" x14ac:dyDescent="0.2">
      <c r="A2330" s="3">
        <v>858.59508000000005</v>
      </c>
      <c r="B2330" s="3">
        <v>89.019527999999994</v>
      </c>
      <c r="C2330" s="3">
        <f t="shared" si="35"/>
        <v>0.13436770103438811</v>
      </c>
    </row>
    <row r="2331" spans="1:3" x14ac:dyDescent="0.2">
      <c r="A2331" s="3">
        <v>858.95471999999995</v>
      </c>
      <c r="B2331" s="3">
        <v>88.971204</v>
      </c>
      <c r="C2331" s="3">
        <f t="shared" si="35"/>
        <v>0.13583934664650513</v>
      </c>
    </row>
    <row r="2332" spans="1:3" x14ac:dyDescent="0.2">
      <c r="A2332" s="3">
        <v>859.31226000000004</v>
      </c>
      <c r="B2332" s="3">
        <v>88.922635999999997</v>
      </c>
      <c r="C2332" s="3">
        <f t="shared" si="35"/>
        <v>0.13799423044288847</v>
      </c>
    </row>
    <row r="2333" spans="1:3" x14ac:dyDescent="0.2">
      <c r="A2333" s="3">
        <v>859.66584</v>
      </c>
      <c r="B2333" s="3">
        <v>88.873844000000005</v>
      </c>
      <c r="C2333" s="3">
        <f t="shared" si="35"/>
        <v>0.13874971661754493</v>
      </c>
    </row>
    <row r="2334" spans="1:3" x14ac:dyDescent="0.2">
      <c r="A2334" s="3">
        <v>860.01872000000003</v>
      </c>
      <c r="B2334" s="3">
        <v>88.824882000000002</v>
      </c>
      <c r="C2334" s="3">
        <f t="shared" si="35"/>
        <v>0.13864805290231905</v>
      </c>
    </row>
    <row r="2335" spans="1:3" x14ac:dyDescent="0.2">
      <c r="A2335" s="3">
        <v>860.37257999999997</v>
      </c>
      <c r="B2335" s="3">
        <v>88.775819999999996</v>
      </c>
      <c r="C2335" s="3">
        <f t="shared" si="35"/>
        <v>0.13874561701162355</v>
      </c>
    </row>
    <row r="2336" spans="1:3" x14ac:dyDescent="0.2">
      <c r="A2336" s="3">
        <v>860.72622000000001</v>
      </c>
      <c r="B2336" s="3">
        <v>88.726754</v>
      </c>
      <c r="C2336" s="3">
        <f t="shared" si="35"/>
        <v>0.13871861569784738</v>
      </c>
    </row>
    <row r="2337" spans="1:3" x14ac:dyDescent="0.2">
      <c r="A2337" s="3">
        <v>861.07989999999995</v>
      </c>
      <c r="B2337" s="3">
        <v>88.677691999999993</v>
      </c>
      <c r="C2337" s="3">
        <f t="shared" si="35"/>
        <v>0.1380858826831167</v>
      </c>
    </row>
    <row r="2338" spans="1:3" x14ac:dyDescent="0.2">
      <c r="A2338" s="3">
        <v>861.43619999999999</v>
      </c>
      <c r="B2338" s="3">
        <v>88.628491999999994</v>
      </c>
      <c r="C2338" s="3">
        <f t="shared" si="35"/>
        <v>0.13939496557168254</v>
      </c>
    </row>
    <row r="2339" spans="1:3" x14ac:dyDescent="0.2">
      <c r="A2339" s="3">
        <v>861.79056000000003</v>
      </c>
      <c r="B2339" s="3">
        <v>88.579096000000007</v>
      </c>
      <c r="C2339" s="3">
        <f t="shared" si="35"/>
        <v>0.13903491565320475</v>
      </c>
    </row>
    <row r="2340" spans="1:3" x14ac:dyDescent="0.2">
      <c r="A2340" s="3">
        <v>862.14742000000001</v>
      </c>
      <c r="B2340" s="3">
        <v>88.529480000000007</v>
      </c>
      <c r="C2340" s="3">
        <f t="shared" si="35"/>
        <v>0.13989448279732841</v>
      </c>
    </row>
    <row r="2341" spans="1:3" x14ac:dyDescent="0.2">
      <c r="A2341" s="3">
        <v>862.50376000000006</v>
      </c>
      <c r="B2341" s="3">
        <v>88.47963</v>
      </c>
      <c r="C2341" s="3">
        <f t="shared" si="35"/>
        <v>0.13978686603806642</v>
      </c>
    </row>
    <row r="2342" spans="1:3" x14ac:dyDescent="0.2">
      <c r="A2342" s="3">
        <v>862.86221999999998</v>
      </c>
      <c r="B2342" s="3">
        <v>88.429522000000006</v>
      </c>
      <c r="C2342" s="3">
        <f t="shared" si="35"/>
        <v>0.14096891626994459</v>
      </c>
    </row>
    <row r="2343" spans="1:3" x14ac:dyDescent="0.2">
      <c r="A2343" s="3">
        <v>863.21932000000004</v>
      </c>
      <c r="B2343" s="3">
        <v>88.379182</v>
      </c>
      <c r="C2343" s="3">
        <f t="shared" si="35"/>
        <v>0.14149221985895291</v>
      </c>
    </row>
    <row r="2344" spans="1:3" x14ac:dyDescent="0.2">
      <c r="A2344" s="3">
        <v>863.57664</v>
      </c>
      <c r="B2344" s="3">
        <v>88.328624000000005</v>
      </c>
      <c r="C2344" s="3">
        <f t="shared" si="35"/>
        <v>0.14316579229422841</v>
      </c>
    </row>
    <row r="2345" spans="1:3" x14ac:dyDescent="0.2">
      <c r="A2345" s="3">
        <v>863.93118000000004</v>
      </c>
      <c r="B2345" s="3">
        <v>88.277866000000003</v>
      </c>
      <c r="C2345" s="3">
        <f t="shared" si="35"/>
        <v>0.14275703554212058</v>
      </c>
    </row>
    <row r="2346" spans="1:3" x14ac:dyDescent="0.2">
      <c r="A2346" s="3">
        <v>864.28794000000005</v>
      </c>
      <c r="B2346" s="3">
        <v>88.226935999999995</v>
      </c>
      <c r="C2346" s="3">
        <f t="shared" si="35"/>
        <v>0.14315966386555584</v>
      </c>
    </row>
    <row r="2347" spans="1:3" x14ac:dyDescent="0.2">
      <c r="A2347" s="3">
        <v>864.64494000000002</v>
      </c>
      <c r="B2347" s="3">
        <v>88.175827999999996</v>
      </c>
      <c r="C2347" s="3">
        <f t="shared" si="35"/>
        <v>0.14193976970769562</v>
      </c>
    </row>
    <row r="2348" spans="1:3" x14ac:dyDescent="0.2">
      <c r="A2348" s="3">
        <v>865.00621999999998</v>
      </c>
      <c r="B2348" s="3">
        <v>88.124548000000004</v>
      </c>
      <c r="C2348" s="3">
        <f t="shared" si="35"/>
        <v>0.14135392054510404</v>
      </c>
    </row>
    <row r="2349" spans="1:3" x14ac:dyDescent="0.2">
      <c r="A2349" s="3">
        <v>865.37019999999995</v>
      </c>
      <c r="B2349" s="3">
        <v>88.073098000000002</v>
      </c>
      <c r="C2349" s="3">
        <f t="shared" si="35"/>
        <v>0.14099945385035545</v>
      </c>
    </row>
    <row r="2350" spans="1:3" x14ac:dyDescent="0.2">
      <c r="A2350" s="3">
        <v>865.7364</v>
      </c>
      <c r="B2350" s="3">
        <v>88.021463999999995</v>
      </c>
      <c r="C2350" s="3">
        <f t="shared" si="35"/>
        <v>0.14205305272386196</v>
      </c>
    </row>
    <row r="2351" spans="1:3" x14ac:dyDescent="0.2">
      <c r="A2351" s="3">
        <v>866.10131999999999</v>
      </c>
      <c r="B2351" s="3">
        <v>87.969626000000005</v>
      </c>
      <c r="C2351" s="3">
        <f t="shared" si="35"/>
        <v>0.14240333004709765</v>
      </c>
    </row>
    <row r="2352" spans="1:3" x14ac:dyDescent="0.2">
      <c r="A2352" s="3">
        <v>866.46648000000005</v>
      </c>
      <c r="B2352" s="3">
        <v>87.917625999999998</v>
      </c>
      <c r="C2352" s="3">
        <f t="shared" si="35"/>
        <v>0.1444992791393831</v>
      </c>
    </row>
    <row r="2353" spans="1:3" x14ac:dyDescent="0.2">
      <c r="A2353" s="3">
        <v>866.82716000000005</v>
      </c>
      <c r="B2353" s="3">
        <v>87.865508000000005</v>
      </c>
      <c r="C2353" s="3">
        <f t="shared" si="35"/>
        <v>0.14555388303511244</v>
      </c>
    </row>
    <row r="2354" spans="1:3" x14ac:dyDescent="0.2">
      <c r="A2354" s="3">
        <v>867.18589999999995</v>
      </c>
      <c r="B2354" s="3">
        <v>87.813292000000004</v>
      </c>
      <c r="C2354" s="3">
        <f t="shared" si="35"/>
        <v>0.1460739416954823</v>
      </c>
    </row>
    <row r="2355" spans="1:3" x14ac:dyDescent="0.2">
      <c r="A2355" s="3">
        <v>867.54402000000005</v>
      </c>
      <c r="B2355" s="3">
        <v>87.760980000000004</v>
      </c>
      <c r="C2355" s="3">
        <f t="shared" si="35"/>
        <v>0.14627923854186567</v>
      </c>
    </row>
    <row r="2356" spans="1:3" x14ac:dyDescent="0.2">
      <c r="A2356" s="3">
        <v>867.90228000000002</v>
      </c>
      <c r="B2356" s="3">
        <v>87.708573999999999</v>
      </c>
      <c r="C2356" s="3">
        <f t="shared" si="35"/>
        <v>0.14644629020569422</v>
      </c>
    </row>
    <row r="2357" spans="1:3" x14ac:dyDescent="0.2">
      <c r="A2357" s="3">
        <v>868.26106000000004</v>
      </c>
      <c r="B2357" s="3">
        <v>87.656031999999996</v>
      </c>
      <c r="C2357" s="3">
        <f t="shared" si="35"/>
        <v>0.14583241089216775</v>
      </c>
    </row>
    <row r="2358" spans="1:3" x14ac:dyDescent="0.2">
      <c r="A2358" s="3">
        <v>868.62242000000003</v>
      </c>
      <c r="B2358" s="3">
        <v>87.603334000000004</v>
      </c>
      <c r="C2358" s="3">
        <f t="shared" si="35"/>
        <v>0.14660081025588168</v>
      </c>
    </row>
    <row r="2359" spans="1:3" x14ac:dyDescent="0.2">
      <c r="A2359" s="3">
        <v>868.9828</v>
      </c>
      <c r="B2359" s="3">
        <v>87.550501999999994</v>
      </c>
      <c r="C2359" s="3">
        <f t="shared" si="35"/>
        <v>0.14771700953333147</v>
      </c>
    </row>
    <row r="2360" spans="1:3" x14ac:dyDescent="0.2">
      <c r="A2360" s="3">
        <v>869.34154000000001</v>
      </c>
      <c r="B2360" s="3">
        <v>87.497510000000005</v>
      </c>
      <c r="C2360" s="3">
        <f t="shared" si="35"/>
        <v>0.14883096543237762</v>
      </c>
    </row>
    <row r="2361" spans="1:3" x14ac:dyDescent="0.2">
      <c r="A2361" s="3">
        <v>869.69910000000004</v>
      </c>
      <c r="B2361" s="3">
        <v>87.444293999999999</v>
      </c>
      <c r="C2361" s="3">
        <f t="shared" si="35"/>
        <v>0.15006178386882113</v>
      </c>
    </row>
    <row r="2362" spans="1:3" x14ac:dyDescent="0.2">
      <c r="A2362" s="3">
        <v>870.05517999999995</v>
      </c>
      <c r="B2362" s="3">
        <v>87.390860000000004</v>
      </c>
      <c r="C2362" s="3">
        <f t="shared" si="35"/>
        <v>0.15174306734577372</v>
      </c>
    </row>
    <row r="2363" spans="1:3" x14ac:dyDescent="0.2">
      <c r="A2363" s="3">
        <v>870.40858000000003</v>
      </c>
      <c r="B2363" s="3">
        <v>87.337233999999995</v>
      </c>
      <c r="C2363" s="3">
        <f t="shared" si="35"/>
        <v>0.15224649162517531</v>
      </c>
    </row>
    <row r="2364" spans="1:3" x14ac:dyDescent="0.2">
      <c r="A2364" s="3">
        <v>870.76202000000001</v>
      </c>
      <c r="B2364" s="3">
        <v>87.283423999999997</v>
      </c>
      <c r="C2364" s="3">
        <f t="shared" si="35"/>
        <v>0.15150306231383107</v>
      </c>
    </row>
    <row r="2365" spans="1:3" x14ac:dyDescent="0.2">
      <c r="A2365" s="3">
        <v>871.11796000000004</v>
      </c>
      <c r="B2365" s="3">
        <v>87.229498000000007</v>
      </c>
      <c r="C2365" s="3">
        <f t="shared" si="35"/>
        <v>0.15151327980235668</v>
      </c>
    </row>
    <row r="2366" spans="1:3" x14ac:dyDescent="0.2">
      <c r="A2366" s="3">
        <v>871.47414000000003</v>
      </c>
      <c r="B2366" s="3">
        <v>87.175532000000004</v>
      </c>
      <c r="C2366" s="3">
        <f t="shared" si="35"/>
        <v>0.15126092804308178</v>
      </c>
    </row>
    <row r="2367" spans="1:3" x14ac:dyDescent="0.2">
      <c r="A2367" s="3">
        <v>871.83101999999997</v>
      </c>
      <c r="B2367" s="3">
        <v>87.121549999999999</v>
      </c>
      <c r="C2367" s="3">
        <f t="shared" si="35"/>
        <v>0.15137830569247404</v>
      </c>
    </row>
    <row r="2368" spans="1:3" x14ac:dyDescent="0.2">
      <c r="A2368" s="3">
        <v>872.18798000000004</v>
      </c>
      <c r="B2368" s="3">
        <v>87.067514000000003</v>
      </c>
      <c r="C2368" s="3">
        <f t="shared" si="35"/>
        <v>0.15109211775879763</v>
      </c>
    </row>
    <row r="2369" spans="1:3" x14ac:dyDescent="0.2">
      <c r="A2369" s="3">
        <v>872.54600000000005</v>
      </c>
      <c r="B2369" s="3">
        <v>87.013419999999996</v>
      </c>
      <c r="C2369" s="3">
        <f t="shared" si="35"/>
        <v>0.15338354380203142</v>
      </c>
    </row>
    <row r="2370" spans="1:3" x14ac:dyDescent="0.2">
      <c r="A2370" s="3">
        <v>872.89918</v>
      </c>
      <c r="B2370" s="3">
        <v>86.959248000000002</v>
      </c>
      <c r="C2370" s="3">
        <f t="shared" ref="C2370:C2433" si="36">(B2370-B2371)/(A2371-A2370)</f>
        <v>0.15274712902501841</v>
      </c>
    </row>
    <row r="2371" spans="1:3" x14ac:dyDescent="0.2">
      <c r="A2371" s="3">
        <v>873.25445999999999</v>
      </c>
      <c r="B2371" s="3">
        <v>86.904979999999995</v>
      </c>
      <c r="C2371" s="3">
        <f t="shared" si="36"/>
        <v>0.15277528089884723</v>
      </c>
    </row>
    <row r="2372" spans="1:3" x14ac:dyDescent="0.2">
      <c r="A2372" s="3">
        <v>873.61045999999999</v>
      </c>
      <c r="B2372" s="3">
        <v>86.850592000000006</v>
      </c>
      <c r="C2372" s="3">
        <f t="shared" si="36"/>
        <v>0.15166657392466348</v>
      </c>
    </row>
    <row r="2373" spans="1:3" x14ac:dyDescent="0.2">
      <c r="A2373" s="3">
        <v>873.96987999999999</v>
      </c>
      <c r="B2373" s="3">
        <v>86.796080000000003</v>
      </c>
      <c r="C2373" s="3">
        <f t="shared" si="36"/>
        <v>0.15293294525918394</v>
      </c>
    </row>
    <row r="2374" spans="1:3" x14ac:dyDescent="0.2">
      <c r="A2374" s="3">
        <v>874.32719999999995</v>
      </c>
      <c r="B2374" s="3">
        <v>86.741433999999998</v>
      </c>
      <c r="C2374" s="3">
        <f t="shared" si="36"/>
        <v>0.15156059767568975</v>
      </c>
    </row>
    <row r="2375" spans="1:3" x14ac:dyDescent="0.2">
      <c r="A2375" s="3">
        <v>874.68859999999995</v>
      </c>
      <c r="B2375" s="3">
        <v>86.686660000000003</v>
      </c>
      <c r="C2375" s="3">
        <f t="shared" si="36"/>
        <v>0.15276927358750006</v>
      </c>
    </row>
    <row r="2376" spans="1:3" x14ac:dyDescent="0.2">
      <c r="A2376" s="3">
        <v>875.04790000000003</v>
      </c>
      <c r="B2376" s="3">
        <v>86.631770000000003</v>
      </c>
      <c r="C2376" s="3">
        <f t="shared" si="36"/>
        <v>0.15291499777481138</v>
      </c>
    </row>
    <row r="2377" spans="1:3" x14ac:dyDescent="0.2">
      <c r="A2377" s="3">
        <v>875.40742</v>
      </c>
      <c r="B2377" s="3">
        <v>86.576794000000007</v>
      </c>
      <c r="C2377" s="3">
        <f t="shared" si="36"/>
        <v>0.15448523633100367</v>
      </c>
    </row>
    <row r="2378" spans="1:3" x14ac:dyDescent="0.2">
      <c r="A2378" s="3">
        <v>875.76369999999997</v>
      </c>
      <c r="B2378" s="3">
        <v>86.521754000000001</v>
      </c>
      <c r="C2378" s="3">
        <f t="shared" si="36"/>
        <v>0.15368861607139325</v>
      </c>
    </row>
    <row r="2379" spans="1:3" x14ac:dyDescent="0.2">
      <c r="A2379" s="3">
        <v>876.12210000000005</v>
      </c>
      <c r="B2379" s="3">
        <v>86.466672000000003</v>
      </c>
      <c r="C2379" s="3">
        <f t="shared" si="36"/>
        <v>0.15477113170459969</v>
      </c>
    </row>
    <row r="2380" spans="1:3" x14ac:dyDescent="0.2">
      <c r="A2380" s="3">
        <v>876.47820000000002</v>
      </c>
      <c r="B2380" s="3">
        <v>86.411557999999999</v>
      </c>
      <c r="C2380" s="3">
        <f t="shared" si="36"/>
        <v>0.15424847569503256</v>
      </c>
    </row>
    <row r="2381" spans="1:3" x14ac:dyDescent="0.2">
      <c r="A2381" s="3">
        <v>876.83573999999999</v>
      </c>
      <c r="B2381" s="3">
        <v>86.356408000000002</v>
      </c>
      <c r="C2381" s="3">
        <f t="shared" si="36"/>
        <v>0.15608666138704519</v>
      </c>
    </row>
    <row r="2382" spans="1:3" x14ac:dyDescent="0.2">
      <c r="A2382" s="3">
        <v>877.1893</v>
      </c>
      <c r="B2382" s="3">
        <v>86.301221999999996</v>
      </c>
      <c r="C2382" s="3">
        <f t="shared" si="36"/>
        <v>0.15516660111251768</v>
      </c>
    </row>
    <row r="2383" spans="1:3" x14ac:dyDescent="0.2">
      <c r="A2383" s="3">
        <v>877.54524000000004</v>
      </c>
      <c r="B2383" s="3">
        <v>86.245992000000001</v>
      </c>
      <c r="C2383" s="3">
        <f t="shared" si="36"/>
        <v>0.15554680468049459</v>
      </c>
    </row>
    <row r="2384" spans="1:3" x14ac:dyDescent="0.2">
      <c r="A2384" s="3">
        <v>877.90075999999999</v>
      </c>
      <c r="B2384" s="3">
        <v>86.190691999999999</v>
      </c>
      <c r="C2384" s="3">
        <f t="shared" si="36"/>
        <v>0.15479704797049312</v>
      </c>
    </row>
    <row r="2385" spans="1:3" x14ac:dyDescent="0.2">
      <c r="A2385" s="3">
        <v>878.25847999999996</v>
      </c>
      <c r="B2385" s="3">
        <v>86.135317999999998</v>
      </c>
      <c r="C2385" s="3">
        <f t="shared" si="36"/>
        <v>0.15593630429886957</v>
      </c>
    </row>
    <row r="2386" spans="1:3" x14ac:dyDescent="0.2">
      <c r="A2386" s="3">
        <v>878.61392000000001</v>
      </c>
      <c r="B2386" s="3">
        <v>86.079892000000001</v>
      </c>
      <c r="C2386" s="3">
        <f t="shared" si="36"/>
        <v>0.15450646167561732</v>
      </c>
    </row>
    <row r="2387" spans="1:3" x14ac:dyDescent="0.2">
      <c r="A2387" s="3">
        <v>878.97295999999994</v>
      </c>
      <c r="B2387" s="3">
        <v>86.024417999999997</v>
      </c>
      <c r="C2387" s="3">
        <f t="shared" si="36"/>
        <v>0.15472276400106061</v>
      </c>
    </row>
    <row r="2388" spans="1:3" x14ac:dyDescent="0.2">
      <c r="A2388" s="3">
        <v>879.33186000000001</v>
      </c>
      <c r="B2388" s="3">
        <v>85.968888000000007</v>
      </c>
      <c r="C2388" s="3">
        <f t="shared" si="36"/>
        <v>0.15538650855798858</v>
      </c>
    </row>
    <row r="2389" spans="1:3" x14ac:dyDescent="0.2">
      <c r="A2389" s="3">
        <v>879.68942000000004</v>
      </c>
      <c r="B2389" s="3">
        <v>85.913328000000007</v>
      </c>
      <c r="C2389" s="3">
        <f t="shared" si="36"/>
        <v>0.15606316026076525</v>
      </c>
    </row>
    <row r="2390" spans="1:3" x14ac:dyDescent="0.2">
      <c r="A2390" s="3">
        <v>880.04534000000001</v>
      </c>
      <c r="B2390" s="3">
        <v>85.857782</v>
      </c>
      <c r="C2390" s="3">
        <f t="shared" si="36"/>
        <v>0.15432366344337642</v>
      </c>
    </row>
    <row r="2391" spans="1:3" x14ac:dyDescent="0.2">
      <c r="A2391" s="3">
        <v>880.40521999999999</v>
      </c>
      <c r="B2391" s="3">
        <v>85.802244000000002</v>
      </c>
      <c r="C2391" s="3">
        <f t="shared" si="36"/>
        <v>0.15377844211924474</v>
      </c>
    </row>
    <row r="2392" spans="1:3" x14ac:dyDescent="0.2">
      <c r="A2392" s="3">
        <v>880.76648</v>
      </c>
      <c r="B2392" s="3">
        <v>85.746690000000001</v>
      </c>
      <c r="C2392" s="3">
        <f t="shared" si="36"/>
        <v>0.15477451362952438</v>
      </c>
    </row>
    <row r="2393" spans="1:3" x14ac:dyDescent="0.2">
      <c r="A2393" s="3">
        <v>881.12526000000003</v>
      </c>
      <c r="B2393" s="3">
        <v>85.691159999999996</v>
      </c>
      <c r="C2393" s="3">
        <f t="shared" si="36"/>
        <v>0.15362262688882861</v>
      </c>
    </row>
    <row r="2394" spans="1:3" x14ac:dyDescent="0.2">
      <c r="A2394" s="3">
        <v>881.48659999999995</v>
      </c>
      <c r="B2394" s="3">
        <v>85.635649999999998</v>
      </c>
      <c r="C2394" s="3">
        <f t="shared" si="36"/>
        <v>0.15495143463210795</v>
      </c>
    </row>
    <row r="2395" spans="1:3" x14ac:dyDescent="0.2">
      <c r="A2395" s="3">
        <v>881.84487999999999</v>
      </c>
      <c r="B2395" s="3">
        <v>85.580134000000001</v>
      </c>
      <c r="C2395" s="3">
        <f t="shared" si="36"/>
        <v>0.15532724931416053</v>
      </c>
    </row>
    <row r="2396" spans="1:3" x14ac:dyDescent="0.2">
      <c r="A2396" s="3">
        <v>882.20209999999997</v>
      </c>
      <c r="B2396" s="3">
        <v>85.524647999999999</v>
      </c>
      <c r="C2396" s="3">
        <f t="shared" si="36"/>
        <v>0.15640027091089947</v>
      </c>
    </row>
    <row r="2397" spans="1:3" x14ac:dyDescent="0.2">
      <c r="A2397" s="3">
        <v>882.55646000000002</v>
      </c>
      <c r="B2397" s="3">
        <v>85.469226000000006</v>
      </c>
      <c r="C2397" s="3">
        <f t="shared" si="36"/>
        <v>0.15493982647636712</v>
      </c>
    </row>
    <row r="2398" spans="1:3" x14ac:dyDescent="0.2">
      <c r="A2398" s="3">
        <v>882.91376000000002</v>
      </c>
      <c r="B2398" s="3">
        <v>85.413865999999999</v>
      </c>
      <c r="C2398" s="3">
        <f t="shared" si="36"/>
        <v>0.15570140845068825</v>
      </c>
    </row>
    <row r="2399" spans="1:3" x14ac:dyDescent="0.2">
      <c r="A2399" s="3">
        <v>883.26876000000004</v>
      </c>
      <c r="B2399" s="3">
        <v>85.358592000000002</v>
      </c>
      <c r="C2399" s="3">
        <f t="shared" si="36"/>
        <v>0.15352175364417189</v>
      </c>
    </row>
    <row r="2400" spans="1:3" x14ac:dyDescent="0.2">
      <c r="A2400" s="3">
        <v>883.62824000000001</v>
      </c>
      <c r="B2400" s="3">
        <v>85.303404</v>
      </c>
      <c r="C2400" s="3">
        <f t="shared" si="36"/>
        <v>0.1542142377434618</v>
      </c>
    </row>
    <row r="2401" spans="1:3" x14ac:dyDescent="0.2">
      <c r="A2401" s="3">
        <v>883.98559999999998</v>
      </c>
      <c r="B2401" s="3">
        <v>85.248294000000001</v>
      </c>
      <c r="C2401" s="3">
        <f t="shared" si="36"/>
        <v>0.1529124055135376</v>
      </c>
    </row>
    <row r="2402" spans="1:3" x14ac:dyDescent="0.2">
      <c r="A2402" s="3">
        <v>884.34544000000005</v>
      </c>
      <c r="B2402" s="3">
        <v>85.193269999999998</v>
      </c>
      <c r="C2402" s="3">
        <f t="shared" si="36"/>
        <v>0.15366577121110633</v>
      </c>
    </row>
    <row r="2403" spans="1:3" x14ac:dyDescent="0.2">
      <c r="A2403" s="3">
        <v>884.70280000000002</v>
      </c>
      <c r="B2403" s="3">
        <v>85.138356000000002</v>
      </c>
      <c r="C2403" s="3">
        <f t="shared" si="36"/>
        <v>0.15254190099673873</v>
      </c>
    </row>
    <row r="2404" spans="1:3" x14ac:dyDescent="0.2">
      <c r="A2404" s="3">
        <v>885.06197999999995</v>
      </c>
      <c r="B2404" s="3">
        <v>85.083566000000005</v>
      </c>
      <c r="C2404" s="3">
        <f t="shared" si="36"/>
        <v>0.153018255123757</v>
      </c>
    </row>
    <row r="2405" spans="1:3" x14ac:dyDescent="0.2">
      <c r="A2405" s="3">
        <v>885.41913999999997</v>
      </c>
      <c r="B2405" s="3">
        <v>85.028914</v>
      </c>
      <c r="C2405" s="3">
        <f t="shared" si="36"/>
        <v>0.15230537081535564</v>
      </c>
    </row>
    <row r="2406" spans="1:3" x14ac:dyDescent="0.2">
      <c r="A2406" s="3">
        <v>885.77700000000004</v>
      </c>
      <c r="B2406" s="3">
        <v>84.974410000000006</v>
      </c>
      <c r="C2406" s="3">
        <f t="shared" si="36"/>
        <v>0.15505252340719211</v>
      </c>
    </row>
    <row r="2407" spans="1:3" x14ac:dyDescent="0.2">
      <c r="A2407" s="3">
        <v>886.12732000000005</v>
      </c>
      <c r="B2407" s="3">
        <v>84.920091999999997</v>
      </c>
      <c r="C2407" s="3">
        <f t="shared" si="36"/>
        <v>0.15478942549783356</v>
      </c>
    </row>
    <row r="2408" spans="1:3" x14ac:dyDescent="0.2">
      <c r="A2408" s="3">
        <v>886.47684000000004</v>
      </c>
      <c r="B2408" s="3">
        <v>84.865989999999996</v>
      </c>
      <c r="C2408" s="3">
        <f t="shared" si="36"/>
        <v>0.15453346332512724</v>
      </c>
    </row>
    <row r="2409" spans="1:3" x14ac:dyDescent="0.2">
      <c r="A2409" s="3">
        <v>886.82557999999995</v>
      </c>
      <c r="B2409" s="3">
        <v>84.812098000000006</v>
      </c>
      <c r="C2409" s="3">
        <f t="shared" si="36"/>
        <v>0.15376153096890111</v>
      </c>
    </row>
    <row r="2410" spans="1:3" x14ac:dyDescent="0.2">
      <c r="A2410" s="3">
        <v>887.17463999999995</v>
      </c>
      <c r="B2410" s="3">
        <v>84.758426</v>
      </c>
      <c r="C2410" s="3">
        <f t="shared" si="36"/>
        <v>0.15244994581023752</v>
      </c>
    </row>
    <row r="2411" spans="1:3" x14ac:dyDescent="0.2">
      <c r="A2411" s="3">
        <v>887.52526</v>
      </c>
      <c r="B2411" s="3">
        <v>84.704974000000007</v>
      </c>
      <c r="C2411" s="3">
        <f t="shared" si="36"/>
        <v>0.14889510489515953</v>
      </c>
    </row>
    <row r="2412" spans="1:3" x14ac:dyDescent="0.2">
      <c r="A2412" s="3">
        <v>887.88275999999996</v>
      </c>
      <c r="B2412" s="3">
        <v>84.651743999999994</v>
      </c>
      <c r="C2412" s="3">
        <f t="shared" si="36"/>
        <v>0.14799107142852894</v>
      </c>
    </row>
    <row r="2413" spans="1:3" x14ac:dyDescent="0.2">
      <c r="A2413" s="3">
        <v>888.24116000000004</v>
      </c>
      <c r="B2413" s="3">
        <v>84.598703999999998</v>
      </c>
      <c r="C2413" s="3">
        <f t="shared" si="36"/>
        <v>0.14648262098786161</v>
      </c>
    </row>
    <row r="2414" spans="1:3" x14ac:dyDescent="0.2">
      <c r="A2414" s="3">
        <v>888.60194000000001</v>
      </c>
      <c r="B2414" s="3">
        <v>84.545856000000001</v>
      </c>
      <c r="C2414" s="3">
        <f t="shared" si="36"/>
        <v>0.14553502268452545</v>
      </c>
    </row>
    <row r="2415" spans="1:3" x14ac:dyDescent="0.2">
      <c r="A2415" s="3">
        <v>888.96342000000004</v>
      </c>
      <c r="B2415" s="3">
        <v>84.493247999999994</v>
      </c>
      <c r="C2415" s="3">
        <f t="shared" si="36"/>
        <v>0.14570569232483577</v>
      </c>
    </row>
    <row r="2416" spans="1:3" x14ac:dyDescent="0.2">
      <c r="A2416" s="3">
        <v>889.32249999999999</v>
      </c>
      <c r="B2416" s="3">
        <v>84.440928</v>
      </c>
      <c r="C2416" s="3">
        <f t="shared" si="36"/>
        <v>0.14462607728662044</v>
      </c>
    </row>
    <row r="2417" spans="1:3" x14ac:dyDescent="0.2">
      <c r="A2417" s="3">
        <v>889.68219999999997</v>
      </c>
      <c r="B2417" s="3">
        <v>84.388906000000006</v>
      </c>
      <c r="C2417" s="3">
        <f t="shared" si="36"/>
        <v>0.14209860935523125</v>
      </c>
    </row>
    <row r="2418" spans="1:3" x14ac:dyDescent="0.2">
      <c r="A2418" s="3">
        <v>890.04606000000001</v>
      </c>
      <c r="B2418" s="3">
        <v>84.337202000000005</v>
      </c>
      <c r="C2418" s="3">
        <f t="shared" si="36"/>
        <v>0.14116870980154453</v>
      </c>
    </row>
    <row r="2419" spans="1:3" x14ac:dyDescent="0.2">
      <c r="A2419" s="3">
        <v>890.40988000000004</v>
      </c>
      <c r="B2419" s="3">
        <v>84.285842000000002</v>
      </c>
      <c r="C2419" s="3">
        <f t="shared" si="36"/>
        <v>0.14044393038116787</v>
      </c>
    </row>
    <row r="2420" spans="1:3" x14ac:dyDescent="0.2">
      <c r="A2420" s="3">
        <v>890.77300000000002</v>
      </c>
      <c r="B2420" s="3">
        <v>84.234843999999995</v>
      </c>
      <c r="C2420" s="3">
        <f t="shared" si="36"/>
        <v>0.13966668506155827</v>
      </c>
    </row>
    <row r="2421" spans="1:3" x14ac:dyDescent="0.2">
      <c r="A2421" s="3">
        <v>891.13541999999995</v>
      </c>
      <c r="B2421" s="3">
        <v>84.184225999999995</v>
      </c>
      <c r="C2421" s="3">
        <f t="shared" si="36"/>
        <v>0.1382603908615084</v>
      </c>
    </row>
    <row r="2422" spans="1:3" x14ac:dyDescent="0.2">
      <c r="A2422" s="3">
        <v>891.49872000000005</v>
      </c>
      <c r="B2422" s="3">
        <v>84.133995999999996</v>
      </c>
      <c r="C2422" s="3">
        <f t="shared" si="36"/>
        <v>0.13804112854054698</v>
      </c>
    </row>
    <row r="2423" spans="1:3" x14ac:dyDescent="0.2">
      <c r="A2423" s="3">
        <v>891.85954000000004</v>
      </c>
      <c r="B2423" s="3">
        <v>84.084187999999997</v>
      </c>
      <c r="C2423" s="3">
        <f t="shared" si="36"/>
        <v>0.13808564231735343</v>
      </c>
    </row>
    <row r="2424" spans="1:3" x14ac:dyDescent="0.2">
      <c r="A2424" s="3">
        <v>892.21684000000005</v>
      </c>
      <c r="B2424" s="3">
        <v>84.034850000000006</v>
      </c>
      <c r="C2424" s="3">
        <f t="shared" si="36"/>
        <v>0.13598664069025873</v>
      </c>
    </row>
    <row r="2425" spans="1:3" x14ac:dyDescent="0.2">
      <c r="A2425" s="3">
        <v>892.57614000000001</v>
      </c>
      <c r="B2425" s="3">
        <v>83.985990000000001</v>
      </c>
      <c r="C2425" s="3">
        <f t="shared" si="36"/>
        <v>0.1343465214492246</v>
      </c>
    </row>
    <row r="2426" spans="1:3" x14ac:dyDescent="0.2">
      <c r="A2426" s="3">
        <v>892.93606</v>
      </c>
      <c r="B2426" s="3">
        <v>83.937635999999998</v>
      </c>
      <c r="C2426" s="3">
        <f t="shared" si="36"/>
        <v>0.1338297038571174</v>
      </c>
    </row>
    <row r="2427" spans="1:3" x14ac:dyDescent="0.2">
      <c r="A2427" s="3">
        <v>893.29331999999999</v>
      </c>
      <c r="B2427" s="3">
        <v>83.889824000000004</v>
      </c>
      <c r="C2427" s="3">
        <f t="shared" si="36"/>
        <v>0.13283279905517495</v>
      </c>
    </row>
    <row r="2428" spans="1:3" x14ac:dyDescent="0.2">
      <c r="A2428" s="3">
        <v>893.64894000000004</v>
      </c>
      <c r="B2428" s="3">
        <v>83.842585999999997</v>
      </c>
      <c r="C2428" s="3">
        <f t="shared" si="36"/>
        <v>0.1304972870168298</v>
      </c>
    </row>
    <row r="2429" spans="1:3" x14ac:dyDescent="0.2">
      <c r="A2429" s="3">
        <v>894.00648000000001</v>
      </c>
      <c r="B2429" s="3">
        <v>83.795928000000004</v>
      </c>
      <c r="C2429" s="3">
        <f t="shared" si="36"/>
        <v>0.12918840091987585</v>
      </c>
    </row>
    <row r="2430" spans="1:3" x14ac:dyDescent="0.2">
      <c r="A2430" s="3">
        <v>894.36306000000002</v>
      </c>
      <c r="B2430" s="3">
        <v>83.749861999999993</v>
      </c>
      <c r="C2430" s="3">
        <f t="shared" si="36"/>
        <v>0.12720707607904258</v>
      </c>
    </row>
    <row r="2431" spans="1:3" x14ac:dyDescent="0.2">
      <c r="A2431" s="3">
        <v>894.72032000000002</v>
      </c>
      <c r="B2431" s="3">
        <v>83.704415999999995</v>
      </c>
      <c r="C2431" s="3">
        <f t="shared" si="36"/>
        <v>0.12487870168980017</v>
      </c>
    </row>
    <row r="2432" spans="1:3" x14ac:dyDescent="0.2">
      <c r="A2432" s="3">
        <v>895.07893999999999</v>
      </c>
      <c r="B2432" s="3">
        <v>83.659632000000002</v>
      </c>
      <c r="C2432" s="3">
        <f t="shared" si="36"/>
        <v>0.12241101671385243</v>
      </c>
    </row>
    <row r="2433" spans="1:3" x14ac:dyDescent="0.2">
      <c r="A2433" s="3">
        <v>895.43912</v>
      </c>
      <c r="B2433" s="3">
        <v>83.615542000000005</v>
      </c>
      <c r="C2433" s="3">
        <f t="shared" si="36"/>
        <v>0.12019070850427886</v>
      </c>
    </row>
    <row r="2434" spans="1:3" x14ac:dyDescent="0.2">
      <c r="A2434" s="3">
        <v>895.79988000000003</v>
      </c>
      <c r="B2434" s="3">
        <v>83.572181999999998</v>
      </c>
      <c r="C2434" s="3">
        <f t="shared" ref="C2434:C2497" si="37">(B2434-B2435)/(A2435-A2434)</f>
        <v>0.11802506098913323</v>
      </c>
    </row>
    <row r="2435" spans="1:3" x14ac:dyDescent="0.2">
      <c r="A2435" s="3">
        <v>896.16060000000004</v>
      </c>
      <c r="B2435" s="3">
        <v>83.529607999999996</v>
      </c>
      <c r="C2435" s="3">
        <f t="shared" si="37"/>
        <v>0.11673378076063182</v>
      </c>
    </row>
    <row r="2436" spans="1:3" x14ac:dyDescent="0.2">
      <c r="A2436" s="3">
        <v>896.51819999999998</v>
      </c>
      <c r="B2436" s="3">
        <v>83.487864000000002</v>
      </c>
      <c r="C2436" s="3">
        <f t="shared" si="37"/>
        <v>0.11397669621451204</v>
      </c>
    </row>
    <row r="2437" spans="1:3" x14ac:dyDescent="0.2">
      <c r="A2437" s="3">
        <v>896.87693999999999</v>
      </c>
      <c r="B2437" s="3">
        <v>83.446976000000006</v>
      </c>
      <c r="C2437" s="3">
        <f t="shared" si="37"/>
        <v>0.11145229603213161</v>
      </c>
    </row>
    <row r="2438" spans="1:3" x14ac:dyDescent="0.2">
      <c r="A2438" s="3">
        <v>897.23581999999999</v>
      </c>
      <c r="B2438" s="3">
        <v>83.406977999999995</v>
      </c>
      <c r="C2438" s="3">
        <f t="shared" si="37"/>
        <v>0.10832224440008256</v>
      </c>
    </row>
    <row r="2439" spans="1:3" x14ac:dyDescent="0.2">
      <c r="A2439" s="3">
        <v>897.59654</v>
      </c>
      <c r="B2439" s="3">
        <v>83.367903999999996</v>
      </c>
      <c r="C2439" s="3">
        <f t="shared" si="37"/>
        <v>0.1056935358687006</v>
      </c>
    </row>
    <row r="2440" spans="1:3" x14ac:dyDescent="0.2">
      <c r="A2440" s="3">
        <v>897.95730000000003</v>
      </c>
      <c r="B2440" s="3">
        <v>83.329774</v>
      </c>
      <c r="C2440" s="3">
        <f t="shared" si="37"/>
        <v>0.10144136274296459</v>
      </c>
    </row>
    <row r="2441" spans="1:3" x14ac:dyDescent="0.2">
      <c r="A2441" s="3">
        <v>898.32362000000001</v>
      </c>
      <c r="B2441" s="3">
        <v>83.292614</v>
      </c>
      <c r="C2441" s="3">
        <f t="shared" si="37"/>
        <v>9.9078189300399688E-2</v>
      </c>
    </row>
    <row r="2442" spans="1:3" x14ac:dyDescent="0.2">
      <c r="A2442" s="3">
        <v>898.68812000000003</v>
      </c>
      <c r="B2442" s="3">
        <v>83.256500000000003</v>
      </c>
      <c r="C2442" s="3">
        <f t="shared" si="37"/>
        <v>9.6098337266109474E-2</v>
      </c>
    </row>
    <row r="2443" spans="1:3" x14ac:dyDescent="0.2">
      <c r="A2443" s="3">
        <v>899.05258000000003</v>
      </c>
      <c r="B2443" s="3">
        <v>83.221475999999996</v>
      </c>
      <c r="C2443" s="3">
        <f t="shared" si="37"/>
        <v>9.3720955963703487E-2</v>
      </c>
    </row>
    <row r="2444" spans="1:3" x14ac:dyDescent="0.2">
      <c r="A2444" s="3">
        <v>899.41409999999996</v>
      </c>
      <c r="B2444" s="3">
        <v>83.187594000000004</v>
      </c>
      <c r="C2444" s="3">
        <f t="shared" si="37"/>
        <v>9.0136729518144471E-2</v>
      </c>
    </row>
    <row r="2445" spans="1:3" x14ac:dyDescent="0.2">
      <c r="A2445" s="3">
        <v>899.77686000000006</v>
      </c>
      <c r="B2445" s="3">
        <v>83.154895999999994</v>
      </c>
      <c r="C2445" s="3">
        <f t="shared" si="37"/>
        <v>8.7397945015258896E-2</v>
      </c>
    </row>
    <row r="2446" spans="1:3" x14ac:dyDescent="0.2">
      <c r="A2446" s="3">
        <v>900.13696000000004</v>
      </c>
      <c r="B2446" s="3">
        <v>83.123424</v>
      </c>
      <c r="C2446" s="3">
        <f t="shared" si="37"/>
        <v>8.3406017112902478E-2</v>
      </c>
    </row>
    <row r="2447" spans="1:3" x14ac:dyDescent="0.2">
      <c r="A2447" s="3">
        <v>900.49926000000005</v>
      </c>
      <c r="B2447" s="3">
        <v>83.093205999999995</v>
      </c>
      <c r="C2447" s="3">
        <f t="shared" si="37"/>
        <v>7.9584870340799238E-2</v>
      </c>
    </row>
    <row r="2448" spans="1:3" x14ac:dyDescent="0.2">
      <c r="A2448" s="3">
        <v>900.86252000000002</v>
      </c>
      <c r="B2448" s="3">
        <v>83.064295999999999</v>
      </c>
      <c r="C2448" s="3">
        <f t="shared" si="37"/>
        <v>7.5133602355775403E-2</v>
      </c>
    </row>
    <row r="2449" spans="1:3" x14ac:dyDescent="0.2">
      <c r="A2449" s="3">
        <v>901.22928000000002</v>
      </c>
      <c r="B2449" s="3">
        <v>83.036739999999995</v>
      </c>
      <c r="C2449" s="3">
        <f t="shared" si="37"/>
        <v>7.1422329036469279E-2</v>
      </c>
    </row>
    <row r="2450" spans="1:3" x14ac:dyDescent="0.2">
      <c r="A2450" s="3">
        <v>901.59544000000005</v>
      </c>
      <c r="B2450" s="3">
        <v>83.010587999999998</v>
      </c>
      <c r="C2450" s="3">
        <f t="shared" si="37"/>
        <v>6.7131917666864313E-2</v>
      </c>
    </row>
    <row r="2451" spans="1:3" x14ac:dyDescent="0.2">
      <c r="A2451" s="3">
        <v>901.96370000000002</v>
      </c>
      <c r="B2451" s="3">
        <v>82.985866000000001</v>
      </c>
      <c r="C2451" s="3">
        <f t="shared" si="37"/>
        <v>6.3153040742136762E-2</v>
      </c>
    </row>
    <row r="2452" spans="1:3" x14ac:dyDescent="0.2">
      <c r="A2452" s="3">
        <v>902.33235999999999</v>
      </c>
      <c r="B2452" s="3">
        <v>82.962584000000007</v>
      </c>
      <c r="C2452" s="3">
        <f t="shared" si="37"/>
        <v>5.9284201379475231E-2</v>
      </c>
    </row>
    <row r="2453" spans="1:3" x14ac:dyDescent="0.2">
      <c r="A2453" s="3">
        <v>902.70061999999996</v>
      </c>
      <c r="B2453" s="3">
        <v>82.940752000000003</v>
      </c>
      <c r="C2453" s="3">
        <f t="shared" si="37"/>
        <v>5.535558938670538E-2</v>
      </c>
    </row>
    <row r="2454" spans="1:3" x14ac:dyDescent="0.2">
      <c r="A2454" s="3">
        <v>903.06845999999996</v>
      </c>
      <c r="B2454" s="3">
        <v>82.920389999999998</v>
      </c>
      <c r="C2454" s="3">
        <f t="shared" si="37"/>
        <v>5.1442753504601937E-2</v>
      </c>
    </row>
    <row r="2455" spans="1:3" x14ac:dyDescent="0.2">
      <c r="A2455" s="3">
        <v>903.43511999999998</v>
      </c>
      <c r="B2455" s="3">
        <v>82.901527999999999</v>
      </c>
      <c r="C2455" s="3">
        <f t="shared" si="37"/>
        <v>4.744242026367191E-2</v>
      </c>
    </row>
    <row r="2456" spans="1:3" x14ac:dyDescent="0.2">
      <c r="A2456" s="3">
        <v>903.80070000000001</v>
      </c>
      <c r="B2456" s="3">
        <v>82.884184000000005</v>
      </c>
      <c r="C2456" s="3">
        <f t="shared" si="37"/>
        <v>4.3665619661669326E-2</v>
      </c>
    </row>
    <row r="2457" spans="1:3" x14ac:dyDescent="0.2">
      <c r="A2457" s="3">
        <v>904.16363999999999</v>
      </c>
      <c r="B2457" s="3">
        <v>82.868335999999999</v>
      </c>
      <c r="C2457" s="3">
        <f t="shared" si="37"/>
        <v>3.9618177816913118E-2</v>
      </c>
    </row>
    <row r="2458" spans="1:3" x14ac:dyDescent="0.2">
      <c r="A2458" s="3">
        <v>904.52715999999998</v>
      </c>
      <c r="B2458" s="3">
        <v>82.853933999999995</v>
      </c>
      <c r="C2458" s="3">
        <f t="shared" si="37"/>
        <v>3.5644755550692436E-2</v>
      </c>
    </row>
    <row r="2459" spans="1:3" x14ac:dyDescent="0.2">
      <c r="A2459" s="3">
        <v>904.89287999999999</v>
      </c>
      <c r="B2459" s="3">
        <v>82.840897999999996</v>
      </c>
      <c r="C2459" s="3">
        <f t="shared" si="37"/>
        <v>3.2054839236145917E-2</v>
      </c>
    </row>
    <row r="2460" spans="1:3" x14ac:dyDescent="0.2">
      <c r="A2460" s="3">
        <v>905.26049999999998</v>
      </c>
      <c r="B2460" s="3">
        <v>82.829114000000004</v>
      </c>
      <c r="C2460" s="3">
        <f t="shared" si="37"/>
        <v>2.8921621915434088E-2</v>
      </c>
    </row>
    <row r="2461" spans="1:3" x14ac:dyDescent="0.2">
      <c r="A2461" s="3">
        <v>905.62846000000002</v>
      </c>
      <c r="B2461" s="3">
        <v>82.818472</v>
      </c>
      <c r="C2461" s="3">
        <f t="shared" si="37"/>
        <v>2.601127860317038E-2</v>
      </c>
    </row>
    <row r="2462" spans="1:3" x14ac:dyDescent="0.2">
      <c r="A2462" s="3">
        <v>905.9973</v>
      </c>
      <c r="B2462" s="3">
        <v>82.808878000000007</v>
      </c>
      <c r="C2462" s="3">
        <f t="shared" si="37"/>
        <v>2.3384865744515353E-2</v>
      </c>
    </row>
    <row r="2463" spans="1:3" x14ac:dyDescent="0.2">
      <c r="A2463" s="3">
        <v>906.36599999999999</v>
      </c>
      <c r="B2463" s="3">
        <v>82.800256000000005</v>
      </c>
      <c r="C2463" s="3">
        <f t="shared" si="37"/>
        <v>2.1162142974172658E-2</v>
      </c>
    </row>
    <row r="2464" spans="1:3" x14ac:dyDescent="0.2">
      <c r="A2464" s="3">
        <v>906.73221999999998</v>
      </c>
      <c r="B2464" s="3">
        <v>82.792506000000003</v>
      </c>
      <c r="C2464" s="3">
        <f t="shared" si="37"/>
        <v>1.9096936818479238E-2</v>
      </c>
    </row>
    <row r="2465" spans="1:3" x14ac:dyDescent="0.2">
      <c r="A2465" s="3">
        <v>907.09720000000004</v>
      </c>
      <c r="B2465" s="3">
        <v>82.785535999999993</v>
      </c>
      <c r="C2465" s="3">
        <f t="shared" si="37"/>
        <v>1.7073702573017591E-2</v>
      </c>
    </row>
    <row r="2466" spans="1:3" x14ac:dyDescent="0.2">
      <c r="A2466" s="3">
        <v>907.46407999999997</v>
      </c>
      <c r="B2466" s="3">
        <v>82.779272000000006</v>
      </c>
      <c r="C2466" s="3">
        <f t="shared" si="37"/>
        <v>1.5413554331840608E-2</v>
      </c>
    </row>
    <row r="2467" spans="1:3" x14ac:dyDescent="0.2">
      <c r="A2467" s="3">
        <v>907.83090000000004</v>
      </c>
      <c r="B2467" s="3">
        <v>82.773617999999999</v>
      </c>
      <c r="C2467" s="3">
        <f t="shared" si="37"/>
        <v>1.3936656508489027E-2</v>
      </c>
    </row>
    <row r="2468" spans="1:3" x14ac:dyDescent="0.2">
      <c r="A2468" s="3">
        <v>908.19842000000006</v>
      </c>
      <c r="B2468" s="3">
        <v>82.768495999999999</v>
      </c>
      <c r="C2468" s="3">
        <f t="shared" si="37"/>
        <v>1.2713347921234814E-2</v>
      </c>
    </row>
    <row r="2469" spans="1:3" x14ac:dyDescent="0.2">
      <c r="A2469" s="3">
        <v>908.56402000000003</v>
      </c>
      <c r="B2469" s="3">
        <v>82.763847999999996</v>
      </c>
      <c r="C2469" s="3">
        <f t="shared" si="37"/>
        <v>1.1508367746120709E-2</v>
      </c>
    </row>
    <row r="2470" spans="1:3" x14ac:dyDescent="0.2">
      <c r="A2470" s="3">
        <v>908.93209999999999</v>
      </c>
      <c r="B2470" s="3">
        <v>82.759612000000004</v>
      </c>
      <c r="C2470" s="3">
        <f t="shared" si="37"/>
        <v>1.0597826086959292E-2</v>
      </c>
    </row>
    <row r="2471" spans="1:3" x14ac:dyDescent="0.2">
      <c r="A2471" s="3">
        <v>909.30010000000004</v>
      </c>
      <c r="B2471" s="3">
        <v>82.755712000000003</v>
      </c>
      <c r="C2471" s="3">
        <f t="shared" si="37"/>
        <v>9.7757019497262104E-3</v>
      </c>
    </row>
    <row r="2472" spans="1:3" x14ac:dyDescent="0.2">
      <c r="A2472" s="3">
        <v>909.66836000000001</v>
      </c>
      <c r="B2472" s="3">
        <v>82.752111999999997</v>
      </c>
      <c r="C2472" s="3">
        <f t="shared" si="37"/>
        <v>9.0346736122188121E-3</v>
      </c>
    </row>
    <row r="2473" spans="1:3" x14ac:dyDescent="0.2">
      <c r="A2473" s="3">
        <v>910.03693999999996</v>
      </c>
      <c r="B2473" s="3">
        <v>82.748782000000006</v>
      </c>
      <c r="C2473" s="3">
        <f t="shared" si="37"/>
        <v>8.2006026689790731E-3</v>
      </c>
    </row>
    <row r="2474" spans="1:3" x14ac:dyDescent="0.2">
      <c r="A2474" s="3">
        <v>910.40862000000004</v>
      </c>
      <c r="B2474" s="3">
        <v>82.745733999999999</v>
      </c>
      <c r="C2474" s="3">
        <f t="shared" si="37"/>
        <v>7.4993256002205775E-3</v>
      </c>
    </row>
    <row r="2475" spans="1:3" x14ac:dyDescent="0.2">
      <c r="A2475" s="3">
        <v>910.77931999999998</v>
      </c>
      <c r="B2475" s="3">
        <v>82.742953999999997</v>
      </c>
      <c r="C2475" s="3">
        <f t="shared" si="37"/>
        <v>6.8240901213281286E-3</v>
      </c>
    </row>
    <row r="2476" spans="1:3" x14ac:dyDescent="0.2">
      <c r="A2476" s="3">
        <v>911.14859999999999</v>
      </c>
      <c r="B2476" s="3">
        <v>82.740433999999993</v>
      </c>
      <c r="C2476" s="3">
        <f t="shared" si="37"/>
        <v>6.1258726121447516E-3</v>
      </c>
    </row>
    <row r="2477" spans="1:3" x14ac:dyDescent="0.2">
      <c r="A2477" s="3">
        <v>911.51818000000003</v>
      </c>
      <c r="B2477" s="3">
        <v>82.738169999999997</v>
      </c>
      <c r="C2477" s="3">
        <f t="shared" si="37"/>
        <v>5.5070262058240097E-3</v>
      </c>
    </row>
    <row r="2478" spans="1:3" x14ac:dyDescent="0.2">
      <c r="A2478" s="3">
        <v>911.88679999999999</v>
      </c>
      <c r="B2478" s="3">
        <v>82.736140000000006</v>
      </c>
      <c r="C2478" s="3">
        <f t="shared" si="37"/>
        <v>5.0708385755935202E-3</v>
      </c>
    </row>
    <row r="2479" spans="1:3" x14ac:dyDescent="0.2">
      <c r="A2479" s="3">
        <v>912.25242000000003</v>
      </c>
      <c r="B2479" s="3">
        <v>82.734285999999997</v>
      </c>
      <c r="C2479" s="3">
        <f t="shared" si="37"/>
        <v>4.5662598082047128E-3</v>
      </c>
    </row>
    <row r="2480" spans="1:3" x14ac:dyDescent="0.2">
      <c r="A2480" s="3">
        <v>912.61946</v>
      </c>
      <c r="B2480" s="3">
        <v>82.732609999999994</v>
      </c>
      <c r="C2480" s="3">
        <f t="shared" si="37"/>
        <v>4.1361739036118589E-3</v>
      </c>
    </row>
    <row r="2481" spans="1:3" x14ac:dyDescent="0.2">
      <c r="A2481" s="3">
        <v>912.98839999999996</v>
      </c>
      <c r="B2481" s="3">
        <v>82.731083999999996</v>
      </c>
      <c r="C2481" s="3">
        <f t="shared" si="37"/>
        <v>3.8158462866921847E-3</v>
      </c>
    </row>
    <row r="2482" spans="1:3" x14ac:dyDescent="0.2">
      <c r="A2482" s="3">
        <v>913.35896000000002</v>
      </c>
      <c r="B2482" s="3">
        <v>82.729669999999999</v>
      </c>
      <c r="C2482" s="3">
        <f t="shared" si="37"/>
        <v>3.5968891769416265E-3</v>
      </c>
    </row>
    <row r="2483" spans="1:3" x14ac:dyDescent="0.2">
      <c r="A2483" s="3">
        <v>913.72928000000002</v>
      </c>
      <c r="B2483" s="3">
        <v>82.728337999999994</v>
      </c>
      <c r="C2483" s="3">
        <f t="shared" si="37"/>
        <v>3.3987915407526085E-3</v>
      </c>
    </row>
    <row r="2484" spans="1:3" x14ac:dyDescent="0.2">
      <c r="A2484" s="3">
        <v>914.1</v>
      </c>
      <c r="B2484" s="3">
        <v>82.727078000000006</v>
      </c>
      <c r="C2484" s="3">
        <f t="shared" si="37"/>
        <v>3.3070355560572201E-3</v>
      </c>
    </row>
    <row r="2485" spans="1:3" x14ac:dyDescent="0.2">
      <c r="A2485" s="3">
        <v>914.47011999999995</v>
      </c>
      <c r="B2485" s="3">
        <v>82.725853999999998</v>
      </c>
      <c r="C2485" s="3">
        <f t="shared" si="37"/>
        <v>3.2461873638428879E-3</v>
      </c>
    </row>
    <row r="2486" spans="1:3" x14ac:dyDescent="0.2">
      <c r="A2486" s="3">
        <v>914.83731999999998</v>
      </c>
      <c r="B2486" s="3">
        <v>82.724661999999995</v>
      </c>
      <c r="C2486" s="3">
        <f t="shared" si="37"/>
        <v>3.1294608542668952E-3</v>
      </c>
    </row>
    <row r="2487" spans="1:3" x14ac:dyDescent="0.2">
      <c r="A2487" s="3">
        <v>915.20159999999998</v>
      </c>
      <c r="B2487" s="3">
        <v>82.723522000000003</v>
      </c>
      <c r="C2487" s="3">
        <f t="shared" si="37"/>
        <v>2.994241842610251E-3</v>
      </c>
    </row>
    <row r="2488" spans="1:3" x14ac:dyDescent="0.2">
      <c r="A2488" s="3">
        <v>915.56629999999996</v>
      </c>
      <c r="B2488" s="3">
        <v>82.722430000000003</v>
      </c>
      <c r="C2488" s="3">
        <f t="shared" si="37"/>
        <v>2.8885227896790423E-3</v>
      </c>
    </row>
    <row r="2489" spans="1:3" x14ac:dyDescent="0.2">
      <c r="A2489" s="3">
        <v>915.93050000000005</v>
      </c>
      <c r="B2489" s="3">
        <v>82.721378000000001</v>
      </c>
      <c r="C2489" s="3">
        <f t="shared" si="37"/>
        <v>2.7782344237985649E-3</v>
      </c>
    </row>
    <row r="2490" spans="1:3" x14ac:dyDescent="0.2">
      <c r="A2490" s="3">
        <v>916.29548</v>
      </c>
      <c r="B2490" s="3">
        <v>82.720364000000004</v>
      </c>
      <c r="C2490" s="3">
        <f t="shared" si="37"/>
        <v>2.6943342929991055E-3</v>
      </c>
    </row>
    <row r="2491" spans="1:3" x14ac:dyDescent="0.2">
      <c r="A2491" s="3">
        <v>916.66366000000005</v>
      </c>
      <c r="B2491" s="3">
        <v>82.719372000000007</v>
      </c>
      <c r="C2491" s="3">
        <f t="shared" si="37"/>
        <v>2.6893404324721953E-3</v>
      </c>
    </row>
    <row r="2492" spans="1:3" x14ac:dyDescent="0.2">
      <c r="A2492" s="3">
        <v>917.03178000000003</v>
      </c>
      <c r="B2492" s="3">
        <v>82.718382000000005</v>
      </c>
      <c r="C2492" s="3">
        <f t="shared" si="37"/>
        <v>2.6519038617547272E-3</v>
      </c>
    </row>
    <row r="2493" spans="1:3" x14ac:dyDescent="0.2">
      <c r="A2493" s="3">
        <v>917.40207999999996</v>
      </c>
      <c r="B2493" s="3">
        <v>82.717399999999998</v>
      </c>
      <c r="C2493" s="3">
        <f t="shared" si="37"/>
        <v>2.6186491010070736E-3</v>
      </c>
    </row>
    <row r="2494" spans="1:3" x14ac:dyDescent="0.2">
      <c r="A2494" s="3">
        <v>917.77250000000004</v>
      </c>
      <c r="B2494" s="3">
        <v>82.716430000000003</v>
      </c>
      <c r="C2494" s="3">
        <f t="shared" si="37"/>
        <v>2.6110085767053885E-3</v>
      </c>
    </row>
    <row r="2495" spans="1:3" x14ac:dyDescent="0.2">
      <c r="A2495" s="3">
        <v>918.14094</v>
      </c>
      <c r="B2495" s="3">
        <v>82.715468000000001</v>
      </c>
      <c r="C2495" s="3">
        <f t="shared" si="37"/>
        <v>2.555561622879377E-3</v>
      </c>
    </row>
    <row r="2496" spans="1:3" x14ac:dyDescent="0.2">
      <c r="A2496" s="3">
        <v>918.50720000000001</v>
      </c>
      <c r="B2496" s="3">
        <v>82.714532000000005</v>
      </c>
      <c r="C2496" s="3">
        <f t="shared" si="37"/>
        <v>2.4216369177526664E-3</v>
      </c>
    </row>
    <row r="2497" spans="1:3" x14ac:dyDescent="0.2">
      <c r="A2497" s="3">
        <v>918.87472000000002</v>
      </c>
      <c r="B2497" s="3">
        <v>82.713641999999993</v>
      </c>
      <c r="C2497" s="3">
        <f t="shared" si="37"/>
        <v>2.314840270499685E-3</v>
      </c>
    </row>
    <row r="2498" spans="1:3" x14ac:dyDescent="0.2">
      <c r="A2498" s="3">
        <v>919.23846000000003</v>
      </c>
      <c r="B2498" s="3">
        <v>82.712800000000001</v>
      </c>
      <c r="C2498" s="3">
        <f t="shared" ref="C2498:C2561" si="38">(B2498-B2499)/(A2499-A2498)</f>
        <v>2.1922613175440406E-3</v>
      </c>
    </row>
    <row r="2499" spans="1:3" x14ac:dyDescent="0.2">
      <c r="A2499" s="3">
        <v>919.60338000000002</v>
      </c>
      <c r="B2499" s="3">
        <v>82.712000000000003</v>
      </c>
      <c r="C2499" s="3">
        <f t="shared" si="38"/>
        <v>2.103239978030612E-3</v>
      </c>
    </row>
    <row r="2500" spans="1:3" x14ac:dyDescent="0.2">
      <c r="A2500" s="3">
        <v>919.96758</v>
      </c>
      <c r="B2500" s="3">
        <v>82.711234000000005</v>
      </c>
      <c r="C2500" s="3">
        <f t="shared" si="38"/>
        <v>2.0273224043783947E-3</v>
      </c>
    </row>
    <row r="2501" spans="1:3" x14ac:dyDescent="0.2">
      <c r="A2501" s="3">
        <v>920.33357999999998</v>
      </c>
      <c r="B2501" s="3">
        <v>82.710492000000002</v>
      </c>
      <c r="C2501" s="3">
        <f t="shared" si="38"/>
        <v>2.0018698784447387E-3</v>
      </c>
    </row>
    <row r="2502" spans="1:3" x14ac:dyDescent="0.2">
      <c r="A2502" s="3">
        <v>920.69723999999997</v>
      </c>
      <c r="B2502" s="3">
        <v>82.709764000000007</v>
      </c>
      <c r="C2502" s="3">
        <f t="shared" si="38"/>
        <v>1.9882659713535461E-3</v>
      </c>
    </row>
    <row r="2503" spans="1:3" x14ac:dyDescent="0.2">
      <c r="A2503" s="3">
        <v>921.06539999999995</v>
      </c>
      <c r="B2503" s="3">
        <v>82.709031999999993</v>
      </c>
      <c r="C2503" s="3">
        <f t="shared" si="38"/>
        <v>2.0659798333690928E-3</v>
      </c>
    </row>
    <row r="2504" spans="1:3" x14ac:dyDescent="0.2">
      <c r="A2504" s="3">
        <v>921.43035999999995</v>
      </c>
      <c r="B2504" s="3">
        <v>82.708278000000007</v>
      </c>
      <c r="C2504" s="3">
        <f t="shared" si="38"/>
        <v>2.0508345151234249E-3</v>
      </c>
    </row>
    <row r="2505" spans="1:3" x14ac:dyDescent="0.2">
      <c r="A2505" s="3">
        <v>921.79704000000004</v>
      </c>
      <c r="B2505" s="3">
        <v>82.707526000000001</v>
      </c>
      <c r="C2505" s="3">
        <f t="shared" si="38"/>
        <v>1.9982433025784005E-3</v>
      </c>
    </row>
    <row r="2506" spans="1:3" x14ac:dyDescent="0.2">
      <c r="A2506" s="3">
        <v>922.16135999999995</v>
      </c>
      <c r="B2506" s="3">
        <v>82.706798000000006</v>
      </c>
      <c r="C2506" s="3">
        <f t="shared" si="38"/>
        <v>1.8951392681864328E-3</v>
      </c>
    </row>
    <row r="2507" spans="1:3" x14ac:dyDescent="0.2">
      <c r="A2507" s="3">
        <v>922.52755999999999</v>
      </c>
      <c r="B2507" s="3">
        <v>82.706103999999996</v>
      </c>
      <c r="C2507" s="3">
        <f t="shared" si="38"/>
        <v>1.8282945096104917E-3</v>
      </c>
    </row>
    <row r="2508" spans="1:3" x14ac:dyDescent="0.2">
      <c r="A2508" s="3">
        <v>922.89074000000005</v>
      </c>
      <c r="B2508" s="3">
        <v>82.705439999999996</v>
      </c>
      <c r="C2508" s="3">
        <f t="shared" si="38"/>
        <v>1.7460835509117442E-3</v>
      </c>
    </row>
    <row r="2509" spans="1:3" x14ac:dyDescent="0.2">
      <c r="A2509" s="3">
        <v>923.25842</v>
      </c>
      <c r="B2509" s="3">
        <v>82.704797999999997</v>
      </c>
      <c r="C2509" s="3">
        <f t="shared" si="38"/>
        <v>1.7442178358441673E-3</v>
      </c>
    </row>
    <row r="2510" spans="1:3" x14ac:dyDescent="0.2">
      <c r="A2510" s="3">
        <v>923.62419999999997</v>
      </c>
      <c r="B2510" s="3">
        <v>82.704160000000002</v>
      </c>
      <c r="C2510" s="3">
        <f t="shared" si="38"/>
        <v>1.7518009168279334E-3</v>
      </c>
    </row>
    <row r="2511" spans="1:3" x14ac:dyDescent="0.2">
      <c r="A2511" s="3">
        <v>923.99068</v>
      </c>
      <c r="B2511" s="3">
        <v>82.703518000000003</v>
      </c>
      <c r="C2511" s="3">
        <f t="shared" si="38"/>
        <v>1.8371698835603814E-3</v>
      </c>
    </row>
    <row r="2512" spans="1:3" x14ac:dyDescent="0.2">
      <c r="A2512" s="3">
        <v>924.35645999999997</v>
      </c>
      <c r="B2512" s="3">
        <v>82.702845999999994</v>
      </c>
      <c r="C2512" s="3">
        <f t="shared" si="38"/>
        <v>1.8777796079516547E-3</v>
      </c>
    </row>
    <row r="2513" spans="1:3" x14ac:dyDescent="0.2">
      <c r="A2513" s="3">
        <v>924.72072000000003</v>
      </c>
      <c r="B2513" s="3">
        <v>82.702162000000001</v>
      </c>
      <c r="C2513" s="3">
        <f t="shared" si="38"/>
        <v>1.8149721410091002E-3</v>
      </c>
    </row>
    <row r="2514" spans="1:3" x14ac:dyDescent="0.2">
      <c r="A2514" s="3">
        <v>925.08326</v>
      </c>
      <c r="B2514" s="3">
        <v>82.701504</v>
      </c>
      <c r="C2514" s="3">
        <f t="shared" si="38"/>
        <v>1.7467489530666029E-3</v>
      </c>
    </row>
    <row r="2515" spans="1:3" x14ac:dyDescent="0.2">
      <c r="A2515" s="3">
        <v>925.44622000000004</v>
      </c>
      <c r="B2515" s="3">
        <v>82.700869999999995</v>
      </c>
      <c r="C2515" s="3">
        <f t="shared" si="38"/>
        <v>1.7467006765027584E-3</v>
      </c>
    </row>
    <row r="2516" spans="1:3" x14ac:dyDescent="0.2">
      <c r="A2516" s="3">
        <v>925.80690000000004</v>
      </c>
      <c r="B2516" s="3">
        <v>82.700239999999994</v>
      </c>
      <c r="C2516" s="3">
        <f t="shared" si="38"/>
        <v>1.6649150948632437E-3</v>
      </c>
    </row>
    <row r="2517" spans="1:3" x14ac:dyDescent="0.2">
      <c r="A2517" s="3">
        <v>926.16848000000005</v>
      </c>
      <c r="B2517" s="3">
        <v>82.699637999999993</v>
      </c>
      <c r="C2517" s="3">
        <f t="shared" si="38"/>
        <v>1.5705940703083724E-3</v>
      </c>
    </row>
    <row r="2518" spans="1:3" x14ac:dyDescent="0.2">
      <c r="A2518" s="3">
        <v>926.53139999999996</v>
      </c>
      <c r="B2518" s="3">
        <v>82.699067999999997</v>
      </c>
      <c r="C2518" s="3">
        <f t="shared" si="38"/>
        <v>1.5456207412275714E-3</v>
      </c>
    </row>
    <row r="2519" spans="1:3" x14ac:dyDescent="0.2">
      <c r="A2519" s="3">
        <v>926.89242000000002</v>
      </c>
      <c r="B2519" s="3">
        <v>82.698509999999999</v>
      </c>
      <c r="C2519" s="3">
        <f t="shared" si="38"/>
        <v>1.5205327413841424E-3</v>
      </c>
    </row>
    <row r="2520" spans="1:3" x14ac:dyDescent="0.2">
      <c r="A2520" s="3">
        <v>927.25282000000004</v>
      </c>
      <c r="B2520" s="3">
        <v>82.697962000000004</v>
      </c>
      <c r="C2520" s="3">
        <f t="shared" si="38"/>
        <v>1.4532643399836215E-3</v>
      </c>
    </row>
    <row r="2521" spans="1:3" x14ac:dyDescent="0.2">
      <c r="A2521" s="3">
        <v>927.61613999999997</v>
      </c>
      <c r="B2521" s="3">
        <v>82.697434000000001</v>
      </c>
      <c r="C2521" s="3">
        <f t="shared" si="38"/>
        <v>1.4472018929393934E-3</v>
      </c>
    </row>
    <row r="2522" spans="1:3" x14ac:dyDescent="0.2">
      <c r="A2522" s="3">
        <v>927.9796</v>
      </c>
      <c r="B2522" s="3">
        <v>82.696907999999993</v>
      </c>
      <c r="C2522" s="3">
        <f t="shared" si="38"/>
        <v>1.4814001974835568E-3</v>
      </c>
    </row>
    <row r="2523" spans="1:3" x14ac:dyDescent="0.2">
      <c r="A2523" s="3">
        <v>928.34411999999998</v>
      </c>
      <c r="B2523" s="3">
        <v>82.696368000000007</v>
      </c>
      <c r="C2523" s="3">
        <f t="shared" si="38"/>
        <v>1.5232042079968205E-3</v>
      </c>
    </row>
    <row r="2524" spans="1:3" x14ac:dyDescent="0.2">
      <c r="A2524" s="3">
        <v>928.70914000000005</v>
      </c>
      <c r="B2524" s="3">
        <v>82.695812000000004</v>
      </c>
      <c r="C2524" s="3">
        <f t="shared" si="38"/>
        <v>1.477994306987702E-3</v>
      </c>
    </row>
    <row r="2525" spans="1:3" x14ac:dyDescent="0.2">
      <c r="A2525" s="3">
        <v>929.07449999999994</v>
      </c>
      <c r="B2525" s="3">
        <v>82.695272000000003</v>
      </c>
      <c r="C2525" s="3">
        <f t="shared" si="38"/>
        <v>1.3165834658949427E-3</v>
      </c>
    </row>
    <row r="2526" spans="1:3" x14ac:dyDescent="0.2">
      <c r="A2526" s="3">
        <v>929.43907999999999</v>
      </c>
      <c r="B2526" s="3">
        <v>82.694792000000007</v>
      </c>
      <c r="C2526" s="3">
        <f t="shared" si="38"/>
        <v>1.1729556268935881E-3</v>
      </c>
    </row>
    <row r="2527" spans="1:3" x14ac:dyDescent="0.2">
      <c r="A2527" s="3">
        <v>929.80056000000002</v>
      </c>
      <c r="B2527" s="3">
        <v>82.694367999999997</v>
      </c>
      <c r="C2527" s="3">
        <f t="shared" si="38"/>
        <v>1.1569052783841618E-3</v>
      </c>
    </row>
    <row r="2528" spans="1:3" x14ac:dyDescent="0.2">
      <c r="A2528" s="3">
        <v>930.16013999999996</v>
      </c>
      <c r="B2528" s="3">
        <v>82.693951999999996</v>
      </c>
      <c r="C2528" s="3">
        <f t="shared" si="38"/>
        <v>1.2770466205517888E-3</v>
      </c>
    </row>
    <row r="2529" spans="1:3" x14ac:dyDescent="0.2">
      <c r="A2529" s="3">
        <v>930.51877999999999</v>
      </c>
      <c r="B2529" s="3">
        <v>82.693494000000001</v>
      </c>
      <c r="C2529" s="3">
        <f t="shared" si="38"/>
        <v>1.4504881450333434E-3</v>
      </c>
    </row>
    <row r="2530" spans="1:3" x14ac:dyDescent="0.2">
      <c r="A2530" s="3">
        <v>930.87728000000004</v>
      </c>
      <c r="B2530" s="3">
        <v>82.692974000000007</v>
      </c>
      <c r="C2530" s="3">
        <f t="shared" si="38"/>
        <v>1.6528462572910187E-3</v>
      </c>
    </row>
    <row r="2531" spans="1:3" x14ac:dyDescent="0.2">
      <c r="A2531" s="3">
        <v>931.23424</v>
      </c>
      <c r="B2531" s="3">
        <v>82.692384000000004</v>
      </c>
      <c r="C2531" s="3">
        <f t="shared" si="38"/>
        <v>1.8151354370491534E-3</v>
      </c>
    </row>
    <row r="2532" spans="1:3" x14ac:dyDescent="0.2">
      <c r="A2532" s="3">
        <v>931.59234000000004</v>
      </c>
      <c r="B2532" s="3">
        <v>82.691733999999997</v>
      </c>
      <c r="C2532" s="3">
        <f t="shared" si="38"/>
        <v>1.7919139881009821E-3</v>
      </c>
    </row>
    <row r="2533" spans="1:3" x14ac:dyDescent="0.2">
      <c r="A2533" s="3">
        <v>931.94949999999994</v>
      </c>
      <c r="B2533" s="3">
        <v>82.691094000000007</v>
      </c>
      <c r="C2533" s="3">
        <f t="shared" si="38"/>
        <v>1.5434515155271094E-3</v>
      </c>
    </row>
    <row r="2534" spans="1:3" x14ac:dyDescent="0.2">
      <c r="A2534" s="3">
        <v>932.30714</v>
      </c>
      <c r="B2534" s="3">
        <v>82.690541999999994</v>
      </c>
      <c r="C2534" s="3">
        <f t="shared" si="38"/>
        <v>1.3289222832707172E-3</v>
      </c>
    </row>
    <row r="2535" spans="1:3" x14ac:dyDescent="0.2">
      <c r="A2535" s="3">
        <v>932.66381999999999</v>
      </c>
      <c r="B2535" s="3">
        <v>82.690067999999997</v>
      </c>
      <c r="C2535" s="3">
        <f t="shared" si="38"/>
        <v>1.2420275260200666E-3</v>
      </c>
    </row>
    <row r="2536" spans="1:3" x14ac:dyDescent="0.2">
      <c r="A2536" s="3">
        <v>933.0213</v>
      </c>
      <c r="B2536" s="3">
        <v>82.689623999999995</v>
      </c>
      <c r="C2536" s="3">
        <f t="shared" si="38"/>
        <v>1.184927275791508E-3</v>
      </c>
    </row>
    <row r="2537" spans="1:3" x14ac:dyDescent="0.2">
      <c r="A2537" s="3">
        <v>933.37743999999998</v>
      </c>
      <c r="B2537" s="3">
        <v>82.689201999999995</v>
      </c>
      <c r="C2537" s="3">
        <f t="shared" si="38"/>
        <v>1.1436900823933768E-3</v>
      </c>
    </row>
    <row r="2538" spans="1:3" x14ac:dyDescent="0.2">
      <c r="A2538" s="3">
        <v>933.73418000000004</v>
      </c>
      <c r="B2538" s="3">
        <v>82.688794000000001</v>
      </c>
      <c r="C2538" s="3">
        <f t="shared" si="38"/>
        <v>1.1399548532822978E-3</v>
      </c>
    </row>
    <row r="2539" spans="1:3" x14ac:dyDescent="0.2">
      <c r="A2539" s="3">
        <v>934.08857999999998</v>
      </c>
      <c r="B2539" s="3">
        <v>82.688389999999998</v>
      </c>
      <c r="C2539" s="3">
        <f t="shared" si="38"/>
        <v>1.0839496414970873E-3</v>
      </c>
    </row>
    <row r="2540" spans="1:3" x14ac:dyDescent="0.2">
      <c r="A2540" s="3">
        <v>934.44284000000005</v>
      </c>
      <c r="B2540" s="3">
        <v>82.688006000000001</v>
      </c>
      <c r="C2540" s="3">
        <f t="shared" si="38"/>
        <v>1.0888575458563718E-3</v>
      </c>
    </row>
    <row r="2541" spans="1:3" x14ac:dyDescent="0.2">
      <c r="A2541" s="3">
        <v>934.79733999999996</v>
      </c>
      <c r="B2541" s="3">
        <v>82.687619999999995</v>
      </c>
      <c r="C2541" s="3">
        <f t="shared" si="38"/>
        <v>1.1512882132596769E-3</v>
      </c>
    </row>
    <row r="2542" spans="1:3" x14ac:dyDescent="0.2">
      <c r="A2542" s="3">
        <v>935.15520000000004</v>
      </c>
      <c r="B2542" s="3">
        <v>82.687207999999998</v>
      </c>
      <c r="C2542" s="3">
        <f t="shared" si="38"/>
        <v>1.229050279322956E-3</v>
      </c>
    </row>
    <row r="2543" spans="1:3" x14ac:dyDescent="0.2">
      <c r="A2543" s="3">
        <v>935.51319999999998</v>
      </c>
      <c r="B2543" s="3">
        <v>82.686768000000001</v>
      </c>
      <c r="C2543" s="3">
        <f t="shared" si="38"/>
        <v>1.3020111917752318E-3</v>
      </c>
    </row>
    <row r="2544" spans="1:3" x14ac:dyDescent="0.2">
      <c r="A2544" s="3">
        <v>935.87418000000002</v>
      </c>
      <c r="B2544" s="3">
        <v>82.686297999999994</v>
      </c>
      <c r="C2544" s="3">
        <f t="shared" si="38"/>
        <v>1.4157516303341753E-3</v>
      </c>
    </row>
    <row r="2545" spans="1:3" x14ac:dyDescent="0.2">
      <c r="A2545" s="3">
        <v>936.23299999999995</v>
      </c>
      <c r="B2545" s="3">
        <v>82.685789999999997</v>
      </c>
      <c r="C2545" s="3">
        <f t="shared" si="38"/>
        <v>1.407510431158314E-3</v>
      </c>
    </row>
    <row r="2546" spans="1:3" x14ac:dyDescent="0.2">
      <c r="A2546" s="3">
        <v>936.59249999999997</v>
      </c>
      <c r="B2546" s="3">
        <v>82.685283999999996</v>
      </c>
      <c r="C2546" s="3">
        <f t="shared" si="38"/>
        <v>1.2554892466969936E-3</v>
      </c>
    </row>
    <row r="2547" spans="1:3" x14ac:dyDescent="0.2">
      <c r="A2547" s="3">
        <v>936.94773999999995</v>
      </c>
      <c r="B2547" s="3">
        <v>82.684837999999999</v>
      </c>
      <c r="C2547" s="3">
        <f t="shared" si="38"/>
        <v>9.5189529153020191E-4</v>
      </c>
    </row>
    <row r="2548" spans="1:3" x14ac:dyDescent="0.2">
      <c r="A2548" s="3">
        <v>937.30071999999996</v>
      </c>
      <c r="B2548" s="3">
        <v>82.684501999999995</v>
      </c>
      <c r="C2548" s="3">
        <f t="shared" si="38"/>
        <v>7.7307867211049743E-4</v>
      </c>
    </row>
    <row r="2549" spans="1:3" x14ac:dyDescent="0.2">
      <c r="A2549" s="3">
        <v>937.65255999999999</v>
      </c>
      <c r="B2549" s="3">
        <v>82.684229999999999</v>
      </c>
      <c r="C2549" s="3">
        <f t="shared" si="38"/>
        <v>8.1122190298476052E-4</v>
      </c>
    </row>
    <row r="2550" spans="1:3" x14ac:dyDescent="0.2">
      <c r="A2550" s="3">
        <v>938.00757999999996</v>
      </c>
      <c r="B2550" s="3">
        <v>82.683942000000002</v>
      </c>
      <c r="C2550" s="3">
        <f t="shared" si="38"/>
        <v>1.0633484162974778E-3</v>
      </c>
    </row>
    <row r="2551" spans="1:3" x14ac:dyDescent="0.2">
      <c r="A2551" s="3">
        <v>938.36117999999999</v>
      </c>
      <c r="B2551" s="3">
        <v>82.683565999999999</v>
      </c>
      <c r="C2551" s="3">
        <f t="shared" si="38"/>
        <v>1.4316311576948678E-3</v>
      </c>
    </row>
    <row r="2552" spans="1:3" x14ac:dyDescent="0.2">
      <c r="A2552" s="3">
        <v>938.71601999999996</v>
      </c>
      <c r="B2552" s="3">
        <v>82.683058000000003</v>
      </c>
      <c r="C2552" s="3">
        <f t="shared" si="38"/>
        <v>1.7442835578965026E-3</v>
      </c>
    </row>
    <row r="2553" spans="1:3" x14ac:dyDescent="0.2">
      <c r="A2553" s="3">
        <v>939.07375999999999</v>
      </c>
      <c r="B2553" s="3">
        <v>82.682434000000001</v>
      </c>
      <c r="C2553" s="3">
        <f t="shared" si="38"/>
        <v>1.7971111857548389E-3</v>
      </c>
    </row>
    <row r="2554" spans="1:3" x14ac:dyDescent="0.2">
      <c r="A2554" s="3">
        <v>939.43100000000004</v>
      </c>
      <c r="B2554" s="3">
        <v>82.681792000000002</v>
      </c>
      <c r="C2554" s="3">
        <f t="shared" si="38"/>
        <v>1.6360148933752463E-3</v>
      </c>
    </row>
    <row r="2555" spans="1:3" x14ac:dyDescent="0.2">
      <c r="A2555" s="3">
        <v>939.78552000000002</v>
      </c>
      <c r="B2555" s="3">
        <v>82.681212000000002</v>
      </c>
      <c r="C2555" s="3">
        <f t="shared" si="38"/>
        <v>1.2821233762578372E-3</v>
      </c>
    </row>
    <row r="2556" spans="1:3" x14ac:dyDescent="0.2">
      <c r="A2556" s="3">
        <v>940.14117999999996</v>
      </c>
      <c r="B2556" s="3">
        <v>82.680756000000002</v>
      </c>
      <c r="C2556" s="3">
        <f t="shared" si="38"/>
        <v>8.9450438866792885E-4</v>
      </c>
    </row>
    <row r="2557" spans="1:3" x14ac:dyDescent="0.2">
      <c r="A2557" s="3">
        <v>940.49892</v>
      </c>
      <c r="B2557" s="3">
        <v>82.680436</v>
      </c>
      <c r="C2557" s="3">
        <f t="shared" si="38"/>
        <v>7.4944071589891034E-4</v>
      </c>
    </row>
    <row r="2558" spans="1:3" x14ac:dyDescent="0.2">
      <c r="A2558" s="3">
        <v>940.85652000000005</v>
      </c>
      <c r="B2558" s="3">
        <v>82.680167999999995</v>
      </c>
      <c r="C2558" s="3">
        <f t="shared" si="38"/>
        <v>7.8687426753346155E-4</v>
      </c>
    </row>
    <row r="2559" spans="1:3" x14ac:dyDescent="0.2">
      <c r="A2559" s="3">
        <v>941.21489999999994</v>
      </c>
      <c r="B2559" s="3">
        <v>82.679885999999996</v>
      </c>
      <c r="C2559" s="3">
        <f t="shared" si="38"/>
        <v>7.4581176599100942E-4</v>
      </c>
    </row>
    <row r="2560" spans="1:3" x14ac:dyDescent="0.2">
      <c r="A2560" s="3">
        <v>941.57424000000003</v>
      </c>
      <c r="B2560" s="3">
        <v>82.679618000000005</v>
      </c>
      <c r="C2560" s="3">
        <f t="shared" si="38"/>
        <v>7.5029178013811572E-4</v>
      </c>
    </row>
    <row r="2561" spans="1:3" x14ac:dyDescent="0.2">
      <c r="A2561" s="3">
        <v>941.93409999999994</v>
      </c>
      <c r="B2561" s="3">
        <v>82.679348000000005</v>
      </c>
      <c r="C2561" s="3">
        <f t="shared" si="38"/>
        <v>8.0806954972911695E-4</v>
      </c>
    </row>
    <row r="2562" spans="1:3" x14ac:dyDescent="0.2">
      <c r="A2562" s="3">
        <v>942.29297999999994</v>
      </c>
      <c r="B2562" s="3">
        <v>82.679057999999998</v>
      </c>
      <c r="C2562" s="3">
        <f t="shared" ref="C2562:C2625" si="39">(B2562-B2563)/(A2563-A2562)</f>
        <v>8.3062072059587465E-4</v>
      </c>
    </row>
    <row r="2563" spans="1:3" x14ac:dyDescent="0.2">
      <c r="A2563" s="3">
        <v>942.64934000000005</v>
      </c>
      <c r="B2563" s="3">
        <v>82.678762000000006</v>
      </c>
      <c r="C2563" s="3">
        <f t="shared" si="39"/>
        <v>8.5648278582270063E-4</v>
      </c>
    </row>
    <row r="2564" spans="1:3" x14ac:dyDescent="0.2">
      <c r="A2564" s="3">
        <v>943.00427999999999</v>
      </c>
      <c r="B2564" s="3">
        <v>82.678458000000006</v>
      </c>
      <c r="C2564" s="3">
        <f t="shared" si="39"/>
        <v>9.3836039784613132E-4</v>
      </c>
    </row>
    <row r="2565" spans="1:3" x14ac:dyDescent="0.2">
      <c r="A2565" s="3">
        <v>943.36022000000003</v>
      </c>
      <c r="B2565" s="3">
        <v>82.678123999999997</v>
      </c>
      <c r="C2565" s="3">
        <f t="shared" si="39"/>
        <v>1.0038786219266481E-3</v>
      </c>
    </row>
    <row r="2566" spans="1:3" x14ac:dyDescent="0.2">
      <c r="A2566" s="3">
        <v>943.71086000000003</v>
      </c>
      <c r="B2566" s="3">
        <v>82.677772000000004</v>
      </c>
      <c r="C2566" s="3">
        <f t="shared" si="39"/>
        <v>1.0049395333035786E-3</v>
      </c>
    </row>
    <row r="2567" spans="1:3" x14ac:dyDescent="0.2">
      <c r="A2567" s="3">
        <v>944.06312000000003</v>
      </c>
      <c r="B2567" s="3">
        <v>82.677418000000003</v>
      </c>
      <c r="C2567" s="3">
        <f t="shared" si="39"/>
        <v>9.7828545580062594E-4</v>
      </c>
    </row>
    <row r="2568" spans="1:3" x14ac:dyDescent="0.2">
      <c r="A2568" s="3">
        <v>944.41679999999997</v>
      </c>
      <c r="B2568" s="3">
        <v>82.677071999999995</v>
      </c>
      <c r="C2568" s="3">
        <f t="shared" si="39"/>
        <v>9.6734511293118273E-4</v>
      </c>
    </row>
    <row r="2569" spans="1:3" x14ac:dyDescent="0.2">
      <c r="A2569" s="3">
        <v>944.77448000000004</v>
      </c>
      <c r="B2569" s="3">
        <v>82.676726000000002</v>
      </c>
      <c r="C2569" s="3">
        <f t="shared" si="39"/>
        <v>9.6729102602067412E-4</v>
      </c>
    </row>
    <row r="2570" spans="1:3" x14ac:dyDescent="0.2">
      <c r="A2570" s="3">
        <v>945.13217999999995</v>
      </c>
      <c r="B2570" s="3">
        <v>82.676379999999995</v>
      </c>
      <c r="C2570" s="3">
        <f t="shared" si="39"/>
        <v>9.5972484187627238E-4</v>
      </c>
    </row>
    <row r="2571" spans="1:3" x14ac:dyDescent="0.2">
      <c r="A2571" s="3">
        <v>945.49270000000001</v>
      </c>
      <c r="B2571" s="3">
        <v>82.676034000000001</v>
      </c>
      <c r="C2571" s="3">
        <f t="shared" si="39"/>
        <v>9.4903142971157917E-4</v>
      </c>
    </row>
    <row r="2572" spans="1:3" x14ac:dyDescent="0.2">
      <c r="A2572" s="3">
        <v>945.85095999999999</v>
      </c>
      <c r="B2572" s="3">
        <v>82.675693999999993</v>
      </c>
      <c r="C2572" s="3">
        <f t="shared" si="39"/>
        <v>9.8340503992952206E-4</v>
      </c>
    </row>
    <row r="2573" spans="1:3" x14ac:dyDescent="0.2">
      <c r="A2573" s="3">
        <v>946.20889999999997</v>
      </c>
      <c r="B2573" s="3">
        <v>82.675342000000001</v>
      </c>
      <c r="C2573" s="3">
        <f t="shared" si="39"/>
        <v>9.4116321008563516E-4</v>
      </c>
    </row>
    <row r="2574" spans="1:3" x14ac:dyDescent="0.2">
      <c r="A2574" s="3">
        <v>946.56377999999995</v>
      </c>
      <c r="B2574" s="3">
        <v>82.675008000000005</v>
      </c>
      <c r="C2574" s="3">
        <f t="shared" si="39"/>
        <v>8.821711524498667E-4</v>
      </c>
    </row>
    <row r="2575" spans="1:3" x14ac:dyDescent="0.2">
      <c r="A2575" s="3">
        <v>946.91971999999998</v>
      </c>
      <c r="B2575" s="3">
        <v>82.674694000000002</v>
      </c>
      <c r="C2575" s="3">
        <f t="shared" si="39"/>
        <v>8.6390665321421547E-4</v>
      </c>
    </row>
    <row r="2576" spans="1:3" x14ac:dyDescent="0.2">
      <c r="A2576" s="3">
        <v>947.27624000000003</v>
      </c>
      <c r="B2576" s="3">
        <v>82.674385999999998</v>
      </c>
      <c r="C2576" s="3">
        <f t="shared" si="39"/>
        <v>8.8436135676150517E-4</v>
      </c>
    </row>
    <row r="2577" spans="1:3" x14ac:dyDescent="0.2">
      <c r="A2577" s="3">
        <v>947.63355999999999</v>
      </c>
      <c r="B2577" s="3">
        <v>82.67407</v>
      </c>
      <c r="C2577" s="3">
        <f t="shared" si="39"/>
        <v>8.9706212155780507E-4</v>
      </c>
    </row>
    <row r="2578" spans="1:3" x14ac:dyDescent="0.2">
      <c r="A2578" s="3">
        <v>947.99027999999998</v>
      </c>
      <c r="B2578" s="3">
        <v>82.673749999999998</v>
      </c>
      <c r="C2578" s="3">
        <f t="shared" si="39"/>
        <v>9.3353457430579332E-4</v>
      </c>
    </row>
    <row r="2579" spans="1:3" x14ac:dyDescent="0.2">
      <c r="A2579" s="3">
        <v>948.34806000000003</v>
      </c>
      <c r="B2579" s="3">
        <v>82.673416000000003</v>
      </c>
      <c r="C2579" s="3">
        <f t="shared" si="39"/>
        <v>1.0299994371579056E-3</v>
      </c>
    </row>
    <row r="2580" spans="1:3" x14ac:dyDescent="0.2">
      <c r="A2580" s="3">
        <v>948.70339999999999</v>
      </c>
      <c r="B2580" s="3">
        <v>82.673050000000003</v>
      </c>
      <c r="C2580" s="3">
        <f t="shared" si="39"/>
        <v>1.0340735717909238E-3</v>
      </c>
    </row>
    <row r="2581" spans="1:3" x14ac:dyDescent="0.2">
      <c r="A2581" s="3">
        <v>949.05733999999995</v>
      </c>
      <c r="B2581" s="3">
        <v>82.672684000000004</v>
      </c>
      <c r="C2581" s="3">
        <f t="shared" si="39"/>
        <v>9.8976302244589416E-4</v>
      </c>
    </row>
    <row r="2582" spans="1:3" x14ac:dyDescent="0.2">
      <c r="A2582" s="3">
        <v>949.41096000000005</v>
      </c>
      <c r="B2582" s="3">
        <v>82.672334000000006</v>
      </c>
      <c r="C2582" s="3">
        <f t="shared" si="39"/>
        <v>9.6850928863673809E-4</v>
      </c>
    </row>
    <row r="2583" spans="1:3" x14ac:dyDescent="0.2">
      <c r="A2583" s="3">
        <v>949.76408000000004</v>
      </c>
      <c r="B2583" s="3">
        <v>82.671992000000003</v>
      </c>
      <c r="C2583" s="3">
        <f t="shared" si="39"/>
        <v>9.8173515981284792E-4</v>
      </c>
    </row>
    <row r="2584" spans="1:3" x14ac:dyDescent="0.2">
      <c r="A2584" s="3">
        <v>950.11447999999996</v>
      </c>
      <c r="B2584" s="3">
        <v>82.671648000000005</v>
      </c>
      <c r="C2584" s="3">
        <f t="shared" si="39"/>
        <v>8.3027943199372113E-4</v>
      </c>
    </row>
    <row r="2585" spans="1:3" x14ac:dyDescent="0.2">
      <c r="A2585" s="3">
        <v>950.46375999999998</v>
      </c>
      <c r="B2585" s="3">
        <v>82.671357999999998</v>
      </c>
      <c r="C2585" s="3">
        <f t="shared" si="39"/>
        <v>5.0199657728518634E-4</v>
      </c>
    </row>
    <row r="2586" spans="1:3" x14ac:dyDescent="0.2">
      <c r="A2586" s="3">
        <v>950.81435999999997</v>
      </c>
      <c r="B2586" s="3">
        <v>82.671182000000002</v>
      </c>
      <c r="C2586" s="3">
        <f t="shared" si="39"/>
        <v>1.8204573897691274E-4</v>
      </c>
    </row>
    <row r="2587" spans="1:3" x14ac:dyDescent="0.2">
      <c r="A2587" s="3">
        <v>951.16592000000003</v>
      </c>
      <c r="B2587" s="3">
        <v>82.671118000000007</v>
      </c>
      <c r="C2587" s="3">
        <f t="shared" si="39"/>
        <v>9.084199172336568E-5</v>
      </c>
    </row>
    <row r="2588" spans="1:3" x14ac:dyDescent="0.2">
      <c r="A2588" s="3">
        <v>951.51818000000003</v>
      </c>
      <c r="B2588" s="3">
        <v>82.671086000000003</v>
      </c>
      <c r="C2588" s="3">
        <f t="shared" si="39"/>
        <v>1.2367193210017369E-4</v>
      </c>
    </row>
    <row r="2589" spans="1:3" x14ac:dyDescent="0.2">
      <c r="A2589" s="3">
        <v>951.87396000000001</v>
      </c>
      <c r="B2589" s="3">
        <v>82.671042</v>
      </c>
      <c r="C2589" s="3">
        <f t="shared" si="39"/>
        <v>4.2694230661185849E-4</v>
      </c>
    </row>
    <row r="2590" spans="1:3" x14ac:dyDescent="0.2">
      <c r="A2590" s="3">
        <v>952.22997999999995</v>
      </c>
      <c r="B2590" s="3">
        <v>82.67089</v>
      </c>
      <c r="C2590" s="3">
        <f t="shared" si="39"/>
        <v>9.5270308359907087E-4</v>
      </c>
    </row>
    <row r="2591" spans="1:3" x14ac:dyDescent="0.2">
      <c r="A2591" s="3">
        <v>952.58475999999996</v>
      </c>
      <c r="B2591" s="3">
        <v>82.670552000000001</v>
      </c>
      <c r="C2591" s="3">
        <f t="shared" si="39"/>
        <v>1.3011257566437047E-3</v>
      </c>
    </row>
    <row r="2592" spans="1:3" x14ac:dyDescent="0.2">
      <c r="A2592" s="3">
        <v>952.93830000000003</v>
      </c>
      <c r="B2592" s="3">
        <v>82.670091999999997</v>
      </c>
      <c r="C2592" s="3">
        <f t="shared" si="39"/>
        <v>1.2179306456260651E-3</v>
      </c>
    </row>
    <row r="2593" spans="1:3" x14ac:dyDescent="0.2">
      <c r="A2593" s="3">
        <v>953.29300000000001</v>
      </c>
      <c r="B2593" s="3">
        <v>82.669659999999993</v>
      </c>
      <c r="C2593" s="3">
        <f t="shared" si="39"/>
        <v>9.9684613648165737E-4</v>
      </c>
    </row>
    <row r="2594" spans="1:3" x14ac:dyDescent="0.2">
      <c r="A2594" s="3">
        <v>953.64811999999995</v>
      </c>
      <c r="B2594" s="3">
        <v>82.669306000000006</v>
      </c>
      <c r="C2594" s="3">
        <f t="shared" si="39"/>
        <v>7.673350509817162E-4</v>
      </c>
    </row>
    <row r="2595" spans="1:3" x14ac:dyDescent="0.2">
      <c r="A2595" s="3">
        <v>954.00519999999995</v>
      </c>
      <c r="B2595" s="3">
        <v>82.669032000000001</v>
      </c>
      <c r="C2595" s="3">
        <f t="shared" si="39"/>
        <v>5.4868148480620893E-4</v>
      </c>
    </row>
    <row r="2596" spans="1:3" x14ac:dyDescent="0.2">
      <c r="A2596" s="3">
        <v>954.36242000000004</v>
      </c>
      <c r="B2596" s="3">
        <v>82.668835999999999</v>
      </c>
      <c r="C2596" s="3">
        <f t="shared" si="39"/>
        <v>4.3697478992732355E-4</v>
      </c>
    </row>
    <row r="2597" spans="1:3" x14ac:dyDescent="0.2">
      <c r="A2597" s="3">
        <v>954.71942000000001</v>
      </c>
      <c r="B2597" s="3">
        <v>82.668679999999995</v>
      </c>
      <c r="C2597" s="3">
        <f t="shared" si="39"/>
        <v>5.0223214285801017E-4</v>
      </c>
    </row>
    <row r="2598" spans="1:3" x14ac:dyDescent="0.2">
      <c r="A2598" s="3">
        <v>955.07781999999997</v>
      </c>
      <c r="B2598" s="3">
        <v>82.668499999999995</v>
      </c>
      <c r="C2598" s="3">
        <f t="shared" si="39"/>
        <v>5.8178942609424895E-4</v>
      </c>
    </row>
    <row r="2599" spans="1:3" x14ac:dyDescent="0.2">
      <c r="A2599" s="3">
        <v>955.43190000000004</v>
      </c>
      <c r="B2599" s="3">
        <v>82.668294000000003</v>
      </c>
      <c r="C2599" s="3">
        <f t="shared" si="39"/>
        <v>4.5843001868568989E-4</v>
      </c>
    </row>
    <row r="2600" spans="1:3" x14ac:dyDescent="0.2">
      <c r="A2600" s="3">
        <v>955.78527999999994</v>
      </c>
      <c r="B2600" s="3">
        <v>82.668132</v>
      </c>
      <c r="C2600" s="3">
        <f t="shared" si="39"/>
        <v>3.4391385241185627E-4</v>
      </c>
    </row>
    <row r="2601" spans="1:3" x14ac:dyDescent="0.2">
      <c r="A2601" s="3">
        <v>956.14002000000005</v>
      </c>
      <c r="B2601" s="3">
        <v>82.668009999999995</v>
      </c>
      <c r="C2601" s="3">
        <f t="shared" si="39"/>
        <v>3.7045352490342446E-4</v>
      </c>
    </row>
    <row r="2602" spans="1:3" x14ac:dyDescent="0.2">
      <c r="A2602" s="3">
        <v>956.49634000000003</v>
      </c>
      <c r="B2602" s="3">
        <v>82.667878000000002</v>
      </c>
      <c r="C2602" s="3">
        <f t="shared" si="39"/>
        <v>3.9588281869085514E-4</v>
      </c>
    </row>
    <row r="2603" spans="1:3" x14ac:dyDescent="0.2">
      <c r="A2603" s="3">
        <v>956.84997999999996</v>
      </c>
      <c r="B2603" s="3">
        <v>82.667738</v>
      </c>
      <c r="C2603" s="3">
        <f t="shared" si="39"/>
        <v>4.1419455948670138E-4</v>
      </c>
    </row>
    <row r="2604" spans="1:3" x14ac:dyDescent="0.2">
      <c r="A2604" s="3">
        <v>957.20730000000003</v>
      </c>
      <c r="B2604" s="3">
        <v>82.667590000000004</v>
      </c>
      <c r="C2604" s="3">
        <f t="shared" si="39"/>
        <v>5.1563726040927042E-4</v>
      </c>
    </row>
    <row r="2605" spans="1:3" x14ac:dyDescent="0.2">
      <c r="A2605" s="3">
        <v>957.56413999999995</v>
      </c>
      <c r="B2605" s="3">
        <v>82.667406</v>
      </c>
      <c r="C2605" s="3">
        <f t="shared" si="39"/>
        <v>5.2628632213832507E-4</v>
      </c>
    </row>
    <row r="2606" spans="1:3" x14ac:dyDescent="0.2">
      <c r="A2606" s="3">
        <v>957.92136000000005</v>
      </c>
      <c r="B2606" s="3">
        <v>82.667218000000005</v>
      </c>
      <c r="C2606" s="3">
        <f t="shared" si="39"/>
        <v>4.9524452701447963E-4</v>
      </c>
    </row>
    <row r="2607" spans="1:3" x14ac:dyDescent="0.2">
      <c r="A2607" s="3">
        <v>958.27674000000002</v>
      </c>
      <c r="B2607" s="3">
        <v>82.667041999999995</v>
      </c>
      <c r="C2607" s="3">
        <f t="shared" si="39"/>
        <v>5.2144659377456842E-4</v>
      </c>
    </row>
    <row r="2608" spans="1:3" x14ac:dyDescent="0.2">
      <c r="A2608" s="3">
        <v>958.63343999999995</v>
      </c>
      <c r="B2608" s="3">
        <v>82.666855999999996</v>
      </c>
      <c r="C2608" s="3">
        <f t="shared" si="39"/>
        <v>5.9198286067412681E-4</v>
      </c>
    </row>
    <row r="2609" spans="1:3" x14ac:dyDescent="0.2">
      <c r="A2609" s="3">
        <v>958.98818000000006</v>
      </c>
      <c r="B2609" s="3">
        <v>82.666646</v>
      </c>
      <c r="C2609" s="3">
        <f t="shared" si="39"/>
        <v>6.3633292036791164E-4</v>
      </c>
    </row>
    <row r="2610" spans="1:3" x14ac:dyDescent="0.2">
      <c r="A2610" s="3">
        <v>959.34334000000001</v>
      </c>
      <c r="B2610" s="3">
        <v>82.666420000000002</v>
      </c>
      <c r="C2610" s="3">
        <f t="shared" si="39"/>
        <v>6.5945214746388283E-4</v>
      </c>
    </row>
    <row r="2611" spans="1:3" x14ac:dyDescent="0.2">
      <c r="A2611" s="3">
        <v>959.69817999999998</v>
      </c>
      <c r="B2611" s="3">
        <v>82.666185999999996</v>
      </c>
      <c r="C2611" s="3">
        <f t="shared" si="39"/>
        <v>6.5510814931067391E-4</v>
      </c>
    </row>
    <row r="2612" spans="1:3" x14ac:dyDescent="0.2">
      <c r="A2612" s="3">
        <v>960.05232000000001</v>
      </c>
      <c r="B2612" s="3">
        <v>82.665953999999999</v>
      </c>
      <c r="C2612" s="3">
        <f t="shared" si="39"/>
        <v>5.8810094782945884E-4</v>
      </c>
    </row>
    <row r="2613" spans="1:3" x14ac:dyDescent="0.2">
      <c r="A2613" s="3">
        <v>960.40260000000001</v>
      </c>
      <c r="B2613" s="3">
        <v>82.665747999999994</v>
      </c>
      <c r="C2613" s="3">
        <f t="shared" si="39"/>
        <v>4.0132612107446114E-4</v>
      </c>
    </row>
    <row r="2614" spans="1:3" x14ac:dyDescent="0.2">
      <c r="A2614" s="3">
        <v>960.74645999999996</v>
      </c>
      <c r="B2614" s="3">
        <v>82.665610000000001</v>
      </c>
      <c r="C2614" s="3">
        <f t="shared" si="39"/>
        <v>1.9202793134679623E-4</v>
      </c>
    </row>
    <row r="2615" spans="1:3" x14ac:dyDescent="0.2">
      <c r="A2615" s="3">
        <v>961.09015999999997</v>
      </c>
      <c r="B2615" s="3">
        <v>82.665543999999997</v>
      </c>
      <c r="C2615" s="3">
        <f t="shared" si="39"/>
        <v>1.8078964250243393E-4</v>
      </c>
    </row>
    <row r="2616" spans="1:3" x14ac:dyDescent="0.2">
      <c r="A2616" s="3">
        <v>961.43309999999997</v>
      </c>
      <c r="B2616" s="3">
        <v>82.665481999999997</v>
      </c>
      <c r="C2616" s="3">
        <f t="shared" si="39"/>
        <v>2.2710068130789475E-4</v>
      </c>
    </row>
    <row r="2617" spans="1:3" x14ac:dyDescent="0.2">
      <c r="A2617" s="3">
        <v>961.77656000000002</v>
      </c>
      <c r="B2617" s="3">
        <v>82.665403999999995</v>
      </c>
      <c r="C2617" s="3">
        <f t="shared" si="39"/>
        <v>2.3621593591038062E-4</v>
      </c>
    </row>
    <row r="2618" spans="1:3" x14ac:dyDescent="0.2">
      <c r="A2618" s="3">
        <v>962.12369999999999</v>
      </c>
      <c r="B2618" s="3">
        <v>82.665322000000003</v>
      </c>
      <c r="C2618" s="3">
        <f t="shared" si="39"/>
        <v>3.2630098454445574E-4</v>
      </c>
    </row>
    <row r="2619" spans="1:3" x14ac:dyDescent="0.2">
      <c r="A2619" s="3">
        <v>962.47919999999999</v>
      </c>
      <c r="B2619" s="3">
        <v>82.665205999999998</v>
      </c>
      <c r="C2619" s="3">
        <f t="shared" si="39"/>
        <v>4.7385438732616605E-4</v>
      </c>
    </row>
    <row r="2620" spans="1:3" x14ac:dyDescent="0.2">
      <c r="A2620" s="3">
        <v>962.83795999999995</v>
      </c>
      <c r="B2620" s="3">
        <v>82.665036000000001</v>
      </c>
      <c r="C2620" s="3">
        <f t="shared" si="39"/>
        <v>5.4227534307912473E-4</v>
      </c>
    </row>
    <row r="2621" spans="1:3" x14ac:dyDescent="0.2">
      <c r="A2621" s="3">
        <v>963.19939999999997</v>
      </c>
      <c r="B2621" s="3">
        <v>82.664839999999998</v>
      </c>
      <c r="C2621" s="3">
        <f t="shared" si="39"/>
        <v>5.0181978602406292E-4</v>
      </c>
    </row>
    <row r="2622" spans="1:3" x14ac:dyDescent="0.2">
      <c r="A2622" s="3">
        <v>963.56208000000004</v>
      </c>
      <c r="B2622" s="3">
        <v>82.664658000000003</v>
      </c>
      <c r="C2622" s="3">
        <f t="shared" si="39"/>
        <v>4.896297518990157E-4</v>
      </c>
    </row>
    <row r="2623" spans="1:3" x14ac:dyDescent="0.2">
      <c r="A2623" s="3">
        <v>963.92561999999998</v>
      </c>
      <c r="B2623" s="3">
        <v>82.664479999999998</v>
      </c>
      <c r="C2623" s="3">
        <f t="shared" si="39"/>
        <v>5.463877697374621E-4</v>
      </c>
    </row>
    <row r="2624" spans="1:3" x14ac:dyDescent="0.2">
      <c r="A2624" s="3">
        <v>964.28800000000001</v>
      </c>
      <c r="B2624" s="3">
        <v>82.664282</v>
      </c>
      <c r="C2624" s="3">
        <f t="shared" si="39"/>
        <v>5.7388809182390605E-4</v>
      </c>
    </row>
    <row r="2625" spans="1:3" x14ac:dyDescent="0.2">
      <c r="A2625" s="3">
        <v>964.65044</v>
      </c>
      <c r="B2625" s="3">
        <v>82.664073999999999</v>
      </c>
      <c r="C2625" s="3">
        <f t="shared" si="39"/>
        <v>5.7016329921307895E-4</v>
      </c>
    </row>
    <row r="2626" spans="1:3" x14ac:dyDescent="0.2">
      <c r="A2626" s="3">
        <v>965.01174000000003</v>
      </c>
      <c r="B2626" s="3">
        <v>82.663867999999994</v>
      </c>
      <c r="C2626" s="3">
        <f t="shared" ref="C2626:C2689" si="40">(B2626-B2627)/(A2627-A2626)</f>
        <v>6.6119345415978467E-4</v>
      </c>
    </row>
    <row r="2627" spans="1:3" x14ac:dyDescent="0.2">
      <c r="A2627" s="3">
        <v>965.37472000000002</v>
      </c>
      <c r="B2627" s="3">
        <v>82.663628000000003</v>
      </c>
      <c r="C2627" s="3">
        <f t="shared" si="40"/>
        <v>6.5724069368154408E-4</v>
      </c>
    </row>
    <row r="2628" spans="1:3" x14ac:dyDescent="0.2">
      <c r="A2628" s="3">
        <v>965.73684000000003</v>
      </c>
      <c r="B2628" s="3">
        <v>82.663390000000007</v>
      </c>
      <c r="C2628" s="3">
        <f t="shared" si="40"/>
        <v>4.6795859945872656E-4</v>
      </c>
    </row>
    <row r="2629" spans="1:3" x14ac:dyDescent="0.2">
      <c r="A2629" s="3">
        <v>966.10011999999995</v>
      </c>
      <c r="B2629" s="3">
        <v>82.663219999999995</v>
      </c>
      <c r="C2629" s="3">
        <f t="shared" si="40"/>
        <v>3.4872135501629427E-4</v>
      </c>
    </row>
    <row r="2630" spans="1:3" x14ac:dyDescent="0.2">
      <c r="A2630" s="3">
        <v>966.46144000000004</v>
      </c>
      <c r="B2630" s="3">
        <v>82.663094000000001</v>
      </c>
      <c r="C2630" s="3">
        <f t="shared" si="40"/>
        <v>3.2067230609159931E-4</v>
      </c>
    </row>
    <row r="2631" spans="1:3" x14ac:dyDescent="0.2">
      <c r="A2631" s="3">
        <v>966.82317999999998</v>
      </c>
      <c r="B2631" s="3">
        <v>82.662977999999995</v>
      </c>
      <c r="C2631" s="3">
        <f t="shared" si="40"/>
        <v>2.7246441279512706E-4</v>
      </c>
    </row>
    <row r="2632" spans="1:3" x14ac:dyDescent="0.2">
      <c r="A2632" s="3">
        <v>967.18286000000001</v>
      </c>
      <c r="B2632" s="3">
        <v>82.662880000000001</v>
      </c>
      <c r="C2632" s="3">
        <f t="shared" si="40"/>
        <v>2.3139220979858367E-4</v>
      </c>
    </row>
    <row r="2633" spans="1:3" x14ac:dyDescent="0.2">
      <c r="A2633" s="3">
        <v>967.54588000000001</v>
      </c>
      <c r="B2633" s="3">
        <v>82.662796</v>
      </c>
      <c r="C2633" s="3">
        <f t="shared" si="40"/>
        <v>2.6495915212856029E-4</v>
      </c>
    </row>
    <row r="2634" spans="1:3" x14ac:dyDescent="0.2">
      <c r="A2634" s="3">
        <v>967.90819999999997</v>
      </c>
      <c r="B2634" s="3">
        <v>82.662700000000001</v>
      </c>
      <c r="C2634" s="3">
        <f t="shared" si="40"/>
        <v>3.4092158803351283E-4</v>
      </c>
    </row>
    <row r="2635" spans="1:3" x14ac:dyDescent="0.2">
      <c r="A2635" s="3">
        <v>968.27192000000002</v>
      </c>
      <c r="B2635" s="3">
        <v>82.662576000000001</v>
      </c>
      <c r="C2635" s="3">
        <f t="shared" si="40"/>
        <v>4.8060987736503924E-4</v>
      </c>
    </row>
    <row r="2636" spans="1:3" x14ac:dyDescent="0.2">
      <c r="A2636" s="3">
        <v>968.63396</v>
      </c>
      <c r="B2636" s="3">
        <v>82.662402</v>
      </c>
      <c r="C2636" s="3">
        <f t="shared" si="40"/>
        <v>6.5388451734743527E-4</v>
      </c>
    </row>
    <row r="2637" spans="1:3" x14ac:dyDescent="0.2">
      <c r="A2637" s="3">
        <v>968.99487999999997</v>
      </c>
      <c r="B2637" s="3">
        <v>82.662165999999999</v>
      </c>
      <c r="C2637" s="3">
        <f t="shared" si="40"/>
        <v>7.741935483857286E-4</v>
      </c>
    </row>
    <row r="2638" spans="1:3" x14ac:dyDescent="0.2">
      <c r="A2638" s="3">
        <v>969.35137999999995</v>
      </c>
      <c r="B2638" s="3">
        <v>82.66189</v>
      </c>
      <c r="C2638" s="3">
        <f t="shared" si="40"/>
        <v>7.6399732323366139E-4</v>
      </c>
    </row>
    <row r="2639" spans="1:3" x14ac:dyDescent="0.2">
      <c r="A2639" s="3">
        <v>969.71001999999999</v>
      </c>
      <c r="B2639" s="3">
        <v>82.661615999999995</v>
      </c>
      <c r="C2639" s="3">
        <f t="shared" si="40"/>
        <v>6.7268344635613671E-4</v>
      </c>
    </row>
    <row r="2640" spans="1:3" x14ac:dyDescent="0.2">
      <c r="A2640" s="3">
        <v>970.06679999999994</v>
      </c>
      <c r="B2640" s="3">
        <v>82.661376000000004</v>
      </c>
      <c r="C2640" s="3">
        <f t="shared" si="40"/>
        <v>4.7459519820522558E-4</v>
      </c>
    </row>
    <row r="2641" spans="1:3" x14ac:dyDescent="0.2">
      <c r="A2641" s="3">
        <v>970.42499999999995</v>
      </c>
      <c r="B2641" s="3">
        <v>82.661206000000007</v>
      </c>
      <c r="C2641" s="3">
        <f t="shared" si="40"/>
        <v>2.2803114573451792E-4</v>
      </c>
    </row>
    <row r="2642" spans="1:3" x14ac:dyDescent="0.2">
      <c r="A2642" s="3">
        <v>970.78459999999995</v>
      </c>
      <c r="B2642" s="3">
        <v>82.661124000000001</v>
      </c>
      <c r="C2642" s="3">
        <f t="shared" si="40"/>
        <v>1.3336296956739205E-4</v>
      </c>
    </row>
    <row r="2643" spans="1:3" x14ac:dyDescent="0.2">
      <c r="A2643" s="3">
        <v>971.14452000000006</v>
      </c>
      <c r="B2643" s="3">
        <v>82.661075999999994</v>
      </c>
      <c r="C2643" s="3">
        <f t="shared" si="40"/>
        <v>1.56994673397064E-4</v>
      </c>
    </row>
    <row r="2644" spans="1:3" x14ac:dyDescent="0.2">
      <c r="A2644" s="3">
        <v>971.50121999999999</v>
      </c>
      <c r="B2644" s="3">
        <v>82.661019999999994</v>
      </c>
      <c r="C2644" s="3">
        <f t="shared" si="40"/>
        <v>1.672054397241817E-4</v>
      </c>
    </row>
    <row r="2645" spans="1:3" x14ac:dyDescent="0.2">
      <c r="A2645" s="3">
        <v>971.86005999999998</v>
      </c>
      <c r="B2645" s="3">
        <v>82.660960000000003</v>
      </c>
      <c r="C2645" s="3">
        <f t="shared" si="40"/>
        <v>2.2405198005086231E-4</v>
      </c>
    </row>
    <row r="2646" spans="1:3" x14ac:dyDescent="0.2">
      <c r="A2646" s="3">
        <v>972.21712000000002</v>
      </c>
      <c r="B2646" s="3">
        <v>82.660880000000006</v>
      </c>
      <c r="C2646" s="3">
        <f t="shared" si="40"/>
        <v>2.8590649179414338E-4</v>
      </c>
    </row>
    <row r="2647" spans="1:3" x14ac:dyDescent="0.2">
      <c r="A2647" s="3">
        <v>972.57388000000003</v>
      </c>
      <c r="B2647" s="3">
        <v>82.660777999999993</v>
      </c>
      <c r="C2647" s="3">
        <f t="shared" si="40"/>
        <v>3.3692722370698593E-4</v>
      </c>
    </row>
    <row r="2648" spans="1:3" x14ac:dyDescent="0.2">
      <c r="A2648" s="3">
        <v>972.93003999999996</v>
      </c>
      <c r="B2648" s="3">
        <v>82.660657999999998</v>
      </c>
      <c r="C2648" s="3">
        <f t="shared" si="40"/>
        <v>3.6962365589599677E-4</v>
      </c>
    </row>
    <row r="2649" spans="1:3" x14ac:dyDescent="0.2">
      <c r="A2649" s="3">
        <v>973.28715999999997</v>
      </c>
      <c r="B2649" s="3">
        <v>82.660526000000004</v>
      </c>
      <c r="C2649" s="3">
        <f t="shared" si="40"/>
        <v>3.9024942030106729E-4</v>
      </c>
    </row>
    <row r="2650" spans="1:3" x14ac:dyDescent="0.2">
      <c r="A2650" s="3">
        <v>973.64077999999995</v>
      </c>
      <c r="B2650" s="3">
        <v>82.660387999999998</v>
      </c>
      <c r="C2650" s="3">
        <f t="shared" si="40"/>
        <v>3.1545741325325182E-4</v>
      </c>
    </row>
    <row r="2651" spans="1:3" x14ac:dyDescent="0.2">
      <c r="A2651" s="3">
        <v>973.99581999999998</v>
      </c>
      <c r="B2651" s="3">
        <v>82.660275999999996</v>
      </c>
      <c r="C2651" s="3">
        <f t="shared" si="40"/>
        <v>2.9327167106536761E-4</v>
      </c>
    </row>
    <row r="2652" spans="1:3" x14ac:dyDescent="0.2">
      <c r="A2652" s="3">
        <v>974.35044000000005</v>
      </c>
      <c r="B2652" s="3">
        <v>82.660172000000003</v>
      </c>
      <c r="C2652" s="3">
        <f t="shared" si="40"/>
        <v>3.614389789453639E-4</v>
      </c>
    </row>
    <row r="2653" spans="1:3" x14ac:dyDescent="0.2">
      <c r="A2653" s="3">
        <v>974.70457999999996</v>
      </c>
      <c r="B2653" s="3">
        <v>82.660043999999999</v>
      </c>
      <c r="C2653" s="3">
        <f t="shared" si="40"/>
        <v>4.5749788196299478E-4</v>
      </c>
    </row>
    <row r="2654" spans="1:3" x14ac:dyDescent="0.2">
      <c r="A2654" s="3">
        <v>975.05867999999998</v>
      </c>
      <c r="B2654" s="3">
        <v>82.659881999999996</v>
      </c>
      <c r="C2654" s="3">
        <f t="shared" si="40"/>
        <v>4.3441466853277129E-4</v>
      </c>
    </row>
    <row r="2655" spans="1:3" x14ac:dyDescent="0.2">
      <c r="A2655" s="3">
        <v>975.41318000000001</v>
      </c>
      <c r="B2655" s="3">
        <v>82.659728000000001</v>
      </c>
      <c r="C2655" s="3">
        <f t="shared" si="40"/>
        <v>2.8298149301973866E-4</v>
      </c>
    </row>
    <row r="2656" spans="1:3" x14ac:dyDescent="0.2">
      <c r="A2656" s="3">
        <v>975.76656000000003</v>
      </c>
      <c r="B2656" s="3">
        <v>82.659627999999998</v>
      </c>
      <c r="C2656" s="3">
        <f t="shared" si="40"/>
        <v>8.4947332640478352E-5</v>
      </c>
    </row>
    <row r="2657" spans="1:3" x14ac:dyDescent="0.2">
      <c r="A2657" s="3">
        <v>976.11972000000003</v>
      </c>
      <c r="B2657" s="3">
        <v>82.659598000000003</v>
      </c>
      <c r="C2657" s="3">
        <f t="shared" si="40"/>
        <v>-3.9554726770290035E-5</v>
      </c>
    </row>
    <row r="2658" spans="1:3" x14ac:dyDescent="0.2">
      <c r="A2658" s="3">
        <v>976.47366</v>
      </c>
      <c r="B2658" s="3">
        <v>82.659611999999996</v>
      </c>
      <c r="C2658" s="3">
        <f t="shared" si="40"/>
        <v>-9.6099491236363655E-5</v>
      </c>
    </row>
    <row r="2659" spans="1:3" x14ac:dyDescent="0.2">
      <c r="A2659" s="3">
        <v>976.82745999999997</v>
      </c>
      <c r="B2659" s="3">
        <v>82.659645999999995</v>
      </c>
      <c r="C2659" s="3">
        <f t="shared" si="40"/>
        <v>1.2966512571186374E-4</v>
      </c>
    </row>
    <row r="2660" spans="1:3" x14ac:dyDescent="0.2">
      <c r="A2660" s="3">
        <v>977.18222000000003</v>
      </c>
      <c r="B2660" s="3">
        <v>82.659599999999998</v>
      </c>
      <c r="C2660" s="3">
        <f t="shared" si="40"/>
        <v>6.2331536386390899E-4</v>
      </c>
    </row>
    <row r="2661" spans="1:3" x14ac:dyDescent="0.2">
      <c r="A2661" s="3">
        <v>977.53837999999996</v>
      </c>
      <c r="B2661" s="3">
        <v>82.659378000000004</v>
      </c>
      <c r="C2661" s="3">
        <f t="shared" si="40"/>
        <v>9.5621540011012055E-4</v>
      </c>
    </row>
    <row r="2662" spans="1:3" x14ac:dyDescent="0.2">
      <c r="A2662" s="3">
        <v>977.89603999999997</v>
      </c>
      <c r="B2662" s="3">
        <v>82.659036</v>
      </c>
      <c r="C2662" s="3">
        <f t="shared" si="40"/>
        <v>9.829803965549029E-4</v>
      </c>
    </row>
    <row r="2663" spans="1:3" x14ac:dyDescent="0.2">
      <c r="A2663" s="3">
        <v>978.25210000000004</v>
      </c>
      <c r="B2663" s="3">
        <v>82.658686000000003</v>
      </c>
      <c r="C2663" s="3">
        <f t="shared" si="40"/>
        <v>9.1170015196757588E-4</v>
      </c>
    </row>
    <row r="2664" spans="1:3" x14ac:dyDescent="0.2">
      <c r="A2664" s="3">
        <v>978.60748000000001</v>
      </c>
      <c r="B2664" s="3">
        <v>82.658361999999997</v>
      </c>
      <c r="C2664" s="3">
        <f t="shared" si="40"/>
        <v>7.080731489692145E-4</v>
      </c>
    </row>
    <row r="2665" spans="1:3" x14ac:dyDescent="0.2">
      <c r="A2665" s="3">
        <v>978.96619999999996</v>
      </c>
      <c r="B2665" s="3">
        <v>82.658107999999999</v>
      </c>
      <c r="C2665" s="3">
        <f t="shared" si="40"/>
        <v>3.9143320472460294E-4</v>
      </c>
    </row>
    <row r="2666" spans="1:3" x14ac:dyDescent="0.2">
      <c r="A2666" s="3">
        <v>979.32385999999997</v>
      </c>
      <c r="B2666" s="3">
        <v>82.657967999999997</v>
      </c>
      <c r="C2666" s="3">
        <f t="shared" si="40"/>
        <v>1.2951179682849713E-4</v>
      </c>
    </row>
    <row r="2667" spans="1:3" x14ac:dyDescent="0.2">
      <c r="A2667" s="3">
        <v>979.67903999999999</v>
      </c>
      <c r="B2667" s="3">
        <v>82.657921999999999</v>
      </c>
      <c r="C2667" s="3">
        <f t="shared" si="40"/>
        <v>1.1180054781843683E-4</v>
      </c>
    </row>
    <row r="2668" spans="1:3" x14ac:dyDescent="0.2">
      <c r="A2668" s="3">
        <v>980.03682000000003</v>
      </c>
      <c r="B2668" s="3">
        <v>82.657882000000001</v>
      </c>
      <c r="C2668" s="3">
        <f t="shared" si="40"/>
        <v>2.1153417948972325E-4</v>
      </c>
    </row>
    <row r="2669" spans="1:3" x14ac:dyDescent="0.2">
      <c r="A2669" s="3">
        <v>980.39610000000005</v>
      </c>
      <c r="B2669" s="3">
        <v>82.657805999999994</v>
      </c>
      <c r="C2669" s="3">
        <f t="shared" si="40"/>
        <v>2.4086937036757128E-4</v>
      </c>
    </row>
    <row r="2670" spans="1:3" x14ac:dyDescent="0.2">
      <c r="A2670" s="3">
        <v>980.75314000000003</v>
      </c>
      <c r="B2670" s="3">
        <v>82.657719999999998</v>
      </c>
      <c r="C2670" s="3">
        <f t="shared" si="40"/>
        <v>2.247064771557327E-4</v>
      </c>
    </row>
    <row r="2671" spans="1:3" x14ac:dyDescent="0.2">
      <c r="A2671" s="3">
        <v>981.10915999999997</v>
      </c>
      <c r="B2671" s="3">
        <v>82.657640000000001</v>
      </c>
      <c r="C2671" s="3">
        <f t="shared" si="40"/>
        <v>2.9149616011943104E-4</v>
      </c>
    </row>
    <row r="2672" spans="1:3" x14ac:dyDescent="0.2">
      <c r="A2672" s="3">
        <v>981.46594000000005</v>
      </c>
      <c r="B2672" s="3">
        <v>82.657535999999993</v>
      </c>
      <c r="C2672" s="3">
        <f t="shared" si="40"/>
        <v>2.480130770278111E-4</v>
      </c>
    </row>
    <row r="2673" spans="1:3" x14ac:dyDescent="0.2">
      <c r="A2673" s="3">
        <v>981.82075999999995</v>
      </c>
      <c r="B2673" s="3">
        <v>82.657448000000002</v>
      </c>
      <c r="C2673" s="3">
        <f t="shared" si="40"/>
        <v>1.1859046760683321E-4</v>
      </c>
    </row>
    <row r="2674" spans="1:3" x14ac:dyDescent="0.2">
      <c r="A2674" s="3">
        <v>982.17492000000004</v>
      </c>
      <c r="B2674" s="3">
        <v>82.657405999999995</v>
      </c>
      <c r="C2674" s="3">
        <f t="shared" si="40"/>
        <v>1.1307100858912702E-4</v>
      </c>
    </row>
    <row r="2675" spans="1:3" x14ac:dyDescent="0.2">
      <c r="A2675" s="3">
        <v>982.52868000000001</v>
      </c>
      <c r="B2675" s="3">
        <v>82.657365999999996</v>
      </c>
      <c r="C2675" s="3">
        <f t="shared" si="40"/>
        <v>1.8075011295397463E-4</v>
      </c>
    </row>
    <row r="2676" spans="1:3" x14ac:dyDescent="0.2">
      <c r="A2676" s="3">
        <v>982.88275999999996</v>
      </c>
      <c r="B2676" s="3">
        <v>82.657302000000001</v>
      </c>
      <c r="C2676" s="3">
        <f t="shared" si="40"/>
        <v>2.3060914563846505E-4</v>
      </c>
    </row>
    <row r="2677" spans="1:3" x14ac:dyDescent="0.2">
      <c r="A2677" s="3">
        <v>983.23833999999999</v>
      </c>
      <c r="B2677" s="3">
        <v>82.657219999999995</v>
      </c>
      <c r="C2677" s="3">
        <f t="shared" si="40"/>
        <v>3.2427597000825873E-4</v>
      </c>
    </row>
    <row r="2678" spans="1:3" x14ac:dyDescent="0.2">
      <c r="A2678" s="3">
        <v>983.59605999999997</v>
      </c>
      <c r="B2678" s="3">
        <v>82.657104000000004</v>
      </c>
      <c r="C2678" s="3">
        <f t="shared" si="40"/>
        <v>3.9281705948878304E-4</v>
      </c>
    </row>
    <row r="2679" spans="1:3" x14ac:dyDescent="0.2">
      <c r="A2679" s="3">
        <v>983.95245999999997</v>
      </c>
      <c r="B2679" s="3">
        <v>82.656964000000002</v>
      </c>
      <c r="C2679" s="3">
        <f t="shared" si="40"/>
        <v>3.4200493385461953E-4</v>
      </c>
    </row>
    <row r="2680" spans="1:3" x14ac:dyDescent="0.2">
      <c r="A2680" s="3">
        <v>984.30917999999997</v>
      </c>
      <c r="B2680" s="3">
        <v>82.656841999999997</v>
      </c>
      <c r="C2680" s="3">
        <f t="shared" si="40"/>
        <v>2.870651806773286E-4</v>
      </c>
    </row>
    <row r="2681" spans="1:3" x14ac:dyDescent="0.2">
      <c r="A2681" s="3">
        <v>984.66449999999998</v>
      </c>
      <c r="B2681" s="3">
        <v>82.656739999999999</v>
      </c>
      <c r="C2681" s="3">
        <f t="shared" si="40"/>
        <v>2.4857352693406358E-4</v>
      </c>
    </row>
    <row r="2682" spans="1:3" x14ac:dyDescent="0.2">
      <c r="A2682" s="3">
        <v>985.01851999999997</v>
      </c>
      <c r="B2682" s="3">
        <v>82.656651999999994</v>
      </c>
      <c r="C2682" s="3">
        <f t="shared" si="40"/>
        <v>2.038158862841882E-4</v>
      </c>
    </row>
    <row r="2683" spans="1:3" x14ac:dyDescent="0.2">
      <c r="A2683" s="3">
        <v>985.37177999999994</v>
      </c>
      <c r="B2683" s="3">
        <v>82.656580000000005</v>
      </c>
      <c r="C2683" s="3">
        <f t="shared" si="40"/>
        <v>2.1461651419590324E-4</v>
      </c>
    </row>
    <row r="2684" spans="1:3" x14ac:dyDescent="0.2">
      <c r="A2684" s="3">
        <v>985.72590000000002</v>
      </c>
      <c r="B2684" s="3">
        <v>82.656503999999998</v>
      </c>
      <c r="C2684" s="3">
        <f t="shared" si="40"/>
        <v>2.3591529517804139E-4</v>
      </c>
    </row>
    <row r="2685" spans="1:3" x14ac:dyDescent="0.2">
      <c r="A2685" s="3">
        <v>986.08195999999998</v>
      </c>
      <c r="B2685" s="3">
        <v>82.656419999999997</v>
      </c>
      <c r="C2685" s="3">
        <f t="shared" si="40"/>
        <v>2.2997531969909241E-4</v>
      </c>
    </row>
    <row r="2686" spans="1:3" x14ac:dyDescent="0.2">
      <c r="A2686" s="3">
        <v>986.43852000000004</v>
      </c>
      <c r="B2686" s="3">
        <v>82.656338000000005</v>
      </c>
      <c r="C2686" s="3">
        <f t="shared" si="40"/>
        <v>1.8423403306139154E-4</v>
      </c>
    </row>
    <row r="2687" spans="1:3" x14ac:dyDescent="0.2">
      <c r="A2687" s="3">
        <v>986.79675999999995</v>
      </c>
      <c r="B2687" s="3">
        <v>82.656272000000001</v>
      </c>
      <c r="C2687" s="3">
        <f t="shared" si="40"/>
        <v>-2.2357609954757814E-5</v>
      </c>
    </row>
    <row r="2688" spans="1:3" x14ac:dyDescent="0.2">
      <c r="A2688" s="3">
        <v>987.15458000000001</v>
      </c>
      <c r="B2688" s="3">
        <v>82.656279999999995</v>
      </c>
      <c r="C2688" s="3">
        <f t="shared" si="40"/>
        <v>-2.3400936037741658E-4</v>
      </c>
    </row>
    <row r="2689" spans="1:3" x14ac:dyDescent="0.2">
      <c r="A2689" s="3">
        <v>987.51354000000003</v>
      </c>
      <c r="B2689" s="3">
        <v>82.656363999999996</v>
      </c>
      <c r="C2689" s="3">
        <f t="shared" si="40"/>
        <v>-2.4698287961048268E-4</v>
      </c>
    </row>
    <row r="2690" spans="1:3" x14ac:dyDescent="0.2">
      <c r="A2690" s="3">
        <v>987.86983999999995</v>
      </c>
      <c r="B2690" s="3">
        <v>82.656452000000002</v>
      </c>
      <c r="C2690" s="3">
        <f t="shared" ref="C2690:C2721" si="41">(B2690-B2691)/(A2691-A2690)</f>
        <v>-1.5619770166440465E-4</v>
      </c>
    </row>
    <row r="2691" spans="1:3" x14ac:dyDescent="0.2">
      <c r="A2691" s="3">
        <v>988.22835999999995</v>
      </c>
      <c r="B2691" s="3">
        <v>82.656508000000002</v>
      </c>
      <c r="C2691" s="3">
        <f t="shared" si="41"/>
        <v>-1.1289230086112807E-5</v>
      </c>
    </row>
    <row r="2692" spans="1:3" x14ac:dyDescent="0.2">
      <c r="A2692" s="3">
        <v>988.58267999999998</v>
      </c>
      <c r="B2692" s="3">
        <v>82.656512000000006</v>
      </c>
      <c r="C2692" s="3">
        <f t="shared" si="41"/>
        <v>3.8772757925058108E-4</v>
      </c>
    </row>
    <row r="2693" spans="1:3" x14ac:dyDescent="0.2">
      <c r="A2693" s="3">
        <v>988.93859999999995</v>
      </c>
      <c r="B2693" s="3">
        <v>82.656374</v>
      </c>
      <c r="C2693" s="3">
        <f t="shared" si="41"/>
        <v>7.8477868110446577E-4</v>
      </c>
    </row>
    <row r="2694" spans="1:3" x14ac:dyDescent="0.2">
      <c r="A2694" s="3">
        <v>989.29283999999996</v>
      </c>
      <c r="B2694" s="3">
        <v>82.656096000000005</v>
      </c>
      <c r="C2694" s="3">
        <f t="shared" si="41"/>
        <v>8.2649306538846144E-4</v>
      </c>
    </row>
    <row r="2695" spans="1:3" x14ac:dyDescent="0.2">
      <c r="A2695" s="3">
        <v>989.64613999999995</v>
      </c>
      <c r="B2695" s="3">
        <v>82.655804000000003</v>
      </c>
      <c r="C2695" s="3">
        <f t="shared" si="41"/>
        <v>6.8465795631057465E-4</v>
      </c>
    </row>
    <row r="2696" spans="1:3" x14ac:dyDescent="0.2">
      <c r="A2696" s="3">
        <v>989.99667999999997</v>
      </c>
      <c r="B2696" s="3">
        <v>82.655563999999998</v>
      </c>
      <c r="C2696" s="3">
        <f t="shared" si="41"/>
        <v>5.5056179775991713E-4</v>
      </c>
    </row>
    <row r="2697" spans="1:3" x14ac:dyDescent="0.2">
      <c r="A2697" s="3">
        <v>990.35267999999996</v>
      </c>
      <c r="B2697" s="3">
        <v>82.655367999999996</v>
      </c>
      <c r="C2697" s="3">
        <f t="shared" si="41"/>
        <v>2.98844093606958E-4</v>
      </c>
    </row>
    <row r="2698" spans="1:3" x14ac:dyDescent="0.2">
      <c r="A2698" s="3">
        <v>990.70737999999994</v>
      </c>
      <c r="B2698" s="3">
        <v>82.655261999999993</v>
      </c>
      <c r="C2698" s="3">
        <f t="shared" si="41"/>
        <v>3.3793297657338813E-5</v>
      </c>
    </row>
    <row r="2699" spans="1:3" x14ac:dyDescent="0.2">
      <c r="A2699" s="3">
        <v>991.06248000000005</v>
      </c>
      <c r="B2699" s="3">
        <v>82.655249999999995</v>
      </c>
      <c r="C2699" s="3">
        <f t="shared" si="41"/>
        <v>-6.1975322557049825E-5</v>
      </c>
    </row>
    <row r="2700" spans="1:3" x14ac:dyDescent="0.2">
      <c r="A2700" s="3">
        <v>991.41746000000001</v>
      </c>
      <c r="B2700" s="3">
        <v>82.655271999999997</v>
      </c>
      <c r="C2700" s="3">
        <f t="shared" si="41"/>
        <v>0</v>
      </c>
    </row>
    <row r="2701" spans="1:3" x14ac:dyDescent="0.2">
      <c r="A2701" s="3">
        <v>991.77530000000002</v>
      </c>
      <c r="B2701" s="3">
        <v>82.655271999999997</v>
      </c>
      <c r="C2701" s="3">
        <f t="shared" si="41"/>
        <v>9.5656088227070757E-5</v>
      </c>
    </row>
    <row r="2702" spans="1:3" x14ac:dyDescent="0.2">
      <c r="A2702" s="3">
        <v>992.13073999999995</v>
      </c>
      <c r="B2702" s="3">
        <v>82.655237999999997</v>
      </c>
      <c r="C2702" s="3">
        <f t="shared" si="41"/>
        <v>9.5861057853333922E-5</v>
      </c>
    </row>
    <row r="2703" spans="1:3" x14ac:dyDescent="0.2">
      <c r="A2703" s="3">
        <v>992.48541999999998</v>
      </c>
      <c r="B2703" s="3">
        <v>82.655203999999998</v>
      </c>
      <c r="C2703" s="3">
        <f t="shared" si="41"/>
        <v>-1.1281588459250659E-5</v>
      </c>
    </row>
    <row r="2704" spans="1:3" x14ac:dyDescent="0.2">
      <c r="A2704" s="3">
        <v>992.83997999999997</v>
      </c>
      <c r="B2704" s="3">
        <v>82.655208000000002</v>
      </c>
      <c r="C2704" s="3">
        <f t="shared" si="41"/>
        <v>-1.0683760684754412E-4</v>
      </c>
    </row>
    <row r="2705" spans="1:3" x14ac:dyDescent="0.2">
      <c r="A2705" s="3">
        <v>993.19565999999998</v>
      </c>
      <c r="B2705" s="3">
        <v>82.655246000000005</v>
      </c>
      <c r="C2705" s="3">
        <f t="shared" si="41"/>
        <v>-4.4055351592720579E-4</v>
      </c>
    </row>
    <row r="2706" spans="1:3" x14ac:dyDescent="0.2">
      <c r="A2706" s="3">
        <v>993.54975999999999</v>
      </c>
      <c r="B2706" s="3">
        <v>82.655401999999995</v>
      </c>
      <c r="C2706" s="3">
        <f t="shared" si="41"/>
        <v>-7.45594216000364E-4</v>
      </c>
    </row>
    <row r="2707" spans="1:3" x14ac:dyDescent="0.2">
      <c r="A2707" s="3">
        <v>993.90383999999995</v>
      </c>
      <c r="B2707" s="3">
        <v>82.655665999999997</v>
      </c>
      <c r="C2707" s="3">
        <f t="shared" si="41"/>
        <v>-6.4501527669721969E-4</v>
      </c>
    </row>
    <row r="2708" spans="1:3" x14ac:dyDescent="0.2">
      <c r="A2708" s="3">
        <v>994.25732000000005</v>
      </c>
      <c r="B2708" s="3">
        <v>82.655894000000004</v>
      </c>
      <c r="C2708" s="3">
        <f t="shared" si="41"/>
        <v>-3.6003600357078575E-4</v>
      </c>
    </row>
    <row r="2709" spans="1:3" x14ac:dyDescent="0.2">
      <c r="A2709" s="3">
        <v>994.61284000000001</v>
      </c>
      <c r="B2709" s="3">
        <v>82.656021999999993</v>
      </c>
      <c r="C2709" s="3">
        <f t="shared" si="41"/>
        <v>-6.1842918989432413E-5</v>
      </c>
    </row>
    <row r="2710" spans="1:3" x14ac:dyDescent="0.2">
      <c r="A2710" s="3">
        <v>994.96857999999997</v>
      </c>
      <c r="B2710" s="3">
        <v>82.656043999999994</v>
      </c>
      <c r="C2710" s="3">
        <f t="shared" si="41"/>
        <v>5.0553277537565414E-4</v>
      </c>
    </row>
    <row r="2711" spans="1:3" x14ac:dyDescent="0.2">
      <c r="A2711" s="3">
        <v>995.32464000000004</v>
      </c>
      <c r="B2711" s="3">
        <v>82.655863999999994</v>
      </c>
      <c r="C2711" s="3">
        <f t="shared" si="41"/>
        <v>9.4329028632839551E-4</v>
      </c>
    </row>
    <row r="2712" spans="1:3" x14ac:dyDescent="0.2">
      <c r="A2712" s="3">
        <v>995.68083999999999</v>
      </c>
      <c r="B2712" s="3">
        <v>82.655528000000004</v>
      </c>
      <c r="C2712" s="3">
        <f t="shared" si="41"/>
        <v>9.3671591860700824E-4</v>
      </c>
    </row>
    <row r="2713" spans="1:3" x14ac:dyDescent="0.2">
      <c r="A2713" s="3">
        <v>996.03953999999999</v>
      </c>
      <c r="B2713" s="3">
        <v>82.655192</v>
      </c>
      <c r="C2713" s="3">
        <f t="shared" si="41"/>
        <v>7.6996571686770935E-4</v>
      </c>
    </row>
    <row r="2714" spans="1:3" x14ac:dyDescent="0.2">
      <c r="A2714" s="3">
        <v>996.3954</v>
      </c>
      <c r="B2714" s="3">
        <v>82.654917999999995</v>
      </c>
      <c r="C2714" s="3">
        <f t="shared" si="41"/>
        <v>5.116096025053619E-4</v>
      </c>
    </row>
    <row r="2715" spans="1:3" x14ac:dyDescent="0.2">
      <c r="A2715" s="3">
        <v>996.75113999999996</v>
      </c>
      <c r="B2715" s="3">
        <v>82.654736</v>
      </c>
      <c r="C2715" s="3">
        <f t="shared" si="41"/>
        <v>1.5771982200395772E-4</v>
      </c>
    </row>
    <row r="2716" spans="1:3" x14ac:dyDescent="0.2">
      <c r="A2716" s="3">
        <v>997.10619999999994</v>
      </c>
      <c r="B2716" s="3">
        <v>82.654679999999999</v>
      </c>
      <c r="C2716" s="3">
        <f t="shared" si="41"/>
        <v>-1.0125442986547769E-4</v>
      </c>
    </row>
    <row r="2717" spans="1:3" x14ac:dyDescent="0.2">
      <c r="A2717" s="3">
        <v>997.46173999999996</v>
      </c>
      <c r="B2717" s="3">
        <v>82.654715999999993</v>
      </c>
      <c r="C2717" s="3">
        <f t="shared" si="41"/>
        <v>-1.578442978767724E-4</v>
      </c>
    </row>
    <row r="2718" spans="1:3" x14ac:dyDescent="0.2">
      <c r="A2718" s="3">
        <v>997.81651999999997</v>
      </c>
      <c r="B2718" s="3">
        <v>82.654771999999994</v>
      </c>
      <c r="C2718" s="3">
        <f t="shared" si="41"/>
        <v>-8.918617615514239E-5</v>
      </c>
    </row>
    <row r="2719" spans="1:3" x14ac:dyDescent="0.2">
      <c r="A2719" s="3">
        <v>998.17532000000006</v>
      </c>
      <c r="B2719" s="3">
        <v>82.654803999999999</v>
      </c>
      <c r="C2719" s="3">
        <f t="shared" si="41"/>
        <v>6.7272115697545486E-5</v>
      </c>
    </row>
    <row r="2720" spans="1:3" x14ac:dyDescent="0.2">
      <c r="A2720" s="3">
        <v>998.53207999999995</v>
      </c>
      <c r="B2720" s="3">
        <v>82.654780000000002</v>
      </c>
      <c r="C2720" s="3">
        <f t="shared" si="41"/>
        <v>1.9637546992086534E-4</v>
      </c>
    </row>
    <row r="2721" spans="1:3" x14ac:dyDescent="0.2">
      <c r="A2721" s="3">
        <v>998.88854000000003</v>
      </c>
      <c r="B2721" s="3">
        <v>82.654709999999994</v>
      </c>
      <c r="C2721" s="3">
        <f t="shared" si="41"/>
        <v>2.5280898872451929E-4</v>
      </c>
    </row>
    <row r="2722" spans="1:3" x14ac:dyDescent="0.2">
      <c r="A2722" s="3">
        <v>999.17334000000005</v>
      </c>
      <c r="B2722" s="3">
        <v>82.654638000000006</v>
      </c>
      <c r="C2722" s="3">
        <f>(B2722-B2723)/(A2723-A2722)</f>
        <v>2.9004491017866046E-4</v>
      </c>
    </row>
    <row r="2723" spans="1:3" x14ac:dyDescent="0.2">
      <c r="A2723" s="3">
        <v>999.38710000000003</v>
      </c>
      <c r="B2723" s="3">
        <v>82.654576000000006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60"/>
  <sheetViews>
    <sheetView workbookViewId="0">
      <selection activeCell="N61" sqref="N61"/>
    </sheetView>
  </sheetViews>
  <sheetFormatPr defaultRowHeight="14.25" x14ac:dyDescent="0.2"/>
  <cols>
    <col min="1" max="1" width="14.5703125" style="3" bestFit="1" customWidth="1"/>
    <col min="2" max="2" width="16" style="3" customWidth="1"/>
    <col min="3" max="3" width="14.5703125" style="3" bestFit="1" customWidth="1"/>
    <col min="4" max="4" width="9.140625" style="3"/>
    <col min="5" max="5" width="14.5703125" style="3" bestFit="1" customWidth="1"/>
    <col min="6" max="6" width="11.28515625" style="3" bestFit="1" customWidth="1"/>
    <col min="7" max="20" width="9.140625" style="3"/>
    <col min="21" max="21" width="11.5703125" style="3" bestFit="1" customWidth="1"/>
    <col min="22" max="22" width="13.7109375" style="3" bestFit="1" customWidth="1"/>
    <col min="23" max="23" width="3.28515625" style="3" bestFit="1" customWidth="1"/>
    <col min="24" max="16384" width="9.140625" style="3"/>
  </cols>
  <sheetData>
    <row r="1" spans="1:23" x14ac:dyDescent="0.2">
      <c r="A1" s="11" t="s">
        <v>32</v>
      </c>
      <c r="B1" s="11"/>
      <c r="C1" s="2"/>
      <c r="D1" s="2"/>
      <c r="E1" s="2"/>
      <c r="F1" s="2"/>
    </row>
    <row r="2" spans="1:23" x14ac:dyDescent="0.2">
      <c r="A2" s="2" t="s">
        <v>0</v>
      </c>
      <c r="B2" s="2" t="s">
        <v>1</v>
      </c>
      <c r="C2" s="2" t="s">
        <v>2</v>
      </c>
      <c r="D2" s="2"/>
      <c r="E2" s="2" t="s">
        <v>0</v>
      </c>
      <c r="F2" s="2" t="s">
        <v>3</v>
      </c>
    </row>
    <row r="3" spans="1:23" x14ac:dyDescent="0.2">
      <c r="A3" s="3">
        <v>26.218036000000001</v>
      </c>
      <c r="B3" s="3">
        <v>99.990557999999993</v>
      </c>
      <c r="E3" s="3" t="s">
        <v>5</v>
      </c>
      <c r="F3" s="3">
        <f>B3-B568</f>
        <v>0.27747599999999295</v>
      </c>
      <c r="U3" s="3" t="s">
        <v>4</v>
      </c>
      <c r="V3" s="3">
        <f>F12</f>
        <v>12.863458000000008</v>
      </c>
    </row>
    <row r="4" spans="1:23" x14ac:dyDescent="0.2">
      <c r="A4" s="3">
        <v>26.216638</v>
      </c>
      <c r="B4" s="3">
        <v>99.989255999999997</v>
      </c>
      <c r="E4" s="3" t="s">
        <v>7</v>
      </c>
      <c r="F4" s="3">
        <f>B569-B1090</f>
        <v>8.0790000000007467E-2</v>
      </c>
      <c r="U4" s="3" t="s">
        <v>6</v>
      </c>
      <c r="V4" s="3">
        <f>(V3*12)/100</f>
        <v>1.5436149600000011</v>
      </c>
      <c r="W4" s="3">
        <v>12</v>
      </c>
    </row>
    <row r="5" spans="1:23" x14ac:dyDescent="0.2">
      <c r="A5" s="3">
        <v>26.210846</v>
      </c>
      <c r="B5" s="3">
        <v>99.988039999999998</v>
      </c>
      <c r="E5" s="3" t="s">
        <v>9</v>
      </c>
      <c r="F5" s="3">
        <f>B1091-B1635</f>
        <v>0.87277000000000271</v>
      </c>
      <c r="U5" s="3" t="s">
        <v>8</v>
      </c>
      <c r="V5" s="3">
        <f>(V3*44)/100</f>
        <v>5.6599215200000037</v>
      </c>
      <c r="W5" s="3">
        <f>12+16+16</f>
        <v>44</v>
      </c>
    </row>
    <row r="6" spans="1:23" x14ac:dyDescent="0.2">
      <c r="A6" s="3">
        <v>26.200261999999999</v>
      </c>
      <c r="B6" s="3">
        <v>99.986856000000003</v>
      </c>
      <c r="E6" s="3" t="s">
        <v>11</v>
      </c>
      <c r="F6" s="3">
        <f>B1636-B2189</f>
        <v>3.5885839999999973</v>
      </c>
      <c r="U6" s="3" t="s">
        <v>10</v>
      </c>
      <c r="V6" s="3">
        <f>(V3*32)/100</f>
        <v>4.1163065600000026</v>
      </c>
      <c r="W6" s="3">
        <v>32</v>
      </c>
    </row>
    <row r="7" spans="1:23" x14ac:dyDescent="0.2">
      <c r="A7" s="3">
        <v>26.185286000000001</v>
      </c>
      <c r="B7" s="3">
        <v>99.986866000000006</v>
      </c>
      <c r="E7" s="3" t="s">
        <v>12</v>
      </c>
      <c r="F7" s="3">
        <f>B2190-B2760</f>
        <v>9.6014639999999929</v>
      </c>
    </row>
    <row r="8" spans="1:23" x14ac:dyDescent="0.2">
      <c r="A8" s="3">
        <v>26.171506000000001</v>
      </c>
      <c r="B8" s="3">
        <v>99.987005999999994</v>
      </c>
      <c r="E8" s="3" t="s">
        <v>14</v>
      </c>
      <c r="F8" s="3">
        <f>SUM(F3:F7)</f>
        <v>14.421083999999993</v>
      </c>
      <c r="U8" s="3" t="s">
        <v>13</v>
      </c>
      <c r="V8" s="3">
        <f>F11</f>
        <v>1.2753960000000006</v>
      </c>
    </row>
    <row r="9" spans="1:23" x14ac:dyDescent="0.2">
      <c r="A9" s="3">
        <v>26.164117999999998</v>
      </c>
      <c r="B9" s="3">
        <v>99.987039999999993</v>
      </c>
      <c r="U9" s="3" t="s">
        <v>15</v>
      </c>
      <c r="V9" s="3">
        <f>V14-V10</f>
        <v>1.7243223733333313</v>
      </c>
    </row>
    <row r="10" spans="1:23" x14ac:dyDescent="0.2">
      <c r="A10" s="3">
        <v>26.166516000000001</v>
      </c>
      <c r="B10" s="3">
        <v>99.987052000000006</v>
      </c>
      <c r="U10" s="3" t="s">
        <v>16</v>
      </c>
      <c r="V10" s="3">
        <f>V8+V11</f>
        <v>2.8190109600000017</v>
      </c>
    </row>
    <row r="11" spans="1:23" x14ac:dyDescent="0.2">
      <c r="A11" s="3">
        <v>26.174901999999999</v>
      </c>
      <c r="B11" s="3">
        <v>99.987020000000001</v>
      </c>
      <c r="E11" s="3" t="s">
        <v>17</v>
      </c>
      <c r="F11" s="3">
        <f>B824-B1772</f>
        <v>1.2753960000000006</v>
      </c>
      <c r="U11" s="3" t="s">
        <v>18</v>
      </c>
      <c r="V11" s="3">
        <f>V4</f>
        <v>1.5436149600000011</v>
      </c>
    </row>
    <row r="12" spans="1:23" x14ac:dyDescent="0.2">
      <c r="A12" s="3">
        <v>26.184087999999999</v>
      </c>
      <c r="B12" s="3">
        <v>99.986887999999993</v>
      </c>
      <c r="E12" s="3" t="s">
        <v>19</v>
      </c>
      <c r="F12" s="3">
        <f>B1773-B2702</f>
        <v>12.863458000000008</v>
      </c>
      <c r="U12" s="3" t="s">
        <v>20</v>
      </c>
      <c r="V12" s="3">
        <f>V16+V11</f>
        <v>4.543333333333333</v>
      </c>
      <c r="W12" s="3" t="s">
        <v>21</v>
      </c>
    </row>
    <row r="13" spans="1:23" x14ac:dyDescent="0.2">
      <c r="A13" s="3">
        <v>26.196670000000001</v>
      </c>
      <c r="B13" s="3">
        <v>99.986782000000005</v>
      </c>
      <c r="E13" s="3" t="s">
        <v>22</v>
      </c>
      <c r="F13" s="3">
        <f>SUM(F11:F12)</f>
        <v>14.138854000000009</v>
      </c>
    </row>
    <row r="14" spans="1:23" x14ac:dyDescent="0.2">
      <c r="A14" s="3">
        <v>26.201661999999999</v>
      </c>
      <c r="B14" s="3">
        <v>99.986661999999995</v>
      </c>
      <c r="U14" s="3" t="s">
        <v>23</v>
      </c>
      <c r="V14" s="6">
        <v>4.543333333333333</v>
      </c>
    </row>
    <row r="15" spans="1:23" x14ac:dyDescent="0.2">
      <c r="A15" s="3">
        <v>26.196667999999999</v>
      </c>
      <c r="B15" s="3">
        <v>99.986385999999996</v>
      </c>
      <c r="U15" s="3" t="s">
        <v>24</v>
      </c>
      <c r="V15" s="3">
        <f>V14-V11</f>
        <v>2.9997183733333319</v>
      </c>
    </row>
    <row r="16" spans="1:23" x14ac:dyDescent="0.2">
      <c r="A16" s="3">
        <v>26.188282000000001</v>
      </c>
      <c r="B16" s="3">
        <v>99.986001999999999</v>
      </c>
      <c r="U16" s="3" t="s">
        <v>25</v>
      </c>
      <c r="V16" s="3">
        <f>V15</f>
        <v>2.9997183733333319</v>
      </c>
    </row>
    <row r="17" spans="1:22" x14ac:dyDescent="0.2">
      <c r="A17" s="3">
        <v>26.180892</v>
      </c>
      <c r="B17" s="3">
        <v>99.985690000000005</v>
      </c>
    </row>
    <row r="18" spans="1:22" x14ac:dyDescent="0.2">
      <c r="A18" s="3">
        <v>26.171706</v>
      </c>
      <c r="B18" s="3">
        <v>99.985488000000004</v>
      </c>
      <c r="U18" s="3" t="s">
        <v>22</v>
      </c>
      <c r="V18" s="3">
        <f>F8</f>
        <v>14.421083999999993</v>
      </c>
    </row>
    <row r="19" spans="1:22" x14ac:dyDescent="0.2">
      <c r="A19" s="3">
        <v>26.166513999999999</v>
      </c>
      <c r="B19" s="3">
        <v>99.985354000000001</v>
      </c>
      <c r="U19" s="3" t="s">
        <v>26</v>
      </c>
      <c r="V19" s="3">
        <f>V11</f>
        <v>1.5436149600000011</v>
      </c>
    </row>
    <row r="20" spans="1:22" x14ac:dyDescent="0.2">
      <c r="A20" s="3">
        <v>26.171906</v>
      </c>
      <c r="B20" s="3">
        <v>99.985398000000004</v>
      </c>
      <c r="U20" s="3" t="s">
        <v>27</v>
      </c>
      <c r="V20" s="3">
        <f>V16</f>
        <v>2.9997183733333319</v>
      </c>
    </row>
    <row r="21" spans="1:22" x14ac:dyDescent="0.2">
      <c r="A21" s="3">
        <v>26.182690000000001</v>
      </c>
      <c r="B21" s="3">
        <v>99.985652000000002</v>
      </c>
      <c r="U21" s="3" t="s">
        <v>28</v>
      </c>
      <c r="V21" s="3">
        <f>V18-V19-V20</f>
        <v>9.8777506666666604</v>
      </c>
    </row>
    <row r="22" spans="1:22" x14ac:dyDescent="0.2">
      <c r="A22" s="3">
        <v>26.195271999999999</v>
      </c>
      <c r="B22" s="3">
        <v>99.985939999999999</v>
      </c>
    </row>
    <row r="23" spans="1:22" x14ac:dyDescent="0.2">
      <c r="A23" s="3">
        <v>26.206654</v>
      </c>
      <c r="B23" s="3">
        <v>99.986152000000004</v>
      </c>
    </row>
    <row r="24" spans="1:22" x14ac:dyDescent="0.2">
      <c r="A24" s="3">
        <v>26.220231999999999</v>
      </c>
      <c r="B24" s="3">
        <v>99.986258000000007</v>
      </c>
    </row>
    <row r="25" spans="1:22" x14ac:dyDescent="0.2">
      <c r="A25" s="3">
        <v>26.227219999999999</v>
      </c>
      <c r="B25" s="3">
        <v>99.986233999999996</v>
      </c>
    </row>
    <row r="26" spans="1:22" x14ac:dyDescent="0.2">
      <c r="A26" s="3">
        <v>26.233208000000001</v>
      </c>
      <c r="B26" s="3">
        <v>99.986081999999996</v>
      </c>
    </row>
    <row r="27" spans="1:22" x14ac:dyDescent="0.2">
      <c r="A27" s="3">
        <v>26.229413999999998</v>
      </c>
      <c r="B27" s="3">
        <v>99.985861999999997</v>
      </c>
    </row>
    <row r="28" spans="1:22" x14ac:dyDescent="0.2">
      <c r="A28" s="3">
        <v>26.23161</v>
      </c>
      <c r="B28" s="3">
        <v>99.985581999999994</v>
      </c>
    </row>
    <row r="29" spans="1:22" x14ac:dyDescent="0.2">
      <c r="A29" s="3">
        <v>26.236999999999998</v>
      </c>
      <c r="B29" s="3">
        <v>99.985330000000005</v>
      </c>
    </row>
    <row r="30" spans="1:22" x14ac:dyDescent="0.2">
      <c r="A30" s="3">
        <v>26.246583999999999</v>
      </c>
      <c r="B30" s="3">
        <v>99.985123999999999</v>
      </c>
    </row>
    <row r="31" spans="1:22" x14ac:dyDescent="0.2">
      <c r="A31" s="3">
        <v>26.256565999999999</v>
      </c>
      <c r="B31" s="3">
        <v>99.984988000000001</v>
      </c>
    </row>
    <row r="32" spans="1:22" x14ac:dyDescent="0.2">
      <c r="A32" s="3">
        <v>26.279323999999999</v>
      </c>
      <c r="B32" s="3">
        <v>99.984939999999995</v>
      </c>
    </row>
    <row r="33" spans="1:2" x14ac:dyDescent="0.2">
      <c r="A33" s="3">
        <v>26.301083999999999</v>
      </c>
      <c r="B33" s="3">
        <v>99.984948000000003</v>
      </c>
    </row>
    <row r="34" spans="1:2" x14ac:dyDescent="0.2">
      <c r="A34" s="3">
        <v>26.325431999999999</v>
      </c>
      <c r="B34" s="3">
        <v>99.984949999999998</v>
      </c>
    </row>
    <row r="35" spans="1:2" x14ac:dyDescent="0.2">
      <c r="A35" s="3">
        <v>26.351573999999999</v>
      </c>
      <c r="B35" s="3">
        <v>99.984966</v>
      </c>
    </row>
    <row r="36" spans="1:2" x14ac:dyDescent="0.2">
      <c r="A36" s="3">
        <v>26.388287999999999</v>
      </c>
      <c r="B36" s="3">
        <v>99.985011999999998</v>
      </c>
    </row>
    <row r="37" spans="1:2" x14ac:dyDescent="0.2">
      <c r="A37" s="3">
        <v>26.433772000000001</v>
      </c>
      <c r="B37" s="3">
        <v>99.985076000000007</v>
      </c>
    </row>
    <row r="38" spans="1:2" x14ac:dyDescent="0.2">
      <c r="A38" s="3">
        <v>26.488023999999999</v>
      </c>
      <c r="B38" s="3">
        <v>99.985162000000003</v>
      </c>
    </row>
    <row r="39" spans="1:2" x14ac:dyDescent="0.2">
      <c r="A39" s="3">
        <v>26.542666000000001</v>
      </c>
      <c r="B39" s="3">
        <v>99.985302000000004</v>
      </c>
    </row>
    <row r="40" spans="1:2" x14ac:dyDescent="0.2">
      <c r="A40" s="3">
        <v>26.602879999999999</v>
      </c>
      <c r="B40" s="3">
        <v>99.985426000000004</v>
      </c>
    </row>
    <row r="41" spans="1:2" x14ac:dyDescent="0.2">
      <c r="A41" s="3">
        <v>26.664871999999999</v>
      </c>
      <c r="B41" s="3">
        <v>99.985470000000007</v>
      </c>
    </row>
    <row r="42" spans="1:2" x14ac:dyDescent="0.2">
      <c r="A42" s="3">
        <v>26.728840000000002</v>
      </c>
      <c r="B42" s="3">
        <v>99.985494000000003</v>
      </c>
    </row>
    <row r="43" spans="1:2" x14ac:dyDescent="0.2">
      <c r="A43" s="3">
        <v>26.795577999999999</v>
      </c>
      <c r="B43" s="3">
        <v>99.985516000000004</v>
      </c>
    </row>
    <row r="44" spans="1:2" x14ac:dyDescent="0.2">
      <c r="A44" s="3">
        <v>26.871656000000002</v>
      </c>
      <c r="B44" s="3">
        <v>99.985510000000005</v>
      </c>
    </row>
    <row r="45" spans="1:2" x14ac:dyDescent="0.2">
      <c r="A45" s="3">
        <v>26.956669999999999</v>
      </c>
      <c r="B45" s="3">
        <v>99.985510000000005</v>
      </c>
    </row>
    <row r="46" spans="1:2" x14ac:dyDescent="0.2">
      <c r="A46" s="3">
        <v>27.047623999999999</v>
      </c>
      <c r="B46" s="3">
        <v>99.985574</v>
      </c>
    </row>
    <row r="47" spans="1:2" x14ac:dyDescent="0.2">
      <c r="A47" s="3">
        <v>27.143322000000001</v>
      </c>
      <c r="B47" s="3">
        <v>99.985656000000006</v>
      </c>
    </row>
    <row r="48" spans="1:2" x14ac:dyDescent="0.2">
      <c r="A48" s="3">
        <v>27.241772000000001</v>
      </c>
      <c r="B48" s="3">
        <v>99.985703999999998</v>
      </c>
    </row>
    <row r="49" spans="1:3" x14ac:dyDescent="0.2">
      <c r="A49" s="3">
        <v>27.348922000000002</v>
      </c>
      <c r="B49" s="3">
        <v>99.985752000000005</v>
      </c>
    </row>
    <row r="50" spans="1:3" x14ac:dyDescent="0.2">
      <c r="A50" s="3">
        <v>27.458808000000001</v>
      </c>
      <c r="B50" s="3">
        <v>99.985821999999999</v>
      </c>
    </row>
    <row r="51" spans="1:3" x14ac:dyDescent="0.2">
      <c r="A51" s="3">
        <v>27.5746</v>
      </c>
      <c r="B51" s="3">
        <v>99.985821999999999</v>
      </c>
    </row>
    <row r="52" spans="1:3" x14ac:dyDescent="0.2">
      <c r="A52" s="3">
        <v>27.700655999999999</v>
      </c>
      <c r="B52" s="3">
        <v>99.985792000000004</v>
      </c>
    </row>
    <row r="53" spans="1:3" x14ac:dyDescent="0.2">
      <c r="A53" s="3">
        <v>27.831028</v>
      </c>
      <c r="B53" s="3">
        <v>99.985830000000007</v>
      </c>
    </row>
    <row r="54" spans="1:3" x14ac:dyDescent="0.2">
      <c r="A54" s="3">
        <v>27.964296000000001</v>
      </c>
      <c r="B54" s="3">
        <v>99.985866000000001</v>
      </c>
    </row>
    <row r="55" spans="1:3" x14ac:dyDescent="0.2">
      <c r="A55" s="3">
        <v>28.105224</v>
      </c>
      <c r="B55" s="3">
        <v>99.985854000000003</v>
      </c>
    </row>
    <row r="56" spans="1:3" x14ac:dyDescent="0.2">
      <c r="A56" s="3">
        <v>28.253395999999999</v>
      </c>
      <c r="B56" s="3">
        <v>99.985898000000006</v>
      </c>
    </row>
    <row r="57" spans="1:3" x14ac:dyDescent="0.2">
      <c r="A57" s="3">
        <v>28.404644000000001</v>
      </c>
      <c r="B57" s="3">
        <v>99.985978000000003</v>
      </c>
    </row>
    <row r="58" spans="1:3" x14ac:dyDescent="0.2">
      <c r="A58" s="3">
        <v>28.564516000000001</v>
      </c>
      <c r="B58" s="3">
        <v>99.986047999999997</v>
      </c>
    </row>
    <row r="59" spans="1:3" x14ac:dyDescent="0.2">
      <c r="A59" s="3">
        <v>28.723894000000001</v>
      </c>
      <c r="B59" s="3">
        <v>99.986137999999997</v>
      </c>
    </row>
    <row r="60" spans="1:3" x14ac:dyDescent="0.2">
      <c r="A60" s="3">
        <v>28.890281999999999</v>
      </c>
      <c r="B60" s="3">
        <v>99.986196000000007</v>
      </c>
    </row>
    <row r="61" spans="1:3" x14ac:dyDescent="0.2">
      <c r="A61" s="3">
        <v>29.057542000000002</v>
      </c>
      <c r="B61" s="3">
        <v>99.986204000000001</v>
      </c>
      <c r="C61" s="3">
        <f t="shared" ref="C61:C124" si="0">(B62-B61)/(A61-A62)</f>
        <v>4.6597779580928323E-5</v>
      </c>
    </row>
    <row r="62" spans="1:3" x14ac:dyDescent="0.2">
      <c r="A62" s="3">
        <v>29.229223999999999</v>
      </c>
      <c r="B62" s="3">
        <v>99.986196000000007</v>
      </c>
      <c r="C62" s="3">
        <f t="shared" si="0"/>
        <v>2.2290083164923195E-5</v>
      </c>
    </row>
    <row r="63" spans="1:3" x14ac:dyDescent="0.2">
      <c r="A63" s="3">
        <v>29.408676</v>
      </c>
      <c r="B63" s="3">
        <v>99.986192000000003</v>
      </c>
      <c r="C63" s="3">
        <f t="shared" si="0"/>
        <v>-1.8066271333834477E-4</v>
      </c>
    </row>
    <row r="64" spans="1:3" x14ac:dyDescent="0.2">
      <c r="A64" s="3">
        <v>29.596872000000001</v>
      </c>
      <c r="B64" s="3">
        <v>99.986226000000002</v>
      </c>
      <c r="C64" s="3">
        <f t="shared" si="0"/>
        <v>-6.6876351896927376E-4</v>
      </c>
    </row>
    <row r="65" spans="1:3" x14ac:dyDescent="0.2">
      <c r="A65" s="3">
        <v>29.788270000000001</v>
      </c>
      <c r="B65" s="3">
        <v>99.986354000000006</v>
      </c>
      <c r="C65" s="3">
        <f t="shared" si="0"/>
        <v>-5.3172452575909307E-4</v>
      </c>
    </row>
    <row r="66" spans="1:3" x14ac:dyDescent="0.2">
      <c r="A66" s="3">
        <v>29.98386</v>
      </c>
      <c r="B66" s="3">
        <v>99.986457999999999</v>
      </c>
      <c r="C66" s="3">
        <f t="shared" si="0"/>
        <v>-1.6455318669830792E-4</v>
      </c>
    </row>
    <row r="67" spans="1:3" x14ac:dyDescent="0.2">
      <c r="A67" s="3">
        <v>30.178325999999998</v>
      </c>
      <c r="B67" s="3">
        <v>99.986490000000003</v>
      </c>
      <c r="C67" s="3">
        <f t="shared" si="0"/>
        <v>-2.0358927847455284E-5</v>
      </c>
    </row>
    <row r="68" spans="1:3" x14ac:dyDescent="0.2">
      <c r="A68" s="3">
        <v>30.3748</v>
      </c>
      <c r="B68" s="3">
        <v>99.986493999999993</v>
      </c>
      <c r="C68" s="3">
        <f t="shared" si="0"/>
        <v>2.872501948505842E-4</v>
      </c>
    </row>
    <row r="69" spans="1:3" x14ac:dyDescent="0.2">
      <c r="A69" s="3">
        <v>30.569752000000001</v>
      </c>
      <c r="B69" s="3">
        <v>99.986438000000007</v>
      </c>
      <c r="C69" s="3">
        <f t="shared" si="0"/>
        <v>5.5355938689017573E-4</v>
      </c>
    </row>
    <row r="70" spans="1:3" x14ac:dyDescent="0.2">
      <c r="A70" s="3">
        <v>30.768466</v>
      </c>
      <c r="B70" s="3">
        <v>99.986328</v>
      </c>
      <c r="C70" s="3">
        <f t="shared" si="0"/>
        <v>1.6792279502268734E-4</v>
      </c>
    </row>
    <row r="71" spans="1:3" x14ac:dyDescent="0.2">
      <c r="A71" s="3">
        <v>30.970939999999999</v>
      </c>
      <c r="B71" s="3">
        <v>99.986294000000001</v>
      </c>
      <c r="C71" s="3">
        <f t="shared" si="0"/>
        <v>0</v>
      </c>
    </row>
    <row r="72" spans="1:3" x14ac:dyDescent="0.2">
      <c r="A72" s="3">
        <v>31.174444000000001</v>
      </c>
      <c r="B72" s="3">
        <v>99.986294000000001</v>
      </c>
      <c r="C72" s="3">
        <f t="shared" si="0"/>
        <v>3.7054733745682815E-4</v>
      </c>
    </row>
    <row r="73" spans="1:3" x14ac:dyDescent="0.2">
      <c r="A73" s="3">
        <v>31.379546000000001</v>
      </c>
      <c r="B73" s="3">
        <v>99.986217999999994</v>
      </c>
      <c r="C73" s="3">
        <f t="shared" si="0"/>
        <v>5.2229238873882254E-4</v>
      </c>
    </row>
    <row r="74" spans="1:3" x14ac:dyDescent="0.2">
      <c r="A74" s="3">
        <v>31.590156</v>
      </c>
      <c r="B74" s="3">
        <v>99.986108000000002</v>
      </c>
      <c r="C74" s="3">
        <f t="shared" si="0"/>
        <v>5.5640828859150626E-4</v>
      </c>
    </row>
    <row r="75" spans="1:3" x14ac:dyDescent="0.2">
      <c r="A75" s="3">
        <v>31.798635999999998</v>
      </c>
      <c r="B75" s="3">
        <v>99.985991999999996</v>
      </c>
      <c r="C75" s="3">
        <f t="shared" si="0"/>
        <v>9.8023198822059978E-4</v>
      </c>
    </row>
    <row r="76" spans="1:3" x14ac:dyDescent="0.2">
      <c r="A76" s="3">
        <v>32.006749999999997</v>
      </c>
      <c r="B76" s="3">
        <v>99.985787999999999</v>
      </c>
      <c r="C76" s="3">
        <f t="shared" si="0"/>
        <v>9.6436529785637977E-4</v>
      </c>
    </row>
    <row r="77" spans="1:3" x14ac:dyDescent="0.2">
      <c r="A77" s="3">
        <v>32.220362000000002</v>
      </c>
      <c r="B77" s="3">
        <v>99.985581999999994</v>
      </c>
      <c r="C77" s="3">
        <f t="shared" si="0"/>
        <v>5.4200542001376696E-4</v>
      </c>
    </row>
    <row r="78" spans="1:3" x14ac:dyDescent="0.2">
      <c r="A78" s="3">
        <v>32.434381999999999</v>
      </c>
      <c r="B78" s="3">
        <v>99.985466000000002</v>
      </c>
      <c r="C78" s="3">
        <f t="shared" si="0"/>
        <v>4.1339784847650713E-4</v>
      </c>
    </row>
    <row r="79" spans="1:3" x14ac:dyDescent="0.2">
      <c r="A79" s="3">
        <v>32.647252000000002</v>
      </c>
      <c r="B79" s="3">
        <v>99.985377999999997</v>
      </c>
      <c r="C79" s="3">
        <f t="shared" si="0"/>
        <v>2.6161133898626432E-4</v>
      </c>
    </row>
    <row r="80" spans="1:3" x14ac:dyDescent="0.2">
      <c r="A80" s="3">
        <v>32.861310000000003</v>
      </c>
      <c r="B80" s="3">
        <v>99.985321999999996</v>
      </c>
      <c r="C80" s="3">
        <f t="shared" si="0"/>
        <v>-3.2974884131276201E-4</v>
      </c>
    </row>
    <row r="81" spans="1:3" x14ac:dyDescent="0.2">
      <c r="A81" s="3">
        <v>33.079658000000002</v>
      </c>
      <c r="B81" s="3">
        <v>99.985393999999999</v>
      </c>
      <c r="C81" s="3">
        <f t="shared" si="0"/>
        <v>-7.366645957540567E-4</v>
      </c>
    </row>
    <row r="82" spans="1:3" x14ac:dyDescent="0.2">
      <c r="A82" s="3">
        <v>33.304997999999998</v>
      </c>
      <c r="B82" s="3">
        <v>99.985560000000007</v>
      </c>
      <c r="C82" s="3">
        <f t="shared" si="0"/>
        <v>-8.7605169566907809E-4</v>
      </c>
    </row>
    <row r="83" spans="1:3" x14ac:dyDescent="0.2">
      <c r="A83" s="3">
        <v>33.535578000000001</v>
      </c>
      <c r="B83" s="3">
        <v>99.985761999999994</v>
      </c>
      <c r="C83" s="3">
        <f t="shared" si="0"/>
        <v>-8.2192017858795721E-4</v>
      </c>
    </row>
    <row r="84" spans="1:3" x14ac:dyDescent="0.2">
      <c r="A84" s="3">
        <v>33.766744000000003</v>
      </c>
      <c r="B84" s="3">
        <v>99.985951999999997</v>
      </c>
      <c r="C84" s="3">
        <f t="shared" si="0"/>
        <v>-3.9662253873745012E-4</v>
      </c>
    </row>
    <row r="85" spans="1:3" x14ac:dyDescent="0.2">
      <c r="A85" s="3">
        <v>33.993659999999998</v>
      </c>
      <c r="B85" s="3">
        <v>99.986041999999998</v>
      </c>
      <c r="C85" s="3">
        <f t="shared" si="0"/>
        <v>3.6726224359113515E-4</v>
      </c>
    </row>
    <row r="86" spans="1:3" x14ac:dyDescent="0.2">
      <c r="A86" s="3">
        <v>34.211488000000003</v>
      </c>
      <c r="B86" s="3">
        <v>99.985962000000001</v>
      </c>
      <c r="C86" s="3">
        <f t="shared" si="0"/>
        <v>1.2839534352908322E-3</v>
      </c>
    </row>
    <row r="87" spans="1:3" x14ac:dyDescent="0.2">
      <c r="A87" s="3">
        <v>34.421776000000001</v>
      </c>
      <c r="B87" s="3">
        <v>99.985692</v>
      </c>
      <c r="C87" s="3">
        <f t="shared" si="0"/>
        <v>1.9505722998931203E-3</v>
      </c>
    </row>
    <row r="88" spans="1:3" x14ac:dyDescent="0.2">
      <c r="A88" s="3">
        <v>34.623767999999998</v>
      </c>
      <c r="B88" s="3">
        <v>99.985298</v>
      </c>
      <c r="C88" s="3">
        <f t="shared" si="0"/>
        <v>1.9966917558520273E-3</v>
      </c>
    </row>
    <row r="89" spans="1:3" x14ac:dyDescent="0.2">
      <c r="A89" s="3">
        <v>34.828105999999998</v>
      </c>
      <c r="B89" s="3">
        <v>99.984889999999993</v>
      </c>
      <c r="C89" s="3">
        <f t="shared" si="0"/>
        <v>1.5673832299068773E-3</v>
      </c>
    </row>
    <row r="90" spans="1:3" x14ac:dyDescent="0.2">
      <c r="A90" s="3">
        <v>35.038648000000002</v>
      </c>
      <c r="B90" s="3">
        <v>99.984560000000002</v>
      </c>
      <c r="C90" s="3">
        <f t="shared" si="0"/>
        <v>9.9392600777137362E-4</v>
      </c>
    </row>
    <row r="91" spans="1:3" x14ac:dyDescent="0.2">
      <c r="A91" s="3">
        <v>35.255968000000003</v>
      </c>
      <c r="B91" s="3">
        <v>99.984343999999993</v>
      </c>
      <c r="C91" s="3">
        <f t="shared" si="0"/>
        <v>2.8909828435859294E-4</v>
      </c>
    </row>
    <row r="92" spans="1:3" x14ac:dyDescent="0.2">
      <c r="A92" s="3">
        <v>35.477345999999997</v>
      </c>
      <c r="B92" s="3">
        <v>99.984279999999998</v>
      </c>
      <c r="C92" s="3">
        <f t="shared" si="0"/>
        <v>-8.8563761508186979E-5</v>
      </c>
    </row>
    <row r="93" spans="1:3" x14ac:dyDescent="0.2">
      <c r="A93" s="3">
        <v>35.703172000000002</v>
      </c>
      <c r="B93" s="3">
        <v>99.984300000000005</v>
      </c>
      <c r="C93" s="3">
        <f t="shared" si="0"/>
        <v>-2.7501774307924382E-4</v>
      </c>
    </row>
    <row r="94" spans="1:3" x14ac:dyDescent="0.2">
      <c r="A94" s="3">
        <v>35.928612000000001</v>
      </c>
      <c r="B94" s="3">
        <v>99.984362000000004</v>
      </c>
      <c r="C94" s="3">
        <f t="shared" si="0"/>
        <v>-8.101393438405577E-5</v>
      </c>
    </row>
    <row r="95" spans="1:3" x14ac:dyDescent="0.2">
      <c r="A95" s="3">
        <v>36.150796</v>
      </c>
      <c r="B95" s="3">
        <v>99.984380000000002</v>
      </c>
      <c r="C95" s="3">
        <f t="shared" si="0"/>
        <v>2.9029419499938493E-4</v>
      </c>
    </row>
    <row r="96" spans="1:3" x14ac:dyDescent="0.2">
      <c r="A96" s="3">
        <v>36.371262000000002</v>
      </c>
      <c r="B96" s="3">
        <v>99.984316000000007</v>
      </c>
      <c r="C96" s="3">
        <f t="shared" si="0"/>
        <v>8.3235454604442755E-4</v>
      </c>
    </row>
    <row r="97" spans="1:3" x14ac:dyDescent="0.2">
      <c r="A97" s="3">
        <v>36.587516000000001</v>
      </c>
      <c r="B97" s="3">
        <v>99.984136000000007</v>
      </c>
      <c r="C97" s="3">
        <f t="shared" si="0"/>
        <v>1.279602396006818E-3</v>
      </c>
    </row>
    <row r="98" spans="1:3" x14ac:dyDescent="0.2">
      <c r="A98" s="3">
        <v>36.803207999999998</v>
      </c>
      <c r="B98" s="3">
        <v>99.983860000000007</v>
      </c>
      <c r="C98" s="3">
        <f t="shared" si="0"/>
        <v>1.5578691390413502E-3</v>
      </c>
    </row>
    <row r="99" spans="1:3" x14ac:dyDescent="0.2">
      <c r="A99" s="3">
        <v>37.013751999999997</v>
      </c>
      <c r="B99" s="3">
        <v>99.983531999999997</v>
      </c>
      <c r="C99" s="3">
        <f t="shared" si="0"/>
        <v>1.4364376346456332E-3</v>
      </c>
    </row>
    <row r="100" spans="1:3" x14ac:dyDescent="0.2">
      <c r="A100" s="3">
        <v>37.222602000000002</v>
      </c>
      <c r="B100" s="3">
        <v>99.983232000000001</v>
      </c>
      <c r="C100" s="3">
        <f t="shared" si="0"/>
        <v>1.3070162145755889E-3</v>
      </c>
    </row>
    <row r="101" spans="1:3" x14ac:dyDescent="0.2">
      <c r="A101" s="3">
        <v>37.433770000000003</v>
      </c>
      <c r="B101" s="3">
        <v>99.982956000000001</v>
      </c>
      <c r="C101" s="3">
        <f t="shared" si="0"/>
        <v>1.2865720003832925E-3</v>
      </c>
    </row>
    <row r="102" spans="1:3" x14ac:dyDescent="0.2">
      <c r="A102" s="3">
        <v>37.643630000000002</v>
      </c>
      <c r="B102" s="3">
        <v>99.982686000000001</v>
      </c>
      <c r="C102" s="3">
        <f t="shared" si="0"/>
        <v>9.8477388076969458E-4</v>
      </c>
    </row>
    <row r="103" spans="1:3" x14ac:dyDescent="0.2">
      <c r="A103" s="3">
        <v>37.854846000000002</v>
      </c>
      <c r="B103" s="3">
        <v>99.982478</v>
      </c>
      <c r="C103" s="3">
        <f t="shared" si="0"/>
        <v>7.1355098180391017E-4</v>
      </c>
    </row>
    <row r="104" spans="1:3" x14ac:dyDescent="0.2">
      <c r="A104" s="3">
        <v>38.070667999999998</v>
      </c>
      <c r="B104" s="3">
        <v>99.982324000000006</v>
      </c>
      <c r="C104" s="3">
        <f t="shared" si="0"/>
        <v>7.2839843398047092E-4</v>
      </c>
    </row>
    <row r="105" spans="1:3" x14ac:dyDescent="0.2">
      <c r="A105" s="3">
        <v>38.290328000000002</v>
      </c>
      <c r="B105" s="3">
        <v>99.982163999999997</v>
      </c>
      <c r="C105" s="3">
        <f t="shared" si="0"/>
        <v>6.058140060705413E-4</v>
      </c>
    </row>
    <row r="106" spans="1:3" x14ac:dyDescent="0.2">
      <c r="A106" s="3">
        <v>38.511518000000002</v>
      </c>
      <c r="B106" s="3">
        <v>99.982029999999995</v>
      </c>
      <c r="C106" s="3">
        <f t="shared" si="0"/>
        <v>4.4973330809929538E-4</v>
      </c>
    </row>
    <row r="107" spans="1:3" x14ac:dyDescent="0.2">
      <c r="A107" s="3">
        <v>38.733871999999998</v>
      </c>
      <c r="B107" s="3">
        <v>99.981930000000006</v>
      </c>
      <c r="C107" s="3">
        <f t="shared" si="0"/>
        <v>7.4210507495803919E-4</v>
      </c>
    </row>
    <row r="108" spans="1:3" x14ac:dyDescent="0.2">
      <c r="A108" s="3">
        <v>38.957560000000001</v>
      </c>
      <c r="B108" s="3">
        <v>99.981763999999998</v>
      </c>
      <c r="C108" s="3">
        <f t="shared" si="0"/>
        <v>9.1661451952939959E-4</v>
      </c>
    </row>
    <row r="109" spans="1:3" x14ac:dyDescent="0.2">
      <c r="A109" s="3">
        <v>39.184482000000003</v>
      </c>
      <c r="B109" s="3">
        <v>99.981555999999998</v>
      </c>
      <c r="C109" s="3">
        <f t="shared" si="0"/>
        <v>9.8010389100699927E-4</v>
      </c>
    </row>
    <row r="110" spans="1:3" x14ac:dyDescent="0.2">
      <c r="A110" s="3">
        <v>39.408948000000002</v>
      </c>
      <c r="B110" s="3">
        <v>99.981335999999999</v>
      </c>
      <c r="C110" s="3">
        <f t="shared" si="0"/>
        <v>1.2338824110221488E-3</v>
      </c>
    </row>
    <row r="111" spans="1:3" x14ac:dyDescent="0.2">
      <c r="A111" s="3">
        <v>39.635874000000001</v>
      </c>
      <c r="B111" s="3">
        <v>99.981055999999995</v>
      </c>
      <c r="C111" s="3">
        <f t="shared" si="0"/>
        <v>1.1272210987919461E-3</v>
      </c>
    </row>
    <row r="112" spans="1:3" x14ac:dyDescent="0.2">
      <c r="A112" s="3">
        <v>39.868304000000002</v>
      </c>
      <c r="B112" s="3">
        <v>99.980794000000003</v>
      </c>
      <c r="C112" s="3">
        <f t="shared" si="0"/>
        <v>9.2035459701825272E-4</v>
      </c>
    </row>
    <row r="113" spans="1:3" x14ac:dyDescent="0.2">
      <c r="A113" s="3">
        <v>40.098649999999999</v>
      </c>
      <c r="B113" s="3">
        <v>99.980581999999998</v>
      </c>
      <c r="C113" s="3">
        <f t="shared" si="0"/>
        <v>9.6706650580161179E-4</v>
      </c>
    </row>
    <row r="114" spans="1:3" x14ac:dyDescent="0.2">
      <c r="A114" s="3">
        <v>40.324074000000003</v>
      </c>
      <c r="B114" s="3">
        <v>99.980363999999994</v>
      </c>
      <c r="C114" s="3">
        <f t="shared" si="0"/>
        <v>9.2902105491521477E-4</v>
      </c>
    </row>
    <row r="115" spans="1:3" x14ac:dyDescent="0.2">
      <c r="A115" s="3">
        <v>40.554423999999997</v>
      </c>
      <c r="B115" s="3">
        <v>99.980149999999995</v>
      </c>
      <c r="C115" s="3">
        <f t="shared" si="0"/>
        <v>1.2779667728347018E-3</v>
      </c>
    </row>
    <row r="116" spans="1:3" x14ac:dyDescent="0.2">
      <c r="A116" s="3">
        <v>40.776651999999999</v>
      </c>
      <c r="B116" s="3">
        <v>99.979866000000001</v>
      </c>
      <c r="C116" s="3">
        <f t="shared" si="0"/>
        <v>2.1129607173221055E-3</v>
      </c>
    </row>
    <row r="117" spans="1:3" x14ac:dyDescent="0.2">
      <c r="A117" s="3">
        <v>40.994356000000003</v>
      </c>
      <c r="B117" s="3">
        <v>99.979405999999997</v>
      </c>
      <c r="C117" s="3">
        <f t="shared" si="0"/>
        <v>2.4238543857939237E-3</v>
      </c>
    </row>
    <row r="118" spans="1:3" x14ac:dyDescent="0.2">
      <c r="A118" s="3">
        <v>41.213016000000003</v>
      </c>
      <c r="B118" s="3">
        <v>99.978876</v>
      </c>
      <c r="C118" s="3">
        <f t="shared" si="0"/>
        <v>2.3997473949779456E-3</v>
      </c>
    </row>
    <row r="119" spans="1:3" x14ac:dyDescent="0.2">
      <c r="A119" s="3">
        <v>41.434705999999998</v>
      </c>
      <c r="B119" s="3">
        <v>99.978344000000007</v>
      </c>
      <c r="C119" s="3">
        <f t="shared" si="0"/>
        <v>2.5559983510249859E-3</v>
      </c>
    </row>
    <row r="120" spans="1:3" x14ac:dyDescent="0.2">
      <c r="A120" s="3">
        <v>41.653016000000001</v>
      </c>
      <c r="B120" s="3">
        <v>99.977785999999995</v>
      </c>
      <c r="C120" s="3">
        <f t="shared" si="0"/>
        <v>2.2554045019008116E-3</v>
      </c>
    </row>
    <row r="121" spans="1:3" x14ac:dyDescent="0.2">
      <c r="A121" s="3">
        <v>41.877366000000002</v>
      </c>
      <c r="B121" s="3">
        <v>99.977279999999993</v>
      </c>
      <c r="C121" s="3">
        <f t="shared" si="0"/>
        <v>1.7856048736206839E-3</v>
      </c>
    </row>
    <row r="122" spans="1:3" x14ac:dyDescent="0.2">
      <c r="A122" s="3">
        <v>42.10586</v>
      </c>
      <c r="B122" s="3">
        <v>99.976872</v>
      </c>
      <c r="C122" s="3">
        <f t="shared" si="0"/>
        <v>1.5620332038736857E-3</v>
      </c>
    </row>
    <row r="123" spans="1:3" x14ac:dyDescent="0.2">
      <c r="A123" s="3">
        <v>42.340170000000001</v>
      </c>
      <c r="B123" s="3">
        <v>99.976506000000001</v>
      </c>
      <c r="C123" s="3">
        <f t="shared" si="0"/>
        <v>1.3681260010515667E-3</v>
      </c>
    </row>
    <row r="124" spans="1:3" x14ac:dyDescent="0.2">
      <c r="A124" s="3">
        <v>42.579914000000002</v>
      </c>
      <c r="B124" s="3">
        <v>99.976178000000004</v>
      </c>
      <c r="C124" s="3">
        <f t="shared" si="0"/>
        <v>1.0702471297973739E-3</v>
      </c>
    </row>
    <row r="125" spans="1:3" x14ac:dyDescent="0.2">
      <c r="A125" s="3">
        <v>42.826585999999999</v>
      </c>
      <c r="B125" s="3">
        <v>99.975914000000003</v>
      </c>
      <c r="C125" s="3">
        <f t="shared" ref="C125:C188" si="1">(B126-B125)/(A125-A126)</f>
        <v>9.7521660286146691E-4</v>
      </c>
    </row>
    <row r="126" spans="1:3" x14ac:dyDescent="0.2">
      <c r="A126" s="3">
        <v>43.074736000000001</v>
      </c>
      <c r="B126" s="3">
        <v>99.975672000000003</v>
      </c>
      <c r="C126" s="3">
        <f t="shared" si="1"/>
        <v>1.0415581710128882E-3</v>
      </c>
    </row>
    <row r="127" spans="1:3" x14ac:dyDescent="0.2">
      <c r="A127" s="3">
        <v>43.324362000000001</v>
      </c>
      <c r="B127" s="3">
        <v>99.975412000000006</v>
      </c>
      <c r="C127" s="3">
        <f t="shared" si="1"/>
        <v>1.3130336716656887E-3</v>
      </c>
    </row>
    <row r="128" spans="1:3" x14ac:dyDescent="0.2">
      <c r="A128" s="3">
        <v>43.572642000000002</v>
      </c>
      <c r="B128" s="3">
        <v>99.975086000000005</v>
      </c>
      <c r="C128" s="3">
        <f t="shared" si="1"/>
        <v>1.6671927226689959E-3</v>
      </c>
    </row>
    <row r="129" spans="1:3" x14ac:dyDescent="0.2">
      <c r="A129" s="3">
        <v>43.819763999999999</v>
      </c>
      <c r="B129" s="3">
        <v>99.974673999999993</v>
      </c>
      <c r="C129" s="3">
        <f t="shared" si="1"/>
        <v>1.9968115428520444E-3</v>
      </c>
    </row>
    <row r="130" spans="1:3" x14ac:dyDescent="0.2">
      <c r="A130" s="3">
        <v>44.068159999999999</v>
      </c>
      <c r="B130" s="3">
        <v>99.974177999999995</v>
      </c>
      <c r="C130" s="3">
        <f t="shared" si="1"/>
        <v>2.1483895006216116E-3</v>
      </c>
    </row>
    <row r="131" spans="1:3" x14ac:dyDescent="0.2">
      <c r="A131" s="3">
        <v>44.320442</v>
      </c>
      <c r="B131" s="3">
        <v>99.973635999999999</v>
      </c>
      <c r="C131" s="3">
        <f t="shared" si="1"/>
        <v>1.934099664873506E-3</v>
      </c>
    </row>
    <row r="132" spans="1:3" x14ac:dyDescent="0.2">
      <c r="A132" s="3">
        <v>44.575857999999997</v>
      </c>
      <c r="B132" s="3">
        <v>99.973141999999996</v>
      </c>
      <c r="C132" s="3">
        <f t="shared" si="1"/>
        <v>1.5448187691603987E-3</v>
      </c>
    </row>
    <row r="133" spans="1:3" x14ac:dyDescent="0.2">
      <c r="A133" s="3">
        <v>44.838672000000003</v>
      </c>
      <c r="B133" s="3">
        <v>99.972735999999998</v>
      </c>
      <c r="C133" s="3">
        <f t="shared" si="1"/>
        <v>1.4606937159585881E-3</v>
      </c>
    </row>
    <row r="134" spans="1:3" x14ac:dyDescent="0.2">
      <c r="A134" s="3">
        <v>45.102930000000001</v>
      </c>
      <c r="B134" s="3">
        <v>99.972350000000006</v>
      </c>
      <c r="C134" s="3">
        <f t="shared" si="1"/>
        <v>1.5980702548225674E-3</v>
      </c>
    </row>
    <row r="135" spans="1:3" x14ac:dyDescent="0.2">
      <c r="A135" s="3">
        <v>45.368250000000003</v>
      </c>
      <c r="B135" s="3">
        <v>99.971925999999996</v>
      </c>
      <c r="C135" s="3">
        <f t="shared" si="1"/>
        <v>1.4504121834284941E-3</v>
      </c>
    </row>
    <row r="136" spans="1:3" x14ac:dyDescent="0.2">
      <c r="A136" s="3">
        <v>45.638517999999998</v>
      </c>
      <c r="B136" s="3">
        <v>99.971534000000005</v>
      </c>
      <c r="C136" s="3">
        <f t="shared" si="1"/>
        <v>1.5448105400415427E-3</v>
      </c>
    </row>
    <row r="137" spans="1:3" x14ac:dyDescent="0.2">
      <c r="A137" s="3">
        <v>45.910395999999999</v>
      </c>
      <c r="B137" s="3">
        <v>99.971114</v>
      </c>
      <c r="C137" s="3">
        <f t="shared" si="1"/>
        <v>1.9585244777689426E-3</v>
      </c>
    </row>
    <row r="138" spans="1:3" x14ac:dyDescent="0.2">
      <c r="A138" s="3">
        <v>46.175902000000001</v>
      </c>
      <c r="B138" s="3">
        <v>99.970594000000006</v>
      </c>
      <c r="C138" s="3">
        <f t="shared" si="1"/>
        <v>2.1727523507194071E-3</v>
      </c>
    </row>
    <row r="139" spans="1:3" x14ac:dyDescent="0.2">
      <c r="A139" s="3">
        <v>46.445605999999998</v>
      </c>
      <c r="B139" s="3">
        <v>99.970008000000007</v>
      </c>
      <c r="C139" s="3">
        <f t="shared" si="1"/>
        <v>2.1212997782475637E-3</v>
      </c>
    </row>
    <row r="140" spans="1:3" x14ac:dyDescent="0.2">
      <c r="A140" s="3">
        <v>46.715252</v>
      </c>
      <c r="B140" s="3">
        <v>99.969436000000002</v>
      </c>
      <c r="C140" s="3">
        <f t="shared" si="1"/>
        <v>2.0384284232283847E-3</v>
      </c>
    </row>
    <row r="141" spans="1:3" x14ac:dyDescent="0.2">
      <c r="A141" s="3">
        <v>46.987029999999997</v>
      </c>
      <c r="B141" s="3">
        <v>99.968881999999994</v>
      </c>
      <c r="C141" s="3">
        <f t="shared" si="1"/>
        <v>2.0246775920971048E-3</v>
      </c>
    </row>
    <row r="142" spans="1:3" x14ac:dyDescent="0.2">
      <c r="A142" s="3">
        <v>47.259666000000003</v>
      </c>
      <c r="B142" s="3">
        <v>99.968329999999995</v>
      </c>
      <c r="C142" s="3">
        <f t="shared" si="1"/>
        <v>1.9986723620192782E-3</v>
      </c>
    </row>
    <row r="143" spans="1:3" x14ac:dyDescent="0.2">
      <c r="A143" s="3">
        <v>47.536850000000001</v>
      </c>
      <c r="B143" s="3">
        <v>99.967776000000001</v>
      </c>
      <c r="C143" s="3">
        <f t="shared" si="1"/>
        <v>1.7459874489415615E-3</v>
      </c>
    </row>
    <row r="144" spans="1:3" x14ac:dyDescent="0.2">
      <c r="A144" s="3">
        <v>47.816347999999998</v>
      </c>
      <c r="B144" s="3">
        <v>99.967287999999996</v>
      </c>
      <c r="C144" s="3">
        <f t="shared" si="1"/>
        <v>1.5842194914924563E-3</v>
      </c>
    </row>
    <row r="145" spans="1:3" x14ac:dyDescent="0.2">
      <c r="A145" s="3">
        <v>48.101661999999997</v>
      </c>
      <c r="B145" s="3">
        <v>99.966836000000001</v>
      </c>
      <c r="C145" s="3">
        <f t="shared" si="1"/>
        <v>1.7843613473574348E-3</v>
      </c>
    </row>
    <row r="146" spans="1:3" x14ac:dyDescent="0.2">
      <c r="A146" s="3">
        <v>48.384115999999999</v>
      </c>
      <c r="B146" s="3">
        <v>99.966331999999994</v>
      </c>
      <c r="C146" s="3">
        <f t="shared" si="1"/>
        <v>1.9696712978582828E-3</v>
      </c>
    </row>
    <row r="147" spans="1:3" x14ac:dyDescent="0.2">
      <c r="A147" s="3">
        <v>48.667411999999999</v>
      </c>
      <c r="B147" s="3">
        <v>99.965773999999996</v>
      </c>
      <c r="C147" s="3">
        <f t="shared" si="1"/>
        <v>1.9084505065489594E-3</v>
      </c>
    </row>
    <row r="148" spans="1:3" x14ac:dyDescent="0.2">
      <c r="A148" s="3">
        <v>48.952460000000002</v>
      </c>
      <c r="B148" s="3">
        <v>99.965230000000005</v>
      </c>
      <c r="C148" s="3">
        <f t="shared" si="1"/>
        <v>2.0569877499965264E-3</v>
      </c>
    </row>
    <row r="149" spans="1:3" x14ac:dyDescent="0.2">
      <c r="A149" s="3">
        <v>49.235398000000004</v>
      </c>
      <c r="B149" s="3">
        <v>99.964647999999997</v>
      </c>
      <c r="C149" s="3">
        <f t="shared" si="1"/>
        <v>2.24425703094706E-3</v>
      </c>
    </row>
    <row r="150" spans="1:3" x14ac:dyDescent="0.2">
      <c r="A150" s="3">
        <v>49.518788000000001</v>
      </c>
      <c r="B150" s="3">
        <v>99.964011999999997</v>
      </c>
      <c r="C150" s="3">
        <f t="shared" si="1"/>
        <v>2.313320040030065E-3</v>
      </c>
    </row>
    <row r="151" spans="1:3" x14ac:dyDescent="0.2">
      <c r="A151" s="3">
        <v>49.800634000000002</v>
      </c>
      <c r="B151" s="3">
        <v>99.963359999999994</v>
      </c>
      <c r="C151" s="3">
        <f t="shared" si="1"/>
        <v>2.4534932228286845E-3</v>
      </c>
    </row>
    <row r="152" spans="1:3" x14ac:dyDescent="0.2">
      <c r="A152" s="3">
        <v>50.083495999999997</v>
      </c>
      <c r="B152" s="3">
        <v>99.962665999999999</v>
      </c>
      <c r="C152" s="3">
        <f t="shared" si="1"/>
        <v>2.6447315099760713E-3</v>
      </c>
    </row>
    <row r="153" spans="1:3" x14ac:dyDescent="0.2">
      <c r="A153" s="3">
        <v>50.364809999999999</v>
      </c>
      <c r="B153" s="3">
        <v>99.961922000000001</v>
      </c>
      <c r="C153" s="3">
        <f t="shared" si="1"/>
        <v>2.5161276795052862E-3</v>
      </c>
    </row>
    <row r="154" spans="1:3" x14ac:dyDescent="0.2">
      <c r="A154" s="3">
        <v>50.650964000000002</v>
      </c>
      <c r="B154" s="3">
        <v>99.961202</v>
      </c>
      <c r="C154" s="3">
        <f t="shared" si="1"/>
        <v>2.3718260943029089E-3</v>
      </c>
    </row>
    <row r="155" spans="1:3" x14ac:dyDescent="0.2">
      <c r="A155" s="3">
        <v>50.934289999999997</v>
      </c>
      <c r="B155" s="3">
        <v>99.960530000000006</v>
      </c>
      <c r="C155" s="3">
        <f t="shared" si="1"/>
        <v>2.297037375290386E-3</v>
      </c>
    </row>
    <row r="156" spans="1:3" x14ac:dyDescent="0.2">
      <c r="A156" s="3">
        <v>51.223357999999998</v>
      </c>
      <c r="B156" s="3">
        <v>99.959866000000005</v>
      </c>
      <c r="C156" s="3">
        <f t="shared" si="1"/>
        <v>2.1278500451148417E-3</v>
      </c>
    </row>
    <row r="157" spans="1:3" x14ac:dyDescent="0.2">
      <c r="A157" s="3">
        <v>51.513792000000002</v>
      </c>
      <c r="B157" s="3">
        <v>99.959248000000002</v>
      </c>
      <c r="C157" s="3">
        <f t="shared" si="1"/>
        <v>1.9510305177050118E-3</v>
      </c>
    </row>
    <row r="158" spans="1:3" x14ac:dyDescent="0.2">
      <c r="A158" s="3">
        <v>51.802869999999999</v>
      </c>
      <c r="B158" s="3">
        <v>99.958684000000005</v>
      </c>
      <c r="C158" s="3">
        <f t="shared" si="1"/>
        <v>2.2386389075588794E-3</v>
      </c>
    </row>
    <row r="159" spans="1:3" x14ac:dyDescent="0.2">
      <c r="A159" s="3">
        <v>52.088757999999999</v>
      </c>
      <c r="B159" s="3">
        <v>99.958044000000001</v>
      </c>
      <c r="C159" s="3">
        <f t="shared" si="1"/>
        <v>2.3827516015317968E-3</v>
      </c>
    </row>
    <row r="160" spans="1:3" x14ac:dyDescent="0.2">
      <c r="A160" s="3">
        <v>52.382536000000002</v>
      </c>
      <c r="B160" s="3">
        <v>99.957344000000006</v>
      </c>
      <c r="C160" s="3">
        <f t="shared" si="1"/>
        <v>2.1913956709601742E-3</v>
      </c>
    </row>
    <row r="161" spans="1:3" x14ac:dyDescent="0.2">
      <c r="A161" s="3">
        <v>52.672761999999999</v>
      </c>
      <c r="B161" s="3">
        <v>99.956708000000006</v>
      </c>
      <c r="C161" s="3">
        <f t="shared" si="1"/>
        <v>2.103442311017863E-3</v>
      </c>
    </row>
    <row r="162" spans="1:3" x14ac:dyDescent="0.2">
      <c r="A162" s="3">
        <v>52.961812000000002</v>
      </c>
      <c r="B162" s="3">
        <v>99.956100000000006</v>
      </c>
      <c r="C162" s="3">
        <f t="shared" si="1"/>
        <v>2.2050868597640679E-3</v>
      </c>
    </row>
    <row r="163" spans="1:3" x14ac:dyDescent="0.2">
      <c r="A163" s="3">
        <v>53.252049999999997</v>
      </c>
      <c r="B163" s="3">
        <v>99.955460000000002</v>
      </c>
      <c r="C163" s="3">
        <f t="shared" si="1"/>
        <v>2.1516469941597338E-3</v>
      </c>
    </row>
    <row r="164" spans="1:3" x14ac:dyDescent="0.2">
      <c r="A164" s="3">
        <v>53.546708000000002</v>
      </c>
      <c r="B164" s="3">
        <v>99.954825999999997</v>
      </c>
      <c r="C164" s="3">
        <f t="shared" si="1"/>
        <v>2.208112923304693E-3</v>
      </c>
    </row>
    <row r="165" spans="1:3" x14ac:dyDescent="0.2">
      <c r="A165" s="3">
        <v>53.837454000000001</v>
      </c>
      <c r="B165" s="3">
        <v>99.954183999999998</v>
      </c>
      <c r="C165" s="3">
        <f t="shared" si="1"/>
        <v>2.2837102134672855E-3</v>
      </c>
    </row>
    <row r="166" spans="1:3" x14ac:dyDescent="0.2">
      <c r="A166" s="3">
        <v>54.131712</v>
      </c>
      <c r="B166" s="3">
        <v>99.953512000000003</v>
      </c>
      <c r="C166" s="3">
        <f t="shared" si="1"/>
        <v>2.2989127495087135E-3</v>
      </c>
    </row>
    <row r="167" spans="1:3" x14ac:dyDescent="0.2">
      <c r="A167" s="3">
        <v>54.427503999999999</v>
      </c>
      <c r="B167" s="3">
        <v>99.952832000000001</v>
      </c>
      <c r="C167" s="3">
        <f t="shared" si="1"/>
        <v>2.3518629584948583E-3</v>
      </c>
    </row>
    <row r="168" spans="1:3" x14ac:dyDescent="0.2">
      <c r="A168" s="3">
        <v>54.724290000000003</v>
      </c>
      <c r="B168" s="3">
        <v>99.952134000000001</v>
      </c>
      <c r="C168" s="3">
        <f t="shared" si="1"/>
        <v>2.375814346106011E-3</v>
      </c>
    </row>
    <row r="169" spans="1:3" x14ac:dyDescent="0.2">
      <c r="A169" s="3">
        <v>55.018084000000002</v>
      </c>
      <c r="B169" s="3">
        <v>99.951436000000001</v>
      </c>
      <c r="C169" s="3">
        <f t="shared" si="1"/>
        <v>2.2959235505128103E-3</v>
      </c>
    </row>
    <row r="170" spans="1:3" x14ac:dyDescent="0.2">
      <c r="A170" s="3">
        <v>55.313389999999998</v>
      </c>
      <c r="B170" s="3">
        <v>99.950757999999993</v>
      </c>
      <c r="C170" s="3">
        <f t="shared" si="1"/>
        <v>2.4563872836288712E-3</v>
      </c>
    </row>
    <row r="171" spans="1:3" x14ac:dyDescent="0.2">
      <c r="A171" s="3">
        <v>55.608946000000003</v>
      </c>
      <c r="B171" s="3">
        <v>99.950031999999993</v>
      </c>
      <c r="C171" s="3">
        <f t="shared" si="1"/>
        <v>2.6056510055969839E-3</v>
      </c>
    </row>
    <row r="172" spans="1:3" x14ac:dyDescent="0.2">
      <c r="A172" s="3">
        <v>55.903689999999997</v>
      </c>
      <c r="B172" s="3">
        <v>99.949263999999999</v>
      </c>
      <c r="C172" s="3">
        <f t="shared" si="1"/>
        <v>2.5740462785154958E-3</v>
      </c>
    </row>
    <row r="173" spans="1:3" x14ac:dyDescent="0.2">
      <c r="A173" s="3">
        <v>56.198168000000003</v>
      </c>
      <c r="B173" s="3">
        <v>99.948505999999995</v>
      </c>
      <c r="C173" s="3">
        <f t="shared" si="1"/>
        <v>2.6657848205318595E-3</v>
      </c>
    </row>
    <row r="174" spans="1:3" x14ac:dyDescent="0.2">
      <c r="A174" s="3">
        <v>56.494515999999997</v>
      </c>
      <c r="B174" s="3">
        <v>99.947716</v>
      </c>
      <c r="C174" s="3">
        <f t="shared" si="1"/>
        <v>2.7899045020303753E-3</v>
      </c>
    </row>
    <row r="175" spans="1:3" x14ac:dyDescent="0.2">
      <c r="A175" s="3">
        <v>56.787716000000003</v>
      </c>
      <c r="B175" s="3">
        <v>99.946898000000004</v>
      </c>
      <c r="C175" s="3">
        <f t="shared" si="1"/>
        <v>2.6168805701923684E-3</v>
      </c>
    </row>
    <row r="176" spans="1:3" x14ac:dyDescent="0.2">
      <c r="A176" s="3">
        <v>57.083488000000003</v>
      </c>
      <c r="B176" s="3">
        <v>99.946123999999998</v>
      </c>
      <c r="C176" s="3">
        <f t="shared" si="1"/>
        <v>2.7199354869368838E-3</v>
      </c>
    </row>
    <row r="177" spans="1:3" x14ac:dyDescent="0.2">
      <c r="A177" s="3">
        <v>57.376142000000002</v>
      </c>
      <c r="B177" s="3">
        <v>99.945328000000003</v>
      </c>
      <c r="C177" s="3">
        <f t="shared" si="1"/>
        <v>2.9281584459310314E-3</v>
      </c>
    </row>
    <row r="178" spans="1:3" x14ac:dyDescent="0.2">
      <c r="A178" s="3">
        <v>57.671208</v>
      </c>
      <c r="B178" s="3">
        <v>99.944463999999996</v>
      </c>
      <c r="C178" s="3">
        <f t="shared" si="1"/>
        <v>2.9252986955692244E-3</v>
      </c>
    </row>
    <row r="179" spans="1:3" x14ac:dyDescent="0.2">
      <c r="A179" s="3">
        <v>57.963144</v>
      </c>
      <c r="B179" s="3">
        <v>99.943610000000007</v>
      </c>
      <c r="C179" s="3">
        <f t="shared" si="1"/>
        <v>2.7727303318143986E-3</v>
      </c>
    </row>
    <row r="180" spans="1:3" x14ac:dyDescent="0.2">
      <c r="A180" s="3">
        <v>58.260323999999997</v>
      </c>
      <c r="B180" s="3">
        <v>99.942785999999998</v>
      </c>
      <c r="C180" s="3">
        <f t="shared" si="1"/>
        <v>2.8362634603516703E-3</v>
      </c>
    </row>
    <row r="181" spans="1:3" x14ac:dyDescent="0.2">
      <c r="A181" s="3">
        <v>58.555078000000002</v>
      </c>
      <c r="B181" s="3">
        <v>99.941950000000006</v>
      </c>
      <c r="C181" s="3">
        <f t="shared" si="1"/>
        <v>2.8199580690514018E-3</v>
      </c>
    </row>
    <row r="182" spans="1:3" x14ac:dyDescent="0.2">
      <c r="A182" s="3">
        <v>58.853664000000002</v>
      </c>
      <c r="B182" s="3">
        <v>99.941108</v>
      </c>
      <c r="C182" s="3">
        <f t="shared" si="1"/>
        <v>2.6151921932197181E-3</v>
      </c>
    </row>
    <row r="183" spans="1:3" x14ac:dyDescent="0.2">
      <c r="A183" s="3">
        <v>59.152686000000003</v>
      </c>
      <c r="B183" s="3">
        <v>99.940325999999999</v>
      </c>
      <c r="C183" s="3">
        <f t="shared" si="1"/>
        <v>2.580627997159652E-3</v>
      </c>
    </row>
    <row r="184" spans="1:3" x14ac:dyDescent="0.2">
      <c r="A184" s="3">
        <v>59.453387999999997</v>
      </c>
      <c r="B184" s="3">
        <v>99.939549999999997</v>
      </c>
      <c r="C184" s="3">
        <f t="shared" si="1"/>
        <v>2.8831583323375124E-3</v>
      </c>
    </row>
    <row r="185" spans="1:3" x14ac:dyDescent="0.2">
      <c r="A185" s="3">
        <v>59.751671999999999</v>
      </c>
      <c r="B185" s="3">
        <v>99.938689999999994</v>
      </c>
      <c r="C185" s="3">
        <f t="shared" si="1"/>
        <v>3.0616483324887298E-3</v>
      </c>
    </row>
    <row r="186" spans="1:3" x14ac:dyDescent="0.2">
      <c r="A186" s="3">
        <v>60.050204000000001</v>
      </c>
      <c r="B186" s="3">
        <v>99.937775999999999</v>
      </c>
      <c r="C186" s="3">
        <f t="shared" si="1"/>
        <v>2.9550392779516179E-3</v>
      </c>
    </row>
    <row r="187" spans="1:3" x14ac:dyDescent="0.2">
      <c r="A187" s="3">
        <v>60.349353999999998</v>
      </c>
      <c r="B187" s="3">
        <v>99.936892</v>
      </c>
      <c r="C187" s="3">
        <f t="shared" si="1"/>
        <v>3.0647956691482328E-3</v>
      </c>
    </row>
    <row r="188" spans="1:3" x14ac:dyDescent="0.2">
      <c r="A188" s="3">
        <v>60.648232</v>
      </c>
      <c r="B188" s="3">
        <v>99.935975999999997</v>
      </c>
      <c r="C188" s="3">
        <f t="shared" si="1"/>
        <v>3.0755447391255615E-3</v>
      </c>
    </row>
    <row r="189" spans="1:3" x14ac:dyDescent="0.2">
      <c r="A189" s="3">
        <v>60.947366000000002</v>
      </c>
      <c r="B189" s="3">
        <v>99.935056000000003</v>
      </c>
      <c r="C189" s="3">
        <f t="shared" ref="C189:C252" si="2">(B190-B189)/(A189-A190)</f>
        <v>2.8956246845399276E-3</v>
      </c>
    </row>
    <row r="190" spans="1:3" x14ac:dyDescent="0.2">
      <c r="A190" s="3">
        <v>61.248510000000003</v>
      </c>
      <c r="B190" s="3">
        <v>99.934184000000002</v>
      </c>
      <c r="C190" s="3">
        <f t="shared" si="2"/>
        <v>2.8915918345727501E-3</v>
      </c>
    </row>
    <row r="191" spans="1:3" x14ac:dyDescent="0.2">
      <c r="A191" s="3">
        <v>61.550074000000002</v>
      </c>
      <c r="B191" s="3">
        <v>99.933312000000001</v>
      </c>
      <c r="C191" s="3">
        <f t="shared" si="2"/>
        <v>2.7603926477425393E-3</v>
      </c>
    </row>
    <row r="192" spans="1:3" x14ac:dyDescent="0.2">
      <c r="A192" s="3">
        <v>61.853653999999999</v>
      </c>
      <c r="B192" s="3">
        <v>99.932473999999999</v>
      </c>
      <c r="C192" s="3">
        <f t="shared" si="2"/>
        <v>2.7220187648297187E-3</v>
      </c>
    </row>
    <row r="193" spans="1:3" x14ac:dyDescent="0.2">
      <c r="A193" s="3">
        <v>62.15784</v>
      </c>
      <c r="B193" s="3">
        <v>99.931646000000001</v>
      </c>
      <c r="C193" s="3">
        <f t="shared" si="2"/>
        <v>2.887145980923446E-3</v>
      </c>
    </row>
    <row r="194" spans="1:3" x14ac:dyDescent="0.2">
      <c r="A194" s="3">
        <v>62.463332000000001</v>
      </c>
      <c r="B194" s="3">
        <v>99.930763999999996</v>
      </c>
      <c r="C194" s="3">
        <f t="shared" si="2"/>
        <v>2.8993609704188249E-3</v>
      </c>
    </row>
    <row r="195" spans="1:3" x14ac:dyDescent="0.2">
      <c r="A195" s="3">
        <v>62.770986000000001</v>
      </c>
      <c r="B195" s="3">
        <v>99.929872000000003</v>
      </c>
      <c r="C195" s="3">
        <f t="shared" si="2"/>
        <v>2.8223787320007933E-3</v>
      </c>
    </row>
    <row r="196" spans="1:3" x14ac:dyDescent="0.2">
      <c r="A196" s="3">
        <v>63.078527999999999</v>
      </c>
      <c r="B196" s="3">
        <v>99.929004000000006</v>
      </c>
      <c r="C196" s="3">
        <f t="shared" si="2"/>
        <v>2.7671884978101584E-3</v>
      </c>
    </row>
    <row r="197" spans="1:3" x14ac:dyDescent="0.2">
      <c r="A197" s="3">
        <v>63.388590000000001</v>
      </c>
      <c r="B197" s="3">
        <v>99.928145999999998</v>
      </c>
      <c r="C197" s="3">
        <f t="shared" si="2"/>
        <v>2.7417504423606215E-3</v>
      </c>
    </row>
    <row r="198" spans="1:3" x14ac:dyDescent="0.2">
      <c r="A198" s="3">
        <v>63.697152000000003</v>
      </c>
      <c r="B198" s="3">
        <v>99.927300000000002</v>
      </c>
      <c r="C198" s="3">
        <f t="shared" si="2"/>
        <v>2.8529843633542094E-3</v>
      </c>
    </row>
    <row r="199" spans="1:3" x14ac:dyDescent="0.2">
      <c r="A199" s="3">
        <v>64.007704000000004</v>
      </c>
      <c r="B199" s="3">
        <v>99.926413999999994</v>
      </c>
      <c r="C199" s="3">
        <f t="shared" si="2"/>
        <v>2.9878040927366623E-3</v>
      </c>
    </row>
    <row r="200" spans="1:3" x14ac:dyDescent="0.2">
      <c r="A200" s="3">
        <v>64.318299999999994</v>
      </c>
      <c r="B200" s="3">
        <v>99.925486000000006</v>
      </c>
      <c r="C200" s="3">
        <f t="shared" si="2"/>
        <v>2.7798439253295662E-3</v>
      </c>
    </row>
    <row r="201" spans="1:3" x14ac:dyDescent="0.2">
      <c r="A201" s="3">
        <v>64.635583999999994</v>
      </c>
      <c r="B201" s="3">
        <v>99.924604000000002</v>
      </c>
      <c r="C201" s="3">
        <f t="shared" si="2"/>
        <v>2.7170332256205125E-3</v>
      </c>
    </row>
    <row r="202" spans="1:3" x14ac:dyDescent="0.2">
      <c r="A202" s="3">
        <v>64.954313999999997</v>
      </c>
      <c r="B202" s="3">
        <v>99.923738</v>
      </c>
      <c r="C202" s="3">
        <f t="shared" si="2"/>
        <v>2.7108226784582326E-3</v>
      </c>
    </row>
    <row r="203" spans="1:3" x14ac:dyDescent="0.2">
      <c r="A203" s="3">
        <v>65.274512000000001</v>
      </c>
      <c r="B203" s="3">
        <v>99.922870000000003</v>
      </c>
      <c r="C203" s="3">
        <f t="shared" si="2"/>
        <v>2.5305645733430444E-3</v>
      </c>
    </row>
    <row r="204" spans="1:3" x14ac:dyDescent="0.2">
      <c r="A204" s="3">
        <v>65.593018000000001</v>
      </c>
      <c r="B204" s="3">
        <v>99.922064000000006</v>
      </c>
      <c r="C204" s="3">
        <f t="shared" si="2"/>
        <v>2.7318742061705377E-3</v>
      </c>
    </row>
    <row r="205" spans="1:3" x14ac:dyDescent="0.2">
      <c r="A205" s="3">
        <v>65.906356000000002</v>
      </c>
      <c r="B205" s="3">
        <v>99.921207999999993</v>
      </c>
      <c r="C205" s="3">
        <f t="shared" si="2"/>
        <v>3.5142701660542536E-3</v>
      </c>
    </row>
    <row r="206" spans="1:3" x14ac:dyDescent="0.2">
      <c r="A206" s="3">
        <v>66.211398000000003</v>
      </c>
      <c r="B206" s="3">
        <v>99.920135999999999</v>
      </c>
      <c r="C206" s="3">
        <f t="shared" si="2"/>
        <v>3.9022734984504614E-3</v>
      </c>
    </row>
    <row r="207" spans="1:3" x14ac:dyDescent="0.2">
      <c r="A207" s="3">
        <v>66.517886000000004</v>
      </c>
      <c r="B207" s="3">
        <v>99.918940000000006</v>
      </c>
      <c r="C207" s="3">
        <f t="shared" si="2"/>
        <v>3.7914449120000264E-3</v>
      </c>
    </row>
    <row r="208" spans="1:3" x14ac:dyDescent="0.2">
      <c r="A208" s="3">
        <v>66.830168</v>
      </c>
      <c r="B208" s="3">
        <v>99.917755999999997</v>
      </c>
      <c r="C208" s="3">
        <f t="shared" si="2"/>
        <v>3.6811373444996911E-3</v>
      </c>
    </row>
    <row r="209" spans="1:3" x14ac:dyDescent="0.2">
      <c r="A209" s="3">
        <v>67.145287999999994</v>
      </c>
      <c r="B209" s="3">
        <v>99.916595999999998</v>
      </c>
      <c r="C209" s="3">
        <f t="shared" si="2"/>
        <v>3.3417556442893858E-3</v>
      </c>
    </row>
    <row r="210" spans="1:3" x14ac:dyDescent="0.2">
      <c r="A210" s="3">
        <v>67.464281999999997</v>
      </c>
      <c r="B210" s="3">
        <v>99.915530000000004</v>
      </c>
      <c r="C210" s="3">
        <f t="shared" si="2"/>
        <v>2.8495323050479688E-3</v>
      </c>
    </row>
    <row r="211" spans="1:3" x14ac:dyDescent="0.2">
      <c r="A211" s="3">
        <v>67.787142000000003</v>
      </c>
      <c r="B211" s="3">
        <v>99.914609999999996</v>
      </c>
      <c r="C211" s="3">
        <f t="shared" si="2"/>
        <v>2.7977245173970112E-3</v>
      </c>
    </row>
    <row r="212" spans="1:3" x14ac:dyDescent="0.2">
      <c r="A212" s="3">
        <v>68.108832000000007</v>
      </c>
      <c r="B212" s="3">
        <v>99.913709999999995</v>
      </c>
      <c r="C212" s="3">
        <f t="shared" si="2"/>
        <v>3.0413090196187314E-3</v>
      </c>
    </row>
    <row r="213" spans="1:3" x14ac:dyDescent="0.2">
      <c r="A213" s="3">
        <v>68.427115999999998</v>
      </c>
      <c r="B213" s="3">
        <v>99.912741999999994</v>
      </c>
      <c r="C213" s="3">
        <f t="shared" si="2"/>
        <v>3.2430720506761578E-3</v>
      </c>
    </row>
    <row r="214" spans="1:3" x14ac:dyDescent="0.2">
      <c r="A214" s="3">
        <v>68.742866000000006</v>
      </c>
      <c r="B214" s="3">
        <v>99.911717999999993</v>
      </c>
      <c r="C214" s="3">
        <f t="shared" si="2"/>
        <v>3.4799837431091947E-3</v>
      </c>
    </row>
    <row r="215" spans="1:3" x14ac:dyDescent="0.2">
      <c r="A215" s="3">
        <v>69.057810000000003</v>
      </c>
      <c r="B215" s="3">
        <v>99.910622000000004</v>
      </c>
      <c r="C215" s="3">
        <f t="shared" si="2"/>
        <v>3.4645137486230392E-3</v>
      </c>
    </row>
    <row r="216" spans="1:3" x14ac:dyDescent="0.2">
      <c r="A216" s="3">
        <v>69.377623999999997</v>
      </c>
      <c r="B216" s="3">
        <v>99.909514000000001</v>
      </c>
      <c r="C216" s="3">
        <f t="shared" si="2"/>
        <v>3.2254262835126235E-3</v>
      </c>
    </row>
    <row r="217" spans="1:3" x14ac:dyDescent="0.2">
      <c r="A217" s="3">
        <v>69.700062000000003</v>
      </c>
      <c r="B217" s="3">
        <v>99.908473999999998</v>
      </c>
      <c r="C217" s="3">
        <f t="shared" si="2"/>
        <v>3.0117328242030882E-3</v>
      </c>
    </row>
    <row r="218" spans="1:3" x14ac:dyDescent="0.2">
      <c r="A218" s="3">
        <v>70.024792000000005</v>
      </c>
      <c r="B218" s="3">
        <v>99.907495999999995</v>
      </c>
      <c r="C218" s="3">
        <f t="shared" si="2"/>
        <v>2.807637260539439E-3</v>
      </c>
    </row>
    <row r="219" spans="1:3" x14ac:dyDescent="0.2">
      <c r="A219" s="3">
        <v>70.353182000000004</v>
      </c>
      <c r="B219" s="3">
        <v>99.906574000000006</v>
      </c>
      <c r="C219" s="3">
        <f t="shared" si="2"/>
        <v>2.6181311587665326E-3</v>
      </c>
    </row>
    <row r="220" spans="1:3" x14ac:dyDescent="0.2">
      <c r="A220" s="3">
        <v>70.686244000000002</v>
      </c>
      <c r="B220" s="3">
        <v>99.905702000000005</v>
      </c>
      <c r="C220" s="3">
        <f t="shared" si="2"/>
        <v>2.6255950034927956E-3</v>
      </c>
    </row>
    <row r="221" spans="1:3" x14ac:dyDescent="0.2">
      <c r="A221" s="3">
        <v>71.016074000000003</v>
      </c>
      <c r="B221" s="3">
        <v>99.904836000000003</v>
      </c>
      <c r="C221" s="3">
        <f t="shared" si="2"/>
        <v>2.6252421559760835E-3</v>
      </c>
    </row>
    <row r="222" spans="1:3" x14ac:dyDescent="0.2">
      <c r="A222" s="3">
        <v>71.347471999999996</v>
      </c>
      <c r="B222" s="3">
        <v>99.903965999999997</v>
      </c>
      <c r="C222" s="3">
        <f t="shared" si="2"/>
        <v>2.6741984916266236E-3</v>
      </c>
    </row>
    <row r="223" spans="1:3" x14ac:dyDescent="0.2">
      <c r="A223" s="3">
        <v>71.680282000000005</v>
      </c>
      <c r="B223" s="3">
        <v>99.903075999999999</v>
      </c>
      <c r="C223" s="3">
        <f t="shared" si="2"/>
        <v>2.8061025218897285E-3</v>
      </c>
    </row>
    <row r="224" spans="1:3" x14ac:dyDescent="0.2">
      <c r="A224" s="3">
        <v>72.013127999999995</v>
      </c>
      <c r="B224" s="3">
        <v>99.902141999999998</v>
      </c>
      <c r="C224" s="3">
        <f t="shared" si="2"/>
        <v>2.9214422954419723E-3</v>
      </c>
    </row>
    <row r="225" spans="1:3" x14ac:dyDescent="0.2">
      <c r="A225" s="3">
        <v>72.343102000000002</v>
      </c>
      <c r="B225" s="3">
        <v>99.901178000000002</v>
      </c>
      <c r="C225" s="3">
        <f t="shared" si="2"/>
        <v>3.1016503693636391E-3</v>
      </c>
    </row>
    <row r="226" spans="1:3" x14ac:dyDescent="0.2">
      <c r="A226" s="3">
        <v>72.672604000000007</v>
      </c>
      <c r="B226" s="3">
        <v>99.900155999999996</v>
      </c>
      <c r="C226" s="3">
        <f t="shared" si="2"/>
        <v>3.5729194803569946E-3</v>
      </c>
    </row>
    <row r="227" spans="1:3" x14ac:dyDescent="0.2">
      <c r="A227" s="3">
        <v>72.998388000000006</v>
      </c>
      <c r="B227" s="3">
        <v>99.898992000000007</v>
      </c>
      <c r="C227" s="3">
        <f t="shared" si="2"/>
        <v>3.7161976013214389E-3</v>
      </c>
    </row>
    <row r="228" spans="1:3" x14ac:dyDescent="0.2">
      <c r="A228" s="3">
        <v>73.325066000000007</v>
      </c>
      <c r="B228" s="3">
        <v>99.897778000000002</v>
      </c>
      <c r="C228" s="3">
        <f t="shared" si="2"/>
        <v>3.5762044386579549E-3</v>
      </c>
    </row>
    <row r="229" spans="1:3" x14ac:dyDescent="0.2">
      <c r="A229" s="3">
        <v>73.651110000000003</v>
      </c>
      <c r="B229" s="3">
        <v>99.896612000000005</v>
      </c>
      <c r="C229" s="3">
        <f t="shared" si="2"/>
        <v>3.5455998432458715E-3</v>
      </c>
    </row>
    <row r="230" spans="1:3" x14ac:dyDescent="0.2">
      <c r="A230" s="3">
        <v>73.977711999999997</v>
      </c>
      <c r="B230" s="3">
        <v>99.895454000000001</v>
      </c>
      <c r="C230" s="3">
        <f t="shared" si="2"/>
        <v>3.4691000996424862E-3</v>
      </c>
    </row>
    <row r="231" spans="1:3" x14ac:dyDescent="0.2">
      <c r="A231" s="3">
        <v>74.306904000000003</v>
      </c>
      <c r="B231" s="3">
        <v>99.894311999999999</v>
      </c>
      <c r="C231" s="3">
        <f t="shared" si="2"/>
        <v>3.2123994990973493E-3</v>
      </c>
    </row>
    <row r="232" spans="1:3" x14ac:dyDescent="0.2">
      <c r="A232" s="3">
        <v>74.637497999999994</v>
      </c>
      <c r="B232" s="3">
        <v>99.893249999999995</v>
      </c>
      <c r="C232" s="3">
        <f t="shared" si="2"/>
        <v>3.0254824864146177E-3</v>
      </c>
    </row>
    <row r="233" spans="1:3" x14ac:dyDescent="0.2">
      <c r="A233" s="3">
        <v>74.970668000000003</v>
      </c>
      <c r="B233" s="3">
        <v>99.892241999999996</v>
      </c>
      <c r="C233" s="3">
        <f t="shared" si="2"/>
        <v>3.113528706222681E-3</v>
      </c>
    </row>
    <row r="234" spans="1:3" x14ac:dyDescent="0.2">
      <c r="A234" s="3">
        <v>75.300839999999994</v>
      </c>
      <c r="B234" s="3">
        <v>99.891214000000005</v>
      </c>
      <c r="C234" s="3">
        <f t="shared" si="2"/>
        <v>3.1366304144671989E-3</v>
      </c>
    </row>
    <row r="235" spans="1:3" x14ac:dyDescent="0.2">
      <c r="A235" s="3">
        <v>75.632406000000003</v>
      </c>
      <c r="B235" s="3">
        <v>99.890174000000002</v>
      </c>
      <c r="C235" s="3">
        <f t="shared" si="2"/>
        <v>3.1322183119857783E-3</v>
      </c>
    </row>
    <row r="236" spans="1:3" x14ac:dyDescent="0.2">
      <c r="A236" s="3">
        <v>75.963161999999997</v>
      </c>
      <c r="B236" s="3">
        <v>99.889138000000003</v>
      </c>
      <c r="C236" s="3">
        <f t="shared" si="2"/>
        <v>3.0973663399679933E-3</v>
      </c>
    </row>
    <row r="237" spans="1:3" x14ac:dyDescent="0.2">
      <c r="A237" s="3">
        <v>76.296993999999998</v>
      </c>
      <c r="B237" s="3">
        <v>99.888103999999998</v>
      </c>
      <c r="C237" s="3">
        <f t="shared" si="2"/>
        <v>3.0845008359898719E-3</v>
      </c>
    </row>
    <row r="238" spans="1:3" x14ac:dyDescent="0.2">
      <c r="A238" s="3">
        <v>76.628327999999996</v>
      </c>
      <c r="B238" s="3">
        <v>99.887082000000007</v>
      </c>
      <c r="C238" s="3">
        <f t="shared" si="2"/>
        <v>3.0805574681505876E-3</v>
      </c>
    </row>
    <row r="239" spans="1:3" x14ac:dyDescent="0.2">
      <c r="A239" s="3">
        <v>76.965280000000007</v>
      </c>
      <c r="B239" s="3">
        <v>99.886043999999998</v>
      </c>
      <c r="C239" s="3">
        <f t="shared" si="2"/>
        <v>2.9895190977424295E-3</v>
      </c>
    </row>
    <row r="240" spans="1:3" x14ac:dyDescent="0.2">
      <c r="A240" s="3">
        <v>77.306471999999999</v>
      </c>
      <c r="B240" s="3">
        <v>99.885024000000001</v>
      </c>
      <c r="C240" s="3">
        <f t="shared" si="2"/>
        <v>2.8626628655031554E-3</v>
      </c>
    </row>
    <row r="241" spans="1:3" x14ac:dyDescent="0.2">
      <c r="A241" s="3">
        <v>77.646016000000003</v>
      </c>
      <c r="B241" s="3">
        <v>99.884051999999997</v>
      </c>
      <c r="C241" s="3">
        <f t="shared" si="2"/>
        <v>2.8822382808644407E-3</v>
      </c>
    </row>
    <row r="242" spans="1:3" x14ac:dyDescent="0.2">
      <c r="A242" s="3">
        <v>77.982560000000007</v>
      </c>
      <c r="B242" s="3">
        <v>99.883082000000002</v>
      </c>
      <c r="C242" s="3">
        <f t="shared" si="2"/>
        <v>2.8747554975854074E-3</v>
      </c>
    </row>
    <row r="243" spans="1:3" x14ac:dyDescent="0.2">
      <c r="A243" s="3">
        <v>78.319980000000001</v>
      </c>
      <c r="B243" s="3">
        <v>99.882112000000006</v>
      </c>
      <c r="C243" s="3">
        <f t="shared" si="2"/>
        <v>2.806122449018799E-3</v>
      </c>
    </row>
    <row r="244" spans="1:3" x14ac:dyDescent="0.2">
      <c r="A244" s="3">
        <v>78.6571</v>
      </c>
      <c r="B244" s="3">
        <v>99.881165999999993</v>
      </c>
      <c r="C244" s="3">
        <f t="shared" si="2"/>
        <v>2.9342970013478673E-3</v>
      </c>
    </row>
    <row r="245" spans="1:3" x14ac:dyDescent="0.2">
      <c r="A245" s="3">
        <v>78.989717999999996</v>
      </c>
      <c r="B245" s="3">
        <v>99.880189999999999</v>
      </c>
      <c r="C245" s="3">
        <f t="shared" si="2"/>
        <v>3.1093111587548474E-3</v>
      </c>
    </row>
    <row r="246" spans="1:3" x14ac:dyDescent="0.2">
      <c r="A246" s="3">
        <v>79.323554000000001</v>
      </c>
      <c r="B246" s="3">
        <v>99.879152000000005</v>
      </c>
      <c r="C246" s="3">
        <f t="shared" si="2"/>
        <v>3.2070806607741075E-3</v>
      </c>
    </row>
    <row r="247" spans="1:3" x14ac:dyDescent="0.2">
      <c r="A247" s="3">
        <v>79.658438000000004</v>
      </c>
      <c r="B247" s="3">
        <v>99.878078000000002</v>
      </c>
      <c r="C247" s="3">
        <f t="shared" si="2"/>
        <v>3.4054186926384174E-3</v>
      </c>
    </row>
    <row r="248" spans="1:3" x14ac:dyDescent="0.2">
      <c r="A248" s="3">
        <v>79.992024000000001</v>
      </c>
      <c r="B248" s="3">
        <v>99.876942</v>
      </c>
      <c r="C248" s="3">
        <f t="shared" si="2"/>
        <v>3.4502965939523108E-3</v>
      </c>
    </row>
    <row r="249" spans="1:3" x14ac:dyDescent="0.2">
      <c r="A249" s="3">
        <v>80.326487999999998</v>
      </c>
      <c r="B249" s="3">
        <v>99.875788</v>
      </c>
      <c r="C249" s="3">
        <f t="shared" si="2"/>
        <v>3.2699714545231756E-3</v>
      </c>
    </row>
    <row r="250" spans="1:3" x14ac:dyDescent="0.2">
      <c r="A250" s="3">
        <v>80.663494</v>
      </c>
      <c r="B250" s="3">
        <v>99.874685999999997</v>
      </c>
      <c r="C250" s="3">
        <f t="shared" si="2"/>
        <v>3.226418675257893E-3</v>
      </c>
    </row>
    <row r="251" spans="1:3" x14ac:dyDescent="0.2">
      <c r="A251" s="3">
        <v>81.000709999999998</v>
      </c>
      <c r="B251" s="3">
        <v>99.873598000000001</v>
      </c>
      <c r="C251" s="3">
        <f t="shared" si="2"/>
        <v>3.129151291499288E-3</v>
      </c>
    </row>
    <row r="252" spans="1:3" x14ac:dyDescent="0.2">
      <c r="A252" s="3">
        <v>81.339460000000003</v>
      </c>
      <c r="B252" s="3">
        <v>99.872538000000006</v>
      </c>
      <c r="C252" s="3">
        <f t="shared" si="2"/>
        <v>2.98110194303614E-3</v>
      </c>
    </row>
    <row r="253" spans="1:3" x14ac:dyDescent="0.2">
      <c r="A253" s="3">
        <v>81.677589999999995</v>
      </c>
      <c r="B253" s="3">
        <v>99.871530000000007</v>
      </c>
      <c r="C253" s="3">
        <f t="shared" ref="C253:C316" si="3">(B254-B253)/(A253-A254)</f>
        <v>3.0386444071399303E-3</v>
      </c>
    </row>
    <row r="254" spans="1:3" x14ac:dyDescent="0.2">
      <c r="A254" s="3">
        <v>82.013266000000002</v>
      </c>
      <c r="B254" s="3">
        <v>99.870509999999996</v>
      </c>
      <c r="C254" s="3">
        <f t="shared" si="3"/>
        <v>3.226635276689141E-3</v>
      </c>
    </row>
    <row r="255" spans="1:3" x14ac:dyDescent="0.2">
      <c r="A255" s="3">
        <v>82.347980000000007</v>
      </c>
      <c r="B255" s="3">
        <v>99.869429999999994</v>
      </c>
      <c r="C255" s="3">
        <f t="shared" si="3"/>
        <v>3.2114343808524381E-3</v>
      </c>
    </row>
    <row r="256" spans="1:3" x14ac:dyDescent="0.2">
      <c r="A256" s="3">
        <v>82.682410000000004</v>
      </c>
      <c r="B256" s="3">
        <v>99.868356000000006</v>
      </c>
      <c r="C256" s="3">
        <f t="shared" si="3"/>
        <v>3.0330909630689085E-3</v>
      </c>
    </row>
    <row r="257" spans="1:3" x14ac:dyDescent="0.2">
      <c r="A257" s="3">
        <v>83.019360000000006</v>
      </c>
      <c r="B257" s="3">
        <v>99.867334</v>
      </c>
      <c r="C257" s="3">
        <f t="shared" si="3"/>
        <v>2.8876081373576741E-3</v>
      </c>
    </row>
    <row r="258" spans="1:3" x14ac:dyDescent="0.2">
      <c r="A258" s="3">
        <v>83.357355999999996</v>
      </c>
      <c r="B258" s="3">
        <v>99.866358000000005</v>
      </c>
      <c r="C258" s="3">
        <f t="shared" si="3"/>
        <v>2.7540265869785093E-3</v>
      </c>
    </row>
    <row r="259" spans="1:3" x14ac:dyDescent="0.2">
      <c r="A259" s="3">
        <v>83.697221999999996</v>
      </c>
      <c r="B259" s="3">
        <v>99.865421999999995</v>
      </c>
      <c r="C259" s="3">
        <f t="shared" si="3"/>
        <v>2.7385050225497321E-3</v>
      </c>
    </row>
    <row r="260" spans="1:3" x14ac:dyDescent="0.2">
      <c r="A260" s="3">
        <v>84.038284000000004</v>
      </c>
      <c r="B260" s="3">
        <v>99.864487999999994</v>
      </c>
      <c r="C260" s="3">
        <f t="shared" si="3"/>
        <v>2.6848505144427422E-3</v>
      </c>
    </row>
    <row r="261" spans="1:3" x14ac:dyDescent="0.2">
      <c r="A261" s="3">
        <v>84.384671999999995</v>
      </c>
      <c r="B261" s="3">
        <v>99.863557999999998</v>
      </c>
      <c r="C261" s="3">
        <f t="shared" si="3"/>
        <v>2.841393753613823E-3</v>
      </c>
    </row>
    <row r="262" spans="1:3" x14ac:dyDescent="0.2">
      <c r="A262" s="3">
        <v>84.724646000000007</v>
      </c>
      <c r="B262" s="3">
        <v>99.862592000000006</v>
      </c>
      <c r="C262" s="3">
        <f t="shared" si="3"/>
        <v>2.946297040319189E-3</v>
      </c>
    </row>
    <row r="263" spans="1:3" x14ac:dyDescent="0.2">
      <c r="A263" s="3">
        <v>85.068128000000002</v>
      </c>
      <c r="B263" s="3">
        <v>99.861580000000004</v>
      </c>
      <c r="C263" s="3">
        <f t="shared" si="3"/>
        <v>3.0085426317014198E-3</v>
      </c>
    </row>
    <row r="264" spans="1:3" x14ac:dyDescent="0.2">
      <c r="A264" s="3">
        <v>85.411816000000002</v>
      </c>
      <c r="B264" s="3">
        <v>99.860545999999999</v>
      </c>
      <c r="C264" s="3">
        <f t="shared" si="3"/>
        <v>3.0624527945445428E-3</v>
      </c>
    </row>
    <row r="265" spans="1:3" x14ac:dyDescent="0.2">
      <c r="A265" s="3">
        <v>85.75076</v>
      </c>
      <c r="B265" s="3">
        <v>99.859508000000005</v>
      </c>
      <c r="C265" s="3">
        <f t="shared" si="3"/>
        <v>3.1006012213605672E-3</v>
      </c>
    </row>
    <row r="266" spans="1:3" x14ac:dyDescent="0.2">
      <c r="A266" s="3">
        <v>86.089404000000002</v>
      </c>
      <c r="B266" s="3">
        <v>99.858457999999999</v>
      </c>
      <c r="C266" s="3">
        <f t="shared" si="3"/>
        <v>2.9531711432955248E-3</v>
      </c>
    </row>
    <row r="267" spans="1:3" x14ac:dyDescent="0.2">
      <c r="A267" s="3">
        <v>86.430732000000006</v>
      </c>
      <c r="B267" s="3">
        <v>99.85745</v>
      </c>
      <c r="C267" s="3">
        <f t="shared" si="3"/>
        <v>3.045173984854016E-3</v>
      </c>
    </row>
    <row r="268" spans="1:3" x14ac:dyDescent="0.2">
      <c r="A268" s="3">
        <v>86.772255999999999</v>
      </c>
      <c r="B268" s="3">
        <v>99.856409999999997</v>
      </c>
      <c r="C268" s="3">
        <f t="shared" si="3"/>
        <v>3.1356413998398745E-3</v>
      </c>
    </row>
    <row r="269" spans="1:3" x14ac:dyDescent="0.2">
      <c r="A269" s="3">
        <v>87.113494000000003</v>
      </c>
      <c r="B269" s="3">
        <v>99.855339999999998</v>
      </c>
      <c r="C269" s="3">
        <f t="shared" si="3"/>
        <v>2.8625844058307237E-3</v>
      </c>
    </row>
    <row r="270" spans="1:3" x14ac:dyDescent="0.2">
      <c r="A270" s="3">
        <v>87.460033999999993</v>
      </c>
      <c r="B270" s="3">
        <v>99.854348000000002</v>
      </c>
      <c r="C270" s="3">
        <f t="shared" si="3"/>
        <v>2.9082839372810642E-3</v>
      </c>
    </row>
    <row r="271" spans="1:3" x14ac:dyDescent="0.2">
      <c r="A271" s="3">
        <v>87.802503999999999</v>
      </c>
      <c r="B271" s="3">
        <v>99.853352000000001</v>
      </c>
      <c r="C271" s="3">
        <f t="shared" si="3"/>
        <v>3.0844618777836771E-3</v>
      </c>
    </row>
    <row r="272" spans="1:3" x14ac:dyDescent="0.2">
      <c r="A272" s="3">
        <v>88.146162000000004</v>
      </c>
      <c r="B272" s="3">
        <v>99.852292000000006</v>
      </c>
      <c r="C272" s="3">
        <f t="shared" si="3"/>
        <v>2.8280935526507687E-3</v>
      </c>
    </row>
    <row r="273" spans="1:3" x14ac:dyDescent="0.2">
      <c r="A273" s="3">
        <v>88.491978000000003</v>
      </c>
      <c r="B273" s="3">
        <v>99.851314000000002</v>
      </c>
      <c r="C273" s="3">
        <f t="shared" si="3"/>
        <v>2.5136561959626285E-3</v>
      </c>
    </row>
    <row r="274" spans="1:3" x14ac:dyDescent="0.2">
      <c r="A274" s="3">
        <v>88.841269999999994</v>
      </c>
      <c r="B274" s="3">
        <v>99.850436000000002</v>
      </c>
      <c r="C274" s="3">
        <f t="shared" si="3"/>
        <v>2.5609594677758669E-3</v>
      </c>
    </row>
    <row r="275" spans="1:3" x14ac:dyDescent="0.2">
      <c r="A275" s="3">
        <v>89.188795999999996</v>
      </c>
      <c r="B275" s="3">
        <v>99.849546000000004</v>
      </c>
      <c r="C275" s="3">
        <f t="shared" si="3"/>
        <v>2.553676085753259E-3</v>
      </c>
    </row>
    <row r="276" spans="1:3" x14ac:dyDescent="0.2">
      <c r="A276" s="3">
        <v>89.536529999999999</v>
      </c>
      <c r="B276" s="3">
        <v>99.848658</v>
      </c>
      <c r="C276" s="3">
        <f t="shared" si="3"/>
        <v>2.4771978753806399E-3</v>
      </c>
    </row>
    <row r="277" spans="1:3" x14ac:dyDescent="0.2">
      <c r="A277" s="3">
        <v>89.889347999999998</v>
      </c>
      <c r="B277" s="3">
        <v>99.847784000000004</v>
      </c>
      <c r="C277" s="3">
        <f t="shared" si="3"/>
        <v>2.5421506822979182E-3</v>
      </c>
    </row>
    <row r="278" spans="1:3" x14ac:dyDescent="0.2">
      <c r="A278" s="3">
        <v>90.240232000000006</v>
      </c>
      <c r="B278" s="3">
        <v>99.846891999999997</v>
      </c>
      <c r="C278" s="3">
        <f t="shared" si="3"/>
        <v>2.7287245654236971E-3</v>
      </c>
    </row>
    <row r="279" spans="1:3" x14ac:dyDescent="0.2">
      <c r="A279" s="3">
        <v>90.588380000000001</v>
      </c>
      <c r="B279" s="3">
        <v>99.845941999999994</v>
      </c>
      <c r="C279" s="3">
        <f t="shared" si="3"/>
        <v>2.799960904034894E-3</v>
      </c>
    </row>
    <row r="280" spans="1:3" x14ac:dyDescent="0.2">
      <c r="A280" s="3">
        <v>90.936241999999993</v>
      </c>
      <c r="B280" s="3">
        <v>99.844967999999994</v>
      </c>
      <c r="C280" s="3">
        <f t="shared" si="3"/>
        <v>2.6341934201583278E-3</v>
      </c>
    </row>
    <row r="281" spans="1:3" x14ac:dyDescent="0.2">
      <c r="A281" s="3">
        <v>91.288532000000004</v>
      </c>
      <c r="B281" s="3">
        <v>99.844040000000007</v>
      </c>
      <c r="C281" s="3">
        <f t="shared" si="3"/>
        <v>2.5493181857135908E-3</v>
      </c>
    </row>
    <row r="282" spans="1:3" x14ac:dyDescent="0.2">
      <c r="A282" s="3">
        <v>91.639213999999996</v>
      </c>
      <c r="B282" s="3">
        <v>99.843146000000004</v>
      </c>
      <c r="C282" s="3">
        <f t="shared" si="3"/>
        <v>2.590495796879077E-3</v>
      </c>
    </row>
    <row r="283" spans="1:3" x14ac:dyDescent="0.2">
      <c r="A283" s="3">
        <v>91.988954000000007</v>
      </c>
      <c r="B283" s="3">
        <v>99.842240000000004</v>
      </c>
      <c r="C283" s="3">
        <f t="shared" si="3"/>
        <v>2.5890737687984098E-3</v>
      </c>
    </row>
    <row r="284" spans="1:3" x14ac:dyDescent="0.2">
      <c r="A284" s="3">
        <v>92.341976000000003</v>
      </c>
      <c r="B284" s="3">
        <v>99.841325999999995</v>
      </c>
      <c r="C284" s="3">
        <f t="shared" si="3"/>
        <v>2.5227497972716115E-3</v>
      </c>
    </row>
    <row r="285" spans="1:3" x14ac:dyDescent="0.2">
      <c r="A285" s="3">
        <v>92.697143999999994</v>
      </c>
      <c r="B285" s="3">
        <v>99.840429999999998</v>
      </c>
      <c r="C285" s="3">
        <f t="shared" si="3"/>
        <v>2.4764177491475516E-3</v>
      </c>
    </row>
    <row r="286" spans="1:3" x14ac:dyDescent="0.2">
      <c r="A286" s="3">
        <v>93.052496000000005</v>
      </c>
      <c r="B286" s="3">
        <v>99.839550000000003</v>
      </c>
      <c r="C286" s="3">
        <f t="shared" si="3"/>
        <v>2.5567763075740445E-3</v>
      </c>
    </row>
    <row r="287" spans="1:3" x14ac:dyDescent="0.2">
      <c r="A287" s="3">
        <v>93.405283999999995</v>
      </c>
      <c r="B287" s="3">
        <v>99.838648000000006</v>
      </c>
      <c r="C287" s="3">
        <f t="shared" si="3"/>
        <v>2.6241969052625447E-3</v>
      </c>
    </row>
    <row r="288" spans="1:3" x14ac:dyDescent="0.2">
      <c r="A288" s="3">
        <v>93.758915999999999</v>
      </c>
      <c r="B288" s="3">
        <v>99.837720000000004</v>
      </c>
      <c r="C288" s="3">
        <f t="shared" si="3"/>
        <v>2.6717709455021032E-3</v>
      </c>
    </row>
    <row r="289" spans="1:3" x14ac:dyDescent="0.2">
      <c r="A289" s="3">
        <v>94.109994</v>
      </c>
      <c r="B289" s="3">
        <v>99.836781999999999</v>
      </c>
      <c r="C289" s="3">
        <f t="shared" si="3"/>
        <v>2.6422625932898173E-3</v>
      </c>
    </row>
    <row r="290" spans="1:3" x14ac:dyDescent="0.2">
      <c r="A290" s="3">
        <v>94.462721999999999</v>
      </c>
      <c r="B290" s="3">
        <v>99.835849999999994</v>
      </c>
      <c r="C290" s="3">
        <f t="shared" si="3"/>
        <v>2.5555392582745401E-3</v>
      </c>
    </row>
    <row r="291" spans="1:3" x14ac:dyDescent="0.2">
      <c r="A291" s="3">
        <v>94.817245999999997</v>
      </c>
      <c r="B291" s="3">
        <v>99.834943999999993</v>
      </c>
      <c r="C291" s="3">
        <f t="shared" si="3"/>
        <v>2.4011893741727355E-3</v>
      </c>
    </row>
    <row r="292" spans="1:3" x14ac:dyDescent="0.2">
      <c r="A292" s="3">
        <v>95.173736000000005</v>
      </c>
      <c r="B292" s="3">
        <v>99.834087999999994</v>
      </c>
      <c r="C292" s="3">
        <f t="shared" si="3"/>
        <v>2.3845310610619659E-3</v>
      </c>
    </row>
    <row r="293" spans="1:3" x14ac:dyDescent="0.2">
      <c r="A293" s="3">
        <v>95.527683999999994</v>
      </c>
      <c r="B293" s="3">
        <v>99.833243999999993</v>
      </c>
      <c r="C293" s="3">
        <f t="shared" si="3"/>
        <v>2.3512774899901051E-3</v>
      </c>
    </row>
    <row r="294" spans="1:3" x14ac:dyDescent="0.2">
      <c r="A294" s="3">
        <v>95.884085999999996</v>
      </c>
      <c r="B294" s="3">
        <v>99.832406000000006</v>
      </c>
      <c r="C294" s="3">
        <f t="shared" si="3"/>
        <v>2.5755318786046802E-3</v>
      </c>
    </row>
    <row r="295" spans="1:3" x14ac:dyDescent="0.2">
      <c r="A295" s="3">
        <v>96.235857999999993</v>
      </c>
      <c r="B295" s="3">
        <v>99.831500000000005</v>
      </c>
      <c r="C295" s="3">
        <f t="shared" si="3"/>
        <v>2.9402812792549264E-3</v>
      </c>
    </row>
    <row r="296" spans="1:3" x14ac:dyDescent="0.2">
      <c r="A296" s="3">
        <v>96.584124000000003</v>
      </c>
      <c r="B296" s="3">
        <v>99.830476000000004</v>
      </c>
      <c r="C296" s="3">
        <f t="shared" si="3"/>
        <v>3.0282119862577472E-3</v>
      </c>
    </row>
    <row r="297" spans="1:3" x14ac:dyDescent="0.2">
      <c r="A297" s="3">
        <v>96.934826000000001</v>
      </c>
      <c r="B297" s="3">
        <v>99.829414</v>
      </c>
      <c r="C297" s="3">
        <f t="shared" si="3"/>
        <v>2.8139090734460573E-3</v>
      </c>
    </row>
    <row r="298" spans="1:3" x14ac:dyDescent="0.2">
      <c r="A298" s="3">
        <v>97.288781999999998</v>
      </c>
      <c r="B298" s="3">
        <v>99.828417999999999</v>
      </c>
      <c r="C298" s="3">
        <f t="shared" si="3"/>
        <v>2.539193126033931E-3</v>
      </c>
    </row>
    <row r="299" spans="1:3" x14ac:dyDescent="0.2">
      <c r="A299" s="3">
        <v>97.641649999999998</v>
      </c>
      <c r="B299" s="3">
        <v>99.827522000000002</v>
      </c>
      <c r="C299" s="3">
        <f t="shared" si="3"/>
        <v>2.1756536624424052E-3</v>
      </c>
    </row>
    <row r="300" spans="1:3" x14ac:dyDescent="0.2">
      <c r="A300" s="3">
        <v>98.003839999999997</v>
      </c>
      <c r="B300" s="3">
        <v>99.826734000000002</v>
      </c>
      <c r="C300" s="3">
        <f t="shared" si="3"/>
        <v>1.8529855478270219E-3</v>
      </c>
    </row>
    <row r="301" spans="1:3" x14ac:dyDescent="0.2">
      <c r="A301" s="3">
        <v>98.369736000000003</v>
      </c>
      <c r="B301" s="3">
        <v>99.826055999999994</v>
      </c>
      <c r="C301" s="3">
        <f t="shared" si="3"/>
        <v>1.7013594463546578E-3</v>
      </c>
    </row>
    <row r="302" spans="1:3" x14ac:dyDescent="0.2">
      <c r="A302" s="3">
        <v>98.735326000000001</v>
      </c>
      <c r="B302" s="3">
        <v>99.825434000000001</v>
      </c>
      <c r="C302" s="3">
        <f t="shared" si="3"/>
        <v>1.6655544885846724E-3</v>
      </c>
    </row>
    <row r="303" spans="1:3" x14ac:dyDescent="0.2">
      <c r="A303" s="3">
        <v>99.103971999999999</v>
      </c>
      <c r="B303" s="3">
        <v>99.824820000000003</v>
      </c>
      <c r="C303" s="3">
        <f t="shared" si="3"/>
        <v>1.6820448473368692E-3</v>
      </c>
    </row>
    <row r="304" spans="1:3" x14ac:dyDescent="0.2">
      <c r="A304" s="3">
        <v>99.473759999999999</v>
      </c>
      <c r="B304" s="3">
        <v>99.824197999999996</v>
      </c>
      <c r="C304" s="3">
        <f t="shared" si="3"/>
        <v>1.7869769940479232E-3</v>
      </c>
    </row>
    <row r="305" spans="1:3" x14ac:dyDescent="0.2">
      <c r="A305" s="3">
        <v>99.838622000000001</v>
      </c>
      <c r="B305" s="3">
        <v>99.823545999999993</v>
      </c>
      <c r="C305" s="3">
        <f t="shared" si="3"/>
        <v>1.9773295585763027E-3</v>
      </c>
    </row>
    <row r="306" spans="1:3" x14ac:dyDescent="0.2">
      <c r="A306" s="3">
        <v>100.20173800000001</v>
      </c>
      <c r="B306" s="3">
        <v>99.822828000000001</v>
      </c>
      <c r="C306" s="3">
        <f t="shared" si="3"/>
        <v>2.2617088218019367E-3</v>
      </c>
    </row>
    <row r="307" spans="1:3" x14ac:dyDescent="0.2">
      <c r="A307" s="3">
        <v>100.55898999999999</v>
      </c>
      <c r="B307" s="3">
        <v>99.822019999999995</v>
      </c>
      <c r="C307" s="3">
        <f t="shared" si="3"/>
        <v>2.5246392363620558E-3</v>
      </c>
    </row>
    <row r="308" spans="1:3" x14ac:dyDescent="0.2">
      <c r="A308" s="3">
        <v>100.9131</v>
      </c>
      <c r="B308" s="3">
        <v>99.821126000000007</v>
      </c>
      <c r="C308" s="3">
        <f t="shared" si="3"/>
        <v>2.653118825853667E-3</v>
      </c>
    </row>
    <row r="309" spans="1:3" x14ac:dyDescent="0.2">
      <c r="A309" s="3">
        <v>101.26739999999999</v>
      </c>
      <c r="B309" s="3">
        <v>99.820186000000007</v>
      </c>
      <c r="C309" s="3">
        <f t="shared" si="3"/>
        <v>2.5977701058714398E-3</v>
      </c>
    </row>
    <row r="310" spans="1:3" x14ac:dyDescent="0.2">
      <c r="A310" s="3">
        <v>101.62078</v>
      </c>
      <c r="B310" s="3">
        <v>99.819267999999994</v>
      </c>
      <c r="C310" s="3">
        <f t="shared" si="3"/>
        <v>2.5090826521321635E-3</v>
      </c>
    </row>
    <row r="311" spans="1:3" x14ac:dyDescent="0.2">
      <c r="A311" s="3">
        <v>101.9731</v>
      </c>
      <c r="B311" s="3">
        <v>99.818383999999995</v>
      </c>
      <c r="C311" s="3">
        <f t="shared" si="3"/>
        <v>2.3654708520200402E-3</v>
      </c>
    </row>
    <row r="312" spans="1:3" x14ac:dyDescent="0.2">
      <c r="A312" s="3">
        <v>102.32989999999999</v>
      </c>
      <c r="B312" s="3">
        <v>99.817539999999994</v>
      </c>
      <c r="C312" s="3">
        <f t="shared" si="3"/>
        <v>2.2096981194963754E-3</v>
      </c>
    </row>
    <row r="313" spans="1:3" x14ac:dyDescent="0.2">
      <c r="A313" s="3">
        <v>102.68832</v>
      </c>
      <c r="B313" s="3">
        <v>99.816748000000004</v>
      </c>
      <c r="C313" s="3">
        <f t="shared" si="3"/>
        <v>2.0904957302888519E-3</v>
      </c>
    </row>
    <row r="314" spans="1:3" x14ac:dyDescent="0.2">
      <c r="A314" s="3">
        <v>103.04900000000001</v>
      </c>
      <c r="B314" s="3">
        <v>99.815994000000003</v>
      </c>
      <c r="C314" s="3">
        <f t="shared" si="3"/>
        <v>1.9160885365183712E-3</v>
      </c>
    </row>
    <row r="315" spans="1:3" x14ac:dyDescent="0.2">
      <c r="A315" s="3">
        <v>103.41224</v>
      </c>
      <c r="B315" s="3">
        <v>99.815297999999999</v>
      </c>
      <c r="C315" s="3">
        <f t="shared" si="3"/>
        <v>1.7893519792797493E-3</v>
      </c>
    </row>
    <row r="316" spans="1:3" x14ac:dyDescent="0.2">
      <c r="A316" s="3">
        <v>103.77549999999999</v>
      </c>
      <c r="B316" s="3">
        <v>99.814648000000005</v>
      </c>
      <c r="C316" s="3">
        <f t="shared" si="3"/>
        <v>1.717588769617231E-3</v>
      </c>
    </row>
    <row r="317" spans="1:3" x14ac:dyDescent="0.2">
      <c r="A317" s="3">
        <v>104.1388</v>
      </c>
      <c r="B317" s="3">
        <v>99.814024000000003</v>
      </c>
      <c r="C317" s="3">
        <f t="shared" ref="C317:C380" si="4">(B318-B317)/(A317-A318)</f>
        <v>1.7734585186494599E-3</v>
      </c>
    </row>
    <row r="318" spans="1:3" x14ac:dyDescent="0.2">
      <c r="A318" s="3">
        <v>104.50306</v>
      </c>
      <c r="B318" s="3">
        <v>99.813378</v>
      </c>
      <c r="C318" s="3">
        <f t="shared" si="4"/>
        <v>1.8990477239111147E-3</v>
      </c>
    </row>
    <row r="319" spans="1:3" x14ac:dyDescent="0.2">
      <c r="A319" s="3">
        <v>104.8664</v>
      </c>
      <c r="B319" s="3">
        <v>99.812687999999994</v>
      </c>
      <c r="C319" s="3">
        <f t="shared" si="4"/>
        <v>1.9301019573328081E-3</v>
      </c>
    </row>
    <row r="320" spans="1:3" x14ac:dyDescent="0.2">
      <c r="A320" s="3">
        <v>105.23322</v>
      </c>
      <c r="B320" s="3">
        <v>99.811980000000005</v>
      </c>
      <c r="C320" s="3">
        <f t="shared" si="4"/>
        <v>1.5991471215504242E-3</v>
      </c>
    </row>
    <row r="321" spans="1:3" x14ac:dyDescent="0.2">
      <c r="A321" s="3">
        <v>105.60842</v>
      </c>
      <c r="B321" s="3">
        <v>99.81138</v>
      </c>
      <c r="C321" s="3">
        <f t="shared" si="4"/>
        <v>1.2819154571462753E-3</v>
      </c>
    </row>
    <row r="322" spans="1:3" x14ac:dyDescent="0.2">
      <c r="A322" s="3">
        <v>105.98598</v>
      </c>
      <c r="B322" s="3">
        <v>99.810896</v>
      </c>
      <c r="C322" s="3">
        <f t="shared" si="4"/>
        <v>1.0345925297004905E-3</v>
      </c>
    </row>
    <row r="323" spans="1:3" x14ac:dyDescent="0.2">
      <c r="A323" s="3">
        <v>106.36293999999999</v>
      </c>
      <c r="B323" s="3">
        <v>99.810506000000004</v>
      </c>
      <c r="C323" s="3">
        <f t="shared" si="4"/>
        <v>1.0866057019988475E-3</v>
      </c>
    </row>
    <row r="324" spans="1:3" x14ac:dyDescent="0.2">
      <c r="A324" s="3">
        <v>106.73474</v>
      </c>
      <c r="B324" s="3">
        <v>99.810102000000001</v>
      </c>
      <c r="C324" s="3">
        <f t="shared" si="4"/>
        <v>1.4757133521995009E-3</v>
      </c>
    </row>
    <row r="325" spans="1:3" x14ac:dyDescent="0.2">
      <c r="A325" s="3">
        <v>107.10202</v>
      </c>
      <c r="B325" s="3">
        <v>99.809560000000005</v>
      </c>
      <c r="C325" s="3">
        <f t="shared" si="4"/>
        <v>2.0124527462899123E-3</v>
      </c>
    </row>
    <row r="326" spans="1:3" x14ac:dyDescent="0.2">
      <c r="A326" s="3">
        <v>107.46178</v>
      </c>
      <c r="B326" s="3">
        <v>99.808835999999999</v>
      </c>
      <c r="C326" s="3">
        <f t="shared" si="4"/>
        <v>2.3919710063947889E-3</v>
      </c>
    </row>
    <row r="327" spans="1:3" x14ac:dyDescent="0.2">
      <c r="A327" s="3">
        <v>107.82048</v>
      </c>
      <c r="B327" s="3">
        <v>99.807978000000006</v>
      </c>
      <c r="C327" s="3">
        <f t="shared" si="4"/>
        <v>2.6343874628011908E-3</v>
      </c>
    </row>
    <row r="328" spans="1:3" x14ac:dyDescent="0.2">
      <c r="A328" s="3">
        <v>108.17654</v>
      </c>
      <c r="B328" s="3">
        <v>99.807040000000001</v>
      </c>
      <c r="C328" s="3">
        <f t="shared" si="4"/>
        <v>2.486874827304439E-3</v>
      </c>
    </row>
    <row r="329" spans="1:3" x14ac:dyDescent="0.2">
      <c r="A329" s="3">
        <v>108.53843999999999</v>
      </c>
      <c r="B329" s="3">
        <v>99.806139999999999</v>
      </c>
      <c r="C329" s="3">
        <f t="shared" si="4"/>
        <v>1.8767782884704914E-3</v>
      </c>
    </row>
    <row r="330" spans="1:3" x14ac:dyDescent="0.2">
      <c r="A330" s="3">
        <v>108.90396</v>
      </c>
      <c r="B330" s="3">
        <v>99.805453999999997</v>
      </c>
      <c r="C330" s="3">
        <f t="shared" si="4"/>
        <v>1.392149369414586E-3</v>
      </c>
    </row>
    <row r="331" spans="1:3" x14ac:dyDescent="0.2">
      <c r="A331" s="3">
        <v>109.27030000000001</v>
      </c>
      <c r="B331" s="3">
        <v>99.804944000000006</v>
      </c>
      <c r="C331" s="3">
        <f t="shared" si="4"/>
        <v>1.2622415669423794E-3</v>
      </c>
    </row>
    <row r="332" spans="1:3" x14ac:dyDescent="0.2">
      <c r="A332" s="3">
        <v>109.6379</v>
      </c>
      <c r="B332" s="3">
        <v>99.804479999999998</v>
      </c>
      <c r="C332" s="3">
        <f t="shared" si="4"/>
        <v>1.1240789544351554E-3</v>
      </c>
    </row>
    <row r="333" spans="1:3" x14ac:dyDescent="0.2">
      <c r="A333" s="3">
        <v>110.00976</v>
      </c>
      <c r="B333" s="3">
        <v>99.804062000000002</v>
      </c>
      <c r="C333" s="3">
        <f t="shared" si="4"/>
        <v>1.0603369395554424E-3</v>
      </c>
    </row>
    <row r="334" spans="1:3" x14ac:dyDescent="0.2">
      <c r="A334" s="3">
        <v>110.38133999999999</v>
      </c>
      <c r="B334" s="3">
        <v>99.803668000000002</v>
      </c>
      <c r="C334" s="3">
        <f t="shared" si="4"/>
        <v>1.3215620430164327E-3</v>
      </c>
    </row>
    <row r="335" spans="1:3" x14ac:dyDescent="0.2">
      <c r="A335" s="3">
        <v>110.75060000000001</v>
      </c>
      <c r="B335" s="3">
        <v>99.803179999999998</v>
      </c>
      <c r="C335" s="3">
        <f t="shared" si="4"/>
        <v>1.6519943484396551E-3</v>
      </c>
    </row>
    <row r="336" spans="1:3" x14ac:dyDescent="0.2">
      <c r="A336" s="3">
        <v>111.11864</v>
      </c>
      <c r="B336" s="3">
        <v>99.802571999999998</v>
      </c>
      <c r="C336" s="3">
        <f t="shared" si="4"/>
        <v>1.7282739068556483E-3</v>
      </c>
    </row>
    <row r="337" spans="1:3" x14ac:dyDescent="0.2">
      <c r="A337" s="3">
        <v>111.48548</v>
      </c>
      <c r="B337" s="3">
        <v>99.801938000000007</v>
      </c>
      <c r="C337" s="3">
        <f t="shared" si="4"/>
        <v>1.7519619763599306E-3</v>
      </c>
    </row>
    <row r="338" spans="1:3" x14ac:dyDescent="0.2">
      <c r="A338" s="3">
        <v>111.84735999999999</v>
      </c>
      <c r="B338" s="3">
        <v>99.801304000000002</v>
      </c>
      <c r="C338" s="3">
        <f t="shared" si="4"/>
        <v>1.9026548672474348E-3</v>
      </c>
    </row>
    <row r="339" spans="1:3" x14ac:dyDescent="0.2">
      <c r="A339" s="3">
        <v>112.20896</v>
      </c>
      <c r="B339" s="3">
        <v>99.800616000000005</v>
      </c>
      <c r="C339" s="3">
        <f t="shared" si="4"/>
        <v>1.9465920930312154E-3</v>
      </c>
    </row>
    <row r="340" spans="1:3" x14ac:dyDescent="0.2">
      <c r="A340" s="3">
        <v>112.5737</v>
      </c>
      <c r="B340" s="3">
        <v>99.799905999999993</v>
      </c>
      <c r="C340" s="3">
        <f t="shared" si="4"/>
        <v>1.6780168891139839E-3</v>
      </c>
    </row>
    <row r="341" spans="1:3" x14ac:dyDescent="0.2">
      <c r="A341" s="3">
        <v>112.9408</v>
      </c>
      <c r="B341" s="3">
        <v>99.799289999999999</v>
      </c>
      <c r="C341" s="3">
        <f t="shared" si="4"/>
        <v>1.4418350628146899E-3</v>
      </c>
    </row>
    <row r="342" spans="1:3" x14ac:dyDescent="0.2">
      <c r="A342" s="3">
        <v>113.307</v>
      </c>
      <c r="B342" s="3">
        <v>99.798761999999996</v>
      </c>
      <c r="C342" s="3">
        <f t="shared" si="4"/>
        <v>1.4901198574640822E-3</v>
      </c>
    </row>
    <row r="343" spans="1:3" x14ac:dyDescent="0.2">
      <c r="A343" s="3">
        <v>113.67744</v>
      </c>
      <c r="B343" s="3">
        <v>99.798209999999997</v>
      </c>
      <c r="C343" s="3">
        <f t="shared" si="4"/>
        <v>1.4252550882760803E-3</v>
      </c>
    </row>
    <row r="344" spans="1:3" x14ac:dyDescent="0.2">
      <c r="A344" s="3">
        <v>114.0479</v>
      </c>
      <c r="B344" s="3">
        <v>99.797681999999995</v>
      </c>
      <c r="C344" s="3">
        <f t="shared" si="4"/>
        <v>1.4359532227047559E-3</v>
      </c>
    </row>
    <row r="345" spans="1:3" x14ac:dyDescent="0.2">
      <c r="A345" s="3">
        <v>114.4156</v>
      </c>
      <c r="B345" s="3">
        <v>99.797154000000006</v>
      </c>
      <c r="C345" s="3">
        <f t="shared" si="4"/>
        <v>1.7068767438096774E-3</v>
      </c>
    </row>
    <row r="346" spans="1:3" x14ac:dyDescent="0.2">
      <c r="A346" s="3">
        <v>114.78118000000001</v>
      </c>
      <c r="B346" s="3">
        <v>99.796530000000004</v>
      </c>
      <c r="C346" s="3">
        <f t="shared" si="4"/>
        <v>1.8988030467896439E-3</v>
      </c>
    </row>
    <row r="347" spans="1:3" x14ac:dyDescent="0.2">
      <c r="A347" s="3">
        <v>115.14878</v>
      </c>
      <c r="B347" s="3">
        <v>99.795832000000004</v>
      </c>
      <c r="C347" s="3">
        <f t="shared" si="4"/>
        <v>1.7532396820437713E-3</v>
      </c>
    </row>
    <row r="348" spans="1:3" x14ac:dyDescent="0.2">
      <c r="A348" s="3">
        <v>115.51609999999999</v>
      </c>
      <c r="B348" s="3">
        <v>99.795187999999996</v>
      </c>
      <c r="C348" s="3">
        <f t="shared" si="4"/>
        <v>1.47363824910178E-3</v>
      </c>
    </row>
    <row r="349" spans="1:3" x14ac:dyDescent="0.2">
      <c r="A349" s="3">
        <v>115.88254000000001</v>
      </c>
      <c r="B349" s="3">
        <v>99.794647999999995</v>
      </c>
      <c r="C349" s="3">
        <f t="shared" si="4"/>
        <v>1.1744516543904979E-3</v>
      </c>
    </row>
    <row r="350" spans="1:3" x14ac:dyDescent="0.2">
      <c r="A350" s="3">
        <v>116.25548000000001</v>
      </c>
      <c r="B350" s="3">
        <v>99.794210000000007</v>
      </c>
      <c r="C350" s="3">
        <f t="shared" si="4"/>
        <v>8.577782484544403E-4</v>
      </c>
    </row>
    <row r="351" spans="1:3" x14ac:dyDescent="0.2">
      <c r="A351" s="3">
        <v>116.6332</v>
      </c>
      <c r="B351" s="3">
        <v>99.793886000000001</v>
      </c>
      <c r="C351" s="3">
        <f t="shared" si="4"/>
        <v>6.6953610713441547E-4</v>
      </c>
    </row>
    <row r="352" spans="1:3" x14ac:dyDescent="0.2">
      <c r="A352" s="3">
        <v>117.00958</v>
      </c>
      <c r="B352" s="3">
        <v>99.793633999999997</v>
      </c>
      <c r="C352" s="3">
        <f t="shared" si="4"/>
        <v>7.8203968717530949E-4</v>
      </c>
    </row>
    <row r="353" spans="1:3" x14ac:dyDescent="0.2">
      <c r="A353" s="3">
        <v>117.38552</v>
      </c>
      <c r="B353" s="3">
        <v>99.793340000000001</v>
      </c>
      <c r="C353" s="3">
        <f t="shared" si="4"/>
        <v>1.0245792854647626E-3</v>
      </c>
    </row>
    <row r="354" spans="1:3" x14ac:dyDescent="0.2">
      <c r="A354" s="3">
        <v>117.76226</v>
      </c>
      <c r="B354" s="3">
        <v>99.792953999999995</v>
      </c>
      <c r="C354" s="3">
        <f t="shared" si="4"/>
        <v>1.3792354474272486E-3</v>
      </c>
    </row>
    <row r="355" spans="1:3" x14ac:dyDescent="0.2">
      <c r="A355" s="3">
        <v>118.13057999999999</v>
      </c>
      <c r="B355" s="3">
        <v>99.792445999999998</v>
      </c>
      <c r="C355" s="3">
        <f t="shared" si="4"/>
        <v>1.6907687289137647E-3</v>
      </c>
    </row>
    <row r="356" spans="1:3" x14ac:dyDescent="0.2">
      <c r="A356" s="3">
        <v>118.49845999999999</v>
      </c>
      <c r="B356" s="3">
        <v>99.791824000000005</v>
      </c>
      <c r="C356" s="3">
        <f t="shared" si="4"/>
        <v>1.8427652382470485E-3</v>
      </c>
    </row>
    <row r="357" spans="1:3" x14ac:dyDescent="0.2">
      <c r="A357" s="3">
        <v>118.8653</v>
      </c>
      <c r="B357" s="3">
        <v>99.791148000000007</v>
      </c>
      <c r="C357" s="3">
        <f t="shared" si="4"/>
        <v>1.8480043740098152E-3</v>
      </c>
    </row>
    <row r="358" spans="1:3" x14ac:dyDescent="0.2">
      <c r="A358" s="3">
        <v>119.2311</v>
      </c>
      <c r="B358" s="3">
        <v>99.790471999999994</v>
      </c>
      <c r="C358" s="3">
        <f t="shared" si="4"/>
        <v>1.8321609684127935E-3</v>
      </c>
    </row>
    <row r="359" spans="1:3" x14ac:dyDescent="0.2">
      <c r="A359" s="3">
        <v>119.59788</v>
      </c>
      <c r="B359" s="3">
        <v>99.7898</v>
      </c>
      <c r="C359" s="3">
        <f t="shared" si="4"/>
        <v>1.7411993727196478E-3</v>
      </c>
    </row>
    <row r="360" spans="1:3" x14ac:dyDescent="0.2">
      <c r="A360" s="3">
        <v>119.96774000000001</v>
      </c>
      <c r="B360" s="3">
        <v>99.789156000000006</v>
      </c>
      <c r="C360" s="3">
        <f t="shared" si="4"/>
        <v>1.5499270940225155E-3</v>
      </c>
    </row>
    <row r="361" spans="1:3" x14ac:dyDescent="0.2">
      <c r="A361" s="3">
        <v>120.33808000000001</v>
      </c>
      <c r="B361" s="3">
        <v>99.788582000000005</v>
      </c>
      <c r="C361" s="3">
        <f t="shared" si="4"/>
        <v>1.3235373561645176E-3</v>
      </c>
    </row>
    <row r="362" spans="1:3" x14ac:dyDescent="0.2">
      <c r="A362" s="3">
        <v>120.70829999999999</v>
      </c>
      <c r="B362" s="3">
        <v>99.788092000000006</v>
      </c>
      <c r="C362" s="3">
        <f t="shared" si="4"/>
        <v>1.164412964189474E-3</v>
      </c>
    </row>
    <row r="363" spans="1:3" x14ac:dyDescent="0.2">
      <c r="A363" s="3">
        <v>121.08102</v>
      </c>
      <c r="B363" s="3">
        <v>99.787657999999993</v>
      </c>
      <c r="C363" s="3">
        <f t="shared" si="4"/>
        <v>1.0617297123990512E-3</v>
      </c>
    </row>
    <row r="364" spans="1:3" x14ac:dyDescent="0.2">
      <c r="A364" s="3">
        <v>121.45587999999999</v>
      </c>
      <c r="B364" s="3">
        <v>99.787260000000003</v>
      </c>
      <c r="C364" s="3">
        <f t="shared" si="4"/>
        <v>1.0090709033406863E-3</v>
      </c>
    </row>
    <row r="365" spans="1:3" x14ac:dyDescent="0.2">
      <c r="A365" s="3">
        <v>121.82850000000001</v>
      </c>
      <c r="B365" s="3">
        <v>99.786884000000001</v>
      </c>
      <c r="C365" s="3">
        <f t="shared" si="4"/>
        <v>1.1313809343264944E-3</v>
      </c>
    </row>
    <row r="366" spans="1:3" x14ac:dyDescent="0.2">
      <c r="A366" s="3">
        <v>122.19795999999999</v>
      </c>
      <c r="B366" s="3">
        <v>99.786466000000004</v>
      </c>
      <c r="C366" s="3">
        <f t="shared" si="4"/>
        <v>1.3491722210205413E-3</v>
      </c>
    </row>
    <row r="367" spans="1:3" x14ac:dyDescent="0.2">
      <c r="A367" s="3">
        <v>122.57004000000001</v>
      </c>
      <c r="B367" s="3">
        <v>99.785964000000007</v>
      </c>
      <c r="C367" s="3">
        <f t="shared" si="4"/>
        <v>1.4673474872344842E-3</v>
      </c>
    </row>
    <row r="368" spans="1:3" x14ac:dyDescent="0.2">
      <c r="A368" s="3">
        <v>122.94213999999999</v>
      </c>
      <c r="B368" s="3">
        <v>99.785418000000007</v>
      </c>
      <c r="C368" s="3">
        <f t="shared" si="4"/>
        <v>1.2545571520805314E-3</v>
      </c>
    </row>
    <row r="369" spans="1:3" x14ac:dyDescent="0.2">
      <c r="A369" s="3">
        <v>123.31518</v>
      </c>
      <c r="B369" s="3">
        <v>99.784949999999995</v>
      </c>
      <c r="C369" s="3">
        <f t="shared" si="4"/>
        <v>1.0468966990461403E-3</v>
      </c>
    </row>
    <row r="370" spans="1:3" x14ac:dyDescent="0.2">
      <c r="A370" s="3">
        <v>123.68962000000001</v>
      </c>
      <c r="B370" s="3">
        <v>99.784558000000004</v>
      </c>
      <c r="C370" s="3">
        <f t="shared" si="4"/>
        <v>1.0458140892923699E-3</v>
      </c>
    </row>
    <row r="371" spans="1:3" x14ac:dyDescent="0.2">
      <c r="A371" s="3">
        <v>124.06636</v>
      </c>
      <c r="B371" s="3">
        <v>99.784164000000004</v>
      </c>
      <c r="C371" s="3">
        <f t="shared" si="4"/>
        <v>9.4449134657457893E-4</v>
      </c>
    </row>
    <row r="372" spans="1:3" x14ac:dyDescent="0.2">
      <c r="A372" s="3">
        <v>124.44540000000001</v>
      </c>
      <c r="B372" s="3">
        <v>99.783805999999998</v>
      </c>
      <c r="C372" s="3">
        <f t="shared" si="4"/>
        <v>8.1481481482532188E-4</v>
      </c>
    </row>
    <row r="373" spans="1:3" x14ac:dyDescent="0.2">
      <c r="A373" s="3">
        <v>124.82340000000001</v>
      </c>
      <c r="B373" s="3">
        <v>99.783497999999994</v>
      </c>
      <c r="C373" s="3">
        <f t="shared" si="4"/>
        <v>9.8757566103513167E-4</v>
      </c>
    </row>
    <row r="374" spans="1:3" x14ac:dyDescent="0.2">
      <c r="A374" s="3">
        <v>125.20008</v>
      </c>
      <c r="B374" s="3">
        <v>99.783125999999996</v>
      </c>
      <c r="C374" s="3">
        <f t="shared" si="4"/>
        <v>1.0928381962790384E-3</v>
      </c>
    </row>
    <row r="375" spans="1:3" x14ac:dyDescent="0.2">
      <c r="A375" s="3">
        <v>125.57708</v>
      </c>
      <c r="B375" s="3">
        <v>99.782713999999999</v>
      </c>
      <c r="C375" s="3">
        <f t="shared" si="4"/>
        <v>9.9687152023651498E-4</v>
      </c>
    </row>
    <row r="376" spans="1:3" x14ac:dyDescent="0.2">
      <c r="A376" s="3">
        <v>125.95426</v>
      </c>
      <c r="B376" s="3">
        <v>99.782337999999996</v>
      </c>
      <c r="C376" s="3">
        <f t="shared" si="4"/>
        <v>1.0525191002832093E-3</v>
      </c>
    </row>
    <row r="377" spans="1:3" x14ac:dyDescent="0.2">
      <c r="A377" s="3">
        <v>126.32859999999999</v>
      </c>
      <c r="B377" s="3">
        <v>99.781943999999996</v>
      </c>
      <c r="C377" s="3">
        <f t="shared" si="4"/>
        <v>1.1700882884734328E-3</v>
      </c>
    </row>
    <row r="378" spans="1:3" x14ac:dyDescent="0.2">
      <c r="A378" s="3">
        <v>126.70464</v>
      </c>
      <c r="B378" s="3">
        <v>99.781503999999998</v>
      </c>
      <c r="C378" s="3">
        <f t="shared" si="4"/>
        <v>1.2629655505800583E-3</v>
      </c>
    </row>
    <row r="379" spans="1:3" x14ac:dyDescent="0.2">
      <c r="A379" s="3">
        <v>127.07678</v>
      </c>
      <c r="B379" s="3">
        <v>99.781034000000005</v>
      </c>
      <c r="C379" s="3">
        <f t="shared" si="4"/>
        <v>1.3839905952751309E-3</v>
      </c>
    </row>
    <row r="380" spans="1:3" x14ac:dyDescent="0.2">
      <c r="A380" s="3">
        <v>127.45106</v>
      </c>
      <c r="B380" s="3">
        <v>99.780516000000006</v>
      </c>
      <c r="C380" s="3">
        <f t="shared" si="4"/>
        <v>1.379237175769809E-3</v>
      </c>
    </row>
    <row r="381" spans="1:3" x14ac:dyDescent="0.2">
      <c r="A381" s="3">
        <v>127.82808</v>
      </c>
      <c r="B381" s="3">
        <v>99.779995999999997</v>
      </c>
      <c r="C381" s="3">
        <f t="shared" ref="C381:C444" si="5">(B382-B381)/(A381-A382)</f>
        <v>1.3102974586524355E-3</v>
      </c>
    </row>
    <row r="382" spans="1:3" x14ac:dyDescent="0.2">
      <c r="A382" s="3">
        <v>128.20661999999999</v>
      </c>
      <c r="B382" s="3">
        <v>99.779499999999999</v>
      </c>
      <c r="C382" s="3">
        <f t="shared" si="5"/>
        <v>1.2932854729708644E-3</v>
      </c>
    </row>
    <row r="383" spans="1:3" x14ac:dyDescent="0.2">
      <c r="A383" s="3">
        <v>128.5855</v>
      </c>
      <c r="B383" s="3">
        <v>99.77901</v>
      </c>
      <c r="C383" s="3">
        <f t="shared" si="5"/>
        <v>1.3604018417604918E-3</v>
      </c>
    </row>
    <row r="384" spans="1:3" x14ac:dyDescent="0.2">
      <c r="A384" s="3">
        <v>128.96773999999999</v>
      </c>
      <c r="B384" s="3">
        <v>99.778490000000005</v>
      </c>
      <c r="C384" s="3">
        <f t="shared" si="5"/>
        <v>1.5261086887170968E-3</v>
      </c>
    </row>
    <row r="385" spans="1:3" x14ac:dyDescent="0.2">
      <c r="A385" s="3">
        <v>129.34386000000001</v>
      </c>
      <c r="B385" s="3">
        <v>99.777916000000005</v>
      </c>
      <c r="C385" s="3">
        <f t="shared" si="5"/>
        <v>1.9342359767922698E-3</v>
      </c>
    </row>
    <row r="386" spans="1:3" x14ac:dyDescent="0.2">
      <c r="A386" s="3">
        <v>129.71610000000001</v>
      </c>
      <c r="B386" s="3">
        <v>99.777196000000004</v>
      </c>
      <c r="C386" s="3">
        <f t="shared" si="5"/>
        <v>2.2295223221458446E-3</v>
      </c>
    </row>
    <row r="387" spans="1:3" x14ac:dyDescent="0.2">
      <c r="A387" s="3">
        <v>130.08748</v>
      </c>
      <c r="B387" s="3">
        <v>99.776368000000005</v>
      </c>
      <c r="C387" s="3">
        <f t="shared" si="5"/>
        <v>2.2212683764312093E-3</v>
      </c>
    </row>
    <row r="388" spans="1:3" x14ac:dyDescent="0.2">
      <c r="A388" s="3">
        <v>130.46024</v>
      </c>
      <c r="B388" s="3">
        <v>99.775540000000007</v>
      </c>
      <c r="C388" s="3">
        <f t="shared" si="5"/>
        <v>2.013530069807013E-3</v>
      </c>
    </row>
    <row r="389" spans="1:3" x14ac:dyDescent="0.2">
      <c r="A389" s="3">
        <v>130.8357</v>
      </c>
      <c r="B389" s="3">
        <v>99.774783999999997</v>
      </c>
      <c r="C389" s="3">
        <f t="shared" si="5"/>
        <v>1.8915911619830715E-3</v>
      </c>
    </row>
    <row r="390" spans="1:3" x14ac:dyDescent="0.2">
      <c r="A390" s="3">
        <v>131.21315999999999</v>
      </c>
      <c r="B390" s="3">
        <v>99.774069999999995</v>
      </c>
      <c r="C390" s="3">
        <f t="shared" si="5"/>
        <v>1.856148491876412E-3</v>
      </c>
    </row>
    <row r="391" spans="1:3" x14ac:dyDescent="0.2">
      <c r="A391" s="3">
        <v>131.59244000000001</v>
      </c>
      <c r="B391" s="3">
        <v>99.773365999999996</v>
      </c>
      <c r="C391" s="3">
        <f t="shared" si="5"/>
        <v>1.9533945538223805E-3</v>
      </c>
    </row>
    <row r="392" spans="1:3" x14ac:dyDescent="0.2">
      <c r="A392" s="3">
        <v>131.96922000000001</v>
      </c>
      <c r="B392" s="3">
        <v>99.772630000000007</v>
      </c>
      <c r="C392" s="3">
        <f t="shared" si="5"/>
        <v>2.259316357449948E-3</v>
      </c>
    </row>
    <row r="393" spans="1:3" x14ac:dyDescent="0.2">
      <c r="A393" s="3">
        <v>132.34544</v>
      </c>
      <c r="B393" s="3">
        <v>99.771780000000007</v>
      </c>
      <c r="C393" s="3">
        <f t="shared" si="5"/>
        <v>2.5359030484307632E-3</v>
      </c>
    </row>
    <row r="394" spans="1:3" x14ac:dyDescent="0.2">
      <c r="A394" s="3">
        <v>132.72005999999999</v>
      </c>
      <c r="B394" s="3">
        <v>99.770830000000004</v>
      </c>
      <c r="C394" s="3">
        <f t="shared" si="5"/>
        <v>2.5350162432711916E-3</v>
      </c>
    </row>
    <row r="395" spans="1:3" x14ac:dyDescent="0.2">
      <c r="A395" s="3">
        <v>133.09559999999999</v>
      </c>
      <c r="B395" s="3">
        <v>99.769878000000006</v>
      </c>
      <c r="C395" s="3">
        <f t="shared" si="5"/>
        <v>2.4597161455627444E-3</v>
      </c>
    </row>
    <row r="396" spans="1:3" x14ac:dyDescent="0.2">
      <c r="A396" s="3">
        <v>133.47044</v>
      </c>
      <c r="B396" s="3">
        <v>99.768956000000003</v>
      </c>
      <c r="C396" s="3">
        <f t="shared" si="5"/>
        <v>2.2926571579423376E-3</v>
      </c>
    </row>
    <row r="397" spans="1:3" x14ac:dyDescent="0.2">
      <c r="A397" s="3">
        <v>133.84904</v>
      </c>
      <c r="B397" s="3">
        <v>99.768088000000006</v>
      </c>
      <c r="C397" s="3">
        <f t="shared" si="5"/>
        <v>2.2211594665144116E-3</v>
      </c>
    </row>
    <row r="398" spans="1:3" x14ac:dyDescent="0.2">
      <c r="A398" s="3">
        <v>134.22542000000001</v>
      </c>
      <c r="B398" s="3">
        <v>99.767251999999999</v>
      </c>
      <c r="C398" s="3">
        <f t="shared" si="5"/>
        <v>2.3963626638068007E-3</v>
      </c>
    </row>
    <row r="399" spans="1:3" x14ac:dyDescent="0.2">
      <c r="A399" s="3">
        <v>134.59932000000001</v>
      </c>
      <c r="B399" s="3">
        <v>99.766356000000002</v>
      </c>
      <c r="C399" s="3">
        <f t="shared" si="5"/>
        <v>2.5597178432029792E-3</v>
      </c>
    </row>
    <row r="400" spans="1:3" x14ac:dyDescent="0.2">
      <c r="A400" s="3">
        <v>134.97358</v>
      </c>
      <c r="B400" s="3">
        <v>99.765398000000005</v>
      </c>
      <c r="C400" s="3">
        <f t="shared" si="5"/>
        <v>2.5575311015305574E-3</v>
      </c>
    </row>
    <row r="401" spans="1:3" x14ac:dyDescent="0.2">
      <c r="A401" s="3">
        <v>135.34816000000001</v>
      </c>
      <c r="B401" s="3">
        <v>99.764439999999993</v>
      </c>
      <c r="C401" s="3">
        <f t="shared" si="5"/>
        <v>2.512670045331821E-3</v>
      </c>
    </row>
    <row r="402" spans="1:3" x14ac:dyDescent="0.2">
      <c r="A402" s="3">
        <v>135.72306</v>
      </c>
      <c r="B402" s="3">
        <v>99.763497999999998</v>
      </c>
      <c r="C402" s="3">
        <f t="shared" si="5"/>
        <v>2.384881554424689E-3</v>
      </c>
    </row>
    <row r="403" spans="1:3" x14ac:dyDescent="0.2">
      <c r="A403" s="3">
        <v>136.09876</v>
      </c>
      <c r="B403" s="3">
        <v>99.762602000000001</v>
      </c>
      <c r="C403" s="3">
        <f t="shared" si="5"/>
        <v>2.0353704478778909E-3</v>
      </c>
    </row>
    <row r="404" spans="1:3" x14ac:dyDescent="0.2">
      <c r="A404" s="3">
        <v>136.48099999999999</v>
      </c>
      <c r="B404" s="3">
        <v>99.761824000000004</v>
      </c>
      <c r="C404" s="3">
        <f t="shared" si="5"/>
        <v>1.8226318804588275E-3</v>
      </c>
    </row>
    <row r="405" spans="1:3" x14ac:dyDescent="0.2">
      <c r="A405" s="3">
        <v>136.86506</v>
      </c>
      <c r="B405" s="3">
        <v>99.761123999999995</v>
      </c>
      <c r="C405" s="3">
        <f t="shared" si="5"/>
        <v>1.7704229051468939E-3</v>
      </c>
    </row>
    <row r="406" spans="1:3" x14ac:dyDescent="0.2">
      <c r="A406" s="3">
        <v>137.24575999999999</v>
      </c>
      <c r="B406" s="3">
        <v>99.760450000000006</v>
      </c>
      <c r="C406" s="3">
        <f t="shared" si="5"/>
        <v>1.8735486595212922E-3</v>
      </c>
    </row>
    <row r="407" spans="1:3" x14ac:dyDescent="0.2">
      <c r="A407" s="3">
        <v>137.62472</v>
      </c>
      <c r="B407" s="3">
        <v>99.759739999999994</v>
      </c>
      <c r="C407" s="3">
        <f t="shared" si="5"/>
        <v>1.9216594713859644E-3</v>
      </c>
    </row>
    <row r="408" spans="1:3" x14ac:dyDescent="0.2">
      <c r="A408" s="3">
        <v>138.00460000000001</v>
      </c>
      <c r="B408" s="3">
        <v>99.759010000000004</v>
      </c>
      <c r="C408" s="3">
        <f t="shared" si="5"/>
        <v>1.9032976354740028E-3</v>
      </c>
    </row>
    <row r="409" spans="1:3" x14ac:dyDescent="0.2">
      <c r="A409" s="3">
        <v>138.38184000000001</v>
      </c>
      <c r="B409" s="3">
        <v>99.758291999999997</v>
      </c>
      <c r="C409" s="3">
        <f t="shared" si="5"/>
        <v>1.7767701797955474E-3</v>
      </c>
    </row>
    <row r="410" spans="1:3" x14ac:dyDescent="0.2">
      <c r="A410" s="3">
        <v>138.76118</v>
      </c>
      <c r="B410" s="3">
        <v>99.757617999999994</v>
      </c>
      <c r="C410" s="3">
        <f t="shared" si="5"/>
        <v>1.580182529310461E-3</v>
      </c>
    </row>
    <row r="411" spans="1:3" x14ac:dyDescent="0.2">
      <c r="A411" s="3">
        <v>139.14467999999999</v>
      </c>
      <c r="B411" s="3">
        <v>99.757012000000003</v>
      </c>
      <c r="C411" s="3">
        <f t="shared" si="5"/>
        <v>1.4400083177587243E-3</v>
      </c>
    </row>
    <row r="412" spans="1:3" x14ac:dyDescent="0.2">
      <c r="A412" s="3">
        <v>139.52940000000001</v>
      </c>
      <c r="B412" s="3">
        <v>99.756457999999995</v>
      </c>
      <c r="C412" s="3">
        <f t="shared" si="5"/>
        <v>1.4108704706264361E-3</v>
      </c>
    </row>
    <row r="413" spans="1:3" x14ac:dyDescent="0.2">
      <c r="A413" s="3">
        <v>139.91355999999999</v>
      </c>
      <c r="B413" s="3">
        <v>99.755915999999999</v>
      </c>
      <c r="C413" s="3">
        <f t="shared" si="5"/>
        <v>1.5014386607383574E-3</v>
      </c>
    </row>
    <row r="414" spans="1:3" x14ac:dyDescent="0.2">
      <c r="A414" s="3">
        <v>140.29586</v>
      </c>
      <c r="B414" s="3">
        <v>99.755341999999999</v>
      </c>
      <c r="C414" s="3">
        <f t="shared" si="5"/>
        <v>1.7800042634953832E-3</v>
      </c>
    </row>
    <row r="415" spans="1:3" x14ac:dyDescent="0.2">
      <c r="A415" s="3">
        <v>140.67114000000001</v>
      </c>
      <c r="B415" s="3">
        <v>99.754673999999994</v>
      </c>
      <c r="C415" s="3">
        <f t="shared" si="5"/>
        <v>1.945814113764516E-3</v>
      </c>
    </row>
    <row r="416" spans="1:3" x14ac:dyDescent="0.2">
      <c r="A416" s="3">
        <v>141.04836</v>
      </c>
      <c r="B416" s="3">
        <v>99.75394</v>
      </c>
      <c r="C416" s="3">
        <f t="shared" si="5"/>
        <v>1.7579052948196881E-3</v>
      </c>
    </row>
    <row r="417" spans="1:3" x14ac:dyDescent="0.2">
      <c r="A417" s="3">
        <v>141.42722000000001</v>
      </c>
      <c r="B417" s="3">
        <v>99.753274000000005</v>
      </c>
      <c r="C417" s="3">
        <f t="shared" si="5"/>
        <v>1.4362092462760407E-3</v>
      </c>
    </row>
    <row r="418" spans="1:3" x14ac:dyDescent="0.2">
      <c r="A418" s="3">
        <v>141.80878000000001</v>
      </c>
      <c r="B418" s="3">
        <v>99.752725999999996</v>
      </c>
      <c r="C418" s="3">
        <f t="shared" si="5"/>
        <v>1.2803694180355447E-3</v>
      </c>
    </row>
    <row r="419" spans="1:3" x14ac:dyDescent="0.2">
      <c r="A419" s="3">
        <v>142.18992</v>
      </c>
      <c r="B419" s="3">
        <v>99.752238000000006</v>
      </c>
      <c r="C419" s="3">
        <f t="shared" si="5"/>
        <v>1.1532467532511059E-3</v>
      </c>
    </row>
    <row r="420" spans="1:3" x14ac:dyDescent="0.2">
      <c r="A420" s="3">
        <v>142.57491999999999</v>
      </c>
      <c r="B420" s="3">
        <v>99.751794000000004</v>
      </c>
      <c r="C420" s="3">
        <f t="shared" si="5"/>
        <v>1.0999947619438762E-3</v>
      </c>
    </row>
    <row r="421" spans="1:3" x14ac:dyDescent="0.2">
      <c r="A421" s="3">
        <v>142.95674</v>
      </c>
      <c r="B421" s="3">
        <v>99.751373999999998</v>
      </c>
      <c r="C421" s="3">
        <f t="shared" si="5"/>
        <v>1.3091482649663898E-3</v>
      </c>
    </row>
    <row r="422" spans="1:3" x14ac:dyDescent="0.2">
      <c r="A422" s="3">
        <v>143.33714000000001</v>
      </c>
      <c r="B422" s="3">
        <v>99.750876000000005</v>
      </c>
      <c r="C422" s="3">
        <f t="shared" si="5"/>
        <v>1.5859544900301181E-3</v>
      </c>
    </row>
    <row r="423" spans="1:3" x14ac:dyDescent="0.2">
      <c r="A423" s="3">
        <v>143.71420000000001</v>
      </c>
      <c r="B423" s="3">
        <v>99.750277999999994</v>
      </c>
      <c r="C423" s="3">
        <f t="shared" si="5"/>
        <v>1.4183657506147971E-3</v>
      </c>
    </row>
    <row r="424" spans="1:3" x14ac:dyDescent="0.2">
      <c r="A424" s="3">
        <v>144.09773999999999</v>
      </c>
      <c r="B424" s="3">
        <v>99.749734000000004</v>
      </c>
      <c r="C424" s="3">
        <f t="shared" si="5"/>
        <v>1.0728607884932294E-3</v>
      </c>
    </row>
    <row r="425" spans="1:3" x14ac:dyDescent="0.2">
      <c r="A425" s="3">
        <v>144.48176000000001</v>
      </c>
      <c r="B425" s="3">
        <v>99.749322000000006</v>
      </c>
      <c r="C425" s="3">
        <f t="shared" si="5"/>
        <v>9.5045185415928101E-4</v>
      </c>
    </row>
    <row r="426" spans="1:3" x14ac:dyDescent="0.2">
      <c r="A426" s="3">
        <v>144.86684</v>
      </c>
      <c r="B426" s="3">
        <v>99.748956000000007</v>
      </c>
      <c r="C426" s="3">
        <f t="shared" si="5"/>
        <v>8.816318013810826E-4</v>
      </c>
    </row>
    <row r="427" spans="1:3" x14ac:dyDescent="0.2">
      <c r="A427" s="3">
        <v>145.25022000000001</v>
      </c>
      <c r="B427" s="3">
        <v>99.748617999999993</v>
      </c>
      <c r="C427" s="3">
        <f t="shared" si="5"/>
        <v>8.1704416174888822E-4</v>
      </c>
    </row>
    <row r="428" spans="1:3" x14ac:dyDescent="0.2">
      <c r="A428" s="3">
        <v>145.63697999999999</v>
      </c>
      <c r="B428" s="3">
        <v>99.748301999999995</v>
      </c>
      <c r="C428" s="3">
        <f t="shared" si="5"/>
        <v>1.0917145719955142E-3</v>
      </c>
    </row>
    <row r="429" spans="1:3" x14ac:dyDescent="0.2">
      <c r="A429" s="3">
        <v>146.0162</v>
      </c>
      <c r="B429" s="3">
        <v>99.747888000000003</v>
      </c>
      <c r="C429" s="3">
        <f t="shared" si="5"/>
        <v>1.4051276673747064E-3</v>
      </c>
    </row>
    <row r="430" spans="1:3" x14ac:dyDescent="0.2">
      <c r="A430" s="3">
        <v>146.39766</v>
      </c>
      <c r="B430" s="3">
        <v>99.747352000000006</v>
      </c>
      <c r="C430" s="3">
        <f t="shared" si="5"/>
        <v>1.5496086313005583E-3</v>
      </c>
    </row>
    <row r="431" spans="1:3" x14ac:dyDescent="0.2">
      <c r="A431" s="3">
        <v>146.77582000000001</v>
      </c>
      <c r="B431" s="3">
        <v>99.746765999999994</v>
      </c>
      <c r="C431" s="3">
        <f t="shared" si="5"/>
        <v>1.4995511906305951E-3</v>
      </c>
    </row>
    <row r="432" spans="1:3" x14ac:dyDescent="0.2">
      <c r="A432" s="3">
        <v>147.15459999999999</v>
      </c>
      <c r="B432" s="3">
        <v>99.746198000000007</v>
      </c>
      <c r="C432" s="3">
        <f t="shared" si="5"/>
        <v>1.341321174852744E-3</v>
      </c>
    </row>
    <row r="433" spans="1:3" x14ac:dyDescent="0.2">
      <c r="A433" s="3">
        <v>147.53183999999999</v>
      </c>
      <c r="B433" s="3">
        <v>99.745692000000005</v>
      </c>
      <c r="C433" s="3">
        <f t="shared" si="5"/>
        <v>1.1002895499090364E-3</v>
      </c>
    </row>
    <row r="434" spans="1:3" x14ac:dyDescent="0.2">
      <c r="A434" s="3">
        <v>147.91174000000001</v>
      </c>
      <c r="B434" s="3">
        <v>99.745273999999995</v>
      </c>
      <c r="C434" s="3">
        <f t="shared" si="5"/>
        <v>9.8511731369823469E-4</v>
      </c>
    </row>
    <row r="435" spans="1:3" x14ac:dyDescent="0.2">
      <c r="A435" s="3">
        <v>148.28935999999999</v>
      </c>
      <c r="B435" s="3">
        <v>99.744901999999996</v>
      </c>
      <c r="C435" s="3">
        <f t="shared" si="5"/>
        <v>9.0004737088575327E-4</v>
      </c>
    </row>
    <row r="436" spans="1:3" x14ac:dyDescent="0.2">
      <c r="A436" s="3">
        <v>148.66934000000001</v>
      </c>
      <c r="B436" s="3">
        <v>99.744560000000007</v>
      </c>
      <c r="C436" s="3">
        <f t="shared" si="5"/>
        <v>8.9061190278828957E-4</v>
      </c>
    </row>
    <row r="437" spans="1:3" x14ac:dyDescent="0.2">
      <c r="A437" s="3">
        <v>149.05109999999999</v>
      </c>
      <c r="B437" s="3">
        <v>99.744219999999999</v>
      </c>
      <c r="C437" s="3">
        <f t="shared" si="5"/>
        <v>9.2746977906536874E-4</v>
      </c>
    </row>
    <row r="438" spans="1:3" x14ac:dyDescent="0.2">
      <c r="A438" s="3">
        <v>149.43494000000001</v>
      </c>
      <c r="B438" s="3">
        <v>99.743864000000002</v>
      </c>
      <c r="C438" s="3">
        <f t="shared" si="5"/>
        <v>9.0347370061390881E-4</v>
      </c>
    </row>
    <row r="439" spans="1:3" x14ac:dyDescent="0.2">
      <c r="A439" s="3">
        <v>149.82012</v>
      </c>
      <c r="B439" s="3">
        <v>99.743516</v>
      </c>
      <c r="C439" s="3">
        <f t="shared" si="5"/>
        <v>7.3389787016338076E-4</v>
      </c>
    </row>
    <row r="440" spans="1:3" x14ac:dyDescent="0.2">
      <c r="A440" s="3">
        <v>150.20982000000001</v>
      </c>
      <c r="B440" s="3">
        <v>99.743229999999997</v>
      </c>
      <c r="C440" s="3">
        <f t="shared" si="5"/>
        <v>5.6361121073624963E-4</v>
      </c>
    </row>
    <row r="441" spans="1:3" x14ac:dyDescent="0.2">
      <c r="A441" s="3">
        <v>150.60015999999999</v>
      </c>
      <c r="B441" s="3">
        <v>99.743009999999998</v>
      </c>
      <c r="C441" s="3">
        <f t="shared" si="5"/>
        <v>5.440640558557531E-4</v>
      </c>
    </row>
    <row r="442" spans="1:3" x14ac:dyDescent="0.2">
      <c r="A442" s="3">
        <v>150.98982000000001</v>
      </c>
      <c r="B442" s="3">
        <v>99.742797999999993</v>
      </c>
      <c r="C442" s="3">
        <f t="shared" si="5"/>
        <v>6.5173537471952935E-4</v>
      </c>
    </row>
    <row r="443" spans="1:3" x14ac:dyDescent="0.2">
      <c r="A443" s="3">
        <v>151.37647999999999</v>
      </c>
      <c r="B443" s="3">
        <v>99.742546000000004</v>
      </c>
      <c r="C443" s="3">
        <f t="shared" si="5"/>
        <v>8.3037392941070793E-4</v>
      </c>
    </row>
    <row r="444" spans="1:3" x14ac:dyDescent="0.2">
      <c r="A444" s="3">
        <v>151.75944000000001</v>
      </c>
      <c r="B444" s="3">
        <v>99.742227999999997</v>
      </c>
      <c r="C444" s="3">
        <f t="shared" si="5"/>
        <v>1.1326774793679621E-3</v>
      </c>
    </row>
    <row r="445" spans="1:3" x14ac:dyDescent="0.2">
      <c r="A445" s="3">
        <v>152.13553999999999</v>
      </c>
      <c r="B445" s="3">
        <v>99.741802000000007</v>
      </c>
      <c r="C445" s="3">
        <f t="shared" ref="C445:C508" si="6">(B446-B445)/(A445-A446)</f>
        <v>1.3766811394914777E-3</v>
      </c>
    </row>
    <row r="446" spans="1:3" x14ac:dyDescent="0.2">
      <c r="A446" s="3">
        <v>152.51326</v>
      </c>
      <c r="B446" s="3">
        <v>99.741281999999998</v>
      </c>
      <c r="C446" s="3">
        <f t="shared" si="6"/>
        <v>1.4099494546360653E-3</v>
      </c>
    </row>
    <row r="447" spans="1:3" x14ac:dyDescent="0.2">
      <c r="A447" s="3">
        <v>152.88916</v>
      </c>
      <c r="B447" s="3">
        <v>99.740752000000001</v>
      </c>
      <c r="C447" s="3">
        <f t="shared" si="6"/>
        <v>1.3926684808806536E-3</v>
      </c>
    </row>
    <row r="448" spans="1:3" x14ac:dyDescent="0.2">
      <c r="A448" s="3">
        <v>153.26398</v>
      </c>
      <c r="B448" s="3">
        <v>99.740229999999997</v>
      </c>
      <c r="C448" s="3">
        <f t="shared" si="6"/>
        <v>1.3065697276178562E-3</v>
      </c>
    </row>
    <row r="449" spans="1:3" x14ac:dyDescent="0.2">
      <c r="A449" s="3">
        <v>153.64359999999999</v>
      </c>
      <c r="B449" s="3">
        <v>99.739733999999999</v>
      </c>
      <c r="C449" s="3">
        <f t="shared" si="6"/>
        <v>1.0761632440658509E-3</v>
      </c>
    </row>
    <row r="450" spans="1:3" x14ac:dyDescent="0.2">
      <c r="A450" s="3">
        <v>154.0283</v>
      </c>
      <c r="B450" s="3">
        <v>99.739320000000006</v>
      </c>
      <c r="C450" s="3">
        <f t="shared" si="6"/>
        <v>7.4964860224854108E-4</v>
      </c>
    </row>
    <row r="451" spans="1:3" x14ac:dyDescent="0.2">
      <c r="A451" s="3">
        <v>154.41247999999999</v>
      </c>
      <c r="B451" s="3">
        <v>99.739031999999995</v>
      </c>
      <c r="C451" s="3">
        <f t="shared" si="6"/>
        <v>6.0175338485472113E-4</v>
      </c>
    </row>
    <row r="452" spans="1:3" x14ac:dyDescent="0.2">
      <c r="A452" s="3">
        <v>154.79802000000001</v>
      </c>
      <c r="B452" s="3">
        <v>99.738799999999998</v>
      </c>
      <c r="C452" s="3">
        <f t="shared" si="6"/>
        <v>5.4990235378690581E-4</v>
      </c>
    </row>
    <row r="453" spans="1:3" x14ac:dyDescent="0.2">
      <c r="A453" s="3">
        <v>155.18718000000001</v>
      </c>
      <c r="B453" s="3">
        <v>99.738585999999998</v>
      </c>
      <c r="C453" s="3">
        <f t="shared" si="6"/>
        <v>5.14018691582241E-4</v>
      </c>
    </row>
    <row r="454" spans="1:3" x14ac:dyDescent="0.2">
      <c r="A454" s="3">
        <v>155.57238000000001</v>
      </c>
      <c r="B454" s="3">
        <v>99.738388</v>
      </c>
      <c r="C454" s="3">
        <f t="shared" si="6"/>
        <v>5.9833506764295327E-4</v>
      </c>
    </row>
    <row r="455" spans="1:3" x14ac:dyDescent="0.2">
      <c r="A455" s="3">
        <v>155.95678000000001</v>
      </c>
      <c r="B455" s="3">
        <v>99.738157999999999</v>
      </c>
      <c r="C455" s="3">
        <f t="shared" si="6"/>
        <v>7.3762401951460628E-4</v>
      </c>
    </row>
    <row r="456" spans="1:3" x14ac:dyDescent="0.2">
      <c r="A456" s="3">
        <v>156.34180000000001</v>
      </c>
      <c r="B456" s="3">
        <v>99.737874000000005</v>
      </c>
      <c r="C456" s="3">
        <f t="shared" si="6"/>
        <v>7.2117879010236423E-4</v>
      </c>
    </row>
    <row r="457" spans="1:3" x14ac:dyDescent="0.2">
      <c r="A457" s="3">
        <v>156.72728000000001</v>
      </c>
      <c r="B457" s="3">
        <v>99.737595999999996</v>
      </c>
      <c r="C457" s="3">
        <f t="shared" si="6"/>
        <v>5.989895307098364E-4</v>
      </c>
    </row>
    <row r="458" spans="1:3" x14ac:dyDescent="0.2">
      <c r="A458" s="3">
        <v>157.11125999999999</v>
      </c>
      <c r="B458" s="3">
        <v>99.737365999999994</v>
      </c>
      <c r="C458" s="3">
        <f t="shared" si="6"/>
        <v>6.1744409276176342E-4</v>
      </c>
    </row>
    <row r="459" spans="1:3" x14ac:dyDescent="0.2">
      <c r="A459" s="3">
        <v>157.49672000000001</v>
      </c>
      <c r="B459" s="3">
        <v>99.737127999999998</v>
      </c>
      <c r="C459" s="3">
        <f t="shared" si="6"/>
        <v>6.6379712698529699E-4</v>
      </c>
    </row>
    <row r="460" spans="1:3" x14ac:dyDescent="0.2">
      <c r="A460" s="3">
        <v>157.88238000000001</v>
      </c>
      <c r="B460" s="3">
        <v>99.736872000000005</v>
      </c>
      <c r="C460" s="3">
        <f t="shared" si="6"/>
        <v>6.2363579670805238E-4</v>
      </c>
    </row>
    <row r="461" spans="1:3" x14ac:dyDescent="0.2">
      <c r="A461" s="3">
        <v>158.26722000000001</v>
      </c>
      <c r="B461" s="3">
        <v>99.736632</v>
      </c>
      <c r="C461" s="3">
        <f t="shared" si="6"/>
        <v>7.471654736472005E-4</v>
      </c>
    </row>
    <row r="462" spans="1:3" x14ac:dyDescent="0.2">
      <c r="A462" s="3">
        <v>158.65</v>
      </c>
      <c r="B462" s="3">
        <v>99.736345999999998</v>
      </c>
      <c r="C462" s="3">
        <f t="shared" si="6"/>
        <v>9.6814490942822564E-4</v>
      </c>
    </row>
    <row r="463" spans="1:3" x14ac:dyDescent="0.2">
      <c r="A463" s="3">
        <v>159.03424000000001</v>
      </c>
      <c r="B463" s="3">
        <v>99.735973999999999</v>
      </c>
      <c r="C463" s="3">
        <f t="shared" si="6"/>
        <v>9.4882563384571445E-4</v>
      </c>
    </row>
    <row r="464" spans="1:3" x14ac:dyDescent="0.2">
      <c r="A464" s="3">
        <v>159.41998000000001</v>
      </c>
      <c r="B464" s="3">
        <v>99.735607999999999</v>
      </c>
      <c r="C464" s="3">
        <f t="shared" si="6"/>
        <v>6.9086409570401114E-4</v>
      </c>
    </row>
    <row r="465" spans="1:3" x14ac:dyDescent="0.2">
      <c r="A465" s="3">
        <v>159.80789999999999</v>
      </c>
      <c r="B465" s="3">
        <v>99.735339999999994</v>
      </c>
      <c r="C465" s="3">
        <f t="shared" si="6"/>
        <v>5.923865450670647E-4</v>
      </c>
    </row>
    <row r="466" spans="1:3" x14ac:dyDescent="0.2">
      <c r="A466" s="3">
        <v>160.19615999999999</v>
      </c>
      <c r="B466" s="3">
        <v>99.735110000000006</v>
      </c>
      <c r="C466" s="3">
        <f t="shared" si="6"/>
        <v>4.5521968187136642E-4</v>
      </c>
    </row>
    <row r="467" spans="1:3" x14ac:dyDescent="0.2">
      <c r="A467" s="3">
        <v>160.58717999999999</v>
      </c>
      <c r="B467" s="3">
        <v>99.734932000000001</v>
      </c>
      <c r="C467" s="3">
        <f t="shared" si="6"/>
        <v>2.2118203795080382E-4</v>
      </c>
    </row>
    <row r="468" spans="1:3" x14ac:dyDescent="0.2">
      <c r="A468" s="3">
        <v>160.976</v>
      </c>
      <c r="B468" s="3">
        <v>99.734846000000005</v>
      </c>
      <c r="C468" s="3">
        <f t="shared" si="6"/>
        <v>1.7910142259750436E-4</v>
      </c>
    </row>
    <row r="469" spans="1:3" x14ac:dyDescent="0.2">
      <c r="A469" s="3">
        <v>161.36684</v>
      </c>
      <c r="B469" s="3">
        <v>99.734775999999997</v>
      </c>
      <c r="C469" s="3">
        <f t="shared" si="6"/>
        <v>2.5831940434146696E-4</v>
      </c>
    </row>
    <row r="470" spans="1:3" x14ac:dyDescent="0.2">
      <c r="A470" s="3">
        <v>161.76169999999999</v>
      </c>
      <c r="B470" s="3">
        <v>99.734673999999998</v>
      </c>
      <c r="C470" s="3">
        <f t="shared" si="6"/>
        <v>2.1706208984358655E-4</v>
      </c>
    </row>
    <row r="471" spans="1:3" x14ac:dyDescent="0.2">
      <c r="A471" s="3">
        <v>162.15790000000001</v>
      </c>
      <c r="B471" s="3">
        <v>99.734588000000002</v>
      </c>
      <c r="C471" s="3">
        <f t="shared" si="6"/>
        <v>2.8214429665822827E-4</v>
      </c>
    </row>
    <row r="472" spans="1:3" x14ac:dyDescent="0.2">
      <c r="A472" s="3">
        <v>162.55485999999999</v>
      </c>
      <c r="B472" s="3">
        <v>99.734476000000001</v>
      </c>
      <c r="C472" s="3">
        <f t="shared" si="6"/>
        <v>5.15307668981857E-4</v>
      </c>
    </row>
    <row r="473" spans="1:3" x14ac:dyDescent="0.2">
      <c r="A473" s="3">
        <v>162.95074</v>
      </c>
      <c r="B473" s="3">
        <v>99.734272000000004</v>
      </c>
      <c r="C473" s="3">
        <f t="shared" si="6"/>
        <v>6.9643588695617162E-4</v>
      </c>
    </row>
    <row r="474" spans="1:3" x14ac:dyDescent="0.2">
      <c r="A474" s="3">
        <v>163.34129999999999</v>
      </c>
      <c r="B474" s="3">
        <v>99.733999999999995</v>
      </c>
      <c r="C474" s="3">
        <f t="shared" si="6"/>
        <v>9.9640043817531779E-4</v>
      </c>
    </row>
    <row r="475" spans="1:3" x14ac:dyDescent="0.2">
      <c r="A475" s="3">
        <v>163.72468000000001</v>
      </c>
      <c r="B475" s="3">
        <v>99.733618000000007</v>
      </c>
      <c r="C475" s="3">
        <f t="shared" si="6"/>
        <v>1.2731178289131411E-3</v>
      </c>
    </row>
    <row r="476" spans="1:3" x14ac:dyDescent="0.2">
      <c r="A476" s="3">
        <v>164.10642000000001</v>
      </c>
      <c r="B476" s="3">
        <v>99.733131999999998</v>
      </c>
      <c r="C476" s="3">
        <f t="shared" si="6"/>
        <v>1.2679628064139049E-3</v>
      </c>
    </row>
    <row r="477" spans="1:3" x14ac:dyDescent="0.2">
      <c r="A477" s="3">
        <v>164.48498000000001</v>
      </c>
      <c r="B477" s="3">
        <v>99.732652000000002</v>
      </c>
      <c r="C477" s="3">
        <f t="shared" si="6"/>
        <v>1.1160831797718499E-3</v>
      </c>
    </row>
    <row r="478" spans="1:3" x14ac:dyDescent="0.2">
      <c r="A478" s="3">
        <v>164.86488</v>
      </c>
      <c r="B478" s="3">
        <v>99.732228000000006</v>
      </c>
      <c r="C478" s="3">
        <f t="shared" si="6"/>
        <v>9.8013659351131599E-4</v>
      </c>
    </row>
    <row r="479" spans="1:3" x14ac:dyDescent="0.2">
      <c r="A479" s="3">
        <v>165.24850000000001</v>
      </c>
      <c r="B479" s="3">
        <v>99.731852000000003</v>
      </c>
      <c r="C479" s="3">
        <f t="shared" si="6"/>
        <v>7.5628075628525276E-4</v>
      </c>
    </row>
    <row r="480" spans="1:3" x14ac:dyDescent="0.2">
      <c r="A480" s="3">
        <v>165.63460000000001</v>
      </c>
      <c r="B480" s="3">
        <v>99.731560000000002</v>
      </c>
      <c r="C480" s="3">
        <f t="shared" si="6"/>
        <v>5.982105701257622E-4</v>
      </c>
    </row>
    <row r="481" spans="1:3" x14ac:dyDescent="0.2">
      <c r="A481" s="3">
        <v>166.01908</v>
      </c>
      <c r="B481" s="3">
        <v>99.73133</v>
      </c>
      <c r="C481" s="3">
        <f t="shared" si="6"/>
        <v>6.3671187494613755E-4</v>
      </c>
    </row>
    <row r="482" spans="1:3" x14ac:dyDescent="0.2">
      <c r="A482" s="3">
        <v>166.40544</v>
      </c>
      <c r="B482" s="3">
        <v>99.731083999999996</v>
      </c>
      <c r="C482" s="3">
        <f t="shared" si="6"/>
        <v>7.7800829874413821E-4</v>
      </c>
    </row>
    <row r="483" spans="1:3" x14ac:dyDescent="0.2">
      <c r="A483" s="3">
        <v>166.79104000000001</v>
      </c>
      <c r="B483" s="3">
        <v>99.730784</v>
      </c>
      <c r="C483" s="3">
        <f t="shared" si="6"/>
        <v>8.6762261012881961E-4</v>
      </c>
    </row>
    <row r="484" spans="1:3" x14ac:dyDescent="0.2">
      <c r="A484" s="3">
        <v>167.17599999999999</v>
      </c>
      <c r="B484" s="3">
        <v>99.730450000000005</v>
      </c>
      <c r="C484" s="3">
        <f t="shared" si="6"/>
        <v>8.6022626558903076E-4</v>
      </c>
    </row>
    <row r="485" spans="1:3" x14ac:dyDescent="0.2">
      <c r="A485" s="3">
        <v>167.55962</v>
      </c>
      <c r="B485" s="3">
        <v>99.730119999999999</v>
      </c>
      <c r="C485" s="3">
        <f t="shared" si="6"/>
        <v>8.2336492152899356E-4</v>
      </c>
    </row>
    <row r="486" spans="1:3" x14ac:dyDescent="0.2">
      <c r="A486" s="3">
        <v>167.94584</v>
      </c>
      <c r="B486" s="3">
        <v>99.729802000000007</v>
      </c>
      <c r="C486" s="3">
        <f t="shared" si="6"/>
        <v>8.5093135477176478E-4</v>
      </c>
    </row>
    <row r="487" spans="1:3" x14ac:dyDescent="0.2">
      <c r="A487" s="3">
        <v>168.3313</v>
      </c>
      <c r="B487" s="3">
        <v>99.729473999999996</v>
      </c>
      <c r="C487" s="3">
        <f t="shared" si="6"/>
        <v>7.375696307062679E-4</v>
      </c>
    </row>
    <row r="488" spans="1:3" x14ac:dyDescent="0.2">
      <c r="A488" s="3">
        <v>168.71906000000001</v>
      </c>
      <c r="B488" s="3">
        <v>99.729187999999994</v>
      </c>
      <c r="C488" s="3">
        <f t="shared" si="6"/>
        <v>5.31914893595083E-4</v>
      </c>
    </row>
    <row r="489" spans="1:3" x14ac:dyDescent="0.2">
      <c r="A489" s="3">
        <v>169.10633999999999</v>
      </c>
      <c r="B489" s="3">
        <v>99.728982000000002</v>
      </c>
      <c r="C489" s="3">
        <f t="shared" si="6"/>
        <v>4.8501109336080572E-4</v>
      </c>
    </row>
    <row r="490" spans="1:3" x14ac:dyDescent="0.2">
      <c r="A490" s="3">
        <v>169.49395999999999</v>
      </c>
      <c r="B490" s="3">
        <v>99.728793999999994</v>
      </c>
      <c r="C490" s="3">
        <f t="shared" si="6"/>
        <v>5.5564210416916078E-4</v>
      </c>
    </row>
    <row r="491" spans="1:3" x14ac:dyDescent="0.2">
      <c r="A491" s="3">
        <v>169.87909999999999</v>
      </c>
      <c r="B491" s="3">
        <v>99.728579999999994</v>
      </c>
      <c r="C491" s="3">
        <f t="shared" si="6"/>
        <v>4.7540305908997971E-4</v>
      </c>
    </row>
    <row r="492" spans="1:3" x14ac:dyDescent="0.2">
      <c r="A492" s="3">
        <v>170.26614000000001</v>
      </c>
      <c r="B492" s="3">
        <v>99.728396000000004</v>
      </c>
      <c r="C492" s="3">
        <f t="shared" si="6"/>
        <v>4.6514031732982009E-4</v>
      </c>
    </row>
    <row r="493" spans="1:3" x14ac:dyDescent="0.2">
      <c r="A493" s="3">
        <v>170.65312</v>
      </c>
      <c r="B493" s="3">
        <v>99.728216000000003</v>
      </c>
      <c r="C493" s="3">
        <f t="shared" si="6"/>
        <v>6.9193431789087612E-4</v>
      </c>
    </row>
    <row r="494" spans="1:3" x14ac:dyDescent="0.2">
      <c r="A494" s="3">
        <v>171.04043999999999</v>
      </c>
      <c r="B494" s="3">
        <v>99.727947999999998</v>
      </c>
      <c r="C494" s="3">
        <f t="shared" si="6"/>
        <v>7.7010543725652568E-4</v>
      </c>
    </row>
    <row r="495" spans="1:3" x14ac:dyDescent="0.2">
      <c r="A495" s="3">
        <v>171.42740000000001</v>
      </c>
      <c r="B495" s="3">
        <v>99.727649999999997</v>
      </c>
      <c r="C495" s="3">
        <f t="shared" si="6"/>
        <v>7.8088877472352056E-4</v>
      </c>
    </row>
    <row r="496" spans="1:3" x14ac:dyDescent="0.2">
      <c r="A496" s="3">
        <v>171.8167</v>
      </c>
      <c r="B496" s="3">
        <v>99.727345999999997</v>
      </c>
      <c r="C496" s="3">
        <f t="shared" si="6"/>
        <v>7.6911244422843655E-4</v>
      </c>
    </row>
    <row r="497" spans="1:3" x14ac:dyDescent="0.2">
      <c r="A497" s="3">
        <v>172.20676</v>
      </c>
      <c r="B497" s="3">
        <v>99.727046000000001</v>
      </c>
      <c r="C497" s="3">
        <f t="shared" si="6"/>
        <v>7.3654390935535088E-4</v>
      </c>
    </row>
    <row r="498" spans="1:3" x14ac:dyDescent="0.2">
      <c r="A498" s="3">
        <v>172.59505999999999</v>
      </c>
      <c r="B498" s="3">
        <v>99.726759999999999</v>
      </c>
      <c r="C498" s="3">
        <f t="shared" si="6"/>
        <v>6.4277266414890688E-4</v>
      </c>
    </row>
    <row r="499" spans="1:3" x14ac:dyDescent="0.2">
      <c r="A499" s="3">
        <v>172.98400000000001</v>
      </c>
      <c r="B499" s="3">
        <v>99.726510000000005</v>
      </c>
      <c r="C499" s="3">
        <f t="shared" si="6"/>
        <v>4.389994895515134E-4</v>
      </c>
    </row>
    <row r="500" spans="1:3" x14ac:dyDescent="0.2">
      <c r="A500" s="3">
        <v>173.3758</v>
      </c>
      <c r="B500" s="3">
        <v>99.726337999999998</v>
      </c>
      <c r="C500" s="3">
        <f t="shared" si="6"/>
        <v>2.6878993813363514E-4</v>
      </c>
    </row>
    <row r="501" spans="1:3" x14ac:dyDescent="0.2">
      <c r="A501" s="3">
        <v>173.77016</v>
      </c>
      <c r="B501" s="3">
        <v>99.726231999999996</v>
      </c>
      <c r="C501" s="3">
        <f t="shared" si="6"/>
        <v>2.6479274873515132E-4</v>
      </c>
    </row>
    <row r="502" spans="1:3" x14ac:dyDescent="0.2">
      <c r="A502" s="3">
        <v>174.16292000000001</v>
      </c>
      <c r="B502" s="3">
        <v>99.726128000000003</v>
      </c>
      <c r="C502" s="3">
        <f t="shared" si="6"/>
        <v>2.9102420095067138E-4</v>
      </c>
    </row>
    <row r="503" spans="1:3" x14ac:dyDescent="0.2">
      <c r="A503" s="3">
        <v>174.55464000000001</v>
      </c>
      <c r="B503" s="3">
        <v>99.726014000000006</v>
      </c>
      <c r="C503" s="3">
        <f t="shared" si="6"/>
        <v>3.633386213882862E-4</v>
      </c>
    </row>
    <row r="504" spans="1:3" x14ac:dyDescent="0.2">
      <c r="A504" s="3">
        <v>174.94546</v>
      </c>
      <c r="B504" s="3">
        <v>99.725871999999995</v>
      </c>
      <c r="C504" s="3">
        <f t="shared" si="6"/>
        <v>6.2265218957460418E-4</v>
      </c>
    </row>
    <row r="505" spans="1:3" x14ac:dyDescent="0.2">
      <c r="A505" s="3">
        <v>175.33412000000001</v>
      </c>
      <c r="B505" s="3">
        <v>99.725629999999995</v>
      </c>
      <c r="C505" s="3">
        <f t="shared" si="6"/>
        <v>8.0469317827571612E-4</v>
      </c>
    </row>
    <row r="506" spans="1:3" x14ac:dyDescent="0.2">
      <c r="A506" s="3">
        <v>175.71935999999999</v>
      </c>
      <c r="B506" s="3">
        <v>99.725319999999996</v>
      </c>
      <c r="C506" s="3">
        <f t="shared" si="6"/>
        <v>8.1258734020760214E-4</v>
      </c>
    </row>
    <row r="507" spans="1:3" x14ac:dyDescent="0.2">
      <c r="A507" s="3">
        <v>176.10578000000001</v>
      </c>
      <c r="B507" s="3">
        <v>99.725005999999993</v>
      </c>
      <c r="C507" s="3">
        <f t="shared" si="6"/>
        <v>7.6899415563352598E-4</v>
      </c>
    </row>
    <row r="508" spans="1:3" x14ac:dyDescent="0.2">
      <c r="A508" s="3">
        <v>176.49590000000001</v>
      </c>
      <c r="B508" s="3">
        <v>99.724705999999998</v>
      </c>
      <c r="C508" s="3">
        <f t="shared" si="6"/>
        <v>7.1839080460697345E-4</v>
      </c>
    </row>
    <row r="509" spans="1:3" x14ac:dyDescent="0.2">
      <c r="A509" s="3">
        <v>176.88566</v>
      </c>
      <c r="B509" s="3">
        <v>99.724425999999994</v>
      </c>
      <c r="C509" s="3">
        <f t="shared" ref="C509:C572" si="7">(B510-B509)/(A509-A510)</f>
        <v>6.6646160155148433E-4</v>
      </c>
    </row>
    <row r="510" spans="1:3" x14ac:dyDescent="0.2">
      <c r="A510" s="3">
        <v>177.27578</v>
      </c>
      <c r="B510" s="3">
        <v>99.724165999999997</v>
      </c>
      <c r="C510" s="3">
        <f t="shared" si="7"/>
        <v>5.7735540567608213E-4</v>
      </c>
    </row>
    <row r="511" spans="1:3" x14ac:dyDescent="0.2">
      <c r="A511" s="3">
        <v>177.66721999999999</v>
      </c>
      <c r="B511" s="3">
        <v>99.723939999999999</v>
      </c>
      <c r="C511" s="3">
        <f t="shared" si="7"/>
        <v>6.2185219447032851E-4</v>
      </c>
    </row>
    <row r="512" spans="1:3" x14ac:dyDescent="0.2">
      <c r="A512" s="3">
        <v>178.05637999999999</v>
      </c>
      <c r="B512" s="3">
        <v>99.723697999999999</v>
      </c>
      <c r="C512" s="3">
        <f t="shared" si="7"/>
        <v>7.3502955539106452E-4</v>
      </c>
    </row>
    <row r="513" spans="1:3" x14ac:dyDescent="0.2">
      <c r="A513" s="3">
        <v>178.44548</v>
      </c>
      <c r="B513" s="3">
        <v>99.723411999999996</v>
      </c>
      <c r="C513" s="3">
        <f t="shared" si="7"/>
        <v>6.6855232706931845E-4</v>
      </c>
    </row>
    <row r="514" spans="1:3" x14ac:dyDescent="0.2">
      <c r="A514" s="3">
        <v>178.83438000000001</v>
      </c>
      <c r="B514" s="3">
        <v>99.723151999999999</v>
      </c>
      <c r="C514" s="3">
        <f t="shared" si="7"/>
        <v>5.6844607513510681E-4</v>
      </c>
    </row>
    <row r="515" spans="1:3" x14ac:dyDescent="0.2">
      <c r="A515" s="3">
        <v>179.22139999999999</v>
      </c>
      <c r="B515" s="3">
        <v>99.722932</v>
      </c>
      <c r="C515" s="3">
        <f t="shared" si="7"/>
        <v>5.4667354307572124E-4</v>
      </c>
    </row>
    <row r="516" spans="1:3" x14ac:dyDescent="0.2">
      <c r="A516" s="3">
        <v>179.60919999999999</v>
      </c>
      <c r="B516" s="3">
        <v>99.722719999999995</v>
      </c>
      <c r="C516" s="3">
        <f t="shared" si="7"/>
        <v>4.716981131823894E-4</v>
      </c>
    </row>
    <row r="517" spans="1:3" x14ac:dyDescent="0.2">
      <c r="A517" s="3">
        <v>179.99928</v>
      </c>
      <c r="B517" s="3">
        <v>99.722536000000005</v>
      </c>
      <c r="C517" s="3">
        <f t="shared" si="7"/>
        <v>3.0627871365408683E-4</v>
      </c>
    </row>
    <row r="518" spans="1:3" x14ac:dyDescent="0.2">
      <c r="A518" s="3">
        <v>180.39107999999999</v>
      </c>
      <c r="B518" s="3">
        <v>99.722415999999996</v>
      </c>
      <c r="C518" s="3">
        <f t="shared" si="7"/>
        <v>2.3014371196272484E-4</v>
      </c>
    </row>
    <row r="519" spans="1:3" x14ac:dyDescent="0.2">
      <c r="A519" s="3">
        <v>180.78214</v>
      </c>
      <c r="B519" s="3">
        <v>99.722325999999995</v>
      </c>
      <c r="C519" s="3">
        <f t="shared" si="7"/>
        <v>1.7184735910752059E-4</v>
      </c>
    </row>
    <row r="520" spans="1:3" x14ac:dyDescent="0.2">
      <c r="A520" s="3">
        <v>181.17784</v>
      </c>
      <c r="B520" s="3">
        <v>99.722257999999997</v>
      </c>
      <c r="C520" s="3">
        <f t="shared" si="7"/>
        <v>1.9722868413579058E-4</v>
      </c>
    </row>
    <row r="521" spans="1:3" x14ac:dyDescent="0.2">
      <c r="A521" s="3">
        <v>181.57332</v>
      </c>
      <c r="B521" s="3">
        <v>99.722179999999994</v>
      </c>
      <c r="C521" s="3">
        <f t="shared" si="7"/>
        <v>2.6347790837357842E-4</v>
      </c>
    </row>
    <row r="522" spans="1:3" x14ac:dyDescent="0.2">
      <c r="A522" s="3">
        <v>181.96804</v>
      </c>
      <c r="B522" s="3">
        <v>99.722076000000001</v>
      </c>
      <c r="C522" s="3">
        <f t="shared" si="7"/>
        <v>3.2684745417415945E-4</v>
      </c>
    </row>
    <row r="523" spans="1:3" x14ac:dyDescent="0.2">
      <c r="A523" s="3">
        <v>182.35965999999999</v>
      </c>
      <c r="B523" s="3">
        <v>99.721947999999998</v>
      </c>
      <c r="C523" s="3">
        <f t="shared" si="7"/>
        <v>5.2628889681540316E-4</v>
      </c>
    </row>
    <row r="524" spans="1:3" x14ac:dyDescent="0.2">
      <c r="A524" s="3">
        <v>182.75108</v>
      </c>
      <c r="B524" s="3">
        <v>99.721742000000006</v>
      </c>
      <c r="C524" s="3">
        <f t="shared" si="7"/>
        <v>7.4322580648217491E-4</v>
      </c>
    </row>
    <row r="525" spans="1:3" x14ac:dyDescent="0.2">
      <c r="A525" s="3">
        <v>183.13857999999999</v>
      </c>
      <c r="B525" s="3">
        <v>99.721453999999994</v>
      </c>
      <c r="C525" s="3">
        <f t="shared" si="7"/>
        <v>7.7947553167122686E-4</v>
      </c>
    </row>
    <row r="526" spans="1:3" x14ac:dyDescent="0.2">
      <c r="A526" s="3">
        <v>183.52601999999999</v>
      </c>
      <c r="B526" s="3">
        <v>99.721152000000004</v>
      </c>
      <c r="C526" s="3">
        <f t="shared" si="7"/>
        <v>6.9132745190496434E-4</v>
      </c>
    </row>
    <row r="527" spans="1:3" x14ac:dyDescent="0.2">
      <c r="A527" s="3">
        <v>183.91368</v>
      </c>
      <c r="B527" s="3">
        <v>99.720883999999998</v>
      </c>
      <c r="C527" s="3">
        <f t="shared" si="7"/>
        <v>6.1352829900590588E-4</v>
      </c>
    </row>
    <row r="528" spans="1:3" x14ac:dyDescent="0.2">
      <c r="A528" s="3">
        <v>184.30485999999999</v>
      </c>
      <c r="B528" s="3">
        <v>99.720643999999993</v>
      </c>
      <c r="C528" s="3">
        <f t="shared" si="7"/>
        <v>4.2611474658335721E-4</v>
      </c>
    </row>
    <row r="529" spans="1:3" x14ac:dyDescent="0.2">
      <c r="A529" s="3">
        <v>184.69911999999999</v>
      </c>
      <c r="B529" s="3">
        <v>99.720476000000005</v>
      </c>
      <c r="C529" s="3">
        <f t="shared" si="7"/>
        <v>2.4662774312553894E-4</v>
      </c>
    </row>
    <row r="530" spans="1:3" x14ac:dyDescent="0.2">
      <c r="A530" s="3">
        <v>185.09648000000001</v>
      </c>
      <c r="B530" s="3">
        <v>99.720377999999997</v>
      </c>
      <c r="C530" s="3">
        <f t="shared" si="7"/>
        <v>1.9202587294169646E-4</v>
      </c>
    </row>
    <row r="531" spans="1:3" x14ac:dyDescent="0.2">
      <c r="A531" s="3">
        <v>185.49225999999999</v>
      </c>
      <c r="B531" s="3">
        <v>99.720302000000004</v>
      </c>
      <c r="C531" s="3">
        <f t="shared" si="7"/>
        <v>2.666666666726537E-4</v>
      </c>
    </row>
    <row r="532" spans="1:3" x14ac:dyDescent="0.2">
      <c r="A532" s="3">
        <v>185.88976</v>
      </c>
      <c r="B532" s="3">
        <v>99.720196000000001</v>
      </c>
      <c r="C532" s="3">
        <f t="shared" si="7"/>
        <v>2.6305139621466165E-4</v>
      </c>
    </row>
    <row r="533" spans="1:3" x14ac:dyDescent="0.2">
      <c r="A533" s="3">
        <v>186.28512000000001</v>
      </c>
      <c r="B533" s="3">
        <v>99.720091999999994</v>
      </c>
      <c r="C533" s="3">
        <f t="shared" si="7"/>
        <v>3.295310519610477E-4</v>
      </c>
    </row>
    <row r="534" spans="1:3" x14ac:dyDescent="0.2">
      <c r="A534" s="3">
        <v>186.67962</v>
      </c>
      <c r="B534" s="3">
        <v>99.719961999999995</v>
      </c>
      <c r="C534" s="3">
        <f t="shared" si="7"/>
        <v>5.0181780938173145E-4</v>
      </c>
    </row>
    <row r="535" spans="1:3" x14ac:dyDescent="0.2">
      <c r="A535" s="3">
        <v>187.0702</v>
      </c>
      <c r="B535" s="3">
        <v>99.719766000000007</v>
      </c>
      <c r="C535" s="3">
        <f t="shared" si="7"/>
        <v>6.5925010302679749E-4</v>
      </c>
    </row>
    <row r="536" spans="1:3" x14ac:dyDescent="0.2">
      <c r="A536" s="3">
        <v>187.45851999999999</v>
      </c>
      <c r="B536" s="3">
        <v>99.71951</v>
      </c>
      <c r="C536" s="3">
        <f t="shared" si="7"/>
        <v>6.5977453373731499E-4</v>
      </c>
    </row>
    <row r="537" spans="1:3" x14ac:dyDescent="0.2">
      <c r="A537" s="3">
        <v>187.84350000000001</v>
      </c>
      <c r="B537" s="3">
        <v>99.719256000000001</v>
      </c>
      <c r="C537" s="3">
        <f t="shared" si="7"/>
        <v>6.5707781456487535E-4</v>
      </c>
    </row>
    <row r="538" spans="1:3" x14ac:dyDescent="0.2">
      <c r="A538" s="3">
        <v>188.23006000000001</v>
      </c>
      <c r="B538" s="3">
        <v>99.719002000000003</v>
      </c>
      <c r="C538" s="3">
        <f t="shared" si="7"/>
        <v>6.9836014691542359E-4</v>
      </c>
    </row>
    <row r="539" spans="1:3" x14ac:dyDescent="0.2">
      <c r="A539" s="3">
        <v>188.61668</v>
      </c>
      <c r="B539" s="3">
        <v>99.718732000000003</v>
      </c>
      <c r="C539" s="3">
        <f t="shared" si="7"/>
        <v>6.4486174166401746E-4</v>
      </c>
    </row>
    <row r="540" spans="1:3" x14ac:dyDescent="0.2">
      <c r="A540" s="3">
        <v>189.00435999999999</v>
      </c>
      <c r="B540" s="3">
        <v>99.718481999999995</v>
      </c>
      <c r="C540" s="3">
        <f t="shared" si="7"/>
        <v>5.5469953773669173E-4</v>
      </c>
    </row>
    <row r="541" spans="1:3" x14ac:dyDescent="0.2">
      <c r="A541" s="3">
        <v>189.39375999999999</v>
      </c>
      <c r="B541" s="3">
        <v>99.718266</v>
      </c>
      <c r="C541" s="3">
        <f t="shared" si="7"/>
        <v>6.4364527994289068E-4</v>
      </c>
    </row>
    <row r="542" spans="1:3" x14ac:dyDescent="0.2">
      <c r="A542" s="3">
        <v>189.78528</v>
      </c>
      <c r="B542" s="3">
        <v>99.718013999999997</v>
      </c>
      <c r="C542" s="3">
        <f t="shared" si="7"/>
        <v>7.9523882817437107E-4</v>
      </c>
    </row>
    <row r="543" spans="1:3" x14ac:dyDescent="0.2">
      <c r="A543" s="3">
        <v>190.17509999999999</v>
      </c>
      <c r="B543" s="3">
        <v>99.717703999999998</v>
      </c>
      <c r="C543" s="3">
        <f t="shared" si="7"/>
        <v>7.4043603454752274E-4</v>
      </c>
    </row>
    <row r="544" spans="1:3" x14ac:dyDescent="0.2">
      <c r="A544" s="3">
        <v>190.56406000000001</v>
      </c>
      <c r="B544" s="3">
        <v>99.717416</v>
      </c>
      <c r="C544" s="3">
        <f t="shared" si="7"/>
        <v>6.4017207823952808E-4</v>
      </c>
    </row>
    <row r="545" spans="1:3" x14ac:dyDescent="0.2">
      <c r="A545" s="3">
        <v>190.95457999999999</v>
      </c>
      <c r="B545" s="3">
        <v>99.717166000000006</v>
      </c>
      <c r="C545" s="3">
        <f t="shared" si="7"/>
        <v>5.355776587855493E-4</v>
      </c>
    </row>
    <row r="546" spans="1:3" x14ac:dyDescent="0.2">
      <c r="A546" s="3">
        <v>191.34667999999999</v>
      </c>
      <c r="B546" s="3">
        <v>99.716955999999996</v>
      </c>
      <c r="C546" s="3">
        <f t="shared" si="7"/>
        <v>3.725440163328906E-4</v>
      </c>
    </row>
    <row r="547" spans="1:3" x14ac:dyDescent="0.2">
      <c r="A547" s="3">
        <v>191.73858000000001</v>
      </c>
      <c r="B547" s="3">
        <v>99.716809999999995</v>
      </c>
      <c r="C547" s="3">
        <f t="shared" si="7"/>
        <v>2.3413243750979869E-4</v>
      </c>
    </row>
    <row r="548" spans="1:3" x14ac:dyDescent="0.2">
      <c r="A548" s="3">
        <v>192.13151999999999</v>
      </c>
      <c r="B548" s="3">
        <v>99.716718</v>
      </c>
      <c r="C548" s="3">
        <f t="shared" si="7"/>
        <v>2.4606551494132169E-4</v>
      </c>
    </row>
    <row r="549" spans="1:3" x14ac:dyDescent="0.2">
      <c r="A549" s="3">
        <v>192.52166</v>
      </c>
      <c r="B549" s="3">
        <v>99.716622000000001</v>
      </c>
      <c r="C549" s="3">
        <f t="shared" si="7"/>
        <v>3.1689240991456311E-4</v>
      </c>
    </row>
    <row r="550" spans="1:3" x14ac:dyDescent="0.2">
      <c r="A550" s="3">
        <v>192.91296</v>
      </c>
      <c r="B550" s="3">
        <v>99.716498000000001</v>
      </c>
      <c r="C550" s="3">
        <f t="shared" si="7"/>
        <v>4.8682996823683011E-4</v>
      </c>
    </row>
    <row r="551" spans="1:3" x14ac:dyDescent="0.2">
      <c r="A551" s="3">
        <v>193.30323999999999</v>
      </c>
      <c r="B551" s="3">
        <v>99.716307999999998</v>
      </c>
      <c r="C551" s="3">
        <f t="shared" si="7"/>
        <v>5.914444501016891E-4</v>
      </c>
    </row>
    <row r="552" spans="1:3" x14ac:dyDescent="0.2">
      <c r="A552" s="3">
        <v>193.69550000000001</v>
      </c>
      <c r="B552" s="3">
        <v>99.716076000000001</v>
      </c>
      <c r="C552" s="3">
        <f t="shared" si="7"/>
        <v>4.6867040245646656E-4</v>
      </c>
    </row>
    <row r="553" spans="1:3" x14ac:dyDescent="0.2">
      <c r="A553" s="3">
        <v>194.0881</v>
      </c>
      <c r="B553" s="3">
        <v>99.715891999999997</v>
      </c>
      <c r="C553" s="3">
        <f t="shared" si="7"/>
        <v>3.2428050264409852E-4</v>
      </c>
    </row>
    <row r="554" spans="1:3" x14ac:dyDescent="0.2">
      <c r="A554" s="3">
        <v>194.48282</v>
      </c>
      <c r="B554" s="3">
        <v>99.715763999999993</v>
      </c>
      <c r="C554" s="3">
        <f t="shared" si="7"/>
        <v>3.7301992842783639E-4</v>
      </c>
    </row>
    <row r="555" spans="1:3" x14ac:dyDescent="0.2">
      <c r="A555" s="3">
        <v>194.87422000000001</v>
      </c>
      <c r="B555" s="3">
        <v>99.715618000000006</v>
      </c>
      <c r="C555" s="3">
        <f t="shared" si="7"/>
        <v>2.4386526443939446E-4</v>
      </c>
    </row>
    <row r="556" spans="1:3" x14ac:dyDescent="0.2">
      <c r="A556" s="3">
        <v>195.26787999999999</v>
      </c>
      <c r="B556" s="3">
        <v>99.715522000000007</v>
      </c>
      <c r="C556" s="3">
        <f t="shared" si="7"/>
        <v>1.12681827501019E-4</v>
      </c>
    </row>
    <row r="557" spans="1:3" x14ac:dyDescent="0.2">
      <c r="A557" s="3">
        <v>195.65835999999999</v>
      </c>
      <c r="B557" s="3">
        <v>99.715478000000004</v>
      </c>
      <c r="C557" s="3">
        <f t="shared" si="7"/>
        <v>3.3287243303791163E-4</v>
      </c>
    </row>
    <row r="558" spans="1:3" x14ac:dyDescent="0.2">
      <c r="A558" s="3">
        <v>196.0489</v>
      </c>
      <c r="B558" s="3">
        <v>99.715348000000006</v>
      </c>
      <c r="C558" s="3">
        <f t="shared" si="7"/>
        <v>4.8180420299466444E-4</v>
      </c>
    </row>
    <row r="559" spans="1:3" x14ac:dyDescent="0.2">
      <c r="A559" s="3">
        <v>196.4391</v>
      </c>
      <c r="B559" s="3">
        <v>99.715159999999997</v>
      </c>
      <c r="C559" s="3">
        <f t="shared" si="7"/>
        <v>3.6540803895580956E-4</v>
      </c>
    </row>
    <row r="560" spans="1:3" x14ac:dyDescent="0.2">
      <c r="A560" s="3">
        <v>196.83318</v>
      </c>
      <c r="B560" s="3">
        <v>99.715016000000006</v>
      </c>
      <c r="C560" s="3">
        <f t="shared" si="7"/>
        <v>3.9743197799868948E-4</v>
      </c>
    </row>
    <row r="561" spans="1:3" x14ac:dyDescent="0.2">
      <c r="A561" s="3">
        <v>197.22569999999999</v>
      </c>
      <c r="B561" s="3">
        <v>99.714860000000002</v>
      </c>
      <c r="C561" s="3">
        <f t="shared" si="7"/>
        <v>5.668471045039439E-4</v>
      </c>
    </row>
    <row r="562" spans="1:3" x14ac:dyDescent="0.2">
      <c r="A562" s="3">
        <v>197.61734000000001</v>
      </c>
      <c r="B562" s="3">
        <v>99.714637999999994</v>
      </c>
      <c r="C562" s="3">
        <f t="shared" si="7"/>
        <v>6.7395925137973475E-4</v>
      </c>
    </row>
    <row r="563" spans="1:3" x14ac:dyDescent="0.2">
      <c r="A563" s="3">
        <v>198.00312</v>
      </c>
      <c r="B563" s="3">
        <v>99.714377999999996</v>
      </c>
      <c r="C563" s="3">
        <f t="shared" si="7"/>
        <v>8.1552596262510538E-4</v>
      </c>
    </row>
    <row r="564" spans="1:3" x14ac:dyDescent="0.2">
      <c r="A564" s="3">
        <v>198.39060000000001</v>
      </c>
      <c r="B564" s="3">
        <v>99.714061999999998</v>
      </c>
      <c r="C564" s="3">
        <f t="shared" si="7"/>
        <v>9.2081989387559769E-4</v>
      </c>
    </row>
    <row r="565" spans="1:3" x14ac:dyDescent="0.2">
      <c r="A565" s="3">
        <v>198.77503999999999</v>
      </c>
      <c r="B565" s="3">
        <v>99.713707999999997</v>
      </c>
      <c r="C565" s="3">
        <f t="shared" si="7"/>
        <v>8.1233507529113907E-4</v>
      </c>
    </row>
    <row r="566" spans="1:3" x14ac:dyDescent="0.2">
      <c r="A566" s="3">
        <v>199.16157999999999</v>
      </c>
      <c r="B566" s="3">
        <v>99.713393999999994</v>
      </c>
      <c r="C566" s="3">
        <f t="shared" si="7"/>
        <v>5.2693507953008257E-4</v>
      </c>
    </row>
    <row r="567" spans="1:3" x14ac:dyDescent="0.2">
      <c r="A567" s="3">
        <v>199.55251999999999</v>
      </c>
      <c r="B567" s="3">
        <v>99.713188000000002</v>
      </c>
      <c r="C567" s="3">
        <f t="shared" si="7"/>
        <v>2.6704287802282908E-4</v>
      </c>
    </row>
    <row r="568" spans="1:3" x14ac:dyDescent="0.2">
      <c r="A568" s="3">
        <v>199.94945999999999</v>
      </c>
      <c r="B568" s="3">
        <v>99.713082</v>
      </c>
      <c r="C568" s="3">
        <f t="shared" si="7"/>
        <v>8.5461492055658535E-5</v>
      </c>
    </row>
    <row r="569" spans="1:3" x14ac:dyDescent="0.2">
      <c r="A569" s="3">
        <v>200.34729999999999</v>
      </c>
      <c r="B569" s="3">
        <v>99.713048000000001</v>
      </c>
      <c r="C569" s="3">
        <f t="shared" si="7"/>
        <v>8.5620750439237983E-5</v>
      </c>
    </row>
    <row r="570" spans="1:3" x14ac:dyDescent="0.2">
      <c r="A570" s="3">
        <v>200.74440000000001</v>
      </c>
      <c r="B570" s="3">
        <v>99.713014000000001</v>
      </c>
      <c r="C570" s="3">
        <f t="shared" si="7"/>
        <v>2.536912070711995E-4</v>
      </c>
    </row>
    <row r="571" spans="1:3" x14ac:dyDescent="0.2">
      <c r="A571" s="3">
        <v>201.13857999999999</v>
      </c>
      <c r="B571" s="3">
        <v>99.712913999999998</v>
      </c>
      <c r="C571" s="3">
        <f t="shared" si="7"/>
        <v>5.5943338124570701E-4</v>
      </c>
    </row>
    <row r="572" spans="1:3" x14ac:dyDescent="0.2">
      <c r="A572" s="3">
        <v>201.52825999999999</v>
      </c>
      <c r="B572" s="3">
        <v>99.712695999999994</v>
      </c>
      <c r="C572" s="3">
        <f t="shared" si="7"/>
        <v>6.6961986194822426E-4</v>
      </c>
    </row>
    <row r="573" spans="1:3" x14ac:dyDescent="0.2">
      <c r="A573" s="3">
        <v>201.91654</v>
      </c>
      <c r="B573" s="3">
        <v>99.712435999999997</v>
      </c>
      <c r="C573" s="3">
        <f t="shared" ref="C573:C636" si="8">(B574-B573)/(A573-A574)</f>
        <v>6.3411867812024336E-4</v>
      </c>
    </row>
    <row r="574" spans="1:3" x14ac:dyDescent="0.2">
      <c r="A574" s="3">
        <v>202.30448000000001</v>
      </c>
      <c r="B574" s="3">
        <v>99.712190000000007</v>
      </c>
      <c r="C574" s="3">
        <f t="shared" si="8"/>
        <v>6.454256736073661E-4</v>
      </c>
    </row>
    <row r="575" spans="1:3" x14ac:dyDescent="0.2">
      <c r="A575" s="3">
        <v>202.69492</v>
      </c>
      <c r="B575" s="3">
        <v>99.711938000000004</v>
      </c>
      <c r="C575" s="3">
        <f t="shared" si="8"/>
        <v>5.5834729201251242E-4</v>
      </c>
    </row>
    <row r="576" spans="1:3" x14ac:dyDescent="0.2">
      <c r="A576" s="3">
        <v>203.08894000000001</v>
      </c>
      <c r="B576" s="3">
        <v>99.711718000000005</v>
      </c>
      <c r="C576" s="3">
        <f t="shared" si="8"/>
        <v>2.3210050963547193E-4</v>
      </c>
    </row>
    <row r="577" spans="1:3" x14ac:dyDescent="0.2">
      <c r="A577" s="3">
        <v>203.48532</v>
      </c>
      <c r="B577" s="3">
        <v>99.711625999999995</v>
      </c>
      <c r="C577" s="3">
        <f t="shared" si="8"/>
        <v>9.5978985626705776E-5</v>
      </c>
    </row>
    <row r="578" spans="1:3" x14ac:dyDescent="0.2">
      <c r="A578" s="3">
        <v>203.88123999999999</v>
      </c>
      <c r="B578" s="3">
        <v>99.711588000000006</v>
      </c>
      <c r="C578" s="3">
        <f t="shared" si="8"/>
        <v>2.1220695230668638E-4</v>
      </c>
    </row>
    <row r="579" spans="1:3" x14ac:dyDescent="0.2">
      <c r="A579" s="3">
        <v>204.27708000000001</v>
      </c>
      <c r="B579" s="3">
        <v>99.711504000000005</v>
      </c>
      <c r="C579" s="3">
        <f t="shared" si="8"/>
        <v>2.4820180328328481E-4</v>
      </c>
    </row>
    <row r="580" spans="1:3" x14ac:dyDescent="0.2">
      <c r="A580" s="3">
        <v>204.67192</v>
      </c>
      <c r="B580" s="3">
        <v>99.711405999999997</v>
      </c>
      <c r="C580" s="3">
        <f t="shared" si="8"/>
        <v>3.517178101555848E-4</v>
      </c>
    </row>
    <row r="581" spans="1:3" x14ac:dyDescent="0.2">
      <c r="A581" s="3">
        <v>205.06428</v>
      </c>
      <c r="B581" s="3">
        <v>99.711268000000004</v>
      </c>
      <c r="C581" s="3">
        <f t="shared" si="8"/>
        <v>5.9380598924211843E-4</v>
      </c>
    </row>
    <row r="582" spans="1:3" x14ac:dyDescent="0.2">
      <c r="A582" s="3">
        <v>205.45498000000001</v>
      </c>
      <c r="B582" s="3">
        <v>99.711036000000007</v>
      </c>
      <c r="C582" s="3">
        <f t="shared" si="8"/>
        <v>7.7956713512685708E-4</v>
      </c>
    </row>
    <row r="583" spans="1:3" x14ac:dyDescent="0.2">
      <c r="A583" s="3">
        <v>205.84494000000001</v>
      </c>
      <c r="B583" s="3">
        <v>99.710731999999993</v>
      </c>
      <c r="C583" s="3">
        <f t="shared" si="8"/>
        <v>6.5917220232012818E-4</v>
      </c>
    </row>
    <row r="584" spans="1:3" x14ac:dyDescent="0.2">
      <c r="A584" s="3">
        <v>206.23634000000001</v>
      </c>
      <c r="B584" s="3">
        <v>99.710474000000005</v>
      </c>
      <c r="C584" s="3">
        <f t="shared" si="8"/>
        <v>4.2168055126519871E-4</v>
      </c>
    </row>
    <row r="585" spans="1:3" x14ac:dyDescent="0.2">
      <c r="A585" s="3">
        <v>206.62526</v>
      </c>
      <c r="B585" s="3">
        <v>99.710310000000007</v>
      </c>
      <c r="C585" s="3">
        <f t="shared" si="8"/>
        <v>2.7961362482585128E-4</v>
      </c>
    </row>
    <row r="586" spans="1:3" x14ac:dyDescent="0.2">
      <c r="A586" s="3">
        <v>207.01866000000001</v>
      </c>
      <c r="B586" s="3">
        <v>99.7102</v>
      </c>
      <c r="C586" s="3">
        <f t="shared" si="8"/>
        <v>1.1557208179877321E-4</v>
      </c>
    </row>
    <row r="587" spans="1:3" x14ac:dyDescent="0.2">
      <c r="A587" s="3">
        <v>207.41668000000001</v>
      </c>
      <c r="B587" s="3">
        <v>99.710154000000003</v>
      </c>
      <c r="C587" s="3">
        <f t="shared" si="8"/>
        <v>-1.9875776396764312E-4</v>
      </c>
    </row>
    <row r="588" spans="1:3" x14ac:dyDescent="0.2">
      <c r="A588" s="3">
        <v>207.81917999999999</v>
      </c>
      <c r="B588" s="3">
        <v>99.710234</v>
      </c>
      <c r="C588" s="3">
        <f t="shared" si="8"/>
        <v>-2.6314482896176153E-4</v>
      </c>
    </row>
    <row r="589" spans="1:3" x14ac:dyDescent="0.2">
      <c r="A589" s="3">
        <v>208.22200000000001</v>
      </c>
      <c r="B589" s="3">
        <v>99.710340000000002</v>
      </c>
      <c r="C589" s="3">
        <f t="shared" si="8"/>
        <v>-1.4755065907150468E-4</v>
      </c>
    </row>
    <row r="590" spans="1:3" x14ac:dyDescent="0.2">
      <c r="A590" s="3">
        <v>208.62863999999999</v>
      </c>
      <c r="B590" s="3">
        <v>99.710400000000007</v>
      </c>
      <c r="C590" s="3">
        <f t="shared" si="8"/>
        <v>-1.3453585129193896E-4</v>
      </c>
    </row>
    <row r="591" spans="1:3" x14ac:dyDescent="0.2">
      <c r="A591" s="3">
        <v>209.03002000000001</v>
      </c>
      <c r="B591" s="3">
        <v>99.710453999999999</v>
      </c>
      <c r="C591" s="3">
        <f t="shared" si="8"/>
        <v>6.5530799489390453E-5</v>
      </c>
    </row>
    <row r="592" spans="1:3" x14ac:dyDescent="0.2">
      <c r="A592" s="3">
        <v>209.42678000000001</v>
      </c>
      <c r="B592" s="3">
        <v>99.710427999999993</v>
      </c>
      <c r="C592" s="3">
        <f t="shared" si="8"/>
        <v>5.3036870821164582E-4</v>
      </c>
    </row>
    <row r="593" spans="1:3" x14ac:dyDescent="0.2">
      <c r="A593" s="3">
        <v>209.81896</v>
      </c>
      <c r="B593" s="3">
        <v>99.710220000000007</v>
      </c>
      <c r="C593" s="3">
        <f t="shared" si="8"/>
        <v>8.8023611041384263E-4</v>
      </c>
    </row>
    <row r="594" spans="1:3" x14ac:dyDescent="0.2">
      <c r="A594" s="3">
        <v>210.20522</v>
      </c>
      <c r="B594" s="3">
        <v>99.709879999999998</v>
      </c>
      <c r="C594" s="3">
        <f t="shared" si="8"/>
        <v>9.4281298299750957E-4</v>
      </c>
    </row>
    <row r="595" spans="1:3" x14ac:dyDescent="0.2">
      <c r="A595" s="3">
        <v>210.59342000000001</v>
      </c>
      <c r="B595" s="3">
        <v>99.709513999999999</v>
      </c>
      <c r="C595" s="3">
        <f t="shared" si="8"/>
        <v>8.8477471486041084E-4</v>
      </c>
    </row>
    <row r="596" spans="1:3" x14ac:dyDescent="0.2">
      <c r="A596" s="3">
        <v>210.98447999999999</v>
      </c>
      <c r="B596" s="3">
        <v>99.709168000000005</v>
      </c>
      <c r="C596" s="3">
        <f t="shared" si="8"/>
        <v>7.3252619801561058E-4</v>
      </c>
    </row>
    <row r="597" spans="1:3" x14ac:dyDescent="0.2">
      <c r="A597" s="3">
        <v>211.37764000000001</v>
      </c>
      <c r="B597" s="3">
        <v>99.708879999999994</v>
      </c>
      <c r="C597" s="3">
        <f t="shared" si="8"/>
        <v>3.8900676971529108E-4</v>
      </c>
    </row>
    <row r="598" spans="1:3" x14ac:dyDescent="0.2">
      <c r="A598" s="3">
        <v>211.77351999999999</v>
      </c>
      <c r="B598" s="3">
        <v>99.708725999999999</v>
      </c>
      <c r="C598" s="3">
        <f t="shared" si="8"/>
        <v>1.6124155999881906E-4</v>
      </c>
    </row>
    <row r="599" spans="1:3" x14ac:dyDescent="0.2">
      <c r="A599" s="3">
        <v>212.17044000000001</v>
      </c>
      <c r="B599" s="3">
        <v>99.708662000000004</v>
      </c>
      <c r="C599" s="3">
        <f t="shared" si="8"/>
        <v>2.1927587967937335E-4</v>
      </c>
    </row>
    <row r="600" spans="1:3" x14ac:dyDescent="0.2">
      <c r="A600" s="3">
        <v>212.56263999999999</v>
      </c>
      <c r="B600" s="3">
        <v>99.708575999999994</v>
      </c>
      <c r="C600" s="3">
        <f t="shared" si="8"/>
        <v>3.0736130320028489E-4</v>
      </c>
    </row>
    <row r="601" spans="1:3" x14ac:dyDescent="0.2">
      <c r="A601" s="3">
        <v>212.95305999999999</v>
      </c>
      <c r="B601" s="3">
        <v>99.708455999999998</v>
      </c>
      <c r="C601" s="3">
        <f t="shared" si="8"/>
        <v>3.3792432541492355E-4</v>
      </c>
    </row>
    <row r="602" spans="1:3" x14ac:dyDescent="0.2">
      <c r="A602" s="3">
        <v>213.34368000000001</v>
      </c>
      <c r="B602" s="3">
        <v>99.708324000000005</v>
      </c>
      <c r="C602" s="3">
        <f t="shared" si="8"/>
        <v>3.5283289017911274E-4</v>
      </c>
    </row>
    <row r="603" spans="1:3" x14ac:dyDescent="0.2">
      <c r="A603" s="3">
        <v>213.73480000000001</v>
      </c>
      <c r="B603" s="3">
        <v>99.708185999999998</v>
      </c>
      <c r="C603" s="3">
        <f t="shared" si="8"/>
        <v>2.1257212268722118E-4</v>
      </c>
    </row>
    <row r="604" spans="1:3" x14ac:dyDescent="0.2">
      <c r="A604" s="3">
        <v>214.12996000000001</v>
      </c>
      <c r="B604" s="3">
        <v>99.708101999999997</v>
      </c>
      <c r="C604" s="3">
        <f t="shared" si="8"/>
        <v>7.5746099064064233E-5</v>
      </c>
    </row>
    <row r="605" spans="1:3" x14ac:dyDescent="0.2">
      <c r="A605" s="3">
        <v>214.52601999999999</v>
      </c>
      <c r="B605" s="3">
        <v>99.708072000000001</v>
      </c>
      <c r="C605" s="3">
        <f t="shared" si="8"/>
        <v>1.1140932800576121E-4</v>
      </c>
    </row>
    <row r="606" spans="1:3" x14ac:dyDescent="0.2">
      <c r="A606" s="3">
        <v>214.92096000000001</v>
      </c>
      <c r="B606" s="3">
        <v>99.708027999999999</v>
      </c>
      <c r="C606" s="3">
        <f t="shared" si="8"/>
        <v>2.4416297878632583E-4</v>
      </c>
    </row>
    <row r="607" spans="1:3" x14ac:dyDescent="0.2">
      <c r="A607" s="3">
        <v>215.31414000000001</v>
      </c>
      <c r="B607" s="3">
        <v>99.707932</v>
      </c>
      <c r="C607" s="3">
        <f t="shared" si="8"/>
        <v>3.7301992846414415E-4</v>
      </c>
    </row>
    <row r="608" spans="1:3" x14ac:dyDescent="0.2">
      <c r="A608" s="3">
        <v>215.70554000000001</v>
      </c>
      <c r="B608" s="3">
        <v>99.707785999999999</v>
      </c>
      <c r="C608" s="3">
        <f t="shared" si="8"/>
        <v>4.5498696387033283E-4</v>
      </c>
    </row>
    <row r="609" spans="1:3" x14ac:dyDescent="0.2">
      <c r="A609" s="3">
        <v>216.09675999999999</v>
      </c>
      <c r="B609" s="3">
        <v>99.707607999999993</v>
      </c>
      <c r="C609" s="3">
        <f t="shared" si="8"/>
        <v>4.8213560695608291E-4</v>
      </c>
    </row>
    <row r="610" spans="1:3" x14ac:dyDescent="0.2">
      <c r="A610" s="3">
        <v>216.49083999999999</v>
      </c>
      <c r="B610" s="3">
        <v>99.707418000000004</v>
      </c>
      <c r="C610" s="3">
        <f t="shared" si="8"/>
        <v>4.5958229076313708E-4</v>
      </c>
    </row>
    <row r="611" spans="1:3" x14ac:dyDescent="0.2">
      <c r="A611" s="3">
        <v>216.88249999999999</v>
      </c>
      <c r="B611" s="3">
        <v>99.707238000000004</v>
      </c>
      <c r="C611" s="3">
        <f t="shared" si="8"/>
        <v>3.5688793719232566E-4</v>
      </c>
    </row>
    <row r="612" spans="1:3" x14ac:dyDescent="0.2">
      <c r="A612" s="3">
        <v>217.27477999999999</v>
      </c>
      <c r="B612" s="3">
        <v>99.707098000000002</v>
      </c>
      <c r="C612" s="3">
        <f t="shared" si="8"/>
        <v>3.3642573149096172E-4</v>
      </c>
    </row>
    <row r="613" spans="1:3" x14ac:dyDescent="0.2">
      <c r="A613" s="3">
        <v>217.66713999999999</v>
      </c>
      <c r="B613" s="3">
        <v>99.706965999999994</v>
      </c>
      <c r="C613" s="3">
        <f t="shared" si="8"/>
        <v>4.2835288115235714E-4</v>
      </c>
    </row>
    <row r="614" spans="1:3" x14ac:dyDescent="0.2">
      <c r="A614" s="3">
        <v>218.05933999999999</v>
      </c>
      <c r="B614" s="3">
        <v>99.706798000000006</v>
      </c>
      <c r="C614" s="3">
        <f t="shared" si="8"/>
        <v>4.049413091731945E-4</v>
      </c>
    </row>
    <row r="615" spans="1:3" x14ac:dyDescent="0.2">
      <c r="A615" s="3">
        <v>218.44952000000001</v>
      </c>
      <c r="B615" s="3">
        <v>99.706639999999993</v>
      </c>
      <c r="C615" s="3">
        <f t="shared" si="8"/>
        <v>3.1154239016959389E-4</v>
      </c>
    </row>
    <row r="616" spans="1:3" x14ac:dyDescent="0.2">
      <c r="A616" s="3">
        <v>218.84111999999999</v>
      </c>
      <c r="B616" s="3">
        <v>99.706518000000003</v>
      </c>
      <c r="C616" s="3">
        <f t="shared" si="8"/>
        <v>3.1573050873241282E-4</v>
      </c>
    </row>
    <row r="617" spans="1:3" x14ac:dyDescent="0.2">
      <c r="A617" s="3">
        <v>219.23385999999999</v>
      </c>
      <c r="B617" s="3">
        <v>99.706394000000003</v>
      </c>
      <c r="C617" s="3">
        <f t="shared" si="8"/>
        <v>3.7699322433650575E-4</v>
      </c>
    </row>
    <row r="618" spans="1:3" x14ac:dyDescent="0.2">
      <c r="A618" s="3">
        <v>219.62644</v>
      </c>
      <c r="B618" s="3">
        <v>99.706245999999993</v>
      </c>
      <c r="C618" s="3">
        <f t="shared" si="8"/>
        <v>3.7703164007698415E-4</v>
      </c>
    </row>
    <row r="619" spans="1:3" x14ac:dyDescent="0.2">
      <c r="A619" s="3">
        <v>220.01898</v>
      </c>
      <c r="B619" s="3">
        <v>99.706097999999997</v>
      </c>
      <c r="C619" s="3">
        <f t="shared" si="8"/>
        <v>2.4264482863007867E-4</v>
      </c>
    </row>
    <row r="620" spans="1:3" x14ac:dyDescent="0.2">
      <c r="A620" s="3">
        <v>220.41462000000001</v>
      </c>
      <c r="B620" s="3">
        <v>99.706001999999998</v>
      </c>
      <c r="C620" s="3">
        <f t="shared" si="8"/>
        <v>2.0706024946195477E-4</v>
      </c>
    </row>
    <row r="621" spans="1:3" x14ac:dyDescent="0.2">
      <c r="A621" s="3">
        <v>220.81064000000001</v>
      </c>
      <c r="B621" s="3">
        <v>99.705920000000006</v>
      </c>
      <c r="C621" s="3">
        <f t="shared" si="8"/>
        <v>2.3699072207608796E-4</v>
      </c>
    </row>
    <row r="622" spans="1:3" x14ac:dyDescent="0.2">
      <c r="A622" s="3">
        <v>221.20728</v>
      </c>
      <c r="B622" s="3">
        <v>99.705826000000002</v>
      </c>
      <c r="C622" s="3">
        <f t="shared" si="8"/>
        <v>9.0085581323719619E-5</v>
      </c>
    </row>
    <row r="623" spans="1:3" x14ac:dyDescent="0.2">
      <c r="A623" s="3">
        <v>221.6069</v>
      </c>
      <c r="B623" s="3">
        <v>99.705789999999993</v>
      </c>
      <c r="C623" s="3">
        <f t="shared" si="8"/>
        <v>-1.013017272985839E-5</v>
      </c>
    </row>
    <row r="624" spans="1:3" x14ac:dyDescent="0.2">
      <c r="A624" s="3">
        <v>222.00175999999999</v>
      </c>
      <c r="B624" s="3">
        <v>99.705793999999997</v>
      </c>
      <c r="C624" s="3">
        <f t="shared" si="8"/>
        <v>2.8065520230719361E-4</v>
      </c>
    </row>
    <row r="625" spans="1:3" x14ac:dyDescent="0.2">
      <c r="A625" s="3">
        <v>222.3937</v>
      </c>
      <c r="B625" s="3">
        <v>99.705684000000005</v>
      </c>
      <c r="C625" s="3">
        <f t="shared" si="8"/>
        <v>6.0729778007190358E-4</v>
      </c>
    </row>
    <row r="626" spans="1:3" x14ac:dyDescent="0.2">
      <c r="A626" s="3">
        <v>222.78559999999999</v>
      </c>
      <c r="B626" s="3">
        <v>99.705445999999995</v>
      </c>
      <c r="C626" s="3">
        <f t="shared" si="8"/>
        <v>6.7936181163499008E-4</v>
      </c>
    </row>
    <row r="627" spans="1:3" x14ac:dyDescent="0.2">
      <c r="A627" s="3">
        <v>223.17420000000001</v>
      </c>
      <c r="B627" s="3">
        <v>99.705181999999994</v>
      </c>
      <c r="C627" s="3">
        <f t="shared" si="8"/>
        <v>7.0706028073477779E-4</v>
      </c>
    </row>
    <row r="628" spans="1:3" x14ac:dyDescent="0.2">
      <c r="A628" s="3">
        <v>223.56172000000001</v>
      </c>
      <c r="B628" s="3">
        <v>99.704908000000003</v>
      </c>
      <c r="C628" s="3">
        <f t="shared" si="8"/>
        <v>6.3994266115881108E-4</v>
      </c>
    </row>
    <row r="629" spans="1:3" x14ac:dyDescent="0.2">
      <c r="A629" s="3">
        <v>223.95238000000001</v>
      </c>
      <c r="B629" s="3">
        <v>99.704657999999995</v>
      </c>
      <c r="C629" s="3">
        <f t="shared" si="8"/>
        <v>4.1248663234937067E-4</v>
      </c>
    </row>
    <row r="630" spans="1:3" x14ac:dyDescent="0.2">
      <c r="A630" s="3">
        <v>224.34512000000001</v>
      </c>
      <c r="B630" s="3">
        <v>99.704496000000006</v>
      </c>
      <c r="C630" s="3">
        <f t="shared" si="8"/>
        <v>2.0378012127766595E-4</v>
      </c>
    </row>
    <row r="631" spans="1:3" x14ac:dyDescent="0.2">
      <c r="A631" s="3">
        <v>224.73769999999999</v>
      </c>
      <c r="B631" s="3">
        <v>99.704415999999995</v>
      </c>
      <c r="C631" s="3">
        <f t="shared" si="8"/>
        <v>1.1148836970654457E-4</v>
      </c>
    </row>
    <row r="632" spans="1:3" x14ac:dyDescent="0.2">
      <c r="A632" s="3">
        <v>225.13236000000001</v>
      </c>
      <c r="B632" s="3">
        <v>99.704372000000006</v>
      </c>
      <c r="C632" s="3">
        <f t="shared" si="8"/>
        <v>1.6255206748182842E-4</v>
      </c>
    </row>
    <row r="633" spans="1:3" x14ac:dyDescent="0.2">
      <c r="A633" s="3">
        <v>225.52608000000001</v>
      </c>
      <c r="B633" s="3">
        <v>99.704307999999997</v>
      </c>
      <c r="C633" s="3">
        <f t="shared" si="8"/>
        <v>3.0461491596553083E-4</v>
      </c>
    </row>
    <row r="634" spans="1:3" x14ac:dyDescent="0.2">
      <c r="A634" s="3">
        <v>225.92001999999999</v>
      </c>
      <c r="B634" s="3">
        <v>99.704188000000002</v>
      </c>
      <c r="C634" s="3">
        <f t="shared" si="8"/>
        <v>3.8726114649662453E-4</v>
      </c>
    </row>
    <row r="635" spans="1:3" x14ac:dyDescent="0.2">
      <c r="A635" s="3">
        <v>226.31252000000001</v>
      </c>
      <c r="B635" s="3">
        <v>99.704036000000002</v>
      </c>
      <c r="C635" s="3">
        <f t="shared" si="8"/>
        <v>3.3509342000355208E-4</v>
      </c>
    </row>
    <row r="636" spans="1:3" x14ac:dyDescent="0.2">
      <c r="A636" s="3">
        <v>226.70643999999999</v>
      </c>
      <c r="B636" s="3">
        <v>99.703903999999994</v>
      </c>
      <c r="C636" s="3">
        <f t="shared" si="8"/>
        <v>2.4387765470787178E-4</v>
      </c>
    </row>
    <row r="637" spans="1:3" x14ac:dyDescent="0.2">
      <c r="A637" s="3">
        <v>227.10007999999999</v>
      </c>
      <c r="B637" s="3">
        <v>99.703807999999995</v>
      </c>
      <c r="C637" s="3">
        <f t="shared" ref="C637:C700" si="9">(B638-B637)/(A637-A638)</f>
        <v>3.536285362665078E-4</v>
      </c>
    </row>
    <row r="638" spans="1:3" x14ac:dyDescent="0.2">
      <c r="A638" s="3">
        <v>227.49032</v>
      </c>
      <c r="B638" s="3">
        <v>99.703670000000002</v>
      </c>
      <c r="C638" s="3">
        <f t="shared" si="9"/>
        <v>4.8755452913385377E-4</v>
      </c>
    </row>
    <row r="639" spans="1:3" x14ac:dyDescent="0.2">
      <c r="A639" s="3">
        <v>227.88002</v>
      </c>
      <c r="B639" s="3">
        <v>99.703479999999999</v>
      </c>
      <c r="C639" s="3">
        <f t="shared" si="9"/>
        <v>4.8678007789368691E-4</v>
      </c>
    </row>
    <row r="640" spans="1:3" x14ac:dyDescent="0.2">
      <c r="A640" s="3">
        <v>228.27034</v>
      </c>
      <c r="B640" s="3">
        <v>99.703289999999996</v>
      </c>
      <c r="C640" s="3">
        <f t="shared" si="9"/>
        <v>4.4369645043154128E-4</v>
      </c>
    </row>
    <row r="641" spans="1:3" x14ac:dyDescent="0.2">
      <c r="A641" s="3">
        <v>228.66249999999999</v>
      </c>
      <c r="B641" s="3">
        <v>99.703115999999994</v>
      </c>
      <c r="C641" s="3">
        <f t="shared" si="9"/>
        <v>3.7084074168369145E-4</v>
      </c>
    </row>
    <row r="642" spans="1:3" x14ac:dyDescent="0.2">
      <c r="A642" s="3">
        <v>229.05619999999999</v>
      </c>
      <c r="B642" s="3">
        <v>99.702969999999993</v>
      </c>
      <c r="C642" s="3">
        <f t="shared" si="9"/>
        <v>2.0153164045992028E-4</v>
      </c>
    </row>
    <row r="643" spans="1:3" x14ac:dyDescent="0.2">
      <c r="A643" s="3">
        <v>229.45316</v>
      </c>
      <c r="B643" s="3">
        <v>99.702889999999996</v>
      </c>
      <c r="C643" s="3">
        <f t="shared" si="9"/>
        <v>0</v>
      </c>
    </row>
    <row r="644" spans="1:3" x14ac:dyDescent="0.2">
      <c r="A644" s="3">
        <v>229.85311999999999</v>
      </c>
      <c r="B644" s="3">
        <v>99.702889999999996</v>
      </c>
      <c r="C644" s="3">
        <f t="shared" si="9"/>
        <v>-6.5071578750150303E-5</v>
      </c>
    </row>
    <row r="645" spans="1:3" x14ac:dyDescent="0.2">
      <c r="A645" s="3">
        <v>230.25268</v>
      </c>
      <c r="B645" s="3">
        <v>99.702916000000002</v>
      </c>
      <c r="C645" s="3">
        <f t="shared" si="9"/>
        <v>7.545651188518332E-5</v>
      </c>
    </row>
    <row r="646" spans="1:3" x14ac:dyDescent="0.2">
      <c r="A646" s="3">
        <v>230.65026</v>
      </c>
      <c r="B646" s="3">
        <v>99.702886000000007</v>
      </c>
      <c r="C646" s="3">
        <f t="shared" si="9"/>
        <v>3.7074657186609471E-4</v>
      </c>
    </row>
    <row r="647" spans="1:3" x14ac:dyDescent="0.2">
      <c r="A647" s="3">
        <v>231.04406</v>
      </c>
      <c r="B647" s="3">
        <v>99.702740000000006</v>
      </c>
      <c r="C647" s="3">
        <f t="shared" si="9"/>
        <v>5.550746040734948E-4</v>
      </c>
    </row>
    <row r="648" spans="1:3" x14ac:dyDescent="0.2">
      <c r="A648" s="3">
        <v>231.43680000000001</v>
      </c>
      <c r="B648" s="3">
        <v>99.702522000000002</v>
      </c>
      <c r="C648" s="3">
        <f t="shared" si="9"/>
        <v>4.2383571320997319E-4</v>
      </c>
    </row>
    <row r="649" spans="1:3" x14ac:dyDescent="0.2">
      <c r="A649" s="3">
        <v>231.83318</v>
      </c>
      <c r="B649" s="3">
        <v>99.702354</v>
      </c>
      <c r="C649" s="3">
        <f t="shared" si="9"/>
        <v>1.4147130153780108E-4</v>
      </c>
    </row>
    <row r="650" spans="1:3" x14ac:dyDescent="0.2">
      <c r="A650" s="3">
        <v>232.22901999999999</v>
      </c>
      <c r="B650" s="3">
        <v>99.702297999999999</v>
      </c>
      <c r="C650" s="3">
        <f t="shared" si="9"/>
        <v>-6.5832784740490433E-5</v>
      </c>
    </row>
    <row r="651" spans="1:3" x14ac:dyDescent="0.2">
      <c r="A651" s="3">
        <v>232.62396000000001</v>
      </c>
      <c r="B651" s="3">
        <v>99.702324000000004</v>
      </c>
      <c r="C651" s="3">
        <f t="shared" si="9"/>
        <v>-1.3008455495225126E-4</v>
      </c>
    </row>
    <row r="652" spans="1:3" x14ac:dyDescent="0.2">
      <c r="A652" s="3">
        <v>233.02369999999999</v>
      </c>
      <c r="B652" s="3">
        <v>99.702376000000001</v>
      </c>
      <c r="C652" s="3">
        <f t="shared" si="9"/>
        <v>-1.048322683542211E-4</v>
      </c>
    </row>
    <row r="653" spans="1:3" x14ac:dyDescent="0.2">
      <c r="A653" s="3">
        <v>233.42434</v>
      </c>
      <c r="B653" s="3">
        <v>99.702417999999994</v>
      </c>
      <c r="C653" s="3">
        <f t="shared" si="9"/>
        <v>1.6297428060793595E-4</v>
      </c>
    </row>
    <row r="654" spans="1:3" x14ac:dyDescent="0.2">
      <c r="A654" s="3">
        <v>233.81703999999999</v>
      </c>
      <c r="B654" s="3">
        <v>99.702354</v>
      </c>
      <c r="C654" s="3">
        <f t="shared" si="9"/>
        <v>5.6910569106421961E-4</v>
      </c>
    </row>
    <row r="655" spans="1:3" x14ac:dyDescent="0.2">
      <c r="A655" s="3">
        <v>234.21064000000001</v>
      </c>
      <c r="B655" s="3">
        <v>99.702129999999997</v>
      </c>
      <c r="C655" s="3">
        <f t="shared" si="9"/>
        <v>6.5776158671643399E-4</v>
      </c>
    </row>
    <row r="656" spans="1:3" x14ac:dyDescent="0.2">
      <c r="A656" s="3">
        <v>234.60592</v>
      </c>
      <c r="B656" s="3">
        <v>99.70187</v>
      </c>
      <c r="C656" s="3">
        <f t="shared" si="9"/>
        <v>5.4422460708943336E-4</v>
      </c>
    </row>
    <row r="657" spans="1:3" x14ac:dyDescent="0.2">
      <c r="A657" s="3">
        <v>234.99914000000001</v>
      </c>
      <c r="B657" s="3">
        <v>99.701656</v>
      </c>
      <c r="C657" s="3">
        <f t="shared" si="9"/>
        <v>4.2656916514872441E-4</v>
      </c>
    </row>
    <row r="658" spans="1:3" x14ac:dyDescent="0.2">
      <c r="A658" s="3">
        <v>235.39297999999999</v>
      </c>
      <c r="B658" s="3">
        <v>99.701487999999998</v>
      </c>
      <c r="C658" s="3">
        <f t="shared" si="9"/>
        <v>3.8922307029996318E-4</v>
      </c>
    </row>
    <row r="659" spans="1:3" x14ac:dyDescent="0.2">
      <c r="A659" s="3">
        <v>235.78863999999999</v>
      </c>
      <c r="B659" s="3">
        <v>99.701334000000003</v>
      </c>
      <c r="C659" s="3">
        <f t="shared" si="9"/>
        <v>4.2273607010087226E-4</v>
      </c>
    </row>
    <row r="660" spans="1:3" x14ac:dyDescent="0.2">
      <c r="A660" s="3">
        <v>236.18132</v>
      </c>
      <c r="B660" s="3">
        <v>99.701167999999996</v>
      </c>
      <c r="C660" s="3">
        <f t="shared" si="9"/>
        <v>4.4211810143618565E-4</v>
      </c>
    </row>
    <row r="661" spans="1:3" x14ac:dyDescent="0.2">
      <c r="A661" s="3">
        <v>236.57488000000001</v>
      </c>
      <c r="B661" s="3">
        <v>99.700993999999994</v>
      </c>
      <c r="C661" s="3">
        <f t="shared" si="9"/>
        <v>4.0293787615778339E-4</v>
      </c>
    </row>
    <row r="662" spans="1:3" x14ac:dyDescent="0.2">
      <c r="A662" s="3">
        <v>236.96700000000001</v>
      </c>
      <c r="B662" s="3">
        <v>99.700835999999995</v>
      </c>
      <c r="C662" s="3">
        <f t="shared" si="9"/>
        <v>4.3272202761737092E-4</v>
      </c>
    </row>
    <row r="663" spans="1:3" x14ac:dyDescent="0.2">
      <c r="A663" s="3">
        <v>237.35524000000001</v>
      </c>
      <c r="B663" s="3">
        <v>99.700667999999993</v>
      </c>
      <c r="C663" s="3">
        <f t="shared" si="9"/>
        <v>5.1773631327503881E-4</v>
      </c>
    </row>
    <row r="664" spans="1:3" x14ac:dyDescent="0.2">
      <c r="A664" s="3">
        <v>237.74539999999999</v>
      </c>
      <c r="B664" s="3">
        <v>99.700466000000006</v>
      </c>
      <c r="C664" s="3">
        <f t="shared" si="9"/>
        <v>3.7957386508673388E-4</v>
      </c>
    </row>
    <row r="665" spans="1:3" x14ac:dyDescent="0.2">
      <c r="A665" s="3">
        <v>238.14058</v>
      </c>
      <c r="B665" s="3">
        <v>99.700316000000001</v>
      </c>
      <c r="C665" s="3">
        <f t="shared" si="9"/>
        <v>1.7157852240322534E-4</v>
      </c>
    </row>
    <row r="666" spans="1:3" x14ac:dyDescent="0.2">
      <c r="A666" s="3">
        <v>238.5369</v>
      </c>
      <c r="B666" s="3">
        <v>99.700248000000002</v>
      </c>
      <c r="C666" s="3">
        <f t="shared" si="9"/>
        <v>1.0073536818396008E-4</v>
      </c>
    </row>
    <row r="667" spans="1:3" x14ac:dyDescent="0.2">
      <c r="A667" s="3">
        <v>238.93397999999999</v>
      </c>
      <c r="B667" s="3">
        <v>99.700208000000003</v>
      </c>
      <c r="C667" s="3">
        <f t="shared" si="9"/>
        <v>1.6692801862485055E-4</v>
      </c>
    </row>
    <row r="668" spans="1:3" x14ac:dyDescent="0.2">
      <c r="A668" s="3">
        <v>239.32936000000001</v>
      </c>
      <c r="B668" s="3">
        <v>99.700142</v>
      </c>
      <c r="C668" s="3">
        <f t="shared" si="9"/>
        <v>2.1275517957825628E-4</v>
      </c>
    </row>
    <row r="669" spans="1:3" x14ac:dyDescent="0.2">
      <c r="A669" s="3">
        <v>239.72417999999999</v>
      </c>
      <c r="B669" s="3">
        <v>99.700057999999999</v>
      </c>
      <c r="C669" s="3">
        <f t="shared" si="9"/>
        <v>1.9828155982007064E-4</v>
      </c>
    </row>
    <row r="670" spans="1:3" x14ac:dyDescent="0.2">
      <c r="A670" s="3">
        <v>240.11756</v>
      </c>
      <c r="B670" s="3">
        <v>99.699979999999996</v>
      </c>
      <c r="C670" s="3">
        <f t="shared" si="9"/>
        <v>2.0311785913008055E-4</v>
      </c>
    </row>
    <row r="671" spans="1:3" x14ac:dyDescent="0.2">
      <c r="A671" s="3">
        <v>240.51141999999999</v>
      </c>
      <c r="B671" s="3">
        <v>99.6999</v>
      </c>
      <c r="C671" s="3">
        <f t="shared" si="9"/>
        <v>1.4169323414988828E-4</v>
      </c>
    </row>
    <row r="672" spans="1:3" x14ac:dyDescent="0.2">
      <c r="A672" s="3">
        <v>240.90664000000001</v>
      </c>
      <c r="B672" s="3">
        <v>99.699843999999999</v>
      </c>
      <c r="C672" s="3">
        <f t="shared" si="9"/>
        <v>6.5876152846384371E-5</v>
      </c>
    </row>
    <row r="673" spans="1:3" x14ac:dyDescent="0.2">
      <c r="A673" s="3">
        <v>241.30132</v>
      </c>
      <c r="B673" s="3">
        <v>99.699817999999993</v>
      </c>
      <c r="C673" s="3">
        <f t="shared" si="9"/>
        <v>1.020252002205965E-4</v>
      </c>
    </row>
    <row r="674" spans="1:3" x14ac:dyDescent="0.2">
      <c r="A674" s="3">
        <v>241.69337999999999</v>
      </c>
      <c r="B674" s="3">
        <v>99.699777999999995</v>
      </c>
      <c r="C674" s="3">
        <f t="shared" si="9"/>
        <v>3.4912974276759699E-4</v>
      </c>
    </row>
    <row r="675" spans="1:3" x14ac:dyDescent="0.2">
      <c r="A675" s="3">
        <v>242.08292</v>
      </c>
      <c r="B675" s="3">
        <v>99.699641999999997</v>
      </c>
      <c r="C675" s="3">
        <f t="shared" si="9"/>
        <v>5.8256431406363636E-4</v>
      </c>
    </row>
    <row r="676" spans="1:3" x14ac:dyDescent="0.2">
      <c r="A676" s="3">
        <v>242.47085999999999</v>
      </c>
      <c r="B676" s="3">
        <v>99.699415999999999</v>
      </c>
      <c r="C676" s="3">
        <f t="shared" si="9"/>
        <v>5.4512728208989535E-4</v>
      </c>
    </row>
    <row r="677" spans="1:3" x14ac:dyDescent="0.2">
      <c r="A677" s="3">
        <v>242.85975999999999</v>
      </c>
      <c r="B677" s="3">
        <v>99.699203999999995</v>
      </c>
      <c r="C677" s="3">
        <f t="shared" si="9"/>
        <v>2.2299934111546157E-4</v>
      </c>
    </row>
    <row r="678" spans="1:3" x14ac:dyDescent="0.2">
      <c r="A678" s="3">
        <v>243.25438</v>
      </c>
      <c r="B678" s="3">
        <v>99.699116000000004</v>
      </c>
      <c r="C678" s="3">
        <f t="shared" si="9"/>
        <v>-1.5537289494732944E-4</v>
      </c>
    </row>
    <row r="679" spans="1:3" x14ac:dyDescent="0.2">
      <c r="A679" s="3">
        <v>243.65342000000001</v>
      </c>
      <c r="B679" s="3">
        <v>99.699178000000003</v>
      </c>
      <c r="C679" s="3">
        <f t="shared" si="9"/>
        <v>-3.9551416841643913E-4</v>
      </c>
    </row>
    <row r="680" spans="1:3" x14ac:dyDescent="0.2">
      <c r="A680" s="3">
        <v>244.05289999999999</v>
      </c>
      <c r="B680" s="3">
        <v>99.699336000000002</v>
      </c>
      <c r="C680" s="3">
        <f t="shared" si="9"/>
        <v>-3.3725963959211833E-4</v>
      </c>
    </row>
    <row r="681" spans="1:3" x14ac:dyDescent="0.2">
      <c r="A681" s="3">
        <v>244.45022</v>
      </c>
      <c r="B681" s="3">
        <v>99.699470000000005</v>
      </c>
      <c r="C681" s="3">
        <f t="shared" si="9"/>
        <v>2.5354969582085147E-5</v>
      </c>
    </row>
    <row r="682" spans="1:3" x14ac:dyDescent="0.2">
      <c r="A682" s="3">
        <v>244.84461999999999</v>
      </c>
      <c r="B682" s="3">
        <v>99.699460000000002</v>
      </c>
      <c r="C682" s="3">
        <f t="shared" si="9"/>
        <v>5.708701913390709E-4</v>
      </c>
    </row>
    <row r="683" spans="1:3" x14ac:dyDescent="0.2">
      <c r="A683" s="3">
        <v>245.23349999999999</v>
      </c>
      <c r="B683" s="3">
        <v>99.699237999999994</v>
      </c>
      <c r="C683" s="3">
        <f t="shared" si="9"/>
        <v>1.0146503079950964E-3</v>
      </c>
    </row>
    <row r="684" spans="1:3" x14ac:dyDescent="0.2">
      <c r="A684" s="3">
        <v>245.61984000000001</v>
      </c>
      <c r="B684" s="3">
        <v>99.698846000000003</v>
      </c>
      <c r="C684" s="3">
        <f t="shared" si="9"/>
        <v>1.04779601527343E-3</v>
      </c>
    </row>
    <row r="685" spans="1:3" x14ac:dyDescent="0.2">
      <c r="A685" s="3">
        <v>246.00731999999999</v>
      </c>
      <c r="B685" s="3">
        <v>99.698440000000005</v>
      </c>
      <c r="C685" s="3">
        <f t="shared" si="9"/>
        <v>8.0152083442449197E-4</v>
      </c>
    </row>
    <row r="686" spans="1:3" x14ac:dyDescent="0.2">
      <c r="A686" s="3">
        <v>246.39658</v>
      </c>
      <c r="B686" s="3">
        <v>99.698127999999997</v>
      </c>
      <c r="C686" s="3">
        <f t="shared" si="9"/>
        <v>6.2647632739814901E-4</v>
      </c>
    </row>
    <row r="687" spans="1:3" x14ac:dyDescent="0.2">
      <c r="A687" s="3">
        <v>246.78605999999999</v>
      </c>
      <c r="B687" s="3">
        <v>99.697884000000002</v>
      </c>
      <c r="C687" s="3">
        <f t="shared" si="9"/>
        <v>3.9765485598786506E-4</v>
      </c>
    </row>
    <row r="688" spans="1:3" x14ac:dyDescent="0.2">
      <c r="A688" s="3">
        <v>247.17836</v>
      </c>
      <c r="B688" s="3">
        <v>99.697727999999998</v>
      </c>
      <c r="C688" s="3">
        <f t="shared" si="9"/>
        <v>1.5342129488809397E-4</v>
      </c>
    </row>
    <row r="689" spans="1:3" x14ac:dyDescent="0.2">
      <c r="A689" s="3">
        <v>247.56943999999999</v>
      </c>
      <c r="B689" s="3">
        <v>99.697667999999993</v>
      </c>
      <c r="C689" s="3">
        <f t="shared" si="9"/>
        <v>2.3114855146944493E-4</v>
      </c>
    </row>
    <row r="690" spans="1:3" x14ac:dyDescent="0.2">
      <c r="A690" s="3">
        <v>247.9588</v>
      </c>
      <c r="B690" s="3">
        <v>99.697577999999993</v>
      </c>
      <c r="C690" s="3">
        <f t="shared" si="9"/>
        <v>5.0716762404470533E-4</v>
      </c>
    </row>
    <row r="691" spans="1:3" x14ac:dyDescent="0.2">
      <c r="A691" s="3">
        <v>248.34526</v>
      </c>
      <c r="B691" s="3">
        <v>99.697382000000005</v>
      </c>
      <c r="C691" s="3">
        <f t="shared" si="9"/>
        <v>5.5552697908767647E-4</v>
      </c>
    </row>
    <row r="692" spans="1:3" x14ac:dyDescent="0.2">
      <c r="A692" s="3">
        <v>248.73408000000001</v>
      </c>
      <c r="B692" s="3">
        <v>99.697165999999996</v>
      </c>
      <c r="C692" s="3">
        <f t="shared" si="9"/>
        <v>3.6913611892260993E-4</v>
      </c>
    </row>
    <row r="693" spans="1:3" x14ac:dyDescent="0.2">
      <c r="A693" s="3">
        <v>249.12418</v>
      </c>
      <c r="B693" s="3">
        <v>99.697022000000004</v>
      </c>
      <c r="C693" s="3">
        <f t="shared" si="9"/>
        <v>3.1133568112238E-4</v>
      </c>
    </row>
    <row r="694" spans="1:3" x14ac:dyDescent="0.2">
      <c r="A694" s="3">
        <v>249.51604</v>
      </c>
      <c r="B694" s="3">
        <v>99.696899999999999</v>
      </c>
      <c r="C694" s="3">
        <f t="shared" si="9"/>
        <v>2.7583388669697774E-4</v>
      </c>
    </row>
    <row r="695" spans="1:3" x14ac:dyDescent="0.2">
      <c r="A695" s="3">
        <v>249.90758</v>
      </c>
      <c r="B695" s="3">
        <v>99.696792000000002</v>
      </c>
      <c r="C695" s="3">
        <f t="shared" si="9"/>
        <v>9.6451596536715806E-5</v>
      </c>
    </row>
    <row r="696" spans="1:3" x14ac:dyDescent="0.2">
      <c r="A696" s="3">
        <v>250.30155999999999</v>
      </c>
      <c r="B696" s="3">
        <v>99.696753999999999</v>
      </c>
      <c r="C696" s="3">
        <f t="shared" si="9"/>
        <v>-3.576355185021749E-5</v>
      </c>
    </row>
    <row r="697" spans="1:3" x14ac:dyDescent="0.2">
      <c r="A697" s="3">
        <v>250.69301999999999</v>
      </c>
      <c r="B697" s="3">
        <v>99.696768000000006</v>
      </c>
      <c r="C697" s="3">
        <f t="shared" si="9"/>
        <v>1.0265359547475861E-4</v>
      </c>
    </row>
    <row r="698" spans="1:3" x14ac:dyDescent="0.2">
      <c r="A698" s="3">
        <v>251.08268000000001</v>
      </c>
      <c r="B698" s="3">
        <v>99.696727999999993</v>
      </c>
      <c r="C698" s="3">
        <f t="shared" si="9"/>
        <v>2.9472595655738519E-4</v>
      </c>
    </row>
    <row r="699" spans="1:3" x14ac:dyDescent="0.2">
      <c r="A699" s="3">
        <v>251.46948</v>
      </c>
      <c r="B699" s="3">
        <v>99.696613999999997</v>
      </c>
      <c r="C699" s="3">
        <f t="shared" si="9"/>
        <v>3.3027144185075394E-4</v>
      </c>
    </row>
    <row r="700" spans="1:3" x14ac:dyDescent="0.2">
      <c r="A700" s="3">
        <v>251.85704000000001</v>
      </c>
      <c r="B700" s="3">
        <v>99.696485999999993</v>
      </c>
      <c r="C700" s="3">
        <f t="shared" si="9"/>
        <v>3.6101083029292159E-4</v>
      </c>
    </row>
    <row r="701" spans="1:3" x14ac:dyDescent="0.2">
      <c r="A701" s="3">
        <v>252.24484000000001</v>
      </c>
      <c r="B701" s="3">
        <v>99.696346000000005</v>
      </c>
      <c r="C701" s="3">
        <f t="shared" ref="C701:C764" si="10">(B702-B701)/(A701-A702)</f>
        <v>4.4152377042376833E-4</v>
      </c>
    </row>
    <row r="702" spans="1:3" x14ac:dyDescent="0.2">
      <c r="A702" s="3">
        <v>252.6344</v>
      </c>
      <c r="B702" s="3">
        <v>99.696173999999999</v>
      </c>
      <c r="C702" s="3">
        <f t="shared" si="10"/>
        <v>3.8866728035167892E-4</v>
      </c>
    </row>
    <row r="703" spans="1:3" x14ac:dyDescent="0.2">
      <c r="A703" s="3">
        <v>253.02547999999999</v>
      </c>
      <c r="B703" s="3">
        <v>99.696021999999999</v>
      </c>
      <c r="C703" s="3">
        <f t="shared" si="10"/>
        <v>2.0337604229451681E-4</v>
      </c>
    </row>
    <row r="704" spans="1:3" x14ac:dyDescent="0.2">
      <c r="A704" s="3">
        <v>253.41883999999999</v>
      </c>
      <c r="B704" s="3">
        <v>99.695942000000002</v>
      </c>
      <c r="C704" s="3">
        <f t="shared" si="10"/>
        <v>1.7354022049521851E-4</v>
      </c>
    </row>
    <row r="705" spans="1:3" x14ac:dyDescent="0.2">
      <c r="A705" s="3">
        <v>253.81067999999999</v>
      </c>
      <c r="B705" s="3">
        <v>99.695874000000003</v>
      </c>
      <c r="C705" s="3">
        <f t="shared" si="10"/>
        <v>2.7699410104470193E-4</v>
      </c>
    </row>
    <row r="706" spans="1:3" x14ac:dyDescent="0.2">
      <c r="A706" s="3">
        <v>254.20058</v>
      </c>
      <c r="B706" s="3">
        <v>99.695766000000006</v>
      </c>
      <c r="C706" s="3">
        <f t="shared" si="10"/>
        <v>3.5717983229852004E-4</v>
      </c>
    </row>
    <row r="707" spans="1:3" x14ac:dyDescent="0.2">
      <c r="A707" s="3">
        <v>254.58694</v>
      </c>
      <c r="B707" s="3">
        <v>99.695627999999999</v>
      </c>
      <c r="C707" s="3">
        <f t="shared" si="10"/>
        <v>4.7186932848129336E-4</v>
      </c>
    </row>
    <row r="708" spans="1:3" x14ac:dyDescent="0.2">
      <c r="A708" s="3">
        <v>254.97264000000001</v>
      </c>
      <c r="B708" s="3">
        <v>99.695446000000004</v>
      </c>
      <c r="C708" s="3">
        <f t="shared" si="10"/>
        <v>4.2577203243876542E-4</v>
      </c>
    </row>
    <row r="709" spans="1:3" x14ac:dyDescent="0.2">
      <c r="A709" s="3">
        <v>255.36251999999999</v>
      </c>
      <c r="B709" s="3">
        <v>99.695279999999997</v>
      </c>
      <c r="C709" s="3">
        <f t="shared" si="10"/>
        <v>2.7260569900827486E-4</v>
      </c>
    </row>
    <row r="710" spans="1:3" x14ac:dyDescent="0.2">
      <c r="A710" s="3">
        <v>255.75136000000001</v>
      </c>
      <c r="B710" s="3">
        <v>99.695173999999994</v>
      </c>
      <c r="C710" s="3">
        <f t="shared" si="10"/>
        <v>2.512820512670631E-4</v>
      </c>
    </row>
    <row r="711" spans="1:3" x14ac:dyDescent="0.2">
      <c r="A711" s="3">
        <v>256.14136000000002</v>
      </c>
      <c r="B711" s="3">
        <v>99.695076</v>
      </c>
      <c r="C711" s="3">
        <f t="shared" si="10"/>
        <v>2.1909711606041932E-4</v>
      </c>
    </row>
    <row r="712" spans="1:3" x14ac:dyDescent="0.2">
      <c r="A712" s="3">
        <v>256.53388000000001</v>
      </c>
      <c r="B712" s="3">
        <v>99.694990000000004</v>
      </c>
      <c r="C712" s="3">
        <f t="shared" si="10"/>
        <v>4.5374338283807633E-5</v>
      </c>
    </row>
    <row r="713" spans="1:3" x14ac:dyDescent="0.2">
      <c r="A713" s="3">
        <v>256.93058000000002</v>
      </c>
      <c r="B713" s="3">
        <v>99.694972000000007</v>
      </c>
      <c r="C713" s="3">
        <f t="shared" si="10"/>
        <v>1.2897234833280348E-4</v>
      </c>
    </row>
    <row r="714" spans="1:3" x14ac:dyDescent="0.2">
      <c r="A714" s="3">
        <v>257.31826000000001</v>
      </c>
      <c r="B714" s="3">
        <v>99.694922000000005</v>
      </c>
      <c r="C714" s="3">
        <f t="shared" si="10"/>
        <v>4.360763390399422E-4</v>
      </c>
    </row>
    <row r="715" spans="1:3" x14ac:dyDescent="0.2">
      <c r="A715" s="3">
        <v>257.7081</v>
      </c>
      <c r="B715" s="3">
        <v>99.694751999999994</v>
      </c>
      <c r="C715" s="3">
        <f t="shared" si="10"/>
        <v>5.4706853837364737E-4</v>
      </c>
    </row>
    <row r="716" spans="1:3" x14ac:dyDescent="0.2">
      <c r="A716" s="3">
        <v>258.09562</v>
      </c>
      <c r="B716" s="3">
        <v>99.694540000000003</v>
      </c>
      <c r="C716" s="3">
        <f t="shared" si="10"/>
        <v>5.6642636456947051E-4</v>
      </c>
    </row>
    <row r="717" spans="1:3" x14ac:dyDescent="0.2">
      <c r="A717" s="3">
        <v>258.48401999999999</v>
      </c>
      <c r="B717" s="3">
        <v>99.694320000000005</v>
      </c>
      <c r="C717" s="3">
        <f t="shared" si="10"/>
        <v>6.3192789808669183E-4</v>
      </c>
    </row>
    <row r="718" spans="1:3" x14ac:dyDescent="0.2">
      <c r="A718" s="3">
        <v>258.87013999999999</v>
      </c>
      <c r="B718" s="3">
        <v>99.694075999999995</v>
      </c>
      <c r="C718" s="3">
        <f t="shared" si="10"/>
        <v>5.0040849673846886E-4</v>
      </c>
    </row>
    <row r="719" spans="1:3" x14ac:dyDescent="0.2">
      <c r="A719" s="3">
        <v>259.26182</v>
      </c>
      <c r="B719" s="3">
        <v>99.693879999999993</v>
      </c>
      <c r="C719" s="3">
        <f t="shared" si="10"/>
        <v>1.2118151979929237E-4</v>
      </c>
    </row>
    <row r="720" spans="1:3" x14ac:dyDescent="0.2">
      <c r="A720" s="3">
        <v>259.65791999999999</v>
      </c>
      <c r="B720" s="3">
        <v>99.693832</v>
      </c>
      <c r="C720" s="3">
        <f t="shared" si="10"/>
        <v>-1.3119386415533422E-4</v>
      </c>
    </row>
    <row r="721" spans="1:3" x14ac:dyDescent="0.2">
      <c r="A721" s="3">
        <v>260.05428000000001</v>
      </c>
      <c r="B721" s="3">
        <v>99.693883999999997</v>
      </c>
      <c r="C721" s="3">
        <f t="shared" si="10"/>
        <v>-7.1123755335195639E-5</v>
      </c>
    </row>
    <row r="722" spans="1:3" x14ac:dyDescent="0.2">
      <c r="A722" s="3">
        <v>260.44796000000002</v>
      </c>
      <c r="B722" s="3">
        <v>99.693911999999997</v>
      </c>
      <c r="C722" s="3">
        <f t="shared" si="10"/>
        <v>9.1654361205707014E-5</v>
      </c>
    </row>
    <row r="723" spans="1:3" x14ac:dyDescent="0.2">
      <c r="A723" s="3">
        <v>260.84073999999998</v>
      </c>
      <c r="B723" s="3">
        <v>99.693876000000003</v>
      </c>
      <c r="C723" s="3">
        <f t="shared" si="10"/>
        <v>2.2927599735096107E-4</v>
      </c>
    </row>
    <row r="724" spans="1:3" x14ac:dyDescent="0.2">
      <c r="A724" s="3">
        <v>261.23327999999998</v>
      </c>
      <c r="B724" s="3">
        <v>99.693786000000003</v>
      </c>
      <c r="C724" s="3">
        <f t="shared" si="10"/>
        <v>2.7083652716637229E-4</v>
      </c>
    </row>
    <row r="725" spans="1:3" x14ac:dyDescent="0.2">
      <c r="A725" s="3">
        <v>261.62466000000001</v>
      </c>
      <c r="B725" s="3">
        <v>99.693680000000001</v>
      </c>
      <c r="C725" s="3">
        <f t="shared" si="10"/>
        <v>1.4235599166384947E-4</v>
      </c>
    </row>
    <row r="726" spans="1:3" x14ac:dyDescent="0.2">
      <c r="A726" s="3">
        <v>262.01803999999998</v>
      </c>
      <c r="B726" s="3">
        <v>99.693624</v>
      </c>
      <c r="C726" s="3">
        <f t="shared" si="10"/>
        <v>1.47718011398911E-4</v>
      </c>
    </row>
    <row r="727" spans="1:3" x14ac:dyDescent="0.2">
      <c r="A727" s="3">
        <v>262.41068000000001</v>
      </c>
      <c r="B727" s="3">
        <v>99.693566000000004</v>
      </c>
      <c r="C727" s="3">
        <f t="shared" si="10"/>
        <v>1.5765651223054666E-4</v>
      </c>
    </row>
    <row r="728" spans="1:3" x14ac:dyDescent="0.2">
      <c r="A728" s="3">
        <v>262.80394000000001</v>
      </c>
      <c r="B728" s="3">
        <v>99.693504000000004</v>
      </c>
      <c r="C728" s="3">
        <f t="shared" si="10"/>
        <v>1.02411797835234E-4</v>
      </c>
    </row>
    <row r="729" spans="1:3" x14ac:dyDescent="0.2">
      <c r="A729" s="3">
        <v>263.19452000000001</v>
      </c>
      <c r="B729" s="3">
        <v>99.693464000000006</v>
      </c>
      <c r="C729" s="3">
        <f t="shared" si="10"/>
        <v>3.4126163393948981E-4</v>
      </c>
    </row>
    <row r="730" spans="1:3" x14ac:dyDescent="0.2">
      <c r="A730" s="3">
        <v>263.58132000000001</v>
      </c>
      <c r="B730" s="3">
        <v>99.693331999999998</v>
      </c>
      <c r="C730" s="3">
        <f t="shared" si="10"/>
        <v>6.4345389445055008E-4</v>
      </c>
    </row>
    <row r="731" spans="1:3" x14ac:dyDescent="0.2">
      <c r="A731" s="3">
        <v>263.96674000000002</v>
      </c>
      <c r="B731" s="3">
        <v>99.693083999999999</v>
      </c>
      <c r="C731" s="3">
        <f t="shared" si="10"/>
        <v>5.3169734151500099E-4</v>
      </c>
    </row>
    <row r="732" spans="1:3" x14ac:dyDescent="0.2">
      <c r="A732" s="3">
        <v>264.35793999999999</v>
      </c>
      <c r="B732" s="3">
        <v>99.692875999999998</v>
      </c>
      <c r="C732" s="3">
        <f t="shared" si="10"/>
        <v>3.7968188813700425E-4</v>
      </c>
    </row>
    <row r="733" spans="1:3" x14ac:dyDescent="0.2">
      <c r="A733" s="3">
        <v>264.74774000000002</v>
      </c>
      <c r="B733" s="3">
        <v>99.692728000000002</v>
      </c>
      <c r="C733" s="3">
        <f t="shared" si="10"/>
        <v>3.6821110771689054E-4</v>
      </c>
    </row>
    <row r="734" spans="1:3" x14ac:dyDescent="0.2">
      <c r="A734" s="3">
        <v>265.13882000000001</v>
      </c>
      <c r="B734" s="3">
        <v>99.692583999999997</v>
      </c>
      <c r="C734" s="3">
        <f t="shared" si="10"/>
        <v>2.7697989330459458E-4</v>
      </c>
    </row>
    <row r="735" spans="1:3" x14ac:dyDescent="0.2">
      <c r="A735" s="3">
        <v>265.52874000000003</v>
      </c>
      <c r="B735" s="3">
        <v>99.692475999999999</v>
      </c>
      <c r="C735" s="3">
        <f t="shared" si="10"/>
        <v>2.2955670050542044E-4</v>
      </c>
    </row>
    <row r="736" spans="1:3" x14ac:dyDescent="0.2">
      <c r="A736" s="3">
        <v>265.92079999999999</v>
      </c>
      <c r="B736" s="3">
        <v>99.692385999999999</v>
      </c>
      <c r="C736" s="3">
        <f t="shared" si="10"/>
        <v>1.7003297610235877E-4</v>
      </c>
    </row>
    <row r="737" spans="1:3" x14ac:dyDescent="0.2">
      <c r="A737" s="3">
        <v>266.30896000000001</v>
      </c>
      <c r="B737" s="3">
        <v>99.692319999999995</v>
      </c>
      <c r="C737" s="3">
        <f t="shared" si="10"/>
        <v>1.9504183132182184E-4</v>
      </c>
    </row>
    <row r="738" spans="1:3" x14ac:dyDescent="0.2">
      <c r="A738" s="3">
        <v>266.69862000000001</v>
      </c>
      <c r="B738" s="3">
        <v>99.692244000000002</v>
      </c>
      <c r="C738" s="3">
        <f t="shared" si="10"/>
        <v>2.1957820557635022E-4</v>
      </c>
    </row>
    <row r="739" spans="1:3" x14ac:dyDescent="0.2">
      <c r="A739" s="3">
        <v>267.09028000000001</v>
      </c>
      <c r="B739" s="3">
        <v>99.692158000000006</v>
      </c>
      <c r="C739" s="3">
        <f t="shared" si="10"/>
        <v>1.5231519091398507E-4</v>
      </c>
    </row>
    <row r="740" spans="1:3" x14ac:dyDescent="0.2">
      <c r="A740" s="3">
        <v>267.48419999999999</v>
      </c>
      <c r="B740" s="3">
        <v>99.692098000000001</v>
      </c>
      <c r="C740" s="3">
        <f t="shared" si="10"/>
        <v>2.2547914319255634E-4</v>
      </c>
    </row>
    <row r="741" spans="1:3" x14ac:dyDescent="0.2">
      <c r="A741" s="3">
        <v>267.87448000000001</v>
      </c>
      <c r="B741" s="3">
        <v>99.692009999999996</v>
      </c>
      <c r="C741" s="3">
        <f t="shared" si="10"/>
        <v>5.2748616640780266E-4</v>
      </c>
    </row>
    <row r="742" spans="1:3" x14ac:dyDescent="0.2">
      <c r="A742" s="3">
        <v>268.26121999999998</v>
      </c>
      <c r="B742" s="3">
        <v>99.691806</v>
      </c>
      <c r="C742" s="3">
        <f t="shared" si="10"/>
        <v>8.2121560833515398E-4</v>
      </c>
    </row>
    <row r="743" spans="1:3" x14ac:dyDescent="0.2">
      <c r="A743" s="3">
        <v>268.64357999999999</v>
      </c>
      <c r="B743" s="3">
        <v>99.691491999999997</v>
      </c>
      <c r="C743" s="3">
        <f t="shared" si="10"/>
        <v>9.0699381355060973E-4</v>
      </c>
    </row>
    <row r="744" spans="1:3" x14ac:dyDescent="0.2">
      <c r="A744" s="3">
        <v>269.02506</v>
      </c>
      <c r="B744" s="3">
        <v>99.691146000000003</v>
      </c>
      <c r="C744" s="3">
        <f t="shared" si="10"/>
        <v>8.9388395191681354E-4</v>
      </c>
    </row>
    <row r="745" spans="1:3" x14ac:dyDescent="0.2">
      <c r="A745" s="3">
        <v>269.40766000000002</v>
      </c>
      <c r="B745" s="3">
        <v>99.690804</v>
      </c>
      <c r="C745" s="3">
        <f t="shared" si="10"/>
        <v>7.1102345859599969E-4</v>
      </c>
    </row>
    <row r="746" spans="1:3" x14ac:dyDescent="0.2">
      <c r="A746" s="3">
        <v>269.79302000000001</v>
      </c>
      <c r="B746" s="3">
        <v>99.690529999999995</v>
      </c>
      <c r="C746" s="3">
        <f t="shared" si="10"/>
        <v>3.9562246312204905E-4</v>
      </c>
    </row>
    <row r="747" spans="1:3" x14ac:dyDescent="0.2">
      <c r="A747" s="3">
        <v>270.18227999999999</v>
      </c>
      <c r="B747" s="3">
        <v>99.690376000000001</v>
      </c>
      <c r="C747" s="3">
        <f t="shared" si="10"/>
        <v>8.1553596015272601E-5</v>
      </c>
    </row>
    <row r="748" spans="1:3" x14ac:dyDescent="0.2">
      <c r="A748" s="3">
        <v>270.57465999999999</v>
      </c>
      <c r="B748" s="3">
        <v>99.690343999999996</v>
      </c>
      <c r="C748" s="3">
        <f t="shared" si="10"/>
        <v>-7.6777396758772795E-5</v>
      </c>
    </row>
    <row r="749" spans="1:3" x14ac:dyDescent="0.2">
      <c r="A749" s="3">
        <v>270.96539999999999</v>
      </c>
      <c r="B749" s="3">
        <v>99.690374000000006</v>
      </c>
      <c r="C749" s="3">
        <f t="shared" si="10"/>
        <v>-4.092071608190484E-5</v>
      </c>
    </row>
    <row r="750" spans="1:3" x14ac:dyDescent="0.2">
      <c r="A750" s="3">
        <v>271.35640000000001</v>
      </c>
      <c r="B750" s="3">
        <v>99.690389999999994</v>
      </c>
      <c r="C750" s="3">
        <f t="shared" si="10"/>
        <v>1.1297114097870901E-4</v>
      </c>
    </row>
    <row r="751" spans="1:3" x14ac:dyDescent="0.2">
      <c r="A751" s="3">
        <v>271.74588</v>
      </c>
      <c r="B751" s="3">
        <v>99.690346000000005</v>
      </c>
      <c r="C751" s="3">
        <f t="shared" si="10"/>
        <v>2.4049531802758871E-4</v>
      </c>
    </row>
    <row r="752" spans="1:3" x14ac:dyDescent="0.2">
      <c r="A752" s="3">
        <v>272.13673999999997</v>
      </c>
      <c r="B752" s="3">
        <v>99.690252000000001</v>
      </c>
      <c r="C752" s="3">
        <f t="shared" si="10"/>
        <v>2.3470585232686646E-4</v>
      </c>
    </row>
    <row r="753" spans="1:3" x14ac:dyDescent="0.2">
      <c r="A753" s="3">
        <v>272.52872000000002</v>
      </c>
      <c r="B753" s="3">
        <v>99.690160000000006</v>
      </c>
      <c r="C753" s="3">
        <f t="shared" si="10"/>
        <v>2.1786492377325354E-4</v>
      </c>
    </row>
    <row r="754" spans="1:3" x14ac:dyDescent="0.2">
      <c r="A754" s="3">
        <v>272.92345999999998</v>
      </c>
      <c r="B754" s="3">
        <v>99.690073999999996</v>
      </c>
      <c r="C754" s="3">
        <f t="shared" si="10"/>
        <v>2.1443888492055234E-4</v>
      </c>
    </row>
    <row r="755" spans="1:3" x14ac:dyDescent="0.2">
      <c r="A755" s="3">
        <v>273.31518</v>
      </c>
      <c r="B755" s="3">
        <v>99.689989999999995</v>
      </c>
      <c r="C755" s="3">
        <f t="shared" si="10"/>
        <v>2.1395822720601075E-4</v>
      </c>
    </row>
    <row r="756" spans="1:3" x14ac:dyDescent="0.2">
      <c r="A756" s="3">
        <v>273.70778000000001</v>
      </c>
      <c r="B756" s="3">
        <v>99.689905999999993</v>
      </c>
      <c r="C756" s="3">
        <f t="shared" si="10"/>
        <v>2.3471782833733019E-4</v>
      </c>
    </row>
    <row r="757" spans="1:3" x14ac:dyDescent="0.2">
      <c r="A757" s="3">
        <v>274.09974</v>
      </c>
      <c r="B757" s="3">
        <v>99.689813999999998</v>
      </c>
      <c r="C757" s="3">
        <f t="shared" si="10"/>
        <v>3.0228507019292586E-4</v>
      </c>
    </row>
    <row r="758" spans="1:3" x14ac:dyDescent="0.2">
      <c r="A758" s="3">
        <v>274.49009999999998</v>
      </c>
      <c r="B758" s="3">
        <v>99.689695999999998</v>
      </c>
      <c r="C758" s="3">
        <f t="shared" si="10"/>
        <v>4.2163718633807007E-4</v>
      </c>
    </row>
    <row r="759" spans="1:3" x14ac:dyDescent="0.2">
      <c r="A759" s="3">
        <v>274.87905999999998</v>
      </c>
      <c r="B759" s="3">
        <v>99.689532</v>
      </c>
      <c r="C759" s="3">
        <f t="shared" si="10"/>
        <v>3.2074126869592736E-4</v>
      </c>
    </row>
    <row r="760" spans="1:3" x14ac:dyDescent="0.2">
      <c r="A760" s="3">
        <v>275.27190000000002</v>
      </c>
      <c r="B760" s="3">
        <v>99.689406000000005</v>
      </c>
      <c r="C760" s="3">
        <f t="shared" si="10"/>
        <v>4.0716612383545641E-5</v>
      </c>
    </row>
    <row r="761" spans="1:3" x14ac:dyDescent="0.2">
      <c r="A761" s="3">
        <v>275.66485999999998</v>
      </c>
      <c r="B761" s="3">
        <v>99.689390000000003</v>
      </c>
      <c r="C761" s="3">
        <f t="shared" si="10"/>
        <v>-5.1106454616201131E-6</v>
      </c>
    </row>
    <row r="762" spans="1:3" x14ac:dyDescent="0.2">
      <c r="A762" s="3">
        <v>276.05619999999999</v>
      </c>
      <c r="B762" s="3">
        <v>99.689391999999998</v>
      </c>
      <c r="C762" s="3">
        <f t="shared" si="10"/>
        <v>8.1255395877488377E-5</v>
      </c>
    </row>
    <row r="763" spans="1:3" x14ac:dyDescent="0.2">
      <c r="A763" s="3">
        <v>276.45001999999999</v>
      </c>
      <c r="B763" s="3">
        <v>99.689359999999994</v>
      </c>
      <c r="C763" s="3">
        <f t="shared" si="10"/>
        <v>-2.0218358290090737E-5</v>
      </c>
    </row>
    <row r="764" spans="1:3" x14ac:dyDescent="0.2">
      <c r="A764" s="3">
        <v>276.84570000000002</v>
      </c>
      <c r="B764" s="3">
        <v>99.689368000000002</v>
      </c>
      <c r="C764" s="3">
        <f t="shared" si="10"/>
        <v>9.6706876376901637E-5</v>
      </c>
    </row>
    <row r="765" spans="1:3" x14ac:dyDescent="0.2">
      <c r="A765" s="3">
        <v>277.23863999999998</v>
      </c>
      <c r="B765" s="3">
        <v>99.689329999999998</v>
      </c>
      <c r="C765" s="3">
        <f t="shared" ref="C765:C828" si="11">(B766-B765)/(A765-A766)</f>
        <v>3.7797527836297889E-4</v>
      </c>
    </row>
    <row r="766" spans="1:3" x14ac:dyDescent="0.2">
      <c r="A766" s="3">
        <v>277.6302</v>
      </c>
      <c r="B766" s="3">
        <v>99.689182000000002</v>
      </c>
      <c r="C766" s="3">
        <f t="shared" si="11"/>
        <v>2.802976251311988E-4</v>
      </c>
    </row>
    <row r="767" spans="1:3" x14ac:dyDescent="0.2">
      <c r="A767" s="3">
        <v>278.02264000000002</v>
      </c>
      <c r="B767" s="3">
        <v>99.689071999999996</v>
      </c>
      <c r="C767" s="3">
        <f t="shared" si="11"/>
        <v>1.3800153332880309E-4</v>
      </c>
    </row>
    <row r="768" spans="1:3" x14ac:dyDescent="0.2">
      <c r="A768" s="3">
        <v>278.41394000000003</v>
      </c>
      <c r="B768" s="3">
        <v>99.689018000000004</v>
      </c>
      <c r="C768" s="3">
        <f t="shared" si="11"/>
        <v>2.1088365396086133E-4</v>
      </c>
    </row>
    <row r="769" spans="1:3" x14ac:dyDescent="0.2">
      <c r="A769" s="3">
        <v>278.80277999999998</v>
      </c>
      <c r="B769" s="3">
        <v>99.688935999999998</v>
      </c>
      <c r="C769" s="3">
        <f t="shared" si="11"/>
        <v>2.3281080242158609E-4</v>
      </c>
    </row>
    <row r="770" spans="1:3" x14ac:dyDescent="0.2">
      <c r="A770" s="3">
        <v>279.18936000000002</v>
      </c>
      <c r="B770" s="3">
        <v>99.688845999999998</v>
      </c>
      <c r="C770" s="3">
        <f t="shared" si="11"/>
        <v>3.6873539339591911E-4</v>
      </c>
    </row>
    <row r="771" spans="1:3" x14ac:dyDescent="0.2">
      <c r="A771" s="3">
        <v>279.57445999999999</v>
      </c>
      <c r="B771" s="3">
        <v>99.688704000000001</v>
      </c>
      <c r="C771" s="3">
        <f t="shared" si="11"/>
        <v>6.7581617799244076E-4</v>
      </c>
    </row>
    <row r="772" spans="1:3" x14ac:dyDescent="0.2">
      <c r="A772" s="3">
        <v>279.95918</v>
      </c>
      <c r="B772" s="3">
        <v>99.688444000000004</v>
      </c>
      <c r="C772" s="3">
        <f t="shared" si="11"/>
        <v>6.8186550074547008E-4</v>
      </c>
    </row>
    <row r="773" spans="1:3" x14ac:dyDescent="0.2">
      <c r="A773" s="3">
        <v>280.34341999999998</v>
      </c>
      <c r="B773" s="3">
        <v>99.688181999999998</v>
      </c>
      <c r="C773" s="3">
        <f t="shared" si="11"/>
        <v>4.3875496824730945E-4</v>
      </c>
    </row>
    <row r="774" spans="1:3" x14ac:dyDescent="0.2">
      <c r="A774" s="3">
        <v>280.73088000000001</v>
      </c>
      <c r="B774" s="3">
        <v>99.688012000000001</v>
      </c>
      <c r="C774" s="3">
        <f t="shared" si="11"/>
        <v>1.7962535281959552E-4</v>
      </c>
    </row>
    <row r="775" spans="1:3" x14ac:dyDescent="0.2">
      <c r="A775" s="3">
        <v>281.12058000000002</v>
      </c>
      <c r="B775" s="3">
        <v>99.687942000000007</v>
      </c>
      <c r="C775" s="3">
        <f t="shared" si="11"/>
        <v>-1.2177177937109389E-4</v>
      </c>
    </row>
    <row r="776" spans="1:3" x14ac:dyDescent="0.2">
      <c r="A776" s="3">
        <v>281.51476000000002</v>
      </c>
      <c r="B776" s="3">
        <v>99.687989999999999</v>
      </c>
      <c r="C776" s="3">
        <f t="shared" si="11"/>
        <v>-3.2329763589534268E-4</v>
      </c>
    </row>
    <row r="777" spans="1:3" x14ac:dyDescent="0.2">
      <c r="A777" s="3">
        <v>281.91068000000001</v>
      </c>
      <c r="B777" s="3">
        <v>99.688118000000003</v>
      </c>
      <c r="C777" s="3">
        <f t="shared" si="11"/>
        <v>-2.4462338191625824E-4</v>
      </c>
    </row>
    <row r="778" spans="1:3" x14ac:dyDescent="0.2">
      <c r="A778" s="3">
        <v>282.30311999999998</v>
      </c>
      <c r="B778" s="3">
        <v>99.688214000000002</v>
      </c>
      <c r="C778" s="3">
        <f t="shared" si="11"/>
        <v>1.502201502089427E-4</v>
      </c>
    </row>
    <row r="779" spans="1:3" x14ac:dyDescent="0.2">
      <c r="A779" s="3">
        <v>282.68921999999998</v>
      </c>
      <c r="B779" s="3">
        <v>99.688156000000006</v>
      </c>
      <c r="C779" s="3">
        <f t="shared" si="11"/>
        <v>6.0473360444975434E-4</v>
      </c>
    </row>
    <row r="780" spans="1:3" x14ac:dyDescent="0.2">
      <c r="A780" s="3">
        <v>283.07285999999999</v>
      </c>
      <c r="B780" s="3">
        <v>99.687923999999995</v>
      </c>
      <c r="C780" s="3">
        <f t="shared" si="11"/>
        <v>8.8556217381829646E-4</v>
      </c>
    </row>
    <row r="781" spans="1:3" x14ac:dyDescent="0.2">
      <c r="A781" s="3">
        <v>283.45227999999997</v>
      </c>
      <c r="B781" s="3">
        <v>99.687588000000005</v>
      </c>
      <c r="C781" s="3">
        <f t="shared" si="11"/>
        <v>9.7436983692213586E-4</v>
      </c>
    </row>
    <row r="782" spans="1:3" x14ac:dyDescent="0.2">
      <c r="A782" s="3">
        <v>283.82996000000003</v>
      </c>
      <c r="B782" s="3">
        <v>99.687219999999996</v>
      </c>
      <c r="C782" s="3">
        <f t="shared" si="11"/>
        <v>8.3932853716265992E-4</v>
      </c>
    </row>
    <row r="783" spans="1:3" x14ac:dyDescent="0.2">
      <c r="A783" s="3">
        <v>284.21359999999999</v>
      </c>
      <c r="B783" s="3">
        <v>99.686897999999999</v>
      </c>
      <c r="C783" s="3">
        <f t="shared" si="11"/>
        <v>4.3677097784570898E-4</v>
      </c>
    </row>
    <row r="784" spans="1:3" x14ac:dyDescent="0.2">
      <c r="A784" s="3">
        <v>284.60282000000001</v>
      </c>
      <c r="B784" s="3">
        <v>99.686728000000002</v>
      </c>
      <c r="C784" s="3">
        <f t="shared" si="11"/>
        <v>1.2293192646290797E-4</v>
      </c>
    </row>
    <row r="785" spans="1:3" x14ac:dyDescent="0.2">
      <c r="A785" s="3">
        <v>284.99328000000003</v>
      </c>
      <c r="B785" s="3">
        <v>99.686679999999996</v>
      </c>
      <c r="C785" s="3">
        <f t="shared" si="11"/>
        <v>-4.0807998373387825E-5</v>
      </c>
    </row>
    <row r="786" spans="1:3" x14ac:dyDescent="0.2">
      <c r="A786" s="3">
        <v>285.38535999999999</v>
      </c>
      <c r="B786" s="3">
        <v>99.686695999999998</v>
      </c>
      <c r="C786" s="3">
        <f t="shared" si="11"/>
        <v>-1.1253772572151013E-4</v>
      </c>
    </row>
    <row r="787" spans="1:3" x14ac:dyDescent="0.2">
      <c r="A787" s="3">
        <v>285.77634</v>
      </c>
      <c r="B787" s="3">
        <v>99.68674</v>
      </c>
      <c r="C787" s="3">
        <f t="shared" si="11"/>
        <v>0</v>
      </c>
    </row>
    <row r="788" spans="1:3" x14ac:dyDescent="0.2">
      <c r="A788" s="3">
        <v>286.16484000000003</v>
      </c>
      <c r="B788" s="3">
        <v>99.68674</v>
      </c>
      <c r="C788" s="3">
        <f t="shared" si="11"/>
        <v>3.4314235206821296E-4</v>
      </c>
    </row>
    <row r="789" spans="1:3" x14ac:dyDescent="0.2">
      <c r="A789" s="3">
        <v>286.54951999999997</v>
      </c>
      <c r="B789" s="3">
        <v>99.686608000000007</v>
      </c>
      <c r="C789" s="3">
        <f t="shared" si="11"/>
        <v>5.2193685081284235E-4</v>
      </c>
    </row>
    <row r="790" spans="1:3" x14ac:dyDescent="0.2">
      <c r="A790" s="3">
        <v>286.93653999999998</v>
      </c>
      <c r="B790" s="3">
        <v>99.686406000000005</v>
      </c>
      <c r="C790" s="3">
        <f t="shared" si="11"/>
        <v>5.234516714215957E-4</v>
      </c>
    </row>
    <row r="791" spans="1:3" x14ac:dyDescent="0.2">
      <c r="A791" s="3">
        <v>287.32243999999997</v>
      </c>
      <c r="B791" s="3">
        <v>99.686204000000004</v>
      </c>
      <c r="C791" s="3">
        <f t="shared" si="11"/>
        <v>4.220060727653062E-4</v>
      </c>
    </row>
    <row r="792" spans="1:3" x14ac:dyDescent="0.2">
      <c r="A792" s="3">
        <v>287.71105999999997</v>
      </c>
      <c r="B792" s="3">
        <v>99.686040000000006</v>
      </c>
      <c r="C792" s="3">
        <f t="shared" si="11"/>
        <v>3.2151006015234719E-4</v>
      </c>
    </row>
    <row r="793" spans="1:3" x14ac:dyDescent="0.2">
      <c r="A793" s="3">
        <v>288.09674000000001</v>
      </c>
      <c r="B793" s="3">
        <v>99.685916000000006</v>
      </c>
      <c r="C793" s="3">
        <f t="shared" si="11"/>
        <v>2.2107969154303941E-4</v>
      </c>
    </row>
    <row r="794" spans="1:3" x14ac:dyDescent="0.2">
      <c r="A794" s="3">
        <v>288.48574000000002</v>
      </c>
      <c r="B794" s="3">
        <v>99.685829999999996</v>
      </c>
      <c r="C794" s="3">
        <f t="shared" si="11"/>
        <v>1.8057060308982199E-4</v>
      </c>
    </row>
    <row r="795" spans="1:3" x14ac:dyDescent="0.2">
      <c r="A795" s="3">
        <v>288.8734</v>
      </c>
      <c r="B795" s="3">
        <v>99.685760000000002</v>
      </c>
      <c r="C795" s="3">
        <f t="shared" si="11"/>
        <v>2.0043169904928592E-4</v>
      </c>
    </row>
    <row r="796" spans="1:3" x14ac:dyDescent="0.2">
      <c r="A796" s="3">
        <v>289.26256000000001</v>
      </c>
      <c r="B796" s="3">
        <v>99.685682</v>
      </c>
      <c r="C796" s="3">
        <f t="shared" si="11"/>
        <v>2.0139426801452239E-4</v>
      </c>
    </row>
    <row r="797" spans="1:3" x14ac:dyDescent="0.2">
      <c r="A797" s="3">
        <v>289.64985999999999</v>
      </c>
      <c r="B797" s="3">
        <v>99.685603999999998</v>
      </c>
      <c r="C797" s="3">
        <f t="shared" si="11"/>
        <v>3.0739279675049731E-4</v>
      </c>
    </row>
    <row r="798" spans="1:3" x14ac:dyDescent="0.2">
      <c r="A798" s="3">
        <v>290.04023999999998</v>
      </c>
      <c r="B798" s="3">
        <v>99.685484000000002</v>
      </c>
      <c r="C798" s="3">
        <f t="shared" si="11"/>
        <v>2.6631158457293209E-4</v>
      </c>
    </row>
    <row r="799" spans="1:3" x14ac:dyDescent="0.2">
      <c r="A799" s="3">
        <v>290.43076000000002</v>
      </c>
      <c r="B799" s="3">
        <v>99.685379999999995</v>
      </c>
      <c r="C799" s="3">
        <f t="shared" si="11"/>
        <v>1.6372473777113565E-4</v>
      </c>
    </row>
    <row r="800" spans="1:3" x14ac:dyDescent="0.2">
      <c r="A800" s="3">
        <v>290.82166000000001</v>
      </c>
      <c r="B800" s="3">
        <v>99.685316</v>
      </c>
      <c r="C800" s="3">
        <f t="shared" si="11"/>
        <v>1.1245718959924045E-4</v>
      </c>
    </row>
    <row r="801" spans="1:3" x14ac:dyDescent="0.2">
      <c r="A801" s="3">
        <v>291.21292</v>
      </c>
      <c r="B801" s="3">
        <v>99.685271999999998</v>
      </c>
      <c r="C801" s="3">
        <f t="shared" si="11"/>
        <v>1.1206764811419447E-4</v>
      </c>
    </row>
    <row r="802" spans="1:3" x14ac:dyDescent="0.2">
      <c r="A802" s="3">
        <v>291.60554000000002</v>
      </c>
      <c r="B802" s="3">
        <v>99.685227999999995</v>
      </c>
      <c r="C802" s="3">
        <f t="shared" si="11"/>
        <v>7.1743363739786386E-5</v>
      </c>
    </row>
    <row r="803" spans="1:3" x14ac:dyDescent="0.2">
      <c r="A803" s="3">
        <v>291.99581999999998</v>
      </c>
      <c r="B803" s="3">
        <v>99.685199999999995</v>
      </c>
      <c r="C803" s="3">
        <f t="shared" si="11"/>
        <v>2.6493506493053892E-4</v>
      </c>
    </row>
    <row r="804" spans="1:3" x14ac:dyDescent="0.2">
      <c r="A804" s="3">
        <v>292.38082000000003</v>
      </c>
      <c r="B804" s="3">
        <v>99.685097999999996</v>
      </c>
      <c r="C804" s="3">
        <f t="shared" si="11"/>
        <v>5.9817945384130883E-4</v>
      </c>
    </row>
    <row r="805" spans="1:3" x14ac:dyDescent="0.2">
      <c r="A805" s="3">
        <v>292.76531999999997</v>
      </c>
      <c r="B805" s="3">
        <v>99.684867999999994</v>
      </c>
      <c r="C805" s="3">
        <f t="shared" si="11"/>
        <v>6.4766839376702767E-4</v>
      </c>
    </row>
    <row r="806" spans="1:3" x14ac:dyDescent="0.2">
      <c r="A806" s="3">
        <v>293.15132</v>
      </c>
      <c r="B806" s="3">
        <v>99.684618</v>
      </c>
      <c r="C806" s="3">
        <f t="shared" si="11"/>
        <v>5.5457655229533066E-4</v>
      </c>
    </row>
    <row r="807" spans="1:3" x14ac:dyDescent="0.2">
      <c r="A807" s="3">
        <v>293.53719999999998</v>
      </c>
      <c r="B807" s="3">
        <v>99.684404000000001</v>
      </c>
      <c r="C807" s="3">
        <f t="shared" si="11"/>
        <v>4.1173443127623291E-4</v>
      </c>
    </row>
    <row r="808" spans="1:3" x14ac:dyDescent="0.2">
      <c r="A808" s="3">
        <v>293.92579999999998</v>
      </c>
      <c r="B808" s="3">
        <v>99.684244000000007</v>
      </c>
      <c r="C808" s="3">
        <f t="shared" si="11"/>
        <v>1.5839762914459721E-4</v>
      </c>
    </row>
    <row r="809" spans="1:3" x14ac:dyDescent="0.2">
      <c r="A809" s="3">
        <v>294.31722000000002</v>
      </c>
      <c r="B809" s="3">
        <v>99.684182000000007</v>
      </c>
      <c r="C809" s="3">
        <f t="shared" si="11"/>
        <v>-1.1240547718267917E-4</v>
      </c>
    </row>
    <row r="810" spans="1:3" x14ac:dyDescent="0.2">
      <c r="A810" s="3">
        <v>294.70866000000001</v>
      </c>
      <c r="B810" s="3">
        <v>99.684225999999995</v>
      </c>
      <c r="C810" s="3">
        <f t="shared" si="11"/>
        <v>-3.5936136370673952E-5</v>
      </c>
    </row>
    <row r="811" spans="1:3" x14ac:dyDescent="0.2">
      <c r="A811" s="3">
        <v>295.09823999999998</v>
      </c>
      <c r="B811" s="3">
        <v>99.684240000000003</v>
      </c>
      <c r="C811" s="3">
        <f t="shared" si="11"/>
        <v>1.2854131318232136E-4</v>
      </c>
    </row>
    <row r="812" spans="1:3" x14ac:dyDescent="0.2">
      <c r="A812" s="3">
        <v>295.48721999999998</v>
      </c>
      <c r="B812" s="3">
        <v>99.684190000000001</v>
      </c>
      <c r="C812" s="3">
        <f t="shared" si="11"/>
        <v>2.3740710155629953E-4</v>
      </c>
    </row>
    <row r="813" spans="1:3" x14ac:dyDescent="0.2">
      <c r="A813" s="3">
        <v>295.87473999999997</v>
      </c>
      <c r="B813" s="3">
        <v>99.684098000000006</v>
      </c>
      <c r="C813" s="3">
        <f t="shared" si="11"/>
        <v>5.2105043769963674E-4</v>
      </c>
    </row>
    <row r="814" spans="1:3" x14ac:dyDescent="0.2">
      <c r="A814" s="3">
        <v>296.25857999999999</v>
      </c>
      <c r="B814" s="3">
        <v>99.683897999999999</v>
      </c>
      <c r="C814" s="3">
        <f t="shared" si="11"/>
        <v>6.6715313247462282E-4</v>
      </c>
    </row>
    <row r="815" spans="1:3" x14ac:dyDescent="0.2">
      <c r="A815" s="3">
        <v>296.64229999999998</v>
      </c>
      <c r="B815" s="3">
        <v>99.683642000000006</v>
      </c>
      <c r="C815" s="3">
        <f t="shared" si="11"/>
        <v>5.2672750978246651E-4</v>
      </c>
    </row>
    <row r="816" spans="1:3" x14ac:dyDescent="0.2">
      <c r="A816" s="3">
        <v>297.0258</v>
      </c>
      <c r="B816" s="3">
        <v>99.683440000000004</v>
      </c>
      <c r="C816" s="3">
        <f t="shared" si="11"/>
        <v>4.9919400966778546E-4</v>
      </c>
    </row>
    <row r="817" spans="1:3" x14ac:dyDescent="0.2">
      <c r="A817" s="3">
        <v>297.41041999999999</v>
      </c>
      <c r="B817" s="3">
        <v>99.683248000000006</v>
      </c>
      <c r="C817" s="3">
        <f t="shared" si="11"/>
        <v>4.3541364296639356E-4</v>
      </c>
    </row>
    <row r="818" spans="1:3" x14ac:dyDescent="0.2">
      <c r="A818" s="3">
        <v>297.79626000000002</v>
      </c>
      <c r="B818" s="3">
        <v>99.683080000000004</v>
      </c>
      <c r="C818" s="3">
        <f t="shared" si="11"/>
        <v>1.1221054779812323E-4</v>
      </c>
    </row>
    <row r="819" spans="1:3" x14ac:dyDescent="0.2">
      <c r="A819" s="3">
        <v>298.18838</v>
      </c>
      <c r="B819" s="3">
        <v>99.683036000000001</v>
      </c>
      <c r="C819" s="3">
        <f t="shared" si="11"/>
        <v>-8.7143735901745685E-5</v>
      </c>
    </row>
    <row r="820" spans="1:3" x14ac:dyDescent="0.2">
      <c r="A820" s="3">
        <v>298.57853999999998</v>
      </c>
      <c r="B820" s="3">
        <v>99.683070000000001</v>
      </c>
      <c r="C820" s="3">
        <f t="shared" si="11"/>
        <v>-3.5838623779117414E-5</v>
      </c>
    </row>
    <row r="821" spans="1:3" x14ac:dyDescent="0.2">
      <c r="A821" s="3">
        <v>298.96917999999999</v>
      </c>
      <c r="B821" s="3">
        <v>99.683083999999994</v>
      </c>
      <c r="C821" s="3">
        <f t="shared" si="11"/>
        <v>-4.6047582531077894E-5</v>
      </c>
    </row>
    <row r="822" spans="1:3" x14ac:dyDescent="0.2">
      <c r="A822" s="3">
        <v>299.36007999999998</v>
      </c>
      <c r="B822" s="3">
        <v>99.683102000000005</v>
      </c>
      <c r="C822" s="3">
        <f t="shared" si="11"/>
        <v>1.5455154291542088E-5</v>
      </c>
    </row>
    <row r="823" spans="1:3" x14ac:dyDescent="0.2">
      <c r="A823" s="3">
        <v>299.74829999999997</v>
      </c>
      <c r="B823" s="3">
        <v>99.683096000000006</v>
      </c>
      <c r="C823" s="3">
        <f t="shared" si="11"/>
        <v>2.3366912452003265E-4</v>
      </c>
    </row>
    <row r="824" spans="1:3" x14ac:dyDescent="0.2">
      <c r="A824" s="3">
        <v>300.13346000000001</v>
      </c>
      <c r="B824" s="3">
        <v>99.683006000000006</v>
      </c>
      <c r="C824" s="3">
        <f t="shared" si="11"/>
        <v>4.3602387750370735E-4</v>
      </c>
    </row>
    <row r="825" spans="1:3" x14ac:dyDescent="0.2">
      <c r="A825" s="3">
        <v>300.51875999999999</v>
      </c>
      <c r="B825" s="3">
        <v>99.682838000000004</v>
      </c>
      <c r="C825" s="3">
        <f t="shared" si="11"/>
        <v>5.1716031969252778E-4</v>
      </c>
    </row>
    <row r="826" spans="1:3" x14ac:dyDescent="0.2">
      <c r="A826" s="3">
        <v>300.90161999999998</v>
      </c>
      <c r="B826" s="3">
        <v>99.682640000000006</v>
      </c>
      <c r="C826" s="3">
        <f t="shared" si="11"/>
        <v>5.7718543397254315E-4</v>
      </c>
    </row>
    <row r="827" spans="1:3" x14ac:dyDescent="0.2">
      <c r="A827" s="3">
        <v>301.28278</v>
      </c>
      <c r="B827" s="3">
        <v>99.682419999999993</v>
      </c>
      <c r="C827" s="3">
        <f t="shared" si="11"/>
        <v>4.3939002325434393E-4</v>
      </c>
    </row>
    <row r="828" spans="1:3" x14ac:dyDescent="0.2">
      <c r="A828" s="3">
        <v>301.66968000000003</v>
      </c>
      <c r="B828" s="3">
        <v>99.682249999999996</v>
      </c>
      <c r="C828" s="3">
        <f t="shared" si="11"/>
        <v>8.216082979938048E-5</v>
      </c>
    </row>
    <row r="829" spans="1:3" x14ac:dyDescent="0.2">
      <c r="A829" s="3">
        <v>302.05916000000002</v>
      </c>
      <c r="B829" s="3">
        <v>99.682218000000006</v>
      </c>
      <c r="C829" s="3">
        <f t="shared" ref="C829:C892" si="12">(B830-B829)/(A829-A830)</f>
        <v>-1.4323715981359004E-4</v>
      </c>
    </row>
    <row r="830" spans="1:3" x14ac:dyDescent="0.2">
      <c r="A830" s="3">
        <v>302.45012000000003</v>
      </c>
      <c r="B830" s="3">
        <v>99.682274000000007</v>
      </c>
      <c r="C830" s="3">
        <f t="shared" si="12"/>
        <v>-1.2800163838885524E-4</v>
      </c>
    </row>
    <row r="831" spans="1:3" x14ac:dyDescent="0.2">
      <c r="A831" s="3">
        <v>302.84073999999998</v>
      </c>
      <c r="B831" s="3">
        <v>99.682323999999994</v>
      </c>
      <c r="C831" s="3">
        <f t="shared" si="12"/>
        <v>-1.0304497923930846E-5</v>
      </c>
    </row>
    <row r="832" spans="1:3" x14ac:dyDescent="0.2">
      <c r="A832" s="3">
        <v>303.22892000000002</v>
      </c>
      <c r="B832" s="3">
        <v>99.682327999999998</v>
      </c>
      <c r="C832" s="3">
        <f t="shared" si="12"/>
        <v>3.468025852388048E-4</v>
      </c>
    </row>
    <row r="833" spans="1:3" x14ac:dyDescent="0.2">
      <c r="A833" s="3">
        <v>303.60953999999998</v>
      </c>
      <c r="B833" s="3">
        <v>99.682196000000005</v>
      </c>
      <c r="C833" s="3">
        <f t="shared" si="12"/>
        <v>8.5225768887624146E-4</v>
      </c>
    </row>
    <row r="834" spans="1:3" x14ac:dyDescent="0.2">
      <c r="A834" s="3">
        <v>303.98736000000002</v>
      </c>
      <c r="B834" s="3">
        <v>99.681873999999993</v>
      </c>
      <c r="C834" s="3">
        <f t="shared" si="12"/>
        <v>1.0639424094696878E-3</v>
      </c>
    </row>
    <row r="835" spans="1:3" x14ac:dyDescent="0.2">
      <c r="A835" s="3">
        <v>304.36520000000002</v>
      </c>
      <c r="B835" s="3">
        <v>99.681471999999999</v>
      </c>
      <c r="C835" s="3">
        <f t="shared" si="12"/>
        <v>8.7052283811484487E-4</v>
      </c>
    </row>
    <row r="836" spans="1:3" x14ac:dyDescent="0.2">
      <c r="A836" s="3">
        <v>304.74657999999999</v>
      </c>
      <c r="B836" s="3">
        <v>99.681139999999999</v>
      </c>
      <c r="C836" s="3">
        <f t="shared" si="12"/>
        <v>5.2678245449742499E-4</v>
      </c>
    </row>
    <row r="837" spans="1:3" x14ac:dyDescent="0.2">
      <c r="A837" s="3">
        <v>305.13004000000001</v>
      </c>
      <c r="B837" s="3">
        <v>99.680937999999998</v>
      </c>
      <c r="C837" s="3">
        <f t="shared" si="12"/>
        <v>2.0741508943991274E-4</v>
      </c>
    </row>
    <row r="838" spans="1:3" x14ac:dyDescent="0.2">
      <c r="A838" s="3">
        <v>305.51573999999999</v>
      </c>
      <c r="B838" s="3">
        <v>99.680858000000001</v>
      </c>
      <c r="C838" s="3">
        <f t="shared" si="12"/>
        <v>-4.1286060799495258E-5</v>
      </c>
    </row>
    <row r="839" spans="1:3" x14ac:dyDescent="0.2">
      <c r="A839" s="3">
        <v>305.90328</v>
      </c>
      <c r="B839" s="3">
        <v>99.680874000000003</v>
      </c>
      <c r="C839" s="3">
        <f t="shared" si="12"/>
        <v>-2.6594384491695773E-4</v>
      </c>
    </row>
    <row r="840" spans="1:3" x14ac:dyDescent="0.2">
      <c r="A840" s="3">
        <v>306.29433999999998</v>
      </c>
      <c r="B840" s="3">
        <v>99.680977999999996</v>
      </c>
      <c r="C840" s="3">
        <f t="shared" si="12"/>
        <v>-1.9987699877516339E-4</v>
      </c>
    </row>
    <row r="841" spans="1:3" x14ac:dyDescent="0.2">
      <c r="A841" s="3">
        <v>306.68457999999998</v>
      </c>
      <c r="B841" s="3">
        <v>99.681055999999998</v>
      </c>
      <c r="C841" s="3">
        <f t="shared" si="12"/>
        <v>4.6341588994354302E-5</v>
      </c>
    </row>
    <row r="842" spans="1:3" x14ac:dyDescent="0.2">
      <c r="A842" s="3">
        <v>307.07299999999998</v>
      </c>
      <c r="B842" s="3">
        <v>99.681038000000001</v>
      </c>
      <c r="C842" s="3">
        <f t="shared" si="12"/>
        <v>1.5418615409578643E-4</v>
      </c>
    </row>
    <row r="843" spans="1:3" x14ac:dyDescent="0.2">
      <c r="A843" s="3">
        <v>307.46213999999998</v>
      </c>
      <c r="B843" s="3">
        <v>99.680977999999996</v>
      </c>
      <c r="C843" s="3">
        <f t="shared" si="12"/>
        <v>1.5331936421173658E-4</v>
      </c>
    </row>
    <row r="844" spans="1:3" x14ac:dyDescent="0.2">
      <c r="A844" s="3">
        <v>307.85347999999999</v>
      </c>
      <c r="B844" s="3">
        <v>99.680918000000005</v>
      </c>
      <c r="C844" s="3">
        <f t="shared" si="12"/>
        <v>3.3086904824400679E-4</v>
      </c>
    </row>
    <row r="845" spans="1:3" x14ac:dyDescent="0.2">
      <c r="A845" s="3">
        <v>308.24034</v>
      </c>
      <c r="B845" s="3">
        <v>99.680790000000002</v>
      </c>
      <c r="C845" s="3">
        <f t="shared" si="12"/>
        <v>3.9339510326605965E-4</v>
      </c>
    </row>
    <row r="846" spans="1:3" x14ac:dyDescent="0.2">
      <c r="A846" s="3">
        <v>308.62671999999998</v>
      </c>
      <c r="B846" s="3">
        <v>99.680638000000002</v>
      </c>
      <c r="C846" s="3">
        <f t="shared" si="12"/>
        <v>4.0360136604583016E-4</v>
      </c>
    </row>
    <row r="847" spans="1:3" x14ac:dyDescent="0.2">
      <c r="A847" s="3">
        <v>309.01324</v>
      </c>
      <c r="B847" s="3">
        <v>99.680481999999998</v>
      </c>
      <c r="C847" s="3">
        <f t="shared" si="12"/>
        <v>4.504271291773911E-4</v>
      </c>
    </row>
    <row r="848" spans="1:3" x14ac:dyDescent="0.2">
      <c r="A848" s="3">
        <v>309.39954</v>
      </c>
      <c r="B848" s="3">
        <v>99.680307999999997</v>
      </c>
      <c r="C848" s="3">
        <f t="shared" si="12"/>
        <v>4.3834472682294874E-4</v>
      </c>
    </row>
    <row r="849" spans="1:3" x14ac:dyDescent="0.2">
      <c r="A849" s="3">
        <v>309.78280000000001</v>
      </c>
      <c r="B849" s="3">
        <v>99.680139999999994</v>
      </c>
      <c r="C849" s="3">
        <f t="shared" si="12"/>
        <v>3.1639004146889039E-4</v>
      </c>
    </row>
    <row r="850" spans="1:3" x14ac:dyDescent="0.2">
      <c r="A850" s="3">
        <v>310.16840000000002</v>
      </c>
      <c r="B850" s="3">
        <v>99.680018000000004</v>
      </c>
      <c r="C850" s="3">
        <f t="shared" si="12"/>
        <v>1.6639800324722703E-4</v>
      </c>
    </row>
    <row r="851" spans="1:3" x14ac:dyDescent="0.2">
      <c r="A851" s="3">
        <v>310.55302</v>
      </c>
      <c r="B851" s="3">
        <v>99.679953999999995</v>
      </c>
      <c r="C851" s="3">
        <f t="shared" si="12"/>
        <v>3.089598351731444E-5</v>
      </c>
    </row>
    <row r="852" spans="1:3" x14ac:dyDescent="0.2">
      <c r="A852" s="3">
        <v>310.94141999999999</v>
      </c>
      <c r="B852" s="3">
        <v>99.679941999999997</v>
      </c>
      <c r="C852" s="3">
        <f t="shared" si="12"/>
        <v>-1.0317255620613553E-5</v>
      </c>
    </row>
    <row r="853" spans="1:3" x14ac:dyDescent="0.2">
      <c r="A853" s="3">
        <v>311.32911999999999</v>
      </c>
      <c r="B853" s="3">
        <v>99.679946000000001</v>
      </c>
      <c r="C853" s="3">
        <f t="shared" si="12"/>
        <v>1.1890606420293251E-4</v>
      </c>
    </row>
    <row r="854" spans="1:3" x14ac:dyDescent="0.2">
      <c r="A854" s="3">
        <v>311.71598</v>
      </c>
      <c r="B854" s="3">
        <v>99.679900000000004</v>
      </c>
      <c r="C854" s="3">
        <f t="shared" si="12"/>
        <v>2.3388773388812161E-4</v>
      </c>
    </row>
    <row r="855" spans="1:3" x14ac:dyDescent="0.2">
      <c r="A855" s="3">
        <v>312.10077999999999</v>
      </c>
      <c r="B855" s="3">
        <v>99.679810000000003</v>
      </c>
      <c r="C855" s="3">
        <f t="shared" si="12"/>
        <v>3.7126798330820704E-4</v>
      </c>
    </row>
    <row r="856" spans="1:3" x14ac:dyDescent="0.2">
      <c r="A856" s="3">
        <v>312.48863999999998</v>
      </c>
      <c r="B856" s="3">
        <v>99.679665999999997</v>
      </c>
      <c r="C856" s="3">
        <f t="shared" si="12"/>
        <v>3.9877777201012668E-4</v>
      </c>
    </row>
    <row r="857" spans="1:3" x14ac:dyDescent="0.2">
      <c r="A857" s="3">
        <v>312.87482</v>
      </c>
      <c r="B857" s="3">
        <v>99.679512000000003</v>
      </c>
      <c r="C857" s="3">
        <f t="shared" si="12"/>
        <v>2.4069237467163522E-4</v>
      </c>
    </row>
    <row r="858" spans="1:3" x14ac:dyDescent="0.2">
      <c r="A858" s="3">
        <v>313.26535999999999</v>
      </c>
      <c r="B858" s="3">
        <v>99.679417999999998</v>
      </c>
      <c r="C858" s="3">
        <f t="shared" si="12"/>
        <v>5.1350518620051961E-5</v>
      </c>
    </row>
    <row r="859" spans="1:3" x14ac:dyDescent="0.2">
      <c r="A859" s="3">
        <v>313.65483999999998</v>
      </c>
      <c r="B859" s="3">
        <v>99.679398000000006</v>
      </c>
      <c r="C859" s="3">
        <f t="shared" si="12"/>
        <v>-2.0483408423834822E-5</v>
      </c>
    </row>
    <row r="860" spans="1:3" x14ac:dyDescent="0.2">
      <c r="A860" s="3">
        <v>314.04539999999997</v>
      </c>
      <c r="B860" s="3">
        <v>99.679406</v>
      </c>
      <c r="C860" s="3">
        <f t="shared" si="12"/>
        <v>-2.5965932704542438E-5</v>
      </c>
    </row>
    <row r="861" spans="1:3" x14ac:dyDescent="0.2">
      <c r="A861" s="3">
        <v>314.43052</v>
      </c>
      <c r="B861" s="3">
        <v>99.679416000000003</v>
      </c>
      <c r="C861" s="3">
        <f t="shared" si="12"/>
        <v>4.1595174965519121E-5</v>
      </c>
    </row>
    <row r="862" spans="1:3" x14ac:dyDescent="0.2">
      <c r="A862" s="3">
        <v>314.81518</v>
      </c>
      <c r="B862" s="3">
        <v>99.679400000000001</v>
      </c>
      <c r="C862" s="3">
        <f t="shared" si="12"/>
        <v>2.0555526274711961E-4</v>
      </c>
    </row>
    <row r="863" spans="1:3" x14ac:dyDescent="0.2">
      <c r="A863" s="3">
        <v>315.19463999999999</v>
      </c>
      <c r="B863" s="3">
        <v>99.679321999999999</v>
      </c>
      <c r="C863" s="3">
        <f t="shared" si="12"/>
        <v>4.7010352843157577E-4</v>
      </c>
    </row>
    <row r="864" spans="1:3" x14ac:dyDescent="0.2">
      <c r="A864" s="3">
        <v>315.57328000000001</v>
      </c>
      <c r="B864" s="3">
        <v>99.679143999999994</v>
      </c>
      <c r="C864" s="3">
        <f t="shared" si="12"/>
        <v>7.0280055368752113E-4</v>
      </c>
    </row>
    <row r="865" spans="1:3" x14ac:dyDescent="0.2">
      <c r="A865" s="3">
        <v>315.94891999999999</v>
      </c>
      <c r="B865" s="3">
        <v>99.678880000000007</v>
      </c>
      <c r="C865" s="3">
        <f t="shared" si="12"/>
        <v>6.9959720161481647E-4</v>
      </c>
    </row>
    <row r="866" spans="1:3" x14ac:dyDescent="0.2">
      <c r="A866" s="3">
        <v>316.32628</v>
      </c>
      <c r="B866" s="3">
        <v>99.678616000000005</v>
      </c>
      <c r="C866" s="3">
        <f t="shared" si="12"/>
        <v>6.887782134456904E-4</v>
      </c>
    </row>
    <row r="867" spans="1:3" x14ac:dyDescent="0.2">
      <c r="A867" s="3">
        <v>316.70375999999999</v>
      </c>
      <c r="B867" s="3">
        <v>99.678355999999994</v>
      </c>
      <c r="C867" s="3">
        <f t="shared" si="12"/>
        <v>6.3633973179083342E-4</v>
      </c>
    </row>
    <row r="868" spans="1:3" x14ac:dyDescent="0.2">
      <c r="A868" s="3">
        <v>317.08406000000002</v>
      </c>
      <c r="B868" s="3">
        <v>99.678113999999994</v>
      </c>
      <c r="C868" s="3">
        <f t="shared" si="12"/>
        <v>4.0722564474744531E-4</v>
      </c>
    </row>
    <row r="869" spans="1:3" x14ac:dyDescent="0.2">
      <c r="A869" s="3">
        <v>317.46713999999997</v>
      </c>
      <c r="B869" s="3">
        <v>99.677958000000004</v>
      </c>
      <c r="C869" s="3">
        <f t="shared" si="12"/>
        <v>2.0783539435978058E-4</v>
      </c>
    </row>
    <row r="870" spans="1:3" x14ac:dyDescent="0.2">
      <c r="A870" s="3">
        <v>317.85205999999999</v>
      </c>
      <c r="B870" s="3">
        <v>99.677878000000007</v>
      </c>
      <c r="C870" s="3">
        <f t="shared" si="12"/>
        <v>8.2203041524029263E-5</v>
      </c>
    </row>
    <row r="871" spans="1:3" x14ac:dyDescent="0.2">
      <c r="A871" s="3">
        <v>318.24133999999998</v>
      </c>
      <c r="B871" s="3">
        <v>99.677846000000002</v>
      </c>
      <c r="C871" s="3">
        <f t="shared" si="12"/>
        <v>2.0587781173047196E-5</v>
      </c>
    </row>
    <row r="872" spans="1:3" x14ac:dyDescent="0.2">
      <c r="A872" s="3">
        <v>318.62992000000003</v>
      </c>
      <c r="B872" s="3">
        <v>99.677837999999994</v>
      </c>
      <c r="C872" s="3">
        <f t="shared" si="12"/>
        <v>4.6120733824917253E-5</v>
      </c>
    </row>
    <row r="873" spans="1:3" x14ac:dyDescent="0.2">
      <c r="A873" s="3">
        <v>319.02019999999999</v>
      </c>
      <c r="B873" s="3">
        <v>99.677819999999997</v>
      </c>
      <c r="C873" s="3">
        <f t="shared" si="12"/>
        <v>1.4415156507598822E-4</v>
      </c>
    </row>
    <row r="874" spans="1:3" x14ac:dyDescent="0.2">
      <c r="A874" s="3">
        <v>319.40868</v>
      </c>
      <c r="B874" s="3">
        <v>99.677763999999996</v>
      </c>
      <c r="C874" s="3">
        <f t="shared" si="12"/>
        <v>2.8401755742909384E-4</v>
      </c>
    </row>
    <row r="875" spans="1:3" x14ac:dyDescent="0.2">
      <c r="A875" s="3">
        <v>319.79597999999999</v>
      </c>
      <c r="B875" s="3">
        <v>99.677654000000004</v>
      </c>
      <c r="C875" s="3">
        <f t="shared" si="12"/>
        <v>4.5783257897709384E-4</v>
      </c>
    </row>
    <row r="876" spans="1:3" x14ac:dyDescent="0.2">
      <c r="A876" s="3">
        <v>320.18040000000002</v>
      </c>
      <c r="B876" s="3">
        <v>99.677477999999994</v>
      </c>
      <c r="C876" s="3">
        <f t="shared" si="12"/>
        <v>4.3715846991401839E-4</v>
      </c>
    </row>
    <row r="877" spans="1:3" x14ac:dyDescent="0.2">
      <c r="A877" s="3">
        <v>320.56470000000002</v>
      </c>
      <c r="B877" s="3">
        <v>99.677310000000006</v>
      </c>
      <c r="C877" s="3">
        <f t="shared" si="12"/>
        <v>4.2566608860975425E-4</v>
      </c>
    </row>
    <row r="878" spans="1:3" x14ac:dyDescent="0.2">
      <c r="A878" s="3">
        <v>320.94528000000003</v>
      </c>
      <c r="B878" s="3">
        <v>99.677148000000003</v>
      </c>
      <c r="C878" s="3">
        <f t="shared" si="12"/>
        <v>4.9668008575179195E-4</v>
      </c>
    </row>
    <row r="879" spans="1:3" x14ac:dyDescent="0.2">
      <c r="A879" s="3">
        <v>321.32781999999997</v>
      </c>
      <c r="B879" s="3">
        <v>99.676957999999999</v>
      </c>
      <c r="C879" s="3">
        <f t="shared" si="12"/>
        <v>4.337827950062278E-4</v>
      </c>
    </row>
    <row r="880" spans="1:3" x14ac:dyDescent="0.2">
      <c r="A880" s="3">
        <v>321.71050000000002</v>
      </c>
      <c r="B880" s="3">
        <v>99.676792000000006</v>
      </c>
      <c r="C880" s="3">
        <f t="shared" si="12"/>
        <v>3.2998114395753548E-4</v>
      </c>
    </row>
    <row r="881" spans="1:3" x14ac:dyDescent="0.2">
      <c r="A881" s="3">
        <v>322.09233999999998</v>
      </c>
      <c r="B881" s="3">
        <v>99.676665999999997</v>
      </c>
      <c r="C881" s="3">
        <f t="shared" si="12"/>
        <v>5.0356693243394288E-4</v>
      </c>
    </row>
    <row r="882" spans="1:3" x14ac:dyDescent="0.2">
      <c r="A882" s="3">
        <v>322.47361999999998</v>
      </c>
      <c r="B882" s="3">
        <v>99.676473999999999</v>
      </c>
      <c r="C882" s="3">
        <f t="shared" si="12"/>
        <v>6.2705753254197925E-4</v>
      </c>
    </row>
    <row r="883" spans="1:3" x14ac:dyDescent="0.2">
      <c r="A883" s="3">
        <v>322.85636</v>
      </c>
      <c r="B883" s="3">
        <v>99.676233999999994</v>
      </c>
      <c r="C883" s="3">
        <f t="shared" si="12"/>
        <v>5.0259148735252068E-4</v>
      </c>
    </row>
    <row r="884" spans="1:3" x14ac:dyDescent="0.2">
      <c r="A884" s="3">
        <v>323.23838000000001</v>
      </c>
      <c r="B884" s="3">
        <v>99.676041999999995</v>
      </c>
      <c r="C884" s="3">
        <f t="shared" si="12"/>
        <v>4.8397169025643256E-4</v>
      </c>
    </row>
    <row r="885" spans="1:3" x14ac:dyDescent="0.2">
      <c r="A885" s="3">
        <v>323.62270000000001</v>
      </c>
      <c r="B885" s="3">
        <v>99.675855999999996</v>
      </c>
      <c r="C885" s="3">
        <f t="shared" si="12"/>
        <v>5.6930951632092367E-4</v>
      </c>
    </row>
    <row r="886" spans="1:3" x14ac:dyDescent="0.2">
      <c r="A886" s="3">
        <v>324.00562000000002</v>
      </c>
      <c r="B886" s="3">
        <v>99.675638000000006</v>
      </c>
      <c r="C886" s="3">
        <f t="shared" si="12"/>
        <v>4.1418586592842686E-4</v>
      </c>
    </row>
    <row r="887" spans="1:3" x14ac:dyDescent="0.2">
      <c r="A887" s="3">
        <v>324.39192000000003</v>
      </c>
      <c r="B887" s="3">
        <v>99.675477999999998</v>
      </c>
      <c r="C887" s="3">
        <f t="shared" si="12"/>
        <v>1.5498269361170587E-4</v>
      </c>
    </row>
    <row r="888" spans="1:3" x14ac:dyDescent="0.2">
      <c r="A888" s="3">
        <v>324.77906000000002</v>
      </c>
      <c r="B888" s="3">
        <v>99.675417999999993</v>
      </c>
      <c r="C888" s="3">
        <f t="shared" si="12"/>
        <v>4.6547711396919312E-5</v>
      </c>
    </row>
    <row r="889" spans="1:3" x14ac:dyDescent="0.2">
      <c r="A889" s="3">
        <v>325.16575999999998</v>
      </c>
      <c r="B889" s="3">
        <v>99.675399999999996</v>
      </c>
      <c r="C889" s="3">
        <f t="shared" si="12"/>
        <v>-1.0427528686422869E-5</v>
      </c>
    </row>
    <row r="890" spans="1:3" x14ac:dyDescent="0.2">
      <c r="A890" s="3">
        <v>325.54935999999998</v>
      </c>
      <c r="B890" s="3">
        <v>99.675404</v>
      </c>
      <c r="C890" s="3">
        <f t="shared" si="12"/>
        <v>-3.1001343386699958E-5</v>
      </c>
    </row>
    <row r="891" spans="1:3" x14ac:dyDescent="0.2">
      <c r="A891" s="3">
        <v>325.93644</v>
      </c>
      <c r="B891" s="3">
        <v>99.675415999999998</v>
      </c>
      <c r="C891" s="3">
        <f t="shared" si="12"/>
        <v>5.20210164702126E-5</v>
      </c>
    </row>
    <row r="892" spans="1:3" x14ac:dyDescent="0.2">
      <c r="A892" s="3">
        <v>326.32089999999999</v>
      </c>
      <c r="B892" s="3">
        <v>99.675396000000006</v>
      </c>
      <c r="C892" s="3">
        <f t="shared" si="12"/>
        <v>3.5729298027504819E-4</v>
      </c>
    </row>
    <row r="893" spans="1:3" x14ac:dyDescent="0.2">
      <c r="A893" s="3">
        <v>326.70154000000002</v>
      </c>
      <c r="B893" s="3">
        <v>99.675259999999994</v>
      </c>
      <c r="C893" s="3">
        <f t="shared" ref="C893:C956" si="13">(B894-B893)/(A893-A894)</f>
        <v>7.7686210695410542E-4</v>
      </c>
    </row>
    <row r="894" spans="1:3" x14ac:dyDescent="0.2">
      <c r="A894" s="3">
        <v>327.08256</v>
      </c>
      <c r="B894" s="3">
        <v>99.674964000000003</v>
      </c>
      <c r="C894" s="3">
        <f t="shared" si="13"/>
        <v>8.9313859411699857E-4</v>
      </c>
    </row>
    <row r="895" spans="1:3" x14ac:dyDescent="0.2">
      <c r="A895" s="3">
        <v>327.46323999999998</v>
      </c>
      <c r="B895" s="3">
        <v>99.674623999999994</v>
      </c>
      <c r="C895" s="3">
        <f t="shared" si="13"/>
        <v>7.2018083370214351E-4</v>
      </c>
    </row>
    <row r="896" spans="1:3" x14ac:dyDescent="0.2">
      <c r="A896" s="3">
        <v>327.84370000000001</v>
      </c>
      <c r="B896" s="3">
        <v>99.674350000000004</v>
      </c>
      <c r="C896" s="3">
        <f t="shared" si="13"/>
        <v>4.928691275391039E-4</v>
      </c>
    </row>
    <row r="897" spans="1:3" x14ac:dyDescent="0.2">
      <c r="A897" s="3">
        <v>328.22514000000001</v>
      </c>
      <c r="B897" s="3">
        <v>99.674161999999995</v>
      </c>
      <c r="C897" s="3">
        <f t="shared" si="13"/>
        <v>2.1774068122007567E-4</v>
      </c>
    </row>
    <row r="898" spans="1:3" x14ac:dyDescent="0.2">
      <c r="A898" s="3">
        <v>328.61092000000002</v>
      </c>
      <c r="B898" s="3">
        <v>99.674077999999994</v>
      </c>
      <c r="C898" s="3">
        <f t="shared" si="13"/>
        <v>-1.4537902388557243E-4</v>
      </c>
    </row>
    <row r="899" spans="1:3" x14ac:dyDescent="0.2">
      <c r="A899" s="3">
        <v>328.99612000000002</v>
      </c>
      <c r="B899" s="3">
        <v>99.674133999999995</v>
      </c>
      <c r="C899" s="3">
        <f t="shared" si="13"/>
        <v>-3.1920918498575397E-4</v>
      </c>
    </row>
    <row r="900" spans="1:3" x14ac:dyDescent="0.2">
      <c r="A900" s="3">
        <v>329.38458000000003</v>
      </c>
      <c r="B900" s="3">
        <v>99.674257999999995</v>
      </c>
      <c r="C900" s="3">
        <f t="shared" si="13"/>
        <v>-2.2701475597255297E-4</v>
      </c>
    </row>
    <row r="901" spans="1:3" x14ac:dyDescent="0.2">
      <c r="A901" s="3">
        <v>329.77222</v>
      </c>
      <c r="B901" s="3">
        <v>99.674346</v>
      </c>
      <c r="C901" s="3">
        <f t="shared" si="13"/>
        <v>-6.7027584442924605E-5</v>
      </c>
    </row>
    <row r="902" spans="1:3" x14ac:dyDescent="0.2">
      <c r="A902" s="3">
        <v>330.16012000000001</v>
      </c>
      <c r="B902" s="3">
        <v>99.674372000000005</v>
      </c>
      <c r="C902" s="3">
        <f t="shared" si="13"/>
        <v>4.6473200483833338E-5</v>
      </c>
    </row>
    <row r="903" spans="1:3" x14ac:dyDescent="0.2">
      <c r="A903" s="3">
        <v>330.54743999999999</v>
      </c>
      <c r="B903" s="3">
        <v>99.674353999999994</v>
      </c>
      <c r="C903" s="3">
        <f t="shared" si="13"/>
        <v>8.2131307402760978E-5</v>
      </c>
    </row>
    <row r="904" spans="1:3" x14ac:dyDescent="0.2">
      <c r="A904" s="3">
        <v>330.93705999999997</v>
      </c>
      <c r="B904" s="3">
        <v>99.674322000000004</v>
      </c>
      <c r="C904" s="3">
        <f t="shared" si="13"/>
        <v>5.1427102099116658E-5</v>
      </c>
    </row>
    <row r="905" spans="1:3" x14ac:dyDescent="0.2">
      <c r="A905" s="3">
        <v>331.32596000000001</v>
      </c>
      <c r="B905" s="3">
        <v>99.674301999999997</v>
      </c>
      <c r="C905" s="3">
        <f t="shared" si="13"/>
        <v>6.6564260090116011E-5</v>
      </c>
    </row>
    <row r="906" spans="1:3" x14ac:dyDescent="0.2">
      <c r="A906" s="3">
        <v>331.71656000000002</v>
      </c>
      <c r="B906" s="3">
        <v>99.674276000000006</v>
      </c>
      <c r="C906" s="3">
        <f t="shared" si="13"/>
        <v>1.6505906021804423E-4</v>
      </c>
    </row>
    <row r="907" spans="1:3" x14ac:dyDescent="0.2">
      <c r="A907" s="3">
        <v>332.10430000000002</v>
      </c>
      <c r="B907" s="3">
        <v>99.674211999999997</v>
      </c>
      <c r="C907" s="3">
        <f t="shared" si="13"/>
        <v>4.0795249160598921E-4</v>
      </c>
    </row>
    <row r="908" spans="1:3" x14ac:dyDescent="0.2">
      <c r="A908" s="3">
        <v>332.49160000000001</v>
      </c>
      <c r="B908" s="3">
        <v>99.674053999999998</v>
      </c>
      <c r="C908" s="3">
        <f t="shared" si="13"/>
        <v>6.0366361364722076E-4</v>
      </c>
    </row>
    <row r="909" spans="1:3" x14ac:dyDescent="0.2">
      <c r="A909" s="3">
        <v>332.87592000000001</v>
      </c>
      <c r="B909" s="3">
        <v>99.673822000000001</v>
      </c>
      <c r="C909" s="3">
        <f t="shared" si="13"/>
        <v>7.8018640695571163E-4</v>
      </c>
    </row>
    <row r="910" spans="1:3" x14ac:dyDescent="0.2">
      <c r="A910" s="3">
        <v>333.25788</v>
      </c>
      <c r="B910" s="3">
        <v>99.673524</v>
      </c>
      <c r="C910" s="3">
        <f t="shared" si="13"/>
        <v>8.8877202208599462E-4</v>
      </c>
    </row>
    <row r="911" spans="1:3" x14ac:dyDescent="0.2">
      <c r="A911" s="3">
        <v>333.63817999999998</v>
      </c>
      <c r="B911" s="3">
        <v>99.673186000000001</v>
      </c>
      <c r="C911" s="3">
        <f t="shared" si="13"/>
        <v>9.1070867790855805E-4</v>
      </c>
    </row>
    <row r="912" spans="1:3" x14ac:dyDescent="0.2">
      <c r="A912" s="3">
        <v>334.02030000000002</v>
      </c>
      <c r="B912" s="3">
        <v>99.672837999999999</v>
      </c>
      <c r="C912" s="3">
        <f t="shared" si="13"/>
        <v>7.7888133821438189E-4</v>
      </c>
    </row>
    <row r="913" spans="1:3" x14ac:dyDescent="0.2">
      <c r="A913" s="3">
        <v>334.40289999999999</v>
      </c>
      <c r="B913" s="3">
        <v>99.672539999999998</v>
      </c>
      <c r="C913" s="3">
        <f t="shared" si="13"/>
        <v>6.9081013188553215E-4</v>
      </c>
    </row>
    <row r="914" spans="1:3" x14ac:dyDescent="0.2">
      <c r="A914" s="3">
        <v>334.78505999999999</v>
      </c>
      <c r="B914" s="3">
        <v>99.672275999999997</v>
      </c>
      <c r="C914" s="3">
        <f t="shared" si="13"/>
        <v>7.6499869007523548E-4</v>
      </c>
    </row>
    <row r="915" spans="1:3" x14ac:dyDescent="0.2">
      <c r="A915" s="3">
        <v>335.16676000000001</v>
      </c>
      <c r="B915" s="3">
        <v>99.671983999999995</v>
      </c>
      <c r="C915" s="3">
        <f t="shared" si="13"/>
        <v>8.2670738768055192E-4</v>
      </c>
    </row>
    <row r="916" spans="1:3" x14ac:dyDescent="0.2">
      <c r="A916" s="3">
        <v>335.54658000000001</v>
      </c>
      <c r="B916" s="3">
        <v>99.671670000000006</v>
      </c>
      <c r="C916" s="3">
        <f t="shared" si="13"/>
        <v>8.1009994740654937E-4</v>
      </c>
    </row>
    <row r="917" spans="1:3" x14ac:dyDescent="0.2">
      <c r="A917" s="3">
        <v>335.92678000000001</v>
      </c>
      <c r="B917" s="3">
        <v>99.671362000000002</v>
      </c>
      <c r="C917" s="3">
        <f t="shared" si="13"/>
        <v>5.9701492539150657E-4</v>
      </c>
    </row>
    <row r="918" spans="1:3" x14ac:dyDescent="0.2">
      <c r="A918" s="3">
        <v>336.30867999999998</v>
      </c>
      <c r="B918" s="3">
        <v>99.671133999999995</v>
      </c>
      <c r="C918" s="3">
        <f t="shared" si="13"/>
        <v>1.9758735439072962E-4</v>
      </c>
    </row>
    <row r="919" spans="1:3" x14ac:dyDescent="0.2">
      <c r="A919" s="3">
        <v>336.69332000000003</v>
      </c>
      <c r="B919" s="3">
        <v>99.671058000000002</v>
      </c>
      <c r="C919" s="3">
        <f t="shared" si="13"/>
        <v>-9.2864881582767071E-5</v>
      </c>
    </row>
    <row r="920" spans="1:3" x14ac:dyDescent="0.2">
      <c r="A920" s="3">
        <v>337.08098000000001</v>
      </c>
      <c r="B920" s="3">
        <v>99.671093999999997</v>
      </c>
      <c r="C920" s="3">
        <f t="shared" si="13"/>
        <v>-2.048970392300196E-4</v>
      </c>
    </row>
    <row r="921" spans="1:3" x14ac:dyDescent="0.2">
      <c r="A921" s="3">
        <v>337.47142000000002</v>
      </c>
      <c r="B921" s="3">
        <v>99.671173999999993</v>
      </c>
      <c r="C921" s="3">
        <f t="shared" si="13"/>
        <v>-3.3203923174513758E-4</v>
      </c>
    </row>
    <row r="922" spans="1:3" x14ac:dyDescent="0.2">
      <c r="A922" s="3">
        <v>337.86293999999998</v>
      </c>
      <c r="B922" s="3">
        <v>99.671304000000006</v>
      </c>
      <c r="C922" s="3">
        <f t="shared" si="13"/>
        <v>-1.7690826785692014E-4</v>
      </c>
    </row>
    <row r="923" spans="1:3" x14ac:dyDescent="0.2">
      <c r="A923" s="3">
        <v>338.24732</v>
      </c>
      <c r="B923" s="3">
        <v>99.671372000000005</v>
      </c>
      <c r="C923" s="3">
        <f t="shared" si="13"/>
        <v>2.5019546520514409E-4</v>
      </c>
    </row>
    <row r="924" spans="1:3" x14ac:dyDescent="0.2">
      <c r="A924" s="3">
        <v>338.63101999999998</v>
      </c>
      <c r="B924" s="3">
        <v>99.671276000000006</v>
      </c>
      <c r="C924" s="3">
        <f t="shared" si="13"/>
        <v>2.651554539161906E-4</v>
      </c>
    </row>
    <row r="925" spans="1:3" x14ac:dyDescent="0.2">
      <c r="A925" s="3">
        <v>339.01569999999998</v>
      </c>
      <c r="B925" s="3">
        <v>99.671173999999993</v>
      </c>
      <c r="C925" s="3">
        <f t="shared" si="13"/>
        <v>1.4200063109171373E-4</v>
      </c>
    </row>
    <row r="926" spans="1:3" x14ac:dyDescent="0.2">
      <c r="A926" s="3">
        <v>339.39598000000001</v>
      </c>
      <c r="B926" s="3">
        <v>99.671120000000002</v>
      </c>
      <c r="C926" s="3">
        <f t="shared" si="13"/>
        <v>1.7924926191175463E-4</v>
      </c>
    </row>
    <row r="927" spans="1:3" x14ac:dyDescent="0.2">
      <c r="A927" s="3">
        <v>339.77534000000003</v>
      </c>
      <c r="B927" s="3">
        <v>99.671052000000003</v>
      </c>
      <c r="C927" s="3">
        <f t="shared" si="13"/>
        <v>1.3599748926827409E-4</v>
      </c>
    </row>
    <row r="928" spans="1:3" x14ac:dyDescent="0.2">
      <c r="A928" s="3">
        <v>340.15769999999998</v>
      </c>
      <c r="B928" s="3">
        <v>99.671000000000006</v>
      </c>
      <c r="C928" s="3">
        <f t="shared" si="13"/>
        <v>1.3623978204469408E-4</v>
      </c>
    </row>
    <row r="929" spans="1:3" x14ac:dyDescent="0.2">
      <c r="A929" s="3">
        <v>340.53937999999999</v>
      </c>
      <c r="B929" s="3">
        <v>99.670947999999996</v>
      </c>
      <c r="C929" s="3">
        <f t="shared" si="13"/>
        <v>3.6359803971290703E-4</v>
      </c>
    </row>
    <row r="930" spans="1:3" x14ac:dyDescent="0.2">
      <c r="A930" s="3">
        <v>340.91892000000001</v>
      </c>
      <c r="B930" s="3">
        <v>99.670810000000003</v>
      </c>
      <c r="C930" s="3">
        <f t="shared" si="13"/>
        <v>5.5059214628288482E-4</v>
      </c>
    </row>
    <row r="931" spans="1:3" x14ac:dyDescent="0.2">
      <c r="A931" s="3">
        <v>341.30396000000002</v>
      </c>
      <c r="B931" s="3">
        <v>99.670597999999998</v>
      </c>
      <c r="C931" s="3">
        <f t="shared" si="13"/>
        <v>6.4745196323919604E-4</v>
      </c>
    </row>
    <row r="932" spans="1:3" x14ac:dyDescent="0.2">
      <c r="A932" s="3">
        <v>341.68700000000001</v>
      </c>
      <c r="B932" s="3">
        <v>99.670349999999999</v>
      </c>
      <c r="C932" s="3">
        <f t="shared" si="13"/>
        <v>7.06090026466394E-4</v>
      </c>
    </row>
    <row r="933" spans="1:3" x14ac:dyDescent="0.2">
      <c r="A933" s="3">
        <v>342.07222000000002</v>
      </c>
      <c r="B933" s="3">
        <v>99.670078000000004</v>
      </c>
      <c r="C933" s="3">
        <f t="shared" si="13"/>
        <v>5.9763008757576308E-4</v>
      </c>
    </row>
    <row r="934" spans="1:3" x14ac:dyDescent="0.2">
      <c r="A934" s="3">
        <v>342.46042</v>
      </c>
      <c r="B934" s="3">
        <v>99.669846000000007</v>
      </c>
      <c r="C934" s="3">
        <f t="shared" si="13"/>
        <v>4.404609475193072E-4</v>
      </c>
    </row>
    <row r="935" spans="1:3" x14ac:dyDescent="0.2">
      <c r="A935" s="3">
        <v>342.85091999999997</v>
      </c>
      <c r="B935" s="3">
        <v>99.669674000000001</v>
      </c>
      <c r="C935" s="3">
        <f t="shared" si="13"/>
        <v>3.7317300716777541E-4</v>
      </c>
    </row>
    <row r="936" spans="1:3" x14ac:dyDescent="0.2">
      <c r="A936" s="3">
        <v>343.23680000000002</v>
      </c>
      <c r="B936" s="3">
        <v>99.669529999999995</v>
      </c>
      <c r="C936" s="3">
        <f t="shared" si="13"/>
        <v>4.2121684864509276E-4</v>
      </c>
    </row>
    <row r="937" spans="1:3" x14ac:dyDescent="0.2">
      <c r="A937" s="3">
        <v>343.62139999999999</v>
      </c>
      <c r="B937" s="3">
        <v>99.669368000000006</v>
      </c>
      <c r="C937" s="3">
        <f t="shared" si="13"/>
        <v>4.7539442067040636E-4</v>
      </c>
    </row>
    <row r="938" spans="1:3" x14ac:dyDescent="0.2">
      <c r="A938" s="3">
        <v>344.00423999999998</v>
      </c>
      <c r="B938" s="3">
        <v>99.669185999999996</v>
      </c>
      <c r="C938" s="3">
        <f t="shared" si="13"/>
        <v>4.9704389679600027E-4</v>
      </c>
    </row>
    <row r="939" spans="1:3" x14ac:dyDescent="0.2">
      <c r="A939" s="3">
        <v>344.38650000000001</v>
      </c>
      <c r="B939" s="3">
        <v>99.668996000000007</v>
      </c>
      <c r="C939" s="3">
        <f t="shared" si="13"/>
        <v>5.8270775370874636E-4</v>
      </c>
    </row>
    <row r="940" spans="1:3" x14ac:dyDescent="0.2">
      <c r="A940" s="3">
        <v>344.76747999999998</v>
      </c>
      <c r="B940" s="3">
        <v>99.668773999999999</v>
      </c>
      <c r="C940" s="3">
        <f t="shared" si="13"/>
        <v>7.3283082077991101E-4</v>
      </c>
    </row>
    <row r="941" spans="1:3" x14ac:dyDescent="0.2">
      <c r="A941" s="3">
        <v>345.14956000000001</v>
      </c>
      <c r="B941" s="3">
        <v>99.668493999999995</v>
      </c>
      <c r="C941" s="3">
        <f t="shared" si="13"/>
        <v>7.0595617842506497E-4</v>
      </c>
    </row>
    <row r="942" spans="1:3" x14ac:dyDescent="0.2">
      <c r="A942" s="3">
        <v>345.53201999999999</v>
      </c>
      <c r="B942" s="3">
        <v>99.668223999999995</v>
      </c>
      <c r="C942" s="3">
        <f t="shared" si="13"/>
        <v>6.3554907271054614E-4</v>
      </c>
    </row>
    <row r="943" spans="1:3" x14ac:dyDescent="0.2">
      <c r="A943" s="3">
        <v>345.91593999999998</v>
      </c>
      <c r="B943" s="3">
        <v>99.66798</v>
      </c>
      <c r="C943" s="3">
        <f t="shared" si="13"/>
        <v>5.1729543316299568E-4</v>
      </c>
    </row>
    <row r="944" spans="1:3" x14ac:dyDescent="0.2">
      <c r="A944" s="3">
        <v>346.2987</v>
      </c>
      <c r="B944" s="3">
        <v>99.667782000000003</v>
      </c>
      <c r="C944" s="3">
        <f t="shared" si="13"/>
        <v>3.3203631648168007E-4</v>
      </c>
    </row>
    <row r="945" spans="1:3" x14ac:dyDescent="0.2">
      <c r="A945" s="3">
        <v>346.68419999999998</v>
      </c>
      <c r="B945" s="3">
        <v>99.667653999999999</v>
      </c>
      <c r="C945" s="3">
        <f t="shared" si="13"/>
        <v>2.2383009732972653E-4</v>
      </c>
    </row>
    <row r="946" spans="1:3" x14ac:dyDescent="0.2">
      <c r="A946" s="3">
        <v>347.06842</v>
      </c>
      <c r="B946" s="3">
        <v>99.667568000000003</v>
      </c>
      <c r="C946" s="3">
        <f t="shared" si="13"/>
        <v>2.544132918181978E-4</v>
      </c>
    </row>
    <row r="947" spans="1:3" x14ac:dyDescent="0.2">
      <c r="A947" s="3">
        <v>347.45362</v>
      </c>
      <c r="B947" s="3">
        <v>99.667469999999994</v>
      </c>
      <c r="C947" s="3">
        <f t="shared" si="13"/>
        <v>2.6015921741272496E-4</v>
      </c>
    </row>
    <row r="948" spans="1:3" x14ac:dyDescent="0.2">
      <c r="A948" s="3">
        <v>347.83800000000002</v>
      </c>
      <c r="B948" s="3">
        <v>99.667370000000005</v>
      </c>
      <c r="C948" s="3">
        <f t="shared" si="13"/>
        <v>3.9724022579954425E-4</v>
      </c>
    </row>
    <row r="949" spans="1:3" x14ac:dyDescent="0.2">
      <c r="A949" s="3">
        <v>348.22064</v>
      </c>
      <c r="B949" s="3">
        <v>99.667218000000005</v>
      </c>
      <c r="C949" s="3">
        <f t="shared" si="13"/>
        <v>6.1011194228327472E-4</v>
      </c>
    </row>
    <row r="950" spans="1:3" x14ac:dyDescent="0.2">
      <c r="A950" s="3">
        <v>348.59762000000001</v>
      </c>
      <c r="B950" s="3">
        <v>99.666988000000003</v>
      </c>
      <c r="C950" s="3">
        <f t="shared" si="13"/>
        <v>6.310653868859742E-4</v>
      </c>
    </row>
    <row r="951" spans="1:3" x14ac:dyDescent="0.2">
      <c r="A951" s="3">
        <v>348.97476</v>
      </c>
      <c r="B951" s="3">
        <v>99.666749999999993</v>
      </c>
      <c r="C951" s="3">
        <f t="shared" si="13"/>
        <v>5.5505629855583235E-4</v>
      </c>
    </row>
    <row r="952" spans="1:3" x14ac:dyDescent="0.2">
      <c r="A952" s="3">
        <v>349.35309999999998</v>
      </c>
      <c r="B952" s="3">
        <v>99.666539999999998</v>
      </c>
      <c r="C952" s="3">
        <f t="shared" si="13"/>
        <v>5.5195839083070663E-4</v>
      </c>
    </row>
    <row r="953" spans="1:3" x14ac:dyDescent="0.2">
      <c r="A953" s="3">
        <v>349.72994</v>
      </c>
      <c r="B953" s="3">
        <v>99.666331999999997</v>
      </c>
      <c r="C953" s="3">
        <f t="shared" si="13"/>
        <v>7.3935172783144265E-4</v>
      </c>
    </row>
    <row r="954" spans="1:3" x14ac:dyDescent="0.2">
      <c r="A954" s="3">
        <v>350.10324000000003</v>
      </c>
      <c r="B954" s="3">
        <v>99.666055999999998</v>
      </c>
      <c r="C954" s="3">
        <f t="shared" si="13"/>
        <v>8.69611609051408E-4</v>
      </c>
    </row>
    <row r="955" spans="1:3" x14ac:dyDescent="0.2">
      <c r="A955" s="3">
        <v>350.47811999999999</v>
      </c>
      <c r="B955" s="3">
        <v>99.665729999999996</v>
      </c>
      <c r="C955" s="3">
        <f t="shared" si="13"/>
        <v>9.317927692811444E-4</v>
      </c>
    </row>
    <row r="956" spans="1:3" x14ac:dyDescent="0.2">
      <c r="A956" s="3">
        <v>350.85374000000002</v>
      </c>
      <c r="B956" s="3">
        <v>99.665379999999999</v>
      </c>
      <c r="C956" s="3">
        <f t="shared" si="13"/>
        <v>9.4088879439061185E-4</v>
      </c>
    </row>
    <row r="957" spans="1:3" x14ac:dyDescent="0.2">
      <c r="A957" s="3">
        <v>351.22998000000001</v>
      </c>
      <c r="B957" s="3">
        <v>99.665025999999997</v>
      </c>
      <c r="C957" s="3">
        <f t="shared" ref="C957:C1020" si="14">(B958-B957)/(A957-A958)</f>
        <v>7.5100486564820925E-4</v>
      </c>
    </row>
    <row r="958" spans="1:3" x14ac:dyDescent="0.2">
      <c r="A958" s="3">
        <v>351.60813999999999</v>
      </c>
      <c r="B958" s="3">
        <v>99.664742000000004</v>
      </c>
      <c r="C958" s="3">
        <f t="shared" si="14"/>
        <v>3.709508882208855E-4</v>
      </c>
    </row>
    <row r="959" spans="1:3" x14ac:dyDescent="0.2">
      <c r="A959" s="3">
        <v>351.99094000000002</v>
      </c>
      <c r="B959" s="3">
        <v>99.664599999999993</v>
      </c>
      <c r="C959" s="3">
        <f t="shared" si="14"/>
        <v>3.6367414778355934E-5</v>
      </c>
    </row>
    <row r="960" spans="1:3" x14ac:dyDescent="0.2">
      <c r="A960" s="3">
        <v>352.3759</v>
      </c>
      <c r="B960" s="3">
        <v>99.664586</v>
      </c>
      <c r="C960" s="3">
        <f t="shared" si="14"/>
        <v>-2.4387712744980601E-4</v>
      </c>
    </row>
    <row r="961" spans="1:3" x14ac:dyDescent="0.2">
      <c r="A961" s="3">
        <v>352.76134000000002</v>
      </c>
      <c r="B961" s="3">
        <v>99.664680000000004</v>
      </c>
      <c r="C961" s="3">
        <f t="shared" si="14"/>
        <v>-2.9099979214675087E-4</v>
      </c>
    </row>
    <row r="962" spans="1:3" x14ac:dyDescent="0.2">
      <c r="A962" s="3">
        <v>353.14622000000003</v>
      </c>
      <c r="B962" s="3">
        <v>99.664792000000006</v>
      </c>
      <c r="C962" s="3">
        <f t="shared" si="14"/>
        <v>-5.7261842793599164E-5</v>
      </c>
    </row>
    <row r="963" spans="1:3" x14ac:dyDescent="0.2">
      <c r="A963" s="3">
        <v>353.53041999999999</v>
      </c>
      <c r="B963" s="3">
        <v>99.664814000000007</v>
      </c>
      <c r="C963" s="3">
        <f t="shared" si="14"/>
        <v>1.4538657251343117E-4</v>
      </c>
    </row>
    <row r="964" spans="1:3" x14ac:dyDescent="0.2">
      <c r="A964" s="3">
        <v>353.91559999999998</v>
      </c>
      <c r="B964" s="3">
        <v>99.664758000000006</v>
      </c>
      <c r="C964" s="3">
        <f t="shared" si="14"/>
        <v>2.7141291301065044E-4</v>
      </c>
    </row>
    <row r="965" spans="1:3" x14ac:dyDescent="0.2">
      <c r="A965" s="3">
        <v>354.29878000000002</v>
      </c>
      <c r="B965" s="3">
        <v>99.664653999999999</v>
      </c>
      <c r="C965" s="3">
        <f t="shared" si="14"/>
        <v>4.5854827782866641E-4</v>
      </c>
    </row>
    <row r="966" spans="1:3" x14ac:dyDescent="0.2">
      <c r="A966" s="3">
        <v>354.68259999999998</v>
      </c>
      <c r="B966" s="3">
        <v>99.664478000000003</v>
      </c>
      <c r="C966" s="3">
        <f t="shared" si="14"/>
        <v>6.3241519887118503E-4</v>
      </c>
    </row>
    <row r="967" spans="1:3" x14ac:dyDescent="0.2">
      <c r="A967" s="3">
        <v>355.06526000000002</v>
      </c>
      <c r="B967" s="3">
        <v>99.664236000000002</v>
      </c>
      <c r="C967" s="3">
        <f t="shared" si="14"/>
        <v>5.442388430923487E-4</v>
      </c>
    </row>
    <row r="968" spans="1:3" x14ac:dyDescent="0.2">
      <c r="A968" s="3">
        <v>355.45112</v>
      </c>
      <c r="B968" s="3">
        <v>99.664026000000007</v>
      </c>
      <c r="C968" s="3">
        <f t="shared" si="14"/>
        <v>4.5108838186801376E-4</v>
      </c>
    </row>
    <row r="969" spans="1:3" x14ac:dyDescent="0.2">
      <c r="A969" s="3">
        <v>355.83242000000001</v>
      </c>
      <c r="B969" s="3">
        <v>99.663854000000001</v>
      </c>
      <c r="C969" s="3">
        <f t="shared" si="14"/>
        <v>5.978916452693677E-4</v>
      </c>
    </row>
    <row r="970" spans="1:3" x14ac:dyDescent="0.2">
      <c r="A970" s="3">
        <v>356.21375999999998</v>
      </c>
      <c r="B970" s="3">
        <v>99.663625999999994</v>
      </c>
      <c r="C970" s="3">
        <f t="shared" si="14"/>
        <v>7.7262693155852422E-4</v>
      </c>
    </row>
    <row r="971" spans="1:3" x14ac:dyDescent="0.2">
      <c r="A971" s="3">
        <v>356.59428000000003</v>
      </c>
      <c r="B971" s="3">
        <v>99.663331999999997</v>
      </c>
      <c r="C971" s="3">
        <f t="shared" si="14"/>
        <v>6.3857628891661553E-4</v>
      </c>
    </row>
    <row r="972" spans="1:3" x14ac:dyDescent="0.2">
      <c r="A972" s="3">
        <v>356.97638000000001</v>
      </c>
      <c r="B972" s="3">
        <v>99.663088000000002</v>
      </c>
      <c r="C972" s="3">
        <f t="shared" si="14"/>
        <v>5.1130673134675627E-4</v>
      </c>
    </row>
    <row r="973" spans="1:3" x14ac:dyDescent="0.2">
      <c r="A973" s="3">
        <v>357.35579999999999</v>
      </c>
      <c r="B973" s="3">
        <v>99.662893999999994</v>
      </c>
      <c r="C973" s="3">
        <f t="shared" si="14"/>
        <v>3.7601838309927078E-4</v>
      </c>
    </row>
    <row r="974" spans="1:3" x14ac:dyDescent="0.2">
      <c r="A974" s="3">
        <v>357.73876000000001</v>
      </c>
      <c r="B974" s="3">
        <v>99.662750000000003</v>
      </c>
      <c r="C974" s="3">
        <f t="shared" si="14"/>
        <v>2.4081248039293344E-4</v>
      </c>
    </row>
    <row r="975" spans="1:3" x14ac:dyDescent="0.2">
      <c r="A975" s="3">
        <v>358.12079999999997</v>
      </c>
      <c r="B975" s="3">
        <v>99.662657999999993</v>
      </c>
      <c r="C975" s="3">
        <f t="shared" si="14"/>
        <v>2.9982641627581986E-4</v>
      </c>
    </row>
    <row r="976" spans="1:3" x14ac:dyDescent="0.2">
      <c r="A976" s="3">
        <v>358.50101999999998</v>
      </c>
      <c r="B976" s="3">
        <v>99.662543999999997</v>
      </c>
      <c r="C976" s="3">
        <f t="shared" si="14"/>
        <v>4.2658521172079747E-4</v>
      </c>
    </row>
    <row r="977" spans="1:3" x14ac:dyDescent="0.2">
      <c r="A977" s="3">
        <v>358.88078000000002</v>
      </c>
      <c r="B977" s="3">
        <v>99.662381999999994</v>
      </c>
      <c r="C977" s="3">
        <f t="shared" si="14"/>
        <v>5.6925996203529303E-4</v>
      </c>
    </row>
    <row r="978" spans="1:3" x14ac:dyDescent="0.2">
      <c r="A978" s="3">
        <v>359.26022</v>
      </c>
      <c r="B978" s="3">
        <v>99.662165999999999</v>
      </c>
      <c r="C978" s="3">
        <f t="shared" si="14"/>
        <v>7.525127611499818E-4</v>
      </c>
    </row>
    <row r="979" spans="1:3" x14ac:dyDescent="0.2">
      <c r="A979" s="3">
        <v>359.64028000000002</v>
      </c>
      <c r="B979" s="3">
        <v>99.661879999999996</v>
      </c>
      <c r="C979" s="3">
        <f t="shared" si="14"/>
        <v>6.5909923105939776E-4</v>
      </c>
    </row>
    <row r="980" spans="1:3" x14ac:dyDescent="0.2">
      <c r="A980" s="3">
        <v>360.02262000000002</v>
      </c>
      <c r="B980" s="3">
        <v>99.661627999999993</v>
      </c>
      <c r="C980" s="3">
        <f t="shared" si="14"/>
        <v>2.6010508242498931E-4</v>
      </c>
    </row>
    <row r="981" spans="1:3" x14ac:dyDescent="0.2">
      <c r="A981" s="3">
        <v>360.40708000000001</v>
      </c>
      <c r="B981" s="3">
        <v>99.661528000000004</v>
      </c>
      <c r="C981" s="3">
        <f t="shared" si="14"/>
        <v>1.3048016701894935E-4</v>
      </c>
    </row>
    <row r="982" spans="1:3" x14ac:dyDescent="0.2">
      <c r="A982" s="3">
        <v>360.79028</v>
      </c>
      <c r="B982" s="3">
        <v>99.661478000000002</v>
      </c>
      <c r="C982" s="3">
        <f t="shared" si="14"/>
        <v>2.5587467365110691E-4</v>
      </c>
    </row>
    <row r="983" spans="1:3" x14ac:dyDescent="0.2">
      <c r="A983" s="3">
        <v>361.17327999999998</v>
      </c>
      <c r="B983" s="3">
        <v>99.661379999999994</v>
      </c>
      <c r="C983" s="3">
        <f t="shared" si="14"/>
        <v>3.5166911607316197E-4</v>
      </c>
    </row>
    <row r="984" spans="1:3" x14ac:dyDescent="0.2">
      <c r="A984" s="3">
        <v>361.55432000000002</v>
      </c>
      <c r="B984" s="3">
        <v>99.661246000000006</v>
      </c>
      <c r="C984" s="3">
        <f t="shared" si="14"/>
        <v>4.3645159595945846E-4</v>
      </c>
    </row>
    <row r="985" spans="1:3" x14ac:dyDescent="0.2">
      <c r="A985" s="3">
        <v>361.93466000000001</v>
      </c>
      <c r="B985" s="3">
        <v>99.661079999999998</v>
      </c>
      <c r="C985" s="3">
        <f t="shared" si="14"/>
        <v>4.8038853401059415E-4</v>
      </c>
    </row>
    <row r="986" spans="1:3" x14ac:dyDescent="0.2">
      <c r="A986" s="3">
        <v>362.31351999999998</v>
      </c>
      <c r="B986" s="3">
        <v>99.660898000000003</v>
      </c>
      <c r="C986" s="3">
        <f t="shared" si="14"/>
        <v>4.308306625283449E-4</v>
      </c>
    </row>
    <row r="987" spans="1:3" x14ac:dyDescent="0.2">
      <c r="A987" s="3">
        <v>362.69418000000002</v>
      </c>
      <c r="B987" s="3">
        <v>99.660734000000005</v>
      </c>
      <c r="C987" s="3">
        <f t="shared" si="14"/>
        <v>3.9563222030114688E-4</v>
      </c>
    </row>
    <row r="988" spans="1:3" x14ac:dyDescent="0.2">
      <c r="A988" s="3">
        <v>363.07332000000002</v>
      </c>
      <c r="B988" s="3">
        <v>99.660584</v>
      </c>
      <c r="C988" s="3">
        <f t="shared" si="14"/>
        <v>4.7588832487393081E-4</v>
      </c>
    </row>
    <row r="989" spans="1:3" x14ac:dyDescent="0.2">
      <c r="A989" s="3">
        <v>363.45155999999997</v>
      </c>
      <c r="B989" s="3">
        <v>99.660404</v>
      </c>
      <c r="C989" s="3">
        <f t="shared" si="14"/>
        <v>6.962899968279417E-4</v>
      </c>
    </row>
    <row r="990" spans="1:3" x14ac:dyDescent="0.2">
      <c r="A990" s="3">
        <v>363.82783999999998</v>
      </c>
      <c r="B990" s="3">
        <v>99.660141999999993</v>
      </c>
      <c r="C990" s="3">
        <f t="shared" si="14"/>
        <v>8.7394067794235679E-4</v>
      </c>
    </row>
    <row r="991" spans="1:3" x14ac:dyDescent="0.2">
      <c r="A991" s="3">
        <v>364.20544000000001</v>
      </c>
      <c r="B991" s="3">
        <v>99.659812000000002</v>
      </c>
      <c r="C991" s="3">
        <f t="shared" si="14"/>
        <v>8.1257634502371204E-4</v>
      </c>
    </row>
    <row r="992" spans="1:3" x14ac:dyDescent="0.2">
      <c r="A992" s="3">
        <v>364.58202</v>
      </c>
      <c r="B992" s="3">
        <v>99.659505999999993</v>
      </c>
      <c r="C992" s="3">
        <f t="shared" si="14"/>
        <v>5.4073918519393672E-4</v>
      </c>
    </row>
    <row r="993" spans="1:3" x14ac:dyDescent="0.2">
      <c r="A993" s="3">
        <v>364.96298000000002</v>
      </c>
      <c r="B993" s="3">
        <v>99.659300000000002</v>
      </c>
      <c r="C993" s="3">
        <f t="shared" si="14"/>
        <v>3.6110529622894927E-4</v>
      </c>
    </row>
    <row r="994" spans="1:3" x14ac:dyDescent="0.2">
      <c r="A994" s="3">
        <v>365.34514000000001</v>
      </c>
      <c r="B994" s="3">
        <v>99.659161999999995</v>
      </c>
      <c r="C994" s="3">
        <f t="shared" si="14"/>
        <v>2.4363692911216251E-4</v>
      </c>
    </row>
    <row r="995" spans="1:3" x14ac:dyDescent="0.2">
      <c r="A995" s="3">
        <v>365.73095999999998</v>
      </c>
      <c r="B995" s="3">
        <v>99.659068000000005</v>
      </c>
      <c r="C995" s="3">
        <f t="shared" si="14"/>
        <v>1.9817470666770581E-4</v>
      </c>
    </row>
    <row r="996" spans="1:3" x14ac:dyDescent="0.2">
      <c r="A996" s="3">
        <v>366.11446000000001</v>
      </c>
      <c r="B996" s="3">
        <v>99.658991999999998</v>
      </c>
      <c r="C996" s="3">
        <f t="shared" si="14"/>
        <v>3.7081527131338781E-4</v>
      </c>
    </row>
    <row r="997" spans="1:3" x14ac:dyDescent="0.2">
      <c r="A997" s="3">
        <v>366.49740000000003</v>
      </c>
      <c r="B997" s="3">
        <v>99.658850000000001</v>
      </c>
      <c r="C997" s="3">
        <f t="shared" si="14"/>
        <v>6.9429722282821754E-4</v>
      </c>
    </row>
    <row r="998" spans="1:3" x14ac:dyDescent="0.2">
      <c r="A998" s="3">
        <v>366.87475999999998</v>
      </c>
      <c r="B998" s="3">
        <v>99.658587999999995</v>
      </c>
      <c r="C998" s="3">
        <f t="shared" si="14"/>
        <v>7.624291840885542E-4</v>
      </c>
    </row>
    <row r="999" spans="1:3" x14ac:dyDescent="0.2">
      <c r="A999" s="3">
        <v>367.2525</v>
      </c>
      <c r="B999" s="3">
        <v>99.658299999999997</v>
      </c>
      <c r="C999" s="3">
        <f t="shared" si="14"/>
        <v>7.369826435233382E-4</v>
      </c>
    </row>
    <row r="1000" spans="1:3" x14ac:dyDescent="0.2">
      <c r="A1000" s="3">
        <v>367.62700000000001</v>
      </c>
      <c r="B1000" s="3">
        <v>99.658023999999997</v>
      </c>
      <c r="C1000" s="3">
        <f t="shared" si="14"/>
        <v>7.1157495256284238E-4</v>
      </c>
    </row>
    <row r="1001" spans="1:3" x14ac:dyDescent="0.2">
      <c r="A1001" s="3">
        <v>368.00644</v>
      </c>
      <c r="B1001" s="3">
        <v>99.657753999999997</v>
      </c>
      <c r="C1001" s="3">
        <f t="shared" si="14"/>
        <v>6.420038941088688E-4</v>
      </c>
    </row>
    <row r="1002" spans="1:3" x14ac:dyDescent="0.2">
      <c r="A1002" s="3">
        <v>368.38650000000001</v>
      </c>
      <c r="B1002" s="3">
        <v>99.657510000000002</v>
      </c>
      <c r="C1002" s="3">
        <f t="shared" si="14"/>
        <v>5.4979579012359096E-4</v>
      </c>
    </row>
    <row r="1003" spans="1:3" x14ac:dyDescent="0.2">
      <c r="A1003" s="3">
        <v>368.76846</v>
      </c>
      <c r="B1003" s="3">
        <v>99.657300000000006</v>
      </c>
      <c r="C1003" s="3">
        <f t="shared" si="14"/>
        <v>6.3991607660432816E-4</v>
      </c>
    </row>
    <row r="1004" spans="1:3" x14ac:dyDescent="0.2">
      <c r="A1004" s="3">
        <v>369.14976000000001</v>
      </c>
      <c r="B1004" s="3">
        <v>99.657055999999997</v>
      </c>
      <c r="C1004" s="3">
        <f t="shared" si="14"/>
        <v>5.9585492228489737E-4</v>
      </c>
    </row>
    <row r="1005" spans="1:3" x14ac:dyDescent="0.2">
      <c r="A1005" s="3">
        <v>369.53575999999998</v>
      </c>
      <c r="B1005" s="3">
        <v>99.656825999999995</v>
      </c>
      <c r="C1005" s="3">
        <f t="shared" si="14"/>
        <v>5.3442313736907772E-4</v>
      </c>
    </row>
    <row r="1006" spans="1:3" x14ac:dyDescent="0.2">
      <c r="A1006" s="3">
        <v>369.91748000000001</v>
      </c>
      <c r="B1006" s="3">
        <v>99.656621999999999</v>
      </c>
      <c r="C1006" s="3">
        <f t="shared" si="14"/>
        <v>5.2196382429351307E-4</v>
      </c>
    </row>
    <row r="1007" spans="1:3" x14ac:dyDescent="0.2">
      <c r="A1007" s="3">
        <v>370.30448000000001</v>
      </c>
      <c r="B1007" s="3">
        <v>99.656419999999997</v>
      </c>
      <c r="C1007" s="3">
        <f t="shared" si="14"/>
        <v>4.2183239878094514E-4</v>
      </c>
    </row>
    <row r="1008" spans="1:3" x14ac:dyDescent="0.2">
      <c r="A1008" s="3">
        <v>370.69326000000001</v>
      </c>
      <c r="B1008" s="3">
        <v>99.656255999999999</v>
      </c>
      <c r="C1008" s="3">
        <f t="shared" si="14"/>
        <v>3.043276422357873E-4</v>
      </c>
    </row>
    <row r="1009" spans="1:3" x14ac:dyDescent="0.2">
      <c r="A1009" s="3">
        <v>371.08100000000002</v>
      </c>
      <c r="B1009" s="3">
        <v>99.656137999999999</v>
      </c>
      <c r="C1009" s="3">
        <f t="shared" si="14"/>
        <v>4.9116940117651395E-4</v>
      </c>
    </row>
    <row r="1010" spans="1:3" x14ac:dyDescent="0.2">
      <c r="A1010" s="3">
        <v>371.46375999999998</v>
      </c>
      <c r="B1010" s="3">
        <v>99.655950000000004</v>
      </c>
      <c r="C1010" s="3">
        <f t="shared" si="14"/>
        <v>7.7731092438505789E-4</v>
      </c>
    </row>
    <row r="1011" spans="1:3" x14ac:dyDescent="0.2">
      <c r="A1011" s="3">
        <v>371.84456</v>
      </c>
      <c r="B1011" s="3">
        <v>99.655653999999998</v>
      </c>
      <c r="C1011" s="3">
        <f t="shared" si="14"/>
        <v>1.0692876815762739E-3</v>
      </c>
    </row>
    <row r="1012" spans="1:3" x14ac:dyDescent="0.2">
      <c r="A1012" s="3">
        <v>372.2149</v>
      </c>
      <c r="B1012" s="3">
        <v>99.655258000000003</v>
      </c>
      <c r="C1012" s="3">
        <f t="shared" si="14"/>
        <v>1.2603215993264546E-3</v>
      </c>
    </row>
    <row r="1013" spans="1:3" x14ac:dyDescent="0.2">
      <c r="A1013" s="3">
        <v>372.58305999999999</v>
      </c>
      <c r="B1013" s="3">
        <v>99.654793999999995</v>
      </c>
      <c r="C1013" s="3">
        <f t="shared" si="14"/>
        <v>1.2558189888323863E-3</v>
      </c>
    </row>
    <row r="1014" spans="1:3" x14ac:dyDescent="0.2">
      <c r="A1014" s="3">
        <v>372.95254</v>
      </c>
      <c r="B1014" s="3">
        <v>99.654330000000002</v>
      </c>
      <c r="C1014" s="3">
        <f t="shared" si="14"/>
        <v>9.6538482051186376E-4</v>
      </c>
    </row>
    <row r="1015" spans="1:3" x14ac:dyDescent="0.2">
      <c r="A1015" s="3">
        <v>373.32751999999999</v>
      </c>
      <c r="B1015" s="3">
        <v>99.653968000000006</v>
      </c>
      <c r="C1015" s="3">
        <f t="shared" si="14"/>
        <v>4.4869087840829886E-4</v>
      </c>
    </row>
    <row r="1016" spans="1:3" x14ac:dyDescent="0.2">
      <c r="A1016" s="3">
        <v>373.70639999999997</v>
      </c>
      <c r="B1016" s="3">
        <v>99.653797999999995</v>
      </c>
      <c r="C1016" s="3">
        <f t="shared" si="14"/>
        <v>1.5633142259151088E-5</v>
      </c>
    </row>
    <row r="1017" spans="1:3" x14ac:dyDescent="0.2">
      <c r="A1017" s="3">
        <v>374.09019999999998</v>
      </c>
      <c r="B1017" s="3">
        <v>99.653791999999996</v>
      </c>
      <c r="C1017" s="3">
        <f t="shared" si="14"/>
        <v>-1.0459157002697158E-5</v>
      </c>
    </row>
    <row r="1018" spans="1:3" x14ac:dyDescent="0.2">
      <c r="A1018" s="3">
        <v>374.47264000000001</v>
      </c>
      <c r="B1018" s="3">
        <v>99.653796</v>
      </c>
      <c r="C1018" s="3">
        <f t="shared" si="14"/>
        <v>1.5234292917543901E-4</v>
      </c>
    </row>
    <row r="1019" spans="1:3" x14ac:dyDescent="0.2">
      <c r="A1019" s="3">
        <v>374.85336000000001</v>
      </c>
      <c r="B1019" s="3">
        <v>99.653738000000004</v>
      </c>
      <c r="C1019" s="3">
        <f t="shared" si="14"/>
        <v>2.9741356418675255E-4</v>
      </c>
    </row>
    <row r="1020" spans="1:3" x14ac:dyDescent="0.2">
      <c r="A1020" s="3">
        <v>375.22994</v>
      </c>
      <c r="B1020" s="3">
        <v>99.653626000000003</v>
      </c>
      <c r="C1020" s="3">
        <f t="shared" si="14"/>
        <v>6.7968959057589009E-4</v>
      </c>
    </row>
    <row r="1021" spans="1:3" x14ac:dyDescent="0.2">
      <c r="A1021" s="3">
        <v>375.60363999999998</v>
      </c>
      <c r="B1021" s="3">
        <v>99.653372000000005</v>
      </c>
      <c r="C1021" s="3">
        <f t="shared" ref="C1021:C1084" si="15">(B1022-B1021)/(A1021-A1022)</f>
        <v>9.2072158877557473E-4</v>
      </c>
    </row>
    <row r="1022" spans="1:3" x14ac:dyDescent="0.2">
      <c r="A1022" s="3">
        <v>375.97726</v>
      </c>
      <c r="B1022" s="3">
        <v>99.653028000000006</v>
      </c>
      <c r="C1022" s="3">
        <f t="shared" si="15"/>
        <v>8.5483784795127723E-4</v>
      </c>
    </row>
    <row r="1023" spans="1:3" x14ac:dyDescent="0.2">
      <c r="A1023" s="3">
        <v>376.35160000000002</v>
      </c>
      <c r="B1023" s="3">
        <v>99.652708000000004</v>
      </c>
      <c r="C1023" s="3">
        <f t="shared" si="15"/>
        <v>7.2271229676271274E-4</v>
      </c>
    </row>
    <row r="1024" spans="1:3" x14ac:dyDescent="0.2">
      <c r="A1024" s="3">
        <v>376.72796</v>
      </c>
      <c r="B1024" s="3">
        <v>99.652435999999994</v>
      </c>
      <c r="C1024" s="3">
        <f t="shared" si="15"/>
        <v>6.2151394420143044E-4</v>
      </c>
    </row>
    <row r="1025" spans="1:3" x14ac:dyDescent="0.2">
      <c r="A1025" s="3">
        <v>377.10446000000002</v>
      </c>
      <c r="B1025" s="3">
        <v>99.652202000000003</v>
      </c>
      <c r="C1025" s="3">
        <f t="shared" si="15"/>
        <v>5.271565495141039E-4</v>
      </c>
    </row>
    <row r="1026" spans="1:3" x14ac:dyDescent="0.2">
      <c r="A1026" s="3">
        <v>377.48005999999998</v>
      </c>
      <c r="B1026" s="3">
        <v>99.652004000000005</v>
      </c>
      <c r="C1026" s="3">
        <f t="shared" si="15"/>
        <v>5.535448158416128E-4</v>
      </c>
    </row>
    <row r="1027" spans="1:3" x14ac:dyDescent="0.2">
      <c r="A1027" s="3">
        <v>377.85581999999999</v>
      </c>
      <c r="B1027" s="3">
        <v>99.651796000000004</v>
      </c>
      <c r="C1027" s="3">
        <f t="shared" si="15"/>
        <v>6.4828099263841775E-4</v>
      </c>
    </row>
    <row r="1028" spans="1:3" x14ac:dyDescent="0.2">
      <c r="A1028" s="3">
        <v>378.23219999999998</v>
      </c>
      <c r="B1028" s="3">
        <v>99.651551999999995</v>
      </c>
      <c r="C1028" s="3">
        <f t="shared" si="15"/>
        <v>7.291052377509787E-4</v>
      </c>
    </row>
    <row r="1029" spans="1:3" x14ac:dyDescent="0.2">
      <c r="A1029" s="3">
        <v>378.60525999999999</v>
      </c>
      <c r="B1029" s="3">
        <v>99.65128</v>
      </c>
      <c r="C1029" s="3">
        <f t="shared" si="15"/>
        <v>7.865955498134263E-4</v>
      </c>
    </row>
    <row r="1030" spans="1:3" x14ac:dyDescent="0.2">
      <c r="A1030" s="3">
        <v>378.97647999999998</v>
      </c>
      <c r="B1030" s="3">
        <v>99.650987999999998</v>
      </c>
      <c r="C1030" s="3">
        <f t="shared" si="15"/>
        <v>9.3881515054080071E-4</v>
      </c>
    </row>
    <row r="1031" spans="1:3" x14ac:dyDescent="0.2">
      <c r="A1031" s="3">
        <v>379.34715999999997</v>
      </c>
      <c r="B1031" s="3">
        <v>99.650639999999996</v>
      </c>
      <c r="C1031" s="3">
        <f t="shared" si="15"/>
        <v>1.0919165580018694E-3</v>
      </c>
    </row>
    <row r="1032" spans="1:3" x14ac:dyDescent="0.2">
      <c r="A1032" s="3">
        <v>379.71532000000002</v>
      </c>
      <c r="B1032" s="3">
        <v>99.650238000000002</v>
      </c>
      <c r="C1032" s="3">
        <f t="shared" si="15"/>
        <v>1.0965150363782949E-3</v>
      </c>
    </row>
    <row r="1033" spans="1:3" x14ac:dyDescent="0.2">
      <c r="A1033" s="3">
        <v>380.08375999999998</v>
      </c>
      <c r="B1033" s="3">
        <v>99.649833999999998</v>
      </c>
      <c r="C1033" s="3">
        <f t="shared" si="15"/>
        <v>1.0254749568024272E-3</v>
      </c>
    </row>
    <row r="1034" spans="1:3" x14ac:dyDescent="0.2">
      <c r="A1034" s="3">
        <v>380.45432</v>
      </c>
      <c r="B1034" s="3">
        <v>99.649454000000006</v>
      </c>
      <c r="C1034" s="3">
        <f t="shared" si="15"/>
        <v>9.7849462366849499E-4</v>
      </c>
    </row>
    <row r="1035" spans="1:3" x14ac:dyDescent="0.2">
      <c r="A1035" s="3">
        <v>380.82632000000001</v>
      </c>
      <c r="B1035" s="3">
        <v>99.649090000000001</v>
      </c>
      <c r="C1035" s="3">
        <f t="shared" si="15"/>
        <v>8.0744345223499048E-4</v>
      </c>
    </row>
    <row r="1036" spans="1:3" x14ac:dyDescent="0.2">
      <c r="A1036" s="3">
        <v>381.20033999999998</v>
      </c>
      <c r="B1036" s="3">
        <v>99.648787999999996</v>
      </c>
      <c r="C1036" s="3">
        <f t="shared" si="15"/>
        <v>5.1712310696668863E-4</v>
      </c>
    </row>
    <row r="1037" spans="1:3" x14ac:dyDescent="0.2">
      <c r="A1037" s="3">
        <v>381.57936000000001</v>
      </c>
      <c r="B1037" s="3">
        <v>99.648591999999994</v>
      </c>
      <c r="C1037" s="3">
        <f t="shared" si="15"/>
        <v>2.9009968878178518E-4</v>
      </c>
    </row>
    <row r="1038" spans="1:3" x14ac:dyDescent="0.2">
      <c r="A1038" s="3">
        <v>381.95854000000003</v>
      </c>
      <c r="B1038" s="3">
        <v>99.648482000000001</v>
      </c>
      <c r="C1038" s="3">
        <f t="shared" si="15"/>
        <v>2.8315243038470683E-4</v>
      </c>
    </row>
    <row r="1039" spans="1:3" x14ac:dyDescent="0.2">
      <c r="A1039" s="3">
        <v>382.33996000000002</v>
      </c>
      <c r="B1039" s="3">
        <v>99.648374000000004</v>
      </c>
      <c r="C1039" s="3">
        <f t="shared" si="15"/>
        <v>5.436790710100515E-4</v>
      </c>
    </row>
    <row r="1040" spans="1:3" x14ac:dyDescent="0.2">
      <c r="A1040" s="3">
        <v>382.71886000000001</v>
      </c>
      <c r="B1040" s="3">
        <v>99.648167999999998</v>
      </c>
      <c r="C1040" s="3">
        <f t="shared" si="15"/>
        <v>7.467395876985804E-4</v>
      </c>
    </row>
    <row r="1041" spans="1:3" x14ac:dyDescent="0.2">
      <c r="A1041" s="3">
        <v>383.09917999999999</v>
      </c>
      <c r="B1041" s="3">
        <v>99.647884000000005</v>
      </c>
      <c r="C1041" s="3">
        <f t="shared" si="15"/>
        <v>9.1078561918350438E-4</v>
      </c>
    </row>
    <row r="1042" spans="1:3" x14ac:dyDescent="0.2">
      <c r="A1042" s="3">
        <v>383.47467999999998</v>
      </c>
      <c r="B1042" s="3">
        <v>99.647542000000001</v>
      </c>
      <c r="C1042" s="3">
        <f t="shared" si="15"/>
        <v>1.074182398306756E-3</v>
      </c>
    </row>
    <row r="1043" spans="1:3" x14ac:dyDescent="0.2">
      <c r="A1043" s="3">
        <v>383.85077999999999</v>
      </c>
      <c r="B1043" s="3">
        <v>99.647137999999998</v>
      </c>
      <c r="C1043" s="3">
        <f t="shared" si="15"/>
        <v>1.0421143102732624E-3</v>
      </c>
    </row>
    <row r="1044" spans="1:3" x14ac:dyDescent="0.2">
      <c r="A1044" s="3">
        <v>384.22309999999999</v>
      </c>
      <c r="B1044" s="3">
        <v>99.646749999999997</v>
      </c>
      <c r="C1044" s="3">
        <f t="shared" si="15"/>
        <v>8.9521652375620724E-4</v>
      </c>
    </row>
    <row r="1045" spans="1:3" x14ac:dyDescent="0.2">
      <c r="A1045" s="3">
        <v>384.59395999999998</v>
      </c>
      <c r="B1045" s="3">
        <v>99.646417999999997</v>
      </c>
      <c r="C1045" s="3">
        <f t="shared" si="15"/>
        <v>8.9703164072808339E-4</v>
      </c>
    </row>
    <row r="1046" spans="1:3" x14ac:dyDescent="0.2">
      <c r="A1046" s="3">
        <v>384.96184</v>
      </c>
      <c r="B1046" s="3">
        <v>99.646088000000006</v>
      </c>
      <c r="C1046" s="3">
        <f t="shared" si="15"/>
        <v>9.5186293176939345E-4</v>
      </c>
    </row>
    <row r="1047" spans="1:3" x14ac:dyDescent="0.2">
      <c r="A1047" s="3">
        <v>385.32954000000001</v>
      </c>
      <c r="B1047" s="3">
        <v>99.645737999999994</v>
      </c>
      <c r="C1047" s="3">
        <f t="shared" si="15"/>
        <v>9.2435595908573929E-4</v>
      </c>
    </row>
    <row r="1048" spans="1:3" x14ac:dyDescent="0.2">
      <c r="A1048" s="3">
        <v>385.6952</v>
      </c>
      <c r="B1048" s="3">
        <v>99.645399999999995</v>
      </c>
      <c r="C1048" s="3">
        <f t="shared" si="15"/>
        <v>9.9580997986511662E-4</v>
      </c>
    </row>
    <row r="1049" spans="1:3" x14ac:dyDescent="0.2">
      <c r="A1049" s="3">
        <v>386.06274000000002</v>
      </c>
      <c r="B1049" s="3">
        <v>99.645033999999995</v>
      </c>
      <c r="C1049" s="3">
        <f t="shared" si="15"/>
        <v>1.0308719005825951E-3</v>
      </c>
    </row>
    <row r="1050" spans="1:3" x14ac:dyDescent="0.2">
      <c r="A1050" s="3">
        <v>386.43135999999998</v>
      </c>
      <c r="B1050" s="3">
        <v>99.644654000000003</v>
      </c>
      <c r="C1050" s="3">
        <f t="shared" si="15"/>
        <v>8.839958783045318E-4</v>
      </c>
    </row>
    <row r="1051" spans="1:3" x14ac:dyDescent="0.2">
      <c r="A1051" s="3">
        <v>386.80014</v>
      </c>
      <c r="B1051" s="3">
        <v>99.644328000000002</v>
      </c>
      <c r="C1051" s="3">
        <f t="shared" si="15"/>
        <v>7.7027393546984094E-4</v>
      </c>
    </row>
    <row r="1052" spans="1:3" x14ac:dyDescent="0.2">
      <c r="A1052" s="3">
        <v>387.16883999999999</v>
      </c>
      <c r="B1052" s="3">
        <v>99.644043999999994</v>
      </c>
      <c r="C1052" s="3">
        <f t="shared" si="15"/>
        <v>7.254677357669422E-4</v>
      </c>
    </row>
    <row r="1053" spans="1:3" x14ac:dyDescent="0.2">
      <c r="A1053" s="3">
        <v>387.53550000000001</v>
      </c>
      <c r="B1053" s="3">
        <v>99.643777999999998</v>
      </c>
      <c r="C1053" s="3">
        <f t="shared" si="15"/>
        <v>6.9179257289858436E-4</v>
      </c>
    </row>
    <row r="1054" spans="1:3" x14ac:dyDescent="0.2">
      <c r="A1054" s="3">
        <v>387.89688000000001</v>
      </c>
      <c r="B1054" s="3">
        <v>99.643528000000003</v>
      </c>
      <c r="C1054" s="3">
        <f t="shared" si="15"/>
        <v>5.8977354922594004E-4</v>
      </c>
    </row>
    <row r="1055" spans="1:3" x14ac:dyDescent="0.2">
      <c r="A1055" s="3">
        <v>388.25634000000002</v>
      </c>
      <c r="B1055" s="3">
        <v>99.643315999999999</v>
      </c>
      <c r="C1055" s="3">
        <f t="shared" si="15"/>
        <v>6.5722952474970349E-4</v>
      </c>
    </row>
    <row r="1056" spans="1:3" x14ac:dyDescent="0.2">
      <c r="A1056" s="3">
        <v>388.61237999999997</v>
      </c>
      <c r="B1056" s="3">
        <v>99.643082000000007</v>
      </c>
      <c r="C1056" s="3">
        <f t="shared" si="15"/>
        <v>7.5093867334557259E-4</v>
      </c>
    </row>
    <row r="1057" spans="1:3" x14ac:dyDescent="0.2">
      <c r="A1057" s="3">
        <v>388.96393999999998</v>
      </c>
      <c r="B1057" s="3">
        <v>99.642818000000005</v>
      </c>
      <c r="C1057" s="3">
        <f t="shared" si="15"/>
        <v>8.1576377321687221E-4</v>
      </c>
    </row>
    <row r="1058" spans="1:3" x14ac:dyDescent="0.2">
      <c r="A1058" s="3">
        <v>389.31207999999998</v>
      </c>
      <c r="B1058" s="3">
        <v>99.642533999999998</v>
      </c>
      <c r="C1058" s="3">
        <f t="shared" si="15"/>
        <v>9.0903860536786969E-4</v>
      </c>
    </row>
    <row r="1059" spans="1:3" x14ac:dyDescent="0.2">
      <c r="A1059" s="3">
        <v>389.65969999999999</v>
      </c>
      <c r="B1059" s="3">
        <v>99.642218</v>
      </c>
      <c r="C1059" s="3">
        <f t="shared" si="15"/>
        <v>9.9688832543877708E-4</v>
      </c>
    </row>
    <row r="1060" spans="1:3" x14ac:dyDescent="0.2">
      <c r="A1060" s="3">
        <v>390.00677999999999</v>
      </c>
      <c r="B1060" s="3">
        <v>99.641872000000006</v>
      </c>
      <c r="C1060" s="3">
        <f t="shared" si="15"/>
        <v>1.0057554793544169E-3</v>
      </c>
    </row>
    <row r="1061" spans="1:3" x14ac:dyDescent="0.2">
      <c r="A1061" s="3">
        <v>390.35079999999999</v>
      </c>
      <c r="B1061" s="3">
        <v>99.641525999999999</v>
      </c>
      <c r="C1061" s="3">
        <f t="shared" si="15"/>
        <v>9.8663085994303568E-4</v>
      </c>
    </row>
    <row r="1062" spans="1:3" x14ac:dyDescent="0.2">
      <c r="A1062" s="3">
        <v>390.69337999999999</v>
      </c>
      <c r="B1062" s="3">
        <v>99.641188</v>
      </c>
      <c r="C1062" s="3">
        <f t="shared" si="15"/>
        <v>9.7025331162897536E-4</v>
      </c>
    </row>
    <row r="1063" spans="1:3" x14ac:dyDescent="0.2">
      <c r="A1063" s="3">
        <v>391.03762</v>
      </c>
      <c r="B1063" s="3">
        <v>99.640854000000004</v>
      </c>
      <c r="C1063" s="3">
        <f t="shared" si="15"/>
        <v>9.083450539115604E-4</v>
      </c>
    </row>
    <row r="1064" spans="1:3" x14ac:dyDescent="0.2">
      <c r="A1064" s="3">
        <v>391.37889999999999</v>
      </c>
      <c r="B1064" s="3">
        <v>99.640544000000006</v>
      </c>
      <c r="C1064" s="3">
        <f t="shared" si="15"/>
        <v>7.8426712614028773E-4</v>
      </c>
    </row>
    <row r="1065" spans="1:3" x14ac:dyDescent="0.2">
      <c r="A1065" s="3">
        <v>391.71552000000003</v>
      </c>
      <c r="B1065" s="3">
        <v>99.640280000000004</v>
      </c>
      <c r="C1065" s="3">
        <f t="shared" si="15"/>
        <v>7.2897528597230235E-4</v>
      </c>
    </row>
    <row r="1066" spans="1:3" x14ac:dyDescent="0.2">
      <c r="A1066" s="3">
        <v>392.05297999999999</v>
      </c>
      <c r="B1066" s="3">
        <v>99.640034</v>
      </c>
      <c r="C1066" s="3">
        <f t="shared" si="15"/>
        <v>5.1011433597548332E-4</v>
      </c>
    </row>
    <row r="1067" spans="1:3" x14ac:dyDescent="0.2">
      <c r="A1067" s="3">
        <v>392.39407999999997</v>
      </c>
      <c r="B1067" s="3">
        <v>99.639859999999999</v>
      </c>
      <c r="C1067" s="3">
        <f t="shared" si="15"/>
        <v>2.8951255537416627E-4</v>
      </c>
    </row>
    <row r="1068" spans="1:3" x14ac:dyDescent="0.2">
      <c r="A1068" s="3">
        <v>392.73257999999998</v>
      </c>
      <c r="B1068" s="3">
        <v>99.639762000000005</v>
      </c>
      <c r="C1068" s="3">
        <f t="shared" si="15"/>
        <v>2.7249570525828649E-4</v>
      </c>
    </row>
    <row r="1069" spans="1:3" x14ac:dyDescent="0.2">
      <c r="A1069" s="3">
        <v>393.0702</v>
      </c>
      <c r="B1069" s="3">
        <v>99.639669999999995</v>
      </c>
      <c r="C1069" s="3">
        <f t="shared" si="15"/>
        <v>5.6152927118972244E-4</v>
      </c>
    </row>
    <row r="1070" spans="1:3" x14ac:dyDescent="0.2">
      <c r="A1070" s="3">
        <v>393.40499999999997</v>
      </c>
      <c r="B1070" s="3">
        <v>99.639482000000001</v>
      </c>
      <c r="C1070" s="3">
        <f t="shared" si="15"/>
        <v>8.8169575457974466E-4</v>
      </c>
    </row>
    <row r="1071" spans="1:3" x14ac:dyDescent="0.2">
      <c r="A1071" s="3">
        <v>393.73617999999999</v>
      </c>
      <c r="B1071" s="3">
        <v>99.639189999999999</v>
      </c>
      <c r="C1071" s="3">
        <f t="shared" si="15"/>
        <v>1.179071481198696E-3</v>
      </c>
    </row>
    <row r="1072" spans="1:3" x14ac:dyDescent="0.2">
      <c r="A1072" s="3">
        <v>394.06186000000002</v>
      </c>
      <c r="B1072" s="3">
        <v>99.638806000000002</v>
      </c>
      <c r="C1072" s="3">
        <f t="shared" si="15"/>
        <v>1.4697674418511324E-3</v>
      </c>
    </row>
    <row r="1073" spans="1:3" x14ac:dyDescent="0.2">
      <c r="A1073" s="3">
        <v>394.38436000000002</v>
      </c>
      <c r="B1073" s="3">
        <v>99.638332000000005</v>
      </c>
      <c r="C1073" s="3">
        <f t="shared" si="15"/>
        <v>1.613508442791262E-3</v>
      </c>
    </row>
    <row r="1074" spans="1:3" x14ac:dyDescent="0.2">
      <c r="A1074" s="3">
        <v>394.70416</v>
      </c>
      <c r="B1074" s="3">
        <v>99.637816000000001</v>
      </c>
      <c r="C1074" s="3">
        <f t="shared" si="15"/>
        <v>1.6729896138004568E-3</v>
      </c>
    </row>
    <row r="1075" spans="1:3" x14ac:dyDescent="0.2">
      <c r="A1075" s="3">
        <v>395.02573999999998</v>
      </c>
      <c r="B1075" s="3">
        <v>99.637277999999995</v>
      </c>
      <c r="C1075" s="3">
        <f t="shared" si="15"/>
        <v>1.4652465677274082E-3</v>
      </c>
    </row>
    <row r="1076" spans="1:3" x14ac:dyDescent="0.2">
      <c r="A1076" s="3">
        <v>395.35059999999999</v>
      </c>
      <c r="B1076" s="3">
        <v>99.636802000000003</v>
      </c>
      <c r="C1076" s="3">
        <f t="shared" si="15"/>
        <v>1.2508472487463729E-3</v>
      </c>
    </row>
    <row r="1077" spans="1:3" x14ac:dyDescent="0.2">
      <c r="A1077" s="3">
        <v>395.67518000000001</v>
      </c>
      <c r="B1077" s="3">
        <v>99.636396000000005</v>
      </c>
      <c r="C1077" s="3">
        <f t="shared" si="15"/>
        <v>1.0728436452501144E-3</v>
      </c>
    </row>
    <row r="1078" spans="1:3" x14ac:dyDescent="0.2">
      <c r="A1078" s="3">
        <v>396.00328000000002</v>
      </c>
      <c r="B1078" s="3">
        <v>99.636043999999998</v>
      </c>
      <c r="C1078" s="3">
        <f t="shared" si="15"/>
        <v>8.5671191551585824E-4</v>
      </c>
    </row>
    <row r="1079" spans="1:3" x14ac:dyDescent="0.2">
      <c r="A1079" s="3">
        <v>396.33478000000002</v>
      </c>
      <c r="B1079" s="3">
        <v>99.635760000000005</v>
      </c>
      <c r="C1079" s="3">
        <f t="shared" si="15"/>
        <v>7.3925952859854127E-4</v>
      </c>
    </row>
    <row r="1080" spans="1:3" x14ac:dyDescent="0.2">
      <c r="A1080" s="3">
        <v>396.66484000000003</v>
      </c>
      <c r="B1080" s="3">
        <v>99.635515999999996</v>
      </c>
      <c r="C1080" s="3">
        <f t="shared" si="15"/>
        <v>9.2256596345334377E-4</v>
      </c>
    </row>
    <row r="1081" spans="1:3" x14ac:dyDescent="0.2">
      <c r="A1081" s="3">
        <v>396.99002000000002</v>
      </c>
      <c r="B1081" s="3">
        <v>99.635216</v>
      </c>
      <c r="C1081" s="3">
        <f t="shared" si="15"/>
        <v>1.2646514497294567E-3</v>
      </c>
    </row>
    <row r="1082" spans="1:3" x14ac:dyDescent="0.2">
      <c r="A1082" s="3">
        <v>397.31421999999998</v>
      </c>
      <c r="B1082" s="3">
        <v>99.634805999999998</v>
      </c>
      <c r="C1082" s="3">
        <f t="shared" si="15"/>
        <v>1.4387156529882996E-3</v>
      </c>
    </row>
    <row r="1083" spans="1:3" x14ac:dyDescent="0.2">
      <c r="A1083" s="3">
        <v>397.63812000000001</v>
      </c>
      <c r="B1083" s="3">
        <v>99.634339999999995</v>
      </c>
      <c r="C1083" s="3">
        <f t="shared" si="15"/>
        <v>1.4286597810590396E-3</v>
      </c>
    </row>
    <row r="1084" spans="1:3" x14ac:dyDescent="0.2">
      <c r="A1084" s="3">
        <v>397.9615</v>
      </c>
      <c r="B1084" s="3">
        <v>99.633877999999996</v>
      </c>
      <c r="C1084" s="3">
        <f t="shared" si="15"/>
        <v>1.316196008126564E-3</v>
      </c>
    </row>
    <row r="1085" spans="1:3" x14ac:dyDescent="0.2">
      <c r="A1085" s="3">
        <v>398.28516000000002</v>
      </c>
      <c r="B1085" s="3">
        <v>99.633452000000005</v>
      </c>
      <c r="C1085" s="3">
        <f t="shared" ref="C1085:C1148" si="16">(B1086-B1085)/(A1085-A1086)</f>
        <v>1.0751374465687786E-3</v>
      </c>
    </row>
    <row r="1086" spans="1:3" x14ac:dyDescent="0.2">
      <c r="A1086" s="3">
        <v>398.61255999999997</v>
      </c>
      <c r="B1086" s="3">
        <v>99.633099999999999</v>
      </c>
      <c r="C1086" s="3">
        <f t="shared" si="16"/>
        <v>8.0111670814276669E-4</v>
      </c>
    </row>
    <row r="1087" spans="1:3" x14ac:dyDescent="0.2">
      <c r="A1087" s="3">
        <v>398.94209999999998</v>
      </c>
      <c r="B1087" s="3">
        <v>99.632835999999998</v>
      </c>
      <c r="C1087" s="3">
        <f t="shared" si="16"/>
        <v>6.4817058395835899E-4</v>
      </c>
    </row>
    <row r="1088" spans="1:3" x14ac:dyDescent="0.2">
      <c r="A1088" s="3">
        <v>399.27226000000002</v>
      </c>
      <c r="B1088" s="3">
        <v>99.632621999999998</v>
      </c>
      <c r="C1088" s="3">
        <f t="shared" si="16"/>
        <v>5.910735826373314E-4</v>
      </c>
    </row>
    <row r="1089" spans="1:3" x14ac:dyDescent="0.2">
      <c r="A1089" s="3">
        <v>399.60386</v>
      </c>
      <c r="B1089" s="3">
        <v>99.632425999999995</v>
      </c>
      <c r="C1089" s="3">
        <f t="shared" si="16"/>
        <v>5.0529355149837223E-4</v>
      </c>
    </row>
    <row r="1090" spans="1:3" x14ac:dyDescent="0.2">
      <c r="A1090" s="3">
        <v>399.93633999999997</v>
      </c>
      <c r="B1090" s="3">
        <v>99.632257999999993</v>
      </c>
      <c r="C1090" s="3">
        <f t="shared" si="16"/>
        <v>5.8543062343337552E-4</v>
      </c>
    </row>
    <row r="1091" spans="1:3" x14ac:dyDescent="0.2">
      <c r="A1091" s="3">
        <v>400.26772</v>
      </c>
      <c r="B1091" s="3">
        <v>99.632064</v>
      </c>
      <c r="C1091" s="3">
        <f t="shared" si="16"/>
        <v>7.7187481153335059E-4</v>
      </c>
    </row>
    <row r="1092" spans="1:3" x14ac:dyDescent="0.2">
      <c r="A1092" s="3">
        <v>400.59938</v>
      </c>
      <c r="B1092" s="3">
        <v>99.631808000000007</v>
      </c>
      <c r="C1092" s="3">
        <f t="shared" si="16"/>
        <v>1.0565530719663127E-3</v>
      </c>
    </row>
    <row r="1093" spans="1:3" x14ac:dyDescent="0.2">
      <c r="A1093" s="3">
        <v>400.92685999999998</v>
      </c>
      <c r="B1093" s="3">
        <v>99.631461999999999</v>
      </c>
      <c r="C1093" s="3">
        <f t="shared" si="16"/>
        <v>1.3750767342104243E-3</v>
      </c>
    </row>
    <row r="1094" spans="1:3" x14ac:dyDescent="0.2">
      <c r="A1094" s="3">
        <v>401.25265999999999</v>
      </c>
      <c r="B1094" s="3">
        <v>99.631013999999993</v>
      </c>
      <c r="C1094" s="3">
        <f t="shared" si="16"/>
        <v>1.5902140672615526E-3</v>
      </c>
    </row>
    <row r="1095" spans="1:3" x14ac:dyDescent="0.2">
      <c r="A1095" s="3">
        <v>401.57965999999999</v>
      </c>
      <c r="B1095" s="3">
        <v>99.630493999999999</v>
      </c>
      <c r="C1095" s="3">
        <f t="shared" si="16"/>
        <v>1.5364061456289752E-3</v>
      </c>
    </row>
    <row r="1096" spans="1:3" x14ac:dyDescent="0.2">
      <c r="A1096" s="3">
        <v>401.90899999999999</v>
      </c>
      <c r="B1096" s="3">
        <v>99.629987999999997</v>
      </c>
      <c r="C1096" s="3">
        <f t="shared" si="16"/>
        <v>1.1371197000023961E-3</v>
      </c>
    </row>
    <row r="1097" spans="1:3" x14ac:dyDescent="0.2">
      <c r="A1097" s="3">
        <v>402.23966000000001</v>
      </c>
      <c r="B1097" s="3">
        <v>99.629611999999995</v>
      </c>
      <c r="C1097" s="3">
        <f t="shared" si="16"/>
        <v>6.8533616919806445E-4</v>
      </c>
    </row>
    <row r="1098" spans="1:3" x14ac:dyDescent="0.2">
      <c r="A1098" s="3">
        <v>402.57817999999997</v>
      </c>
      <c r="B1098" s="3">
        <v>99.629379999999998</v>
      </c>
      <c r="C1098" s="3">
        <f t="shared" si="16"/>
        <v>4.4032172838244141E-4</v>
      </c>
    </row>
    <row r="1099" spans="1:3" x14ac:dyDescent="0.2">
      <c r="A1099" s="3">
        <v>402.91883999999999</v>
      </c>
      <c r="B1099" s="3">
        <v>99.629230000000007</v>
      </c>
      <c r="C1099" s="3">
        <f t="shared" si="16"/>
        <v>4.4734828418365277E-4</v>
      </c>
    </row>
    <row r="1100" spans="1:3" x14ac:dyDescent="0.2">
      <c r="A1100" s="3">
        <v>403.25862000000001</v>
      </c>
      <c r="B1100" s="3">
        <v>99.629078000000007</v>
      </c>
      <c r="C1100" s="3">
        <f t="shared" si="16"/>
        <v>9.1459793325810498E-4</v>
      </c>
    </row>
    <row r="1101" spans="1:3" x14ac:dyDescent="0.2">
      <c r="A1101" s="3">
        <v>403.59537999999998</v>
      </c>
      <c r="B1101" s="3">
        <v>99.628770000000003</v>
      </c>
      <c r="C1101" s="3">
        <f t="shared" si="16"/>
        <v>1.5729665072002756E-3</v>
      </c>
    </row>
    <row r="1102" spans="1:3" x14ac:dyDescent="0.2">
      <c r="A1102" s="3">
        <v>403.92977999999999</v>
      </c>
      <c r="B1102" s="3">
        <v>99.628243999999995</v>
      </c>
      <c r="C1102" s="3">
        <f t="shared" si="16"/>
        <v>1.8498301795082193E-3</v>
      </c>
    </row>
    <row r="1103" spans="1:3" x14ac:dyDescent="0.2">
      <c r="A1103" s="3">
        <v>404.25954000000002</v>
      </c>
      <c r="B1103" s="3">
        <v>99.627634</v>
      </c>
      <c r="C1103" s="3">
        <f t="shared" si="16"/>
        <v>1.8458000483984908E-3</v>
      </c>
    </row>
    <row r="1104" spans="1:3" x14ac:dyDescent="0.2">
      <c r="A1104" s="3">
        <v>404.59001999999998</v>
      </c>
      <c r="B1104" s="3">
        <v>99.627024000000006</v>
      </c>
      <c r="C1104" s="3">
        <f t="shared" si="16"/>
        <v>1.7119173474602694E-3</v>
      </c>
    </row>
    <row r="1105" spans="1:3" x14ac:dyDescent="0.2">
      <c r="A1105" s="3">
        <v>404.92298</v>
      </c>
      <c r="B1105" s="3">
        <v>99.626453999999995</v>
      </c>
      <c r="C1105" s="3">
        <f t="shared" si="16"/>
        <v>1.1977118340901075E-3</v>
      </c>
    </row>
    <row r="1106" spans="1:3" x14ac:dyDescent="0.2">
      <c r="A1106" s="3">
        <v>405.25862000000001</v>
      </c>
      <c r="B1106" s="3">
        <v>99.626052000000001</v>
      </c>
      <c r="C1106" s="3">
        <f t="shared" si="16"/>
        <v>8.7812982083135878E-4</v>
      </c>
    </row>
    <row r="1107" spans="1:3" x14ac:dyDescent="0.2">
      <c r="A1107" s="3">
        <v>405.59570000000002</v>
      </c>
      <c r="B1107" s="3">
        <v>99.625755999999996</v>
      </c>
      <c r="C1107" s="3">
        <f t="shared" si="16"/>
        <v>9.9732858412040527E-4</v>
      </c>
    </row>
    <row r="1108" spans="1:3" x14ac:dyDescent="0.2">
      <c r="A1108" s="3">
        <v>405.93259999999998</v>
      </c>
      <c r="B1108" s="3">
        <v>99.625420000000005</v>
      </c>
      <c r="C1108" s="3">
        <f t="shared" si="16"/>
        <v>1.0987705648385518E-3</v>
      </c>
    </row>
    <row r="1109" spans="1:3" x14ac:dyDescent="0.2">
      <c r="A1109" s="3">
        <v>406.26934</v>
      </c>
      <c r="B1109" s="3">
        <v>99.625050000000002</v>
      </c>
      <c r="C1109" s="3">
        <f t="shared" si="16"/>
        <v>1.0511313023384551E-3</v>
      </c>
    </row>
    <row r="1110" spans="1:3" x14ac:dyDescent="0.2">
      <c r="A1110" s="3">
        <v>406.60611999999998</v>
      </c>
      <c r="B1110" s="3">
        <v>99.624696</v>
      </c>
      <c r="C1110" s="3">
        <f t="shared" si="16"/>
        <v>9.6453567016426542E-4</v>
      </c>
    </row>
    <row r="1111" spans="1:3" x14ac:dyDescent="0.2">
      <c r="A1111" s="3">
        <v>406.94618000000003</v>
      </c>
      <c r="B1111" s="3">
        <v>99.624368000000004</v>
      </c>
      <c r="C1111" s="3">
        <f t="shared" si="16"/>
        <v>6.8880976008710781E-4</v>
      </c>
    </row>
    <row r="1112" spans="1:3" x14ac:dyDescent="0.2">
      <c r="A1112" s="3">
        <v>407.28879999999998</v>
      </c>
      <c r="B1112" s="3">
        <v>99.624132000000003</v>
      </c>
      <c r="C1112" s="3">
        <f t="shared" si="16"/>
        <v>4.4583405711617853E-4</v>
      </c>
    </row>
    <row r="1113" spans="1:3" x14ac:dyDescent="0.2">
      <c r="A1113" s="3">
        <v>407.63422000000003</v>
      </c>
      <c r="B1113" s="3">
        <v>99.623977999999994</v>
      </c>
      <c r="C1113" s="3">
        <f t="shared" si="16"/>
        <v>3.7731468043952261E-4</v>
      </c>
    </row>
    <row r="1114" spans="1:3" x14ac:dyDescent="0.2">
      <c r="A1114" s="3">
        <v>407.97876000000002</v>
      </c>
      <c r="B1114" s="3">
        <v>99.623847999999995</v>
      </c>
      <c r="C1114" s="3">
        <f t="shared" si="16"/>
        <v>3.3527949589960736E-4</v>
      </c>
    </row>
    <row r="1115" spans="1:3" x14ac:dyDescent="0.2">
      <c r="A1115" s="3">
        <v>408.32474000000002</v>
      </c>
      <c r="B1115" s="3">
        <v>99.623732000000004</v>
      </c>
      <c r="C1115" s="3">
        <f t="shared" si="16"/>
        <v>4.3726679105932553E-4</v>
      </c>
    </row>
    <row r="1116" spans="1:3" x14ac:dyDescent="0.2">
      <c r="A1116" s="3">
        <v>408.66777999999999</v>
      </c>
      <c r="B1116" s="3">
        <v>99.623581999999999</v>
      </c>
      <c r="C1116" s="3">
        <f t="shared" si="16"/>
        <v>6.9250465548172536E-4</v>
      </c>
    </row>
    <row r="1117" spans="1:3" x14ac:dyDescent="0.2">
      <c r="A1117" s="3">
        <v>409.01146</v>
      </c>
      <c r="B1117" s="3">
        <v>99.623344000000003</v>
      </c>
      <c r="C1117" s="3">
        <f t="shared" si="16"/>
        <v>9.9302518029409544E-4</v>
      </c>
    </row>
    <row r="1118" spans="1:3" x14ac:dyDescent="0.2">
      <c r="A1118" s="3">
        <v>409.34982000000002</v>
      </c>
      <c r="B1118" s="3">
        <v>99.623007999999999</v>
      </c>
      <c r="C1118" s="3">
        <f t="shared" si="16"/>
        <v>1.350151003730072E-3</v>
      </c>
    </row>
    <row r="1119" spans="1:3" x14ac:dyDescent="0.2">
      <c r="A1119" s="3">
        <v>409.68756000000002</v>
      </c>
      <c r="B1119" s="3">
        <v>99.622551999999999</v>
      </c>
      <c r="C1119" s="3">
        <f t="shared" si="16"/>
        <v>1.5625924829913089E-3</v>
      </c>
    </row>
    <row r="1120" spans="1:3" x14ac:dyDescent="0.2">
      <c r="A1120" s="3">
        <v>410.02546000000001</v>
      </c>
      <c r="B1120" s="3">
        <v>99.622023999999996</v>
      </c>
      <c r="C1120" s="3">
        <f t="shared" si="16"/>
        <v>1.3866136203984024E-3</v>
      </c>
    </row>
    <row r="1121" spans="1:3" x14ac:dyDescent="0.2">
      <c r="A1121" s="3">
        <v>410.3673</v>
      </c>
      <c r="B1121" s="3">
        <v>99.621549999999999</v>
      </c>
      <c r="C1121" s="3">
        <f t="shared" si="16"/>
        <v>1.2438837469797095E-3</v>
      </c>
    </row>
    <row r="1122" spans="1:3" x14ac:dyDescent="0.2">
      <c r="A1122" s="3">
        <v>410.70656000000002</v>
      </c>
      <c r="B1122" s="3">
        <v>99.621127999999999</v>
      </c>
      <c r="C1122" s="3">
        <f t="shared" si="16"/>
        <v>1.205099842790327E-3</v>
      </c>
    </row>
    <row r="1123" spans="1:3" x14ac:dyDescent="0.2">
      <c r="A1123" s="3">
        <v>411.05009999999999</v>
      </c>
      <c r="B1123" s="3">
        <v>99.620714000000007</v>
      </c>
      <c r="C1123" s="3">
        <f t="shared" si="16"/>
        <v>9.7339016246254697E-4</v>
      </c>
    </row>
    <row r="1124" spans="1:3" x14ac:dyDescent="0.2">
      <c r="A1124" s="3">
        <v>411.39733999999999</v>
      </c>
      <c r="B1124" s="3">
        <v>99.620375999999993</v>
      </c>
      <c r="C1124" s="3">
        <f t="shared" si="16"/>
        <v>6.4586191128783942E-4</v>
      </c>
    </row>
    <row r="1125" spans="1:3" x14ac:dyDescent="0.2">
      <c r="A1125" s="3">
        <v>411.74725999999998</v>
      </c>
      <c r="B1125" s="3">
        <v>99.620149999999995</v>
      </c>
      <c r="C1125" s="3">
        <f t="shared" si="16"/>
        <v>6.0853091449147726E-4</v>
      </c>
    </row>
    <row r="1126" spans="1:3" x14ac:dyDescent="0.2">
      <c r="A1126" s="3">
        <v>412.09564</v>
      </c>
      <c r="B1126" s="3">
        <v>99.619938000000005</v>
      </c>
      <c r="C1126" s="3">
        <f t="shared" si="16"/>
        <v>6.2037564030682573E-4</v>
      </c>
    </row>
    <row r="1127" spans="1:3" x14ac:dyDescent="0.2">
      <c r="A1127" s="3">
        <v>412.44704000000002</v>
      </c>
      <c r="B1127" s="3">
        <v>99.619720000000001</v>
      </c>
      <c r="C1127" s="3">
        <f t="shared" si="16"/>
        <v>5.232029117504816E-4</v>
      </c>
    </row>
    <row r="1128" spans="1:3" x14ac:dyDescent="0.2">
      <c r="A1128" s="3">
        <v>412.79872</v>
      </c>
      <c r="B1128" s="3">
        <v>99.619535999999997</v>
      </c>
      <c r="C1128" s="3">
        <f t="shared" si="16"/>
        <v>6.5031374784027031E-4</v>
      </c>
    </row>
    <row r="1129" spans="1:3" x14ac:dyDescent="0.2">
      <c r="A1129" s="3">
        <v>413.14931999999999</v>
      </c>
      <c r="B1129" s="3">
        <v>99.619308000000004</v>
      </c>
      <c r="C1129" s="3">
        <f t="shared" si="16"/>
        <v>1.0900911293048505E-3</v>
      </c>
    </row>
    <row r="1130" spans="1:3" x14ac:dyDescent="0.2">
      <c r="A1130" s="3">
        <v>413.49608000000001</v>
      </c>
      <c r="B1130" s="3">
        <v>99.618930000000006</v>
      </c>
      <c r="C1130" s="3">
        <f t="shared" si="16"/>
        <v>1.605397859466605E-3</v>
      </c>
    </row>
    <row r="1131" spans="1:3" x14ac:dyDescent="0.2">
      <c r="A1131" s="3">
        <v>413.83992000000001</v>
      </c>
      <c r="B1131" s="3">
        <v>99.618378000000007</v>
      </c>
      <c r="C1131" s="3">
        <f t="shared" si="16"/>
        <v>2.0070975624116891E-3</v>
      </c>
    </row>
    <row r="1132" spans="1:3" x14ac:dyDescent="0.2">
      <c r="A1132" s="3">
        <v>414.18369999999999</v>
      </c>
      <c r="B1132" s="3">
        <v>99.617688000000001</v>
      </c>
      <c r="C1132" s="3">
        <f t="shared" si="16"/>
        <v>2.0380985466937293E-3</v>
      </c>
    </row>
    <row r="1133" spans="1:3" x14ac:dyDescent="0.2">
      <c r="A1133" s="3">
        <v>414.52911999999998</v>
      </c>
      <c r="B1133" s="3">
        <v>99.616984000000002</v>
      </c>
      <c r="C1133" s="3">
        <f t="shared" si="16"/>
        <v>1.8524950793220329E-3</v>
      </c>
    </row>
    <row r="1134" spans="1:3" x14ac:dyDescent="0.2">
      <c r="A1134" s="3">
        <v>414.87459999999999</v>
      </c>
      <c r="B1134" s="3">
        <v>99.616343999999998</v>
      </c>
      <c r="C1134" s="3">
        <f t="shared" si="16"/>
        <v>1.6467065868006493E-3</v>
      </c>
    </row>
    <row r="1135" spans="1:3" x14ac:dyDescent="0.2">
      <c r="A1135" s="3">
        <v>415.22196000000002</v>
      </c>
      <c r="B1135" s="3">
        <v>99.615772000000007</v>
      </c>
      <c r="C1135" s="3">
        <f t="shared" si="16"/>
        <v>1.3343259649611387E-3</v>
      </c>
    </row>
    <row r="1136" spans="1:3" x14ac:dyDescent="0.2">
      <c r="A1136" s="3">
        <v>415.57119999999998</v>
      </c>
      <c r="B1136" s="3">
        <v>99.615306000000004</v>
      </c>
      <c r="C1136" s="3">
        <f t="shared" si="16"/>
        <v>1.1642651296920367E-3</v>
      </c>
    </row>
    <row r="1137" spans="1:3" x14ac:dyDescent="0.2">
      <c r="A1137" s="3">
        <v>415.91820000000001</v>
      </c>
      <c r="B1137" s="3">
        <v>99.614902000000001</v>
      </c>
      <c r="C1137" s="3">
        <f t="shared" si="16"/>
        <v>1.2578616352423009E-3</v>
      </c>
    </row>
    <row r="1138" spans="1:3" x14ac:dyDescent="0.2">
      <c r="A1138" s="3">
        <v>416.26481999999999</v>
      </c>
      <c r="B1138" s="3">
        <v>99.614465999999993</v>
      </c>
      <c r="C1138" s="3">
        <f t="shared" si="16"/>
        <v>1.2810938128241937E-3</v>
      </c>
    </row>
    <row r="1139" spans="1:3" x14ac:dyDescent="0.2">
      <c r="A1139" s="3">
        <v>416.61295999999999</v>
      </c>
      <c r="B1139" s="3">
        <v>99.614019999999996</v>
      </c>
      <c r="C1139" s="3">
        <f t="shared" si="16"/>
        <v>1.3277388205507861E-3</v>
      </c>
    </row>
    <row r="1140" spans="1:3" x14ac:dyDescent="0.2">
      <c r="A1140" s="3">
        <v>416.96091999999999</v>
      </c>
      <c r="B1140" s="3">
        <v>99.613557999999998</v>
      </c>
      <c r="C1140" s="3">
        <f t="shared" si="16"/>
        <v>1.5278969957131846E-3</v>
      </c>
    </row>
    <row r="1141" spans="1:3" x14ac:dyDescent="0.2">
      <c r="A1141" s="3">
        <v>417.31042000000002</v>
      </c>
      <c r="B1141" s="3">
        <v>99.613023999999996</v>
      </c>
      <c r="C1141" s="3">
        <f t="shared" si="16"/>
        <v>1.5688287979630001E-3</v>
      </c>
    </row>
    <row r="1142" spans="1:3" x14ac:dyDescent="0.2">
      <c r="A1142" s="3">
        <v>417.661</v>
      </c>
      <c r="B1142" s="3">
        <v>99.612474000000006</v>
      </c>
      <c r="C1142" s="3">
        <f t="shared" si="16"/>
        <v>1.5665945083855786E-3</v>
      </c>
    </row>
    <row r="1143" spans="1:3" x14ac:dyDescent="0.2">
      <c r="A1143" s="3">
        <v>418.01208000000003</v>
      </c>
      <c r="B1143" s="3">
        <v>99.611924000000002</v>
      </c>
      <c r="C1143" s="3">
        <f t="shared" si="16"/>
        <v>1.5757437852216528E-3</v>
      </c>
    </row>
    <row r="1144" spans="1:3" x14ac:dyDescent="0.2">
      <c r="A1144" s="3">
        <v>418.36365999999998</v>
      </c>
      <c r="B1144" s="3">
        <v>99.611369999999994</v>
      </c>
      <c r="C1144" s="3">
        <f t="shared" si="16"/>
        <v>1.540823288593938E-3</v>
      </c>
    </row>
    <row r="1145" spans="1:3" x14ac:dyDescent="0.2">
      <c r="A1145" s="3">
        <v>418.71541999999999</v>
      </c>
      <c r="B1145" s="3">
        <v>99.610827999999998</v>
      </c>
      <c r="C1145" s="3">
        <f t="shared" si="16"/>
        <v>1.4367979930221459E-3</v>
      </c>
    </row>
    <row r="1146" spans="1:3" x14ac:dyDescent="0.2">
      <c r="A1146" s="3">
        <v>419.06619999999998</v>
      </c>
      <c r="B1146" s="3">
        <v>99.610324000000006</v>
      </c>
      <c r="C1146" s="3">
        <f t="shared" si="16"/>
        <v>1.3967276666074196E-3</v>
      </c>
    </row>
    <row r="1147" spans="1:3" x14ac:dyDescent="0.2">
      <c r="A1147" s="3">
        <v>419.41701999999998</v>
      </c>
      <c r="B1147" s="3">
        <v>99.609834000000006</v>
      </c>
      <c r="C1147" s="3">
        <f t="shared" si="16"/>
        <v>1.3509661973755121E-3</v>
      </c>
    </row>
    <row r="1148" spans="1:3" x14ac:dyDescent="0.2">
      <c r="A1148" s="3">
        <v>419.76787999999999</v>
      </c>
      <c r="B1148" s="3">
        <v>99.609359999999995</v>
      </c>
      <c r="C1148" s="3">
        <f t="shared" si="16"/>
        <v>1.2778282598838427E-3</v>
      </c>
    </row>
    <row r="1149" spans="1:3" x14ac:dyDescent="0.2">
      <c r="A1149" s="3">
        <v>420.12004000000002</v>
      </c>
      <c r="B1149" s="3">
        <v>99.608909999999995</v>
      </c>
      <c r="C1149" s="3">
        <f t="shared" ref="C1149:C1212" si="17">(B1150-B1149)/(A1149-A1150)</f>
        <v>1.0681958733703063E-3</v>
      </c>
    </row>
    <row r="1150" spans="1:3" x14ac:dyDescent="0.2">
      <c r="A1150" s="3">
        <v>420.47577999999999</v>
      </c>
      <c r="B1150" s="3">
        <v>99.608530000000002</v>
      </c>
      <c r="C1150" s="3">
        <f t="shared" si="17"/>
        <v>8.8248436103093876E-4</v>
      </c>
    </row>
    <row r="1151" spans="1:3" x14ac:dyDescent="0.2">
      <c r="A1151" s="3">
        <v>420.83386000000002</v>
      </c>
      <c r="B1151" s="3">
        <v>99.608214000000004</v>
      </c>
      <c r="C1151" s="3">
        <f t="shared" si="17"/>
        <v>7.7838318693323973E-4</v>
      </c>
    </row>
    <row r="1152" spans="1:3" x14ac:dyDescent="0.2">
      <c r="A1152" s="3">
        <v>421.19358</v>
      </c>
      <c r="B1152" s="3">
        <v>99.607934</v>
      </c>
      <c r="C1152" s="3">
        <f t="shared" si="17"/>
        <v>7.6837416480932293E-4</v>
      </c>
    </row>
    <row r="1153" spans="1:3" x14ac:dyDescent="0.2">
      <c r="A1153" s="3">
        <v>421.55277999999998</v>
      </c>
      <c r="B1153" s="3">
        <v>99.607658000000001</v>
      </c>
      <c r="C1153" s="3">
        <f t="shared" si="17"/>
        <v>8.6839598856771716E-4</v>
      </c>
    </row>
    <row r="1154" spans="1:3" x14ac:dyDescent="0.2">
      <c r="A1154" s="3">
        <v>421.90976000000001</v>
      </c>
      <c r="B1154" s="3">
        <v>99.607348000000002</v>
      </c>
      <c r="C1154" s="3">
        <f t="shared" si="17"/>
        <v>1.1117381489842194E-3</v>
      </c>
    </row>
    <row r="1155" spans="1:3" x14ac:dyDescent="0.2">
      <c r="A1155" s="3">
        <v>422.26416</v>
      </c>
      <c r="B1155" s="3">
        <v>99.606954000000002</v>
      </c>
      <c r="C1155" s="3">
        <f t="shared" si="17"/>
        <v>1.2110338641050287E-3</v>
      </c>
    </row>
    <row r="1156" spans="1:3" x14ac:dyDescent="0.2">
      <c r="A1156" s="3">
        <v>422.62088</v>
      </c>
      <c r="B1156" s="3">
        <v>99.606521999999998</v>
      </c>
      <c r="C1156" s="3">
        <f t="shared" si="17"/>
        <v>1.1116697391321873E-3</v>
      </c>
    </row>
    <row r="1157" spans="1:3" x14ac:dyDescent="0.2">
      <c r="A1157" s="3">
        <v>422.97890000000001</v>
      </c>
      <c r="B1157" s="3">
        <v>99.606123999999994</v>
      </c>
      <c r="C1157" s="3">
        <f t="shared" si="17"/>
        <v>1.1655658544463452E-3</v>
      </c>
    </row>
    <row r="1158" spans="1:3" x14ac:dyDescent="0.2">
      <c r="A1158" s="3">
        <v>423.33924000000002</v>
      </c>
      <c r="B1158" s="3">
        <v>99.605704000000003</v>
      </c>
      <c r="C1158" s="3">
        <f t="shared" si="17"/>
        <v>1.1995817971927653E-3</v>
      </c>
    </row>
    <row r="1159" spans="1:3" x14ac:dyDescent="0.2">
      <c r="A1159" s="3">
        <v>423.70269999999999</v>
      </c>
      <c r="B1159" s="3">
        <v>99.605267999999995</v>
      </c>
      <c r="C1159" s="3">
        <f t="shared" si="17"/>
        <v>1.0848615011840013E-3</v>
      </c>
    </row>
    <row r="1160" spans="1:3" x14ac:dyDescent="0.2">
      <c r="A1160" s="3">
        <v>424.06587999999999</v>
      </c>
      <c r="B1160" s="3">
        <v>99.604873999999995</v>
      </c>
      <c r="C1160" s="3">
        <f t="shared" si="17"/>
        <v>1.2589827864622994E-3</v>
      </c>
    </row>
    <row r="1161" spans="1:3" x14ac:dyDescent="0.2">
      <c r="A1161" s="3">
        <v>424.42489999999998</v>
      </c>
      <c r="B1161" s="3">
        <v>99.604422</v>
      </c>
      <c r="C1161" s="3">
        <f t="shared" si="17"/>
        <v>1.4714078698101793E-3</v>
      </c>
    </row>
    <row r="1162" spans="1:3" x14ac:dyDescent="0.2">
      <c r="A1162" s="3">
        <v>424.78374000000002</v>
      </c>
      <c r="B1162" s="3">
        <v>99.603893999999997</v>
      </c>
      <c r="C1162" s="3">
        <f t="shared" si="17"/>
        <v>1.4264138277993818E-3</v>
      </c>
    </row>
    <row r="1163" spans="1:3" x14ac:dyDescent="0.2">
      <c r="A1163" s="3">
        <v>425.14127999999999</v>
      </c>
      <c r="B1163" s="3">
        <v>99.603384000000005</v>
      </c>
      <c r="C1163" s="3">
        <f t="shared" si="17"/>
        <v>1.4926213811308146E-3</v>
      </c>
    </row>
    <row r="1164" spans="1:3" x14ac:dyDescent="0.2">
      <c r="A1164" s="3">
        <v>425.49635999999998</v>
      </c>
      <c r="B1164" s="3">
        <v>99.602853999999994</v>
      </c>
      <c r="C1164" s="3">
        <f t="shared" si="17"/>
        <v>1.6152551878721919E-3</v>
      </c>
    </row>
    <row r="1165" spans="1:3" x14ac:dyDescent="0.2">
      <c r="A1165" s="3">
        <v>425.85296</v>
      </c>
      <c r="B1165" s="3">
        <v>99.602277999999998</v>
      </c>
      <c r="C1165" s="3">
        <f t="shared" si="17"/>
        <v>1.426272268148713E-3</v>
      </c>
    </row>
    <row r="1166" spans="1:3" x14ac:dyDescent="0.2">
      <c r="A1166" s="3">
        <v>426.21334000000002</v>
      </c>
      <c r="B1166" s="3">
        <v>99.601764000000003</v>
      </c>
      <c r="C1166" s="3">
        <f t="shared" si="17"/>
        <v>1.260735520835122E-3</v>
      </c>
    </row>
    <row r="1167" spans="1:3" x14ac:dyDescent="0.2">
      <c r="A1167" s="3">
        <v>426.57661999999999</v>
      </c>
      <c r="B1167" s="3">
        <v>99.601305999999994</v>
      </c>
      <c r="C1167" s="3">
        <f t="shared" si="17"/>
        <v>1.2728983341349681E-3</v>
      </c>
    </row>
    <row r="1168" spans="1:3" x14ac:dyDescent="0.2">
      <c r="A1168" s="3">
        <v>426.93799999999999</v>
      </c>
      <c r="B1168" s="3">
        <v>99.600846000000004</v>
      </c>
      <c r="C1168" s="3">
        <f t="shared" si="17"/>
        <v>1.3227366198135489E-3</v>
      </c>
    </row>
    <row r="1169" spans="1:3" x14ac:dyDescent="0.2">
      <c r="A1169" s="3">
        <v>427.29786000000001</v>
      </c>
      <c r="B1169" s="3">
        <v>99.600369999999998</v>
      </c>
      <c r="C1169" s="3">
        <f t="shared" si="17"/>
        <v>1.5185226387806046E-3</v>
      </c>
    </row>
    <row r="1170" spans="1:3" x14ac:dyDescent="0.2">
      <c r="A1170" s="3">
        <v>427.65742</v>
      </c>
      <c r="B1170" s="3">
        <v>99.599823999999998</v>
      </c>
      <c r="C1170" s="3">
        <f t="shared" si="17"/>
        <v>1.6618497109729686E-3</v>
      </c>
    </row>
    <row r="1171" spans="1:3" x14ac:dyDescent="0.2">
      <c r="A1171" s="3">
        <v>428.01726000000002</v>
      </c>
      <c r="B1171" s="3">
        <v>99.599226000000002</v>
      </c>
      <c r="C1171" s="3">
        <f t="shared" si="17"/>
        <v>1.7863161442539309E-3</v>
      </c>
    </row>
    <row r="1172" spans="1:3" x14ac:dyDescent="0.2">
      <c r="A1172" s="3">
        <v>428.37329999999997</v>
      </c>
      <c r="B1172" s="3">
        <v>99.598590000000002</v>
      </c>
      <c r="C1172" s="3">
        <f t="shared" si="17"/>
        <v>1.9403401171028904E-3</v>
      </c>
    </row>
    <row r="1173" spans="1:3" x14ac:dyDescent="0.2">
      <c r="A1173" s="3">
        <v>428.73200000000003</v>
      </c>
      <c r="B1173" s="3">
        <v>99.597893999999997</v>
      </c>
      <c r="C1173" s="3">
        <f t="shared" si="17"/>
        <v>1.8594582593239543E-3</v>
      </c>
    </row>
    <row r="1174" spans="1:3" x14ac:dyDescent="0.2">
      <c r="A1174" s="3">
        <v>429.09231999999997</v>
      </c>
      <c r="B1174" s="3">
        <v>99.597223999999997</v>
      </c>
      <c r="C1174" s="3">
        <f t="shared" si="17"/>
        <v>1.5609376735977413E-3</v>
      </c>
    </row>
    <row r="1175" spans="1:3" x14ac:dyDescent="0.2">
      <c r="A1175" s="3">
        <v>429.45236</v>
      </c>
      <c r="B1175" s="3">
        <v>99.596661999999995</v>
      </c>
      <c r="C1175" s="3">
        <f t="shared" si="17"/>
        <v>1.6101979201476027E-3</v>
      </c>
    </row>
    <row r="1176" spans="1:3" x14ac:dyDescent="0.2">
      <c r="A1176" s="3">
        <v>429.81008000000003</v>
      </c>
      <c r="B1176" s="3">
        <v>99.596086</v>
      </c>
      <c r="C1176" s="3">
        <f t="shared" si="17"/>
        <v>1.7241379310426854E-3</v>
      </c>
    </row>
    <row r="1177" spans="1:3" x14ac:dyDescent="0.2">
      <c r="A1177" s="3">
        <v>430.16852</v>
      </c>
      <c r="B1177" s="3">
        <v>99.595467999999997</v>
      </c>
      <c r="C1177" s="3">
        <f t="shared" si="17"/>
        <v>1.750069890961329E-3</v>
      </c>
    </row>
    <row r="1178" spans="1:3" x14ac:dyDescent="0.2">
      <c r="A1178" s="3">
        <v>430.52622000000002</v>
      </c>
      <c r="B1178" s="3">
        <v>99.594842</v>
      </c>
      <c r="C1178" s="3">
        <f t="shared" si="17"/>
        <v>1.7843289371444002E-3</v>
      </c>
    </row>
    <row r="1179" spans="1:3" x14ac:dyDescent="0.2">
      <c r="A1179" s="3">
        <v>430.88713999999999</v>
      </c>
      <c r="B1179" s="3">
        <v>99.594198000000006</v>
      </c>
      <c r="C1179" s="3">
        <f t="shared" si="17"/>
        <v>1.7846289850357066E-3</v>
      </c>
    </row>
    <row r="1180" spans="1:3" x14ac:dyDescent="0.2">
      <c r="A1180" s="3">
        <v>431.24912</v>
      </c>
      <c r="B1180" s="3">
        <v>99.593552000000003</v>
      </c>
      <c r="C1180" s="3">
        <f t="shared" si="17"/>
        <v>1.5640489040677507E-3</v>
      </c>
    </row>
    <row r="1181" spans="1:3" x14ac:dyDescent="0.2">
      <c r="A1181" s="3">
        <v>431.61228</v>
      </c>
      <c r="B1181" s="3">
        <v>99.592984000000001</v>
      </c>
      <c r="C1181" s="3">
        <f t="shared" si="17"/>
        <v>1.4193761346884064E-3</v>
      </c>
    </row>
    <row r="1182" spans="1:3" x14ac:dyDescent="0.2">
      <c r="A1182" s="3">
        <v>431.97582</v>
      </c>
      <c r="B1182" s="3">
        <v>99.592467999999997</v>
      </c>
      <c r="C1182" s="3">
        <f t="shared" si="17"/>
        <v>1.2824025867209056E-3</v>
      </c>
    </row>
    <row r="1183" spans="1:3" x14ac:dyDescent="0.2">
      <c r="A1183" s="3">
        <v>432.34075999999999</v>
      </c>
      <c r="B1183" s="3">
        <v>99.591999999999999</v>
      </c>
      <c r="C1183" s="3">
        <f t="shared" si="17"/>
        <v>1.2164104832399763E-3</v>
      </c>
    </row>
    <row r="1184" spans="1:3" x14ac:dyDescent="0.2">
      <c r="A1184" s="3">
        <v>432.70247999999998</v>
      </c>
      <c r="B1184" s="3">
        <v>99.591560000000001</v>
      </c>
      <c r="C1184" s="3">
        <f t="shared" si="17"/>
        <v>1.3536003550545094E-3</v>
      </c>
    </row>
    <row r="1185" spans="1:3" x14ac:dyDescent="0.2">
      <c r="A1185" s="3">
        <v>433.06299999999999</v>
      </c>
      <c r="B1185" s="3">
        <v>99.591071999999997</v>
      </c>
      <c r="C1185" s="3">
        <f t="shared" si="17"/>
        <v>1.4639266379340582E-3</v>
      </c>
    </row>
    <row r="1186" spans="1:3" x14ac:dyDescent="0.2">
      <c r="A1186" s="3">
        <v>433.42504000000002</v>
      </c>
      <c r="B1186" s="3">
        <v>99.590541999999999</v>
      </c>
      <c r="C1186" s="3">
        <f t="shared" si="17"/>
        <v>1.3470594677313604E-3</v>
      </c>
    </row>
    <row r="1187" spans="1:3" x14ac:dyDescent="0.2">
      <c r="A1187" s="3">
        <v>433.79028</v>
      </c>
      <c r="B1187" s="3">
        <v>99.590050000000005</v>
      </c>
      <c r="C1187" s="3">
        <f t="shared" si="17"/>
        <v>1.1168618904991803E-3</v>
      </c>
    </row>
    <row r="1188" spans="1:3" x14ac:dyDescent="0.2">
      <c r="A1188" s="3">
        <v>434.15737999999999</v>
      </c>
      <c r="B1188" s="3">
        <v>99.589640000000003</v>
      </c>
      <c r="C1188" s="3">
        <f t="shared" si="17"/>
        <v>9.9144002600396147E-4</v>
      </c>
    </row>
    <row r="1189" spans="1:3" x14ac:dyDescent="0.2">
      <c r="A1189" s="3">
        <v>434.52654000000001</v>
      </c>
      <c r="B1189" s="3">
        <v>99.589274000000003</v>
      </c>
      <c r="C1189" s="3">
        <f t="shared" si="17"/>
        <v>1.0358174780759884E-3</v>
      </c>
    </row>
    <row r="1190" spans="1:3" x14ac:dyDescent="0.2">
      <c r="A1190" s="3">
        <v>434.89339999999999</v>
      </c>
      <c r="B1190" s="3">
        <v>99.588893999999996</v>
      </c>
      <c r="C1190" s="3">
        <f t="shared" si="17"/>
        <v>1.197018336137752E-3</v>
      </c>
    </row>
    <row r="1191" spans="1:3" x14ac:dyDescent="0.2">
      <c r="A1191" s="3">
        <v>435.26098000000002</v>
      </c>
      <c r="B1191" s="3">
        <v>99.588453999999999</v>
      </c>
      <c r="C1191" s="3">
        <f t="shared" si="17"/>
        <v>1.4040303931439678E-3</v>
      </c>
    </row>
    <row r="1192" spans="1:3" x14ac:dyDescent="0.2">
      <c r="A1192" s="3">
        <v>435.62421999999998</v>
      </c>
      <c r="B1192" s="3">
        <v>99.587943999999993</v>
      </c>
      <c r="C1192" s="3">
        <f t="shared" si="17"/>
        <v>1.6030956329445337E-3</v>
      </c>
    </row>
    <row r="1193" spans="1:3" x14ac:dyDescent="0.2">
      <c r="A1193" s="3">
        <v>435.98602</v>
      </c>
      <c r="B1193" s="3">
        <v>99.587363999999994</v>
      </c>
      <c r="C1193" s="3">
        <f t="shared" si="17"/>
        <v>1.7398049645165579E-3</v>
      </c>
    </row>
    <row r="1194" spans="1:3" x14ac:dyDescent="0.2">
      <c r="A1194" s="3">
        <v>436.34697999999997</v>
      </c>
      <c r="B1194" s="3">
        <v>99.586736000000002</v>
      </c>
      <c r="C1194" s="3">
        <f t="shared" si="17"/>
        <v>1.695938529096641E-3</v>
      </c>
    </row>
    <row r="1195" spans="1:3" x14ac:dyDescent="0.2">
      <c r="A1195" s="3">
        <v>436.71138000000002</v>
      </c>
      <c r="B1195" s="3">
        <v>99.586117999999999</v>
      </c>
      <c r="C1195" s="3">
        <f t="shared" si="17"/>
        <v>1.5924619792936667E-3</v>
      </c>
    </row>
    <row r="1196" spans="1:3" x14ac:dyDescent="0.2">
      <c r="A1196" s="3">
        <v>437.07434000000001</v>
      </c>
      <c r="B1196" s="3">
        <v>99.585539999999995</v>
      </c>
      <c r="C1196" s="3">
        <f t="shared" si="17"/>
        <v>1.5063221550163063E-3</v>
      </c>
    </row>
    <row r="1197" spans="1:3" x14ac:dyDescent="0.2">
      <c r="A1197" s="3">
        <v>437.43813999999998</v>
      </c>
      <c r="B1197" s="3">
        <v>99.584992</v>
      </c>
      <c r="C1197" s="3">
        <f t="shared" si="17"/>
        <v>1.5488067023153652E-3</v>
      </c>
    </row>
    <row r="1198" spans="1:3" x14ac:dyDescent="0.2">
      <c r="A1198" s="3">
        <v>437.80099999999999</v>
      </c>
      <c r="B1198" s="3">
        <v>99.584429999999998</v>
      </c>
      <c r="C1198" s="3">
        <f t="shared" si="17"/>
        <v>1.6588591898611647E-3</v>
      </c>
    </row>
    <row r="1199" spans="1:3" x14ac:dyDescent="0.2">
      <c r="A1199" s="3">
        <v>438.16390000000001</v>
      </c>
      <c r="B1199" s="3">
        <v>99.583827999999997</v>
      </c>
      <c r="C1199" s="3">
        <f t="shared" si="17"/>
        <v>1.6695957820731828E-3</v>
      </c>
    </row>
    <row r="1200" spans="1:3" x14ac:dyDescent="0.2">
      <c r="A1200" s="3">
        <v>438.52805999999998</v>
      </c>
      <c r="B1200" s="3">
        <v>99.583219999999997</v>
      </c>
      <c r="C1200" s="3">
        <f t="shared" si="17"/>
        <v>1.7890668139098624E-3</v>
      </c>
    </row>
    <row r="1201" spans="1:3" x14ac:dyDescent="0.2">
      <c r="A1201" s="3">
        <v>438.89026000000001</v>
      </c>
      <c r="B1201" s="3">
        <v>99.582571999999999</v>
      </c>
      <c r="C1201" s="3">
        <f t="shared" si="17"/>
        <v>2.0411549950170283E-3</v>
      </c>
    </row>
    <row r="1202" spans="1:3" x14ac:dyDescent="0.2">
      <c r="A1202" s="3">
        <v>439.25182000000001</v>
      </c>
      <c r="B1202" s="3">
        <v>99.581834000000001</v>
      </c>
      <c r="C1202" s="3">
        <f t="shared" si="17"/>
        <v>2.0935756504577418E-3</v>
      </c>
    </row>
    <row r="1203" spans="1:3" x14ac:dyDescent="0.2">
      <c r="A1203" s="3">
        <v>439.61387999999999</v>
      </c>
      <c r="B1203" s="3">
        <v>99.581075999999996</v>
      </c>
      <c r="C1203" s="3">
        <f t="shared" si="17"/>
        <v>2.1085168625862836E-3</v>
      </c>
    </row>
    <row r="1204" spans="1:3" x14ac:dyDescent="0.2">
      <c r="A1204" s="3">
        <v>439.97622000000001</v>
      </c>
      <c r="B1204" s="3">
        <v>99.580312000000006</v>
      </c>
      <c r="C1204" s="3">
        <f t="shared" si="17"/>
        <v>2.1182456722882823E-3</v>
      </c>
    </row>
    <row r="1205" spans="1:3" x14ac:dyDescent="0.2">
      <c r="A1205" s="3">
        <v>440.33784000000003</v>
      </c>
      <c r="B1205" s="3">
        <v>99.579545999999993</v>
      </c>
      <c r="C1205" s="3">
        <f t="shared" si="17"/>
        <v>1.8855550089952045E-3</v>
      </c>
    </row>
    <row r="1206" spans="1:3" x14ac:dyDescent="0.2">
      <c r="A1206" s="3">
        <v>440.70377999999999</v>
      </c>
      <c r="B1206" s="3">
        <v>99.578856000000002</v>
      </c>
      <c r="C1206" s="3">
        <f t="shared" si="17"/>
        <v>1.6952824567971398E-3</v>
      </c>
    </row>
    <row r="1207" spans="1:3" x14ac:dyDescent="0.2">
      <c r="A1207" s="3">
        <v>441.07303999999999</v>
      </c>
      <c r="B1207" s="3">
        <v>99.578230000000005</v>
      </c>
      <c r="C1207" s="3">
        <f t="shared" si="17"/>
        <v>1.7407706817656509E-3</v>
      </c>
    </row>
    <row r="1208" spans="1:3" x14ac:dyDescent="0.2">
      <c r="A1208" s="3">
        <v>441.44414</v>
      </c>
      <c r="B1208" s="3">
        <v>99.577584000000002</v>
      </c>
      <c r="C1208" s="3">
        <f t="shared" si="17"/>
        <v>1.8383346850573898E-3</v>
      </c>
    </row>
    <row r="1209" spans="1:3" x14ac:dyDescent="0.2">
      <c r="A1209" s="3">
        <v>441.81403999999998</v>
      </c>
      <c r="B1209" s="3">
        <v>99.576903999999999</v>
      </c>
      <c r="C1209" s="3">
        <f t="shared" si="17"/>
        <v>1.9805177331774027E-3</v>
      </c>
    </row>
    <row r="1210" spans="1:3" x14ac:dyDescent="0.2">
      <c r="A1210" s="3">
        <v>442.18565999999998</v>
      </c>
      <c r="B1210" s="3">
        <v>99.576167999999996</v>
      </c>
      <c r="C1210" s="3">
        <f t="shared" si="17"/>
        <v>2.2948311659835687E-3</v>
      </c>
    </row>
    <row r="1211" spans="1:3" x14ac:dyDescent="0.2">
      <c r="A1211" s="3">
        <v>442.55169999999998</v>
      </c>
      <c r="B1211" s="3">
        <v>99.575327999999999</v>
      </c>
      <c r="C1211" s="3">
        <f t="shared" si="17"/>
        <v>2.4626209322703603E-3</v>
      </c>
    </row>
    <row r="1212" spans="1:3" x14ac:dyDescent="0.2">
      <c r="A1212" s="3">
        <v>442.91554000000002</v>
      </c>
      <c r="B1212" s="3">
        <v>99.574432000000002</v>
      </c>
      <c r="C1212" s="3">
        <f t="shared" si="17"/>
        <v>2.3850179014103354E-3</v>
      </c>
    </row>
    <row r="1213" spans="1:3" x14ac:dyDescent="0.2">
      <c r="A1213" s="3">
        <v>443.27864</v>
      </c>
      <c r="B1213" s="3">
        <v>99.573566</v>
      </c>
      <c r="C1213" s="3">
        <f t="shared" ref="C1213:C1276" si="18">(B1214-B1213)/(A1213-A1214)</f>
        <v>2.1072796934941897E-3</v>
      </c>
    </row>
    <row r="1214" spans="1:3" x14ac:dyDescent="0.2">
      <c r="A1214" s="3">
        <v>443.64404000000002</v>
      </c>
      <c r="B1214" s="3">
        <v>99.572795999999997</v>
      </c>
      <c r="C1214" s="3">
        <f t="shared" si="18"/>
        <v>1.801062024419373E-3</v>
      </c>
    </row>
    <row r="1215" spans="1:3" x14ac:dyDescent="0.2">
      <c r="A1215" s="3">
        <v>444.00938000000002</v>
      </c>
      <c r="B1215" s="3">
        <v>99.572137999999995</v>
      </c>
      <c r="C1215" s="3">
        <f t="shared" si="18"/>
        <v>1.3783449092784476E-3</v>
      </c>
    </row>
    <row r="1216" spans="1:3" x14ac:dyDescent="0.2">
      <c r="A1216" s="3">
        <v>444.38083999999998</v>
      </c>
      <c r="B1216" s="3">
        <v>99.571625999999995</v>
      </c>
      <c r="C1216" s="3">
        <f t="shared" si="18"/>
        <v>1.0507031628747606E-3</v>
      </c>
    </row>
    <row r="1217" spans="1:3" x14ac:dyDescent="0.2">
      <c r="A1217" s="3">
        <v>444.75202000000002</v>
      </c>
      <c r="B1217" s="3">
        <v>99.571235999999999</v>
      </c>
      <c r="C1217" s="3">
        <f t="shared" si="18"/>
        <v>9.7124048993847472E-4</v>
      </c>
    </row>
    <row r="1218" spans="1:3" x14ac:dyDescent="0.2">
      <c r="A1218" s="3">
        <v>445.12268</v>
      </c>
      <c r="B1218" s="3">
        <v>99.570875999999998</v>
      </c>
      <c r="C1218" s="3">
        <f t="shared" si="18"/>
        <v>1.067903565058456E-3</v>
      </c>
    </row>
    <row r="1219" spans="1:3" x14ac:dyDescent="0.2">
      <c r="A1219" s="3">
        <v>445.49349999999998</v>
      </c>
      <c r="B1219" s="3">
        <v>99.570480000000003</v>
      </c>
      <c r="C1219" s="3">
        <f t="shared" si="18"/>
        <v>1.2108762635974358E-3</v>
      </c>
    </row>
    <row r="1220" spans="1:3" x14ac:dyDescent="0.2">
      <c r="A1220" s="3">
        <v>445.86347999999998</v>
      </c>
      <c r="B1220" s="3">
        <v>99.570031999999998</v>
      </c>
      <c r="C1220" s="3">
        <f t="shared" si="18"/>
        <v>1.6489536539952905E-3</v>
      </c>
    </row>
    <row r="1221" spans="1:3" x14ac:dyDescent="0.2">
      <c r="A1221" s="3">
        <v>446.22856000000002</v>
      </c>
      <c r="B1221" s="3">
        <v>99.569429999999997</v>
      </c>
      <c r="C1221" s="3">
        <f t="shared" si="18"/>
        <v>2.1362839614148988E-3</v>
      </c>
    </row>
    <row r="1222" spans="1:3" x14ac:dyDescent="0.2">
      <c r="A1222" s="3">
        <v>446.59368000000001</v>
      </c>
      <c r="B1222" s="3">
        <v>99.568650000000005</v>
      </c>
      <c r="C1222" s="3">
        <f t="shared" si="18"/>
        <v>2.3689405571592883E-3</v>
      </c>
    </row>
    <row r="1223" spans="1:3" x14ac:dyDescent="0.2">
      <c r="A1223" s="3">
        <v>446.95839999999998</v>
      </c>
      <c r="B1223" s="3">
        <v>99.567785999999998</v>
      </c>
      <c r="C1223" s="3">
        <f t="shared" si="18"/>
        <v>2.3814761852435245E-3</v>
      </c>
    </row>
    <row r="1224" spans="1:3" x14ac:dyDescent="0.2">
      <c r="A1224" s="3">
        <v>447.32204000000002</v>
      </c>
      <c r="B1224" s="3">
        <v>99.566919999999996</v>
      </c>
      <c r="C1224" s="3">
        <f t="shared" si="18"/>
        <v>2.3859263331419893E-3</v>
      </c>
    </row>
    <row r="1225" spans="1:3" x14ac:dyDescent="0.2">
      <c r="A1225" s="3">
        <v>447.68583999999998</v>
      </c>
      <c r="B1225" s="3">
        <v>99.566051999999999</v>
      </c>
      <c r="C1225" s="3">
        <f t="shared" si="18"/>
        <v>2.1907356948289007E-3</v>
      </c>
    </row>
    <row r="1226" spans="1:3" x14ac:dyDescent="0.2">
      <c r="A1226" s="3">
        <v>448.05284</v>
      </c>
      <c r="B1226" s="3">
        <v>99.565247999999997</v>
      </c>
      <c r="C1226" s="3">
        <f t="shared" si="18"/>
        <v>1.9187911072292339E-3</v>
      </c>
    </row>
    <row r="1227" spans="1:3" x14ac:dyDescent="0.2">
      <c r="A1227" s="3">
        <v>448.42077999999998</v>
      </c>
      <c r="B1227" s="3">
        <v>99.564542000000003</v>
      </c>
      <c r="C1227" s="3">
        <f t="shared" si="18"/>
        <v>1.8662181956182603E-3</v>
      </c>
    </row>
    <row r="1228" spans="1:3" x14ac:dyDescent="0.2">
      <c r="A1228" s="3">
        <v>448.78944000000001</v>
      </c>
      <c r="B1228" s="3">
        <v>99.563854000000006</v>
      </c>
      <c r="C1228" s="3">
        <f t="shared" si="18"/>
        <v>1.9528291680471145E-3</v>
      </c>
    </row>
    <row r="1229" spans="1:3" x14ac:dyDescent="0.2">
      <c r="A1229" s="3">
        <v>449.15915999999999</v>
      </c>
      <c r="B1229" s="3">
        <v>99.563131999999996</v>
      </c>
      <c r="C1229" s="3">
        <f t="shared" si="18"/>
        <v>2.0302095176127281E-3</v>
      </c>
    </row>
    <row r="1230" spans="1:3" x14ac:dyDescent="0.2">
      <c r="A1230" s="3">
        <v>449.52857999999998</v>
      </c>
      <c r="B1230" s="3">
        <v>99.562381999999999</v>
      </c>
      <c r="C1230" s="3">
        <f t="shared" si="18"/>
        <v>2.0382785467141927E-3</v>
      </c>
    </row>
    <row r="1231" spans="1:3" x14ac:dyDescent="0.2">
      <c r="A1231" s="3">
        <v>449.89850000000001</v>
      </c>
      <c r="B1231" s="3">
        <v>99.561627999999999</v>
      </c>
      <c r="C1231" s="3">
        <f t="shared" si="18"/>
        <v>2.1784006953311334E-3</v>
      </c>
    </row>
    <row r="1232" spans="1:3" x14ac:dyDescent="0.2">
      <c r="A1232" s="3">
        <v>450.26666</v>
      </c>
      <c r="B1232" s="3">
        <v>99.560826000000006</v>
      </c>
      <c r="C1232" s="3">
        <f t="shared" si="18"/>
        <v>2.2818428184440322E-3</v>
      </c>
    </row>
    <row r="1233" spans="1:3" x14ac:dyDescent="0.2">
      <c r="A1233" s="3">
        <v>450.63565999999997</v>
      </c>
      <c r="B1233" s="3">
        <v>99.559984</v>
      </c>
      <c r="C1233" s="3">
        <f t="shared" si="18"/>
        <v>2.2273882251021529E-3</v>
      </c>
    </row>
    <row r="1234" spans="1:3" x14ac:dyDescent="0.2">
      <c r="A1234" s="3">
        <v>451.00560000000002</v>
      </c>
      <c r="B1234" s="3">
        <v>99.559160000000006</v>
      </c>
      <c r="C1234" s="3">
        <f t="shared" si="18"/>
        <v>2.0588708380458961E-3</v>
      </c>
    </row>
    <row r="1235" spans="1:3" x14ac:dyDescent="0.2">
      <c r="A1235" s="3">
        <v>451.37862000000001</v>
      </c>
      <c r="B1235" s="3">
        <v>99.558391999999998</v>
      </c>
      <c r="C1235" s="3">
        <f t="shared" si="18"/>
        <v>1.9125389491591303E-3</v>
      </c>
    </row>
    <row r="1236" spans="1:3" x14ac:dyDescent="0.2">
      <c r="A1236" s="3">
        <v>451.7509</v>
      </c>
      <c r="B1236" s="3">
        <v>99.557680000000005</v>
      </c>
      <c r="C1236" s="3">
        <f t="shared" si="18"/>
        <v>1.7183975942547029E-3</v>
      </c>
    </row>
    <row r="1237" spans="1:3" x14ac:dyDescent="0.2">
      <c r="A1237" s="3">
        <v>452.12333999999998</v>
      </c>
      <c r="B1237" s="3">
        <v>99.557040000000001</v>
      </c>
      <c r="C1237" s="3">
        <f t="shared" si="18"/>
        <v>1.605318631443239E-3</v>
      </c>
    </row>
    <row r="1238" spans="1:3" x14ac:dyDescent="0.2">
      <c r="A1238" s="3">
        <v>452.49336</v>
      </c>
      <c r="B1238" s="3">
        <v>99.556445999999994</v>
      </c>
      <c r="C1238" s="3">
        <f t="shared" si="18"/>
        <v>1.6482628601928065E-3</v>
      </c>
    </row>
    <row r="1239" spans="1:3" x14ac:dyDescent="0.2">
      <c r="A1239" s="3">
        <v>452.86466000000001</v>
      </c>
      <c r="B1239" s="3">
        <v>99.555834000000004</v>
      </c>
      <c r="C1239" s="3">
        <f t="shared" si="18"/>
        <v>1.7522920848567656E-3</v>
      </c>
    </row>
    <row r="1240" spans="1:3" x14ac:dyDescent="0.2">
      <c r="A1240" s="3">
        <v>453.23331999999999</v>
      </c>
      <c r="B1240" s="3">
        <v>99.555188000000001</v>
      </c>
      <c r="C1240" s="3">
        <f t="shared" si="18"/>
        <v>1.9401690873539E-3</v>
      </c>
    </row>
    <row r="1241" spans="1:3" x14ac:dyDescent="0.2">
      <c r="A1241" s="3">
        <v>453.60235999999998</v>
      </c>
      <c r="B1241" s="3">
        <v>99.554472000000004</v>
      </c>
      <c r="C1241" s="3">
        <f t="shared" si="18"/>
        <v>2.1154574473865899E-3</v>
      </c>
    </row>
    <row r="1242" spans="1:3" x14ac:dyDescent="0.2">
      <c r="A1242" s="3">
        <v>453.97201999999999</v>
      </c>
      <c r="B1242" s="3">
        <v>99.553690000000003</v>
      </c>
      <c r="C1242" s="3">
        <f t="shared" si="18"/>
        <v>2.1992794537009845E-3</v>
      </c>
    </row>
    <row r="1243" spans="1:3" x14ac:dyDescent="0.2">
      <c r="A1243" s="3">
        <v>454.34395999999998</v>
      </c>
      <c r="B1243" s="3">
        <v>99.552871999999994</v>
      </c>
      <c r="C1243" s="3">
        <f t="shared" si="18"/>
        <v>2.3117319040379977E-3</v>
      </c>
    </row>
    <row r="1244" spans="1:3" x14ac:dyDescent="0.2">
      <c r="A1244" s="3">
        <v>454.71337999999997</v>
      </c>
      <c r="B1244" s="3">
        <v>99.552018000000004</v>
      </c>
      <c r="C1244" s="3">
        <f t="shared" si="18"/>
        <v>2.4655312246539786E-3</v>
      </c>
    </row>
    <row r="1245" spans="1:3" x14ac:dyDescent="0.2">
      <c r="A1245" s="3">
        <v>455.08328</v>
      </c>
      <c r="B1245" s="3">
        <v>99.551106000000004</v>
      </c>
      <c r="C1245" s="3">
        <f t="shared" si="18"/>
        <v>2.4071082391017955E-3</v>
      </c>
    </row>
    <row r="1246" spans="1:3" x14ac:dyDescent="0.2">
      <c r="A1246" s="3">
        <v>455.45468</v>
      </c>
      <c r="B1246" s="3">
        <v>99.550212000000002</v>
      </c>
      <c r="C1246" s="3">
        <f t="shared" si="18"/>
        <v>2.2960822093985962E-3</v>
      </c>
    </row>
    <row r="1247" spans="1:3" x14ac:dyDescent="0.2">
      <c r="A1247" s="3">
        <v>455.82835999999998</v>
      </c>
      <c r="B1247" s="3">
        <v>99.549353999999994</v>
      </c>
      <c r="C1247" s="3">
        <f t="shared" si="18"/>
        <v>2.2832276780909264E-3</v>
      </c>
    </row>
    <row r="1248" spans="1:3" x14ac:dyDescent="0.2">
      <c r="A1248" s="3">
        <v>456.20064000000002</v>
      </c>
      <c r="B1248" s="3">
        <v>99.548503999999994</v>
      </c>
      <c r="C1248" s="3">
        <f t="shared" si="18"/>
        <v>2.2333172276493558E-3</v>
      </c>
    </row>
    <row r="1249" spans="1:3" x14ac:dyDescent="0.2">
      <c r="A1249" s="3">
        <v>456.57317999999998</v>
      </c>
      <c r="B1249" s="3">
        <v>99.547672000000006</v>
      </c>
      <c r="C1249" s="3">
        <f t="shared" si="18"/>
        <v>2.3241986919705533E-3</v>
      </c>
    </row>
    <row r="1250" spans="1:3" x14ac:dyDescent="0.2">
      <c r="A1250" s="3">
        <v>456.94319999999999</v>
      </c>
      <c r="B1250" s="3">
        <v>99.546812000000003</v>
      </c>
      <c r="C1250" s="3">
        <f t="shared" si="18"/>
        <v>2.6355913744290954E-3</v>
      </c>
    </row>
    <row r="1251" spans="1:3" x14ac:dyDescent="0.2">
      <c r="A1251" s="3">
        <v>457.31047999999998</v>
      </c>
      <c r="B1251" s="3">
        <v>99.545844000000002</v>
      </c>
      <c r="C1251" s="3">
        <f t="shared" si="18"/>
        <v>2.8334334225260864E-3</v>
      </c>
    </row>
    <row r="1252" spans="1:3" x14ac:dyDescent="0.2">
      <c r="A1252" s="3">
        <v>457.67682000000002</v>
      </c>
      <c r="B1252" s="3">
        <v>99.544805999999994</v>
      </c>
      <c r="C1252" s="3">
        <f t="shared" si="18"/>
        <v>2.6972537052840527E-3</v>
      </c>
    </row>
    <row r="1253" spans="1:3" x14ac:dyDescent="0.2">
      <c r="A1253" s="3">
        <v>458.04386</v>
      </c>
      <c r="B1253" s="3">
        <v>99.543816000000007</v>
      </c>
      <c r="C1253" s="3">
        <f t="shared" si="18"/>
        <v>2.6595454793408167E-3</v>
      </c>
    </row>
    <row r="1254" spans="1:3" x14ac:dyDescent="0.2">
      <c r="A1254" s="3">
        <v>458.41084000000001</v>
      </c>
      <c r="B1254" s="3">
        <v>99.542839999999998</v>
      </c>
      <c r="C1254" s="3">
        <f t="shared" si="18"/>
        <v>2.5042190647113914E-3</v>
      </c>
    </row>
    <row r="1255" spans="1:3" x14ac:dyDescent="0.2">
      <c r="A1255" s="3">
        <v>458.77821999999998</v>
      </c>
      <c r="B1255" s="3">
        <v>99.541920000000005</v>
      </c>
      <c r="C1255" s="3">
        <f t="shared" si="18"/>
        <v>2.1237503377600198E-3</v>
      </c>
    </row>
    <row r="1256" spans="1:3" x14ac:dyDescent="0.2">
      <c r="A1256" s="3">
        <v>459.14832000000001</v>
      </c>
      <c r="B1256" s="3">
        <v>99.541134</v>
      </c>
      <c r="C1256" s="3">
        <f t="shared" si="18"/>
        <v>1.9636640556900042E-3</v>
      </c>
    </row>
    <row r="1257" spans="1:3" x14ac:dyDescent="0.2">
      <c r="A1257" s="3">
        <v>459.51600000000002</v>
      </c>
      <c r="B1257" s="3">
        <v>99.540412000000003</v>
      </c>
      <c r="C1257" s="3">
        <f t="shared" si="18"/>
        <v>2.0031231489887791E-3</v>
      </c>
    </row>
    <row r="1258" spans="1:3" x14ac:dyDescent="0.2">
      <c r="A1258" s="3">
        <v>459.88742000000002</v>
      </c>
      <c r="B1258" s="3">
        <v>99.539668000000006</v>
      </c>
      <c r="C1258" s="3">
        <f t="shared" si="18"/>
        <v>1.8773534158145547E-3</v>
      </c>
    </row>
    <row r="1259" spans="1:3" x14ac:dyDescent="0.2">
      <c r="A1259" s="3">
        <v>460.25922000000003</v>
      </c>
      <c r="B1259" s="3">
        <v>99.538970000000006</v>
      </c>
      <c r="C1259" s="3">
        <f t="shared" si="18"/>
        <v>1.7185248439140436E-3</v>
      </c>
    </row>
    <row r="1260" spans="1:3" x14ac:dyDescent="0.2">
      <c r="A1260" s="3">
        <v>460.63396</v>
      </c>
      <c r="B1260" s="3">
        <v>99.538325999999998</v>
      </c>
      <c r="C1260" s="3">
        <f t="shared" si="18"/>
        <v>1.8396352909673161E-3</v>
      </c>
    </row>
    <row r="1261" spans="1:3" x14ac:dyDescent="0.2">
      <c r="A1261" s="3">
        <v>461.00686000000002</v>
      </c>
      <c r="B1261" s="3">
        <v>99.537639999999996</v>
      </c>
      <c r="C1261" s="3">
        <f t="shared" si="18"/>
        <v>1.9627822169768459E-3</v>
      </c>
    </row>
    <row r="1262" spans="1:3" x14ac:dyDescent="0.2">
      <c r="A1262" s="3">
        <v>461.37979999999999</v>
      </c>
      <c r="B1262" s="3">
        <v>99.536907999999997</v>
      </c>
      <c r="C1262" s="3">
        <f t="shared" si="18"/>
        <v>2.177201512688205E-3</v>
      </c>
    </row>
    <row r="1263" spans="1:3" x14ac:dyDescent="0.2">
      <c r="A1263" s="3">
        <v>461.75</v>
      </c>
      <c r="B1263" s="3">
        <v>99.536102</v>
      </c>
      <c r="C1263" s="3">
        <f t="shared" si="18"/>
        <v>2.3117960877128566E-3</v>
      </c>
    </row>
    <row r="1264" spans="1:3" x14ac:dyDescent="0.2">
      <c r="A1264" s="3">
        <v>462.12114000000003</v>
      </c>
      <c r="B1264" s="3">
        <v>99.535244000000006</v>
      </c>
      <c r="C1264" s="3">
        <f t="shared" si="18"/>
        <v>2.4508483706025355E-3</v>
      </c>
    </row>
    <row r="1265" spans="1:3" x14ac:dyDescent="0.2">
      <c r="A1265" s="3">
        <v>462.49243999999999</v>
      </c>
      <c r="B1265" s="3">
        <v>99.534334000000001</v>
      </c>
      <c r="C1265" s="3">
        <f t="shared" si="18"/>
        <v>2.688346883459283E-3</v>
      </c>
    </row>
    <row r="1266" spans="1:3" x14ac:dyDescent="0.2">
      <c r="A1266" s="3">
        <v>462.86144000000002</v>
      </c>
      <c r="B1266" s="3">
        <v>99.533342000000005</v>
      </c>
      <c r="C1266" s="3">
        <f t="shared" si="18"/>
        <v>2.6998014062688037E-3</v>
      </c>
    </row>
    <row r="1267" spans="1:3" x14ac:dyDescent="0.2">
      <c r="A1267" s="3">
        <v>463.23406</v>
      </c>
      <c r="B1267" s="3">
        <v>99.532336000000001</v>
      </c>
      <c r="C1267" s="3">
        <f t="shared" si="18"/>
        <v>2.4423045887230761E-3</v>
      </c>
    </row>
    <row r="1268" spans="1:3" x14ac:dyDescent="0.2">
      <c r="A1268" s="3">
        <v>463.60584</v>
      </c>
      <c r="B1268" s="3">
        <v>99.531428000000005</v>
      </c>
      <c r="C1268" s="3">
        <f t="shared" si="18"/>
        <v>2.319810099274267E-3</v>
      </c>
    </row>
    <row r="1269" spans="1:3" x14ac:dyDescent="0.2">
      <c r="A1269" s="3">
        <v>463.97656000000001</v>
      </c>
      <c r="B1269" s="3">
        <v>99.530568000000002</v>
      </c>
      <c r="C1269" s="3">
        <f t="shared" si="18"/>
        <v>2.3035743254445403E-3</v>
      </c>
    </row>
    <row r="1270" spans="1:3" x14ac:dyDescent="0.2">
      <c r="A1270" s="3">
        <v>464.34642000000002</v>
      </c>
      <c r="B1270" s="3">
        <v>99.529715999999993</v>
      </c>
      <c r="C1270" s="3">
        <f t="shared" si="18"/>
        <v>2.0434432823670814E-3</v>
      </c>
    </row>
    <row r="1271" spans="1:3" x14ac:dyDescent="0.2">
      <c r="A1271" s="3">
        <v>464.71931999999998</v>
      </c>
      <c r="B1271" s="3">
        <v>99.528953999999999</v>
      </c>
      <c r="C1271" s="3">
        <f t="shared" si="18"/>
        <v>1.9942103570209655E-3</v>
      </c>
    </row>
    <row r="1272" spans="1:3" x14ac:dyDescent="0.2">
      <c r="A1272" s="3">
        <v>465.0924</v>
      </c>
      <c r="B1272" s="3">
        <v>99.528210000000001</v>
      </c>
      <c r="C1272" s="3">
        <f t="shared" si="18"/>
        <v>2.2719982893183582E-3</v>
      </c>
    </row>
    <row r="1273" spans="1:3" x14ac:dyDescent="0.2">
      <c r="A1273" s="3">
        <v>465.46652</v>
      </c>
      <c r="B1273" s="3">
        <v>99.527360000000002</v>
      </c>
      <c r="C1273" s="3">
        <f t="shared" si="18"/>
        <v>2.4952219154809859E-3</v>
      </c>
    </row>
    <row r="1274" spans="1:3" x14ac:dyDescent="0.2">
      <c r="A1274" s="3">
        <v>465.84323999999998</v>
      </c>
      <c r="B1274" s="3">
        <v>99.526420000000002</v>
      </c>
      <c r="C1274" s="3">
        <f t="shared" si="18"/>
        <v>2.5246109876342097E-3</v>
      </c>
    </row>
    <row r="1275" spans="1:3" x14ac:dyDescent="0.2">
      <c r="A1275" s="3">
        <v>466.22111999999998</v>
      </c>
      <c r="B1275" s="3">
        <v>99.525465999999994</v>
      </c>
      <c r="C1275" s="3">
        <f t="shared" si="18"/>
        <v>2.3149113659778854E-3</v>
      </c>
    </row>
    <row r="1276" spans="1:3" x14ac:dyDescent="0.2">
      <c r="A1276" s="3">
        <v>466.60471999999999</v>
      </c>
      <c r="B1276" s="3">
        <v>99.524578000000005</v>
      </c>
      <c r="C1276" s="3">
        <f t="shared" si="18"/>
        <v>2.0162753330507802E-3</v>
      </c>
    </row>
    <row r="1277" spans="1:3" x14ac:dyDescent="0.2">
      <c r="A1277" s="3">
        <v>466.99058000000002</v>
      </c>
      <c r="B1277" s="3">
        <v>99.523799999999994</v>
      </c>
      <c r="C1277" s="3">
        <f t="shared" ref="C1277:C1340" si="19">(B1278-B1277)/(A1277-A1278)</f>
        <v>1.7612524461649481E-3</v>
      </c>
    </row>
    <row r="1278" spans="1:3" x14ac:dyDescent="0.2">
      <c r="A1278" s="3">
        <v>467.37894</v>
      </c>
      <c r="B1278" s="3">
        <v>99.523116000000002</v>
      </c>
      <c r="C1278" s="3">
        <f t="shared" si="19"/>
        <v>1.7851566566091368E-3</v>
      </c>
    </row>
    <row r="1279" spans="1:3" x14ac:dyDescent="0.2">
      <c r="A1279" s="3">
        <v>467.76321999999999</v>
      </c>
      <c r="B1279" s="3">
        <v>99.52243</v>
      </c>
      <c r="C1279" s="3">
        <f t="shared" si="19"/>
        <v>2.1254263972744743E-3</v>
      </c>
    </row>
    <row r="1280" spans="1:3" x14ac:dyDescent="0.2">
      <c r="A1280" s="3">
        <v>468.14431999999999</v>
      </c>
      <c r="B1280" s="3">
        <v>99.521619999999999</v>
      </c>
      <c r="C1280" s="3">
        <f t="shared" si="19"/>
        <v>2.7844712182150469E-3</v>
      </c>
    </row>
    <row r="1281" spans="1:3" x14ac:dyDescent="0.2">
      <c r="A1281" s="3">
        <v>468.51781999999997</v>
      </c>
      <c r="B1281" s="3">
        <v>99.520579999999995</v>
      </c>
      <c r="C1281" s="3">
        <f t="shared" si="19"/>
        <v>3.3842500134634475E-3</v>
      </c>
    </row>
    <row r="1282" spans="1:3" x14ac:dyDescent="0.2">
      <c r="A1282" s="3">
        <v>468.88835999999998</v>
      </c>
      <c r="B1282" s="3">
        <v>99.519326000000007</v>
      </c>
      <c r="C1282" s="3">
        <f t="shared" si="19"/>
        <v>3.5922594712776332E-3</v>
      </c>
    </row>
    <row r="1283" spans="1:3" x14ac:dyDescent="0.2">
      <c r="A1283" s="3">
        <v>469.25526000000002</v>
      </c>
      <c r="B1283" s="3">
        <v>99.518007999999995</v>
      </c>
      <c r="C1283" s="3">
        <f t="shared" si="19"/>
        <v>3.4570715293475215E-3</v>
      </c>
    </row>
    <row r="1284" spans="1:3" x14ac:dyDescent="0.2">
      <c r="A1284" s="3">
        <v>469.62378000000001</v>
      </c>
      <c r="B1284" s="3">
        <v>99.516734</v>
      </c>
      <c r="C1284" s="3">
        <f t="shared" si="19"/>
        <v>3.1855056787342111E-3</v>
      </c>
    </row>
    <row r="1285" spans="1:3" x14ac:dyDescent="0.2">
      <c r="A1285" s="3">
        <v>469.99358000000001</v>
      </c>
      <c r="B1285" s="3">
        <v>99.515556000000004</v>
      </c>
      <c r="C1285" s="3">
        <f t="shared" si="19"/>
        <v>2.8843037701298479E-3</v>
      </c>
    </row>
    <row r="1286" spans="1:3" x14ac:dyDescent="0.2">
      <c r="A1286" s="3">
        <v>470.36385999999999</v>
      </c>
      <c r="B1286" s="3">
        <v>99.514488</v>
      </c>
      <c r="C1286" s="3">
        <f t="shared" si="19"/>
        <v>2.7087178373563043E-3</v>
      </c>
    </row>
    <row r="1287" spans="1:3" x14ac:dyDescent="0.2">
      <c r="A1287" s="3">
        <v>470.73230000000001</v>
      </c>
      <c r="B1287" s="3">
        <v>99.513490000000004</v>
      </c>
      <c r="C1287" s="3">
        <f t="shared" si="19"/>
        <v>2.7218614718719182E-3</v>
      </c>
    </row>
    <row r="1288" spans="1:3" x14ac:dyDescent="0.2">
      <c r="A1288" s="3">
        <v>471.1019</v>
      </c>
      <c r="B1288" s="3">
        <v>99.512484000000001</v>
      </c>
      <c r="C1288" s="3">
        <f t="shared" si="19"/>
        <v>2.8002387800375767E-3</v>
      </c>
    </row>
    <row r="1289" spans="1:3" x14ac:dyDescent="0.2">
      <c r="A1289" s="3">
        <v>471.47044</v>
      </c>
      <c r="B1289" s="3">
        <v>99.511452000000006</v>
      </c>
      <c r="C1289" s="3">
        <f t="shared" si="19"/>
        <v>2.7924159287368517E-3</v>
      </c>
    </row>
    <row r="1290" spans="1:3" x14ac:dyDescent="0.2">
      <c r="A1290" s="3">
        <v>471.83857999999998</v>
      </c>
      <c r="B1290" s="3">
        <v>99.510424</v>
      </c>
      <c r="C1290" s="3">
        <f t="shared" si="19"/>
        <v>2.7840847659205072E-3</v>
      </c>
    </row>
    <row r="1291" spans="1:3" x14ac:dyDescent="0.2">
      <c r="A1291" s="3">
        <v>472.20854000000003</v>
      </c>
      <c r="B1291" s="3">
        <v>99.509394</v>
      </c>
      <c r="C1291" s="3">
        <f t="shared" si="19"/>
        <v>2.5997743997433209E-3</v>
      </c>
    </row>
    <row r="1292" spans="1:3" x14ac:dyDescent="0.2">
      <c r="A1292" s="3">
        <v>472.58087999999998</v>
      </c>
      <c r="B1292" s="3">
        <v>99.508426</v>
      </c>
      <c r="C1292" s="3">
        <f t="shared" si="19"/>
        <v>2.2288898414127688E-3</v>
      </c>
    </row>
    <row r="1293" spans="1:3" x14ac:dyDescent="0.2">
      <c r="A1293" s="3">
        <v>472.95416</v>
      </c>
      <c r="B1293" s="3">
        <v>99.507593999999997</v>
      </c>
      <c r="C1293" s="3">
        <f t="shared" si="19"/>
        <v>1.9447830003558187E-3</v>
      </c>
    </row>
    <row r="1294" spans="1:3" x14ac:dyDescent="0.2">
      <c r="A1294" s="3">
        <v>473.33157999999997</v>
      </c>
      <c r="B1294" s="3">
        <v>99.506860000000003</v>
      </c>
      <c r="C1294" s="3">
        <f t="shared" si="19"/>
        <v>1.9723657842038007E-3</v>
      </c>
    </row>
    <row r="1295" spans="1:3" x14ac:dyDescent="0.2">
      <c r="A1295" s="3">
        <v>473.71082000000001</v>
      </c>
      <c r="B1295" s="3">
        <v>99.506112000000002</v>
      </c>
      <c r="C1295" s="3">
        <f t="shared" si="19"/>
        <v>2.052099946830966E-3</v>
      </c>
    </row>
    <row r="1296" spans="1:3" x14ac:dyDescent="0.2">
      <c r="A1296" s="3">
        <v>474.08702</v>
      </c>
      <c r="B1296" s="3">
        <v>99.505340000000004</v>
      </c>
      <c r="C1296" s="3">
        <f t="shared" si="19"/>
        <v>2.2859896140154665E-3</v>
      </c>
    </row>
    <row r="1297" spans="1:3" x14ac:dyDescent="0.2">
      <c r="A1297" s="3">
        <v>474.4606</v>
      </c>
      <c r="B1297" s="3">
        <v>99.504486</v>
      </c>
      <c r="C1297" s="3">
        <f t="shared" si="19"/>
        <v>2.7599935438640086E-3</v>
      </c>
    </row>
    <row r="1298" spans="1:3" x14ac:dyDescent="0.2">
      <c r="A1298" s="3">
        <v>474.83233999999999</v>
      </c>
      <c r="B1298" s="3">
        <v>99.503460000000004</v>
      </c>
      <c r="C1298" s="3">
        <f t="shared" si="19"/>
        <v>3.3196609242670942E-3</v>
      </c>
    </row>
    <row r="1299" spans="1:3" x14ac:dyDescent="0.2">
      <c r="A1299" s="3">
        <v>475.19803999999999</v>
      </c>
      <c r="B1299" s="3">
        <v>99.502246</v>
      </c>
      <c r="C1299" s="3">
        <f t="shared" si="19"/>
        <v>3.6388811963265549E-3</v>
      </c>
    </row>
    <row r="1300" spans="1:3" x14ac:dyDescent="0.2">
      <c r="A1300" s="3">
        <v>475.55914000000001</v>
      </c>
      <c r="B1300" s="3">
        <v>99.500932000000006</v>
      </c>
      <c r="C1300" s="3">
        <f t="shared" si="19"/>
        <v>3.6852480561066327E-3</v>
      </c>
    </row>
    <row r="1301" spans="1:3" x14ac:dyDescent="0.2">
      <c r="A1301" s="3">
        <v>475.92437999999999</v>
      </c>
      <c r="B1301" s="3">
        <v>99.499585999999994</v>
      </c>
      <c r="C1301" s="3">
        <f t="shared" si="19"/>
        <v>3.6103245480062756E-3</v>
      </c>
    </row>
    <row r="1302" spans="1:3" x14ac:dyDescent="0.2">
      <c r="A1302" s="3">
        <v>476.29165999999998</v>
      </c>
      <c r="B1302" s="3">
        <v>99.498260000000002</v>
      </c>
      <c r="C1302" s="3">
        <f t="shared" si="19"/>
        <v>3.2668463611730584E-3</v>
      </c>
    </row>
    <row r="1303" spans="1:3" x14ac:dyDescent="0.2">
      <c r="A1303" s="3">
        <v>476.66266000000002</v>
      </c>
      <c r="B1303" s="3">
        <v>99.497048000000007</v>
      </c>
      <c r="C1303" s="3">
        <f t="shared" si="19"/>
        <v>2.8106429680561686E-3</v>
      </c>
    </row>
    <row r="1304" spans="1:3" x14ac:dyDescent="0.2">
      <c r="A1304" s="3">
        <v>477.03624000000002</v>
      </c>
      <c r="B1304" s="3">
        <v>99.495998</v>
      </c>
      <c r="C1304" s="3">
        <f t="shared" si="19"/>
        <v>2.505163921399968E-3</v>
      </c>
    </row>
    <row r="1305" spans="1:3" x14ac:dyDescent="0.2">
      <c r="A1305" s="3">
        <v>477.41386</v>
      </c>
      <c r="B1305" s="3">
        <v>99.495052000000001</v>
      </c>
      <c r="C1305" s="3">
        <f t="shared" si="19"/>
        <v>2.4524896485766229E-3</v>
      </c>
    </row>
    <row r="1306" spans="1:3" x14ac:dyDescent="0.2">
      <c r="A1306" s="3">
        <v>477.79061999999999</v>
      </c>
      <c r="B1306" s="3">
        <v>99.494128000000003</v>
      </c>
      <c r="C1306" s="3">
        <f t="shared" si="19"/>
        <v>2.4887476833463859E-3</v>
      </c>
    </row>
    <row r="1307" spans="1:3" x14ac:dyDescent="0.2">
      <c r="A1307" s="3">
        <v>478.16831999999999</v>
      </c>
      <c r="B1307" s="3">
        <v>99.493188000000004</v>
      </c>
      <c r="C1307" s="3">
        <f t="shared" si="19"/>
        <v>2.8081457663378388E-3</v>
      </c>
    </row>
    <row r="1308" spans="1:3" x14ac:dyDescent="0.2">
      <c r="A1308" s="3">
        <v>478.54151999999999</v>
      </c>
      <c r="B1308" s="3">
        <v>99.492140000000006</v>
      </c>
      <c r="C1308" s="3">
        <f t="shared" si="19"/>
        <v>3.2727858985613038E-3</v>
      </c>
    </row>
    <row r="1309" spans="1:3" x14ac:dyDescent="0.2">
      <c r="A1309" s="3">
        <v>478.91368</v>
      </c>
      <c r="B1309" s="3">
        <v>99.490921999999998</v>
      </c>
      <c r="C1309" s="3">
        <f t="shared" si="19"/>
        <v>3.51623499003711E-3</v>
      </c>
    </row>
    <row r="1310" spans="1:3" x14ac:dyDescent="0.2">
      <c r="A1310" s="3">
        <v>479.2851</v>
      </c>
      <c r="B1310" s="3">
        <v>99.489615999999998</v>
      </c>
      <c r="C1310" s="3">
        <f t="shared" si="19"/>
        <v>3.5380543402036171E-3</v>
      </c>
    </row>
    <row r="1311" spans="1:3" x14ac:dyDescent="0.2">
      <c r="A1311" s="3">
        <v>479.65535999999997</v>
      </c>
      <c r="B1311" s="3">
        <v>99.488305999999994</v>
      </c>
      <c r="C1311" s="3">
        <f t="shared" si="19"/>
        <v>3.319479678287086E-3</v>
      </c>
    </row>
    <row r="1312" spans="1:3" x14ac:dyDescent="0.2">
      <c r="A1312" s="3">
        <v>480.02589999999998</v>
      </c>
      <c r="B1312" s="3">
        <v>99.487076000000002</v>
      </c>
      <c r="C1312" s="3">
        <f t="shared" si="19"/>
        <v>2.8899888232496412E-3</v>
      </c>
    </row>
    <row r="1313" spans="1:3" x14ac:dyDescent="0.2">
      <c r="A1313" s="3">
        <v>480.40168</v>
      </c>
      <c r="B1313" s="3">
        <v>99.485990000000001</v>
      </c>
      <c r="C1313" s="3">
        <f t="shared" si="19"/>
        <v>2.5713073905078414E-3</v>
      </c>
    </row>
    <row r="1314" spans="1:3" x14ac:dyDescent="0.2">
      <c r="A1314" s="3">
        <v>480.77892000000003</v>
      </c>
      <c r="B1314" s="3">
        <v>99.485020000000006</v>
      </c>
      <c r="C1314" s="3">
        <f t="shared" si="19"/>
        <v>2.4007144358288222E-3</v>
      </c>
    </row>
    <row r="1315" spans="1:3" x14ac:dyDescent="0.2">
      <c r="A1315" s="3">
        <v>481.15964000000002</v>
      </c>
      <c r="B1315" s="3">
        <v>99.484105999999997</v>
      </c>
      <c r="C1315" s="3">
        <f t="shared" si="19"/>
        <v>2.3412073490637732E-3</v>
      </c>
    </row>
    <row r="1316" spans="1:3" x14ac:dyDescent="0.2">
      <c r="A1316" s="3">
        <v>481.54064</v>
      </c>
      <c r="B1316" s="3">
        <v>99.483214000000004</v>
      </c>
      <c r="C1316" s="3">
        <f t="shared" si="19"/>
        <v>2.5433099889562525E-3</v>
      </c>
    </row>
    <row r="1317" spans="1:3" x14ac:dyDescent="0.2">
      <c r="A1317" s="3">
        <v>481.92045999999999</v>
      </c>
      <c r="B1317" s="3">
        <v>99.482247999999998</v>
      </c>
      <c r="C1317" s="3">
        <f t="shared" si="19"/>
        <v>2.9512039207384151E-3</v>
      </c>
    </row>
    <row r="1318" spans="1:3" x14ac:dyDescent="0.2">
      <c r="A1318" s="3">
        <v>482.29590000000002</v>
      </c>
      <c r="B1318" s="3">
        <v>99.481139999999996</v>
      </c>
      <c r="C1318" s="3">
        <f t="shared" si="19"/>
        <v>3.1545741324677848E-3</v>
      </c>
    </row>
    <row r="1319" spans="1:3" x14ac:dyDescent="0.2">
      <c r="A1319" s="3">
        <v>482.66996</v>
      </c>
      <c r="B1319" s="3">
        <v>99.479960000000005</v>
      </c>
      <c r="C1319" s="3">
        <f t="shared" si="19"/>
        <v>3.381458966589884E-3</v>
      </c>
    </row>
    <row r="1320" spans="1:3" x14ac:dyDescent="0.2">
      <c r="A1320" s="3">
        <v>483.03843999999998</v>
      </c>
      <c r="B1320" s="3">
        <v>99.478713999999997</v>
      </c>
      <c r="C1320" s="3">
        <f t="shared" si="19"/>
        <v>3.5677492815773316E-3</v>
      </c>
    </row>
    <row r="1321" spans="1:3" x14ac:dyDescent="0.2">
      <c r="A1321" s="3">
        <v>483.40730000000002</v>
      </c>
      <c r="B1321" s="3">
        <v>99.477397999999994</v>
      </c>
      <c r="C1321" s="3">
        <f t="shared" si="19"/>
        <v>3.5579311089455876E-3</v>
      </c>
    </row>
    <row r="1322" spans="1:3" x14ac:dyDescent="0.2">
      <c r="A1322" s="3">
        <v>483.77773999999999</v>
      </c>
      <c r="B1322" s="3">
        <v>99.476079999999996</v>
      </c>
      <c r="C1322" s="3">
        <f t="shared" si="19"/>
        <v>3.2772884974579769E-3</v>
      </c>
    </row>
    <row r="1323" spans="1:3" x14ac:dyDescent="0.2">
      <c r="A1323" s="3">
        <v>484.15244000000001</v>
      </c>
      <c r="B1323" s="3">
        <v>99.474851999999998</v>
      </c>
      <c r="C1323" s="3">
        <f t="shared" si="19"/>
        <v>2.9745117863175514E-3</v>
      </c>
    </row>
    <row r="1324" spans="1:3" x14ac:dyDescent="0.2">
      <c r="A1324" s="3">
        <v>484.5283</v>
      </c>
      <c r="B1324" s="3">
        <v>99.473733999999993</v>
      </c>
      <c r="C1324" s="3">
        <f t="shared" si="19"/>
        <v>2.6892798647112233E-3</v>
      </c>
    </row>
    <row r="1325" spans="1:3" x14ac:dyDescent="0.2">
      <c r="A1325" s="3">
        <v>484.90683999999999</v>
      </c>
      <c r="B1325" s="3">
        <v>99.472716000000005</v>
      </c>
      <c r="C1325" s="3">
        <f t="shared" si="19"/>
        <v>2.5537989742645847E-3</v>
      </c>
    </row>
    <row r="1326" spans="1:3" x14ac:dyDescent="0.2">
      <c r="A1326" s="3">
        <v>485.2851</v>
      </c>
      <c r="B1326" s="3">
        <v>99.47175</v>
      </c>
      <c r="C1326" s="3">
        <f t="shared" si="19"/>
        <v>2.6496044177655525E-3</v>
      </c>
    </row>
    <row r="1327" spans="1:3" x14ac:dyDescent="0.2">
      <c r="A1327" s="3">
        <v>485.66176000000002</v>
      </c>
      <c r="B1327" s="3">
        <v>99.470752000000005</v>
      </c>
      <c r="C1327" s="3">
        <f t="shared" si="19"/>
        <v>2.8496437945243914E-3</v>
      </c>
    </row>
    <row r="1328" spans="1:3" x14ac:dyDescent="0.2">
      <c r="A1328" s="3">
        <v>486.03514000000001</v>
      </c>
      <c r="B1328" s="3">
        <v>99.469688000000005</v>
      </c>
      <c r="C1328" s="3">
        <f t="shared" si="19"/>
        <v>3.0296564966996661E-3</v>
      </c>
    </row>
    <row r="1329" spans="1:3" x14ac:dyDescent="0.2">
      <c r="A1329" s="3">
        <v>486.4101</v>
      </c>
      <c r="B1329" s="3">
        <v>99.468552000000003</v>
      </c>
      <c r="C1329" s="3">
        <f t="shared" si="19"/>
        <v>3.0679405520403604E-3</v>
      </c>
    </row>
    <row r="1330" spans="1:3" x14ac:dyDescent="0.2">
      <c r="A1330" s="3">
        <v>486.7869</v>
      </c>
      <c r="B1330" s="3">
        <v>99.467395999999994</v>
      </c>
      <c r="C1330" s="3">
        <f t="shared" si="19"/>
        <v>2.983566452149115E-3</v>
      </c>
    </row>
    <row r="1331" spans="1:3" x14ac:dyDescent="0.2">
      <c r="A1331" s="3">
        <v>487.16296</v>
      </c>
      <c r="B1331" s="3">
        <v>99.466273999999999</v>
      </c>
      <c r="C1331" s="3">
        <f t="shared" si="19"/>
        <v>2.7930596699255856E-3</v>
      </c>
    </row>
    <row r="1332" spans="1:3" x14ac:dyDescent="0.2">
      <c r="A1332" s="3">
        <v>487.54104000000001</v>
      </c>
      <c r="B1332" s="3">
        <v>99.465217999999993</v>
      </c>
      <c r="C1332" s="3">
        <f t="shared" si="19"/>
        <v>2.764612954166021E-3</v>
      </c>
    </row>
    <row r="1333" spans="1:3" x14ac:dyDescent="0.2">
      <c r="A1333" s="3">
        <v>487.92084</v>
      </c>
      <c r="B1333" s="3">
        <v>99.464168000000001</v>
      </c>
      <c r="C1333" s="3">
        <f t="shared" si="19"/>
        <v>2.989592183515472E-3</v>
      </c>
    </row>
    <row r="1334" spans="1:3" x14ac:dyDescent="0.2">
      <c r="A1334" s="3">
        <v>488.29748000000001</v>
      </c>
      <c r="B1334" s="3">
        <v>99.463042000000002</v>
      </c>
      <c r="C1334" s="3">
        <f t="shared" si="19"/>
        <v>3.28571428572724E-3</v>
      </c>
    </row>
    <row r="1335" spans="1:3" x14ac:dyDescent="0.2">
      <c r="A1335" s="3">
        <v>488.67547999999999</v>
      </c>
      <c r="B1335" s="3">
        <v>99.461799999999997</v>
      </c>
      <c r="C1335" s="3">
        <f t="shared" si="19"/>
        <v>3.2829872036755758E-3</v>
      </c>
    </row>
    <row r="1336" spans="1:3" x14ac:dyDescent="0.2">
      <c r="A1336" s="3">
        <v>489.05684000000002</v>
      </c>
      <c r="B1336" s="3">
        <v>99.460548000000003</v>
      </c>
      <c r="C1336" s="3">
        <f t="shared" si="19"/>
        <v>3.215958734666396E-3</v>
      </c>
    </row>
    <row r="1337" spans="1:3" x14ac:dyDescent="0.2">
      <c r="A1337" s="3">
        <v>489.43682000000001</v>
      </c>
      <c r="B1337" s="3">
        <v>99.459326000000004</v>
      </c>
      <c r="C1337" s="3">
        <f t="shared" si="19"/>
        <v>3.1905917097364103E-3</v>
      </c>
    </row>
    <row r="1338" spans="1:3" x14ac:dyDescent="0.2">
      <c r="A1338" s="3">
        <v>489.81605999999999</v>
      </c>
      <c r="B1338" s="3">
        <v>99.458116000000004</v>
      </c>
      <c r="C1338" s="3">
        <f t="shared" si="19"/>
        <v>2.9721753794488171E-3</v>
      </c>
    </row>
    <row r="1339" spans="1:3" x14ac:dyDescent="0.2">
      <c r="A1339" s="3">
        <v>490.19558000000001</v>
      </c>
      <c r="B1339" s="3">
        <v>99.456987999999996</v>
      </c>
      <c r="C1339" s="3">
        <f t="shared" si="19"/>
        <v>2.7840119696436205E-3</v>
      </c>
    </row>
    <row r="1340" spans="1:3" x14ac:dyDescent="0.2">
      <c r="A1340" s="3">
        <v>490.56986000000001</v>
      </c>
      <c r="B1340" s="3">
        <v>99.455945999999997</v>
      </c>
      <c r="C1340" s="3">
        <f t="shared" si="19"/>
        <v>2.9272492466526278E-3</v>
      </c>
    </row>
    <row r="1341" spans="1:3" x14ac:dyDescent="0.2">
      <c r="A1341" s="3">
        <v>490.94153999999997</v>
      </c>
      <c r="B1341" s="3">
        <v>99.454858000000002</v>
      </c>
      <c r="C1341" s="3">
        <f t="shared" ref="C1341:C1404" si="20">(B1342-B1341)/(A1341-A1342)</f>
        <v>3.0594687600747784E-3</v>
      </c>
    </row>
    <row r="1342" spans="1:3" x14ac:dyDescent="0.2">
      <c r="A1342" s="3">
        <v>491.31349999999998</v>
      </c>
      <c r="B1342" s="3">
        <v>99.453720000000004</v>
      </c>
      <c r="C1342" s="3">
        <f t="shared" si="20"/>
        <v>3.0907815955703273E-3</v>
      </c>
    </row>
    <row r="1343" spans="1:3" x14ac:dyDescent="0.2">
      <c r="A1343" s="3">
        <v>491.68428</v>
      </c>
      <c r="B1343" s="3">
        <v>99.452573999999998</v>
      </c>
      <c r="C1343" s="3">
        <f t="shared" si="20"/>
        <v>3.1647616993522574E-3</v>
      </c>
    </row>
    <row r="1344" spans="1:3" x14ac:dyDescent="0.2">
      <c r="A1344" s="3">
        <v>492.05524000000003</v>
      </c>
      <c r="B1344" s="3">
        <v>99.451400000000007</v>
      </c>
      <c r="C1344" s="3">
        <f t="shared" si="20"/>
        <v>3.1867602164008064E-3</v>
      </c>
    </row>
    <row r="1345" spans="1:3" x14ac:dyDescent="0.2">
      <c r="A1345" s="3">
        <v>492.42865999999998</v>
      </c>
      <c r="B1345" s="3">
        <v>99.450209999999998</v>
      </c>
      <c r="C1345" s="3">
        <f t="shared" si="20"/>
        <v>3.203453973647759E-3</v>
      </c>
    </row>
    <row r="1346" spans="1:3" x14ac:dyDescent="0.2">
      <c r="A1346" s="3">
        <v>492.80387999999999</v>
      </c>
      <c r="B1346" s="3">
        <v>99.449008000000006</v>
      </c>
      <c r="C1346" s="3">
        <f t="shared" si="20"/>
        <v>3.3411364120347685E-3</v>
      </c>
    </row>
    <row r="1347" spans="1:3" x14ac:dyDescent="0.2">
      <c r="A1347" s="3">
        <v>493.1798</v>
      </c>
      <c r="B1347" s="3">
        <v>99.447751999999994</v>
      </c>
      <c r="C1347" s="3">
        <f t="shared" si="20"/>
        <v>3.4232420115319646E-3</v>
      </c>
    </row>
    <row r="1348" spans="1:3" x14ac:dyDescent="0.2">
      <c r="A1348" s="3">
        <v>493.55721999999997</v>
      </c>
      <c r="B1348" s="3">
        <v>99.446460000000002</v>
      </c>
      <c r="C1348" s="3">
        <f t="shared" si="20"/>
        <v>3.4533976977227164E-3</v>
      </c>
    </row>
    <row r="1349" spans="1:3" x14ac:dyDescent="0.2">
      <c r="A1349" s="3">
        <v>493.93423999999999</v>
      </c>
      <c r="B1349" s="3">
        <v>99.445158000000006</v>
      </c>
      <c r="C1349" s="3">
        <f t="shared" si="20"/>
        <v>3.5069075451830702E-3</v>
      </c>
    </row>
    <row r="1350" spans="1:3" x14ac:dyDescent="0.2">
      <c r="A1350" s="3">
        <v>494.31063999999998</v>
      </c>
      <c r="B1350" s="3">
        <v>99.443838</v>
      </c>
      <c r="C1350" s="3">
        <f t="shared" si="20"/>
        <v>3.5615564533250693E-3</v>
      </c>
    </row>
    <row r="1351" spans="1:3" x14ac:dyDescent="0.2">
      <c r="A1351" s="3">
        <v>494.68687999999997</v>
      </c>
      <c r="B1351" s="3">
        <v>99.442498000000001</v>
      </c>
      <c r="C1351" s="3">
        <f t="shared" si="20"/>
        <v>3.5419879806541797E-3</v>
      </c>
    </row>
    <row r="1352" spans="1:3" x14ac:dyDescent="0.2">
      <c r="A1352" s="3">
        <v>495.06294000000003</v>
      </c>
      <c r="B1352" s="3">
        <v>99.441165999999996</v>
      </c>
      <c r="C1352" s="3">
        <f t="shared" si="20"/>
        <v>3.6534334763958331E-3</v>
      </c>
    </row>
    <row r="1353" spans="1:3" x14ac:dyDescent="0.2">
      <c r="A1353" s="3">
        <v>495.43574000000001</v>
      </c>
      <c r="B1353" s="3">
        <v>99.439803999999995</v>
      </c>
      <c r="C1353" s="3">
        <f t="shared" si="20"/>
        <v>3.8385983541319385E-3</v>
      </c>
    </row>
    <row r="1354" spans="1:3" x14ac:dyDescent="0.2">
      <c r="A1354" s="3">
        <v>495.81243999999998</v>
      </c>
      <c r="B1354" s="3">
        <v>99.438357999999994</v>
      </c>
      <c r="C1354" s="3">
        <f t="shared" si="20"/>
        <v>3.9170019055707319E-3</v>
      </c>
    </row>
    <row r="1355" spans="1:3" x14ac:dyDescent="0.2">
      <c r="A1355" s="3">
        <v>496.19027999999997</v>
      </c>
      <c r="B1355" s="3">
        <v>99.436877999999993</v>
      </c>
      <c r="C1355" s="3">
        <f t="shared" si="20"/>
        <v>3.7907465825374491E-3</v>
      </c>
    </row>
    <row r="1356" spans="1:3" x14ac:dyDescent="0.2">
      <c r="A1356" s="3">
        <v>496.57067999999998</v>
      </c>
      <c r="B1356" s="3">
        <v>99.435435999999996</v>
      </c>
      <c r="C1356" s="3">
        <f t="shared" si="20"/>
        <v>3.6999894436789199E-3</v>
      </c>
    </row>
    <row r="1357" spans="1:3" x14ac:dyDescent="0.2">
      <c r="A1357" s="3">
        <v>496.94959999999998</v>
      </c>
      <c r="B1357" s="3">
        <v>99.434033999999997</v>
      </c>
      <c r="C1357" s="3">
        <f t="shared" si="20"/>
        <v>3.6487126836111409E-3</v>
      </c>
    </row>
    <row r="1358" spans="1:3" x14ac:dyDescent="0.2">
      <c r="A1358" s="3">
        <v>497.32945999999998</v>
      </c>
      <c r="B1358" s="3">
        <v>99.432648</v>
      </c>
      <c r="C1358" s="3">
        <f t="shared" si="20"/>
        <v>3.6052228154441102E-3</v>
      </c>
    </row>
    <row r="1359" spans="1:3" x14ac:dyDescent="0.2">
      <c r="A1359" s="3">
        <v>497.70780000000002</v>
      </c>
      <c r="B1359" s="3">
        <v>99.431284000000005</v>
      </c>
      <c r="C1359" s="3">
        <f t="shared" si="20"/>
        <v>3.6223813312237486E-3</v>
      </c>
    </row>
    <row r="1360" spans="1:3" x14ac:dyDescent="0.2">
      <c r="A1360" s="3">
        <v>498.0849</v>
      </c>
      <c r="B1360" s="3">
        <v>99.429918000000001</v>
      </c>
      <c r="C1360" s="3">
        <f t="shared" si="20"/>
        <v>3.6953967745421848E-3</v>
      </c>
    </row>
    <row r="1361" spans="1:3" x14ac:dyDescent="0.2">
      <c r="A1361" s="3">
        <v>498.45942000000002</v>
      </c>
      <c r="B1361" s="3">
        <v>99.428533999999999</v>
      </c>
      <c r="C1361" s="3">
        <f t="shared" si="20"/>
        <v>3.8367259938249356E-3</v>
      </c>
    </row>
    <row r="1362" spans="1:3" x14ac:dyDescent="0.2">
      <c r="A1362" s="3">
        <v>498.83474000000001</v>
      </c>
      <c r="B1362" s="3">
        <v>99.427093999999997</v>
      </c>
      <c r="C1362" s="3">
        <f t="shared" si="20"/>
        <v>3.9150420034760299E-3</v>
      </c>
    </row>
    <row r="1363" spans="1:3" x14ac:dyDescent="0.2">
      <c r="A1363" s="3">
        <v>499.21328</v>
      </c>
      <c r="B1363" s="3">
        <v>99.425612000000001</v>
      </c>
      <c r="C1363" s="3">
        <f t="shared" si="20"/>
        <v>3.8699118314969275E-3</v>
      </c>
    </row>
    <row r="1364" spans="1:3" x14ac:dyDescent="0.2">
      <c r="A1364" s="3">
        <v>499.59210000000002</v>
      </c>
      <c r="B1364" s="3">
        <v>99.424145999999993</v>
      </c>
      <c r="C1364" s="3">
        <f t="shared" si="20"/>
        <v>3.7002195045256936E-3</v>
      </c>
    </row>
    <row r="1365" spans="1:3" x14ac:dyDescent="0.2">
      <c r="A1365" s="3">
        <v>499.97478000000001</v>
      </c>
      <c r="B1365" s="3">
        <v>99.422730000000001</v>
      </c>
      <c r="C1365" s="3">
        <f t="shared" si="20"/>
        <v>3.6247001147408E-3</v>
      </c>
    </row>
    <row r="1366" spans="1:3" x14ac:dyDescent="0.2">
      <c r="A1366" s="3">
        <v>500.35825999999997</v>
      </c>
      <c r="B1366" s="3">
        <v>99.421340000000001</v>
      </c>
      <c r="C1366" s="3">
        <f t="shared" si="20"/>
        <v>3.5511289565629887E-3</v>
      </c>
    </row>
    <row r="1367" spans="1:3" x14ac:dyDescent="0.2">
      <c r="A1367" s="3">
        <v>500.74180000000001</v>
      </c>
      <c r="B1367" s="3">
        <v>99.419978</v>
      </c>
      <c r="C1367" s="3">
        <f t="shared" si="20"/>
        <v>3.4544309113888711E-3</v>
      </c>
    </row>
    <row r="1368" spans="1:3" x14ac:dyDescent="0.2">
      <c r="A1368" s="3">
        <v>501.12276000000003</v>
      </c>
      <c r="B1368" s="3">
        <v>99.418661999999998</v>
      </c>
      <c r="C1368" s="3">
        <f t="shared" si="20"/>
        <v>3.4889203205794249E-3</v>
      </c>
    </row>
    <row r="1369" spans="1:3" x14ac:dyDescent="0.2">
      <c r="A1369" s="3">
        <v>501.50454000000002</v>
      </c>
      <c r="B1369" s="3">
        <v>99.417330000000007</v>
      </c>
      <c r="C1369" s="3">
        <f t="shared" si="20"/>
        <v>3.8601174586263796E-3</v>
      </c>
    </row>
    <row r="1370" spans="1:3" x14ac:dyDescent="0.2">
      <c r="A1370" s="3">
        <v>501.87914000000001</v>
      </c>
      <c r="B1370" s="3">
        <v>99.415884000000005</v>
      </c>
      <c r="C1370" s="3">
        <f t="shared" si="20"/>
        <v>4.35016689996345E-3</v>
      </c>
    </row>
    <row r="1371" spans="1:3" x14ac:dyDescent="0.2">
      <c r="A1371" s="3">
        <v>502.25062000000003</v>
      </c>
      <c r="B1371" s="3">
        <v>99.414268000000007</v>
      </c>
      <c r="C1371" s="3">
        <f t="shared" si="20"/>
        <v>4.6471507898274006E-3</v>
      </c>
    </row>
    <row r="1372" spans="1:3" x14ac:dyDescent="0.2">
      <c r="A1372" s="3">
        <v>502.6216</v>
      </c>
      <c r="B1372" s="3">
        <v>99.412543999999997</v>
      </c>
      <c r="C1372" s="3">
        <f t="shared" si="20"/>
        <v>4.7445059373579027E-3</v>
      </c>
    </row>
    <row r="1373" spans="1:3" x14ac:dyDescent="0.2">
      <c r="A1373" s="3">
        <v>502.99382000000003</v>
      </c>
      <c r="B1373" s="3">
        <v>99.410777999999993</v>
      </c>
      <c r="C1373" s="3">
        <f t="shared" si="20"/>
        <v>4.7767785017975061E-3</v>
      </c>
    </row>
    <row r="1374" spans="1:3" x14ac:dyDescent="0.2">
      <c r="A1374" s="3">
        <v>503.36520000000002</v>
      </c>
      <c r="B1374" s="3">
        <v>99.409003999999996</v>
      </c>
      <c r="C1374" s="3">
        <f t="shared" si="20"/>
        <v>4.5582084811292625E-3</v>
      </c>
    </row>
    <row r="1375" spans="1:3" x14ac:dyDescent="0.2">
      <c r="A1375" s="3">
        <v>503.74297999999999</v>
      </c>
      <c r="B1375" s="3">
        <v>99.407281999999995</v>
      </c>
      <c r="C1375" s="3">
        <f t="shared" si="20"/>
        <v>4.2215521345610177E-3</v>
      </c>
    </row>
    <row r="1376" spans="1:3" x14ac:dyDescent="0.2">
      <c r="A1376" s="3">
        <v>504.12103999999999</v>
      </c>
      <c r="B1376" s="3">
        <v>99.405686000000003</v>
      </c>
      <c r="C1376" s="3">
        <f t="shared" si="20"/>
        <v>3.9873417721655703E-3</v>
      </c>
    </row>
    <row r="1377" spans="1:3" x14ac:dyDescent="0.2">
      <c r="A1377" s="3">
        <v>504.50024000000002</v>
      </c>
      <c r="B1377" s="3">
        <v>99.404173999999998</v>
      </c>
      <c r="C1377" s="3">
        <f t="shared" si="20"/>
        <v>4.0120520139666016E-3</v>
      </c>
    </row>
    <row r="1378" spans="1:3" x14ac:dyDescent="0.2">
      <c r="A1378" s="3">
        <v>504.87860000000001</v>
      </c>
      <c r="B1378" s="3">
        <v>99.402655999999993</v>
      </c>
      <c r="C1378" s="3">
        <f t="shared" si="20"/>
        <v>4.1473440134664943E-3</v>
      </c>
    </row>
    <row r="1379" spans="1:3" x14ac:dyDescent="0.2">
      <c r="A1379" s="3">
        <v>505.25812000000002</v>
      </c>
      <c r="B1379" s="3">
        <v>99.401082000000002</v>
      </c>
      <c r="C1379" s="3">
        <f t="shared" si="20"/>
        <v>4.3030721069602876E-3</v>
      </c>
    </row>
    <row r="1380" spans="1:3" x14ac:dyDescent="0.2">
      <c r="A1380" s="3">
        <v>505.63506000000001</v>
      </c>
      <c r="B1380" s="3">
        <v>99.399460000000005</v>
      </c>
      <c r="C1380" s="3">
        <f t="shared" si="20"/>
        <v>4.3092522179995771E-3</v>
      </c>
    </row>
    <row r="1381" spans="1:3" x14ac:dyDescent="0.2">
      <c r="A1381" s="3">
        <v>506.01378</v>
      </c>
      <c r="B1381" s="3">
        <v>99.397828000000004</v>
      </c>
      <c r="C1381" s="3">
        <f t="shared" si="20"/>
        <v>4.3809523809445897E-3</v>
      </c>
    </row>
    <row r="1382" spans="1:3" x14ac:dyDescent="0.2">
      <c r="A1382" s="3">
        <v>506.39177999999998</v>
      </c>
      <c r="B1382" s="3">
        <v>99.396172000000007</v>
      </c>
      <c r="C1382" s="3">
        <f t="shared" si="20"/>
        <v>4.3812532912197626E-3</v>
      </c>
    </row>
    <row r="1383" spans="1:3" x14ac:dyDescent="0.2">
      <c r="A1383" s="3">
        <v>506.77157999999997</v>
      </c>
      <c r="B1383" s="3">
        <v>99.394508000000002</v>
      </c>
      <c r="C1383" s="3">
        <f t="shared" si="20"/>
        <v>4.1988365943890511E-3</v>
      </c>
    </row>
    <row r="1384" spans="1:3" x14ac:dyDescent="0.2">
      <c r="A1384" s="3">
        <v>507.14978000000002</v>
      </c>
      <c r="B1384" s="3">
        <v>99.392920000000004</v>
      </c>
      <c r="C1384" s="3">
        <f t="shared" si="20"/>
        <v>4.0976690222518678E-3</v>
      </c>
    </row>
    <row r="1385" spans="1:3" x14ac:dyDescent="0.2">
      <c r="A1385" s="3">
        <v>507.52902</v>
      </c>
      <c r="B1385" s="3">
        <v>99.391366000000005</v>
      </c>
      <c r="C1385" s="3">
        <f t="shared" si="20"/>
        <v>4.2364375891403815E-3</v>
      </c>
    </row>
    <row r="1386" spans="1:3" x14ac:dyDescent="0.2">
      <c r="A1386" s="3">
        <v>507.90764000000001</v>
      </c>
      <c r="B1386" s="3">
        <v>99.389762000000005</v>
      </c>
      <c r="C1386" s="3">
        <f t="shared" si="20"/>
        <v>4.3691885038093636E-3</v>
      </c>
    </row>
    <row r="1387" spans="1:3" x14ac:dyDescent="0.2">
      <c r="A1387" s="3">
        <v>508.28620000000001</v>
      </c>
      <c r="B1387" s="3">
        <v>99.388108000000003</v>
      </c>
      <c r="C1387" s="3">
        <f t="shared" si="20"/>
        <v>4.5118382548429694E-3</v>
      </c>
    </row>
    <row r="1388" spans="1:3" x14ac:dyDescent="0.2">
      <c r="A1388" s="3">
        <v>508.66210000000001</v>
      </c>
      <c r="B1388" s="3">
        <v>99.386412000000007</v>
      </c>
      <c r="C1388" s="3">
        <f t="shared" si="20"/>
        <v>4.697736351554173E-3</v>
      </c>
    </row>
    <row r="1389" spans="1:3" x14ac:dyDescent="0.2">
      <c r="A1389" s="3">
        <v>509.0376</v>
      </c>
      <c r="B1389" s="3">
        <v>99.384647999999999</v>
      </c>
      <c r="C1389" s="3">
        <f t="shared" si="20"/>
        <v>4.8924413926270255E-3</v>
      </c>
    </row>
    <row r="1390" spans="1:3" x14ac:dyDescent="0.2">
      <c r="A1390" s="3">
        <v>509.41041999999999</v>
      </c>
      <c r="B1390" s="3">
        <v>99.382823999999999</v>
      </c>
      <c r="C1390" s="3">
        <f t="shared" si="20"/>
        <v>5.0126527755414542E-3</v>
      </c>
    </row>
    <row r="1391" spans="1:3" x14ac:dyDescent="0.2">
      <c r="A1391" s="3">
        <v>509.78188</v>
      </c>
      <c r="B1391" s="3">
        <v>99.380961999999997</v>
      </c>
      <c r="C1391" s="3">
        <f t="shared" si="20"/>
        <v>5.0373336219096277E-3</v>
      </c>
    </row>
    <row r="1392" spans="1:3" x14ac:dyDescent="0.2">
      <c r="A1392" s="3">
        <v>510.15152</v>
      </c>
      <c r="B1392" s="3">
        <v>99.379099999999994</v>
      </c>
      <c r="C1392" s="3">
        <f t="shared" si="20"/>
        <v>5.0488160094714386E-3</v>
      </c>
    </row>
    <row r="1393" spans="1:3" x14ac:dyDescent="0.2">
      <c r="A1393" s="3">
        <v>510.52229999999997</v>
      </c>
      <c r="B1393" s="3">
        <v>99.377228000000002</v>
      </c>
      <c r="C1393" s="3">
        <f t="shared" si="20"/>
        <v>5.1502843216927443E-3</v>
      </c>
    </row>
    <row r="1394" spans="1:3" x14ac:dyDescent="0.2">
      <c r="A1394" s="3">
        <v>510.89159999999998</v>
      </c>
      <c r="B1394" s="3">
        <v>99.375326000000001</v>
      </c>
      <c r="C1394" s="3">
        <f t="shared" si="20"/>
        <v>5.021413276219802E-3</v>
      </c>
    </row>
    <row r="1395" spans="1:3" x14ac:dyDescent="0.2">
      <c r="A1395" s="3">
        <v>511.26519999999999</v>
      </c>
      <c r="B1395" s="3">
        <v>99.373450000000005</v>
      </c>
      <c r="C1395" s="3">
        <f t="shared" si="20"/>
        <v>4.823629409278247E-3</v>
      </c>
    </row>
    <row r="1396" spans="1:3" x14ac:dyDescent="0.2">
      <c r="A1396" s="3">
        <v>511.64168000000001</v>
      </c>
      <c r="B1396" s="3">
        <v>99.371634</v>
      </c>
      <c r="C1396" s="3">
        <f t="shared" si="20"/>
        <v>4.8084544253505215E-3</v>
      </c>
    </row>
    <row r="1397" spans="1:3" x14ac:dyDescent="0.2">
      <c r="A1397" s="3">
        <v>512.02017999999998</v>
      </c>
      <c r="B1397" s="3">
        <v>99.369814000000005</v>
      </c>
      <c r="C1397" s="3">
        <f t="shared" si="20"/>
        <v>4.9469214437681576E-3</v>
      </c>
    </row>
    <row r="1398" spans="1:3" x14ac:dyDescent="0.2">
      <c r="A1398" s="3">
        <v>512.39697999999999</v>
      </c>
      <c r="B1398" s="3">
        <v>99.367949999999993</v>
      </c>
      <c r="C1398" s="3">
        <f t="shared" si="20"/>
        <v>5.0232902815930264E-3</v>
      </c>
    </row>
    <row r="1399" spans="1:3" x14ac:dyDescent="0.2">
      <c r="A1399" s="3">
        <v>512.77481999999998</v>
      </c>
      <c r="B1399" s="3">
        <v>99.366051999999996</v>
      </c>
      <c r="C1399" s="3">
        <f t="shared" si="20"/>
        <v>5.3445396260792385E-3</v>
      </c>
    </row>
    <row r="1400" spans="1:3" x14ac:dyDescent="0.2">
      <c r="A1400" s="3">
        <v>513.14603999999997</v>
      </c>
      <c r="B1400" s="3">
        <v>99.364068000000003</v>
      </c>
      <c r="C1400" s="3">
        <f t="shared" si="20"/>
        <v>5.6984995395767714E-3</v>
      </c>
    </row>
    <row r="1401" spans="1:3" x14ac:dyDescent="0.2">
      <c r="A1401" s="3">
        <v>513.51526000000001</v>
      </c>
      <c r="B1401" s="3">
        <v>99.361964</v>
      </c>
      <c r="C1401" s="3">
        <f t="shared" si="20"/>
        <v>5.7392152612064026E-3</v>
      </c>
    </row>
    <row r="1402" spans="1:3" x14ac:dyDescent="0.2">
      <c r="A1402" s="3">
        <v>513.88430000000005</v>
      </c>
      <c r="B1402" s="3">
        <v>99.359846000000005</v>
      </c>
      <c r="C1402" s="3">
        <f t="shared" si="20"/>
        <v>5.5519620526094443E-3</v>
      </c>
    </row>
    <row r="1403" spans="1:3" x14ac:dyDescent="0.2">
      <c r="A1403" s="3">
        <v>514.25534000000005</v>
      </c>
      <c r="B1403" s="3">
        <v>99.357786000000004</v>
      </c>
      <c r="C1403" s="3">
        <f t="shared" si="20"/>
        <v>5.4206511228298672E-3</v>
      </c>
    </row>
    <row r="1404" spans="1:3" x14ac:dyDescent="0.2">
      <c r="A1404" s="3">
        <v>514.62761999999998</v>
      </c>
      <c r="B1404" s="3">
        <v>99.355767999999998</v>
      </c>
      <c r="C1404" s="3">
        <f t="shared" si="20"/>
        <v>5.2203929898981365E-3</v>
      </c>
    </row>
    <row r="1405" spans="1:3" x14ac:dyDescent="0.2">
      <c r="A1405" s="3">
        <v>515.00422000000003</v>
      </c>
      <c r="B1405" s="3">
        <v>99.353802000000002</v>
      </c>
      <c r="C1405" s="3">
        <f t="shared" ref="C1405:C1468" si="21">(B1406-B1405)/(A1405-A1406)</f>
        <v>5.0711979249611662E-3</v>
      </c>
    </row>
    <row r="1406" spans="1:3" x14ac:dyDescent="0.2">
      <c r="A1406" s="3">
        <v>515.38203999999996</v>
      </c>
      <c r="B1406" s="3">
        <v>99.351885999999993</v>
      </c>
      <c r="C1406" s="3">
        <f t="shared" si="21"/>
        <v>4.9886501609794857E-3</v>
      </c>
    </row>
    <row r="1407" spans="1:3" x14ac:dyDescent="0.2">
      <c r="A1407" s="3">
        <v>515.76089999999999</v>
      </c>
      <c r="B1407" s="3">
        <v>99.349996000000004</v>
      </c>
      <c r="C1407" s="3">
        <f t="shared" si="21"/>
        <v>5.0365040736696188E-3</v>
      </c>
    </row>
    <row r="1408" spans="1:3" x14ac:dyDescent="0.2">
      <c r="A1408" s="3">
        <v>516.13894000000005</v>
      </c>
      <c r="B1408" s="3">
        <v>99.348091999999994</v>
      </c>
      <c r="C1408" s="3">
        <f t="shared" si="21"/>
        <v>5.0781665425813499E-3</v>
      </c>
    </row>
    <row r="1409" spans="1:3" x14ac:dyDescent="0.2">
      <c r="A1409" s="3">
        <v>516.51505999999995</v>
      </c>
      <c r="B1409" s="3">
        <v>99.346181999999999</v>
      </c>
      <c r="C1409" s="3">
        <f t="shared" si="21"/>
        <v>4.9856030713356647E-3</v>
      </c>
    </row>
    <row r="1410" spans="1:3" x14ac:dyDescent="0.2">
      <c r="A1410" s="3">
        <v>516.89013999999997</v>
      </c>
      <c r="B1410" s="3">
        <v>99.344312000000002</v>
      </c>
      <c r="C1410" s="3">
        <f t="shared" si="21"/>
        <v>5.0655350236319457E-3</v>
      </c>
    </row>
    <row r="1411" spans="1:3" x14ac:dyDescent="0.2">
      <c r="A1411" s="3">
        <v>517.26246000000003</v>
      </c>
      <c r="B1411" s="3">
        <v>99.342426000000003</v>
      </c>
      <c r="C1411" s="3">
        <f t="shared" si="21"/>
        <v>5.3964638247278301E-3</v>
      </c>
    </row>
    <row r="1412" spans="1:3" x14ac:dyDescent="0.2">
      <c r="A1412" s="3">
        <v>517.63121999999998</v>
      </c>
      <c r="B1412" s="3">
        <v>99.340435999999997</v>
      </c>
      <c r="C1412" s="3">
        <f t="shared" si="21"/>
        <v>5.4676568722404131E-3</v>
      </c>
    </row>
    <row r="1413" spans="1:3" x14ac:dyDescent="0.2">
      <c r="A1413" s="3">
        <v>518.00286000000006</v>
      </c>
      <c r="B1413" s="3">
        <v>99.338403999999997</v>
      </c>
      <c r="C1413" s="3">
        <f t="shared" si="21"/>
        <v>5.3687315633963823E-3</v>
      </c>
    </row>
    <row r="1414" spans="1:3" x14ac:dyDescent="0.2">
      <c r="A1414" s="3">
        <v>518.37576000000001</v>
      </c>
      <c r="B1414" s="3">
        <v>99.336402000000007</v>
      </c>
      <c r="C1414" s="3">
        <f t="shared" si="21"/>
        <v>5.3512242061498402E-3</v>
      </c>
    </row>
    <row r="1415" spans="1:3" x14ac:dyDescent="0.2">
      <c r="A1415" s="3">
        <v>518.74987999999996</v>
      </c>
      <c r="B1415" s="3">
        <v>99.334400000000002</v>
      </c>
      <c r="C1415" s="3">
        <f t="shared" si="21"/>
        <v>5.2359094790934155E-3</v>
      </c>
    </row>
    <row r="1416" spans="1:3" x14ac:dyDescent="0.2">
      <c r="A1416" s="3">
        <v>519.12459999999999</v>
      </c>
      <c r="B1416" s="3">
        <v>99.332437999999996</v>
      </c>
      <c r="C1416" s="3">
        <f t="shared" si="21"/>
        <v>5.0751181185696697E-3</v>
      </c>
    </row>
    <row r="1417" spans="1:3" x14ac:dyDescent="0.2">
      <c r="A1417" s="3">
        <v>519.50134000000003</v>
      </c>
      <c r="B1417" s="3">
        <v>99.330526000000006</v>
      </c>
      <c r="C1417" s="3">
        <f t="shared" si="21"/>
        <v>5.1948745328452934E-3</v>
      </c>
    </row>
    <row r="1418" spans="1:3" x14ac:dyDescent="0.2">
      <c r="A1418" s="3">
        <v>519.87594000000001</v>
      </c>
      <c r="B1418" s="3">
        <v>99.328580000000002</v>
      </c>
      <c r="C1418" s="3">
        <f t="shared" si="21"/>
        <v>5.3183002712217878E-3</v>
      </c>
    </row>
    <row r="1419" spans="1:3" x14ac:dyDescent="0.2">
      <c r="A1419" s="3">
        <v>520.25199999999995</v>
      </c>
      <c r="B1419" s="3">
        <v>99.326580000000007</v>
      </c>
      <c r="C1419" s="3">
        <f t="shared" si="21"/>
        <v>5.4379698246187682E-3</v>
      </c>
    </row>
    <row r="1420" spans="1:3" x14ac:dyDescent="0.2">
      <c r="A1420" s="3">
        <v>520.62714000000005</v>
      </c>
      <c r="B1420" s="3">
        <v>99.324539999999999</v>
      </c>
      <c r="C1420" s="3">
        <f t="shared" si="21"/>
        <v>5.5250679311458356E-3</v>
      </c>
    </row>
    <row r="1421" spans="1:3" x14ac:dyDescent="0.2">
      <c r="A1421" s="3">
        <v>521.00252</v>
      </c>
      <c r="B1421" s="3">
        <v>99.322466000000006</v>
      </c>
      <c r="C1421" s="3">
        <f t="shared" si="21"/>
        <v>5.56940539966716E-3</v>
      </c>
    </row>
    <row r="1422" spans="1:3" x14ac:dyDescent="0.2">
      <c r="A1422" s="3">
        <v>521.37958000000003</v>
      </c>
      <c r="B1422" s="3">
        <v>99.320366000000007</v>
      </c>
      <c r="C1422" s="3">
        <f t="shared" si="21"/>
        <v>5.6699381267445621E-3</v>
      </c>
    </row>
    <row r="1423" spans="1:3" x14ac:dyDescent="0.2">
      <c r="A1423" s="3">
        <v>521.75454000000002</v>
      </c>
      <c r="B1423" s="3">
        <v>99.318240000000003</v>
      </c>
      <c r="C1423" s="3">
        <f t="shared" si="21"/>
        <v>5.8722490606646638E-3</v>
      </c>
    </row>
    <row r="1424" spans="1:3" x14ac:dyDescent="0.2">
      <c r="A1424" s="3">
        <v>522.12714000000005</v>
      </c>
      <c r="B1424" s="3">
        <v>99.316051999999999</v>
      </c>
      <c r="C1424" s="3">
        <f t="shared" si="21"/>
        <v>5.7839388145344787E-3</v>
      </c>
    </row>
    <row r="1425" spans="1:3" x14ac:dyDescent="0.2">
      <c r="A1425" s="3">
        <v>522.50369999999998</v>
      </c>
      <c r="B1425" s="3">
        <v>99.313873999999998</v>
      </c>
      <c r="C1425" s="3">
        <f t="shared" si="21"/>
        <v>5.5508608851627646E-3</v>
      </c>
    </row>
    <row r="1426" spans="1:3" x14ac:dyDescent="0.2">
      <c r="A1426" s="3">
        <v>522.88238000000001</v>
      </c>
      <c r="B1426" s="3">
        <v>99.311772000000005</v>
      </c>
      <c r="C1426" s="3">
        <f t="shared" si="21"/>
        <v>5.4373146971656407E-3</v>
      </c>
    </row>
    <row r="1427" spans="1:3" x14ac:dyDescent="0.2">
      <c r="A1427" s="3">
        <v>523.26013999999998</v>
      </c>
      <c r="B1427" s="3">
        <v>99.309718000000004</v>
      </c>
      <c r="C1427" s="3">
        <f t="shared" si="21"/>
        <v>5.3658278705981622E-3</v>
      </c>
    </row>
    <row r="1428" spans="1:3" x14ac:dyDescent="0.2">
      <c r="A1428" s="3">
        <v>523.63846000000001</v>
      </c>
      <c r="B1428" s="3">
        <v>99.307687999999999</v>
      </c>
      <c r="C1428" s="3">
        <f t="shared" si="21"/>
        <v>5.4354210048687098E-3</v>
      </c>
    </row>
    <row r="1429" spans="1:3" x14ac:dyDescent="0.2">
      <c r="A1429" s="3">
        <v>524.01304000000005</v>
      </c>
      <c r="B1429" s="3">
        <v>99.305651999999995</v>
      </c>
      <c r="C1429" s="3">
        <f t="shared" si="21"/>
        <v>5.980233402178816E-3</v>
      </c>
    </row>
    <row r="1430" spans="1:3" x14ac:dyDescent="0.2">
      <c r="A1430" s="3">
        <v>524.37121999999999</v>
      </c>
      <c r="B1430" s="3">
        <v>99.303510000000003</v>
      </c>
      <c r="C1430" s="3">
        <f t="shared" si="21"/>
        <v>6.683986773727375E-3</v>
      </c>
    </row>
    <row r="1431" spans="1:3" x14ac:dyDescent="0.2">
      <c r="A1431" s="3">
        <v>524.70993999999996</v>
      </c>
      <c r="B1431" s="3">
        <v>99.301246000000006</v>
      </c>
      <c r="C1431" s="3">
        <f t="shared" si="21"/>
        <v>6.623261319933637E-3</v>
      </c>
    </row>
    <row r="1432" spans="1:3" x14ac:dyDescent="0.2">
      <c r="A1432" s="3">
        <v>525.04783999999995</v>
      </c>
      <c r="B1432" s="3">
        <v>99.299008000000001</v>
      </c>
      <c r="C1432" s="3">
        <f t="shared" si="21"/>
        <v>6.2989323843255533E-3</v>
      </c>
    </row>
    <row r="1433" spans="1:3" x14ac:dyDescent="0.2">
      <c r="A1433" s="3">
        <v>525.38504</v>
      </c>
      <c r="B1433" s="3">
        <v>99.296884000000006</v>
      </c>
      <c r="C1433" s="3">
        <f t="shared" si="21"/>
        <v>5.9604585868013498E-3</v>
      </c>
    </row>
    <row r="1434" spans="1:3" x14ac:dyDescent="0.2">
      <c r="A1434" s="3">
        <v>525.72695999999996</v>
      </c>
      <c r="B1434" s="3">
        <v>99.294846000000007</v>
      </c>
      <c r="C1434" s="3">
        <f t="shared" si="21"/>
        <v>5.4262685889541031E-3</v>
      </c>
    </row>
    <row r="1435" spans="1:3" x14ac:dyDescent="0.2">
      <c r="A1435" s="3">
        <v>526.07932000000005</v>
      </c>
      <c r="B1435" s="3">
        <v>99.292934000000002</v>
      </c>
      <c r="C1435" s="3">
        <f t="shared" si="21"/>
        <v>3.5006830601284349E-3</v>
      </c>
    </row>
    <row r="1436" spans="1:3" x14ac:dyDescent="0.2">
      <c r="A1436" s="3">
        <v>526.43068000000005</v>
      </c>
      <c r="B1436" s="3">
        <v>99.291703999999996</v>
      </c>
      <c r="C1436" s="3">
        <f t="shared" si="21"/>
        <v>8.2857142855042665E-4</v>
      </c>
    </row>
    <row r="1437" spans="1:3" x14ac:dyDescent="0.2">
      <c r="A1437" s="3">
        <v>526.78067999999996</v>
      </c>
      <c r="B1437" s="3">
        <v>99.291414000000003</v>
      </c>
      <c r="C1437" s="3">
        <f t="shared" si="21"/>
        <v>-4.1669045037054516E-4</v>
      </c>
    </row>
    <row r="1438" spans="1:3" x14ac:dyDescent="0.2">
      <c r="A1438" s="3">
        <v>527.13106000000005</v>
      </c>
      <c r="B1438" s="3">
        <v>99.291560000000004</v>
      </c>
      <c r="C1438" s="3">
        <f t="shared" si="21"/>
        <v>-4.1217322568147454E-4</v>
      </c>
    </row>
    <row r="1439" spans="1:3" x14ac:dyDescent="0.2">
      <c r="A1439" s="3">
        <v>527.48527999999999</v>
      </c>
      <c r="B1439" s="3">
        <v>99.291706000000005</v>
      </c>
      <c r="C1439" s="3">
        <f t="shared" si="21"/>
        <v>4.5355283051435458E-4</v>
      </c>
    </row>
    <row r="1440" spans="1:3" x14ac:dyDescent="0.2">
      <c r="A1440" s="3">
        <v>527.84245999999996</v>
      </c>
      <c r="B1440" s="3">
        <v>99.291544000000002</v>
      </c>
      <c r="C1440" s="3">
        <f t="shared" si="21"/>
        <v>2.7714361561117459E-3</v>
      </c>
    </row>
    <row r="1441" spans="1:3" x14ac:dyDescent="0.2">
      <c r="A1441" s="3">
        <v>528.21915999999999</v>
      </c>
      <c r="B1441" s="3">
        <v>99.290499999999994</v>
      </c>
      <c r="C1441" s="3">
        <f t="shared" si="21"/>
        <v>5.4224795998948708E-3</v>
      </c>
    </row>
    <row r="1442" spans="1:3" x14ac:dyDescent="0.2">
      <c r="A1442" s="3">
        <v>528.59906000000001</v>
      </c>
      <c r="B1442" s="3">
        <v>99.288439999999994</v>
      </c>
      <c r="C1442" s="3">
        <f t="shared" si="21"/>
        <v>6.6104888516408901E-3</v>
      </c>
    </row>
    <row r="1443" spans="1:3" x14ac:dyDescent="0.2">
      <c r="A1443" s="3">
        <v>528.98117999999999</v>
      </c>
      <c r="B1443" s="3">
        <v>99.285914000000005</v>
      </c>
      <c r="C1443" s="3">
        <f t="shared" si="21"/>
        <v>6.8109820485987614E-3</v>
      </c>
    </row>
    <row r="1444" spans="1:3" x14ac:dyDescent="0.2">
      <c r="A1444" s="3">
        <v>529.35997999999995</v>
      </c>
      <c r="B1444" s="3">
        <v>99.283333999999996</v>
      </c>
      <c r="C1444" s="3">
        <f t="shared" si="21"/>
        <v>6.5011263031070814E-3</v>
      </c>
    </row>
    <row r="1445" spans="1:3" x14ac:dyDescent="0.2">
      <c r="A1445" s="3">
        <v>529.74176</v>
      </c>
      <c r="B1445" s="3">
        <v>99.280851999999996</v>
      </c>
      <c r="C1445" s="3">
        <f t="shared" si="21"/>
        <v>6.1262115465561817E-3</v>
      </c>
    </row>
    <row r="1446" spans="1:3" x14ac:dyDescent="0.2">
      <c r="A1446" s="3">
        <v>530.12144000000001</v>
      </c>
      <c r="B1446" s="3">
        <v>99.278525999999999</v>
      </c>
      <c r="C1446" s="3">
        <f t="shared" si="21"/>
        <v>5.7815958680384714E-3</v>
      </c>
    </row>
    <row r="1447" spans="1:3" x14ac:dyDescent="0.2">
      <c r="A1447" s="3">
        <v>530.50091999999995</v>
      </c>
      <c r="B1447" s="3">
        <v>99.276331999999996</v>
      </c>
      <c r="C1447" s="3">
        <f t="shared" si="21"/>
        <v>5.8891515628976543E-3</v>
      </c>
    </row>
    <row r="1448" spans="1:3" x14ac:dyDescent="0.2">
      <c r="A1448" s="3">
        <v>530.88162</v>
      </c>
      <c r="B1448" s="3">
        <v>99.274090000000001</v>
      </c>
      <c r="C1448" s="3">
        <f t="shared" si="21"/>
        <v>6.1979793749777409E-3</v>
      </c>
    </row>
    <row r="1449" spans="1:3" x14ac:dyDescent="0.2">
      <c r="A1449" s="3">
        <v>531.26368000000002</v>
      </c>
      <c r="B1449" s="3">
        <v>99.271721999999997</v>
      </c>
      <c r="C1449" s="3">
        <f t="shared" si="21"/>
        <v>6.2888771744890031E-3</v>
      </c>
    </row>
    <row r="1450" spans="1:3" x14ac:dyDescent="0.2">
      <c r="A1450" s="3">
        <v>531.64308000000005</v>
      </c>
      <c r="B1450" s="3">
        <v>99.269335999999996</v>
      </c>
      <c r="C1450" s="3">
        <f t="shared" si="21"/>
        <v>6.569229168805887E-3</v>
      </c>
    </row>
    <row r="1451" spans="1:3" x14ac:dyDescent="0.2">
      <c r="A1451" s="3">
        <v>532.02760000000001</v>
      </c>
      <c r="B1451" s="3">
        <v>99.266810000000007</v>
      </c>
      <c r="C1451" s="3">
        <f t="shared" si="21"/>
        <v>7.3356654310313173E-3</v>
      </c>
    </row>
    <row r="1452" spans="1:3" x14ac:dyDescent="0.2">
      <c r="A1452" s="3">
        <v>532.41066000000001</v>
      </c>
      <c r="B1452" s="3">
        <v>99.263999999999996</v>
      </c>
      <c r="C1452" s="3">
        <f t="shared" si="21"/>
        <v>7.1676482961602981E-3</v>
      </c>
    </row>
    <row r="1453" spans="1:3" x14ac:dyDescent="0.2">
      <c r="A1453" s="3">
        <v>532.79097999999999</v>
      </c>
      <c r="B1453" s="3">
        <v>99.261274</v>
      </c>
      <c r="C1453" s="3">
        <f t="shared" si="21"/>
        <v>6.1237474152867587E-3</v>
      </c>
    </row>
    <row r="1454" spans="1:3" x14ac:dyDescent="0.2">
      <c r="A1454" s="3">
        <v>533.16819999999996</v>
      </c>
      <c r="B1454" s="3">
        <v>99.258964000000006</v>
      </c>
      <c r="C1454" s="3">
        <f t="shared" si="21"/>
        <v>5.4406332454069398E-3</v>
      </c>
    </row>
    <row r="1455" spans="1:3" x14ac:dyDescent="0.2">
      <c r="A1455" s="3">
        <v>533.54719999999998</v>
      </c>
      <c r="B1455" s="3">
        <v>99.256901999999997</v>
      </c>
      <c r="C1455" s="3">
        <f t="shared" si="21"/>
        <v>5.400817019443194E-3</v>
      </c>
    </row>
    <row r="1456" spans="1:3" x14ac:dyDescent="0.2">
      <c r="A1456" s="3">
        <v>533.92417999999998</v>
      </c>
      <c r="B1456" s="3">
        <v>99.254866000000007</v>
      </c>
      <c r="C1456" s="3">
        <f t="shared" si="21"/>
        <v>5.3712647948767154E-3</v>
      </c>
    </row>
    <row r="1457" spans="1:3" x14ac:dyDescent="0.2">
      <c r="A1457" s="3">
        <v>534.30100000000004</v>
      </c>
      <c r="B1457" s="3">
        <v>99.252842000000001</v>
      </c>
      <c r="C1457" s="3">
        <f t="shared" si="21"/>
        <v>5.5044896657952085E-3</v>
      </c>
    </row>
    <row r="1458" spans="1:3" x14ac:dyDescent="0.2">
      <c r="A1458" s="3">
        <v>534.67741999999998</v>
      </c>
      <c r="B1458" s="3">
        <v>99.250770000000003</v>
      </c>
      <c r="C1458" s="3">
        <f t="shared" si="21"/>
        <v>5.7176258037335941E-3</v>
      </c>
    </row>
    <row r="1459" spans="1:3" x14ac:dyDescent="0.2">
      <c r="A1459" s="3">
        <v>535.05380000000002</v>
      </c>
      <c r="B1459" s="3">
        <v>99.248617999999993</v>
      </c>
      <c r="C1459" s="3">
        <f t="shared" si="21"/>
        <v>5.2795698924381178E-3</v>
      </c>
    </row>
    <row r="1460" spans="1:3" x14ac:dyDescent="0.2">
      <c r="A1460" s="3">
        <v>535.42579999999998</v>
      </c>
      <c r="B1460" s="3">
        <v>99.246654000000007</v>
      </c>
      <c r="C1460" s="3">
        <f t="shared" si="21"/>
        <v>3.9627039627130852E-3</v>
      </c>
    </row>
    <row r="1461" spans="1:3" x14ac:dyDescent="0.2">
      <c r="A1461" s="3">
        <v>535.79474000000005</v>
      </c>
      <c r="B1461" s="3">
        <v>99.245192000000003</v>
      </c>
      <c r="C1461" s="3">
        <f t="shared" si="21"/>
        <v>3.0007624441871043E-3</v>
      </c>
    </row>
    <row r="1462" spans="1:3" x14ac:dyDescent="0.2">
      <c r="A1462" s="3">
        <v>536.16197999999997</v>
      </c>
      <c r="B1462" s="3">
        <v>99.24409</v>
      </c>
      <c r="C1462" s="3">
        <f t="shared" si="21"/>
        <v>3.0355782830920586E-3</v>
      </c>
    </row>
    <row r="1463" spans="1:3" x14ac:dyDescent="0.2">
      <c r="A1463" s="3">
        <v>536.52962000000002</v>
      </c>
      <c r="B1463" s="3">
        <v>99.242974000000004</v>
      </c>
      <c r="C1463" s="3">
        <f t="shared" si="21"/>
        <v>3.6511817440994915E-3</v>
      </c>
    </row>
    <row r="1464" spans="1:3" x14ac:dyDescent="0.2">
      <c r="A1464" s="3">
        <v>536.89772000000005</v>
      </c>
      <c r="B1464" s="3">
        <v>99.241630000000001</v>
      </c>
      <c r="C1464" s="3">
        <f t="shared" si="21"/>
        <v>4.3419193565958428E-3</v>
      </c>
    </row>
    <row r="1465" spans="1:3" x14ac:dyDescent="0.2">
      <c r="A1465" s="3">
        <v>537.26576</v>
      </c>
      <c r="B1465" s="3">
        <v>99.240031999999999</v>
      </c>
      <c r="C1465" s="3">
        <f t="shared" si="21"/>
        <v>4.8769867189057976E-3</v>
      </c>
    </row>
    <row r="1466" spans="1:3" x14ac:dyDescent="0.2">
      <c r="A1466" s="3">
        <v>537.63319999999999</v>
      </c>
      <c r="B1466" s="3">
        <v>99.238240000000005</v>
      </c>
      <c r="C1466" s="3">
        <f t="shared" si="21"/>
        <v>5.3852795165269364E-3</v>
      </c>
    </row>
    <row r="1467" spans="1:3" x14ac:dyDescent="0.2">
      <c r="A1467" s="3">
        <v>538.00383999999997</v>
      </c>
      <c r="B1467" s="3">
        <v>99.236243999999999</v>
      </c>
      <c r="C1467" s="3">
        <f t="shared" si="21"/>
        <v>6.081733347636736E-3</v>
      </c>
    </row>
    <row r="1468" spans="1:3" x14ac:dyDescent="0.2">
      <c r="A1468" s="3">
        <v>538.37675999999999</v>
      </c>
      <c r="B1468" s="3">
        <v>99.233975999999998</v>
      </c>
      <c r="C1468" s="3">
        <f t="shared" si="21"/>
        <v>7.0737314869237398E-3</v>
      </c>
    </row>
    <row r="1469" spans="1:3" x14ac:dyDescent="0.2">
      <c r="A1469" s="3">
        <v>538.75081999999998</v>
      </c>
      <c r="B1469" s="3">
        <v>99.23133</v>
      </c>
      <c r="C1469" s="3">
        <f t="shared" ref="C1469:C1532" si="22">(B1470-B1469)/(A1469-A1470)</f>
        <v>8.0118694361925973E-3</v>
      </c>
    </row>
    <row r="1470" spans="1:3" x14ac:dyDescent="0.2">
      <c r="A1470" s="3">
        <v>539.12825999999995</v>
      </c>
      <c r="B1470" s="3">
        <v>99.228306000000003</v>
      </c>
      <c r="C1470" s="3">
        <f t="shared" si="22"/>
        <v>8.6205983585052621E-3</v>
      </c>
    </row>
    <row r="1471" spans="1:3" x14ac:dyDescent="0.2">
      <c r="A1471" s="3">
        <v>539.50595999999996</v>
      </c>
      <c r="B1471" s="3">
        <v>99.225049999999996</v>
      </c>
      <c r="C1471" s="3">
        <f t="shared" si="22"/>
        <v>8.4066784018769023E-3</v>
      </c>
    </row>
    <row r="1472" spans="1:3" x14ac:dyDescent="0.2">
      <c r="A1472" s="3">
        <v>539.8809</v>
      </c>
      <c r="B1472" s="3">
        <v>99.221897999999996</v>
      </c>
      <c r="C1472" s="3">
        <f t="shared" si="22"/>
        <v>7.3938151006603626E-3</v>
      </c>
    </row>
    <row r="1473" spans="1:3" x14ac:dyDescent="0.2">
      <c r="A1473" s="3">
        <v>540.25148000000002</v>
      </c>
      <c r="B1473" s="3">
        <v>99.219157999999993</v>
      </c>
      <c r="C1473" s="3">
        <f t="shared" si="22"/>
        <v>5.9121070379549289E-3</v>
      </c>
    </row>
    <row r="1474" spans="1:3" x14ac:dyDescent="0.2">
      <c r="A1474" s="3">
        <v>540.61919999999998</v>
      </c>
      <c r="B1474" s="3">
        <v>99.216983999999997</v>
      </c>
      <c r="C1474" s="3">
        <f t="shared" si="22"/>
        <v>4.7676064003379743E-3</v>
      </c>
    </row>
    <row r="1475" spans="1:3" x14ac:dyDescent="0.2">
      <c r="A1475" s="3">
        <v>540.98667999999998</v>
      </c>
      <c r="B1475" s="3">
        <v>99.215232</v>
      </c>
      <c r="C1475" s="3">
        <f t="shared" si="22"/>
        <v>6.0627895007875441E-3</v>
      </c>
    </row>
    <row r="1476" spans="1:3" x14ac:dyDescent="0.2">
      <c r="A1476" s="3">
        <v>541.37527999999998</v>
      </c>
      <c r="B1476" s="3">
        <v>99.212875999999994</v>
      </c>
      <c r="C1476" s="3">
        <f t="shared" si="22"/>
        <v>8.7083248107952468E-3</v>
      </c>
    </row>
    <row r="1477" spans="1:3" x14ac:dyDescent="0.2">
      <c r="A1477" s="3">
        <v>541.76639999999998</v>
      </c>
      <c r="B1477" s="3">
        <v>99.209469999999996</v>
      </c>
      <c r="C1477" s="3">
        <f t="shared" si="22"/>
        <v>9.6258589972016816E-3</v>
      </c>
    </row>
    <row r="1478" spans="1:3" x14ac:dyDescent="0.2">
      <c r="A1478" s="3">
        <v>542.15930000000003</v>
      </c>
      <c r="B1478" s="3">
        <v>99.205687999999995</v>
      </c>
      <c r="C1478" s="3">
        <f t="shared" si="22"/>
        <v>9.7014170040443728E-3</v>
      </c>
    </row>
    <row r="1479" spans="1:3" x14ac:dyDescent="0.2">
      <c r="A1479" s="3">
        <v>542.55449999999996</v>
      </c>
      <c r="B1479" s="3">
        <v>99.201853999999997</v>
      </c>
      <c r="C1479" s="3">
        <f t="shared" si="22"/>
        <v>9.4867886178720204E-3</v>
      </c>
    </row>
    <row r="1480" spans="1:3" x14ac:dyDescent="0.2">
      <c r="A1480" s="3">
        <v>542.94809999999995</v>
      </c>
      <c r="B1480" s="3">
        <v>99.198120000000003</v>
      </c>
      <c r="C1480" s="3">
        <f t="shared" si="22"/>
        <v>7.7654772141223351E-3</v>
      </c>
    </row>
    <row r="1481" spans="1:3" x14ac:dyDescent="0.2">
      <c r="A1481" s="3">
        <v>543.32025999999996</v>
      </c>
      <c r="B1481" s="3">
        <v>99.195229999999995</v>
      </c>
      <c r="C1481" s="3">
        <f t="shared" si="22"/>
        <v>5.0643823069875353E-3</v>
      </c>
    </row>
    <row r="1482" spans="1:3" x14ac:dyDescent="0.2">
      <c r="A1482" s="3">
        <v>543.69147999999996</v>
      </c>
      <c r="B1482" s="3">
        <v>99.193349999999995</v>
      </c>
      <c r="C1482" s="3">
        <f t="shared" si="22"/>
        <v>4.4040887342007501E-3</v>
      </c>
    </row>
    <row r="1483" spans="1:3" x14ac:dyDescent="0.2">
      <c r="A1483" s="3">
        <v>544.05931999999996</v>
      </c>
      <c r="B1483" s="3">
        <v>99.191730000000007</v>
      </c>
      <c r="C1483" s="3">
        <f t="shared" si="22"/>
        <v>4.6834203655368523E-3</v>
      </c>
    </row>
    <row r="1484" spans="1:3" x14ac:dyDescent="0.2">
      <c r="A1484" s="3">
        <v>544.42700000000002</v>
      </c>
      <c r="B1484" s="3">
        <v>99.190008000000006</v>
      </c>
      <c r="C1484" s="3">
        <f t="shared" si="22"/>
        <v>5.1466187911764286E-3</v>
      </c>
    </row>
    <row r="1485" spans="1:3" x14ac:dyDescent="0.2">
      <c r="A1485" s="3">
        <v>544.79462000000001</v>
      </c>
      <c r="B1485" s="3">
        <v>99.188115999999994</v>
      </c>
      <c r="C1485" s="3">
        <f t="shared" si="22"/>
        <v>5.4216541190234887E-3</v>
      </c>
    </row>
    <row r="1486" spans="1:3" x14ac:dyDescent="0.2">
      <c r="A1486" s="3">
        <v>545.16387999999995</v>
      </c>
      <c r="B1486" s="3">
        <v>99.186114000000003</v>
      </c>
      <c r="C1486" s="3">
        <f t="shared" si="22"/>
        <v>5.6690445309217959E-3</v>
      </c>
    </row>
    <row r="1487" spans="1:3" x14ac:dyDescent="0.2">
      <c r="A1487" s="3">
        <v>545.53395999999998</v>
      </c>
      <c r="B1487" s="3">
        <v>99.184016</v>
      </c>
      <c r="C1487" s="3">
        <f t="shared" si="22"/>
        <v>6.0082613593696191E-3</v>
      </c>
    </row>
    <row r="1488" spans="1:3" x14ac:dyDescent="0.2">
      <c r="A1488" s="3">
        <v>545.90678000000003</v>
      </c>
      <c r="B1488" s="3">
        <v>99.181775999999999</v>
      </c>
      <c r="C1488" s="3">
        <f t="shared" si="22"/>
        <v>6.2473071951678989E-3</v>
      </c>
    </row>
    <row r="1489" spans="1:3" x14ac:dyDescent="0.2">
      <c r="A1489" s="3">
        <v>546.27814000000001</v>
      </c>
      <c r="B1489" s="3">
        <v>99.179456000000002</v>
      </c>
      <c r="C1489" s="3">
        <f t="shared" si="22"/>
        <v>6.4116496413718612E-3</v>
      </c>
    </row>
    <row r="1490" spans="1:3" x14ac:dyDescent="0.2">
      <c r="A1490" s="3">
        <v>546.64621999999997</v>
      </c>
      <c r="B1490" s="3">
        <v>99.177096000000006</v>
      </c>
      <c r="C1490" s="3">
        <f t="shared" si="22"/>
        <v>6.5938247445087054E-3</v>
      </c>
    </row>
    <row r="1491" spans="1:3" x14ac:dyDescent="0.2">
      <c r="A1491" s="3">
        <v>547.01414</v>
      </c>
      <c r="B1491" s="3">
        <v>99.174670000000006</v>
      </c>
      <c r="C1491" s="3">
        <f t="shared" si="22"/>
        <v>6.7261422005931394E-3</v>
      </c>
    </row>
    <row r="1492" spans="1:3" x14ac:dyDescent="0.2">
      <c r="A1492" s="3">
        <v>547.38404000000003</v>
      </c>
      <c r="B1492" s="3">
        <v>99.172182000000006</v>
      </c>
      <c r="C1492" s="3">
        <f t="shared" si="22"/>
        <v>6.7198177676834822E-3</v>
      </c>
    </row>
    <row r="1493" spans="1:3" x14ac:dyDescent="0.2">
      <c r="A1493" s="3">
        <v>547.75279999999998</v>
      </c>
      <c r="B1493" s="3">
        <v>99.169703999999996</v>
      </c>
      <c r="C1493" s="3">
        <f t="shared" si="22"/>
        <v>6.4912376480670162E-3</v>
      </c>
    </row>
    <row r="1494" spans="1:3" x14ac:dyDescent="0.2">
      <c r="A1494" s="3">
        <v>548.11914000000002</v>
      </c>
      <c r="B1494" s="3">
        <v>99.167326000000003</v>
      </c>
      <c r="C1494" s="3">
        <f t="shared" si="22"/>
        <v>6.2640575798535133E-3</v>
      </c>
    </row>
    <row r="1495" spans="1:3" x14ac:dyDescent="0.2">
      <c r="A1495" s="3">
        <v>548.47482000000002</v>
      </c>
      <c r="B1495" s="3">
        <v>99.165098</v>
      </c>
      <c r="C1495" s="3">
        <f t="shared" si="22"/>
        <v>5.3081993754986326E-3</v>
      </c>
    </row>
    <row r="1496" spans="1:3" x14ac:dyDescent="0.2">
      <c r="A1496" s="3">
        <v>548.82069999999999</v>
      </c>
      <c r="B1496" s="3">
        <v>99.163262000000003</v>
      </c>
      <c r="C1496" s="3">
        <f t="shared" si="22"/>
        <v>4.8343927734994293E-3</v>
      </c>
    </row>
    <row r="1497" spans="1:3" x14ac:dyDescent="0.2">
      <c r="A1497" s="3">
        <v>549.17938000000004</v>
      </c>
      <c r="B1497" s="3">
        <v>99.161528000000004</v>
      </c>
      <c r="C1497" s="3">
        <f t="shared" si="22"/>
        <v>5.6931240327234506E-3</v>
      </c>
    </row>
    <row r="1498" spans="1:3" x14ac:dyDescent="0.2">
      <c r="A1498" s="3">
        <v>549.54121999999995</v>
      </c>
      <c r="B1498" s="3">
        <v>99.159468000000004</v>
      </c>
      <c r="C1498" s="3">
        <f t="shared" si="22"/>
        <v>6.3375656742757002E-3</v>
      </c>
    </row>
    <row r="1499" spans="1:3" x14ac:dyDescent="0.2">
      <c r="A1499" s="3">
        <v>549.90665999999999</v>
      </c>
      <c r="B1499" s="3">
        <v>99.157151999999996</v>
      </c>
      <c r="C1499" s="3">
        <f t="shared" si="22"/>
        <v>6.6484037509061469E-3</v>
      </c>
    </row>
    <row r="1500" spans="1:3" x14ac:dyDescent="0.2">
      <c r="A1500" s="3">
        <v>550.28629999999998</v>
      </c>
      <c r="B1500" s="3">
        <v>99.154628000000002</v>
      </c>
      <c r="C1500" s="3">
        <f t="shared" si="22"/>
        <v>7.4650555527083513E-3</v>
      </c>
    </row>
    <row r="1501" spans="1:3" x14ac:dyDescent="0.2">
      <c r="A1501" s="3">
        <v>550.67692</v>
      </c>
      <c r="B1501" s="3">
        <v>99.151712000000003</v>
      </c>
      <c r="C1501" s="3">
        <f t="shared" si="22"/>
        <v>7.9592929833938678E-3</v>
      </c>
    </row>
    <row r="1502" spans="1:3" x14ac:dyDescent="0.2">
      <c r="A1502" s="3">
        <v>551.05032000000006</v>
      </c>
      <c r="B1502" s="3">
        <v>99.148740000000004</v>
      </c>
      <c r="C1502" s="3">
        <f t="shared" si="22"/>
        <v>7.137085914364071E-3</v>
      </c>
    </row>
    <row r="1503" spans="1:3" x14ac:dyDescent="0.2">
      <c r="A1503" s="3">
        <v>551.42161999999996</v>
      </c>
      <c r="B1503" s="3">
        <v>99.146090000000001</v>
      </c>
      <c r="C1503" s="3">
        <f t="shared" si="22"/>
        <v>6.7894879436379511E-3</v>
      </c>
    </row>
    <row r="1504" spans="1:3" x14ac:dyDescent="0.2">
      <c r="A1504" s="3">
        <v>551.79071999999996</v>
      </c>
      <c r="B1504" s="3">
        <v>99.143584000000004</v>
      </c>
      <c r="C1504" s="3">
        <f t="shared" si="22"/>
        <v>6.761624099570168E-3</v>
      </c>
    </row>
    <row r="1505" spans="1:3" x14ac:dyDescent="0.2">
      <c r="A1505" s="3">
        <v>552.15719999999999</v>
      </c>
      <c r="B1505" s="3">
        <v>99.141105999999994</v>
      </c>
      <c r="C1505" s="3">
        <f t="shared" si="22"/>
        <v>6.9555677454529053E-3</v>
      </c>
    </row>
    <row r="1506" spans="1:3" x14ac:dyDescent="0.2">
      <c r="A1506" s="3">
        <v>552.52179999999998</v>
      </c>
      <c r="B1506" s="3">
        <v>99.138570000000001</v>
      </c>
      <c r="C1506" s="3">
        <f t="shared" si="22"/>
        <v>7.024202420251268E-3</v>
      </c>
    </row>
    <row r="1507" spans="1:3" x14ac:dyDescent="0.2">
      <c r="A1507" s="3">
        <v>552.8854</v>
      </c>
      <c r="B1507" s="3">
        <v>99.136015999999998</v>
      </c>
      <c r="C1507" s="3">
        <f t="shared" si="22"/>
        <v>7.0030036711397252E-3</v>
      </c>
    </row>
    <row r="1508" spans="1:3" x14ac:dyDescent="0.2">
      <c r="A1508" s="3">
        <v>553.24495999999999</v>
      </c>
      <c r="B1508" s="3">
        <v>99.133498000000003</v>
      </c>
      <c r="C1508" s="3">
        <f t="shared" si="22"/>
        <v>6.9437517317724679E-3</v>
      </c>
    </row>
    <row r="1509" spans="1:3" x14ac:dyDescent="0.2">
      <c r="A1509" s="3">
        <v>553.60586000000001</v>
      </c>
      <c r="B1509" s="3">
        <v>99.130992000000006</v>
      </c>
      <c r="C1509" s="3">
        <f t="shared" si="22"/>
        <v>6.8799298860915238E-3</v>
      </c>
    </row>
    <row r="1510" spans="1:3" x14ac:dyDescent="0.2">
      <c r="A1510" s="3">
        <v>553.97098000000005</v>
      </c>
      <c r="B1510" s="3">
        <v>99.128479999999996</v>
      </c>
      <c r="C1510" s="3">
        <f t="shared" si="22"/>
        <v>6.8607525405204707E-3</v>
      </c>
    </row>
    <row r="1511" spans="1:3" x14ac:dyDescent="0.2">
      <c r="A1511" s="3">
        <v>554.33507999999995</v>
      </c>
      <c r="B1511" s="3">
        <v>99.125981999999993</v>
      </c>
      <c r="C1511" s="3">
        <f t="shared" si="22"/>
        <v>6.9182046521694754E-3</v>
      </c>
    </row>
    <row r="1512" spans="1:3" x14ac:dyDescent="0.2">
      <c r="A1512" s="3">
        <v>554.70136000000002</v>
      </c>
      <c r="B1512" s="3">
        <v>99.123447999999996</v>
      </c>
      <c r="C1512" s="3">
        <f t="shared" si="22"/>
        <v>6.9025302053153702E-3</v>
      </c>
    </row>
    <row r="1513" spans="1:3" x14ac:dyDescent="0.2">
      <c r="A1513" s="3">
        <v>555.07050000000004</v>
      </c>
      <c r="B1513" s="3">
        <v>99.120900000000006</v>
      </c>
      <c r="C1513" s="3">
        <f t="shared" si="22"/>
        <v>6.8383031883370218E-3</v>
      </c>
    </row>
    <row r="1514" spans="1:3" x14ac:dyDescent="0.2">
      <c r="A1514" s="3">
        <v>555.43871999999999</v>
      </c>
      <c r="B1514" s="3">
        <v>99.118381999999997</v>
      </c>
      <c r="C1514" s="3">
        <f t="shared" si="22"/>
        <v>6.77966101694784E-3</v>
      </c>
    </row>
    <row r="1515" spans="1:3" x14ac:dyDescent="0.2">
      <c r="A1515" s="3">
        <v>555.8057</v>
      </c>
      <c r="B1515" s="3">
        <v>99.115893999999997</v>
      </c>
      <c r="C1515" s="3">
        <f t="shared" si="22"/>
        <v>6.6956521739212098E-3</v>
      </c>
    </row>
    <row r="1516" spans="1:3" x14ac:dyDescent="0.2">
      <c r="A1516" s="3">
        <v>556.17370000000005</v>
      </c>
      <c r="B1516" s="3">
        <v>99.113429999999994</v>
      </c>
      <c r="C1516" s="3">
        <f t="shared" si="22"/>
        <v>6.5838037342595794E-3</v>
      </c>
    </row>
    <row r="1517" spans="1:3" x14ac:dyDescent="0.2">
      <c r="A1517" s="3">
        <v>556.54218000000003</v>
      </c>
      <c r="B1517" s="3">
        <v>99.111003999999994</v>
      </c>
      <c r="C1517" s="3">
        <f t="shared" si="22"/>
        <v>6.6089778258447635E-3</v>
      </c>
    </row>
    <row r="1518" spans="1:3" x14ac:dyDescent="0.2">
      <c r="A1518" s="3">
        <v>556.91197999999997</v>
      </c>
      <c r="B1518" s="3">
        <v>99.108559999999997</v>
      </c>
      <c r="C1518" s="3">
        <f t="shared" si="22"/>
        <v>6.6939302625889088E-3</v>
      </c>
    </row>
    <row r="1519" spans="1:3" x14ac:dyDescent="0.2">
      <c r="A1519" s="3">
        <v>557.28366000000005</v>
      </c>
      <c r="B1519" s="3">
        <v>99.106071999999998</v>
      </c>
      <c r="C1519" s="3">
        <f t="shared" si="22"/>
        <v>6.9207350222789113E-3</v>
      </c>
    </row>
    <row r="1520" spans="1:3" x14ac:dyDescent="0.2">
      <c r="A1520" s="3">
        <v>557.65153999999995</v>
      </c>
      <c r="B1520" s="3">
        <v>99.103526000000002</v>
      </c>
      <c r="C1520" s="3">
        <f t="shared" si="22"/>
        <v>7.0056435858580511E-3</v>
      </c>
    </row>
    <row r="1521" spans="1:3" x14ac:dyDescent="0.2">
      <c r="A1521" s="3">
        <v>558.02009999999996</v>
      </c>
      <c r="B1521" s="3">
        <v>99.100943999999998</v>
      </c>
      <c r="C1521" s="3">
        <f t="shared" si="22"/>
        <v>7.1202876443509531E-3</v>
      </c>
    </row>
    <row r="1522" spans="1:3" x14ac:dyDescent="0.2">
      <c r="A1522" s="3">
        <v>558.38721999999996</v>
      </c>
      <c r="B1522" s="3">
        <v>99.098330000000004</v>
      </c>
      <c r="C1522" s="3">
        <f t="shared" si="22"/>
        <v>7.1898266398526828E-3</v>
      </c>
    </row>
    <row r="1523" spans="1:3" x14ac:dyDescent="0.2">
      <c r="A1523" s="3">
        <v>558.75523999999996</v>
      </c>
      <c r="B1523" s="3">
        <v>99.095684000000006</v>
      </c>
      <c r="C1523" s="3">
        <f t="shared" si="22"/>
        <v>7.2859547206746162E-3</v>
      </c>
    </row>
    <row r="1524" spans="1:3" x14ac:dyDescent="0.2">
      <c r="A1524" s="3">
        <v>559.12361999999996</v>
      </c>
      <c r="B1524" s="3">
        <v>99.093000000000004</v>
      </c>
      <c r="C1524" s="3">
        <f t="shared" si="22"/>
        <v>7.2982871916593174E-3</v>
      </c>
    </row>
    <row r="1525" spans="1:3" x14ac:dyDescent="0.2">
      <c r="A1525" s="3">
        <v>559.49494000000004</v>
      </c>
      <c r="B1525" s="3">
        <v>99.090289999999996</v>
      </c>
      <c r="C1525" s="3">
        <f t="shared" si="22"/>
        <v>7.4229918541331074E-3</v>
      </c>
    </row>
    <row r="1526" spans="1:3" x14ac:dyDescent="0.2">
      <c r="A1526" s="3">
        <v>559.86568</v>
      </c>
      <c r="B1526" s="3">
        <v>99.087537999999995</v>
      </c>
      <c r="C1526" s="3">
        <f t="shared" si="22"/>
        <v>7.6819407007959056E-3</v>
      </c>
    </row>
    <row r="1527" spans="1:3" x14ac:dyDescent="0.2">
      <c r="A1527" s="3">
        <v>560.23667999999998</v>
      </c>
      <c r="B1527" s="3">
        <v>99.084688</v>
      </c>
      <c r="C1527" s="3">
        <f t="shared" si="22"/>
        <v>8.0611198099268151E-3</v>
      </c>
    </row>
    <row r="1528" spans="1:3" x14ac:dyDescent="0.2">
      <c r="A1528" s="3">
        <v>560.60709999999995</v>
      </c>
      <c r="B1528" s="3">
        <v>99.081702000000007</v>
      </c>
      <c r="C1528" s="3">
        <f t="shared" si="22"/>
        <v>8.3788209607208852E-3</v>
      </c>
    </row>
    <row r="1529" spans="1:3" x14ac:dyDescent="0.2">
      <c r="A1529" s="3">
        <v>560.97349999999994</v>
      </c>
      <c r="B1529" s="3">
        <v>99.078631999999999</v>
      </c>
      <c r="C1529" s="3">
        <f t="shared" si="22"/>
        <v>8.622207549251781E-3</v>
      </c>
    </row>
    <row r="1530" spans="1:3" x14ac:dyDescent="0.2">
      <c r="A1530" s="3">
        <v>561.33698000000004</v>
      </c>
      <c r="B1530" s="3">
        <v>99.075497999999996</v>
      </c>
      <c r="C1530" s="3">
        <f t="shared" si="22"/>
        <v>8.8922006954647477E-3</v>
      </c>
    </row>
    <row r="1531" spans="1:3" x14ac:dyDescent="0.2">
      <c r="A1531" s="3">
        <v>561.69931999999994</v>
      </c>
      <c r="B1531" s="3">
        <v>99.072276000000002</v>
      </c>
      <c r="C1531" s="3">
        <f t="shared" si="22"/>
        <v>9.0964590964830849E-3</v>
      </c>
    </row>
    <row r="1532" spans="1:3" x14ac:dyDescent="0.2">
      <c r="A1532" s="3">
        <v>562.05967999999996</v>
      </c>
      <c r="B1532" s="3">
        <v>99.068997999999993</v>
      </c>
      <c r="C1532" s="3">
        <f t="shared" si="22"/>
        <v>9.028970254242456E-3</v>
      </c>
    </row>
    <row r="1533" spans="1:3" x14ac:dyDescent="0.2">
      <c r="A1533" s="3">
        <v>562.42074000000002</v>
      </c>
      <c r="B1533" s="3">
        <v>99.065737999999996</v>
      </c>
      <c r="C1533" s="3">
        <f t="shared" ref="C1533:C1596" si="23">(B1534-B1533)/(A1533-A1534)</f>
        <v>8.8603425559747491E-3</v>
      </c>
    </row>
    <row r="1534" spans="1:3" x14ac:dyDescent="0.2">
      <c r="A1534" s="3">
        <v>562.78506000000004</v>
      </c>
      <c r="B1534" s="3">
        <v>99.062510000000003</v>
      </c>
      <c r="C1534" s="3">
        <f t="shared" si="23"/>
        <v>8.6055344547130812E-3</v>
      </c>
    </row>
    <row r="1535" spans="1:3" x14ac:dyDescent="0.2">
      <c r="A1535" s="3">
        <v>563.15365999999995</v>
      </c>
      <c r="B1535" s="3">
        <v>99.059337999999997</v>
      </c>
      <c r="C1535" s="3">
        <f t="shared" si="23"/>
        <v>8.420256174649466E-3</v>
      </c>
    </row>
    <row r="1536" spans="1:3" x14ac:dyDescent="0.2">
      <c r="A1536" s="3">
        <v>563.52372000000003</v>
      </c>
      <c r="B1536" s="3">
        <v>99.056222000000005</v>
      </c>
      <c r="C1536" s="3">
        <f t="shared" si="23"/>
        <v>8.3944360578256036E-3</v>
      </c>
    </row>
    <row r="1537" spans="1:3" x14ac:dyDescent="0.2">
      <c r="A1537" s="3">
        <v>563.89467999999999</v>
      </c>
      <c r="B1537" s="3">
        <v>99.053107999999995</v>
      </c>
      <c r="C1537" s="3">
        <f t="shared" si="23"/>
        <v>8.5709647745998655E-3</v>
      </c>
    </row>
    <row r="1538" spans="1:3" x14ac:dyDescent="0.2">
      <c r="A1538" s="3">
        <v>564.26430000000005</v>
      </c>
      <c r="B1538" s="3">
        <v>99.049940000000007</v>
      </c>
      <c r="C1538" s="3">
        <f t="shared" si="23"/>
        <v>8.8692636940064205E-3</v>
      </c>
    </row>
    <row r="1539" spans="1:3" x14ac:dyDescent="0.2">
      <c r="A1539" s="3">
        <v>564.63343999999995</v>
      </c>
      <c r="B1539" s="3">
        <v>99.046666000000002</v>
      </c>
      <c r="C1539" s="3">
        <f t="shared" si="23"/>
        <v>9.1897179501167926E-3</v>
      </c>
    </row>
    <row r="1540" spans="1:3" x14ac:dyDescent="0.2">
      <c r="A1540" s="3">
        <v>565.00145999999995</v>
      </c>
      <c r="B1540" s="3">
        <v>99.043284</v>
      </c>
      <c r="C1540" s="3">
        <f t="shared" si="23"/>
        <v>9.3758547125409198E-3</v>
      </c>
    </row>
    <row r="1541" spans="1:3" x14ac:dyDescent="0.2">
      <c r="A1541" s="3">
        <v>565.36707999999999</v>
      </c>
      <c r="B1541" s="3">
        <v>99.039856</v>
      </c>
      <c r="C1541" s="3">
        <f t="shared" si="23"/>
        <v>9.4562131469594028E-3</v>
      </c>
    </row>
    <row r="1542" spans="1:3" x14ac:dyDescent="0.2">
      <c r="A1542" s="3">
        <v>565.73339999999996</v>
      </c>
      <c r="B1542" s="3">
        <v>99.036392000000006</v>
      </c>
      <c r="C1542" s="3">
        <f t="shared" si="23"/>
        <v>9.4717270042875158E-3</v>
      </c>
    </row>
    <row r="1543" spans="1:3" x14ac:dyDescent="0.2">
      <c r="A1543" s="3">
        <v>566.09911999999997</v>
      </c>
      <c r="B1543" s="3">
        <v>99.032927999999998</v>
      </c>
      <c r="C1543" s="3">
        <f t="shared" si="23"/>
        <v>9.2848180677627644E-3</v>
      </c>
    </row>
    <row r="1544" spans="1:3" x14ac:dyDescent="0.2">
      <c r="A1544" s="3">
        <v>566.46573999999998</v>
      </c>
      <c r="B1544" s="3">
        <v>99.029523999999995</v>
      </c>
      <c r="C1544" s="3">
        <f t="shared" si="23"/>
        <v>9.1619626573733546E-3</v>
      </c>
    </row>
    <row r="1545" spans="1:3" x14ac:dyDescent="0.2">
      <c r="A1545" s="3">
        <v>566.83421999999996</v>
      </c>
      <c r="B1545" s="3">
        <v>99.026148000000006</v>
      </c>
      <c r="C1545" s="3">
        <f t="shared" si="23"/>
        <v>8.9653684324257112E-3</v>
      </c>
    </row>
    <row r="1546" spans="1:3" x14ac:dyDescent="0.2">
      <c r="A1546" s="3">
        <v>567.20497999999998</v>
      </c>
      <c r="B1546" s="3">
        <v>99.022824</v>
      </c>
      <c r="C1546" s="3">
        <f t="shared" si="23"/>
        <v>8.7562081623697944E-3</v>
      </c>
    </row>
    <row r="1547" spans="1:3" x14ac:dyDescent="0.2">
      <c r="A1547" s="3">
        <v>567.57546000000002</v>
      </c>
      <c r="B1547" s="3">
        <v>99.019580000000005</v>
      </c>
      <c r="C1547" s="3">
        <f t="shared" si="23"/>
        <v>8.803538677315044E-3</v>
      </c>
    </row>
    <row r="1548" spans="1:3" x14ac:dyDescent="0.2">
      <c r="A1548" s="3">
        <v>567.94622000000004</v>
      </c>
      <c r="B1548" s="3">
        <v>99.016316000000003</v>
      </c>
      <c r="C1548" s="3">
        <f t="shared" si="23"/>
        <v>9.1478014802180464E-3</v>
      </c>
    </row>
    <row r="1549" spans="1:3" x14ac:dyDescent="0.2">
      <c r="A1549" s="3">
        <v>568.31374000000005</v>
      </c>
      <c r="B1549" s="3">
        <v>99.012953999999993</v>
      </c>
      <c r="C1549" s="3">
        <f t="shared" si="23"/>
        <v>9.5812008144626291E-3</v>
      </c>
    </row>
    <row r="1550" spans="1:3" x14ac:dyDescent="0.2">
      <c r="A1550" s="3">
        <v>568.67715999999996</v>
      </c>
      <c r="B1550" s="3">
        <v>99.009472000000002</v>
      </c>
      <c r="C1550" s="3">
        <f t="shared" si="23"/>
        <v>1.0095090667852698E-2</v>
      </c>
    </row>
    <row r="1551" spans="1:3" x14ac:dyDescent="0.2">
      <c r="A1551" s="3">
        <v>569.03891999999996</v>
      </c>
      <c r="B1551" s="3">
        <v>99.00582</v>
      </c>
      <c r="C1551" s="3">
        <f t="shared" si="23"/>
        <v>1.0408695169966599E-2</v>
      </c>
    </row>
    <row r="1552" spans="1:3" x14ac:dyDescent="0.2">
      <c r="A1552" s="3">
        <v>569.39958000000001</v>
      </c>
      <c r="B1552" s="3">
        <v>99.002065999999999</v>
      </c>
      <c r="C1552" s="3">
        <f t="shared" si="23"/>
        <v>1.0128512306692213E-2</v>
      </c>
    </row>
    <row r="1553" spans="1:3" x14ac:dyDescent="0.2">
      <c r="A1553" s="3">
        <v>569.76685999999995</v>
      </c>
      <c r="B1553" s="3">
        <v>98.998345999999998</v>
      </c>
      <c r="C1553" s="3">
        <f t="shared" si="23"/>
        <v>9.2614830381368748E-3</v>
      </c>
    </row>
    <row r="1554" spans="1:3" x14ac:dyDescent="0.2">
      <c r="A1554" s="3">
        <v>570.16657999999995</v>
      </c>
      <c r="B1554" s="3">
        <v>98.994643999999994</v>
      </c>
      <c r="C1554" s="3">
        <f t="shared" si="23"/>
        <v>9.0832507432968956E-3</v>
      </c>
    </row>
    <row r="1555" spans="1:3" x14ac:dyDescent="0.2">
      <c r="A1555" s="3">
        <v>570.57018000000005</v>
      </c>
      <c r="B1555" s="3">
        <v>98.990977999999998</v>
      </c>
      <c r="C1555" s="3">
        <f t="shared" si="23"/>
        <v>8.838496121744888E-3</v>
      </c>
    </row>
    <row r="1556" spans="1:3" x14ac:dyDescent="0.2">
      <c r="A1556" s="3">
        <v>570.97500000000002</v>
      </c>
      <c r="B1556" s="3">
        <v>98.987399999999994</v>
      </c>
      <c r="C1556" s="3">
        <f t="shared" si="23"/>
        <v>8.7277227722617149E-3</v>
      </c>
    </row>
    <row r="1557" spans="1:3" x14ac:dyDescent="0.2">
      <c r="A1557" s="3">
        <v>571.37900000000002</v>
      </c>
      <c r="B1557" s="3">
        <v>98.983874</v>
      </c>
      <c r="C1557" s="3">
        <f t="shared" si="23"/>
        <v>8.8598658665617318E-3</v>
      </c>
    </row>
    <row r="1558" spans="1:3" x14ac:dyDescent="0.2">
      <c r="A1558" s="3">
        <v>571.77562</v>
      </c>
      <c r="B1558" s="3">
        <v>98.980360000000005</v>
      </c>
      <c r="C1558" s="3">
        <f t="shared" si="23"/>
        <v>9.3862618761687399E-3</v>
      </c>
    </row>
    <row r="1559" spans="1:3" x14ac:dyDescent="0.2">
      <c r="A1559" s="3">
        <v>572.14189999999996</v>
      </c>
      <c r="B1559" s="3">
        <v>98.976922000000002</v>
      </c>
      <c r="C1559" s="3">
        <f t="shared" si="23"/>
        <v>9.2987299834584262E-3</v>
      </c>
    </row>
    <row r="1560" spans="1:3" x14ac:dyDescent="0.2">
      <c r="A1560" s="3">
        <v>572.50409999999999</v>
      </c>
      <c r="B1560" s="3">
        <v>98.973553999999993</v>
      </c>
      <c r="C1560" s="3">
        <f t="shared" si="23"/>
        <v>9.3334069696616312E-3</v>
      </c>
    </row>
    <row r="1561" spans="1:3" x14ac:dyDescent="0.2">
      <c r="A1561" s="3">
        <v>572.86623999999995</v>
      </c>
      <c r="B1561" s="3">
        <v>98.970174</v>
      </c>
      <c r="C1561" s="3">
        <f t="shared" si="23"/>
        <v>9.3922957715273959E-3</v>
      </c>
    </row>
    <row r="1562" spans="1:3" x14ac:dyDescent="0.2">
      <c r="A1562" s="3">
        <v>573.22760000000005</v>
      </c>
      <c r="B1562" s="3">
        <v>98.96678</v>
      </c>
      <c r="C1562" s="3">
        <f t="shared" si="23"/>
        <v>9.267810026382441E-3</v>
      </c>
    </row>
    <row r="1563" spans="1:3" x14ac:dyDescent="0.2">
      <c r="A1563" s="3">
        <v>573.59144000000003</v>
      </c>
      <c r="B1563" s="3">
        <v>98.963408000000001</v>
      </c>
      <c r="C1563" s="3">
        <f t="shared" si="23"/>
        <v>9.0919037199304574E-3</v>
      </c>
    </row>
    <row r="1564" spans="1:3" x14ac:dyDescent="0.2">
      <c r="A1564" s="3">
        <v>573.95704000000001</v>
      </c>
      <c r="B1564" s="3">
        <v>98.960083999999995</v>
      </c>
      <c r="C1564" s="3">
        <f t="shared" si="23"/>
        <v>8.8335158817040415E-3</v>
      </c>
    </row>
    <row r="1565" spans="1:3" x14ac:dyDescent="0.2">
      <c r="A1565" s="3">
        <v>574.32223999999997</v>
      </c>
      <c r="B1565" s="3">
        <v>98.956857999999997</v>
      </c>
      <c r="C1565" s="3">
        <f t="shared" si="23"/>
        <v>8.5606309562770311E-3</v>
      </c>
    </row>
    <row r="1566" spans="1:3" x14ac:dyDescent="0.2">
      <c r="A1566" s="3">
        <v>574.68740000000003</v>
      </c>
      <c r="B1566" s="3">
        <v>98.953732000000002</v>
      </c>
      <c r="C1566" s="3">
        <f t="shared" si="23"/>
        <v>8.3619514854158354E-3</v>
      </c>
    </row>
    <row r="1567" spans="1:3" x14ac:dyDescent="0.2">
      <c r="A1567" s="3">
        <v>575.05430000000001</v>
      </c>
      <c r="B1567" s="3">
        <v>98.950664000000003</v>
      </c>
      <c r="C1567" s="3">
        <f t="shared" si="23"/>
        <v>8.3986623540622373E-3</v>
      </c>
    </row>
    <row r="1568" spans="1:3" x14ac:dyDescent="0.2">
      <c r="A1568" s="3">
        <v>575.41912000000002</v>
      </c>
      <c r="B1568" s="3">
        <v>98.947599999999994</v>
      </c>
      <c r="C1568" s="3">
        <f t="shared" si="23"/>
        <v>8.59999999999779E-3</v>
      </c>
    </row>
    <row r="1569" spans="1:3" x14ac:dyDescent="0.2">
      <c r="A1569" s="3">
        <v>575.77912000000003</v>
      </c>
      <c r="B1569" s="3">
        <v>98.944503999999995</v>
      </c>
      <c r="C1569" s="3">
        <f t="shared" si="23"/>
        <v>8.7935358038183226E-3</v>
      </c>
    </row>
    <row r="1570" spans="1:3" x14ac:dyDescent="0.2">
      <c r="A1570" s="3">
        <v>576.13801999999998</v>
      </c>
      <c r="B1570" s="3">
        <v>98.941348000000005</v>
      </c>
      <c r="C1570" s="3">
        <f t="shared" si="23"/>
        <v>8.8784786124721203E-3</v>
      </c>
    </row>
    <row r="1571" spans="1:3" x14ac:dyDescent="0.2">
      <c r="A1571" s="3">
        <v>576.49663999999996</v>
      </c>
      <c r="B1571" s="3">
        <v>98.938164</v>
      </c>
      <c r="C1571" s="3">
        <f t="shared" si="23"/>
        <v>8.7849528380754219E-3</v>
      </c>
    </row>
    <row r="1572" spans="1:3" x14ac:dyDescent="0.2">
      <c r="A1572" s="3">
        <v>576.85497999999995</v>
      </c>
      <c r="B1572" s="3">
        <v>98.935016000000005</v>
      </c>
      <c r="C1572" s="3">
        <f t="shared" si="23"/>
        <v>8.4761798753265269E-3</v>
      </c>
    </row>
    <row r="1573" spans="1:3" x14ac:dyDescent="0.2">
      <c r="A1573" s="3">
        <v>577.21433999999999</v>
      </c>
      <c r="B1573" s="3">
        <v>98.931970000000007</v>
      </c>
      <c r="C1573" s="3">
        <f t="shared" si="23"/>
        <v>8.3102493074797695E-3</v>
      </c>
    </row>
    <row r="1574" spans="1:3" x14ac:dyDescent="0.2">
      <c r="A1574" s="3">
        <v>577.57533999999998</v>
      </c>
      <c r="B1574" s="3">
        <v>98.928970000000007</v>
      </c>
      <c r="C1574" s="3">
        <f t="shared" si="23"/>
        <v>8.123049975393452E-3</v>
      </c>
    </row>
    <row r="1575" spans="1:3" x14ac:dyDescent="0.2">
      <c r="A1575" s="3">
        <v>577.94072000000006</v>
      </c>
      <c r="B1575" s="3">
        <v>98.926001999999997</v>
      </c>
      <c r="C1575" s="3">
        <f t="shared" si="23"/>
        <v>7.9484366429014731E-3</v>
      </c>
    </row>
    <row r="1576" spans="1:3" x14ac:dyDescent="0.2">
      <c r="A1576" s="3">
        <v>578.30532000000005</v>
      </c>
      <c r="B1576" s="3">
        <v>98.923103999999995</v>
      </c>
      <c r="C1576" s="3">
        <f t="shared" si="23"/>
        <v>7.906951346020567E-3</v>
      </c>
    </row>
    <row r="1577" spans="1:3" x14ac:dyDescent="0.2">
      <c r="A1577" s="3">
        <v>578.67157999999995</v>
      </c>
      <c r="B1577" s="3">
        <v>98.920208000000002</v>
      </c>
      <c r="C1577" s="3">
        <f t="shared" si="23"/>
        <v>8.1911262798731194E-3</v>
      </c>
    </row>
    <row r="1578" spans="1:3" x14ac:dyDescent="0.2">
      <c r="A1578" s="3">
        <v>579.03489999999999</v>
      </c>
      <c r="B1578" s="3">
        <v>98.917231999999998</v>
      </c>
      <c r="C1578" s="3">
        <f t="shared" si="23"/>
        <v>8.3268912203260676E-3</v>
      </c>
    </row>
    <row r="1579" spans="1:3" x14ac:dyDescent="0.2">
      <c r="A1579" s="3">
        <v>579.39710000000002</v>
      </c>
      <c r="B1579" s="3">
        <v>98.914215999999996</v>
      </c>
      <c r="C1579" s="3">
        <f t="shared" si="23"/>
        <v>8.4926163276485035E-3</v>
      </c>
    </row>
    <row r="1580" spans="1:3" x14ac:dyDescent="0.2">
      <c r="A1580" s="3">
        <v>579.75599999999997</v>
      </c>
      <c r="B1580" s="3">
        <v>98.911168000000004</v>
      </c>
      <c r="C1580" s="3">
        <f t="shared" si="23"/>
        <v>8.5700049825587869E-3</v>
      </c>
    </row>
    <row r="1581" spans="1:3" x14ac:dyDescent="0.2">
      <c r="A1581" s="3">
        <v>580.11725999999999</v>
      </c>
      <c r="B1581" s="3">
        <v>98.908072000000004</v>
      </c>
      <c r="C1581" s="3">
        <f t="shared" si="23"/>
        <v>8.4769239293163174E-3</v>
      </c>
    </row>
    <row r="1582" spans="1:3" x14ac:dyDescent="0.2">
      <c r="A1582" s="3">
        <v>580.47824000000003</v>
      </c>
      <c r="B1582" s="3">
        <v>98.905011999999999</v>
      </c>
      <c r="C1582" s="3">
        <f t="shared" si="23"/>
        <v>8.2257975948508075E-3</v>
      </c>
    </row>
    <row r="1583" spans="1:3" x14ac:dyDescent="0.2">
      <c r="A1583" s="3">
        <v>580.84245999999996</v>
      </c>
      <c r="B1583" s="3">
        <v>98.902016000000003</v>
      </c>
      <c r="C1583" s="3">
        <f t="shared" si="23"/>
        <v>8.0631935713072513E-3</v>
      </c>
    </row>
    <row r="1584" spans="1:3" x14ac:dyDescent="0.2">
      <c r="A1584" s="3">
        <v>581.20831999999996</v>
      </c>
      <c r="B1584" s="3">
        <v>98.899066000000005</v>
      </c>
      <c r="C1584" s="3">
        <f t="shared" si="23"/>
        <v>7.9766324524934446E-3</v>
      </c>
    </row>
    <row r="1585" spans="1:3" x14ac:dyDescent="0.2">
      <c r="A1585" s="3">
        <v>581.57464000000004</v>
      </c>
      <c r="B1585" s="3">
        <v>98.896144000000007</v>
      </c>
      <c r="C1585" s="3">
        <f t="shared" si="23"/>
        <v>8.0013116904740934E-3</v>
      </c>
    </row>
    <row r="1586" spans="1:3" x14ac:dyDescent="0.2">
      <c r="A1586" s="3">
        <v>581.94057999999995</v>
      </c>
      <c r="B1586" s="3">
        <v>98.893215999999995</v>
      </c>
      <c r="C1586" s="3">
        <f t="shared" si="23"/>
        <v>8.0841760043519582E-3</v>
      </c>
    </row>
    <row r="1587" spans="1:3" x14ac:dyDescent="0.2">
      <c r="A1587" s="3">
        <v>582.30647999999997</v>
      </c>
      <c r="B1587" s="3">
        <v>98.890258000000003</v>
      </c>
      <c r="C1587" s="3">
        <f t="shared" si="23"/>
        <v>8.110180165369912E-3</v>
      </c>
    </row>
    <row r="1588" spans="1:3" x14ac:dyDescent="0.2">
      <c r="A1588" s="3">
        <v>582.67169999999999</v>
      </c>
      <c r="B1588" s="3">
        <v>98.887296000000006</v>
      </c>
      <c r="C1588" s="3">
        <f t="shared" si="23"/>
        <v>8.1032016723745683E-3</v>
      </c>
    </row>
    <row r="1589" spans="1:3" x14ac:dyDescent="0.2">
      <c r="A1589" s="3">
        <v>583.03525999999999</v>
      </c>
      <c r="B1589" s="3">
        <v>98.884349999999998</v>
      </c>
      <c r="C1589" s="3">
        <f t="shared" si="23"/>
        <v>7.9426940388557122E-3</v>
      </c>
    </row>
    <row r="1590" spans="1:3" x14ac:dyDescent="0.2">
      <c r="A1590" s="3">
        <v>583.39962000000003</v>
      </c>
      <c r="B1590" s="3">
        <v>98.881456</v>
      </c>
      <c r="C1590" s="3">
        <f t="shared" si="23"/>
        <v>7.8760134575981879E-3</v>
      </c>
    </row>
    <row r="1591" spans="1:3" x14ac:dyDescent="0.2">
      <c r="A1591" s="3">
        <v>583.76224000000002</v>
      </c>
      <c r="B1591" s="3">
        <v>98.878600000000006</v>
      </c>
      <c r="C1591" s="3">
        <f t="shared" si="23"/>
        <v>7.798672566372203E-3</v>
      </c>
    </row>
    <row r="1592" spans="1:3" x14ac:dyDescent="0.2">
      <c r="A1592" s="3">
        <v>584.12383999999997</v>
      </c>
      <c r="B1592" s="3">
        <v>98.875780000000006</v>
      </c>
      <c r="C1592" s="3">
        <f t="shared" si="23"/>
        <v>7.7978099767702777E-3</v>
      </c>
    </row>
    <row r="1593" spans="1:3" x14ac:dyDescent="0.2">
      <c r="A1593" s="3">
        <v>584.48548000000005</v>
      </c>
      <c r="B1593" s="3">
        <v>98.872960000000006</v>
      </c>
      <c r="C1593" s="3">
        <f t="shared" si="23"/>
        <v>7.8148959474248839E-3</v>
      </c>
    </row>
    <row r="1594" spans="1:3" x14ac:dyDescent="0.2">
      <c r="A1594" s="3">
        <v>584.85068000000001</v>
      </c>
      <c r="B1594" s="3">
        <v>98.870106000000007</v>
      </c>
      <c r="C1594" s="3">
        <f t="shared" si="23"/>
        <v>7.8454973192002685E-3</v>
      </c>
    </row>
    <row r="1595" spans="1:3" x14ac:dyDescent="0.2">
      <c r="A1595" s="3">
        <v>585.21623999999997</v>
      </c>
      <c r="B1595" s="3">
        <v>98.867238</v>
      </c>
      <c r="C1595" s="3">
        <f t="shared" si="23"/>
        <v>7.535432218977004E-3</v>
      </c>
    </row>
    <row r="1596" spans="1:3" x14ac:dyDescent="0.2">
      <c r="A1596" s="3">
        <v>585.58596</v>
      </c>
      <c r="B1596" s="3">
        <v>98.864452</v>
      </c>
      <c r="C1596" s="3">
        <f t="shared" si="23"/>
        <v>7.5305623471690081E-3</v>
      </c>
    </row>
    <row r="1597" spans="1:3" x14ac:dyDescent="0.2">
      <c r="A1597" s="3">
        <v>585.95406000000003</v>
      </c>
      <c r="B1597" s="3">
        <v>98.861680000000007</v>
      </c>
      <c r="C1597" s="3">
        <f t="shared" ref="C1597:C1660" si="24">(B1598-B1597)/(A1597-A1598)</f>
        <v>7.7367961588895558E-3</v>
      </c>
    </row>
    <row r="1598" spans="1:3" x14ac:dyDescent="0.2">
      <c r="A1598" s="3">
        <v>586.32061999999996</v>
      </c>
      <c r="B1598" s="3">
        <v>98.858844000000005</v>
      </c>
      <c r="C1598" s="3">
        <f t="shared" si="24"/>
        <v>7.7099737532798709E-3</v>
      </c>
    </row>
    <row r="1599" spans="1:3" x14ac:dyDescent="0.2">
      <c r="A1599" s="3">
        <v>586.68637999999999</v>
      </c>
      <c r="B1599" s="3">
        <v>98.856024000000005</v>
      </c>
      <c r="C1599" s="3">
        <f t="shared" si="24"/>
        <v>7.4783549783527213E-3</v>
      </c>
    </row>
    <row r="1600" spans="1:3" x14ac:dyDescent="0.2">
      <c r="A1600" s="3">
        <v>587.05597999999998</v>
      </c>
      <c r="B1600" s="3">
        <v>98.853260000000006</v>
      </c>
      <c r="C1600" s="3">
        <f t="shared" si="24"/>
        <v>7.6101759546988688E-3</v>
      </c>
    </row>
    <row r="1601" spans="1:3" x14ac:dyDescent="0.2">
      <c r="A1601" s="3">
        <v>587.42312000000004</v>
      </c>
      <c r="B1601" s="3">
        <v>98.850465999999997</v>
      </c>
      <c r="C1601" s="3">
        <f t="shared" si="24"/>
        <v>7.6313073705855774E-3</v>
      </c>
    </row>
    <row r="1602" spans="1:3" x14ac:dyDescent="0.2">
      <c r="A1602" s="3">
        <v>587.79133999999999</v>
      </c>
      <c r="B1602" s="3">
        <v>98.847656000000001</v>
      </c>
      <c r="C1602" s="3">
        <f t="shared" si="24"/>
        <v>7.5010808473762441E-3</v>
      </c>
    </row>
    <row r="1603" spans="1:3" x14ac:dyDescent="0.2">
      <c r="A1603" s="3">
        <v>588.16142000000002</v>
      </c>
      <c r="B1603" s="3">
        <v>98.844880000000003</v>
      </c>
      <c r="C1603" s="3">
        <f t="shared" si="24"/>
        <v>7.3980142456236435E-3</v>
      </c>
    </row>
    <row r="1604" spans="1:3" x14ac:dyDescent="0.2">
      <c r="A1604" s="3">
        <v>588.53206</v>
      </c>
      <c r="B1604" s="3">
        <v>98.842138000000006</v>
      </c>
      <c r="C1604" s="3">
        <f t="shared" si="24"/>
        <v>7.4094222609080483E-3</v>
      </c>
    </row>
    <row r="1605" spans="1:3" x14ac:dyDescent="0.2">
      <c r="A1605" s="3">
        <v>588.89970000000005</v>
      </c>
      <c r="B1605" s="3">
        <v>98.839414000000005</v>
      </c>
      <c r="C1605" s="3">
        <f t="shared" si="24"/>
        <v>7.4567170721190814E-3</v>
      </c>
    </row>
    <row r="1606" spans="1:3" x14ac:dyDescent="0.2">
      <c r="A1606" s="3">
        <v>589.26473999999996</v>
      </c>
      <c r="B1606" s="3">
        <v>98.836691999999999</v>
      </c>
      <c r="C1606" s="3">
        <f t="shared" si="24"/>
        <v>7.3585315520612845E-3</v>
      </c>
    </row>
    <row r="1607" spans="1:3" x14ac:dyDescent="0.2">
      <c r="A1607" s="3">
        <v>589.63301999999999</v>
      </c>
      <c r="B1607" s="3">
        <v>98.833982000000006</v>
      </c>
      <c r="C1607" s="3">
        <f t="shared" si="24"/>
        <v>7.284732074672012E-3</v>
      </c>
    </row>
    <row r="1608" spans="1:3" x14ac:dyDescent="0.2">
      <c r="A1608" s="3">
        <v>589.99954000000002</v>
      </c>
      <c r="B1608" s="3">
        <v>98.831311999999997</v>
      </c>
      <c r="C1608" s="3">
        <f t="shared" si="24"/>
        <v>7.316537680418401E-3</v>
      </c>
    </row>
    <row r="1609" spans="1:3" x14ac:dyDescent="0.2">
      <c r="A1609" s="3">
        <v>590.36392000000001</v>
      </c>
      <c r="B1609" s="3">
        <v>98.828646000000006</v>
      </c>
      <c r="C1609" s="3">
        <f t="shared" si="24"/>
        <v>7.5506241331640793E-3</v>
      </c>
    </row>
    <row r="1610" spans="1:3" x14ac:dyDescent="0.2">
      <c r="A1610" s="3">
        <v>590.72442000000001</v>
      </c>
      <c r="B1610" s="3">
        <v>98.825924000000001</v>
      </c>
      <c r="C1610" s="3">
        <f t="shared" si="24"/>
        <v>7.7215608465677201E-3</v>
      </c>
    </row>
    <row r="1611" spans="1:3" x14ac:dyDescent="0.2">
      <c r="A1611" s="3">
        <v>591.08730000000003</v>
      </c>
      <c r="B1611" s="3">
        <v>98.823121999999998</v>
      </c>
      <c r="C1611" s="3">
        <f t="shared" si="24"/>
        <v>7.9190301412525865E-3</v>
      </c>
    </row>
    <row r="1612" spans="1:3" x14ac:dyDescent="0.2">
      <c r="A1612" s="3">
        <v>591.44694000000004</v>
      </c>
      <c r="B1612" s="3">
        <v>98.820273999999998</v>
      </c>
      <c r="C1612" s="3">
        <f t="shared" si="24"/>
        <v>7.8425931065084897E-3</v>
      </c>
    </row>
    <row r="1613" spans="1:3" x14ac:dyDescent="0.2">
      <c r="A1613" s="3">
        <v>591.80727999999999</v>
      </c>
      <c r="B1613" s="3">
        <v>98.817447999999999</v>
      </c>
      <c r="C1613" s="3">
        <f t="shared" si="24"/>
        <v>7.6536528797652237E-3</v>
      </c>
    </row>
    <row r="1614" spans="1:3" x14ac:dyDescent="0.2">
      <c r="A1614" s="3">
        <v>592.16945999999996</v>
      </c>
      <c r="B1614" s="3">
        <v>98.814676000000006</v>
      </c>
      <c r="C1614" s="3">
        <f t="shared" si="24"/>
        <v>7.3851532201011554E-3</v>
      </c>
    </row>
    <row r="1615" spans="1:3" x14ac:dyDescent="0.2">
      <c r="A1615" s="3">
        <v>592.53560000000004</v>
      </c>
      <c r="B1615" s="3">
        <v>98.811971999999997</v>
      </c>
      <c r="C1615" s="3">
        <f t="shared" si="24"/>
        <v>7.1315372424853116E-3</v>
      </c>
    </row>
    <row r="1616" spans="1:3" x14ac:dyDescent="0.2">
      <c r="A1616" s="3">
        <v>592.90157999999997</v>
      </c>
      <c r="B1616" s="3">
        <v>98.809361999999993</v>
      </c>
      <c r="C1616" s="3">
        <f t="shared" si="24"/>
        <v>7.0672734250775112E-3</v>
      </c>
    </row>
    <row r="1617" spans="1:3" x14ac:dyDescent="0.2">
      <c r="A1617" s="3">
        <v>593.26635999999996</v>
      </c>
      <c r="B1617" s="3">
        <v>98.806783999999993</v>
      </c>
      <c r="C1617" s="3">
        <f t="shared" si="24"/>
        <v>7.2897092958717378E-3</v>
      </c>
    </row>
    <row r="1618" spans="1:3" x14ac:dyDescent="0.2">
      <c r="A1618" s="3">
        <v>593.62824000000001</v>
      </c>
      <c r="B1618" s="3">
        <v>98.804146000000003</v>
      </c>
      <c r="C1618" s="3">
        <f t="shared" si="24"/>
        <v>7.4998619318687454E-3</v>
      </c>
    </row>
    <row r="1619" spans="1:3" x14ac:dyDescent="0.2">
      <c r="A1619" s="3">
        <v>593.99037999999996</v>
      </c>
      <c r="B1619" s="3">
        <v>98.801429999999996</v>
      </c>
      <c r="C1619" s="3">
        <f t="shared" si="24"/>
        <v>7.61499806725779E-3</v>
      </c>
    </row>
    <row r="1620" spans="1:3" x14ac:dyDescent="0.2">
      <c r="A1620" s="3">
        <v>594.35256000000004</v>
      </c>
      <c r="B1620" s="3">
        <v>98.798671999999996</v>
      </c>
      <c r="C1620" s="3">
        <f t="shared" si="24"/>
        <v>6.7974882260382142E-3</v>
      </c>
    </row>
    <row r="1621" spans="1:3" x14ac:dyDescent="0.2">
      <c r="A1621" s="3">
        <v>594.73476000000005</v>
      </c>
      <c r="B1621" s="3">
        <v>98.796074000000004</v>
      </c>
      <c r="C1621" s="3">
        <f t="shared" si="24"/>
        <v>6.2717956972190856E-3</v>
      </c>
    </row>
    <row r="1622" spans="1:3" x14ac:dyDescent="0.2">
      <c r="A1622" s="3">
        <v>595.10753999999997</v>
      </c>
      <c r="B1622" s="3">
        <v>98.793735999999996</v>
      </c>
      <c r="C1622" s="3">
        <f t="shared" si="24"/>
        <v>6.8447503550656272E-3</v>
      </c>
    </row>
    <row r="1623" spans="1:3" x14ac:dyDescent="0.2">
      <c r="A1623" s="3">
        <v>595.47366</v>
      </c>
      <c r="B1623" s="3">
        <v>98.791229999999999</v>
      </c>
      <c r="C1623" s="3">
        <f t="shared" si="24"/>
        <v>7.5461365752284128E-3</v>
      </c>
    </row>
    <row r="1624" spans="1:3" x14ac:dyDescent="0.2">
      <c r="A1624" s="3">
        <v>595.83888000000002</v>
      </c>
      <c r="B1624" s="3">
        <v>98.788473999999994</v>
      </c>
      <c r="C1624" s="3">
        <f t="shared" si="24"/>
        <v>7.4387844337334679E-3</v>
      </c>
    </row>
    <row r="1625" spans="1:3" x14ac:dyDescent="0.2">
      <c r="A1625" s="3">
        <v>596.20479999999998</v>
      </c>
      <c r="B1625" s="3">
        <v>98.785752000000002</v>
      </c>
      <c r="C1625" s="3">
        <f t="shared" si="24"/>
        <v>8.3591150545862178E-3</v>
      </c>
    </row>
    <row r="1626" spans="1:3" x14ac:dyDescent="0.2">
      <c r="A1626" s="3">
        <v>596.54741999999999</v>
      </c>
      <c r="B1626" s="3">
        <v>98.782888</v>
      </c>
      <c r="C1626" s="3">
        <f t="shared" si="24"/>
        <v>8.8270175636594936E-3</v>
      </c>
    </row>
    <row r="1627" spans="1:3" x14ac:dyDescent="0.2">
      <c r="A1627" s="3">
        <v>596.90156000000002</v>
      </c>
      <c r="B1627" s="3">
        <v>98.779762000000005</v>
      </c>
      <c r="C1627" s="3">
        <f t="shared" si="24"/>
        <v>8.034291366729682E-3</v>
      </c>
    </row>
    <row r="1628" spans="1:3" x14ac:dyDescent="0.2">
      <c r="A1628" s="3">
        <v>597.26549999999997</v>
      </c>
      <c r="B1628" s="3">
        <v>98.776837999999998</v>
      </c>
      <c r="C1628" s="3">
        <f t="shared" si="24"/>
        <v>7.3194965776031112E-3</v>
      </c>
    </row>
    <row r="1629" spans="1:3" x14ac:dyDescent="0.2">
      <c r="A1629" s="3">
        <v>597.62782000000004</v>
      </c>
      <c r="B1629" s="3">
        <v>98.774186</v>
      </c>
      <c r="C1629" s="3">
        <f t="shared" si="24"/>
        <v>7.524366471732733E-3</v>
      </c>
    </row>
    <row r="1630" spans="1:3" x14ac:dyDescent="0.2">
      <c r="A1630" s="3">
        <v>597.98692000000005</v>
      </c>
      <c r="B1630" s="3">
        <v>98.771484000000001</v>
      </c>
      <c r="C1630" s="3">
        <f t="shared" si="24"/>
        <v>7.6398062527456472E-3</v>
      </c>
    </row>
    <row r="1631" spans="1:3" x14ac:dyDescent="0.2">
      <c r="A1631" s="3">
        <v>598.35028</v>
      </c>
      <c r="B1631" s="3">
        <v>98.768708000000004</v>
      </c>
      <c r="C1631" s="3">
        <f t="shared" si="24"/>
        <v>7.5849514563266626E-3</v>
      </c>
    </row>
    <row r="1632" spans="1:3" x14ac:dyDescent="0.2">
      <c r="A1632" s="3">
        <v>598.71284000000003</v>
      </c>
      <c r="B1632" s="3">
        <v>98.765957999999998</v>
      </c>
      <c r="C1632" s="3">
        <f t="shared" si="24"/>
        <v>6.7286854484785727E-3</v>
      </c>
    </row>
    <row r="1633" spans="1:3" x14ac:dyDescent="0.2">
      <c r="A1633" s="3">
        <v>599.09122000000002</v>
      </c>
      <c r="B1633" s="3">
        <v>98.763412000000002</v>
      </c>
      <c r="C1633" s="3">
        <f t="shared" si="24"/>
        <v>5.5420691079914441E-3</v>
      </c>
    </row>
    <row r="1634" spans="1:3" x14ac:dyDescent="0.2">
      <c r="A1634" s="3">
        <v>599.47843999999998</v>
      </c>
      <c r="B1634" s="3">
        <v>98.761266000000006</v>
      </c>
      <c r="C1634" s="3">
        <f t="shared" si="24"/>
        <v>5.1960370995173446E-3</v>
      </c>
    </row>
    <row r="1635" spans="1:3" x14ac:dyDescent="0.2">
      <c r="A1635" s="3">
        <v>599.85796000000005</v>
      </c>
      <c r="B1635" s="3">
        <v>98.759293999999997</v>
      </c>
      <c r="C1635" s="3">
        <f t="shared" si="24"/>
        <v>6.3051632833145878E-3</v>
      </c>
    </row>
    <row r="1636" spans="1:3" x14ac:dyDescent="0.2">
      <c r="A1636" s="3">
        <v>600.22051999999996</v>
      </c>
      <c r="B1636" s="3">
        <v>98.757007999999999</v>
      </c>
      <c r="C1636" s="3">
        <f t="shared" si="24"/>
        <v>7.124330886826207E-3</v>
      </c>
    </row>
    <row r="1637" spans="1:3" x14ac:dyDescent="0.2">
      <c r="A1637" s="3">
        <v>600.58294000000001</v>
      </c>
      <c r="B1637" s="3">
        <v>98.754425999999995</v>
      </c>
      <c r="C1637" s="3">
        <f t="shared" si="24"/>
        <v>8.0604971895351669E-3</v>
      </c>
    </row>
    <row r="1638" spans="1:3" x14ac:dyDescent="0.2">
      <c r="A1638" s="3">
        <v>600.92808000000002</v>
      </c>
      <c r="B1638" s="3">
        <v>98.751643999999999</v>
      </c>
      <c r="C1638" s="3">
        <f t="shared" si="24"/>
        <v>9.3817012151706236E-3</v>
      </c>
    </row>
    <row r="1639" spans="1:3" x14ac:dyDescent="0.2">
      <c r="A1639" s="3">
        <v>601.26383999999996</v>
      </c>
      <c r="B1639" s="3">
        <v>98.748493999999994</v>
      </c>
      <c r="C1639" s="3">
        <f t="shared" si="24"/>
        <v>9.4507929104459074E-3</v>
      </c>
    </row>
    <row r="1640" spans="1:3" x14ac:dyDescent="0.2">
      <c r="A1640" s="3">
        <v>601.60688000000005</v>
      </c>
      <c r="B1640" s="3">
        <v>98.745251999999994</v>
      </c>
      <c r="C1640" s="3">
        <f t="shared" si="24"/>
        <v>7.5530992631006391E-3</v>
      </c>
    </row>
    <row r="1641" spans="1:3" x14ac:dyDescent="0.2">
      <c r="A1641" s="3">
        <v>601.976</v>
      </c>
      <c r="B1641" s="3">
        <v>98.742463999999998</v>
      </c>
      <c r="C1641" s="3">
        <f t="shared" si="24"/>
        <v>5.5177783545390796E-3</v>
      </c>
    </row>
    <row r="1642" spans="1:3" x14ac:dyDescent="0.2">
      <c r="A1642" s="3">
        <v>602.36130000000003</v>
      </c>
      <c r="B1642" s="3">
        <v>98.740337999999994</v>
      </c>
      <c r="C1642" s="3">
        <f t="shared" si="24"/>
        <v>4.5975813177496954E-3</v>
      </c>
    </row>
    <row r="1643" spans="1:3" x14ac:dyDescent="0.2">
      <c r="A1643" s="3">
        <v>602.74498000000006</v>
      </c>
      <c r="B1643" s="3">
        <v>98.738574</v>
      </c>
      <c r="C1643" s="3">
        <f t="shared" si="24"/>
        <v>5.5409836065458485E-3</v>
      </c>
    </row>
    <row r="1644" spans="1:3" x14ac:dyDescent="0.2">
      <c r="A1644" s="3">
        <v>603.11098000000004</v>
      </c>
      <c r="B1644" s="3">
        <v>98.736546000000004</v>
      </c>
      <c r="C1644" s="3">
        <f t="shared" si="24"/>
        <v>6.7850934376435541E-3</v>
      </c>
    </row>
    <row r="1645" spans="1:3" x14ac:dyDescent="0.2">
      <c r="A1645" s="3">
        <v>603.47914000000003</v>
      </c>
      <c r="B1645" s="3">
        <v>98.734048000000001</v>
      </c>
      <c r="C1645" s="3">
        <f t="shared" si="24"/>
        <v>7.5382538253778971E-3</v>
      </c>
    </row>
    <row r="1646" spans="1:3" x14ac:dyDescent="0.2">
      <c r="A1646" s="3">
        <v>603.83465999999999</v>
      </c>
      <c r="B1646" s="3">
        <v>98.731368000000003</v>
      </c>
      <c r="C1646" s="3">
        <f t="shared" si="24"/>
        <v>8.8775150017564742E-3</v>
      </c>
    </row>
    <row r="1647" spans="1:3" x14ac:dyDescent="0.2">
      <c r="A1647" s="3">
        <v>604.17462</v>
      </c>
      <c r="B1647" s="3">
        <v>98.728350000000006</v>
      </c>
      <c r="C1647" s="3">
        <f t="shared" si="24"/>
        <v>9.6815658778934433E-3</v>
      </c>
    </row>
    <row r="1648" spans="1:3" x14ac:dyDescent="0.2">
      <c r="A1648" s="3">
        <v>604.51692000000003</v>
      </c>
      <c r="B1648" s="3">
        <v>98.725036000000003</v>
      </c>
      <c r="C1648" s="3">
        <f t="shared" si="24"/>
        <v>8.2126933450705347E-3</v>
      </c>
    </row>
    <row r="1649" spans="1:3" x14ac:dyDescent="0.2">
      <c r="A1649" s="3">
        <v>604.88026000000002</v>
      </c>
      <c r="B1649" s="3">
        <v>98.722052000000005</v>
      </c>
      <c r="C1649" s="3">
        <f t="shared" si="24"/>
        <v>6.9323804288049422E-3</v>
      </c>
    </row>
    <row r="1650" spans="1:3" x14ac:dyDescent="0.2">
      <c r="A1650" s="3">
        <v>605.24405999999999</v>
      </c>
      <c r="B1650" s="3">
        <v>98.719530000000006</v>
      </c>
      <c r="C1650" s="3">
        <f t="shared" si="24"/>
        <v>6.0765550239552917E-3</v>
      </c>
    </row>
    <row r="1651" spans="1:3" x14ac:dyDescent="0.2">
      <c r="A1651" s="3">
        <v>605.62026000000003</v>
      </c>
      <c r="B1651" s="3">
        <v>98.717243999999994</v>
      </c>
      <c r="C1651" s="3">
        <f t="shared" si="24"/>
        <v>4.9005536190037903E-3</v>
      </c>
    </row>
    <row r="1652" spans="1:3" x14ac:dyDescent="0.2">
      <c r="A1652" s="3">
        <v>606.01041999999995</v>
      </c>
      <c r="B1652" s="3">
        <v>98.715332000000004</v>
      </c>
      <c r="C1652" s="3">
        <f t="shared" si="24"/>
        <v>4.3110084680707912E-3</v>
      </c>
    </row>
    <row r="1653" spans="1:3" x14ac:dyDescent="0.2">
      <c r="A1653" s="3">
        <v>606.40012000000002</v>
      </c>
      <c r="B1653" s="3">
        <v>98.713651999999996</v>
      </c>
      <c r="C1653" s="3">
        <f t="shared" si="24"/>
        <v>4.6450617284007744E-3</v>
      </c>
    </row>
    <row r="1654" spans="1:3" x14ac:dyDescent="0.2">
      <c r="A1654" s="3">
        <v>606.78891999999996</v>
      </c>
      <c r="B1654" s="3">
        <v>98.711845999999994</v>
      </c>
      <c r="C1654" s="3">
        <f t="shared" si="24"/>
        <v>5.1048878784712912E-3</v>
      </c>
    </row>
    <row r="1655" spans="1:3" x14ac:dyDescent="0.2">
      <c r="A1655" s="3">
        <v>607.17600000000004</v>
      </c>
      <c r="B1655" s="3">
        <v>98.709869999999995</v>
      </c>
      <c r="C1655" s="3">
        <f t="shared" si="24"/>
        <v>5.8704668722656958E-3</v>
      </c>
    </row>
    <row r="1656" spans="1:3" x14ac:dyDescent="0.2">
      <c r="A1656" s="3">
        <v>607.55211999999995</v>
      </c>
      <c r="B1656" s="3">
        <v>98.707661999999999</v>
      </c>
      <c r="C1656" s="3">
        <f t="shared" si="24"/>
        <v>7.2245668591612924E-3</v>
      </c>
    </row>
    <row r="1657" spans="1:3" x14ac:dyDescent="0.2">
      <c r="A1657" s="3">
        <v>607.91228000000001</v>
      </c>
      <c r="B1657" s="3">
        <v>98.705060000000003</v>
      </c>
      <c r="C1657" s="3">
        <f t="shared" si="24"/>
        <v>7.9917919139240422E-3</v>
      </c>
    </row>
    <row r="1658" spans="1:3" x14ac:dyDescent="0.2">
      <c r="A1658" s="3">
        <v>608.27290000000005</v>
      </c>
      <c r="B1658" s="3">
        <v>98.702178000000004</v>
      </c>
      <c r="C1658" s="3">
        <f t="shared" si="24"/>
        <v>7.8841870823999141E-3</v>
      </c>
    </row>
    <row r="1659" spans="1:3" x14ac:dyDescent="0.2">
      <c r="A1659" s="3">
        <v>608.63210000000004</v>
      </c>
      <c r="B1659" s="3">
        <v>98.699346000000006</v>
      </c>
      <c r="C1659" s="3">
        <f t="shared" si="24"/>
        <v>7.4209650582592601E-3</v>
      </c>
    </row>
    <row r="1660" spans="1:3" x14ac:dyDescent="0.2">
      <c r="A1660" s="3">
        <v>608.99270000000001</v>
      </c>
      <c r="B1660" s="3">
        <v>98.696669999999997</v>
      </c>
      <c r="C1660" s="3">
        <f t="shared" si="24"/>
        <v>7.0605187320017049E-3</v>
      </c>
    </row>
    <row r="1661" spans="1:3" x14ac:dyDescent="0.2">
      <c r="A1661" s="3">
        <v>609.35357999999997</v>
      </c>
      <c r="B1661" s="3">
        <v>98.694121999999993</v>
      </c>
      <c r="C1661" s="3">
        <f t="shared" ref="C1661:C1724" si="25">(B1662-B1661)/(A1661-A1662)</f>
        <v>6.86841960197651E-3</v>
      </c>
    </row>
    <row r="1662" spans="1:3" x14ac:dyDescent="0.2">
      <c r="A1662" s="3">
        <v>609.71640000000002</v>
      </c>
      <c r="B1662" s="3">
        <v>98.691630000000004</v>
      </c>
      <c r="C1662" s="3">
        <f t="shared" si="25"/>
        <v>6.6305300044076339E-3</v>
      </c>
    </row>
    <row r="1663" spans="1:3" x14ac:dyDescent="0.2">
      <c r="A1663" s="3">
        <v>610.08168000000001</v>
      </c>
      <c r="B1663" s="3">
        <v>98.689207999999994</v>
      </c>
      <c r="C1663" s="3">
        <f t="shared" si="25"/>
        <v>6.3380664816949156E-3</v>
      </c>
    </row>
    <row r="1664" spans="1:3" x14ac:dyDescent="0.2">
      <c r="A1664" s="3">
        <v>610.44929999999999</v>
      </c>
      <c r="B1664" s="3">
        <v>98.686877999999993</v>
      </c>
      <c r="C1664" s="3">
        <f t="shared" si="25"/>
        <v>6.2560988832247996E-3</v>
      </c>
    </row>
    <row r="1665" spans="1:3" x14ac:dyDescent="0.2">
      <c r="A1665" s="3">
        <v>610.81822</v>
      </c>
      <c r="B1665" s="3">
        <v>98.684569999999994</v>
      </c>
      <c r="C1665" s="3">
        <f t="shared" si="25"/>
        <v>6.41632653057709E-3</v>
      </c>
    </row>
    <row r="1666" spans="1:3" x14ac:dyDescent="0.2">
      <c r="A1666" s="3">
        <v>611.18571999999995</v>
      </c>
      <c r="B1666" s="3">
        <v>98.682212000000007</v>
      </c>
      <c r="C1666" s="3">
        <f t="shared" si="25"/>
        <v>6.6532367833917602E-3</v>
      </c>
    </row>
    <row r="1667" spans="1:3" x14ac:dyDescent="0.2">
      <c r="A1667" s="3">
        <v>611.55305999999996</v>
      </c>
      <c r="B1667" s="3">
        <v>98.679767999999996</v>
      </c>
      <c r="C1667" s="3">
        <f t="shared" si="25"/>
        <v>6.8763676148528748E-3</v>
      </c>
    </row>
    <row r="1668" spans="1:3" x14ac:dyDescent="0.2">
      <c r="A1668" s="3">
        <v>611.91866000000005</v>
      </c>
      <c r="B1668" s="3">
        <v>98.677254000000005</v>
      </c>
      <c r="C1668" s="3">
        <f t="shared" si="25"/>
        <v>7.1933701657607733E-3</v>
      </c>
    </row>
    <row r="1669" spans="1:3" x14ac:dyDescent="0.2">
      <c r="A1669" s="3">
        <v>612.28066000000001</v>
      </c>
      <c r="B1669" s="3">
        <v>98.67465</v>
      </c>
      <c r="C1669" s="3">
        <f t="shared" si="25"/>
        <v>7.4654326494297835E-3</v>
      </c>
    </row>
    <row r="1670" spans="1:3" x14ac:dyDescent="0.2">
      <c r="A1670" s="3">
        <v>612.63937999999996</v>
      </c>
      <c r="B1670" s="3">
        <v>98.671971999999997</v>
      </c>
      <c r="C1670" s="3">
        <f t="shared" si="25"/>
        <v>7.4791318864542346E-3</v>
      </c>
    </row>
    <row r="1671" spans="1:3" x14ac:dyDescent="0.2">
      <c r="A1671" s="3">
        <v>612.99878000000001</v>
      </c>
      <c r="B1671" s="3">
        <v>98.669284000000005</v>
      </c>
      <c r="C1671" s="3">
        <f t="shared" si="25"/>
        <v>7.4284758240203792E-3</v>
      </c>
    </row>
    <row r="1672" spans="1:3" x14ac:dyDescent="0.2">
      <c r="A1672" s="3">
        <v>613.35739999999998</v>
      </c>
      <c r="B1672" s="3">
        <v>98.666619999999995</v>
      </c>
      <c r="C1672" s="3">
        <f t="shared" si="25"/>
        <v>7.4407609613016184E-3</v>
      </c>
    </row>
    <row r="1673" spans="1:3" x14ac:dyDescent="0.2">
      <c r="A1673" s="3">
        <v>613.71274000000005</v>
      </c>
      <c r="B1673" s="3">
        <v>98.663976000000005</v>
      </c>
      <c r="C1673" s="3">
        <f t="shared" si="25"/>
        <v>7.4869644071903739E-3</v>
      </c>
    </row>
    <row r="1674" spans="1:3" x14ac:dyDescent="0.2">
      <c r="A1674" s="3">
        <v>614.06561999999997</v>
      </c>
      <c r="B1674" s="3">
        <v>98.661333999999997</v>
      </c>
      <c r="C1674" s="3">
        <f t="shared" si="25"/>
        <v>7.5472766390853813E-3</v>
      </c>
    </row>
    <row r="1675" spans="1:3" x14ac:dyDescent="0.2">
      <c r="A1675" s="3">
        <v>614.41886</v>
      </c>
      <c r="B1675" s="3">
        <v>98.658668000000006</v>
      </c>
      <c r="C1675" s="3">
        <f t="shared" si="25"/>
        <v>7.5285214051880617E-3</v>
      </c>
    </row>
    <row r="1676" spans="1:3" x14ac:dyDescent="0.2">
      <c r="A1676" s="3">
        <v>614.77297999999996</v>
      </c>
      <c r="B1676" s="3">
        <v>98.656002000000001</v>
      </c>
      <c r="C1676" s="3">
        <f t="shared" si="25"/>
        <v>7.3393980233428472E-3</v>
      </c>
    </row>
    <row r="1677" spans="1:3" x14ac:dyDescent="0.2">
      <c r="A1677" s="3">
        <v>615.12914000000001</v>
      </c>
      <c r="B1677" s="3">
        <v>98.653388000000007</v>
      </c>
      <c r="C1677" s="3">
        <f t="shared" si="25"/>
        <v>7.3056037619779572E-3</v>
      </c>
    </row>
    <row r="1678" spans="1:3" x14ac:dyDescent="0.2">
      <c r="A1678" s="3">
        <v>615.4864</v>
      </c>
      <c r="B1678" s="3">
        <v>98.650778000000003</v>
      </c>
      <c r="C1678" s="3">
        <f t="shared" si="25"/>
        <v>7.2034603227574901E-3</v>
      </c>
    </row>
    <row r="1679" spans="1:3" x14ac:dyDescent="0.2">
      <c r="A1679" s="3">
        <v>615.84706000000006</v>
      </c>
      <c r="B1679" s="3">
        <v>98.648179999999996</v>
      </c>
      <c r="C1679" s="3">
        <f t="shared" si="25"/>
        <v>6.9864153035492146E-3</v>
      </c>
    </row>
    <row r="1680" spans="1:3" x14ac:dyDescent="0.2">
      <c r="A1680" s="3">
        <v>616.20776000000001</v>
      </c>
      <c r="B1680" s="3">
        <v>98.645660000000007</v>
      </c>
      <c r="C1680" s="3">
        <f t="shared" si="25"/>
        <v>6.9696634189807538E-3</v>
      </c>
    </row>
    <row r="1681" spans="1:3" x14ac:dyDescent="0.2">
      <c r="A1681" s="3">
        <v>616.56903999999997</v>
      </c>
      <c r="B1681" s="3">
        <v>98.643141999999997</v>
      </c>
      <c r="C1681" s="3">
        <f t="shared" si="25"/>
        <v>7.2829599910677429E-3</v>
      </c>
    </row>
    <row r="1682" spans="1:3" x14ac:dyDescent="0.2">
      <c r="A1682" s="3">
        <v>616.92795999999998</v>
      </c>
      <c r="B1682" s="3">
        <v>98.640528000000003</v>
      </c>
      <c r="C1682" s="3">
        <f t="shared" si="25"/>
        <v>7.3013245033077892E-3</v>
      </c>
    </row>
    <row r="1683" spans="1:3" x14ac:dyDescent="0.2">
      <c r="A1683" s="3">
        <v>617.29035999999996</v>
      </c>
      <c r="B1683" s="3">
        <v>98.637882000000005</v>
      </c>
      <c r="C1683" s="3">
        <f t="shared" si="25"/>
        <v>7.1031636863921385E-3</v>
      </c>
    </row>
    <row r="1684" spans="1:3" x14ac:dyDescent="0.2">
      <c r="A1684" s="3">
        <v>617.65386000000001</v>
      </c>
      <c r="B1684" s="3">
        <v>98.635300000000001</v>
      </c>
      <c r="C1684" s="3">
        <f t="shared" si="25"/>
        <v>6.8446681621896904E-3</v>
      </c>
    </row>
    <row r="1685" spans="1:3" x14ac:dyDescent="0.2">
      <c r="A1685" s="3">
        <v>618.01940000000002</v>
      </c>
      <c r="B1685" s="3">
        <v>98.632797999999994</v>
      </c>
      <c r="C1685" s="3">
        <f t="shared" si="25"/>
        <v>6.6677642410001223E-3</v>
      </c>
    </row>
    <row r="1686" spans="1:3" x14ac:dyDescent="0.2">
      <c r="A1686" s="3">
        <v>618.38383999999996</v>
      </c>
      <c r="B1686" s="3">
        <v>98.630368000000004</v>
      </c>
      <c r="C1686" s="3">
        <f t="shared" si="25"/>
        <v>6.3546609938374904E-3</v>
      </c>
    </row>
    <row r="1687" spans="1:3" x14ac:dyDescent="0.2">
      <c r="A1687" s="3">
        <v>618.75049999999999</v>
      </c>
      <c r="B1687" s="3">
        <v>98.628038000000004</v>
      </c>
      <c r="C1687" s="3">
        <f t="shared" si="25"/>
        <v>6.0566305892747483E-3</v>
      </c>
    </row>
    <row r="1688" spans="1:3" x14ac:dyDescent="0.2">
      <c r="A1688" s="3">
        <v>619.11638000000005</v>
      </c>
      <c r="B1688" s="3">
        <v>98.625821999999999</v>
      </c>
      <c r="C1688" s="3">
        <f t="shared" si="25"/>
        <v>5.9913863599001561E-3</v>
      </c>
    </row>
    <row r="1689" spans="1:3" x14ac:dyDescent="0.2">
      <c r="A1689" s="3">
        <v>619.48324000000002</v>
      </c>
      <c r="B1689" s="3">
        <v>98.623624000000007</v>
      </c>
      <c r="C1689" s="3">
        <f t="shared" si="25"/>
        <v>6.1772898574522115E-3</v>
      </c>
    </row>
    <row r="1690" spans="1:3" x14ac:dyDescent="0.2">
      <c r="A1690" s="3">
        <v>619.84942000000001</v>
      </c>
      <c r="B1690" s="3">
        <v>98.621362000000005</v>
      </c>
      <c r="C1690" s="3">
        <f t="shared" si="25"/>
        <v>6.2459194776957154E-3</v>
      </c>
    </row>
    <row r="1691" spans="1:3" x14ac:dyDescent="0.2">
      <c r="A1691" s="3">
        <v>620.21702000000005</v>
      </c>
      <c r="B1691" s="3">
        <v>98.619066000000004</v>
      </c>
      <c r="C1691" s="3">
        <f t="shared" si="25"/>
        <v>6.3811188811197768E-3</v>
      </c>
    </row>
    <row r="1692" spans="1:3" x14ac:dyDescent="0.2">
      <c r="A1692" s="3">
        <v>620.58309999999994</v>
      </c>
      <c r="B1692" s="3">
        <v>98.616730000000004</v>
      </c>
      <c r="C1692" s="3">
        <f t="shared" si="25"/>
        <v>6.5893804341802835E-3</v>
      </c>
    </row>
    <row r="1693" spans="1:3" x14ac:dyDescent="0.2">
      <c r="A1693" s="3">
        <v>620.94884000000002</v>
      </c>
      <c r="B1693" s="3">
        <v>98.614320000000006</v>
      </c>
      <c r="C1693" s="3">
        <f t="shared" si="25"/>
        <v>6.7677818540528411E-3</v>
      </c>
    </row>
    <row r="1694" spans="1:3" x14ac:dyDescent="0.2">
      <c r="A1694" s="3">
        <v>621.31410000000005</v>
      </c>
      <c r="B1694" s="3">
        <v>98.611847999999995</v>
      </c>
      <c r="C1694" s="3">
        <f t="shared" si="25"/>
        <v>6.8491662592997651E-3</v>
      </c>
    </row>
    <row r="1695" spans="1:3" x14ac:dyDescent="0.2">
      <c r="A1695" s="3">
        <v>621.68232</v>
      </c>
      <c r="B1695" s="3">
        <v>98.609325999999996</v>
      </c>
      <c r="C1695" s="3">
        <f t="shared" si="25"/>
        <v>6.9025396136322675E-3</v>
      </c>
    </row>
    <row r="1696" spans="1:3" x14ac:dyDescent="0.2">
      <c r="A1696" s="3">
        <v>622.05088000000001</v>
      </c>
      <c r="B1696" s="3">
        <v>98.606781999999995</v>
      </c>
      <c r="C1696" s="3">
        <f t="shared" si="25"/>
        <v>6.8862762095439501E-3</v>
      </c>
    </row>
    <row r="1697" spans="1:3" x14ac:dyDescent="0.2">
      <c r="A1697" s="3">
        <v>622.42002000000002</v>
      </c>
      <c r="B1697" s="3">
        <v>98.604240000000004</v>
      </c>
      <c r="C1697" s="3">
        <f t="shared" si="25"/>
        <v>7.0872570899942634E-3</v>
      </c>
    </row>
    <row r="1698" spans="1:3" x14ac:dyDescent="0.2">
      <c r="A1698" s="3">
        <v>622.78743999999995</v>
      </c>
      <c r="B1698" s="3">
        <v>98.601635999999999</v>
      </c>
      <c r="C1698" s="3">
        <f t="shared" si="25"/>
        <v>7.3528603615798946E-3</v>
      </c>
    </row>
    <row r="1699" spans="1:3" x14ac:dyDescent="0.2">
      <c r="A1699" s="3">
        <v>623.15138000000002</v>
      </c>
      <c r="B1699" s="3">
        <v>98.598960000000005</v>
      </c>
      <c r="C1699" s="3">
        <f t="shared" si="25"/>
        <v>7.5558767930647783E-3</v>
      </c>
    </row>
    <row r="1700" spans="1:3" x14ac:dyDescent="0.2">
      <c r="A1700" s="3">
        <v>623.51110000000006</v>
      </c>
      <c r="B1700" s="3">
        <v>98.596242000000004</v>
      </c>
      <c r="C1700" s="3">
        <f t="shared" si="25"/>
        <v>7.5439181676615315E-3</v>
      </c>
    </row>
    <row r="1701" spans="1:3" x14ac:dyDescent="0.2">
      <c r="A1701" s="3">
        <v>623.87085999999999</v>
      </c>
      <c r="B1701" s="3">
        <v>98.593528000000006</v>
      </c>
      <c r="C1701" s="3">
        <f t="shared" si="25"/>
        <v>7.4041183326865054E-3</v>
      </c>
    </row>
    <row r="1702" spans="1:3" x14ac:dyDescent="0.2">
      <c r="A1702" s="3">
        <v>624.23119999999994</v>
      </c>
      <c r="B1702" s="3">
        <v>98.590860000000006</v>
      </c>
      <c r="C1702" s="3">
        <f t="shared" si="25"/>
        <v>7.108586554899105E-3</v>
      </c>
    </row>
    <row r="1703" spans="1:3" x14ac:dyDescent="0.2">
      <c r="A1703" s="3">
        <v>624.59385999999995</v>
      </c>
      <c r="B1703" s="3">
        <v>98.588282000000007</v>
      </c>
      <c r="C1703" s="3">
        <f t="shared" si="25"/>
        <v>6.736968637341619E-3</v>
      </c>
    </row>
    <row r="1704" spans="1:3" x14ac:dyDescent="0.2">
      <c r="A1704" s="3">
        <v>624.95989999999995</v>
      </c>
      <c r="B1704" s="3">
        <v>98.585815999999994</v>
      </c>
      <c r="C1704" s="3">
        <f t="shared" si="25"/>
        <v>6.307184234746222E-3</v>
      </c>
    </row>
    <row r="1705" spans="1:3" x14ac:dyDescent="0.2">
      <c r="A1705" s="3">
        <v>625.32932000000005</v>
      </c>
      <c r="B1705" s="3">
        <v>98.583485999999994</v>
      </c>
      <c r="C1705" s="3">
        <f t="shared" si="25"/>
        <v>6.4015359297601125E-3</v>
      </c>
    </row>
    <row r="1706" spans="1:3" x14ac:dyDescent="0.2">
      <c r="A1706" s="3">
        <v>625.69392000000005</v>
      </c>
      <c r="B1706" s="3">
        <v>98.581152000000003</v>
      </c>
      <c r="C1706" s="3">
        <f t="shared" si="25"/>
        <v>6.6439896856598677E-3</v>
      </c>
    </row>
    <row r="1707" spans="1:3" x14ac:dyDescent="0.2">
      <c r="A1707" s="3">
        <v>626.05845999999997</v>
      </c>
      <c r="B1707" s="3">
        <v>98.578729999999993</v>
      </c>
      <c r="C1707" s="3">
        <f t="shared" si="25"/>
        <v>6.6769417074912171E-3</v>
      </c>
    </row>
    <row r="1708" spans="1:3" x14ac:dyDescent="0.2">
      <c r="A1708" s="3">
        <v>626.42179999999996</v>
      </c>
      <c r="B1708" s="3">
        <v>98.576303999999993</v>
      </c>
      <c r="C1708" s="3">
        <f t="shared" si="25"/>
        <v>6.8371348097056488E-3</v>
      </c>
    </row>
    <row r="1709" spans="1:3" x14ac:dyDescent="0.2">
      <c r="A1709" s="3">
        <v>626.78394000000003</v>
      </c>
      <c r="B1709" s="3">
        <v>98.573828000000006</v>
      </c>
      <c r="C1709" s="3">
        <f t="shared" si="25"/>
        <v>7.1396797153319615E-3</v>
      </c>
    </row>
    <row r="1710" spans="1:3" x14ac:dyDescent="0.2">
      <c r="A1710" s="3">
        <v>627.14362000000006</v>
      </c>
      <c r="B1710" s="3">
        <v>98.571259999999995</v>
      </c>
      <c r="C1710" s="3">
        <f t="shared" si="25"/>
        <v>7.0116400948623389E-3</v>
      </c>
    </row>
    <row r="1711" spans="1:3" x14ac:dyDescent="0.2">
      <c r="A1711" s="3">
        <v>627.50616000000002</v>
      </c>
      <c r="B1711" s="3">
        <v>98.568718000000004</v>
      </c>
      <c r="C1711" s="3">
        <f t="shared" si="25"/>
        <v>6.8757605929999476E-3</v>
      </c>
    </row>
    <row r="1712" spans="1:3" x14ac:dyDescent="0.2">
      <c r="A1712" s="3">
        <v>627.86771999999996</v>
      </c>
      <c r="B1712" s="3">
        <v>98.566231999999999</v>
      </c>
      <c r="C1712" s="3">
        <f t="shared" si="25"/>
        <v>6.8990238790951307E-3</v>
      </c>
    </row>
    <row r="1713" spans="1:3" x14ac:dyDescent="0.2">
      <c r="A1713" s="3">
        <v>628.23037999999997</v>
      </c>
      <c r="B1713" s="3">
        <v>98.563730000000007</v>
      </c>
      <c r="C1713" s="3">
        <f t="shared" si="25"/>
        <v>6.750151040819885E-3</v>
      </c>
    </row>
    <row r="1714" spans="1:3" x14ac:dyDescent="0.2">
      <c r="A1714" s="3">
        <v>628.59451999999999</v>
      </c>
      <c r="B1714" s="3">
        <v>98.561272000000002</v>
      </c>
      <c r="C1714" s="3">
        <f t="shared" si="25"/>
        <v>6.5688635866229302E-3</v>
      </c>
    </row>
    <row r="1715" spans="1:3" x14ac:dyDescent="0.2">
      <c r="A1715" s="3">
        <v>628.95988</v>
      </c>
      <c r="B1715" s="3">
        <v>98.558871999999994</v>
      </c>
      <c r="C1715" s="3">
        <f t="shared" si="25"/>
        <v>6.5895070153061119E-3</v>
      </c>
    </row>
    <row r="1716" spans="1:3" x14ac:dyDescent="0.2">
      <c r="A1716" s="3">
        <v>629.32622000000003</v>
      </c>
      <c r="B1716" s="3">
        <v>98.556458000000006</v>
      </c>
      <c r="C1716" s="3">
        <f t="shared" si="25"/>
        <v>6.6064923060310463E-3</v>
      </c>
    </row>
    <row r="1717" spans="1:3" x14ac:dyDescent="0.2">
      <c r="A1717" s="3">
        <v>629.69403999999997</v>
      </c>
      <c r="B1717" s="3">
        <v>98.554028000000002</v>
      </c>
      <c r="C1717" s="3">
        <f t="shared" si="25"/>
        <v>6.7765066506130147E-3</v>
      </c>
    </row>
    <row r="1718" spans="1:3" x14ac:dyDescent="0.2">
      <c r="A1718" s="3">
        <v>630.05942000000005</v>
      </c>
      <c r="B1718" s="3">
        <v>98.551552000000001</v>
      </c>
      <c r="C1718" s="3">
        <f t="shared" si="25"/>
        <v>7.0547417116355237E-3</v>
      </c>
    </row>
    <row r="1719" spans="1:3" x14ac:dyDescent="0.2">
      <c r="A1719" s="3">
        <v>630.42258000000004</v>
      </c>
      <c r="B1719" s="3">
        <v>98.548990000000003</v>
      </c>
      <c r="C1719" s="3">
        <f t="shared" si="25"/>
        <v>7.3533477083162387E-3</v>
      </c>
    </row>
    <row r="1720" spans="1:3" x14ac:dyDescent="0.2">
      <c r="A1720" s="3">
        <v>630.78431999999998</v>
      </c>
      <c r="B1720" s="3">
        <v>98.546329999999998</v>
      </c>
      <c r="C1720" s="3">
        <f t="shared" si="25"/>
        <v>7.5696328700477948E-3</v>
      </c>
    </row>
    <row r="1721" spans="1:3" x14ac:dyDescent="0.2">
      <c r="A1721" s="3">
        <v>631.14549999999997</v>
      </c>
      <c r="B1721" s="3">
        <v>98.543595999999994</v>
      </c>
      <c r="C1721" s="3">
        <f t="shared" si="25"/>
        <v>7.6846085409222158E-3</v>
      </c>
    </row>
    <row r="1722" spans="1:3" x14ac:dyDescent="0.2">
      <c r="A1722" s="3">
        <v>631.50518</v>
      </c>
      <c r="B1722" s="3">
        <v>98.540831999999995</v>
      </c>
      <c r="C1722" s="3">
        <f t="shared" si="25"/>
        <v>7.4737016026797153E-3</v>
      </c>
    </row>
    <row r="1723" spans="1:3" x14ac:dyDescent="0.2">
      <c r="A1723" s="3">
        <v>631.86832000000004</v>
      </c>
      <c r="B1723" s="3">
        <v>98.538117999999997</v>
      </c>
      <c r="C1723" s="3">
        <f t="shared" si="25"/>
        <v>7.1565146134757365E-3</v>
      </c>
    </row>
    <row r="1724" spans="1:3" x14ac:dyDescent="0.2">
      <c r="A1724" s="3">
        <v>632.23442</v>
      </c>
      <c r="B1724" s="3">
        <v>98.535498000000004</v>
      </c>
      <c r="C1724" s="3">
        <f t="shared" si="25"/>
        <v>6.8335884539618297E-3</v>
      </c>
    </row>
    <row r="1725" spans="1:3" x14ac:dyDescent="0.2">
      <c r="A1725" s="3">
        <v>632.60026000000005</v>
      </c>
      <c r="B1725" s="3">
        <v>98.532998000000006</v>
      </c>
      <c r="C1725" s="3">
        <f t="shared" ref="C1725:C1788" si="26">(B1726-B1725)/(A1725-A1726)</f>
        <v>6.5576460293138043E-3</v>
      </c>
    </row>
    <row r="1726" spans="1:3" x14ac:dyDescent="0.2">
      <c r="A1726" s="3">
        <v>632.96594000000005</v>
      </c>
      <c r="B1726" s="3">
        <v>98.530600000000007</v>
      </c>
      <c r="C1726" s="3">
        <f t="shared" si="26"/>
        <v>6.5874141128009012E-3</v>
      </c>
    </row>
    <row r="1727" spans="1:3" x14ac:dyDescent="0.2">
      <c r="A1727" s="3">
        <v>633.33270000000005</v>
      </c>
      <c r="B1727" s="3">
        <v>98.528183999999996</v>
      </c>
      <c r="C1727" s="3">
        <f t="shared" si="26"/>
        <v>6.6336256195282349E-3</v>
      </c>
    </row>
    <row r="1728" spans="1:3" x14ac:dyDescent="0.2">
      <c r="A1728" s="3">
        <v>633.69992000000002</v>
      </c>
      <c r="B1728" s="3">
        <v>98.525747999999993</v>
      </c>
      <c r="C1728" s="3">
        <f t="shared" si="26"/>
        <v>6.9112675275692717E-3</v>
      </c>
    </row>
    <row r="1729" spans="1:3" x14ac:dyDescent="0.2">
      <c r="A1729" s="3">
        <v>634.06078000000002</v>
      </c>
      <c r="B1729" s="3">
        <v>98.523253999999994</v>
      </c>
      <c r="C1729" s="3">
        <f t="shared" si="26"/>
        <v>7.2923025695146E-3</v>
      </c>
    </row>
    <row r="1730" spans="1:3" x14ac:dyDescent="0.2">
      <c r="A1730" s="3">
        <v>634.42115999999999</v>
      </c>
      <c r="B1730" s="3">
        <v>98.520625999999993</v>
      </c>
      <c r="C1730" s="3">
        <f t="shared" si="26"/>
        <v>7.5589766308543829E-3</v>
      </c>
    </row>
    <row r="1731" spans="1:3" x14ac:dyDescent="0.2">
      <c r="A1731" s="3">
        <v>634.78232000000003</v>
      </c>
      <c r="B1731" s="3">
        <v>98.517895999999993</v>
      </c>
      <c r="C1731" s="3">
        <f t="shared" si="26"/>
        <v>7.5715399175941001E-3</v>
      </c>
    </row>
    <row r="1732" spans="1:3" x14ac:dyDescent="0.2">
      <c r="A1732" s="3">
        <v>635.14156000000003</v>
      </c>
      <c r="B1732" s="3">
        <v>98.515175999999997</v>
      </c>
      <c r="C1732" s="3">
        <f t="shared" si="26"/>
        <v>7.7045004245443792E-3</v>
      </c>
    </row>
    <row r="1733" spans="1:3" x14ac:dyDescent="0.2">
      <c r="A1733" s="3">
        <v>635.49486000000002</v>
      </c>
      <c r="B1733" s="3">
        <v>98.512454000000005</v>
      </c>
      <c r="C1733" s="3">
        <f t="shared" si="26"/>
        <v>7.5938710220686554E-3</v>
      </c>
    </row>
    <row r="1734" spans="1:3" x14ac:dyDescent="0.2">
      <c r="A1734" s="3">
        <v>635.85119999999995</v>
      </c>
      <c r="B1734" s="3">
        <v>98.509748000000002</v>
      </c>
      <c r="C1734" s="3">
        <f t="shared" si="26"/>
        <v>7.5410020853516474E-3</v>
      </c>
    </row>
    <row r="1735" spans="1:3" x14ac:dyDescent="0.2">
      <c r="A1735" s="3">
        <v>636.20605999999998</v>
      </c>
      <c r="B1735" s="3">
        <v>98.507071999999994</v>
      </c>
      <c r="C1735" s="3">
        <f t="shared" si="26"/>
        <v>7.5323656335598158E-3</v>
      </c>
    </row>
    <row r="1736" spans="1:3" x14ac:dyDescent="0.2">
      <c r="A1736" s="3">
        <v>636.56291999999996</v>
      </c>
      <c r="B1736" s="3">
        <v>98.504384000000002</v>
      </c>
      <c r="C1736" s="3">
        <f t="shared" si="26"/>
        <v>7.5025120018029747E-3</v>
      </c>
    </row>
    <row r="1737" spans="1:3" x14ac:dyDescent="0.2">
      <c r="A1737" s="3">
        <v>636.9212</v>
      </c>
      <c r="B1737" s="3">
        <v>98.501695999999995</v>
      </c>
      <c r="C1737" s="3">
        <f t="shared" si="26"/>
        <v>7.347799544907628E-3</v>
      </c>
    </row>
    <row r="1738" spans="1:3" x14ac:dyDescent="0.2">
      <c r="A1738" s="3">
        <v>637.28157999999996</v>
      </c>
      <c r="B1738" s="3">
        <v>98.499048000000002</v>
      </c>
      <c r="C1738" s="3">
        <f t="shared" si="26"/>
        <v>7.2767364939349041E-3</v>
      </c>
    </row>
    <row r="1739" spans="1:3" x14ac:dyDescent="0.2">
      <c r="A1739" s="3">
        <v>637.64437999999996</v>
      </c>
      <c r="B1739" s="3">
        <v>98.496408000000002</v>
      </c>
      <c r="C1739" s="3">
        <f t="shared" si="26"/>
        <v>7.1761416588952626E-3</v>
      </c>
    </row>
    <row r="1740" spans="1:3" x14ac:dyDescent="0.2">
      <c r="A1740" s="3">
        <v>638.00919999999996</v>
      </c>
      <c r="B1740" s="3">
        <v>98.493790000000004</v>
      </c>
      <c r="C1740" s="3">
        <f t="shared" si="26"/>
        <v>7.0144479982349271E-3</v>
      </c>
    </row>
    <row r="1741" spans="1:3" x14ac:dyDescent="0.2">
      <c r="A1741" s="3">
        <v>638.37188000000003</v>
      </c>
      <c r="B1741" s="3">
        <v>98.491246000000004</v>
      </c>
      <c r="C1741" s="3">
        <f t="shared" si="26"/>
        <v>6.9471246623053727E-3</v>
      </c>
    </row>
    <row r="1742" spans="1:3" x14ac:dyDescent="0.2">
      <c r="A1742" s="3">
        <v>638.73461999999995</v>
      </c>
      <c r="B1742" s="3">
        <v>98.488726</v>
      </c>
      <c r="C1742" s="3">
        <f t="shared" si="26"/>
        <v>7.0228091236368461E-3</v>
      </c>
    </row>
    <row r="1743" spans="1:3" x14ac:dyDescent="0.2">
      <c r="A1743" s="3">
        <v>639.10113999999999</v>
      </c>
      <c r="B1743" s="3">
        <v>98.486152000000004</v>
      </c>
      <c r="C1743" s="3">
        <f t="shared" si="26"/>
        <v>7.0149659863926548E-3</v>
      </c>
    </row>
    <row r="1744" spans="1:3" x14ac:dyDescent="0.2">
      <c r="A1744" s="3">
        <v>639.46864000000005</v>
      </c>
      <c r="B1744" s="3">
        <v>98.483574000000004</v>
      </c>
      <c r="C1744" s="3">
        <f t="shared" si="26"/>
        <v>7.0003825345594153E-3</v>
      </c>
    </row>
    <row r="1745" spans="1:3" x14ac:dyDescent="0.2">
      <c r="A1745" s="3">
        <v>639.83461999999997</v>
      </c>
      <c r="B1745" s="3">
        <v>98.481012000000007</v>
      </c>
      <c r="C1745" s="3">
        <f t="shared" si="26"/>
        <v>7.054191502182945E-3</v>
      </c>
    </row>
    <row r="1746" spans="1:3" x14ac:dyDescent="0.2">
      <c r="A1746" s="3">
        <v>640.20036000000005</v>
      </c>
      <c r="B1746" s="3">
        <v>98.478431999999998</v>
      </c>
      <c r="C1746" s="3">
        <f t="shared" si="26"/>
        <v>7.1158171942792376E-3</v>
      </c>
    </row>
    <row r="1747" spans="1:3" x14ac:dyDescent="0.2">
      <c r="A1747" s="3">
        <v>640.56489999999997</v>
      </c>
      <c r="B1747" s="3">
        <v>98.475837999999996</v>
      </c>
      <c r="C1747" s="3">
        <f t="shared" si="26"/>
        <v>7.215238939033663E-3</v>
      </c>
    </row>
    <row r="1748" spans="1:3" x14ac:dyDescent="0.2">
      <c r="A1748" s="3">
        <v>640.92607999999996</v>
      </c>
      <c r="B1748" s="3">
        <v>98.473231999999996</v>
      </c>
      <c r="C1748" s="3">
        <f t="shared" si="26"/>
        <v>7.3589715172370385E-3</v>
      </c>
    </row>
    <row r="1749" spans="1:3" x14ac:dyDescent="0.2">
      <c r="A1749" s="3">
        <v>641.28700000000003</v>
      </c>
      <c r="B1749" s="3">
        <v>98.470575999999994</v>
      </c>
      <c r="C1749" s="3">
        <f t="shared" si="26"/>
        <v>7.413736082022792E-3</v>
      </c>
    </row>
    <row r="1750" spans="1:3" x14ac:dyDescent="0.2">
      <c r="A1750" s="3">
        <v>641.64984000000004</v>
      </c>
      <c r="B1750" s="3">
        <v>98.467885999999993</v>
      </c>
      <c r="C1750" s="3">
        <f t="shared" si="26"/>
        <v>7.3951799273472207E-3</v>
      </c>
    </row>
    <row r="1751" spans="1:3" x14ac:dyDescent="0.2">
      <c r="A1751" s="3">
        <v>642.01332000000002</v>
      </c>
      <c r="B1751" s="3">
        <v>98.465198000000001</v>
      </c>
      <c r="C1751" s="3">
        <f t="shared" si="26"/>
        <v>7.1993886796707434E-3</v>
      </c>
    </row>
    <row r="1752" spans="1:3" x14ac:dyDescent="0.2">
      <c r="A1752" s="3">
        <v>642.37973999999997</v>
      </c>
      <c r="B1752" s="3">
        <v>98.462559999999996</v>
      </c>
      <c r="C1752" s="3">
        <f t="shared" si="26"/>
        <v>6.999619585866465E-3</v>
      </c>
    </row>
    <row r="1753" spans="1:3" x14ac:dyDescent="0.2">
      <c r="A1753" s="3">
        <v>642.74775999999997</v>
      </c>
      <c r="B1753" s="3">
        <v>98.459984000000006</v>
      </c>
      <c r="C1753" s="3">
        <f t="shared" si="26"/>
        <v>6.8969262517927562E-3</v>
      </c>
    </row>
    <row r="1754" spans="1:3" x14ac:dyDescent="0.2">
      <c r="A1754" s="3">
        <v>643.11604</v>
      </c>
      <c r="B1754" s="3">
        <v>98.457443999999995</v>
      </c>
      <c r="C1754" s="3">
        <f t="shared" si="26"/>
        <v>6.8568026842658744E-3</v>
      </c>
    </row>
    <row r="1755" spans="1:3" x14ac:dyDescent="0.2">
      <c r="A1755" s="3">
        <v>643.48559999999998</v>
      </c>
      <c r="B1755" s="3">
        <v>98.454909999999998</v>
      </c>
      <c r="C1755" s="3">
        <f t="shared" si="26"/>
        <v>6.979392624715532E-3</v>
      </c>
    </row>
    <row r="1756" spans="1:3" x14ac:dyDescent="0.2">
      <c r="A1756" s="3">
        <v>643.85440000000006</v>
      </c>
      <c r="B1756" s="3">
        <v>98.452336000000003</v>
      </c>
      <c r="C1756" s="3">
        <f t="shared" si="26"/>
        <v>7.2298325723160212E-3</v>
      </c>
    </row>
    <row r="1757" spans="1:3" x14ac:dyDescent="0.2">
      <c r="A1757" s="3">
        <v>644.22231999999997</v>
      </c>
      <c r="B1757" s="3">
        <v>98.449675999999997</v>
      </c>
      <c r="C1757" s="3">
        <f t="shared" si="26"/>
        <v>7.4136341449901446E-3</v>
      </c>
    </row>
    <row r="1758" spans="1:3" x14ac:dyDescent="0.2">
      <c r="A1758" s="3">
        <v>644.59109999999998</v>
      </c>
      <c r="B1758" s="3">
        <v>98.446942000000007</v>
      </c>
      <c r="C1758" s="3">
        <f t="shared" si="26"/>
        <v>7.5678326250585249E-3</v>
      </c>
    </row>
    <row r="1759" spans="1:3" x14ac:dyDescent="0.2">
      <c r="A1759" s="3">
        <v>644.95817999999997</v>
      </c>
      <c r="B1759" s="3">
        <v>98.444164000000001</v>
      </c>
      <c r="C1759" s="3">
        <f t="shared" si="26"/>
        <v>7.7629841549153259E-3</v>
      </c>
    </row>
    <row r="1760" spans="1:3" x14ac:dyDescent="0.2">
      <c r="A1760" s="3">
        <v>645.32169999999996</v>
      </c>
      <c r="B1760" s="3">
        <v>98.441342000000006</v>
      </c>
      <c r="C1760" s="3">
        <f t="shared" si="26"/>
        <v>7.8412978699955345E-3</v>
      </c>
    </row>
    <row r="1761" spans="1:3" x14ac:dyDescent="0.2">
      <c r="A1761" s="3">
        <v>645.68413999999996</v>
      </c>
      <c r="B1761" s="3">
        <v>98.438500000000005</v>
      </c>
      <c r="C1761" s="3">
        <f t="shared" si="26"/>
        <v>7.8907940736073802E-3</v>
      </c>
    </row>
    <row r="1762" spans="1:3" x14ac:dyDescent="0.2">
      <c r="A1762" s="3">
        <v>646.04456000000005</v>
      </c>
      <c r="B1762" s="3">
        <v>98.435655999999994</v>
      </c>
      <c r="C1762" s="3">
        <f t="shared" si="26"/>
        <v>7.8007933010089663E-3</v>
      </c>
    </row>
    <row r="1763" spans="1:3" x14ac:dyDescent="0.2">
      <c r="A1763" s="3">
        <v>646.4076</v>
      </c>
      <c r="B1763" s="3">
        <v>98.432823999999997</v>
      </c>
      <c r="C1763" s="3">
        <f t="shared" si="26"/>
        <v>7.5751766445584599E-3</v>
      </c>
    </row>
    <row r="1764" spans="1:3" x14ac:dyDescent="0.2">
      <c r="A1764" s="3">
        <v>646.77274</v>
      </c>
      <c r="B1764" s="3">
        <v>98.430058000000002</v>
      </c>
      <c r="C1764" s="3">
        <f t="shared" si="26"/>
        <v>7.347876004609781E-3</v>
      </c>
    </row>
    <row r="1765" spans="1:3" x14ac:dyDescent="0.2">
      <c r="A1765" s="3">
        <v>647.13855999999998</v>
      </c>
      <c r="B1765" s="3">
        <v>98.427369999999996</v>
      </c>
      <c r="C1765" s="3">
        <f t="shared" si="26"/>
        <v>7.3488783290727539E-3</v>
      </c>
    </row>
    <row r="1766" spans="1:3" x14ac:dyDescent="0.2">
      <c r="A1766" s="3">
        <v>647.50052000000005</v>
      </c>
      <c r="B1766" s="3">
        <v>98.424710000000005</v>
      </c>
      <c r="C1766" s="3">
        <f t="shared" si="26"/>
        <v>7.8261845946830701E-3</v>
      </c>
    </row>
    <row r="1767" spans="1:3" x14ac:dyDescent="0.2">
      <c r="A1767" s="3">
        <v>647.85676000000001</v>
      </c>
      <c r="B1767" s="3">
        <v>98.421921999999995</v>
      </c>
      <c r="C1767" s="3">
        <f t="shared" si="26"/>
        <v>7.9465776293675509E-3</v>
      </c>
    </row>
    <row r="1768" spans="1:3" x14ac:dyDescent="0.2">
      <c r="A1768" s="3">
        <v>648.21615999999995</v>
      </c>
      <c r="B1768" s="3">
        <v>98.419066000000001</v>
      </c>
      <c r="C1768" s="3">
        <f t="shared" si="26"/>
        <v>7.9504706409581974E-3</v>
      </c>
    </row>
    <row r="1769" spans="1:3" x14ac:dyDescent="0.2">
      <c r="A1769" s="3">
        <v>648.57312000000002</v>
      </c>
      <c r="B1769" s="3">
        <v>98.416228000000004</v>
      </c>
      <c r="C1769" s="3">
        <f t="shared" si="26"/>
        <v>8.0968047733257619E-3</v>
      </c>
    </row>
    <row r="1770" spans="1:3" x14ac:dyDescent="0.2">
      <c r="A1770" s="3">
        <v>648.93178</v>
      </c>
      <c r="B1770" s="3">
        <v>98.413324000000003</v>
      </c>
      <c r="C1770" s="3">
        <f t="shared" si="26"/>
        <v>8.0657618890188441E-3</v>
      </c>
    </row>
    <row r="1771" spans="1:3" x14ac:dyDescent="0.2">
      <c r="A1771" s="3">
        <v>649.29430000000002</v>
      </c>
      <c r="B1771" s="3">
        <v>98.410399999999996</v>
      </c>
      <c r="C1771" s="3">
        <f t="shared" si="26"/>
        <v>7.5724677016354679E-3</v>
      </c>
    </row>
    <row r="1772" spans="1:3" x14ac:dyDescent="0.2">
      <c r="A1772" s="3">
        <v>649.66273999999999</v>
      </c>
      <c r="B1772" s="3">
        <v>98.407610000000005</v>
      </c>
      <c r="C1772" s="3">
        <f t="shared" si="26"/>
        <v>7.7669364674643037E-3</v>
      </c>
    </row>
    <row r="1773" spans="1:3" x14ac:dyDescent="0.2">
      <c r="A1773" s="3">
        <v>650.02350000000001</v>
      </c>
      <c r="B1773" s="3">
        <v>98.404808000000003</v>
      </c>
      <c r="C1773" s="3">
        <f t="shared" si="26"/>
        <v>8.246387323542978E-3</v>
      </c>
    </row>
    <row r="1774" spans="1:3" x14ac:dyDescent="0.2">
      <c r="A1774" s="3">
        <v>650.38196000000005</v>
      </c>
      <c r="B1774" s="3">
        <v>98.401852000000005</v>
      </c>
      <c r="C1774" s="3">
        <f t="shared" si="26"/>
        <v>8.5601577909390006E-3</v>
      </c>
    </row>
    <row r="1775" spans="1:3" x14ac:dyDescent="0.2">
      <c r="A1775" s="3">
        <v>650.73685999999998</v>
      </c>
      <c r="B1775" s="3">
        <v>98.398814000000002</v>
      </c>
      <c r="C1775" s="3">
        <f t="shared" si="26"/>
        <v>8.7662887121257738E-3</v>
      </c>
    </row>
    <row r="1776" spans="1:3" x14ac:dyDescent="0.2">
      <c r="A1776" s="3">
        <v>651.09140000000002</v>
      </c>
      <c r="B1776" s="3">
        <v>98.395706000000004</v>
      </c>
      <c r="C1776" s="3">
        <f t="shared" si="26"/>
        <v>8.8289910528589737E-3</v>
      </c>
    </row>
    <row r="1777" spans="1:3" x14ac:dyDescent="0.2">
      <c r="A1777" s="3">
        <v>651.44682</v>
      </c>
      <c r="B1777" s="3">
        <v>98.392567999999997</v>
      </c>
      <c r="C1777" s="3">
        <f t="shared" si="26"/>
        <v>8.6141273928201315E-3</v>
      </c>
    </row>
    <row r="1778" spans="1:3" x14ac:dyDescent="0.2">
      <c r="A1778" s="3">
        <v>651.80413999999996</v>
      </c>
      <c r="B1778" s="3">
        <v>98.389489999999995</v>
      </c>
      <c r="C1778" s="3">
        <f t="shared" si="26"/>
        <v>8.4024261309672537E-3</v>
      </c>
    </row>
    <row r="1779" spans="1:3" x14ac:dyDescent="0.2">
      <c r="A1779" s="3">
        <v>652.16355999999996</v>
      </c>
      <c r="B1779" s="3">
        <v>98.386470000000003</v>
      </c>
      <c r="C1779" s="3">
        <f t="shared" si="26"/>
        <v>8.0729024136548706E-3</v>
      </c>
    </row>
    <row r="1780" spans="1:3" x14ac:dyDescent="0.2">
      <c r="A1780" s="3">
        <v>652.52898000000005</v>
      </c>
      <c r="B1780" s="3">
        <v>98.383520000000004</v>
      </c>
      <c r="C1780" s="3">
        <f t="shared" si="26"/>
        <v>7.8412019520711692E-3</v>
      </c>
    </row>
    <row r="1781" spans="1:3" x14ac:dyDescent="0.2">
      <c r="A1781" s="3">
        <v>652.89372000000003</v>
      </c>
      <c r="B1781" s="3">
        <v>98.380660000000006</v>
      </c>
      <c r="C1781" s="3">
        <f t="shared" si="26"/>
        <v>7.737282115765973E-3</v>
      </c>
    </row>
    <row r="1782" spans="1:3" x14ac:dyDescent="0.2">
      <c r="A1782" s="3">
        <v>653.25973999999997</v>
      </c>
      <c r="B1782" s="3">
        <v>98.377827999999994</v>
      </c>
      <c r="C1782" s="3">
        <f t="shared" si="26"/>
        <v>7.9173553718758592E-3</v>
      </c>
    </row>
    <row r="1783" spans="1:3" x14ac:dyDescent="0.2">
      <c r="A1783" s="3">
        <v>653.62274000000002</v>
      </c>
      <c r="B1783" s="3">
        <v>98.374954000000002</v>
      </c>
      <c r="C1783" s="3">
        <f t="shared" si="26"/>
        <v>7.8624747997720172E-3</v>
      </c>
    </row>
    <row r="1784" spans="1:3" x14ac:dyDescent="0.2">
      <c r="A1784" s="3">
        <v>653.98979999999995</v>
      </c>
      <c r="B1784" s="3">
        <v>98.372067999999999</v>
      </c>
      <c r="C1784" s="3">
        <f t="shared" si="26"/>
        <v>7.7726795290101406E-3</v>
      </c>
    </row>
    <row r="1785" spans="1:3" x14ac:dyDescent="0.2">
      <c r="A1785" s="3">
        <v>654.35158000000001</v>
      </c>
      <c r="B1785" s="3">
        <v>98.369255999999993</v>
      </c>
      <c r="C1785" s="3">
        <f t="shared" si="26"/>
        <v>7.8564340059413661E-3</v>
      </c>
    </row>
    <row r="1786" spans="1:3" x14ac:dyDescent="0.2">
      <c r="A1786" s="3">
        <v>654.71433999999999</v>
      </c>
      <c r="B1786" s="3">
        <v>98.366405999999998</v>
      </c>
      <c r="C1786" s="3">
        <f t="shared" si="26"/>
        <v>8.0859267419193474E-3</v>
      </c>
    </row>
    <row r="1787" spans="1:3" x14ac:dyDescent="0.2">
      <c r="A1787" s="3">
        <v>655.07744000000002</v>
      </c>
      <c r="B1787" s="3">
        <v>98.363470000000007</v>
      </c>
      <c r="C1787" s="3">
        <f t="shared" si="26"/>
        <v>8.0766485477540423E-3</v>
      </c>
    </row>
    <row r="1788" spans="1:3" x14ac:dyDescent="0.2">
      <c r="A1788" s="3">
        <v>655.44169999999997</v>
      </c>
      <c r="B1788" s="3">
        <v>98.360528000000002</v>
      </c>
      <c r="C1788" s="3">
        <f t="shared" si="26"/>
        <v>8.2751357942761356E-3</v>
      </c>
    </row>
    <row r="1789" spans="1:3" x14ac:dyDescent="0.2">
      <c r="A1789" s="3">
        <v>655.80254000000002</v>
      </c>
      <c r="B1789" s="3">
        <v>98.357541999999995</v>
      </c>
      <c r="C1789" s="3">
        <f t="shared" ref="C1789:C1852" si="27">(B1790-B1789)/(A1789-A1790)</f>
        <v>8.5564449351067679E-3</v>
      </c>
    </row>
    <row r="1790" spans="1:3" x14ac:dyDescent="0.2">
      <c r="A1790" s="3">
        <v>656.16484000000003</v>
      </c>
      <c r="B1790" s="3">
        <v>98.354442000000006</v>
      </c>
      <c r="C1790" s="3">
        <f t="shared" si="27"/>
        <v>8.5046728972089959E-3</v>
      </c>
    </row>
    <row r="1791" spans="1:3" x14ac:dyDescent="0.2">
      <c r="A1791" s="3">
        <v>656.52864</v>
      </c>
      <c r="B1791" s="3">
        <v>98.351348000000002</v>
      </c>
      <c r="C1791" s="3">
        <f t="shared" si="27"/>
        <v>8.2993047125273171E-3</v>
      </c>
    </row>
    <row r="1792" spans="1:3" x14ac:dyDescent="0.2">
      <c r="A1792" s="3">
        <v>656.89107999999999</v>
      </c>
      <c r="B1792" s="3">
        <v>98.348339999999993</v>
      </c>
      <c r="C1792" s="3">
        <f t="shared" si="27"/>
        <v>8.251810092281554E-3</v>
      </c>
    </row>
    <row r="1793" spans="1:3" x14ac:dyDescent="0.2">
      <c r="A1793" s="3">
        <v>657.25293999999997</v>
      </c>
      <c r="B1793" s="3">
        <v>98.345354</v>
      </c>
      <c r="C1793" s="3">
        <f t="shared" si="27"/>
        <v>8.1956378056951464E-3</v>
      </c>
    </row>
    <row r="1794" spans="1:3" x14ac:dyDescent="0.2">
      <c r="A1794" s="3">
        <v>657.61605999999995</v>
      </c>
      <c r="B1794" s="3">
        <v>98.342377999999997</v>
      </c>
      <c r="C1794" s="3">
        <f t="shared" si="27"/>
        <v>8.288208641837649E-3</v>
      </c>
    </row>
    <row r="1795" spans="1:3" x14ac:dyDescent="0.2">
      <c r="A1795" s="3">
        <v>657.97802000000001</v>
      </c>
      <c r="B1795" s="3">
        <v>98.339377999999996</v>
      </c>
      <c r="C1795" s="3">
        <f t="shared" si="27"/>
        <v>8.4398693895685398E-3</v>
      </c>
    </row>
    <row r="1796" spans="1:3" x14ac:dyDescent="0.2">
      <c r="A1796" s="3">
        <v>658.33939999999996</v>
      </c>
      <c r="B1796" s="3">
        <v>98.336327999999995</v>
      </c>
      <c r="C1796" s="3">
        <f t="shared" si="27"/>
        <v>8.6567498042690941E-3</v>
      </c>
    </row>
    <row r="1797" spans="1:3" x14ac:dyDescent="0.2">
      <c r="A1797" s="3">
        <v>658.69704000000002</v>
      </c>
      <c r="B1797" s="3">
        <v>98.333231999999995</v>
      </c>
      <c r="C1797" s="3">
        <f t="shared" si="27"/>
        <v>8.764472285890659E-3</v>
      </c>
    </row>
    <row r="1798" spans="1:3" x14ac:dyDescent="0.2">
      <c r="A1798" s="3">
        <v>659.05462</v>
      </c>
      <c r="B1798" s="3">
        <v>98.330098000000007</v>
      </c>
      <c r="C1798" s="3">
        <f t="shared" si="27"/>
        <v>8.8773284108116385E-3</v>
      </c>
    </row>
    <row r="1799" spans="1:3" x14ac:dyDescent="0.2">
      <c r="A1799" s="3">
        <v>659.41215999999997</v>
      </c>
      <c r="B1799" s="3">
        <v>98.326924000000005</v>
      </c>
      <c r="C1799" s="3">
        <f t="shared" si="27"/>
        <v>8.7691965279309177E-3</v>
      </c>
    </row>
    <row r="1800" spans="1:3" x14ac:dyDescent="0.2">
      <c r="A1800" s="3">
        <v>659.77160000000003</v>
      </c>
      <c r="B1800" s="3">
        <v>98.323772000000005</v>
      </c>
      <c r="C1800" s="3">
        <f t="shared" si="27"/>
        <v>8.5873192436187584E-3</v>
      </c>
    </row>
    <row r="1801" spans="1:3" x14ac:dyDescent="0.2">
      <c r="A1801" s="3">
        <v>660.13120000000004</v>
      </c>
      <c r="B1801" s="3">
        <v>98.320684</v>
      </c>
      <c r="C1801" s="3">
        <f t="shared" si="27"/>
        <v>8.4663657381745042E-3</v>
      </c>
    </row>
    <row r="1802" spans="1:3" x14ac:dyDescent="0.2">
      <c r="A1802" s="3">
        <v>660.49451999999997</v>
      </c>
      <c r="B1802" s="3">
        <v>98.317608000000007</v>
      </c>
      <c r="C1802" s="3">
        <f t="shared" si="27"/>
        <v>8.5349685117678663E-3</v>
      </c>
    </row>
    <row r="1803" spans="1:3" x14ac:dyDescent="0.2">
      <c r="A1803" s="3">
        <v>660.85655999999994</v>
      </c>
      <c r="B1803" s="3">
        <v>98.314518000000007</v>
      </c>
      <c r="C1803" s="3">
        <f t="shared" si="27"/>
        <v>8.417154857995799E-3</v>
      </c>
    </row>
    <row r="1804" spans="1:3" x14ac:dyDescent="0.2">
      <c r="A1804" s="3">
        <v>661.21843999999999</v>
      </c>
      <c r="B1804" s="3">
        <v>98.311471999999995</v>
      </c>
      <c r="C1804" s="3">
        <f t="shared" si="27"/>
        <v>8.3600575030311763E-3</v>
      </c>
    </row>
    <row r="1805" spans="1:3" x14ac:dyDescent="0.2">
      <c r="A1805" s="3">
        <v>661.58015999999998</v>
      </c>
      <c r="B1805" s="3">
        <v>98.308447999999999</v>
      </c>
      <c r="C1805" s="3">
        <f t="shared" si="27"/>
        <v>8.6211675999105283E-3</v>
      </c>
    </row>
    <row r="1806" spans="1:3" x14ac:dyDescent="0.2">
      <c r="A1806" s="3">
        <v>661.94090000000006</v>
      </c>
      <c r="B1806" s="3">
        <v>98.305338000000006</v>
      </c>
      <c r="C1806" s="3">
        <f t="shared" si="27"/>
        <v>8.8680404311472644E-3</v>
      </c>
    </row>
    <row r="1807" spans="1:3" x14ac:dyDescent="0.2">
      <c r="A1807" s="3">
        <v>662.29903999999999</v>
      </c>
      <c r="B1807" s="3">
        <v>98.302161999999996</v>
      </c>
      <c r="C1807" s="3">
        <f t="shared" si="27"/>
        <v>8.7814802595209893E-3</v>
      </c>
    </row>
    <row r="1808" spans="1:3" x14ac:dyDescent="0.2">
      <c r="A1808" s="3">
        <v>662.66276000000005</v>
      </c>
      <c r="B1808" s="3">
        <v>98.298968000000002</v>
      </c>
      <c r="C1808" s="3">
        <f t="shared" si="27"/>
        <v>8.9797940868986993E-3</v>
      </c>
    </row>
    <row r="1809" spans="1:3" x14ac:dyDescent="0.2">
      <c r="A1809" s="3">
        <v>663.02602000000002</v>
      </c>
      <c r="B1809" s="3">
        <v>98.295705999999996</v>
      </c>
      <c r="C1809" s="3">
        <f t="shared" si="27"/>
        <v>9.1079295153904689E-3</v>
      </c>
    </row>
    <row r="1810" spans="1:3" x14ac:dyDescent="0.2">
      <c r="A1810" s="3">
        <v>663.38922000000002</v>
      </c>
      <c r="B1810" s="3">
        <v>98.292398000000006</v>
      </c>
      <c r="C1810" s="3">
        <f t="shared" si="27"/>
        <v>9.1308165057364457E-3</v>
      </c>
    </row>
    <row r="1811" spans="1:3" x14ac:dyDescent="0.2">
      <c r="A1811" s="3">
        <v>663.75369999999998</v>
      </c>
      <c r="B1811" s="3">
        <v>98.289069999999995</v>
      </c>
      <c r="C1811" s="3">
        <f t="shared" si="27"/>
        <v>9.1101465002479606E-3</v>
      </c>
    </row>
    <row r="1812" spans="1:3" x14ac:dyDescent="0.2">
      <c r="A1812" s="3">
        <v>664.1223</v>
      </c>
      <c r="B1812" s="3">
        <v>98.285712000000004</v>
      </c>
      <c r="C1812" s="3">
        <f t="shared" si="27"/>
        <v>9.2139881605188666E-3</v>
      </c>
    </row>
    <row r="1813" spans="1:3" x14ac:dyDescent="0.2">
      <c r="A1813" s="3">
        <v>664.48717999999997</v>
      </c>
      <c r="B1813" s="3">
        <v>98.282349999999994</v>
      </c>
      <c r="C1813" s="3">
        <f t="shared" si="27"/>
        <v>9.0567680835894008E-3</v>
      </c>
    </row>
    <row r="1814" spans="1:3" x14ac:dyDescent="0.2">
      <c r="A1814" s="3">
        <v>664.85464000000002</v>
      </c>
      <c r="B1814" s="3">
        <v>98.279021999999998</v>
      </c>
      <c r="C1814" s="3">
        <f t="shared" si="27"/>
        <v>8.9470249102388197E-3</v>
      </c>
    </row>
    <row r="1815" spans="1:3" x14ac:dyDescent="0.2">
      <c r="A1815" s="3">
        <v>665.22235999999998</v>
      </c>
      <c r="B1815" s="3">
        <v>98.275732000000005</v>
      </c>
      <c r="C1815" s="3">
        <f t="shared" si="27"/>
        <v>8.7894134945467085E-3</v>
      </c>
    </row>
    <row r="1816" spans="1:3" x14ac:dyDescent="0.2">
      <c r="A1816" s="3">
        <v>665.58961999999997</v>
      </c>
      <c r="B1816" s="3">
        <v>98.272503999999998</v>
      </c>
      <c r="C1816" s="3">
        <f t="shared" si="27"/>
        <v>8.7234042553110992E-3</v>
      </c>
    </row>
    <row r="1817" spans="1:3" x14ac:dyDescent="0.2">
      <c r="A1817" s="3">
        <v>665.95622000000003</v>
      </c>
      <c r="B1817" s="3">
        <v>98.269306</v>
      </c>
      <c r="C1817" s="3">
        <f t="shared" si="27"/>
        <v>8.9309282886049987E-3</v>
      </c>
    </row>
    <row r="1818" spans="1:3" x14ac:dyDescent="0.2">
      <c r="A1818" s="3">
        <v>666.31989999999996</v>
      </c>
      <c r="B1818" s="3">
        <v>98.266058000000001</v>
      </c>
      <c r="C1818" s="3">
        <f t="shared" si="27"/>
        <v>9.3156954677353822E-3</v>
      </c>
    </row>
    <row r="1819" spans="1:3" x14ac:dyDescent="0.2">
      <c r="A1819" s="3">
        <v>666.67822000000001</v>
      </c>
      <c r="B1819" s="3">
        <v>98.262720000000002</v>
      </c>
      <c r="C1819" s="3">
        <f t="shared" si="27"/>
        <v>9.5299026425712079E-3</v>
      </c>
    </row>
    <row r="1820" spans="1:3" x14ac:dyDescent="0.2">
      <c r="A1820" s="3">
        <v>667.03772000000004</v>
      </c>
      <c r="B1820" s="3">
        <v>98.259293999999997</v>
      </c>
      <c r="C1820" s="3">
        <f t="shared" si="27"/>
        <v>9.7626211969026131E-3</v>
      </c>
    </row>
    <row r="1821" spans="1:3" x14ac:dyDescent="0.2">
      <c r="A1821" s="3">
        <v>667.39664000000005</v>
      </c>
      <c r="B1821" s="3">
        <v>98.255790000000005</v>
      </c>
      <c r="C1821" s="3">
        <f t="shared" si="27"/>
        <v>9.9742094640003828E-3</v>
      </c>
    </row>
    <row r="1822" spans="1:3" x14ac:dyDescent="0.2">
      <c r="A1822" s="3">
        <v>667.75336000000004</v>
      </c>
      <c r="B1822" s="3">
        <v>98.252232000000006</v>
      </c>
      <c r="C1822" s="3">
        <f t="shared" si="27"/>
        <v>9.7929273302714438E-3</v>
      </c>
    </row>
    <row r="1823" spans="1:3" x14ac:dyDescent="0.2">
      <c r="A1823" s="3">
        <v>668.11361999999997</v>
      </c>
      <c r="B1823" s="3">
        <v>98.248704000000004</v>
      </c>
      <c r="C1823" s="3">
        <f t="shared" si="27"/>
        <v>9.5005549389827575E-3</v>
      </c>
    </row>
    <row r="1824" spans="1:3" x14ac:dyDescent="0.2">
      <c r="A1824" s="3">
        <v>668.47402</v>
      </c>
      <c r="B1824" s="3">
        <v>98.245279999999994</v>
      </c>
      <c r="C1824" s="3">
        <f t="shared" si="27"/>
        <v>9.6224935588484131E-3</v>
      </c>
    </row>
    <row r="1825" spans="1:3" x14ac:dyDescent="0.2">
      <c r="A1825" s="3">
        <v>668.83109999999999</v>
      </c>
      <c r="B1825" s="3">
        <v>98.241844</v>
      </c>
      <c r="C1825" s="3">
        <f t="shared" si="27"/>
        <v>9.6445853495676567E-3</v>
      </c>
    </row>
    <row r="1826" spans="1:3" x14ac:dyDescent="0.2">
      <c r="A1826" s="3">
        <v>669.19068000000004</v>
      </c>
      <c r="B1826" s="3">
        <v>98.238376000000002</v>
      </c>
      <c r="C1826" s="3">
        <f t="shared" si="27"/>
        <v>9.430516353998478E-3</v>
      </c>
    </row>
    <row r="1827" spans="1:3" x14ac:dyDescent="0.2">
      <c r="A1827" s="3">
        <v>669.55205999999998</v>
      </c>
      <c r="B1827" s="3">
        <v>98.234967999999995</v>
      </c>
      <c r="C1827" s="3">
        <f t="shared" si="27"/>
        <v>9.3514079462178358E-3</v>
      </c>
    </row>
    <row r="1828" spans="1:3" x14ac:dyDescent="0.2">
      <c r="A1828" s="3">
        <v>669.91499999999996</v>
      </c>
      <c r="B1828" s="3">
        <v>98.231573999999995</v>
      </c>
      <c r="C1828" s="3">
        <f t="shared" si="27"/>
        <v>9.3904177173273363E-3</v>
      </c>
    </row>
    <row r="1829" spans="1:3" x14ac:dyDescent="0.2">
      <c r="A1829" s="3">
        <v>670.27984000000004</v>
      </c>
      <c r="B1829" s="3">
        <v>98.228148000000004</v>
      </c>
      <c r="C1829" s="3">
        <f t="shared" si="27"/>
        <v>9.2118172898932454E-3</v>
      </c>
    </row>
    <row r="1830" spans="1:3" x14ac:dyDescent="0.2">
      <c r="A1830" s="3">
        <v>670.64675999999997</v>
      </c>
      <c r="B1830" s="3">
        <v>98.224767999999997</v>
      </c>
      <c r="C1830" s="3">
        <f t="shared" si="27"/>
        <v>9.0386824971272189E-3</v>
      </c>
    </row>
    <row r="1831" spans="1:3" x14ac:dyDescent="0.2">
      <c r="A1831" s="3">
        <v>671.01229999999998</v>
      </c>
      <c r="B1831" s="3">
        <v>98.221463999999997</v>
      </c>
      <c r="C1831" s="3">
        <f t="shared" si="27"/>
        <v>9.1532678483355404E-3</v>
      </c>
    </row>
    <row r="1832" spans="1:3" x14ac:dyDescent="0.2">
      <c r="A1832" s="3">
        <v>671.37675999999999</v>
      </c>
      <c r="B1832" s="3">
        <v>98.218127999999993</v>
      </c>
      <c r="C1832" s="3">
        <f t="shared" si="27"/>
        <v>9.3680832226420586E-3</v>
      </c>
    </row>
    <row r="1833" spans="1:3" x14ac:dyDescent="0.2">
      <c r="A1833" s="3">
        <v>671.73820000000001</v>
      </c>
      <c r="B1833" s="3">
        <v>98.214742000000001</v>
      </c>
      <c r="C1833" s="3">
        <f t="shared" si="27"/>
        <v>9.495172413813131E-3</v>
      </c>
    </row>
    <row r="1834" spans="1:3" x14ac:dyDescent="0.2">
      <c r="A1834" s="3">
        <v>672.10069999999996</v>
      </c>
      <c r="B1834" s="3">
        <v>98.211299999999994</v>
      </c>
      <c r="C1834" s="3">
        <f t="shared" si="27"/>
        <v>9.6269884805033033E-3</v>
      </c>
    </row>
    <row r="1835" spans="1:3" x14ac:dyDescent="0.2">
      <c r="A1835" s="3">
        <v>672.46529999999996</v>
      </c>
      <c r="B1835" s="3">
        <v>98.207790000000003</v>
      </c>
      <c r="C1835" s="3">
        <f t="shared" si="27"/>
        <v>9.8613166693977076E-3</v>
      </c>
    </row>
    <row r="1836" spans="1:3" x14ac:dyDescent="0.2">
      <c r="A1836" s="3">
        <v>672.83015999999998</v>
      </c>
      <c r="B1836" s="3">
        <v>98.204192000000006</v>
      </c>
      <c r="C1836" s="3">
        <f t="shared" si="27"/>
        <v>1.0130556932759471E-2</v>
      </c>
    </row>
    <row r="1837" spans="1:3" x14ac:dyDescent="0.2">
      <c r="A1837" s="3">
        <v>673.19322</v>
      </c>
      <c r="B1837" s="3">
        <v>98.200513999999998</v>
      </c>
      <c r="C1837" s="3">
        <f t="shared" si="27"/>
        <v>1.0299955888850488E-2</v>
      </c>
    </row>
    <row r="1838" spans="1:3" x14ac:dyDescent="0.2">
      <c r="A1838" s="3">
        <v>673.55593999999996</v>
      </c>
      <c r="B1838" s="3">
        <v>98.196777999999995</v>
      </c>
      <c r="C1838" s="3">
        <f t="shared" si="27"/>
        <v>1.0332266254544359E-2</v>
      </c>
    </row>
    <row r="1839" spans="1:3" x14ac:dyDescent="0.2">
      <c r="A1839" s="3">
        <v>673.91830000000004</v>
      </c>
      <c r="B1839" s="3">
        <v>98.193033999999997</v>
      </c>
      <c r="C1839" s="3">
        <f t="shared" si="27"/>
        <v>1.0279391424612422E-2</v>
      </c>
    </row>
    <row r="1840" spans="1:3" x14ac:dyDescent="0.2">
      <c r="A1840" s="3">
        <v>674.27980000000002</v>
      </c>
      <c r="B1840" s="3">
        <v>98.189318</v>
      </c>
      <c r="C1840" s="3">
        <f t="shared" si="27"/>
        <v>1.0201483449579543E-2</v>
      </c>
    </row>
    <row r="1841" spans="1:3" x14ac:dyDescent="0.2">
      <c r="A1841" s="3">
        <v>674.64112</v>
      </c>
      <c r="B1841" s="3">
        <v>98.185631999999998</v>
      </c>
      <c r="C1841" s="3">
        <f t="shared" si="27"/>
        <v>1.004075787619399E-2</v>
      </c>
    </row>
    <row r="1842" spans="1:3" x14ac:dyDescent="0.2">
      <c r="A1842" s="3">
        <v>675.00423999999998</v>
      </c>
      <c r="B1842" s="3">
        <v>98.181985999999995</v>
      </c>
      <c r="C1842" s="3">
        <f t="shared" si="27"/>
        <v>9.7327829676005697E-3</v>
      </c>
    </row>
    <row r="1843" spans="1:3" x14ac:dyDescent="0.2">
      <c r="A1843" s="3">
        <v>675.37248</v>
      </c>
      <c r="B1843" s="3">
        <v>98.178402000000006</v>
      </c>
      <c r="C1843" s="3">
        <f t="shared" si="27"/>
        <v>9.5728616114867365E-3</v>
      </c>
    </row>
    <row r="1844" spans="1:3" x14ac:dyDescent="0.2">
      <c r="A1844" s="3">
        <v>675.74332000000004</v>
      </c>
      <c r="B1844" s="3">
        <v>98.174852000000001</v>
      </c>
      <c r="C1844" s="3">
        <f t="shared" si="27"/>
        <v>9.612159896166159E-3</v>
      </c>
    </row>
    <row r="1845" spans="1:3" x14ac:dyDescent="0.2">
      <c r="A1845" s="3">
        <v>676.11306000000002</v>
      </c>
      <c r="B1845" s="3">
        <v>98.171297999999993</v>
      </c>
      <c r="C1845" s="3">
        <f t="shared" si="27"/>
        <v>9.8587724062653599E-3</v>
      </c>
    </row>
    <row r="1846" spans="1:3" x14ac:dyDescent="0.2">
      <c r="A1846" s="3">
        <v>676.48126000000002</v>
      </c>
      <c r="B1846" s="3">
        <v>98.167668000000006</v>
      </c>
      <c r="C1846" s="3">
        <f t="shared" si="27"/>
        <v>1.0099256929016013E-2</v>
      </c>
    </row>
    <row r="1847" spans="1:3" x14ac:dyDescent="0.2">
      <c r="A1847" s="3">
        <v>676.85</v>
      </c>
      <c r="B1847" s="3">
        <v>98.163944000000001</v>
      </c>
      <c r="C1847" s="3">
        <f t="shared" si="27"/>
        <v>1.052776857680841E-2</v>
      </c>
    </row>
    <row r="1848" spans="1:3" x14ac:dyDescent="0.2">
      <c r="A1848" s="3">
        <v>677.21227999999996</v>
      </c>
      <c r="B1848" s="3">
        <v>98.160129999999995</v>
      </c>
      <c r="C1848" s="3">
        <f t="shared" si="27"/>
        <v>1.0945413618452589E-2</v>
      </c>
    </row>
    <row r="1849" spans="1:3" x14ac:dyDescent="0.2">
      <c r="A1849" s="3">
        <v>677.56768</v>
      </c>
      <c r="B1849" s="3">
        <v>98.156239999999997</v>
      </c>
      <c r="C1849" s="3">
        <f t="shared" si="27"/>
        <v>1.1172027972005798E-2</v>
      </c>
    </row>
    <row r="1850" spans="1:3" x14ac:dyDescent="0.2">
      <c r="A1850" s="3">
        <v>677.92517999999995</v>
      </c>
      <c r="B1850" s="3">
        <v>98.152246000000005</v>
      </c>
      <c r="C1850" s="3">
        <f t="shared" si="27"/>
        <v>1.118556988887979E-2</v>
      </c>
    </row>
    <row r="1851" spans="1:3" x14ac:dyDescent="0.2">
      <c r="A1851" s="3">
        <v>678.28332</v>
      </c>
      <c r="B1851" s="3">
        <v>98.148240000000001</v>
      </c>
      <c r="C1851" s="3">
        <f t="shared" si="27"/>
        <v>1.0982753900910188E-2</v>
      </c>
    </row>
    <row r="1852" spans="1:3" x14ac:dyDescent="0.2">
      <c r="A1852" s="3">
        <v>678.64862000000005</v>
      </c>
      <c r="B1852" s="3">
        <v>98.144227999999998</v>
      </c>
      <c r="C1852" s="3">
        <f t="shared" si="27"/>
        <v>1.0880941997376513E-2</v>
      </c>
    </row>
    <row r="1853" spans="1:3" x14ac:dyDescent="0.2">
      <c r="A1853" s="3">
        <v>679.01549999999997</v>
      </c>
      <c r="B1853" s="3">
        <v>98.140236000000002</v>
      </c>
      <c r="C1853" s="3">
        <f t="shared" ref="C1853:C1916" si="28">(B1854-B1853)/(A1853-A1854)</f>
        <v>1.0844742680876802E-2</v>
      </c>
    </row>
    <row r="1854" spans="1:3" x14ac:dyDescent="0.2">
      <c r="A1854" s="3">
        <v>679.38508000000002</v>
      </c>
      <c r="B1854" s="3">
        <v>98.136228000000003</v>
      </c>
      <c r="C1854" s="3">
        <f t="shared" si="28"/>
        <v>1.0748990064431854E-2</v>
      </c>
    </row>
    <row r="1855" spans="1:3" x14ac:dyDescent="0.2">
      <c r="A1855" s="3">
        <v>679.75144</v>
      </c>
      <c r="B1855" s="3">
        <v>98.132289999999998</v>
      </c>
      <c r="C1855" s="3">
        <f t="shared" si="28"/>
        <v>1.0534067972281682E-2</v>
      </c>
    </row>
    <row r="1856" spans="1:3" x14ac:dyDescent="0.2">
      <c r="A1856" s="3">
        <v>680.11806000000001</v>
      </c>
      <c r="B1856" s="3">
        <v>98.128428</v>
      </c>
      <c r="C1856" s="3">
        <f t="shared" si="28"/>
        <v>1.0502562959668707E-2</v>
      </c>
    </row>
    <row r="1857" spans="1:3" x14ac:dyDescent="0.2">
      <c r="A1857" s="3">
        <v>680.47702000000004</v>
      </c>
      <c r="B1857" s="3">
        <v>98.124657999999997</v>
      </c>
      <c r="C1857" s="3">
        <f t="shared" si="28"/>
        <v>1.0427435940168419E-2</v>
      </c>
    </row>
    <row r="1858" spans="1:3" x14ac:dyDescent="0.2">
      <c r="A1858" s="3">
        <v>680.83684000000005</v>
      </c>
      <c r="B1858" s="3">
        <v>98.120906000000005</v>
      </c>
      <c r="C1858" s="3">
        <f t="shared" si="28"/>
        <v>1.0390043338169843E-2</v>
      </c>
    </row>
    <row r="1859" spans="1:3" x14ac:dyDescent="0.2">
      <c r="A1859" s="3">
        <v>681.19680000000005</v>
      </c>
      <c r="B1859" s="3">
        <v>98.117165999999997</v>
      </c>
      <c r="C1859" s="3">
        <f t="shared" si="28"/>
        <v>1.0291774273291913E-2</v>
      </c>
    </row>
    <row r="1860" spans="1:3" x14ac:dyDescent="0.2">
      <c r="A1860" s="3">
        <v>681.56078000000002</v>
      </c>
      <c r="B1860" s="3">
        <v>98.113420000000005</v>
      </c>
      <c r="C1860" s="3">
        <f t="shared" si="28"/>
        <v>1.0482575211953546E-2</v>
      </c>
    </row>
    <row r="1861" spans="1:3" x14ac:dyDescent="0.2">
      <c r="A1861" s="3">
        <v>681.92175999999995</v>
      </c>
      <c r="B1861" s="3">
        <v>98.109635999999995</v>
      </c>
      <c r="C1861" s="3">
        <f t="shared" si="28"/>
        <v>1.060656464845113E-2</v>
      </c>
    </row>
    <row r="1862" spans="1:3" x14ac:dyDescent="0.2">
      <c r="A1862" s="3">
        <v>682.28247999999996</v>
      </c>
      <c r="B1862" s="3">
        <v>98.105810000000005</v>
      </c>
      <c r="C1862" s="3">
        <f t="shared" si="28"/>
        <v>1.0664889185163558E-2</v>
      </c>
    </row>
    <row r="1863" spans="1:3" x14ac:dyDescent="0.2">
      <c r="A1863" s="3">
        <v>682.64254000000005</v>
      </c>
      <c r="B1863" s="3">
        <v>98.101969999999994</v>
      </c>
      <c r="C1863" s="3">
        <f t="shared" si="28"/>
        <v>1.0677891005759541E-2</v>
      </c>
    </row>
    <row r="1864" spans="1:3" x14ac:dyDescent="0.2">
      <c r="A1864" s="3">
        <v>683.00365999999997</v>
      </c>
      <c r="B1864" s="3">
        <v>98.098113999999995</v>
      </c>
      <c r="C1864" s="3">
        <f t="shared" si="28"/>
        <v>1.0854142226674961E-2</v>
      </c>
    </row>
    <row r="1865" spans="1:3" x14ac:dyDescent="0.2">
      <c r="A1865" s="3">
        <v>683.36167999999998</v>
      </c>
      <c r="B1865" s="3">
        <v>98.094228000000001</v>
      </c>
      <c r="C1865" s="3">
        <f t="shared" si="28"/>
        <v>1.0836343428733396E-2</v>
      </c>
    </row>
    <row r="1866" spans="1:3" x14ac:dyDescent="0.2">
      <c r="A1866" s="3">
        <v>683.72158000000002</v>
      </c>
      <c r="B1866" s="3">
        <v>98.090328</v>
      </c>
      <c r="C1866" s="3">
        <f t="shared" si="28"/>
        <v>1.0732679847166086E-2</v>
      </c>
    </row>
    <row r="1867" spans="1:3" x14ac:dyDescent="0.2">
      <c r="A1867" s="3">
        <v>684.08271999999999</v>
      </c>
      <c r="B1867" s="3">
        <v>98.086451999999994</v>
      </c>
      <c r="C1867" s="3">
        <f t="shared" si="28"/>
        <v>1.0623034048892043E-2</v>
      </c>
    </row>
    <row r="1868" spans="1:3" x14ac:dyDescent="0.2">
      <c r="A1868" s="3">
        <v>684.44514000000004</v>
      </c>
      <c r="B1868" s="3">
        <v>98.082601999999994</v>
      </c>
      <c r="C1868" s="3">
        <f t="shared" si="28"/>
        <v>1.0499338624302856E-2</v>
      </c>
    </row>
    <row r="1869" spans="1:3" x14ac:dyDescent="0.2">
      <c r="A1869" s="3">
        <v>684.80802000000006</v>
      </c>
      <c r="B1869" s="3">
        <v>98.078792000000007</v>
      </c>
      <c r="C1869" s="3">
        <f t="shared" si="28"/>
        <v>1.0441039160785372E-2</v>
      </c>
    </row>
    <row r="1870" spans="1:3" x14ac:dyDescent="0.2">
      <c r="A1870" s="3">
        <v>685.17215999999996</v>
      </c>
      <c r="B1870" s="3">
        <v>98.07499</v>
      </c>
      <c r="C1870" s="3">
        <f t="shared" si="28"/>
        <v>1.0552625796542746E-2</v>
      </c>
    </row>
    <row r="1871" spans="1:3" x14ac:dyDescent="0.2">
      <c r="A1871" s="3">
        <v>685.53624000000002</v>
      </c>
      <c r="B1871" s="3">
        <v>98.071147999999994</v>
      </c>
      <c r="C1871" s="3">
        <f t="shared" si="28"/>
        <v>1.0559754628106965E-2</v>
      </c>
    </row>
    <row r="1872" spans="1:3" x14ac:dyDescent="0.2">
      <c r="A1872" s="3">
        <v>685.90139999999997</v>
      </c>
      <c r="B1872" s="3">
        <v>98.067291999999995</v>
      </c>
      <c r="C1872" s="3">
        <f t="shared" si="28"/>
        <v>1.0565110565088165E-2</v>
      </c>
    </row>
    <row r="1873" spans="1:3" x14ac:dyDescent="0.2">
      <c r="A1873" s="3">
        <v>686.26769999999999</v>
      </c>
      <c r="B1873" s="3">
        <v>98.063422000000003</v>
      </c>
      <c r="C1873" s="3">
        <f t="shared" si="28"/>
        <v>1.0680937039260565E-2</v>
      </c>
    </row>
    <row r="1874" spans="1:3" x14ac:dyDescent="0.2">
      <c r="A1874" s="3">
        <v>686.63396</v>
      </c>
      <c r="B1874" s="3">
        <v>98.059510000000003</v>
      </c>
      <c r="C1874" s="3">
        <f t="shared" si="28"/>
        <v>1.0684556407439646E-2</v>
      </c>
    </row>
    <row r="1875" spans="1:3" x14ac:dyDescent="0.2">
      <c r="A1875" s="3">
        <v>686.99915999999996</v>
      </c>
      <c r="B1875" s="3">
        <v>98.055608000000007</v>
      </c>
      <c r="C1875" s="3">
        <f t="shared" si="28"/>
        <v>1.0748581405498479E-2</v>
      </c>
    </row>
    <row r="1876" spans="1:3" x14ac:dyDescent="0.2">
      <c r="A1876" s="3">
        <v>687.36572000000001</v>
      </c>
      <c r="B1876" s="3">
        <v>98.051668000000006</v>
      </c>
      <c r="C1876" s="3">
        <f t="shared" si="28"/>
        <v>1.1094091903736104E-2</v>
      </c>
    </row>
    <row r="1877" spans="1:3" x14ac:dyDescent="0.2">
      <c r="A1877" s="3">
        <v>687.73131999999998</v>
      </c>
      <c r="B1877" s="3">
        <v>98.047612000000001</v>
      </c>
      <c r="C1877" s="3">
        <f t="shared" si="28"/>
        <v>1.1386193206892065E-2</v>
      </c>
    </row>
    <row r="1878" spans="1:3" x14ac:dyDescent="0.2">
      <c r="A1878" s="3">
        <v>688.09403999999995</v>
      </c>
      <c r="B1878" s="3">
        <v>98.043481999999997</v>
      </c>
      <c r="C1878" s="3">
        <f t="shared" si="28"/>
        <v>1.1657086004847897E-2</v>
      </c>
    </row>
    <row r="1879" spans="1:3" x14ac:dyDescent="0.2">
      <c r="A1879" s="3">
        <v>688.45587999999998</v>
      </c>
      <c r="B1879" s="3">
        <v>98.039264000000003</v>
      </c>
      <c r="C1879" s="3">
        <f t="shared" si="28"/>
        <v>1.2037655971483216E-2</v>
      </c>
    </row>
    <row r="1880" spans="1:3" x14ac:dyDescent="0.2">
      <c r="A1880" s="3">
        <v>688.81492000000003</v>
      </c>
      <c r="B1880" s="3">
        <v>98.034942000000001</v>
      </c>
      <c r="C1880" s="3">
        <f t="shared" si="28"/>
        <v>1.2017812413020541E-2</v>
      </c>
    </row>
    <row r="1881" spans="1:3" x14ac:dyDescent="0.2">
      <c r="A1881" s="3">
        <v>689.17421999999999</v>
      </c>
      <c r="B1881" s="3">
        <v>98.030624000000003</v>
      </c>
      <c r="C1881" s="3">
        <f t="shared" si="28"/>
        <v>1.1958521491880815E-2</v>
      </c>
    </row>
    <row r="1882" spans="1:3" x14ac:dyDescent="0.2">
      <c r="A1882" s="3">
        <v>689.53296</v>
      </c>
      <c r="B1882" s="3">
        <v>98.026334000000006</v>
      </c>
      <c r="C1882" s="3">
        <f t="shared" si="28"/>
        <v>1.1865443425106112E-2</v>
      </c>
    </row>
    <row r="1883" spans="1:3" x14ac:dyDescent="0.2">
      <c r="A1883" s="3">
        <v>689.89265999999998</v>
      </c>
      <c r="B1883" s="3">
        <v>98.022065999999995</v>
      </c>
      <c r="C1883" s="3">
        <f t="shared" si="28"/>
        <v>1.1682761682762584E-2</v>
      </c>
    </row>
    <row r="1884" spans="1:3" x14ac:dyDescent="0.2">
      <c r="A1884" s="3">
        <v>690.25301999999999</v>
      </c>
      <c r="B1884" s="3">
        <v>98.017855999999995</v>
      </c>
      <c r="C1884" s="3">
        <f t="shared" si="28"/>
        <v>1.1398509425687396E-2</v>
      </c>
    </row>
    <row r="1885" spans="1:3" x14ac:dyDescent="0.2">
      <c r="A1885" s="3">
        <v>690.61797999999999</v>
      </c>
      <c r="B1885" s="3">
        <v>98.013695999999996</v>
      </c>
      <c r="C1885" s="3">
        <f t="shared" si="28"/>
        <v>1.1462319081663666E-2</v>
      </c>
    </row>
    <row r="1886" spans="1:3" x14ac:dyDescent="0.2">
      <c r="A1886" s="3">
        <v>690.97864000000004</v>
      </c>
      <c r="B1886" s="3">
        <v>98.009562000000003</v>
      </c>
      <c r="C1886" s="3">
        <f t="shared" si="28"/>
        <v>1.1548527200850787E-2</v>
      </c>
    </row>
    <row r="1887" spans="1:3" x14ac:dyDescent="0.2">
      <c r="A1887" s="3">
        <v>691.33781999999997</v>
      </c>
      <c r="B1887" s="3">
        <v>98.005414000000002</v>
      </c>
      <c r="C1887" s="3">
        <f t="shared" si="28"/>
        <v>1.1664438502669924E-2</v>
      </c>
    </row>
    <row r="1888" spans="1:3" x14ac:dyDescent="0.2">
      <c r="A1888" s="3">
        <v>691.69686000000002</v>
      </c>
      <c r="B1888" s="3">
        <v>98.001226000000003</v>
      </c>
      <c r="C1888" s="3">
        <f t="shared" si="28"/>
        <v>1.1638027226057576E-2</v>
      </c>
    </row>
    <row r="1889" spans="1:3" x14ac:dyDescent="0.2">
      <c r="A1889" s="3">
        <v>692.05534</v>
      </c>
      <c r="B1889" s="3">
        <v>97.997054000000006</v>
      </c>
      <c r="C1889" s="3">
        <f t="shared" si="28"/>
        <v>1.1606641983650877E-2</v>
      </c>
    </row>
    <row r="1890" spans="1:3" x14ac:dyDescent="0.2">
      <c r="A1890" s="3">
        <v>692.41186000000005</v>
      </c>
      <c r="B1890" s="3">
        <v>97.992915999999994</v>
      </c>
      <c r="C1890" s="3">
        <f t="shared" si="28"/>
        <v>1.1459489456132916E-2</v>
      </c>
    </row>
    <row r="1891" spans="1:3" x14ac:dyDescent="0.2">
      <c r="A1891" s="3">
        <v>692.77225999999996</v>
      </c>
      <c r="B1891" s="3">
        <v>97.988786000000005</v>
      </c>
      <c r="C1891" s="3">
        <f t="shared" si="28"/>
        <v>1.1414844267747503E-2</v>
      </c>
    </row>
    <row r="1892" spans="1:3" x14ac:dyDescent="0.2">
      <c r="A1892" s="3">
        <v>693.13441999999998</v>
      </c>
      <c r="B1892" s="3">
        <v>97.984651999999997</v>
      </c>
      <c r="C1892" s="3">
        <f t="shared" si="28"/>
        <v>1.1410651408452835E-2</v>
      </c>
    </row>
    <row r="1893" spans="1:3" x14ac:dyDescent="0.2">
      <c r="A1893" s="3">
        <v>693.49793999999997</v>
      </c>
      <c r="B1893" s="3">
        <v>97.980503999999996</v>
      </c>
      <c r="C1893" s="3">
        <f t="shared" si="28"/>
        <v>1.1511069397675971E-2</v>
      </c>
    </row>
    <row r="1894" spans="1:3" x14ac:dyDescent="0.2">
      <c r="A1894" s="3">
        <v>693.86019999999996</v>
      </c>
      <c r="B1894" s="3">
        <v>97.976333999999994</v>
      </c>
      <c r="C1894" s="3">
        <f t="shared" si="28"/>
        <v>1.168339641266867E-2</v>
      </c>
    </row>
    <row r="1895" spans="1:3" x14ac:dyDescent="0.2">
      <c r="A1895" s="3">
        <v>694.22482000000002</v>
      </c>
      <c r="B1895" s="3">
        <v>97.972074000000006</v>
      </c>
      <c r="C1895" s="3">
        <f t="shared" si="28"/>
        <v>1.1866915150215148E-2</v>
      </c>
    </row>
    <row r="1896" spans="1:3" x14ac:dyDescent="0.2">
      <c r="A1896" s="3">
        <v>694.58969999999999</v>
      </c>
      <c r="B1896" s="3">
        <v>97.967743999999996</v>
      </c>
      <c r="C1896" s="3">
        <f t="shared" si="28"/>
        <v>1.1970706458877996E-2</v>
      </c>
    </row>
    <row r="1897" spans="1:3" x14ac:dyDescent="0.2">
      <c r="A1897" s="3">
        <v>694.95291999999995</v>
      </c>
      <c r="B1897" s="3">
        <v>97.963396000000003</v>
      </c>
      <c r="C1897" s="3">
        <f t="shared" si="28"/>
        <v>1.2162387000155801E-2</v>
      </c>
    </row>
    <row r="1898" spans="1:3" x14ac:dyDescent="0.2">
      <c r="A1898" s="3">
        <v>695.31353999999999</v>
      </c>
      <c r="B1898" s="3">
        <v>97.959010000000006</v>
      </c>
      <c r="C1898" s="3">
        <f t="shared" si="28"/>
        <v>1.2139906361916277E-2</v>
      </c>
    </row>
    <row r="1899" spans="1:3" x14ac:dyDescent="0.2">
      <c r="A1899" s="3">
        <v>695.67664000000002</v>
      </c>
      <c r="B1899" s="3">
        <v>97.954601999999994</v>
      </c>
      <c r="C1899" s="3">
        <f t="shared" si="28"/>
        <v>1.2155430089660139E-2</v>
      </c>
    </row>
    <row r="1900" spans="1:3" x14ac:dyDescent="0.2">
      <c r="A1900" s="3">
        <v>696.03796</v>
      </c>
      <c r="B1900" s="3">
        <v>97.950209999999998</v>
      </c>
      <c r="C1900" s="3">
        <f t="shared" si="28"/>
        <v>1.2179131014561919E-2</v>
      </c>
    </row>
    <row r="1901" spans="1:3" x14ac:dyDescent="0.2">
      <c r="A1901" s="3">
        <v>696.39792</v>
      </c>
      <c r="B1901" s="3">
        <v>97.945825999999997</v>
      </c>
      <c r="C1901" s="3">
        <f t="shared" si="28"/>
        <v>1.2044786874337089E-2</v>
      </c>
    </row>
    <row r="1902" spans="1:3" x14ac:dyDescent="0.2">
      <c r="A1902" s="3">
        <v>696.75873999999999</v>
      </c>
      <c r="B1902" s="3">
        <v>97.941479999999999</v>
      </c>
      <c r="C1902" s="3">
        <f t="shared" si="28"/>
        <v>1.1784733662802358E-2</v>
      </c>
    </row>
    <row r="1903" spans="1:3" x14ac:dyDescent="0.2">
      <c r="A1903" s="3">
        <v>697.12293999999997</v>
      </c>
      <c r="B1903" s="3">
        <v>97.937188000000006</v>
      </c>
      <c r="C1903" s="3">
        <f t="shared" si="28"/>
        <v>1.1988801668766752E-2</v>
      </c>
    </row>
    <row r="1904" spans="1:3" x14ac:dyDescent="0.2">
      <c r="A1904" s="3">
        <v>697.48728000000006</v>
      </c>
      <c r="B1904" s="3">
        <v>97.932820000000007</v>
      </c>
      <c r="C1904" s="3">
        <f t="shared" si="28"/>
        <v>1.2185357828371018E-2</v>
      </c>
    </row>
    <row r="1905" spans="1:3" x14ac:dyDescent="0.2">
      <c r="A1905" s="3">
        <v>697.85198000000003</v>
      </c>
      <c r="B1905" s="3">
        <v>97.928376</v>
      </c>
      <c r="C1905" s="3">
        <f t="shared" si="28"/>
        <v>1.2167970902698113E-2</v>
      </c>
    </row>
    <row r="1906" spans="1:3" x14ac:dyDescent="0.2">
      <c r="A1906" s="3">
        <v>698.21489999999994</v>
      </c>
      <c r="B1906" s="3">
        <v>97.923959999999994</v>
      </c>
      <c r="C1906" s="3">
        <f t="shared" si="28"/>
        <v>1.2171162171152451E-2</v>
      </c>
    </row>
    <row r="1907" spans="1:3" x14ac:dyDescent="0.2">
      <c r="A1907" s="3">
        <v>698.57525999999996</v>
      </c>
      <c r="B1907" s="3">
        <v>97.919573999999997</v>
      </c>
      <c r="C1907" s="3">
        <f t="shared" si="28"/>
        <v>1.2119513425629291E-2</v>
      </c>
    </row>
    <row r="1908" spans="1:3" x14ac:dyDescent="0.2">
      <c r="A1908" s="3">
        <v>698.93204000000003</v>
      </c>
      <c r="B1908" s="3">
        <v>97.91525</v>
      </c>
      <c r="C1908" s="3">
        <f t="shared" si="28"/>
        <v>1.2014672686252552E-2</v>
      </c>
    </row>
    <row r="1909" spans="1:3" x14ac:dyDescent="0.2">
      <c r="A1909" s="3">
        <v>699.28643999999997</v>
      </c>
      <c r="B1909" s="3">
        <v>97.910991999999993</v>
      </c>
      <c r="C1909" s="3">
        <f t="shared" si="28"/>
        <v>1.1986106365975909E-2</v>
      </c>
    </row>
    <row r="1910" spans="1:3" x14ac:dyDescent="0.2">
      <c r="A1910" s="3">
        <v>699.63768000000005</v>
      </c>
      <c r="B1910" s="3">
        <v>97.906782000000007</v>
      </c>
      <c r="C1910" s="3">
        <f t="shared" si="28"/>
        <v>1.183281558884355E-2</v>
      </c>
    </row>
    <row r="1911" spans="1:3" x14ac:dyDescent="0.2">
      <c r="A1911" s="3">
        <v>699.99177999999995</v>
      </c>
      <c r="B1911" s="3">
        <v>97.902591999999999</v>
      </c>
      <c r="C1911" s="3">
        <f t="shared" si="28"/>
        <v>1.189331245806928E-2</v>
      </c>
    </row>
    <row r="1912" spans="1:3" x14ac:dyDescent="0.2">
      <c r="A1912" s="3">
        <v>700.34946000000002</v>
      </c>
      <c r="B1912" s="3">
        <v>97.898337999999995</v>
      </c>
      <c r="C1912" s="3">
        <f t="shared" si="28"/>
        <v>1.2169429506018785E-2</v>
      </c>
    </row>
    <row r="1913" spans="1:3" x14ac:dyDescent="0.2">
      <c r="A1913" s="3">
        <v>700.71019999999999</v>
      </c>
      <c r="B1913" s="3">
        <v>97.893947999999995</v>
      </c>
      <c r="C1913" s="3">
        <f t="shared" si="28"/>
        <v>1.2437123431522545E-2</v>
      </c>
    </row>
    <row r="1914" spans="1:3" x14ac:dyDescent="0.2">
      <c r="A1914" s="3">
        <v>701.07201999999995</v>
      </c>
      <c r="B1914" s="3">
        <v>97.889448000000002</v>
      </c>
      <c r="C1914" s="3">
        <f t="shared" si="28"/>
        <v>1.2585574237379828E-2</v>
      </c>
    </row>
    <row r="1915" spans="1:3" x14ac:dyDescent="0.2">
      <c r="A1915" s="3">
        <v>701.43719999999996</v>
      </c>
      <c r="B1915" s="3">
        <v>97.884851999999995</v>
      </c>
      <c r="C1915" s="3">
        <f t="shared" si="28"/>
        <v>1.2955732746763548E-2</v>
      </c>
    </row>
    <row r="1916" spans="1:3" x14ac:dyDescent="0.2">
      <c r="A1916" s="3">
        <v>701.80089999999996</v>
      </c>
      <c r="B1916" s="3">
        <v>97.880139999999997</v>
      </c>
      <c r="C1916" s="3">
        <f t="shared" si="28"/>
        <v>1.3006256173848717E-2</v>
      </c>
    </row>
    <row r="1917" spans="1:3" x14ac:dyDescent="0.2">
      <c r="A1917" s="3">
        <v>702.16534000000001</v>
      </c>
      <c r="B1917" s="3">
        <v>97.875399999999999</v>
      </c>
      <c r="C1917" s="3">
        <f t="shared" ref="C1917:C1980" si="29">(B1918-B1917)/(A1917-A1918)</f>
        <v>1.2879860581621085E-2</v>
      </c>
    </row>
    <row r="1918" spans="1:3" x14ac:dyDescent="0.2">
      <c r="A1918" s="3">
        <v>702.53258000000005</v>
      </c>
      <c r="B1918" s="3">
        <v>97.870670000000004</v>
      </c>
      <c r="C1918" s="3">
        <f t="shared" si="29"/>
        <v>1.2456562416469492E-2</v>
      </c>
    </row>
    <row r="1919" spans="1:3" x14ac:dyDescent="0.2">
      <c r="A1919" s="3">
        <v>702.90668000000005</v>
      </c>
      <c r="B1919" s="3">
        <v>97.866010000000003</v>
      </c>
      <c r="C1919" s="3">
        <f t="shared" si="29"/>
        <v>1.2666629791482389E-2</v>
      </c>
    </row>
    <row r="1920" spans="1:3" x14ac:dyDescent="0.2">
      <c r="A1920" s="3">
        <v>703.26826000000005</v>
      </c>
      <c r="B1920" s="3">
        <v>97.861429999999999</v>
      </c>
      <c r="C1920" s="3">
        <f t="shared" si="29"/>
        <v>1.2607085613201563E-2</v>
      </c>
    </row>
    <row r="1921" spans="1:3" x14ac:dyDescent="0.2">
      <c r="A1921" s="3">
        <v>703.63012000000003</v>
      </c>
      <c r="B1921" s="3">
        <v>97.856868000000006</v>
      </c>
      <c r="C1921" s="3">
        <f t="shared" si="29"/>
        <v>1.2552347981472508E-2</v>
      </c>
    </row>
    <row r="1922" spans="1:3" x14ac:dyDescent="0.2">
      <c r="A1922" s="3">
        <v>703.98829999999998</v>
      </c>
      <c r="B1922" s="3">
        <v>97.852372000000003</v>
      </c>
      <c r="C1922" s="3">
        <f t="shared" si="29"/>
        <v>1.2358602059756106E-2</v>
      </c>
    </row>
    <row r="1923" spans="1:3" x14ac:dyDescent="0.2">
      <c r="A1923" s="3">
        <v>704.34367999999995</v>
      </c>
      <c r="B1923" s="3">
        <v>97.847980000000007</v>
      </c>
      <c r="C1923" s="3">
        <f t="shared" si="29"/>
        <v>1.2530712530740541E-2</v>
      </c>
    </row>
    <row r="1924" spans="1:3" x14ac:dyDescent="0.2">
      <c r="A1924" s="3">
        <v>704.69370000000004</v>
      </c>
      <c r="B1924" s="3">
        <v>97.843593999999996</v>
      </c>
      <c r="C1924" s="3">
        <f t="shared" si="29"/>
        <v>1.2340097044544598E-2</v>
      </c>
    </row>
    <row r="1925" spans="1:3" x14ac:dyDescent="0.2">
      <c r="A1925" s="3">
        <v>705.05642</v>
      </c>
      <c r="B1925" s="3">
        <v>97.839117999999999</v>
      </c>
      <c r="C1925" s="3">
        <f t="shared" si="29"/>
        <v>1.2499313526287751E-2</v>
      </c>
    </row>
    <row r="1926" spans="1:3" x14ac:dyDescent="0.2">
      <c r="A1926" s="3">
        <v>705.42060000000004</v>
      </c>
      <c r="B1926" s="3">
        <v>97.834565999999995</v>
      </c>
      <c r="C1926" s="3">
        <f t="shared" si="29"/>
        <v>1.2687181174928662E-2</v>
      </c>
    </row>
    <row r="1927" spans="1:3" x14ac:dyDescent="0.2">
      <c r="A1927" s="3">
        <v>705.78521999999998</v>
      </c>
      <c r="B1927" s="3">
        <v>97.829939999999993</v>
      </c>
      <c r="C1927" s="3">
        <f t="shared" si="29"/>
        <v>1.3038935327740199E-2</v>
      </c>
    </row>
    <row r="1928" spans="1:3" x14ac:dyDescent="0.2">
      <c r="A1928" s="3">
        <v>706.14890000000003</v>
      </c>
      <c r="B1928" s="3">
        <v>97.825198</v>
      </c>
      <c r="C1928" s="3">
        <f t="shared" si="29"/>
        <v>1.3377593360989461E-2</v>
      </c>
    </row>
    <row r="1929" spans="1:3" x14ac:dyDescent="0.2">
      <c r="A1929" s="3">
        <v>706.5104</v>
      </c>
      <c r="B1929" s="3">
        <v>97.820362000000003</v>
      </c>
      <c r="C1929" s="3">
        <f t="shared" si="29"/>
        <v>1.3262702462853101E-2</v>
      </c>
    </row>
    <row r="1930" spans="1:3" x14ac:dyDescent="0.2">
      <c r="A1930" s="3">
        <v>706.87095999999997</v>
      </c>
      <c r="B1930" s="3">
        <v>97.815579999999997</v>
      </c>
      <c r="C1930" s="3">
        <f t="shared" si="29"/>
        <v>1.3045903285173277E-2</v>
      </c>
    </row>
    <row r="1931" spans="1:3" x14ac:dyDescent="0.2">
      <c r="A1931" s="3">
        <v>707.22954000000004</v>
      </c>
      <c r="B1931" s="3">
        <v>97.810901999999999</v>
      </c>
      <c r="C1931" s="3">
        <f t="shared" si="29"/>
        <v>1.2790310034449618E-2</v>
      </c>
    </row>
    <row r="1932" spans="1:3" x14ac:dyDescent="0.2">
      <c r="A1932" s="3">
        <v>707.58950000000004</v>
      </c>
      <c r="B1932" s="3">
        <v>97.806297999999998</v>
      </c>
      <c r="C1932" s="3">
        <f t="shared" si="29"/>
        <v>1.2517985611520432E-2</v>
      </c>
    </row>
    <row r="1933" spans="1:3" x14ac:dyDescent="0.2">
      <c r="A1933" s="3">
        <v>707.95090000000005</v>
      </c>
      <c r="B1933" s="3">
        <v>97.801773999999995</v>
      </c>
      <c r="C1933" s="3">
        <f t="shared" si="29"/>
        <v>1.2262237570544277E-2</v>
      </c>
    </row>
    <row r="1934" spans="1:3" x14ac:dyDescent="0.2">
      <c r="A1934" s="3">
        <v>708.31575999999995</v>
      </c>
      <c r="B1934" s="3">
        <v>97.797300000000007</v>
      </c>
      <c r="C1934" s="3">
        <f t="shared" si="29"/>
        <v>1.2364234777842403E-2</v>
      </c>
    </row>
    <row r="1935" spans="1:3" x14ac:dyDescent="0.2">
      <c r="A1935" s="3">
        <v>708.68035999999995</v>
      </c>
      <c r="B1935" s="3">
        <v>97.792792000000006</v>
      </c>
      <c r="C1935" s="3">
        <f t="shared" si="29"/>
        <v>1.2342707079561487E-2</v>
      </c>
    </row>
    <row r="1936" spans="1:3" x14ac:dyDescent="0.2">
      <c r="A1936" s="3">
        <v>709.04592000000002</v>
      </c>
      <c r="B1936" s="3">
        <v>97.78828</v>
      </c>
      <c r="C1936" s="3">
        <f t="shared" si="29"/>
        <v>1.25020553576543E-2</v>
      </c>
    </row>
    <row r="1937" spans="1:3" x14ac:dyDescent="0.2">
      <c r="A1937" s="3">
        <v>709.41081999999994</v>
      </c>
      <c r="B1937" s="3">
        <v>97.783717999999993</v>
      </c>
      <c r="C1937" s="3">
        <f t="shared" si="29"/>
        <v>1.2757019677200552E-2</v>
      </c>
    </row>
    <row r="1938" spans="1:3" x14ac:dyDescent="0.2">
      <c r="A1938" s="3">
        <v>709.77265999999997</v>
      </c>
      <c r="B1938" s="3">
        <v>97.779101999999995</v>
      </c>
      <c r="C1938" s="3">
        <f t="shared" si="29"/>
        <v>1.2880183045924658E-2</v>
      </c>
    </row>
    <row r="1939" spans="1:3" x14ac:dyDescent="0.2">
      <c r="A1939" s="3">
        <v>710.13103999999998</v>
      </c>
      <c r="B1939" s="3">
        <v>97.774485999999996</v>
      </c>
      <c r="C1939" s="3">
        <f t="shared" si="29"/>
        <v>1.2927332552537786E-2</v>
      </c>
    </row>
    <row r="1940" spans="1:3" x14ac:dyDescent="0.2">
      <c r="A1940" s="3">
        <v>710.48965999999996</v>
      </c>
      <c r="B1940" s="3">
        <v>97.769850000000005</v>
      </c>
      <c r="C1940" s="3">
        <f t="shared" si="29"/>
        <v>1.3021786130061459E-2</v>
      </c>
    </row>
    <row r="1941" spans="1:3" x14ac:dyDescent="0.2">
      <c r="A1941" s="3">
        <v>710.85044000000005</v>
      </c>
      <c r="B1941" s="3">
        <v>97.765152</v>
      </c>
      <c r="C1941" s="3">
        <f t="shared" si="29"/>
        <v>1.3199933668694994E-2</v>
      </c>
    </row>
    <row r="1942" spans="1:3" x14ac:dyDescent="0.2">
      <c r="A1942" s="3">
        <v>711.21226000000001</v>
      </c>
      <c r="B1942" s="3">
        <v>97.760375999999994</v>
      </c>
      <c r="C1942" s="3">
        <f t="shared" si="29"/>
        <v>1.3308505394582185E-2</v>
      </c>
    </row>
    <row r="1943" spans="1:3" x14ac:dyDescent="0.2">
      <c r="A1943" s="3">
        <v>711.57744000000002</v>
      </c>
      <c r="B1943" s="3">
        <v>97.755516</v>
      </c>
      <c r="C1943" s="3">
        <f t="shared" si="29"/>
        <v>1.3523327464773464E-2</v>
      </c>
    </row>
    <row r="1944" spans="1:3" x14ac:dyDescent="0.2">
      <c r="A1944" s="3">
        <v>711.94096000000002</v>
      </c>
      <c r="B1944" s="3">
        <v>97.750600000000006</v>
      </c>
      <c r="C1944" s="3">
        <f t="shared" si="29"/>
        <v>1.3556434773067082E-2</v>
      </c>
    </row>
    <row r="1945" spans="1:3" x14ac:dyDescent="0.2">
      <c r="A1945" s="3">
        <v>712.30492000000004</v>
      </c>
      <c r="B1945" s="3">
        <v>97.745666</v>
      </c>
      <c r="C1945" s="3">
        <f t="shared" si="29"/>
        <v>1.3708473826757592E-2</v>
      </c>
    </row>
    <row r="1946" spans="1:3" x14ac:dyDescent="0.2">
      <c r="A1946" s="3">
        <v>712.66674</v>
      </c>
      <c r="B1946" s="3">
        <v>97.740706000000003</v>
      </c>
      <c r="C1946" s="3">
        <f t="shared" si="29"/>
        <v>1.3696875174075468E-2</v>
      </c>
    </row>
    <row r="1947" spans="1:3" x14ac:dyDescent="0.2">
      <c r="A1947" s="3">
        <v>713.0258</v>
      </c>
      <c r="B1947" s="3">
        <v>97.735787999999999</v>
      </c>
      <c r="C1947" s="3">
        <f t="shared" si="29"/>
        <v>1.3596638655448124E-2</v>
      </c>
    </row>
    <row r="1948" spans="1:3" x14ac:dyDescent="0.2">
      <c r="A1948" s="3">
        <v>713.38279999999997</v>
      </c>
      <c r="B1948" s="3">
        <v>97.730934000000005</v>
      </c>
      <c r="C1948" s="3">
        <f t="shared" si="29"/>
        <v>1.3440740327804988E-2</v>
      </c>
    </row>
    <row r="1949" spans="1:3" x14ac:dyDescent="0.2">
      <c r="A1949" s="3">
        <v>713.74156000000005</v>
      </c>
      <c r="B1949" s="3">
        <v>97.726112000000001</v>
      </c>
      <c r="C1949" s="3">
        <f t="shared" si="29"/>
        <v>1.3433667781481364E-2</v>
      </c>
    </row>
    <row r="1950" spans="1:3" x14ac:dyDescent="0.2">
      <c r="A1950" s="3">
        <v>714.10036000000002</v>
      </c>
      <c r="B1950" s="3">
        <v>97.721292000000005</v>
      </c>
      <c r="C1950" s="3">
        <f t="shared" si="29"/>
        <v>1.3372675648611342E-2</v>
      </c>
    </row>
    <row r="1951" spans="1:3" x14ac:dyDescent="0.2">
      <c r="A1951" s="3">
        <v>714.45960000000002</v>
      </c>
      <c r="B1951" s="3">
        <v>97.716487999999998</v>
      </c>
      <c r="C1951" s="3">
        <f t="shared" si="29"/>
        <v>1.344298856984761E-2</v>
      </c>
    </row>
    <row r="1952" spans="1:3" x14ac:dyDescent="0.2">
      <c r="A1952" s="3">
        <v>714.81830000000002</v>
      </c>
      <c r="B1952" s="3">
        <v>97.711665999999994</v>
      </c>
      <c r="C1952" s="3">
        <f t="shared" si="29"/>
        <v>1.3537045252870146E-2</v>
      </c>
    </row>
    <row r="1953" spans="1:3" x14ac:dyDescent="0.2">
      <c r="A1953" s="3">
        <v>715.17894000000001</v>
      </c>
      <c r="B1953" s="3">
        <v>97.706783999999999</v>
      </c>
      <c r="C1953" s="3">
        <f t="shared" si="29"/>
        <v>1.3609631602325348E-2</v>
      </c>
    </row>
    <row r="1954" spans="1:3" x14ac:dyDescent="0.2">
      <c r="A1954" s="3">
        <v>715.53941999999995</v>
      </c>
      <c r="B1954" s="3">
        <v>97.701877999999994</v>
      </c>
      <c r="C1954" s="3">
        <f t="shared" si="29"/>
        <v>1.3536632783384742E-2</v>
      </c>
    </row>
    <row r="1955" spans="1:3" x14ac:dyDescent="0.2">
      <c r="A1955" s="3">
        <v>715.89948000000004</v>
      </c>
      <c r="B1955" s="3">
        <v>97.697004000000007</v>
      </c>
      <c r="C1955" s="3">
        <f t="shared" si="29"/>
        <v>1.3620631908007849E-2</v>
      </c>
    </row>
    <row r="1956" spans="1:3" x14ac:dyDescent="0.2">
      <c r="A1956" s="3">
        <v>716.25775999999996</v>
      </c>
      <c r="B1956" s="3">
        <v>97.692124000000007</v>
      </c>
      <c r="C1956" s="3">
        <f t="shared" si="29"/>
        <v>1.3587466210654424E-2</v>
      </c>
    </row>
    <row r="1957" spans="1:3" x14ac:dyDescent="0.2">
      <c r="A1957" s="3">
        <v>716.62030000000004</v>
      </c>
      <c r="B1957" s="3">
        <v>97.687197999999995</v>
      </c>
      <c r="C1957" s="3">
        <f t="shared" si="29"/>
        <v>1.3841839596189861E-2</v>
      </c>
    </row>
    <row r="1958" spans="1:3" x14ac:dyDescent="0.2">
      <c r="A1958" s="3">
        <v>716.9769</v>
      </c>
      <c r="B1958" s="3">
        <v>97.682261999999994</v>
      </c>
      <c r="C1958" s="3">
        <f t="shared" si="29"/>
        <v>1.4730531952026817E-2</v>
      </c>
    </row>
    <row r="1959" spans="1:3" x14ac:dyDescent="0.2">
      <c r="A1959" s="3">
        <v>717.32054000000005</v>
      </c>
      <c r="B1959" s="3">
        <v>97.677199999999999</v>
      </c>
      <c r="C1959" s="3">
        <f t="shared" si="29"/>
        <v>1.5348239827187207E-2</v>
      </c>
    </row>
    <row r="1960" spans="1:3" x14ac:dyDescent="0.2">
      <c r="A1960" s="3">
        <v>717.66312000000005</v>
      </c>
      <c r="B1960" s="3">
        <v>97.671942000000001</v>
      </c>
      <c r="C1960" s="3">
        <f t="shared" si="29"/>
        <v>1.549090485074305E-2</v>
      </c>
    </row>
    <row r="1961" spans="1:3" x14ac:dyDescent="0.2">
      <c r="A1961" s="3">
        <v>718.00616000000002</v>
      </c>
      <c r="B1961" s="3">
        <v>97.666628000000003</v>
      </c>
      <c r="C1961" s="3">
        <f t="shared" si="29"/>
        <v>1.5297747249558196E-2</v>
      </c>
    </row>
    <row r="1962" spans="1:3" x14ac:dyDescent="0.2">
      <c r="A1962" s="3">
        <v>718.34974</v>
      </c>
      <c r="B1962" s="3">
        <v>97.661372</v>
      </c>
      <c r="C1962" s="3">
        <f t="shared" si="29"/>
        <v>1.4959191826938372E-2</v>
      </c>
    </row>
    <row r="1963" spans="1:3" x14ac:dyDescent="0.2">
      <c r="A1963" s="3">
        <v>718.70015999999998</v>
      </c>
      <c r="B1963" s="3">
        <v>97.656130000000005</v>
      </c>
      <c r="C1963" s="3">
        <f t="shared" si="29"/>
        <v>1.3986658712534419E-2</v>
      </c>
    </row>
    <row r="1964" spans="1:3" x14ac:dyDescent="0.2">
      <c r="A1964" s="3">
        <v>719.06894</v>
      </c>
      <c r="B1964" s="3">
        <v>97.650971999999996</v>
      </c>
      <c r="C1964" s="3">
        <f t="shared" si="29"/>
        <v>1.3536644818807064E-2</v>
      </c>
    </row>
    <row r="1965" spans="1:3" x14ac:dyDescent="0.2">
      <c r="A1965" s="3">
        <v>719.43816000000004</v>
      </c>
      <c r="B1965" s="3">
        <v>97.645973999999995</v>
      </c>
      <c r="C1965" s="3">
        <f t="shared" si="29"/>
        <v>1.3411599220952697E-2</v>
      </c>
    </row>
    <row r="1966" spans="1:3" x14ac:dyDescent="0.2">
      <c r="A1966" s="3">
        <v>719.80784000000006</v>
      </c>
      <c r="B1966" s="3">
        <v>97.641015999999993</v>
      </c>
      <c r="C1966" s="3">
        <f t="shared" si="29"/>
        <v>1.3544668587893827E-2</v>
      </c>
    </row>
    <row r="1967" spans="1:3" x14ac:dyDescent="0.2">
      <c r="A1967" s="3">
        <v>720.17565999999999</v>
      </c>
      <c r="B1967" s="3">
        <v>97.636033999999995</v>
      </c>
      <c r="C1967" s="3">
        <f t="shared" si="29"/>
        <v>1.3628582472806815E-2</v>
      </c>
    </row>
    <row r="1968" spans="1:3" x14ac:dyDescent="0.2">
      <c r="A1968" s="3">
        <v>720.53783999999996</v>
      </c>
      <c r="B1968" s="3">
        <v>97.631097999999994</v>
      </c>
      <c r="C1968" s="3">
        <f t="shared" si="29"/>
        <v>1.3732492606420139E-2</v>
      </c>
    </row>
    <row r="1969" spans="1:3" x14ac:dyDescent="0.2">
      <c r="A1969" s="3">
        <v>720.89625999999998</v>
      </c>
      <c r="B1969" s="3">
        <v>97.626176000000001</v>
      </c>
      <c r="C1969" s="3">
        <f t="shared" si="29"/>
        <v>1.3736935734931836E-2</v>
      </c>
    </row>
    <row r="1970" spans="1:3" x14ac:dyDescent="0.2">
      <c r="A1970" s="3">
        <v>721.25602000000003</v>
      </c>
      <c r="B1970" s="3">
        <v>97.621234000000001</v>
      </c>
      <c r="C1970" s="3">
        <f t="shared" si="29"/>
        <v>1.3605968499593007E-2</v>
      </c>
    </row>
    <row r="1971" spans="1:3" x14ac:dyDescent="0.2">
      <c r="A1971" s="3">
        <v>721.61792000000003</v>
      </c>
      <c r="B1971" s="3">
        <v>97.616309999999999</v>
      </c>
      <c r="C1971" s="3">
        <f t="shared" si="29"/>
        <v>1.3631362557166094E-2</v>
      </c>
    </row>
    <row r="1972" spans="1:3" x14ac:dyDescent="0.2">
      <c r="A1972" s="3">
        <v>721.9633</v>
      </c>
      <c r="B1972" s="3">
        <v>97.611602000000005</v>
      </c>
      <c r="C1972" s="3">
        <f t="shared" si="29"/>
        <v>1.2831961034469855E-2</v>
      </c>
    </row>
    <row r="1973" spans="1:3" x14ac:dyDescent="0.2">
      <c r="A1973" s="3">
        <v>722.30822000000001</v>
      </c>
      <c r="B1973" s="3">
        <v>97.607175999999995</v>
      </c>
      <c r="C1973" s="3">
        <f t="shared" si="29"/>
        <v>1.2583583121947007E-2</v>
      </c>
    </row>
    <row r="1974" spans="1:3" x14ac:dyDescent="0.2">
      <c r="A1974" s="3">
        <v>722.65517999999997</v>
      </c>
      <c r="B1974" s="3">
        <v>97.602810000000005</v>
      </c>
      <c r="C1974" s="3">
        <f t="shared" si="29"/>
        <v>1.2804983561174285E-2</v>
      </c>
    </row>
    <row r="1975" spans="1:3" x14ac:dyDescent="0.2">
      <c r="A1975" s="3">
        <v>723.00192000000004</v>
      </c>
      <c r="B1975" s="3">
        <v>97.598370000000003</v>
      </c>
      <c r="C1975" s="3">
        <f t="shared" si="29"/>
        <v>1.3059033989265785E-2</v>
      </c>
    </row>
    <row r="1976" spans="1:3" x14ac:dyDescent="0.2">
      <c r="A1976" s="3">
        <v>723.34849999999994</v>
      </c>
      <c r="B1976" s="3">
        <v>97.593844000000004</v>
      </c>
      <c r="C1976" s="3">
        <f t="shared" si="29"/>
        <v>1.315387135524526E-2</v>
      </c>
    </row>
    <row r="1977" spans="1:3" x14ac:dyDescent="0.2">
      <c r="A1977" s="3">
        <v>723.71478000000002</v>
      </c>
      <c r="B1977" s="3">
        <v>97.589026000000004</v>
      </c>
      <c r="C1977" s="3">
        <f t="shared" si="29"/>
        <v>1.4295007318264982E-2</v>
      </c>
    </row>
    <row r="1978" spans="1:3" x14ac:dyDescent="0.2">
      <c r="A1978" s="3">
        <v>724.08371999999997</v>
      </c>
      <c r="B1978" s="3">
        <v>97.583752000000004</v>
      </c>
      <c r="C1978" s="3">
        <f t="shared" si="29"/>
        <v>1.4721363069073113E-2</v>
      </c>
    </row>
    <row r="1979" spans="1:3" x14ac:dyDescent="0.2">
      <c r="A1979" s="3">
        <v>724.45230000000004</v>
      </c>
      <c r="B1979" s="3">
        <v>97.578326000000004</v>
      </c>
      <c r="C1979" s="3">
        <f t="shared" si="29"/>
        <v>1.4372808200719176E-2</v>
      </c>
    </row>
    <row r="1980" spans="1:3" x14ac:dyDescent="0.2">
      <c r="A1980" s="3">
        <v>724.82299999999998</v>
      </c>
      <c r="B1980" s="3">
        <v>97.572997999999998</v>
      </c>
      <c r="C1980" s="3">
        <f t="shared" si="29"/>
        <v>1.4218292285979589E-2</v>
      </c>
    </row>
    <row r="1981" spans="1:3" x14ac:dyDescent="0.2">
      <c r="A1981" s="3">
        <v>725.19168000000002</v>
      </c>
      <c r="B1981" s="3">
        <v>97.567756000000003</v>
      </c>
      <c r="C1981" s="3">
        <f t="shared" ref="C1981:C2044" si="30">(B1982-B1981)/(A1981-A1982)</f>
        <v>1.4281038620982489E-2</v>
      </c>
    </row>
    <row r="1982" spans="1:3" x14ac:dyDescent="0.2">
      <c r="A1982" s="3">
        <v>725.55831999999998</v>
      </c>
      <c r="B1982" s="3">
        <v>97.562520000000006</v>
      </c>
      <c r="C1982" s="3">
        <f t="shared" si="30"/>
        <v>1.417634922359281E-2</v>
      </c>
    </row>
    <row r="1983" spans="1:3" x14ac:dyDescent="0.2">
      <c r="A1983" s="3">
        <v>725.92668000000003</v>
      </c>
      <c r="B1983" s="3">
        <v>97.557298000000003</v>
      </c>
      <c r="C1983" s="3">
        <f t="shared" si="30"/>
        <v>1.4183318853169499E-2</v>
      </c>
    </row>
    <row r="1984" spans="1:3" x14ac:dyDescent="0.2">
      <c r="A1984" s="3">
        <v>726.29499999999996</v>
      </c>
      <c r="B1984" s="3">
        <v>97.552074000000005</v>
      </c>
      <c r="C1984" s="3">
        <f t="shared" si="30"/>
        <v>1.4464686252002186E-2</v>
      </c>
    </row>
    <row r="1985" spans="1:3" x14ac:dyDescent="0.2">
      <c r="A1985" s="3">
        <v>726.66057999999998</v>
      </c>
      <c r="B1985" s="3">
        <v>97.546785999999997</v>
      </c>
      <c r="C1985" s="3">
        <f t="shared" si="30"/>
        <v>1.4709888313794005E-2</v>
      </c>
    </row>
    <row r="1986" spans="1:3" x14ac:dyDescent="0.2">
      <c r="A1986" s="3">
        <v>727.02768000000003</v>
      </c>
      <c r="B1986" s="3">
        <v>97.541386000000003</v>
      </c>
      <c r="C1986" s="3">
        <f t="shared" si="30"/>
        <v>1.4954649765071217E-2</v>
      </c>
    </row>
    <row r="1987" spans="1:3" x14ac:dyDescent="0.2">
      <c r="A1987" s="3">
        <v>727.39372000000003</v>
      </c>
      <c r="B1987" s="3">
        <v>97.535911999999996</v>
      </c>
      <c r="C1987" s="3">
        <f t="shared" si="30"/>
        <v>1.4900136798884019E-2</v>
      </c>
    </row>
    <row r="1988" spans="1:3" x14ac:dyDescent="0.2">
      <c r="A1988" s="3">
        <v>727.75922000000003</v>
      </c>
      <c r="B1988" s="3">
        <v>97.530466000000004</v>
      </c>
      <c r="C1988" s="3">
        <f t="shared" si="30"/>
        <v>1.4899491937277347E-2</v>
      </c>
    </row>
    <row r="1989" spans="1:3" x14ac:dyDescent="0.2">
      <c r="A1989" s="3">
        <v>728.12138000000004</v>
      </c>
      <c r="B1989" s="3">
        <v>97.525069999999999</v>
      </c>
      <c r="C1989" s="3">
        <f t="shared" si="30"/>
        <v>1.4948596832463194E-2</v>
      </c>
    </row>
    <row r="1990" spans="1:3" x14ac:dyDescent="0.2">
      <c r="A1990" s="3">
        <v>728.48127999999997</v>
      </c>
      <c r="B1990" s="3">
        <v>97.519689999999997</v>
      </c>
      <c r="C1990" s="3">
        <f t="shared" si="30"/>
        <v>1.4907005234428538E-2</v>
      </c>
    </row>
    <row r="1991" spans="1:3" x14ac:dyDescent="0.2">
      <c r="A1991" s="3">
        <v>728.84043999999994</v>
      </c>
      <c r="B1991" s="3">
        <v>97.514336</v>
      </c>
      <c r="C1991" s="3">
        <f t="shared" si="30"/>
        <v>1.4788302535928612E-2</v>
      </c>
    </row>
    <row r="1992" spans="1:3" x14ac:dyDescent="0.2">
      <c r="A1992" s="3">
        <v>729.20086000000003</v>
      </c>
      <c r="B1992" s="3">
        <v>97.509005999999999</v>
      </c>
      <c r="C1992" s="3">
        <f t="shared" si="30"/>
        <v>1.4842146146571108E-2</v>
      </c>
    </row>
    <row r="1993" spans="1:3" x14ac:dyDescent="0.2">
      <c r="A1993" s="3">
        <v>729.56132000000002</v>
      </c>
      <c r="B1993" s="3">
        <v>97.503656000000007</v>
      </c>
      <c r="C1993" s="3">
        <f t="shared" si="30"/>
        <v>1.4645825306859529E-2</v>
      </c>
    </row>
    <row r="1994" spans="1:3" x14ac:dyDescent="0.2">
      <c r="A1994" s="3">
        <v>729.92470000000003</v>
      </c>
      <c r="B1994" s="3">
        <v>97.498334</v>
      </c>
      <c r="C1994" s="3">
        <f t="shared" si="30"/>
        <v>1.4552832154410444E-2</v>
      </c>
    </row>
    <row r="1995" spans="1:3" x14ac:dyDescent="0.2">
      <c r="A1995" s="3">
        <v>730.28944000000001</v>
      </c>
      <c r="B1995" s="3">
        <v>97.493026</v>
      </c>
      <c r="C1995" s="3">
        <f t="shared" si="30"/>
        <v>1.4646991058217358E-2</v>
      </c>
    </row>
    <row r="1996" spans="1:3" x14ac:dyDescent="0.2">
      <c r="A1996" s="3">
        <v>730.65401999999995</v>
      </c>
      <c r="B1996" s="3">
        <v>97.487685999999997</v>
      </c>
      <c r="C1996" s="3">
        <f t="shared" si="30"/>
        <v>1.4824203681257366E-2</v>
      </c>
    </row>
    <row r="1997" spans="1:3" x14ac:dyDescent="0.2">
      <c r="A1997" s="3">
        <v>731.01693999999998</v>
      </c>
      <c r="B1997" s="3">
        <v>97.482305999999994</v>
      </c>
      <c r="C1997" s="3">
        <f t="shared" si="30"/>
        <v>1.5204223395378965E-2</v>
      </c>
    </row>
    <row r="1998" spans="1:3" x14ac:dyDescent="0.2">
      <c r="A1998" s="3">
        <v>731.37684000000002</v>
      </c>
      <c r="B1998" s="3">
        <v>97.476833999999997</v>
      </c>
      <c r="C1998" s="3">
        <f t="shared" si="30"/>
        <v>1.5879611432427321E-2</v>
      </c>
    </row>
    <row r="1999" spans="1:3" x14ac:dyDescent="0.2">
      <c r="A1999" s="3">
        <v>731.73302000000001</v>
      </c>
      <c r="B1999" s="3">
        <v>97.471177999999995</v>
      </c>
      <c r="C1999" s="3">
        <f t="shared" si="30"/>
        <v>1.6129572745034237E-2</v>
      </c>
    </row>
    <row r="2000" spans="1:3" x14ac:dyDescent="0.2">
      <c r="A2000" s="3">
        <v>732.09112000000005</v>
      </c>
      <c r="B2000" s="3">
        <v>97.465401999999997</v>
      </c>
      <c r="C2000" s="3">
        <f t="shared" si="30"/>
        <v>1.6159982149816936E-2</v>
      </c>
    </row>
    <row r="2001" spans="1:3" x14ac:dyDescent="0.2">
      <c r="A2001" s="3">
        <v>732.44965999999999</v>
      </c>
      <c r="B2001" s="3">
        <v>97.459608000000003</v>
      </c>
      <c r="C2001" s="3">
        <f t="shared" si="30"/>
        <v>1.6383134018309049E-2</v>
      </c>
    </row>
    <row r="2002" spans="1:3" x14ac:dyDescent="0.2">
      <c r="A2002" s="3">
        <v>732.80588</v>
      </c>
      <c r="B2002" s="3">
        <v>97.453772000000001</v>
      </c>
      <c r="C2002" s="3">
        <f t="shared" si="30"/>
        <v>1.6499748223585412E-2</v>
      </c>
    </row>
    <row r="2003" spans="1:3" x14ac:dyDescent="0.2">
      <c r="A2003" s="3">
        <v>733.16333999999995</v>
      </c>
      <c r="B2003" s="3">
        <v>97.447873999999999</v>
      </c>
      <c r="C2003" s="3">
        <f t="shared" si="30"/>
        <v>1.651780730153371E-2</v>
      </c>
    </row>
    <row r="2004" spans="1:3" x14ac:dyDescent="0.2">
      <c r="A2004" s="3">
        <v>733.52161999999998</v>
      </c>
      <c r="B2004" s="3">
        <v>97.441956000000005</v>
      </c>
      <c r="C2004" s="3">
        <f t="shared" si="30"/>
        <v>1.6651675286729353E-2</v>
      </c>
    </row>
    <row r="2005" spans="1:3" x14ac:dyDescent="0.2">
      <c r="A2005" s="3">
        <v>733.87738000000002</v>
      </c>
      <c r="B2005" s="3">
        <v>97.436031999999997</v>
      </c>
      <c r="C2005" s="3">
        <f t="shared" si="30"/>
        <v>1.6764044943808554E-2</v>
      </c>
    </row>
    <row r="2006" spans="1:3" x14ac:dyDescent="0.2">
      <c r="A2006" s="3">
        <v>734.23338000000001</v>
      </c>
      <c r="B2006" s="3">
        <v>97.430064000000002</v>
      </c>
      <c r="C2006" s="3">
        <f t="shared" si="30"/>
        <v>1.6651840320239111E-2</v>
      </c>
    </row>
    <row r="2007" spans="1:3" x14ac:dyDescent="0.2">
      <c r="A2007" s="3">
        <v>734.59310000000005</v>
      </c>
      <c r="B2007" s="3">
        <v>97.424074000000005</v>
      </c>
      <c r="C2007" s="3">
        <f t="shared" si="30"/>
        <v>1.6175350810410681E-2</v>
      </c>
    </row>
    <row r="2008" spans="1:3" x14ac:dyDescent="0.2">
      <c r="A2008" s="3">
        <v>734.96082000000001</v>
      </c>
      <c r="B2008" s="3">
        <v>97.418126000000001</v>
      </c>
      <c r="C2008" s="3">
        <f t="shared" si="30"/>
        <v>1.5592548139656512E-2</v>
      </c>
    </row>
    <row r="2009" spans="1:3" x14ac:dyDescent="0.2">
      <c r="A2009" s="3">
        <v>735.34407999999996</v>
      </c>
      <c r="B2009" s="3">
        <v>97.412149999999997</v>
      </c>
      <c r="C2009" s="3">
        <f t="shared" si="30"/>
        <v>1.6044504523219941E-2</v>
      </c>
    </row>
    <row r="2010" spans="1:3" x14ac:dyDescent="0.2">
      <c r="A2010" s="3">
        <v>735.72875999999997</v>
      </c>
      <c r="B2010" s="3">
        <v>97.405978000000005</v>
      </c>
      <c r="C2010" s="3">
        <f t="shared" si="30"/>
        <v>1.6494899021439764E-2</v>
      </c>
    </row>
    <row r="2011" spans="1:3" x14ac:dyDescent="0.2">
      <c r="A2011" s="3">
        <v>736.11300000000006</v>
      </c>
      <c r="B2011" s="3">
        <v>97.399640000000005</v>
      </c>
      <c r="C2011" s="3">
        <f t="shared" si="30"/>
        <v>1.6785994251397329E-2</v>
      </c>
    </row>
    <row r="2012" spans="1:3" x14ac:dyDescent="0.2">
      <c r="A2012" s="3">
        <v>736.49570000000006</v>
      </c>
      <c r="B2012" s="3">
        <v>97.393215999999995</v>
      </c>
      <c r="C2012" s="3">
        <f t="shared" si="30"/>
        <v>1.7279940358914666E-2</v>
      </c>
    </row>
    <row r="2013" spans="1:3" x14ac:dyDescent="0.2">
      <c r="A2013" s="3">
        <v>736.87127999999996</v>
      </c>
      <c r="B2013" s="3">
        <v>97.386725999999996</v>
      </c>
      <c r="C2013" s="3">
        <f t="shared" si="30"/>
        <v>1.7998664292067732E-2</v>
      </c>
    </row>
    <row r="2014" spans="1:3" x14ac:dyDescent="0.2">
      <c r="A2014" s="3">
        <v>737.23063999999999</v>
      </c>
      <c r="B2014" s="3">
        <v>97.380257999999998</v>
      </c>
      <c r="C2014" s="3">
        <f t="shared" si="30"/>
        <v>1.7724631202497607E-2</v>
      </c>
    </row>
    <row r="2015" spans="1:3" x14ac:dyDescent="0.2">
      <c r="A2015" s="3">
        <v>737.58856000000003</v>
      </c>
      <c r="B2015" s="3">
        <v>97.373913999999999</v>
      </c>
      <c r="C2015" s="3">
        <f t="shared" si="30"/>
        <v>1.7411738376333155E-2</v>
      </c>
    </row>
    <row r="2016" spans="1:3" x14ac:dyDescent="0.2">
      <c r="A2016" s="3">
        <v>737.94601999999998</v>
      </c>
      <c r="B2016" s="3">
        <v>97.367689999999996</v>
      </c>
      <c r="C2016" s="3">
        <f t="shared" si="30"/>
        <v>1.7369449874332258E-2</v>
      </c>
    </row>
    <row r="2017" spans="1:3" x14ac:dyDescent="0.2">
      <c r="A2017" s="3">
        <v>738.30412000000001</v>
      </c>
      <c r="B2017" s="3">
        <v>97.361469999999997</v>
      </c>
      <c r="C2017" s="3">
        <f t="shared" si="30"/>
        <v>1.7680053847882717E-2</v>
      </c>
    </row>
    <row r="2018" spans="1:3" x14ac:dyDescent="0.2">
      <c r="A2018" s="3">
        <v>738.66067999999996</v>
      </c>
      <c r="B2018" s="3">
        <v>97.355165999999997</v>
      </c>
      <c r="C2018" s="3">
        <f t="shared" si="30"/>
        <v>1.7755238519836569E-2</v>
      </c>
    </row>
    <row r="2019" spans="1:3" x14ac:dyDescent="0.2">
      <c r="A2019" s="3">
        <v>739.01955999999996</v>
      </c>
      <c r="B2019" s="3">
        <v>97.348793999999998</v>
      </c>
      <c r="C2019" s="3">
        <f t="shared" si="30"/>
        <v>1.8063397998542077E-2</v>
      </c>
    </row>
    <row r="2020" spans="1:3" x14ac:dyDescent="0.2">
      <c r="A2020" s="3">
        <v>739.37729999999999</v>
      </c>
      <c r="B2020" s="3">
        <v>97.342331999999999</v>
      </c>
      <c r="C2020" s="3">
        <f t="shared" si="30"/>
        <v>1.8377650622681423E-2</v>
      </c>
    </row>
    <row r="2021" spans="1:3" x14ac:dyDescent="0.2">
      <c r="A2021" s="3">
        <v>739.73382000000004</v>
      </c>
      <c r="B2021" s="3">
        <v>97.33578</v>
      </c>
      <c r="C2021" s="3">
        <f t="shared" si="30"/>
        <v>1.8390221921818224E-2</v>
      </c>
    </row>
    <row r="2022" spans="1:3" x14ac:dyDescent="0.2">
      <c r="A2022" s="3">
        <v>740.08889999999997</v>
      </c>
      <c r="B2022" s="3">
        <v>97.329250000000002</v>
      </c>
      <c r="C2022" s="3">
        <f t="shared" si="30"/>
        <v>1.8287632904301281E-2</v>
      </c>
    </row>
    <row r="2023" spans="1:3" x14ac:dyDescent="0.2">
      <c r="A2023" s="3">
        <v>740.44629999999995</v>
      </c>
      <c r="B2023" s="3">
        <v>97.322714000000005</v>
      </c>
      <c r="C2023" s="3">
        <f t="shared" si="30"/>
        <v>1.8688872743558259E-2</v>
      </c>
    </row>
    <row r="2024" spans="1:3" x14ac:dyDescent="0.2">
      <c r="A2024" s="3">
        <v>740.80416000000002</v>
      </c>
      <c r="B2024" s="3">
        <v>97.316025999999994</v>
      </c>
      <c r="C2024" s="3">
        <f t="shared" si="30"/>
        <v>1.8807060255601867E-2</v>
      </c>
    </row>
    <row r="2025" spans="1:3" x14ac:dyDescent="0.2">
      <c r="A2025" s="3">
        <v>741.16561999999999</v>
      </c>
      <c r="B2025" s="3">
        <v>97.309228000000004</v>
      </c>
      <c r="C2025" s="3">
        <f t="shared" si="30"/>
        <v>1.8978426044035837E-2</v>
      </c>
    </row>
    <row r="2026" spans="1:3" x14ac:dyDescent="0.2">
      <c r="A2026" s="3">
        <v>741.52624000000003</v>
      </c>
      <c r="B2026" s="3">
        <v>97.302384000000004</v>
      </c>
      <c r="C2026" s="3">
        <f t="shared" si="30"/>
        <v>1.9067913876127451E-2</v>
      </c>
    </row>
    <row r="2027" spans="1:3" x14ac:dyDescent="0.2">
      <c r="A2027" s="3">
        <v>741.88757999999996</v>
      </c>
      <c r="B2027" s="3">
        <v>97.295494000000005</v>
      </c>
      <c r="C2027" s="3">
        <f t="shared" si="30"/>
        <v>1.9056341937278013E-2</v>
      </c>
    </row>
    <row r="2028" spans="1:3" x14ac:dyDescent="0.2">
      <c r="A2028" s="3">
        <v>742.24788000000001</v>
      </c>
      <c r="B2028" s="3">
        <v>97.288628000000003</v>
      </c>
      <c r="C2028" s="3">
        <f t="shared" si="30"/>
        <v>1.8969751088303389E-2</v>
      </c>
    </row>
    <row r="2029" spans="1:3" x14ac:dyDescent="0.2">
      <c r="A2029" s="3">
        <v>742.60623999999996</v>
      </c>
      <c r="B2029" s="3">
        <v>97.281829999999999</v>
      </c>
      <c r="C2029" s="3">
        <f t="shared" si="30"/>
        <v>1.9124268347573987E-2</v>
      </c>
    </row>
    <row r="2030" spans="1:3" x14ac:dyDescent="0.2">
      <c r="A2030" s="3">
        <v>742.96159999999998</v>
      </c>
      <c r="B2030" s="3">
        <v>97.275034000000005</v>
      </c>
      <c r="C2030" s="3">
        <f t="shared" si="30"/>
        <v>1.9197451517367025E-2</v>
      </c>
    </row>
    <row r="2031" spans="1:3" x14ac:dyDescent="0.2">
      <c r="A2031" s="3">
        <v>743.31946000000005</v>
      </c>
      <c r="B2031" s="3">
        <v>97.268163999999999</v>
      </c>
      <c r="C2031" s="3">
        <f t="shared" si="30"/>
        <v>1.9449725981443469E-2</v>
      </c>
    </row>
    <row r="2032" spans="1:3" x14ac:dyDescent="0.2">
      <c r="A2032" s="3">
        <v>743.6771</v>
      </c>
      <c r="B2032" s="3">
        <v>97.261207999999996</v>
      </c>
      <c r="C2032" s="3">
        <f t="shared" si="30"/>
        <v>1.9649436195122716E-2</v>
      </c>
    </row>
    <row r="2033" spans="1:3" x14ac:dyDescent="0.2">
      <c r="A2033" s="3">
        <v>744.03538000000003</v>
      </c>
      <c r="B2033" s="3">
        <v>97.254168000000007</v>
      </c>
      <c r="C2033" s="3">
        <f t="shared" si="30"/>
        <v>1.9891298257433038E-2</v>
      </c>
    </row>
    <row r="2034" spans="1:3" x14ac:dyDescent="0.2">
      <c r="A2034" s="3">
        <v>744.39232000000004</v>
      </c>
      <c r="B2034" s="3">
        <v>97.247067999999999</v>
      </c>
      <c r="C2034" s="3">
        <f t="shared" si="30"/>
        <v>1.9868655387338889E-2</v>
      </c>
    </row>
    <row r="2035" spans="1:3" x14ac:dyDescent="0.2">
      <c r="A2035" s="3">
        <v>744.75167999999996</v>
      </c>
      <c r="B2035" s="3">
        <v>97.239928000000006</v>
      </c>
      <c r="C2035" s="3">
        <f t="shared" si="30"/>
        <v>2.0088041903489263E-2</v>
      </c>
    </row>
    <row r="2036" spans="1:3" x14ac:dyDescent="0.2">
      <c r="A2036" s="3">
        <v>745.11059999999998</v>
      </c>
      <c r="B2036" s="3">
        <v>97.232718000000006</v>
      </c>
      <c r="C2036" s="3">
        <f t="shared" si="30"/>
        <v>2.0319432120678035E-2</v>
      </c>
    </row>
    <row r="2037" spans="1:3" x14ac:dyDescent="0.2">
      <c r="A2037" s="3">
        <v>745.47123999999997</v>
      </c>
      <c r="B2037" s="3">
        <v>97.225390000000004</v>
      </c>
      <c r="C2037" s="3">
        <f t="shared" si="30"/>
        <v>2.0649163620262753E-2</v>
      </c>
    </row>
    <row r="2038" spans="1:3" x14ac:dyDescent="0.2">
      <c r="A2038" s="3">
        <v>745.83231999999998</v>
      </c>
      <c r="B2038" s="3">
        <v>97.217934</v>
      </c>
      <c r="C2038" s="3">
        <f t="shared" si="30"/>
        <v>2.0809471365646842E-2</v>
      </c>
    </row>
    <row r="2039" spans="1:3" x14ac:dyDescent="0.2">
      <c r="A2039" s="3">
        <v>746.19551999999999</v>
      </c>
      <c r="B2039" s="3">
        <v>97.210375999999997</v>
      </c>
      <c r="C2039" s="3">
        <f t="shared" si="30"/>
        <v>2.1182867288031967E-2</v>
      </c>
    </row>
    <row r="2040" spans="1:3" x14ac:dyDescent="0.2">
      <c r="A2040" s="3">
        <v>746.55600000000004</v>
      </c>
      <c r="B2040" s="3">
        <v>97.202740000000006</v>
      </c>
      <c r="C2040" s="3">
        <f t="shared" si="30"/>
        <v>2.1242407509670175E-2</v>
      </c>
    </row>
    <row r="2041" spans="1:3" x14ac:dyDescent="0.2">
      <c r="A2041" s="3">
        <v>746.91819999999996</v>
      </c>
      <c r="B2041" s="3">
        <v>97.195046000000005</v>
      </c>
      <c r="C2041" s="3">
        <f t="shared" si="30"/>
        <v>2.1382636655966614E-2</v>
      </c>
    </row>
    <row r="2042" spans="1:3" x14ac:dyDescent="0.2">
      <c r="A2042" s="3">
        <v>747.27895999999998</v>
      </c>
      <c r="B2042" s="3">
        <v>97.187331999999998</v>
      </c>
      <c r="C2042" s="3">
        <f t="shared" si="30"/>
        <v>2.1329194612260755E-2</v>
      </c>
    </row>
    <row r="2043" spans="1:3" x14ac:dyDescent="0.2">
      <c r="A2043" s="3">
        <v>747.63977999999997</v>
      </c>
      <c r="B2043" s="3">
        <v>97.179636000000002</v>
      </c>
      <c r="C2043" s="3">
        <f t="shared" si="30"/>
        <v>2.1437726386178375E-2</v>
      </c>
    </row>
    <row r="2044" spans="1:3" x14ac:dyDescent="0.2">
      <c r="A2044" s="3">
        <v>747.99868000000004</v>
      </c>
      <c r="B2044" s="3">
        <v>97.171942000000001</v>
      </c>
      <c r="C2044" s="3">
        <f t="shared" si="30"/>
        <v>2.1318693568159755E-2</v>
      </c>
    </row>
    <row r="2045" spans="1:3" x14ac:dyDescent="0.2">
      <c r="A2045" s="3">
        <v>748.35752000000002</v>
      </c>
      <c r="B2045" s="3">
        <v>97.164292000000003</v>
      </c>
      <c r="C2045" s="3">
        <f t="shared" ref="C2045:C2108" si="31">(B2046-B2045)/(A2045-A2046)</f>
        <v>2.1199442119938263E-2</v>
      </c>
    </row>
    <row r="2046" spans="1:3" x14ac:dyDescent="0.2">
      <c r="A2046" s="3">
        <v>748.71601999999996</v>
      </c>
      <c r="B2046" s="3">
        <v>97.156692000000007</v>
      </c>
      <c r="C2046" s="3">
        <f t="shared" si="31"/>
        <v>2.1272543967757018E-2</v>
      </c>
    </row>
    <row r="2047" spans="1:3" x14ac:dyDescent="0.2">
      <c r="A2047" s="3">
        <v>749.07309999999995</v>
      </c>
      <c r="B2047" s="3">
        <v>97.149096</v>
      </c>
      <c r="C2047" s="3">
        <f t="shared" si="31"/>
        <v>2.1319541515240223E-2</v>
      </c>
    </row>
    <row r="2048" spans="1:3" x14ac:dyDescent="0.2">
      <c r="A2048" s="3">
        <v>749.43079999999998</v>
      </c>
      <c r="B2048" s="3">
        <v>97.141469999999998</v>
      </c>
      <c r="C2048" s="3">
        <f t="shared" si="31"/>
        <v>2.1433359401164198E-2</v>
      </c>
    </row>
    <row r="2049" spans="1:3" x14ac:dyDescent="0.2">
      <c r="A2049" s="3">
        <v>749.78884000000005</v>
      </c>
      <c r="B2049" s="3">
        <v>97.133796000000004</v>
      </c>
      <c r="C2049" s="3">
        <f t="shared" si="31"/>
        <v>2.1673915467824021E-2</v>
      </c>
    </row>
    <row r="2050" spans="1:3" x14ac:dyDescent="0.2">
      <c r="A2050" s="3">
        <v>750.14751999999999</v>
      </c>
      <c r="B2050" s="3">
        <v>97.126022000000006</v>
      </c>
      <c r="C2050" s="3">
        <f t="shared" si="31"/>
        <v>2.2051946588545788E-2</v>
      </c>
    </row>
    <row r="2051" spans="1:3" x14ac:dyDescent="0.2">
      <c r="A2051" s="3">
        <v>750.50250000000005</v>
      </c>
      <c r="B2051" s="3">
        <v>97.118194000000003</v>
      </c>
      <c r="C2051" s="3">
        <f t="shared" si="31"/>
        <v>2.2062282961815952E-2</v>
      </c>
    </row>
    <row r="2052" spans="1:3" x14ac:dyDescent="0.2">
      <c r="A2052" s="3">
        <v>750.85958000000005</v>
      </c>
      <c r="B2052" s="3">
        <v>97.110315999999997</v>
      </c>
      <c r="C2052" s="3">
        <f t="shared" si="31"/>
        <v>2.241360026842355E-2</v>
      </c>
    </row>
    <row r="2053" spans="1:3" x14ac:dyDescent="0.2">
      <c r="A2053" s="3">
        <v>751.21722</v>
      </c>
      <c r="B2053" s="3">
        <v>97.1023</v>
      </c>
      <c r="C2053" s="3">
        <f t="shared" si="31"/>
        <v>2.2826328663551151E-2</v>
      </c>
    </row>
    <row r="2054" spans="1:3" x14ac:dyDescent="0.2">
      <c r="A2054" s="3">
        <v>751.57698000000005</v>
      </c>
      <c r="B2054" s="3">
        <v>97.094087999999999</v>
      </c>
      <c r="C2054" s="3">
        <f t="shared" si="31"/>
        <v>2.3397382344767948E-2</v>
      </c>
    </row>
    <row r="2055" spans="1:3" x14ac:dyDescent="0.2">
      <c r="A2055" s="3">
        <v>751.93607999999995</v>
      </c>
      <c r="B2055" s="3">
        <v>97.085685999999995</v>
      </c>
      <c r="C2055" s="3">
        <f t="shared" si="31"/>
        <v>2.3790277931570802E-2</v>
      </c>
    </row>
    <row r="2056" spans="1:3" x14ac:dyDescent="0.2">
      <c r="A2056" s="3">
        <v>752.29732000000001</v>
      </c>
      <c r="B2056" s="3">
        <v>97.077091999999993</v>
      </c>
      <c r="C2056" s="3">
        <f t="shared" si="31"/>
        <v>2.4328506687290797E-2</v>
      </c>
    </row>
    <row r="2057" spans="1:3" x14ac:dyDescent="0.2">
      <c r="A2057" s="3">
        <v>752.65920000000006</v>
      </c>
      <c r="B2057" s="3">
        <v>97.068287999999995</v>
      </c>
      <c r="C2057" s="3">
        <f t="shared" si="31"/>
        <v>2.4892655997317031E-2</v>
      </c>
    </row>
    <row r="2058" spans="1:3" x14ac:dyDescent="0.2">
      <c r="A2058" s="3">
        <v>753.01786000000004</v>
      </c>
      <c r="B2058" s="3">
        <v>97.059359999999998</v>
      </c>
      <c r="C2058" s="3">
        <f t="shared" si="31"/>
        <v>2.5045177320991183E-2</v>
      </c>
    </row>
    <row r="2059" spans="1:3" x14ac:dyDescent="0.2">
      <c r="A2059" s="3">
        <v>753.37202000000002</v>
      </c>
      <c r="B2059" s="3">
        <v>97.050489999999996</v>
      </c>
      <c r="C2059" s="3">
        <f t="shared" si="31"/>
        <v>2.4782437819307945E-2</v>
      </c>
    </row>
    <row r="2060" spans="1:3" x14ac:dyDescent="0.2">
      <c r="A2060" s="3">
        <v>753.72824000000003</v>
      </c>
      <c r="B2060" s="3">
        <v>97.041662000000002</v>
      </c>
      <c r="C2060" s="3">
        <f t="shared" si="31"/>
        <v>2.5037885165852907E-2</v>
      </c>
    </row>
    <row r="2061" spans="1:3" x14ac:dyDescent="0.2">
      <c r="A2061" s="3">
        <v>754.08457999999996</v>
      </c>
      <c r="B2061" s="3">
        <v>97.032740000000004</v>
      </c>
      <c r="C2061" s="3">
        <f t="shared" si="31"/>
        <v>2.526499774472804E-2</v>
      </c>
    </row>
    <row r="2062" spans="1:3" x14ac:dyDescent="0.2">
      <c r="A2062" s="3">
        <v>754.4393</v>
      </c>
      <c r="B2062" s="3">
        <v>97.023777999999993</v>
      </c>
      <c r="C2062" s="3">
        <f t="shared" si="31"/>
        <v>2.5027771606302734E-2</v>
      </c>
    </row>
    <row r="2063" spans="1:3" x14ac:dyDescent="0.2">
      <c r="A2063" s="3">
        <v>754.79938000000004</v>
      </c>
      <c r="B2063" s="3">
        <v>97.014765999999995</v>
      </c>
      <c r="C2063" s="3">
        <f t="shared" si="31"/>
        <v>2.4642707019739831E-2</v>
      </c>
    </row>
    <row r="2064" spans="1:3" x14ac:dyDescent="0.2">
      <c r="A2064" s="3">
        <v>755.18002000000001</v>
      </c>
      <c r="B2064" s="3">
        <v>97.005386000000001</v>
      </c>
      <c r="C2064" s="3">
        <f t="shared" si="31"/>
        <v>2.5627504745838567E-2</v>
      </c>
    </row>
    <row r="2065" spans="1:3" x14ac:dyDescent="0.2">
      <c r="A2065" s="3">
        <v>755.55930000000001</v>
      </c>
      <c r="B2065" s="3">
        <v>96.995666</v>
      </c>
      <c r="C2065" s="3">
        <f t="shared" si="31"/>
        <v>2.5663297536317079E-2</v>
      </c>
    </row>
    <row r="2066" spans="1:3" x14ac:dyDescent="0.2">
      <c r="A2066" s="3">
        <v>755.93921999999998</v>
      </c>
      <c r="B2066" s="3">
        <v>96.985916000000003</v>
      </c>
      <c r="C2066" s="3">
        <f t="shared" si="31"/>
        <v>2.5801324503328331E-2</v>
      </c>
    </row>
    <row r="2067" spans="1:3" x14ac:dyDescent="0.2">
      <c r="A2067" s="3">
        <v>756.31672000000003</v>
      </c>
      <c r="B2067" s="3">
        <v>96.976175999999995</v>
      </c>
      <c r="C2067" s="3">
        <f t="shared" si="31"/>
        <v>2.6155835758140195E-2</v>
      </c>
    </row>
    <row r="2068" spans="1:3" x14ac:dyDescent="0.2">
      <c r="A2068" s="3">
        <v>756.68787999999995</v>
      </c>
      <c r="B2068" s="3">
        <v>96.966468000000006</v>
      </c>
      <c r="C2068" s="3">
        <f t="shared" si="31"/>
        <v>2.6819575337811947E-2</v>
      </c>
    </row>
    <row r="2069" spans="1:3" x14ac:dyDescent="0.2">
      <c r="A2069" s="3">
        <v>757.04016000000001</v>
      </c>
      <c r="B2069" s="3">
        <v>96.95702</v>
      </c>
      <c r="C2069" s="3">
        <f t="shared" si="31"/>
        <v>2.6249786239513316E-2</v>
      </c>
    </row>
    <row r="2070" spans="1:3" x14ac:dyDescent="0.2">
      <c r="A2070" s="3">
        <v>757.39102000000003</v>
      </c>
      <c r="B2070" s="3">
        <v>96.947810000000004</v>
      </c>
      <c r="C2070" s="3">
        <f t="shared" si="31"/>
        <v>2.6331732967535795E-2</v>
      </c>
    </row>
    <row r="2071" spans="1:3" x14ac:dyDescent="0.2">
      <c r="A2071" s="3">
        <v>757.74094000000002</v>
      </c>
      <c r="B2071" s="3">
        <v>96.938596000000004</v>
      </c>
      <c r="C2071" s="3">
        <f t="shared" si="31"/>
        <v>2.6572668112794393E-2</v>
      </c>
    </row>
    <row r="2072" spans="1:3" x14ac:dyDescent="0.2">
      <c r="A2072" s="3">
        <v>758.09130000000005</v>
      </c>
      <c r="B2072" s="3">
        <v>96.929286000000005</v>
      </c>
      <c r="C2072" s="3">
        <f t="shared" si="31"/>
        <v>2.6981585268242531E-2</v>
      </c>
    </row>
    <row r="2073" spans="1:3" x14ac:dyDescent="0.2">
      <c r="A2073" s="3">
        <v>758.44101999999998</v>
      </c>
      <c r="B2073" s="3">
        <v>96.919849999999997</v>
      </c>
      <c r="C2073" s="3">
        <f t="shared" si="31"/>
        <v>2.7329795126378436E-2</v>
      </c>
    </row>
    <row r="2074" spans="1:3" x14ac:dyDescent="0.2">
      <c r="A2074" s="3">
        <v>758.79147999999998</v>
      </c>
      <c r="B2074" s="3">
        <v>96.910272000000006</v>
      </c>
      <c r="C2074" s="3">
        <f t="shared" si="31"/>
        <v>2.7632327831565738E-2</v>
      </c>
    </row>
    <row r="2075" spans="1:3" x14ac:dyDescent="0.2">
      <c r="A2075" s="3">
        <v>759.14287999999999</v>
      </c>
      <c r="B2075" s="3">
        <v>96.900561999999994</v>
      </c>
      <c r="C2075" s="3">
        <f t="shared" si="31"/>
        <v>2.8129627520216124E-2</v>
      </c>
    </row>
    <row r="2076" spans="1:3" x14ac:dyDescent="0.2">
      <c r="A2076" s="3">
        <v>759.49404000000004</v>
      </c>
      <c r="B2076" s="3">
        <v>96.890683999999993</v>
      </c>
      <c r="C2076" s="3">
        <f t="shared" si="31"/>
        <v>2.846022727269543E-2</v>
      </c>
    </row>
    <row r="2077" spans="1:3" x14ac:dyDescent="0.2">
      <c r="A2077" s="3">
        <v>759.84604000000002</v>
      </c>
      <c r="B2077" s="3">
        <v>96.880666000000005</v>
      </c>
      <c r="C2077" s="3">
        <f t="shared" si="31"/>
        <v>2.8307726940207237E-2</v>
      </c>
    </row>
    <row r="2078" spans="1:3" x14ac:dyDescent="0.2">
      <c r="A2078" s="3">
        <v>760.20141999999998</v>
      </c>
      <c r="B2078" s="3">
        <v>96.870605999999995</v>
      </c>
      <c r="C2078" s="3">
        <f t="shared" si="31"/>
        <v>2.8537536010840595E-2</v>
      </c>
    </row>
    <row r="2079" spans="1:3" x14ac:dyDescent="0.2">
      <c r="A2079" s="3">
        <v>760.55547999999999</v>
      </c>
      <c r="B2079" s="3">
        <v>96.860501999999997</v>
      </c>
      <c r="C2079" s="3">
        <f t="shared" si="31"/>
        <v>2.8705113027778225E-2</v>
      </c>
    </row>
    <row r="2080" spans="1:3" x14ac:dyDescent="0.2">
      <c r="A2080" s="3">
        <v>760.91025999999999</v>
      </c>
      <c r="B2080" s="3">
        <v>96.850318000000001</v>
      </c>
      <c r="C2080" s="3">
        <f t="shared" si="31"/>
        <v>2.8955409687634708E-2</v>
      </c>
    </row>
    <row r="2081" spans="1:3" x14ac:dyDescent="0.2">
      <c r="A2081" s="3">
        <v>761.26369999999997</v>
      </c>
      <c r="B2081" s="3">
        <v>96.840084000000004</v>
      </c>
      <c r="C2081" s="3">
        <f t="shared" si="31"/>
        <v>2.9014608832988696E-2</v>
      </c>
    </row>
    <row r="2082" spans="1:3" x14ac:dyDescent="0.2">
      <c r="A2082" s="3">
        <v>761.61828000000003</v>
      </c>
      <c r="B2082" s="3">
        <v>96.829796000000002</v>
      </c>
      <c r="C2082" s="3">
        <f t="shared" si="31"/>
        <v>2.9288655722919912E-2</v>
      </c>
    </row>
    <row r="2083" spans="1:3" x14ac:dyDescent="0.2">
      <c r="A2083" s="3">
        <v>761.97281999999996</v>
      </c>
      <c r="B2083" s="3">
        <v>96.819412</v>
      </c>
      <c r="C2083" s="3">
        <f t="shared" si="31"/>
        <v>2.924163443753473E-2</v>
      </c>
    </row>
    <row r="2084" spans="1:3" x14ac:dyDescent="0.2">
      <c r="A2084" s="3">
        <v>762.32964000000004</v>
      </c>
      <c r="B2084" s="3">
        <v>96.808977999999996</v>
      </c>
      <c r="C2084" s="3">
        <f t="shared" si="31"/>
        <v>2.952181777074948E-2</v>
      </c>
    </row>
    <row r="2085" spans="1:3" x14ac:dyDescent="0.2">
      <c r="A2085" s="3">
        <v>762.68348000000003</v>
      </c>
      <c r="B2085" s="3">
        <v>96.798531999999994</v>
      </c>
      <c r="C2085" s="3">
        <f t="shared" si="31"/>
        <v>2.9610169491520431E-2</v>
      </c>
    </row>
    <row r="2086" spans="1:3" x14ac:dyDescent="0.2">
      <c r="A2086" s="3">
        <v>763.03747999999996</v>
      </c>
      <c r="B2086" s="3">
        <v>96.788049999999998</v>
      </c>
      <c r="C2086" s="3">
        <f t="shared" si="31"/>
        <v>2.9613178904734461E-2</v>
      </c>
    </row>
    <row r="2087" spans="1:3" x14ac:dyDescent="0.2">
      <c r="A2087" s="3">
        <v>763.39319999999998</v>
      </c>
      <c r="B2087" s="3">
        <v>96.777516000000006</v>
      </c>
      <c r="C2087" s="3">
        <f t="shared" si="31"/>
        <v>2.989533239039532E-2</v>
      </c>
    </row>
    <row r="2088" spans="1:3" x14ac:dyDescent="0.2">
      <c r="A2088" s="3">
        <v>763.74670000000003</v>
      </c>
      <c r="B2088" s="3">
        <v>96.766947999999999</v>
      </c>
      <c r="C2088" s="3">
        <f t="shared" si="31"/>
        <v>3.0027641450883658E-2</v>
      </c>
    </row>
    <row r="2089" spans="1:3" x14ac:dyDescent="0.2">
      <c r="A2089" s="3">
        <v>764.10123999999996</v>
      </c>
      <c r="B2089" s="3">
        <v>96.756302000000005</v>
      </c>
      <c r="C2089" s="3">
        <f t="shared" si="31"/>
        <v>3.0241822364384736E-2</v>
      </c>
    </row>
    <row r="2090" spans="1:3" x14ac:dyDescent="0.2">
      <c r="A2090" s="3">
        <v>764.45770000000005</v>
      </c>
      <c r="B2090" s="3">
        <v>96.745521999999994</v>
      </c>
      <c r="C2090" s="3">
        <f t="shared" si="31"/>
        <v>3.0470976032182392E-2</v>
      </c>
    </row>
    <row r="2091" spans="1:3" x14ac:dyDescent="0.2">
      <c r="A2091" s="3">
        <v>764.81568000000004</v>
      </c>
      <c r="B2091" s="3">
        <v>96.734613999999993</v>
      </c>
      <c r="C2091" s="3">
        <f t="shared" si="31"/>
        <v>3.0886488918887005E-2</v>
      </c>
    </row>
    <row r="2092" spans="1:3" x14ac:dyDescent="0.2">
      <c r="A2092" s="3">
        <v>765.17124000000001</v>
      </c>
      <c r="B2092" s="3">
        <v>96.723631999999995</v>
      </c>
      <c r="C2092" s="3">
        <f t="shared" si="31"/>
        <v>3.1140795851646811E-2</v>
      </c>
    </row>
    <row r="2093" spans="1:3" x14ac:dyDescent="0.2">
      <c r="A2093" s="3">
        <v>765.52607999999998</v>
      </c>
      <c r="B2093" s="3">
        <v>96.712581999999998</v>
      </c>
      <c r="C2093" s="3">
        <f t="shared" si="31"/>
        <v>3.1717986592441974E-2</v>
      </c>
    </row>
    <row r="2094" spans="1:3" x14ac:dyDescent="0.2">
      <c r="A2094" s="3">
        <v>765.87811999999997</v>
      </c>
      <c r="B2094" s="3">
        <v>96.701415999999995</v>
      </c>
      <c r="C2094" s="3">
        <f t="shared" si="31"/>
        <v>3.1878966455114593E-2</v>
      </c>
    </row>
    <row r="2095" spans="1:3" x14ac:dyDescent="0.2">
      <c r="A2095" s="3">
        <v>766.23108000000002</v>
      </c>
      <c r="B2095" s="3">
        <v>96.690163999999996</v>
      </c>
      <c r="C2095" s="3">
        <f t="shared" si="31"/>
        <v>3.199022505114682E-2</v>
      </c>
    </row>
    <row r="2096" spans="1:3" x14ac:dyDescent="0.2">
      <c r="A2096" s="3">
        <v>766.58299999999997</v>
      </c>
      <c r="B2096" s="3">
        <v>96.678905999999998</v>
      </c>
      <c r="C2096" s="3">
        <f t="shared" si="31"/>
        <v>3.2121418054122615E-2</v>
      </c>
    </row>
    <row r="2097" spans="1:3" x14ac:dyDescent="0.2">
      <c r="A2097" s="3">
        <v>766.93615999999997</v>
      </c>
      <c r="B2097" s="3">
        <v>96.667562000000004</v>
      </c>
      <c r="C2097" s="3">
        <f t="shared" si="31"/>
        <v>3.2610300380459284E-2</v>
      </c>
    </row>
    <row r="2098" spans="1:3" x14ac:dyDescent="0.2">
      <c r="A2098" s="3">
        <v>767.28837999999996</v>
      </c>
      <c r="B2098" s="3">
        <v>96.656075999999999</v>
      </c>
      <c r="C2098" s="3">
        <f t="shared" si="31"/>
        <v>3.3789548524683063E-2</v>
      </c>
    </row>
    <row r="2099" spans="1:3" x14ac:dyDescent="0.2">
      <c r="A2099" s="3">
        <v>767.62594000000001</v>
      </c>
      <c r="B2099" s="3">
        <v>96.644670000000005</v>
      </c>
      <c r="C2099" s="3">
        <f t="shared" si="31"/>
        <v>3.3483759871755579E-2</v>
      </c>
    </row>
    <row r="2100" spans="1:3" x14ac:dyDescent="0.2">
      <c r="A2100" s="3">
        <v>767.96276</v>
      </c>
      <c r="B2100" s="3">
        <v>96.633392000000001</v>
      </c>
      <c r="C2100" s="3">
        <f t="shared" si="31"/>
        <v>3.3454716316227401E-2</v>
      </c>
    </row>
    <row r="2101" spans="1:3" x14ac:dyDescent="0.2">
      <c r="A2101" s="3">
        <v>768.30327999999997</v>
      </c>
      <c r="B2101" s="3">
        <v>96.622</v>
      </c>
      <c r="C2101" s="3">
        <f t="shared" si="31"/>
        <v>3.4061006549046785E-2</v>
      </c>
    </row>
    <row r="2102" spans="1:3" x14ac:dyDescent="0.2">
      <c r="A2102" s="3">
        <v>768.64225999999996</v>
      </c>
      <c r="B2102" s="3">
        <v>96.610454000000004</v>
      </c>
      <c r="C2102" s="3">
        <f t="shared" si="31"/>
        <v>3.404379221992529E-2</v>
      </c>
    </row>
    <row r="2103" spans="1:3" x14ac:dyDescent="0.2">
      <c r="A2103" s="3">
        <v>768.98569999999995</v>
      </c>
      <c r="B2103" s="3">
        <v>96.598761999999994</v>
      </c>
      <c r="C2103" s="3">
        <f t="shared" si="31"/>
        <v>3.3277833277810406E-2</v>
      </c>
    </row>
    <row r="2104" spans="1:3" x14ac:dyDescent="0.2">
      <c r="A2104" s="3">
        <v>769.34605999999997</v>
      </c>
      <c r="B2104" s="3">
        <v>96.586770000000001</v>
      </c>
      <c r="C2104" s="3">
        <f t="shared" si="31"/>
        <v>3.3794086994667072E-2</v>
      </c>
    </row>
    <row r="2105" spans="1:3" x14ac:dyDescent="0.2">
      <c r="A2105" s="3">
        <v>769.71068000000002</v>
      </c>
      <c r="B2105" s="3">
        <v>96.574448000000004</v>
      </c>
      <c r="C2105" s="3">
        <f t="shared" si="31"/>
        <v>3.4340038578121831E-2</v>
      </c>
    </row>
    <row r="2106" spans="1:3" x14ac:dyDescent="0.2">
      <c r="A2106" s="3">
        <v>770.07357999999999</v>
      </c>
      <c r="B2106" s="3">
        <v>96.561986000000005</v>
      </c>
      <c r="C2106" s="3">
        <f t="shared" si="31"/>
        <v>3.4266155531247365E-2</v>
      </c>
    </row>
    <row r="2107" spans="1:3" x14ac:dyDescent="0.2">
      <c r="A2107" s="3">
        <v>770.43877999999995</v>
      </c>
      <c r="B2107" s="3">
        <v>96.549471999999994</v>
      </c>
      <c r="C2107" s="3">
        <f t="shared" si="31"/>
        <v>3.4407718028815606E-2</v>
      </c>
    </row>
    <row r="2108" spans="1:3" x14ac:dyDescent="0.2">
      <c r="A2108" s="3">
        <v>770.80363999999997</v>
      </c>
      <c r="B2108" s="3">
        <v>96.536918</v>
      </c>
      <c r="C2108" s="3">
        <f t="shared" si="31"/>
        <v>3.4586137097198329E-2</v>
      </c>
    </row>
    <row r="2109" spans="1:3" x14ac:dyDescent="0.2">
      <c r="A2109" s="3">
        <v>771.16922</v>
      </c>
      <c r="B2109" s="3">
        <v>96.524274000000005</v>
      </c>
      <c r="C2109" s="3">
        <f t="shared" ref="C2109:C2172" si="32">(B2110-B2109)/(A2109-A2110)</f>
        <v>3.5187224669620688E-2</v>
      </c>
    </row>
    <row r="2110" spans="1:3" x14ac:dyDescent="0.2">
      <c r="A2110" s="3">
        <v>771.53242</v>
      </c>
      <c r="B2110" s="3">
        <v>96.511493999999999</v>
      </c>
      <c r="C2110" s="3">
        <f t="shared" si="32"/>
        <v>3.5539552525963573E-2</v>
      </c>
    </row>
    <row r="2111" spans="1:3" x14ac:dyDescent="0.2">
      <c r="A2111" s="3">
        <v>771.89624000000003</v>
      </c>
      <c r="B2111" s="3">
        <v>96.498564000000002</v>
      </c>
      <c r="C2111" s="3">
        <f t="shared" si="32"/>
        <v>3.5918322417308621E-2</v>
      </c>
    </row>
    <row r="2112" spans="1:3" x14ac:dyDescent="0.2">
      <c r="A2112" s="3">
        <v>772.25962000000004</v>
      </c>
      <c r="B2112" s="3">
        <v>96.485512</v>
      </c>
      <c r="C2112" s="3">
        <f t="shared" si="32"/>
        <v>3.8915175995373849E-2</v>
      </c>
    </row>
    <row r="2113" spans="1:3" x14ac:dyDescent="0.2">
      <c r="A2113" s="3">
        <v>772.60622000000001</v>
      </c>
      <c r="B2113" s="3">
        <v>96.472024000000005</v>
      </c>
      <c r="C2113" s="3">
        <f t="shared" si="32"/>
        <v>4.1340194129334915E-2</v>
      </c>
    </row>
    <row r="2114" spans="1:3" x14ac:dyDescent="0.2">
      <c r="A2114" s="3">
        <v>772.94826</v>
      </c>
      <c r="B2114" s="3">
        <v>96.457884000000007</v>
      </c>
      <c r="C2114" s="3">
        <f t="shared" si="32"/>
        <v>4.2013524542388728E-2</v>
      </c>
    </row>
    <row r="2115" spans="1:3" x14ac:dyDescent="0.2">
      <c r="A2115" s="3">
        <v>773.29133999999999</v>
      </c>
      <c r="B2115" s="3">
        <v>96.443470000000005</v>
      </c>
      <c r="C2115" s="3">
        <f t="shared" si="32"/>
        <v>4.1528374144125538E-2</v>
      </c>
    </row>
    <row r="2116" spans="1:3" x14ac:dyDescent="0.2">
      <c r="A2116" s="3">
        <v>773.63602000000003</v>
      </c>
      <c r="B2116" s="3">
        <v>96.429156000000006</v>
      </c>
      <c r="C2116" s="3">
        <f t="shared" si="32"/>
        <v>4.086655112653878E-2</v>
      </c>
    </row>
    <row r="2117" spans="1:3" x14ac:dyDescent="0.2">
      <c r="A2117" s="3">
        <v>773.98221999999998</v>
      </c>
      <c r="B2117" s="3">
        <v>96.415008</v>
      </c>
      <c r="C2117" s="3">
        <f t="shared" si="32"/>
        <v>3.8263379968915281E-2</v>
      </c>
    </row>
    <row r="2118" spans="1:3" x14ac:dyDescent="0.2">
      <c r="A2118" s="3">
        <v>774.34245999999996</v>
      </c>
      <c r="B2118" s="3">
        <v>96.401223999999999</v>
      </c>
      <c r="C2118" s="3">
        <f t="shared" si="32"/>
        <v>3.6589394857098355E-2</v>
      </c>
    </row>
    <row r="2119" spans="1:3" x14ac:dyDescent="0.2">
      <c r="A2119" s="3">
        <v>774.70568000000003</v>
      </c>
      <c r="B2119" s="3">
        <v>96.387934000000001</v>
      </c>
      <c r="C2119" s="3">
        <f t="shared" si="32"/>
        <v>3.6114015297426687E-2</v>
      </c>
    </row>
    <row r="2120" spans="1:3" x14ac:dyDescent="0.2">
      <c r="A2120" s="3">
        <v>775.06913999999995</v>
      </c>
      <c r="B2120" s="3">
        <v>96.374808000000002</v>
      </c>
      <c r="C2120" s="3">
        <f t="shared" si="32"/>
        <v>3.6816693490187173E-2</v>
      </c>
    </row>
    <row r="2121" spans="1:3" x14ac:dyDescent="0.2">
      <c r="A2121" s="3">
        <v>775.42952000000002</v>
      </c>
      <c r="B2121" s="3">
        <v>96.361540000000005</v>
      </c>
      <c r="C2121" s="3">
        <f t="shared" si="32"/>
        <v>3.7663712868562294E-2</v>
      </c>
    </row>
    <row r="2122" spans="1:3" x14ac:dyDescent="0.2">
      <c r="A2122" s="3">
        <v>775.78837999999996</v>
      </c>
      <c r="B2122" s="3">
        <v>96.348023999999995</v>
      </c>
      <c r="C2122" s="3">
        <f t="shared" si="32"/>
        <v>3.8033807829161249E-2</v>
      </c>
    </row>
    <row r="2123" spans="1:3" x14ac:dyDescent="0.2">
      <c r="A2123" s="3">
        <v>776.14805999999999</v>
      </c>
      <c r="B2123" s="3">
        <v>96.334344000000002</v>
      </c>
      <c r="C2123" s="3">
        <f t="shared" si="32"/>
        <v>3.8003870610992564E-2</v>
      </c>
    </row>
    <row r="2124" spans="1:3" x14ac:dyDescent="0.2">
      <c r="A2124" s="3">
        <v>776.50976000000003</v>
      </c>
      <c r="B2124" s="3">
        <v>96.320598000000004</v>
      </c>
      <c r="C2124" s="3">
        <f t="shared" si="32"/>
        <v>3.874468561199125E-2</v>
      </c>
    </row>
    <row r="2125" spans="1:3" x14ac:dyDescent="0.2">
      <c r="A2125" s="3">
        <v>776.86728000000005</v>
      </c>
      <c r="B2125" s="3">
        <v>96.306746000000004</v>
      </c>
      <c r="C2125" s="3">
        <f t="shared" si="32"/>
        <v>3.9400560224091982E-2</v>
      </c>
    </row>
    <row r="2126" spans="1:3" x14ac:dyDescent="0.2">
      <c r="A2126" s="3">
        <v>777.22428000000002</v>
      </c>
      <c r="B2126" s="3">
        <v>96.292680000000004</v>
      </c>
      <c r="C2126" s="3">
        <f t="shared" si="32"/>
        <v>4.009987095328478E-2</v>
      </c>
    </row>
    <row r="2127" spans="1:3" x14ac:dyDescent="0.2">
      <c r="A2127" s="3">
        <v>777.58073999999999</v>
      </c>
      <c r="B2127" s="3">
        <v>96.278385999999998</v>
      </c>
      <c r="C2127" s="3">
        <f t="shared" si="32"/>
        <v>4.0532809871010517E-2</v>
      </c>
    </row>
    <row r="2128" spans="1:3" x14ac:dyDescent="0.2">
      <c r="A2128" s="3">
        <v>777.93733999999995</v>
      </c>
      <c r="B2128" s="3">
        <v>96.263931999999997</v>
      </c>
      <c r="C2128" s="3">
        <f t="shared" si="32"/>
        <v>4.0857319194270034E-2</v>
      </c>
    </row>
    <row r="2129" spans="1:3" x14ac:dyDescent="0.2">
      <c r="A2129" s="3">
        <v>778.29380000000003</v>
      </c>
      <c r="B2129" s="3">
        <v>96.249368000000004</v>
      </c>
      <c r="C2129" s="3">
        <f t="shared" si="32"/>
        <v>4.0835098673220951E-2</v>
      </c>
    </row>
    <row r="2130" spans="1:3" x14ac:dyDescent="0.2">
      <c r="A2130" s="3">
        <v>778.65255999999999</v>
      </c>
      <c r="B2130" s="3">
        <v>96.234718000000001</v>
      </c>
      <c r="C2130" s="3">
        <f t="shared" si="32"/>
        <v>4.1238957844131119E-2</v>
      </c>
    </row>
    <row r="2131" spans="1:3" x14ac:dyDescent="0.2">
      <c r="A2131" s="3">
        <v>779.01027999999997</v>
      </c>
      <c r="B2131" s="3">
        <v>96.219965999999999</v>
      </c>
      <c r="C2131" s="3">
        <f t="shared" si="32"/>
        <v>4.1693774537268094E-2</v>
      </c>
    </row>
    <row r="2132" spans="1:3" x14ac:dyDescent="0.2">
      <c r="A2132" s="3">
        <v>779.36688000000004</v>
      </c>
      <c r="B2132" s="3">
        <v>96.205098000000007</v>
      </c>
      <c r="C2132" s="3">
        <f t="shared" si="32"/>
        <v>4.2244428226593432E-2</v>
      </c>
    </row>
    <row r="2133" spans="1:3" x14ac:dyDescent="0.2">
      <c r="A2133" s="3">
        <v>779.72313999999994</v>
      </c>
      <c r="B2133" s="3">
        <v>96.190048000000004</v>
      </c>
      <c r="C2133" s="3">
        <f t="shared" si="32"/>
        <v>4.336549375707914E-2</v>
      </c>
    </row>
    <row r="2134" spans="1:3" x14ac:dyDescent="0.2">
      <c r="A2134" s="3">
        <v>780.07554000000005</v>
      </c>
      <c r="B2134" s="3">
        <v>96.174766000000005</v>
      </c>
      <c r="C2134" s="3">
        <f t="shared" si="32"/>
        <v>4.3669382213178981E-2</v>
      </c>
    </row>
    <row r="2135" spans="1:3" x14ac:dyDescent="0.2">
      <c r="A2135" s="3">
        <v>780.42906000000005</v>
      </c>
      <c r="B2135" s="3">
        <v>96.159328000000002</v>
      </c>
      <c r="C2135" s="3">
        <f t="shared" si="32"/>
        <v>4.3312422986455955E-2</v>
      </c>
    </row>
    <row r="2136" spans="1:3" x14ac:dyDescent="0.2">
      <c r="A2136" s="3">
        <v>780.78614000000005</v>
      </c>
      <c r="B2136" s="3">
        <v>96.143861999999999</v>
      </c>
      <c r="C2136" s="3">
        <f t="shared" si="32"/>
        <v>4.2999498970089395E-2</v>
      </c>
    </row>
    <row r="2137" spans="1:3" x14ac:dyDescent="0.2">
      <c r="A2137" s="3">
        <v>781.1454</v>
      </c>
      <c r="B2137" s="3">
        <v>96.128414000000006</v>
      </c>
      <c r="C2137" s="3">
        <f t="shared" si="32"/>
        <v>4.2911962627235026E-2</v>
      </c>
    </row>
    <row r="2138" spans="1:3" x14ac:dyDescent="0.2">
      <c r="A2138" s="3">
        <v>781.50501999999994</v>
      </c>
      <c r="B2138" s="3">
        <v>96.112982000000002</v>
      </c>
      <c r="C2138" s="3">
        <f t="shared" si="32"/>
        <v>4.2539332045259615E-2</v>
      </c>
    </row>
    <row r="2139" spans="1:3" x14ac:dyDescent="0.2">
      <c r="A2139" s="3">
        <v>781.86731999999995</v>
      </c>
      <c r="B2139" s="3">
        <v>96.097570000000005</v>
      </c>
      <c r="C2139" s="3">
        <f t="shared" si="32"/>
        <v>4.2663058485664138E-2</v>
      </c>
    </row>
    <row r="2140" spans="1:3" x14ac:dyDescent="0.2">
      <c r="A2140" s="3">
        <v>782.22946000000002</v>
      </c>
      <c r="B2140" s="3">
        <v>96.082120000000003</v>
      </c>
      <c r="C2140" s="3">
        <f t="shared" si="32"/>
        <v>4.3103543896646702E-2</v>
      </c>
    </row>
    <row r="2141" spans="1:3" x14ac:dyDescent="0.2">
      <c r="A2141" s="3">
        <v>782.59007999999994</v>
      </c>
      <c r="B2141" s="3">
        <v>96.066575999999998</v>
      </c>
      <c r="C2141" s="3">
        <f t="shared" si="32"/>
        <v>4.3785861511886057E-2</v>
      </c>
    </row>
    <row r="2142" spans="1:3" x14ac:dyDescent="0.2">
      <c r="A2142" s="3">
        <v>782.94910000000004</v>
      </c>
      <c r="B2142" s="3">
        <v>96.050855999999996</v>
      </c>
      <c r="C2142" s="3">
        <f t="shared" si="32"/>
        <v>4.375034429571957E-2</v>
      </c>
    </row>
    <row r="2143" spans="1:3" x14ac:dyDescent="0.2">
      <c r="A2143" s="3">
        <v>783.31215999999995</v>
      </c>
      <c r="B2143" s="3">
        <v>96.034971999999996</v>
      </c>
      <c r="C2143" s="3">
        <f t="shared" si="32"/>
        <v>4.3894244009887014E-2</v>
      </c>
    </row>
    <row r="2144" spans="1:3" x14ac:dyDescent="0.2">
      <c r="A2144" s="3">
        <v>783.67525999999998</v>
      </c>
      <c r="B2144" s="3">
        <v>96.019034000000005</v>
      </c>
      <c r="C2144" s="3">
        <f t="shared" si="32"/>
        <v>4.4496149797788799E-2</v>
      </c>
    </row>
    <row r="2145" spans="1:3" x14ac:dyDescent="0.2">
      <c r="A2145" s="3">
        <v>784.03628000000003</v>
      </c>
      <c r="B2145" s="3">
        <v>96.002970000000005</v>
      </c>
      <c r="C2145" s="3">
        <f t="shared" si="32"/>
        <v>4.5140580030993027E-2</v>
      </c>
    </row>
    <row r="2146" spans="1:3" x14ac:dyDescent="0.2">
      <c r="A2146" s="3">
        <v>784.39764000000002</v>
      </c>
      <c r="B2146" s="3">
        <v>95.986658000000006</v>
      </c>
      <c r="C2146" s="3">
        <f t="shared" si="32"/>
        <v>4.5743441850166364E-2</v>
      </c>
    </row>
    <row r="2147" spans="1:3" x14ac:dyDescent="0.2">
      <c r="A2147" s="3">
        <v>784.75825999999995</v>
      </c>
      <c r="B2147" s="3">
        <v>95.970162000000002</v>
      </c>
      <c r="C2147" s="3">
        <f t="shared" si="32"/>
        <v>4.7419812659660984E-2</v>
      </c>
    </row>
    <row r="2148" spans="1:3" x14ac:dyDescent="0.2">
      <c r="A2148" s="3">
        <v>785.11055999999996</v>
      </c>
      <c r="B2148" s="3">
        <v>95.953456000000003</v>
      </c>
      <c r="C2148" s="3">
        <f t="shared" si="32"/>
        <v>4.8626106826639481E-2</v>
      </c>
    </row>
    <row r="2149" spans="1:3" x14ac:dyDescent="0.2">
      <c r="A2149" s="3">
        <v>785.46065999999996</v>
      </c>
      <c r="B2149" s="3">
        <v>95.936431999999996</v>
      </c>
      <c r="C2149" s="3">
        <f t="shared" si="32"/>
        <v>4.9251086210821061E-2</v>
      </c>
    </row>
    <row r="2150" spans="1:3" x14ac:dyDescent="0.2">
      <c r="A2150" s="3">
        <v>785.81050000000005</v>
      </c>
      <c r="B2150" s="3">
        <v>95.919201999999999</v>
      </c>
      <c r="C2150" s="3">
        <f t="shared" si="32"/>
        <v>4.9558384950666938E-2</v>
      </c>
    </row>
    <row r="2151" spans="1:3" x14ac:dyDescent="0.2">
      <c r="A2151" s="3">
        <v>786.15922</v>
      </c>
      <c r="B2151" s="3">
        <v>95.901920000000004</v>
      </c>
      <c r="C2151" s="3">
        <f t="shared" si="32"/>
        <v>4.9318738954452074E-2</v>
      </c>
    </row>
    <row r="2152" spans="1:3" x14ac:dyDescent="0.2">
      <c r="A2152" s="3">
        <v>786.51004</v>
      </c>
      <c r="B2152" s="3">
        <v>95.884618000000003</v>
      </c>
      <c r="C2152" s="3">
        <f t="shared" si="32"/>
        <v>4.822647420834892E-2</v>
      </c>
    </row>
    <row r="2153" spans="1:3" x14ac:dyDescent="0.2">
      <c r="A2153" s="3">
        <v>786.86752000000001</v>
      </c>
      <c r="B2153" s="3">
        <v>95.867378000000002</v>
      </c>
      <c r="C2153" s="3">
        <f t="shared" si="32"/>
        <v>4.8036744524727081E-2</v>
      </c>
    </row>
    <row r="2154" spans="1:3" x14ac:dyDescent="0.2">
      <c r="A2154" s="3">
        <v>787.22457999999995</v>
      </c>
      <c r="B2154" s="3">
        <v>95.850226000000006</v>
      </c>
      <c r="C2154" s="3">
        <f t="shared" si="32"/>
        <v>4.8145869455786278E-2</v>
      </c>
    </row>
    <row r="2155" spans="1:3" x14ac:dyDescent="0.2">
      <c r="A2155" s="3">
        <v>787.58216000000004</v>
      </c>
      <c r="B2155" s="3">
        <v>95.833010000000002</v>
      </c>
      <c r="C2155" s="3">
        <f t="shared" si="32"/>
        <v>4.8596874474894212E-2</v>
      </c>
    </row>
    <row r="2156" spans="1:3" x14ac:dyDescent="0.2">
      <c r="A2156" s="3">
        <v>787.93921999999998</v>
      </c>
      <c r="B2156" s="3">
        <v>95.815657999999999</v>
      </c>
      <c r="C2156" s="3">
        <f t="shared" si="32"/>
        <v>4.8906092224843808E-2</v>
      </c>
    </row>
    <row r="2157" spans="1:3" x14ac:dyDescent="0.2">
      <c r="A2157" s="3">
        <v>788.29574000000002</v>
      </c>
      <c r="B2157" s="3">
        <v>95.798221999999996</v>
      </c>
      <c r="C2157" s="3">
        <f t="shared" si="32"/>
        <v>4.9462123345517806E-2</v>
      </c>
    </row>
    <row r="2158" spans="1:3" x14ac:dyDescent="0.2">
      <c r="A2158" s="3">
        <v>788.65084000000002</v>
      </c>
      <c r="B2158" s="3">
        <v>95.780658000000003</v>
      </c>
      <c r="C2158" s="3">
        <f t="shared" si="32"/>
        <v>4.9722081859532551E-2</v>
      </c>
    </row>
    <row r="2159" spans="1:3" x14ac:dyDescent="0.2">
      <c r="A2159" s="3">
        <v>789.00706000000002</v>
      </c>
      <c r="B2159" s="3">
        <v>95.762945999999999</v>
      </c>
      <c r="C2159" s="3">
        <f t="shared" si="32"/>
        <v>4.9821049099675926E-2</v>
      </c>
    </row>
    <row r="2160" spans="1:3" x14ac:dyDescent="0.2">
      <c r="A2160" s="3">
        <v>789.36469999999997</v>
      </c>
      <c r="B2160" s="3">
        <v>95.745127999999994</v>
      </c>
      <c r="C2160" s="3">
        <f t="shared" si="32"/>
        <v>4.997766361402016E-2</v>
      </c>
    </row>
    <row r="2161" spans="1:3" x14ac:dyDescent="0.2">
      <c r="A2161" s="3">
        <v>789.72285999999997</v>
      </c>
      <c r="B2161" s="3">
        <v>95.727227999999997</v>
      </c>
      <c r="C2161" s="3">
        <f t="shared" si="32"/>
        <v>5.0414055505799513E-2</v>
      </c>
    </row>
    <row r="2162" spans="1:3" x14ac:dyDescent="0.2">
      <c r="A2162" s="3">
        <v>790.08029999999997</v>
      </c>
      <c r="B2162" s="3">
        <v>95.709208000000004</v>
      </c>
      <c r="C2162" s="3">
        <f t="shared" si="32"/>
        <v>5.0670615848894228E-2</v>
      </c>
    </row>
    <row r="2163" spans="1:3" x14ac:dyDescent="0.2">
      <c r="A2163" s="3">
        <v>790.43817999999999</v>
      </c>
      <c r="B2163" s="3">
        <v>95.691074</v>
      </c>
      <c r="C2163" s="3">
        <f t="shared" si="32"/>
        <v>5.0699593065396384E-2</v>
      </c>
    </row>
    <row r="2164" spans="1:3" x14ac:dyDescent="0.2">
      <c r="A2164" s="3">
        <v>790.79696000000001</v>
      </c>
      <c r="B2164" s="3">
        <v>95.672883999999996</v>
      </c>
      <c r="C2164" s="3">
        <f t="shared" si="32"/>
        <v>5.0733121480717291E-2</v>
      </c>
    </row>
    <row r="2165" spans="1:3" x14ac:dyDescent="0.2">
      <c r="A2165" s="3">
        <v>791.15570000000002</v>
      </c>
      <c r="B2165" s="3">
        <v>95.654684000000003</v>
      </c>
      <c r="C2165" s="3">
        <f t="shared" si="32"/>
        <v>5.1084647210127079E-2</v>
      </c>
    </row>
    <row r="2166" spans="1:3" x14ac:dyDescent="0.2">
      <c r="A2166" s="3">
        <v>791.51342</v>
      </c>
      <c r="B2166" s="3">
        <v>95.636409999999998</v>
      </c>
      <c r="C2166" s="3">
        <f t="shared" si="32"/>
        <v>5.1833136825540659E-2</v>
      </c>
    </row>
    <row r="2167" spans="1:3" x14ac:dyDescent="0.2">
      <c r="A2167" s="3">
        <v>791.86964</v>
      </c>
      <c r="B2167" s="3">
        <v>95.617946000000003</v>
      </c>
      <c r="C2167" s="3">
        <f t="shared" si="32"/>
        <v>5.2889667250455949E-2</v>
      </c>
    </row>
    <row r="2168" spans="1:3" x14ac:dyDescent="0.2">
      <c r="A2168" s="3">
        <v>792.22366</v>
      </c>
      <c r="B2168" s="3">
        <v>95.599221999999997</v>
      </c>
      <c r="C2168" s="3">
        <f t="shared" si="32"/>
        <v>5.4078155174367148E-2</v>
      </c>
    </row>
    <row r="2169" spans="1:3" x14ac:dyDescent="0.2">
      <c r="A2169" s="3">
        <v>792.57578000000001</v>
      </c>
      <c r="B2169" s="3">
        <v>95.580179999999999</v>
      </c>
      <c r="C2169" s="3">
        <f t="shared" si="32"/>
        <v>5.5253540429415916E-2</v>
      </c>
    </row>
    <row r="2170" spans="1:3" x14ac:dyDescent="0.2">
      <c r="A2170" s="3">
        <v>792.92601999999999</v>
      </c>
      <c r="B2170" s="3">
        <v>95.560828000000001</v>
      </c>
      <c r="C2170" s="3">
        <f t="shared" si="32"/>
        <v>5.5519094766617781E-2</v>
      </c>
    </row>
    <row r="2171" spans="1:3" x14ac:dyDescent="0.2">
      <c r="A2171" s="3">
        <v>793.27952000000005</v>
      </c>
      <c r="B2171" s="3">
        <v>95.541201999999998</v>
      </c>
      <c r="C2171" s="3">
        <f t="shared" si="32"/>
        <v>5.5569237658140057E-2</v>
      </c>
    </row>
    <row r="2172" spans="1:3" x14ac:dyDescent="0.2">
      <c r="A2172" s="3">
        <v>793.63684000000001</v>
      </c>
      <c r="B2172" s="3">
        <v>95.521345999999994</v>
      </c>
      <c r="C2172" s="3">
        <f t="shared" si="32"/>
        <v>5.5506290528158288E-2</v>
      </c>
    </row>
    <row r="2173" spans="1:3" x14ac:dyDescent="0.2">
      <c r="A2173" s="3">
        <v>793.99770000000001</v>
      </c>
      <c r="B2173" s="3">
        <v>95.501316000000003</v>
      </c>
      <c r="C2173" s="3">
        <f t="shared" ref="C2173:C2236" si="33">(B2174-B2173)/(A2173-A2174)</f>
        <v>5.5593575804391011E-2</v>
      </c>
    </row>
    <row r="2174" spans="1:3" x14ac:dyDescent="0.2">
      <c r="A2174" s="3">
        <v>794.36008000000004</v>
      </c>
      <c r="B2174" s="3">
        <v>95.481170000000006</v>
      </c>
      <c r="C2174" s="3">
        <f t="shared" si="33"/>
        <v>5.5891921698403547E-2</v>
      </c>
    </row>
    <row r="2175" spans="1:3" x14ac:dyDescent="0.2">
      <c r="A2175" s="3">
        <v>794.72277999999994</v>
      </c>
      <c r="B2175" s="3">
        <v>95.460898</v>
      </c>
      <c r="C2175" s="3">
        <f t="shared" si="33"/>
        <v>5.6686660002219932E-2</v>
      </c>
    </row>
    <row r="2176" spans="1:3" x14ac:dyDescent="0.2">
      <c r="A2176" s="3">
        <v>795.0829</v>
      </c>
      <c r="B2176" s="3">
        <v>95.440483999999998</v>
      </c>
      <c r="C2176" s="3">
        <f t="shared" si="33"/>
        <v>5.7210758821210954E-2</v>
      </c>
    </row>
    <row r="2177" spans="1:3" x14ac:dyDescent="0.2">
      <c r="A2177" s="3">
        <v>795.44056</v>
      </c>
      <c r="B2177" s="3">
        <v>95.420022000000003</v>
      </c>
      <c r="C2177" s="3">
        <f t="shared" si="33"/>
        <v>5.8054090831759365E-2</v>
      </c>
    </row>
    <row r="2178" spans="1:3" x14ac:dyDescent="0.2">
      <c r="A2178" s="3">
        <v>795.79330000000004</v>
      </c>
      <c r="B2178" s="3">
        <v>95.399544000000006</v>
      </c>
      <c r="C2178" s="3">
        <f t="shared" si="33"/>
        <v>5.8935926773470489E-2</v>
      </c>
    </row>
    <row r="2179" spans="1:3" x14ac:dyDescent="0.2">
      <c r="A2179" s="3">
        <v>796.14290000000005</v>
      </c>
      <c r="B2179" s="3">
        <v>95.37894</v>
      </c>
      <c r="C2179" s="3">
        <f t="shared" si="33"/>
        <v>5.8689976160744999E-2</v>
      </c>
    </row>
    <row r="2180" spans="1:3" x14ac:dyDescent="0.2">
      <c r="A2180" s="3">
        <v>796.49526000000003</v>
      </c>
      <c r="B2180" s="3">
        <v>95.358260000000001</v>
      </c>
      <c r="C2180" s="3">
        <f t="shared" si="33"/>
        <v>5.8065607034178034E-2</v>
      </c>
    </row>
    <row r="2181" spans="1:3" x14ac:dyDescent="0.2">
      <c r="A2181" s="3">
        <v>796.8501</v>
      </c>
      <c r="B2181" s="3">
        <v>95.337655999999996</v>
      </c>
      <c r="C2181" s="3">
        <f t="shared" si="33"/>
        <v>5.7984093857481579E-2</v>
      </c>
    </row>
    <row r="2182" spans="1:3" x14ac:dyDescent="0.2">
      <c r="A2182" s="3">
        <v>797.20468000000005</v>
      </c>
      <c r="B2182" s="3">
        <v>95.317096000000006</v>
      </c>
      <c r="C2182" s="3">
        <f t="shared" si="33"/>
        <v>5.8007977079983696E-2</v>
      </c>
    </row>
    <row r="2183" spans="1:3" x14ac:dyDescent="0.2">
      <c r="A2183" s="3">
        <v>797.5607</v>
      </c>
      <c r="B2183" s="3">
        <v>95.296443999999994</v>
      </c>
      <c r="C2183" s="3">
        <f t="shared" si="33"/>
        <v>5.7987042001791132E-2</v>
      </c>
    </row>
    <row r="2184" spans="1:3" x14ac:dyDescent="0.2">
      <c r="A2184" s="3">
        <v>797.91877999999997</v>
      </c>
      <c r="B2184" s="3">
        <v>95.275679999999994</v>
      </c>
      <c r="C2184" s="3">
        <f t="shared" si="33"/>
        <v>5.8769662921345771E-2</v>
      </c>
    </row>
    <row r="2185" spans="1:3" x14ac:dyDescent="0.2">
      <c r="A2185" s="3">
        <v>798.27477999999996</v>
      </c>
      <c r="B2185" s="3">
        <v>95.254757999999995</v>
      </c>
      <c r="C2185" s="3">
        <f t="shared" si="33"/>
        <v>5.9781752728060043E-2</v>
      </c>
    </row>
    <row r="2186" spans="1:3" x14ac:dyDescent="0.2">
      <c r="A2186" s="3">
        <v>798.63034000000005</v>
      </c>
      <c r="B2186" s="3">
        <v>95.233502000000001</v>
      </c>
      <c r="C2186" s="3">
        <f t="shared" si="33"/>
        <v>6.0725126475575465E-2</v>
      </c>
    </row>
    <row r="2187" spans="1:3" x14ac:dyDescent="0.2">
      <c r="A2187" s="3">
        <v>798.98613999999998</v>
      </c>
      <c r="B2187" s="3">
        <v>95.211895999999996</v>
      </c>
      <c r="C2187" s="3">
        <f t="shared" si="33"/>
        <v>6.1188988346553119E-2</v>
      </c>
    </row>
    <row r="2188" spans="1:3" x14ac:dyDescent="0.2">
      <c r="A2188" s="3">
        <v>799.34140000000002</v>
      </c>
      <c r="B2188" s="3">
        <v>95.190157999999997</v>
      </c>
      <c r="C2188" s="3">
        <f t="shared" si="33"/>
        <v>6.1253593371269767E-2</v>
      </c>
    </row>
    <row r="2189" spans="1:3" x14ac:dyDescent="0.2">
      <c r="A2189" s="3">
        <v>799.69622000000004</v>
      </c>
      <c r="B2189" s="3">
        <v>95.168424000000002</v>
      </c>
      <c r="C2189" s="3">
        <f t="shared" si="33"/>
        <v>6.0967398013601189E-2</v>
      </c>
    </row>
    <row r="2190" spans="1:3" x14ac:dyDescent="0.2">
      <c r="A2190" s="3">
        <v>800.05264</v>
      </c>
      <c r="B2190" s="3">
        <v>95.146693999999997</v>
      </c>
      <c r="C2190" s="3">
        <f t="shared" si="33"/>
        <v>6.0928270042184915E-2</v>
      </c>
    </row>
    <row r="2191" spans="1:3" x14ac:dyDescent="0.2">
      <c r="A2191" s="3">
        <v>800.40814</v>
      </c>
      <c r="B2191" s="3">
        <v>95.125033999999999</v>
      </c>
      <c r="C2191" s="3">
        <f t="shared" si="33"/>
        <v>6.1190314550793649E-2</v>
      </c>
    </row>
    <row r="2192" spans="1:3" x14ac:dyDescent="0.2">
      <c r="A2192" s="3">
        <v>800.76166000000001</v>
      </c>
      <c r="B2192" s="3">
        <v>95.103402000000003</v>
      </c>
      <c r="C2192" s="3">
        <f t="shared" si="33"/>
        <v>6.1624872347680756E-2</v>
      </c>
    </row>
    <row r="2193" spans="1:3" x14ac:dyDescent="0.2">
      <c r="A2193" s="3">
        <v>801.11418000000003</v>
      </c>
      <c r="B2193" s="3">
        <v>95.081677999999997</v>
      </c>
      <c r="C2193" s="3">
        <f t="shared" si="33"/>
        <v>6.2554840180049961E-2</v>
      </c>
    </row>
    <row r="2194" spans="1:3" x14ac:dyDescent="0.2">
      <c r="A2194" s="3">
        <v>801.46519999999998</v>
      </c>
      <c r="B2194" s="3">
        <v>95.059719999999999</v>
      </c>
      <c r="C2194" s="3">
        <f t="shared" si="33"/>
        <v>6.3774602628088137E-2</v>
      </c>
    </row>
    <row r="2195" spans="1:3" x14ac:dyDescent="0.2">
      <c r="A2195" s="3">
        <v>801.81374000000005</v>
      </c>
      <c r="B2195" s="3">
        <v>95.037492</v>
      </c>
      <c r="C2195" s="3">
        <f t="shared" si="33"/>
        <v>6.4881297046897352E-2</v>
      </c>
    </row>
    <row r="2196" spans="1:3" x14ac:dyDescent="0.2">
      <c r="A2196" s="3">
        <v>802.15913999999998</v>
      </c>
      <c r="B2196" s="3">
        <v>95.015082000000007</v>
      </c>
      <c r="C2196" s="3">
        <f t="shared" si="33"/>
        <v>6.4951898150846538E-2</v>
      </c>
    </row>
    <row r="2197" spans="1:3" x14ac:dyDescent="0.2">
      <c r="A2197" s="3">
        <v>802.50631999999996</v>
      </c>
      <c r="B2197" s="3">
        <v>94.992531999999997</v>
      </c>
      <c r="C2197" s="3">
        <f t="shared" si="33"/>
        <v>6.5059758677852519E-2</v>
      </c>
    </row>
    <row r="2198" spans="1:3" x14ac:dyDescent="0.2">
      <c r="A2198" s="3">
        <v>802.85605999999996</v>
      </c>
      <c r="B2198" s="3">
        <v>94.969778000000005</v>
      </c>
      <c r="C2198" s="3">
        <f t="shared" si="33"/>
        <v>6.5275801218202242E-2</v>
      </c>
    </row>
    <row r="2199" spans="1:3" x14ac:dyDescent="0.2">
      <c r="A2199" s="3">
        <v>803.20740000000001</v>
      </c>
      <c r="B2199" s="3">
        <v>94.946843999999999</v>
      </c>
      <c r="C2199" s="3">
        <f t="shared" si="33"/>
        <v>6.5576102418203788E-2</v>
      </c>
    </row>
    <row r="2200" spans="1:3" x14ac:dyDescent="0.2">
      <c r="A2200" s="3">
        <v>803.55889999999999</v>
      </c>
      <c r="B2200" s="3">
        <v>94.923794000000001</v>
      </c>
      <c r="C2200" s="3">
        <f t="shared" si="33"/>
        <v>6.5302571011588206E-2</v>
      </c>
    </row>
    <row r="2201" spans="1:3" x14ac:dyDescent="0.2">
      <c r="A2201" s="3">
        <v>803.91517999999996</v>
      </c>
      <c r="B2201" s="3">
        <v>94.900527999999994</v>
      </c>
      <c r="C2201" s="3">
        <f t="shared" si="33"/>
        <v>6.6099792333128668E-2</v>
      </c>
    </row>
    <row r="2202" spans="1:3" x14ac:dyDescent="0.2">
      <c r="A2202" s="3">
        <v>804.27152000000001</v>
      </c>
      <c r="B2202" s="3">
        <v>94.876974000000004</v>
      </c>
      <c r="C2202" s="3">
        <f t="shared" si="33"/>
        <v>6.605932674148568E-2</v>
      </c>
    </row>
    <row r="2203" spans="1:3" x14ac:dyDescent="0.2">
      <c r="A2203" s="3">
        <v>804.63156000000004</v>
      </c>
      <c r="B2203" s="3">
        <v>94.853189999999998</v>
      </c>
      <c r="C2203" s="3">
        <f t="shared" si="33"/>
        <v>6.6544607190431843E-2</v>
      </c>
    </row>
    <row r="2204" spans="1:3" x14ac:dyDescent="0.2">
      <c r="A2204" s="3">
        <v>804.99203999999997</v>
      </c>
      <c r="B2204" s="3">
        <v>94.829201999999995</v>
      </c>
      <c r="C2204" s="3">
        <f t="shared" si="33"/>
        <v>6.723342779349302E-2</v>
      </c>
    </row>
    <row r="2205" spans="1:3" x14ac:dyDescent="0.2">
      <c r="A2205" s="3">
        <v>805.35198000000003</v>
      </c>
      <c r="B2205" s="3">
        <v>94.805002000000002</v>
      </c>
      <c r="C2205" s="3">
        <f t="shared" si="33"/>
        <v>6.8652922903130992E-2</v>
      </c>
    </row>
    <row r="2206" spans="1:3" x14ac:dyDescent="0.2">
      <c r="A2206" s="3">
        <v>805.70608000000004</v>
      </c>
      <c r="B2206" s="3">
        <v>94.780692000000002</v>
      </c>
      <c r="C2206" s="3">
        <f t="shared" si="33"/>
        <v>6.8982742960953955E-2</v>
      </c>
    </row>
    <row r="2207" spans="1:3" x14ac:dyDescent="0.2">
      <c r="A2207" s="3">
        <v>806.05840000000001</v>
      </c>
      <c r="B2207" s="3">
        <v>94.756388000000001</v>
      </c>
      <c r="C2207" s="3">
        <f t="shared" si="33"/>
        <v>7.0159939950369732E-2</v>
      </c>
    </row>
    <row r="2208" spans="1:3" x14ac:dyDescent="0.2">
      <c r="A2208" s="3">
        <v>806.40477999999996</v>
      </c>
      <c r="B2208" s="3">
        <v>94.732085999999995</v>
      </c>
      <c r="C2208" s="3">
        <f t="shared" si="33"/>
        <v>7.0184681294478926E-2</v>
      </c>
    </row>
    <row r="2209" spans="1:3" x14ac:dyDescent="0.2">
      <c r="A2209" s="3">
        <v>806.75023999999996</v>
      </c>
      <c r="B2209" s="3">
        <v>94.707840000000004</v>
      </c>
      <c r="C2209" s="3">
        <f t="shared" si="33"/>
        <v>6.9988425925955153E-2</v>
      </c>
    </row>
    <row r="2210" spans="1:3" x14ac:dyDescent="0.2">
      <c r="A2210" s="3">
        <v>807.09583999999995</v>
      </c>
      <c r="B2210" s="3">
        <v>94.683651999999995</v>
      </c>
      <c r="C2210" s="3">
        <f t="shared" si="33"/>
        <v>6.9660403378695168E-2</v>
      </c>
    </row>
    <row r="2211" spans="1:3" x14ac:dyDescent="0.2">
      <c r="A2211" s="3">
        <v>807.44389999999999</v>
      </c>
      <c r="B2211" s="3">
        <v>94.659406000000004</v>
      </c>
      <c r="C2211" s="3">
        <f t="shared" si="33"/>
        <v>6.978742909528704E-2</v>
      </c>
    </row>
    <row r="2212" spans="1:3" x14ac:dyDescent="0.2">
      <c r="A2212" s="3">
        <v>807.79295999999999</v>
      </c>
      <c r="B2212" s="3">
        <v>94.635046000000003</v>
      </c>
      <c r="C2212" s="3">
        <f t="shared" si="33"/>
        <v>6.9297401347445248E-2</v>
      </c>
    </row>
    <row r="2213" spans="1:3" x14ac:dyDescent="0.2">
      <c r="A2213" s="3">
        <v>808.14621999999997</v>
      </c>
      <c r="B2213" s="3">
        <v>94.610566000000006</v>
      </c>
      <c r="C2213" s="3">
        <f t="shared" si="33"/>
        <v>6.9419906599898482E-2</v>
      </c>
    </row>
    <row r="2214" spans="1:3" x14ac:dyDescent="0.2">
      <c r="A2214" s="3">
        <v>808.50167999999996</v>
      </c>
      <c r="B2214" s="3">
        <v>94.585890000000006</v>
      </c>
      <c r="C2214" s="3">
        <f t="shared" si="33"/>
        <v>7.0092827004216887E-2</v>
      </c>
    </row>
    <row r="2215" spans="1:3" x14ac:dyDescent="0.2">
      <c r="A2215" s="3">
        <v>808.85717999999997</v>
      </c>
      <c r="B2215" s="3">
        <v>94.560972000000007</v>
      </c>
      <c r="C2215" s="3">
        <f t="shared" si="33"/>
        <v>7.0532703978442551E-2</v>
      </c>
    </row>
    <row r="2216" spans="1:3" x14ac:dyDescent="0.2">
      <c r="A2216" s="3">
        <v>809.21310000000005</v>
      </c>
      <c r="B2216" s="3">
        <v>94.535867999999994</v>
      </c>
      <c r="C2216" s="3">
        <f t="shared" si="33"/>
        <v>7.0770265724851608E-2</v>
      </c>
    </row>
    <row r="2217" spans="1:3" x14ac:dyDescent="0.2">
      <c r="A2217" s="3">
        <v>809.56985999999995</v>
      </c>
      <c r="B2217" s="3">
        <v>94.510620000000003</v>
      </c>
      <c r="C2217" s="3">
        <f t="shared" si="33"/>
        <v>7.1521309624595492E-2</v>
      </c>
    </row>
    <row r="2218" spans="1:3" x14ac:dyDescent="0.2">
      <c r="A2218" s="3">
        <v>809.92416000000003</v>
      </c>
      <c r="B2218" s="3">
        <v>94.485280000000003</v>
      </c>
      <c r="C2218" s="3">
        <f t="shared" si="33"/>
        <v>7.1950390757752128E-2</v>
      </c>
    </row>
    <row r="2219" spans="1:3" x14ac:dyDescent="0.2">
      <c r="A2219" s="3">
        <v>810.27732000000003</v>
      </c>
      <c r="B2219" s="3">
        <v>94.459869999999995</v>
      </c>
      <c r="C2219" s="3">
        <f t="shared" si="33"/>
        <v>7.1934481784784801E-2</v>
      </c>
    </row>
    <row r="2220" spans="1:3" x14ac:dyDescent="0.2">
      <c r="A2220" s="3">
        <v>810.63142000000005</v>
      </c>
      <c r="B2220" s="3">
        <v>94.434398000000002</v>
      </c>
      <c r="C2220" s="3">
        <f t="shared" si="33"/>
        <v>7.2248911999101481E-2</v>
      </c>
    </row>
    <row r="2221" spans="1:3" x14ac:dyDescent="0.2">
      <c r="A2221" s="3">
        <v>810.98527999999999</v>
      </c>
      <c r="B2221" s="3">
        <v>94.408832000000004</v>
      </c>
      <c r="C2221" s="3">
        <f t="shared" si="33"/>
        <v>7.2968057292260219E-2</v>
      </c>
    </row>
    <row r="2222" spans="1:3" x14ac:dyDescent="0.2">
      <c r="A2222" s="3">
        <v>811.33716000000004</v>
      </c>
      <c r="B2222" s="3">
        <v>94.383156</v>
      </c>
      <c r="C2222" s="3">
        <f t="shared" si="33"/>
        <v>7.3446391987276496E-2</v>
      </c>
    </row>
    <row r="2223" spans="1:3" x14ac:dyDescent="0.2">
      <c r="A2223" s="3">
        <v>811.68859999999995</v>
      </c>
      <c r="B2223" s="3">
        <v>94.357343999999998</v>
      </c>
      <c r="C2223" s="3">
        <f t="shared" si="33"/>
        <v>7.4248485541185474E-2</v>
      </c>
    </row>
    <row r="2224" spans="1:3" x14ac:dyDescent="0.2">
      <c r="A2224" s="3">
        <v>812.03855999999996</v>
      </c>
      <c r="B2224" s="3">
        <v>94.331360000000004</v>
      </c>
      <c r="C2224" s="3">
        <f t="shared" si="33"/>
        <v>7.4781366104600996E-2</v>
      </c>
    </row>
    <row r="2225" spans="1:3" x14ac:dyDescent="0.2">
      <c r="A2225" s="3">
        <v>812.38846000000001</v>
      </c>
      <c r="B2225" s="3">
        <v>94.305194</v>
      </c>
      <c r="C2225" s="3">
        <f t="shared" si="33"/>
        <v>7.4911781445650347E-2</v>
      </c>
    </row>
    <row r="2226" spans="1:3" x14ac:dyDescent="0.2">
      <c r="A2226" s="3">
        <v>812.73986000000002</v>
      </c>
      <c r="B2226" s="3">
        <v>94.278869999999998</v>
      </c>
      <c r="C2226" s="3">
        <f t="shared" si="33"/>
        <v>7.1520146520166847E-2</v>
      </c>
    </row>
    <row r="2227" spans="1:3" x14ac:dyDescent="0.2">
      <c r="A2227" s="3">
        <v>813.11113999999998</v>
      </c>
      <c r="B2227" s="3">
        <v>94.252315999999993</v>
      </c>
      <c r="C2227" s="3">
        <f t="shared" si="33"/>
        <v>7.098840595052533E-2</v>
      </c>
    </row>
    <row r="2228" spans="1:3" x14ac:dyDescent="0.2">
      <c r="A2228" s="3">
        <v>813.48892000000001</v>
      </c>
      <c r="B2228" s="3">
        <v>94.225498000000002</v>
      </c>
      <c r="C2228" s="3">
        <f t="shared" si="33"/>
        <v>7.1591693664037545E-2</v>
      </c>
    </row>
    <row r="2229" spans="1:3" x14ac:dyDescent="0.2">
      <c r="A2229" s="3">
        <v>813.8655</v>
      </c>
      <c r="B2229" s="3">
        <v>94.198537999999999</v>
      </c>
      <c r="C2229" s="3">
        <f t="shared" si="33"/>
        <v>7.2390500187635765E-2</v>
      </c>
    </row>
    <row r="2230" spans="1:3" x14ac:dyDescent="0.2">
      <c r="A2230" s="3">
        <v>814.23856000000001</v>
      </c>
      <c r="B2230" s="3">
        <v>94.171531999999999</v>
      </c>
      <c r="C2230" s="3">
        <f t="shared" si="33"/>
        <v>7.3261858349587802E-2</v>
      </c>
    </row>
    <row r="2231" spans="1:3" x14ac:dyDescent="0.2">
      <c r="A2231" s="3">
        <v>814.60792000000004</v>
      </c>
      <c r="B2231" s="3">
        <v>94.144471999999993</v>
      </c>
      <c r="C2231" s="3">
        <f t="shared" si="33"/>
        <v>7.7703090888167597E-2</v>
      </c>
    </row>
    <row r="2232" spans="1:3" x14ac:dyDescent="0.2">
      <c r="A2232" s="3">
        <v>814.95604000000003</v>
      </c>
      <c r="B2232" s="3">
        <v>94.117422000000005</v>
      </c>
      <c r="C2232" s="3">
        <f t="shared" si="33"/>
        <v>7.8879159369572724E-2</v>
      </c>
    </row>
    <row r="2233" spans="1:3" x14ac:dyDescent="0.2">
      <c r="A2233" s="3">
        <v>815.29863999999998</v>
      </c>
      <c r="B2233" s="3">
        <v>94.090397999999993</v>
      </c>
      <c r="C2233" s="3">
        <f t="shared" si="33"/>
        <v>7.909670625402139E-2</v>
      </c>
    </row>
    <row r="2234" spans="1:3" x14ac:dyDescent="0.2">
      <c r="A2234" s="3">
        <v>815.64049999999997</v>
      </c>
      <c r="B2234" s="3">
        <v>94.063357999999994</v>
      </c>
      <c r="C2234" s="3">
        <f t="shared" si="33"/>
        <v>7.8879636638887127E-2</v>
      </c>
    </row>
    <row r="2235" spans="1:3" x14ac:dyDescent="0.2">
      <c r="A2235" s="3">
        <v>815.98396000000002</v>
      </c>
      <c r="B2235" s="3">
        <v>94.036265999999998</v>
      </c>
      <c r="C2235" s="3">
        <f t="shared" si="33"/>
        <v>7.9062590975266495E-2</v>
      </c>
    </row>
    <row r="2236" spans="1:3" x14ac:dyDescent="0.2">
      <c r="A2236" s="3">
        <v>816.32745999999997</v>
      </c>
      <c r="B2236" s="3">
        <v>94.009107999999998</v>
      </c>
      <c r="C2236" s="3">
        <f t="shared" si="33"/>
        <v>7.9386067101576682E-2</v>
      </c>
    </row>
    <row r="2237" spans="1:3" x14ac:dyDescent="0.2">
      <c r="A2237" s="3">
        <v>816.67082000000005</v>
      </c>
      <c r="B2237" s="3">
        <v>93.981849999999994</v>
      </c>
      <c r="C2237" s="3">
        <f t="shared" ref="C2237:C2300" si="34">(B2238-B2237)/(A2237-A2238)</f>
        <v>8.0454839278342738E-2</v>
      </c>
    </row>
    <row r="2238" spans="1:3" x14ac:dyDescent="0.2">
      <c r="A2238" s="3">
        <v>817.01116000000002</v>
      </c>
      <c r="B2238" s="3">
        <v>93.954468000000006</v>
      </c>
      <c r="C2238" s="3">
        <f t="shared" si="34"/>
        <v>7.9943158749507415E-2</v>
      </c>
    </row>
    <row r="2239" spans="1:3" x14ac:dyDescent="0.2">
      <c r="A2239" s="3">
        <v>817.35598000000005</v>
      </c>
      <c r="B2239" s="3">
        <v>93.926901999999998</v>
      </c>
      <c r="C2239" s="3">
        <f t="shared" si="34"/>
        <v>8.0604971895460564E-2</v>
      </c>
    </row>
    <row r="2240" spans="1:3" x14ac:dyDescent="0.2">
      <c r="A2240" s="3">
        <v>817.70111999999995</v>
      </c>
      <c r="B2240" s="3">
        <v>93.899082000000007</v>
      </c>
      <c r="C2240" s="3">
        <f t="shared" si="34"/>
        <v>8.1490091241951695E-2</v>
      </c>
    </row>
    <row r="2241" spans="1:3" x14ac:dyDescent="0.2">
      <c r="A2241" s="3">
        <v>818.04525999999998</v>
      </c>
      <c r="B2241" s="3">
        <v>93.871037999999999</v>
      </c>
      <c r="C2241" s="3">
        <f t="shared" si="34"/>
        <v>8.1771799628916536E-2</v>
      </c>
    </row>
    <row r="2242" spans="1:3" x14ac:dyDescent="0.2">
      <c r="A2242" s="3">
        <v>818.39022</v>
      </c>
      <c r="B2242" s="3">
        <v>93.842830000000006</v>
      </c>
      <c r="C2242" s="3">
        <f t="shared" si="34"/>
        <v>8.1871277395485081E-2</v>
      </c>
    </row>
    <row r="2243" spans="1:3" x14ac:dyDescent="0.2">
      <c r="A2243" s="3">
        <v>818.73608000000002</v>
      </c>
      <c r="B2243" s="3">
        <v>93.814514000000003</v>
      </c>
      <c r="C2243" s="3">
        <f t="shared" si="34"/>
        <v>8.2329061068240367E-2</v>
      </c>
    </row>
    <row r="2244" spans="1:3" x14ac:dyDescent="0.2">
      <c r="A2244" s="3">
        <v>819.08094000000006</v>
      </c>
      <c r="B2244" s="3">
        <v>93.786122000000006</v>
      </c>
      <c r="C2244" s="3">
        <f t="shared" si="34"/>
        <v>8.1950769585568684E-2</v>
      </c>
    </row>
    <row r="2245" spans="1:3" x14ac:dyDescent="0.2">
      <c r="A2245" s="3">
        <v>819.42787999999996</v>
      </c>
      <c r="B2245" s="3">
        <v>93.757689999999997</v>
      </c>
      <c r="C2245" s="3">
        <f t="shared" si="34"/>
        <v>8.1205795117507695E-2</v>
      </c>
    </row>
    <row r="2246" spans="1:3" x14ac:dyDescent="0.2">
      <c r="A2246" s="3">
        <v>819.77851999999996</v>
      </c>
      <c r="B2246" s="3">
        <v>93.729215999999994</v>
      </c>
      <c r="C2246" s="3">
        <f t="shared" si="34"/>
        <v>8.110137672086408E-2</v>
      </c>
    </row>
    <row r="2247" spans="1:3" x14ac:dyDescent="0.2">
      <c r="A2247" s="3">
        <v>820.13008000000002</v>
      </c>
      <c r="B2247" s="3">
        <v>93.700704000000002</v>
      </c>
      <c r="C2247" s="3">
        <f t="shared" si="34"/>
        <v>8.0956161742172253E-2</v>
      </c>
    </row>
    <row r="2248" spans="1:3" x14ac:dyDescent="0.2">
      <c r="A2248" s="3">
        <v>820.48274000000004</v>
      </c>
      <c r="B2248" s="3">
        <v>93.672154000000006</v>
      </c>
      <c r="C2248" s="3">
        <f t="shared" si="34"/>
        <v>8.1495614534724606E-2</v>
      </c>
    </row>
    <row r="2249" spans="1:3" x14ac:dyDescent="0.2">
      <c r="A2249" s="3">
        <v>820.83389999999997</v>
      </c>
      <c r="B2249" s="3">
        <v>93.643535999999997</v>
      </c>
      <c r="C2249" s="3">
        <f t="shared" si="34"/>
        <v>8.2250214715112957E-2</v>
      </c>
    </row>
    <row r="2250" spans="1:3" x14ac:dyDescent="0.2">
      <c r="A2250" s="3">
        <v>821.18320000000006</v>
      </c>
      <c r="B2250" s="3">
        <v>93.614806000000002</v>
      </c>
      <c r="C2250" s="3">
        <f t="shared" si="34"/>
        <v>8.3228523625472978E-2</v>
      </c>
    </row>
    <row r="2251" spans="1:3" x14ac:dyDescent="0.2">
      <c r="A2251" s="3">
        <v>821.52985999999999</v>
      </c>
      <c r="B2251" s="3">
        <v>93.585954000000001</v>
      </c>
      <c r="C2251" s="3">
        <f t="shared" si="34"/>
        <v>8.4261571519855027E-2</v>
      </c>
    </row>
    <row r="2252" spans="1:3" x14ac:dyDescent="0.2">
      <c r="A2252" s="3">
        <v>821.87423999999999</v>
      </c>
      <c r="B2252" s="3">
        <v>93.556935999999993</v>
      </c>
      <c r="C2252" s="3">
        <f t="shared" si="34"/>
        <v>8.4565972222207797E-2</v>
      </c>
    </row>
    <row r="2253" spans="1:3" x14ac:dyDescent="0.2">
      <c r="A2253" s="3">
        <v>822.21983999999998</v>
      </c>
      <c r="B2253" s="3">
        <v>93.527709999999999</v>
      </c>
      <c r="C2253" s="3">
        <f t="shared" si="34"/>
        <v>8.4906423290185135E-2</v>
      </c>
    </row>
    <row r="2254" spans="1:3" x14ac:dyDescent="0.2">
      <c r="A2254" s="3">
        <v>822.56608000000006</v>
      </c>
      <c r="B2254" s="3">
        <v>93.498311999999999</v>
      </c>
      <c r="C2254" s="3">
        <f t="shared" si="34"/>
        <v>8.5226223453361727E-2</v>
      </c>
    </row>
    <row r="2255" spans="1:3" x14ac:dyDescent="0.2">
      <c r="A2255" s="3">
        <v>822.91264000000001</v>
      </c>
      <c r="B2255" s="3">
        <v>93.468776000000005</v>
      </c>
      <c r="C2255" s="3">
        <f t="shared" si="34"/>
        <v>8.503918988503438E-2</v>
      </c>
    </row>
    <row r="2256" spans="1:3" x14ac:dyDescent="0.2">
      <c r="A2256" s="3">
        <v>823.26221999999996</v>
      </c>
      <c r="B2256" s="3">
        <v>93.439048</v>
      </c>
      <c r="C2256" s="3">
        <f t="shared" si="34"/>
        <v>8.5432014162529588E-2</v>
      </c>
    </row>
    <row r="2257" spans="1:3" x14ac:dyDescent="0.2">
      <c r="A2257" s="3">
        <v>823.61243999999999</v>
      </c>
      <c r="B2257" s="3">
        <v>93.409127999999995</v>
      </c>
      <c r="C2257" s="3">
        <f t="shared" si="34"/>
        <v>8.6430050621235946E-2</v>
      </c>
    </row>
    <row r="2258" spans="1:3" x14ac:dyDescent="0.2">
      <c r="A2258" s="3">
        <v>823.96011999999996</v>
      </c>
      <c r="B2258" s="3">
        <v>93.379078000000007</v>
      </c>
      <c r="C2258" s="3">
        <f t="shared" si="34"/>
        <v>8.7086532355825585E-2</v>
      </c>
    </row>
    <row r="2259" spans="1:3" x14ac:dyDescent="0.2">
      <c r="A2259" s="3">
        <v>824.30658000000005</v>
      </c>
      <c r="B2259" s="3">
        <v>93.348905999999999</v>
      </c>
      <c r="C2259" s="3">
        <f t="shared" si="34"/>
        <v>8.7065792500563954E-2</v>
      </c>
    </row>
    <row r="2260" spans="1:3" x14ac:dyDescent="0.2">
      <c r="A2260" s="3">
        <v>824.65434000000005</v>
      </c>
      <c r="B2260" s="3">
        <v>93.318628000000004</v>
      </c>
      <c r="C2260" s="3">
        <f t="shared" si="34"/>
        <v>8.8035030738919023E-2</v>
      </c>
    </row>
    <row r="2261" spans="1:3" x14ac:dyDescent="0.2">
      <c r="A2261" s="3">
        <v>824.99918000000002</v>
      </c>
      <c r="B2261" s="3">
        <v>93.288269999999997</v>
      </c>
      <c r="C2261" s="3">
        <f t="shared" si="34"/>
        <v>8.760354348826116E-2</v>
      </c>
    </row>
    <row r="2262" spans="1:3" x14ac:dyDescent="0.2">
      <c r="A2262" s="3">
        <v>825.34685999999999</v>
      </c>
      <c r="B2262" s="3">
        <v>93.257812000000001</v>
      </c>
      <c r="C2262" s="3">
        <f t="shared" si="34"/>
        <v>8.7505715592133104E-2</v>
      </c>
    </row>
    <row r="2263" spans="1:3" x14ac:dyDescent="0.2">
      <c r="A2263" s="3">
        <v>825.69677999999999</v>
      </c>
      <c r="B2263" s="3">
        <v>93.227192000000002</v>
      </c>
      <c r="C2263" s="3">
        <f t="shared" si="34"/>
        <v>8.7698095998185996E-2</v>
      </c>
    </row>
    <row r="2264" spans="1:3" x14ac:dyDescent="0.2">
      <c r="A2264" s="3">
        <v>826.04762000000005</v>
      </c>
      <c r="B2264" s="3">
        <v>93.196423999999993</v>
      </c>
      <c r="C2264" s="3">
        <f t="shared" si="34"/>
        <v>8.9382473571742865E-2</v>
      </c>
    </row>
    <row r="2265" spans="1:3" x14ac:dyDescent="0.2">
      <c r="A2265" s="3">
        <v>826.39383999999995</v>
      </c>
      <c r="B2265" s="3">
        <v>93.165477999999993</v>
      </c>
      <c r="C2265" s="3">
        <f t="shared" si="34"/>
        <v>9.0053716860117553E-2</v>
      </c>
    </row>
    <row r="2266" spans="1:3" x14ac:dyDescent="0.2">
      <c r="A2266" s="3">
        <v>826.74009999999998</v>
      </c>
      <c r="B2266" s="3">
        <v>93.134296000000006</v>
      </c>
      <c r="C2266" s="3">
        <f t="shared" si="34"/>
        <v>9.1372983048883097E-2</v>
      </c>
    </row>
    <row r="2267" spans="1:3" x14ac:dyDescent="0.2">
      <c r="A2267" s="3">
        <v>827.08344</v>
      </c>
      <c r="B2267" s="3">
        <v>93.102924000000002</v>
      </c>
      <c r="C2267" s="3">
        <f t="shared" si="34"/>
        <v>9.1921078746115326E-2</v>
      </c>
    </row>
    <row r="2268" spans="1:3" x14ac:dyDescent="0.2">
      <c r="A2268" s="3">
        <v>827.42606000000001</v>
      </c>
      <c r="B2268" s="3">
        <v>93.071430000000007</v>
      </c>
      <c r="C2268" s="3">
        <f t="shared" si="34"/>
        <v>9.1538372496828127E-2</v>
      </c>
    </row>
    <row r="2269" spans="1:3" x14ac:dyDescent="0.2">
      <c r="A2269" s="3">
        <v>827.77161999999998</v>
      </c>
      <c r="B2269" s="3">
        <v>93.039798000000005</v>
      </c>
      <c r="C2269" s="3">
        <f t="shared" si="34"/>
        <v>9.0564852361659509E-2</v>
      </c>
    </row>
    <row r="2270" spans="1:3" x14ac:dyDescent="0.2">
      <c r="A2270" s="3">
        <v>828.12180000000001</v>
      </c>
      <c r="B2270" s="3">
        <v>93.008083999999997</v>
      </c>
      <c r="C2270" s="3">
        <f t="shared" si="34"/>
        <v>8.9739238644717306E-2</v>
      </c>
    </row>
    <row r="2271" spans="1:3" x14ac:dyDescent="0.2">
      <c r="A2271" s="3">
        <v>828.47537999999997</v>
      </c>
      <c r="B2271" s="3">
        <v>92.976354000000001</v>
      </c>
      <c r="C2271" s="3">
        <f t="shared" si="34"/>
        <v>9.0345453514086446E-2</v>
      </c>
    </row>
    <row r="2272" spans="1:3" x14ac:dyDescent="0.2">
      <c r="A2272" s="3">
        <v>828.82795999999996</v>
      </c>
      <c r="B2272" s="3">
        <v>92.944500000000005</v>
      </c>
      <c r="C2272" s="3">
        <f t="shared" si="34"/>
        <v>9.1794724770669273E-2</v>
      </c>
    </row>
    <row r="2273" spans="1:3" x14ac:dyDescent="0.2">
      <c r="A2273" s="3">
        <v>829.17675999999994</v>
      </c>
      <c r="B2273" s="3">
        <v>92.912481999999997</v>
      </c>
      <c r="C2273" s="3">
        <f t="shared" si="34"/>
        <v>9.279949267842072E-2</v>
      </c>
    </row>
    <row r="2274" spans="1:3" x14ac:dyDescent="0.2">
      <c r="A2274" s="3">
        <v>829.52368000000001</v>
      </c>
      <c r="B2274" s="3">
        <v>92.880287999999993</v>
      </c>
      <c r="C2274" s="3">
        <f t="shared" si="34"/>
        <v>9.3902509708431808E-2</v>
      </c>
    </row>
    <row r="2275" spans="1:3" x14ac:dyDescent="0.2">
      <c r="A2275" s="3">
        <v>829.86874</v>
      </c>
      <c r="B2275" s="3">
        <v>92.847886000000003</v>
      </c>
      <c r="C2275" s="3">
        <f t="shared" si="34"/>
        <v>9.5375790213077669E-2</v>
      </c>
    </row>
    <row r="2276" spans="1:3" x14ac:dyDescent="0.2">
      <c r="A2276" s="3">
        <v>830.21042</v>
      </c>
      <c r="B2276" s="3">
        <v>92.815297999999999</v>
      </c>
      <c r="C2276" s="3">
        <f t="shared" si="34"/>
        <v>9.4877893149261178E-2</v>
      </c>
    </row>
    <row r="2277" spans="1:3" x14ac:dyDescent="0.2">
      <c r="A2277" s="3">
        <v>830.55520000000001</v>
      </c>
      <c r="B2277" s="3">
        <v>92.782585999999995</v>
      </c>
      <c r="C2277" s="3">
        <f t="shared" si="34"/>
        <v>9.4003204394589243E-2</v>
      </c>
    </row>
    <row r="2278" spans="1:3" x14ac:dyDescent="0.2">
      <c r="A2278" s="3">
        <v>830.90472</v>
      </c>
      <c r="B2278" s="3">
        <v>92.74973</v>
      </c>
      <c r="C2278" s="3">
        <f t="shared" si="34"/>
        <v>9.5120120120138554E-2</v>
      </c>
    </row>
    <row r="2279" spans="1:3" x14ac:dyDescent="0.2">
      <c r="A2279" s="3">
        <v>831.25103999999999</v>
      </c>
      <c r="B2279" s="3">
        <v>92.716787999999994</v>
      </c>
      <c r="C2279" s="3">
        <f t="shared" si="34"/>
        <v>9.5689505134271519E-2</v>
      </c>
    </row>
    <row r="2280" spans="1:3" x14ac:dyDescent="0.2">
      <c r="A2280" s="3">
        <v>831.59577999999999</v>
      </c>
      <c r="B2280" s="3">
        <v>92.683800000000005</v>
      </c>
      <c r="C2280" s="3">
        <f t="shared" si="34"/>
        <v>9.6104877623396881E-2</v>
      </c>
    </row>
    <row r="2281" spans="1:3" x14ac:dyDescent="0.2">
      <c r="A2281" s="3">
        <v>831.93979999999999</v>
      </c>
      <c r="B2281" s="3">
        <v>92.650738000000004</v>
      </c>
      <c r="C2281" s="3">
        <f t="shared" si="34"/>
        <v>9.6615402539882128E-2</v>
      </c>
    </row>
    <row r="2282" spans="1:3" x14ac:dyDescent="0.2">
      <c r="A2282" s="3">
        <v>832.28312000000005</v>
      </c>
      <c r="B2282" s="3">
        <v>92.617568000000006</v>
      </c>
      <c r="C2282" s="3">
        <f t="shared" si="34"/>
        <v>9.7511272471778751E-2</v>
      </c>
    </row>
    <row r="2283" spans="1:3" x14ac:dyDescent="0.2">
      <c r="A2283" s="3">
        <v>832.62465999999995</v>
      </c>
      <c r="B2283" s="3">
        <v>92.584264000000005</v>
      </c>
      <c r="C2283" s="3">
        <f t="shared" si="34"/>
        <v>9.7841979063108153E-2</v>
      </c>
    </row>
    <row r="2284" spans="1:3" x14ac:dyDescent="0.2">
      <c r="A2284" s="3">
        <v>832.96663999999998</v>
      </c>
      <c r="B2284" s="3">
        <v>92.550803999999999</v>
      </c>
      <c r="C2284" s="3">
        <f t="shared" si="34"/>
        <v>9.7663768115925628E-2</v>
      </c>
    </row>
    <row r="2285" spans="1:3" x14ac:dyDescent="0.2">
      <c r="A2285" s="3">
        <v>833.31164000000001</v>
      </c>
      <c r="B2285" s="3">
        <v>92.517110000000002</v>
      </c>
      <c r="C2285" s="3">
        <f t="shared" si="34"/>
        <v>9.8502872396003915E-2</v>
      </c>
    </row>
    <row r="2286" spans="1:3" x14ac:dyDescent="0.2">
      <c r="A2286" s="3">
        <v>833.65629999999999</v>
      </c>
      <c r="B2286" s="3">
        <v>92.483159999999998</v>
      </c>
      <c r="C2286" s="3">
        <f t="shared" si="34"/>
        <v>9.9360910992334517E-2</v>
      </c>
    </row>
    <row r="2287" spans="1:3" x14ac:dyDescent="0.2">
      <c r="A2287" s="3">
        <v>834.00054</v>
      </c>
      <c r="B2287" s="3">
        <v>92.448955999999995</v>
      </c>
      <c r="C2287" s="3">
        <f t="shared" si="34"/>
        <v>0.10002906131936834</v>
      </c>
    </row>
    <row r="2288" spans="1:3" x14ac:dyDescent="0.2">
      <c r="A2288" s="3">
        <v>834.34464000000003</v>
      </c>
      <c r="B2288" s="3">
        <v>92.414535999999998</v>
      </c>
      <c r="C2288" s="3">
        <f t="shared" si="34"/>
        <v>9.9671753527203935E-2</v>
      </c>
    </row>
    <row r="2289" spans="1:3" x14ac:dyDescent="0.2">
      <c r="A2289" s="3">
        <v>834.69194000000005</v>
      </c>
      <c r="B2289" s="3">
        <v>92.379919999999998</v>
      </c>
      <c r="C2289" s="3">
        <f t="shared" si="34"/>
        <v>0.10045598845598556</v>
      </c>
    </row>
    <row r="2290" spans="1:3" x14ac:dyDescent="0.2">
      <c r="A2290" s="3">
        <v>835.03844000000004</v>
      </c>
      <c r="B2290" s="3">
        <v>92.345112</v>
      </c>
      <c r="C2290" s="3">
        <f t="shared" si="34"/>
        <v>0.10083587940275714</v>
      </c>
    </row>
    <row r="2291" spans="1:3" x14ac:dyDescent="0.2">
      <c r="A2291" s="3">
        <v>835.38538000000005</v>
      </c>
      <c r="B2291" s="3">
        <v>92.310128000000006</v>
      </c>
      <c r="C2291" s="3">
        <f t="shared" si="34"/>
        <v>0.1009832672072187</v>
      </c>
    </row>
    <row r="2292" spans="1:3" x14ac:dyDescent="0.2">
      <c r="A2292" s="3">
        <v>835.73320000000001</v>
      </c>
      <c r="B2292" s="3">
        <v>92.275003999999996</v>
      </c>
      <c r="C2292" s="3">
        <f t="shared" si="34"/>
        <v>0.10037583281132503</v>
      </c>
    </row>
    <row r="2293" spans="1:3" x14ac:dyDescent="0.2">
      <c r="A2293" s="3">
        <v>836.08442000000002</v>
      </c>
      <c r="B2293" s="3">
        <v>92.239750000000001</v>
      </c>
      <c r="C2293" s="3">
        <f t="shared" si="34"/>
        <v>0.10115421975886385</v>
      </c>
    </row>
    <row r="2294" spans="1:3" x14ac:dyDescent="0.2">
      <c r="A2294" s="3">
        <v>836.43444</v>
      </c>
      <c r="B2294" s="3">
        <v>92.204344000000006</v>
      </c>
      <c r="C2294" s="3">
        <f t="shared" si="34"/>
        <v>0.10152588867301257</v>
      </c>
    </row>
    <row r="2295" spans="1:3" x14ac:dyDescent="0.2">
      <c r="A2295" s="3">
        <v>836.78440000000001</v>
      </c>
      <c r="B2295" s="3">
        <v>92.168813999999998</v>
      </c>
      <c r="C2295" s="3">
        <f t="shared" si="34"/>
        <v>0.10188085982162871</v>
      </c>
    </row>
    <row r="2296" spans="1:3" x14ac:dyDescent="0.2">
      <c r="A2296" s="3">
        <v>837.13423999999998</v>
      </c>
      <c r="B2296" s="3">
        <v>92.133172000000002</v>
      </c>
      <c r="C2296" s="3">
        <f t="shared" si="34"/>
        <v>0.1029301709745853</v>
      </c>
    </row>
    <row r="2297" spans="1:3" x14ac:dyDescent="0.2">
      <c r="A2297" s="3">
        <v>837.48166000000003</v>
      </c>
      <c r="B2297" s="3">
        <v>92.097412000000006</v>
      </c>
      <c r="C2297" s="3">
        <f t="shared" si="34"/>
        <v>0.10496138544351995</v>
      </c>
    </row>
    <row r="2298" spans="1:3" x14ac:dyDescent="0.2">
      <c r="A2298" s="3">
        <v>837.82349999999997</v>
      </c>
      <c r="B2298" s="3">
        <v>92.061532</v>
      </c>
      <c r="C2298" s="3">
        <f t="shared" si="34"/>
        <v>0.10592213596799753</v>
      </c>
    </row>
    <row r="2299" spans="1:3" x14ac:dyDescent="0.2">
      <c r="A2299" s="3">
        <v>838.16358000000002</v>
      </c>
      <c r="B2299" s="3">
        <v>92.025509999999997</v>
      </c>
      <c r="C2299" s="3">
        <f t="shared" si="34"/>
        <v>0.10637358757060425</v>
      </c>
    </row>
    <row r="2300" spans="1:3" x14ac:dyDescent="0.2">
      <c r="A2300" s="3">
        <v>838.50342000000001</v>
      </c>
      <c r="B2300" s="3">
        <v>91.989360000000005</v>
      </c>
      <c r="C2300" s="3">
        <f t="shared" si="34"/>
        <v>0.106679209783638</v>
      </c>
    </row>
    <row r="2301" spans="1:3" x14ac:dyDescent="0.2">
      <c r="A2301" s="3">
        <v>838.84357999999997</v>
      </c>
      <c r="B2301" s="3">
        <v>91.953072000000006</v>
      </c>
      <c r="C2301" s="3">
        <f t="shared" ref="C2301:C2364" si="35">(B2302-B2301)/(A2301-A2302)</f>
        <v>0.10700352526441265</v>
      </c>
    </row>
    <row r="2302" spans="1:3" x14ac:dyDescent="0.2">
      <c r="A2302" s="3">
        <v>839.18398000000002</v>
      </c>
      <c r="B2302" s="3">
        <v>91.916647999999995</v>
      </c>
      <c r="C2302" s="3">
        <f t="shared" si="35"/>
        <v>0.10657887069519115</v>
      </c>
    </row>
    <row r="2303" spans="1:3" x14ac:dyDescent="0.2">
      <c r="A2303" s="3">
        <v>839.52719999999999</v>
      </c>
      <c r="B2303" s="3">
        <v>91.880067999999994</v>
      </c>
      <c r="C2303" s="3">
        <f t="shared" si="35"/>
        <v>0.10622831367107542</v>
      </c>
    </row>
    <row r="2304" spans="1:3" x14ac:dyDescent="0.2">
      <c r="A2304" s="3">
        <v>839.87303999999995</v>
      </c>
      <c r="B2304" s="3">
        <v>91.843329999999995</v>
      </c>
      <c r="C2304" s="3">
        <f t="shared" si="35"/>
        <v>0.10665549714018571</v>
      </c>
    </row>
    <row r="2305" spans="1:3" x14ac:dyDescent="0.2">
      <c r="A2305" s="3">
        <v>840.21921999999995</v>
      </c>
      <c r="B2305" s="3">
        <v>91.806408000000005</v>
      </c>
      <c r="C2305" s="3">
        <f t="shared" si="35"/>
        <v>0.10664866107343358</v>
      </c>
    </row>
    <row r="2306" spans="1:3" x14ac:dyDescent="0.2">
      <c r="A2306" s="3">
        <v>840.56726000000003</v>
      </c>
      <c r="B2306" s="3">
        <v>91.769289999999998</v>
      </c>
      <c r="C2306" s="3">
        <f t="shared" si="35"/>
        <v>0.10704984798944141</v>
      </c>
    </row>
    <row r="2307" spans="1:3" x14ac:dyDescent="0.2">
      <c r="A2307" s="3">
        <v>840.91592000000003</v>
      </c>
      <c r="B2307" s="3">
        <v>91.731966</v>
      </c>
      <c r="C2307" s="3">
        <f t="shared" si="35"/>
        <v>0.10721437153157486</v>
      </c>
    </row>
    <row r="2308" spans="1:3" x14ac:dyDescent="0.2">
      <c r="A2308" s="3">
        <v>841.26549999999997</v>
      </c>
      <c r="B2308" s="3">
        <v>91.694485999999998</v>
      </c>
      <c r="C2308" s="3">
        <f t="shared" si="35"/>
        <v>0.10904977375561684</v>
      </c>
    </row>
    <row r="2309" spans="1:3" x14ac:dyDescent="0.2">
      <c r="A2309" s="3">
        <v>841.61026000000004</v>
      </c>
      <c r="B2309" s="3">
        <v>91.656890000000004</v>
      </c>
      <c r="C2309" s="3">
        <f t="shared" si="35"/>
        <v>0.10966410971643978</v>
      </c>
    </row>
    <row r="2310" spans="1:3" x14ac:dyDescent="0.2">
      <c r="A2310" s="3">
        <v>841.95442000000003</v>
      </c>
      <c r="B2310" s="3">
        <v>91.619147999999996</v>
      </c>
      <c r="C2310" s="3">
        <f t="shared" si="35"/>
        <v>0.11024341952012373</v>
      </c>
    </row>
    <row r="2311" spans="1:3" x14ac:dyDescent="0.2">
      <c r="A2311" s="3">
        <v>842.29786000000001</v>
      </c>
      <c r="B2311" s="3">
        <v>91.581286000000006</v>
      </c>
      <c r="C2311" s="3">
        <f t="shared" si="35"/>
        <v>0.10989354316133725</v>
      </c>
    </row>
    <row r="2312" spans="1:3" x14ac:dyDescent="0.2">
      <c r="A2312" s="3">
        <v>842.64354000000003</v>
      </c>
      <c r="B2312" s="3">
        <v>91.543297999999993</v>
      </c>
      <c r="C2312" s="3">
        <f t="shared" si="35"/>
        <v>0.11169491525423075</v>
      </c>
    </row>
    <row r="2313" spans="1:3" x14ac:dyDescent="0.2">
      <c r="A2313" s="3">
        <v>842.98573999999996</v>
      </c>
      <c r="B2313" s="3">
        <v>91.505076000000003</v>
      </c>
      <c r="C2313" s="3">
        <f t="shared" si="35"/>
        <v>0.11197207678886154</v>
      </c>
    </row>
    <row r="2314" spans="1:3" x14ac:dyDescent="0.2">
      <c r="A2314" s="3">
        <v>843.32953999999995</v>
      </c>
      <c r="B2314" s="3">
        <v>91.466579999999993</v>
      </c>
      <c r="C2314" s="3">
        <f t="shared" si="35"/>
        <v>0.11233807725814751</v>
      </c>
    </row>
    <row r="2315" spans="1:3" x14ac:dyDescent="0.2">
      <c r="A2315" s="3">
        <v>843.67384000000004</v>
      </c>
      <c r="B2315" s="3">
        <v>91.427902000000003</v>
      </c>
      <c r="C2315" s="3">
        <f t="shared" si="35"/>
        <v>0.11308193668531631</v>
      </c>
    </row>
    <row r="2316" spans="1:3" x14ac:dyDescent="0.2">
      <c r="A2316" s="3">
        <v>844.01751999999999</v>
      </c>
      <c r="B2316" s="3">
        <v>91.389037999999999</v>
      </c>
      <c r="C2316" s="3">
        <f t="shared" si="35"/>
        <v>0.11447576627791566</v>
      </c>
    </row>
    <row r="2317" spans="1:3" x14ac:dyDescent="0.2">
      <c r="A2317" s="3">
        <v>844.35878000000002</v>
      </c>
      <c r="B2317" s="3">
        <v>91.349971999999994</v>
      </c>
      <c r="C2317" s="3">
        <f t="shared" si="35"/>
        <v>0.11392728539901691</v>
      </c>
    </row>
    <row r="2318" spans="1:3" x14ac:dyDescent="0.2">
      <c r="A2318" s="3">
        <v>844.70313999999996</v>
      </c>
      <c r="B2318" s="3">
        <v>91.310739999999996</v>
      </c>
      <c r="C2318" s="3">
        <f t="shared" si="35"/>
        <v>0.114138490041671</v>
      </c>
    </row>
    <row r="2319" spans="1:3" x14ac:dyDescent="0.2">
      <c r="A2319" s="3">
        <v>845.04858000000002</v>
      </c>
      <c r="B2319" s="3">
        <v>91.271311999999995</v>
      </c>
      <c r="C2319" s="3">
        <f t="shared" si="35"/>
        <v>0.11486971627097679</v>
      </c>
    </row>
    <row r="2320" spans="1:3" x14ac:dyDescent="0.2">
      <c r="A2320" s="3">
        <v>845.39398000000006</v>
      </c>
      <c r="B2320" s="3">
        <v>91.231635999999995</v>
      </c>
      <c r="C2320" s="3">
        <f t="shared" si="35"/>
        <v>0.11561758063580929</v>
      </c>
    </row>
    <row r="2321" spans="1:3" x14ac:dyDescent="0.2">
      <c r="A2321" s="3">
        <v>845.73936000000003</v>
      </c>
      <c r="B2321" s="3">
        <v>91.191704000000001</v>
      </c>
      <c r="C2321" s="3">
        <f t="shared" si="35"/>
        <v>0.11552716390426905</v>
      </c>
    </row>
    <row r="2322" spans="1:3" x14ac:dyDescent="0.2">
      <c r="A2322" s="3">
        <v>846.08687999999995</v>
      </c>
      <c r="B2322" s="3">
        <v>91.151555999999999</v>
      </c>
      <c r="C2322" s="3">
        <f t="shared" si="35"/>
        <v>0.11523193959842117</v>
      </c>
    </row>
    <row r="2323" spans="1:3" x14ac:dyDescent="0.2">
      <c r="A2323" s="3">
        <v>846.43654000000004</v>
      </c>
      <c r="B2323" s="3">
        <v>91.111264000000006</v>
      </c>
      <c r="C2323" s="3">
        <f t="shared" si="35"/>
        <v>0.11562589433918841</v>
      </c>
    </row>
    <row r="2324" spans="1:3" x14ac:dyDescent="0.2">
      <c r="A2324" s="3">
        <v>846.78596000000005</v>
      </c>
      <c r="B2324" s="3">
        <v>91.070862000000005</v>
      </c>
      <c r="C2324" s="3">
        <f t="shared" si="35"/>
        <v>0.11644914620826279</v>
      </c>
    </row>
    <row r="2325" spans="1:3" x14ac:dyDescent="0.2">
      <c r="A2325" s="3">
        <v>847.13382000000001</v>
      </c>
      <c r="B2325" s="3">
        <v>91.030354000000003</v>
      </c>
      <c r="C2325" s="3">
        <f t="shared" si="35"/>
        <v>0.11654510997531074</v>
      </c>
    </row>
    <row r="2326" spans="1:3" x14ac:dyDescent="0.2">
      <c r="A2326" s="3">
        <v>847.48208</v>
      </c>
      <c r="B2326" s="3">
        <v>90.989766000000003</v>
      </c>
      <c r="C2326" s="3">
        <f t="shared" si="35"/>
        <v>0.11825844329477821</v>
      </c>
    </row>
    <row r="2327" spans="1:3" x14ac:dyDescent="0.2">
      <c r="A2327" s="3">
        <v>847.82614000000001</v>
      </c>
      <c r="B2327" s="3">
        <v>90.949078</v>
      </c>
      <c r="C2327" s="3">
        <f t="shared" si="35"/>
        <v>0.12133776880123813</v>
      </c>
    </row>
    <row r="2328" spans="1:3" x14ac:dyDescent="0.2">
      <c r="A2328" s="3">
        <v>848.16282000000001</v>
      </c>
      <c r="B2328" s="3">
        <v>90.908225999999999</v>
      </c>
      <c r="C2328" s="3">
        <f t="shared" si="35"/>
        <v>0.12199369910240683</v>
      </c>
    </row>
    <row r="2329" spans="1:3" x14ac:dyDescent="0.2">
      <c r="A2329" s="3">
        <v>848.49928</v>
      </c>
      <c r="B2329" s="3">
        <v>90.867180000000005</v>
      </c>
      <c r="C2329" s="3">
        <f t="shared" si="35"/>
        <v>0.12197620034339816</v>
      </c>
    </row>
    <row r="2330" spans="1:3" x14ac:dyDescent="0.2">
      <c r="A2330" s="3">
        <v>848.83709999999996</v>
      </c>
      <c r="B2330" s="3">
        <v>90.825974000000002</v>
      </c>
      <c r="C2330" s="3">
        <f t="shared" si="35"/>
        <v>0.12180832252738345</v>
      </c>
    </row>
    <row r="2331" spans="1:3" x14ac:dyDescent="0.2">
      <c r="A2331" s="3">
        <v>849.17642000000001</v>
      </c>
      <c r="B2331" s="3">
        <v>90.784642000000005</v>
      </c>
      <c r="C2331" s="3">
        <f t="shared" si="35"/>
        <v>0.12024692789243402</v>
      </c>
    </row>
    <row r="2332" spans="1:3" x14ac:dyDescent="0.2">
      <c r="A2332" s="3">
        <v>849.52146000000005</v>
      </c>
      <c r="B2332" s="3">
        <v>90.743151999999995</v>
      </c>
      <c r="C2332" s="3">
        <f t="shared" si="35"/>
        <v>0.12027011427912514</v>
      </c>
    </row>
    <row r="2333" spans="1:3" x14ac:dyDescent="0.2">
      <c r="A2333" s="3">
        <v>849.86797999999999</v>
      </c>
      <c r="B2333" s="3">
        <v>90.701476</v>
      </c>
      <c r="C2333" s="3">
        <f t="shared" si="35"/>
        <v>0.12079699682354707</v>
      </c>
    </row>
    <row r="2334" spans="1:3" x14ac:dyDescent="0.2">
      <c r="A2334" s="3">
        <v>850.21428000000003</v>
      </c>
      <c r="B2334" s="3">
        <v>90.659644</v>
      </c>
      <c r="C2334" s="3">
        <f t="shared" si="35"/>
        <v>0.12157373632101134</v>
      </c>
    </row>
    <row r="2335" spans="1:3" x14ac:dyDescent="0.2">
      <c r="A2335" s="3">
        <v>850.55970000000002</v>
      </c>
      <c r="B2335" s="3">
        <v>90.617649999999998</v>
      </c>
      <c r="C2335" s="3">
        <f t="shared" si="35"/>
        <v>0.12308096126928571</v>
      </c>
    </row>
    <row r="2336" spans="1:3" x14ac:dyDescent="0.2">
      <c r="A2336" s="3">
        <v>850.90257999999994</v>
      </c>
      <c r="B2336" s="3">
        <v>90.575447999999994</v>
      </c>
      <c r="C2336" s="3">
        <f t="shared" si="35"/>
        <v>0.12487911310288841</v>
      </c>
    </row>
    <row r="2337" spans="1:3" x14ac:dyDescent="0.2">
      <c r="A2337" s="3">
        <v>851.24174000000005</v>
      </c>
      <c r="B2337" s="3">
        <v>90.533094000000006</v>
      </c>
      <c r="C2337" s="3">
        <f t="shared" si="35"/>
        <v>0.12482361241771335</v>
      </c>
    </row>
    <row r="2338" spans="1:3" x14ac:dyDescent="0.2">
      <c r="A2338" s="3">
        <v>851.58190000000002</v>
      </c>
      <c r="B2338" s="3">
        <v>90.490634</v>
      </c>
      <c r="C2338" s="3">
        <f t="shared" si="35"/>
        <v>0.12531064130499869</v>
      </c>
    </row>
    <row r="2339" spans="1:3" x14ac:dyDescent="0.2">
      <c r="A2339" s="3">
        <v>851.92151999999999</v>
      </c>
      <c r="B2339" s="3">
        <v>90.448076</v>
      </c>
      <c r="C2339" s="3">
        <f t="shared" si="35"/>
        <v>0.12547508383829536</v>
      </c>
    </row>
    <row r="2340" spans="1:3" x14ac:dyDescent="0.2">
      <c r="A2340" s="3">
        <v>852.26146000000006</v>
      </c>
      <c r="B2340" s="3">
        <v>90.405422000000002</v>
      </c>
      <c r="C2340" s="3">
        <f t="shared" si="35"/>
        <v>0.12569917743833792</v>
      </c>
    </row>
    <row r="2341" spans="1:3" x14ac:dyDescent="0.2">
      <c r="A2341" s="3">
        <v>852.60185999999999</v>
      </c>
      <c r="B2341" s="3">
        <v>90.362634</v>
      </c>
      <c r="C2341" s="3">
        <f t="shared" si="35"/>
        <v>0.12608185074274345</v>
      </c>
    </row>
    <row r="2342" spans="1:3" x14ac:dyDescent="0.2">
      <c r="A2342" s="3">
        <v>852.94248000000005</v>
      </c>
      <c r="B2342" s="3">
        <v>90.319687999999999</v>
      </c>
      <c r="C2342" s="3">
        <f t="shared" si="35"/>
        <v>0.12514792899408037</v>
      </c>
    </row>
    <row r="2343" spans="1:3" x14ac:dyDescent="0.2">
      <c r="A2343" s="3">
        <v>853.28724</v>
      </c>
      <c r="B2343" s="3">
        <v>90.276542000000006</v>
      </c>
      <c r="C2343" s="3">
        <f t="shared" si="35"/>
        <v>0.12506491258438646</v>
      </c>
    </row>
    <row r="2344" spans="1:3" x14ac:dyDescent="0.2">
      <c r="A2344" s="3">
        <v>853.63386000000003</v>
      </c>
      <c r="B2344" s="3">
        <v>90.233192000000003</v>
      </c>
      <c r="C2344" s="3">
        <f t="shared" si="35"/>
        <v>0.12637228733902117</v>
      </c>
    </row>
    <row r="2345" spans="1:3" x14ac:dyDescent="0.2">
      <c r="A2345" s="3">
        <v>853.97853999999995</v>
      </c>
      <c r="B2345" s="3">
        <v>90.189633999999998</v>
      </c>
      <c r="C2345" s="3">
        <f t="shared" si="35"/>
        <v>0.12748746063219438</v>
      </c>
    </row>
    <row r="2346" spans="1:3" x14ac:dyDescent="0.2">
      <c r="A2346" s="3">
        <v>854.32146</v>
      </c>
      <c r="B2346" s="3">
        <v>90.145916</v>
      </c>
      <c r="C2346" s="3">
        <f t="shared" si="35"/>
        <v>0.1275302466263557</v>
      </c>
    </row>
    <row r="2347" spans="1:3" x14ac:dyDescent="0.2">
      <c r="A2347" s="3">
        <v>854.6653</v>
      </c>
      <c r="B2347" s="3">
        <v>90.102065999999994</v>
      </c>
      <c r="C2347" s="3">
        <f t="shared" si="35"/>
        <v>0.1294069095625259</v>
      </c>
    </row>
    <row r="2348" spans="1:3" x14ac:dyDescent="0.2">
      <c r="A2348" s="3">
        <v>855.00454000000002</v>
      </c>
      <c r="B2348" s="3">
        <v>90.058166</v>
      </c>
      <c r="C2348" s="3">
        <f t="shared" si="35"/>
        <v>0.12995320736835228</v>
      </c>
    </row>
    <row r="2349" spans="1:3" x14ac:dyDescent="0.2">
      <c r="A2349" s="3">
        <v>855.34220000000005</v>
      </c>
      <c r="B2349" s="3">
        <v>90.014285999999998</v>
      </c>
      <c r="C2349" s="3">
        <f t="shared" si="35"/>
        <v>0.12924334176026825</v>
      </c>
    </row>
    <row r="2350" spans="1:3" x14ac:dyDescent="0.2">
      <c r="A2350" s="3">
        <v>855.68237999999997</v>
      </c>
      <c r="B2350" s="3">
        <v>89.970320000000001</v>
      </c>
      <c r="C2350" s="3">
        <f t="shared" si="35"/>
        <v>0.12874321405639494</v>
      </c>
    </row>
    <row r="2351" spans="1:3" x14ac:dyDescent="0.2">
      <c r="A2351" s="3">
        <v>856.02499999999998</v>
      </c>
      <c r="B2351" s="3">
        <v>89.926209999999998</v>
      </c>
      <c r="C2351" s="3">
        <f t="shared" si="35"/>
        <v>0.12832182039819773</v>
      </c>
    </row>
    <row r="2352" spans="1:3" x14ac:dyDescent="0.2">
      <c r="A2352" s="3">
        <v>856.36954000000003</v>
      </c>
      <c r="B2352" s="3">
        <v>89.881997999999996</v>
      </c>
      <c r="C2352" s="3">
        <f t="shared" si="35"/>
        <v>0.12808586762075072</v>
      </c>
    </row>
    <row r="2353" spans="1:3" x14ac:dyDescent="0.2">
      <c r="A2353" s="3">
        <v>856.71612000000005</v>
      </c>
      <c r="B2353" s="3">
        <v>89.837605999999994</v>
      </c>
      <c r="C2353" s="3">
        <f t="shared" si="35"/>
        <v>0.12865233472031454</v>
      </c>
    </row>
    <row r="2354" spans="1:3" x14ac:dyDescent="0.2">
      <c r="A2354" s="3">
        <v>857.06219999999996</v>
      </c>
      <c r="B2354" s="3">
        <v>89.793081999999998</v>
      </c>
      <c r="C2354" s="3">
        <f t="shared" si="35"/>
        <v>0.12843834982347793</v>
      </c>
    </row>
    <row r="2355" spans="1:3" x14ac:dyDescent="0.2">
      <c r="A2355" s="3">
        <v>857.40786000000003</v>
      </c>
      <c r="B2355" s="3">
        <v>89.748686000000006</v>
      </c>
      <c r="C2355" s="3">
        <f t="shared" si="35"/>
        <v>0.12834509078294903</v>
      </c>
    </row>
    <row r="2356" spans="1:3" x14ac:dyDescent="0.2">
      <c r="A2356" s="3">
        <v>857.75373999999999</v>
      </c>
      <c r="B2356" s="3">
        <v>89.704294000000004</v>
      </c>
      <c r="C2356" s="3">
        <f t="shared" si="35"/>
        <v>0.13042789223456575</v>
      </c>
    </row>
    <row r="2357" spans="1:3" x14ac:dyDescent="0.2">
      <c r="A2357" s="3">
        <v>858.09447999999998</v>
      </c>
      <c r="B2357" s="3">
        <v>89.659852000000001</v>
      </c>
      <c r="C2357" s="3">
        <f t="shared" si="35"/>
        <v>0.12953035776714844</v>
      </c>
    </row>
    <row r="2358" spans="1:3" x14ac:dyDescent="0.2">
      <c r="A2358" s="3">
        <v>858.43772000000001</v>
      </c>
      <c r="B2358" s="3">
        <v>89.615392</v>
      </c>
      <c r="C2358" s="3">
        <f t="shared" si="35"/>
        <v>0.1303934712911794</v>
      </c>
    </row>
    <row r="2359" spans="1:3" x14ac:dyDescent="0.2">
      <c r="A2359" s="3">
        <v>858.78081999999995</v>
      </c>
      <c r="B2359" s="3">
        <v>89.570654000000005</v>
      </c>
      <c r="C2359" s="3">
        <f t="shared" si="35"/>
        <v>0.13167375969219128</v>
      </c>
    </row>
    <row r="2360" spans="1:3" x14ac:dyDescent="0.2">
      <c r="A2360" s="3">
        <v>859.12387999999999</v>
      </c>
      <c r="B2360" s="3">
        <v>89.525481999999997</v>
      </c>
      <c r="C2360" s="3">
        <f t="shared" si="35"/>
        <v>0.13329234732711664</v>
      </c>
    </row>
    <row r="2361" spans="1:3" x14ac:dyDescent="0.2">
      <c r="A2361" s="3">
        <v>859.46546000000001</v>
      </c>
      <c r="B2361" s="3">
        <v>89.479951999999997</v>
      </c>
      <c r="C2361" s="3">
        <f t="shared" si="35"/>
        <v>0.13361657548597267</v>
      </c>
    </row>
    <row r="2362" spans="1:3" x14ac:dyDescent="0.2">
      <c r="A2362" s="3">
        <v>859.80909999999994</v>
      </c>
      <c r="B2362" s="3">
        <v>89.434036000000006</v>
      </c>
      <c r="C2362" s="3">
        <f t="shared" si="35"/>
        <v>0.13600564241215804</v>
      </c>
    </row>
    <row r="2363" spans="1:3" x14ac:dyDescent="0.2">
      <c r="A2363" s="3">
        <v>860.14937999999995</v>
      </c>
      <c r="B2363" s="3">
        <v>89.387755999999996</v>
      </c>
      <c r="C2363" s="3">
        <f t="shared" si="35"/>
        <v>0.13578405568227708</v>
      </c>
    </row>
    <row r="2364" spans="1:3" x14ac:dyDescent="0.2">
      <c r="A2364" s="3">
        <v>860.49131999999997</v>
      </c>
      <c r="B2364" s="3">
        <v>89.341325999999995</v>
      </c>
      <c r="C2364" s="3">
        <f t="shared" si="35"/>
        <v>0.13724207051051723</v>
      </c>
    </row>
    <row r="2365" spans="1:3" x14ac:dyDescent="0.2">
      <c r="A2365" s="3">
        <v>860.83055999999999</v>
      </c>
      <c r="B2365" s="3">
        <v>89.294768000000005</v>
      </c>
      <c r="C2365" s="3">
        <f t="shared" ref="C2365:C2428" si="36">(B2366-B2365)/(A2365-A2366)</f>
        <v>0.13733804475856337</v>
      </c>
    </row>
    <row r="2366" spans="1:3" x14ac:dyDescent="0.2">
      <c r="A2366" s="3">
        <v>861.17016000000001</v>
      </c>
      <c r="B2366" s="3">
        <v>89.248127999999994</v>
      </c>
      <c r="C2366" s="3">
        <f t="shared" si="36"/>
        <v>0.13615604742160772</v>
      </c>
    </row>
    <row r="2367" spans="1:3" x14ac:dyDescent="0.2">
      <c r="A2367" s="3">
        <v>861.51261999999997</v>
      </c>
      <c r="B2367" s="3">
        <v>89.201499999999996</v>
      </c>
      <c r="C2367" s="3">
        <f t="shared" si="36"/>
        <v>0.13593813831335211</v>
      </c>
    </row>
    <row r="2368" spans="1:3" x14ac:dyDescent="0.2">
      <c r="A2368" s="3">
        <v>861.85532000000001</v>
      </c>
      <c r="B2368" s="3">
        <v>89.154914000000005</v>
      </c>
      <c r="C2368" s="3">
        <f t="shared" si="36"/>
        <v>0.13576374745420502</v>
      </c>
    </row>
    <row r="2369" spans="1:3" x14ac:dyDescent="0.2">
      <c r="A2369" s="3">
        <v>862.19902000000002</v>
      </c>
      <c r="B2369" s="3">
        <v>89.108251999999993</v>
      </c>
      <c r="C2369" s="3">
        <f t="shared" si="36"/>
        <v>0.13512169740417254</v>
      </c>
    </row>
    <row r="2370" spans="1:3" x14ac:dyDescent="0.2">
      <c r="A2370" s="3">
        <v>862.54495999999995</v>
      </c>
      <c r="B2370" s="3">
        <v>89.061508000000003</v>
      </c>
      <c r="C2370" s="3">
        <f t="shared" si="36"/>
        <v>0.1354240333893261</v>
      </c>
    </row>
    <row r="2371" spans="1:3" x14ac:dyDescent="0.2">
      <c r="A2371" s="3">
        <v>862.88998000000004</v>
      </c>
      <c r="B2371" s="3">
        <v>89.014784000000006</v>
      </c>
      <c r="C2371" s="3">
        <f t="shared" si="36"/>
        <v>0.13627622377628634</v>
      </c>
    </row>
    <row r="2372" spans="1:3" x14ac:dyDescent="0.2">
      <c r="A2372" s="3">
        <v>863.23317999999995</v>
      </c>
      <c r="B2372" s="3">
        <v>88.968013999999997</v>
      </c>
      <c r="C2372" s="3">
        <f t="shared" si="36"/>
        <v>0.13723298413995674</v>
      </c>
    </row>
    <row r="2373" spans="1:3" x14ac:dyDescent="0.2">
      <c r="A2373" s="3">
        <v>863.57492000000002</v>
      </c>
      <c r="B2373" s="3">
        <v>88.921115999999998</v>
      </c>
      <c r="C2373" s="3">
        <f t="shared" si="36"/>
        <v>0.13864132680166222</v>
      </c>
    </row>
    <row r="2374" spans="1:3" x14ac:dyDescent="0.2">
      <c r="A2374" s="3">
        <v>863.91377999999997</v>
      </c>
      <c r="B2374" s="3">
        <v>88.874135999999993</v>
      </c>
      <c r="C2374" s="3">
        <f t="shared" si="36"/>
        <v>0.13990959376669607</v>
      </c>
    </row>
    <row r="2375" spans="1:3" x14ac:dyDescent="0.2">
      <c r="A2375" s="3">
        <v>864.25004000000001</v>
      </c>
      <c r="B2375" s="3">
        <v>88.827089999999998</v>
      </c>
      <c r="C2375" s="3">
        <f t="shared" si="36"/>
        <v>0.13944796540895921</v>
      </c>
    </row>
    <row r="2376" spans="1:3" x14ac:dyDescent="0.2">
      <c r="A2376" s="3">
        <v>864.58770000000004</v>
      </c>
      <c r="B2376" s="3">
        <v>88.780004000000005</v>
      </c>
      <c r="C2376" s="3">
        <f t="shared" si="36"/>
        <v>0.14003448685934017</v>
      </c>
    </row>
    <row r="2377" spans="1:3" x14ac:dyDescent="0.2">
      <c r="A2377" s="3">
        <v>864.92406000000005</v>
      </c>
      <c r="B2377" s="3">
        <v>88.732901999999996</v>
      </c>
      <c r="C2377" s="3">
        <f t="shared" si="36"/>
        <v>0.13961089032563151</v>
      </c>
    </row>
    <row r="2378" spans="1:3" x14ac:dyDescent="0.2">
      <c r="A2378" s="3">
        <v>865.26124000000004</v>
      </c>
      <c r="B2378" s="3">
        <v>88.685828000000001</v>
      </c>
      <c r="C2378" s="3">
        <f t="shared" si="36"/>
        <v>0.14003806351852041</v>
      </c>
    </row>
    <row r="2379" spans="1:3" x14ac:dyDescent="0.2">
      <c r="A2379" s="3">
        <v>865.59752000000003</v>
      </c>
      <c r="B2379" s="3">
        <v>88.638735999999994</v>
      </c>
      <c r="C2379" s="3">
        <f t="shared" si="36"/>
        <v>0.13939411834179483</v>
      </c>
    </row>
    <row r="2380" spans="1:3" x14ac:dyDescent="0.2">
      <c r="A2380" s="3">
        <v>865.93619999999999</v>
      </c>
      <c r="B2380" s="3">
        <v>88.591526000000002</v>
      </c>
      <c r="C2380" s="3">
        <f t="shared" si="36"/>
        <v>0.14026066350709235</v>
      </c>
    </row>
    <row r="2381" spans="1:3" x14ac:dyDescent="0.2">
      <c r="A2381" s="3">
        <v>866.27380000000005</v>
      </c>
      <c r="B2381" s="3">
        <v>88.544173999999998</v>
      </c>
      <c r="C2381" s="3">
        <f t="shared" si="36"/>
        <v>0.14014762326545172</v>
      </c>
    </row>
    <row r="2382" spans="1:3" x14ac:dyDescent="0.2">
      <c r="A2382" s="3">
        <v>866.61249999999995</v>
      </c>
      <c r="B2382" s="3">
        <v>88.496706000000003</v>
      </c>
      <c r="C2382" s="3">
        <f t="shared" si="36"/>
        <v>0.14045156333116832</v>
      </c>
    </row>
    <row r="2383" spans="1:3" x14ac:dyDescent="0.2">
      <c r="A2383" s="3">
        <v>866.95087999999998</v>
      </c>
      <c r="B2383" s="3">
        <v>88.449179999999998</v>
      </c>
      <c r="C2383" s="3">
        <f t="shared" si="36"/>
        <v>0.13994582818112686</v>
      </c>
    </row>
    <row r="2384" spans="1:3" x14ac:dyDescent="0.2">
      <c r="A2384" s="3">
        <v>867.29053999999996</v>
      </c>
      <c r="B2384" s="3">
        <v>88.401646</v>
      </c>
      <c r="C2384" s="3">
        <f t="shared" si="36"/>
        <v>0.13997761018141971</v>
      </c>
    </row>
    <row r="2385" spans="1:3" x14ac:dyDescent="0.2">
      <c r="A2385" s="3">
        <v>867.62998000000005</v>
      </c>
      <c r="B2385" s="3">
        <v>88.354132000000007</v>
      </c>
      <c r="C2385" s="3">
        <f t="shared" si="36"/>
        <v>0.1398187382297679</v>
      </c>
    </row>
    <row r="2386" spans="1:3" x14ac:dyDescent="0.2">
      <c r="A2386" s="3">
        <v>867.96982000000003</v>
      </c>
      <c r="B2386" s="3">
        <v>88.306616000000005</v>
      </c>
      <c r="C2386" s="3">
        <f t="shared" si="36"/>
        <v>0.14050610511413542</v>
      </c>
    </row>
    <row r="2387" spans="1:3" x14ac:dyDescent="0.2">
      <c r="A2387" s="3">
        <v>868.30888000000004</v>
      </c>
      <c r="B2387" s="3">
        <v>88.258976000000004</v>
      </c>
      <c r="C2387" s="3">
        <f t="shared" si="36"/>
        <v>0.14044243101725509</v>
      </c>
    </row>
    <row r="2388" spans="1:3" x14ac:dyDescent="0.2">
      <c r="A2388" s="3">
        <v>868.64882</v>
      </c>
      <c r="B2388" s="3">
        <v>88.211234000000005</v>
      </c>
      <c r="C2388" s="3">
        <f t="shared" si="36"/>
        <v>0.14045267489712102</v>
      </c>
    </row>
    <row r="2389" spans="1:3" x14ac:dyDescent="0.2">
      <c r="A2389" s="3">
        <v>868.98901999999998</v>
      </c>
      <c r="B2389" s="3">
        <v>88.163452000000007</v>
      </c>
      <c r="C2389" s="3">
        <f t="shared" si="36"/>
        <v>0.14034995009101139</v>
      </c>
    </row>
    <row r="2390" spans="1:3" x14ac:dyDescent="0.2">
      <c r="A2390" s="3">
        <v>869.32964000000004</v>
      </c>
      <c r="B2390" s="3">
        <v>88.115645999999998</v>
      </c>
      <c r="C2390" s="3">
        <f t="shared" si="36"/>
        <v>0.14037015276147949</v>
      </c>
    </row>
    <row r="2391" spans="1:3" x14ac:dyDescent="0.2">
      <c r="A2391" s="3">
        <v>869.67003999999997</v>
      </c>
      <c r="B2391" s="3">
        <v>88.067864</v>
      </c>
      <c r="C2391" s="3">
        <f t="shared" si="36"/>
        <v>0.13987445735070161</v>
      </c>
    </row>
    <row r="2392" spans="1:3" x14ac:dyDescent="0.2">
      <c r="A2392" s="3">
        <v>870.01095999999995</v>
      </c>
      <c r="B2392" s="3">
        <v>88.020178000000001</v>
      </c>
      <c r="C2392" s="3">
        <f t="shared" si="36"/>
        <v>0.13969993553301274</v>
      </c>
    </row>
    <row r="2393" spans="1:3" x14ac:dyDescent="0.2">
      <c r="A2393" s="3">
        <v>870.35221999999999</v>
      </c>
      <c r="B2393" s="3">
        <v>87.972504000000001</v>
      </c>
      <c r="C2393" s="3">
        <f t="shared" si="36"/>
        <v>0.1394784540723458</v>
      </c>
    </row>
    <row r="2394" spans="1:3" x14ac:dyDescent="0.2">
      <c r="A2394" s="3">
        <v>870.69428000000005</v>
      </c>
      <c r="B2394" s="3">
        <v>87.924794000000006</v>
      </c>
      <c r="C2394" s="3">
        <f t="shared" si="36"/>
        <v>0.14004928420561119</v>
      </c>
    </row>
    <row r="2395" spans="1:3" x14ac:dyDescent="0.2">
      <c r="A2395" s="3">
        <v>871.03516000000002</v>
      </c>
      <c r="B2395" s="3">
        <v>87.877054000000001</v>
      </c>
      <c r="C2395" s="3">
        <f t="shared" si="36"/>
        <v>0.14051182719962335</v>
      </c>
    </row>
    <row r="2396" spans="1:3" x14ac:dyDescent="0.2">
      <c r="A2396" s="3">
        <v>871.3759</v>
      </c>
      <c r="B2396" s="3">
        <v>87.829176000000004</v>
      </c>
      <c r="C2396" s="3">
        <f t="shared" si="36"/>
        <v>0.14106607048305725</v>
      </c>
    </row>
    <row r="2397" spans="1:3" x14ac:dyDescent="0.2">
      <c r="A2397" s="3">
        <v>871.71583999999996</v>
      </c>
      <c r="B2397" s="3">
        <v>87.781222</v>
      </c>
      <c r="C2397" s="3">
        <f t="shared" si="36"/>
        <v>0.14176766183861303</v>
      </c>
    </row>
    <row r="2398" spans="1:3" x14ac:dyDescent="0.2">
      <c r="A2398" s="3">
        <v>872.05413999999996</v>
      </c>
      <c r="B2398" s="3">
        <v>87.733261999999996</v>
      </c>
      <c r="C2398" s="3">
        <f t="shared" si="36"/>
        <v>0.14232320835308379</v>
      </c>
    </row>
    <row r="2399" spans="1:3" x14ac:dyDescent="0.2">
      <c r="A2399" s="3">
        <v>872.39125999999999</v>
      </c>
      <c r="B2399" s="3">
        <v>87.685282000000001</v>
      </c>
      <c r="C2399" s="3">
        <f t="shared" si="36"/>
        <v>0.14345021205421407</v>
      </c>
    </row>
    <row r="2400" spans="1:3" x14ac:dyDescent="0.2">
      <c r="A2400" s="3">
        <v>872.72608000000002</v>
      </c>
      <c r="B2400" s="3">
        <v>87.637252000000004</v>
      </c>
      <c r="C2400" s="3">
        <f t="shared" si="36"/>
        <v>0.14238002016966272</v>
      </c>
    </row>
    <row r="2401" spans="1:3" x14ac:dyDescent="0.2">
      <c r="A2401" s="3">
        <v>873.06322</v>
      </c>
      <c r="B2401" s="3">
        <v>87.589250000000007</v>
      </c>
      <c r="C2401" s="3">
        <f t="shared" si="36"/>
        <v>0.14039797480280811</v>
      </c>
    </row>
    <row r="2402" spans="1:3" x14ac:dyDescent="0.2">
      <c r="A2402" s="3">
        <v>873.40293999999994</v>
      </c>
      <c r="B2402" s="3">
        <v>87.541554000000005</v>
      </c>
      <c r="C2402" s="3">
        <f t="shared" si="36"/>
        <v>0.1396495781960029</v>
      </c>
    </row>
    <row r="2403" spans="1:3" x14ac:dyDescent="0.2">
      <c r="A2403" s="3">
        <v>873.74195999999995</v>
      </c>
      <c r="B2403" s="3">
        <v>87.494209999999995</v>
      </c>
      <c r="C2403" s="3">
        <f t="shared" si="36"/>
        <v>0.14007579346278573</v>
      </c>
    </row>
    <row r="2404" spans="1:3" x14ac:dyDescent="0.2">
      <c r="A2404" s="3">
        <v>874.07971999999995</v>
      </c>
      <c r="B2404" s="3">
        <v>87.446898000000004</v>
      </c>
      <c r="C2404" s="3">
        <f t="shared" si="36"/>
        <v>0.13724451173352656</v>
      </c>
    </row>
    <row r="2405" spans="1:3" x14ac:dyDescent="0.2">
      <c r="A2405" s="3">
        <v>874.42318</v>
      </c>
      <c r="B2405" s="3">
        <v>87.399760000000001</v>
      </c>
      <c r="C2405" s="3">
        <f t="shared" si="36"/>
        <v>0.13655071616486381</v>
      </c>
    </row>
    <row r="2406" spans="1:3" x14ac:dyDescent="0.2">
      <c r="A2406" s="3">
        <v>874.76527999999996</v>
      </c>
      <c r="B2406" s="3">
        <v>87.353046000000006</v>
      </c>
      <c r="C2406" s="3">
        <f t="shared" si="36"/>
        <v>0.13734039423358721</v>
      </c>
    </row>
    <row r="2407" spans="1:3" x14ac:dyDescent="0.2">
      <c r="A2407" s="3">
        <v>875.10518000000002</v>
      </c>
      <c r="B2407" s="3">
        <v>87.306364000000002</v>
      </c>
      <c r="C2407" s="3">
        <f t="shared" si="36"/>
        <v>0.13681071282382731</v>
      </c>
    </row>
    <row r="2408" spans="1:3" x14ac:dyDescent="0.2">
      <c r="A2408" s="3">
        <v>875.44719999999995</v>
      </c>
      <c r="B2408" s="3">
        <v>87.259572000000006</v>
      </c>
      <c r="C2408" s="3">
        <f t="shared" si="36"/>
        <v>0.13363316611889481</v>
      </c>
    </row>
    <row r="2409" spans="1:3" x14ac:dyDescent="0.2">
      <c r="A2409" s="3">
        <v>875.79405999999994</v>
      </c>
      <c r="B2409" s="3">
        <v>87.213220000000007</v>
      </c>
      <c r="C2409" s="3">
        <f t="shared" si="36"/>
        <v>0.13250680725336886</v>
      </c>
    </row>
    <row r="2410" spans="1:3" x14ac:dyDescent="0.2">
      <c r="A2410" s="3">
        <v>876.13927999999999</v>
      </c>
      <c r="B2410" s="3">
        <v>87.167475999999994</v>
      </c>
      <c r="C2410" s="3">
        <f t="shared" si="36"/>
        <v>0.13098664817058248</v>
      </c>
    </row>
    <row r="2411" spans="1:3" x14ac:dyDescent="0.2">
      <c r="A2411" s="3">
        <v>876.48530000000005</v>
      </c>
      <c r="B2411" s="3">
        <v>87.122152</v>
      </c>
      <c r="C2411" s="3">
        <f t="shared" si="36"/>
        <v>0.12749301556529682</v>
      </c>
    </row>
    <row r="2412" spans="1:3" x14ac:dyDescent="0.2">
      <c r="A2412" s="3">
        <v>876.83608000000004</v>
      </c>
      <c r="B2412" s="3">
        <v>87.077430000000007</v>
      </c>
      <c r="C2412" s="3">
        <f t="shared" si="36"/>
        <v>0.12458356940514405</v>
      </c>
    </row>
    <row r="2413" spans="1:3" x14ac:dyDescent="0.2">
      <c r="A2413" s="3">
        <v>877.18907999999999</v>
      </c>
      <c r="B2413" s="3">
        <v>87.033451999999997</v>
      </c>
      <c r="C2413" s="3">
        <f t="shared" si="36"/>
        <v>0.12382389793823664</v>
      </c>
    </row>
    <row r="2414" spans="1:3" x14ac:dyDescent="0.2">
      <c r="A2414" s="3">
        <v>877.54024000000004</v>
      </c>
      <c r="B2414" s="3">
        <v>86.98997</v>
      </c>
      <c r="C2414" s="3">
        <f t="shared" si="36"/>
        <v>0.1232114376851447</v>
      </c>
    </row>
    <row r="2415" spans="1:3" x14ac:dyDescent="0.2">
      <c r="A2415" s="3">
        <v>877.89135999999996</v>
      </c>
      <c r="B2415" s="3">
        <v>86.946708000000001</v>
      </c>
      <c r="C2415" s="3">
        <f t="shared" si="36"/>
        <v>0.12244260059103974</v>
      </c>
    </row>
    <row r="2416" spans="1:3" x14ac:dyDescent="0.2">
      <c r="A2416" s="3">
        <v>878.24328000000003</v>
      </c>
      <c r="B2416" s="3">
        <v>86.903617999999994</v>
      </c>
      <c r="C2416" s="3">
        <f t="shared" si="36"/>
        <v>0.12378598931092095</v>
      </c>
    </row>
    <row r="2417" spans="1:3" x14ac:dyDescent="0.2">
      <c r="A2417" s="3">
        <v>878.59130000000005</v>
      </c>
      <c r="B2417" s="3">
        <v>86.860538000000005</v>
      </c>
      <c r="C2417" s="3">
        <f t="shared" si="36"/>
        <v>0.12627533193571691</v>
      </c>
    </row>
    <row r="2418" spans="1:3" x14ac:dyDescent="0.2">
      <c r="A2418" s="3">
        <v>878.93474000000003</v>
      </c>
      <c r="B2418" s="3">
        <v>86.817170000000004</v>
      </c>
      <c r="C2418" s="3">
        <f t="shared" si="36"/>
        <v>0.12679185863415618</v>
      </c>
    </row>
    <row r="2419" spans="1:3" x14ac:dyDescent="0.2">
      <c r="A2419" s="3">
        <v>879.27768000000003</v>
      </c>
      <c r="B2419" s="3">
        <v>86.773688000000007</v>
      </c>
      <c r="C2419" s="3">
        <f t="shared" si="36"/>
        <v>0.12612801678909724</v>
      </c>
    </row>
    <row r="2420" spans="1:3" x14ac:dyDescent="0.2">
      <c r="A2420" s="3">
        <v>879.62076000000002</v>
      </c>
      <c r="B2420" s="3">
        <v>86.730416000000005</v>
      </c>
      <c r="C2420" s="3">
        <f t="shared" si="36"/>
        <v>0.12543470650019695</v>
      </c>
    </row>
    <row r="2421" spans="1:3" x14ac:dyDescent="0.2">
      <c r="A2421" s="3">
        <v>879.96352000000002</v>
      </c>
      <c r="B2421" s="3">
        <v>86.687421999999998</v>
      </c>
      <c r="C2421" s="3">
        <f t="shared" si="36"/>
        <v>0.12378734059279066</v>
      </c>
    </row>
    <row r="2422" spans="1:3" x14ac:dyDescent="0.2">
      <c r="A2422" s="3">
        <v>880.30697999999995</v>
      </c>
      <c r="B2422" s="3">
        <v>86.644906000000006</v>
      </c>
      <c r="C2422" s="3">
        <f t="shared" si="36"/>
        <v>0.12118049515858201</v>
      </c>
    </row>
    <row r="2423" spans="1:3" x14ac:dyDescent="0.2">
      <c r="A2423" s="3">
        <v>880.65192000000002</v>
      </c>
      <c r="B2423" s="3">
        <v>86.603105999999997</v>
      </c>
      <c r="C2423" s="3">
        <f t="shared" si="36"/>
        <v>0.11857463847440158</v>
      </c>
    </row>
    <row r="2424" spans="1:3" x14ac:dyDescent="0.2">
      <c r="A2424" s="3">
        <v>880.99905999999999</v>
      </c>
      <c r="B2424" s="3">
        <v>86.561943999999997</v>
      </c>
      <c r="C2424" s="3">
        <f t="shared" si="36"/>
        <v>0.11702507927354582</v>
      </c>
    </row>
    <row r="2425" spans="1:3" x14ac:dyDescent="0.2">
      <c r="A2425" s="3">
        <v>881.34595999999999</v>
      </c>
      <c r="B2425" s="3">
        <v>86.521348000000003</v>
      </c>
      <c r="C2425" s="3">
        <f t="shared" si="36"/>
        <v>0.11605775922059472</v>
      </c>
    </row>
    <row r="2426" spans="1:3" x14ac:dyDescent="0.2">
      <c r="A2426" s="3">
        <v>881.69083999999998</v>
      </c>
      <c r="B2426" s="3">
        <v>86.481322000000006</v>
      </c>
      <c r="C2426" s="3">
        <f t="shared" si="36"/>
        <v>0.11485773888856381</v>
      </c>
    </row>
    <row r="2427" spans="1:3" x14ac:dyDescent="0.2">
      <c r="A2427" s="3">
        <v>882.03598</v>
      </c>
      <c r="B2427" s="3">
        <v>86.441680000000005</v>
      </c>
      <c r="C2427" s="3">
        <f t="shared" si="36"/>
        <v>0.11314860878120449</v>
      </c>
    </row>
    <row r="2428" spans="1:3" x14ac:dyDescent="0.2">
      <c r="A2428" s="3">
        <v>882.38171999999997</v>
      </c>
      <c r="B2428" s="3">
        <v>86.402559999999994</v>
      </c>
      <c r="C2428" s="3">
        <f t="shared" si="36"/>
        <v>0.11087660460270997</v>
      </c>
    </row>
    <row r="2429" spans="1:3" x14ac:dyDescent="0.2">
      <c r="A2429" s="3">
        <v>882.72760000000005</v>
      </c>
      <c r="B2429" s="3">
        <v>86.36421</v>
      </c>
      <c r="C2429" s="3">
        <f t="shared" ref="C2429:C2492" si="37">(B2430-B2429)/(A2429-A2430)</f>
        <v>0.10885980658985797</v>
      </c>
    </row>
    <row r="2430" spans="1:3" x14ac:dyDescent="0.2">
      <c r="A2430" s="3">
        <v>883.07298000000003</v>
      </c>
      <c r="B2430" s="3">
        <v>86.326611999999997</v>
      </c>
      <c r="C2430" s="3">
        <f t="shared" si="37"/>
        <v>0.10549305475833348</v>
      </c>
    </row>
    <row r="2431" spans="1:3" x14ac:dyDescent="0.2">
      <c r="A2431" s="3">
        <v>883.42142000000001</v>
      </c>
      <c r="B2431" s="3">
        <v>86.289854000000005</v>
      </c>
      <c r="C2431" s="3">
        <f t="shared" si="37"/>
        <v>0.10111382622040087</v>
      </c>
    </row>
    <row r="2432" spans="1:3" x14ac:dyDescent="0.2">
      <c r="A2432" s="3">
        <v>883.77336000000003</v>
      </c>
      <c r="B2432" s="3">
        <v>86.254267999999996</v>
      </c>
      <c r="C2432" s="3">
        <f t="shared" si="37"/>
        <v>9.6728708403838973E-2</v>
      </c>
    </row>
    <row r="2433" spans="1:3" x14ac:dyDescent="0.2">
      <c r="A2433" s="3">
        <v>884.12796000000003</v>
      </c>
      <c r="B2433" s="3">
        <v>86.219967999999994</v>
      </c>
      <c r="C2433" s="3">
        <f t="shared" si="37"/>
        <v>9.3448625506985461E-2</v>
      </c>
    </row>
    <row r="2434" spans="1:3" x14ac:dyDescent="0.2">
      <c r="A2434" s="3">
        <v>884.48299999999995</v>
      </c>
      <c r="B2434" s="3">
        <v>86.186790000000002</v>
      </c>
      <c r="C2434" s="3">
        <f t="shared" si="37"/>
        <v>9.0465768799090476E-2</v>
      </c>
    </row>
    <row r="2435" spans="1:3" x14ac:dyDescent="0.2">
      <c r="A2435" s="3">
        <v>884.83939999999996</v>
      </c>
      <c r="B2435" s="3">
        <v>86.154548000000005</v>
      </c>
      <c r="C2435" s="3">
        <f t="shared" si="37"/>
        <v>8.867180901975219E-2</v>
      </c>
    </row>
    <row r="2436" spans="1:3" x14ac:dyDescent="0.2">
      <c r="A2436" s="3">
        <v>885.19461999999999</v>
      </c>
      <c r="B2436" s="3">
        <v>86.123050000000006</v>
      </c>
      <c r="C2436" s="3">
        <f t="shared" si="37"/>
        <v>8.7964914279220929E-2</v>
      </c>
    </row>
    <row r="2437" spans="1:3" x14ac:dyDescent="0.2">
      <c r="A2437" s="3">
        <v>885.54575999999997</v>
      </c>
      <c r="B2437" s="3">
        <v>86.092162000000002</v>
      </c>
      <c r="C2437" s="3">
        <f t="shared" si="37"/>
        <v>8.5997155049812896E-2</v>
      </c>
    </row>
    <row r="2438" spans="1:3" x14ac:dyDescent="0.2">
      <c r="A2438" s="3">
        <v>885.89725999999996</v>
      </c>
      <c r="B2438" s="3">
        <v>86.061933999999994</v>
      </c>
      <c r="C2438" s="3">
        <f t="shared" si="37"/>
        <v>8.4074031760495521E-2</v>
      </c>
    </row>
    <row r="2439" spans="1:3" x14ac:dyDescent="0.2">
      <c r="A2439" s="3">
        <v>886.24738000000002</v>
      </c>
      <c r="B2439" s="3">
        <v>86.032498000000004</v>
      </c>
      <c r="C2439" s="3">
        <f t="shared" si="37"/>
        <v>8.0387038193070262E-2</v>
      </c>
    </row>
    <row r="2440" spans="1:3" x14ac:dyDescent="0.2">
      <c r="A2440" s="3">
        <v>886.59979999999996</v>
      </c>
      <c r="B2440" s="3">
        <v>86.004168000000007</v>
      </c>
      <c r="C2440" s="3">
        <f t="shared" si="37"/>
        <v>7.6017458338081781E-2</v>
      </c>
    </row>
    <row r="2441" spans="1:3" x14ac:dyDescent="0.2">
      <c r="A2441" s="3">
        <v>886.95263999999997</v>
      </c>
      <c r="B2441" s="3">
        <v>85.977345999999997</v>
      </c>
      <c r="C2441" s="3">
        <f t="shared" si="37"/>
        <v>7.0227690252154432E-2</v>
      </c>
    </row>
    <row r="2442" spans="1:3" x14ac:dyDescent="0.2">
      <c r="A2442" s="3">
        <v>887.31190000000004</v>
      </c>
      <c r="B2442" s="3">
        <v>85.952116000000004</v>
      </c>
      <c r="C2442" s="3">
        <f t="shared" si="37"/>
        <v>6.6190423038287621E-2</v>
      </c>
    </row>
    <row r="2443" spans="1:3" x14ac:dyDescent="0.2">
      <c r="A2443" s="3">
        <v>887.67025999999998</v>
      </c>
      <c r="B2443" s="3">
        <v>85.928396000000006</v>
      </c>
      <c r="C2443" s="3">
        <f t="shared" si="37"/>
        <v>6.1810608164422638E-2</v>
      </c>
    </row>
    <row r="2444" spans="1:3" x14ac:dyDescent="0.2">
      <c r="A2444" s="3">
        <v>888.03035999999997</v>
      </c>
      <c r="B2444" s="3">
        <v>85.906137999999999</v>
      </c>
      <c r="C2444" s="3">
        <f t="shared" si="37"/>
        <v>5.8672842951189824E-2</v>
      </c>
    </row>
    <row r="2445" spans="1:3" x14ac:dyDescent="0.2">
      <c r="A2445" s="3">
        <v>888.38872000000003</v>
      </c>
      <c r="B2445" s="3">
        <v>85.885112000000007</v>
      </c>
      <c r="C2445" s="3">
        <f t="shared" si="37"/>
        <v>5.5617883921164207E-2</v>
      </c>
    </row>
    <row r="2446" spans="1:3" x14ac:dyDescent="0.2">
      <c r="A2446" s="3">
        <v>888.74882000000002</v>
      </c>
      <c r="B2446" s="3">
        <v>85.865083999999996</v>
      </c>
      <c r="C2446" s="3">
        <f t="shared" si="37"/>
        <v>5.3146734520750562E-2</v>
      </c>
    </row>
    <row r="2447" spans="1:3" x14ac:dyDescent="0.2">
      <c r="A2447" s="3">
        <v>889.10252000000003</v>
      </c>
      <c r="B2447" s="3">
        <v>85.846286000000006</v>
      </c>
      <c r="C2447" s="3">
        <f t="shared" si="37"/>
        <v>4.8833399243003686E-2</v>
      </c>
    </row>
    <row r="2448" spans="1:3" x14ac:dyDescent="0.2">
      <c r="A2448" s="3">
        <v>889.45654000000002</v>
      </c>
      <c r="B2448" s="3">
        <v>85.828997999999999</v>
      </c>
      <c r="C2448" s="3">
        <f t="shared" si="37"/>
        <v>4.43527416619625E-2</v>
      </c>
    </row>
    <row r="2449" spans="1:3" x14ac:dyDescent="0.2">
      <c r="A2449" s="3">
        <v>889.81034</v>
      </c>
      <c r="B2449" s="3">
        <v>85.813305999999997</v>
      </c>
      <c r="C2449" s="3">
        <f t="shared" si="37"/>
        <v>3.974323036384704E-2</v>
      </c>
    </row>
    <row r="2450" spans="1:3" x14ac:dyDescent="0.2">
      <c r="A2450" s="3">
        <v>890.16708000000006</v>
      </c>
      <c r="B2450" s="3">
        <v>85.799127999999996</v>
      </c>
      <c r="C2450" s="3">
        <f t="shared" si="37"/>
        <v>3.5608773500435717E-2</v>
      </c>
    </row>
    <row r="2451" spans="1:3" x14ac:dyDescent="0.2">
      <c r="A2451" s="3">
        <v>890.52452000000005</v>
      </c>
      <c r="B2451" s="3">
        <v>85.7864</v>
      </c>
      <c r="C2451" s="3">
        <f t="shared" si="37"/>
        <v>3.2078704471331682E-2</v>
      </c>
    </row>
    <row r="2452" spans="1:3" x14ac:dyDescent="0.2">
      <c r="A2452" s="3">
        <v>890.88638000000003</v>
      </c>
      <c r="B2452" s="3">
        <v>85.774792000000005</v>
      </c>
      <c r="C2452" s="3">
        <f t="shared" si="37"/>
        <v>2.983755899462957E-2</v>
      </c>
    </row>
    <row r="2453" spans="1:3" x14ac:dyDescent="0.2">
      <c r="A2453" s="3">
        <v>891.25081999999998</v>
      </c>
      <c r="B2453" s="3">
        <v>85.763918000000004</v>
      </c>
      <c r="C2453" s="3">
        <f t="shared" si="37"/>
        <v>2.8523928921853948E-2</v>
      </c>
    </row>
    <row r="2454" spans="1:3" x14ac:dyDescent="0.2">
      <c r="A2454" s="3">
        <v>891.61774000000003</v>
      </c>
      <c r="B2454" s="3">
        <v>85.753451999999996</v>
      </c>
      <c r="C2454" s="3">
        <f t="shared" si="37"/>
        <v>2.7331627375153916E-2</v>
      </c>
    </row>
    <row r="2455" spans="1:3" x14ac:dyDescent="0.2">
      <c r="A2455" s="3">
        <v>891.98508000000004</v>
      </c>
      <c r="B2455" s="3">
        <v>85.743412000000006</v>
      </c>
      <c r="C2455" s="3">
        <f t="shared" si="37"/>
        <v>2.5767371108848715E-2</v>
      </c>
    </row>
    <row r="2456" spans="1:3" x14ac:dyDescent="0.2">
      <c r="A2456" s="3">
        <v>892.35321999999996</v>
      </c>
      <c r="B2456" s="3">
        <v>85.733925999999997</v>
      </c>
      <c r="C2456" s="3">
        <f t="shared" si="37"/>
        <v>2.3322056095136948E-2</v>
      </c>
    </row>
    <row r="2457" spans="1:3" x14ac:dyDescent="0.2">
      <c r="A2457" s="3">
        <v>892.71974</v>
      </c>
      <c r="B2457" s="3">
        <v>85.725378000000006</v>
      </c>
      <c r="C2457" s="3">
        <f t="shared" si="37"/>
        <v>2.0388776014520202E-2</v>
      </c>
    </row>
    <row r="2458" spans="1:3" x14ac:dyDescent="0.2">
      <c r="A2458" s="3">
        <v>893.08396000000005</v>
      </c>
      <c r="B2458" s="3">
        <v>85.717951999999997</v>
      </c>
      <c r="C2458" s="3">
        <f t="shared" si="37"/>
        <v>1.7780213757170985E-2</v>
      </c>
    </row>
    <row r="2459" spans="1:3" x14ac:dyDescent="0.2">
      <c r="A2459" s="3">
        <v>893.44885999999997</v>
      </c>
      <c r="B2459" s="3">
        <v>85.711464000000007</v>
      </c>
      <c r="C2459" s="3">
        <f t="shared" si="37"/>
        <v>1.5975354824517833E-2</v>
      </c>
    </row>
    <row r="2460" spans="1:3" x14ac:dyDescent="0.2">
      <c r="A2460" s="3">
        <v>893.81241999999997</v>
      </c>
      <c r="B2460" s="3">
        <v>85.705656000000005</v>
      </c>
      <c r="C2460" s="3">
        <f t="shared" si="37"/>
        <v>1.4533062166785661E-2</v>
      </c>
    </row>
    <row r="2461" spans="1:3" x14ac:dyDescent="0.2">
      <c r="A2461" s="3">
        <v>894.17628000000002</v>
      </c>
      <c r="B2461" s="3">
        <v>85.700367999999997</v>
      </c>
      <c r="C2461" s="3">
        <f t="shared" si="37"/>
        <v>1.4281811724862592E-2</v>
      </c>
    </row>
    <row r="2462" spans="1:3" x14ac:dyDescent="0.2">
      <c r="A2462" s="3">
        <v>894.54233999999997</v>
      </c>
      <c r="B2462" s="3">
        <v>85.695139999999995</v>
      </c>
      <c r="C2462" s="3">
        <f t="shared" si="37"/>
        <v>1.5122401346144454E-2</v>
      </c>
    </row>
    <row r="2463" spans="1:3" x14ac:dyDescent="0.2">
      <c r="A2463" s="3">
        <v>894.91079999999999</v>
      </c>
      <c r="B2463" s="3">
        <v>85.689567999999994</v>
      </c>
      <c r="C2463" s="3">
        <f t="shared" si="37"/>
        <v>1.4985025864382625E-2</v>
      </c>
    </row>
    <row r="2464" spans="1:3" x14ac:dyDescent="0.2">
      <c r="A2464" s="3">
        <v>895.27809999999999</v>
      </c>
      <c r="B2464" s="3">
        <v>85.684064000000006</v>
      </c>
      <c r="C2464" s="3">
        <f t="shared" si="37"/>
        <v>1.3332237382887078E-2</v>
      </c>
    </row>
    <row r="2465" spans="1:3" x14ac:dyDescent="0.2">
      <c r="A2465" s="3">
        <v>895.64308000000005</v>
      </c>
      <c r="B2465" s="3">
        <v>85.679198</v>
      </c>
      <c r="C2465" s="3">
        <f t="shared" si="37"/>
        <v>1.0625000000017685E-2</v>
      </c>
    </row>
    <row r="2466" spans="1:3" x14ac:dyDescent="0.2">
      <c r="A2466" s="3">
        <v>896.00468000000001</v>
      </c>
      <c r="B2466" s="3">
        <v>85.675355999999994</v>
      </c>
      <c r="C2466" s="3">
        <f t="shared" si="37"/>
        <v>8.8297282307002525E-3</v>
      </c>
    </row>
    <row r="2467" spans="1:3" x14ac:dyDescent="0.2">
      <c r="A2467" s="3">
        <v>896.36527999999998</v>
      </c>
      <c r="B2467" s="3">
        <v>85.672172000000003</v>
      </c>
      <c r="C2467" s="3">
        <f t="shared" si="37"/>
        <v>7.5680793005551156E-3</v>
      </c>
    </row>
    <row r="2468" spans="1:3" x14ac:dyDescent="0.2">
      <c r="A2468" s="3">
        <v>896.72442000000001</v>
      </c>
      <c r="B2468" s="3">
        <v>85.669454000000002</v>
      </c>
      <c r="C2468" s="3">
        <f t="shared" si="37"/>
        <v>6.2687729447319703E-3</v>
      </c>
    </row>
    <row r="2469" spans="1:3" x14ac:dyDescent="0.2">
      <c r="A2469" s="3">
        <v>897.08398</v>
      </c>
      <c r="B2469" s="3">
        <v>85.667199999999994</v>
      </c>
      <c r="C2469" s="3">
        <f t="shared" si="37"/>
        <v>6.6478311450724418E-3</v>
      </c>
    </row>
    <row r="2470" spans="1:3" x14ac:dyDescent="0.2">
      <c r="A2470" s="3">
        <v>897.44500000000005</v>
      </c>
      <c r="B2470" s="3">
        <v>85.6648</v>
      </c>
      <c r="C2470" s="3">
        <f t="shared" si="37"/>
        <v>8.3566222806790106E-3</v>
      </c>
    </row>
    <row r="2471" spans="1:3" x14ac:dyDescent="0.2">
      <c r="A2471" s="3">
        <v>897.80998</v>
      </c>
      <c r="B2471" s="3">
        <v>85.661749999999998</v>
      </c>
      <c r="C2471" s="3">
        <f t="shared" si="37"/>
        <v>8.5007896313370329E-3</v>
      </c>
    </row>
    <row r="2472" spans="1:3" x14ac:dyDescent="0.2">
      <c r="A2472" s="3">
        <v>898.17723999999998</v>
      </c>
      <c r="B2472" s="3">
        <v>85.658627999999993</v>
      </c>
      <c r="C2472" s="3">
        <f t="shared" si="37"/>
        <v>7.6537833423837498E-3</v>
      </c>
    </row>
    <row r="2473" spans="1:3" x14ac:dyDescent="0.2">
      <c r="A2473" s="3">
        <v>898.54463999999996</v>
      </c>
      <c r="B2473" s="3">
        <v>85.655816000000002</v>
      </c>
      <c r="C2473" s="3">
        <f t="shared" si="37"/>
        <v>7.2929813971263201E-3</v>
      </c>
    </row>
    <row r="2474" spans="1:3" x14ac:dyDescent="0.2">
      <c r="A2474" s="3">
        <v>898.90909999999997</v>
      </c>
      <c r="B2474" s="3">
        <v>85.653158000000005</v>
      </c>
      <c r="C2474" s="3">
        <f t="shared" si="37"/>
        <v>6.2132615502988355E-3</v>
      </c>
    </row>
    <row r="2475" spans="1:3" x14ac:dyDescent="0.2">
      <c r="A2475" s="3">
        <v>899.27315999999996</v>
      </c>
      <c r="B2475" s="3">
        <v>85.650896000000003</v>
      </c>
      <c r="C2475" s="3">
        <f t="shared" si="37"/>
        <v>5.0482101296791919E-3</v>
      </c>
    </row>
    <row r="2476" spans="1:3" x14ac:dyDescent="0.2">
      <c r="A2476" s="3">
        <v>899.63408000000004</v>
      </c>
      <c r="B2476" s="3">
        <v>85.649073999999999</v>
      </c>
      <c r="C2476" s="3">
        <f t="shared" si="37"/>
        <v>4.6197183098456284E-3</v>
      </c>
    </row>
    <row r="2477" spans="1:3" x14ac:dyDescent="0.2">
      <c r="A2477" s="3">
        <v>899.98907999999994</v>
      </c>
      <c r="B2477" s="3">
        <v>85.647434000000004</v>
      </c>
      <c r="C2477" s="3">
        <f t="shared" si="37"/>
        <v>4.1532463129267932E-3</v>
      </c>
    </row>
    <row r="2478" spans="1:3" x14ac:dyDescent="0.2">
      <c r="A2478" s="3">
        <v>900.34302000000002</v>
      </c>
      <c r="B2478" s="3">
        <v>85.645964000000006</v>
      </c>
      <c r="C2478" s="3">
        <f t="shared" si="37"/>
        <v>3.7022449783457572E-3</v>
      </c>
    </row>
    <row r="2479" spans="1:3" x14ac:dyDescent="0.2">
      <c r="A2479" s="3">
        <v>900.69848000000002</v>
      </c>
      <c r="B2479" s="3">
        <v>85.644648000000004</v>
      </c>
      <c r="C2479" s="3">
        <f t="shared" si="37"/>
        <v>3.700787401582758E-3</v>
      </c>
    </row>
    <row r="2480" spans="1:3" x14ac:dyDescent="0.2">
      <c r="A2480" s="3">
        <v>901.05408</v>
      </c>
      <c r="B2480" s="3">
        <v>85.643332000000001</v>
      </c>
      <c r="C2480" s="3">
        <f t="shared" si="37"/>
        <v>3.7512616350906186E-3</v>
      </c>
    </row>
    <row r="2481" spans="1:3" x14ac:dyDescent="0.2">
      <c r="A2481" s="3">
        <v>901.41075999999998</v>
      </c>
      <c r="B2481" s="3">
        <v>85.641993999999997</v>
      </c>
      <c r="C2481" s="3">
        <f t="shared" si="37"/>
        <v>3.6067221260455383E-3</v>
      </c>
    </row>
    <row r="2482" spans="1:3" x14ac:dyDescent="0.2">
      <c r="A2482" s="3">
        <v>901.76898000000006</v>
      </c>
      <c r="B2482" s="3">
        <v>85.640702000000005</v>
      </c>
      <c r="C2482" s="3">
        <f t="shared" si="37"/>
        <v>4.0663575937131572E-3</v>
      </c>
    </row>
    <row r="2483" spans="1:3" x14ac:dyDescent="0.2">
      <c r="A2483" s="3">
        <v>902.12703999999997</v>
      </c>
      <c r="B2483" s="3">
        <v>85.639246</v>
      </c>
      <c r="C2483" s="3">
        <f t="shared" si="37"/>
        <v>4.6945480871147709E-3</v>
      </c>
    </row>
    <row r="2484" spans="1:3" x14ac:dyDescent="0.2">
      <c r="A2484" s="3">
        <v>902.48617999999999</v>
      </c>
      <c r="B2484" s="3">
        <v>85.637559999999993</v>
      </c>
      <c r="C2484" s="3">
        <f t="shared" si="37"/>
        <v>4.2383292383017272E-3</v>
      </c>
    </row>
    <row r="2485" spans="1:3" x14ac:dyDescent="0.2">
      <c r="A2485" s="3">
        <v>902.84433999999999</v>
      </c>
      <c r="B2485" s="3">
        <v>85.636042000000003</v>
      </c>
      <c r="C2485" s="3">
        <f t="shared" si="37"/>
        <v>3.3674553896107014E-3</v>
      </c>
    </row>
    <row r="2486" spans="1:3" x14ac:dyDescent="0.2">
      <c r="A2486" s="3">
        <v>903.20187999999996</v>
      </c>
      <c r="B2486" s="3">
        <v>85.634838000000002</v>
      </c>
      <c r="C2486" s="3">
        <f t="shared" si="37"/>
        <v>2.5424203393495113E-3</v>
      </c>
    </row>
    <row r="2487" spans="1:3" x14ac:dyDescent="0.2">
      <c r="A2487" s="3">
        <v>903.55902000000003</v>
      </c>
      <c r="B2487" s="3">
        <v>85.633930000000007</v>
      </c>
      <c r="C2487" s="3">
        <f t="shared" si="37"/>
        <v>1.8986988328664829E-3</v>
      </c>
    </row>
    <row r="2488" spans="1:3" x14ac:dyDescent="0.2">
      <c r="A2488" s="3">
        <v>903.91715999999997</v>
      </c>
      <c r="B2488" s="3">
        <v>85.633250000000004</v>
      </c>
      <c r="C2488" s="3">
        <f t="shared" si="37"/>
        <v>1.8567194228523217E-3</v>
      </c>
    </row>
    <row r="2489" spans="1:3" x14ac:dyDescent="0.2">
      <c r="A2489" s="3">
        <v>904.27477999999996</v>
      </c>
      <c r="B2489" s="3">
        <v>85.632586000000003</v>
      </c>
      <c r="C2489" s="3">
        <f t="shared" si="37"/>
        <v>2.1708644191589885E-3</v>
      </c>
    </row>
    <row r="2490" spans="1:3" x14ac:dyDescent="0.2">
      <c r="A2490" s="3">
        <v>904.63131999999996</v>
      </c>
      <c r="B2490" s="3">
        <v>85.631811999999996</v>
      </c>
      <c r="C2490" s="3">
        <f t="shared" si="37"/>
        <v>4.6606842400328747E-3</v>
      </c>
    </row>
    <row r="2491" spans="1:3" x14ac:dyDescent="0.2">
      <c r="A2491" s="3">
        <v>904.98792000000003</v>
      </c>
      <c r="B2491" s="3">
        <v>85.63015</v>
      </c>
      <c r="C2491" s="3">
        <f t="shared" si="37"/>
        <v>8.65918684737077E-3</v>
      </c>
    </row>
    <row r="2492" spans="1:3" x14ac:dyDescent="0.2">
      <c r="A2492" s="3">
        <v>905.34799999999996</v>
      </c>
      <c r="B2492" s="3">
        <v>85.627032</v>
      </c>
      <c r="C2492" s="3">
        <f t="shared" si="37"/>
        <v>1.1713714158701075E-2</v>
      </c>
    </row>
    <row r="2493" spans="1:3" x14ac:dyDescent="0.2">
      <c r="A2493" s="3">
        <v>905.70791999999994</v>
      </c>
      <c r="B2493" s="3">
        <v>85.622816</v>
      </c>
      <c r="C2493" s="3">
        <f t="shared" ref="C2493:C2556" si="38">(B2494-B2493)/(A2493-A2494)</f>
        <v>1.4503348214302637E-2</v>
      </c>
    </row>
    <row r="2494" spans="1:3" x14ac:dyDescent="0.2">
      <c r="A2494" s="3">
        <v>906.06632000000002</v>
      </c>
      <c r="B2494" s="3">
        <v>85.617617999999993</v>
      </c>
      <c r="C2494" s="3">
        <f t="shared" si="38"/>
        <v>1.6280623607979668E-2</v>
      </c>
    </row>
    <row r="2495" spans="1:3" x14ac:dyDescent="0.2">
      <c r="A2495" s="3">
        <v>906.42552000000001</v>
      </c>
      <c r="B2495" s="3">
        <v>85.611770000000007</v>
      </c>
      <c r="C2495" s="3">
        <f t="shared" si="38"/>
        <v>1.5764119601346528E-2</v>
      </c>
    </row>
    <row r="2496" spans="1:3" x14ac:dyDescent="0.2">
      <c r="A2496" s="3">
        <v>906.78671999999995</v>
      </c>
      <c r="B2496" s="3">
        <v>85.606076000000002</v>
      </c>
      <c r="C2496" s="3">
        <f t="shared" si="38"/>
        <v>1.4400398626940786E-2</v>
      </c>
    </row>
    <row r="2497" spans="1:3" x14ac:dyDescent="0.2">
      <c r="A2497" s="3">
        <v>907.14796000000001</v>
      </c>
      <c r="B2497" s="3">
        <v>85.600874000000005</v>
      </c>
      <c r="C2497" s="3">
        <f t="shared" si="38"/>
        <v>1.3199402291240532E-2</v>
      </c>
    </row>
    <row r="2498" spans="1:3" x14ac:dyDescent="0.2">
      <c r="A2498" s="3">
        <v>907.50933999999995</v>
      </c>
      <c r="B2498" s="3">
        <v>85.596103999999997</v>
      </c>
      <c r="C2498" s="3">
        <f t="shared" si="38"/>
        <v>1.0894237622675367E-2</v>
      </c>
    </row>
    <row r="2499" spans="1:3" x14ac:dyDescent="0.2">
      <c r="A2499" s="3">
        <v>907.87411999999995</v>
      </c>
      <c r="B2499" s="3">
        <v>85.592129999999997</v>
      </c>
      <c r="C2499" s="3">
        <f t="shared" si="38"/>
        <v>8.4097444522890138E-3</v>
      </c>
    </row>
    <row r="2500" spans="1:3" x14ac:dyDescent="0.2">
      <c r="A2500" s="3">
        <v>908.24274000000003</v>
      </c>
      <c r="B2500" s="3">
        <v>85.589029999999994</v>
      </c>
      <c r="C2500" s="3">
        <f t="shared" si="38"/>
        <v>6.2220281628612558E-3</v>
      </c>
    </row>
    <row r="2501" spans="1:3" x14ac:dyDescent="0.2">
      <c r="A2501" s="3">
        <v>908.60918000000004</v>
      </c>
      <c r="B2501" s="3">
        <v>85.586749999999995</v>
      </c>
      <c r="C2501" s="3">
        <f t="shared" si="38"/>
        <v>3.7979532643560602E-3</v>
      </c>
    </row>
    <row r="2502" spans="1:3" x14ac:dyDescent="0.2">
      <c r="A2502" s="3">
        <v>908.97464000000002</v>
      </c>
      <c r="B2502" s="3">
        <v>85.585362000000003</v>
      </c>
      <c r="C2502" s="3">
        <f t="shared" si="38"/>
        <v>2.1142575450451375E-3</v>
      </c>
    </row>
    <row r="2503" spans="1:3" x14ac:dyDescent="0.2">
      <c r="A2503" s="3">
        <v>909.33978000000002</v>
      </c>
      <c r="B2503" s="3">
        <v>85.584590000000006</v>
      </c>
      <c r="C2503" s="3">
        <f t="shared" si="38"/>
        <v>1.0193960767132123E-3</v>
      </c>
    </row>
    <row r="2504" spans="1:3" x14ac:dyDescent="0.2">
      <c r="A2504" s="3">
        <v>909.70273999999995</v>
      </c>
      <c r="B2504" s="3">
        <v>85.584220000000002</v>
      </c>
      <c r="C2504" s="3">
        <f t="shared" si="38"/>
        <v>9.3012955377109758E-4</v>
      </c>
    </row>
    <row r="2505" spans="1:3" x14ac:dyDescent="0.2">
      <c r="A2505" s="3">
        <v>910.06398000000002</v>
      </c>
      <c r="B2505" s="3">
        <v>85.583883999999998</v>
      </c>
      <c r="C2505" s="3">
        <f t="shared" si="38"/>
        <v>1.914062500005068E-3</v>
      </c>
    </row>
    <row r="2506" spans="1:3" x14ac:dyDescent="0.2">
      <c r="A2506" s="3">
        <v>910.42237999999998</v>
      </c>
      <c r="B2506" s="3">
        <v>85.583197999999996</v>
      </c>
      <c r="C2506" s="3">
        <f t="shared" si="38"/>
        <v>2.9436501261342523E-3</v>
      </c>
    </row>
    <row r="2507" spans="1:3" x14ac:dyDescent="0.2">
      <c r="A2507" s="3">
        <v>910.77908000000002</v>
      </c>
      <c r="B2507" s="3">
        <v>85.582148000000004</v>
      </c>
      <c r="C2507" s="3">
        <f t="shared" si="38"/>
        <v>2.7184248797525413E-3</v>
      </c>
    </row>
    <row r="2508" spans="1:3" x14ac:dyDescent="0.2">
      <c r="A2508" s="3">
        <v>911.13664000000006</v>
      </c>
      <c r="B2508" s="3">
        <v>85.581175999999999</v>
      </c>
      <c r="C2508" s="3">
        <f t="shared" si="38"/>
        <v>2.4781830386954458E-3</v>
      </c>
    </row>
    <row r="2509" spans="1:3" x14ac:dyDescent="0.2">
      <c r="A2509" s="3">
        <v>911.49415999999997</v>
      </c>
      <c r="B2509" s="3">
        <v>85.580290000000005</v>
      </c>
      <c r="C2509" s="3">
        <f t="shared" si="38"/>
        <v>2.7719871542124853E-3</v>
      </c>
    </row>
    <row r="2510" spans="1:3" x14ac:dyDescent="0.2">
      <c r="A2510" s="3">
        <v>911.84914000000003</v>
      </c>
      <c r="B2510" s="3">
        <v>85.579306000000003</v>
      </c>
      <c r="C2510" s="3">
        <f t="shared" si="38"/>
        <v>2.0374081496305481E-3</v>
      </c>
    </row>
    <row r="2511" spans="1:3" x14ac:dyDescent="0.2">
      <c r="A2511" s="3">
        <v>912.20842000000005</v>
      </c>
      <c r="B2511" s="3">
        <v>85.578574000000003</v>
      </c>
      <c r="C2511" s="3">
        <f t="shared" si="38"/>
        <v>1.2998705756538094E-3</v>
      </c>
    </row>
    <row r="2512" spans="1:3" x14ac:dyDescent="0.2">
      <c r="A2512" s="3">
        <v>912.56384000000003</v>
      </c>
      <c r="B2512" s="3">
        <v>85.578112000000004</v>
      </c>
      <c r="C2512" s="3">
        <f t="shared" si="38"/>
        <v>1.0821894401291359E-3</v>
      </c>
    </row>
    <row r="2513" spans="1:3" x14ac:dyDescent="0.2">
      <c r="A2513" s="3">
        <v>912.91498000000001</v>
      </c>
      <c r="B2513" s="3">
        <v>85.577731999999997</v>
      </c>
      <c r="C2513" s="3">
        <f t="shared" si="38"/>
        <v>6.5150302889696815E-4</v>
      </c>
    </row>
    <row r="2514" spans="1:3" x14ac:dyDescent="0.2">
      <c r="A2514" s="3">
        <v>913.26494000000002</v>
      </c>
      <c r="B2514" s="3">
        <v>85.577504000000005</v>
      </c>
      <c r="C2514" s="3">
        <f t="shared" si="38"/>
        <v>5.1534715145953977E-4</v>
      </c>
    </row>
    <row r="2515" spans="1:3" x14ac:dyDescent="0.2">
      <c r="A2515" s="3">
        <v>913.61810000000003</v>
      </c>
      <c r="B2515" s="3">
        <v>85.577321999999995</v>
      </c>
      <c r="C2515" s="3">
        <f t="shared" si="38"/>
        <v>5.712669683302418E-4</v>
      </c>
    </row>
    <row r="2516" spans="1:3" x14ac:dyDescent="0.2">
      <c r="A2516" s="3">
        <v>913.97170000000006</v>
      </c>
      <c r="B2516" s="3">
        <v>85.577119999999994</v>
      </c>
      <c r="C2516" s="3">
        <f t="shared" si="38"/>
        <v>4.0729788536151391E-4</v>
      </c>
    </row>
    <row r="2517" spans="1:3" x14ac:dyDescent="0.2">
      <c r="A2517" s="3">
        <v>914.33015999999998</v>
      </c>
      <c r="B2517" s="3">
        <v>85.576974000000007</v>
      </c>
      <c r="C2517" s="3">
        <f t="shared" si="38"/>
        <v>8.4904620135623713E-4</v>
      </c>
    </row>
    <row r="2518" spans="1:3" x14ac:dyDescent="0.2">
      <c r="A2518" s="3">
        <v>914.69291999999996</v>
      </c>
      <c r="B2518" s="3">
        <v>85.576666000000003</v>
      </c>
      <c r="C2518" s="3">
        <f t="shared" si="38"/>
        <v>1.1422295442097593E-3</v>
      </c>
    </row>
    <row r="2519" spans="1:3" x14ac:dyDescent="0.2">
      <c r="A2519" s="3">
        <v>915.05712000000005</v>
      </c>
      <c r="B2519" s="3">
        <v>85.576250000000002</v>
      </c>
      <c r="C2519" s="3">
        <f t="shared" si="38"/>
        <v>1.3590096286201349E-3</v>
      </c>
    </row>
    <row r="2520" spans="1:3" x14ac:dyDescent="0.2">
      <c r="A2520" s="3">
        <v>915.42061999999999</v>
      </c>
      <c r="B2520" s="3">
        <v>85.575755999999998</v>
      </c>
      <c r="C2520" s="3">
        <f t="shared" si="38"/>
        <v>2.219639101054841E-3</v>
      </c>
    </row>
    <row r="2521" spans="1:3" x14ac:dyDescent="0.2">
      <c r="A2521" s="3">
        <v>915.78193999999996</v>
      </c>
      <c r="B2521" s="3">
        <v>85.574954000000005</v>
      </c>
      <c r="C2521" s="3">
        <f t="shared" si="38"/>
        <v>1.762163360301294E-3</v>
      </c>
    </row>
    <row r="2522" spans="1:3" x14ac:dyDescent="0.2">
      <c r="A2522" s="3">
        <v>916.14286000000004</v>
      </c>
      <c r="B2522" s="3">
        <v>85.574318000000005</v>
      </c>
      <c r="C2522" s="3">
        <f t="shared" si="38"/>
        <v>5.7595392368794658E-4</v>
      </c>
    </row>
    <row r="2523" spans="1:3" x14ac:dyDescent="0.2">
      <c r="A2523" s="3">
        <v>916.50400000000002</v>
      </c>
      <c r="B2523" s="3">
        <v>85.574110000000005</v>
      </c>
      <c r="C2523" s="3">
        <f t="shared" si="38"/>
        <v>7.6927334110550192E-4</v>
      </c>
    </row>
    <row r="2524" spans="1:3" x14ac:dyDescent="0.2">
      <c r="A2524" s="3">
        <v>916.86537999999996</v>
      </c>
      <c r="B2524" s="3">
        <v>85.573831999999996</v>
      </c>
      <c r="C2524" s="3">
        <f t="shared" si="38"/>
        <v>9.7490721761561564E-4</v>
      </c>
    </row>
    <row r="2525" spans="1:3" x14ac:dyDescent="0.2">
      <c r="A2525" s="3">
        <v>917.22644000000003</v>
      </c>
      <c r="B2525" s="3">
        <v>85.573480000000004</v>
      </c>
      <c r="C2525" s="3">
        <f t="shared" si="38"/>
        <v>1.6032728883757979E-4</v>
      </c>
    </row>
    <row r="2526" spans="1:3" x14ac:dyDescent="0.2">
      <c r="A2526" s="3">
        <v>917.58820000000003</v>
      </c>
      <c r="B2526" s="3">
        <v>85.573421999999994</v>
      </c>
      <c r="C2526" s="3">
        <f t="shared" si="38"/>
        <v>-5.5620446330766157E-6</v>
      </c>
    </row>
    <row r="2527" spans="1:3" x14ac:dyDescent="0.2">
      <c r="A2527" s="3">
        <v>917.94777999999997</v>
      </c>
      <c r="B2527" s="3">
        <v>85.573424000000003</v>
      </c>
      <c r="C2527" s="3">
        <f t="shared" si="38"/>
        <v>-4.886445665949592E-4</v>
      </c>
    </row>
    <row r="2528" spans="1:3" x14ac:dyDescent="0.2">
      <c r="A2528" s="3">
        <v>918.30795999999998</v>
      </c>
      <c r="B2528" s="3">
        <v>85.573599999999999</v>
      </c>
      <c r="C2528" s="3">
        <f t="shared" si="38"/>
        <v>-6.6470946658472613E-4</v>
      </c>
    </row>
    <row r="2529" spans="1:3" x14ac:dyDescent="0.2">
      <c r="A2529" s="3">
        <v>918.66902000000005</v>
      </c>
      <c r="B2529" s="3">
        <v>85.573840000000004</v>
      </c>
      <c r="C2529" s="3">
        <f t="shared" si="38"/>
        <v>-8.2909573279124911E-5</v>
      </c>
    </row>
    <row r="2530" spans="1:3" x14ac:dyDescent="0.2">
      <c r="A2530" s="3">
        <v>919.03085999999996</v>
      </c>
      <c r="B2530" s="3">
        <v>85.573869999999999</v>
      </c>
      <c r="C2530" s="3">
        <f t="shared" si="38"/>
        <v>2.1849565739048569E-4</v>
      </c>
    </row>
    <row r="2531" spans="1:3" x14ac:dyDescent="0.2">
      <c r="A2531" s="3">
        <v>919.39700000000005</v>
      </c>
      <c r="B2531" s="3">
        <v>85.573790000000002</v>
      </c>
      <c r="C2531" s="3">
        <f t="shared" si="38"/>
        <v>2.328338902681542E-3</v>
      </c>
    </row>
    <row r="2532" spans="1:3" x14ac:dyDescent="0.2">
      <c r="A2532" s="3">
        <v>919.76808000000005</v>
      </c>
      <c r="B2532" s="3">
        <v>85.572925999999995</v>
      </c>
      <c r="C2532" s="3">
        <f t="shared" si="38"/>
        <v>5.351510291340008E-3</v>
      </c>
    </row>
    <row r="2533" spans="1:3" x14ac:dyDescent="0.2">
      <c r="A2533" s="3">
        <v>920.14218000000005</v>
      </c>
      <c r="B2533" s="3">
        <v>85.570924000000005</v>
      </c>
      <c r="C2533" s="3">
        <f t="shared" si="38"/>
        <v>5.9245000534827097E-3</v>
      </c>
    </row>
    <row r="2534" spans="1:3" x14ac:dyDescent="0.2">
      <c r="A2534" s="3">
        <v>920.51621999999998</v>
      </c>
      <c r="B2534" s="3">
        <v>85.568708000000001</v>
      </c>
      <c r="C2534" s="3">
        <f t="shared" si="38"/>
        <v>4.5237456399422468E-3</v>
      </c>
    </row>
    <row r="2535" spans="1:3" x14ac:dyDescent="0.2">
      <c r="A2535" s="3">
        <v>920.88891999999998</v>
      </c>
      <c r="B2535" s="3">
        <v>85.567021999999994</v>
      </c>
      <c r="C2535" s="3">
        <f t="shared" si="38"/>
        <v>3.4926670287703187E-3</v>
      </c>
    </row>
    <row r="2536" spans="1:3" x14ac:dyDescent="0.2">
      <c r="A2536" s="3">
        <v>921.25711999999999</v>
      </c>
      <c r="B2536" s="3">
        <v>85.565736000000001</v>
      </c>
      <c r="C2536" s="3">
        <f t="shared" si="38"/>
        <v>1.5559938636894595E-3</v>
      </c>
    </row>
    <row r="2537" spans="1:3" x14ac:dyDescent="0.2">
      <c r="A2537" s="3">
        <v>921.62216000000001</v>
      </c>
      <c r="B2537" s="3">
        <v>85.565168</v>
      </c>
      <c r="C2537" s="3">
        <f t="shared" si="38"/>
        <v>-1.6027062999235395E-3</v>
      </c>
    </row>
    <row r="2538" spans="1:3" x14ac:dyDescent="0.2">
      <c r="A2538" s="3">
        <v>921.9828</v>
      </c>
      <c r="B2538" s="3">
        <v>85.565746000000004</v>
      </c>
      <c r="C2538" s="3">
        <f t="shared" si="38"/>
        <v>-3.8967527060603411E-3</v>
      </c>
    </row>
    <row r="2539" spans="1:3" x14ac:dyDescent="0.2">
      <c r="A2539" s="3">
        <v>922.34310000000005</v>
      </c>
      <c r="B2539" s="3">
        <v>85.567149999999998</v>
      </c>
      <c r="C2539" s="3">
        <f t="shared" si="38"/>
        <v>-3.5781232771133621E-3</v>
      </c>
    </row>
    <row r="2540" spans="1:3" x14ac:dyDescent="0.2">
      <c r="A2540" s="3">
        <v>922.70586000000003</v>
      </c>
      <c r="B2540" s="3">
        <v>85.568448000000004</v>
      </c>
      <c r="C2540" s="3">
        <f t="shared" si="38"/>
        <v>-2.4344774646438585E-3</v>
      </c>
    </row>
    <row r="2541" spans="1:3" x14ac:dyDescent="0.2">
      <c r="A2541" s="3">
        <v>923.07061999999996</v>
      </c>
      <c r="B2541" s="3">
        <v>85.569336000000007</v>
      </c>
      <c r="C2541" s="3">
        <f t="shared" si="38"/>
        <v>-2.2201614662640309E-3</v>
      </c>
    </row>
    <row r="2542" spans="1:3" x14ac:dyDescent="0.2">
      <c r="A2542" s="3">
        <v>923.43726000000004</v>
      </c>
      <c r="B2542" s="3">
        <v>85.570149999999998</v>
      </c>
      <c r="C2542" s="3">
        <f t="shared" si="38"/>
        <v>-1.8993924133664435E-3</v>
      </c>
    </row>
    <row r="2543" spans="1:3" x14ac:dyDescent="0.2">
      <c r="A2543" s="3">
        <v>923.80264</v>
      </c>
      <c r="B2543" s="3">
        <v>85.570843999999994</v>
      </c>
      <c r="C2543" s="3">
        <f t="shared" si="38"/>
        <v>-1.9054919783300899E-3</v>
      </c>
    </row>
    <row r="2544" spans="1:3" x14ac:dyDescent="0.2">
      <c r="A2544" s="3">
        <v>924.16790000000003</v>
      </c>
      <c r="B2544" s="3">
        <v>85.571539999999999</v>
      </c>
      <c r="C2544" s="3">
        <f t="shared" si="38"/>
        <v>-2.1877898412551123E-3</v>
      </c>
    </row>
    <row r="2545" spans="1:3" x14ac:dyDescent="0.2">
      <c r="A2545" s="3">
        <v>924.53448000000003</v>
      </c>
      <c r="B2545" s="3">
        <v>85.572342000000006</v>
      </c>
      <c r="C2545" s="3">
        <f t="shared" si="38"/>
        <v>-1.3334784738455803E-3</v>
      </c>
    </row>
    <row r="2546" spans="1:3" x14ac:dyDescent="0.2">
      <c r="A2546" s="3">
        <v>924.90193999999997</v>
      </c>
      <c r="B2546" s="3">
        <v>85.572832000000005</v>
      </c>
      <c r="C2546" s="3">
        <f t="shared" si="38"/>
        <v>-3.6444734548658856E-4</v>
      </c>
    </row>
    <row r="2547" spans="1:3" x14ac:dyDescent="0.2">
      <c r="A2547" s="3">
        <v>925.26962000000003</v>
      </c>
      <c r="B2547" s="3">
        <v>85.572965999999994</v>
      </c>
      <c r="C2547" s="3">
        <f t="shared" si="38"/>
        <v>5.1897502432268327E-4</v>
      </c>
    </row>
    <row r="2548" spans="1:3" x14ac:dyDescent="0.2">
      <c r="A2548" s="3">
        <v>925.63958000000002</v>
      </c>
      <c r="B2548" s="3">
        <v>85.572773999999995</v>
      </c>
      <c r="C2548" s="3">
        <f t="shared" si="38"/>
        <v>1.7833981841663337E-3</v>
      </c>
    </row>
    <row r="2549" spans="1:3" x14ac:dyDescent="0.2">
      <c r="A2549" s="3">
        <v>926.00966000000005</v>
      </c>
      <c r="B2549" s="3">
        <v>85.572113999999999</v>
      </c>
      <c r="C2549" s="3">
        <f t="shared" si="38"/>
        <v>2.2901174695548637E-3</v>
      </c>
    </row>
    <row r="2550" spans="1:3" x14ac:dyDescent="0.2">
      <c r="A2550" s="3">
        <v>926.38081999999997</v>
      </c>
      <c r="B2550" s="3">
        <v>85.571263999999999</v>
      </c>
      <c r="C2550" s="3">
        <f t="shared" si="38"/>
        <v>1.8022406234652275E-3</v>
      </c>
    </row>
    <row r="2551" spans="1:3" x14ac:dyDescent="0.2">
      <c r="A2551" s="3">
        <v>926.75036</v>
      </c>
      <c r="B2551" s="3">
        <v>85.570598000000004</v>
      </c>
      <c r="C2551" s="3">
        <f t="shared" si="38"/>
        <v>1.9177786181134363E-3</v>
      </c>
    </row>
    <row r="2552" spans="1:3" x14ac:dyDescent="0.2">
      <c r="A2552" s="3">
        <v>927.12058000000002</v>
      </c>
      <c r="B2552" s="3">
        <v>85.569888000000006</v>
      </c>
      <c r="C2552" s="3">
        <f t="shared" si="38"/>
        <v>3.5411524841908295E-3</v>
      </c>
    </row>
    <row r="2553" spans="1:3" x14ac:dyDescent="0.2">
      <c r="A2553" s="3">
        <v>927.49333999999999</v>
      </c>
      <c r="B2553" s="3">
        <v>85.568567999999999</v>
      </c>
      <c r="C2553" s="3">
        <f t="shared" si="38"/>
        <v>5.0387596899378398E-3</v>
      </c>
    </row>
    <row r="2554" spans="1:3" x14ac:dyDescent="0.2">
      <c r="A2554" s="3">
        <v>927.86486000000002</v>
      </c>
      <c r="B2554" s="3">
        <v>85.566695999999993</v>
      </c>
      <c r="C2554" s="3">
        <f t="shared" si="38"/>
        <v>3.8146692861672923E-3</v>
      </c>
    </row>
    <row r="2555" spans="1:3" x14ac:dyDescent="0.2">
      <c r="A2555" s="3">
        <v>928.23134000000005</v>
      </c>
      <c r="B2555" s="3">
        <v>85.565297999999999</v>
      </c>
      <c r="C2555" s="3">
        <f t="shared" si="38"/>
        <v>1.6040454570241764E-3</v>
      </c>
    </row>
    <row r="2556" spans="1:3" x14ac:dyDescent="0.2">
      <c r="A2556" s="3">
        <v>928.59915999999998</v>
      </c>
      <c r="B2556" s="3">
        <v>85.564707999999996</v>
      </c>
      <c r="C2556" s="3">
        <f t="shared" si="38"/>
        <v>3.2950738640572061E-5</v>
      </c>
    </row>
    <row r="2557" spans="1:3" x14ac:dyDescent="0.2">
      <c r="A2557" s="3">
        <v>928.96334000000002</v>
      </c>
      <c r="B2557" s="3">
        <v>85.564695999999998</v>
      </c>
      <c r="C2557" s="3">
        <f t="shared" ref="C2557:C2620" si="39">(B2558-B2557)/(A2557-A2558)</f>
        <v>-2.6055208275961887E-3</v>
      </c>
    </row>
    <row r="2558" spans="1:3" x14ac:dyDescent="0.2">
      <c r="A2558" s="3">
        <v>929.32488000000001</v>
      </c>
      <c r="B2558" s="3">
        <v>85.565638000000007</v>
      </c>
      <c r="C2558" s="3">
        <f t="shared" si="39"/>
        <v>-3.4606073943466561E-3</v>
      </c>
    </row>
    <row r="2559" spans="1:3" x14ac:dyDescent="0.2">
      <c r="A2559" s="3">
        <v>929.6884</v>
      </c>
      <c r="B2559" s="3">
        <v>85.566896</v>
      </c>
      <c r="C2559" s="3">
        <f t="shared" si="39"/>
        <v>-3.936792607740391E-4</v>
      </c>
    </row>
    <row r="2560" spans="1:3" x14ac:dyDescent="0.2">
      <c r="A2560" s="3">
        <v>930.05417999999997</v>
      </c>
      <c r="B2560" s="3">
        <v>85.567040000000006</v>
      </c>
      <c r="C2560" s="3">
        <f t="shared" si="39"/>
        <v>2.3902412220622462E-3</v>
      </c>
    </row>
    <row r="2561" spans="1:3" x14ac:dyDescent="0.2">
      <c r="A2561" s="3">
        <v>930.41815999999994</v>
      </c>
      <c r="B2561" s="3">
        <v>85.56617</v>
      </c>
      <c r="C2561" s="3">
        <f t="shared" si="39"/>
        <v>4.8851978505204821E-3</v>
      </c>
    </row>
    <row r="2562" spans="1:3" x14ac:dyDescent="0.2">
      <c r="A2562" s="3">
        <v>930.78661999999997</v>
      </c>
      <c r="B2562" s="3">
        <v>85.564369999999997</v>
      </c>
      <c r="C2562" s="3">
        <f t="shared" si="39"/>
        <v>7.267362439187245E-3</v>
      </c>
    </row>
    <row r="2563" spans="1:3" x14ac:dyDescent="0.2">
      <c r="A2563" s="3">
        <v>931.15264000000002</v>
      </c>
      <c r="B2563" s="3">
        <v>85.561710000000005</v>
      </c>
      <c r="C2563" s="3">
        <f t="shared" si="39"/>
        <v>6.5037966325524211E-3</v>
      </c>
    </row>
    <row r="2564" spans="1:3" x14ac:dyDescent="0.2">
      <c r="A2564" s="3">
        <v>931.51612</v>
      </c>
      <c r="B2564" s="3">
        <v>85.559346000000005</v>
      </c>
      <c r="C2564" s="3">
        <f t="shared" si="39"/>
        <v>4.4618547535959178E-3</v>
      </c>
    </row>
    <row r="2565" spans="1:3" x14ac:dyDescent="0.2">
      <c r="A2565" s="3">
        <v>931.87606000000005</v>
      </c>
      <c r="B2565" s="3">
        <v>85.557739999999995</v>
      </c>
      <c r="C2565" s="3">
        <f t="shared" si="39"/>
        <v>2.752652149630855E-3</v>
      </c>
    </row>
    <row r="2566" spans="1:3" x14ac:dyDescent="0.2">
      <c r="A2566" s="3">
        <v>932.23425999999995</v>
      </c>
      <c r="B2566" s="3">
        <v>85.556753999999998</v>
      </c>
      <c r="C2566" s="3">
        <f t="shared" si="39"/>
        <v>9.0201826599582455E-5</v>
      </c>
    </row>
    <row r="2567" spans="1:3" x14ac:dyDescent="0.2">
      <c r="A2567" s="3">
        <v>932.58902</v>
      </c>
      <c r="B2567" s="3">
        <v>85.556721999999993</v>
      </c>
      <c r="C2567" s="3">
        <f t="shared" si="39"/>
        <v>-2.3145266255714669E-3</v>
      </c>
    </row>
    <row r="2568" spans="1:3" x14ac:dyDescent="0.2">
      <c r="A2568" s="3">
        <v>932.94244000000003</v>
      </c>
      <c r="B2568" s="3">
        <v>85.557540000000003</v>
      </c>
      <c r="C2568" s="3">
        <f t="shared" si="39"/>
        <v>-3.328583642043398E-3</v>
      </c>
    </row>
    <row r="2569" spans="1:3" x14ac:dyDescent="0.2">
      <c r="A2569" s="3">
        <v>933.29333999999994</v>
      </c>
      <c r="B2569" s="3">
        <v>85.558707999999996</v>
      </c>
      <c r="C2569" s="3">
        <f t="shared" si="39"/>
        <v>-3.8695035461253037E-3</v>
      </c>
    </row>
    <row r="2570" spans="1:3" x14ac:dyDescent="0.2">
      <c r="A2570" s="3">
        <v>933.64584000000002</v>
      </c>
      <c r="B2570" s="3">
        <v>85.560072000000005</v>
      </c>
      <c r="C2570" s="3">
        <f t="shared" si="39"/>
        <v>-3.3406941849016838E-3</v>
      </c>
    </row>
    <row r="2571" spans="1:3" x14ac:dyDescent="0.2">
      <c r="A2571" s="3">
        <v>933.99905999999999</v>
      </c>
      <c r="B2571" s="3">
        <v>85.561251999999996</v>
      </c>
      <c r="C2571" s="3">
        <f t="shared" si="39"/>
        <v>-2.6082509376029643E-3</v>
      </c>
    </row>
    <row r="2572" spans="1:3" x14ac:dyDescent="0.2">
      <c r="A2572" s="3">
        <v>934.35101999999995</v>
      </c>
      <c r="B2572" s="3">
        <v>85.562169999999995</v>
      </c>
      <c r="C2572" s="3">
        <f t="shared" si="39"/>
        <v>-1.9263360072639666E-3</v>
      </c>
    </row>
    <row r="2573" spans="1:3" x14ac:dyDescent="0.2">
      <c r="A2573" s="3">
        <v>934.70506</v>
      </c>
      <c r="B2573" s="3">
        <v>85.562852000000007</v>
      </c>
      <c r="C2573" s="3">
        <f t="shared" si="39"/>
        <v>-8.4264928923420788E-5</v>
      </c>
    </row>
    <row r="2574" spans="1:3" x14ac:dyDescent="0.2">
      <c r="A2574" s="3">
        <v>935.06107999999995</v>
      </c>
      <c r="B2574" s="3">
        <v>85.562882000000002</v>
      </c>
      <c r="C2574" s="3">
        <f t="shared" si="39"/>
        <v>7.0208941813155795E-4</v>
      </c>
    </row>
    <row r="2575" spans="1:3" x14ac:dyDescent="0.2">
      <c r="A2575" s="3">
        <v>935.41715999999997</v>
      </c>
      <c r="B2575" s="3">
        <v>85.562631999999994</v>
      </c>
      <c r="C2575" s="3">
        <f t="shared" si="39"/>
        <v>1.1371274927127178E-3</v>
      </c>
    </row>
    <row r="2576" spans="1:3" x14ac:dyDescent="0.2">
      <c r="A2576" s="3">
        <v>935.77419999999995</v>
      </c>
      <c r="B2576" s="3">
        <v>85.562225999999995</v>
      </c>
      <c r="C2576" s="3">
        <f t="shared" si="39"/>
        <v>2.3122032951645175E-3</v>
      </c>
    </row>
    <row r="2577" spans="1:3" x14ac:dyDescent="0.2">
      <c r="A2577" s="3">
        <v>936.13229999999999</v>
      </c>
      <c r="B2577" s="3">
        <v>85.561397999999997</v>
      </c>
      <c r="C2577" s="3">
        <f t="shared" si="39"/>
        <v>2.6851644663012379E-3</v>
      </c>
    </row>
    <row r="2578" spans="1:3" x14ac:dyDescent="0.2">
      <c r="A2578" s="3">
        <v>936.48982000000001</v>
      </c>
      <c r="B2578" s="3">
        <v>85.560438000000005</v>
      </c>
      <c r="C2578" s="3">
        <f t="shared" si="39"/>
        <v>2.5251682518767382E-3</v>
      </c>
    </row>
    <row r="2579" spans="1:3" x14ac:dyDescent="0.2">
      <c r="A2579" s="3">
        <v>936.84939999999995</v>
      </c>
      <c r="B2579" s="3">
        <v>85.559529999999995</v>
      </c>
      <c r="C2579" s="3">
        <f t="shared" si="39"/>
        <v>3.2074841296085631E-3</v>
      </c>
    </row>
    <row r="2580" spans="1:3" x14ac:dyDescent="0.2">
      <c r="A2580" s="3">
        <v>937.20856000000003</v>
      </c>
      <c r="B2580" s="3">
        <v>85.558378000000005</v>
      </c>
      <c r="C2580" s="3">
        <f t="shared" si="39"/>
        <v>2.7589680452513228E-3</v>
      </c>
    </row>
    <row r="2581" spans="1:3" x14ac:dyDescent="0.2">
      <c r="A2581" s="3">
        <v>937.56593999999996</v>
      </c>
      <c r="B2581" s="3">
        <v>85.557391999999993</v>
      </c>
      <c r="C2581" s="3">
        <f t="shared" si="39"/>
        <v>1.023203802067714E-3</v>
      </c>
    </row>
    <row r="2582" spans="1:3" x14ac:dyDescent="0.2">
      <c r="A2582" s="3">
        <v>937.92363999999998</v>
      </c>
      <c r="B2582" s="3">
        <v>85.557025999999993</v>
      </c>
      <c r="C2582" s="3">
        <f t="shared" si="39"/>
        <v>6.7981722945229547E-4</v>
      </c>
    </row>
    <row r="2583" spans="1:3" x14ac:dyDescent="0.2">
      <c r="A2583" s="3">
        <v>938.28255999999999</v>
      </c>
      <c r="B2583" s="3">
        <v>85.556781999999998</v>
      </c>
      <c r="C2583" s="3">
        <f t="shared" si="39"/>
        <v>1.2363636363428099E-3</v>
      </c>
    </row>
    <row r="2584" spans="1:3" x14ac:dyDescent="0.2">
      <c r="A2584" s="3">
        <v>938.64005999999995</v>
      </c>
      <c r="B2584" s="3">
        <v>85.556340000000006</v>
      </c>
      <c r="C2584" s="3">
        <f t="shared" si="39"/>
        <v>1.3467638711113998E-3</v>
      </c>
    </row>
    <row r="2585" spans="1:3" x14ac:dyDescent="0.2">
      <c r="A2585" s="3">
        <v>938.99944000000005</v>
      </c>
      <c r="B2585" s="3">
        <v>85.555856000000006</v>
      </c>
      <c r="C2585" s="3">
        <f t="shared" si="39"/>
        <v>1.3735807255954989E-3</v>
      </c>
    </row>
    <row r="2586" spans="1:3" x14ac:dyDescent="0.2">
      <c r="A2586" s="3">
        <v>939.36054000000001</v>
      </c>
      <c r="B2586" s="3">
        <v>85.555359999999993</v>
      </c>
      <c r="C2586" s="3">
        <f t="shared" si="39"/>
        <v>1.2907533103200496E-3</v>
      </c>
    </row>
    <row r="2587" spans="1:3" x14ac:dyDescent="0.2">
      <c r="A2587" s="3">
        <v>939.72001999999998</v>
      </c>
      <c r="B2587" s="3">
        <v>85.554895999999999</v>
      </c>
      <c r="C2587" s="3">
        <f t="shared" si="39"/>
        <v>1.1497460512284263E-3</v>
      </c>
    </row>
    <row r="2588" spans="1:3" x14ac:dyDescent="0.2">
      <c r="A2588" s="3">
        <v>940.07835999999998</v>
      </c>
      <c r="B2588" s="3">
        <v>85.554484000000002</v>
      </c>
      <c r="C2588" s="3">
        <f t="shared" si="39"/>
        <v>-2.1830394626929435E-4</v>
      </c>
    </row>
    <row r="2589" spans="1:3" x14ac:dyDescent="0.2">
      <c r="A2589" s="3">
        <v>940.43565999999998</v>
      </c>
      <c r="B2589" s="3">
        <v>85.554562000000004</v>
      </c>
      <c r="C2589" s="3">
        <f t="shared" si="39"/>
        <v>-2.5108127843684099E-3</v>
      </c>
    </row>
    <row r="2590" spans="1:3" x14ac:dyDescent="0.2">
      <c r="A2590" s="3">
        <v>940.79172000000005</v>
      </c>
      <c r="B2590" s="3">
        <v>85.555456000000007</v>
      </c>
      <c r="C2590" s="3">
        <f t="shared" si="39"/>
        <v>-2.1180787191314564E-3</v>
      </c>
    </row>
    <row r="2591" spans="1:3" x14ac:dyDescent="0.2">
      <c r="A2591" s="3">
        <v>941.15147999999999</v>
      </c>
      <c r="B2591" s="3">
        <v>85.556218000000001</v>
      </c>
      <c r="C2591" s="3">
        <f t="shared" si="39"/>
        <v>2.0529323641433529E-4</v>
      </c>
    </row>
    <row r="2592" spans="1:3" x14ac:dyDescent="0.2">
      <c r="A2592" s="3">
        <v>941.51193999999998</v>
      </c>
      <c r="B2592" s="3">
        <v>85.556144000000003</v>
      </c>
      <c r="C2592" s="3">
        <f t="shared" si="39"/>
        <v>1.3671334477314136E-3</v>
      </c>
    </row>
    <row r="2593" spans="1:3" x14ac:dyDescent="0.2">
      <c r="A2593" s="3">
        <v>941.87328000000002</v>
      </c>
      <c r="B2593" s="3">
        <v>85.55565</v>
      </c>
      <c r="C2593" s="3">
        <f t="shared" si="39"/>
        <v>1.1249030255961706E-3</v>
      </c>
    </row>
    <row r="2594" spans="1:3" x14ac:dyDescent="0.2">
      <c r="A2594" s="3">
        <v>942.23419999999999</v>
      </c>
      <c r="B2594" s="3">
        <v>85.555244000000002</v>
      </c>
      <c r="C2594" s="3">
        <f t="shared" si="39"/>
        <v>1.0569420618720894E-3</v>
      </c>
    </row>
    <row r="2595" spans="1:3" x14ac:dyDescent="0.2">
      <c r="A2595" s="3">
        <v>942.59562000000005</v>
      </c>
      <c r="B2595" s="3">
        <v>85.554862</v>
      </c>
      <c r="C2595" s="3">
        <f t="shared" si="39"/>
        <v>1.2313203112612305E-4</v>
      </c>
    </row>
    <row r="2596" spans="1:3" x14ac:dyDescent="0.2">
      <c r="A2596" s="3">
        <v>942.95295999999996</v>
      </c>
      <c r="B2596" s="3">
        <v>85.554817999999997</v>
      </c>
      <c r="C2596" s="3">
        <f t="shared" si="39"/>
        <v>-1.4728033472877996E-3</v>
      </c>
    </row>
    <row r="2597" spans="1:3" x14ac:dyDescent="0.2">
      <c r="A2597" s="3">
        <v>943.31146000000001</v>
      </c>
      <c r="B2597" s="3">
        <v>85.555346</v>
      </c>
      <c r="C2597" s="3">
        <f t="shared" si="39"/>
        <v>-2.2914808206945599E-3</v>
      </c>
    </row>
    <row r="2598" spans="1:3" x14ac:dyDescent="0.2">
      <c r="A2598" s="3">
        <v>943.67017999999996</v>
      </c>
      <c r="B2598" s="3">
        <v>85.556168</v>
      </c>
      <c r="C2598" s="3">
        <f t="shared" si="39"/>
        <v>-1.8553599286698988E-3</v>
      </c>
    </row>
    <row r="2599" spans="1:3" x14ac:dyDescent="0.2">
      <c r="A2599" s="3">
        <v>944.02913999999998</v>
      </c>
      <c r="B2599" s="3">
        <v>85.556833999999995</v>
      </c>
      <c r="C2599" s="3">
        <f t="shared" si="39"/>
        <v>-6.0274584219454925E-4</v>
      </c>
    </row>
    <row r="2600" spans="1:3" x14ac:dyDescent="0.2">
      <c r="A2600" s="3">
        <v>944.38750000000005</v>
      </c>
      <c r="B2600" s="3">
        <v>85.557050000000004</v>
      </c>
      <c r="C2600" s="3">
        <f t="shared" si="39"/>
        <v>1.1166322383206603E-5</v>
      </c>
    </row>
    <row r="2601" spans="1:3" x14ac:dyDescent="0.2">
      <c r="A2601" s="3">
        <v>944.74572000000001</v>
      </c>
      <c r="B2601" s="3">
        <v>85.557046</v>
      </c>
      <c r="C2601" s="3">
        <f t="shared" si="39"/>
        <v>-4.1965085050632496E-4</v>
      </c>
    </row>
    <row r="2602" spans="1:3" x14ac:dyDescent="0.2">
      <c r="A2602" s="3">
        <v>945.10316</v>
      </c>
      <c r="B2602" s="3">
        <v>85.557196000000005</v>
      </c>
      <c r="C2602" s="3">
        <f t="shared" si="39"/>
        <v>-5.7404001558117995E-4</v>
      </c>
    </row>
    <row r="2603" spans="1:3" x14ac:dyDescent="0.2">
      <c r="A2603" s="3">
        <v>945.46202000000005</v>
      </c>
      <c r="B2603" s="3">
        <v>85.557401999999996</v>
      </c>
      <c r="C2603" s="3">
        <f t="shared" si="39"/>
        <v>3.7912578054670237E-4</v>
      </c>
    </row>
    <row r="2604" spans="1:3" x14ac:dyDescent="0.2">
      <c r="A2604" s="3">
        <v>945.82074</v>
      </c>
      <c r="B2604" s="3">
        <v>85.557265999999998</v>
      </c>
      <c r="C2604" s="3">
        <f t="shared" si="39"/>
        <v>5.7516193877454739E-4</v>
      </c>
    </row>
    <row r="2605" spans="1:3" x14ac:dyDescent="0.2">
      <c r="A2605" s="3">
        <v>946.1789</v>
      </c>
      <c r="B2605" s="3">
        <v>85.557060000000007</v>
      </c>
      <c r="C2605" s="3">
        <f t="shared" si="39"/>
        <v>2.9428095503162887E-4</v>
      </c>
    </row>
    <row r="2606" spans="1:3" x14ac:dyDescent="0.2">
      <c r="A2606" s="3">
        <v>946.53909999999996</v>
      </c>
      <c r="B2606" s="3">
        <v>85.556954000000005</v>
      </c>
      <c r="C2606" s="3">
        <f t="shared" si="39"/>
        <v>1.080599342730863E-3</v>
      </c>
    </row>
    <row r="2607" spans="1:3" x14ac:dyDescent="0.2">
      <c r="A2607" s="3">
        <v>946.89815999999996</v>
      </c>
      <c r="B2607" s="3">
        <v>85.556566000000004</v>
      </c>
      <c r="C2607" s="3">
        <f t="shared" si="39"/>
        <v>1.7227877838904891E-3</v>
      </c>
    </row>
    <row r="2608" spans="1:3" x14ac:dyDescent="0.2">
      <c r="A2608" s="3">
        <v>947.25572</v>
      </c>
      <c r="B2608" s="3">
        <v>85.555949999999996</v>
      </c>
      <c r="C2608" s="3">
        <f t="shared" si="39"/>
        <v>1.1689038031213617E-3</v>
      </c>
    </row>
    <row r="2609" spans="1:3" x14ac:dyDescent="0.2">
      <c r="A2609" s="3">
        <v>947.61332000000004</v>
      </c>
      <c r="B2609" s="3">
        <v>85.555531999999999</v>
      </c>
      <c r="C2609" s="3">
        <f t="shared" si="39"/>
        <v>5.3838820032097378E-4</v>
      </c>
    </row>
    <row r="2610" spans="1:3" x14ac:dyDescent="0.2">
      <c r="A2610" s="3">
        <v>947.96993999999995</v>
      </c>
      <c r="B2610" s="3">
        <v>85.555340000000001</v>
      </c>
      <c r="C2610" s="3">
        <f t="shared" si="39"/>
        <v>1.6899504282567808E-4</v>
      </c>
    </row>
    <row r="2611" spans="1:3" x14ac:dyDescent="0.2">
      <c r="A2611" s="3">
        <v>948.32497999999998</v>
      </c>
      <c r="B2611" s="3">
        <v>85.555279999999996</v>
      </c>
      <c r="C2611" s="3">
        <f t="shared" si="39"/>
        <v>2.7939204292386493E-4</v>
      </c>
    </row>
    <row r="2612" spans="1:3" x14ac:dyDescent="0.2">
      <c r="A2612" s="3">
        <v>948.68290000000002</v>
      </c>
      <c r="B2612" s="3">
        <v>85.555179999999993</v>
      </c>
      <c r="C2612" s="3">
        <f t="shared" si="39"/>
        <v>9.6083609594075747E-4</v>
      </c>
    </row>
    <row r="2613" spans="1:3" x14ac:dyDescent="0.2">
      <c r="A2613" s="3">
        <v>949.03884000000005</v>
      </c>
      <c r="B2613" s="3">
        <v>85.554838000000004</v>
      </c>
      <c r="C2613" s="3">
        <f t="shared" si="39"/>
        <v>9.2233282720427393E-4</v>
      </c>
    </row>
    <row r="2614" spans="1:3" x14ac:dyDescent="0.2">
      <c r="A2614" s="3">
        <v>949.39445999999998</v>
      </c>
      <c r="B2614" s="3">
        <v>85.554509999999993</v>
      </c>
      <c r="C2614" s="3">
        <f t="shared" si="39"/>
        <v>1.0528084224352681E-3</v>
      </c>
    </row>
    <row r="2615" spans="1:3" x14ac:dyDescent="0.2">
      <c r="A2615" s="3">
        <v>949.75160000000005</v>
      </c>
      <c r="B2615" s="3">
        <v>85.554134000000005</v>
      </c>
      <c r="C2615" s="3">
        <f t="shared" si="39"/>
        <v>2.5067294751078602E-3</v>
      </c>
    </row>
    <row r="2616" spans="1:3" x14ac:dyDescent="0.2">
      <c r="A2616" s="3">
        <v>950.10824000000002</v>
      </c>
      <c r="B2616" s="3">
        <v>85.553240000000002</v>
      </c>
      <c r="C2616" s="3">
        <f t="shared" si="39"/>
        <v>2.9019119809818093E-3</v>
      </c>
    </row>
    <row r="2617" spans="1:3" x14ac:dyDescent="0.2">
      <c r="A2617" s="3">
        <v>950.46180000000004</v>
      </c>
      <c r="B2617" s="3">
        <v>85.552214000000006</v>
      </c>
      <c r="C2617" s="3">
        <f t="shared" si="39"/>
        <v>1.2424826960249374E-3</v>
      </c>
    </row>
    <row r="2618" spans="1:3" x14ac:dyDescent="0.2">
      <c r="A2618" s="3">
        <v>950.81431999999995</v>
      </c>
      <c r="B2618" s="3">
        <v>85.551776000000004</v>
      </c>
      <c r="C2618" s="3">
        <f t="shared" si="39"/>
        <v>2.7984009140018571E-4</v>
      </c>
    </row>
    <row r="2619" spans="1:3" x14ac:dyDescent="0.2">
      <c r="A2619" s="3">
        <v>951.16452000000004</v>
      </c>
      <c r="B2619" s="3">
        <v>85.551677999999995</v>
      </c>
      <c r="C2619" s="3">
        <f t="shared" si="39"/>
        <v>6.2814070351412175E-4</v>
      </c>
    </row>
    <row r="2620" spans="1:3" x14ac:dyDescent="0.2">
      <c r="A2620" s="3">
        <v>951.51476000000002</v>
      </c>
      <c r="B2620" s="3">
        <v>85.551457999999997</v>
      </c>
      <c r="C2620" s="3">
        <f t="shared" si="39"/>
        <v>3.0839520273369766E-4</v>
      </c>
    </row>
    <row r="2621" spans="1:3" x14ac:dyDescent="0.2">
      <c r="A2621" s="3">
        <v>951.86496</v>
      </c>
      <c r="B2621" s="3">
        <v>85.551349999999999</v>
      </c>
      <c r="C2621" s="3">
        <f t="shared" ref="C2621:C2684" si="40">(B2622-B2621)/(A2621-A2622)</f>
        <v>-7.4421799878083037E-5</v>
      </c>
    </row>
    <row r="2622" spans="1:3" x14ac:dyDescent="0.2">
      <c r="A2622" s="3">
        <v>952.21432000000004</v>
      </c>
      <c r="B2622" s="3">
        <v>85.551376000000005</v>
      </c>
      <c r="C2622" s="3">
        <f t="shared" si="40"/>
        <v>5.7061340943404589E-4</v>
      </c>
    </row>
    <row r="2623" spans="1:3" x14ac:dyDescent="0.2">
      <c r="A2623" s="3">
        <v>952.56482000000005</v>
      </c>
      <c r="B2623" s="3">
        <v>85.551175999999998</v>
      </c>
      <c r="C2623" s="3">
        <f t="shared" si="40"/>
        <v>2.0336287207369081E-3</v>
      </c>
    </row>
    <row r="2624" spans="1:3" x14ac:dyDescent="0.2">
      <c r="A2624" s="3">
        <v>952.91690000000006</v>
      </c>
      <c r="B2624" s="3">
        <v>85.550460000000001</v>
      </c>
      <c r="C2624" s="3">
        <f t="shared" si="40"/>
        <v>1.5668202765123703E-3</v>
      </c>
    </row>
    <row r="2625" spans="1:3" x14ac:dyDescent="0.2">
      <c r="A2625" s="3">
        <v>953.26409999999998</v>
      </c>
      <c r="B2625" s="3">
        <v>85.549915999999996</v>
      </c>
      <c r="C2625" s="3">
        <f t="shared" si="40"/>
        <v>-9.4202477178063535E-4</v>
      </c>
    </row>
    <row r="2626" spans="1:3" x14ac:dyDescent="0.2">
      <c r="A2626" s="3">
        <v>953.60803999999996</v>
      </c>
      <c r="B2626" s="3">
        <v>85.550240000000002</v>
      </c>
      <c r="C2626" s="3">
        <f t="shared" si="40"/>
        <v>-2.0981466371405165E-3</v>
      </c>
    </row>
    <row r="2627" spans="1:3" x14ac:dyDescent="0.2">
      <c r="A2627" s="3">
        <v>953.95119999999997</v>
      </c>
      <c r="B2627" s="3">
        <v>85.550960000000003</v>
      </c>
      <c r="C2627" s="3">
        <f t="shared" si="40"/>
        <v>-9.9297369491719851E-4</v>
      </c>
    </row>
    <row r="2628" spans="1:3" x14ac:dyDescent="0.2">
      <c r="A2628" s="3">
        <v>954.29561999999999</v>
      </c>
      <c r="B2628" s="3">
        <v>85.551302000000007</v>
      </c>
      <c r="C2628" s="3">
        <f t="shared" si="40"/>
        <v>-6.8766897846434406E-4</v>
      </c>
    </row>
    <row r="2629" spans="1:3" x14ac:dyDescent="0.2">
      <c r="A2629" s="3">
        <v>954.63589999999999</v>
      </c>
      <c r="B2629" s="3">
        <v>85.551535999999999</v>
      </c>
      <c r="C2629" s="3">
        <f t="shared" si="40"/>
        <v>-1.2022176830964368E-3</v>
      </c>
    </row>
    <row r="2630" spans="1:3" x14ac:dyDescent="0.2">
      <c r="A2630" s="3">
        <v>954.97860000000003</v>
      </c>
      <c r="B2630" s="3">
        <v>85.551947999999996</v>
      </c>
      <c r="C2630" s="3">
        <f t="shared" si="40"/>
        <v>-5.0669772860000527E-4</v>
      </c>
    </row>
    <row r="2631" spans="1:3" x14ac:dyDescent="0.2">
      <c r="A2631" s="3">
        <v>955.322</v>
      </c>
      <c r="B2631" s="3">
        <v>85.552121999999997</v>
      </c>
      <c r="C2631" s="3">
        <f t="shared" si="40"/>
        <v>5.4622581205844578E-4</v>
      </c>
    </row>
    <row r="2632" spans="1:3" x14ac:dyDescent="0.2">
      <c r="A2632" s="3">
        <v>955.66618000000005</v>
      </c>
      <c r="B2632" s="3">
        <v>85.551934000000003</v>
      </c>
      <c r="C2632" s="3">
        <f t="shared" si="40"/>
        <v>6.0961313013094287E-4</v>
      </c>
    </row>
    <row r="2633" spans="1:3" x14ac:dyDescent="0.2">
      <c r="A2633" s="3">
        <v>956.00738000000001</v>
      </c>
      <c r="B2633" s="3">
        <v>85.551726000000002</v>
      </c>
      <c r="C2633" s="3">
        <f t="shared" si="40"/>
        <v>1.2186629528680297E-4</v>
      </c>
    </row>
    <row r="2634" spans="1:3" x14ac:dyDescent="0.2">
      <c r="A2634" s="3">
        <v>956.35202000000004</v>
      </c>
      <c r="B2634" s="3">
        <v>85.551683999999995</v>
      </c>
      <c r="C2634" s="3">
        <f t="shared" si="40"/>
        <v>9.2651943357892677E-4</v>
      </c>
    </row>
    <row r="2635" spans="1:3" x14ac:dyDescent="0.2">
      <c r="A2635" s="3">
        <v>956.69524000000001</v>
      </c>
      <c r="B2635" s="3">
        <v>85.551366000000002</v>
      </c>
      <c r="C2635" s="3">
        <f t="shared" si="40"/>
        <v>2.2658434296275749E-3</v>
      </c>
    </row>
    <row r="2636" spans="1:3" x14ac:dyDescent="0.2">
      <c r="A2636" s="3">
        <v>957.03859999999997</v>
      </c>
      <c r="B2636" s="3">
        <v>85.550588000000005</v>
      </c>
      <c r="C2636" s="3">
        <f t="shared" si="40"/>
        <v>1.7994255905244244E-3</v>
      </c>
    </row>
    <row r="2637" spans="1:3" x14ac:dyDescent="0.2">
      <c r="A2637" s="3">
        <v>957.37982</v>
      </c>
      <c r="B2637" s="3">
        <v>85.549974000000006</v>
      </c>
      <c r="C2637" s="3">
        <f t="shared" si="40"/>
        <v>1.1173841450108449E-4</v>
      </c>
    </row>
    <row r="2638" spans="1:3" x14ac:dyDescent="0.2">
      <c r="A2638" s="3">
        <v>957.71990000000005</v>
      </c>
      <c r="B2638" s="3">
        <v>85.549936000000002</v>
      </c>
      <c r="C2638" s="3">
        <f t="shared" si="40"/>
        <v>-2.4127581943135003E-4</v>
      </c>
    </row>
    <row r="2639" spans="1:3" x14ac:dyDescent="0.2">
      <c r="A2639" s="3">
        <v>958.05975999999998</v>
      </c>
      <c r="B2639" s="3">
        <v>85.550017999999994</v>
      </c>
      <c r="C2639" s="3">
        <f t="shared" si="40"/>
        <v>-4.8769022858929651E-4</v>
      </c>
    </row>
    <row r="2640" spans="1:3" x14ac:dyDescent="0.2">
      <c r="A2640" s="3">
        <v>958.40013999999996</v>
      </c>
      <c r="B2640" s="3">
        <v>85.550184000000002</v>
      </c>
      <c r="C2640" s="3">
        <f t="shared" si="40"/>
        <v>-2.0369826826991005E-3</v>
      </c>
    </row>
    <row r="2641" spans="1:3" x14ac:dyDescent="0.2">
      <c r="A2641" s="3">
        <v>958.74084000000005</v>
      </c>
      <c r="B2641" s="3">
        <v>85.550877999999997</v>
      </c>
      <c r="C2641" s="3">
        <f t="shared" si="40"/>
        <v>-3.1508537229448371E-3</v>
      </c>
    </row>
    <row r="2642" spans="1:3" x14ac:dyDescent="0.2">
      <c r="A2642" s="3">
        <v>959.08169999999996</v>
      </c>
      <c r="B2642" s="3">
        <v>85.551952</v>
      </c>
      <c r="C2642" s="3">
        <f t="shared" si="40"/>
        <v>-2.7667522764235025E-3</v>
      </c>
    </row>
    <row r="2643" spans="1:3" x14ac:dyDescent="0.2">
      <c r="A2643" s="3">
        <v>959.42434000000003</v>
      </c>
      <c r="B2643" s="3">
        <v>85.552899999999994</v>
      </c>
      <c r="C2643" s="3">
        <f t="shared" si="40"/>
        <v>-1.6772465203237605E-3</v>
      </c>
    </row>
    <row r="2644" spans="1:3" x14ac:dyDescent="0.2">
      <c r="A2644" s="3">
        <v>959.76775999999995</v>
      </c>
      <c r="B2644" s="3">
        <v>85.553476000000003</v>
      </c>
      <c r="C2644" s="3">
        <f t="shared" si="40"/>
        <v>-2.4946336368287202E-4</v>
      </c>
    </row>
    <row r="2645" spans="1:3" x14ac:dyDescent="0.2">
      <c r="A2645" s="3">
        <v>960.11249999999995</v>
      </c>
      <c r="B2645" s="3">
        <v>85.553561999999999</v>
      </c>
      <c r="C2645" s="3">
        <f t="shared" si="40"/>
        <v>1.057893513149887E-3</v>
      </c>
    </row>
    <row r="2646" spans="1:3" x14ac:dyDescent="0.2">
      <c r="A2646" s="3">
        <v>960.45658000000003</v>
      </c>
      <c r="B2646" s="3">
        <v>85.553197999999995</v>
      </c>
      <c r="C2646" s="3">
        <f t="shared" si="40"/>
        <v>2.1392229417013997E-3</v>
      </c>
    </row>
    <row r="2647" spans="1:3" x14ac:dyDescent="0.2">
      <c r="A2647" s="3">
        <v>960.80250000000001</v>
      </c>
      <c r="B2647" s="3">
        <v>85.552458000000001</v>
      </c>
      <c r="C2647" s="3">
        <f t="shared" si="40"/>
        <v>2.0247599213084528E-3</v>
      </c>
    </row>
    <row r="2648" spans="1:3" x14ac:dyDescent="0.2">
      <c r="A2648" s="3">
        <v>961.14822000000004</v>
      </c>
      <c r="B2648" s="3">
        <v>85.551758000000007</v>
      </c>
      <c r="C2648" s="3">
        <f t="shared" si="40"/>
        <v>5.4587688736510364E-4</v>
      </c>
    </row>
    <row r="2649" spans="1:3" x14ac:dyDescent="0.2">
      <c r="A2649" s="3">
        <v>961.49261999999999</v>
      </c>
      <c r="B2649" s="3">
        <v>85.551569999999998</v>
      </c>
      <c r="C2649" s="3">
        <f t="shared" si="40"/>
        <v>-2.8710376752900967E-4</v>
      </c>
    </row>
    <row r="2650" spans="1:3" x14ac:dyDescent="0.2">
      <c r="A2650" s="3">
        <v>961.83396000000005</v>
      </c>
      <c r="B2650" s="3">
        <v>85.551668000000006</v>
      </c>
      <c r="C2650" s="3">
        <f t="shared" si="40"/>
        <v>4.1307889228233975E-4</v>
      </c>
    </row>
    <row r="2651" spans="1:3" x14ac:dyDescent="0.2">
      <c r="A2651" s="3">
        <v>962.17772000000002</v>
      </c>
      <c r="B2651" s="3">
        <v>85.551525999999996</v>
      </c>
      <c r="C2651" s="3">
        <f t="shared" si="40"/>
        <v>1.0004653327080777E-3</v>
      </c>
    </row>
    <row r="2652" spans="1:3" x14ac:dyDescent="0.2">
      <c r="A2652" s="3">
        <v>962.52156000000002</v>
      </c>
      <c r="B2652" s="3">
        <v>85.551181999999997</v>
      </c>
      <c r="C2652" s="3">
        <f t="shared" si="40"/>
        <v>1.6978617372613893E-3</v>
      </c>
    </row>
    <row r="2653" spans="1:3" x14ac:dyDescent="0.2">
      <c r="A2653" s="3">
        <v>962.86670000000004</v>
      </c>
      <c r="B2653" s="3">
        <v>85.550595999999999</v>
      </c>
      <c r="C2653" s="3">
        <f t="shared" si="40"/>
        <v>2.6015597718617089E-3</v>
      </c>
    </row>
    <row r="2654" spans="1:3" x14ac:dyDescent="0.2">
      <c r="A2654" s="3">
        <v>963.21033999999997</v>
      </c>
      <c r="B2654" s="3">
        <v>85.549701999999996</v>
      </c>
      <c r="C2654" s="3">
        <f t="shared" si="40"/>
        <v>1.3896998715166339E-3</v>
      </c>
    </row>
    <row r="2655" spans="1:3" x14ac:dyDescent="0.2">
      <c r="A2655" s="3">
        <v>963.55286000000001</v>
      </c>
      <c r="B2655" s="3">
        <v>85.549226000000004</v>
      </c>
      <c r="C2655" s="3">
        <f t="shared" si="40"/>
        <v>-7.58600411650417E-4</v>
      </c>
    </row>
    <row r="2656" spans="1:3" x14ac:dyDescent="0.2">
      <c r="A2656" s="3">
        <v>963.89296000000002</v>
      </c>
      <c r="B2656" s="3">
        <v>85.549484000000007</v>
      </c>
      <c r="C2656" s="3">
        <f t="shared" si="40"/>
        <v>-1.778563015299102E-3</v>
      </c>
    </row>
    <row r="2657" spans="1:3" x14ac:dyDescent="0.2">
      <c r="A2657" s="3">
        <v>964.23256000000003</v>
      </c>
      <c r="B2657" s="3">
        <v>85.550088000000002</v>
      </c>
      <c r="C2657" s="3">
        <f t="shared" si="40"/>
        <v>-2.0009471939342214E-3</v>
      </c>
    </row>
    <row r="2658" spans="1:3" x14ac:dyDescent="0.2">
      <c r="A2658" s="3">
        <v>964.57039999999995</v>
      </c>
      <c r="B2658" s="3">
        <v>85.550764000000001</v>
      </c>
      <c r="C2658" s="3">
        <f t="shared" si="40"/>
        <v>-1.6183886478214594E-3</v>
      </c>
    </row>
    <row r="2659" spans="1:3" x14ac:dyDescent="0.2">
      <c r="A2659" s="3">
        <v>964.91147999999998</v>
      </c>
      <c r="B2659" s="3">
        <v>85.551316</v>
      </c>
      <c r="C2659" s="3">
        <f t="shared" si="40"/>
        <v>1.4890915387410306E-3</v>
      </c>
    </row>
    <row r="2660" spans="1:3" x14ac:dyDescent="0.2">
      <c r="A2660" s="3">
        <v>965.25800000000004</v>
      </c>
      <c r="B2660" s="3">
        <v>85.550799999999995</v>
      </c>
      <c r="C2660" s="3">
        <f t="shared" si="40"/>
        <v>7.0780813323473085E-3</v>
      </c>
    </row>
    <row r="2661" spans="1:3" x14ac:dyDescent="0.2">
      <c r="A2661" s="3">
        <v>965.60865999999999</v>
      </c>
      <c r="B2661" s="3">
        <v>85.548317999999995</v>
      </c>
      <c r="C2661" s="3">
        <f t="shared" si="40"/>
        <v>1.0511574735619113E-2</v>
      </c>
    </row>
    <row r="2662" spans="1:3" x14ac:dyDescent="0.2">
      <c r="A2662" s="3">
        <v>965.95856000000003</v>
      </c>
      <c r="B2662" s="3">
        <v>85.544640000000001</v>
      </c>
      <c r="C2662" s="3">
        <f t="shared" si="40"/>
        <v>9.411085450338386E-3</v>
      </c>
    </row>
    <row r="2663" spans="1:3" x14ac:dyDescent="0.2">
      <c r="A2663" s="3">
        <v>966.30496000000005</v>
      </c>
      <c r="B2663" s="3">
        <v>85.541380000000004</v>
      </c>
      <c r="C2663" s="3">
        <f t="shared" si="40"/>
        <v>4.1516989576796106E-3</v>
      </c>
    </row>
    <row r="2664" spans="1:3" x14ac:dyDescent="0.2">
      <c r="A2664" s="3">
        <v>966.64458000000002</v>
      </c>
      <c r="B2664" s="3">
        <v>85.539969999999997</v>
      </c>
      <c r="C2664" s="3">
        <f t="shared" si="40"/>
        <v>-2.2682621897033828E-3</v>
      </c>
    </row>
    <row r="2665" spans="1:3" x14ac:dyDescent="0.2">
      <c r="A2665" s="3">
        <v>966.98051999999996</v>
      </c>
      <c r="B2665" s="3">
        <v>85.540732000000006</v>
      </c>
      <c r="C2665" s="3">
        <f t="shared" si="40"/>
        <v>-7.9589990955652185E-3</v>
      </c>
    </row>
    <row r="2666" spans="1:3" x14ac:dyDescent="0.2">
      <c r="A2666" s="3">
        <v>967.31222000000002</v>
      </c>
      <c r="B2666" s="3">
        <v>85.543372000000005</v>
      </c>
      <c r="C2666" s="3">
        <f t="shared" si="40"/>
        <v>-1.1526648599816239E-2</v>
      </c>
    </row>
    <row r="2667" spans="1:3" x14ac:dyDescent="0.2">
      <c r="A2667" s="3">
        <v>967.64431999999999</v>
      </c>
      <c r="B2667" s="3">
        <v>85.547200000000004</v>
      </c>
      <c r="C2667" s="3">
        <f t="shared" si="40"/>
        <v>-1.0750639919010223E-2</v>
      </c>
    </row>
    <row r="2668" spans="1:3" x14ac:dyDescent="0.2">
      <c r="A2668" s="3">
        <v>967.98030000000006</v>
      </c>
      <c r="B2668" s="3">
        <v>85.550811999999993</v>
      </c>
      <c r="C2668" s="3">
        <f t="shared" si="40"/>
        <v>-5.3281085507204326E-3</v>
      </c>
    </row>
    <row r="2669" spans="1:3" x14ac:dyDescent="0.2">
      <c r="A2669" s="3">
        <v>968.32226000000003</v>
      </c>
      <c r="B2669" s="3">
        <v>85.552633999999998</v>
      </c>
      <c r="C2669" s="3">
        <f t="shared" si="40"/>
        <v>-8.4432717677407733E-4</v>
      </c>
    </row>
    <row r="2670" spans="1:3" x14ac:dyDescent="0.2">
      <c r="A2670" s="3">
        <v>968.66336000000001</v>
      </c>
      <c r="B2670" s="3">
        <v>85.552921999999995</v>
      </c>
      <c r="C2670" s="3">
        <f t="shared" si="40"/>
        <v>-4.0287265722794636E-4</v>
      </c>
    </row>
    <row r="2671" spans="1:3" x14ac:dyDescent="0.2">
      <c r="A2671" s="3">
        <v>969.0059</v>
      </c>
      <c r="B2671" s="3">
        <v>85.553060000000002</v>
      </c>
      <c r="C2671" s="3">
        <f t="shared" si="40"/>
        <v>3.4272436828496934E-4</v>
      </c>
    </row>
    <row r="2672" spans="1:3" x14ac:dyDescent="0.2">
      <c r="A2672" s="3">
        <v>969.35019999999997</v>
      </c>
      <c r="B2672" s="3">
        <v>85.552942000000002</v>
      </c>
      <c r="C2672" s="3">
        <f t="shared" si="40"/>
        <v>1.5071024367816141E-3</v>
      </c>
    </row>
    <row r="2673" spans="1:3" x14ac:dyDescent="0.2">
      <c r="A2673" s="3">
        <v>969.69655999999998</v>
      </c>
      <c r="B2673" s="3">
        <v>85.552419999999998</v>
      </c>
      <c r="C2673" s="3">
        <f t="shared" si="40"/>
        <v>1.5954383135406596E-3</v>
      </c>
    </row>
    <row r="2674" spans="1:3" x14ac:dyDescent="0.2">
      <c r="A2674" s="3">
        <v>970.04380000000003</v>
      </c>
      <c r="B2674" s="3">
        <v>85.551866000000004</v>
      </c>
      <c r="C2674" s="3">
        <f t="shared" si="40"/>
        <v>1.7907363829480526E-3</v>
      </c>
    </row>
    <row r="2675" spans="1:3" x14ac:dyDescent="0.2">
      <c r="A2675" s="3">
        <v>970.39225999999996</v>
      </c>
      <c r="B2675" s="3">
        <v>85.551242000000002</v>
      </c>
      <c r="C2675" s="3">
        <f t="shared" si="40"/>
        <v>2.497129735952743E-3</v>
      </c>
    </row>
    <row r="2676" spans="1:3" x14ac:dyDescent="0.2">
      <c r="A2676" s="3">
        <v>970.74066000000005</v>
      </c>
      <c r="B2676" s="3">
        <v>85.550371999999996</v>
      </c>
      <c r="C2676" s="3">
        <f t="shared" si="40"/>
        <v>2.455818223545693E-3</v>
      </c>
    </row>
    <row r="2677" spans="1:3" x14ac:dyDescent="0.2">
      <c r="A2677" s="3">
        <v>971.08921999999995</v>
      </c>
      <c r="B2677" s="3">
        <v>85.549515999999997</v>
      </c>
      <c r="C2677" s="3">
        <f t="shared" si="40"/>
        <v>2.13787584314998E-3</v>
      </c>
    </row>
    <row r="2678" spans="1:3" x14ac:dyDescent="0.2">
      <c r="A2678" s="3">
        <v>971.43910000000005</v>
      </c>
      <c r="B2678" s="3">
        <v>85.548767999999995</v>
      </c>
      <c r="C2678" s="3">
        <f t="shared" si="40"/>
        <v>2.2850614110201113E-3</v>
      </c>
    </row>
    <row r="2679" spans="1:3" x14ac:dyDescent="0.2">
      <c r="A2679" s="3">
        <v>971.78920000000005</v>
      </c>
      <c r="B2679" s="3">
        <v>85.547967999999997</v>
      </c>
      <c r="C2679" s="3">
        <f t="shared" si="40"/>
        <v>2.9278513988112774E-3</v>
      </c>
    </row>
    <row r="2680" spans="1:3" x14ac:dyDescent="0.2">
      <c r="A2680" s="3">
        <v>972.14236000000005</v>
      </c>
      <c r="B2680" s="3">
        <v>85.546933999999993</v>
      </c>
      <c r="C2680" s="3">
        <f t="shared" si="40"/>
        <v>4.301499605363095E-3</v>
      </c>
    </row>
    <row r="2681" spans="1:3" x14ac:dyDescent="0.2">
      <c r="A2681" s="3">
        <v>972.49712</v>
      </c>
      <c r="B2681" s="3">
        <v>85.545407999999995</v>
      </c>
      <c r="C2681" s="3">
        <f t="shared" si="40"/>
        <v>5.4873564518605096E-3</v>
      </c>
    </row>
    <row r="2682" spans="1:3" x14ac:dyDescent="0.2">
      <c r="A2682" s="3">
        <v>972.85065999999995</v>
      </c>
      <c r="B2682" s="3">
        <v>85.543468000000004</v>
      </c>
      <c r="C2682" s="3">
        <f t="shared" si="40"/>
        <v>5.1105287146871806E-3</v>
      </c>
    </row>
    <row r="2683" spans="1:3" x14ac:dyDescent="0.2">
      <c r="A2683" s="3">
        <v>973.20169999999996</v>
      </c>
      <c r="B2683" s="3">
        <v>85.541674</v>
      </c>
      <c r="C2683" s="3">
        <f t="shared" si="40"/>
        <v>4.482128582850773E-3</v>
      </c>
    </row>
    <row r="2684" spans="1:3" x14ac:dyDescent="0.2">
      <c r="A2684" s="3">
        <v>973.55197999999996</v>
      </c>
      <c r="B2684" s="3">
        <v>85.540103999999999</v>
      </c>
      <c r="C2684" s="3">
        <f t="shared" si="40"/>
        <v>4.0736478711330491E-3</v>
      </c>
    </row>
    <row r="2685" spans="1:3" x14ac:dyDescent="0.2">
      <c r="A2685" s="3">
        <v>973.89958000000001</v>
      </c>
      <c r="B2685" s="3">
        <v>85.538687999999993</v>
      </c>
      <c r="C2685" s="3">
        <f t="shared" ref="C2685:C2748" si="41">(B2686-B2685)/(A2685-A2686)</f>
        <v>1.1066221675676122E-3</v>
      </c>
    </row>
    <row r="2686" spans="1:3" x14ac:dyDescent="0.2">
      <c r="A2686" s="3">
        <v>974.24116000000004</v>
      </c>
      <c r="B2686" s="3">
        <v>85.538309999999996</v>
      </c>
      <c r="C2686" s="3">
        <f t="shared" si="41"/>
        <v>-2.8075338434588454E-3</v>
      </c>
    </row>
    <row r="2687" spans="1:3" x14ac:dyDescent="0.2">
      <c r="A2687" s="3">
        <v>974.58096</v>
      </c>
      <c r="B2687" s="3">
        <v>85.539264000000003</v>
      </c>
      <c r="C2687" s="3">
        <f t="shared" si="41"/>
        <v>-4.6557143704434789E-3</v>
      </c>
    </row>
    <row r="2688" spans="1:3" x14ac:dyDescent="0.2">
      <c r="A2688" s="3">
        <v>974.91818000000001</v>
      </c>
      <c r="B2688" s="3">
        <v>85.540834000000004</v>
      </c>
      <c r="C2688" s="3">
        <f t="shared" si="41"/>
        <v>-6.0958944803984061E-3</v>
      </c>
    </row>
    <row r="2689" spans="1:3" x14ac:dyDescent="0.2">
      <c r="A2689" s="3">
        <v>975.25480000000005</v>
      </c>
      <c r="B2689" s="3">
        <v>85.542885999999996</v>
      </c>
      <c r="C2689" s="3">
        <f t="shared" si="41"/>
        <v>-6.5553457635229573E-3</v>
      </c>
    </row>
    <row r="2690" spans="1:3" x14ac:dyDescent="0.2">
      <c r="A2690" s="3">
        <v>975.59375999999997</v>
      </c>
      <c r="B2690" s="3">
        <v>85.545107999999999</v>
      </c>
      <c r="C2690" s="3">
        <f t="shared" si="41"/>
        <v>-4.2971039981459886E-3</v>
      </c>
    </row>
    <row r="2691" spans="1:3" x14ac:dyDescent="0.2">
      <c r="A2691" s="3">
        <v>975.93492000000003</v>
      </c>
      <c r="B2691" s="3">
        <v>85.546574000000007</v>
      </c>
      <c r="C2691" s="3">
        <f t="shared" si="41"/>
        <v>-2.5439057120806808E-3</v>
      </c>
    </row>
    <row r="2692" spans="1:3" x14ac:dyDescent="0.2">
      <c r="A2692" s="3">
        <v>976.27769999999998</v>
      </c>
      <c r="B2692" s="3">
        <v>85.547445999999994</v>
      </c>
      <c r="C2692" s="3">
        <f t="shared" si="41"/>
        <v>-5.8651026396041119E-4</v>
      </c>
    </row>
    <row r="2693" spans="1:3" x14ac:dyDescent="0.2">
      <c r="A2693" s="3">
        <v>976.62552000000005</v>
      </c>
      <c r="B2693" s="3">
        <v>85.547650000000004</v>
      </c>
      <c r="C2693" s="3">
        <f t="shared" si="41"/>
        <v>2.6623638563875365E-3</v>
      </c>
    </row>
    <row r="2694" spans="1:3" x14ac:dyDescent="0.2">
      <c r="A2694" s="3">
        <v>976.97257999999999</v>
      </c>
      <c r="B2694" s="3">
        <v>85.546726000000007</v>
      </c>
      <c r="C2694" s="3">
        <f t="shared" si="41"/>
        <v>4.0280814823445308E-3</v>
      </c>
    </row>
    <row r="2695" spans="1:3" x14ac:dyDescent="0.2">
      <c r="A2695" s="3">
        <v>977.32014000000004</v>
      </c>
      <c r="B2695" s="3">
        <v>85.545326000000003</v>
      </c>
      <c r="C2695" s="3">
        <f t="shared" si="41"/>
        <v>3.9323588420855475E-3</v>
      </c>
    </row>
    <row r="2696" spans="1:3" x14ac:dyDescent="0.2">
      <c r="A2696" s="3">
        <v>977.66904</v>
      </c>
      <c r="B2696" s="3">
        <v>85.543953999999999</v>
      </c>
      <c r="C2696" s="3">
        <f t="shared" si="41"/>
        <v>4.1234751732491942E-3</v>
      </c>
    </row>
    <row r="2697" spans="1:3" x14ac:dyDescent="0.2">
      <c r="A2697" s="3">
        <v>978.01826000000005</v>
      </c>
      <c r="B2697" s="3">
        <v>85.542513999999997</v>
      </c>
      <c r="C2697" s="3">
        <f t="shared" si="41"/>
        <v>3.1974559120937197E-3</v>
      </c>
    </row>
    <row r="2698" spans="1:3" x14ac:dyDescent="0.2">
      <c r="A2698" s="3">
        <v>978.36415999999997</v>
      </c>
      <c r="B2698" s="3">
        <v>85.541408000000004</v>
      </c>
      <c r="C2698" s="3">
        <f t="shared" si="41"/>
        <v>1.4841764842044524E-3</v>
      </c>
    </row>
    <row r="2699" spans="1:3" x14ac:dyDescent="0.2">
      <c r="A2699" s="3">
        <v>978.71047999999996</v>
      </c>
      <c r="B2699" s="3">
        <v>85.540893999999994</v>
      </c>
      <c r="C2699" s="3">
        <f t="shared" si="41"/>
        <v>4.7117677851454072E-4</v>
      </c>
    </row>
    <row r="2700" spans="1:3" x14ac:dyDescent="0.2">
      <c r="A2700" s="3">
        <v>979.05430000000001</v>
      </c>
      <c r="B2700" s="3">
        <v>85.540732000000006</v>
      </c>
      <c r="C2700" s="3">
        <f t="shared" si="41"/>
        <v>-4.9502067438442264E-4</v>
      </c>
    </row>
    <row r="2701" spans="1:3" x14ac:dyDescent="0.2">
      <c r="A2701" s="3">
        <v>979.39772000000005</v>
      </c>
      <c r="B2701" s="3">
        <v>85.540902000000003</v>
      </c>
      <c r="C2701" s="3">
        <f t="shared" si="41"/>
        <v>-1.310631326404502E-3</v>
      </c>
    </row>
    <row r="2702" spans="1:3" x14ac:dyDescent="0.2">
      <c r="A2702" s="3">
        <v>979.73954000000003</v>
      </c>
      <c r="B2702" s="3">
        <v>85.541349999999994</v>
      </c>
      <c r="C2702" s="3">
        <f t="shared" si="41"/>
        <v>-1.2617012617382331E-3</v>
      </c>
    </row>
    <row r="2703" spans="1:3" x14ac:dyDescent="0.2">
      <c r="A2703" s="3">
        <v>980.08352000000002</v>
      </c>
      <c r="B2703" s="3">
        <v>85.541784000000007</v>
      </c>
      <c r="C2703" s="3">
        <f t="shared" si="41"/>
        <v>-1.1398484059482136E-3</v>
      </c>
    </row>
    <row r="2704" spans="1:3" x14ac:dyDescent="0.2">
      <c r="A2704" s="3">
        <v>980.42917999999997</v>
      </c>
      <c r="B2704" s="3">
        <v>85.542178000000007</v>
      </c>
      <c r="C2704" s="3">
        <f t="shared" si="41"/>
        <v>-1.2344966830094045E-3</v>
      </c>
    </row>
    <row r="2705" spans="1:3" x14ac:dyDescent="0.2">
      <c r="A2705" s="3">
        <v>980.77588000000003</v>
      </c>
      <c r="B2705" s="3">
        <v>85.542606000000006</v>
      </c>
      <c r="C2705" s="3">
        <f t="shared" si="41"/>
        <v>-1.2827920951911092E-3</v>
      </c>
    </row>
    <row r="2706" spans="1:3" x14ac:dyDescent="0.2">
      <c r="A2706" s="3">
        <v>981.12199999999996</v>
      </c>
      <c r="B2706" s="3">
        <v>85.543049999999994</v>
      </c>
      <c r="C2706" s="3">
        <f t="shared" si="41"/>
        <v>-5.0351891059783216E-4</v>
      </c>
    </row>
    <row r="2707" spans="1:3" x14ac:dyDescent="0.2">
      <c r="A2707" s="3">
        <v>981.47154</v>
      </c>
      <c r="B2707" s="3">
        <v>85.543226000000004</v>
      </c>
      <c r="C2707" s="3">
        <f t="shared" si="41"/>
        <v>9.2134055062984726E-5</v>
      </c>
    </row>
    <row r="2708" spans="1:3" x14ac:dyDescent="0.2">
      <c r="A2708" s="3">
        <v>981.81885999999997</v>
      </c>
      <c r="B2708" s="3">
        <v>85.543194</v>
      </c>
      <c r="C2708" s="3">
        <f t="shared" si="41"/>
        <v>-1.0464847363423778E-3</v>
      </c>
    </row>
    <row r="2709" spans="1:3" x14ac:dyDescent="0.2">
      <c r="A2709" s="3">
        <v>982.16477999999995</v>
      </c>
      <c r="B2709" s="3">
        <v>85.543555999999995</v>
      </c>
      <c r="C2709" s="3">
        <f t="shared" si="41"/>
        <v>-1.975578850367555E-3</v>
      </c>
    </row>
    <row r="2710" spans="1:3" x14ac:dyDescent="0.2">
      <c r="A2710" s="3">
        <v>982.51202000000001</v>
      </c>
      <c r="B2710" s="3">
        <v>85.544241999999997</v>
      </c>
      <c r="C2710" s="3">
        <f t="shared" si="41"/>
        <v>-3.1419594403454593E-4</v>
      </c>
    </row>
    <row r="2711" spans="1:3" x14ac:dyDescent="0.2">
      <c r="A2711" s="3">
        <v>982.86212</v>
      </c>
      <c r="B2711" s="3">
        <v>85.544352000000003</v>
      </c>
      <c r="C2711" s="3">
        <f t="shared" si="41"/>
        <v>1.4196218173553521E-3</v>
      </c>
    </row>
    <row r="2712" spans="1:3" x14ac:dyDescent="0.2">
      <c r="A2712" s="3">
        <v>983.21010000000001</v>
      </c>
      <c r="B2712" s="3">
        <v>85.543858</v>
      </c>
      <c r="C2712" s="3">
        <f t="shared" si="41"/>
        <v>8.2113120873579483E-4</v>
      </c>
    </row>
    <row r="2713" spans="1:3" x14ac:dyDescent="0.2">
      <c r="A2713" s="3">
        <v>983.55840000000001</v>
      </c>
      <c r="B2713" s="3">
        <v>85.543571999999998</v>
      </c>
      <c r="C2713" s="3">
        <f t="shared" si="41"/>
        <v>1.324655877369903E-4</v>
      </c>
    </row>
    <row r="2714" spans="1:3" x14ac:dyDescent="0.2">
      <c r="A2714" s="3">
        <v>983.90566000000001</v>
      </c>
      <c r="B2714" s="3">
        <v>85.543526</v>
      </c>
      <c r="C2714" s="3">
        <f t="shared" si="41"/>
        <v>5.758378440822809E-4</v>
      </c>
    </row>
    <row r="2715" spans="1:3" x14ac:dyDescent="0.2">
      <c r="A2715" s="3">
        <v>984.25297999999998</v>
      </c>
      <c r="B2715" s="3">
        <v>85.543325999999993</v>
      </c>
      <c r="C2715" s="3">
        <f t="shared" si="41"/>
        <v>1.5151515150526405E-4</v>
      </c>
    </row>
    <row r="2716" spans="1:3" x14ac:dyDescent="0.2">
      <c r="A2716" s="3">
        <v>984.59618</v>
      </c>
      <c r="B2716" s="3">
        <v>85.543273999999997</v>
      </c>
      <c r="C2716" s="3">
        <f t="shared" si="41"/>
        <v>-1.7433751743541608E-3</v>
      </c>
    </row>
    <row r="2717" spans="1:3" x14ac:dyDescent="0.2">
      <c r="A2717" s="3">
        <v>984.94033999999999</v>
      </c>
      <c r="B2717" s="3">
        <v>85.543874000000002</v>
      </c>
      <c r="C2717" s="3">
        <f t="shared" si="41"/>
        <v>-2.6380011621018771E-3</v>
      </c>
    </row>
    <row r="2718" spans="1:3" x14ac:dyDescent="0.2">
      <c r="A2718" s="3">
        <v>985.28453999999999</v>
      </c>
      <c r="B2718" s="3">
        <v>85.544781999999998</v>
      </c>
      <c r="C2718" s="3">
        <f t="shared" si="41"/>
        <v>-2.8573094641040119E-3</v>
      </c>
    </row>
    <row r="2719" spans="1:3" x14ac:dyDescent="0.2">
      <c r="A2719" s="3">
        <v>985.62752</v>
      </c>
      <c r="B2719" s="3">
        <v>85.545761999999996</v>
      </c>
      <c r="C2719" s="3">
        <f t="shared" si="41"/>
        <v>-3.0881332408158896E-3</v>
      </c>
    </row>
    <row r="2720" spans="1:3" x14ac:dyDescent="0.2">
      <c r="A2720" s="3">
        <v>985.97335999999996</v>
      </c>
      <c r="B2720" s="3">
        <v>85.54683</v>
      </c>
      <c r="C2720" s="3">
        <f t="shared" si="41"/>
        <v>-2.2340914311875836E-3</v>
      </c>
    </row>
    <row r="2721" spans="1:3" x14ac:dyDescent="0.2">
      <c r="A2721" s="3">
        <v>986.32159999999999</v>
      </c>
      <c r="B2721" s="3">
        <v>85.547607999999997</v>
      </c>
      <c r="C2721" s="3">
        <f t="shared" si="41"/>
        <v>-1.28995105098115E-3</v>
      </c>
    </row>
    <row r="2722" spans="1:3" x14ac:dyDescent="0.2">
      <c r="A2722" s="3">
        <v>986.66890000000001</v>
      </c>
      <c r="B2722" s="3">
        <v>85.548056000000003</v>
      </c>
      <c r="C2722" s="3">
        <f t="shared" si="41"/>
        <v>-1.7292062940405163E-5</v>
      </c>
    </row>
    <row r="2723" spans="1:3" x14ac:dyDescent="0.2">
      <c r="A2723" s="3">
        <v>987.01588000000004</v>
      </c>
      <c r="B2723" s="3">
        <v>85.548062000000002</v>
      </c>
      <c r="C2723" s="3">
        <f t="shared" si="41"/>
        <v>1.7388320082359124E-3</v>
      </c>
    </row>
    <row r="2724" spans="1:3" x14ac:dyDescent="0.2">
      <c r="A2724" s="3">
        <v>987.36554000000001</v>
      </c>
      <c r="B2724" s="3">
        <v>85.547454000000002</v>
      </c>
      <c r="C2724" s="3">
        <f t="shared" si="41"/>
        <v>2.1004513366514872E-3</v>
      </c>
    </row>
    <row r="2725" spans="1:3" x14ac:dyDescent="0.2">
      <c r="A2725" s="3">
        <v>987.71118000000001</v>
      </c>
      <c r="B2725" s="3">
        <v>85.546728000000002</v>
      </c>
      <c r="C2725" s="3">
        <f t="shared" si="41"/>
        <v>1.0413030832043184E-3</v>
      </c>
    </row>
    <row r="2726" spans="1:3" x14ac:dyDescent="0.2">
      <c r="A2726" s="3">
        <v>988.05498</v>
      </c>
      <c r="B2726" s="3">
        <v>85.546369999999996</v>
      </c>
      <c r="C2726" s="3">
        <f t="shared" si="41"/>
        <v>4.0737938660829136E-4</v>
      </c>
    </row>
    <row r="2727" spans="1:3" x14ac:dyDescent="0.2">
      <c r="A2727" s="3">
        <v>988.39864</v>
      </c>
      <c r="B2727" s="3">
        <v>85.546229999999994</v>
      </c>
      <c r="C2727" s="3">
        <f t="shared" si="41"/>
        <v>-1.1567379992102463E-4</v>
      </c>
    </row>
    <row r="2728" spans="1:3" x14ac:dyDescent="0.2">
      <c r="A2728" s="3">
        <v>988.74444000000005</v>
      </c>
      <c r="B2728" s="3">
        <v>85.546270000000007</v>
      </c>
      <c r="C2728" s="3">
        <f t="shared" si="41"/>
        <v>-7.1087285862685124E-4</v>
      </c>
    </row>
    <row r="2729" spans="1:3" x14ac:dyDescent="0.2">
      <c r="A2729" s="3">
        <v>989.08767999999998</v>
      </c>
      <c r="B2729" s="3">
        <v>85.546514000000002</v>
      </c>
      <c r="C2729" s="3">
        <f t="shared" si="41"/>
        <v>-8.131025670913254E-5</v>
      </c>
    </row>
    <row r="2730" spans="1:3" x14ac:dyDescent="0.2">
      <c r="A2730" s="3">
        <v>989.43204000000003</v>
      </c>
      <c r="B2730" s="3">
        <v>85.546542000000002</v>
      </c>
      <c r="C2730" s="3">
        <f t="shared" si="41"/>
        <v>7.0418470421137829E-4</v>
      </c>
    </row>
    <row r="2731" spans="1:3" x14ac:dyDescent="0.2">
      <c r="A2731" s="3">
        <v>989.77854000000002</v>
      </c>
      <c r="B2731" s="3">
        <v>85.546297999999993</v>
      </c>
      <c r="C2731" s="3">
        <f t="shared" si="41"/>
        <v>1.0745854757603054E-3</v>
      </c>
    </row>
    <row r="2732" spans="1:3" x14ac:dyDescent="0.2">
      <c r="A2732" s="3">
        <v>990.12472000000002</v>
      </c>
      <c r="B2732" s="3">
        <v>85.545925999999994</v>
      </c>
      <c r="C2732" s="3">
        <f t="shared" si="41"/>
        <v>1.2952314572708106E-3</v>
      </c>
    </row>
    <row r="2733" spans="1:3" x14ac:dyDescent="0.2">
      <c r="A2733" s="3">
        <v>990.46906000000001</v>
      </c>
      <c r="B2733" s="3">
        <v>85.545479999999998</v>
      </c>
      <c r="C2733" s="3">
        <f t="shared" si="41"/>
        <v>1.4572689270708691E-3</v>
      </c>
    </row>
    <row r="2734" spans="1:3" x14ac:dyDescent="0.2">
      <c r="A2734" s="3">
        <v>990.81353999999999</v>
      </c>
      <c r="B2734" s="3">
        <v>85.544978</v>
      </c>
      <c r="C2734" s="3">
        <f t="shared" si="41"/>
        <v>1.5197215777224236E-3</v>
      </c>
    </row>
    <row r="2735" spans="1:3" x14ac:dyDescent="0.2">
      <c r="A2735" s="3">
        <v>991.15833999999995</v>
      </c>
      <c r="B2735" s="3">
        <v>85.544454000000002</v>
      </c>
      <c r="C2735" s="3">
        <f t="shared" si="41"/>
        <v>4.7793903362483206E-4</v>
      </c>
    </row>
    <row r="2736" spans="1:3" x14ac:dyDescent="0.2">
      <c r="A2736" s="3">
        <v>991.50148000000002</v>
      </c>
      <c r="B2736" s="3">
        <v>85.544290000000004</v>
      </c>
      <c r="C2736" s="3">
        <f t="shared" si="41"/>
        <v>-3.9647833944867346E-4</v>
      </c>
    </row>
    <row r="2737" spans="1:3" x14ac:dyDescent="0.2">
      <c r="A2737" s="3">
        <v>991.84450000000004</v>
      </c>
      <c r="B2737" s="3">
        <v>85.544426000000001</v>
      </c>
      <c r="C2737" s="3">
        <f t="shared" si="41"/>
        <v>-6.6846487625437745E-4</v>
      </c>
    </row>
    <row r="2738" spans="1:3" x14ac:dyDescent="0.2">
      <c r="A2738" s="3">
        <v>992.18557999999996</v>
      </c>
      <c r="B2738" s="3">
        <v>85.544653999999994</v>
      </c>
      <c r="C2738" s="3">
        <f t="shared" si="41"/>
        <v>-3.3197437393877823E-4</v>
      </c>
    </row>
    <row r="2739" spans="1:3" x14ac:dyDescent="0.2">
      <c r="A2739" s="3">
        <v>992.52898000000005</v>
      </c>
      <c r="B2739" s="3">
        <v>85.544768000000005</v>
      </c>
      <c r="C2739" s="3">
        <f t="shared" si="41"/>
        <v>8.389652761940339E-4</v>
      </c>
    </row>
    <row r="2740" spans="1:3" x14ac:dyDescent="0.2">
      <c r="A2740" s="3">
        <v>992.87225999999998</v>
      </c>
      <c r="B2740" s="3">
        <v>85.544479999999993</v>
      </c>
      <c r="C2740" s="3">
        <f t="shared" si="41"/>
        <v>2.3878858473801241E-3</v>
      </c>
    </row>
    <row r="2741" spans="1:3" x14ac:dyDescent="0.2">
      <c r="A2741" s="3">
        <v>993.21565999999996</v>
      </c>
      <c r="B2741" s="3">
        <v>85.543660000000003</v>
      </c>
      <c r="C2741" s="3">
        <f t="shared" si="41"/>
        <v>3.6843024271030408E-3</v>
      </c>
    </row>
    <row r="2742" spans="1:3" x14ac:dyDescent="0.2">
      <c r="A2742" s="3">
        <v>993.55927999999994</v>
      </c>
      <c r="B2742" s="3">
        <v>85.542394000000002</v>
      </c>
      <c r="C2742" s="3">
        <f t="shared" si="41"/>
        <v>4.2156064658836531E-3</v>
      </c>
    </row>
    <row r="2743" spans="1:3" x14ac:dyDescent="0.2">
      <c r="A2743" s="3">
        <v>993.90323999999998</v>
      </c>
      <c r="B2743" s="3">
        <v>85.540943999999996</v>
      </c>
      <c r="C2743" s="3">
        <f t="shared" si="41"/>
        <v>3.980011757766481E-3</v>
      </c>
    </row>
    <row r="2744" spans="1:3" x14ac:dyDescent="0.2">
      <c r="A2744" s="3">
        <v>994.24343999999996</v>
      </c>
      <c r="B2744" s="3">
        <v>85.539590000000004</v>
      </c>
      <c r="C2744" s="3">
        <f t="shared" si="41"/>
        <v>1.1855577510602824E-3</v>
      </c>
    </row>
    <row r="2745" spans="1:3" x14ac:dyDescent="0.2">
      <c r="A2745" s="3">
        <v>994.57745999999997</v>
      </c>
      <c r="B2745" s="3">
        <v>85.539193999999995</v>
      </c>
      <c r="C2745" s="3">
        <f t="shared" si="41"/>
        <v>-2.7103196018637824E-3</v>
      </c>
    </row>
    <row r="2746" spans="1:3" x14ac:dyDescent="0.2">
      <c r="A2746" s="3">
        <v>994.91099999999994</v>
      </c>
      <c r="B2746" s="3">
        <v>85.540098</v>
      </c>
      <c r="C2746" s="3">
        <f t="shared" si="41"/>
        <v>-5.2159788232430272E-3</v>
      </c>
    </row>
    <row r="2747" spans="1:3" x14ac:dyDescent="0.2">
      <c r="A2747" s="3">
        <v>995.24343999999996</v>
      </c>
      <c r="B2747" s="3">
        <v>85.541831999999999</v>
      </c>
      <c r="C2747" s="3">
        <f t="shared" si="41"/>
        <v>-4.7763682925386318E-3</v>
      </c>
    </row>
    <row r="2748" spans="1:3" x14ac:dyDescent="0.2">
      <c r="A2748" s="3">
        <v>995.57925999999998</v>
      </c>
      <c r="B2748" s="3">
        <v>85.543436</v>
      </c>
      <c r="C2748" s="3">
        <f t="shared" si="41"/>
        <v>-2.5303703703821179E-3</v>
      </c>
    </row>
    <row r="2749" spans="1:3" x14ac:dyDescent="0.2">
      <c r="A2749" s="3">
        <v>995.91675999999995</v>
      </c>
      <c r="B2749" s="3">
        <v>85.544290000000004</v>
      </c>
      <c r="C2749" s="3">
        <f t="shared" ref="C2749:C2758" si="42">(B2750-B2749)/(A2749-A2750)</f>
        <v>-1.3504785390623027E-4</v>
      </c>
    </row>
    <row r="2750" spans="1:3" x14ac:dyDescent="0.2">
      <c r="A2750" s="3">
        <v>996.25738000000001</v>
      </c>
      <c r="B2750" s="3">
        <v>85.544336000000001</v>
      </c>
      <c r="C2750" s="3">
        <f t="shared" si="42"/>
        <v>1.1669711793333066E-3</v>
      </c>
    </row>
    <row r="2751" spans="1:3" x14ac:dyDescent="0.2">
      <c r="A2751" s="3">
        <v>996.59672</v>
      </c>
      <c r="B2751" s="3">
        <v>85.543940000000006</v>
      </c>
      <c r="C2751" s="3">
        <f t="shared" si="42"/>
        <v>1.5236520404081297E-3</v>
      </c>
    </row>
    <row r="2752" spans="1:3" x14ac:dyDescent="0.2">
      <c r="A2752" s="3">
        <v>996.93538000000001</v>
      </c>
      <c r="B2752" s="3">
        <v>85.543424000000002</v>
      </c>
      <c r="C2752" s="3">
        <f t="shared" si="42"/>
        <v>4.3652454703358297E-4</v>
      </c>
    </row>
    <row r="2753" spans="1:3" x14ac:dyDescent="0.2">
      <c r="A2753" s="3">
        <v>997.26984000000004</v>
      </c>
      <c r="B2753" s="3">
        <v>85.543278000000001</v>
      </c>
      <c r="C2753" s="3">
        <f t="shared" si="42"/>
        <v>-2.3567412369904775E-3</v>
      </c>
    </row>
    <row r="2754" spans="1:3" x14ac:dyDescent="0.2">
      <c r="A2754" s="3">
        <v>997.60419999999999</v>
      </c>
      <c r="B2754" s="3">
        <v>85.544066000000001</v>
      </c>
      <c r="C2754" s="3">
        <f t="shared" si="42"/>
        <v>-3.4618363820347994E-3</v>
      </c>
    </row>
    <row r="2755" spans="1:3" x14ac:dyDescent="0.2">
      <c r="A2755" s="3">
        <v>997.93985999999995</v>
      </c>
      <c r="B2755" s="3">
        <v>85.545227999999994</v>
      </c>
      <c r="C2755" s="3">
        <f t="shared" si="42"/>
        <v>-2.2828607098498003E-3</v>
      </c>
    </row>
    <row r="2756" spans="1:3" x14ac:dyDescent="0.2">
      <c r="A2756" s="3">
        <v>998.27628000000004</v>
      </c>
      <c r="B2756" s="3">
        <v>85.545996000000002</v>
      </c>
      <c r="C2756" s="3">
        <f t="shared" si="42"/>
        <v>-5.1917404128675349E-4</v>
      </c>
    </row>
    <row r="2757" spans="1:3" x14ac:dyDescent="0.2">
      <c r="A2757" s="3">
        <v>998.61527999999998</v>
      </c>
      <c r="B2757" s="3">
        <v>85.546171999999999</v>
      </c>
      <c r="C2757" s="3">
        <f t="shared" si="42"/>
        <v>5.2538370721766457E-4</v>
      </c>
    </row>
    <row r="2758" spans="1:3" x14ac:dyDescent="0.2">
      <c r="A2758" s="3">
        <v>998.95407999999998</v>
      </c>
      <c r="B2758" s="3">
        <v>85.545993999999993</v>
      </c>
      <c r="C2758" s="3">
        <f t="shared" si="42"/>
        <v>1.5148172659652001E-3</v>
      </c>
    </row>
    <row r="2759" spans="1:3" x14ac:dyDescent="0.2">
      <c r="A2759" s="3">
        <v>999.22605999999996</v>
      </c>
      <c r="B2759" s="3">
        <v>85.545581999999996</v>
      </c>
      <c r="C2759" s="3">
        <f>(B2760-B2759)/(A2759-A2760)</f>
        <v>1.7367278468145926E-3</v>
      </c>
    </row>
    <row r="2760" spans="1:3" x14ac:dyDescent="0.2">
      <c r="A2760" s="3">
        <v>999.42873999999995</v>
      </c>
      <c r="B2760" s="3">
        <v>85.545230000000004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24"/>
  <sheetViews>
    <sheetView topLeftCell="A25" zoomScaleNormal="100" workbookViewId="0">
      <selection activeCell="N30" sqref="N30"/>
    </sheetView>
  </sheetViews>
  <sheetFormatPr defaultRowHeight="14.25" x14ac:dyDescent="0.2"/>
  <cols>
    <col min="1" max="1" width="19" style="3" customWidth="1"/>
    <col min="2" max="2" width="12.425781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1.28515625" style="3" bestFit="1" customWidth="1"/>
    <col min="7" max="7" width="9.140625" style="3"/>
    <col min="8" max="8" width="19.5703125" style="3" bestFit="1" customWidth="1"/>
    <col min="9" max="11" width="9.140625" style="3"/>
    <col min="12" max="12" width="10.140625" style="3" bestFit="1" customWidth="1"/>
    <col min="13" max="20" width="9.140625" style="3"/>
    <col min="21" max="21" width="11.5703125" style="3" bestFit="1" customWidth="1"/>
    <col min="22" max="22" width="13.28515625" style="3" bestFit="1" customWidth="1"/>
    <col min="23" max="23" width="3.28515625" style="3" bestFit="1" customWidth="1"/>
    <col min="24" max="32" width="9.140625" style="3"/>
    <col min="33" max="33" width="20.85546875" style="3" bestFit="1" customWidth="1"/>
    <col min="34" max="16384" width="9.140625" style="3"/>
  </cols>
  <sheetData>
    <row r="1" spans="1:23" x14ac:dyDescent="0.2">
      <c r="A1" s="11" t="s">
        <v>42</v>
      </c>
      <c r="B1" s="11"/>
      <c r="C1" s="11"/>
      <c r="D1" s="2"/>
      <c r="E1" s="2"/>
      <c r="F1" s="2"/>
    </row>
    <row r="2" spans="1:23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  <c r="U2" s="3" t="s">
        <v>4</v>
      </c>
      <c r="V2" s="3">
        <f>F12</f>
        <v>7.0908639999999963</v>
      </c>
    </row>
    <row r="3" spans="1:23" x14ac:dyDescent="0.2">
      <c r="A3" s="3">
        <v>25.481964000000001</v>
      </c>
      <c r="B3" s="3">
        <v>99.996967999999995</v>
      </c>
      <c r="E3" s="3" t="s">
        <v>5</v>
      </c>
      <c r="F3" s="3">
        <f>B3-B550</f>
        <v>1.0865220000000022</v>
      </c>
      <c r="U3" s="3" t="s">
        <v>6</v>
      </c>
      <c r="V3" s="3">
        <f>(V2*12)/100</f>
        <v>0.85090367999999961</v>
      </c>
      <c r="W3" s="3">
        <v>12</v>
      </c>
    </row>
    <row r="4" spans="1:23" x14ac:dyDescent="0.2">
      <c r="A4" s="3">
        <v>25.484566000000001</v>
      </c>
      <c r="B4" s="3">
        <v>99.996335999999999</v>
      </c>
      <c r="E4" s="3" t="s">
        <v>7</v>
      </c>
      <c r="F4" s="3">
        <f>B551-B1070</f>
        <v>0.23069800000000384</v>
      </c>
      <c r="U4" s="3" t="s">
        <v>8</v>
      </c>
      <c r="V4" s="3">
        <f>(V2*44)/100</f>
        <v>3.1199801599999986</v>
      </c>
      <c r="W4" s="3">
        <f>12+16+16</f>
        <v>44</v>
      </c>
    </row>
    <row r="5" spans="1:23" x14ac:dyDescent="0.2">
      <c r="A5" s="3">
        <v>25.482762000000001</v>
      </c>
      <c r="B5" s="3">
        <v>99.995571999999996</v>
      </c>
      <c r="E5" s="3" t="s">
        <v>9</v>
      </c>
      <c r="F5" s="3">
        <f>B1071-B1615</f>
        <v>2.9132919999999984</v>
      </c>
      <c r="U5" s="3" t="s">
        <v>10</v>
      </c>
      <c r="V5" s="3">
        <f>(V2*32)/100</f>
        <v>2.269076479999999</v>
      </c>
      <c r="W5" s="3">
        <v>32</v>
      </c>
    </row>
    <row r="6" spans="1:23" x14ac:dyDescent="0.2">
      <c r="A6" s="3">
        <v>25.480157999999999</v>
      </c>
      <c r="B6" s="3">
        <v>99.994653999999997</v>
      </c>
      <c r="E6" s="3" t="s">
        <v>11</v>
      </c>
      <c r="F6" s="3">
        <f>B1616-B2167</f>
        <v>4.7233319999999992</v>
      </c>
      <c r="U6" s="3" t="s">
        <v>36</v>
      </c>
      <c r="W6" s="3">
        <v>40</v>
      </c>
    </row>
    <row r="7" spans="1:23" x14ac:dyDescent="0.2">
      <c r="A7" s="3">
        <v>25.473548000000001</v>
      </c>
      <c r="B7" s="3">
        <v>99.993948000000003</v>
      </c>
      <c r="E7" s="3" t="s">
        <v>12</v>
      </c>
      <c r="F7" s="3">
        <f>B2168-B2724</f>
        <v>3.3942380000000014</v>
      </c>
      <c r="U7" s="3" t="s">
        <v>13</v>
      </c>
      <c r="V7" s="3">
        <f>F11</f>
        <v>4.089972000000003</v>
      </c>
    </row>
    <row r="8" spans="1:23" x14ac:dyDescent="0.2">
      <c r="A8" s="3">
        <v>25.462133999999999</v>
      </c>
      <c r="B8" s="3">
        <v>99.993262000000001</v>
      </c>
      <c r="E8" s="3" t="s">
        <v>14</v>
      </c>
      <c r="F8" s="3">
        <f>SUM(F3:F7)</f>
        <v>12.348082000000005</v>
      </c>
      <c r="U8" s="3" t="s">
        <v>15</v>
      </c>
      <c r="V8" s="3">
        <f>V13-V9</f>
        <v>-0.38087568000000349</v>
      </c>
    </row>
    <row r="9" spans="1:23" x14ac:dyDescent="0.2">
      <c r="A9" s="3">
        <v>25.454324</v>
      </c>
      <c r="B9" s="3">
        <v>99.992587999999998</v>
      </c>
      <c r="U9" s="3" t="s">
        <v>16</v>
      </c>
      <c r="V9" s="3">
        <f>V7+V10</f>
        <v>4.9408756800000031</v>
      </c>
    </row>
    <row r="10" spans="1:23" x14ac:dyDescent="0.2">
      <c r="A10" s="3">
        <v>25.45072</v>
      </c>
      <c r="B10" s="3">
        <v>99.991994000000005</v>
      </c>
      <c r="U10" s="3" t="s">
        <v>18</v>
      </c>
      <c r="V10" s="3">
        <f>V3</f>
        <v>0.85090367999999961</v>
      </c>
    </row>
    <row r="11" spans="1:23" x14ac:dyDescent="0.2">
      <c r="A11" s="3">
        <v>25.446714</v>
      </c>
      <c r="B11" s="3">
        <v>99.991553999999994</v>
      </c>
      <c r="E11" s="3" t="s">
        <v>17</v>
      </c>
      <c r="F11" s="3">
        <f>B809-B1752</f>
        <v>4.089972000000003</v>
      </c>
      <c r="U11" s="3" t="s">
        <v>20</v>
      </c>
      <c r="V11" s="3">
        <f>V15+V10</f>
        <v>4.5599999999999996</v>
      </c>
      <c r="W11" s="3" t="s">
        <v>21</v>
      </c>
    </row>
    <row r="12" spans="1:23" x14ac:dyDescent="0.2">
      <c r="A12" s="3">
        <v>25.439302000000001</v>
      </c>
      <c r="B12" s="3">
        <v>99.991330000000005</v>
      </c>
      <c r="E12" s="3" t="s">
        <v>19</v>
      </c>
      <c r="F12" s="3">
        <f>B1753-B2668</f>
        <v>7.0908639999999963</v>
      </c>
    </row>
    <row r="13" spans="1:23" x14ac:dyDescent="0.2">
      <c r="A13" s="3">
        <v>25.43149</v>
      </c>
      <c r="B13" s="3">
        <v>99.991318000000007</v>
      </c>
      <c r="E13" s="3" t="s">
        <v>22</v>
      </c>
      <c r="F13" s="3">
        <f>SUM(F11:F12)</f>
        <v>11.180835999999999</v>
      </c>
      <c r="U13" s="3" t="s">
        <v>23</v>
      </c>
      <c r="V13" s="6">
        <v>4.5599999999999996</v>
      </c>
    </row>
    <row r="14" spans="1:23" x14ac:dyDescent="0.2">
      <c r="A14" s="3">
        <v>25.422875999999999</v>
      </c>
      <c r="B14" s="3">
        <v>99.991500000000002</v>
      </c>
      <c r="U14" s="3" t="s">
        <v>24</v>
      </c>
      <c r="V14" s="3">
        <f>V13-V10</f>
        <v>3.70909632</v>
      </c>
    </row>
    <row r="15" spans="1:23" x14ac:dyDescent="0.2">
      <c r="A15" s="3">
        <v>25.413862000000002</v>
      </c>
      <c r="B15" s="3">
        <v>99.991854000000004</v>
      </c>
      <c r="U15" s="3" t="s">
        <v>25</v>
      </c>
      <c r="V15" s="3">
        <f>V14</f>
        <v>3.70909632</v>
      </c>
    </row>
    <row r="16" spans="1:23" x14ac:dyDescent="0.2">
      <c r="A16" s="3">
        <v>25.399837999999999</v>
      </c>
      <c r="B16" s="3">
        <v>99.992332000000005</v>
      </c>
    </row>
    <row r="17" spans="1:25" x14ac:dyDescent="0.2">
      <c r="A17" s="3">
        <v>25.389019999999999</v>
      </c>
      <c r="B17" s="3">
        <v>99.992900000000006</v>
      </c>
      <c r="U17" s="3" t="s">
        <v>22</v>
      </c>
      <c r="V17" s="3">
        <f>F8</f>
        <v>12.348082000000005</v>
      </c>
    </row>
    <row r="18" spans="1:25" x14ac:dyDescent="0.2">
      <c r="A18" s="3">
        <v>25.380806</v>
      </c>
      <c r="B18" s="3">
        <v>99.993520000000004</v>
      </c>
      <c r="U18" s="3" t="s">
        <v>26</v>
      </c>
      <c r="V18" s="3">
        <f>V10</f>
        <v>0.85090367999999961</v>
      </c>
    </row>
    <row r="19" spans="1:25" x14ac:dyDescent="0.2">
      <c r="A19" s="3">
        <v>25.374596</v>
      </c>
      <c r="B19" s="3">
        <v>99.994141999999997</v>
      </c>
      <c r="U19" s="3" t="s">
        <v>27</v>
      </c>
      <c r="V19" s="3">
        <f>V15</f>
        <v>3.70909632</v>
      </c>
    </row>
    <row r="20" spans="1:25" x14ac:dyDescent="0.2">
      <c r="A20" s="3">
        <v>25.365580000000001</v>
      </c>
      <c r="B20" s="3">
        <v>99.994726</v>
      </c>
      <c r="U20" s="3" t="s">
        <v>28</v>
      </c>
      <c r="V20" s="3">
        <f>V17-V18-V19</f>
        <v>7.7880820000000046</v>
      </c>
    </row>
    <row r="21" spans="1:25" x14ac:dyDescent="0.2">
      <c r="A21" s="3">
        <v>25.367985999999998</v>
      </c>
      <c r="B21" s="3">
        <v>99.995264000000006</v>
      </c>
    </row>
    <row r="22" spans="1:25" x14ac:dyDescent="0.2">
      <c r="A22" s="3">
        <v>25.370190000000001</v>
      </c>
      <c r="B22" s="3">
        <v>99.995726000000005</v>
      </c>
    </row>
    <row r="23" spans="1:25" x14ac:dyDescent="0.2">
      <c r="A23" s="3">
        <v>25.3766</v>
      </c>
      <c r="B23" s="3">
        <v>99.996099999999998</v>
      </c>
    </row>
    <row r="24" spans="1:25" x14ac:dyDescent="0.2">
      <c r="A24" s="3">
        <v>25.384613999999999</v>
      </c>
      <c r="B24" s="3">
        <v>99.996415999999996</v>
      </c>
    </row>
    <row r="25" spans="1:25" x14ac:dyDescent="0.2">
      <c r="A25" s="3">
        <v>25.402244</v>
      </c>
      <c r="B25" s="3">
        <v>99.996713999999997</v>
      </c>
    </row>
    <row r="26" spans="1:25" x14ac:dyDescent="0.2">
      <c r="A26" s="3">
        <v>25.415664</v>
      </c>
      <c r="B26" s="3">
        <v>99.996998000000005</v>
      </c>
    </row>
    <row r="27" spans="1:25" x14ac:dyDescent="0.2">
      <c r="A27" s="3">
        <v>25.434894</v>
      </c>
      <c r="B27" s="3">
        <v>99.997286000000003</v>
      </c>
    </row>
    <row r="28" spans="1:25" x14ac:dyDescent="0.2">
      <c r="A28" s="3">
        <v>25.459727999999998</v>
      </c>
      <c r="B28" s="3">
        <v>99.997575999999995</v>
      </c>
      <c r="Y28" s="3" t="s">
        <v>39</v>
      </c>
    </row>
    <row r="29" spans="1:25" x14ac:dyDescent="0.2">
      <c r="A29" s="3">
        <v>25.495771999999999</v>
      </c>
      <c r="B29" s="3">
        <v>99.997839999999997</v>
      </c>
    </row>
    <row r="30" spans="1:25" x14ac:dyDescent="0.2">
      <c r="A30" s="3">
        <v>25.530010000000001</v>
      </c>
      <c r="B30" s="3">
        <v>99.998080000000002</v>
      </c>
    </row>
    <row r="31" spans="1:25" x14ac:dyDescent="0.2">
      <c r="A31" s="3">
        <v>25.575455999999999</v>
      </c>
      <c r="B31" s="3">
        <v>99.998320000000007</v>
      </c>
    </row>
    <row r="32" spans="1:25" x14ac:dyDescent="0.2">
      <c r="A32" s="3">
        <v>25.625897999999999</v>
      </c>
      <c r="B32" s="3">
        <v>99.998546000000005</v>
      </c>
    </row>
    <row r="33" spans="1:2" x14ac:dyDescent="0.2">
      <c r="A33" s="3">
        <v>25.678932</v>
      </c>
      <c r="B33" s="3">
        <v>99.998767999999998</v>
      </c>
    </row>
    <row r="34" spans="1:2" x14ac:dyDescent="0.2">
      <c r="A34" s="3">
        <v>25.729749999999999</v>
      </c>
      <c r="B34" s="3">
        <v>99.999018000000007</v>
      </c>
    </row>
    <row r="35" spans="1:2" x14ac:dyDescent="0.2">
      <c r="A35" s="3">
        <v>25.788361999999999</v>
      </c>
      <c r="B35" s="3">
        <v>99.999281999999994</v>
      </c>
    </row>
    <row r="36" spans="1:2" x14ac:dyDescent="0.2">
      <c r="A36" s="3">
        <v>25.847957999999998</v>
      </c>
      <c r="B36" s="3">
        <v>99.999544</v>
      </c>
    </row>
    <row r="37" spans="1:2" x14ac:dyDescent="0.2">
      <c r="A37" s="3">
        <v>25.913536000000001</v>
      </c>
      <c r="B37" s="3">
        <v>99.999793999999994</v>
      </c>
    </row>
    <row r="38" spans="1:2" x14ac:dyDescent="0.2">
      <c r="A38" s="3">
        <v>25.986286</v>
      </c>
      <c r="B38" s="3">
        <v>100.00004199999999</v>
      </c>
    </row>
    <row r="39" spans="1:2" x14ac:dyDescent="0.2">
      <c r="A39" s="3">
        <v>26.067208000000001</v>
      </c>
      <c r="B39" s="3">
        <v>100.000238</v>
      </c>
    </row>
    <row r="40" spans="1:2" x14ac:dyDescent="0.2">
      <c r="A40" s="3">
        <v>26.15709</v>
      </c>
      <c r="B40" s="3">
        <v>100.0004</v>
      </c>
    </row>
    <row r="41" spans="1:2" x14ac:dyDescent="0.2">
      <c r="A41" s="3">
        <v>26.259115999999999</v>
      </c>
      <c r="B41" s="3">
        <v>100.00051999999999</v>
      </c>
    </row>
    <row r="42" spans="1:2" x14ac:dyDescent="0.2">
      <c r="A42" s="3">
        <v>26.367688000000001</v>
      </c>
      <c r="B42" s="3">
        <v>100.00064</v>
      </c>
    </row>
    <row r="43" spans="1:2" x14ac:dyDescent="0.2">
      <c r="A43" s="3">
        <v>26.482593999999999</v>
      </c>
      <c r="B43" s="3">
        <v>100.00076</v>
      </c>
    </row>
    <row r="44" spans="1:2" x14ac:dyDescent="0.2">
      <c r="A44" s="3">
        <v>26.607412</v>
      </c>
      <c r="B44" s="3">
        <v>100.00094</v>
      </c>
    </row>
    <row r="45" spans="1:2" x14ac:dyDescent="0.2">
      <c r="A45" s="3">
        <v>26.740735999999998</v>
      </c>
      <c r="B45" s="3">
        <v>100.00109999999999</v>
      </c>
    </row>
    <row r="46" spans="1:2" x14ac:dyDescent="0.2">
      <c r="A46" s="3">
        <v>26.872204</v>
      </c>
      <c r="B46" s="3">
        <v>100.00124</v>
      </c>
    </row>
    <row r="47" spans="1:2" x14ac:dyDescent="0.2">
      <c r="A47" s="3">
        <v>27.012556</v>
      </c>
      <c r="B47" s="3">
        <v>100.00134</v>
      </c>
    </row>
    <row r="48" spans="1:2" x14ac:dyDescent="0.2">
      <c r="A48" s="3">
        <v>27.162569999999999</v>
      </c>
      <c r="B48" s="3">
        <v>100.00142</v>
      </c>
    </row>
    <row r="49" spans="1:3" x14ac:dyDescent="0.2">
      <c r="A49" s="3">
        <v>27.313687999999999</v>
      </c>
      <c r="B49" s="3">
        <v>100.00144</v>
      </c>
    </row>
    <row r="50" spans="1:3" x14ac:dyDescent="0.2">
      <c r="A50" s="3">
        <v>27.472058000000001</v>
      </c>
      <c r="B50" s="3">
        <v>100.00149999999999</v>
      </c>
    </row>
    <row r="51" spans="1:3" x14ac:dyDescent="0.2">
      <c r="A51" s="3">
        <v>27.643636000000001</v>
      </c>
      <c r="B51" s="3">
        <v>100.00156</v>
      </c>
    </row>
    <row r="52" spans="1:3" x14ac:dyDescent="0.2">
      <c r="A52" s="3">
        <v>27.821248000000001</v>
      </c>
      <c r="B52" s="3">
        <v>100.00162</v>
      </c>
    </row>
    <row r="53" spans="1:3" x14ac:dyDescent="0.2">
      <c r="A53" s="3">
        <v>28.004078</v>
      </c>
      <c r="B53" s="3">
        <v>100.00163999999999</v>
      </c>
      <c r="C53" s="3">
        <f t="shared" ref="C53:C116" si="0">(B53-B54)/(A54-A53)</f>
        <v>0</v>
      </c>
    </row>
    <row r="54" spans="1:3" x14ac:dyDescent="0.2">
      <c r="A54" s="3">
        <v>28.199656000000001</v>
      </c>
      <c r="B54" s="3">
        <v>100.00163999999999</v>
      </c>
      <c r="C54" s="3">
        <f t="shared" si="0"/>
        <v>1.9767924564851425E-4</v>
      </c>
    </row>
    <row r="55" spans="1:3" x14ac:dyDescent="0.2">
      <c r="A55" s="3">
        <v>28.402004000000002</v>
      </c>
      <c r="B55" s="3">
        <v>100.0016</v>
      </c>
      <c r="C55" s="3">
        <f t="shared" si="0"/>
        <v>1.9403158833523711E-4</v>
      </c>
    </row>
    <row r="56" spans="1:3" x14ac:dyDescent="0.2">
      <c r="A56" s="3">
        <v>28.608156000000001</v>
      </c>
      <c r="B56" s="3">
        <v>100.00156</v>
      </c>
      <c r="C56" s="3">
        <f t="shared" si="0"/>
        <v>1.9070867342324728E-4</v>
      </c>
    </row>
    <row r="57" spans="1:3" x14ac:dyDescent="0.2">
      <c r="A57" s="3">
        <v>28.817900000000002</v>
      </c>
      <c r="B57" s="3">
        <v>100.00152</v>
      </c>
      <c r="C57" s="3">
        <f t="shared" si="0"/>
        <v>9.2389848232806029E-5</v>
      </c>
    </row>
    <row r="58" spans="1:3" x14ac:dyDescent="0.2">
      <c r="A58" s="3">
        <v>29.034374</v>
      </c>
      <c r="B58" s="3">
        <v>100.00149999999999</v>
      </c>
      <c r="C58" s="3">
        <f t="shared" si="0"/>
        <v>8.9612961583538552E-5</v>
      </c>
    </row>
    <row r="59" spans="1:3" x14ac:dyDescent="0.2">
      <c r="A59" s="3">
        <v>29.257556000000001</v>
      </c>
      <c r="B59" s="3">
        <v>100.00148</v>
      </c>
      <c r="C59" s="3">
        <f t="shared" si="0"/>
        <v>1.7657393591463604E-4</v>
      </c>
    </row>
    <row r="60" spans="1:3" x14ac:dyDescent="0.2">
      <c r="A60" s="3">
        <v>29.484089999999998</v>
      </c>
      <c r="B60" s="3">
        <v>100.00144</v>
      </c>
      <c r="C60" s="3">
        <f t="shared" si="0"/>
        <v>2.5747315844397802E-4</v>
      </c>
    </row>
    <row r="61" spans="1:3" x14ac:dyDescent="0.2">
      <c r="A61" s="3">
        <v>29.717123999999998</v>
      </c>
      <c r="B61" s="3">
        <v>100.00138</v>
      </c>
      <c r="C61" s="3">
        <f t="shared" si="0"/>
        <v>2.5070406053091863E-4</v>
      </c>
    </row>
    <row r="62" spans="1:3" x14ac:dyDescent="0.2">
      <c r="A62" s="3">
        <v>29.95645</v>
      </c>
      <c r="B62" s="3">
        <v>100.00132000000001</v>
      </c>
      <c r="C62" s="3">
        <f t="shared" si="0"/>
        <v>1.6485871613264731E-4</v>
      </c>
    </row>
    <row r="63" spans="1:3" x14ac:dyDescent="0.2">
      <c r="A63" s="3">
        <v>30.199082000000001</v>
      </c>
      <c r="B63" s="3">
        <v>100.00127999999999</v>
      </c>
      <c r="C63" s="3">
        <f t="shared" si="0"/>
        <v>0</v>
      </c>
    </row>
    <row r="64" spans="1:3" x14ac:dyDescent="0.2">
      <c r="A64" s="3">
        <v>30.439323999999999</v>
      </c>
      <c r="B64" s="3">
        <v>100.00127999999999</v>
      </c>
      <c r="C64" s="3">
        <f t="shared" si="0"/>
        <v>-2.4755539053857202E-4</v>
      </c>
    </row>
    <row r="65" spans="1:3" x14ac:dyDescent="0.2">
      <c r="A65" s="3">
        <v>30.681694</v>
      </c>
      <c r="B65" s="3">
        <v>100.00134</v>
      </c>
      <c r="C65" s="3">
        <f t="shared" si="0"/>
        <v>-4.0704679411296386E-4</v>
      </c>
    </row>
    <row r="66" spans="1:3" x14ac:dyDescent="0.2">
      <c r="A66" s="3">
        <v>30.927365999999999</v>
      </c>
      <c r="B66" s="3">
        <v>100.00144</v>
      </c>
      <c r="C66" s="3">
        <f t="shared" si="0"/>
        <v>-3.2464897328533077E-4</v>
      </c>
    </row>
    <row r="67" spans="1:3" x14ac:dyDescent="0.2">
      <c r="A67" s="3">
        <v>31.173786</v>
      </c>
      <c r="B67" s="3">
        <v>100.00152</v>
      </c>
      <c r="C67" s="3">
        <f t="shared" si="0"/>
        <v>-1.6235611188968529E-4</v>
      </c>
    </row>
    <row r="68" spans="1:3" x14ac:dyDescent="0.2">
      <c r="A68" s="3">
        <v>31.420158000000001</v>
      </c>
      <c r="B68" s="3">
        <v>100.00156</v>
      </c>
      <c r="C68" s="3">
        <f t="shared" si="0"/>
        <v>-8.0171888554453948E-5</v>
      </c>
    </row>
    <row r="69" spans="1:3" x14ac:dyDescent="0.2">
      <c r="A69" s="3">
        <v>31.669622</v>
      </c>
      <c r="B69" s="3">
        <v>100.00158</v>
      </c>
      <c r="C69" s="3">
        <f t="shared" si="0"/>
        <v>0</v>
      </c>
    </row>
    <row r="70" spans="1:3" x14ac:dyDescent="0.2">
      <c r="A70" s="3">
        <v>31.923138000000002</v>
      </c>
      <c r="B70" s="3">
        <v>100.00158</v>
      </c>
      <c r="C70" s="3">
        <f t="shared" si="0"/>
        <v>0</v>
      </c>
    </row>
    <row r="71" spans="1:3" x14ac:dyDescent="0.2">
      <c r="A71" s="3">
        <v>32.175240000000002</v>
      </c>
      <c r="B71" s="3">
        <v>100.00158</v>
      </c>
      <c r="C71" s="3">
        <f t="shared" si="0"/>
        <v>-2.3247884438882448E-4</v>
      </c>
    </row>
    <row r="72" spans="1:3" x14ac:dyDescent="0.2">
      <c r="A72" s="3">
        <v>32.433328000000003</v>
      </c>
      <c r="B72" s="3">
        <v>100.00163999999999</v>
      </c>
      <c r="C72" s="3">
        <f t="shared" si="0"/>
        <v>-4.5952714660321372E-4</v>
      </c>
    </row>
    <row r="73" spans="1:3" x14ac:dyDescent="0.2">
      <c r="A73" s="3">
        <v>32.694465999999998</v>
      </c>
      <c r="B73" s="3">
        <v>100.00176</v>
      </c>
      <c r="C73" s="3">
        <f t="shared" si="0"/>
        <v>-6.7244973438343307E-4</v>
      </c>
    </row>
    <row r="74" spans="1:3" x14ac:dyDescent="0.2">
      <c r="A74" s="3">
        <v>32.962144000000002</v>
      </c>
      <c r="B74" s="3">
        <v>100.00194</v>
      </c>
      <c r="C74" s="3">
        <f t="shared" si="0"/>
        <v>-8.4792143622004681E-4</v>
      </c>
    </row>
    <row r="75" spans="1:3" x14ac:dyDescent="0.2">
      <c r="A75" s="3">
        <v>33.221601999999997</v>
      </c>
      <c r="B75" s="3">
        <v>100.00216</v>
      </c>
      <c r="C75" s="3">
        <f t="shared" si="0"/>
        <v>-1.186586822540961E-3</v>
      </c>
    </row>
    <row r="76" spans="1:3" x14ac:dyDescent="0.2">
      <c r="A76" s="3">
        <v>33.474428000000003</v>
      </c>
      <c r="B76" s="3">
        <v>100.00246</v>
      </c>
      <c r="C76" s="3">
        <f t="shared" si="0"/>
        <v>-1.3629111782536951E-3</v>
      </c>
    </row>
    <row r="77" spans="1:3" x14ac:dyDescent="0.2">
      <c r="A77" s="3">
        <v>33.723894000000001</v>
      </c>
      <c r="B77" s="3">
        <v>100.00279999999999</v>
      </c>
      <c r="C77" s="3">
        <f t="shared" si="0"/>
        <v>-1.2991652863120816E-3</v>
      </c>
    </row>
    <row r="78" spans="1:3" x14ac:dyDescent="0.2">
      <c r="A78" s="3">
        <v>33.970205999999997</v>
      </c>
      <c r="B78" s="3">
        <v>100.00312</v>
      </c>
      <c r="C78" s="3">
        <f t="shared" si="0"/>
        <v>-1.0821970265032866E-3</v>
      </c>
    </row>
    <row r="79" spans="1:3" x14ac:dyDescent="0.2">
      <c r="A79" s="3">
        <v>34.210458000000003</v>
      </c>
      <c r="B79" s="3">
        <v>100.00338000000001</v>
      </c>
      <c r="C79" s="3">
        <f t="shared" si="0"/>
        <v>-9.7549079376871338E-4</v>
      </c>
    </row>
    <row r="80" spans="1:3" x14ac:dyDescent="0.2">
      <c r="A80" s="3">
        <v>34.456488</v>
      </c>
      <c r="B80" s="3">
        <v>100.00362</v>
      </c>
      <c r="C80" s="3">
        <f t="shared" si="0"/>
        <v>-7.120985544410794E-4</v>
      </c>
    </row>
    <row r="81" spans="1:3" x14ac:dyDescent="0.2">
      <c r="A81" s="3">
        <v>34.709262000000003</v>
      </c>
      <c r="B81" s="3">
        <v>100.0038</v>
      </c>
      <c r="C81" s="3">
        <f t="shared" si="0"/>
        <v>-7.2270581055589392E-4</v>
      </c>
    </row>
    <row r="82" spans="1:3" x14ac:dyDescent="0.2">
      <c r="A82" s="3">
        <v>34.958326</v>
      </c>
      <c r="B82" s="3">
        <v>100.00398</v>
      </c>
      <c r="C82" s="3">
        <f t="shared" si="0"/>
        <v>-8.8621056362497732E-4</v>
      </c>
    </row>
    <row r="83" spans="1:3" x14ac:dyDescent="0.2">
      <c r="A83" s="3">
        <v>35.206574000000003</v>
      </c>
      <c r="B83" s="3">
        <v>100.0042</v>
      </c>
      <c r="C83" s="3">
        <f t="shared" si="0"/>
        <v>-1.1281043013151172E-3</v>
      </c>
    </row>
    <row r="84" spans="1:3" x14ac:dyDescent="0.2">
      <c r="A84" s="3">
        <v>35.454777999999997</v>
      </c>
      <c r="B84" s="3">
        <v>100.00448</v>
      </c>
      <c r="C84" s="3">
        <f t="shared" si="0"/>
        <v>-1.1535444575870293E-3</v>
      </c>
    </row>
    <row r="85" spans="1:3" x14ac:dyDescent="0.2">
      <c r="A85" s="3">
        <v>35.714846000000001</v>
      </c>
      <c r="B85" s="3">
        <v>100.00478</v>
      </c>
      <c r="C85" s="3">
        <f t="shared" si="0"/>
        <v>-1.160604442832345E-3</v>
      </c>
    </row>
    <row r="86" spans="1:3" x14ac:dyDescent="0.2">
      <c r="A86" s="3">
        <v>35.973331999999999</v>
      </c>
      <c r="B86" s="3">
        <v>100.00508000000001</v>
      </c>
      <c r="C86" s="3">
        <f t="shared" si="0"/>
        <v>-1.0582650500007582E-3</v>
      </c>
    </row>
    <row r="87" spans="1:3" x14ac:dyDescent="0.2">
      <c r="A87" s="3">
        <v>36.237915999999998</v>
      </c>
      <c r="B87" s="3">
        <v>100.00536</v>
      </c>
      <c r="C87" s="3">
        <f t="shared" si="0"/>
        <v>-1.0708931248799328E-3</v>
      </c>
    </row>
    <row r="88" spans="1:3" x14ac:dyDescent="0.2">
      <c r="A88" s="3">
        <v>36.499380000000002</v>
      </c>
      <c r="B88" s="3">
        <v>100.00564</v>
      </c>
      <c r="C88" s="3">
        <f t="shared" si="0"/>
        <v>-8.1475446262788164E-4</v>
      </c>
    </row>
    <row r="89" spans="1:3" x14ac:dyDescent="0.2">
      <c r="A89" s="3">
        <v>36.769399999999997</v>
      </c>
      <c r="B89" s="3">
        <v>100.00586</v>
      </c>
      <c r="C89" s="3">
        <f t="shared" si="0"/>
        <v>-6.2700347206366648E-4</v>
      </c>
    </row>
    <row r="90" spans="1:3" x14ac:dyDescent="0.2">
      <c r="A90" s="3">
        <v>37.024582000000002</v>
      </c>
      <c r="B90" s="3">
        <v>100.00602000000001</v>
      </c>
      <c r="C90" s="3">
        <f t="shared" si="0"/>
        <v>-5.5534399588885795E-4</v>
      </c>
    </row>
    <row r="91" spans="1:3" x14ac:dyDescent="0.2">
      <c r="A91" s="3">
        <v>37.276677999999997</v>
      </c>
      <c r="B91" s="3">
        <v>100.00615999999999</v>
      </c>
      <c r="C91" s="3">
        <f t="shared" si="0"/>
        <v>-4.0318028611010707E-4</v>
      </c>
    </row>
    <row r="92" spans="1:3" x14ac:dyDescent="0.2">
      <c r="A92" s="3">
        <v>37.524706000000002</v>
      </c>
      <c r="B92" s="3">
        <v>100.00626</v>
      </c>
      <c r="C92" s="3">
        <f t="shared" si="0"/>
        <v>-3.1696976899628316E-4</v>
      </c>
    </row>
    <row r="93" spans="1:3" x14ac:dyDescent="0.2">
      <c r="A93" s="3">
        <v>37.777096</v>
      </c>
      <c r="B93" s="3">
        <v>100.00633999999999</v>
      </c>
      <c r="C93" s="3">
        <f t="shared" si="0"/>
        <v>-4.8966001277061773E-4</v>
      </c>
    </row>
    <row r="94" spans="1:3" x14ac:dyDescent="0.2">
      <c r="A94" s="3">
        <v>38.022163999999997</v>
      </c>
      <c r="B94" s="3">
        <v>100.00646</v>
      </c>
      <c r="C94" s="3">
        <f t="shared" si="0"/>
        <v>-6.5549055271758795E-4</v>
      </c>
    </row>
    <row r="95" spans="1:3" x14ac:dyDescent="0.2">
      <c r="A95" s="3">
        <v>38.266255999999998</v>
      </c>
      <c r="B95" s="3">
        <v>100.00662</v>
      </c>
      <c r="C95" s="3">
        <f t="shared" si="0"/>
        <v>-7.3062029663301619E-4</v>
      </c>
    </row>
    <row r="96" spans="1:3" x14ac:dyDescent="0.2">
      <c r="A96" s="3">
        <v>38.512622</v>
      </c>
      <c r="B96" s="3">
        <v>100.0068</v>
      </c>
      <c r="C96" s="3">
        <f t="shared" si="0"/>
        <v>-8.1821677838042465E-4</v>
      </c>
    </row>
    <row r="97" spans="1:3" x14ac:dyDescent="0.2">
      <c r="A97" s="3">
        <v>38.757055999999999</v>
      </c>
      <c r="B97" s="3">
        <v>100.00700000000001</v>
      </c>
      <c r="C97" s="3">
        <f t="shared" si="0"/>
        <v>-6.501369350673398E-4</v>
      </c>
    </row>
    <row r="98" spans="1:3" x14ac:dyDescent="0.2">
      <c r="A98" s="3">
        <v>39.003157999999999</v>
      </c>
      <c r="B98" s="3">
        <v>100.00716</v>
      </c>
      <c r="C98" s="3">
        <f t="shared" si="0"/>
        <v>-5.9462627739233405E-4</v>
      </c>
    </row>
    <row r="99" spans="1:3" x14ac:dyDescent="0.2">
      <c r="A99" s="3">
        <v>39.238599999999998</v>
      </c>
      <c r="B99" s="3">
        <v>100.0073</v>
      </c>
      <c r="C99" s="3">
        <f t="shared" si="0"/>
        <v>-4.2271144027645482E-4</v>
      </c>
    </row>
    <row r="100" spans="1:3" x14ac:dyDescent="0.2">
      <c r="A100" s="3">
        <v>39.475167999999996</v>
      </c>
      <c r="B100" s="3">
        <v>100.0074</v>
      </c>
      <c r="C100" s="3">
        <f t="shared" si="0"/>
        <v>-3.3443977156497078E-4</v>
      </c>
    </row>
    <row r="101" spans="1:3" x14ac:dyDescent="0.2">
      <c r="A101" s="3">
        <v>39.714373999999999</v>
      </c>
      <c r="B101" s="3">
        <v>100.00748</v>
      </c>
      <c r="C101" s="3">
        <f t="shared" si="0"/>
        <v>-2.5325004222874606E-4</v>
      </c>
    </row>
    <row r="102" spans="1:3" x14ac:dyDescent="0.2">
      <c r="A102" s="3">
        <v>39.951293999999997</v>
      </c>
      <c r="B102" s="3">
        <v>100.00754000000001</v>
      </c>
      <c r="C102" s="3">
        <f t="shared" si="0"/>
        <v>-3.3879929528463852E-4</v>
      </c>
    </row>
    <row r="103" spans="1:3" x14ac:dyDescent="0.2">
      <c r="A103" s="3">
        <v>40.187421999999998</v>
      </c>
      <c r="B103" s="3">
        <v>100.00762</v>
      </c>
      <c r="C103" s="3">
        <f t="shared" si="0"/>
        <v>-3.3556483950340793E-4</v>
      </c>
    </row>
    <row r="104" spans="1:3" x14ac:dyDescent="0.2">
      <c r="A104" s="3">
        <v>40.425826000000001</v>
      </c>
      <c r="B104" s="3">
        <v>100.0077</v>
      </c>
      <c r="C104" s="3">
        <f t="shared" si="0"/>
        <v>-2.5129416496973963E-4</v>
      </c>
    </row>
    <row r="105" spans="1:3" x14ac:dyDescent="0.2">
      <c r="A105" s="3">
        <v>40.664589999999997</v>
      </c>
      <c r="B105" s="3">
        <v>100.00776</v>
      </c>
      <c r="C105" s="3">
        <f t="shared" si="0"/>
        <v>-1.7202673294778635E-4</v>
      </c>
    </row>
    <row r="106" spans="1:3" x14ac:dyDescent="0.2">
      <c r="A106" s="3">
        <v>40.897112</v>
      </c>
      <c r="B106" s="3">
        <v>100.0078</v>
      </c>
      <c r="C106" s="3">
        <f t="shared" si="0"/>
        <v>-8.8083220992598627E-5</v>
      </c>
    </row>
    <row r="107" spans="1:3" x14ac:dyDescent="0.2">
      <c r="A107" s="3">
        <v>41.124169999999999</v>
      </c>
      <c r="B107" s="3">
        <v>100.00782</v>
      </c>
      <c r="C107" s="3">
        <f t="shared" si="0"/>
        <v>-8.995718041069278E-5</v>
      </c>
    </row>
    <row r="108" spans="1:3" x14ac:dyDescent="0.2">
      <c r="A108" s="3">
        <v>41.346497999999997</v>
      </c>
      <c r="B108" s="3">
        <v>100.00784</v>
      </c>
      <c r="C108" s="3">
        <f t="shared" si="0"/>
        <v>-8.8380602190677455E-5</v>
      </c>
    </row>
    <row r="109" spans="1:3" x14ac:dyDescent="0.2">
      <c r="A109" s="3">
        <v>41.572792</v>
      </c>
      <c r="B109" s="3">
        <v>100.00785999999999</v>
      </c>
      <c r="C109" s="3">
        <f t="shared" si="0"/>
        <v>-1.7603619309716426E-4</v>
      </c>
    </row>
    <row r="110" spans="1:3" x14ac:dyDescent="0.2">
      <c r="A110" s="3">
        <v>41.800018000000001</v>
      </c>
      <c r="B110" s="3">
        <v>100.00790000000001</v>
      </c>
      <c r="C110" s="3">
        <f t="shared" si="0"/>
        <v>0</v>
      </c>
    </row>
    <row r="111" spans="1:3" x14ac:dyDescent="0.2">
      <c r="A111" s="3">
        <v>42.034953999999999</v>
      </c>
      <c r="B111" s="3">
        <v>100.00790000000001</v>
      </c>
      <c r="C111" s="3">
        <f t="shared" si="0"/>
        <v>3.2344664752070412E-4</v>
      </c>
    </row>
    <row r="112" spans="1:3" x14ac:dyDescent="0.2">
      <c r="A112" s="3">
        <v>42.282290000000003</v>
      </c>
      <c r="B112" s="3">
        <v>100.00782</v>
      </c>
      <c r="C112" s="3">
        <f t="shared" si="0"/>
        <v>6.4694560802351707E-4</v>
      </c>
    </row>
    <row r="113" spans="1:3" x14ac:dyDescent="0.2">
      <c r="A113" s="3">
        <v>42.529606000000001</v>
      </c>
      <c r="B113" s="3">
        <v>100.00766</v>
      </c>
      <c r="C113" s="3">
        <f t="shared" si="0"/>
        <v>1.0474241423097518E-3</v>
      </c>
    </row>
    <row r="114" spans="1:3" x14ac:dyDescent="0.2">
      <c r="A114" s="3">
        <v>42.777833999999999</v>
      </c>
      <c r="B114" s="3">
        <v>100.0074</v>
      </c>
      <c r="C114" s="3">
        <f t="shared" si="0"/>
        <v>1.2892828364306646E-3</v>
      </c>
    </row>
    <row r="115" spans="1:3" x14ac:dyDescent="0.2">
      <c r="A115" s="3">
        <v>43.026034000000003</v>
      </c>
      <c r="B115" s="3">
        <v>100.00708</v>
      </c>
      <c r="C115" s="3">
        <f t="shared" si="0"/>
        <v>1.2865666361191598E-3</v>
      </c>
    </row>
    <row r="116" spans="1:3" x14ac:dyDescent="0.2">
      <c r="A116" s="3">
        <v>43.274757999999999</v>
      </c>
      <c r="B116" s="3">
        <v>100.00676</v>
      </c>
      <c r="C116" s="3">
        <f t="shared" si="0"/>
        <v>1.1378968415381499E-3</v>
      </c>
    </row>
    <row r="117" spans="1:3" x14ac:dyDescent="0.2">
      <c r="A117" s="3">
        <v>43.520826</v>
      </c>
      <c r="B117" s="3">
        <v>100.00648</v>
      </c>
      <c r="C117" s="3">
        <f t="shared" ref="C117:C180" si="1">(B117-B118)/(A118-A117)</f>
        <v>1.0759877951834046E-3</v>
      </c>
    </row>
    <row r="118" spans="1:3" x14ac:dyDescent="0.2">
      <c r="A118" s="3">
        <v>43.781052000000003</v>
      </c>
      <c r="B118" s="3">
        <v>100.00620000000001</v>
      </c>
      <c r="C118" s="3">
        <f t="shared" si="1"/>
        <v>9.9854826449038503E-4</v>
      </c>
    </row>
    <row r="119" spans="1:3" x14ac:dyDescent="0.2">
      <c r="A119" s="3">
        <v>44.041429999999998</v>
      </c>
      <c r="B119" s="3">
        <v>100.00594</v>
      </c>
      <c r="C119" s="3">
        <f t="shared" si="1"/>
        <v>9.0951121348091058E-4</v>
      </c>
    </row>
    <row r="120" spans="1:3" x14ac:dyDescent="0.2">
      <c r="A120" s="3">
        <v>44.305307999999997</v>
      </c>
      <c r="B120" s="3">
        <v>100.0057</v>
      </c>
      <c r="C120" s="3">
        <f t="shared" si="1"/>
        <v>9.6976568973268149E-4</v>
      </c>
    </row>
    <row r="121" spans="1:3" x14ac:dyDescent="0.2">
      <c r="A121" s="3">
        <v>44.573414</v>
      </c>
      <c r="B121" s="3">
        <v>100.00543999999999</v>
      </c>
      <c r="C121" s="3">
        <f t="shared" si="1"/>
        <v>1.0985872168235821E-3</v>
      </c>
    </row>
    <row r="122" spans="1:3" x14ac:dyDescent="0.2">
      <c r="A122" s="3">
        <v>44.846491999999998</v>
      </c>
      <c r="B122" s="3">
        <v>100.00514</v>
      </c>
      <c r="C122" s="3">
        <f t="shared" si="1"/>
        <v>1.2127000007658762E-3</v>
      </c>
    </row>
    <row r="123" spans="1:3" x14ac:dyDescent="0.2">
      <c r="A123" s="3">
        <v>45.110365999999999</v>
      </c>
      <c r="B123" s="3">
        <v>100.00482</v>
      </c>
      <c r="C123" s="3">
        <f t="shared" si="1"/>
        <v>1.2655400878218885E-3</v>
      </c>
    </row>
    <row r="124" spans="1:3" x14ac:dyDescent="0.2">
      <c r="A124" s="3">
        <v>45.379026000000003</v>
      </c>
      <c r="B124" s="3">
        <v>100.00448</v>
      </c>
      <c r="C124" s="3">
        <f t="shared" si="1"/>
        <v>1.3095671153167999E-3</v>
      </c>
    </row>
    <row r="125" spans="1:3" x14ac:dyDescent="0.2">
      <c r="A125" s="3">
        <v>45.653925999999998</v>
      </c>
      <c r="B125" s="3">
        <v>100.00412</v>
      </c>
      <c r="C125" s="3">
        <f t="shared" si="1"/>
        <v>1.3939838591596645E-3</v>
      </c>
    </row>
    <row r="126" spans="1:3" x14ac:dyDescent="0.2">
      <c r="A126" s="3">
        <v>45.926526000000003</v>
      </c>
      <c r="B126" s="3">
        <v>100.00373999999999</v>
      </c>
      <c r="C126" s="3">
        <f t="shared" si="1"/>
        <v>1.3812355515227161E-3</v>
      </c>
    </row>
    <row r="127" spans="1:3" x14ac:dyDescent="0.2">
      <c r="A127" s="3">
        <v>46.201642</v>
      </c>
      <c r="B127" s="3">
        <v>100.00336</v>
      </c>
      <c r="C127" s="3">
        <f t="shared" si="1"/>
        <v>1.3551488524276159E-3</v>
      </c>
    </row>
    <row r="128" spans="1:3" x14ac:dyDescent="0.2">
      <c r="A128" s="3">
        <v>46.482053999999998</v>
      </c>
      <c r="B128" s="3">
        <v>100.00297999999999</v>
      </c>
      <c r="C128" s="3">
        <f t="shared" si="1"/>
        <v>1.4119706874852222E-3</v>
      </c>
    </row>
    <row r="129" spans="1:3" x14ac:dyDescent="0.2">
      <c r="A129" s="3">
        <v>46.765346000000001</v>
      </c>
      <c r="B129" s="3">
        <v>100.00257999999999</v>
      </c>
      <c r="C129" s="3">
        <f t="shared" si="1"/>
        <v>1.4744705948127074E-3</v>
      </c>
    </row>
    <row r="130" spans="1:3" x14ac:dyDescent="0.2">
      <c r="A130" s="3">
        <v>47.050193999999998</v>
      </c>
      <c r="B130" s="3">
        <v>100.00216</v>
      </c>
      <c r="C130" s="3">
        <f t="shared" si="1"/>
        <v>1.5185504745385532E-3</v>
      </c>
    </row>
    <row r="131" spans="1:3" x14ac:dyDescent="0.2">
      <c r="A131" s="3">
        <v>47.339944000000003</v>
      </c>
      <c r="B131" s="3">
        <v>100.00172000000001</v>
      </c>
      <c r="C131" s="3">
        <f t="shared" si="1"/>
        <v>1.5992990898038015E-3</v>
      </c>
    </row>
    <row r="132" spans="1:3" x14ac:dyDescent="0.2">
      <c r="A132" s="3">
        <v>47.627569999999999</v>
      </c>
      <c r="B132" s="3">
        <v>100.00126</v>
      </c>
      <c r="C132" s="3">
        <f t="shared" si="1"/>
        <v>1.6376973150232436E-3</v>
      </c>
    </row>
    <row r="133" spans="1:3" x14ac:dyDescent="0.2">
      <c r="A133" s="3">
        <v>47.918222</v>
      </c>
      <c r="B133" s="3">
        <v>100.000784</v>
      </c>
      <c r="C133" s="3">
        <f t="shared" si="1"/>
        <v>1.6731657402035325E-3</v>
      </c>
    </row>
    <row r="134" spans="1:3" x14ac:dyDescent="0.2">
      <c r="A134" s="3">
        <v>48.207493999999997</v>
      </c>
      <c r="B134" s="3">
        <v>100.0003</v>
      </c>
      <c r="C134" s="3">
        <f t="shared" si="1"/>
        <v>1.7982364785099341E-3</v>
      </c>
    </row>
    <row r="135" spans="1:3" x14ac:dyDescent="0.2">
      <c r="A135" s="3">
        <v>48.495553999999998</v>
      </c>
      <c r="B135" s="3">
        <v>99.999781999999996</v>
      </c>
      <c r="C135" s="3">
        <f t="shared" si="1"/>
        <v>1.8404610839092557E-3</v>
      </c>
    </row>
    <row r="136" spans="1:3" x14ac:dyDescent="0.2">
      <c r="A136" s="3">
        <v>48.784612000000003</v>
      </c>
      <c r="B136" s="3">
        <v>99.999250000000004</v>
      </c>
      <c r="C136" s="3">
        <f t="shared" si="1"/>
        <v>1.8017643431139541E-3</v>
      </c>
    </row>
    <row r="137" spans="1:3" x14ac:dyDescent="0.2">
      <c r="A137" s="3">
        <v>49.073217999999997</v>
      </c>
      <c r="B137" s="3">
        <v>99.998729999999995</v>
      </c>
      <c r="C137" s="3">
        <f t="shared" si="1"/>
        <v>1.7653354832306866E-3</v>
      </c>
    </row>
    <row r="138" spans="1:3" x14ac:dyDescent="0.2">
      <c r="A138" s="3">
        <v>49.360982</v>
      </c>
      <c r="B138" s="3">
        <v>99.998221999999998</v>
      </c>
      <c r="C138" s="3">
        <f t="shared" si="1"/>
        <v>1.7309743775691837E-3</v>
      </c>
    </row>
    <row r="139" spans="1:3" x14ac:dyDescent="0.2">
      <c r="A139" s="3">
        <v>49.659080000000003</v>
      </c>
      <c r="B139" s="3">
        <v>99.997705999999994</v>
      </c>
      <c r="C139" s="3">
        <f t="shared" si="1"/>
        <v>1.7727986626276061E-3</v>
      </c>
    </row>
    <row r="140" spans="1:3" x14ac:dyDescent="0.2">
      <c r="A140" s="3">
        <v>49.955786000000003</v>
      </c>
      <c r="B140" s="3">
        <v>99.99718</v>
      </c>
      <c r="C140" s="3">
        <f t="shared" si="1"/>
        <v>1.7529710526277653E-3</v>
      </c>
    </row>
    <row r="141" spans="1:3" x14ac:dyDescent="0.2">
      <c r="A141" s="3">
        <v>50.255848</v>
      </c>
      <c r="B141" s="3">
        <v>99.996654000000007</v>
      </c>
      <c r="C141" s="3">
        <f t="shared" si="1"/>
        <v>1.7530368594113948E-3</v>
      </c>
    </row>
    <row r="142" spans="1:3" x14ac:dyDescent="0.2">
      <c r="A142" s="3">
        <v>50.562744000000002</v>
      </c>
      <c r="B142" s="3">
        <v>99.996116000000001</v>
      </c>
      <c r="C142" s="3">
        <f t="shared" si="1"/>
        <v>1.837379017653211E-3</v>
      </c>
    </row>
    <row r="143" spans="1:3" x14ac:dyDescent="0.2">
      <c r="A143" s="3">
        <v>50.871879999999997</v>
      </c>
      <c r="B143" s="3">
        <v>99.995547999999999</v>
      </c>
      <c r="C143" s="3">
        <f t="shared" si="1"/>
        <v>1.8703324301311056E-3</v>
      </c>
    </row>
    <row r="144" spans="1:3" x14ac:dyDescent="0.2">
      <c r="A144" s="3">
        <v>51.174500000000002</v>
      </c>
      <c r="B144" s="3">
        <v>99.994981999999993</v>
      </c>
      <c r="C144" s="3">
        <f t="shared" si="1"/>
        <v>1.7859346282653153E-3</v>
      </c>
    </row>
    <row r="145" spans="1:3" x14ac:dyDescent="0.2">
      <c r="A145" s="3">
        <v>51.482461999999998</v>
      </c>
      <c r="B145" s="3">
        <v>99.994432000000003</v>
      </c>
      <c r="C145" s="3">
        <f t="shared" si="1"/>
        <v>1.819153930409403E-3</v>
      </c>
    </row>
    <row r="146" spans="1:3" x14ac:dyDescent="0.2">
      <c r="A146" s="3">
        <v>51.789197999999999</v>
      </c>
      <c r="B146" s="3">
        <v>99.993874000000005</v>
      </c>
      <c r="C146" s="3">
        <f t="shared" si="1"/>
        <v>1.8588440313984931E-3</v>
      </c>
    </row>
    <row r="147" spans="1:3" x14ac:dyDescent="0.2">
      <c r="A147" s="3">
        <v>52.099068000000003</v>
      </c>
      <c r="B147" s="3">
        <v>99.993297999999996</v>
      </c>
      <c r="C147" s="3">
        <f t="shared" si="1"/>
        <v>1.9322989221516496E-3</v>
      </c>
    </row>
    <row r="148" spans="1:3" x14ac:dyDescent="0.2">
      <c r="A148" s="3">
        <v>52.410614000000002</v>
      </c>
      <c r="B148" s="3">
        <v>99.992695999999995</v>
      </c>
      <c r="C148" s="3">
        <f t="shared" si="1"/>
        <v>2.0015762412587033E-3</v>
      </c>
    </row>
    <row r="149" spans="1:3" x14ac:dyDescent="0.2">
      <c r="A149" s="3">
        <v>52.730362</v>
      </c>
      <c r="B149" s="3">
        <v>99.992056000000005</v>
      </c>
      <c r="C149" s="3">
        <f t="shared" si="1"/>
        <v>2.138997298129928E-3</v>
      </c>
    </row>
    <row r="150" spans="1:3" x14ac:dyDescent="0.2">
      <c r="A150" s="3">
        <v>53.050137999999997</v>
      </c>
      <c r="B150" s="3">
        <v>99.991371999999998</v>
      </c>
      <c r="C150" s="3">
        <f t="shared" si="1"/>
        <v>2.1877362816969692E-3</v>
      </c>
    </row>
    <row r="151" spans="1:3" x14ac:dyDescent="0.2">
      <c r="A151" s="3">
        <v>53.372846000000003</v>
      </c>
      <c r="B151" s="3">
        <v>99.990666000000004</v>
      </c>
      <c r="C151" s="3">
        <f t="shared" si="1"/>
        <v>2.2694296662800397E-3</v>
      </c>
    </row>
    <row r="152" spans="1:3" x14ac:dyDescent="0.2">
      <c r="A152" s="3">
        <v>53.695394</v>
      </c>
      <c r="B152" s="3">
        <v>99.989934000000005</v>
      </c>
      <c r="C152" s="3">
        <f t="shared" si="1"/>
        <v>2.2646797542800082E-3</v>
      </c>
    </row>
    <row r="153" spans="1:3" x14ac:dyDescent="0.2">
      <c r="A153" s="3">
        <v>54.015085999999997</v>
      </c>
      <c r="B153" s="3">
        <v>99.98921</v>
      </c>
      <c r="C153" s="3">
        <f t="shared" si="1"/>
        <v>2.1901119319652274E-3</v>
      </c>
    </row>
    <row r="154" spans="1:3" x14ac:dyDescent="0.2">
      <c r="A154" s="3">
        <v>54.328311999999997</v>
      </c>
      <c r="B154" s="3">
        <v>99.988523999999998</v>
      </c>
      <c r="C154" s="3">
        <f t="shared" si="1"/>
        <v>2.0999473426824657E-3</v>
      </c>
    </row>
    <row r="155" spans="1:3" x14ac:dyDescent="0.2">
      <c r="A155" s="3">
        <v>54.643557999999999</v>
      </c>
      <c r="B155" s="3">
        <v>99.987862000000007</v>
      </c>
      <c r="C155" s="3">
        <f t="shared" si="1"/>
        <v>2.1380005521871178E-3</v>
      </c>
    </row>
    <row r="156" spans="1:3" x14ac:dyDescent="0.2">
      <c r="A156" s="3">
        <v>54.955064</v>
      </c>
      <c r="B156" s="3">
        <v>99.987195999999997</v>
      </c>
      <c r="C156" s="3">
        <f t="shared" si="1"/>
        <v>2.208136332943699E-3</v>
      </c>
    </row>
    <row r="157" spans="1:3" x14ac:dyDescent="0.2">
      <c r="A157" s="3">
        <v>55.263016</v>
      </c>
      <c r="B157" s="3">
        <v>99.986515999999995</v>
      </c>
      <c r="C157" s="3">
        <f t="shared" si="1"/>
        <v>2.2647418517655745E-3</v>
      </c>
    </row>
    <row r="158" spans="1:3" x14ac:dyDescent="0.2">
      <c r="A158" s="3">
        <v>55.572102000000001</v>
      </c>
      <c r="B158" s="3">
        <v>99.985816</v>
      </c>
      <c r="C158" s="3">
        <f t="shared" si="1"/>
        <v>2.3649274861885232E-3</v>
      </c>
    </row>
    <row r="159" spans="1:3" x14ac:dyDescent="0.2">
      <c r="A159" s="3">
        <v>55.885007999999999</v>
      </c>
      <c r="B159" s="3">
        <v>99.985076000000007</v>
      </c>
      <c r="C159" s="3">
        <f t="shared" si="1"/>
        <v>2.4677030594638062E-3</v>
      </c>
    </row>
    <row r="160" spans="1:3" x14ac:dyDescent="0.2">
      <c r="A160" s="3">
        <v>56.198659999999997</v>
      </c>
      <c r="B160" s="3">
        <v>99.984302</v>
      </c>
      <c r="C160" s="3">
        <f t="shared" si="1"/>
        <v>2.4744994333366376E-3</v>
      </c>
    </row>
    <row r="161" spans="1:3" x14ac:dyDescent="0.2">
      <c r="A161" s="3">
        <v>56.516300000000001</v>
      </c>
      <c r="B161" s="3">
        <v>99.983515999999995</v>
      </c>
      <c r="C161" s="3">
        <f t="shared" si="1"/>
        <v>2.3411489276420946E-3</v>
      </c>
    </row>
    <row r="162" spans="1:3" x14ac:dyDescent="0.2">
      <c r="A162" s="3">
        <v>56.856304000000002</v>
      </c>
      <c r="B162" s="3">
        <v>99.98272</v>
      </c>
      <c r="C162" s="3">
        <f t="shared" si="1"/>
        <v>2.4284291246290477E-3</v>
      </c>
    </row>
    <row r="163" spans="1:3" x14ac:dyDescent="0.2">
      <c r="A163" s="3">
        <v>57.195618000000003</v>
      </c>
      <c r="B163" s="3">
        <v>99.981896000000006</v>
      </c>
      <c r="C163" s="3">
        <f t="shared" si="1"/>
        <v>2.7549427843912796E-3</v>
      </c>
    </row>
    <row r="164" spans="1:3" x14ac:dyDescent="0.2">
      <c r="A164" s="3">
        <v>57.512140000000002</v>
      </c>
      <c r="B164" s="3">
        <v>99.981024000000005</v>
      </c>
      <c r="C164" s="3">
        <f t="shared" si="1"/>
        <v>2.941082446238313E-3</v>
      </c>
    </row>
    <row r="165" spans="1:3" x14ac:dyDescent="0.2">
      <c r="A165" s="3">
        <v>57.824950000000001</v>
      </c>
      <c r="B165" s="3">
        <v>99.980103999999997</v>
      </c>
      <c r="C165" s="3">
        <f t="shared" si="1"/>
        <v>3.0334647190499468E-3</v>
      </c>
    </row>
    <row r="166" spans="1:3" x14ac:dyDescent="0.2">
      <c r="A166" s="3">
        <v>58.135486</v>
      </c>
      <c r="B166" s="3">
        <v>99.979162000000002</v>
      </c>
      <c r="C166" s="3">
        <f t="shared" si="1"/>
        <v>3.2899102434572128E-3</v>
      </c>
    </row>
    <row r="167" spans="1:3" x14ac:dyDescent="0.2">
      <c r="A167" s="3">
        <v>58.421816</v>
      </c>
      <c r="B167" s="3">
        <v>99.978219999999993</v>
      </c>
      <c r="C167" s="3">
        <f t="shared" si="1"/>
        <v>3.2959973184751709E-3</v>
      </c>
    </row>
    <row r="168" spans="1:3" x14ac:dyDescent="0.2">
      <c r="A168" s="3">
        <v>58.708224000000001</v>
      </c>
      <c r="B168" s="3">
        <v>99.977276000000003</v>
      </c>
      <c r="C168" s="3">
        <f t="shared" si="1"/>
        <v>3.0412921312160464E-3</v>
      </c>
    </row>
    <row r="169" spans="1:3" x14ac:dyDescent="0.2">
      <c r="A169" s="3">
        <v>59.019275999999998</v>
      </c>
      <c r="B169" s="3">
        <v>99.976330000000004</v>
      </c>
      <c r="C169" s="3">
        <f t="shared" si="1"/>
        <v>3.0660181921368015E-3</v>
      </c>
    </row>
    <row r="170" spans="1:3" x14ac:dyDescent="0.2">
      <c r="A170" s="3">
        <v>59.333038000000002</v>
      </c>
      <c r="B170" s="3">
        <v>99.975368000000003</v>
      </c>
      <c r="C170" s="3">
        <f t="shared" si="1"/>
        <v>3.2066780342516247E-3</v>
      </c>
    </row>
    <row r="171" spans="1:3" x14ac:dyDescent="0.2">
      <c r="A171" s="3">
        <v>59.647382</v>
      </c>
      <c r="B171" s="3">
        <v>99.974360000000004</v>
      </c>
      <c r="C171" s="3">
        <f t="shared" si="1"/>
        <v>3.2667048809797892E-3</v>
      </c>
    </row>
    <row r="172" spans="1:3" x14ac:dyDescent="0.2">
      <c r="A172" s="3">
        <v>59.971868000000001</v>
      </c>
      <c r="B172" s="3">
        <v>99.973299999999995</v>
      </c>
      <c r="C172" s="3">
        <f t="shared" si="1"/>
        <v>3.4542314334737884E-3</v>
      </c>
    </row>
    <row r="173" spans="1:3" x14ac:dyDescent="0.2">
      <c r="A173" s="3">
        <v>60.289160000000003</v>
      </c>
      <c r="B173" s="3">
        <v>99.972204000000005</v>
      </c>
      <c r="C173" s="3">
        <f t="shared" si="1"/>
        <v>3.5628696716464522E-3</v>
      </c>
    </row>
    <row r="174" spans="1:3" x14ac:dyDescent="0.2">
      <c r="A174" s="3">
        <v>60.602952000000002</v>
      </c>
      <c r="B174" s="3">
        <v>99.971086</v>
      </c>
      <c r="C174" s="3">
        <f t="shared" si="1"/>
        <v>3.6512711231373503E-3</v>
      </c>
    </row>
    <row r="175" spans="1:3" x14ac:dyDescent="0.2">
      <c r="A175" s="3">
        <v>60.910789999999999</v>
      </c>
      <c r="B175" s="3">
        <v>99.969961999999995</v>
      </c>
      <c r="C175" s="3">
        <f t="shared" si="1"/>
        <v>3.6921604634971234E-3</v>
      </c>
    </row>
    <row r="176" spans="1:3" x14ac:dyDescent="0.2">
      <c r="A176" s="3">
        <v>61.220094000000003</v>
      </c>
      <c r="B176" s="3">
        <v>99.968819999999994</v>
      </c>
      <c r="C176" s="3">
        <f t="shared" si="1"/>
        <v>3.8369461843297983E-3</v>
      </c>
    </row>
    <row r="177" spans="1:3" x14ac:dyDescent="0.2">
      <c r="A177" s="3">
        <v>61.525024000000002</v>
      </c>
      <c r="B177" s="3">
        <v>99.967650000000006</v>
      </c>
      <c r="C177" s="3">
        <f t="shared" si="1"/>
        <v>3.8401204743918871E-3</v>
      </c>
    </row>
    <row r="178" spans="1:3" x14ac:dyDescent="0.2">
      <c r="A178" s="3">
        <v>61.843764</v>
      </c>
      <c r="B178" s="3">
        <v>99.966425999999998</v>
      </c>
      <c r="C178" s="3">
        <f t="shared" si="1"/>
        <v>3.9901125512885379E-3</v>
      </c>
    </row>
    <row r="179" spans="1:3" x14ac:dyDescent="0.2">
      <c r="A179" s="3">
        <v>62.162551999999998</v>
      </c>
      <c r="B179" s="3">
        <v>99.965153999999998</v>
      </c>
      <c r="C179" s="3">
        <f t="shared" si="1"/>
        <v>4.0704213973777985E-3</v>
      </c>
    </row>
    <row r="180" spans="1:3" x14ac:dyDescent="0.2">
      <c r="A180" s="3">
        <v>62.484386000000001</v>
      </c>
      <c r="B180" s="3">
        <v>99.963843999999995</v>
      </c>
      <c r="C180" s="3">
        <f t="shared" si="1"/>
        <v>4.0845035662182569E-3</v>
      </c>
    </row>
    <row r="181" spans="1:3" x14ac:dyDescent="0.2">
      <c r="A181" s="3">
        <v>62.808537999999999</v>
      </c>
      <c r="B181" s="3">
        <v>99.962519999999998</v>
      </c>
      <c r="C181" s="3">
        <f t="shared" ref="C181:C244" si="2">(B181-B182)/(A182-A181)</f>
        <v>4.171069462216832E-3</v>
      </c>
    </row>
    <row r="182" spans="1:3" x14ac:dyDescent="0.2">
      <c r="A182" s="3">
        <v>63.132196</v>
      </c>
      <c r="B182" s="3">
        <v>99.961169999999996</v>
      </c>
      <c r="C182" s="3">
        <f t="shared" si="2"/>
        <v>4.2827492365363571E-3</v>
      </c>
    </row>
    <row r="183" spans="1:3" x14ac:dyDescent="0.2">
      <c r="A183" s="3">
        <v>63.451149999999998</v>
      </c>
      <c r="B183" s="3">
        <v>99.959804000000005</v>
      </c>
      <c r="C183" s="3">
        <f t="shared" si="2"/>
        <v>4.3471442461837798E-3</v>
      </c>
    </row>
    <row r="184" spans="1:3" x14ac:dyDescent="0.2">
      <c r="A184" s="3">
        <v>63.769979999999997</v>
      </c>
      <c r="B184" s="3">
        <v>99.958417999999995</v>
      </c>
      <c r="C184" s="3">
        <f t="shared" si="2"/>
        <v>4.4231431882585208E-3</v>
      </c>
    </row>
    <row r="185" spans="1:3" x14ac:dyDescent="0.2">
      <c r="A185" s="3">
        <v>64.089209999999994</v>
      </c>
      <c r="B185" s="3">
        <v>99.957006000000007</v>
      </c>
      <c r="C185" s="3">
        <f t="shared" si="2"/>
        <v>4.6071267879060551E-3</v>
      </c>
    </row>
    <row r="186" spans="1:3" x14ac:dyDescent="0.2">
      <c r="A186" s="3">
        <v>64.404808000000003</v>
      </c>
      <c r="B186" s="3">
        <v>99.955551999999997</v>
      </c>
      <c r="C186" s="3">
        <f t="shared" si="2"/>
        <v>4.7118590252126797E-3</v>
      </c>
    </row>
    <row r="187" spans="1:3" x14ac:dyDescent="0.2">
      <c r="A187" s="3">
        <v>64.719757999999999</v>
      </c>
      <c r="B187" s="3">
        <v>99.954068000000007</v>
      </c>
      <c r="C187" s="3">
        <f t="shared" si="2"/>
        <v>4.7692737005354448E-3</v>
      </c>
    </row>
    <row r="188" spans="1:3" x14ac:dyDescent="0.2">
      <c r="A188" s="3">
        <v>65.035110000000003</v>
      </c>
      <c r="B188" s="3">
        <v>99.952563999999995</v>
      </c>
      <c r="C188" s="3">
        <f t="shared" si="2"/>
        <v>4.8141717179996874E-3</v>
      </c>
    </row>
    <row r="189" spans="1:3" x14ac:dyDescent="0.2">
      <c r="A189" s="3">
        <v>65.354168000000001</v>
      </c>
      <c r="B189" s="3">
        <v>99.951027999999994</v>
      </c>
      <c r="C189" s="3">
        <f t="shared" si="2"/>
        <v>4.9271184123524615E-3</v>
      </c>
    </row>
    <row r="190" spans="1:3" x14ac:dyDescent="0.2">
      <c r="A190" s="3">
        <v>65.676060000000007</v>
      </c>
      <c r="B190" s="3">
        <v>99.949442000000005</v>
      </c>
      <c r="C190" s="3">
        <f t="shared" si="2"/>
        <v>5.0702638415156022E-3</v>
      </c>
    </row>
    <row r="191" spans="1:3" x14ac:dyDescent="0.2">
      <c r="A191" s="3">
        <v>65.995570000000001</v>
      </c>
      <c r="B191" s="3">
        <v>99.947822000000002</v>
      </c>
      <c r="C191" s="3">
        <f t="shared" si="2"/>
        <v>5.1761657379591642E-3</v>
      </c>
    </row>
    <row r="192" spans="1:3" x14ac:dyDescent="0.2">
      <c r="A192" s="3">
        <v>66.313565999999994</v>
      </c>
      <c r="B192" s="3">
        <v>99.946175999999994</v>
      </c>
      <c r="C192" s="3">
        <f t="shared" si="2"/>
        <v>5.2151157356744235E-3</v>
      </c>
    </row>
    <row r="193" spans="1:3" x14ac:dyDescent="0.2">
      <c r="A193" s="3">
        <v>66.634556000000003</v>
      </c>
      <c r="B193" s="3">
        <v>99.944502</v>
      </c>
      <c r="C193" s="3">
        <f t="shared" si="2"/>
        <v>5.3579943282857081E-3</v>
      </c>
    </row>
    <row r="194" spans="1:3" x14ac:dyDescent="0.2">
      <c r="A194" s="3">
        <v>66.953332000000003</v>
      </c>
      <c r="B194" s="3">
        <v>99.942794000000006</v>
      </c>
      <c r="C194" s="3">
        <f t="shared" si="2"/>
        <v>5.445112885747394E-3</v>
      </c>
    </row>
    <row r="195" spans="1:3" x14ac:dyDescent="0.2">
      <c r="A195" s="3">
        <v>67.272149999999996</v>
      </c>
      <c r="B195" s="3">
        <v>99.941057999999998</v>
      </c>
      <c r="C195" s="3">
        <f t="shared" si="2"/>
        <v>5.5003982614198095E-3</v>
      </c>
    </row>
    <row r="196" spans="1:3" x14ac:dyDescent="0.2">
      <c r="A196" s="3">
        <v>67.591036000000003</v>
      </c>
      <c r="B196" s="3">
        <v>99.939304000000007</v>
      </c>
      <c r="C196" s="3">
        <f t="shared" si="2"/>
        <v>5.5303143155251344E-3</v>
      </c>
    </row>
    <row r="197" spans="1:3" x14ac:dyDescent="0.2">
      <c r="A197" s="3">
        <v>67.913259999999994</v>
      </c>
      <c r="B197" s="3">
        <v>99.937522000000001</v>
      </c>
      <c r="C197" s="3">
        <f t="shared" si="2"/>
        <v>5.7622674491210274E-3</v>
      </c>
    </row>
    <row r="198" spans="1:3" x14ac:dyDescent="0.2">
      <c r="A198" s="3">
        <v>68.233620000000002</v>
      </c>
      <c r="B198" s="3">
        <v>99.935676000000001</v>
      </c>
      <c r="C198" s="3">
        <f t="shared" si="2"/>
        <v>5.8855201351663772E-3</v>
      </c>
    </row>
    <row r="199" spans="1:3" x14ac:dyDescent="0.2">
      <c r="A199" s="3">
        <v>68.556786000000002</v>
      </c>
      <c r="B199" s="3">
        <v>99.933774</v>
      </c>
      <c r="C199" s="3">
        <f t="shared" si="2"/>
        <v>5.9967595150337031E-3</v>
      </c>
    </row>
    <row r="200" spans="1:3" x14ac:dyDescent="0.2">
      <c r="A200" s="3">
        <v>68.878960000000006</v>
      </c>
      <c r="B200" s="3">
        <v>99.931842000000003</v>
      </c>
      <c r="C200" s="3">
        <f t="shared" si="2"/>
        <v>5.9941511616036147E-3</v>
      </c>
    </row>
    <row r="201" spans="1:3" x14ac:dyDescent="0.2">
      <c r="A201" s="3">
        <v>69.209282000000002</v>
      </c>
      <c r="B201" s="3">
        <v>99.929862</v>
      </c>
      <c r="C201" s="3">
        <f t="shared" si="2"/>
        <v>6.1190811741884616E-3</v>
      </c>
    </row>
    <row r="202" spans="1:3" x14ac:dyDescent="0.2">
      <c r="A202" s="3">
        <v>69.541358000000002</v>
      </c>
      <c r="B202" s="3">
        <v>99.92783</v>
      </c>
      <c r="C202" s="3">
        <f t="shared" si="2"/>
        <v>6.1458887050786929E-3</v>
      </c>
    </row>
    <row r="203" spans="1:3" x14ac:dyDescent="0.2">
      <c r="A203" s="3">
        <v>69.876215999999999</v>
      </c>
      <c r="B203" s="3">
        <v>99.925771999999995</v>
      </c>
      <c r="C203" s="3">
        <f t="shared" si="2"/>
        <v>6.2075223392660042E-3</v>
      </c>
    </row>
    <row r="204" spans="1:3" x14ac:dyDescent="0.2">
      <c r="A204" s="3">
        <v>70.209038000000007</v>
      </c>
      <c r="B204" s="3">
        <v>99.923705999999996</v>
      </c>
      <c r="C204" s="3">
        <f t="shared" si="2"/>
        <v>6.2236065770085369E-3</v>
      </c>
    </row>
    <row r="205" spans="1:3" x14ac:dyDescent="0.2">
      <c r="A205" s="3">
        <v>70.542928000000003</v>
      </c>
      <c r="B205" s="3">
        <v>99.921627999999998</v>
      </c>
      <c r="C205" s="3">
        <f t="shared" si="2"/>
        <v>6.4217779916794981E-3</v>
      </c>
    </row>
    <row r="206" spans="1:3" x14ac:dyDescent="0.2">
      <c r="A206" s="3">
        <v>70.871185999999994</v>
      </c>
      <c r="B206" s="3">
        <v>99.919520000000006</v>
      </c>
      <c r="C206" s="3">
        <f t="shared" si="2"/>
        <v>6.4956272453621424E-3</v>
      </c>
    </row>
    <row r="207" spans="1:3" x14ac:dyDescent="0.2">
      <c r="A207" s="3">
        <v>71.20187</v>
      </c>
      <c r="B207" s="3">
        <v>99.917372</v>
      </c>
      <c r="C207" s="3">
        <f t="shared" si="2"/>
        <v>6.5424029114430618E-3</v>
      </c>
    </row>
    <row r="208" spans="1:3" x14ac:dyDescent="0.2">
      <c r="A208" s="3">
        <v>71.535998000000006</v>
      </c>
      <c r="B208" s="3">
        <v>99.915186000000006</v>
      </c>
      <c r="C208" s="3">
        <f t="shared" si="2"/>
        <v>6.5994727499145405E-3</v>
      </c>
    </row>
    <row r="209" spans="1:3" x14ac:dyDescent="0.2">
      <c r="A209" s="3">
        <v>71.875116000000006</v>
      </c>
      <c r="B209" s="3">
        <v>99.912948</v>
      </c>
      <c r="C209" s="3">
        <f t="shared" si="2"/>
        <v>6.7857458140965004E-3</v>
      </c>
    </row>
    <row r="210" spans="1:3" x14ac:dyDescent="0.2">
      <c r="A210" s="3">
        <v>72.214945999999998</v>
      </c>
      <c r="B210" s="3">
        <v>99.910641999999996</v>
      </c>
      <c r="C210" s="3">
        <f t="shared" si="2"/>
        <v>6.824043766397607E-3</v>
      </c>
    </row>
    <row r="211" spans="1:3" x14ac:dyDescent="0.2">
      <c r="A211" s="3">
        <v>72.560782000000003</v>
      </c>
      <c r="B211" s="3">
        <v>99.908282</v>
      </c>
      <c r="C211" s="3">
        <f t="shared" si="2"/>
        <v>6.9015346377166355E-3</v>
      </c>
    </row>
    <row r="212" spans="1:3" x14ac:dyDescent="0.2">
      <c r="A212" s="3">
        <v>72.906791999999996</v>
      </c>
      <c r="B212" s="3">
        <v>99.905894000000004</v>
      </c>
      <c r="C212" s="3">
        <f t="shared" si="2"/>
        <v>6.9949944608654908E-3</v>
      </c>
    </row>
    <row r="213" spans="1:3" x14ac:dyDescent="0.2">
      <c r="A213" s="3">
        <v>73.251609999999999</v>
      </c>
      <c r="B213" s="3">
        <v>99.903481999999997</v>
      </c>
      <c r="C213" s="3">
        <f t="shared" si="2"/>
        <v>7.1170218360599819E-3</v>
      </c>
    </row>
    <row r="214" spans="1:3" x14ac:dyDescent="0.2">
      <c r="A214" s="3">
        <v>73.593888000000007</v>
      </c>
      <c r="B214" s="3">
        <v>99.901045999999994</v>
      </c>
      <c r="C214" s="3">
        <f t="shared" si="2"/>
        <v>7.0973916653047737E-3</v>
      </c>
    </row>
    <row r="215" spans="1:3" x14ac:dyDescent="0.2">
      <c r="A215" s="3">
        <v>73.940776</v>
      </c>
      <c r="B215" s="3">
        <v>99.898584</v>
      </c>
      <c r="C215" s="3">
        <f t="shared" si="2"/>
        <v>7.2167219272256718E-3</v>
      </c>
    </row>
    <row r="216" spans="1:3" x14ac:dyDescent="0.2">
      <c r="A216" s="3">
        <v>74.285808000000003</v>
      </c>
      <c r="B216" s="3">
        <v>99.896094000000005</v>
      </c>
      <c r="C216" s="3">
        <f t="shared" si="2"/>
        <v>7.3122758301460344E-3</v>
      </c>
    </row>
    <row r="217" spans="1:3" x14ac:dyDescent="0.2">
      <c r="A217" s="3">
        <v>74.631528000000003</v>
      </c>
      <c r="B217" s="3">
        <v>99.893566000000007</v>
      </c>
      <c r="C217" s="3">
        <f t="shared" si="2"/>
        <v>7.4726120892156678E-3</v>
      </c>
    </row>
    <row r="218" spans="1:3" x14ac:dyDescent="0.2">
      <c r="A218" s="3">
        <v>74.974379999999996</v>
      </c>
      <c r="B218" s="3">
        <v>99.891003999999995</v>
      </c>
      <c r="C218" s="3">
        <f t="shared" si="2"/>
        <v>7.5309493051281531E-3</v>
      </c>
    </row>
    <row r="219" spans="1:3" x14ac:dyDescent="0.2">
      <c r="A219" s="3">
        <v>75.319621999999995</v>
      </c>
      <c r="B219" s="3">
        <v>99.888403999999994</v>
      </c>
      <c r="C219" s="3">
        <f t="shared" si="2"/>
        <v>7.6616788363521584E-3</v>
      </c>
    </row>
    <row r="220" spans="1:3" x14ac:dyDescent="0.2">
      <c r="A220" s="3">
        <v>75.664193999999995</v>
      </c>
      <c r="B220" s="3">
        <v>99.885763999999995</v>
      </c>
      <c r="C220" s="3">
        <f t="shared" si="2"/>
        <v>7.7247594633822287E-3</v>
      </c>
    </row>
    <row r="221" spans="1:3" x14ac:dyDescent="0.2">
      <c r="A221" s="3">
        <v>76.012165999999993</v>
      </c>
      <c r="B221" s="3">
        <v>99.883076000000003</v>
      </c>
      <c r="C221" s="3">
        <f t="shared" si="2"/>
        <v>7.9530600982015021E-3</v>
      </c>
    </row>
    <row r="222" spans="1:3" x14ac:dyDescent="0.2">
      <c r="A222" s="3">
        <v>76.356436000000002</v>
      </c>
      <c r="B222" s="3">
        <v>99.880337999999995</v>
      </c>
      <c r="C222" s="3">
        <f t="shared" si="2"/>
        <v>8.0522733962997365E-3</v>
      </c>
    </row>
    <row r="223" spans="1:3" x14ac:dyDescent="0.2">
      <c r="A223" s="3">
        <v>76.702922000000001</v>
      </c>
      <c r="B223" s="3">
        <v>99.877548000000004</v>
      </c>
      <c r="C223" s="3">
        <f t="shared" si="2"/>
        <v>8.1899226829651312E-3</v>
      </c>
    </row>
    <row r="224" spans="1:3" x14ac:dyDescent="0.2">
      <c r="A224" s="3">
        <v>77.047736</v>
      </c>
      <c r="B224" s="3">
        <v>99.874724000000001</v>
      </c>
      <c r="C224" s="3">
        <f t="shared" si="2"/>
        <v>8.3563827293736143E-3</v>
      </c>
    </row>
    <row r="225" spans="1:3" x14ac:dyDescent="0.2">
      <c r="A225" s="3">
        <v>77.389032</v>
      </c>
      <c r="B225" s="3">
        <v>99.871871999999996</v>
      </c>
      <c r="C225" s="3">
        <f t="shared" si="2"/>
        <v>8.5458879618364892E-3</v>
      </c>
    </row>
    <row r="226" spans="1:3" x14ac:dyDescent="0.2">
      <c r="A226" s="3">
        <v>77.724632</v>
      </c>
      <c r="B226" s="3">
        <v>99.869004000000004</v>
      </c>
      <c r="C226" s="3">
        <f t="shared" si="2"/>
        <v>8.5092079891134747E-3</v>
      </c>
    </row>
    <row r="227" spans="1:3" x14ac:dyDescent="0.2">
      <c r="A227" s="3">
        <v>78.063794000000001</v>
      </c>
      <c r="B227" s="3">
        <v>99.866118</v>
      </c>
      <c r="C227" s="3">
        <f t="shared" si="2"/>
        <v>8.5624499788145257E-3</v>
      </c>
    </row>
    <row r="228" spans="1:3" x14ac:dyDescent="0.2">
      <c r="A228" s="3">
        <v>78.403649999999999</v>
      </c>
      <c r="B228" s="3">
        <v>99.863208</v>
      </c>
      <c r="C228" s="3">
        <f t="shared" si="2"/>
        <v>8.6406707028764806E-3</v>
      </c>
    </row>
    <row r="229" spans="1:3" x14ac:dyDescent="0.2">
      <c r="A229" s="3">
        <v>78.746216000000004</v>
      </c>
      <c r="B229" s="3">
        <v>99.860247999999999</v>
      </c>
      <c r="C229" s="3">
        <f t="shared" si="2"/>
        <v>8.6833357421714358E-3</v>
      </c>
    </row>
    <row r="230" spans="1:3" x14ac:dyDescent="0.2">
      <c r="A230" s="3">
        <v>79.092166000000006</v>
      </c>
      <c r="B230" s="3">
        <v>99.857243999999994</v>
      </c>
      <c r="C230" s="3">
        <f t="shared" si="2"/>
        <v>8.6667195701099348E-3</v>
      </c>
    </row>
    <row r="231" spans="1:3" x14ac:dyDescent="0.2">
      <c r="A231" s="3">
        <v>79.445009999999996</v>
      </c>
      <c r="B231" s="3">
        <v>99.854185999999999</v>
      </c>
      <c r="C231" s="3">
        <f t="shared" si="2"/>
        <v>8.9028541503118862E-3</v>
      </c>
    </row>
    <row r="232" spans="1:3" x14ac:dyDescent="0.2">
      <c r="A232" s="3">
        <v>79.796357999999998</v>
      </c>
      <c r="B232" s="3">
        <v>99.851057999999995</v>
      </c>
      <c r="C232" s="3">
        <f t="shared" si="2"/>
        <v>9.0607671640003714E-3</v>
      </c>
    </row>
    <row r="233" spans="1:3" x14ac:dyDescent="0.2">
      <c r="A233" s="3">
        <v>80.146218000000005</v>
      </c>
      <c r="B233" s="3">
        <v>99.847887999999998</v>
      </c>
      <c r="C233" s="3">
        <f t="shared" si="2"/>
        <v>9.1146353860257368E-3</v>
      </c>
    </row>
    <row r="234" spans="1:3" x14ac:dyDescent="0.2">
      <c r="A234" s="3">
        <v>80.496424000000005</v>
      </c>
      <c r="B234" s="3">
        <v>99.844695999999999</v>
      </c>
      <c r="C234" s="3">
        <f t="shared" si="2"/>
        <v>9.2131374421501894E-3</v>
      </c>
    </row>
    <row r="235" spans="1:3" x14ac:dyDescent="0.2">
      <c r="A235" s="3">
        <v>80.846142</v>
      </c>
      <c r="B235" s="3">
        <v>99.841474000000005</v>
      </c>
      <c r="C235" s="3">
        <f t="shared" si="2"/>
        <v>9.3725892065753304E-3</v>
      </c>
    </row>
    <row r="236" spans="1:3" x14ac:dyDescent="0.2">
      <c r="A236" s="3">
        <v>81.193538000000004</v>
      </c>
      <c r="B236" s="3">
        <v>99.838217999999998</v>
      </c>
      <c r="C236" s="3">
        <f t="shared" si="2"/>
        <v>9.3610256527692677E-3</v>
      </c>
    </row>
    <row r="237" spans="1:3" x14ac:dyDescent="0.2">
      <c r="A237" s="3">
        <v>81.543285999999995</v>
      </c>
      <c r="B237" s="3">
        <v>99.834943999999993</v>
      </c>
      <c r="C237" s="3">
        <f t="shared" si="2"/>
        <v>9.3404626605058435E-3</v>
      </c>
    </row>
    <row r="238" spans="1:3" x14ac:dyDescent="0.2">
      <c r="A238" s="3">
        <v>81.900869999999998</v>
      </c>
      <c r="B238" s="3">
        <v>99.831603999999999</v>
      </c>
      <c r="C238" s="3">
        <f t="shared" si="2"/>
        <v>9.5615920274985649E-3</v>
      </c>
    </row>
    <row r="239" spans="1:3" x14ac:dyDescent="0.2">
      <c r="A239" s="3">
        <v>82.257295999999997</v>
      </c>
      <c r="B239" s="3">
        <v>99.828196000000005</v>
      </c>
      <c r="C239" s="3">
        <f t="shared" si="2"/>
        <v>9.5886449086904878E-3</v>
      </c>
    </row>
    <row r="240" spans="1:3" x14ac:dyDescent="0.2">
      <c r="A240" s="3">
        <v>82.616888000000003</v>
      </c>
      <c r="B240" s="3">
        <v>99.824748</v>
      </c>
      <c r="C240" s="3">
        <f t="shared" si="2"/>
        <v>9.6173532911110471E-3</v>
      </c>
    </row>
    <row r="241" spans="1:3" x14ac:dyDescent="0.2">
      <c r="A241" s="3">
        <v>82.978318000000002</v>
      </c>
      <c r="B241" s="3">
        <v>99.821271999999993</v>
      </c>
      <c r="C241" s="3">
        <f t="shared" si="2"/>
        <v>9.7193064302607043E-3</v>
      </c>
    </row>
    <row r="242" spans="1:3" x14ac:dyDescent="0.2">
      <c r="A242" s="3">
        <v>83.338425999999998</v>
      </c>
      <c r="B242" s="3">
        <v>99.817772000000005</v>
      </c>
      <c r="C242" s="3">
        <f t="shared" si="2"/>
        <v>9.9399967075154382E-3</v>
      </c>
    </row>
    <row r="243" spans="1:3" x14ac:dyDescent="0.2">
      <c r="A243" s="3">
        <v>83.690740000000005</v>
      </c>
      <c r="B243" s="3">
        <v>99.814269999999993</v>
      </c>
      <c r="C243" s="3">
        <f t="shared" si="2"/>
        <v>9.9058659707701498E-3</v>
      </c>
    </row>
    <row r="244" spans="1:3" x14ac:dyDescent="0.2">
      <c r="A244" s="3">
        <v>84.044066000000001</v>
      </c>
      <c r="B244" s="3">
        <v>99.810770000000005</v>
      </c>
      <c r="C244" s="3">
        <f t="shared" si="2"/>
        <v>1.0091522433874605E-2</v>
      </c>
    </row>
    <row r="245" spans="1:3" x14ac:dyDescent="0.2">
      <c r="A245" s="3">
        <v>84.393270000000001</v>
      </c>
      <c r="B245" s="3">
        <v>99.807246000000006</v>
      </c>
      <c r="C245" s="3">
        <f t="shared" ref="C245:C308" si="3">(B245-B246)/(A246-A245)</f>
        <v>1.0210454542883034E-2</v>
      </c>
    </row>
    <row r="246" spans="1:3" x14ac:dyDescent="0.2">
      <c r="A246" s="3">
        <v>84.742323999999996</v>
      </c>
      <c r="B246" s="3">
        <v>99.803681999999995</v>
      </c>
      <c r="C246" s="3">
        <f t="shared" si="3"/>
        <v>1.0329192866997719E-2</v>
      </c>
    </row>
    <row r="247" spans="1:3" x14ac:dyDescent="0.2">
      <c r="A247" s="3">
        <v>85.091238000000004</v>
      </c>
      <c r="B247" s="3">
        <v>99.800077999999999</v>
      </c>
      <c r="C247" s="3">
        <f t="shared" si="3"/>
        <v>1.0356633866869336E-2</v>
      </c>
    </row>
    <row r="248" spans="1:3" x14ac:dyDescent="0.2">
      <c r="A248" s="3">
        <v>85.443476000000004</v>
      </c>
      <c r="B248" s="3">
        <v>99.796430000000001</v>
      </c>
      <c r="C248" s="3">
        <f t="shared" si="3"/>
        <v>1.0477734813535785E-2</v>
      </c>
    </row>
    <row r="249" spans="1:3" x14ac:dyDescent="0.2">
      <c r="A249" s="3">
        <v>85.796223999999995</v>
      </c>
      <c r="B249" s="3">
        <v>99.792733999999996</v>
      </c>
      <c r="C249" s="3">
        <f t="shared" si="3"/>
        <v>1.0479478155593457E-2</v>
      </c>
    </row>
    <row r="250" spans="1:3" x14ac:dyDescent="0.2">
      <c r="A250" s="3">
        <v>86.153111999999993</v>
      </c>
      <c r="B250" s="3">
        <v>99.788994000000002</v>
      </c>
      <c r="C250" s="3">
        <f t="shared" si="3"/>
        <v>1.0609244878010312E-2</v>
      </c>
    </row>
    <row r="251" spans="1:3" x14ac:dyDescent="0.2">
      <c r="A251" s="3">
        <v>86.509028000000001</v>
      </c>
      <c r="B251" s="3">
        <v>99.785218</v>
      </c>
      <c r="C251" s="3">
        <f t="shared" si="3"/>
        <v>1.0753052534101833E-2</v>
      </c>
    </row>
    <row r="252" spans="1:3" x14ac:dyDescent="0.2">
      <c r="A252" s="3">
        <v>86.863159999999993</v>
      </c>
      <c r="B252" s="3">
        <v>99.781409999999994</v>
      </c>
      <c r="C252" s="3">
        <f t="shared" si="3"/>
        <v>1.0887285246845898E-2</v>
      </c>
    </row>
    <row r="253" spans="1:3" x14ac:dyDescent="0.2">
      <c r="A253" s="3">
        <v>87.214027999999999</v>
      </c>
      <c r="B253" s="3">
        <v>99.777590000000004</v>
      </c>
      <c r="C253" s="3">
        <f t="shared" si="3"/>
        <v>1.091755228364512E-2</v>
      </c>
    </row>
    <row r="254" spans="1:3" x14ac:dyDescent="0.2">
      <c r="A254" s="3">
        <v>87.565572000000003</v>
      </c>
      <c r="B254" s="3">
        <v>99.773752000000002</v>
      </c>
      <c r="C254" s="3">
        <f t="shared" si="3"/>
        <v>1.1163639092354453E-2</v>
      </c>
    </row>
    <row r="255" spans="1:3" x14ac:dyDescent="0.2">
      <c r="A255" s="3">
        <v>87.912053999999998</v>
      </c>
      <c r="B255" s="3">
        <v>99.769884000000005</v>
      </c>
      <c r="C255" s="3">
        <f t="shared" si="3"/>
        <v>1.1177715903101015E-2</v>
      </c>
    </row>
    <row r="256" spans="1:3" x14ac:dyDescent="0.2">
      <c r="A256" s="3">
        <v>88.259709999999998</v>
      </c>
      <c r="B256" s="3">
        <v>99.765997999999996</v>
      </c>
      <c r="C256" s="3">
        <f t="shared" si="3"/>
        <v>1.1138147297718452E-2</v>
      </c>
    </row>
    <row r="257" spans="1:3" x14ac:dyDescent="0.2">
      <c r="A257" s="3">
        <v>88.609858000000003</v>
      </c>
      <c r="B257" s="3">
        <v>99.762097999999995</v>
      </c>
      <c r="C257" s="3">
        <f t="shared" si="3"/>
        <v>1.11867898009932E-2</v>
      </c>
    </row>
    <row r="258" spans="1:3" x14ac:dyDescent="0.2">
      <c r="A258" s="3">
        <v>88.961343999999997</v>
      </c>
      <c r="B258" s="3">
        <v>99.758166000000003</v>
      </c>
      <c r="C258" s="3">
        <f t="shared" si="3"/>
        <v>1.1339958326658767E-2</v>
      </c>
    </row>
    <row r="259" spans="1:3" x14ac:dyDescent="0.2">
      <c r="A259" s="3">
        <v>89.310727999999997</v>
      </c>
      <c r="B259" s="3">
        <v>99.754204000000001</v>
      </c>
      <c r="C259" s="3">
        <f t="shared" si="3"/>
        <v>1.1248905336330817E-2</v>
      </c>
    </row>
    <row r="260" spans="1:3" x14ac:dyDescent="0.2">
      <c r="A260" s="3">
        <v>89.664717999999993</v>
      </c>
      <c r="B260" s="3">
        <v>99.750221999999994</v>
      </c>
      <c r="C260" s="3">
        <f t="shared" si="3"/>
        <v>1.1351198871613283E-2</v>
      </c>
    </row>
    <row r="261" spans="1:3" x14ac:dyDescent="0.2">
      <c r="A261" s="3">
        <v>90.019217999999995</v>
      </c>
      <c r="B261" s="3">
        <v>99.746198000000007</v>
      </c>
      <c r="C261" s="3">
        <f t="shared" si="3"/>
        <v>1.1485823244710857E-2</v>
      </c>
    </row>
    <row r="262" spans="1:3" x14ac:dyDescent="0.2">
      <c r="A262" s="3">
        <v>90.373741999999993</v>
      </c>
      <c r="B262" s="3">
        <v>99.742125999999999</v>
      </c>
      <c r="C262" s="3">
        <f t="shared" si="3"/>
        <v>1.1586668846794098E-2</v>
      </c>
    </row>
    <row r="263" spans="1:3" x14ac:dyDescent="0.2">
      <c r="A263" s="3">
        <v>90.728459999999998</v>
      </c>
      <c r="B263" s="3">
        <v>99.738016000000002</v>
      </c>
      <c r="C263" s="3">
        <f t="shared" si="3"/>
        <v>1.1707879912237835E-2</v>
      </c>
    </row>
    <row r="264" spans="1:3" x14ac:dyDescent="0.2">
      <c r="A264" s="3">
        <v>91.082068000000007</v>
      </c>
      <c r="B264" s="3">
        <v>99.733875999999995</v>
      </c>
      <c r="C264" s="3">
        <f t="shared" si="3"/>
        <v>1.1742742567692043E-2</v>
      </c>
    </row>
    <row r="265" spans="1:3" x14ac:dyDescent="0.2">
      <c r="A265" s="3">
        <v>91.436670000000007</v>
      </c>
      <c r="B265" s="3">
        <v>99.729712000000006</v>
      </c>
      <c r="C265" s="3">
        <f t="shared" si="3"/>
        <v>1.1782007505325317E-2</v>
      </c>
    </row>
    <row r="266" spans="1:3" x14ac:dyDescent="0.2">
      <c r="A266" s="3">
        <v>91.791618</v>
      </c>
      <c r="B266" s="3">
        <v>99.725530000000006</v>
      </c>
      <c r="C266" s="3">
        <f t="shared" si="3"/>
        <v>1.1718619024768328E-2</v>
      </c>
    </row>
    <row r="267" spans="1:3" x14ac:dyDescent="0.2">
      <c r="A267" s="3">
        <v>92.149510000000006</v>
      </c>
      <c r="B267" s="3">
        <v>99.721335999999994</v>
      </c>
      <c r="C267" s="3">
        <f t="shared" si="3"/>
        <v>1.1676461920826307E-2</v>
      </c>
    </row>
    <row r="268" spans="1:3" x14ac:dyDescent="0.2">
      <c r="A268" s="3">
        <v>92.509208000000001</v>
      </c>
      <c r="B268" s="3">
        <v>99.717135999999996</v>
      </c>
      <c r="C268" s="3">
        <f t="shared" si="3"/>
        <v>1.1660170443261885E-2</v>
      </c>
    </row>
    <row r="269" spans="1:3" x14ac:dyDescent="0.2">
      <c r="A269" s="3">
        <v>92.872495999999998</v>
      </c>
      <c r="B269" s="3">
        <v>99.712900000000005</v>
      </c>
      <c r="C269" s="3">
        <f t="shared" si="3"/>
        <v>1.1889101380732413E-2</v>
      </c>
    </row>
    <row r="270" spans="1:3" x14ac:dyDescent="0.2">
      <c r="A270" s="3">
        <v>93.234340000000003</v>
      </c>
      <c r="B270" s="3">
        <v>99.708597999999995</v>
      </c>
      <c r="C270" s="3">
        <f t="shared" si="3"/>
        <v>1.1948860842481182E-2</v>
      </c>
    </row>
    <row r="271" spans="1:3" x14ac:dyDescent="0.2">
      <c r="A271" s="3">
        <v>93.600399999999993</v>
      </c>
      <c r="B271" s="3">
        <v>99.704223999999996</v>
      </c>
      <c r="C271" s="3">
        <f t="shared" si="3"/>
        <v>1.2119168194228824E-2</v>
      </c>
    </row>
    <row r="272" spans="1:3" x14ac:dyDescent="0.2">
      <c r="A272" s="3">
        <v>93.968081999999995</v>
      </c>
      <c r="B272" s="3">
        <v>99.699768000000006</v>
      </c>
      <c r="C272" s="3">
        <f t="shared" si="3"/>
        <v>1.2341646387623301E-2</v>
      </c>
    </row>
    <row r="273" spans="1:3" x14ac:dyDescent="0.2">
      <c r="A273" s="3">
        <v>94.335455999999994</v>
      </c>
      <c r="B273" s="3">
        <v>99.695233999999999</v>
      </c>
      <c r="C273" s="3">
        <f t="shared" si="3"/>
        <v>1.2461110201399755E-2</v>
      </c>
    </row>
    <row r="274" spans="1:3" x14ac:dyDescent="0.2">
      <c r="A274" s="3">
        <v>94.701875999999999</v>
      </c>
      <c r="B274" s="3">
        <v>99.690668000000002</v>
      </c>
      <c r="C274" s="3">
        <f t="shared" si="3"/>
        <v>1.2416890014858245E-2</v>
      </c>
    </row>
    <row r="275" spans="1:3" x14ac:dyDescent="0.2">
      <c r="A275" s="3">
        <v>95.069761999999997</v>
      </c>
      <c r="B275" s="3">
        <v>99.686099999999996</v>
      </c>
      <c r="C275" s="3">
        <f t="shared" si="3"/>
        <v>1.2527028816029354E-2</v>
      </c>
    </row>
    <row r="276" spans="1:3" x14ac:dyDescent="0.2">
      <c r="A276" s="3">
        <v>95.432338000000001</v>
      </c>
      <c r="B276" s="3">
        <v>99.681557999999995</v>
      </c>
      <c r="C276" s="3">
        <f t="shared" si="3"/>
        <v>1.2532999861042959E-2</v>
      </c>
    </row>
    <row r="277" spans="1:3" x14ac:dyDescent="0.2">
      <c r="A277" s="3">
        <v>95.792187999999996</v>
      </c>
      <c r="B277" s="3">
        <v>99.677047999999999</v>
      </c>
      <c r="C277" s="3">
        <f t="shared" si="3"/>
        <v>1.2554801597283045E-2</v>
      </c>
    </row>
    <row r="278" spans="1:3" x14ac:dyDescent="0.2">
      <c r="A278" s="3">
        <v>96.150298000000006</v>
      </c>
      <c r="B278" s="3">
        <v>99.672551999999996</v>
      </c>
      <c r="C278" s="3">
        <f t="shared" si="3"/>
        <v>1.2564901929050461E-2</v>
      </c>
    </row>
    <row r="279" spans="1:3" x14ac:dyDescent="0.2">
      <c r="A279" s="3">
        <v>96.508915999999999</v>
      </c>
      <c r="B279" s="3">
        <v>99.668046000000004</v>
      </c>
      <c r="C279" s="3">
        <f t="shared" si="3"/>
        <v>1.2698892414834592E-2</v>
      </c>
    </row>
    <row r="280" spans="1:3" x14ac:dyDescent="0.2">
      <c r="A280" s="3">
        <v>96.86627</v>
      </c>
      <c r="B280" s="3">
        <v>99.663507999999993</v>
      </c>
      <c r="C280" s="3">
        <f t="shared" si="3"/>
        <v>1.28042908650901E-2</v>
      </c>
    </row>
    <row r="281" spans="1:3" x14ac:dyDescent="0.2">
      <c r="A281" s="3">
        <v>97.223494000000002</v>
      </c>
      <c r="B281" s="3">
        <v>99.658934000000002</v>
      </c>
      <c r="C281" s="3">
        <f t="shared" si="3"/>
        <v>1.2979052439192066E-2</v>
      </c>
    </row>
    <row r="282" spans="1:3" x14ac:dyDescent="0.2">
      <c r="A282" s="3">
        <v>97.579143999999999</v>
      </c>
      <c r="B282" s="3">
        <v>99.654318000000004</v>
      </c>
      <c r="C282" s="3">
        <f t="shared" si="3"/>
        <v>1.2955614099472103E-2</v>
      </c>
    </row>
    <row r="283" spans="1:3" x14ac:dyDescent="0.2">
      <c r="A283" s="3">
        <v>97.938987999999995</v>
      </c>
      <c r="B283" s="3">
        <v>99.649655999999993</v>
      </c>
      <c r="C283" s="3">
        <f t="shared" si="3"/>
        <v>1.3013755500801567E-2</v>
      </c>
    </row>
    <row r="284" spans="1:3" x14ac:dyDescent="0.2">
      <c r="A284" s="3">
        <v>98.300297999999998</v>
      </c>
      <c r="B284" s="3">
        <v>99.644953999999998</v>
      </c>
      <c r="C284" s="3">
        <f t="shared" si="3"/>
        <v>1.30400880399551E-2</v>
      </c>
    </row>
    <row r="285" spans="1:3" x14ac:dyDescent="0.2">
      <c r="A285" s="3">
        <v>98.661951999999999</v>
      </c>
      <c r="B285" s="3">
        <v>99.640237999999997</v>
      </c>
      <c r="C285" s="3">
        <f t="shared" si="3"/>
        <v>1.3100896289634855E-2</v>
      </c>
    </row>
    <row r="286" spans="1:3" x14ac:dyDescent="0.2">
      <c r="A286" s="3">
        <v>99.022996000000006</v>
      </c>
      <c r="B286" s="3">
        <v>99.635508000000002</v>
      </c>
      <c r="C286" s="3">
        <f t="shared" si="3"/>
        <v>1.3051728405239516E-2</v>
      </c>
    </row>
    <row r="287" spans="1:3" x14ac:dyDescent="0.2">
      <c r="A287" s="3">
        <v>99.386626000000007</v>
      </c>
      <c r="B287" s="3">
        <v>99.630762000000004</v>
      </c>
      <c r="C287" s="3">
        <f t="shared" si="3"/>
        <v>1.3160739529358237E-2</v>
      </c>
    </row>
    <row r="288" spans="1:3" x14ac:dyDescent="0.2">
      <c r="A288" s="3">
        <v>99.747395999999995</v>
      </c>
      <c r="B288" s="3">
        <v>99.626013999999998</v>
      </c>
      <c r="C288" s="3">
        <f t="shared" si="3"/>
        <v>1.3217894824732452E-2</v>
      </c>
    </row>
    <row r="289" spans="1:3" x14ac:dyDescent="0.2">
      <c r="A289" s="3">
        <v>100.106606</v>
      </c>
      <c r="B289" s="3">
        <v>99.621266000000006</v>
      </c>
      <c r="C289" s="3">
        <f t="shared" si="3"/>
        <v>1.3210641906008827E-2</v>
      </c>
    </row>
    <row r="290" spans="1:3" x14ac:dyDescent="0.2">
      <c r="A290" s="3">
        <v>100.46631600000001</v>
      </c>
      <c r="B290" s="3">
        <v>99.616513999999995</v>
      </c>
      <c r="C290" s="3">
        <f t="shared" si="3"/>
        <v>1.3166171877554875E-2</v>
      </c>
    </row>
    <row r="291" spans="1:3" x14ac:dyDescent="0.2">
      <c r="A291" s="3">
        <v>100.82876</v>
      </c>
      <c r="B291" s="3">
        <v>99.611742000000007</v>
      </c>
      <c r="C291" s="3">
        <f t="shared" si="3"/>
        <v>1.3271741535760374E-2</v>
      </c>
    </row>
    <row r="292" spans="1:3" x14ac:dyDescent="0.2">
      <c r="A292" s="3">
        <v>101.19028</v>
      </c>
      <c r="B292" s="3">
        <v>99.606943999999999</v>
      </c>
      <c r="C292" s="3">
        <f t="shared" si="3"/>
        <v>1.3246896551718654E-2</v>
      </c>
    </row>
    <row r="293" spans="1:3" x14ac:dyDescent="0.2">
      <c r="A293" s="3">
        <v>101.55278</v>
      </c>
      <c r="B293" s="3">
        <v>99.602142000000001</v>
      </c>
      <c r="C293" s="3">
        <f t="shared" si="3"/>
        <v>1.3261037102279504E-2</v>
      </c>
    </row>
    <row r="294" spans="1:3" x14ac:dyDescent="0.2">
      <c r="A294" s="3">
        <v>101.9161</v>
      </c>
      <c r="B294" s="3">
        <v>99.597324</v>
      </c>
      <c r="C294" s="3">
        <f t="shared" si="3"/>
        <v>1.3290896120303191E-2</v>
      </c>
    </row>
    <row r="295" spans="1:3" x14ac:dyDescent="0.2">
      <c r="A295" s="3">
        <v>102.28055999999999</v>
      </c>
      <c r="B295" s="3">
        <v>99.592479999999995</v>
      </c>
      <c r="C295" s="3">
        <f t="shared" si="3"/>
        <v>1.3303127899996849E-2</v>
      </c>
    </row>
    <row r="296" spans="1:3" x14ac:dyDescent="0.2">
      <c r="A296" s="3">
        <v>102.64694</v>
      </c>
      <c r="B296" s="3">
        <v>99.587605999999994</v>
      </c>
      <c r="C296" s="3">
        <f t="shared" si="3"/>
        <v>1.3159454653203473E-2</v>
      </c>
    </row>
    <row r="297" spans="1:3" x14ac:dyDescent="0.2">
      <c r="A297" s="3">
        <v>103.01808</v>
      </c>
      <c r="B297" s="3">
        <v>99.582722000000004</v>
      </c>
      <c r="C297" s="3">
        <f t="shared" si="3"/>
        <v>1.3110731811416046E-2</v>
      </c>
    </row>
    <row r="298" spans="1:3" x14ac:dyDescent="0.2">
      <c r="A298" s="3">
        <v>103.39304</v>
      </c>
      <c r="B298" s="3">
        <v>99.577805999999995</v>
      </c>
      <c r="C298" s="3">
        <f t="shared" si="3"/>
        <v>1.3109431552047978E-2</v>
      </c>
    </row>
    <row r="299" spans="1:3" x14ac:dyDescent="0.2">
      <c r="A299" s="3">
        <v>103.7688</v>
      </c>
      <c r="B299" s="3">
        <v>99.572879999999998</v>
      </c>
      <c r="C299" s="3">
        <f t="shared" si="3"/>
        <v>1.3055024431682596E-2</v>
      </c>
    </row>
    <row r="300" spans="1:3" x14ac:dyDescent="0.2">
      <c r="A300" s="3">
        <v>104.14536</v>
      </c>
      <c r="B300" s="3">
        <v>99.567964000000003</v>
      </c>
      <c r="C300" s="3">
        <f t="shared" si="3"/>
        <v>1.29848766251186E-2</v>
      </c>
    </row>
    <row r="301" spans="1:3" x14ac:dyDescent="0.2">
      <c r="A301" s="3">
        <v>104.52226</v>
      </c>
      <c r="B301" s="3">
        <v>99.563069999999996</v>
      </c>
      <c r="C301" s="3">
        <f t="shared" si="3"/>
        <v>1.3051864552057034E-2</v>
      </c>
    </row>
    <row r="302" spans="1:3" x14ac:dyDescent="0.2">
      <c r="A302" s="3">
        <v>104.89554</v>
      </c>
      <c r="B302" s="3">
        <v>99.558198000000004</v>
      </c>
      <c r="C302" s="3">
        <f t="shared" si="3"/>
        <v>1.3101517924431694E-2</v>
      </c>
    </row>
    <row r="303" spans="1:3" x14ac:dyDescent="0.2">
      <c r="A303" s="3">
        <v>105.2671</v>
      </c>
      <c r="B303" s="3">
        <v>99.553330000000003</v>
      </c>
      <c r="C303" s="3">
        <f t="shared" si="3"/>
        <v>1.3145666738726336E-2</v>
      </c>
    </row>
    <row r="304" spans="1:3" x14ac:dyDescent="0.2">
      <c r="A304" s="3">
        <v>105.63726</v>
      </c>
      <c r="B304" s="3">
        <v>99.548463999999996</v>
      </c>
      <c r="C304" s="3">
        <f t="shared" si="3"/>
        <v>1.3212772890172499E-2</v>
      </c>
    </row>
    <row r="305" spans="1:3" x14ac:dyDescent="0.2">
      <c r="A305" s="3">
        <v>106.00554</v>
      </c>
      <c r="B305" s="3">
        <v>99.543598000000003</v>
      </c>
      <c r="C305" s="3">
        <f t="shared" si="3"/>
        <v>1.3240816326549198E-2</v>
      </c>
    </row>
    <row r="306" spans="1:3" x14ac:dyDescent="0.2">
      <c r="A306" s="3">
        <v>106.37304</v>
      </c>
      <c r="B306" s="3">
        <v>99.538731999999996</v>
      </c>
      <c r="C306" s="3">
        <f t="shared" si="3"/>
        <v>1.3233376792676364E-2</v>
      </c>
    </row>
    <row r="307" spans="1:3" x14ac:dyDescent="0.2">
      <c r="A307" s="3">
        <v>106.74120000000001</v>
      </c>
      <c r="B307" s="3">
        <v>99.533860000000004</v>
      </c>
      <c r="C307" s="3">
        <f t="shared" si="3"/>
        <v>1.3262020411526495E-2</v>
      </c>
    </row>
    <row r="308" spans="1:3" x14ac:dyDescent="0.2">
      <c r="A308" s="3">
        <v>107.10766</v>
      </c>
      <c r="B308" s="3">
        <v>99.528999999999996</v>
      </c>
      <c r="C308" s="3">
        <f t="shared" si="3"/>
        <v>1.3187886681845213E-2</v>
      </c>
    </row>
    <row r="309" spans="1:3" x14ac:dyDescent="0.2">
      <c r="A309" s="3">
        <v>107.47618</v>
      </c>
      <c r="B309" s="3">
        <v>99.524140000000003</v>
      </c>
      <c r="C309" s="3">
        <f t="shared" ref="C309:C372" si="4">(B309-B310)/(A310-A309)</f>
        <v>1.3030464991971831E-2</v>
      </c>
    </row>
    <row r="310" spans="1:3" x14ac:dyDescent="0.2">
      <c r="A310" s="3">
        <v>107.85038</v>
      </c>
      <c r="B310" s="3">
        <v>99.519264000000007</v>
      </c>
      <c r="C310" s="3">
        <f t="shared" si="4"/>
        <v>1.3172812179452766E-2</v>
      </c>
    </row>
    <row r="311" spans="1:3" x14ac:dyDescent="0.2">
      <c r="A311" s="3">
        <v>108.22084</v>
      </c>
      <c r="B311" s="3">
        <v>99.514384000000007</v>
      </c>
      <c r="C311" s="3">
        <f t="shared" si="4"/>
        <v>1.3128160981383455E-2</v>
      </c>
    </row>
    <row r="312" spans="1:3" x14ac:dyDescent="0.2">
      <c r="A312" s="3">
        <v>108.59256000000001</v>
      </c>
      <c r="B312" s="3">
        <v>99.509504000000007</v>
      </c>
      <c r="C312" s="3">
        <f t="shared" si="4"/>
        <v>1.3077953388719935E-2</v>
      </c>
    </row>
    <row r="313" spans="1:3" x14ac:dyDescent="0.2">
      <c r="A313" s="3">
        <v>108.96586000000001</v>
      </c>
      <c r="B313" s="3">
        <v>99.504621999999998</v>
      </c>
      <c r="C313" s="3">
        <f t="shared" si="4"/>
        <v>1.3087266298813608E-2</v>
      </c>
    </row>
    <row r="314" spans="1:3" x14ac:dyDescent="0.2">
      <c r="A314" s="3">
        <v>109.33920000000001</v>
      </c>
      <c r="B314" s="3">
        <v>99.499735999999999</v>
      </c>
      <c r="C314" s="3">
        <f t="shared" si="4"/>
        <v>1.3300869945841398E-2</v>
      </c>
    </row>
    <row r="315" spans="1:3" x14ac:dyDescent="0.2">
      <c r="A315" s="3">
        <v>109.70474</v>
      </c>
      <c r="B315" s="3">
        <v>99.494873999999996</v>
      </c>
      <c r="C315" s="3">
        <f t="shared" si="4"/>
        <v>1.3044649108610341E-2</v>
      </c>
    </row>
    <row r="316" spans="1:3" x14ac:dyDescent="0.2">
      <c r="A316" s="3">
        <v>110.07608</v>
      </c>
      <c r="B316" s="3">
        <v>99.490030000000004</v>
      </c>
      <c r="C316" s="3">
        <f t="shared" si="4"/>
        <v>1.3121509515809621E-2</v>
      </c>
    </row>
    <row r="317" spans="1:3" x14ac:dyDescent="0.2">
      <c r="A317" s="3">
        <v>110.44494</v>
      </c>
      <c r="B317" s="3">
        <v>99.485190000000003</v>
      </c>
      <c r="C317" s="3">
        <f t="shared" si="4"/>
        <v>1.3082136080261536E-2</v>
      </c>
    </row>
    <row r="318" spans="1:3" x14ac:dyDescent="0.2">
      <c r="A318" s="3">
        <v>110.81384</v>
      </c>
      <c r="B318" s="3">
        <v>99.480363999999994</v>
      </c>
      <c r="C318" s="3">
        <f t="shared" si="4"/>
        <v>1.3027214572232026E-2</v>
      </c>
    </row>
    <row r="319" spans="1:3" x14ac:dyDescent="0.2">
      <c r="A319" s="3">
        <v>111.18276</v>
      </c>
      <c r="B319" s="3">
        <v>99.475558000000007</v>
      </c>
      <c r="C319" s="3">
        <f t="shared" si="4"/>
        <v>1.2998379254460259E-2</v>
      </c>
    </row>
    <row r="320" spans="1:3" x14ac:dyDescent="0.2">
      <c r="A320" s="3">
        <v>111.55296</v>
      </c>
      <c r="B320" s="3">
        <v>99.470746000000005</v>
      </c>
      <c r="C320" s="3">
        <f t="shared" si="4"/>
        <v>1.3046296796494767E-2</v>
      </c>
    </row>
    <row r="321" spans="1:3" x14ac:dyDescent="0.2">
      <c r="A321" s="3">
        <v>111.92318</v>
      </c>
      <c r="B321" s="3">
        <v>99.465916000000007</v>
      </c>
      <c r="C321" s="3">
        <f t="shared" si="4"/>
        <v>1.2969026786213717E-2</v>
      </c>
    </row>
    <row r="322" spans="1:3" x14ac:dyDescent="0.2">
      <c r="A322" s="3">
        <v>112.29576</v>
      </c>
      <c r="B322" s="3">
        <v>99.461084</v>
      </c>
      <c r="C322" s="3">
        <f t="shared" si="4"/>
        <v>1.2952452345273532E-2</v>
      </c>
    </row>
    <row r="323" spans="1:3" x14ac:dyDescent="0.2">
      <c r="A323" s="3">
        <v>112.66928</v>
      </c>
      <c r="B323" s="3">
        <v>99.456245999999993</v>
      </c>
      <c r="C323" s="3">
        <f t="shared" si="4"/>
        <v>1.3000698962303032E-2</v>
      </c>
    </row>
    <row r="324" spans="1:3" x14ac:dyDescent="0.2">
      <c r="A324" s="3">
        <v>113.04125999999999</v>
      </c>
      <c r="B324" s="3">
        <v>99.451409999999996</v>
      </c>
      <c r="C324" s="3">
        <f t="shared" si="4"/>
        <v>1.2807306324003767E-2</v>
      </c>
    </row>
    <row r="325" spans="1:3" x14ac:dyDescent="0.2">
      <c r="A325" s="3">
        <v>113.41792</v>
      </c>
      <c r="B325" s="3">
        <v>99.446585999999996</v>
      </c>
      <c r="C325" s="3">
        <f t="shared" si="4"/>
        <v>1.288077520210155E-2</v>
      </c>
    </row>
    <row r="326" spans="1:3" x14ac:dyDescent="0.2">
      <c r="A326" s="3">
        <v>113.7915</v>
      </c>
      <c r="B326" s="3">
        <v>99.441773999999995</v>
      </c>
      <c r="C326" s="3">
        <f t="shared" si="4"/>
        <v>1.2805755395689157E-2</v>
      </c>
    </row>
    <row r="327" spans="1:3" x14ac:dyDescent="0.2">
      <c r="A327" s="3">
        <v>114.16679999999999</v>
      </c>
      <c r="B327" s="3">
        <v>99.436967999999993</v>
      </c>
      <c r="C327" s="3">
        <f t="shared" si="4"/>
        <v>1.2715013803354679E-2</v>
      </c>
    </row>
    <row r="328" spans="1:3" x14ac:dyDescent="0.2">
      <c r="A328" s="3">
        <v>114.54352</v>
      </c>
      <c r="B328" s="3">
        <v>99.432177999999993</v>
      </c>
      <c r="C328" s="3">
        <f t="shared" si="4"/>
        <v>1.265567862629852E-2</v>
      </c>
    </row>
    <row r="329" spans="1:3" x14ac:dyDescent="0.2">
      <c r="A329" s="3">
        <v>114.9209</v>
      </c>
      <c r="B329" s="3">
        <v>99.427402000000001</v>
      </c>
      <c r="C329" s="3">
        <f t="shared" si="4"/>
        <v>1.2711909727807467E-2</v>
      </c>
    </row>
    <row r="330" spans="1:3" x14ac:dyDescent="0.2">
      <c r="A330" s="3">
        <v>115.29488000000001</v>
      </c>
      <c r="B330" s="3">
        <v>99.422647999999995</v>
      </c>
      <c r="C330" s="3">
        <f t="shared" si="4"/>
        <v>1.2568509551418333E-2</v>
      </c>
    </row>
    <row r="331" spans="1:3" x14ac:dyDescent="0.2">
      <c r="A331" s="3">
        <v>115.67074</v>
      </c>
      <c r="B331" s="3">
        <v>99.417923999999999</v>
      </c>
      <c r="C331" s="3">
        <f t="shared" si="4"/>
        <v>1.2722549921518118E-2</v>
      </c>
    </row>
    <row r="332" spans="1:3" x14ac:dyDescent="0.2">
      <c r="A332" s="3">
        <v>116.04031999999999</v>
      </c>
      <c r="B332" s="3">
        <v>99.413222000000005</v>
      </c>
      <c r="C332" s="3">
        <f t="shared" si="4"/>
        <v>1.280056964454282E-2</v>
      </c>
    </row>
    <row r="333" spans="1:3" x14ac:dyDescent="0.2">
      <c r="A333" s="3">
        <v>116.40546000000001</v>
      </c>
      <c r="B333" s="3">
        <v>99.408547999999996</v>
      </c>
      <c r="C333" s="3">
        <f t="shared" si="4"/>
        <v>1.276105903633502E-2</v>
      </c>
    </row>
    <row r="334" spans="1:3" x14ac:dyDescent="0.2">
      <c r="A334" s="3">
        <v>116.77032</v>
      </c>
      <c r="B334" s="3">
        <v>99.403891999999999</v>
      </c>
      <c r="C334" s="3">
        <f t="shared" si="4"/>
        <v>1.2574300226959247E-2</v>
      </c>
    </row>
    <row r="335" spans="1:3" x14ac:dyDescent="0.2">
      <c r="A335" s="3">
        <v>117.14044</v>
      </c>
      <c r="B335" s="3">
        <v>99.399237999999997</v>
      </c>
      <c r="C335" s="3">
        <f t="shared" si="4"/>
        <v>1.2557385903316341E-2</v>
      </c>
    </row>
    <row r="336" spans="1:3" x14ac:dyDescent="0.2">
      <c r="A336" s="3">
        <v>117.51074</v>
      </c>
      <c r="B336" s="3">
        <v>99.394587999999999</v>
      </c>
      <c r="C336" s="3">
        <f t="shared" si="4"/>
        <v>1.2416376772798707E-2</v>
      </c>
    </row>
    <row r="337" spans="1:3" x14ac:dyDescent="0.2">
      <c r="A337" s="3">
        <v>117.88444</v>
      </c>
      <c r="B337" s="3">
        <v>99.389948000000004</v>
      </c>
      <c r="C337" s="3">
        <f t="shared" si="4"/>
        <v>1.2354163337062098E-2</v>
      </c>
    </row>
    <row r="338" spans="1:3" x14ac:dyDescent="0.2">
      <c r="A338" s="3">
        <v>118.25986</v>
      </c>
      <c r="B338" s="3">
        <v>99.385310000000004</v>
      </c>
      <c r="C338" s="3">
        <f t="shared" si="4"/>
        <v>1.2270362111069785E-2</v>
      </c>
    </row>
    <row r="339" spans="1:3" x14ac:dyDescent="0.2">
      <c r="A339" s="3">
        <v>118.63654</v>
      </c>
      <c r="B339" s="3">
        <v>99.380688000000006</v>
      </c>
      <c r="C339" s="3">
        <f t="shared" si="4"/>
        <v>1.2426900584815402E-2</v>
      </c>
    </row>
    <row r="340" spans="1:3" x14ac:dyDescent="0.2">
      <c r="A340" s="3">
        <v>119.0059</v>
      </c>
      <c r="B340" s="3">
        <v>99.376097999999999</v>
      </c>
      <c r="C340" s="3">
        <f t="shared" si="4"/>
        <v>1.2349495606895345E-2</v>
      </c>
    </row>
    <row r="341" spans="1:3" x14ac:dyDescent="0.2">
      <c r="A341" s="3">
        <v>119.37466000000001</v>
      </c>
      <c r="B341" s="3">
        <v>99.371544</v>
      </c>
      <c r="C341" s="3">
        <f t="shared" si="4"/>
        <v>1.223806437674884E-2</v>
      </c>
    </row>
    <row r="342" spans="1:3" x14ac:dyDescent="0.2">
      <c r="A342" s="3">
        <v>119.74498</v>
      </c>
      <c r="B342" s="3">
        <v>99.367012000000003</v>
      </c>
      <c r="C342" s="3">
        <f t="shared" si="4"/>
        <v>1.2209741872795421E-2</v>
      </c>
    </row>
    <row r="343" spans="1:3" x14ac:dyDescent="0.2">
      <c r="A343" s="3">
        <v>120.11534</v>
      </c>
      <c r="B343" s="3">
        <v>99.362489999999994</v>
      </c>
      <c r="C343" s="3">
        <f t="shared" si="4"/>
        <v>1.2221559807046605E-2</v>
      </c>
    </row>
    <row r="344" spans="1:3" x14ac:dyDescent="0.2">
      <c r="A344" s="3">
        <v>120.48436</v>
      </c>
      <c r="B344" s="3">
        <v>99.357979999999998</v>
      </c>
      <c r="C344" s="3">
        <f t="shared" si="4"/>
        <v>1.2178758859498189E-2</v>
      </c>
    </row>
    <row r="345" spans="1:3" x14ac:dyDescent="0.2">
      <c r="A345" s="3">
        <v>120.85402000000001</v>
      </c>
      <c r="B345" s="3">
        <v>99.353477999999996</v>
      </c>
      <c r="C345" s="3">
        <f t="shared" si="4"/>
        <v>1.2115166873332939E-2</v>
      </c>
    </row>
    <row r="346" spans="1:3" x14ac:dyDescent="0.2">
      <c r="A346" s="3">
        <v>121.22496</v>
      </c>
      <c r="B346" s="3">
        <v>99.348984000000002</v>
      </c>
      <c r="C346" s="3">
        <f t="shared" si="4"/>
        <v>1.2087378640765496E-2</v>
      </c>
    </row>
    <row r="347" spans="1:3" x14ac:dyDescent="0.2">
      <c r="A347" s="3">
        <v>121.59576</v>
      </c>
      <c r="B347" s="3">
        <v>99.344502000000006</v>
      </c>
      <c r="C347" s="3">
        <f t="shared" si="4"/>
        <v>1.20045117628423E-2</v>
      </c>
    </row>
    <row r="348" spans="1:3" x14ac:dyDescent="0.2">
      <c r="A348" s="3">
        <v>121.96812</v>
      </c>
      <c r="B348" s="3">
        <v>99.340031999999994</v>
      </c>
      <c r="C348" s="3">
        <f t="shared" si="4"/>
        <v>1.1929449492246577E-2</v>
      </c>
    </row>
    <row r="349" spans="1:3" x14ac:dyDescent="0.2">
      <c r="A349" s="3">
        <v>122.34232</v>
      </c>
      <c r="B349" s="3">
        <v>99.335567999999995</v>
      </c>
      <c r="C349" s="3">
        <f t="shared" si="4"/>
        <v>1.1828810241741114E-2</v>
      </c>
    </row>
    <row r="350" spans="1:3" x14ac:dyDescent="0.2">
      <c r="A350" s="3">
        <v>122.72038000000001</v>
      </c>
      <c r="B350" s="3">
        <v>99.331096000000002</v>
      </c>
      <c r="C350" s="3">
        <f t="shared" si="4"/>
        <v>1.1894787081720379E-2</v>
      </c>
    </row>
    <row r="351" spans="1:3" x14ac:dyDescent="0.2">
      <c r="A351" s="3">
        <v>123.09752</v>
      </c>
      <c r="B351" s="3">
        <v>99.326610000000002</v>
      </c>
      <c r="C351" s="3">
        <f t="shared" si="4"/>
        <v>1.1851343504207532E-2</v>
      </c>
    </row>
    <row r="352" spans="1:3" x14ac:dyDescent="0.2">
      <c r="A352" s="3">
        <v>123.47638000000001</v>
      </c>
      <c r="B352" s="3">
        <v>99.322119999999998</v>
      </c>
      <c r="C352" s="3">
        <f t="shared" si="4"/>
        <v>1.179449308996919E-2</v>
      </c>
    </row>
    <row r="353" spans="1:3" x14ac:dyDescent="0.2">
      <c r="A353" s="3">
        <v>123.85554</v>
      </c>
      <c r="B353" s="3">
        <v>99.317648000000005</v>
      </c>
      <c r="C353" s="3">
        <f t="shared" si="4"/>
        <v>1.1698549505993014E-2</v>
      </c>
    </row>
    <row r="354" spans="1:3" x14ac:dyDescent="0.2">
      <c r="A354" s="3">
        <v>124.23609999999999</v>
      </c>
      <c r="B354" s="3">
        <v>99.313196000000005</v>
      </c>
      <c r="C354" s="3">
        <f t="shared" si="4"/>
        <v>1.1692761874632801E-2</v>
      </c>
    </row>
    <row r="355" spans="1:3" x14ac:dyDescent="0.2">
      <c r="A355" s="3">
        <v>124.61548000000001</v>
      </c>
      <c r="B355" s="3">
        <v>99.308760000000007</v>
      </c>
      <c r="C355" s="3">
        <f t="shared" si="4"/>
        <v>1.1639430680037723E-2</v>
      </c>
    </row>
    <row r="356" spans="1:3" x14ac:dyDescent="0.2">
      <c r="A356" s="3">
        <v>124.99487999999999</v>
      </c>
      <c r="B356" s="3">
        <v>99.304344</v>
      </c>
      <c r="C356" s="3">
        <f t="shared" si="4"/>
        <v>1.1537049661764838E-2</v>
      </c>
    </row>
    <row r="357" spans="1:3" x14ac:dyDescent="0.2">
      <c r="A357" s="3">
        <v>125.37626</v>
      </c>
      <c r="B357" s="3">
        <v>99.299943999999996</v>
      </c>
      <c r="C357" s="3">
        <f t="shared" si="4"/>
        <v>1.155117242824814E-2</v>
      </c>
    </row>
    <row r="358" spans="1:3" x14ac:dyDescent="0.2">
      <c r="A358" s="3">
        <v>125.75752</v>
      </c>
      <c r="B358" s="3">
        <v>99.295540000000003</v>
      </c>
      <c r="C358" s="3">
        <f t="shared" si="4"/>
        <v>1.1684854937452336E-2</v>
      </c>
    </row>
    <row r="359" spans="1:3" x14ac:dyDescent="0.2">
      <c r="A359" s="3">
        <v>126.13321999999999</v>
      </c>
      <c r="B359" s="3">
        <v>99.291150000000002</v>
      </c>
      <c r="C359" s="3">
        <f t="shared" si="4"/>
        <v>1.158841690622377E-2</v>
      </c>
    </row>
    <row r="360" spans="1:3" x14ac:dyDescent="0.2">
      <c r="A360" s="3">
        <v>126.50894</v>
      </c>
      <c r="B360" s="3">
        <v>99.286795999999995</v>
      </c>
      <c r="C360" s="3">
        <f t="shared" si="4"/>
        <v>1.1550200803195798E-2</v>
      </c>
    </row>
    <row r="361" spans="1:3" x14ac:dyDescent="0.2">
      <c r="A361" s="3">
        <v>126.88244</v>
      </c>
      <c r="B361" s="3">
        <v>99.282482000000002</v>
      </c>
      <c r="C361" s="3">
        <f t="shared" si="4"/>
        <v>1.1616024351783376E-2</v>
      </c>
    </row>
    <row r="362" spans="1:3" x14ac:dyDescent="0.2">
      <c r="A362" s="3">
        <v>127.25038000000001</v>
      </c>
      <c r="B362" s="3">
        <v>99.278208000000006</v>
      </c>
      <c r="C362" s="3">
        <f t="shared" si="4"/>
        <v>1.1530739595239169E-2</v>
      </c>
    </row>
    <row r="363" spans="1:3" x14ac:dyDescent="0.2">
      <c r="A363" s="3">
        <v>127.61896</v>
      </c>
      <c r="B363" s="3">
        <v>99.273957999999993</v>
      </c>
      <c r="C363" s="3">
        <f t="shared" si="4"/>
        <v>1.1392946968462067E-2</v>
      </c>
    </row>
    <row r="364" spans="1:3" x14ac:dyDescent="0.2">
      <c r="A364" s="3">
        <v>127.9927</v>
      </c>
      <c r="B364" s="3">
        <v>99.2697</v>
      </c>
      <c r="C364" s="3">
        <f t="shared" si="4"/>
        <v>1.1354105844257167E-2</v>
      </c>
    </row>
    <row r="365" spans="1:3" x14ac:dyDescent="0.2">
      <c r="A365" s="3">
        <v>128.36948000000001</v>
      </c>
      <c r="B365" s="3">
        <v>99.265422000000001</v>
      </c>
      <c r="C365" s="3">
        <f t="shared" si="4"/>
        <v>1.1264139086708778E-2</v>
      </c>
    </row>
    <row r="366" spans="1:3" x14ac:dyDescent="0.2">
      <c r="A366" s="3">
        <v>128.75139999999999</v>
      </c>
      <c r="B366" s="3">
        <v>99.261120000000005</v>
      </c>
      <c r="C366" s="3">
        <f t="shared" si="4"/>
        <v>1.1213445727972841E-2</v>
      </c>
    </row>
    <row r="367" spans="1:3" x14ac:dyDescent="0.2">
      <c r="A367" s="3">
        <v>129.13576</v>
      </c>
      <c r="B367" s="3">
        <v>99.256810000000002</v>
      </c>
      <c r="C367" s="3">
        <f t="shared" si="4"/>
        <v>1.1178830025542204E-2</v>
      </c>
    </row>
    <row r="368" spans="1:3" x14ac:dyDescent="0.2">
      <c r="A368" s="3">
        <v>129.5197</v>
      </c>
      <c r="B368" s="3">
        <v>99.252517999999995</v>
      </c>
      <c r="C368" s="3">
        <f t="shared" si="4"/>
        <v>1.1126767913971387E-2</v>
      </c>
    </row>
    <row r="369" spans="1:3" x14ac:dyDescent="0.2">
      <c r="A369" s="3">
        <v>129.90291999999999</v>
      </c>
      <c r="B369" s="3">
        <v>99.248254000000003</v>
      </c>
      <c r="C369" s="3">
        <f t="shared" si="4"/>
        <v>1.1061183969895961E-2</v>
      </c>
    </row>
    <row r="370" spans="1:3" x14ac:dyDescent="0.2">
      <c r="A370" s="3">
        <v>130.28569999999999</v>
      </c>
      <c r="B370" s="3">
        <v>99.244020000000006</v>
      </c>
      <c r="C370" s="3">
        <f t="shared" si="4"/>
        <v>1.1052603864995051E-2</v>
      </c>
    </row>
    <row r="371" spans="1:3" x14ac:dyDescent="0.2">
      <c r="A371" s="3">
        <v>130.66551999999999</v>
      </c>
      <c r="B371" s="3">
        <v>99.239822000000004</v>
      </c>
      <c r="C371" s="3">
        <f t="shared" si="4"/>
        <v>1.0959337587703418E-2</v>
      </c>
    </row>
    <row r="372" spans="1:3" x14ac:dyDescent="0.2">
      <c r="A372" s="3">
        <v>131.04473999999999</v>
      </c>
      <c r="B372" s="3">
        <v>99.235665999999995</v>
      </c>
      <c r="C372" s="3">
        <f t="shared" si="4"/>
        <v>1.0875065893514405E-2</v>
      </c>
    </row>
    <row r="373" spans="1:3" x14ac:dyDescent="0.2">
      <c r="A373" s="3">
        <v>131.42413999999999</v>
      </c>
      <c r="B373" s="3">
        <v>99.231539999999995</v>
      </c>
      <c r="C373" s="3">
        <f t="shared" ref="C373:C436" si="5">(B373-B374)/(A374-A373)</f>
        <v>1.0706459355103136E-2</v>
      </c>
    </row>
    <row r="374" spans="1:3" x14ac:dyDescent="0.2">
      <c r="A374" s="3">
        <v>131.80745999999999</v>
      </c>
      <c r="B374" s="3">
        <v>99.227435999999997</v>
      </c>
      <c r="C374" s="3">
        <f t="shared" si="5"/>
        <v>1.0782912498021931E-2</v>
      </c>
    </row>
    <row r="375" spans="1:3" x14ac:dyDescent="0.2">
      <c r="A375" s="3">
        <v>132.18528000000001</v>
      </c>
      <c r="B375" s="3">
        <v>99.223361999999995</v>
      </c>
      <c r="C375" s="3">
        <f t="shared" si="5"/>
        <v>1.0711817553559924E-2</v>
      </c>
    </row>
    <row r="376" spans="1:3" x14ac:dyDescent="0.2">
      <c r="A376" s="3">
        <v>132.5615</v>
      </c>
      <c r="B376" s="3">
        <v>99.219331999999994</v>
      </c>
      <c r="C376" s="3">
        <f t="shared" si="5"/>
        <v>1.0582179058516748E-2</v>
      </c>
    </row>
    <row r="377" spans="1:3" x14ac:dyDescent="0.2">
      <c r="A377" s="3">
        <v>132.93835999999999</v>
      </c>
      <c r="B377" s="3">
        <v>99.215344000000002</v>
      </c>
      <c r="C377" s="3">
        <f t="shared" si="5"/>
        <v>1.0470843705331452E-2</v>
      </c>
    </row>
    <row r="378" spans="1:3" x14ac:dyDescent="0.2">
      <c r="A378" s="3">
        <v>133.31598</v>
      </c>
      <c r="B378" s="3">
        <v>99.211389999999994</v>
      </c>
      <c r="C378" s="3">
        <f t="shared" si="5"/>
        <v>1.046065259116474E-2</v>
      </c>
    </row>
    <row r="379" spans="1:3" x14ac:dyDescent="0.2">
      <c r="A379" s="3">
        <v>133.69110000000001</v>
      </c>
      <c r="B379" s="3">
        <v>99.207465999999997</v>
      </c>
      <c r="C379" s="3">
        <f t="shared" si="5"/>
        <v>1.0220051467867617E-2</v>
      </c>
    </row>
    <row r="380" spans="1:3" x14ac:dyDescent="0.2">
      <c r="A380" s="3">
        <v>134.07192000000001</v>
      </c>
      <c r="B380" s="3">
        <v>99.203574000000003</v>
      </c>
      <c r="C380" s="3">
        <f t="shared" si="5"/>
        <v>1.0103694440103207E-2</v>
      </c>
    </row>
    <row r="381" spans="1:3" x14ac:dyDescent="0.2">
      <c r="A381" s="3">
        <v>134.45573999999999</v>
      </c>
      <c r="B381" s="3">
        <v>99.199696000000003</v>
      </c>
      <c r="C381" s="3">
        <f t="shared" si="5"/>
        <v>1.0095426813373052E-2</v>
      </c>
    </row>
    <row r="382" spans="1:3" x14ac:dyDescent="0.2">
      <c r="A382" s="3">
        <v>134.83928</v>
      </c>
      <c r="B382" s="3">
        <v>99.195824000000002</v>
      </c>
      <c r="C382" s="3">
        <f t="shared" si="5"/>
        <v>1.0030252451480606E-2</v>
      </c>
    </row>
    <row r="383" spans="1:3" x14ac:dyDescent="0.2">
      <c r="A383" s="3">
        <v>135.22272000000001</v>
      </c>
      <c r="B383" s="3">
        <v>99.191978000000006</v>
      </c>
      <c r="C383" s="3">
        <f t="shared" si="5"/>
        <v>9.9454182848990082E-3</v>
      </c>
    </row>
    <row r="384" spans="1:3" x14ac:dyDescent="0.2">
      <c r="A384" s="3">
        <v>135.60380000000001</v>
      </c>
      <c r="B384" s="3">
        <v>99.188187999999997</v>
      </c>
      <c r="C384" s="3">
        <f t="shared" si="5"/>
        <v>9.8898188367265282E-3</v>
      </c>
    </row>
    <row r="385" spans="1:3" x14ac:dyDescent="0.2">
      <c r="A385" s="3">
        <v>135.98136</v>
      </c>
      <c r="B385" s="3">
        <v>99.184454000000002</v>
      </c>
      <c r="C385" s="3">
        <f t="shared" si="5"/>
        <v>9.7099220448789124E-3</v>
      </c>
    </row>
    <row r="386" spans="1:3" x14ac:dyDescent="0.2">
      <c r="A386" s="3">
        <v>136.35849999999999</v>
      </c>
      <c r="B386" s="3">
        <v>99.180791999999997</v>
      </c>
      <c r="C386" s="3">
        <f t="shared" si="5"/>
        <v>9.4556928740511647E-3</v>
      </c>
    </row>
    <row r="387" spans="1:3" x14ac:dyDescent="0.2">
      <c r="A387" s="3">
        <v>136.7388</v>
      </c>
      <c r="B387" s="3">
        <v>99.177195999999995</v>
      </c>
      <c r="C387" s="3">
        <f t="shared" si="5"/>
        <v>9.3419042099162474E-3</v>
      </c>
    </row>
    <row r="388" spans="1:3" x14ac:dyDescent="0.2">
      <c r="A388" s="3">
        <v>137.11838</v>
      </c>
      <c r="B388" s="3">
        <v>99.173649999999995</v>
      </c>
      <c r="C388" s="3">
        <f t="shared" si="5"/>
        <v>9.1785920217996586E-3</v>
      </c>
    </row>
    <row r="389" spans="1:3" x14ac:dyDescent="0.2">
      <c r="A389" s="3">
        <v>137.49992</v>
      </c>
      <c r="B389" s="3">
        <v>99.170147999999998</v>
      </c>
      <c r="C389" s="3">
        <f t="shared" si="5"/>
        <v>8.9754930017194017E-3</v>
      </c>
    </row>
    <row r="390" spans="1:3" x14ac:dyDescent="0.2">
      <c r="A390" s="3">
        <v>137.8843</v>
      </c>
      <c r="B390" s="3">
        <v>99.166697999999997</v>
      </c>
      <c r="C390" s="3">
        <f t="shared" si="5"/>
        <v>8.8392903594765333E-3</v>
      </c>
    </row>
    <row r="391" spans="1:3" x14ac:dyDescent="0.2">
      <c r="A391" s="3">
        <v>138.26872</v>
      </c>
      <c r="B391" s="3">
        <v>99.163300000000007</v>
      </c>
      <c r="C391" s="3">
        <f t="shared" si="5"/>
        <v>8.8230626818422159E-3</v>
      </c>
    </row>
    <row r="392" spans="1:3" x14ac:dyDescent="0.2">
      <c r="A392" s="3">
        <v>138.64681999999999</v>
      </c>
      <c r="B392" s="3">
        <v>99.159964000000002</v>
      </c>
      <c r="C392" s="3">
        <f t="shared" si="5"/>
        <v>8.5708276369686875E-3</v>
      </c>
    </row>
    <row r="393" spans="1:3" x14ac:dyDescent="0.2">
      <c r="A393" s="3">
        <v>139.02717999999999</v>
      </c>
      <c r="B393" s="3">
        <v>99.156704000000005</v>
      </c>
      <c r="C393" s="3">
        <f t="shared" si="5"/>
        <v>8.4268774703866699E-3</v>
      </c>
    </row>
    <row r="394" spans="1:3" x14ac:dyDescent="0.2">
      <c r="A394" s="3">
        <v>139.40667999999999</v>
      </c>
      <c r="B394" s="3">
        <v>99.153505999999993</v>
      </c>
      <c r="C394" s="3">
        <f t="shared" si="5"/>
        <v>8.2626896912585297E-3</v>
      </c>
    </row>
    <row r="395" spans="1:3" x14ac:dyDescent="0.2">
      <c r="A395" s="3">
        <v>139.78888000000001</v>
      </c>
      <c r="B395" s="3">
        <v>99.150347999999994</v>
      </c>
      <c r="C395" s="3">
        <f t="shared" si="5"/>
        <v>8.1628381560244247E-3</v>
      </c>
    </row>
    <row r="396" spans="1:3" x14ac:dyDescent="0.2">
      <c r="A396" s="3">
        <v>140.1711</v>
      </c>
      <c r="B396" s="3">
        <v>99.147227999999998</v>
      </c>
      <c r="C396" s="3">
        <f t="shared" si="5"/>
        <v>8.0041472265556472E-3</v>
      </c>
    </row>
    <row r="397" spans="1:3" x14ac:dyDescent="0.2">
      <c r="A397" s="3">
        <v>140.55690000000001</v>
      </c>
      <c r="B397" s="3">
        <v>99.144139999999993</v>
      </c>
      <c r="C397" s="3">
        <f t="shared" si="5"/>
        <v>7.9941404205995173E-3</v>
      </c>
    </row>
    <row r="398" spans="1:3" x14ac:dyDescent="0.2">
      <c r="A398" s="3">
        <v>140.93917999999999</v>
      </c>
      <c r="B398" s="3">
        <v>99.141084000000006</v>
      </c>
      <c r="C398" s="3">
        <f t="shared" si="5"/>
        <v>7.8289405146717683E-3</v>
      </c>
    </row>
    <row r="399" spans="1:3" x14ac:dyDescent="0.2">
      <c r="A399" s="3">
        <v>141.32314</v>
      </c>
      <c r="B399" s="3">
        <v>99.138077999999993</v>
      </c>
      <c r="C399" s="3">
        <f t="shared" si="5"/>
        <v>7.7967171716945231E-3</v>
      </c>
    </row>
    <row r="400" spans="1:3" x14ac:dyDescent="0.2">
      <c r="A400" s="3">
        <v>141.70330000000001</v>
      </c>
      <c r="B400" s="3">
        <v>99.135114000000002</v>
      </c>
      <c r="C400" s="3">
        <f t="shared" si="5"/>
        <v>7.7467391878234893E-3</v>
      </c>
    </row>
    <row r="401" spans="1:3" x14ac:dyDescent="0.2">
      <c r="A401" s="3">
        <v>142.08204000000001</v>
      </c>
      <c r="B401" s="3">
        <v>99.132180000000005</v>
      </c>
      <c r="C401" s="3">
        <f t="shared" si="5"/>
        <v>7.6382652791794027E-3</v>
      </c>
    </row>
    <row r="402" spans="1:3" x14ac:dyDescent="0.2">
      <c r="A402" s="3">
        <v>142.46065999999999</v>
      </c>
      <c r="B402" s="3">
        <v>99.129288000000003</v>
      </c>
      <c r="C402" s="3">
        <f t="shared" si="5"/>
        <v>7.4580712788393164E-3</v>
      </c>
    </row>
    <row r="403" spans="1:3" x14ac:dyDescent="0.2">
      <c r="A403" s="3">
        <v>142.84226000000001</v>
      </c>
      <c r="B403" s="3">
        <v>99.126441999999997</v>
      </c>
      <c r="C403" s="3">
        <f t="shared" si="5"/>
        <v>7.405464939434561E-3</v>
      </c>
    </row>
    <row r="404" spans="1:3" x14ac:dyDescent="0.2">
      <c r="A404" s="3">
        <v>143.2236</v>
      </c>
      <c r="B404" s="3">
        <v>99.123617999999993</v>
      </c>
      <c r="C404" s="3">
        <f t="shared" si="5"/>
        <v>7.2673049756504975E-3</v>
      </c>
    </row>
    <row r="405" spans="1:3" x14ac:dyDescent="0.2">
      <c r="A405" s="3">
        <v>143.60586000000001</v>
      </c>
      <c r="B405" s="3">
        <v>99.120840000000001</v>
      </c>
      <c r="C405" s="3">
        <f t="shared" si="5"/>
        <v>7.134226425024091E-3</v>
      </c>
    </row>
    <row r="406" spans="1:3" x14ac:dyDescent="0.2">
      <c r="A406" s="3">
        <v>143.98656</v>
      </c>
      <c r="B406" s="3">
        <v>99.118123999999995</v>
      </c>
      <c r="C406" s="3">
        <f t="shared" si="5"/>
        <v>6.9678367175286049E-3</v>
      </c>
    </row>
    <row r="407" spans="1:3" x14ac:dyDescent="0.2">
      <c r="A407" s="3">
        <v>144.36774</v>
      </c>
      <c r="B407" s="3">
        <v>99.115468000000007</v>
      </c>
      <c r="C407" s="3">
        <f t="shared" si="5"/>
        <v>6.8517642109696035E-3</v>
      </c>
    </row>
    <row r="408" spans="1:3" x14ac:dyDescent="0.2">
      <c r="A408" s="3">
        <v>144.74807999999999</v>
      </c>
      <c r="B408" s="3">
        <v>99.112862000000007</v>
      </c>
      <c r="C408" s="3">
        <f t="shared" si="5"/>
        <v>6.7268599186979102E-3</v>
      </c>
    </row>
    <row r="409" spans="1:3" x14ac:dyDescent="0.2">
      <c r="A409" s="3">
        <v>145.12685999999999</v>
      </c>
      <c r="B409" s="3">
        <v>99.110314000000002</v>
      </c>
      <c r="C409" s="3">
        <f t="shared" si="5"/>
        <v>6.5941608151698743E-3</v>
      </c>
    </row>
    <row r="410" spans="1:3" x14ac:dyDescent="0.2">
      <c r="A410" s="3">
        <v>145.50568000000001</v>
      </c>
      <c r="B410" s="3">
        <v>99.107816</v>
      </c>
      <c r="C410" s="3">
        <f t="shared" si="5"/>
        <v>6.4044826141765191E-3</v>
      </c>
    </row>
    <row r="411" spans="1:3" x14ac:dyDescent="0.2">
      <c r="A411" s="3">
        <v>145.88759999999999</v>
      </c>
      <c r="B411" s="3">
        <v>99.105369999999994</v>
      </c>
      <c r="C411" s="3">
        <f t="shared" si="5"/>
        <v>6.2935232211071964E-3</v>
      </c>
    </row>
    <row r="412" spans="1:3" x14ac:dyDescent="0.2">
      <c r="A412" s="3">
        <v>146.26957999999999</v>
      </c>
      <c r="B412" s="3">
        <v>99.102965999999995</v>
      </c>
      <c r="C412" s="3">
        <f t="shared" si="5"/>
        <v>6.2372241731431738E-3</v>
      </c>
    </row>
    <row r="413" spans="1:3" x14ac:dyDescent="0.2">
      <c r="A413" s="3">
        <v>146.65116</v>
      </c>
      <c r="B413" s="3">
        <v>99.100586000000007</v>
      </c>
      <c r="C413" s="3">
        <f t="shared" si="5"/>
        <v>6.1334028139943221E-3</v>
      </c>
    </row>
    <row r="414" spans="1:3" x14ac:dyDescent="0.2">
      <c r="A414" s="3">
        <v>147.03496000000001</v>
      </c>
      <c r="B414" s="3">
        <v>99.098231999999996</v>
      </c>
      <c r="C414" s="3">
        <f t="shared" si="5"/>
        <v>6.0588724776384694E-3</v>
      </c>
    </row>
    <row r="415" spans="1:3" x14ac:dyDescent="0.2">
      <c r="A415" s="3">
        <v>147.41952000000001</v>
      </c>
      <c r="B415" s="3">
        <v>99.095901999999995</v>
      </c>
      <c r="C415" s="3">
        <f t="shared" si="5"/>
        <v>6.0513510715256361E-3</v>
      </c>
    </row>
    <row r="416" spans="1:3" x14ac:dyDescent="0.2">
      <c r="A416" s="3">
        <v>147.80588</v>
      </c>
      <c r="B416" s="3">
        <v>99.093564000000001</v>
      </c>
      <c r="C416" s="3">
        <f t="shared" si="5"/>
        <v>6.0570132481235226E-3</v>
      </c>
    </row>
    <row r="417" spans="1:3" x14ac:dyDescent="0.2">
      <c r="A417" s="3">
        <v>148.19386</v>
      </c>
      <c r="B417" s="3">
        <v>99.091213999999994</v>
      </c>
      <c r="C417" s="3">
        <f t="shared" si="5"/>
        <v>6.0258912976180207E-3</v>
      </c>
    </row>
    <row r="418" spans="1:3" x14ac:dyDescent="0.2">
      <c r="A418" s="3">
        <v>148.58318</v>
      </c>
      <c r="B418" s="3">
        <v>99.088868000000005</v>
      </c>
      <c r="C418" s="3">
        <f t="shared" si="5"/>
        <v>6.0223010123013412E-3</v>
      </c>
    </row>
    <row r="419" spans="1:3" x14ac:dyDescent="0.2">
      <c r="A419" s="3">
        <v>148.97239999999999</v>
      </c>
      <c r="B419" s="3">
        <v>99.086523999999997</v>
      </c>
      <c r="C419" s="3">
        <f t="shared" si="5"/>
        <v>5.9981544140362128E-3</v>
      </c>
    </row>
    <row r="420" spans="1:3" x14ac:dyDescent="0.2">
      <c r="A420" s="3">
        <v>149.36251999999999</v>
      </c>
      <c r="B420" s="3">
        <v>99.084183999999993</v>
      </c>
      <c r="C420" s="3">
        <f t="shared" si="5"/>
        <v>6.0437850176030166E-3</v>
      </c>
    </row>
    <row r="421" spans="1:3" x14ac:dyDescent="0.2">
      <c r="A421" s="3">
        <v>149.74804</v>
      </c>
      <c r="B421" s="3">
        <v>99.081854000000007</v>
      </c>
      <c r="C421" s="3">
        <f t="shared" si="5"/>
        <v>6.0263555393836512E-3</v>
      </c>
    </row>
    <row r="422" spans="1:3" x14ac:dyDescent="0.2">
      <c r="A422" s="3">
        <v>150.13202000000001</v>
      </c>
      <c r="B422" s="3">
        <v>99.079539999999994</v>
      </c>
      <c r="C422" s="3">
        <f t="shared" si="5"/>
        <v>6.0306553911044E-3</v>
      </c>
    </row>
    <row r="423" spans="1:3" x14ac:dyDescent="0.2">
      <c r="A423" s="3">
        <v>150.51042000000001</v>
      </c>
      <c r="B423" s="3">
        <v>99.077258</v>
      </c>
      <c r="C423" s="3">
        <f t="shared" si="5"/>
        <v>5.9123129430260091E-3</v>
      </c>
    </row>
    <row r="424" spans="1:3" x14ac:dyDescent="0.2">
      <c r="A424" s="3">
        <v>150.89132000000001</v>
      </c>
      <c r="B424" s="3">
        <v>99.075006000000002</v>
      </c>
      <c r="C424" s="3">
        <f t="shared" si="5"/>
        <v>5.9437624593587429E-3</v>
      </c>
    </row>
    <row r="425" spans="1:3" x14ac:dyDescent="0.2">
      <c r="A425" s="3">
        <v>151.27256</v>
      </c>
      <c r="B425" s="3">
        <v>99.072739999999996</v>
      </c>
      <c r="C425" s="3">
        <f t="shared" si="5"/>
        <v>5.9933637494535025E-3</v>
      </c>
    </row>
    <row r="426" spans="1:3" x14ac:dyDescent="0.2">
      <c r="A426" s="3">
        <v>151.65832</v>
      </c>
      <c r="B426" s="3">
        <v>99.070428000000007</v>
      </c>
      <c r="C426" s="3">
        <f t="shared" si="5"/>
        <v>6.173095893274738E-3</v>
      </c>
    </row>
    <row r="427" spans="1:3" x14ac:dyDescent="0.2">
      <c r="A427" s="3">
        <v>152.04354000000001</v>
      </c>
      <c r="B427" s="3">
        <v>99.068049999999999</v>
      </c>
      <c r="C427" s="3">
        <f t="shared" si="5"/>
        <v>6.2762793559663676E-3</v>
      </c>
    </row>
    <row r="428" spans="1:3" x14ac:dyDescent="0.2">
      <c r="A428" s="3">
        <v>152.43358000000001</v>
      </c>
      <c r="B428" s="3">
        <v>99.065601999999998</v>
      </c>
      <c r="C428" s="3">
        <f t="shared" si="5"/>
        <v>6.4496156029042288E-3</v>
      </c>
    </row>
    <row r="429" spans="1:3" x14ac:dyDescent="0.2">
      <c r="A429" s="3">
        <v>152.8212</v>
      </c>
      <c r="B429" s="3">
        <v>99.063102000000001</v>
      </c>
      <c r="C429" s="3">
        <f t="shared" si="5"/>
        <v>6.4742225221915755E-3</v>
      </c>
    </row>
    <row r="430" spans="1:3" x14ac:dyDescent="0.2">
      <c r="A430" s="3">
        <v>153.20642000000001</v>
      </c>
      <c r="B430" s="3">
        <v>99.060608000000002</v>
      </c>
      <c r="C430" s="3">
        <f t="shared" si="5"/>
        <v>6.4463846917928794E-3</v>
      </c>
    </row>
    <row r="431" spans="1:3" x14ac:dyDescent="0.2">
      <c r="A431" s="3">
        <v>153.58895999999999</v>
      </c>
      <c r="B431" s="3">
        <v>99.058142000000004</v>
      </c>
      <c r="C431" s="3">
        <f t="shared" si="5"/>
        <v>6.3428930291100404E-3</v>
      </c>
    </row>
    <row r="432" spans="1:3" x14ac:dyDescent="0.2">
      <c r="A432" s="3">
        <v>153.97112000000001</v>
      </c>
      <c r="B432" s="3">
        <v>99.055717999999999</v>
      </c>
      <c r="C432" s="3">
        <f t="shared" si="5"/>
        <v>6.2943681968644083E-3</v>
      </c>
    </row>
    <row r="433" spans="1:3" x14ac:dyDescent="0.2">
      <c r="A433" s="3">
        <v>154.35146</v>
      </c>
      <c r="B433" s="3">
        <v>99.053324000000003</v>
      </c>
      <c r="C433" s="3">
        <f t="shared" si="5"/>
        <v>6.2871886683442766E-3</v>
      </c>
    </row>
    <row r="434" spans="1:3" x14ac:dyDescent="0.2">
      <c r="A434" s="3">
        <v>154.73128</v>
      </c>
      <c r="B434" s="3">
        <v>99.050935999999993</v>
      </c>
      <c r="C434" s="3">
        <f t="shared" si="5"/>
        <v>6.333315770057673E-3</v>
      </c>
    </row>
    <row r="435" spans="1:3" x14ac:dyDescent="0.2">
      <c r="A435" s="3">
        <v>155.11086</v>
      </c>
      <c r="B435" s="3">
        <v>99.048531999999994</v>
      </c>
      <c r="C435" s="3">
        <f t="shared" si="5"/>
        <v>6.3594760927661352E-3</v>
      </c>
    </row>
    <row r="436" spans="1:3" x14ac:dyDescent="0.2">
      <c r="A436" s="3">
        <v>155.49108000000001</v>
      </c>
      <c r="B436" s="3">
        <v>99.046114000000003</v>
      </c>
      <c r="C436" s="3">
        <f t="shared" si="5"/>
        <v>6.389005455316692E-3</v>
      </c>
    </row>
    <row r="437" spans="1:3" x14ac:dyDescent="0.2">
      <c r="A437" s="3">
        <v>155.87235999999999</v>
      </c>
      <c r="B437" s="3">
        <v>99.043678</v>
      </c>
      <c r="C437" s="3">
        <f t="shared" ref="C437:C500" si="6">(B437-B438)/(A438-A437)</f>
        <v>6.3516814803185294E-3</v>
      </c>
    </row>
    <row r="438" spans="1:3" x14ac:dyDescent="0.2">
      <c r="A438" s="3">
        <v>156.25713999999999</v>
      </c>
      <c r="B438" s="3">
        <v>99.041234000000003</v>
      </c>
      <c r="C438" s="3">
        <f t="shared" si="6"/>
        <v>6.3058410370347264E-3</v>
      </c>
    </row>
    <row r="439" spans="1:3" x14ac:dyDescent="0.2">
      <c r="A439" s="3">
        <v>156.64439999999999</v>
      </c>
      <c r="B439" s="3">
        <v>99.038792000000001</v>
      </c>
      <c r="C439" s="3">
        <f t="shared" si="6"/>
        <v>6.3584410235348731E-3</v>
      </c>
    </row>
    <row r="440" spans="1:3" x14ac:dyDescent="0.2">
      <c r="A440" s="3">
        <v>157.03286</v>
      </c>
      <c r="B440" s="3">
        <v>99.036321999999998</v>
      </c>
      <c r="C440" s="3">
        <f t="shared" si="6"/>
        <v>6.4002465584642636E-3</v>
      </c>
    </row>
    <row r="441" spans="1:3" x14ac:dyDescent="0.2">
      <c r="A441" s="3">
        <v>157.42222000000001</v>
      </c>
      <c r="B441" s="3">
        <v>99.033829999999995</v>
      </c>
      <c r="C441" s="3">
        <f t="shared" si="6"/>
        <v>6.4196891191618012E-3</v>
      </c>
    </row>
    <row r="442" spans="1:3" x14ac:dyDescent="0.2">
      <c r="A442" s="3">
        <v>157.80822000000001</v>
      </c>
      <c r="B442" s="3">
        <v>99.031351999999998</v>
      </c>
      <c r="C442" s="3">
        <f t="shared" si="6"/>
        <v>6.3957119067555015E-3</v>
      </c>
    </row>
    <row r="443" spans="1:3" x14ac:dyDescent="0.2">
      <c r="A443" s="3">
        <v>158.19254000000001</v>
      </c>
      <c r="B443" s="3">
        <v>99.028893999999994</v>
      </c>
      <c r="C443" s="3">
        <f t="shared" si="6"/>
        <v>6.3988173802616479E-3</v>
      </c>
    </row>
    <row r="444" spans="1:3" x14ac:dyDescent="0.2">
      <c r="A444" s="3">
        <v>158.57136</v>
      </c>
      <c r="B444" s="3">
        <v>99.026470000000003</v>
      </c>
      <c r="C444" s="3">
        <f t="shared" si="6"/>
        <v>6.2100649522151058E-3</v>
      </c>
    </row>
    <row r="445" spans="1:3" x14ac:dyDescent="0.2">
      <c r="A445" s="3">
        <v>158.95009999999999</v>
      </c>
      <c r="B445" s="3">
        <v>99.024118000000001</v>
      </c>
      <c r="C445" s="3">
        <f t="shared" si="6"/>
        <v>5.9821428571530128E-3</v>
      </c>
    </row>
    <row r="446" spans="1:3" x14ac:dyDescent="0.2">
      <c r="A446" s="3">
        <v>159.33090000000001</v>
      </c>
      <c r="B446" s="3">
        <v>99.021839999999997</v>
      </c>
      <c r="C446" s="3">
        <f t="shared" si="6"/>
        <v>5.7381297947211446E-3</v>
      </c>
    </row>
    <row r="447" spans="1:3" x14ac:dyDescent="0.2">
      <c r="A447" s="3">
        <v>159.71673999999999</v>
      </c>
      <c r="B447" s="3">
        <v>99.019626000000002</v>
      </c>
      <c r="C447" s="3">
        <f t="shared" si="6"/>
        <v>5.6252276630025331E-3</v>
      </c>
    </row>
    <row r="448" spans="1:3" x14ac:dyDescent="0.2">
      <c r="A448" s="3">
        <v>160.10108</v>
      </c>
      <c r="B448" s="3">
        <v>99.017464000000004</v>
      </c>
      <c r="C448" s="3">
        <f t="shared" si="6"/>
        <v>5.5346560165043046E-3</v>
      </c>
    </row>
    <row r="449" spans="1:3" x14ac:dyDescent="0.2">
      <c r="A449" s="3">
        <v>160.48918</v>
      </c>
      <c r="B449" s="3">
        <v>99.015315999999999</v>
      </c>
      <c r="C449" s="3">
        <f t="shared" si="6"/>
        <v>5.5967459581828648E-3</v>
      </c>
    </row>
    <row r="450" spans="1:3" x14ac:dyDescent="0.2">
      <c r="A450" s="3">
        <v>160.87762000000001</v>
      </c>
      <c r="B450" s="3">
        <v>99.013142000000002</v>
      </c>
      <c r="C450" s="3">
        <f t="shared" si="6"/>
        <v>5.7145804322148094E-3</v>
      </c>
    </row>
    <row r="451" spans="1:3" x14ac:dyDescent="0.2">
      <c r="A451" s="3">
        <v>161.2654</v>
      </c>
      <c r="B451" s="3">
        <v>99.010925999999998</v>
      </c>
      <c r="C451" s="3">
        <f t="shared" si="6"/>
        <v>5.8517825589819309E-3</v>
      </c>
    </row>
    <row r="452" spans="1:3" x14ac:dyDescent="0.2">
      <c r="A452" s="3">
        <v>161.65024</v>
      </c>
      <c r="B452" s="3">
        <v>99.008673999999999</v>
      </c>
      <c r="C452" s="3">
        <f t="shared" si="6"/>
        <v>5.8163106190692775E-3</v>
      </c>
    </row>
    <row r="453" spans="1:3" x14ac:dyDescent="0.2">
      <c r="A453" s="3">
        <v>162.03502</v>
      </c>
      <c r="B453" s="3">
        <v>99.006435999999994</v>
      </c>
      <c r="C453" s="3">
        <f t="shared" si="6"/>
        <v>5.6130138765899231E-3</v>
      </c>
    </row>
    <row r="454" spans="1:3" x14ac:dyDescent="0.2">
      <c r="A454" s="3">
        <v>162.41983999999999</v>
      </c>
      <c r="B454" s="3">
        <v>99.004276000000004</v>
      </c>
      <c r="C454" s="3">
        <f t="shared" si="6"/>
        <v>5.2503368922998698E-3</v>
      </c>
    </row>
    <row r="455" spans="1:3" x14ac:dyDescent="0.2">
      <c r="A455" s="3">
        <v>162.80572000000001</v>
      </c>
      <c r="B455" s="3">
        <v>99.002250000000004</v>
      </c>
      <c r="C455" s="3">
        <f t="shared" si="6"/>
        <v>4.9924357034779165E-3</v>
      </c>
    </row>
    <row r="456" spans="1:3" x14ac:dyDescent="0.2">
      <c r="A456" s="3">
        <v>163.1891</v>
      </c>
      <c r="B456" s="3">
        <v>99.000336000000004</v>
      </c>
      <c r="C456" s="3">
        <f t="shared" si="6"/>
        <v>4.7495052598665903E-3</v>
      </c>
    </row>
    <row r="457" spans="1:3" x14ac:dyDescent="0.2">
      <c r="A457" s="3">
        <v>163.57314</v>
      </c>
      <c r="B457" s="3">
        <v>98.998512000000005</v>
      </c>
      <c r="C457" s="3">
        <f t="shared" si="6"/>
        <v>4.6038322112936323E-3</v>
      </c>
    </row>
    <row r="458" spans="1:3" x14ac:dyDescent="0.2">
      <c r="A458" s="3">
        <v>163.95934</v>
      </c>
      <c r="B458" s="3">
        <v>98.996734000000004</v>
      </c>
      <c r="C458" s="3">
        <f t="shared" si="6"/>
        <v>4.5836320803024008E-3</v>
      </c>
    </row>
    <row r="459" spans="1:3" x14ac:dyDescent="0.2">
      <c r="A459" s="3">
        <v>164.34986000000001</v>
      </c>
      <c r="B459" s="3">
        <v>98.994944000000004</v>
      </c>
      <c r="C459" s="3">
        <f t="shared" si="6"/>
        <v>4.6411776732906643E-3</v>
      </c>
    </row>
    <row r="460" spans="1:3" x14ac:dyDescent="0.2">
      <c r="A460" s="3">
        <v>164.74114</v>
      </c>
      <c r="B460" s="3">
        <v>98.993127999999999</v>
      </c>
      <c r="C460" s="3">
        <f t="shared" si="6"/>
        <v>4.5554363924230736E-3</v>
      </c>
    </row>
    <row r="461" spans="1:3" x14ac:dyDescent="0.2">
      <c r="A461" s="3">
        <v>165.13275999999999</v>
      </c>
      <c r="B461" s="3">
        <v>98.991343999999998</v>
      </c>
      <c r="C461" s="3">
        <f t="shared" si="6"/>
        <v>4.4149207971383043E-3</v>
      </c>
    </row>
    <row r="462" spans="1:3" x14ac:dyDescent="0.2">
      <c r="A462" s="3">
        <v>165.52415999999999</v>
      </c>
      <c r="B462" s="3">
        <v>98.989615999999998</v>
      </c>
      <c r="C462" s="3">
        <f t="shared" si="6"/>
        <v>4.1619969434427626E-3</v>
      </c>
    </row>
    <row r="463" spans="1:3" x14ac:dyDescent="0.2">
      <c r="A463" s="3">
        <v>165.91676000000001</v>
      </c>
      <c r="B463" s="3">
        <v>98.987982000000002</v>
      </c>
      <c r="C463" s="3">
        <f t="shared" si="6"/>
        <v>3.9483951516526778E-3</v>
      </c>
    </row>
    <row r="464" spans="1:3" x14ac:dyDescent="0.2">
      <c r="A464" s="3">
        <v>166.30122</v>
      </c>
      <c r="B464" s="3">
        <v>98.986463999999998</v>
      </c>
      <c r="C464" s="3">
        <f t="shared" si="6"/>
        <v>3.7416574701772507E-3</v>
      </c>
    </row>
    <row r="465" spans="1:3" x14ac:dyDescent="0.2">
      <c r="A465" s="3">
        <v>166.68180000000001</v>
      </c>
      <c r="B465" s="3">
        <v>98.985039999999998</v>
      </c>
      <c r="C465" s="3">
        <f t="shared" si="6"/>
        <v>3.5764558677950993E-3</v>
      </c>
    </row>
    <row r="466" spans="1:3" x14ac:dyDescent="0.2">
      <c r="A466" s="3">
        <v>167.06541999999999</v>
      </c>
      <c r="B466" s="3">
        <v>98.983667999999994</v>
      </c>
      <c r="C466" s="3">
        <f t="shared" si="6"/>
        <v>3.5798030326673466E-3</v>
      </c>
    </row>
    <row r="467" spans="1:3" x14ac:dyDescent="0.2">
      <c r="A467" s="3">
        <v>167.44924</v>
      </c>
      <c r="B467" s="3">
        <v>98.982293999999996</v>
      </c>
      <c r="C467" s="3">
        <f t="shared" si="6"/>
        <v>3.7321624588102613E-3</v>
      </c>
    </row>
    <row r="468" spans="1:3" x14ac:dyDescent="0.2">
      <c r="A468" s="3">
        <v>167.83186000000001</v>
      </c>
      <c r="B468" s="3">
        <v>98.980866000000006</v>
      </c>
      <c r="C468" s="3">
        <f t="shared" si="6"/>
        <v>3.7810325127366016E-3</v>
      </c>
    </row>
    <row r="469" spans="1:3" x14ac:dyDescent="0.2">
      <c r="A469" s="3">
        <v>168.21693999999999</v>
      </c>
      <c r="B469" s="3">
        <v>98.979410000000001</v>
      </c>
      <c r="C469" s="3">
        <f t="shared" si="6"/>
        <v>3.7046552255607735E-3</v>
      </c>
    </row>
    <row r="470" spans="1:3" x14ac:dyDescent="0.2">
      <c r="A470" s="3">
        <v>168.60617999999999</v>
      </c>
      <c r="B470" s="3">
        <v>98.977968000000004</v>
      </c>
      <c r="C470" s="3">
        <f t="shared" si="6"/>
        <v>3.6133975254948091E-3</v>
      </c>
    </row>
    <row r="471" spans="1:3" x14ac:dyDescent="0.2">
      <c r="A471" s="3">
        <v>168.99252000000001</v>
      </c>
      <c r="B471" s="3">
        <v>98.976572000000004</v>
      </c>
      <c r="C471" s="3">
        <f t="shared" si="6"/>
        <v>3.434780369740981E-3</v>
      </c>
    </row>
    <row r="472" spans="1:3" x14ac:dyDescent="0.2">
      <c r="A472" s="3">
        <v>169.3809</v>
      </c>
      <c r="B472" s="3">
        <v>98.975238000000004</v>
      </c>
      <c r="C472" s="3">
        <f t="shared" si="6"/>
        <v>3.2725958808915673E-3</v>
      </c>
    </row>
    <row r="473" spans="1:3" x14ac:dyDescent="0.2">
      <c r="A473" s="3">
        <v>169.76836</v>
      </c>
      <c r="B473" s="3">
        <v>98.973969999999994</v>
      </c>
      <c r="C473" s="3">
        <f t="shared" si="6"/>
        <v>3.1721509861152137E-3</v>
      </c>
    </row>
    <row r="474" spans="1:3" x14ac:dyDescent="0.2">
      <c r="A474" s="3">
        <v>170.15674000000001</v>
      </c>
      <c r="B474" s="3">
        <v>98.972738000000007</v>
      </c>
      <c r="C474" s="3">
        <f t="shared" si="6"/>
        <v>3.1585498677678455E-3</v>
      </c>
    </row>
    <row r="475" spans="1:3" x14ac:dyDescent="0.2">
      <c r="A475" s="3">
        <v>170.54236</v>
      </c>
      <c r="B475" s="3">
        <v>98.971519999999998</v>
      </c>
      <c r="C475" s="3">
        <f t="shared" si="6"/>
        <v>3.1029185867775433E-3</v>
      </c>
    </row>
    <row r="476" spans="1:3" x14ac:dyDescent="0.2">
      <c r="A476" s="3">
        <v>170.93296000000001</v>
      </c>
      <c r="B476" s="3">
        <v>98.970308000000003</v>
      </c>
      <c r="C476" s="3">
        <f t="shared" si="6"/>
        <v>3.1153767193710072E-3</v>
      </c>
    </row>
    <row r="477" spans="1:3" x14ac:dyDescent="0.2">
      <c r="A477" s="3">
        <v>171.32264000000001</v>
      </c>
      <c r="B477" s="3">
        <v>98.969093999999998</v>
      </c>
      <c r="C477" s="3">
        <f t="shared" si="6"/>
        <v>3.0820342448153902E-3</v>
      </c>
    </row>
    <row r="478" spans="1:3" x14ac:dyDescent="0.2">
      <c r="A478" s="3">
        <v>171.71394000000001</v>
      </c>
      <c r="B478" s="3">
        <v>98.967888000000002</v>
      </c>
      <c r="C478" s="3">
        <f t="shared" si="6"/>
        <v>3.0146908794124612E-3</v>
      </c>
    </row>
    <row r="479" spans="1:3" x14ac:dyDescent="0.2">
      <c r="A479" s="3">
        <v>172.10602</v>
      </c>
      <c r="B479" s="3">
        <v>98.966706000000002</v>
      </c>
      <c r="C479" s="3">
        <f t="shared" si="6"/>
        <v>2.925559072821569E-3</v>
      </c>
    </row>
    <row r="480" spans="1:3" x14ac:dyDescent="0.2">
      <c r="A480" s="3">
        <v>172.49773999999999</v>
      </c>
      <c r="B480" s="3">
        <v>98.965559999999996</v>
      </c>
      <c r="C480" s="3">
        <f t="shared" si="6"/>
        <v>2.862763369034771E-3</v>
      </c>
    </row>
    <row r="481" spans="1:3" x14ac:dyDescent="0.2">
      <c r="A481" s="3">
        <v>172.88408000000001</v>
      </c>
      <c r="B481" s="3">
        <v>98.964454000000003</v>
      </c>
      <c r="C481" s="3">
        <f t="shared" si="6"/>
        <v>2.7355623100422111E-3</v>
      </c>
    </row>
    <row r="482" spans="1:3" x14ac:dyDescent="0.2">
      <c r="A482" s="3">
        <v>173.2723</v>
      </c>
      <c r="B482" s="3">
        <v>98.963391999999999</v>
      </c>
      <c r="C482" s="3">
        <f t="shared" si="6"/>
        <v>2.6783388046614921E-3</v>
      </c>
    </row>
    <row r="483" spans="1:3" x14ac:dyDescent="0.2">
      <c r="A483" s="3">
        <v>173.65611999999999</v>
      </c>
      <c r="B483" s="3">
        <v>98.962363999999994</v>
      </c>
      <c r="C483" s="3">
        <f t="shared" si="6"/>
        <v>2.5804445826224601E-3</v>
      </c>
    </row>
    <row r="484" spans="1:3" x14ac:dyDescent="0.2">
      <c r="A484" s="3">
        <v>174.0421</v>
      </c>
      <c r="B484" s="3">
        <v>98.961367999999993</v>
      </c>
      <c r="C484" s="3">
        <f t="shared" si="6"/>
        <v>2.5902992775920968E-3</v>
      </c>
    </row>
    <row r="485" spans="1:3" x14ac:dyDescent="0.2">
      <c r="A485" s="3">
        <v>174.4297</v>
      </c>
      <c r="B485" s="3">
        <v>98.960363999999998</v>
      </c>
      <c r="C485" s="3">
        <f t="shared" si="6"/>
        <v>2.6502675998354812E-3</v>
      </c>
    </row>
    <row r="486" spans="1:3" x14ac:dyDescent="0.2">
      <c r="A486" s="3">
        <v>174.81834000000001</v>
      </c>
      <c r="B486" s="3">
        <v>98.959333999999998</v>
      </c>
      <c r="C486" s="3">
        <f t="shared" si="6"/>
        <v>2.6307580326580316E-3</v>
      </c>
    </row>
    <row r="487" spans="1:3" x14ac:dyDescent="0.2">
      <c r="A487" s="3">
        <v>175.20302000000001</v>
      </c>
      <c r="B487" s="3">
        <v>98.958321999999995</v>
      </c>
      <c r="C487" s="3">
        <f t="shared" si="6"/>
        <v>2.5096624581278384E-3</v>
      </c>
    </row>
    <row r="488" spans="1:3" x14ac:dyDescent="0.2">
      <c r="A488" s="3">
        <v>175.59111999999999</v>
      </c>
      <c r="B488" s="3">
        <v>98.957347999999996</v>
      </c>
      <c r="C488" s="3">
        <f t="shared" si="6"/>
        <v>2.522485268257795E-3</v>
      </c>
    </row>
    <row r="489" spans="1:3" x14ac:dyDescent="0.2">
      <c r="A489" s="3">
        <v>175.97803999999999</v>
      </c>
      <c r="B489" s="3">
        <v>98.956372000000002</v>
      </c>
      <c r="C489" s="3">
        <f t="shared" si="6"/>
        <v>2.4969046636407828E-3</v>
      </c>
    </row>
    <row r="490" spans="1:3" x14ac:dyDescent="0.2">
      <c r="A490" s="3">
        <v>176.36572000000001</v>
      </c>
      <c r="B490" s="3">
        <v>98.955404000000001</v>
      </c>
      <c r="C490" s="3">
        <f t="shared" si="6"/>
        <v>2.3681210487992814E-3</v>
      </c>
    </row>
    <row r="491" spans="1:3" x14ac:dyDescent="0.2">
      <c r="A491" s="3">
        <v>176.75167999999999</v>
      </c>
      <c r="B491" s="3">
        <v>98.954490000000007</v>
      </c>
      <c r="C491" s="3">
        <f t="shared" si="6"/>
        <v>2.2871271828242027E-3</v>
      </c>
    </row>
    <row r="492" spans="1:3" x14ac:dyDescent="0.2">
      <c r="A492" s="3">
        <v>177.13994</v>
      </c>
      <c r="B492" s="3">
        <v>98.953602000000004</v>
      </c>
      <c r="C492" s="3">
        <f t="shared" si="6"/>
        <v>2.3017638235097158E-3</v>
      </c>
    </row>
    <row r="493" spans="1:3" x14ac:dyDescent="0.2">
      <c r="A493" s="3">
        <v>177.5266</v>
      </c>
      <c r="B493" s="3">
        <v>98.952712000000005</v>
      </c>
      <c r="C493" s="3">
        <f t="shared" si="6"/>
        <v>2.2562659580065234E-3</v>
      </c>
    </row>
    <row r="494" spans="1:3" x14ac:dyDescent="0.2">
      <c r="A494" s="3">
        <v>177.91041999999999</v>
      </c>
      <c r="B494" s="3">
        <v>98.951846000000003</v>
      </c>
      <c r="C494" s="3">
        <f t="shared" si="6"/>
        <v>2.1698211858403715E-3</v>
      </c>
    </row>
    <row r="495" spans="1:3" x14ac:dyDescent="0.2">
      <c r="A495" s="3">
        <v>178.29293999999999</v>
      </c>
      <c r="B495" s="3">
        <v>98.951015999999996</v>
      </c>
      <c r="C495" s="3">
        <f t="shared" si="6"/>
        <v>2.1296344041388587E-3</v>
      </c>
    </row>
    <row r="496" spans="1:3" x14ac:dyDescent="0.2">
      <c r="A496" s="3">
        <v>178.6808</v>
      </c>
      <c r="B496" s="3">
        <v>98.950190000000006</v>
      </c>
      <c r="C496" s="3">
        <f t="shared" si="6"/>
        <v>2.1824373129962962E-3</v>
      </c>
    </row>
    <row r="497" spans="1:3" x14ac:dyDescent="0.2">
      <c r="A497" s="3">
        <v>179.06844000000001</v>
      </c>
      <c r="B497" s="3">
        <v>98.949343999999996</v>
      </c>
      <c r="C497" s="3">
        <f t="shared" si="6"/>
        <v>2.2010158534550273E-3</v>
      </c>
    </row>
    <row r="498" spans="1:3" x14ac:dyDescent="0.2">
      <c r="A498" s="3">
        <v>179.45826</v>
      </c>
      <c r="B498" s="3">
        <v>98.948486000000003</v>
      </c>
      <c r="C498" s="3">
        <f t="shared" si="6"/>
        <v>2.2360311720066774E-3</v>
      </c>
    </row>
    <row r="499" spans="1:3" x14ac:dyDescent="0.2">
      <c r="A499" s="3">
        <v>179.85092</v>
      </c>
      <c r="B499" s="3">
        <v>98.947608000000002</v>
      </c>
      <c r="C499" s="3">
        <f t="shared" si="6"/>
        <v>2.2938340522850719E-3</v>
      </c>
    </row>
    <row r="500" spans="1:3" x14ac:dyDescent="0.2">
      <c r="A500" s="3">
        <v>180.24502000000001</v>
      </c>
      <c r="B500" s="3">
        <v>98.946703999999997</v>
      </c>
      <c r="C500" s="3">
        <f t="shared" si="6"/>
        <v>2.3284313725480681E-3</v>
      </c>
    </row>
    <row r="501" spans="1:3" x14ac:dyDescent="0.2">
      <c r="A501" s="3">
        <v>180.63669999999999</v>
      </c>
      <c r="B501" s="3">
        <v>98.945791999999997</v>
      </c>
      <c r="C501" s="3">
        <f t="shared" ref="C501:C564" si="7">(B501-B502)/(A502-A501)</f>
        <v>2.2544859669859901E-3</v>
      </c>
    </row>
    <row r="502" spans="1:3" x14ac:dyDescent="0.2">
      <c r="A502" s="3">
        <v>181.02791999999999</v>
      </c>
      <c r="B502" s="3">
        <v>98.944909999999993</v>
      </c>
      <c r="C502" s="3">
        <f t="shared" si="7"/>
        <v>2.1904518764201599E-3</v>
      </c>
    </row>
    <row r="503" spans="1:3" x14ac:dyDescent="0.2">
      <c r="A503" s="3">
        <v>181.41962000000001</v>
      </c>
      <c r="B503" s="3">
        <v>98.944051999999999</v>
      </c>
      <c r="C503" s="3">
        <f t="shared" si="7"/>
        <v>2.1294147976373859E-3</v>
      </c>
    </row>
    <row r="504" spans="1:3" x14ac:dyDescent="0.2">
      <c r="A504" s="3">
        <v>181.80752000000001</v>
      </c>
      <c r="B504" s="3">
        <v>98.943225999999996</v>
      </c>
      <c r="C504" s="3">
        <f t="shared" si="7"/>
        <v>2.0338633078670633E-3</v>
      </c>
    </row>
    <row r="505" spans="1:3" x14ac:dyDescent="0.2">
      <c r="A505" s="3">
        <v>182.19496000000001</v>
      </c>
      <c r="B505" s="3">
        <v>98.942437999999996</v>
      </c>
      <c r="C505" s="3">
        <f t="shared" si="7"/>
        <v>2.0266476083493487E-3</v>
      </c>
    </row>
    <row r="506" spans="1:3" x14ac:dyDescent="0.2">
      <c r="A506" s="3">
        <v>182.58673999999999</v>
      </c>
      <c r="B506" s="3">
        <v>98.941643999999997</v>
      </c>
      <c r="C506" s="3">
        <f t="shared" si="7"/>
        <v>2.1136063408256226E-3</v>
      </c>
    </row>
    <row r="507" spans="1:3" x14ac:dyDescent="0.2">
      <c r="A507" s="3">
        <v>182.98038</v>
      </c>
      <c r="B507" s="3">
        <v>98.940811999999994</v>
      </c>
      <c r="C507" s="3">
        <f t="shared" si="7"/>
        <v>2.1823247175247885E-3</v>
      </c>
    </row>
    <row r="508" spans="1:3" x14ac:dyDescent="0.2">
      <c r="A508" s="3">
        <v>183.36804000000001</v>
      </c>
      <c r="B508" s="3">
        <v>98.939965999999998</v>
      </c>
      <c r="C508" s="3">
        <f t="shared" si="7"/>
        <v>2.1540035814571448E-3</v>
      </c>
    </row>
    <row r="509" spans="1:3" x14ac:dyDescent="0.2">
      <c r="A509" s="3">
        <v>183.75894</v>
      </c>
      <c r="B509" s="3">
        <v>98.939124000000007</v>
      </c>
      <c r="C509" s="3">
        <f t="shared" si="7"/>
        <v>2.1296248781434305E-3</v>
      </c>
    </row>
    <row r="510" spans="1:3" x14ac:dyDescent="0.2">
      <c r="A510" s="3">
        <v>184.14868000000001</v>
      </c>
      <c r="B510" s="3">
        <v>98.938293999999999</v>
      </c>
      <c r="C510" s="3">
        <f t="shared" si="7"/>
        <v>2.1076070633459249E-3</v>
      </c>
    </row>
    <row r="511" spans="1:3" x14ac:dyDescent="0.2">
      <c r="A511" s="3">
        <v>184.53489999999999</v>
      </c>
      <c r="B511" s="3">
        <v>98.937479999999994</v>
      </c>
      <c r="C511" s="3">
        <f t="shared" si="7"/>
        <v>2.0768269831068155E-3</v>
      </c>
    </row>
    <row r="512" spans="1:3" x14ac:dyDescent="0.2">
      <c r="A512" s="3">
        <v>184.91914</v>
      </c>
      <c r="B512" s="3">
        <v>98.936682000000005</v>
      </c>
      <c r="C512" s="3">
        <f t="shared" si="7"/>
        <v>2.0227494981859074E-3</v>
      </c>
    </row>
    <row r="513" spans="1:3" x14ac:dyDescent="0.2">
      <c r="A513" s="3">
        <v>185.30771999999999</v>
      </c>
      <c r="B513" s="3">
        <v>98.935896</v>
      </c>
      <c r="C513" s="3">
        <f t="shared" si="7"/>
        <v>1.994448442484508E-3</v>
      </c>
    </row>
    <row r="514" spans="1:3" x14ac:dyDescent="0.2">
      <c r="A514" s="3">
        <v>185.6968</v>
      </c>
      <c r="B514" s="3">
        <v>98.935119999999998</v>
      </c>
      <c r="C514" s="3">
        <f t="shared" si="7"/>
        <v>1.9736842105078155E-3</v>
      </c>
    </row>
    <row r="515" spans="1:3" x14ac:dyDescent="0.2">
      <c r="A515" s="3">
        <v>186.08895999999999</v>
      </c>
      <c r="B515" s="3">
        <v>98.934346000000005</v>
      </c>
      <c r="C515" s="3">
        <f t="shared" si="7"/>
        <v>1.9381821891248574E-3</v>
      </c>
    </row>
    <row r="516" spans="1:3" x14ac:dyDescent="0.2">
      <c r="A516" s="3">
        <v>186.48107999999999</v>
      </c>
      <c r="B516" s="3">
        <v>98.933586000000005</v>
      </c>
      <c r="C516" s="3">
        <f t="shared" si="7"/>
        <v>1.8707742361937945E-3</v>
      </c>
    </row>
    <row r="517" spans="1:3" x14ac:dyDescent="0.2">
      <c r="A517" s="3">
        <v>186.87450000000001</v>
      </c>
      <c r="B517" s="3">
        <v>98.932850000000002</v>
      </c>
      <c r="C517" s="3">
        <f t="shared" si="7"/>
        <v>1.8653113087889984E-3</v>
      </c>
    </row>
    <row r="518" spans="1:3" x14ac:dyDescent="0.2">
      <c r="A518" s="3">
        <v>187.268</v>
      </c>
      <c r="B518" s="3">
        <v>98.932115999999994</v>
      </c>
      <c r="C518" s="3">
        <f t="shared" si="7"/>
        <v>1.9356820974896314E-3</v>
      </c>
    </row>
    <row r="519" spans="1:3" x14ac:dyDescent="0.2">
      <c r="A519" s="3">
        <v>187.65855999999999</v>
      </c>
      <c r="B519" s="3">
        <v>98.931359999999998</v>
      </c>
      <c r="C519" s="3">
        <f t="shared" si="7"/>
        <v>1.9881534895641109E-3</v>
      </c>
    </row>
    <row r="520" spans="1:3" x14ac:dyDescent="0.2">
      <c r="A520" s="3">
        <v>188.04686000000001</v>
      </c>
      <c r="B520" s="3">
        <v>98.930588</v>
      </c>
      <c r="C520" s="3">
        <f t="shared" si="7"/>
        <v>1.998043153617382E-3</v>
      </c>
    </row>
    <row r="521" spans="1:3" x14ac:dyDescent="0.2">
      <c r="A521" s="3">
        <v>188.43523999999999</v>
      </c>
      <c r="B521" s="3">
        <v>98.929811999999998</v>
      </c>
      <c r="C521" s="3">
        <f t="shared" si="7"/>
        <v>2.0016551153219709E-3</v>
      </c>
    </row>
    <row r="522" spans="1:3" x14ac:dyDescent="0.2">
      <c r="A522" s="3">
        <v>188.82192000000001</v>
      </c>
      <c r="B522" s="3">
        <v>98.929038000000006</v>
      </c>
      <c r="C522" s="3">
        <f t="shared" si="7"/>
        <v>1.9637383760449352E-3</v>
      </c>
    </row>
    <row r="523" spans="1:3" x14ac:dyDescent="0.2">
      <c r="A523" s="3">
        <v>189.20689999999999</v>
      </c>
      <c r="B523" s="3">
        <v>98.928281999999996</v>
      </c>
      <c r="C523" s="3">
        <f t="shared" si="7"/>
        <v>1.8380812735383106E-3</v>
      </c>
    </row>
    <row r="524" spans="1:3" x14ac:dyDescent="0.2">
      <c r="A524" s="3">
        <v>189.58882</v>
      </c>
      <c r="B524" s="3">
        <v>98.927580000000006</v>
      </c>
      <c r="C524" s="3">
        <f t="shared" si="7"/>
        <v>1.7317149733323131E-3</v>
      </c>
    </row>
    <row r="525" spans="1:3" x14ac:dyDescent="0.2">
      <c r="A525" s="3">
        <v>189.97110000000001</v>
      </c>
      <c r="B525" s="3">
        <v>98.926918000000001</v>
      </c>
      <c r="C525" s="3">
        <f t="shared" si="7"/>
        <v>1.700346271128714E-3</v>
      </c>
    </row>
    <row r="526" spans="1:3" x14ac:dyDescent="0.2">
      <c r="A526" s="3">
        <v>190.35808</v>
      </c>
      <c r="B526" s="3">
        <v>98.926259999999999</v>
      </c>
      <c r="C526" s="3">
        <f t="shared" si="7"/>
        <v>1.7481618592284232E-3</v>
      </c>
    </row>
    <row r="527" spans="1:3" x14ac:dyDescent="0.2">
      <c r="A527" s="3">
        <v>190.74706</v>
      </c>
      <c r="B527" s="3">
        <v>98.925579999999997</v>
      </c>
      <c r="C527" s="3">
        <f t="shared" si="7"/>
        <v>1.7783228575571249E-3</v>
      </c>
    </row>
    <row r="528" spans="1:3" x14ac:dyDescent="0.2">
      <c r="A528" s="3">
        <v>191.13844</v>
      </c>
      <c r="B528" s="3">
        <v>98.924884000000006</v>
      </c>
      <c r="C528" s="3">
        <f t="shared" si="7"/>
        <v>1.8202904397194995E-3</v>
      </c>
    </row>
    <row r="529" spans="1:3" x14ac:dyDescent="0.2">
      <c r="A529" s="3">
        <v>191.53507999999999</v>
      </c>
      <c r="B529" s="3">
        <v>98.924161999999995</v>
      </c>
      <c r="C529" s="3">
        <f t="shared" si="7"/>
        <v>1.8934257445647387E-3</v>
      </c>
    </row>
    <row r="530" spans="1:3" x14ac:dyDescent="0.2">
      <c r="A530" s="3">
        <v>191.9333</v>
      </c>
      <c r="B530" s="3">
        <v>98.923407999999995</v>
      </c>
      <c r="C530" s="3">
        <f t="shared" si="7"/>
        <v>1.9194542029443175E-3</v>
      </c>
    </row>
    <row r="531" spans="1:3" x14ac:dyDescent="0.2">
      <c r="A531" s="3">
        <v>192.32612</v>
      </c>
      <c r="B531" s="3">
        <v>98.922653999999994</v>
      </c>
      <c r="C531" s="3">
        <f t="shared" si="7"/>
        <v>1.8530910588386083E-3</v>
      </c>
    </row>
    <row r="532" spans="1:3" x14ac:dyDescent="0.2">
      <c r="A532" s="3">
        <v>192.71466000000001</v>
      </c>
      <c r="B532" s="3">
        <v>98.921933999999993</v>
      </c>
      <c r="C532" s="3">
        <f t="shared" si="7"/>
        <v>1.7656169333830805E-3</v>
      </c>
    </row>
    <row r="533" spans="1:3" x14ac:dyDescent="0.2">
      <c r="A533" s="3">
        <v>193.10205999999999</v>
      </c>
      <c r="B533" s="3">
        <v>98.921250000000001</v>
      </c>
      <c r="C533" s="3">
        <f t="shared" si="7"/>
        <v>1.7475328947436372E-3</v>
      </c>
    </row>
    <row r="534" spans="1:3" x14ac:dyDescent="0.2">
      <c r="A534" s="3">
        <v>193.49118000000001</v>
      </c>
      <c r="B534" s="3">
        <v>98.920569999999998</v>
      </c>
      <c r="C534" s="3">
        <f t="shared" si="7"/>
        <v>1.7336852455610025E-3</v>
      </c>
    </row>
    <row r="535" spans="1:3" x14ac:dyDescent="0.2">
      <c r="A535" s="3">
        <v>193.87764000000001</v>
      </c>
      <c r="B535" s="3">
        <v>98.919899999999998</v>
      </c>
      <c r="C535" s="3">
        <f t="shared" si="7"/>
        <v>1.6724454415466051E-3</v>
      </c>
    </row>
    <row r="536" spans="1:3" x14ac:dyDescent="0.2">
      <c r="A536" s="3">
        <v>194.26988</v>
      </c>
      <c r="B536" s="3">
        <v>98.919244000000006</v>
      </c>
      <c r="C536" s="3">
        <f t="shared" si="7"/>
        <v>1.6740845640437956E-3</v>
      </c>
    </row>
    <row r="537" spans="1:3" x14ac:dyDescent="0.2">
      <c r="A537" s="3">
        <v>194.66532000000001</v>
      </c>
      <c r="B537" s="3">
        <v>98.918582000000001</v>
      </c>
      <c r="C537" s="3">
        <f t="shared" si="7"/>
        <v>1.7099175216322494E-3</v>
      </c>
    </row>
    <row r="538" spans="1:3" x14ac:dyDescent="0.2">
      <c r="A538" s="3">
        <v>195.06299999999999</v>
      </c>
      <c r="B538" s="3">
        <v>98.917901999999998</v>
      </c>
      <c r="C538" s="3">
        <f t="shared" si="7"/>
        <v>1.7078856679596586E-3</v>
      </c>
    </row>
    <row r="539" spans="1:3" x14ac:dyDescent="0.2">
      <c r="A539" s="3">
        <v>195.45764</v>
      </c>
      <c r="B539" s="3">
        <v>98.917227999999994</v>
      </c>
      <c r="C539" s="3">
        <f t="shared" si="7"/>
        <v>1.6686893203790511E-3</v>
      </c>
    </row>
    <row r="540" spans="1:3" x14ac:dyDescent="0.2">
      <c r="A540" s="3">
        <v>195.85316</v>
      </c>
      <c r="B540" s="3">
        <v>98.916567999999998</v>
      </c>
      <c r="C540" s="3">
        <f t="shared" si="7"/>
        <v>1.6780769032848798E-3</v>
      </c>
    </row>
    <row r="541" spans="1:3" x14ac:dyDescent="0.2">
      <c r="A541" s="3">
        <v>196.24170000000001</v>
      </c>
      <c r="B541" s="3">
        <v>98.915915999999996</v>
      </c>
      <c r="C541" s="3">
        <f t="shared" si="7"/>
        <v>1.627356061376058E-3</v>
      </c>
    </row>
    <row r="542" spans="1:3" x14ac:dyDescent="0.2">
      <c r="A542" s="3">
        <v>196.63005999999999</v>
      </c>
      <c r="B542" s="3">
        <v>98.915284</v>
      </c>
      <c r="C542" s="3">
        <f t="shared" si="7"/>
        <v>1.5757891990492484E-3</v>
      </c>
    </row>
    <row r="543" spans="1:3" x14ac:dyDescent="0.2">
      <c r="A543" s="3">
        <v>197.01336000000001</v>
      </c>
      <c r="B543" s="3">
        <v>98.914680000000004</v>
      </c>
      <c r="C543" s="3">
        <f t="shared" si="7"/>
        <v>1.5395856166237191E-3</v>
      </c>
    </row>
    <row r="544" spans="1:3" x14ac:dyDescent="0.2">
      <c r="A544" s="3">
        <v>197.39658</v>
      </c>
      <c r="B544" s="3">
        <v>98.914090000000002</v>
      </c>
      <c r="C544" s="3">
        <f t="shared" si="7"/>
        <v>1.51578507212875E-3</v>
      </c>
    </row>
    <row r="545" spans="1:3" x14ac:dyDescent="0.2">
      <c r="A545" s="3">
        <v>197.77922000000001</v>
      </c>
      <c r="B545" s="3">
        <v>98.913510000000002</v>
      </c>
      <c r="C545" s="3">
        <f t="shared" si="7"/>
        <v>1.5010832559798765E-3</v>
      </c>
    </row>
    <row r="546" spans="1:3" x14ac:dyDescent="0.2">
      <c r="A546" s="3">
        <v>198.16694000000001</v>
      </c>
      <c r="B546" s="3">
        <v>98.912927999999994</v>
      </c>
      <c r="C546" s="3">
        <f t="shared" si="7"/>
        <v>1.518560179958218E-3</v>
      </c>
    </row>
    <row r="547" spans="1:3" x14ac:dyDescent="0.2">
      <c r="A547" s="3">
        <v>198.5581</v>
      </c>
      <c r="B547" s="3">
        <v>98.912334000000001</v>
      </c>
      <c r="C547" s="3">
        <f t="shared" si="7"/>
        <v>1.5464436832530121E-3</v>
      </c>
    </row>
    <row r="548" spans="1:3" x14ac:dyDescent="0.2">
      <c r="A548" s="3">
        <v>198.95514</v>
      </c>
      <c r="B548" s="3">
        <v>98.911720000000003</v>
      </c>
      <c r="C548" s="3">
        <f t="shared" si="7"/>
        <v>1.5738559470855013E-3</v>
      </c>
    </row>
    <row r="549" spans="1:3" x14ac:dyDescent="0.2">
      <c r="A549" s="3">
        <v>199.35416000000001</v>
      </c>
      <c r="B549" s="3">
        <v>98.911091999999996</v>
      </c>
      <c r="C549" s="3">
        <f t="shared" si="7"/>
        <v>1.6171022329109917E-3</v>
      </c>
    </row>
    <row r="550" spans="1:3" x14ac:dyDescent="0.2">
      <c r="A550" s="3">
        <v>199.75363999999999</v>
      </c>
      <c r="B550" s="3">
        <v>98.910445999999993</v>
      </c>
      <c r="C550" s="3">
        <f t="shared" si="7"/>
        <v>1.6201574159023498E-3</v>
      </c>
    </row>
    <row r="551" spans="1:3" x14ac:dyDescent="0.2">
      <c r="A551" s="3">
        <v>200.14496</v>
      </c>
      <c r="B551" s="3">
        <v>98.909812000000002</v>
      </c>
      <c r="C551" s="3">
        <f t="shared" si="7"/>
        <v>1.5489467162476908E-3</v>
      </c>
    </row>
    <row r="552" spans="1:3" x14ac:dyDescent="0.2">
      <c r="A552" s="3">
        <v>200.53232</v>
      </c>
      <c r="B552" s="3">
        <v>98.909211999999997</v>
      </c>
      <c r="C552" s="3">
        <f t="shared" si="7"/>
        <v>1.4726544205444657E-3</v>
      </c>
    </row>
    <row r="553" spans="1:3" x14ac:dyDescent="0.2">
      <c r="A553" s="3">
        <v>200.91666000000001</v>
      </c>
      <c r="B553" s="3">
        <v>98.908646000000005</v>
      </c>
      <c r="C553" s="3">
        <f t="shared" si="7"/>
        <v>1.4266233085204077E-3</v>
      </c>
    </row>
    <row r="554" spans="1:3" x14ac:dyDescent="0.2">
      <c r="A554" s="3">
        <v>201.29798</v>
      </c>
      <c r="B554" s="3">
        <v>98.908102</v>
      </c>
      <c r="C554" s="3">
        <f t="shared" si="7"/>
        <v>1.3418564107887394E-3</v>
      </c>
    </row>
    <row r="555" spans="1:3" x14ac:dyDescent="0.2">
      <c r="A555" s="3">
        <v>201.67655999999999</v>
      </c>
      <c r="B555" s="3">
        <v>98.907594000000003</v>
      </c>
      <c r="C555" s="3">
        <f t="shared" si="7"/>
        <v>1.2851321701189903E-3</v>
      </c>
    </row>
    <row r="556" spans="1:3" x14ac:dyDescent="0.2">
      <c r="A556" s="3">
        <v>202.05940000000001</v>
      </c>
      <c r="B556" s="3">
        <v>98.907101999999995</v>
      </c>
      <c r="C556" s="3">
        <f t="shared" si="7"/>
        <v>1.3080037371335932E-3</v>
      </c>
    </row>
    <row r="557" spans="1:3" x14ac:dyDescent="0.2">
      <c r="A557" s="3">
        <v>202.44471999999999</v>
      </c>
      <c r="B557" s="3">
        <v>98.906598000000002</v>
      </c>
      <c r="C557" s="3">
        <f t="shared" si="7"/>
        <v>1.3642705803388435E-3</v>
      </c>
    </row>
    <row r="558" spans="1:3" x14ac:dyDescent="0.2">
      <c r="A558" s="3">
        <v>202.83174</v>
      </c>
      <c r="B558" s="3">
        <v>98.90607</v>
      </c>
      <c r="C558" s="3">
        <f t="shared" si="7"/>
        <v>1.382559270830235E-3</v>
      </c>
    </row>
    <row r="559" spans="1:3" x14ac:dyDescent="0.2">
      <c r="A559" s="3">
        <v>203.22232</v>
      </c>
      <c r="B559" s="3">
        <v>98.905529999999999</v>
      </c>
      <c r="C559" s="3">
        <f t="shared" si="7"/>
        <v>1.4202383971417415E-3</v>
      </c>
    </row>
    <row r="560" spans="1:3" x14ac:dyDescent="0.2">
      <c r="A560" s="3">
        <v>203.61662000000001</v>
      </c>
      <c r="B560" s="3">
        <v>98.904970000000006</v>
      </c>
      <c r="C560" s="3">
        <f t="shared" si="7"/>
        <v>1.4173228346768536E-3</v>
      </c>
    </row>
    <row r="561" spans="1:3" x14ac:dyDescent="0.2">
      <c r="A561" s="3">
        <v>204.01032000000001</v>
      </c>
      <c r="B561" s="3">
        <v>98.904411999999994</v>
      </c>
      <c r="C561" s="3">
        <f t="shared" si="7"/>
        <v>1.4149274849487284E-3</v>
      </c>
    </row>
    <row r="562" spans="1:3" x14ac:dyDescent="0.2">
      <c r="A562" s="3">
        <v>204.40610000000001</v>
      </c>
      <c r="B562" s="3">
        <v>98.903852000000001</v>
      </c>
      <c r="C562" s="3">
        <f t="shared" si="7"/>
        <v>1.3993486668127119E-3</v>
      </c>
    </row>
    <row r="563" spans="1:3" x14ac:dyDescent="0.2">
      <c r="A563" s="3">
        <v>204.79913999999999</v>
      </c>
      <c r="B563" s="3">
        <v>98.903301999999996</v>
      </c>
      <c r="C563" s="3">
        <f t="shared" si="7"/>
        <v>1.3514207902820886E-3</v>
      </c>
    </row>
    <row r="564" spans="1:3" x14ac:dyDescent="0.2">
      <c r="A564" s="3">
        <v>205.18835999999999</v>
      </c>
      <c r="B564" s="3">
        <v>98.902776000000003</v>
      </c>
      <c r="C564" s="3">
        <f t="shared" si="7"/>
        <v>1.2926150993854424E-3</v>
      </c>
    </row>
    <row r="565" spans="1:3" x14ac:dyDescent="0.2">
      <c r="A565" s="3">
        <v>205.57671999999999</v>
      </c>
      <c r="B565" s="3">
        <v>98.902274000000006</v>
      </c>
      <c r="C565" s="3">
        <f t="shared" ref="C565:C628" si="8">(B565-B566)/(A566-A565)</f>
        <v>1.2999592169798779E-3</v>
      </c>
    </row>
    <row r="566" spans="1:3" x14ac:dyDescent="0.2">
      <c r="A566" s="3">
        <v>205.96904000000001</v>
      </c>
      <c r="B566" s="3">
        <v>98.901764</v>
      </c>
      <c r="C566" s="3">
        <f t="shared" si="8"/>
        <v>1.3297872340285385E-3</v>
      </c>
    </row>
    <row r="567" spans="1:3" x14ac:dyDescent="0.2">
      <c r="A567" s="3">
        <v>206.36008000000001</v>
      </c>
      <c r="B567" s="3">
        <v>98.901244000000005</v>
      </c>
      <c r="C567" s="3">
        <f t="shared" si="8"/>
        <v>1.345840130512771E-3</v>
      </c>
    </row>
    <row r="568" spans="1:3" x14ac:dyDescent="0.2">
      <c r="A568" s="3">
        <v>206.75239999999999</v>
      </c>
      <c r="B568" s="3">
        <v>98.900716000000003</v>
      </c>
      <c r="C568" s="3">
        <f t="shared" si="8"/>
        <v>1.3388363197273784E-3</v>
      </c>
    </row>
    <row r="569" spans="1:3" x14ac:dyDescent="0.2">
      <c r="A569" s="3">
        <v>207.14975999999999</v>
      </c>
      <c r="B569" s="3">
        <v>98.900183999999996</v>
      </c>
      <c r="C569" s="3">
        <f t="shared" si="8"/>
        <v>1.3354162467186189E-3</v>
      </c>
    </row>
    <row r="570" spans="1:3" x14ac:dyDescent="0.2">
      <c r="A570" s="3">
        <v>207.54664</v>
      </c>
      <c r="B570" s="3">
        <v>98.899653999999998</v>
      </c>
      <c r="C570" s="3">
        <f t="shared" si="8"/>
        <v>1.3170558735487354E-3</v>
      </c>
    </row>
    <row r="571" spans="1:3" x14ac:dyDescent="0.2">
      <c r="A571" s="3">
        <v>207.94146000000001</v>
      </c>
      <c r="B571" s="3">
        <v>98.899134000000004</v>
      </c>
      <c r="C571" s="3">
        <f t="shared" si="8"/>
        <v>1.2985029025501217E-3</v>
      </c>
    </row>
    <row r="572" spans="1:3" x14ac:dyDescent="0.2">
      <c r="A572" s="3">
        <v>208.33421999999999</v>
      </c>
      <c r="B572" s="3">
        <v>98.898623999999998</v>
      </c>
      <c r="C572" s="3">
        <f t="shared" si="8"/>
        <v>1.2215777857411646E-3</v>
      </c>
    </row>
    <row r="573" spans="1:3" x14ac:dyDescent="0.2">
      <c r="A573" s="3">
        <v>208.72388000000001</v>
      </c>
      <c r="B573" s="3">
        <v>98.898148000000006</v>
      </c>
      <c r="C573" s="3">
        <f t="shared" si="8"/>
        <v>1.1555002850169411E-3</v>
      </c>
    </row>
    <row r="574" spans="1:3" x14ac:dyDescent="0.2">
      <c r="A574" s="3">
        <v>209.10986</v>
      </c>
      <c r="B574" s="3">
        <v>98.897701999999995</v>
      </c>
      <c r="C574" s="3">
        <f t="shared" si="8"/>
        <v>1.1496623189065293E-3</v>
      </c>
    </row>
    <row r="575" spans="1:3" x14ac:dyDescent="0.2">
      <c r="A575" s="3">
        <v>209.49780000000001</v>
      </c>
      <c r="B575" s="3">
        <v>98.897255999999999</v>
      </c>
      <c r="C575" s="3">
        <f t="shared" si="8"/>
        <v>1.1813471502585362E-3</v>
      </c>
    </row>
    <row r="576" spans="1:3" x14ac:dyDescent="0.2">
      <c r="A576" s="3">
        <v>209.88380000000001</v>
      </c>
      <c r="B576" s="3">
        <v>98.896799999999999</v>
      </c>
      <c r="C576" s="3">
        <f t="shared" si="8"/>
        <v>1.1614701631239158E-3</v>
      </c>
    </row>
    <row r="577" spans="1:3" x14ac:dyDescent="0.2">
      <c r="A577" s="3">
        <v>210.27124000000001</v>
      </c>
      <c r="B577" s="3">
        <v>98.896349999999998</v>
      </c>
      <c r="C577" s="3">
        <f t="shared" si="8"/>
        <v>1.1905973338707575E-3</v>
      </c>
    </row>
    <row r="578" spans="1:3" x14ac:dyDescent="0.2">
      <c r="A578" s="3">
        <v>210.66432</v>
      </c>
      <c r="B578" s="3">
        <v>98.895882</v>
      </c>
      <c r="C578" s="3">
        <f t="shared" si="8"/>
        <v>1.2601852320289814E-3</v>
      </c>
    </row>
    <row r="579" spans="1:3" x14ac:dyDescent="0.2">
      <c r="A579" s="3">
        <v>211.05950000000001</v>
      </c>
      <c r="B579" s="3">
        <v>98.895384000000007</v>
      </c>
      <c r="C579" s="3">
        <f t="shared" si="8"/>
        <v>1.2727180166023696E-3</v>
      </c>
    </row>
    <row r="580" spans="1:3" x14ac:dyDescent="0.2">
      <c r="A580" s="3">
        <v>211.45236</v>
      </c>
      <c r="B580" s="3">
        <v>98.894884000000005</v>
      </c>
      <c r="C580" s="3">
        <f t="shared" si="8"/>
        <v>1.2423625254691197E-3</v>
      </c>
    </row>
    <row r="581" spans="1:3" x14ac:dyDescent="0.2">
      <c r="A581" s="3">
        <v>211.84515999999999</v>
      </c>
      <c r="B581" s="3">
        <v>98.894396</v>
      </c>
      <c r="C581" s="3">
        <f t="shared" si="8"/>
        <v>1.2205665462951779E-3</v>
      </c>
    </row>
    <row r="582" spans="1:3" x14ac:dyDescent="0.2">
      <c r="A582" s="3">
        <v>212.23841999999999</v>
      </c>
      <c r="B582" s="3">
        <v>98.893916000000004</v>
      </c>
      <c r="C582" s="3">
        <f t="shared" si="8"/>
        <v>1.1975740131654514E-3</v>
      </c>
    </row>
    <row r="583" spans="1:3" x14ac:dyDescent="0.2">
      <c r="A583" s="3">
        <v>212.62754000000001</v>
      </c>
      <c r="B583" s="3">
        <v>98.893450000000001</v>
      </c>
      <c r="C583" s="3">
        <f t="shared" si="8"/>
        <v>1.1462061096590625E-3</v>
      </c>
    </row>
    <row r="584" spans="1:3" x14ac:dyDescent="0.2">
      <c r="A584" s="3">
        <v>213.01316</v>
      </c>
      <c r="B584" s="3">
        <v>98.893007999999995</v>
      </c>
      <c r="C584" s="3">
        <f t="shared" si="8"/>
        <v>1.0715032406126417E-3</v>
      </c>
    </row>
    <row r="585" spans="1:3" x14ac:dyDescent="0.2">
      <c r="A585" s="3">
        <v>213.39580000000001</v>
      </c>
      <c r="B585" s="3">
        <v>98.892598000000007</v>
      </c>
      <c r="C585" s="3">
        <f t="shared" si="8"/>
        <v>1.0165583735091035E-3</v>
      </c>
    </row>
    <row r="586" spans="1:3" x14ac:dyDescent="0.2">
      <c r="A586" s="3">
        <v>213.77748</v>
      </c>
      <c r="B586" s="3">
        <v>98.892210000000006</v>
      </c>
      <c r="C586" s="3">
        <f t="shared" si="8"/>
        <v>9.7333897590138262E-4</v>
      </c>
    </row>
    <row r="587" spans="1:3" x14ac:dyDescent="0.2">
      <c r="A587" s="3">
        <v>214.15556000000001</v>
      </c>
      <c r="B587" s="3">
        <v>98.891841999999997</v>
      </c>
      <c r="C587" s="3">
        <f t="shared" si="8"/>
        <v>9.5553105473434403E-4</v>
      </c>
    </row>
    <row r="588" spans="1:3" x14ac:dyDescent="0.2">
      <c r="A588" s="3">
        <v>214.53649999999999</v>
      </c>
      <c r="B588" s="3">
        <v>98.891478000000006</v>
      </c>
      <c r="C588" s="3">
        <f t="shared" si="8"/>
        <v>1.0011993534208466E-3</v>
      </c>
    </row>
    <row r="589" spans="1:3" x14ac:dyDescent="0.2">
      <c r="A589" s="3">
        <v>214.92004</v>
      </c>
      <c r="B589" s="3">
        <v>98.891093999999995</v>
      </c>
      <c r="C589" s="3">
        <f t="shared" si="8"/>
        <v>1.0684422421599346E-3</v>
      </c>
    </row>
    <row r="590" spans="1:3" x14ac:dyDescent="0.2">
      <c r="A590" s="3">
        <v>215.30752000000001</v>
      </c>
      <c r="B590" s="3">
        <v>98.890680000000003</v>
      </c>
      <c r="C590" s="3">
        <f t="shared" si="8"/>
        <v>1.1161637040191135E-3</v>
      </c>
    </row>
    <row r="591" spans="1:3" x14ac:dyDescent="0.2">
      <c r="A591" s="3">
        <v>215.69456</v>
      </c>
      <c r="B591" s="3">
        <v>98.890248</v>
      </c>
      <c r="C591" s="3">
        <f t="shared" si="8"/>
        <v>1.1178913901683241E-3</v>
      </c>
    </row>
    <row r="592" spans="1:3" x14ac:dyDescent="0.2">
      <c r="A592" s="3">
        <v>216.08457999999999</v>
      </c>
      <c r="B592" s="3">
        <v>98.889812000000006</v>
      </c>
      <c r="C592" s="3">
        <f t="shared" si="8"/>
        <v>1.1225540679908128E-3</v>
      </c>
    </row>
    <row r="593" spans="1:3" x14ac:dyDescent="0.2">
      <c r="A593" s="3">
        <v>216.47298000000001</v>
      </c>
      <c r="B593" s="3">
        <v>98.889375999999999</v>
      </c>
      <c r="C593" s="3">
        <f t="shared" si="8"/>
        <v>1.1114525711905729E-3</v>
      </c>
    </row>
    <row r="594" spans="1:3" x14ac:dyDescent="0.2">
      <c r="A594" s="3">
        <v>216.86346</v>
      </c>
      <c r="B594" s="3">
        <v>98.888942</v>
      </c>
      <c r="C594" s="3">
        <f t="shared" si="8"/>
        <v>1.1069350769561067E-3</v>
      </c>
    </row>
    <row r="595" spans="1:3" x14ac:dyDescent="0.2">
      <c r="A595" s="3">
        <v>217.25192000000001</v>
      </c>
      <c r="B595" s="3">
        <v>98.888512000000006</v>
      </c>
      <c r="C595" s="3">
        <f t="shared" si="8"/>
        <v>1.0936781315465959E-3</v>
      </c>
    </row>
    <row r="596" spans="1:3" x14ac:dyDescent="0.2">
      <c r="A596" s="3">
        <v>217.64326</v>
      </c>
      <c r="B596" s="3">
        <v>98.888084000000006</v>
      </c>
      <c r="C596" s="3">
        <f t="shared" si="8"/>
        <v>1.1169177169987584E-3</v>
      </c>
    </row>
    <row r="597" spans="1:3" x14ac:dyDescent="0.2">
      <c r="A597" s="3">
        <v>218.03362000000001</v>
      </c>
      <c r="B597" s="3">
        <v>98.887647999999999</v>
      </c>
      <c r="C597" s="3">
        <f t="shared" si="8"/>
        <v>1.0793390966299631E-3</v>
      </c>
    </row>
    <row r="598" spans="1:3" x14ac:dyDescent="0.2">
      <c r="A598" s="3">
        <v>218.4246</v>
      </c>
      <c r="B598" s="3">
        <v>98.887225999999998</v>
      </c>
      <c r="C598" s="3">
        <f t="shared" si="8"/>
        <v>1.030927835062172E-3</v>
      </c>
    </row>
    <row r="599" spans="1:3" x14ac:dyDescent="0.2">
      <c r="A599" s="3">
        <v>218.81066000000001</v>
      </c>
      <c r="B599" s="3">
        <v>98.886827999999994</v>
      </c>
      <c r="C599" s="3">
        <f t="shared" si="8"/>
        <v>1.0109345986972827E-3</v>
      </c>
    </row>
    <row r="600" spans="1:3" x14ac:dyDescent="0.2">
      <c r="A600" s="3">
        <v>219.19842</v>
      </c>
      <c r="B600" s="3">
        <v>98.886436000000003</v>
      </c>
      <c r="C600" s="3">
        <f t="shared" si="8"/>
        <v>1.0027912746845334E-3</v>
      </c>
    </row>
    <row r="601" spans="1:3" x14ac:dyDescent="0.2">
      <c r="A601" s="3">
        <v>219.58534</v>
      </c>
      <c r="B601" s="3">
        <v>98.886048000000002</v>
      </c>
      <c r="C601" s="3">
        <f t="shared" si="8"/>
        <v>9.7817133444950315E-4</v>
      </c>
    </row>
    <row r="602" spans="1:3" x14ac:dyDescent="0.2">
      <c r="A602" s="3">
        <v>219.97381999999999</v>
      </c>
      <c r="B602" s="3">
        <v>98.885667999999995</v>
      </c>
      <c r="C602" s="3">
        <f t="shared" si="8"/>
        <v>1.0163545374812834E-3</v>
      </c>
    </row>
    <row r="603" spans="1:3" x14ac:dyDescent="0.2">
      <c r="A603" s="3">
        <v>220.36148</v>
      </c>
      <c r="B603" s="3">
        <v>98.885273999999995</v>
      </c>
      <c r="C603" s="3">
        <f t="shared" si="8"/>
        <v>1.0389477455297693E-3</v>
      </c>
    </row>
    <row r="604" spans="1:3" x14ac:dyDescent="0.2">
      <c r="A604" s="3">
        <v>220.75226000000001</v>
      </c>
      <c r="B604" s="3">
        <v>98.884867999999997</v>
      </c>
      <c r="C604" s="3">
        <f t="shared" si="8"/>
        <v>1.0260860686968089E-3</v>
      </c>
    </row>
    <row r="605" spans="1:3" x14ac:dyDescent="0.2">
      <c r="A605" s="3">
        <v>221.14403999999999</v>
      </c>
      <c r="B605" s="3">
        <v>98.884466000000003</v>
      </c>
      <c r="C605" s="3">
        <f t="shared" si="8"/>
        <v>1.0159281192671846E-3</v>
      </c>
    </row>
    <row r="606" spans="1:3" x14ac:dyDescent="0.2">
      <c r="A606" s="3">
        <v>221.53579999999999</v>
      </c>
      <c r="B606" s="3">
        <v>98.884067999999999</v>
      </c>
      <c r="C606" s="3">
        <f t="shared" si="8"/>
        <v>1.0070907409440294E-3</v>
      </c>
    </row>
    <row r="607" spans="1:3" x14ac:dyDescent="0.2">
      <c r="A607" s="3">
        <v>221.92504</v>
      </c>
      <c r="B607" s="3">
        <v>98.883675999999994</v>
      </c>
      <c r="C607" s="3">
        <f t="shared" si="8"/>
        <v>9.6183362321859537E-4</v>
      </c>
    </row>
    <row r="608" spans="1:3" x14ac:dyDescent="0.2">
      <c r="A608" s="3">
        <v>222.31595999999999</v>
      </c>
      <c r="B608" s="3">
        <v>98.883300000000006</v>
      </c>
      <c r="C608" s="3">
        <f t="shared" si="8"/>
        <v>9.3788437884286349E-4</v>
      </c>
    </row>
    <row r="609" spans="1:3" x14ac:dyDescent="0.2">
      <c r="A609" s="3">
        <v>222.7062</v>
      </c>
      <c r="B609" s="3">
        <v>98.882934000000006</v>
      </c>
      <c r="C609" s="3">
        <f t="shared" si="8"/>
        <v>9.5203787567864156E-4</v>
      </c>
    </row>
    <row r="610" spans="1:3" x14ac:dyDescent="0.2">
      <c r="A610" s="3">
        <v>223.09484</v>
      </c>
      <c r="B610" s="3">
        <v>98.882564000000002</v>
      </c>
      <c r="C610" s="3">
        <f t="shared" si="8"/>
        <v>9.1619649050550588E-4</v>
      </c>
    </row>
    <row r="611" spans="1:3" x14ac:dyDescent="0.2">
      <c r="A611" s="3">
        <v>223.48122000000001</v>
      </c>
      <c r="B611" s="3">
        <v>98.882210000000001</v>
      </c>
      <c r="C611" s="3">
        <f t="shared" si="8"/>
        <v>8.4667010840506357E-4</v>
      </c>
    </row>
    <row r="612" spans="1:3" x14ac:dyDescent="0.2">
      <c r="A612" s="3">
        <v>223.86861999999999</v>
      </c>
      <c r="B612" s="3">
        <v>98.881882000000004</v>
      </c>
      <c r="C612" s="3">
        <f t="shared" si="8"/>
        <v>8.4553516191563478E-4</v>
      </c>
    </row>
    <row r="613" spans="1:3" x14ac:dyDescent="0.2">
      <c r="A613" s="3">
        <v>224.25654</v>
      </c>
      <c r="B613" s="3">
        <v>98.881553999999994</v>
      </c>
      <c r="C613" s="3">
        <f t="shared" si="8"/>
        <v>8.6171096345573535E-4</v>
      </c>
    </row>
    <row r="614" spans="1:3" x14ac:dyDescent="0.2">
      <c r="A614" s="3">
        <v>224.64182</v>
      </c>
      <c r="B614" s="3">
        <v>98.881221999999994</v>
      </c>
      <c r="C614" s="3">
        <f t="shared" si="8"/>
        <v>8.0162406951684347E-4</v>
      </c>
    </row>
    <row r="615" spans="1:3" x14ac:dyDescent="0.2">
      <c r="A615" s="3">
        <v>225.02603999999999</v>
      </c>
      <c r="B615" s="3">
        <v>98.880914000000004</v>
      </c>
      <c r="C615" s="3">
        <f t="shared" si="8"/>
        <v>7.8084331080157375E-4</v>
      </c>
    </row>
    <row r="616" spans="1:3" x14ac:dyDescent="0.2">
      <c r="A616" s="3">
        <v>225.41023999999999</v>
      </c>
      <c r="B616" s="3">
        <v>98.880613999999994</v>
      </c>
      <c r="C616" s="3">
        <f t="shared" si="8"/>
        <v>8.1487672376168163E-4</v>
      </c>
    </row>
    <row r="617" spans="1:3" x14ac:dyDescent="0.2">
      <c r="A617" s="3">
        <v>225.79311999999999</v>
      </c>
      <c r="B617" s="3">
        <v>98.880302</v>
      </c>
      <c r="C617" s="3">
        <f t="shared" si="8"/>
        <v>8.5003672999839699E-4</v>
      </c>
    </row>
    <row r="618" spans="1:3" x14ac:dyDescent="0.2">
      <c r="A618" s="3">
        <v>226.17428000000001</v>
      </c>
      <c r="B618" s="3">
        <v>98.879977999999994</v>
      </c>
      <c r="C618" s="3">
        <f t="shared" si="8"/>
        <v>8.7860670652274513E-4</v>
      </c>
    </row>
    <row r="619" spans="1:3" x14ac:dyDescent="0.2">
      <c r="A619" s="3">
        <v>226.55897999999999</v>
      </c>
      <c r="B619" s="3">
        <v>98.879639999999995</v>
      </c>
      <c r="C619" s="3">
        <f t="shared" si="8"/>
        <v>9.4658553073924282E-4</v>
      </c>
    </row>
    <row r="620" spans="1:3" x14ac:dyDescent="0.2">
      <c r="A620" s="3">
        <v>226.94352000000001</v>
      </c>
      <c r="B620" s="3">
        <v>98.879276000000004</v>
      </c>
      <c r="C620" s="3">
        <f t="shared" si="8"/>
        <v>1.0100486895527274E-3</v>
      </c>
    </row>
    <row r="621" spans="1:3" x14ac:dyDescent="0.2">
      <c r="A621" s="3">
        <v>227.32964000000001</v>
      </c>
      <c r="B621" s="3">
        <v>98.878885999999994</v>
      </c>
      <c r="C621" s="3">
        <f t="shared" si="8"/>
        <v>1.0483371204249008E-3</v>
      </c>
    </row>
    <row r="622" spans="1:3" x14ac:dyDescent="0.2">
      <c r="A622" s="3">
        <v>227.71691999999999</v>
      </c>
      <c r="B622" s="3">
        <v>98.878479999999996</v>
      </c>
      <c r="C622" s="3">
        <f t="shared" si="8"/>
        <v>1.0518253765564904E-3</v>
      </c>
    </row>
    <row r="623" spans="1:3" x14ac:dyDescent="0.2">
      <c r="A623" s="3">
        <v>228.10862</v>
      </c>
      <c r="B623" s="3">
        <v>98.878067999999999</v>
      </c>
      <c r="C623" s="3">
        <f t="shared" si="8"/>
        <v>1.0375670840739304E-3</v>
      </c>
    </row>
    <row r="624" spans="1:3" x14ac:dyDescent="0.2">
      <c r="A624" s="3">
        <v>228.49992</v>
      </c>
      <c r="B624" s="3">
        <v>98.877662000000001</v>
      </c>
      <c r="C624" s="3">
        <f t="shared" si="8"/>
        <v>1.0553554213843883E-3</v>
      </c>
    </row>
    <row r="625" spans="1:3" x14ac:dyDescent="0.2">
      <c r="A625" s="3">
        <v>228.89410000000001</v>
      </c>
      <c r="B625" s="3">
        <v>98.877246</v>
      </c>
      <c r="C625" s="3">
        <f t="shared" si="8"/>
        <v>1.0766212205046968E-3</v>
      </c>
    </row>
    <row r="626" spans="1:3" x14ac:dyDescent="0.2">
      <c r="A626" s="3">
        <v>229.29164</v>
      </c>
      <c r="B626" s="3">
        <v>98.876818</v>
      </c>
      <c r="C626" s="3">
        <f t="shared" si="8"/>
        <v>1.0917140413505551E-3</v>
      </c>
    </row>
    <row r="627" spans="1:3" x14ac:dyDescent="0.2">
      <c r="A627" s="3">
        <v>229.68917999999999</v>
      </c>
      <c r="B627" s="3">
        <v>98.876384000000002</v>
      </c>
      <c r="C627" s="3">
        <f t="shared" si="8"/>
        <v>1.0567155036151456E-3</v>
      </c>
    </row>
    <row r="628" spans="1:3" x14ac:dyDescent="0.2">
      <c r="A628" s="3">
        <v>230.08096</v>
      </c>
      <c r="B628" s="3">
        <v>98.875969999999995</v>
      </c>
      <c r="C628" s="3">
        <f t="shared" si="8"/>
        <v>1.0359785659559524E-3</v>
      </c>
    </row>
    <row r="629" spans="1:3" x14ac:dyDescent="0.2">
      <c r="A629" s="3">
        <v>230.47286</v>
      </c>
      <c r="B629" s="3">
        <v>98.875563999999997</v>
      </c>
      <c r="C629" s="3">
        <f t="shared" ref="C629:C692" si="9">(B629-B630)/(A630-A629)</f>
        <v>1.0038093276945688E-3</v>
      </c>
    </row>
    <row r="630" spans="1:3" x14ac:dyDescent="0.2">
      <c r="A630" s="3">
        <v>230.86138</v>
      </c>
      <c r="B630" s="3">
        <v>98.875174000000001</v>
      </c>
      <c r="C630" s="3">
        <f t="shared" si="9"/>
        <v>9.7007223942937649E-4</v>
      </c>
    </row>
    <row r="631" spans="1:3" x14ac:dyDescent="0.2">
      <c r="A631" s="3">
        <v>231.24897999999999</v>
      </c>
      <c r="B631" s="3">
        <v>98.874797999999998</v>
      </c>
      <c r="C631" s="3">
        <f t="shared" si="9"/>
        <v>9.5005710725686498E-4</v>
      </c>
    </row>
    <row r="632" spans="1:3" x14ac:dyDescent="0.2">
      <c r="A632" s="3">
        <v>231.63422</v>
      </c>
      <c r="B632" s="3">
        <v>98.874431999999999</v>
      </c>
      <c r="C632" s="3">
        <f t="shared" si="9"/>
        <v>9.2721372276459012E-4</v>
      </c>
    </row>
    <row r="633" spans="1:3" x14ac:dyDescent="0.2">
      <c r="A633" s="3">
        <v>232.02248</v>
      </c>
      <c r="B633" s="3">
        <v>98.874071999999998</v>
      </c>
      <c r="C633" s="3">
        <f t="shared" si="9"/>
        <v>9.1908917229430252E-4</v>
      </c>
    </row>
    <row r="634" spans="1:3" x14ac:dyDescent="0.2">
      <c r="A634" s="3">
        <v>232.40982</v>
      </c>
      <c r="B634" s="3">
        <v>98.873716000000002</v>
      </c>
      <c r="C634" s="3">
        <f t="shared" si="9"/>
        <v>9.2252803260836928E-4</v>
      </c>
    </row>
    <row r="635" spans="1:3" x14ac:dyDescent="0.2">
      <c r="A635" s="3">
        <v>232.80222000000001</v>
      </c>
      <c r="B635" s="3">
        <v>98.873354000000006</v>
      </c>
      <c r="C635" s="3">
        <f t="shared" si="9"/>
        <v>9.1207214595890207E-4</v>
      </c>
    </row>
    <row r="636" spans="1:3" x14ac:dyDescent="0.2">
      <c r="A636" s="3">
        <v>233.19254000000001</v>
      </c>
      <c r="B636" s="3">
        <v>98.872997999999995</v>
      </c>
      <c r="C636" s="3">
        <f t="shared" si="9"/>
        <v>9.2069789916967204E-4</v>
      </c>
    </row>
    <row r="637" spans="1:3" x14ac:dyDescent="0.2">
      <c r="A637" s="3">
        <v>233.58572000000001</v>
      </c>
      <c r="B637" s="3">
        <v>98.872636</v>
      </c>
      <c r="C637" s="3">
        <f t="shared" si="9"/>
        <v>9.7894253810441542E-4</v>
      </c>
    </row>
    <row r="638" spans="1:3" x14ac:dyDescent="0.2">
      <c r="A638" s="3">
        <v>233.97798</v>
      </c>
      <c r="B638" s="3">
        <v>98.872252000000003</v>
      </c>
      <c r="C638" s="3">
        <f t="shared" si="9"/>
        <v>9.9590516151862253E-4</v>
      </c>
    </row>
    <row r="639" spans="1:3" x14ac:dyDescent="0.2">
      <c r="A639" s="3">
        <v>234.37360000000001</v>
      </c>
      <c r="B639" s="3">
        <v>98.871858000000003</v>
      </c>
      <c r="C639" s="3">
        <f t="shared" si="9"/>
        <v>1.0053859964223443E-3</v>
      </c>
    </row>
    <row r="640" spans="1:3" x14ac:dyDescent="0.2">
      <c r="A640" s="3">
        <v>234.76349999999999</v>
      </c>
      <c r="B640" s="3">
        <v>98.871465999999998</v>
      </c>
      <c r="C640" s="3">
        <f t="shared" si="9"/>
        <v>9.8780676029433219E-4</v>
      </c>
    </row>
    <row r="641" spans="1:3" x14ac:dyDescent="0.2">
      <c r="A641" s="3">
        <v>235.15224000000001</v>
      </c>
      <c r="B641" s="3">
        <v>98.871082000000001</v>
      </c>
      <c r="C641" s="3">
        <f t="shared" si="9"/>
        <v>9.1003102380189996E-4</v>
      </c>
    </row>
    <row r="642" spans="1:3" x14ac:dyDescent="0.2">
      <c r="A642" s="3">
        <v>235.53904</v>
      </c>
      <c r="B642" s="3">
        <v>98.870729999999995</v>
      </c>
      <c r="C642" s="3">
        <f t="shared" si="9"/>
        <v>8.0774607775560103E-4</v>
      </c>
    </row>
    <row r="643" spans="1:3" x14ac:dyDescent="0.2">
      <c r="A643" s="3">
        <v>235.92529999999999</v>
      </c>
      <c r="B643" s="3">
        <v>98.870418000000001</v>
      </c>
      <c r="C643" s="3">
        <f t="shared" si="9"/>
        <v>7.5406937440008592E-4</v>
      </c>
    </row>
    <row r="644" spans="1:3" x14ac:dyDescent="0.2">
      <c r="A644" s="3">
        <v>236.30987999999999</v>
      </c>
      <c r="B644" s="3">
        <v>98.870127999999994</v>
      </c>
      <c r="C644" s="3">
        <f t="shared" si="9"/>
        <v>7.1612570838341277E-4</v>
      </c>
    </row>
    <row r="645" spans="1:3" x14ac:dyDescent="0.2">
      <c r="A645" s="3">
        <v>236.69808</v>
      </c>
      <c r="B645" s="3">
        <v>98.86985</v>
      </c>
      <c r="C645" s="3">
        <f t="shared" si="9"/>
        <v>7.4381861083556522E-4</v>
      </c>
    </row>
    <row r="646" spans="1:3" x14ac:dyDescent="0.2">
      <c r="A646" s="3">
        <v>237.08796000000001</v>
      </c>
      <c r="B646" s="3">
        <v>98.869560000000007</v>
      </c>
      <c r="C646" s="3">
        <f t="shared" si="9"/>
        <v>7.983517898870556E-4</v>
      </c>
    </row>
    <row r="647" spans="1:3" x14ac:dyDescent="0.2">
      <c r="A647" s="3">
        <v>237.47626</v>
      </c>
      <c r="B647" s="3">
        <v>98.869249999999994</v>
      </c>
      <c r="C647" s="3">
        <f t="shared" si="9"/>
        <v>8.5071490801058461E-4</v>
      </c>
    </row>
    <row r="648" spans="1:3" x14ac:dyDescent="0.2">
      <c r="A648" s="3">
        <v>237.86652000000001</v>
      </c>
      <c r="B648" s="3">
        <v>98.868917999999994</v>
      </c>
      <c r="C648" s="3">
        <f t="shared" si="9"/>
        <v>8.9267391747448535E-4</v>
      </c>
    </row>
    <row r="649" spans="1:3" x14ac:dyDescent="0.2">
      <c r="A649" s="3">
        <v>238.25636</v>
      </c>
      <c r="B649" s="3">
        <v>98.868570000000005</v>
      </c>
      <c r="C649" s="3">
        <f t="shared" si="9"/>
        <v>8.9239922043916192E-4</v>
      </c>
    </row>
    <row r="650" spans="1:3" x14ac:dyDescent="0.2">
      <c r="A650" s="3">
        <v>238.64632</v>
      </c>
      <c r="B650" s="3">
        <v>98.868222000000003</v>
      </c>
      <c r="C650" s="3">
        <f t="shared" si="9"/>
        <v>8.6453857171904383E-4</v>
      </c>
    </row>
    <row r="651" spans="1:3" x14ac:dyDescent="0.2">
      <c r="A651" s="3">
        <v>239.03728000000001</v>
      </c>
      <c r="B651" s="3">
        <v>98.867884000000004</v>
      </c>
      <c r="C651" s="3">
        <f t="shared" si="9"/>
        <v>8.965411848774257E-4</v>
      </c>
    </row>
    <row r="652" spans="1:3" x14ac:dyDescent="0.2">
      <c r="A652" s="3">
        <v>239.4299</v>
      </c>
      <c r="B652" s="3">
        <v>98.867531999999997</v>
      </c>
      <c r="C652" s="3">
        <f t="shared" si="9"/>
        <v>9.1733715982021159E-4</v>
      </c>
    </row>
    <row r="653" spans="1:3" x14ac:dyDescent="0.2">
      <c r="A653" s="3">
        <v>239.82015999999999</v>
      </c>
      <c r="B653" s="3">
        <v>98.867174000000006</v>
      </c>
      <c r="C653" s="3">
        <f t="shared" si="9"/>
        <v>8.7385627636588504E-4</v>
      </c>
    </row>
    <row r="654" spans="1:3" x14ac:dyDescent="0.2">
      <c r="A654" s="3">
        <v>240.20923999999999</v>
      </c>
      <c r="B654" s="3">
        <v>98.866833999999997</v>
      </c>
      <c r="C654" s="3">
        <f t="shared" si="9"/>
        <v>8.4824182601034477E-4</v>
      </c>
    </row>
    <row r="655" spans="1:3" x14ac:dyDescent="0.2">
      <c r="A655" s="3">
        <v>240.59827999999999</v>
      </c>
      <c r="B655" s="3">
        <v>98.866504000000006</v>
      </c>
      <c r="C655" s="3">
        <f t="shared" si="9"/>
        <v>8.6573433737840825E-4</v>
      </c>
    </row>
    <row r="656" spans="1:3" x14ac:dyDescent="0.2">
      <c r="A656" s="3">
        <v>240.98869999999999</v>
      </c>
      <c r="B656" s="3">
        <v>98.866166000000007</v>
      </c>
      <c r="C656" s="3">
        <f t="shared" si="9"/>
        <v>8.428257649417103E-4</v>
      </c>
    </row>
    <row r="657" spans="1:3" x14ac:dyDescent="0.2">
      <c r="A657" s="3">
        <v>241.38023999999999</v>
      </c>
      <c r="B657" s="3">
        <v>98.865836000000002</v>
      </c>
      <c r="C657" s="3">
        <f t="shared" si="9"/>
        <v>8.0020387360608242E-4</v>
      </c>
    </row>
    <row r="658" spans="1:3" x14ac:dyDescent="0.2">
      <c r="A658" s="3">
        <v>241.77264</v>
      </c>
      <c r="B658" s="3">
        <v>98.865521999999999</v>
      </c>
      <c r="C658" s="3">
        <f t="shared" si="9"/>
        <v>8.0673985192232056E-4</v>
      </c>
    </row>
    <row r="659" spans="1:3" x14ac:dyDescent="0.2">
      <c r="A659" s="3">
        <v>242.16434000000001</v>
      </c>
      <c r="B659" s="3">
        <v>98.865206000000001</v>
      </c>
      <c r="C659" s="3">
        <f t="shared" si="9"/>
        <v>8.0955064814776931E-4</v>
      </c>
    </row>
    <row r="660" spans="1:3" x14ac:dyDescent="0.2">
      <c r="A660" s="3">
        <v>242.55467999999999</v>
      </c>
      <c r="B660" s="3">
        <v>98.864890000000003</v>
      </c>
      <c r="C660" s="3">
        <f t="shared" si="9"/>
        <v>7.6525336092510374E-4</v>
      </c>
    </row>
    <row r="661" spans="1:3" x14ac:dyDescent="0.2">
      <c r="A661" s="3">
        <v>242.94148000000001</v>
      </c>
      <c r="B661" s="3">
        <v>98.864593999999997</v>
      </c>
      <c r="C661" s="3">
        <f t="shared" si="9"/>
        <v>7.0706028073477779E-4</v>
      </c>
    </row>
    <row r="662" spans="1:3" x14ac:dyDescent="0.2">
      <c r="A662" s="3">
        <v>243.32900000000001</v>
      </c>
      <c r="B662" s="3">
        <v>98.864320000000006</v>
      </c>
      <c r="C662" s="3">
        <f t="shared" si="9"/>
        <v>7.1446928812303001E-4</v>
      </c>
    </row>
    <row r="663" spans="1:3" x14ac:dyDescent="0.2">
      <c r="A663" s="3">
        <v>243.71809999999999</v>
      </c>
      <c r="B663" s="3">
        <v>98.864041999999998</v>
      </c>
      <c r="C663" s="3">
        <f t="shared" si="9"/>
        <v>7.447079826619125E-4</v>
      </c>
    </row>
    <row r="664" spans="1:3" x14ac:dyDescent="0.2">
      <c r="A664" s="3">
        <v>244.11019999999999</v>
      </c>
      <c r="B664" s="3">
        <v>98.863749999999996</v>
      </c>
      <c r="C664" s="3">
        <f t="shared" si="9"/>
        <v>7.7036885870796607E-4</v>
      </c>
    </row>
    <row r="665" spans="1:3" x14ac:dyDescent="0.2">
      <c r="A665" s="3">
        <v>244.50221999999999</v>
      </c>
      <c r="B665" s="3">
        <v>98.863448000000005</v>
      </c>
      <c r="C665" s="3">
        <f t="shared" si="9"/>
        <v>8.0224833930258189E-4</v>
      </c>
    </row>
    <row r="666" spans="1:3" x14ac:dyDescent="0.2">
      <c r="A666" s="3">
        <v>244.89362</v>
      </c>
      <c r="B666" s="3">
        <v>98.863134000000002</v>
      </c>
      <c r="C666" s="3">
        <f t="shared" si="9"/>
        <v>8.2619182018026343E-4</v>
      </c>
    </row>
    <row r="667" spans="1:3" x14ac:dyDescent="0.2">
      <c r="A667" s="3">
        <v>245.28335999999999</v>
      </c>
      <c r="B667" s="3">
        <v>98.862812000000005</v>
      </c>
      <c r="C667" s="3">
        <f t="shared" si="9"/>
        <v>7.9744816586641996E-4</v>
      </c>
    </row>
    <row r="668" spans="1:3" x14ac:dyDescent="0.2">
      <c r="A668" s="3">
        <v>245.6721</v>
      </c>
      <c r="B668" s="3">
        <v>98.862502000000006</v>
      </c>
      <c r="C668" s="3">
        <f t="shared" si="9"/>
        <v>7.4676829584072006E-4</v>
      </c>
    </row>
    <row r="669" spans="1:3" x14ac:dyDescent="0.2">
      <c r="A669" s="3">
        <v>246.06044</v>
      </c>
      <c r="B669" s="3">
        <v>98.862212</v>
      </c>
      <c r="C669" s="3">
        <f t="shared" si="9"/>
        <v>7.0350210538295708E-4</v>
      </c>
    </row>
    <row r="670" spans="1:3" x14ac:dyDescent="0.2">
      <c r="A670" s="3">
        <v>246.44991999999999</v>
      </c>
      <c r="B670" s="3">
        <v>98.861937999999995</v>
      </c>
      <c r="C670" s="3">
        <f t="shared" si="9"/>
        <v>6.5474042377220841E-4</v>
      </c>
    </row>
    <row r="671" spans="1:3" x14ac:dyDescent="0.2">
      <c r="A671" s="3">
        <v>246.83786000000001</v>
      </c>
      <c r="B671" s="3">
        <v>98.861683999999997</v>
      </c>
      <c r="C671" s="3">
        <f t="shared" si="9"/>
        <v>6.1607967961526094E-4</v>
      </c>
    </row>
    <row r="672" spans="1:3" x14ac:dyDescent="0.2">
      <c r="A672" s="3">
        <v>247.22742</v>
      </c>
      <c r="B672" s="3">
        <v>98.861444000000006</v>
      </c>
      <c r="C672" s="3">
        <f t="shared" si="9"/>
        <v>6.0331047286663237E-4</v>
      </c>
    </row>
    <row r="673" spans="1:3" x14ac:dyDescent="0.2">
      <c r="A673" s="3">
        <v>247.61528000000001</v>
      </c>
      <c r="B673" s="3">
        <v>98.86121</v>
      </c>
      <c r="C673" s="3">
        <f t="shared" si="9"/>
        <v>5.8202982903628121E-4</v>
      </c>
    </row>
    <row r="674" spans="1:3" x14ac:dyDescent="0.2">
      <c r="A674" s="3">
        <v>248.00013999999999</v>
      </c>
      <c r="B674" s="3">
        <v>98.860985999999997</v>
      </c>
      <c r="C674" s="3">
        <f t="shared" si="9"/>
        <v>5.7420264132891868E-4</v>
      </c>
    </row>
    <row r="675" spans="1:3" x14ac:dyDescent="0.2">
      <c r="A675" s="3">
        <v>248.38328000000001</v>
      </c>
      <c r="B675" s="3">
        <v>98.860765999999998</v>
      </c>
      <c r="C675" s="3">
        <f t="shared" si="9"/>
        <v>5.8094299497614627E-4</v>
      </c>
    </row>
    <row r="676" spans="1:3" x14ac:dyDescent="0.2">
      <c r="A676" s="3">
        <v>248.76885999999999</v>
      </c>
      <c r="B676" s="3">
        <v>98.860541999999995</v>
      </c>
      <c r="C676" s="3">
        <f t="shared" si="9"/>
        <v>5.9783738823544774E-4</v>
      </c>
    </row>
    <row r="677" spans="1:3" x14ac:dyDescent="0.2">
      <c r="A677" s="3">
        <v>249.15358000000001</v>
      </c>
      <c r="B677" s="3">
        <v>98.860311999999993</v>
      </c>
      <c r="C677" s="3">
        <f t="shared" si="9"/>
        <v>6.6819688852898088E-4</v>
      </c>
    </row>
    <row r="678" spans="1:3" x14ac:dyDescent="0.2">
      <c r="A678" s="3">
        <v>249.54568</v>
      </c>
      <c r="B678" s="3">
        <v>98.860050000000001</v>
      </c>
      <c r="C678" s="3">
        <f t="shared" si="9"/>
        <v>7.6985413290077875E-4</v>
      </c>
    </row>
    <row r="679" spans="1:3" x14ac:dyDescent="0.2">
      <c r="A679" s="3">
        <v>249.94056</v>
      </c>
      <c r="B679" s="3">
        <v>98.859746000000001</v>
      </c>
      <c r="C679" s="3">
        <f t="shared" si="9"/>
        <v>8.1309024795983185E-4</v>
      </c>
    </row>
    <row r="680" spans="1:3" x14ac:dyDescent="0.2">
      <c r="A680" s="3">
        <v>250.33658</v>
      </c>
      <c r="B680" s="3">
        <v>98.859424000000004</v>
      </c>
      <c r="C680" s="3">
        <f t="shared" si="9"/>
        <v>7.9457462422953009E-4</v>
      </c>
    </row>
    <row r="681" spans="1:3" x14ac:dyDescent="0.2">
      <c r="A681" s="3">
        <v>250.73176000000001</v>
      </c>
      <c r="B681" s="3">
        <v>98.859110000000001</v>
      </c>
      <c r="C681" s="3">
        <f t="shared" si="9"/>
        <v>7.814469372294852E-4</v>
      </c>
    </row>
    <row r="682" spans="1:3" x14ac:dyDescent="0.2">
      <c r="A682" s="3">
        <v>251.12845999999999</v>
      </c>
      <c r="B682" s="3">
        <v>98.858800000000002</v>
      </c>
      <c r="C682" s="3">
        <f t="shared" si="9"/>
        <v>7.5951965515200313E-4</v>
      </c>
    </row>
    <row r="683" spans="1:3" x14ac:dyDescent="0.2">
      <c r="A683" s="3">
        <v>251.51818</v>
      </c>
      <c r="B683" s="3">
        <v>98.858503999999996</v>
      </c>
      <c r="C683" s="3">
        <f t="shared" si="9"/>
        <v>7.2276716569285096E-4</v>
      </c>
    </row>
    <row r="684" spans="1:3" x14ac:dyDescent="0.2">
      <c r="A684" s="3">
        <v>251.90557999999999</v>
      </c>
      <c r="B684" s="3">
        <v>98.858224000000007</v>
      </c>
      <c r="C684" s="3">
        <f t="shared" si="9"/>
        <v>7.10597617730835E-4</v>
      </c>
    </row>
    <row r="685" spans="1:3" x14ac:dyDescent="0.2">
      <c r="A685" s="3">
        <v>252.29679999999999</v>
      </c>
      <c r="B685" s="3">
        <v>98.857945999999998</v>
      </c>
      <c r="C685" s="3">
        <f t="shared" si="9"/>
        <v>7.7787381156846943E-4</v>
      </c>
    </row>
    <row r="686" spans="1:3" x14ac:dyDescent="0.2">
      <c r="A686" s="3">
        <v>252.69018</v>
      </c>
      <c r="B686" s="3">
        <v>98.857640000000004</v>
      </c>
      <c r="C686" s="3">
        <f t="shared" si="9"/>
        <v>8.3256716723148451E-4</v>
      </c>
    </row>
    <row r="687" spans="1:3" x14ac:dyDescent="0.2">
      <c r="A687" s="3">
        <v>253.08174</v>
      </c>
      <c r="B687" s="3">
        <v>98.857314000000002</v>
      </c>
      <c r="C687" s="3">
        <f t="shared" si="9"/>
        <v>8.3388417144484011E-4</v>
      </c>
    </row>
    <row r="688" spans="1:3" x14ac:dyDescent="0.2">
      <c r="A688" s="3">
        <v>253.47507999999999</v>
      </c>
      <c r="B688" s="3">
        <v>98.856986000000006</v>
      </c>
      <c r="C688" s="3">
        <f t="shared" si="9"/>
        <v>8.1391234015280108E-4</v>
      </c>
    </row>
    <row r="689" spans="1:3" x14ac:dyDescent="0.2">
      <c r="A689" s="3">
        <v>253.8707</v>
      </c>
      <c r="B689" s="3">
        <v>98.856663999999995</v>
      </c>
      <c r="C689" s="3">
        <f t="shared" si="9"/>
        <v>8.0327449472712459E-4</v>
      </c>
    </row>
    <row r="690" spans="1:3" x14ac:dyDescent="0.2">
      <c r="A690" s="3">
        <v>254.26159999999999</v>
      </c>
      <c r="B690" s="3">
        <v>98.856350000000006</v>
      </c>
      <c r="C690" s="3">
        <f t="shared" si="9"/>
        <v>7.7435897437153338E-4</v>
      </c>
    </row>
    <row r="691" spans="1:3" x14ac:dyDescent="0.2">
      <c r="A691" s="3">
        <v>254.6516</v>
      </c>
      <c r="B691" s="3">
        <v>98.856048000000001</v>
      </c>
      <c r="C691" s="3">
        <f t="shared" si="9"/>
        <v>7.2448874729873734E-4</v>
      </c>
    </row>
    <row r="692" spans="1:3" x14ac:dyDescent="0.2">
      <c r="A692" s="3">
        <v>255.04084</v>
      </c>
      <c r="B692" s="3">
        <v>98.855766000000003</v>
      </c>
      <c r="C692" s="3">
        <f t="shared" si="9"/>
        <v>7.0135629933885414E-4</v>
      </c>
    </row>
    <row r="693" spans="1:3" x14ac:dyDescent="0.2">
      <c r="A693" s="3">
        <v>255.42866000000001</v>
      </c>
      <c r="B693" s="3">
        <v>98.855493999999993</v>
      </c>
      <c r="C693" s="3">
        <f t="shared" ref="C693:C756" si="10">(B693-B694)/(A694-A693)</f>
        <v>7.2687905969318132E-4</v>
      </c>
    </row>
    <row r="694" spans="1:3" x14ac:dyDescent="0.2">
      <c r="A694" s="3">
        <v>255.81662</v>
      </c>
      <c r="B694" s="3">
        <v>98.855211999999995</v>
      </c>
      <c r="C694" s="3">
        <f t="shared" si="10"/>
        <v>7.3278976156854691E-4</v>
      </c>
    </row>
    <row r="695" spans="1:3" x14ac:dyDescent="0.2">
      <c r="A695" s="3">
        <v>256.20418000000001</v>
      </c>
      <c r="B695" s="3">
        <v>98.854928000000001</v>
      </c>
      <c r="C695" s="3">
        <f t="shared" si="10"/>
        <v>6.9290035680618116E-4</v>
      </c>
    </row>
    <row r="696" spans="1:3" x14ac:dyDescent="0.2">
      <c r="A696" s="3">
        <v>256.59096</v>
      </c>
      <c r="B696" s="3">
        <v>98.854659999999996</v>
      </c>
      <c r="C696" s="3">
        <f t="shared" si="10"/>
        <v>6.6639115611714971E-4</v>
      </c>
    </row>
    <row r="697" spans="1:3" x14ac:dyDescent="0.2">
      <c r="A697" s="3">
        <v>256.97811999999999</v>
      </c>
      <c r="B697" s="3">
        <v>98.854401999999993</v>
      </c>
      <c r="C697" s="3">
        <f t="shared" si="10"/>
        <v>6.4961847800843831E-4</v>
      </c>
    </row>
    <row r="698" spans="1:3" x14ac:dyDescent="0.2">
      <c r="A698" s="3">
        <v>257.36604</v>
      </c>
      <c r="B698" s="3">
        <v>98.854150000000004</v>
      </c>
      <c r="C698" s="3">
        <f t="shared" si="10"/>
        <v>6.1139896373315662E-4</v>
      </c>
    </row>
    <row r="699" spans="1:3" x14ac:dyDescent="0.2">
      <c r="A699" s="3">
        <v>257.75204000000002</v>
      </c>
      <c r="B699" s="3">
        <v>98.853914000000003</v>
      </c>
      <c r="C699" s="3">
        <f t="shared" si="10"/>
        <v>6.1120895058792578E-4</v>
      </c>
    </row>
    <row r="700" spans="1:3" x14ac:dyDescent="0.2">
      <c r="A700" s="3">
        <v>258.13816000000003</v>
      </c>
      <c r="B700" s="3">
        <v>98.853678000000002</v>
      </c>
      <c r="C700" s="3">
        <f t="shared" si="10"/>
        <v>6.1517783290939516E-4</v>
      </c>
    </row>
    <row r="701" spans="1:3" x14ac:dyDescent="0.2">
      <c r="A701" s="3">
        <v>258.52503999999999</v>
      </c>
      <c r="B701" s="3">
        <v>98.853440000000006</v>
      </c>
      <c r="C701" s="3">
        <f t="shared" si="10"/>
        <v>5.9607111388049834E-4</v>
      </c>
    </row>
    <row r="702" spans="1:3" x14ac:dyDescent="0.2">
      <c r="A702" s="3">
        <v>258.91090000000003</v>
      </c>
      <c r="B702" s="3">
        <v>98.853210000000004</v>
      </c>
      <c r="C702" s="3">
        <f t="shared" si="10"/>
        <v>5.9812313089387147E-4</v>
      </c>
    </row>
    <row r="703" spans="1:3" x14ac:dyDescent="0.2">
      <c r="A703" s="3">
        <v>259.29878000000002</v>
      </c>
      <c r="B703" s="3">
        <v>98.852977999999993</v>
      </c>
      <c r="C703" s="3">
        <f t="shared" si="10"/>
        <v>5.9610201116461724E-4</v>
      </c>
    </row>
    <row r="704" spans="1:3" x14ac:dyDescent="0.2">
      <c r="A704" s="3">
        <v>259.68462</v>
      </c>
      <c r="B704" s="3">
        <v>98.852748000000005</v>
      </c>
      <c r="C704" s="3">
        <f t="shared" si="10"/>
        <v>5.692403229113366E-4</v>
      </c>
    </row>
    <row r="705" spans="1:3" x14ac:dyDescent="0.2">
      <c r="A705" s="3">
        <v>260.0711</v>
      </c>
      <c r="B705" s="3">
        <v>98.852528000000007</v>
      </c>
      <c r="C705" s="3">
        <f t="shared" si="10"/>
        <v>5.9493016037754395E-4</v>
      </c>
    </row>
    <row r="706" spans="1:3" x14ac:dyDescent="0.2">
      <c r="A706" s="3">
        <v>260.45769999999999</v>
      </c>
      <c r="B706" s="3">
        <v>98.852298000000005</v>
      </c>
      <c r="C706" s="3">
        <f t="shared" si="10"/>
        <v>6.8111455108710111E-4</v>
      </c>
    </row>
    <row r="707" spans="1:3" x14ac:dyDescent="0.2">
      <c r="A707" s="3">
        <v>260.84530000000001</v>
      </c>
      <c r="B707" s="3">
        <v>98.852034000000003</v>
      </c>
      <c r="C707" s="3">
        <f t="shared" si="10"/>
        <v>6.8535825545528535E-4</v>
      </c>
    </row>
    <row r="708" spans="1:3" x14ac:dyDescent="0.2">
      <c r="A708" s="3">
        <v>261.23050000000001</v>
      </c>
      <c r="B708" s="3">
        <v>98.851770000000002</v>
      </c>
      <c r="C708" s="3">
        <f t="shared" si="10"/>
        <v>6.8354823675984607E-4</v>
      </c>
    </row>
    <row r="709" spans="1:3" x14ac:dyDescent="0.2">
      <c r="A709" s="3">
        <v>261.61671999999999</v>
      </c>
      <c r="B709" s="3">
        <v>98.851506000000001</v>
      </c>
      <c r="C709" s="3">
        <f t="shared" si="10"/>
        <v>7.1749341866108977E-4</v>
      </c>
    </row>
    <row r="710" spans="1:3" x14ac:dyDescent="0.2">
      <c r="A710" s="3">
        <v>262.00418000000002</v>
      </c>
      <c r="B710" s="3">
        <v>98.851228000000006</v>
      </c>
      <c r="C710" s="3">
        <f t="shared" si="10"/>
        <v>7.2009532199313595E-4</v>
      </c>
    </row>
    <row r="711" spans="1:3" x14ac:dyDescent="0.2">
      <c r="A711" s="3">
        <v>262.39024000000001</v>
      </c>
      <c r="B711" s="3">
        <v>98.850949999999997</v>
      </c>
      <c r="C711" s="3">
        <f t="shared" si="10"/>
        <v>6.9911962713737653E-4</v>
      </c>
    </row>
    <row r="712" spans="1:3" x14ac:dyDescent="0.2">
      <c r="A712" s="3">
        <v>262.77643999999998</v>
      </c>
      <c r="B712" s="3">
        <v>98.850679999999997</v>
      </c>
      <c r="C712" s="3">
        <f t="shared" si="10"/>
        <v>7.1183622568409444E-4</v>
      </c>
    </row>
    <row r="713" spans="1:3" x14ac:dyDescent="0.2">
      <c r="A713" s="3">
        <v>263.16136</v>
      </c>
      <c r="B713" s="3">
        <v>98.850406000000007</v>
      </c>
      <c r="C713" s="3">
        <f t="shared" si="10"/>
        <v>6.9666632263502739E-4</v>
      </c>
    </row>
    <row r="714" spans="1:3" x14ac:dyDescent="0.2">
      <c r="A714" s="3">
        <v>263.54892000000001</v>
      </c>
      <c r="B714" s="3">
        <v>98.850136000000006</v>
      </c>
      <c r="C714" s="3">
        <f t="shared" si="10"/>
        <v>7.2411668039437953E-4</v>
      </c>
    </row>
    <row r="715" spans="1:3" x14ac:dyDescent="0.2">
      <c r="A715" s="3">
        <v>263.93835999999999</v>
      </c>
      <c r="B715" s="3">
        <v>98.849853999999993</v>
      </c>
      <c r="C715" s="3">
        <f t="shared" si="10"/>
        <v>7.9009073299756609E-4</v>
      </c>
    </row>
    <row r="716" spans="1:3" x14ac:dyDescent="0.2">
      <c r="A716" s="3">
        <v>264.33071999999999</v>
      </c>
      <c r="B716" s="3">
        <v>98.849543999999995</v>
      </c>
      <c r="C716" s="3">
        <f t="shared" si="10"/>
        <v>8.2602226667952236E-4</v>
      </c>
    </row>
    <row r="717" spans="1:3" x14ac:dyDescent="0.2">
      <c r="A717" s="3">
        <v>264.72054000000003</v>
      </c>
      <c r="B717" s="3">
        <v>98.849221999999997</v>
      </c>
      <c r="C717" s="3">
        <f t="shared" si="10"/>
        <v>8.3896883101410426E-4</v>
      </c>
    </row>
    <row r="718" spans="1:3" x14ac:dyDescent="0.2">
      <c r="A718" s="3">
        <v>265.11387999999999</v>
      </c>
      <c r="B718" s="3">
        <v>98.848892000000006</v>
      </c>
      <c r="C718" s="3">
        <f t="shared" si="10"/>
        <v>8.7369711834101016E-4</v>
      </c>
    </row>
    <row r="719" spans="1:3" x14ac:dyDescent="0.2">
      <c r="A719" s="3">
        <v>265.50531999999998</v>
      </c>
      <c r="B719" s="3">
        <v>98.848550000000003</v>
      </c>
      <c r="C719" s="3">
        <f t="shared" si="10"/>
        <v>8.3873623546655378E-4</v>
      </c>
    </row>
    <row r="720" spans="1:3" x14ac:dyDescent="0.2">
      <c r="A720" s="3">
        <v>265.89400000000001</v>
      </c>
      <c r="B720" s="3">
        <v>98.848224000000002</v>
      </c>
      <c r="C720" s="3">
        <f t="shared" si="10"/>
        <v>7.5223075328594057E-4</v>
      </c>
    </row>
    <row r="721" spans="1:3" x14ac:dyDescent="0.2">
      <c r="A721" s="3">
        <v>266.27951999999999</v>
      </c>
      <c r="B721" s="3">
        <v>98.847933999999995</v>
      </c>
      <c r="C721" s="3">
        <f t="shared" si="10"/>
        <v>7.3753159004705476E-4</v>
      </c>
    </row>
    <row r="722" spans="1:3" x14ac:dyDescent="0.2">
      <c r="A722" s="3">
        <v>266.66730000000001</v>
      </c>
      <c r="B722" s="3">
        <v>98.847648000000007</v>
      </c>
      <c r="C722" s="3">
        <f t="shared" si="10"/>
        <v>7.8854534135679448E-4</v>
      </c>
    </row>
    <row r="723" spans="1:3" x14ac:dyDescent="0.2">
      <c r="A723" s="3">
        <v>267.05282</v>
      </c>
      <c r="B723" s="3">
        <v>98.847344000000007</v>
      </c>
      <c r="C723" s="3">
        <f t="shared" si="10"/>
        <v>7.9995844372753098E-4</v>
      </c>
    </row>
    <row r="724" spans="1:3" x14ac:dyDescent="0.2">
      <c r="A724" s="3">
        <v>267.43783999999999</v>
      </c>
      <c r="B724" s="3">
        <v>98.847036000000003</v>
      </c>
      <c r="C724" s="3">
        <f t="shared" si="10"/>
        <v>8.0904470492704217E-4</v>
      </c>
    </row>
    <row r="725" spans="1:3" x14ac:dyDescent="0.2">
      <c r="A725" s="3">
        <v>267.82348000000002</v>
      </c>
      <c r="B725" s="3">
        <v>98.846723999999995</v>
      </c>
      <c r="C725" s="3">
        <f t="shared" si="10"/>
        <v>8.4099049990144631E-4</v>
      </c>
    </row>
    <row r="726" spans="1:3" x14ac:dyDescent="0.2">
      <c r="A726" s="3">
        <v>268.20873999999998</v>
      </c>
      <c r="B726" s="3">
        <v>98.846400000000003</v>
      </c>
      <c r="C726" s="3">
        <f t="shared" si="10"/>
        <v>8.2383419690965293E-4</v>
      </c>
    </row>
    <row r="727" spans="1:3" x14ac:dyDescent="0.2">
      <c r="A727" s="3">
        <v>268.59474</v>
      </c>
      <c r="B727" s="3">
        <v>98.846081999999996</v>
      </c>
      <c r="C727" s="3">
        <f t="shared" si="10"/>
        <v>7.9611248963437143E-4</v>
      </c>
    </row>
    <row r="728" spans="1:3" x14ac:dyDescent="0.2">
      <c r="A728" s="3">
        <v>268.98162000000002</v>
      </c>
      <c r="B728" s="3">
        <v>98.845774000000006</v>
      </c>
      <c r="C728" s="3">
        <f t="shared" si="10"/>
        <v>7.8060380481011899E-4</v>
      </c>
    </row>
    <row r="729" spans="1:3" x14ac:dyDescent="0.2">
      <c r="A729" s="3">
        <v>269.36849999999998</v>
      </c>
      <c r="B729" s="3">
        <v>98.845472000000001</v>
      </c>
      <c r="C729" s="3">
        <f t="shared" si="10"/>
        <v>7.6759504176607534E-4</v>
      </c>
    </row>
    <row r="730" spans="1:3" x14ac:dyDescent="0.2">
      <c r="A730" s="3">
        <v>269.75412</v>
      </c>
      <c r="B730" s="3">
        <v>98.845175999999995</v>
      </c>
      <c r="C730" s="3">
        <f t="shared" si="10"/>
        <v>7.6486809926809248E-4</v>
      </c>
    </row>
    <row r="731" spans="1:3" x14ac:dyDescent="0.2">
      <c r="A731" s="3">
        <v>270.13850000000002</v>
      </c>
      <c r="B731" s="3">
        <v>98.844881999999998</v>
      </c>
      <c r="C731" s="3">
        <f t="shared" si="10"/>
        <v>7.6115485562361005E-4</v>
      </c>
    </row>
    <row r="732" spans="1:3" x14ac:dyDescent="0.2">
      <c r="A732" s="3">
        <v>270.51949999999999</v>
      </c>
      <c r="B732" s="3">
        <v>98.844592000000006</v>
      </c>
      <c r="C732" s="3">
        <f t="shared" si="10"/>
        <v>7.2969543147074622E-4</v>
      </c>
    </row>
    <row r="733" spans="1:3" x14ac:dyDescent="0.2">
      <c r="A733" s="3">
        <v>270.89774</v>
      </c>
      <c r="B733" s="3">
        <v>98.844316000000006</v>
      </c>
      <c r="C733" s="3">
        <f t="shared" si="10"/>
        <v>7.7175177080491002E-4</v>
      </c>
    </row>
    <row r="734" spans="1:3" x14ac:dyDescent="0.2">
      <c r="A734" s="3">
        <v>271.27609999999999</v>
      </c>
      <c r="B734" s="3">
        <v>98.844024000000005</v>
      </c>
      <c r="C734" s="3">
        <f t="shared" si="10"/>
        <v>8.2883071918896979E-4</v>
      </c>
    </row>
    <row r="735" spans="1:3" x14ac:dyDescent="0.2">
      <c r="A735" s="3">
        <v>271.65735999999998</v>
      </c>
      <c r="B735" s="3">
        <v>98.843708000000007</v>
      </c>
      <c r="C735" s="3">
        <f t="shared" si="10"/>
        <v>8.834381333691257E-4</v>
      </c>
    </row>
    <row r="736" spans="1:3" x14ac:dyDescent="0.2">
      <c r="A736" s="3">
        <v>272.04221999999999</v>
      </c>
      <c r="B736" s="3">
        <v>98.843367999999998</v>
      </c>
      <c r="C736" s="3">
        <f t="shared" si="10"/>
        <v>9.16628044689307E-4</v>
      </c>
    </row>
    <row r="737" spans="1:3" x14ac:dyDescent="0.2">
      <c r="A737" s="3">
        <v>272.43060000000003</v>
      </c>
      <c r="B737" s="3">
        <v>98.843012000000002</v>
      </c>
      <c r="C737" s="3">
        <f t="shared" si="10"/>
        <v>9.4445578926837437E-4</v>
      </c>
    </row>
    <row r="738" spans="1:3" x14ac:dyDescent="0.2">
      <c r="A738" s="3">
        <v>272.82236</v>
      </c>
      <c r="B738" s="3">
        <v>98.842641999999998</v>
      </c>
      <c r="C738" s="3">
        <f t="shared" si="10"/>
        <v>9.4772240904594861E-4</v>
      </c>
    </row>
    <row r="739" spans="1:3" x14ac:dyDescent="0.2">
      <c r="A739" s="3">
        <v>273.21487999999999</v>
      </c>
      <c r="B739" s="3">
        <v>98.842269999999999</v>
      </c>
      <c r="C739" s="3">
        <f t="shared" si="10"/>
        <v>9.2161179663245718E-4</v>
      </c>
    </row>
    <row r="740" spans="1:3" x14ac:dyDescent="0.2">
      <c r="A740" s="3">
        <v>273.60550000000001</v>
      </c>
      <c r="B740" s="3">
        <v>98.841909999999999</v>
      </c>
      <c r="C740" s="3">
        <f t="shared" si="10"/>
        <v>8.681442140594369E-4</v>
      </c>
    </row>
    <row r="741" spans="1:3" x14ac:dyDescent="0.2">
      <c r="A741" s="3">
        <v>273.99714</v>
      </c>
      <c r="B741" s="3">
        <v>98.841570000000004</v>
      </c>
      <c r="C741" s="3">
        <f t="shared" si="10"/>
        <v>8.4942084943436804E-4</v>
      </c>
    </row>
    <row r="742" spans="1:3" x14ac:dyDescent="0.2">
      <c r="A742" s="3">
        <v>274.38564000000002</v>
      </c>
      <c r="B742" s="3">
        <v>98.841239999999999</v>
      </c>
      <c r="C742" s="3">
        <f t="shared" si="10"/>
        <v>8.3449235046617024E-4</v>
      </c>
    </row>
    <row r="743" spans="1:3" x14ac:dyDescent="0.2">
      <c r="A743" s="3">
        <v>274.77390000000003</v>
      </c>
      <c r="B743" s="3">
        <v>98.840916000000007</v>
      </c>
      <c r="C743" s="3">
        <f t="shared" si="10"/>
        <v>7.8687512859762238E-4</v>
      </c>
    </row>
    <row r="744" spans="1:3" x14ac:dyDescent="0.2">
      <c r="A744" s="3">
        <v>275.16278</v>
      </c>
      <c r="B744" s="3">
        <v>98.840609999999998</v>
      </c>
      <c r="C744" s="3">
        <f t="shared" si="10"/>
        <v>7.9567479341500287E-4</v>
      </c>
    </row>
    <row r="745" spans="1:3" x14ac:dyDescent="0.2">
      <c r="A745" s="3">
        <v>275.55489999999998</v>
      </c>
      <c r="B745" s="3">
        <v>98.840298000000004</v>
      </c>
      <c r="C745" s="3">
        <f t="shared" si="10"/>
        <v>8.1359054394698847E-4</v>
      </c>
    </row>
    <row r="746" spans="1:3" x14ac:dyDescent="0.2">
      <c r="A746" s="3">
        <v>275.94576000000001</v>
      </c>
      <c r="B746" s="3">
        <v>98.839979999999997</v>
      </c>
      <c r="C746" s="3">
        <f t="shared" si="10"/>
        <v>8.3812985963905922E-4</v>
      </c>
    </row>
    <row r="747" spans="1:3" x14ac:dyDescent="0.2">
      <c r="A747" s="3">
        <v>276.34188</v>
      </c>
      <c r="B747" s="3">
        <v>98.839647999999997</v>
      </c>
      <c r="C747" s="3">
        <f t="shared" si="10"/>
        <v>8.8334763514571048E-4</v>
      </c>
    </row>
    <row r="748" spans="1:3" x14ac:dyDescent="0.2">
      <c r="A748" s="3">
        <v>276.73809999999997</v>
      </c>
      <c r="B748" s="3">
        <v>98.839297999999999</v>
      </c>
      <c r="C748" s="3">
        <f t="shared" si="10"/>
        <v>9.2995047001556111E-4</v>
      </c>
    </row>
    <row r="749" spans="1:3" x14ac:dyDescent="0.2">
      <c r="A749" s="3">
        <v>277.13382000000001</v>
      </c>
      <c r="B749" s="3">
        <v>98.838930000000005</v>
      </c>
      <c r="C749" s="3">
        <f t="shared" si="10"/>
        <v>9.3853608775524894E-4</v>
      </c>
    </row>
    <row r="750" spans="1:3" x14ac:dyDescent="0.2">
      <c r="A750" s="3">
        <v>277.52591999999999</v>
      </c>
      <c r="B750" s="3">
        <v>98.838561999999996</v>
      </c>
      <c r="C750" s="3">
        <f t="shared" si="10"/>
        <v>9.4844729998138353E-4</v>
      </c>
    </row>
    <row r="751" spans="1:3" x14ac:dyDescent="0.2">
      <c r="A751" s="3">
        <v>277.91813999999999</v>
      </c>
      <c r="B751" s="3">
        <v>98.838189999999997</v>
      </c>
      <c r="C751" s="3">
        <f t="shared" si="10"/>
        <v>9.0071435967086454E-4</v>
      </c>
    </row>
    <row r="752" spans="1:3" x14ac:dyDescent="0.2">
      <c r="A752" s="3">
        <v>278.30450000000002</v>
      </c>
      <c r="B752" s="3">
        <v>98.837841999999995</v>
      </c>
      <c r="C752" s="3">
        <f t="shared" si="10"/>
        <v>8.1715505123831987E-4</v>
      </c>
    </row>
    <row r="753" spans="1:3" x14ac:dyDescent="0.2">
      <c r="A753" s="3">
        <v>278.68876</v>
      </c>
      <c r="B753" s="3">
        <v>98.837528000000006</v>
      </c>
      <c r="C753" s="3">
        <f t="shared" si="10"/>
        <v>7.5816993465827455E-4</v>
      </c>
    </row>
    <row r="754" spans="1:3" x14ac:dyDescent="0.2">
      <c r="A754" s="3">
        <v>279.07126</v>
      </c>
      <c r="B754" s="3">
        <v>98.837237999999999</v>
      </c>
      <c r="C754" s="3">
        <f t="shared" si="10"/>
        <v>7.1040534892234371E-4</v>
      </c>
    </row>
    <row r="755" spans="1:3" x14ac:dyDescent="0.2">
      <c r="A755" s="3">
        <v>279.45414</v>
      </c>
      <c r="B755" s="3">
        <v>98.836966000000004</v>
      </c>
      <c r="C755" s="3">
        <f t="shared" si="10"/>
        <v>7.022106632000901E-4</v>
      </c>
    </row>
    <row r="756" spans="1:3" x14ac:dyDescent="0.2">
      <c r="A756" s="3">
        <v>279.83864</v>
      </c>
      <c r="B756" s="3">
        <v>98.836696000000003</v>
      </c>
      <c r="C756" s="3">
        <f t="shared" si="10"/>
        <v>7.8399009696680604E-4</v>
      </c>
    </row>
    <row r="757" spans="1:3" x14ac:dyDescent="0.2">
      <c r="A757" s="3">
        <v>280.22640000000001</v>
      </c>
      <c r="B757" s="3">
        <v>98.836392000000004</v>
      </c>
      <c r="C757" s="3">
        <f t="shared" ref="C757:C820" si="11">(B757-B758)/(A758-A757)</f>
        <v>8.5918608841229567E-4</v>
      </c>
    </row>
    <row r="758" spans="1:3" x14ac:dyDescent="0.2">
      <c r="A758" s="3">
        <v>280.61514</v>
      </c>
      <c r="B758" s="3">
        <v>98.836057999999994</v>
      </c>
      <c r="C758" s="3">
        <f t="shared" si="11"/>
        <v>9.0760758718248119E-4</v>
      </c>
    </row>
    <row r="759" spans="1:3" x14ac:dyDescent="0.2">
      <c r="A759" s="3">
        <v>281.00738000000001</v>
      </c>
      <c r="B759" s="3">
        <v>98.835701999999998</v>
      </c>
      <c r="C759" s="3">
        <f t="shared" si="11"/>
        <v>9.7530927568589799E-4</v>
      </c>
    </row>
    <row r="760" spans="1:3" x14ac:dyDescent="0.2">
      <c r="A760" s="3">
        <v>281.39699999999999</v>
      </c>
      <c r="B760" s="3">
        <v>98.835322000000005</v>
      </c>
      <c r="C760" s="3">
        <f t="shared" si="11"/>
        <v>9.7922387444160939E-4</v>
      </c>
    </row>
    <row r="761" spans="1:3" x14ac:dyDescent="0.2">
      <c r="A761" s="3">
        <v>281.78302000000002</v>
      </c>
      <c r="B761" s="3">
        <v>98.834943999999993</v>
      </c>
      <c r="C761" s="3">
        <f t="shared" si="11"/>
        <v>8.9776855213620228E-4</v>
      </c>
    </row>
    <row r="762" spans="1:3" x14ac:dyDescent="0.2">
      <c r="A762" s="3">
        <v>282.16842000000003</v>
      </c>
      <c r="B762" s="3">
        <v>98.834598</v>
      </c>
      <c r="C762" s="3">
        <f t="shared" si="11"/>
        <v>8.1843298754903811E-4</v>
      </c>
    </row>
    <row r="763" spans="1:3" x14ac:dyDescent="0.2">
      <c r="A763" s="3">
        <v>282.55207999999999</v>
      </c>
      <c r="B763" s="3">
        <v>98.834283999999997</v>
      </c>
      <c r="C763" s="3">
        <f t="shared" si="11"/>
        <v>7.7678055947001364E-4</v>
      </c>
    </row>
    <row r="764" spans="1:3" x14ac:dyDescent="0.2">
      <c r="A764" s="3">
        <v>282.93313999999998</v>
      </c>
      <c r="B764" s="3">
        <v>98.833988000000005</v>
      </c>
      <c r="C764" s="3">
        <f t="shared" si="11"/>
        <v>7.4759514848040537E-4</v>
      </c>
    </row>
    <row r="765" spans="1:3" x14ac:dyDescent="0.2">
      <c r="A765" s="3">
        <v>283.31569999999999</v>
      </c>
      <c r="B765" s="3">
        <v>98.833702000000002</v>
      </c>
      <c r="C765" s="3">
        <f t="shared" si="11"/>
        <v>7.4611290828199297E-4</v>
      </c>
    </row>
    <row r="766" spans="1:3" x14ac:dyDescent="0.2">
      <c r="A766" s="3">
        <v>283.69902000000002</v>
      </c>
      <c r="B766" s="3">
        <v>98.833416</v>
      </c>
      <c r="C766" s="3">
        <f t="shared" si="11"/>
        <v>7.7370443452282002E-4</v>
      </c>
    </row>
    <row r="767" spans="1:3" x14ac:dyDescent="0.2">
      <c r="A767" s="3">
        <v>284.08418</v>
      </c>
      <c r="B767" s="3">
        <v>98.833117999999999</v>
      </c>
      <c r="C767" s="3">
        <f t="shared" si="11"/>
        <v>8.3934088568786566E-4</v>
      </c>
    </row>
    <row r="768" spans="1:3" x14ac:dyDescent="0.2">
      <c r="A768" s="3">
        <v>284.47257999999999</v>
      </c>
      <c r="B768" s="3">
        <v>98.832791999999998</v>
      </c>
      <c r="C768" s="3">
        <f t="shared" si="11"/>
        <v>9.1644480849734631E-4</v>
      </c>
    </row>
    <row r="769" spans="1:3" x14ac:dyDescent="0.2">
      <c r="A769" s="3">
        <v>284.86322000000001</v>
      </c>
      <c r="B769" s="3">
        <v>98.832434000000006</v>
      </c>
      <c r="C769" s="3">
        <f t="shared" si="11"/>
        <v>1.0118043845091663E-3</v>
      </c>
    </row>
    <row r="770" spans="1:3" x14ac:dyDescent="0.2">
      <c r="A770" s="3">
        <v>285.25459999999998</v>
      </c>
      <c r="B770" s="3">
        <v>98.832037999999997</v>
      </c>
      <c r="C770" s="3">
        <f t="shared" si="11"/>
        <v>1.1880481338031458E-3</v>
      </c>
    </row>
    <row r="771" spans="1:3" x14ac:dyDescent="0.2">
      <c r="A771" s="3">
        <v>285.64684</v>
      </c>
      <c r="B771" s="3">
        <v>98.831571999999994</v>
      </c>
      <c r="C771" s="3">
        <f t="shared" si="11"/>
        <v>1.4014628407622363E-3</v>
      </c>
    </row>
    <row r="772" spans="1:3" x14ac:dyDescent="0.2">
      <c r="A772" s="3">
        <v>286.03786000000002</v>
      </c>
      <c r="B772" s="3">
        <v>98.831023999999999</v>
      </c>
      <c r="C772" s="3">
        <f t="shared" si="11"/>
        <v>1.5366430259958364E-3</v>
      </c>
    </row>
    <row r="773" spans="1:3" x14ac:dyDescent="0.2">
      <c r="A773" s="3">
        <v>286.42702000000003</v>
      </c>
      <c r="B773" s="3">
        <v>98.830426000000003</v>
      </c>
      <c r="C773" s="3">
        <f t="shared" si="11"/>
        <v>1.5330006687627961E-3</v>
      </c>
    </row>
    <row r="774" spans="1:3" x14ac:dyDescent="0.2">
      <c r="A774" s="3">
        <v>286.81580000000002</v>
      </c>
      <c r="B774" s="3">
        <v>98.829830000000001</v>
      </c>
      <c r="C774" s="3">
        <f t="shared" si="11"/>
        <v>1.3789214681308945E-3</v>
      </c>
    </row>
    <row r="775" spans="1:3" x14ac:dyDescent="0.2">
      <c r="A775" s="3">
        <v>287.20596</v>
      </c>
      <c r="B775" s="3">
        <v>98.829291999999995</v>
      </c>
      <c r="C775" s="3">
        <f t="shared" si="11"/>
        <v>1.1364805101113892E-3</v>
      </c>
    </row>
    <row r="776" spans="1:3" x14ac:dyDescent="0.2">
      <c r="A776" s="3">
        <v>287.59487999999999</v>
      </c>
      <c r="B776" s="3">
        <v>98.828850000000003</v>
      </c>
      <c r="C776" s="3">
        <f t="shared" si="11"/>
        <v>8.2951208201612319E-4</v>
      </c>
    </row>
    <row r="777" spans="1:3" x14ac:dyDescent="0.2">
      <c r="A777" s="3">
        <v>287.98306000000002</v>
      </c>
      <c r="B777" s="3">
        <v>98.828528000000006</v>
      </c>
      <c r="C777" s="3">
        <f t="shared" si="11"/>
        <v>6.2795964589573521E-4</v>
      </c>
    </row>
    <row r="778" spans="1:3" x14ac:dyDescent="0.2">
      <c r="A778" s="3">
        <v>288.37162000000001</v>
      </c>
      <c r="B778" s="3">
        <v>98.828283999999996</v>
      </c>
      <c r="C778" s="3">
        <f t="shared" si="11"/>
        <v>5.480301933371665E-4</v>
      </c>
    </row>
    <row r="779" spans="1:3" x14ac:dyDescent="0.2">
      <c r="A779" s="3">
        <v>288.75846000000001</v>
      </c>
      <c r="B779" s="3">
        <v>98.828072000000006</v>
      </c>
      <c r="C779" s="3">
        <f t="shared" si="11"/>
        <v>5.6197315019486729E-4</v>
      </c>
    </row>
    <row r="780" spans="1:3" x14ac:dyDescent="0.2">
      <c r="A780" s="3">
        <v>289.14281999999997</v>
      </c>
      <c r="B780" s="3">
        <v>98.827855999999997</v>
      </c>
      <c r="C780" s="3">
        <f t="shared" si="11"/>
        <v>6.223743581528537E-4</v>
      </c>
    </row>
    <row r="781" spans="1:3" x14ac:dyDescent="0.2">
      <c r="A781" s="3">
        <v>289.52843999999999</v>
      </c>
      <c r="B781" s="3">
        <v>98.827616000000006</v>
      </c>
      <c r="C781" s="3">
        <f t="shared" si="11"/>
        <v>7.1564639862187532E-4</v>
      </c>
    </row>
    <row r="782" spans="1:3" x14ac:dyDescent="0.2">
      <c r="A782" s="3">
        <v>289.9169</v>
      </c>
      <c r="B782" s="3">
        <v>98.827337999999997</v>
      </c>
      <c r="C782" s="3">
        <f t="shared" si="11"/>
        <v>7.6513467402064431E-4</v>
      </c>
    </row>
    <row r="783" spans="1:3" x14ac:dyDescent="0.2">
      <c r="A783" s="3">
        <v>290.30376000000001</v>
      </c>
      <c r="B783" s="3">
        <v>98.827042000000006</v>
      </c>
      <c r="C783" s="3">
        <f t="shared" si="11"/>
        <v>7.2355160474343622E-4</v>
      </c>
    </row>
    <row r="784" spans="1:3" x14ac:dyDescent="0.2">
      <c r="A784" s="3">
        <v>290.69074000000001</v>
      </c>
      <c r="B784" s="3">
        <v>98.826762000000002</v>
      </c>
      <c r="C784" s="3">
        <f t="shared" si="11"/>
        <v>6.4082687338278422E-4</v>
      </c>
    </row>
    <row r="785" spans="1:3" x14ac:dyDescent="0.2">
      <c r="A785" s="3">
        <v>291.07774000000001</v>
      </c>
      <c r="B785" s="3">
        <v>98.826514000000003</v>
      </c>
      <c r="C785" s="3">
        <f t="shared" si="11"/>
        <v>5.6226142578104127E-4</v>
      </c>
    </row>
    <row r="786" spans="1:3" x14ac:dyDescent="0.2">
      <c r="A786" s="3">
        <v>291.46546000000001</v>
      </c>
      <c r="B786" s="3">
        <v>98.826295999999999</v>
      </c>
      <c r="C786" s="3">
        <f t="shared" si="11"/>
        <v>5.4559625875706382E-4</v>
      </c>
    </row>
    <row r="787" spans="1:3" x14ac:dyDescent="0.2">
      <c r="A787" s="3">
        <v>291.85036000000002</v>
      </c>
      <c r="B787" s="3">
        <v>98.826086000000004</v>
      </c>
      <c r="C787" s="3">
        <f t="shared" si="11"/>
        <v>5.6081498251656363E-4</v>
      </c>
    </row>
    <row r="788" spans="1:3" x14ac:dyDescent="0.2">
      <c r="A788" s="3">
        <v>292.23908</v>
      </c>
      <c r="B788" s="3">
        <v>98.825868</v>
      </c>
      <c r="C788" s="3">
        <f t="shared" si="11"/>
        <v>6.6714564301871852E-4</v>
      </c>
    </row>
    <row r="789" spans="1:3" x14ac:dyDescent="0.2">
      <c r="A789" s="3">
        <v>292.62880000000001</v>
      </c>
      <c r="B789" s="3">
        <v>98.825608000000003</v>
      </c>
      <c r="C789" s="3">
        <f t="shared" si="11"/>
        <v>8.0343892329733449E-4</v>
      </c>
    </row>
    <row r="790" spans="1:3" x14ac:dyDescent="0.2">
      <c r="A790" s="3">
        <v>293.01961999999997</v>
      </c>
      <c r="B790" s="3">
        <v>98.825294</v>
      </c>
      <c r="C790" s="3">
        <f t="shared" si="11"/>
        <v>8.9974293058457308E-4</v>
      </c>
    </row>
    <row r="791" spans="1:3" x14ac:dyDescent="0.2">
      <c r="A791" s="3">
        <v>293.40861999999998</v>
      </c>
      <c r="B791" s="3">
        <v>98.824944000000002</v>
      </c>
      <c r="C791" s="3">
        <f t="shared" si="11"/>
        <v>9.1030652129575596E-4</v>
      </c>
    </row>
    <row r="792" spans="1:3" x14ac:dyDescent="0.2">
      <c r="A792" s="3">
        <v>293.79750000000001</v>
      </c>
      <c r="B792" s="3">
        <v>98.824590000000001</v>
      </c>
      <c r="C792" s="3">
        <f t="shared" si="11"/>
        <v>8.6548488008399344E-4</v>
      </c>
    </row>
    <row r="793" spans="1:3" x14ac:dyDescent="0.2">
      <c r="A793" s="3">
        <v>294.18110000000001</v>
      </c>
      <c r="B793" s="3">
        <v>98.824258</v>
      </c>
      <c r="C793" s="3">
        <f t="shared" si="11"/>
        <v>8.1254231989652081E-4</v>
      </c>
    </row>
    <row r="794" spans="1:3" x14ac:dyDescent="0.2">
      <c r="A794" s="3">
        <v>294.56508000000002</v>
      </c>
      <c r="B794" s="3">
        <v>98.823946000000007</v>
      </c>
      <c r="C794" s="3">
        <f t="shared" si="11"/>
        <v>7.9245086283274838E-4</v>
      </c>
    </row>
    <row r="795" spans="1:3" x14ac:dyDescent="0.2">
      <c r="A795" s="3">
        <v>294.94869999999997</v>
      </c>
      <c r="B795" s="3">
        <v>98.823642000000007</v>
      </c>
      <c r="C795" s="3">
        <f t="shared" si="11"/>
        <v>7.5403016122402191E-4</v>
      </c>
    </row>
    <row r="796" spans="1:3" x14ac:dyDescent="0.2">
      <c r="A796" s="3">
        <v>295.33330000000001</v>
      </c>
      <c r="B796" s="3">
        <v>98.823352</v>
      </c>
      <c r="C796" s="3">
        <f t="shared" si="11"/>
        <v>7.7974736184377826E-4</v>
      </c>
    </row>
    <row r="797" spans="1:3" x14ac:dyDescent="0.2">
      <c r="A797" s="3">
        <v>295.71803999999997</v>
      </c>
      <c r="B797" s="3">
        <v>98.823052000000004</v>
      </c>
      <c r="C797" s="3">
        <f t="shared" si="11"/>
        <v>8.4955205438489378E-4</v>
      </c>
    </row>
    <row r="798" spans="1:3" x14ac:dyDescent="0.2">
      <c r="A798" s="3">
        <v>296.10647999999998</v>
      </c>
      <c r="B798" s="3">
        <v>98.822721999999999</v>
      </c>
      <c r="C798" s="3">
        <f t="shared" si="11"/>
        <v>8.7041615162562985E-4</v>
      </c>
    </row>
    <row r="799" spans="1:3" x14ac:dyDescent="0.2">
      <c r="A799" s="3">
        <v>296.4948</v>
      </c>
      <c r="B799" s="3">
        <v>98.822384</v>
      </c>
      <c r="C799" s="3">
        <f t="shared" si="11"/>
        <v>9.0243399339269646E-4</v>
      </c>
    </row>
    <row r="800" spans="1:3" x14ac:dyDescent="0.2">
      <c r="A800" s="3">
        <v>296.88263999999998</v>
      </c>
      <c r="B800" s="3">
        <v>98.822034000000002</v>
      </c>
      <c r="C800" s="3">
        <f t="shared" si="11"/>
        <v>9.6343105769890593E-4</v>
      </c>
    </row>
    <row r="801" spans="1:3" x14ac:dyDescent="0.2">
      <c r="A801" s="3">
        <v>297.26875999999999</v>
      </c>
      <c r="B801" s="3">
        <v>98.821662000000003</v>
      </c>
      <c r="C801" s="3">
        <f t="shared" si="11"/>
        <v>9.6585920150781229E-4</v>
      </c>
    </row>
    <row r="802" spans="1:3" x14ac:dyDescent="0.2">
      <c r="A802" s="3">
        <v>297.65598</v>
      </c>
      <c r="B802" s="3">
        <v>98.821287999999996</v>
      </c>
      <c r="C802" s="3">
        <f t="shared" si="11"/>
        <v>9.4485749690118601E-4</v>
      </c>
    </row>
    <row r="803" spans="1:3" x14ac:dyDescent="0.2">
      <c r="A803" s="3">
        <v>298.04334</v>
      </c>
      <c r="B803" s="3">
        <v>98.820921999999996</v>
      </c>
      <c r="C803" s="3">
        <f t="shared" si="11"/>
        <v>9.5909585771562734E-4</v>
      </c>
    </row>
    <row r="804" spans="1:3" x14ac:dyDescent="0.2">
      <c r="A804" s="3">
        <v>298.42912000000001</v>
      </c>
      <c r="B804" s="3">
        <v>98.820552000000006</v>
      </c>
      <c r="C804" s="3">
        <f t="shared" si="11"/>
        <v>9.2640247040809344E-4</v>
      </c>
    </row>
    <row r="805" spans="1:3" x14ac:dyDescent="0.2">
      <c r="A805" s="3">
        <v>298.81772000000001</v>
      </c>
      <c r="B805" s="3">
        <v>98.820192000000006</v>
      </c>
      <c r="C805" s="3">
        <f t="shared" si="11"/>
        <v>8.0798723689730735E-4</v>
      </c>
    </row>
    <row r="806" spans="1:3" x14ac:dyDescent="0.2">
      <c r="A806" s="3">
        <v>299.20634000000001</v>
      </c>
      <c r="B806" s="3">
        <v>98.819878000000003</v>
      </c>
      <c r="C806" s="3">
        <f t="shared" si="11"/>
        <v>8.2262210797451969E-4</v>
      </c>
    </row>
    <row r="807" spans="1:3" x14ac:dyDescent="0.2">
      <c r="A807" s="3">
        <v>299.59534000000002</v>
      </c>
      <c r="B807" s="3">
        <v>98.819558000000001</v>
      </c>
      <c r="C807" s="3">
        <f t="shared" si="11"/>
        <v>9.1923156371744637E-4</v>
      </c>
    </row>
    <row r="808" spans="1:3" x14ac:dyDescent="0.2">
      <c r="A808" s="3">
        <v>299.98262</v>
      </c>
      <c r="B808" s="3">
        <v>98.819202000000004</v>
      </c>
      <c r="C808" s="3">
        <f t="shared" si="11"/>
        <v>9.1058750900691499E-4</v>
      </c>
    </row>
    <row r="809" spans="1:3" x14ac:dyDescent="0.2">
      <c r="A809" s="3">
        <v>300.37137999999999</v>
      </c>
      <c r="B809" s="3">
        <v>98.818848000000003</v>
      </c>
      <c r="C809" s="3">
        <f t="shared" si="11"/>
        <v>9.1054891615328004E-4</v>
      </c>
    </row>
    <row r="810" spans="1:3" x14ac:dyDescent="0.2">
      <c r="A810" s="3">
        <v>300.75796000000003</v>
      </c>
      <c r="B810" s="3">
        <v>98.818495999999996</v>
      </c>
      <c r="C810" s="3">
        <f t="shared" si="11"/>
        <v>9.5287149108829524E-4</v>
      </c>
    </row>
    <row r="811" spans="1:3" x14ac:dyDescent="0.2">
      <c r="A811" s="3">
        <v>301.14625999999998</v>
      </c>
      <c r="B811" s="3">
        <v>98.818126000000007</v>
      </c>
      <c r="C811" s="3">
        <f t="shared" si="11"/>
        <v>9.3670755061259594E-4</v>
      </c>
    </row>
    <row r="812" spans="1:3" x14ac:dyDescent="0.2">
      <c r="A812" s="3">
        <v>301.53271999999998</v>
      </c>
      <c r="B812" s="3">
        <v>98.817763999999997</v>
      </c>
      <c r="C812" s="3">
        <f t="shared" si="11"/>
        <v>8.5249289586936767E-4</v>
      </c>
    </row>
    <row r="813" spans="1:3" x14ac:dyDescent="0.2">
      <c r="A813" s="3">
        <v>301.91982000000002</v>
      </c>
      <c r="B813" s="3">
        <v>98.817434000000006</v>
      </c>
      <c r="C813" s="3">
        <f t="shared" si="11"/>
        <v>8.0465140424376951E-4</v>
      </c>
    </row>
    <row r="814" spans="1:3" x14ac:dyDescent="0.2">
      <c r="A814" s="3">
        <v>302.30507999999998</v>
      </c>
      <c r="B814" s="3">
        <v>98.817124000000007</v>
      </c>
      <c r="C814" s="3">
        <f t="shared" si="11"/>
        <v>7.6560964255808952E-4</v>
      </c>
    </row>
    <row r="815" spans="1:3" x14ac:dyDescent="0.2">
      <c r="A815" s="3">
        <v>302.69170000000003</v>
      </c>
      <c r="B815" s="3">
        <v>98.816828000000001</v>
      </c>
      <c r="C815" s="3">
        <f t="shared" si="11"/>
        <v>7.9002079002045834E-4</v>
      </c>
    </row>
    <row r="816" spans="1:3" x14ac:dyDescent="0.2">
      <c r="A816" s="3">
        <v>303.07650000000001</v>
      </c>
      <c r="B816" s="3">
        <v>98.816524000000001</v>
      </c>
      <c r="C816" s="3">
        <f t="shared" si="11"/>
        <v>7.7885663844372754E-4</v>
      </c>
    </row>
    <row r="817" spans="1:3" x14ac:dyDescent="0.2">
      <c r="A817" s="3">
        <v>303.46168</v>
      </c>
      <c r="B817" s="3">
        <v>98.816224000000005</v>
      </c>
      <c r="C817" s="3">
        <f t="shared" si="11"/>
        <v>7.5101700222128748E-4</v>
      </c>
    </row>
    <row r="818" spans="1:3" x14ac:dyDescent="0.2">
      <c r="A818" s="3">
        <v>303.84516000000002</v>
      </c>
      <c r="B818" s="3">
        <v>98.815935999999994</v>
      </c>
      <c r="C818" s="3">
        <f t="shared" si="11"/>
        <v>7.4790794976069817E-4</v>
      </c>
    </row>
    <row r="819" spans="1:3" x14ac:dyDescent="0.2">
      <c r="A819" s="3">
        <v>304.22755999999998</v>
      </c>
      <c r="B819" s="3">
        <v>98.815650000000005</v>
      </c>
      <c r="C819" s="3">
        <f t="shared" si="11"/>
        <v>7.5152406979890423E-4</v>
      </c>
    </row>
    <row r="820" spans="1:3" x14ac:dyDescent="0.2">
      <c r="A820" s="3">
        <v>304.60811999999999</v>
      </c>
      <c r="B820" s="3">
        <v>98.815364000000002</v>
      </c>
      <c r="C820" s="3">
        <f t="shared" si="11"/>
        <v>7.3350923485130922E-4</v>
      </c>
    </row>
    <row r="821" spans="1:3" x14ac:dyDescent="0.2">
      <c r="A821" s="3">
        <v>304.98712</v>
      </c>
      <c r="B821" s="3">
        <v>98.815085999999994</v>
      </c>
      <c r="C821" s="3">
        <f t="shared" ref="C821:C884" si="12">(B821-B822)/(A822-A821)</f>
        <v>6.6508313536301714E-4</v>
      </c>
    </row>
    <row r="822" spans="1:3" x14ac:dyDescent="0.2">
      <c r="A822" s="3">
        <v>305.36601999999999</v>
      </c>
      <c r="B822" s="3">
        <v>98.814834000000005</v>
      </c>
      <c r="C822" s="3">
        <f t="shared" si="12"/>
        <v>6.3317855636635942E-4</v>
      </c>
    </row>
    <row r="823" spans="1:3" x14ac:dyDescent="0.2">
      <c r="A823" s="3">
        <v>305.74506000000002</v>
      </c>
      <c r="B823" s="3">
        <v>98.814594</v>
      </c>
      <c r="C823" s="3">
        <f t="shared" si="12"/>
        <v>6.8856767412992122E-4</v>
      </c>
    </row>
    <row r="824" spans="1:3" x14ac:dyDescent="0.2">
      <c r="A824" s="3">
        <v>306.12556000000001</v>
      </c>
      <c r="B824" s="3">
        <v>98.814331999999993</v>
      </c>
      <c r="C824" s="3">
        <f t="shared" si="12"/>
        <v>7.1639275177881796E-4</v>
      </c>
    </row>
    <row r="825" spans="1:3" x14ac:dyDescent="0.2">
      <c r="A825" s="3">
        <v>306.50524000000001</v>
      </c>
      <c r="B825" s="3">
        <v>98.814059999999998</v>
      </c>
      <c r="C825" s="3">
        <f t="shared" si="12"/>
        <v>7.4556830031979155E-4</v>
      </c>
    </row>
    <row r="826" spans="1:3" x14ac:dyDescent="0.2">
      <c r="A826" s="3">
        <v>306.88884000000002</v>
      </c>
      <c r="B826" s="3">
        <v>98.813773999999995</v>
      </c>
      <c r="C826" s="3">
        <f t="shared" si="12"/>
        <v>8.6793825683483092E-4</v>
      </c>
    </row>
    <row r="827" spans="1:3" x14ac:dyDescent="0.2">
      <c r="A827" s="3">
        <v>307.27366000000001</v>
      </c>
      <c r="B827" s="3">
        <v>98.81344</v>
      </c>
      <c r="C827" s="3">
        <f t="shared" si="12"/>
        <v>9.9631570753157804E-4</v>
      </c>
    </row>
    <row r="828" spans="1:3" x14ac:dyDescent="0.2">
      <c r="A828" s="3">
        <v>307.65908000000002</v>
      </c>
      <c r="B828" s="3">
        <v>98.813056000000003</v>
      </c>
      <c r="C828" s="3">
        <f t="shared" si="12"/>
        <v>1.0494051639129197E-3</v>
      </c>
    </row>
    <row r="829" spans="1:3" x14ac:dyDescent="0.2">
      <c r="A829" s="3">
        <v>308.04406</v>
      </c>
      <c r="B829" s="3">
        <v>98.812652</v>
      </c>
      <c r="C829" s="3">
        <f t="shared" si="12"/>
        <v>1.084430673910239E-3</v>
      </c>
    </row>
    <row r="830" spans="1:3" x14ac:dyDescent="0.2">
      <c r="A830" s="3">
        <v>308.43135999999998</v>
      </c>
      <c r="B830" s="3">
        <v>98.812231999999995</v>
      </c>
      <c r="C830" s="3">
        <f t="shared" si="12"/>
        <v>1.0943983402498824E-3</v>
      </c>
    </row>
    <row r="831" spans="1:3" x14ac:dyDescent="0.2">
      <c r="A831" s="3">
        <v>308.81695999999999</v>
      </c>
      <c r="B831" s="3">
        <v>98.811809999999994</v>
      </c>
      <c r="C831" s="3">
        <f t="shared" si="12"/>
        <v>1.0545454545406224E-3</v>
      </c>
    </row>
    <row r="832" spans="1:3" x14ac:dyDescent="0.2">
      <c r="A832" s="3">
        <v>309.20195999999999</v>
      </c>
      <c r="B832" s="3">
        <v>98.811403999999996</v>
      </c>
      <c r="C832" s="3">
        <f t="shared" si="12"/>
        <v>9.9382780623682911E-4</v>
      </c>
    </row>
    <row r="833" spans="1:3" x14ac:dyDescent="0.2">
      <c r="A833" s="3">
        <v>309.58431999999999</v>
      </c>
      <c r="B833" s="3">
        <v>98.811024000000003</v>
      </c>
      <c r="C833" s="3">
        <f t="shared" si="12"/>
        <v>9.2220504895838959E-4</v>
      </c>
    </row>
    <row r="834" spans="1:3" x14ac:dyDescent="0.2">
      <c r="A834" s="3">
        <v>309.97251999999997</v>
      </c>
      <c r="B834" s="3">
        <v>98.810665999999998</v>
      </c>
      <c r="C834" s="3">
        <f t="shared" si="12"/>
        <v>9.8034183647752616E-4</v>
      </c>
    </row>
    <row r="835" spans="1:3" x14ac:dyDescent="0.2">
      <c r="A835" s="3">
        <v>310.36218000000002</v>
      </c>
      <c r="B835" s="3">
        <v>98.810283999999996</v>
      </c>
      <c r="C835" s="3">
        <f t="shared" si="12"/>
        <v>1.0632859625838956E-3</v>
      </c>
    </row>
    <row r="836" spans="1:3" x14ac:dyDescent="0.2">
      <c r="A836" s="3">
        <v>310.75342000000001</v>
      </c>
      <c r="B836" s="3">
        <v>98.809867999999994</v>
      </c>
      <c r="C836" s="3">
        <f t="shared" si="12"/>
        <v>1.0533312880226641E-3</v>
      </c>
    </row>
    <row r="837" spans="1:3" x14ac:dyDescent="0.2">
      <c r="A837" s="3">
        <v>311.14456000000001</v>
      </c>
      <c r="B837" s="3">
        <v>98.809455999999997</v>
      </c>
      <c r="C837" s="3">
        <f t="shared" si="12"/>
        <v>1.0274319263036617E-3</v>
      </c>
    </row>
    <row r="838" spans="1:3" x14ac:dyDescent="0.2">
      <c r="A838" s="3">
        <v>311.53971999999999</v>
      </c>
      <c r="B838" s="3">
        <v>98.809049999999999</v>
      </c>
      <c r="C838" s="3">
        <f t="shared" si="12"/>
        <v>1.0364030112251801E-3</v>
      </c>
    </row>
    <row r="839" spans="1:3" x14ac:dyDescent="0.2">
      <c r="A839" s="3">
        <v>311.92759999999998</v>
      </c>
      <c r="B839" s="3">
        <v>98.808648000000005</v>
      </c>
      <c r="C839" s="3">
        <f t="shared" si="12"/>
        <v>9.2240346031976215E-4</v>
      </c>
    </row>
    <row r="840" spans="1:3" x14ac:dyDescent="0.2">
      <c r="A840" s="3">
        <v>312.31137999999999</v>
      </c>
      <c r="B840" s="3">
        <v>98.808294000000004</v>
      </c>
      <c r="C840" s="3">
        <f t="shared" si="12"/>
        <v>7.6543986579041443E-4</v>
      </c>
    </row>
    <row r="841" spans="1:3" x14ac:dyDescent="0.2">
      <c r="A841" s="3">
        <v>312.69286</v>
      </c>
      <c r="B841" s="3">
        <v>98.808002000000002</v>
      </c>
      <c r="C841" s="3">
        <f t="shared" si="12"/>
        <v>7.5868564254595637E-4</v>
      </c>
    </row>
    <row r="842" spans="1:3" x14ac:dyDescent="0.2">
      <c r="A842" s="3">
        <v>313.07510000000002</v>
      </c>
      <c r="B842" s="3">
        <v>98.807711999999995</v>
      </c>
      <c r="C842" s="3">
        <f t="shared" si="12"/>
        <v>7.639179573089163E-4</v>
      </c>
    </row>
    <row r="843" spans="1:3" x14ac:dyDescent="0.2">
      <c r="A843" s="3">
        <v>313.45733999999999</v>
      </c>
      <c r="B843" s="3">
        <v>98.807419999999993</v>
      </c>
      <c r="C843" s="3">
        <f t="shared" si="12"/>
        <v>7.5888417855387972E-4</v>
      </c>
    </row>
    <row r="844" spans="1:3" x14ac:dyDescent="0.2">
      <c r="A844" s="3">
        <v>313.83947999999998</v>
      </c>
      <c r="B844" s="3">
        <v>98.807130000000001</v>
      </c>
      <c r="C844" s="3">
        <f t="shared" si="12"/>
        <v>7.7039196295306314E-4</v>
      </c>
    </row>
    <row r="845" spans="1:3" x14ac:dyDescent="0.2">
      <c r="A845" s="3">
        <v>314.22370000000001</v>
      </c>
      <c r="B845" s="3">
        <v>98.806833999999995</v>
      </c>
      <c r="C845" s="3">
        <f t="shared" si="12"/>
        <v>8.1954458218263626E-4</v>
      </c>
    </row>
    <row r="846" spans="1:3" x14ac:dyDescent="0.2">
      <c r="A846" s="3">
        <v>314.60928000000001</v>
      </c>
      <c r="B846" s="3">
        <v>98.806517999999997</v>
      </c>
      <c r="C846" s="3">
        <f t="shared" si="12"/>
        <v>8.2240266499584492E-4</v>
      </c>
    </row>
    <row r="847" spans="1:3" x14ac:dyDescent="0.2">
      <c r="A847" s="3">
        <v>314.99351999999999</v>
      </c>
      <c r="B847" s="3">
        <v>98.806201999999999</v>
      </c>
      <c r="C847" s="3">
        <f t="shared" si="12"/>
        <v>8.2364593650098474E-4</v>
      </c>
    </row>
    <row r="848" spans="1:3" x14ac:dyDescent="0.2">
      <c r="A848" s="3">
        <v>315.37718000000001</v>
      </c>
      <c r="B848" s="3">
        <v>98.805886000000001</v>
      </c>
      <c r="C848" s="3">
        <f t="shared" si="12"/>
        <v>8.5416990217232198E-4</v>
      </c>
    </row>
    <row r="849" spans="1:3" x14ac:dyDescent="0.2">
      <c r="A849" s="3">
        <v>315.76352000000003</v>
      </c>
      <c r="B849" s="3">
        <v>98.805555999999996</v>
      </c>
      <c r="C849" s="3">
        <f t="shared" si="12"/>
        <v>8.8169700740176537E-4</v>
      </c>
    </row>
    <row r="850" spans="1:3" x14ac:dyDescent="0.2">
      <c r="A850" s="3">
        <v>316.14913999999999</v>
      </c>
      <c r="B850" s="3">
        <v>98.805216000000001</v>
      </c>
      <c r="C850" s="3">
        <f t="shared" si="12"/>
        <v>9.1595107990260962E-4</v>
      </c>
    </row>
    <row r="851" spans="1:3" x14ac:dyDescent="0.2">
      <c r="A851" s="3">
        <v>316.53343999999998</v>
      </c>
      <c r="B851" s="3">
        <v>98.804863999999995</v>
      </c>
      <c r="C851" s="3">
        <f t="shared" si="12"/>
        <v>8.8565554322868605E-4</v>
      </c>
    </row>
    <row r="852" spans="1:3" x14ac:dyDescent="0.2">
      <c r="A852" s="3">
        <v>316.91282000000001</v>
      </c>
      <c r="B852" s="3">
        <v>98.804528000000005</v>
      </c>
      <c r="C852" s="3">
        <f t="shared" si="12"/>
        <v>8.0950378470350654E-4</v>
      </c>
    </row>
    <row r="853" spans="1:3" x14ac:dyDescent="0.2">
      <c r="A853" s="3">
        <v>317.29329999999999</v>
      </c>
      <c r="B853" s="3">
        <v>98.804220000000001</v>
      </c>
      <c r="C853" s="3">
        <f t="shared" si="12"/>
        <v>7.9543670521705929E-4</v>
      </c>
    </row>
    <row r="854" spans="1:3" x14ac:dyDescent="0.2">
      <c r="A854" s="3">
        <v>317.67547999999999</v>
      </c>
      <c r="B854" s="3">
        <v>98.803916000000001</v>
      </c>
      <c r="C854" s="3">
        <f t="shared" si="12"/>
        <v>8.191556395554518E-4</v>
      </c>
    </row>
    <row r="855" spans="1:3" x14ac:dyDescent="0.2">
      <c r="A855" s="3">
        <v>318.05635999999998</v>
      </c>
      <c r="B855" s="3">
        <v>98.803604000000007</v>
      </c>
      <c r="C855" s="3">
        <f t="shared" si="12"/>
        <v>8.0412046042209549E-4</v>
      </c>
    </row>
    <row r="856" spans="1:3" x14ac:dyDescent="0.2">
      <c r="A856" s="3">
        <v>318.43689999999998</v>
      </c>
      <c r="B856" s="3">
        <v>98.803297999999998</v>
      </c>
      <c r="C856" s="3">
        <f t="shared" si="12"/>
        <v>8.1996989983389472E-4</v>
      </c>
    </row>
    <row r="857" spans="1:3" x14ac:dyDescent="0.2">
      <c r="A857" s="3">
        <v>318.82227999999998</v>
      </c>
      <c r="B857" s="3">
        <v>98.802982</v>
      </c>
      <c r="C857" s="3">
        <f t="shared" si="12"/>
        <v>8.8944697324911455E-4</v>
      </c>
    </row>
    <row r="858" spans="1:3" x14ac:dyDescent="0.2">
      <c r="A858" s="3">
        <v>319.20454000000001</v>
      </c>
      <c r="B858" s="3">
        <v>98.802642000000006</v>
      </c>
      <c r="C858" s="3">
        <f t="shared" si="12"/>
        <v>8.9051859614574678E-4</v>
      </c>
    </row>
    <row r="859" spans="1:3" x14ac:dyDescent="0.2">
      <c r="A859" s="3">
        <v>319.58634000000001</v>
      </c>
      <c r="B859" s="3">
        <v>98.802301999999997</v>
      </c>
      <c r="C859" s="3">
        <f t="shared" si="12"/>
        <v>8.491456127267407E-4</v>
      </c>
    </row>
    <row r="860" spans="1:3" x14ac:dyDescent="0.2">
      <c r="A860" s="3">
        <v>319.96789999999999</v>
      </c>
      <c r="B860" s="3">
        <v>98.801978000000005</v>
      </c>
      <c r="C860" s="3">
        <f t="shared" si="12"/>
        <v>8.299404948510263E-4</v>
      </c>
    </row>
    <row r="861" spans="1:3" x14ac:dyDescent="0.2">
      <c r="A861" s="3">
        <v>320.35106000000002</v>
      </c>
      <c r="B861" s="3">
        <v>98.801659999999998</v>
      </c>
      <c r="C861" s="3">
        <f t="shared" si="12"/>
        <v>8.5706819962401187E-4</v>
      </c>
    </row>
    <row r="862" spans="1:3" x14ac:dyDescent="0.2">
      <c r="A862" s="3">
        <v>320.73376000000002</v>
      </c>
      <c r="B862" s="3">
        <v>98.801332000000002</v>
      </c>
      <c r="C862" s="3">
        <f t="shared" si="12"/>
        <v>8.3662440240344727E-4</v>
      </c>
    </row>
    <row r="863" spans="1:3" x14ac:dyDescent="0.2">
      <c r="A863" s="3">
        <v>321.11864000000003</v>
      </c>
      <c r="B863" s="3">
        <v>98.801010000000005</v>
      </c>
      <c r="C863" s="3">
        <f t="shared" si="12"/>
        <v>8.2150470548587884E-4</v>
      </c>
    </row>
    <row r="864" spans="1:3" x14ac:dyDescent="0.2">
      <c r="A864" s="3">
        <v>321.50330000000002</v>
      </c>
      <c r="B864" s="3">
        <v>98.800693999999993</v>
      </c>
      <c r="C864" s="3">
        <f t="shared" si="12"/>
        <v>8.5686264384976713E-4</v>
      </c>
    </row>
    <row r="865" spans="1:3" x14ac:dyDescent="0.2">
      <c r="A865" s="3">
        <v>321.89076</v>
      </c>
      <c r="B865" s="3">
        <v>98.800362000000007</v>
      </c>
      <c r="C865" s="3">
        <f t="shared" si="12"/>
        <v>9.1733609743852495E-4</v>
      </c>
    </row>
    <row r="866" spans="1:3" x14ac:dyDescent="0.2">
      <c r="A866" s="3">
        <v>322.27665999999999</v>
      </c>
      <c r="B866" s="3">
        <v>98.800008000000005</v>
      </c>
      <c r="C866" s="3">
        <f t="shared" si="12"/>
        <v>8.9978281105200758E-4</v>
      </c>
    </row>
    <row r="867" spans="1:3" x14ac:dyDescent="0.2">
      <c r="A867" s="3">
        <v>322.66341999999997</v>
      </c>
      <c r="B867" s="3">
        <v>98.799660000000003</v>
      </c>
      <c r="C867" s="3">
        <f t="shared" si="12"/>
        <v>8.9401064546406098E-4</v>
      </c>
    </row>
    <row r="868" spans="1:3" x14ac:dyDescent="0.2">
      <c r="A868" s="3">
        <v>323.05043999999998</v>
      </c>
      <c r="B868" s="3">
        <v>98.799313999999995</v>
      </c>
      <c r="C868" s="3">
        <f t="shared" si="12"/>
        <v>8.5119634607378793E-4</v>
      </c>
    </row>
    <row r="869" spans="1:3" x14ac:dyDescent="0.2">
      <c r="A869" s="3">
        <v>323.43578000000002</v>
      </c>
      <c r="B869" s="3">
        <v>98.798985999999999</v>
      </c>
      <c r="C869" s="3">
        <f t="shared" si="12"/>
        <v>7.439618588398571E-4</v>
      </c>
    </row>
    <row r="870" spans="1:3" x14ac:dyDescent="0.2">
      <c r="A870" s="3">
        <v>323.81752</v>
      </c>
      <c r="B870" s="3">
        <v>98.798702000000006</v>
      </c>
      <c r="C870" s="3">
        <f t="shared" si="12"/>
        <v>6.2378780733394026E-4</v>
      </c>
    </row>
    <row r="871" spans="1:3" x14ac:dyDescent="0.2">
      <c r="A871" s="3">
        <v>324.19905999999997</v>
      </c>
      <c r="B871" s="3">
        <v>98.798463999999996</v>
      </c>
      <c r="C871" s="3">
        <f t="shared" si="12"/>
        <v>5.6120843386055057E-4</v>
      </c>
    </row>
    <row r="872" spans="1:3" x14ac:dyDescent="0.2">
      <c r="A872" s="3">
        <v>324.58037999999999</v>
      </c>
      <c r="B872" s="3">
        <v>98.798249999999996</v>
      </c>
      <c r="C872" s="3">
        <f t="shared" si="12"/>
        <v>5.4003040945705587E-4</v>
      </c>
    </row>
    <row r="873" spans="1:3" x14ac:dyDescent="0.2">
      <c r="A873" s="3">
        <v>324.96184</v>
      </c>
      <c r="B873" s="3">
        <v>98.798044000000004</v>
      </c>
      <c r="C873" s="3">
        <f t="shared" si="12"/>
        <v>5.5801221310999404E-4</v>
      </c>
    </row>
    <row r="874" spans="1:3" x14ac:dyDescent="0.2">
      <c r="A874" s="3">
        <v>325.34176000000002</v>
      </c>
      <c r="B874" s="3">
        <v>98.797832</v>
      </c>
      <c r="C874" s="3">
        <f t="shared" si="12"/>
        <v>6.106227298966041E-4</v>
      </c>
    </row>
    <row r="875" spans="1:3" x14ac:dyDescent="0.2">
      <c r="A875" s="3">
        <v>325.7217</v>
      </c>
      <c r="B875" s="3">
        <v>98.797600000000003</v>
      </c>
      <c r="C875" s="3">
        <f t="shared" si="12"/>
        <v>6.2351387054433119E-4</v>
      </c>
    </row>
    <row r="876" spans="1:3" x14ac:dyDescent="0.2">
      <c r="A876" s="3">
        <v>326.10019999999997</v>
      </c>
      <c r="B876" s="3">
        <v>98.797364000000002</v>
      </c>
      <c r="C876" s="3">
        <f t="shared" si="12"/>
        <v>6.4601535608955032E-4</v>
      </c>
    </row>
    <row r="877" spans="1:3" x14ac:dyDescent="0.2">
      <c r="A877" s="3">
        <v>326.47789999999998</v>
      </c>
      <c r="B877" s="3">
        <v>98.797120000000007</v>
      </c>
      <c r="C877" s="3">
        <f t="shared" si="12"/>
        <v>7.1663658562587016E-4</v>
      </c>
    </row>
    <row r="878" spans="1:3" x14ac:dyDescent="0.2">
      <c r="A878" s="3">
        <v>326.85466000000002</v>
      </c>
      <c r="B878" s="3">
        <v>98.796850000000006</v>
      </c>
      <c r="C878" s="3">
        <f t="shared" si="12"/>
        <v>7.7535735010002033E-4</v>
      </c>
    </row>
    <row r="879" spans="1:3" x14ac:dyDescent="0.2">
      <c r="A879" s="3">
        <v>327.23383999999999</v>
      </c>
      <c r="B879" s="3">
        <v>98.796555999999995</v>
      </c>
      <c r="C879" s="3">
        <f t="shared" si="12"/>
        <v>8.1621906266174664E-4</v>
      </c>
    </row>
    <row r="880" spans="1:3" x14ac:dyDescent="0.2">
      <c r="A880" s="3">
        <v>327.61363999999998</v>
      </c>
      <c r="B880" s="3">
        <v>98.796245999999996</v>
      </c>
      <c r="C880" s="3">
        <f t="shared" si="12"/>
        <v>8.613445378048588E-4</v>
      </c>
    </row>
    <row r="881" spans="1:3" x14ac:dyDescent="0.2">
      <c r="A881" s="3">
        <v>327.99444</v>
      </c>
      <c r="B881" s="3">
        <v>98.795918</v>
      </c>
      <c r="C881" s="3">
        <f t="shared" si="12"/>
        <v>8.7488141667603091E-4</v>
      </c>
    </row>
    <row r="882" spans="1:3" x14ac:dyDescent="0.2">
      <c r="A882" s="3">
        <v>328.37392</v>
      </c>
      <c r="B882" s="3">
        <v>98.795586</v>
      </c>
      <c r="C882" s="3">
        <f t="shared" si="12"/>
        <v>8.5052764216464547E-4</v>
      </c>
    </row>
    <row r="883" spans="1:3" x14ac:dyDescent="0.2">
      <c r="A883" s="3">
        <v>328.75486000000001</v>
      </c>
      <c r="B883" s="3">
        <v>98.795261999999994</v>
      </c>
      <c r="C883" s="3">
        <f t="shared" si="12"/>
        <v>8.5331378909782416E-4</v>
      </c>
    </row>
    <row r="884" spans="1:3" x14ac:dyDescent="0.2">
      <c r="A884" s="3">
        <v>329.13690000000003</v>
      </c>
      <c r="B884" s="3">
        <v>98.794936000000007</v>
      </c>
      <c r="C884" s="3">
        <f t="shared" si="12"/>
        <v>8.785691873348906E-4</v>
      </c>
    </row>
    <row r="885" spans="1:3" x14ac:dyDescent="0.2">
      <c r="A885" s="3">
        <v>329.51934</v>
      </c>
      <c r="B885" s="3">
        <v>98.794600000000003</v>
      </c>
      <c r="C885" s="3">
        <f t="shared" ref="C885:C948" si="13">(B885-B886)/(A886-A885)</f>
        <v>8.7224485534673343E-4</v>
      </c>
    </row>
    <row r="886" spans="1:3" x14ac:dyDescent="0.2">
      <c r="A886" s="3">
        <v>329.90226000000001</v>
      </c>
      <c r="B886" s="3">
        <v>98.794265999999993</v>
      </c>
      <c r="C886" s="3">
        <f t="shared" si="13"/>
        <v>8.7517031756411182E-4</v>
      </c>
    </row>
    <row r="887" spans="1:3" x14ac:dyDescent="0.2">
      <c r="A887" s="3">
        <v>330.28390000000002</v>
      </c>
      <c r="B887" s="3">
        <v>98.793931999999998</v>
      </c>
      <c r="C887" s="3">
        <f t="shared" si="13"/>
        <v>8.8616223585362831E-4</v>
      </c>
    </row>
    <row r="888" spans="1:3" x14ac:dyDescent="0.2">
      <c r="A888" s="3">
        <v>330.66532000000001</v>
      </c>
      <c r="B888" s="3">
        <v>98.793593999999999</v>
      </c>
      <c r="C888" s="3">
        <f t="shared" si="13"/>
        <v>8.5641784730392206E-4</v>
      </c>
    </row>
    <row r="889" spans="1:3" x14ac:dyDescent="0.2">
      <c r="A889" s="3">
        <v>331.04363999999998</v>
      </c>
      <c r="B889" s="3">
        <v>98.793270000000007</v>
      </c>
      <c r="C889" s="3">
        <f t="shared" si="13"/>
        <v>7.9949171389023083E-4</v>
      </c>
    </row>
    <row r="890" spans="1:3" x14ac:dyDescent="0.2">
      <c r="A890" s="3">
        <v>331.42138</v>
      </c>
      <c r="B890" s="3">
        <v>98.792968000000002</v>
      </c>
      <c r="C890" s="3">
        <f t="shared" si="13"/>
        <v>8.5564304462239942E-4</v>
      </c>
    </row>
    <row r="891" spans="1:3" x14ac:dyDescent="0.2">
      <c r="A891" s="3">
        <v>331.80238000000003</v>
      </c>
      <c r="B891" s="3">
        <v>98.792642000000001</v>
      </c>
      <c r="C891" s="3">
        <f t="shared" si="13"/>
        <v>9.6648159573013454E-4</v>
      </c>
    </row>
    <row r="892" spans="1:3" x14ac:dyDescent="0.2">
      <c r="A892" s="3">
        <v>332.19141999999999</v>
      </c>
      <c r="B892" s="3">
        <v>98.792265999999998</v>
      </c>
      <c r="C892" s="3">
        <f t="shared" si="13"/>
        <v>9.9989584417457572E-4</v>
      </c>
    </row>
    <row r="893" spans="1:3" x14ac:dyDescent="0.2">
      <c r="A893" s="3">
        <v>332.57546000000002</v>
      </c>
      <c r="B893" s="3">
        <v>98.791882000000001</v>
      </c>
      <c r="C893" s="3">
        <f t="shared" si="13"/>
        <v>1.0199350950264086E-3</v>
      </c>
    </row>
    <row r="894" spans="1:3" x14ac:dyDescent="0.2">
      <c r="A894" s="3">
        <v>332.96372000000002</v>
      </c>
      <c r="B894" s="3">
        <v>98.791486000000006</v>
      </c>
      <c r="C894" s="3">
        <f t="shared" si="13"/>
        <v>1.1164274322496258E-3</v>
      </c>
    </row>
    <row r="895" spans="1:3" x14ac:dyDescent="0.2">
      <c r="A895" s="3">
        <v>333.35246000000001</v>
      </c>
      <c r="B895" s="3">
        <v>98.791051999999993</v>
      </c>
      <c r="C895" s="3">
        <f t="shared" si="13"/>
        <v>1.1481175010019929E-3</v>
      </c>
    </row>
    <row r="896" spans="1:3" x14ac:dyDescent="0.2">
      <c r="A896" s="3">
        <v>333.73917999999998</v>
      </c>
      <c r="B896" s="3">
        <v>98.790608000000006</v>
      </c>
      <c r="C896" s="3">
        <f t="shared" si="13"/>
        <v>1.0982114841684501E-3</v>
      </c>
    </row>
    <row r="897" spans="1:3" x14ac:dyDescent="0.2">
      <c r="A897" s="3">
        <v>334.12162000000001</v>
      </c>
      <c r="B897" s="3">
        <v>98.790188000000001</v>
      </c>
      <c r="C897" s="3">
        <f t="shared" si="13"/>
        <v>1.1141918258330409E-3</v>
      </c>
    </row>
    <row r="898" spans="1:3" x14ac:dyDescent="0.2">
      <c r="A898" s="3">
        <v>334.51114000000001</v>
      </c>
      <c r="B898" s="3">
        <v>98.789754000000002</v>
      </c>
      <c r="C898" s="3">
        <f t="shared" si="13"/>
        <v>1.1967051753584122E-3</v>
      </c>
    </row>
    <row r="899" spans="1:3" x14ac:dyDescent="0.2">
      <c r="A899" s="3">
        <v>334.8972</v>
      </c>
      <c r="B899" s="3">
        <v>98.789292000000003</v>
      </c>
      <c r="C899" s="3">
        <f t="shared" si="13"/>
        <v>1.1576597622296541E-3</v>
      </c>
    </row>
    <row r="900" spans="1:3" x14ac:dyDescent="0.2">
      <c r="A900" s="3">
        <v>335.28246000000001</v>
      </c>
      <c r="B900" s="3">
        <v>98.788846000000007</v>
      </c>
      <c r="C900" s="3">
        <f t="shared" si="13"/>
        <v>1.1042241783674118E-3</v>
      </c>
    </row>
    <row r="901" spans="1:3" x14ac:dyDescent="0.2">
      <c r="A901" s="3">
        <v>335.66644000000002</v>
      </c>
      <c r="B901" s="3">
        <v>98.788421999999997</v>
      </c>
      <c r="C901" s="3">
        <f t="shared" si="13"/>
        <v>1.0700490656703945E-3</v>
      </c>
    </row>
    <row r="902" spans="1:3" x14ac:dyDescent="0.2">
      <c r="A902" s="3">
        <v>336.0496</v>
      </c>
      <c r="B902" s="3">
        <v>98.788011999999995</v>
      </c>
      <c r="C902" s="3">
        <f t="shared" si="13"/>
        <v>9.9848397721224915E-4</v>
      </c>
    </row>
    <row r="903" spans="1:3" x14ac:dyDescent="0.2">
      <c r="A903" s="3">
        <v>336.43218000000002</v>
      </c>
      <c r="B903" s="3">
        <v>98.787629999999993</v>
      </c>
      <c r="C903" s="3">
        <f t="shared" si="13"/>
        <v>8.9230769227758655E-4</v>
      </c>
    </row>
    <row r="904" spans="1:3" x14ac:dyDescent="0.2">
      <c r="A904" s="3">
        <v>336.82218</v>
      </c>
      <c r="B904" s="3">
        <v>98.787282000000005</v>
      </c>
      <c r="C904" s="3">
        <f t="shared" si="13"/>
        <v>8.7958438352807625E-4</v>
      </c>
    </row>
    <row r="905" spans="1:3" x14ac:dyDescent="0.2">
      <c r="A905" s="3">
        <v>337.21100000000001</v>
      </c>
      <c r="B905" s="3">
        <v>98.786940000000001</v>
      </c>
      <c r="C905" s="3">
        <f t="shared" si="13"/>
        <v>8.8276289299320525E-4</v>
      </c>
    </row>
    <row r="906" spans="1:3" x14ac:dyDescent="0.2">
      <c r="A906" s="3">
        <v>337.59841999999998</v>
      </c>
      <c r="B906" s="3">
        <v>98.786597999999998</v>
      </c>
      <c r="C906" s="3">
        <f t="shared" si="13"/>
        <v>8.8297927594199613E-4</v>
      </c>
    </row>
    <row r="907" spans="1:3" x14ac:dyDescent="0.2">
      <c r="A907" s="3">
        <v>337.98347999999999</v>
      </c>
      <c r="B907" s="3">
        <v>98.786258000000004</v>
      </c>
      <c r="C907" s="3">
        <f t="shared" si="13"/>
        <v>8.7687056972797343E-4</v>
      </c>
    </row>
    <row r="908" spans="1:3" x14ac:dyDescent="0.2">
      <c r="A908" s="3">
        <v>338.36437999999998</v>
      </c>
      <c r="B908" s="3">
        <v>98.785923999999994</v>
      </c>
      <c r="C908" s="3">
        <f t="shared" si="13"/>
        <v>8.8400750064568487E-4</v>
      </c>
    </row>
    <row r="909" spans="1:3" x14ac:dyDescent="0.2">
      <c r="A909" s="3">
        <v>338.73768000000001</v>
      </c>
      <c r="B909" s="3">
        <v>98.785594000000003</v>
      </c>
      <c r="C909" s="3">
        <f t="shared" si="13"/>
        <v>8.7915601024421896E-4</v>
      </c>
    </row>
    <row r="910" spans="1:3" x14ac:dyDescent="0.2">
      <c r="A910" s="3">
        <v>339.11304000000001</v>
      </c>
      <c r="B910" s="3">
        <v>98.785263999999998</v>
      </c>
      <c r="C910" s="3">
        <f t="shared" si="13"/>
        <v>9.0061453696288973E-4</v>
      </c>
    </row>
    <row r="911" spans="1:3" x14ac:dyDescent="0.2">
      <c r="A911" s="3">
        <v>339.49056000000002</v>
      </c>
      <c r="B911" s="3">
        <v>98.784924000000004</v>
      </c>
      <c r="C911" s="3">
        <f t="shared" si="13"/>
        <v>9.2675951913736079E-4</v>
      </c>
    </row>
    <row r="912" spans="1:3" x14ac:dyDescent="0.2">
      <c r="A912" s="3">
        <v>339.86822000000001</v>
      </c>
      <c r="B912" s="3">
        <v>98.784574000000006</v>
      </c>
      <c r="C912" s="3">
        <f t="shared" si="13"/>
        <v>9.4190696696923152E-4</v>
      </c>
    </row>
    <row r="913" spans="1:12" x14ac:dyDescent="0.2">
      <c r="A913" s="3">
        <v>340.24829999999997</v>
      </c>
      <c r="B913" s="3">
        <v>98.784216000000001</v>
      </c>
      <c r="C913" s="3">
        <f t="shared" si="13"/>
        <v>9.5268172007865885E-4</v>
      </c>
      <c r="G913" s="7"/>
      <c r="H913" s="3" t="s">
        <v>40</v>
      </c>
      <c r="L913" s="3">
        <f>B913-B2001</f>
        <v>5.8942920000000072</v>
      </c>
    </row>
    <row r="914" spans="1:12" x14ac:dyDescent="0.2">
      <c r="A914" s="3">
        <v>340.62828000000002</v>
      </c>
      <c r="B914" s="3">
        <v>98.783854000000005</v>
      </c>
      <c r="C914" s="3">
        <f t="shared" si="13"/>
        <v>9.6689437732224337E-4</v>
      </c>
      <c r="G914" s="7"/>
    </row>
    <row r="915" spans="1:12" x14ac:dyDescent="0.2">
      <c r="A915" s="3">
        <v>341.00887999999998</v>
      </c>
      <c r="B915" s="3">
        <v>98.783485999999996</v>
      </c>
      <c r="C915" s="3">
        <f t="shared" si="13"/>
        <v>9.552459362347647E-4</v>
      </c>
      <c r="G915" s="7"/>
    </row>
    <row r="916" spans="1:12" x14ac:dyDescent="0.2">
      <c r="A916" s="3">
        <v>341.38783999999998</v>
      </c>
      <c r="B916" s="3">
        <v>98.783124000000001</v>
      </c>
      <c r="C916" s="3">
        <f t="shared" si="13"/>
        <v>9.6735187423000965E-4</v>
      </c>
      <c r="G916" s="7"/>
    </row>
    <row r="917" spans="1:12" x14ac:dyDescent="0.2">
      <c r="A917" s="3">
        <v>341.76826</v>
      </c>
      <c r="B917" s="3">
        <v>98.782756000000006</v>
      </c>
      <c r="C917" s="3">
        <f t="shared" si="13"/>
        <v>1.0218055409273214E-3</v>
      </c>
      <c r="G917" s="7"/>
    </row>
    <row r="918" spans="1:12" x14ac:dyDescent="0.2">
      <c r="A918" s="3">
        <v>342.14798000000002</v>
      </c>
      <c r="B918" s="3">
        <v>98.782368000000005</v>
      </c>
      <c r="C918" s="3">
        <f t="shared" si="13"/>
        <v>1.0773030637506757E-3</v>
      </c>
      <c r="G918" s="7"/>
    </row>
    <row r="919" spans="1:12" x14ac:dyDescent="0.2">
      <c r="A919" s="3">
        <v>342.52856000000003</v>
      </c>
      <c r="B919" s="3">
        <v>98.781958000000003</v>
      </c>
      <c r="C919" s="3">
        <f t="shared" si="13"/>
        <v>1.1044176706729294E-3</v>
      </c>
      <c r="G919" s="7"/>
    </row>
    <row r="920" spans="1:12" x14ac:dyDescent="0.2">
      <c r="A920" s="3">
        <v>342.90703999999999</v>
      </c>
      <c r="B920" s="3">
        <v>98.781540000000007</v>
      </c>
      <c r="C920" s="3">
        <f t="shared" si="13"/>
        <v>1.1362451787961857E-3</v>
      </c>
      <c r="G920" s="7"/>
    </row>
    <row r="921" spans="1:12" x14ac:dyDescent="0.2">
      <c r="A921" s="3">
        <v>343.29075999999998</v>
      </c>
      <c r="B921" s="3">
        <v>98.781103999999999</v>
      </c>
      <c r="C921" s="3">
        <f t="shared" si="13"/>
        <v>1.1816146999240199E-3</v>
      </c>
      <c r="G921" s="7"/>
    </row>
    <row r="922" spans="1:12" x14ac:dyDescent="0.2">
      <c r="A922" s="3">
        <v>343.67498000000001</v>
      </c>
      <c r="B922" s="3">
        <v>98.780649999999994</v>
      </c>
      <c r="C922" s="3">
        <f t="shared" si="13"/>
        <v>1.1737820712466474E-3</v>
      </c>
      <c r="G922" s="7"/>
    </row>
    <row r="923" spans="1:12" x14ac:dyDescent="0.2">
      <c r="A923" s="3">
        <v>344.06006000000002</v>
      </c>
      <c r="B923" s="3">
        <v>98.780197999999999</v>
      </c>
      <c r="C923" s="3">
        <f t="shared" si="13"/>
        <v>1.1252193661439598E-3</v>
      </c>
      <c r="G923" s="7"/>
    </row>
    <row r="924" spans="1:12" x14ac:dyDescent="0.2">
      <c r="A924" s="3">
        <v>344.44754</v>
      </c>
      <c r="B924" s="3">
        <v>98.779762000000005</v>
      </c>
      <c r="C924" s="3">
        <f t="shared" si="13"/>
        <v>1.1392210191451873E-3</v>
      </c>
      <c r="G924" s="7"/>
    </row>
    <row r="925" spans="1:12" x14ac:dyDescent="0.2">
      <c r="A925" s="3">
        <v>344.83728000000002</v>
      </c>
      <c r="B925" s="3">
        <v>98.779318000000004</v>
      </c>
      <c r="C925" s="3">
        <f t="shared" si="13"/>
        <v>1.1572992890046662E-3</v>
      </c>
      <c r="G925" s="7"/>
    </row>
    <row r="926" spans="1:12" x14ac:dyDescent="0.2">
      <c r="A926" s="3">
        <v>345.22266000000002</v>
      </c>
      <c r="B926" s="3">
        <v>98.778872000000007</v>
      </c>
      <c r="C926" s="3">
        <f t="shared" si="13"/>
        <v>1.1219030800488062E-3</v>
      </c>
      <c r="G926" s="7"/>
    </row>
    <row r="927" spans="1:12" x14ac:dyDescent="0.2">
      <c r="A927" s="3">
        <v>345.60771999999997</v>
      </c>
      <c r="B927" s="3">
        <v>98.778440000000003</v>
      </c>
      <c r="C927" s="3">
        <f t="shared" si="13"/>
        <v>1.1033833603522598E-3</v>
      </c>
      <c r="G927" s="7"/>
    </row>
    <row r="928" spans="1:12" x14ac:dyDescent="0.2">
      <c r="A928" s="3">
        <v>345.99018000000001</v>
      </c>
      <c r="B928" s="3">
        <v>98.778018000000003</v>
      </c>
      <c r="C928" s="3">
        <f t="shared" si="13"/>
        <v>1.1042170575387012E-3</v>
      </c>
      <c r="G928" s="7"/>
    </row>
    <row r="929" spans="1:7" x14ac:dyDescent="0.2">
      <c r="A929" s="3">
        <v>346.37054000000001</v>
      </c>
      <c r="B929" s="3">
        <v>98.777597999999998</v>
      </c>
      <c r="C929" s="3">
        <f t="shared" si="13"/>
        <v>1.0699978916248753E-3</v>
      </c>
      <c r="G929" s="7"/>
    </row>
    <row r="930" spans="1:7" x14ac:dyDescent="0.2">
      <c r="A930" s="3">
        <v>346.74997999999999</v>
      </c>
      <c r="B930" s="3">
        <v>98.777191999999999</v>
      </c>
      <c r="C930" s="3">
        <f t="shared" si="13"/>
        <v>1.0691823899189974E-3</v>
      </c>
      <c r="G930" s="7"/>
    </row>
    <row r="931" spans="1:7" x14ac:dyDescent="0.2">
      <c r="A931" s="3">
        <v>347.13157999999999</v>
      </c>
      <c r="B931" s="3">
        <v>98.776784000000006</v>
      </c>
      <c r="C931" s="3">
        <f t="shared" si="13"/>
        <v>1.1114023591337068E-3</v>
      </c>
      <c r="G931" s="7"/>
    </row>
    <row r="932" spans="1:7" x14ac:dyDescent="0.2">
      <c r="A932" s="3">
        <v>347.51308</v>
      </c>
      <c r="B932" s="3">
        <v>98.776359999999997</v>
      </c>
      <c r="C932" s="3">
        <f t="shared" si="13"/>
        <v>1.1761630946176117E-3</v>
      </c>
      <c r="G932" s="7"/>
    </row>
    <row r="933" spans="1:7" x14ac:dyDescent="0.2">
      <c r="A933" s="3">
        <v>347.89568000000003</v>
      </c>
      <c r="B933" s="3">
        <v>98.775909999999996</v>
      </c>
      <c r="C933" s="3">
        <f t="shared" si="13"/>
        <v>1.2308976164452081E-3</v>
      </c>
      <c r="G933" s="7"/>
    </row>
    <row r="934" spans="1:7" x14ac:dyDescent="0.2">
      <c r="A934" s="3">
        <v>348.27913999999998</v>
      </c>
      <c r="B934" s="3">
        <v>98.775437999999994</v>
      </c>
      <c r="C934" s="3">
        <f t="shared" si="13"/>
        <v>1.2615819504553194E-3</v>
      </c>
      <c r="G934" s="7"/>
    </row>
    <row r="935" spans="1:7" x14ac:dyDescent="0.2">
      <c r="A935" s="3">
        <v>348.66120000000001</v>
      </c>
      <c r="B935" s="3">
        <v>98.774956000000003</v>
      </c>
      <c r="C935" s="3">
        <f t="shared" si="13"/>
        <v>1.2632908727130776E-3</v>
      </c>
      <c r="G935" s="7"/>
    </row>
    <row r="936" spans="1:7" x14ac:dyDescent="0.2">
      <c r="A936" s="3">
        <v>349.04115999999999</v>
      </c>
      <c r="B936" s="3">
        <v>98.774476000000007</v>
      </c>
      <c r="C936" s="3">
        <f t="shared" si="13"/>
        <v>1.1901613329825618E-3</v>
      </c>
      <c r="G936" s="7"/>
    </row>
    <row r="937" spans="1:7" x14ac:dyDescent="0.2">
      <c r="A937" s="3">
        <v>349.41926000000001</v>
      </c>
      <c r="B937" s="3">
        <v>98.774026000000006</v>
      </c>
      <c r="C937" s="3">
        <f t="shared" si="13"/>
        <v>1.1005291005325918E-3</v>
      </c>
      <c r="G937" s="7"/>
    </row>
    <row r="938" spans="1:7" x14ac:dyDescent="0.2">
      <c r="A938" s="3">
        <v>349.79725999999999</v>
      </c>
      <c r="B938" s="3">
        <v>98.773610000000005</v>
      </c>
      <c r="C938" s="3">
        <f t="shared" si="13"/>
        <v>1.0810237931409567E-3</v>
      </c>
      <c r="G938" s="7"/>
    </row>
    <row r="939" spans="1:7" x14ac:dyDescent="0.2">
      <c r="A939" s="3">
        <v>350.17468000000002</v>
      </c>
      <c r="B939" s="3">
        <v>98.773201999999998</v>
      </c>
      <c r="C939" s="3">
        <f t="shared" si="13"/>
        <v>1.1096502760988484E-3</v>
      </c>
      <c r="G939" s="7"/>
    </row>
    <row r="940" spans="1:7" x14ac:dyDescent="0.2">
      <c r="A940" s="3">
        <v>350.55498</v>
      </c>
      <c r="B940" s="3">
        <v>98.772779999999997</v>
      </c>
      <c r="C940" s="3">
        <f t="shared" si="13"/>
        <v>1.1260308733090955E-3</v>
      </c>
      <c r="G940" s="7"/>
    </row>
    <row r="941" spans="1:7" x14ac:dyDescent="0.2">
      <c r="A941" s="3">
        <v>350.93329999999997</v>
      </c>
      <c r="B941" s="3">
        <v>98.772354000000007</v>
      </c>
      <c r="C941" s="3">
        <f t="shared" si="13"/>
        <v>1.1651308124449612E-3</v>
      </c>
      <c r="G941" s="7"/>
    </row>
    <row r="942" spans="1:7" x14ac:dyDescent="0.2">
      <c r="A942" s="3">
        <v>351.31094000000002</v>
      </c>
      <c r="B942" s="3">
        <v>98.771913999999995</v>
      </c>
      <c r="C942" s="3">
        <f t="shared" si="13"/>
        <v>1.2225588688398671E-3</v>
      </c>
      <c r="G942" s="7"/>
    </row>
    <row r="943" spans="1:7" x14ac:dyDescent="0.2">
      <c r="A943" s="3">
        <v>351.68720000000002</v>
      </c>
      <c r="B943" s="3">
        <v>98.771454000000006</v>
      </c>
      <c r="C943" s="3">
        <f t="shared" si="13"/>
        <v>1.2529992002322243E-3</v>
      </c>
      <c r="G943" s="7"/>
    </row>
    <row r="944" spans="1:7" x14ac:dyDescent="0.2">
      <c r="A944" s="3">
        <v>352.06229999999999</v>
      </c>
      <c r="B944" s="3">
        <v>98.770983999999999</v>
      </c>
      <c r="C944" s="3">
        <f t="shared" si="13"/>
        <v>1.2518724588002283E-3</v>
      </c>
      <c r="G944" s="7"/>
    </row>
    <row r="945" spans="1:7" x14ac:dyDescent="0.2">
      <c r="A945" s="3">
        <v>352.43614000000002</v>
      </c>
      <c r="B945" s="3">
        <v>98.770516000000001</v>
      </c>
      <c r="C945" s="3">
        <f t="shared" si="13"/>
        <v>1.2291810780579631E-3</v>
      </c>
      <c r="G945" s="7"/>
    </row>
    <row r="946" spans="1:7" x14ac:dyDescent="0.2">
      <c r="A946" s="3">
        <v>352.81200000000001</v>
      </c>
      <c r="B946" s="3">
        <v>98.770054000000002</v>
      </c>
      <c r="C946" s="3">
        <f t="shared" si="13"/>
        <v>1.2062853817253036E-3</v>
      </c>
      <c r="G946" s="7"/>
    </row>
    <row r="947" spans="1:7" x14ac:dyDescent="0.2">
      <c r="A947" s="3">
        <v>353.19002</v>
      </c>
      <c r="B947" s="3">
        <v>98.769598000000002</v>
      </c>
      <c r="C947" s="3">
        <f t="shared" si="13"/>
        <v>1.1717300249368761E-3</v>
      </c>
      <c r="G947" s="7"/>
    </row>
    <row r="948" spans="1:7" x14ac:dyDescent="0.2">
      <c r="A948" s="3">
        <v>353.56724000000003</v>
      </c>
      <c r="B948" s="3">
        <v>98.769155999999995</v>
      </c>
      <c r="C948" s="3">
        <f t="shared" si="13"/>
        <v>1.1366039331634837E-3</v>
      </c>
      <c r="G948" s="7"/>
    </row>
    <row r="949" spans="1:7" x14ac:dyDescent="0.2">
      <c r="A949" s="3">
        <v>353.94556</v>
      </c>
      <c r="B949" s="3">
        <v>98.768726000000001</v>
      </c>
      <c r="C949" s="3">
        <f t="shared" ref="C949:C1012" si="14">(B949-B950)/(A950-A949)</f>
        <v>1.1344449134508435E-3</v>
      </c>
      <c r="G949" s="7"/>
    </row>
    <row r="950" spans="1:7" x14ac:dyDescent="0.2">
      <c r="A950" s="3">
        <v>354.32459999999998</v>
      </c>
      <c r="B950" s="3">
        <v>98.768296000000007</v>
      </c>
      <c r="C950" s="3">
        <f t="shared" si="14"/>
        <v>1.2024682242491201E-3</v>
      </c>
      <c r="G950" s="7"/>
    </row>
    <row r="951" spans="1:7" x14ac:dyDescent="0.2">
      <c r="A951" s="3">
        <v>354.70382000000001</v>
      </c>
      <c r="B951" s="3">
        <v>98.767840000000007</v>
      </c>
      <c r="C951" s="3">
        <f t="shared" si="14"/>
        <v>1.2602394455215867E-3</v>
      </c>
      <c r="G951" s="7"/>
    </row>
    <row r="952" spans="1:7" x14ac:dyDescent="0.2">
      <c r="A952" s="3">
        <v>355.0847</v>
      </c>
      <c r="B952" s="3">
        <v>98.767359999999996</v>
      </c>
      <c r="C952" s="3">
        <f t="shared" si="14"/>
        <v>1.3065118208012293E-3</v>
      </c>
      <c r="G952" s="7"/>
    </row>
    <row r="953" spans="1:7" x14ac:dyDescent="0.2">
      <c r="A953" s="3">
        <v>355.47046</v>
      </c>
      <c r="B953" s="3">
        <v>98.766856000000004</v>
      </c>
      <c r="C953" s="3">
        <f t="shared" si="14"/>
        <v>1.351699943245783E-3</v>
      </c>
      <c r="G953" s="7"/>
    </row>
    <row r="954" spans="1:7" x14ac:dyDescent="0.2">
      <c r="A954" s="3">
        <v>355.85811999999999</v>
      </c>
      <c r="B954" s="3">
        <v>98.766332000000006</v>
      </c>
      <c r="C954" s="3">
        <f t="shared" si="14"/>
        <v>1.3772393082915535E-3</v>
      </c>
      <c r="G954" s="7"/>
    </row>
    <row r="955" spans="1:7" x14ac:dyDescent="0.2">
      <c r="A955" s="3">
        <v>356.24439999999998</v>
      </c>
      <c r="B955" s="3">
        <v>98.765799999999999</v>
      </c>
      <c r="C955" s="3">
        <f t="shared" si="14"/>
        <v>1.3449203393195866E-3</v>
      </c>
      <c r="G955" s="7"/>
    </row>
    <row r="956" spans="1:7" x14ac:dyDescent="0.2">
      <c r="A956" s="3">
        <v>356.63103999999998</v>
      </c>
      <c r="B956" s="3">
        <v>98.765280000000004</v>
      </c>
      <c r="C956" s="3">
        <f t="shared" si="14"/>
        <v>1.3217229046947425E-3</v>
      </c>
      <c r="G956" s="7"/>
    </row>
    <row r="957" spans="1:7" x14ac:dyDescent="0.2">
      <c r="A957" s="3">
        <v>357.01690000000002</v>
      </c>
      <c r="B957" s="3">
        <v>98.764769999999999</v>
      </c>
      <c r="C957" s="3">
        <f t="shared" si="14"/>
        <v>1.3665177179508321E-3</v>
      </c>
      <c r="G957" s="7"/>
    </row>
    <row r="958" spans="1:7" x14ac:dyDescent="0.2">
      <c r="A958" s="3">
        <v>357.40181999999999</v>
      </c>
      <c r="B958" s="3">
        <v>98.764244000000005</v>
      </c>
      <c r="C958" s="3">
        <f t="shared" si="14"/>
        <v>1.3816925734096372E-3</v>
      </c>
      <c r="G958" s="7"/>
    </row>
    <row r="959" spans="1:7" x14ac:dyDescent="0.2">
      <c r="A959" s="3">
        <v>357.78395999999998</v>
      </c>
      <c r="B959" s="3">
        <v>98.763716000000002</v>
      </c>
      <c r="C959" s="3">
        <f t="shared" si="14"/>
        <v>1.3347932634666011E-3</v>
      </c>
      <c r="G959" s="7"/>
    </row>
    <row r="960" spans="1:7" x14ac:dyDescent="0.2">
      <c r="A960" s="3">
        <v>358.16753999999997</v>
      </c>
      <c r="B960" s="3">
        <v>98.763204000000002</v>
      </c>
      <c r="C960" s="3">
        <f t="shared" si="14"/>
        <v>1.3175161408778852E-3</v>
      </c>
      <c r="G960" s="7"/>
    </row>
    <row r="961" spans="1:7" x14ac:dyDescent="0.2">
      <c r="A961" s="3">
        <v>358.54856000000001</v>
      </c>
      <c r="B961" s="3">
        <v>98.762702000000004</v>
      </c>
      <c r="C961" s="3">
        <f t="shared" si="14"/>
        <v>1.3336133571632016E-3</v>
      </c>
      <c r="G961" s="7"/>
    </row>
    <row r="962" spans="1:7" x14ac:dyDescent="0.2">
      <c r="A962" s="3">
        <v>358.92948000000001</v>
      </c>
      <c r="B962" s="3">
        <v>98.762193999999994</v>
      </c>
      <c r="C962" s="3">
        <f t="shared" si="14"/>
        <v>1.3336155799966688E-3</v>
      </c>
      <c r="G962" s="7"/>
    </row>
    <row r="963" spans="1:7" x14ac:dyDescent="0.2">
      <c r="A963" s="3">
        <v>359.30739999999997</v>
      </c>
      <c r="B963" s="3">
        <v>98.761690000000002</v>
      </c>
      <c r="C963" s="3">
        <f t="shared" si="14"/>
        <v>1.3487680543659412E-3</v>
      </c>
      <c r="G963" s="7"/>
    </row>
    <row r="964" spans="1:7" x14ac:dyDescent="0.2">
      <c r="A964" s="3">
        <v>359.68403999999998</v>
      </c>
      <c r="B964" s="3">
        <v>98.761182000000005</v>
      </c>
      <c r="C964" s="3">
        <f t="shared" si="14"/>
        <v>1.4371320995122197E-3</v>
      </c>
      <c r="G964" s="7"/>
    </row>
    <row r="965" spans="1:7" x14ac:dyDescent="0.2">
      <c r="A965" s="3">
        <v>360.06117999999998</v>
      </c>
      <c r="B965" s="3">
        <v>98.760639999999995</v>
      </c>
      <c r="C965" s="3">
        <f t="shared" si="14"/>
        <v>1.5144344533711324E-3</v>
      </c>
      <c r="G965" s="7"/>
    </row>
    <row r="966" spans="1:7" x14ac:dyDescent="0.2">
      <c r="A966" s="3">
        <v>360.44152000000003</v>
      </c>
      <c r="B966" s="3">
        <v>98.760064</v>
      </c>
      <c r="C966" s="3">
        <f t="shared" si="14"/>
        <v>1.5744725517101697E-3</v>
      </c>
      <c r="G966" s="7"/>
    </row>
    <row r="967" spans="1:7" x14ac:dyDescent="0.2">
      <c r="A967" s="3">
        <v>360.82260000000002</v>
      </c>
      <c r="B967" s="3">
        <v>98.759463999999994</v>
      </c>
      <c r="C967" s="3">
        <f t="shared" si="14"/>
        <v>1.5992915190633453E-3</v>
      </c>
      <c r="G967" s="7"/>
    </row>
    <row r="968" spans="1:7" x14ac:dyDescent="0.2">
      <c r="A968" s="3">
        <v>361.20652000000001</v>
      </c>
      <c r="B968" s="3">
        <v>98.758849999999995</v>
      </c>
      <c r="C968" s="3">
        <f t="shared" si="14"/>
        <v>1.6493775933611595E-3</v>
      </c>
      <c r="G968" s="7"/>
    </row>
    <row r="969" spans="1:7" x14ac:dyDescent="0.2">
      <c r="A969" s="3">
        <v>361.59212000000002</v>
      </c>
      <c r="B969" s="3">
        <v>98.758213999999995</v>
      </c>
      <c r="C969" s="3">
        <f t="shared" si="14"/>
        <v>1.6238512948851416E-3</v>
      </c>
      <c r="G969" s="7"/>
    </row>
    <row r="970" spans="1:7" x14ac:dyDescent="0.2">
      <c r="A970" s="3">
        <v>361.97516000000002</v>
      </c>
      <c r="B970" s="3">
        <v>98.757592000000002</v>
      </c>
      <c r="C970" s="3">
        <f t="shared" si="14"/>
        <v>1.5750105351783972E-3</v>
      </c>
      <c r="G970" s="7"/>
    </row>
    <row r="971" spans="1:7" x14ac:dyDescent="0.2">
      <c r="A971" s="3">
        <v>362.35484000000002</v>
      </c>
      <c r="B971" s="3">
        <v>98.756994000000006</v>
      </c>
      <c r="C971" s="3">
        <f t="shared" si="14"/>
        <v>1.5120752297669165E-3</v>
      </c>
      <c r="G971" s="7"/>
    </row>
    <row r="972" spans="1:7" x14ac:dyDescent="0.2">
      <c r="A972" s="3">
        <v>362.72915999999998</v>
      </c>
      <c r="B972" s="3">
        <v>98.756428</v>
      </c>
      <c r="C972" s="3">
        <f t="shared" si="14"/>
        <v>1.440351252960651E-3</v>
      </c>
      <c r="G972" s="7"/>
    </row>
    <row r="973" spans="1:7" x14ac:dyDescent="0.2">
      <c r="A973" s="3">
        <v>363.10268000000002</v>
      </c>
      <c r="B973" s="3">
        <v>98.755889999999994</v>
      </c>
      <c r="C973" s="3">
        <f t="shared" si="14"/>
        <v>1.387623894989588E-3</v>
      </c>
      <c r="G973" s="7"/>
    </row>
    <row r="974" spans="1:7" x14ac:dyDescent="0.2">
      <c r="A974" s="3">
        <v>363.47597999999999</v>
      </c>
      <c r="B974" s="3">
        <v>98.755371999999994</v>
      </c>
      <c r="C974" s="3">
        <f t="shared" si="14"/>
        <v>1.4302424499991306E-3</v>
      </c>
      <c r="G974" s="7"/>
    </row>
    <row r="975" spans="1:7" x14ac:dyDescent="0.2">
      <c r="A975" s="3">
        <v>363.85214000000002</v>
      </c>
      <c r="B975" s="3">
        <v>98.754834000000002</v>
      </c>
      <c r="C975" s="3">
        <f t="shared" si="14"/>
        <v>1.4524022522734812E-3</v>
      </c>
      <c r="G975" s="7"/>
    </row>
    <row r="976" spans="1:7" x14ac:dyDescent="0.2">
      <c r="A976" s="3">
        <v>364.23219999999998</v>
      </c>
      <c r="B976" s="3">
        <v>98.754282000000003</v>
      </c>
      <c r="C976" s="3">
        <f t="shared" si="14"/>
        <v>1.4822905289706471E-3</v>
      </c>
      <c r="G976" s="7"/>
    </row>
    <row r="977" spans="1:7" x14ac:dyDescent="0.2">
      <c r="A977" s="3">
        <v>364.61673999999999</v>
      </c>
      <c r="B977" s="3">
        <v>98.753711999999993</v>
      </c>
      <c r="C977" s="3">
        <f t="shared" si="14"/>
        <v>1.5202967451918344E-3</v>
      </c>
      <c r="G977" s="7"/>
    </row>
    <row r="978" spans="1:7" x14ac:dyDescent="0.2">
      <c r="A978" s="3">
        <v>364.99955999999997</v>
      </c>
      <c r="B978" s="3">
        <v>98.753129999999999</v>
      </c>
      <c r="C978" s="3">
        <f t="shared" si="14"/>
        <v>1.5377373293408475E-3</v>
      </c>
      <c r="G978" s="7"/>
    </row>
    <row r="979" spans="1:7" x14ac:dyDescent="0.2">
      <c r="A979" s="3">
        <v>365.38193999999999</v>
      </c>
      <c r="B979" s="3">
        <v>98.752542000000005</v>
      </c>
      <c r="C979" s="3">
        <f t="shared" si="14"/>
        <v>1.5173867228909343E-3</v>
      </c>
      <c r="G979" s="7"/>
    </row>
    <row r="980" spans="1:7" x14ac:dyDescent="0.2">
      <c r="A980" s="3">
        <v>365.76154000000002</v>
      </c>
      <c r="B980" s="3">
        <v>98.751965999999996</v>
      </c>
      <c r="C980" s="3">
        <f t="shared" si="14"/>
        <v>1.5045560500140749E-3</v>
      </c>
      <c r="G980" s="7"/>
    </row>
    <row r="981" spans="1:7" x14ac:dyDescent="0.2">
      <c r="A981" s="3">
        <v>366.13905999999997</v>
      </c>
      <c r="B981" s="3">
        <v>98.751397999999995</v>
      </c>
      <c r="C981" s="3">
        <f t="shared" si="14"/>
        <v>1.5088146540212287E-3</v>
      </c>
      <c r="G981" s="7"/>
    </row>
    <row r="982" spans="1:7" x14ac:dyDescent="0.2">
      <c r="A982" s="3">
        <v>366.51684</v>
      </c>
      <c r="B982" s="3">
        <v>98.750827999999998</v>
      </c>
      <c r="C982" s="3">
        <f t="shared" si="14"/>
        <v>1.5279687004451225E-3</v>
      </c>
      <c r="G982" s="7"/>
    </row>
    <row r="983" spans="1:7" x14ac:dyDescent="0.2">
      <c r="A983" s="3">
        <v>366.89512000000002</v>
      </c>
      <c r="B983" s="3">
        <v>98.750249999999994</v>
      </c>
      <c r="C983" s="3">
        <f t="shared" si="14"/>
        <v>1.5413037740545771E-3</v>
      </c>
      <c r="G983" s="7"/>
    </row>
    <row r="984" spans="1:7" x14ac:dyDescent="0.2">
      <c r="A984" s="3">
        <v>367.27402000000001</v>
      </c>
      <c r="B984" s="3">
        <v>98.749666000000005</v>
      </c>
      <c r="C984" s="3">
        <f t="shared" si="14"/>
        <v>1.5584006716515325E-3</v>
      </c>
      <c r="G984" s="7"/>
    </row>
    <row r="985" spans="1:7" x14ac:dyDescent="0.2">
      <c r="A985" s="3">
        <v>367.65517999999997</v>
      </c>
      <c r="B985" s="3">
        <v>98.749071999999998</v>
      </c>
      <c r="C985" s="3">
        <f t="shared" si="14"/>
        <v>1.5947467167077044E-3</v>
      </c>
      <c r="G985" s="7"/>
    </row>
    <row r="986" spans="1:7" x14ac:dyDescent="0.2">
      <c r="A986" s="3">
        <v>368.03894000000003</v>
      </c>
      <c r="B986" s="3">
        <v>98.748459999999994</v>
      </c>
      <c r="C986" s="3">
        <f t="shared" si="14"/>
        <v>1.6529356554148985E-3</v>
      </c>
      <c r="G986" s="7"/>
    </row>
    <row r="987" spans="1:7" x14ac:dyDescent="0.2">
      <c r="A987" s="3">
        <v>368.42250000000001</v>
      </c>
      <c r="B987" s="3">
        <v>98.747826000000003</v>
      </c>
      <c r="C987" s="3">
        <f t="shared" si="14"/>
        <v>1.6798831385860156E-3</v>
      </c>
      <c r="G987" s="7"/>
    </row>
    <row r="988" spans="1:7" x14ac:dyDescent="0.2">
      <c r="A988" s="3">
        <v>368.80586</v>
      </c>
      <c r="B988" s="3">
        <v>98.747181999999995</v>
      </c>
      <c r="C988" s="3">
        <f t="shared" si="14"/>
        <v>1.6646052360055673E-3</v>
      </c>
      <c r="G988" s="7"/>
    </row>
    <row r="989" spans="1:7" x14ac:dyDescent="0.2">
      <c r="A989" s="3">
        <v>369.19394</v>
      </c>
      <c r="B989" s="3">
        <v>98.746536000000006</v>
      </c>
      <c r="C989" s="3">
        <f t="shared" si="14"/>
        <v>1.6443829721815824E-3</v>
      </c>
      <c r="G989" s="7"/>
    </row>
    <row r="990" spans="1:7" x14ac:dyDescent="0.2">
      <c r="A990" s="3">
        <v>369.58436</v>
      </c>
      <c r="B990" s="3">
        <v>98.745894000000007</v>
      </c>
      <c r="C990" s="3">
        <f t="shared" si="14"/>
        <v>1.6785431512275064E-3</v>
      </c>
      <c r="G990" s="7"/>
    </row>
    <row r="991" spans="1:7" x14ac:dyDescent="0.2">
      <c r="A991" s="3">
        <v>369.96325999999999</v>
      </c>
      <c r="B991" s="3">
        <v>98.745258000000007</v>
      </c>
      <c r="C991" s="3">
        <f t="shared" si="14"/>
        <v>1.630147136678141E-3</v>
      </c>
      <c r="G991" s="7"/>
    </row>
    <row r="992" spans="1:7" x14ac:dyDescent="0.2">
      <c r="A992" s="3">
        <v>370.34114</v>
      </c>
      <c r="B992" s="3">
        <v>98.744641999999999</v>
      </c>
      <c r="C992" s="3">
        <f t="shared" si="14"/>
        <v>1.5963935295695635E-3</v>
      </c>
      <c r="G992" s="7"/>
    </row>
    <row r="993" spans="1:7" x14ac:dyDescent="0.2">
      <c r="A993" s="3">
        <v>370.71823999999998</v>
      </c>
      <c r="B993" s="3">
        <v>98.744039999999998</v>
      </c>
      <c r="C993" s="3">
        <f t="shared" si="14"/>
        <v>1.631663974164725E-3</v>
      </c>
      <c r="G993" s="7"/>
    </row>
    <row r="994" spans="1:7" x14ac:dyDescent="0.2">
      <c r="A994" s="3">
        <v>371.08963999999997</v>
      </c>
      <c r="B994" s="3">
        <v>98.743433999999993</v>
      </c>
      <c r="C994" s="3">
        <f t="shared" si="14"/>
        <v>1.682575634977245E-3</v>
      </c>
      <c r="G994" s="7"/>
    </row>
    <row r="995" spans="1:7" x14ac:dyDescent="0.2">
      <c r="A995" s="3">
        <v>371.46050000000002</v>
      </c>
      <c r="B995" s="3">
        <v>98.742810000000006</v>
      </c>
      <c r="C995" s="3">
        <f t="shared" si="14"/>
        <v>1.6968802698365776E-3</v>
      </c>
      <c r="G995" s="7"/>
    </row>
    <row r="996" spans="1:7" x14ac:dyDescent="0.2">
      <c r="A996" s="3">
        <v>371.84001999999998</v>
      </c>
      <c r="B996" s="3">
        <v>98.742165999999997</v>
      </c>
      <c r="C996" s="3">
        <f t="shared" si="14"/>
        <v>1.7611592976394328E-3</v>
      </c>
      <c r="G996" s="7"/>
    </row>
    <row r="997" spans="1:7" x14ac:dyDescent="0.2">
      <c r="A997" s="3">
        <v>372.21818000000002</v>
      </c>
      <c r="B997" s="3">
        <v>98.741500000000002</v>
      </c>
      <c r="C997" s="3">
        <f t="shared" si="14"/>
        <v>1.7936273475487388E-3</v>
      </c>
      <c r="G997" s="7"/>
    </row>
    <row r="998" spans="1:7" x14ac:dyDescent="0.2">
      <c r="A998" s="3">
        <v>372.59730000000002</v>
      </c>
      <c r="B998" s="3">
        <v>98.740819999999999</v>
      </c>
      <c r="C998" s="3">
        <f t="shared" si="14"/>
        <v>1.8256648374864099E-3</v>
      </c>
      <c r="G998" s="7"/>
    </row>
    <row r="999" spans="1:7" x14ac:dyDescent="0.2">
      <c r="A999" s="3">
        <v>372.97633999999999</v>
      </c>
      <c r="B999" s="3">
        <v>98.740127999999999</v>
      </c>
      <c r="C999" s="3">
        <f t="shared" si="14"/>
        <v>1.7694882831059623E-3</v>
      </c>
      <c r="G999" s="7"/>
    </row>
    <row r="1000" spans="1:7" x14ac:dyDescent="0.2">
      <c r="A1000" s="3">
        <v>373.35271999999998</v>
      </c>
      <c r="B1000" s="3">
        <v>98.739462000000003</v>
      </c>
      <c r="C1000" s="3">
        <f t="shared" si="14"/>
        <v>1.6042210733907595E-3</v>
      </c>
      <c r="G1000" s="7"/>
    </row>
    <row r="1001" spans="1:7" x14ac:dyDescent="0.2">
      <c r="A1001" s="3">
        <v>373.72798</v>
      </c>
      <c r="B1001" s="3">
        <v>98.738860000000003</v>
      </c>
      <c r="C1001" s="3">
        <f t="shared" si="14"/>
        <v>1.5141050841953236E-3</v>
      </c>
      <c r="G1001" s="7"/>
    </row>
    <row r="1002" spans="1:7" x14ac:dyDescent="0.2">
      <c r="A1002" s="3">
        <v>374.10444000000001</v>
      </c>
      <c r="B1002" s="3">
        <v>98.738290000000006</v>
      </c>
      <c r="C1002" s="3">
        <f t="shared" si="14"/>
        <v>1.5834348355948996E-3</v>
      </c>
      <c r="G1002" s="7"/>
    </row>
    <row r="1003" spans="1:7" x14ac:dyDescent="0.2">
      <c r="A1003" s="3">
        <v>374.4821</v>
      </c>
      <c r="B1003" s="3">
        <v>98.737691999999996</v>
      </c>
      <c r="C1003" s="3">
        <f t="shared" si="14"/>
        <v>1.6564352243778526E-3</v>
      </c>
      <c r="G1003" s="7"/>
    </row>
    <row r="1004" spans="1:7" x14ac:dyDescent="0.2">
      <c r="A1004" s="3">
        <v>374.86002000000002</v>
      </c>
      <c r="B1004" s="3">
        <v>98.737065999999999</v>
      </c>
      <c r="C1004" s="3">
        <f t="shared" si="14"/>
        <v>1.8468682391295285E-3</v>
      </c>
      <c r="G1004" s="7"/>
    </row>
    <row r="1005" spans="1:7" x14ac:dyDescent="0.2">
      <c r="A1005" s="3">
        <v>375.23903999999999</v>
      </c>
      <c r="B1005" s="3">
        <v>98.736366000000004</v>
      </c>
      <c r="C1005" s="3">
        <f t="shared" si="14"/>
        <v>2.1855345911886192E-3</v>
      </c>
      <c r="G1005" s="7"/>
    </row>
    <row r="1006" spans="1:7" x14ac:dyDescent="0.2">
      <c r="A1006" s="3">
        <v>375.62063999999998</v>
      </c>
      <c r="B1006" s="3">
        <v>98.735532000000006</v>
      </c>
      <c r="C1006" s="3">
        <f t="shared" si="14"/>
        <v>2.3838151497713824E-3</v>
      </c>
      <c r="G1006" s="7"/>
    </row>
    <row r="1007" spans="1:7" x14ac:dyDescent="0.2">
      <c r="A1007" s="3">
        <v>376.00322</v>
      </c>
      <c r="B1007" s="3">
        <v>98.734620000000007</v>
      </c>
      <c r="C1007" s="3">
        <f t="shared" si="14"/>
        <v>2.3351791871341092E-3</v>
      </c>
      <c r="G1007" s="7"/>
    </row>
    <row r="1008" spans="1:7" x14ac:dyDescent="0.2">
      <c r="A1008" s="3">
        <v>376.38605999999999</v>
      </c>
      <c r="B1008" s="3">
        <v>98.733726000000004</v>
      </c>
      <c r="C1008" s="3">
        <f t="shared" si="14"/>
        <v>2.2175732217698859E-3</v>
      </c>
      <c r="G1008" s="7"/>
    </row>
    <row r="1009" spans="1:7" x14ac:dyDescent="0.2">
      <c r="A1009" s="3">
        <v>376.76846</v>
      </c>
      <c r="B1009" s="3">
        <v>98.732877999999999</v>
      </c>
      <c r="C1009" s="3">
        <f t="shared" si="14"/>
        <v>2.0542187664205677E-3</v>
      </c>
      <c r="G1009" s="7"/>
    </row>
    <row r="1010" spans="1:7" x14ac:dyDescent="0.2">
      <c r="A1010" s="3">
        <v>377.14913999999999</v>
      </c>
      <c r="B1010" s="3">
        <v>98.732095999999999</v>
      </c>
      <c r="C1010" s="3">
        <f t="shared" si="14"/>
        <v>1.8586968000816563E-3</v>
      </c>
      <c r="G1010" s="7"/>
    </row>
    <row r="1011" spans="1:7" x14ac:dyDescent="0.2">
      <c r="A1011" s="3">
        <v>377.52789999999999</v>
      </c>
      <c r="B1011" s="3">
        <v>98.731392</v>
      </c>
      <c r="C1011" s="3">
        <f t="shared" si="14"/>
        <v>1.701859439011949E-3</v>
      </c>
      <c r="G1011" s="7"/>
    </row>
    <row r="1012" spans="1:7" x14ac:dyDescent="0.2">
      <c r="A1012" s="3">
        <v>377.90866</v>
      </c>
      <c r="B1012" s="3">
        <v>98.730744000000001</v>
      </c>
      <c r="C1012" s="3">
        <f t="shared" si="14"/>
        <v>1.7001789662156133E-3</v>
      </c>
      <c r="G1012" s="7"/>
    </row>
    <row r="1013" spans="1:7" x14ac:dyDescent="0.2">
      <c r="A1013" s="3">
        <v>378.28861999999998</v>
      </c>
      <c r="B1013" s="3">
        <v>98.730097999999998</v>
      </c>
      <c r="C1013" s="3">
        <f t="shared" ref="C1013:C1076" si="15">(B1013-B1014)/(A1014-A1013)</f>
        <v>1.7955583556270335E-3</v>
      </c>
      <c r="G1013" s="7"/>
    </row>
    <row r="1014" spans="1:7" x14ac:dyDescent="0.2">
      <c r="A1014" s="3">
        <v>378.66955999999999</v>
      </c>
      <c r="B1014" s="3">
        <v>98.729414000000006</v>
      </c>
      <c r="C1014" s="3">
        <f t="shared" si="15"/>
        <v>1.867198153800274E-3</v>
      </c>
      <c r="G1014" s="7"/>
    </row>
    <row r="1015" spans="1:7" x14ac:dyDescent="0.2">
      <c r="A1015" s="3">
        <v>379.05088000000001</v>
      </c>
      <c r="B1015" s="3">
        <v>98.728701999999998</v>
      </c>
      <c r="C1015" s="3">
        <f t="shared" si="15"/>
        <v>1.9073427484477717E-3</v>
      </c>
      <c r="G1015" s="7"/>
    </row>
    <row r="1016" spans="1:7" x14ac:dyDescent="0.2">
      <c r="A1016" s="3">
        <v>379.43466000000001</v>
      </c>
      <c r="B1016" s="3">
        <v>98.727969999999999</v>
      </c>
      <c r="C1016" s="3">
        <f t="shared" si="15"/>
        <v>2.0205209155320248E-3</v>
      </c>
      <c r="G1016" s="7"/>
    </row>
    <row r="1017" spans="1:7" x14ac:dyDescent="0.2">
      <c r="A1017" s="3">
        <v>379.81475999999998</v>
      </c>
      <c r="B1017" s="3">
        <v>98.727202000000005</v>
      </c>
      <c r="C1017" s="3">
        <f t="shared" si="15"/>
        <v>2.0629407431062338E-3</v>
      </c>
      <c r="G1017" s="7"/>
    </row>
    <row r="1018" spans="1:7" x14ac:dyDescent="0.2">
      <c r="A1018" s="3">
        <v>380.19479999999999</v>
      </c>
      <c r="B1018" s="3">
        <v>98.726417999999995</v>
      </c>
      <c r="C1018" s="3">
        <f t="shared" si="15"/>
        <v>2.0126052645505475E-3</v>
      </c>
      <c r="G1018" s="7"/>
    </row>
    <row r="1019" spans="1:7" x14ac:dyDescent="0.2">
      <c r="A1019" s="3">
        <v>380.57242000000002</v>
      </c>
      <c r="B1019" s="3">
        <v>98.725657999999996</v>
      </c>
      <c r="C1019" s="3">
        <f t="shared" si="15"/>
        <v>1.97305611540643E-3</v>
      </c>
      <c r="G1019" s="7"/>
    </row>
    <row r="1020" spans="1:7" x14ac:dyDescent="0.2">
      <c r="A1020" s="3">
        <v>380.9495</v>
      </c>
      <c r="B1020" s="3">
        <v>98.724913999999998</v>
      </c>
      <c r="C1020" s="3">
        <f t="shared" si="15"/>
        <v>1.9625619967025441E-3</v>
      </c>
      <c r="G1020" s="7"/>
    </row>
    <row r="1021" spans="1:7" x14ac:dyDescent="0.2">
      <c r="A1021" s="3">
        <v>381.32452000000001</v>
      </c>
      <c r="B1021" s="3">
        <v>98.724177999999995</v>
      </c>
      <c r="C1021" s="3">
        <f t="shared" si="15"/>
        <v>1.9556783759080813E-3</v>
      </c>
      <c r="G1021" s="7"/>
    </row>
    <row r="1022" spans="1:7" x14ac:dyDescent="0.2">
      <c r="A1022" s="3">
        <v>381.70085999999998</v>
      </c>
      <c r="B1022" s="3">
        <v>98.723442000000006</v>
      </c>
      <c r="C1022" s="3">
        <f t="shared" si="15"/>
        <v>2.0079034497639662E-3</v>
      </c>
      <c r="G1022" s="7"/>
    </row>
    <row r="1023" spans="1:7" x14ac:dyDescent="0.2">
      <c r="A1023" s="3">
        <v>382.07538</v>
      </c>
      <c r="B1023" s="3">
        <v>98.72269</v>
      </c>
      <c r="C1023" s="3">
        <f t="shared" si="15"/>
        <v>2.0696242836073537E-3</v>
      </c>
      <c r="G1023" s="7"/>
    </row>
    <row r="1024" spans="1:7" x14ac:dyDescent="0.2">
      <c r="A1024" s="3">
        <v>382.45226000000002</v>
      </c>
      <c r="B1024" s="3">
        <v>98.721909999999994</v>
      </c>
      <c r="C1024" s="3">
        <f t="shared" si="15"/>
        <v>2.1277727538650975E-3</v>
      </c>
      <c r="G1024" s="7"/>
    </row>
    <row r="1025" spans="1:7" x14ac:dyDescent="0.2">
      <c r="A1025" s="3">
        <v>382.82823999999999</v>
      </c>
      <c r="B1025" s="3">
        <v>98.721109999999996</v>
      </c>
      <c r="C1025" s="3">
        <f t="shared" si="15"/>
        <v>2.1316082507084849E-3</v>
      </c>
      <c r="G1025" s="7"/>
    </row>
    <row r="1026" spans="1:7" x14ac:dyDescent="0.2">
      <c r="A1026" s="3">
        <v>383.20542</v>
      </c>
      <c r="B1026" s="3">
        <v>98.720305999999994</v>
      </c>
      <c r="C1026" s="3">
        <f t="shared" si="15"/>
        <v>2.0453582026224515E-3</v>
      </c>
      <c r="G1026" s="7"/>
    </row>
    <row r="1027" spans="1:7" x14ac:dyDescent="0.2">
      <c r="A1027" s="3">
        <v>383.58285999999998</v>
      </c>
      <c r="B1027" s="3">
        <v>98.719533999999996</v>
      </c>
      <c r="C1027" s="3">
        <f t="shared" si="15"/>
        <v>1.9650309016887367E-3</v>
      </c>
      <c r="G1027" s="7"/>
    </row>
    <row r="1028" spans="1:7" x14ac:dyDescent="0.2">
      <c r="A1028" s="3">
        <v>383.96147999999999</v>
      </c>
      <c r="B1028" s="3">
        <v>98.718789999999998</v>
      </c>
      <c r="C1028" s="3">
        <f t="shared" si="15"/>
        <v>1.9698663685069925E-3</v>
      </c>
      <c r="G1028" s="7"/>
    </row>
    <row r="1029" spans="1:7" x14ac:dyDescent="0.2">
      <c r="A1029" s="3">
        <v>384.33713999999998</v>
      </c>
      <c r="B1029" s="3">
        <v>98.718050000000005</v>
      </c>
      <c r="C1029" s="3">
        <f t="shared" si="15"/>
        <v>1.993832411767951E-3</v>
      </c>
      <c r="G1029" s="7"/>
    </row>
    <row r="1030" spans="1:7" x14ac:dyDescent="0.2">
      <c r="A1030" s="3">
        <v>384.7133</v>
      </c>
      <c r="B1030" s="3">
        <v>98.717299999999994</v>
      </c>
      <c r="C1030" s="3">
        <f t="shared" si="15"/>
        <v>2.0774214273911588E-3</v>
      </c>
      <c r="G1030" s="7"/>
    </row>
    <row r="1031" spans="1:7" x14ac:dyDescent="0.2">
      <c r="A1031" s="3">
        <v>385.08684</v>
      </c>
      <c r="B1031" s="3">
        <v>98.716524000000007</v>
      </c>
      <c r="C1031" s="3">
        <f t="shared" si="15"/>
        <v>2.1864088101139702E-3</v>
      </c>
      <c r="G1031" s="7"/>
    </row>
    <row r="1032" spans="1:7" x14ac:dyDescent="0.2">
      <c r="A1032" s="3">
        <v>385.45913999999999</v>
      </c>
      <c r="B1032" s="3">
        <v>98.715710000000001</v>
      </c>
      <c r="C1032" s="3">
        <f t="shared" si="15"/>
        <v>2.2296066030727925E-3</v>
      </c>
      <c r="G1032" s="7"/>
    </row>
    <row r="1033" spans="1:7" x14ac:dyDescent="0.2">
      <c r="A1033" s="3">
        <v>385.83229999999998</v>
      </c>
      <c r="B1033" s="3">
        <v>98.714877999999999</v>
      </c>
      <c r="C1033" s="3">
        <f t="shared" si="15"/>
        <v>2.2299465240575031E-3</v>
      </c>
      <c r="G1033" s="7"/>
    </row>
    <row r="1034" spans="1:7" x14ac:dyDescent="0.2">
      <c r="A1034" s="3">
        <v>386.2063</v>
      </c>
      <c r="B1034" s="3">
        <v>98.714044000000001</v>
      </c>
      <c r="C1034" s="3">
        <f t="shared" si="15"/>
        <v>2.2771007055663508E-3</v>
      </c>
      <c r="G1034" s="7"/>
    </row>
    <row r="1035" spans="1:7" x14ac:dyDescent="0.2">
      <c r="A1035" s="3">
        <v>386.58046000000002</v>
      </c>
      <c r="B1035" s="3">
        <v>98.713192000000006</v>
      </c>
      <c r="C1035" s="3">
        <f t="shared" si="15"/>
        <v>2.4360535931997663E-3</v>
      </c>
      <c r="G1035" s="7"/>
    </row>
    <row r="1036" spans="1:7" x14ac:dyDescent="0.2">
      <c r="A1036" s="3">
        <v>386.95812000000001</v>
      </c>
      <c r="B1036" s="3">
        <v>98.712271999999999</v>
      </c>
      <c r="C1036" s="3">
        <f t="shared" si="15"/>
        <v>2.6456974542494161E-3</v>
      </c>
      <c r="G1036" s="7"/>
    </row>
    <row r="1037" spans="1:7" x14ac:dyDescent="0.2">
      <c r="A1037" s="3">
        <v>387.33836000000002</v>
      </c>
      <c r="B1037" s="3">
        <v>98.711265999999995</v>
      </c>
      <c r="C1037" s="3">
        <f t="shared" si="15"/>
        <v>2.8002324721177023E-3</v>
      </c>
      <c r="G1037" s="7"/>
    </row>
    <row r="1038" spans="1:7" x14ac:dyDescent="0.2">
      <c r="A1038" s="3">
        <v>387.71690000000001</v>
      </c>
      <c r="B1038" s="3">
        <v>98.710205999999999</v>
      </c>
      <c r="C1038" s="3">
        <f t="shared" si="15"/>
        <v>2.8281439974589743E-3</v>
      </c>
      <c r="G1038" s="7"/>
    </row>
    <row r="1039" spans="1:7" x14ac:dyDescent="0.2">
      <c r="A1039" s="3">
        <v>388.09523999999999</v>
      </c>
      <c r="B1039" s="3">
        <v>98.709136000000001</v>
      </c>
      <c r="C1039" s="3">
        <f t="shared" si="15"/>
        <v>2.7815825519057823E-3</v>
      </c>
      <c r="G1039" s="7"/>
    </row>
    <row r="1040" spans="1:7" x14ac:dyDescent="0.2">
      <c r="A1040" s="3">
        <v>388.47487999999998</v>
      </c>
      <c r="B1040" s="3">
        <v>98.708079999999995</v>
      </c>
      <c r="C1040" s="3">
        <f t="shared" si="15"/>
        <v>2.6218220339023395E-3</v>
      </c>
      <c r="G1040" s="7"/>
    </row>
    <row r="1041" spans="1:7" x14ac:dyDescent="0.2">
      <c r="A1041" s="3">
        <v>388.85248000000001</v>
      </c>
      <c r="B1041" s="3">
        <v>98.707089999999994</v>
      </c>
      <c r="C1041" s="3">
        <f t="shared" si="15"/>
        <v>2.420462953148325E-3</v>
      </c>
      <c r="G1041" s="7"/>
    </row>
    <row r="1042" spans="1:7" x14ac:dyDescent="0.2">
      <c r="A1042" s="3">
        <v>389.23092000000003</v>
      </c>
      <c r="B1042" s="3">
        <v>98.706174000000004</v>
      </c>
      <c r="C1042" s="3">
        <f t="shared" si="15"/>
        <v>2.3508422102047509E-3</v>
      </c>
      <c r="G1042" s="7"/>
    </row>
    <row r="1043" spans="1:7" x14ac:dyDescent="0.2">
      <c r="A1043" s="3">
        <v>389.61205999999999</v>
      </c>
      <c r="B1043" s="3">
        <v>98.705278000000007</v>
      </c>
      <c r="C1043" s="3">
        <f t="shared" si="15"/>
        <v>2.3468057366398784E-3</v>
      </c>
      <c r="G1043" s="7"/>
    </row>
    <row r="1044" spans="1:7" x14ac:dyDescent="0.2">
      <c r="A1044" s="3">
        <v>389.99556000000001</v>
      </c>
      <c r="B1044" s="3">
        <v>98.704378000000005</v>
      </c>
      <c r="C1044" s="3">
        <f t="shared" si="15"/>
        <v>2.3668022104307313E-3</v>
      </c>
      <c r="G1044" s="7"/>
    </row>
    <row r="1045" spans="1:7" x14ac:dyDescent="0.2">
      <c r="A1045" s="3">
        <v>390.37920000000003</v>
      </c>
      <c r="B1045" s="3">
        <v>98.703469999999996</v>
      </c>
      <c r="C1045" s="3">
        <f t="shared" si="15"/>
        <v>2.3838026336062052E-3</v>
      </c>
      <c r="G1045" s="7"/>
    </row>
    <row r="1046" spans="1:7" x14ac:dyDescent="0.2">
      <c r="A1046" s="3">
        <v>390.76346000000001</v>
      </c>
      <c r="B1046" s="3">
        <v>98.702554000000006</v>
      </c>
      <c r="C1046" s="3">
        <f t="shared" si="15"/>
        <v>2.3746289642233897E-3</v>
      </c>
      <c r="G1046" s="7"/>
    </row>
    <row r="1047" spans="1:7" x14ac:dyDescent="0.2">
      <c r="A1047" s="3">
        <v>391.14751999999999</v>
      </c>
      <c r="B1047" s="3">
        <v>98.701642000000007</v>
      </c>
      <c r="C1047" s="3">
        <f t="shared" si="15"/>
        <v>2.4014261745063364E-3</v>
      </c>
      <c r="G1047" s="7"/>
    </row>
    <row r="1048" spans="1:7" x14ac:dyDescent="0.2">
      <c r="A1048" s="3">
        <v>391.52895999999998</v>
      </c>
      <c r="B1048" s="3">
        <v>98.700726000000003</v>
      </c>
      <c r="C1048" s="3">
        <f t="shared" si="15"/>
        <v>2.4313725490111983E-3</v>
      </c>
      <c r="G1048" s="7"/>
    </row>
    <row r="1049" spans="1:7" x14ac:dyDescent="0.2">
      <c r="A1049" s="3">
        <v>391.91145999999998</v>
      </c>
      <c r="B1049" s="3">
        <v>98.699796000000006</v>
      </c>
      <c r="C1049" s="3">
        <f t="shared" si="15"/>
        <v>2.424210691677232E-3</v>
      </c>
      <c r="G1049" s="7"/>
    </row>
    <row r="1050" spans="1:7" x14ac:dyDescent="0.2">
      <c r="A1050" s="3">
        <v>392.29343999999998</v>
      </c>
      <c r="B1050" s="3">
        <v>98.698869999999999</v>
      </c>
      <c r="C1050" s="3">
        <f t="shared" si="15"/>
        <v>2.4023866848072299E-3</v>
      </c>
      <c r="G1050" s="7"/>
    </row>
    <row r="1051" spans="1:7" x14ac:dyDescent="0.2">
      <c r="A1051" s="3">
        <v>392.67556000000002</v>
      </c>
      <c r="B1051" s="3">
        <v>98.697952000000001</v>
      </c>
      <c r="C1051" s="3">
        <f t="shared" si="15"/>
        <v>2.4466451305346737E-3</v>
      </c>
      <c r="G1051" s="7"/>
    </row>
    <row r="1052" spans="1:7" x14ac:dyDescent="0.2">
      <c r="A1052" s="3">
        <v>393.05322000000001</v>
      </c>
      <c r="B1052" s="3">
        <v>98.697028000000003</v>
      </c>
      <c r="C1052" s="3">
        <f t="shared" si="15"/>
        <v>2.4306472919626591E-3</v>
      </c>
      <c r="G1052" s="7"/>
    </row>
    <row r="1053" spans="1:7" x14ac:dyDescent="0.2">
      <c r="A1053" s="3">
        <v>393.43171999999998</v>
      </c>
      <c r="B1053" s="3">
        <v>98.696107999999995</v>
      </c>
      <c r="C1053" s="3">
        <f t="shared" si="15"/>
        <v>2.4338286201057895E-3</v>
      </c>
      <c r="G1053" s="7"/>
    </row>
    <row r="1054" spans="1:7" x14ac:dyDescent="0.2">
      <c r="A1054" s="3">
        <v>393.80725999999999</v>
      </c>
      <c r="B1054" s="3">
        <v>98.695194000000001</v>
      </c>
      <c r="C1054" s="3">
        <f t="shared" si="15"/>
        <v>2.4709070620029428E-3</v>
      </c>
      <c r="G1054" s="7"/>
    </row>
    <row r="1055" spans="1:7" x14ac:dyDescent="0.2">
      <c r="A1055" s="3">
        <v>394.18364000000003</v>
      </c>
      <c r="B1055" s="3">
        <v>98.694264000000004</v>
      </c>
      <c r="C1055" s="3">
        <f t="shared" si="15"/>
        <v>2.5009292200106358E-3</v>
      </c>
      <c r="G1055" s="7"/>
    </row>
    <row r="1056" spans="1:7" x14ac:dyDescent="0.2">
      <c r="A1056" s="3">
        <v>394.56029999999998</v>
      </c>
      <c r="B1056" s="3">
        <v>98.693321999999995</v>
      </c>
      <c r="C1056" s="3">
        <f t="shared" si="15"/>
        <v>2.5569380008308787E-3</v>
      </c>
      <c r="G1056" s="7"/>
    </row>
    <row r="1057" spans="1:7" x14ac:dyDescent="0.2">
      <c r="A1057" s="3">
        <v>394.93966</v>
      </c>
      <c r="B1057" s="3">
        <v>98.692352</v>
      </c>
      <c r="C1057" s="3">
        <f t="shared" si="15"/>
        <v>2.6382439848164864E-3</v>
      </c>
      <c r="G1057" s="7"/>
    </row>
    <row r="1058" spans="1:7" x14ac:dyDescent="0.2">
      <c r="A1058" s="3">
        <v>395.31869999999998</v>
      </c>
      <c r="B1058" s="3">
        <v>98.691351999999995</v>
      </c>
      <c r="C1058" s="3">
        <f t="shared" si="15"/>
        <v>2.6832975210969792E-3</v>
      </c>
      <c r="G1058" s="7"/>
    </row>
    <row r="1059" spans="1:7" x14ac:dyDescent="0.2">
      <c r="A1059" s="3">
        <v>395.70031999999998</v>
      </c>
      <c r="B1059" s="3">
        <v>98.690327999999994</v>
      </c>
      <c r="C1059" s="3">
        <f t="shared" si="15"/>
        <v>2.7314273567616986E-3</v>
      </c>
      <c r="G1059" s="7"/>
    </row>
    <row r="1060" spans="1:7" x14ac:dyDescent="0.2">
      <c r="A1060" s="3">
        <v>396.07668000000001</v>
      </c>
      <c r="B1060" s="3">
        <v>98.689300000000003</v>
      </c>
      <c r="C1060" s="3">
        <f t="shared" si="15"/>
        <v>2.7244615056678523E-3</v>
      </c>
      <c r="G1060" s="7"/>
    </row>
    <row r="1061" spans="1:7" x14ac:dyDescent="0.2">
      <c r="A1061" s="3">
        <v>396.45179999999999</v>
      </c>
      <c r="B1061" s="3">
        <v>98.688277999999997</v>
      </c>
      <c r="C1061" s="3">
        <f t="shared" si="15"/>
        <v>2.6787620063892571E-3</v>
      </c>
      <c r="G1061" s="7"/>
    </row>
    <row r="1062" spans="1:7" x14ac:dyDescent="0.2">
      <c r="A1062" s="3">
        <v>396.82659999999998</v>
      </c>
      <c r="B1062" s="3">
        <v>98.687274000000002</v>
      </c>
      <c r="C1062" s="3">
        <f t="shared" si="15"/>
        <v>2.6477012412915151E-3</v>
      </c>
      <c r="G1062" s="7"/>
    </row>
    <row r="1063" spans="1:7" x14ac:dyDescent="0.2">
      <c r="A1063" s="3">
        <v>397.20202</v>
      </c>
      <c r="B1063" s="3">
        <v>98.686279999999996</v>
      </c>
      <c r="C1063" s="3">
        <f t="shared" si="15"/>
        <v>2.6741126563944876E-3</v>
      </c>
      <c r="G1063" s="7"/>
    </row>
    <row r="1064" spans="1:7" x14ac:dyDescent="0.2">
      <c r="A1064" s="3">
        <v>397.57447999999999</v>
      </c>
      <c r="B1064" s="3">
        <v>98.685283999999996</v>
      </c>
      <c r="C1064" s="3">
        <f t="shared" si="15"/>
        <v>2.6619201955255726E-3</v>
      </c>
      <c r="G1064" s="7"/>
    </row>
    <row r="1065" spans="1:7" x14ac:dyDescent="0.2">
      <c r="A1065" s="3">
        <v>397.95089999999999</v>
      </c>
      <c r="B1065" s="3">
        <v>98.684281999999996</v>
      </c>
      <c r="C1065" s="3">
        <f t="shared" si="15"/>
        <v>2.6878858845904323E-3</v>
      </c>
      <c r="G1065" s="7"/>
    </row>
    <row r="1066" spans="1:7" x14ac:dyDescent="0.2">
      <c r="A1066" s="3">
        <v>398.32666</v>
      </c>
      <c r="B1066" s="3">
        <v>98.683272000000002</v>
      </c>
      <c r="C1066" s="3">
        <f t="shared" si="15"/>
        <v>2.7209080301157161E-3</v>
      </c>
      <c r="G1066" s="7"/>
    </row>
    <row r="1067" spans="1:7" x14ac:dyDescent="0.2">
      <c r="A1067" s="3">
        <v>398.70373999999998</v>
      </c>
      <c r="B1067" s="3">
        <v>98.682246000000006</v>
      </c>
      <c r="C1067" s="3">
        <f t="shared" si="15"/>
        <v>2.7571972904645798E-3</v>
      </c>
      <c r="G1067" s="7"/>
    </row>
    <row r="1068" spans="1:7" x14ac:dyDescent="0.2">
      <c r="A1068" s="3">
        <v>399.08166</v>
      </c>
      <c r="B1068" s="3">
        <v>98.681203999999994</v>
      </c>
      <c r="C1068" s="3">
        <f t="shared" si="15"/>
        <v>2.7611426148660911E-3</v>
      </c>
      <c r="G1068" s="7"/>
    </row>
    <row r="1069" spans="1:7" x14ac:dyDescent="0.2">
      <c r="A1069" s="3">
        <v>399.45904000000002</v>
      </c>
      <c r="B1069" s="3">
        <v>98.680161999999996</v>
      </c>
      <c r="C1069" s="3">
        <f t="shared" si="15"/>
        <v>2.7751297531969973E-3</v>
      </c>
      <c r="G1069" s="7"/>
    </row>
    <row r="1070" spans="1:7" x14ac:dyDescent="0.2">
      <c r="A1070" s="3">
        <v>399.83668</v>
      </c>
      <c r="B1070" s="3">
        <v>98.679113999999998</v>
      </c>
      <c r="C1070" s="3">
        <f t="shared" si="15"/>
        <v>2.8210526315619352E-3</v>
      </c>
      <c r="G1070" s="7"/>
    </row>
    <row r="1071" spans="1:7" x14ac:dyDescent="0.2">
      <c r="A1071" s="3">
        <v>400.21668</v>
      </c>
      <c r="B1071" s="3">
        <v>98.678042000000005</v>
      </c>
      <c r="C1071" s="3">
        <f t="shared" si="15"/>
        <v>2.9094544115515499E-3</v>
      </c>
      <c r="G1071" s="7"/>
    </row>
    <row r="1072" spans="1:7" x14ac:dyDescent="0.2">
      <c r="A1072" s="3">
        <v>400.59681999999998</v>
      </c>
      <c r="B1072" s="3">
        <v>98.676935999999998</v>
      </c>
      <c r="C1072" s="3">
        <f t="shared" si="15"/>
        <v>2.9461368187811421E-3</v>
      </c>
      <c r="G1072" s="7"/>
    </row>
    <row r="1073" spans="1:7" x14ac:dyDescent="0.2">
      <c r="A1073" s="3">
        <v>400.97629999999998</v>
      </c>
      <c r="B1073" s="3">
        <v>98.675818000000007</v>
      </c>
      <c r="C1073" s="3">
        <f t="shared" si="15"/>
        <v>2.9566943530600896E-3</v>
      </c>
      <c r="G1073" s="7"/>
    </row>
    <row r="1074" spans="1:7" x14ac:dyDescent="0.2">
      <c r="A1074" s="3">
        <v>401.35915999999997</v>
      </c>
      <c r="B1074" s="3">
        <v>98.674685999999994</v>
      </c>
      <c r="C1074" s="3">
        <f t="shared" si="15"/>
        <v>2.9958623579228751E-3</v>
      </c>
      <c r="G1074" s="7"/>
    </row>
    <row r="1075" spans="1:7" x14ac:dyDescent="0.2">
      <c r="A1075" s="3">
        <v>401.74101999999999</v>
      </c>
      <c r="B1075" s="3">
        <v>98.673541999999998</v>
      </c>
      <c r="C1075" s="3">
        <f t="shared" si="15"/>
        <v>3.0331604589129641E-3</v>
      </c>
      <c r="G1075" s="7"/>
    </row>
    <row r="1076" spans="1:7" x14ac:dyDescent="0.2">
      <c r="A1076" s="3">
        <v>402.12279999999998</v>
      </c>
      <c r="B1076" s="3">
        <v>98.672383999999994</v>
      </c>
      <c r="C1076" s="3">
        <f t="shared" si="15"/>
        <v>3.0469897209816944E-3</v>
      </c>
      <c r="G1076" s="7"/>
    </row>
    <row r="1077" spans="1:7" x14ac:dyDescent="0.2">
      <c r="A1077" s="3">
        <v>402.50416000000001</v>
      </c>
      <c r="B1077" s="3">
        <v>98.671222</v>
      </c>
      <c r="C1077" s="3">
        <f t="shared" ref="C1077:C1140" si="16">(B1077-B1078)/(A1078-A1077)</f>
        <v>3.0583289542900224E-3</v>
      </c>
      <c r="G1077" s="7"/>
    </row>
    <row r="1078" spans="1:7" x14ac:dyDescent="0.2">
      <c r="A1078" s="3">
        <v>402.88476000000003</v>
      </c>
      <c r="B1078" s="3">
        <v>98.670057999999997</v>
      </c>
      <c r="C1078" s="3">
        <f t="shared" si="16"/>
        <v>3.0638612033794892E-3</v>
      </c>
      <c r="G1078" s="7"/>
    </row>
    <row r="1079" spans="1:7" x14ac:dyDescent="0.2">
      <c r="A1079" s="3">
        <v>403.26402000000002</v>
      </c>
      <c r="B1079" s="3">
        <v>98.668896000000004</v>
      </c>
      <c r="C1079" s="3">
        <f t="shared" si="16"/>
        <v>3.0783827948104923E-3</v>
      </c>
      <c r="G1079" s="7"/>
    </row>
    <row r="1080" spans="1:7" x14ac:dyDescent="0.2">
      <c r="A1080" s="3">
        <v>403.64344</v>
      </c>
      <c r="B1080" s="3">
        <v>98.667727999999997</v>
      </c>
      <c r="C1080" s="3">
        <f t="shared" si="16"/>
        <v>3.1044014458663188E-3</v>
      </c>
      <c r="G1080" s="7"/>
    </row>
    <row r="1081" spans="1:7" x14ac:dyDescent="0.2">
      <c r="A1081" s="3">
        <v>404.01967999999999</v>
      </c>
      <c r="B1081" s="3">
        <v>98.666560000000004</v>
      </c>
      <c r="C1081" s="3">
        <f t="shared" si="16"/>
        <v>3.0709663731935781E-3</v>
      </c>
      <c r="G1081" s="7"/>
    </row>
    <row r="1082" spans="1:7" x14ac:dyDescent="0.2">
      <c r="A1082" s="3">
        <v>404.39675999999997</v>
      </c>
      <c r="B1082" s="3">
        <v>98.665402</v>
      </c>
      <c r="C1082" s="3">
        <f t="shared" si="16"/>
        <v>3.0635501139412579E-3</v>
      </c>
      <c r="G1082" s="7"/>
    </row>
    <row r="1083" spans="1:7" x14ac:dyDescent="0.2">
      <c r="A1083" s="3">
        <v>404.77409999999998</v>
      </c>
      <c r="B1083" s="3">
        <v>98.664246000000006</v>
      </c>
      <c r="C1083" s="3">
        <f t="shared" si="16"/>
        <v>3.0708953248230666E-3</v>
      </c>
      <c r="G1083" s="7"/>
    </row>
    <row r="1084" spans="1:7" x14ac:dyDescent="0.2">
      <c r="A1084" s="3">
        <v>405.15183999999999</v>
      </c>
      <c r="B1084" s="3">
        <v>98.663086000000007</v>
      </c>
      <c r="C1084" s="3">
        <f t="shared" si="16"/>
        <v>3.1117920541265235E-3</v>
      </c>
      <c r="G1084" s="7"/>
    </row>
    <row r="1085" spans="1:7" x14ac:dyDescent="0.2">
      <c r="A1085" s="3">
        <v>405.53039999999999</v>
      </c>
      <c r="B1085" s="3">
        <v>98.661907999999997</v>
      </c>
      <c r="C1085" s="3">
        <f t="shared" si="16"/>
        <v>3.1795086689808375E-3</v>
      </c>
      <c r="G1085" s="7"/>
    </row>
    <row r="1086" spans="1:7" x14ac:dyDescent="0.2">
      <c r="A1086" s="3">
        <v>405.91221999999999</v>
      </c>
      <c r="B1086" s="3">
        <v>98.660694000000007</v>
      </c>
      <c r="C1086" s="3">
        <f t="shared" si="16"/>
        <v>3.242473770250125E-3</v>
      </c>
      <c r="G1086" s="7"/>
    </row>
    <row r="1087" spans="1:7" x14ac:dyDescent="0.2">
      <c r="A1087" s="3">
        <v>406.29156</v>
      </c>
      <c r="B1087" s="3">
        <v>98.659464</v>
      </c>
      <c r="C1087" s="3">
        <f t="shared" si="16"/>
        <v>3.2621870882759284E-3</v>
      </c>
      <c r="G1087" s="7"/>
    </row>
    <row r="1088" spans="1:7" x14ac:dyDescent="0.2">
      <c r="A1088" s="3">
        <v>406.67106000000001</v>
      </c>
      <c r="B1088" s="3">
        <v>98.658225999999999</v>
      </c>
      <c r="C1088" s="3">
        <f t="shared" si="16"/>
        <v>3.3428390367584043E-3</v>
      </c>
      <c r="G1088" s="7"/>
    </row>
    <row r="1089" spans="1:7" x14ac:dyDescent="0.2">
      <c r="A1089" s="3">
        <v>407.04978</v>
      </c>
      <c r="B1089" s="3">
        <v>98.656959999999998</v>
      </c>
      <c r="C1089" s="3">
        <f t="shared" si="16"/>
        <v>3.3851541359481772E-3</v>
      </c>
      <c r="G1089" s="7"/>
    </row>
    <row r="1090" spans="1:7" x14ac:dyDescent="0.2">
      <c r="A1090" s="3">
        <v>407.42671999999999</v>
      </c>
      <c r="B1090" s="3">
        <v>98.655683999999994</v>
      </c>
      <c r="C1090" s="3">
        <f t="shared" si="16"/>
        <v>3.3868284042645148E-3</v>
      </c>
      <c r="G1090" s="7"/>
    </row>
    <row r="1091" spans="1:7" x14ac:dyDescent="0.2">
      <c r="A1091" s="3">
        <v>407.79933999999997</v>
      </c>
      <c r="B1091" s="3">
        <v>98.654421999999997</v>
      </c>
      <c r="C1091" s="3">
        <f t="shared" si="16"/>
        <v>3.3656435110357872E-3</v>
      </c>
      <c r="G1091" s="7"/>
    </row>
    <row r="1092" spans="1:7" x14ac:dyDescent="0.2">
      <c r="A1092" s="3">
        <v>408.17074000000002</v>
      </c>
      <c r="B1092" s="3">
        <v>98.653171999999998</v>
      </c>
      <c r="C1092" s="3">
        <f t="shared" si="16"/>
        <v>3.3895556276435359E-3</v>
      </c>
      <c r="G1092" s="7"/>
    </row>
    <row r="1093" spans="1:7" x14ac:dyDescent="0.2">
      <c r="A1093" s="3">
        <v>408.54070000000002</v>
      </c>
      <c r="B1093" s="3">
        <v>98.651917999999995</v>
      </c>
      <c r="C1093" s="3">
        <f t="shared" si="16"/>
        <v>3.4156820622993087E-3</v>
      </c>
      <c r="G1093" s="7"/>
    </row>
    <row r="1094" spans="1:7" x14ac:dyDescent="0.2">
      <c r="A1094" s="3">
        <v>408.91309999999999</v>
      </c>
      <c r="B1094" s="3">
        <v>98.650645999999995</v>
      </c>
      <c r="C1094" s="3">
        <f t="shared" si="16"/>
        <v>3.4969160632619188E-3</v>
      </c>
      <c r="G1094" s="7"/>
    </row>
    <row r="1095" spans="1:7" x14ac:dyDescent="0.2">
      <c r="A1095" s="3">
        <v>409.286</v>
      </c>
      <c r="B1095" s="3">
        <v>98.649342000000004</v>
      </c>
      <c r="C1095" s="3">
        <f t="shared" si="16"/>
        <v>3.5528412108445867E-3</v>
      </c>
      <c r="G1095" s="7"/>
    </row>
    <row r="1096" spans="1:7" x14ac:dyDescent="0.2">
      <c r="A1096" s="3">
        <v>409.6626</v>
      </c>
      <c r="B1096" s="3">
        <v>98.648004</v>
      </c>
      <c r="C1096" s="3">
        <f t="shared" si="16"/>
        <v>3.6631779257759968E-3</v>
      </c>
      <c r="G1096" s="7"/>
    </row>
    <row r="1097" spans="1:7" x14ac:dyDescent="0.2">
      <c r="A1097" s="3">
        <v>410.04095999999998</v>
      </c>
      <c r="B1097" s="3">
        <v>98.646618000000004</v>
      </c>
      <c r="C1097" s="3">
        <f t="shared" si="16"/>
        <v>3.7540862596226552E-3</v>
      </c>
      <c r="G1097" s="7"/>
    </row>
    <row r="1098" spans="1:7" x14ac:dyDescent="0.2">
      <c r="A1098" s="3">
        <v>410.42027999999999</v>
      </c>
      <c r="B1098" s="3">
        <v>98.645194000000004</v>
      </c>
      <c r="C1098" s="3">
        <f t="shared" si="16"/>
        <v>3.7870385042073941E-3</v>
      </c>
      <c r="G1098" s="7"/>
    </row>
    <row r="1099" spans="1:7" x14ac:dyDescent="0.2">
      <c r="A1099" s="3">
        <v>410.79894000000002</v>
      </c>
      <c r="B1099" s="3">
        <v>98.64376</v>
      </c>
      <c r="C1099" s="3">
        <f t="shared" si="16"/>
        <v>3.797535304380169E-3</v>
      </c>
      <c r="G1099" s="7"/>
    </row>
    <row r="1100" spans="1:7" x14ac:dyDescent="0.2">
      <c r="A1100" s="3">
        <v>411.17707999999999</v>
      </c>
      <c r="B1100" s="3">
        <v>98.642324000000002</v>
      </c>
      <c r="C1100" s="3">
        <f t="shared" si="16"/>
        <v>3.8461538461439741E-3</v>
      </c>
      <c r="G1100" s="7"/>
    </row>
    <row r="1101" spans="1:7" x14ac:dyDescent="0.2">
      <c r="A1101" s="3">
        <v>411.55356</v>
      </c>
      <c r="B1101" s="3">
        <v>98.640876000000006</v>
      </c>
      <c r="C1101" s="3">
        <f t="shared" si="16"/>
        <v>3.8653234358416032E-3</v>
      </c>
      <c r="G1101" s="7"/>
    </row>
    <row r="1102" spans="1:7" x14ac:dyDescent="0.2">
      <c r="A1102" s="3">
        <v>411.93076000000002</v>
      </c>
      <c r="B1102" s="3">
        <v>98.639418000000006</v>
      </c>
      <c r="C1102" s="3">
        <f t="shared" si="16"/>
        <v>3.8904368855501195E-3</v>
      </c>
      <c r="G1102" s="7"/>
    </row>
    <row r="1103" spans="1:7" x14ac:dyDescent="0.2">
      <c r="A1103" s="3">
        <v>412.31117999999998</v>
      </c>
      <c r="B1103" s="3">
        <v>98.637938000000005</v>
      </c>
      <c r="C1103" s="3">
        <f t="shared" si="16"/>
        <v>3.9991591781187268E-3</v>
      </c>
      <c r="G1103" s="7"/>
    </row>
    <row r="1104" spans="1:7" x14ac:dyDescent="0.2">
      <c r="A1104" s="3">
        <v>412.69175999999999</v>
      </c>
      <c r="B1104" s="3">
        <v>98.636415999999997</v>
      </c>
      <c r="C1104" s="3">
        <f t="shared" si="16"/>
        <v>4.1130430214761657E-3</v>
      </c>
      <c r="G1104" s="7"/>
    </row>
    <row r="1105" spans="1:7" x14ac:dyDescent="0.2">
      <c r="A1105" s="3">
        <v>413.07249999999999</v>
      </c>
      <c r="B1105" s="3">
        <v>98.63485</v>
      </c>
      <c r="C1105" s="3">
        <f t="shared" si="16"/>
        <v>4.1644840230306542E-3</v>
      </c>
      <c r="G1105" s="7"/>
    </row>
    <row r="1106" spans="1:7" x14ac:dyDescent="0.2">
      <c r="A1106" s="3">
        <v>413.45429999999999</v>
      </c>
      <c r="B1106" s="3">
        <v>98.633260000000007</v>
      </c>
      <c r="C1106" s="3">
        <f t="shared" si="16"/>
        <v>4.2479727962510816E-3</v>
      </c>
      <c r="G1106" s="7"/>
    </row>
    <row r="1107" spans="1:7" x14ac:dyDescent="0.2">
      <c r="A1107" s="3">
        <v>413.83659999999998</v>
      </c>
      <c r="B1107" s="3">
        <v>98.631636</v>
      </c>
      <c r="C1107" s="3">
        <f t="shared" si="16"/>
        <v>4.363866343409374E-3</v>
      </c>
      <c r="G1107" s="7"/>
    </row>
    <row r="1108" spans="1:7" x14ac:dyDescent="0.2">
      <c r="A1108" s="3">
        <v>414.21607999999998</v>
      </c>
      <c r="B1108" s="3">
        <v>98.629980000000003</v>
      </c>
      <c r="C1108" s="3">
        <f t="shared" si="16"/>
        <v>4.4306812768201862E-3</v>
      </c>
      <c r="G1108" s="7"/>
    </row>
    <row r="1109" spans="1:7" x14ac:dyDescent="0.2">
      <c r="A1109" s="3">
        <v>414.59390000000002</v>
      </c>
      <c r="B1109" s="3">
        <v>98.628305999999995</v>
      </c>
      <c r="C1109" s="3">
        <f t="shared" si="16"/>
        <v>4.4648058894984338E-3</v>
      </c>
      <c r="G1109" s="7"/>
    </row>
    <row r="1110" spans="1:7" x14ac:dyDescent="0.2">
      <c r="A1110" s="3">
        <v>414.97152</v>
      </c>
      <c r="B1110" s="3">
        <v>98.626620000000003</v>
      </c>
      <c r="C1110" s="3">
        <f t="shared" si="16"/>
        <v>4.5119949160719701E-3</v>
      </c>
      <c r="G1110" s="7"/>
    </row>
    <row r="1111" spans="1:7" x14ac:dyDescent="0.2">
      <c r="A1111" s="3">
        <v>415.34917999999999</v>
      </c>
      <c r="B1111" s="3">
        <v>98.624915999999999</v>
      </c>
      <c r="C1111" s="3">
        <f t="shared" si="16"/>
        <v>4.5427948294948705E-3</v>
      </c>
      <c r="G1111" s="7"/>
    </row>
    <row r="1112" spans="1:7" x14ac:dyDescent="0.2">
      <c r="A1112" s="3">
        <v>415.72516000000002</v>
      </c>
      <c r="B1112" s="3">
        <v>98.623208000000005</v>
      </c>
      <c r="C1112" s="3">
        <f t="shared" si="16"/>
        <v>4.5790172643033556E-3</v>
      </c>
      <c r="G1112" s="7"/>
    </row>
    <row r="1113" spans="1:7" x14ac:dyDescent="0.2">
      <c r="A1113" s="3">
        <v>416.10165999999998</v>
      </c>
      <c r="B1113" s="3">
        <v>98.621483999999995</v>
      </c>
      <c r="C1113" s="3">
        <f t="shared" si="16"/>
        <v>4.6830047948726722E-3</v>
      </c>
      <c r="G1113" s="7"/>
    </row>
    <row r="1114" spans="1:7" x14ac:dyDescent="0.2">
      <c r="A1114" s="3">
        <v>416.47705999999999</v>
      </c>
      <c r="B1114" s="3">
        <v>98.619726</v>
      </c>
      <c r="C1114" s="3">
        <f t="shared" si="16"/>
        <v>4.7432296359098472E-3</v>
      </c>
      <c r="G1114" s="7"/>
    </row>
    <row r="1115" spans="1:7" x14ac:dyDescent="0.2">
      <c r="A1115" s="3">
        <v>416.85444000000001</v>
      </c>
      <c r="B1115" s="3">
        <v>98.617936</v>
      </c>
      <c r="C1115" s="3">
        <f t="shared" si="16"/>
        <v>4.8256948473138061E-3</v>
      </c>
      <c r="G1115" s="7"/>
    </row>
    <row r="1116" spans="1:7" x14ac:dyDescent="0.2">
      <c r="A1116" s="3">
        <v>417.23365999999999</v>
      </c>
      <c r="B1116" s="3">
        <v>98.616106000000002</v>
      </c>
      <c r="C1116" s="3">
        <f t="shared" si="16"/>
        <v>4.9293926190477752E-3</v>
      </c>
      <c r="G1116" s="7"/>
    </row>
    <row r="1117" spans="1:7" x14ac:dyDescent="0.2">
      <c r="A1117" s="3">
        <v>417.61464000000001</v>
      </c>
      <c r="B1117" s="3">
        <v>98.614227999999997</v>
      </c>
      <c r="C1117" s="3">
        <f t="shared" si="16"/>
        <v>4.9979022445752553E-3</v>
      </c>
      <c r="G1117" s="7"/>
    </row>
    <row r="1118" spans="1:7" x14ac:dyDescent="0.2">
      <c r="A1118" s="3">
        <v>417.99599999999998</v>
      </c>
      <c r="B1118" s="3">
        <v>98.612322000000006</v>
      </c>
      <c r="C1118" s="3">
        <f t="shared" si="16"/>
        <v>5.0036523009581715E-3</v>
      </c>
      <c r="G1118" s="7"/>
    </row>
    <row r="1119" spans="1:7" x14ac:dyDescent="0.2">
      <c r="A1119" s="3">
        <v>418.37932000000001</v>
      </c>
      <c r="B1119" s="3">
        <v>98.610404000000003</v>
      </c>
      <c r="C1119" s="3">
        <f t="shared" si="16"/>
        <v>5.0771005979243682E-3</v>
      </c>
      <c r="G1119" s="7"/>
    </row>
    <row r="1120" spans="1:7" x14ac:dyDescent="0.2">
      <c r="A1120" s="3">
        <v>418.76064000000002</v>
      </c>
      <c r="B1120" s="3">
        <v>98.608468000000002</v>
      </c>
      <c r="C1120" s="3">
        <f t="shared" si="16"/>
        <v>5.1550222977271767E-3</v>
      </c>
      <c r="G1120" s="7"/>
    </row>
    <row r="1121" spans="1:7" x14ac:dyDescent="0.2">
      <c r="A1121" s="3">
        <v>419.13736</v>
      </c>
      <c r="B1121" s="3">
        <v>98.606526000000002</v>
      </c>
      <c r="C1121" s="3">
        <f t="shared" si="16"/>
        <v>5.1916077927767748E-3</v>
      </c>
      <c r="G1121" s="7"/>
    </row>
    <row r="1122" spans="1:7" x14ac:dyDescent="0.2">
      <c r="A1122" s="3">
        <v>419.51103999999998</v>
      </c>
      <c r="B1122" s="3">
        <v>98.604585999999998</v>
      </c>
      <c r="C1122" s="3">
        <f t="shared" si="16"/>
        <v>5.2719350153231674E-3</v>
      </c>
      <c r="G1122" s="7"/>
    </row>
    <row r="1123" spans="1:7" x14ac:dyDescent="0.2">
      <c r="A1123" s="3">
        <v>419.88281999999998</v>
      </c>
      <c r="B1123" s="3">
        <v>98.602626000000001</v>
      </c>
      <c r="C1123" s="3">
        <f t="shared" si="16"/>
        <v>5.3574318856279123E-3</v>
      </c>
      <c r="G1123" s="7"/>
    </row>
    <row r="1124" spans="1:7" x14ac:dyDescent="0.2">
      <c r="A1124" s="3">
        <v>420.25351999999998</v>
      </c>
      <c r="B1124" s="3">
        <v>98.600639999999999</v>
      </c>
      <c r="C1124" s="3">
        <f t="shared" si="16"/>
        <v>5.3937664854369445E-3</v>
      </c>
      <c r="G1124" s="7"/>
    </row>
    <row r="1125" spans="1:7" x14ac:dyDescent="0.2">
      <c r="A1125" s="3">
        <v>420.62506000000002</v>
      </c>
      <c r="B1125" s="3">
        <v>98.598635999999999</v>
      </c>
      <c r="C1125" s="3">
        <f t="shared" si="16"/>
        <v>5.4539604225744571E-3</v>
      </c>
      <c r="G1125" s="7"/>
    </row>
    <row r="1126" spans="1:7" x14ac:dyDescent="0.2">
      <c r="A1126" s="3">
        <v>420.99799999999999</v>
      </c>
      <c r="B1126" s="3">
        <v>98.596602000000004</v>
      </c>
      <c r="C1126" s="3">
        <f t="shared" si="16"/>
        <v>5.5428236422916874E-3</v>
      </c>
      <c r="G1126" s="7"/>
    </row>
    <row r="1127" spans="1:7" x14ac:dyDescent="0.2">
      <c r="A1127" s="3">
        <v>421.37326000000002</v>
      </c>
      <c r="B1127" s="3">
        <v>98.594521999999998</v>
      </c>
      <c r="C1127" s="3">
        <f t="shared" si="16"/>
        <v>5.6056804228249886E-3</v>
      </c>
      <c r="G1127" s="7"/>
    </row>
    <row r="1128" spans="1:7" x14ac:dyDescent="0.2">
      <c r="A1128" s="3">
        <v>421.74788000000001</v>
      </c>
      <c r="B1128" s="3">
        <v>98.592421999999999</v>
      </c>
      <c r="C1128" s="3">
        <f t="shared" si="16"/>
        <v>5.6204844878899552E-3</v>
      </c>
      <c r="G1128" s="7"/>
    </row>
    <row r="1129" spans="1:7" x14ac:dyDescent="0.2">
      <c r="A1129" s="3">
        <v>422.12436000000002</v>
      </c>
      <c r="B1129" s="3">
        <v>98.590305999999998</v>
      </c>
      <c r="C1129" s="3">
        <f t="shared" si="16"/>
        <v>5.7033614783897355E-3</v>
      </c>
      <c r="G1129" s="7"/>
    </row>
    <row r="1130" spans="1:7" x14ac:dyDescent="0.2">
      <c r="A1130" s="3">
        <v>422.50098000000003</v>
      </c>
      <c r="B1130" s="3">
        <v>98.588158000000007</v>
      </c>
      <c r="C1130" s="3">
        <f t="shared" si="16"/>
        <v>5.729718280045583E-3</v>
      </c>
      <c r="G1130" s="7"/>
    </row>
    <row r="1131" spans="1:7" x14ac:dyDescent="0.2">
      <c r="A1131" s="3">
        <v>422.87866000000002</v>
      </c>
      <c r="B1131" s="3">
        <v>98.585993999999999</v>
      </c>
      <c r="C1131" s="3">
        <f t="shared" si="16"/>
        <v>5.7377483443776635E-3</v>
      </c>
      <c r="G1131" s="7"/>
    </row>
    <row r="1132" spans="1:7" x14ac:dyDescent="0.2">
      <c r="A1132" s="3">
        <v>423.25616000000002</v>
      </c>
      <c r="B1132" s="3">
        <v>98.583827999999997</v>
      </c>
      <c r="C1132" s="3">
        <f t="shared" si="16"/>
        <v>5.7214580827468168E-3</v>
      </c>
      <c r="G1132" s="7"/>
    </row>
    <row r="1133" spans="1:7" x14ac:dyDescent="0.2">
      <c r="A1133" s="3">
        <v>423.63857999999999</v>
      </c>
      <c r="B1133" s="3">
        <v>98.581639999999993</v>
      </c>
      <c r="C1133" s="3">
        <f t="shared" si="16"/>
        <v>5.8078030898114433E-3</v>
      </c>
      <c r="G1133" s="7"/>
    </row>
    <row r="1134" spans="1:7" x14ac:dyDescent="0.2">
      <c r="A1134" s="3">
        <v>424.02048000000002</v>
      </c>
      <c r="B1134" s="3">
        <v>98.579421999999994</v>
      </c>
      <c r="C1134" s="3">
        <f t="shared" si="16"/>
        <v>5.8891576401316837E-3</v>
      </c>
      <c r="G1134" s="7"/>
    </row>
    <row r="1135" spans="1:7" x14ac:dyDescent="0.2">
      <c r="A1135" s="3">
        <v>424.40084000000002</v>
      </c>
      <c r="B1135" s="3">
        <v>98.577181999999993</v>
      </c>
      <c r="C1135" s="3">
        <f t="shared" si="16"/>
        <v>5.9672509709244878E-3</v>
      </c>
      <c r="G1135" s="7"/>
    </row>
    <row r="1136" spans="1:7" x14ac:dyDescent="0.2">
      <c r="A1136" s="3">
        <v>424.78192000000001</v>
      </c>
      <c r="B1136" s="3">
        <v>98.574907999999994</v>
      </c>
      <c r="C1136" s="3">
        <f t="shared" si="16"/>
        <v>6.0491294513466834E-3</v>
      </c>
      <c r="G1136" s="7"/>
    </row>
    <row r="1137" spans="1:7" x14ac:dyDescent="0.2">
      <c r="A1137" s="3">
        <v>425.16214000000002</v>
      </c>
      <c r="B1137" s="3">
        <v>98.572608000000002</v>
      </c>
      <c r="C1137" s="3">
        <f t="shared" si="16"/>
        <v>6.1255823803435458E-3</v>
      </c>
      <c r="G1137" s="7"/>
    </row>
    <row r="1138" spans="1:7" x14ac:dyDescent="0.2">
      <c r="A1138" s="3">
        <v>425.53989999999999</v>
      </c>
      <c r="B1138" s="3">
        <v>98.570294000000004</v>
      </c>
      <c r="C1138" s="3">
        <f t="shared" si="16"/>
        <v>6.1471084845937472E-3</v>
      </c>
      <c r="G1138" s="7"/>
    </row>
    <row r="1139" spans="1:7" x14ac:dyDescent="0.2">
      <c r="A1139" s="3">
        <v>425.91894000000002</v>
      </c>
      <c r="B1139" s="3">
        <v>98.567964000000003</v>
      </c>
      <c r="C1139" s="3">
        <f t="shared" si="16"/>
        <v>6.1648519278528057E-3</v>
      </c>
      <c r="G1139" s="7"/>
    </row>
    <row r="1140" spans="1:7" x14ac:dyDescent="0.2">
      <c r="A1140" s="3">
        <v>426.29915999999997</v>
      </c>
      <c r="B1140" s="3">
        <v>98.565619999999996</v>
      </c>
      <c r="C1140" s="3">
        <f t="shared" si="16"/>
        <v>6.2021641593889487E-3</v>
      </c>
      <c r="G1140" s="7"/>
    </row>
    <row r="1141" spans="1:7" x14ac:dyDescent="0.2">
      <c r="A1141" s="3">
        <v>426.67806000000002</v>
      </c>
      <c r="B1141" s="3">
        <v>98.563270000000003</v>
      </c>
      <c r="C1141" s="3">
        <f t="shared" ref="C1141:C1204" si="17">(B1141-B1142)/(A1142-A1141)</f>
        <v>6.2797335870552968E-3</v>
      </c>
      <c r="G1141" s="7"/>
    </row>
    <row r="1142" spans="1:7" x14ac:dyDescent="0.2">
      <c r="A1142" s="3">
        <v>427.05642</v>
      </c>
      <c r="B1142" s="3">
        <v>98.560894000000005</v>
      </c>
      <c r="C1142" s="3">
        <f t="shared" si="17"/>
        <v>6.369528261791756E-3</v>
      </c>
      <c r="G1142" s="7"/>
    </row>
    <row r="1143" spans="1:7" x14ac:dyDescent="0.2">
      <c r="A1143" s="3">
        <v>427.43290000000002</v>
      </c>
      <c r="B1143" s="3">
        <v>98.558496000000005</v>
      </c>
      <c r="C1143" s="3">
        <f t="shared" si="17"/>
        <v>6.4159410225004977E-3</v>
      </c>
      <c r="G1143" s="7"/>
    </row>
    <row r="1144" spans="1:7" x14ac:dyDescent="0.2">
      <c r="A1144" s="3">
        <v>427.80727999999999</v>
      </c>
      <c r="B1144" s="3">
        <v>98.556094000000002</v>
      </c>
      <c r="C1144" s="3">
        <f t="shared" si="17"/>
        <v>6.4455836804485087E-3</v>
      </c>
      <c r="G1144" s="7"/>
    </row>
    <row r="1145" spans="1:7" x14ac:dyDescent="0.2">
      <c r="A1145" s="3">
        <v>428.18180000000001</v>
      </c>
      <c r="B1145" s="3">
        <v>98.55368</v>
      </c>
      <c r="C1145" s="3">
        <f t="shared" si="17"/>
        <v>6.5308951324736034E-3</v>
      </c>
      <c r="G1145" s="7"/>
    </row>
    <row r="1146" spans="1:7" x14ac:dyDescent="0.2">
      <c r="A1146" s="3">
        <v>428.55694</v>
      </c>
      <c r="B1146" s="3">
        <v>98.551230000000004</v>
      </c>
      <c r="C1146" s="3">
        <f t="shared" si="17"/>
        <v>6.5493594173712784E-3</v>
      </c>
      <c r="G1146" s="7"/>
    </row>
    <row r="1147" spans="1:7" x14ac:dyDescent="0.2">
      <c r="A1147" s="3">
        <v>428.93315999999999</v>
      </c>
      <c r="B1147" s="3">
        <v>98.548766000000001</v>
      </c>
      <c r="C1147" s="3">
        <f t="shared" si="17"/>
        <v>6.572520705036237E-3</v>
      </c>
      <c r="G1147" s="7"/>
    </row>
    <row r="1148" spans="1:7" x14ac:dyDescent="0.2">
      <c r="A1148" s="3">
        <v>429.30988000000002</v>
      </c>
      <c r="B1148" s="3">
        <v>98.546289999999999</v>
      </c>
      <c r="C1148" s="3">
        <f t="shared" si="17"/>
        <v>6.5406206969667166E-3</v>
      </c>
      <c r="G1148" s="7"/>
    </row>
    <row r="1149" spans="1:7" x14ac:dyDescent="0.2">
      <c r="A1149" s="3">
        <v>429.68752000000001</v>
      </c>
      <c r="B1149" s="3">
        <v>98.543819999999997</v>
      </c>
      <c r="C1149" s="3">
        <f t="shared" si="17"/>
        <v>6.4405165114143686E-3</v>
      </c>
      <c r="G1149" s="7"/>
    </row>
    <row r="1150" spans="1:7" x14ac:dyDescent="0.2">
      <c r="A1150" s="3">
        <v>430.06544000000002</v>
      </c>
      <c r="B1150" s="3">
        <v>98.541386000000003</v>
      </c>
      <c r="C1150" s="3">
        <f t="shared" si="17"/>
        <v>6.4013656246900141E-3</v>
      </c>
      <c r="G1150" s="7"/>
    </row>
    <row r="1151" spans="1:7" x14ac:dyDescent="0.2">
      <c r="A1151" s="3">
        <v>430.44036</v>
      </c>
      <c r="B1151" s="3">
        <v>98.538985999999994</v>
      </c>
      <c r="C1151" s="3">
        <f t="shared" si="17"/>
        <v>6.4431330471820319E-3</v>
      </c>
      <c r="G1151" s="7"/>
    </row>
    <row r="1152" spans="1:7" x14ac:dyDescent="0.2">
      <c r="A1152" s="3">
        <v>430.81315999999998</v>
      </c>
      <c r="B1152" s="3">
        <v>98.536584000000005</v>
      </c>
      <c r="C1152" s="3">
        <f t="shared" si="17"/>
        <v>6.5345474022685561E-3</v>
      </c>
      <c r="G1152" s="7"/>
    </row>
    <row r="1153" spans="1:7" x14ac:dyDescent="0.2">
      <c r="A1153" s="3">
        <v>431.18655999999999</v>
      </c>
      <c r="B1153" s="3">
        <v>98.534143999999998</v>
      </c>
      <c r="C1153" s="3">
        <f t="shared" si="17"/>
        <v>6.8713371686606678E-3</v>
      </c>
      <c r="G1153" s="7"/>
    </row>
    <row r="1154" spans="1:7" x14ac:dyDescent="0.2">
      <c r="A1154" s="3">
        <v>431.55853999999999</v>
      </c>
      <c r="B1154" s="3">
        <v>98.531587999999999</v>
      </c>
      <c r="C1154" s="3">
        <f t="shared" si="17"/>
        <v>7.3152297143914994E-3</v>
      </c>
      <c r="G1154" s="7"/>
    </row>
    <row r="1155" spans="1:7" x14ac:dyDescent="0.2">
      <c r="A1155" s="3">
        <v>431.92899999999997</v>
      </c>
      <c r="B1155" s="3">
        <v>98.528878000000006</v>
      </c>
      <c r="C1155" s="3">
        <f t="shared" si="17"/>
        <v>7.5047207985176776E-3</v>
      </c>
      <c r="G1155" s="7"/>
    </row>
    <row r="1156" spans="1:7" x14ac:dyDescent="0.2">
      <c r="A1156" s="3">
        <v>432.29969999999997</v>
      </c>
      <c r="B1156" s="3">
        <v>98.526095999999995</v>
      </c>
      <c r="C1156" s="3">
        <f t="shared" si="17"/>
        <v>7.5018754688495363E-3</v>
      </c>
      <c r="G1156" s="7"/>
    </row>
    <row r="1157" spans="1:7" x14ac:dyDescent="0.2">
      <c r="A1157" s="3">
        <v>432.67293999999998</v>
      </c>
      <c r="B1157" s="3">
        <v>98.523296000000002</v>
      </c>
      <c r="C1157" s="3">
        <f t="shared" si="17"/>
        <v>7.5001337398954574E-3</v>
      </c>
      <c r="G1157" s="7"/>
    </row>
    <row r="1158" spans="1:7" x14ac:dyDescent="0.2">
      <c r="A1158" s="3">
        <v>433.04680000000002</v>
      </c>
      <c r="B1158" s="3">
        <v>98.520492000000004</v>
      </c>
      <c r="C1158" s="3">
        <f t="shared" si="17"/>
        <v>7.2856461106405894E-3</v>
      </c>
      <c r="G1158" s="7"/>
    </row>
    <row r="1159" spans="1:7" x14ac:dyDescent="0.2">
      <c r="A1159" s="3">
        <v>433.42397999999997</v>
      </c>
      <c r="B1159" s="3">
        <v>98.517743999999993</v>
      </c>
      <c r="C1159" s="3">
        <f t="shared" si="17"/>
        <v>7.1303517427768245E-3</v>
      </c>
      <c r="G1159" s="7"/>
    </row>
    <row r="1160" spans="1:7" x14ac:dyDescent="0.2">
      <c r="A1160" s="3">
        <v>433.80095999999998</v>
      </c>
      <c r="B1160" s="3">
        <v>98.515056000000001</v>
      </c>
      <c r="C1160" s="3">
        <f t="shared" si="17"/>
        <v>7.1454880294827879E-3</v>
      </c>
      <c r="G1160" s="7"/>
    </row>
    <row r="1161" spans="1:7" x14ac:dyDescent="0.2">
      <c r="A1161" s="3">
        <v>434.18106</v>
      </c>
      <c r="B1161" s="3">
        <v>98.512339999999995</v>
      </c>
      <c r="C1161" s="3">
        <f t="shared" si="17"/>
        <v>7.3265660337670131E-3</v>
      </c>
      <c r="G1161" s="7"/>
    </row>
    <row r="1162" spans="1:7" x14ac:dyDescent="0.2">
      <c r="A1162" s="3">
        <v>434.56132000000002</v>
      </c>
      <c r="B1162" s="3">
        <v>98.509553999999994</v>
      </c>
      <c r="C1162" s="3">
        <f t="shared" si="17"/>
        <v>7.4328938382853494E-3</v>
      </c>
      <c r="G1162" s="7"/>
    </row>
    <row r="1163" spans="1:7" x14ac:dyDescent="0.2">
      <c r="A1163" s="3">
        <v>434.94206000000003</v>
      </c>
      <c r="B1163" s="3">
        <v>98.506724000000006</v>
      </c>
      <c r="C1163" s="3">
        <f t="shared" si="17"/>
        <v>7.595610951327457E-3</v>
      </c>
      <c r="G1163" s="7"/>
    </row>
    <row r="1164" spans="1:7" x14ac:dyDescent="0.2">
      <c r="A1164" s="3">
        <v>435.31754000000001</v>
      </c>
      <c r="B1164" s="3">
        <v>98.503872000000001</v>
      </c>
      <c r="C1164" s="3">
        <f t="shared" si="17"/>
        <v>7.5061046820472446E-3</v>
      </c>
      <c r="G1164" s="7"/>
    </row>
    <row r="1165" spans="1:7" x14ac:dyDescent="0.2">
      <c r="A1165" s="3">
        <v>435.6943</v>
      </c>
      <c r="B1165" s="3">
        <v>98.501043999999993</v>
      </c>
      <c r="C1165" s="3">
        <f t="shared" si="17"/>
        <v>7.4030863870167118E-3</v>
      </c>
      <c r="G1165" s="7"/>
    </row>
    <row r="1166" spans="1:7" x14ac:dyDescent="0.2">
      <c r="A1166" s="3">
        <v>436.07144</v>
      </c>
      <c r="B1166" s="3">
        <v>98.498251999999994</v>
      </c>
      <c r="C1166" s="3">
        <f t="shared" si="17"/>
        <v>7.4630032355607777E-3</v>
      </c>
      <c r="G1166" s="7"/>
    </row>
    <row r="1167" spans="1:7" x14ac:dyDescent="0.2">
      <c r="A1167" s="3">
        <v>436.44850000000002</v>
      </c>
      <c r="B1167" s="3">
        <v>98.495437999999993</v>
      </c>
      <c r="C1167" s="3">
        <f t="shared" si="17"/>
        <v>7.626621123950854E-3</v>
      </c>
      <c r="G1167" s="7"/>
    </row>
    <row r="1168" spans="1:7" x14ac:dyDescent="0.2">
      <c r="A1168" s="3">
        <v>436.82324</v>
      </c>
      <c r="B1168" s="3">
        <v>98.492580000000004</v>
      </c>
      <c r="C1168" s="3">
        <f t="shared" si="17"/>
        <v>7.6474640945561317E-3</v>
      </c>
      <c r="G1168" s="7"/>
    </row>
    <row r="1169" spans="1:7" x14ac:dyDescent="0.2">
      <c r="A1169" s="3">
        <v>437.20062000000001</v>
      </c>
      <c r="B1169" s="3">
        <v>98.489694</v>
      </c>
      <c r="C1169" s="3">
        <f t="shared" si="17"/>
        <v>7.8174856413403167E-3</v>
      </c>
      <c r="G1169" s="7"/>
    </row>
    <row r="1170" spans="1:7" x14ac:dyDescent="0.2">
      <c r="A1170" s="3">
        <v>437.57670000000002</v>
      </c>
      <c r="B1170" s="3">
        <v>98.486754000000005</v>
      </c>
      <c r="C1170" s="3">
        <f t="shared" si="17"/>
        <v>7.9299363057377011E-3</v>
      </c>
      <c r="G1170" s="7"/>
    </row>
    <row r="1171" spans="1:7" x14ac:dyDescent="0.2">
      <c r="A1171" s="3">
        <v>437.95350000000002</v>
      </c>
      <c r="B1171" s="3">
        <v>98.483766000000003</v>
      </c>
      <c r="C1171" s="3">
        <f t="shared" si="17"/>
        <v>7.8892733564167698E-3</v>
      </c>
      <c r="G1171" s="7"/>
    </row>
    <row r="1172" spans="1:7" x14ac:dyDescent="0.2">
      <c r="A1172" s="3">
        <v>438.32920000000001</v>
      </c>
      <c r="B1172" s="3">
        <v>98.480801999999997</v>
      </c>
      <c r="C1172" s="3">
        <f t="shared" si="17"/>
        <v>7.7680758172563339E-3</v>
      </c>
      <c r="G1172" s="7"/>
    </row>
    <row r="1173" spans="1:7" x14ac:dyDescent="0.2">
      <c r="A1173" s="3">
        <v>438.70483999999999</v>
      </c>
      <c r="B1173" s="3">
        <v>98.477884000000003</v>
      </c>
      <c r="C1173" s="3">
        <f t="shared" si="17"/>
        <v>7.7822882170818725E-3</v>
      </c>
      <c r="G1173" s="7"/>
    </row>
    <row r="1174" spans="1:7" x14ac:dyDescent="0.2">
      <c r="A1174" s="3">
        <v>439.07927999999998</v>
      </c>
      <c r="B1174" s="3">
        <v>98.474969999999999</v>
      </c>
      <c r="C1174" s="3">
        <f t="shared" si="17"/>
        <v>7.7143920463759287E-3</v>
      </c>
      <c r="G1174" s="7"/>
    </row>
    <row r="1175" spans="1:7" x14ac:dyDescent="0.2">
      <c r="A1175" s="3">
        <v>439.45546000000002</v>
      </c>
      <c r="B1175" s="3">
        <v>98.472067999999993</v>
      </c>
      <c r="C1175" s="3">
        <f t="shared" si="17"/>
        <v>7.6440296105438283E-3</v>
      </c>
      <c r="G1175" s="7"/>
    </row>
    <row r="1176" spans="1:7" x14ac:dyDescent="0.2">
      <c r="A1176" s="3">
        <v>439.82830000000001</v>
      </c>
      <c r="B1176" s="3">
        <v>98.469217999999998</v>
      </c>
      <c r="C1176" s="3">
        <f t="shared" si="17"/>
        <v>7.5662984899473379E-3</v>
      </c>
      <c r="G1176" s="7"/>
    </row>
    <row r="1177" spans="1:7" x14ac:dyDescent="0.2">
      <c r="A1177" s="3">
        <v>440.20312000000001</v>
      </c>
      <c r="B1177" s="3">
        <v>98.466381999999996</v>
      </c>
      <c r="C1177" s="3">
        <f t="shared" si="17"/>
        <v>7.705461152064141E-3</v>
      </c>
      <c r="G1177" s="7"/>
    </row>
    <row r="1178" spans="1:7" x14ac:dyDescent="0.2">
      <c r="A1178" s="3">
        <v>440.57740000000001</v>
      </c>
      <c r="B1178" s="3">
        <v>98.463498000000001</v>
      </c>
      <c r="C1178" s="3">
        <f t="shared" si="17"/>
        <v>7.8428227746491011E-3</v>
      </c>
      <c r="G1178" s="7"/>
    </row>
    <row r="1179" spans="1:7" x14ac:dyDescent="0.2">
      <c r="A1179" s="3">
        <v>440.95150000000001</v>
      </c>
      <c r="B1179" s="3">
        <v>98.460564000000005</v>
      </c>
      <c r="C1179" s="3">
        <f t="shared" si="17"/>
        <v>8.0848315211656842E-3</v>
      </c>
      <c r="G1179" s="7"/>
    </row>
    <row r="1180" spans="1:7" x14ac:dyDescent="0.2">
      <c r="A1180" s="3">
        <v>441.32306</v>
      </c>
      <c r="B1180" s="3">
        <v>98.457560000000001</v>
      </c>
      <c r="C1180" s="3">
        <f t="shared" si="17"/>
        <v>8.3816269585736073E-3</v>
      </c>
      <c r="G1180" s="7"/>
    </row>
    <row r="1181" spans="1:7" x14ac:dyDescent="0.2">
      <c r="A1181" s="3">
        <v>441.69578000000001</v>
      </c>
      <c r="B1181" s="3">
        <v>98.454436000000001</v>
      </c>
      <c r="C1181" s="3">
        <f t="shared" si="17"/>
        <v>8.7027379400172484E-3</v>
      </c>
      <c r="G1181" s="7"/>
    </row>
    <row r="1182" spans="1:7" x14ac:dyDescent="0.2">
      <c r="A1182" s="3">
        <v>442.06394</v>
      </c>
      <c r="B1182" s="3">
        <v>98.451232000000005</v>
      </c>
      <c r="C1182" s="3">
        <f t="shared" si="17"/>
        <v>8.6782665081730267E-3</v>
      </c>
      <c r="G1182" s="7"/>
    </row>
    <row r="1183" spans="1:7" x14ac:dyDescent="0.2">
      <c r="A1183" s="3">
        <v>442.43405999999999</v>
      </c>
      <c r="B1183" s="3">
        <v>98.44802</v>
      </c>
      <c r="C1183" s="3">
        <f t="shared" si="17"/>
        <v>8.6560241613521435E-3</v>
      </c>
      <c r="G1183" s="7"/>
    </row>
    <row r="1184" spans="1:7" x14ac:dyDescent="0.2">
      <c r="A1184" s="3">
        <v>442.80489999999998</v>
      </c>
      <c r="B1184" s="3">
        <v>98.444810000000004</v>
      </c>
      <c r="C1184" s="3">
        <f t="shared" si="17"/>
        <v>8.5961890408206062E-3</v>
      </c>
      <c r="G1184" s="7"/>
    </row>
    <row r="1185" spans="1:7" x14ac:dyDescent="0.2">
      <c r="A1185" s="3">
        <v>443.17646000000002</v>
      </c>
      <c r="B1185" s="3">
        <v>98.441615999999996</v>
      </c>
      <c r="C1185" s="3">
        <f t="shared" si="17"/>
        <v>8.5126938972473875E-3</v>
      </c>
      <c r="G1185" s="7"/>
    </row>
    <row r="1186" spans="1:7" x14ac:dyDescent="0.2">
      <c r="A1186" s="3">
        <v>443.54908</v>
      </c>
      <c r="B1186" s="3">
        <v>98.438444000000004</v>
      </c>
      <c r="C1186" s="3">
        <f t="shared" si="17"/>
        <v>8.4582155618536034E-3</v>
      </c>
      <c r="G1186" s="7"/>
    </row>
    <row r="1187" spans="1:7" x14ac:dyDescent="0.2">
      <c r="A1187" s="3">
        <v>443.92410000000001</v>
      </c>
      <c r="B1187" s="3">
        <v>98.435271999999998</v>
      </c>
      <c r="C1187" s="3">
        <f t="shared" si="17"/>
        <v>8.504852298186644E-3</v>
      </c>
      <c r="G1187" s="7"/>
    </row>
    <row r="1188" spans="1:7" x14ac:dyDescent="0.2">
      <c r="A1188" s="3">
        <v>444.29917999999998</v>
      </c>
      <c r="B1188" s="3">
        <v>98.432081999999994</v>
      </c>
      <c r="C1188" s="3">
        <f t="shared" si="17"/>
        <v>8.5540367364277826E-3</v>
      </c>
      <c r="G1188" s="7"/>
    </row>
    <row r="1189" spans="1:7" x14ac:dyDescent="0.2">
      <c r="A1189" s="3">
        <v>444.67374000000001</v>
      </c>
      <c r="B1189" s="3">
        <v>98.428877999999997</v>
      </c>
      <c r="C1189" s="3">
        <f t="shared" si="17"/>
        <v>8.5868866509312223E-3</v>
      </c>
      <c r="G1189" s="7"/>
    </row>
    <row r="1190" spans="1:7" x14ac:dyDescent="0.2">
      <c r="A1190" s="3">
        <v>445.0471</v>
      </c>
      <c r="B1190" s="3">
        <v>98.425672000000006</v>
      </c>
      <c r="C1190" s="3">
        <f t="shared" si="17"/>
        <v>8.5953878407031298E-3</v>
      </c>
      <c r="G1190" s="7"/>
    </row>
    <row r="1191" spans="1:7" x14ac:dyDescent="0.2">
      <c r="A1191" s="3">
        <v>445.41915999999998</v>
      </c>
      <c r="B1191" s="3">
        <v>98.422473999999994</v>
      </c>
      <c r="C1191" s="3">
        <f t="shared" si="17"/>
        <v>8.5394581860728878E-3</v>
      </c>
      <c r="G1191" s="7"/>
    </row>
    <row r="1192" spans="1:7" x14ac:dyDescent="0.2">
      <c r="A1192" s="3">
        <v>445.79271999999997</v>
      </c>
      <c r="B1192" s="3">
        <v>98.419284000000005</v>
      </c>
      <c r="C1192" s="3">
        <f t="shared" si="17"/>
        <v>8.5182419458270601E-3</v>
      </c>
      <c r="G1192" s="7"/>
    </row>
    <row r="1193" spans="1:7" x14ac:dyDescent="0.2">
      <c r="A1193" s="3">
        <v>446.16768000000002</v>
      </c>
      <c r="B1193" s="3">
        <v>98.416089999999997</v>
      </c>
      <c r="C1193" s="3">
        <f t="shared" si="17"/>
        <v>8.5758530463794086E-3</v>
      </c>
      <c r="G1193" s="7"/>
    </row>
    <row r="1194" spans="1:7" x14ac:dyDescent="0.2">
      <c r="A1194" s="3">
        <v>446.54221999999999</v>
      </c>
      <c r="B1194" s="3">
        <v>98.412878000000006</v>
      </c>
      <c r="C1194" s="3">
        <f t="shared" si="17"/>
        <v>8.610328139154199E-3</v>
      </c>
      <c r="G1194" s="7"/>
    </row>
    <row r="1195" spans="1:7" x14ac:dyDescent="0.2">
      <c r="A1195" s="3">
        <v>446.91827999999998</v>
      </c>
      <c r="B1195" s="3">
        <v>98.409639999999996</v>
      </c>
      <c r="C1195" s="3">
        <f t="shared" si="17"/>
        <v>8.6919562214309871E-3</v>
      </c>
      <c r="G1195" s="7"/>
    </row>
    <row r="1196" spans="1:7" x14ac:dyDescent="0.2">
      <c r="A1196" s="3">
        <v>447.29471999999998</v>
      </c>
      <c r="B1196" s="3">
        <v>98.406368000000001</v>
      </c>
      <c r="C1196" s="3">
        <f t="shared" si="17"/>
        <v>8.7828085743376482E-3</v>
      </c>
      <c r="G1196" s="7"/>
    </row>
    <row r="1197" spans="1:7" x14ac:dyDescent="0.2">
      <c r="A1197" s="3">
        <v>447.66886</v>
      </c>
      <c r="B1197" s="3">
        <v>98.403081999999998</v>
      </c>
      <c r="C1197" s="3">
        <f t="shared" si="17"/>
        <v>8.8407588541749675E-3</v>
      </c>
      <c r="G1197" s="7"/>
    </row>
    <row r="1198" spans="1:7" x14ac:dyDescent="0.2">
      <c r="A1198" s="3">
        <v>448.041</v>
      </c>
      <c r="B1198" s="3">
        <v>98.399792000000005</v>
      </c>
      <c r="C1198" s="3">
        <f t="shared" si="17"/>
        <v>8.887209113983139E-3</v>
      </c>
      <c r="G1198" s="7"/>
    </row>
    <row r="1199" spans="1:7" x14ac:dyDescent="0.2">
      <c r="A1199" s="3">
        <v>448.41142000000002</v>
      </c>
      <c r="B1199" s="3">
        <v>98.396500000000003</v>
      </c>
      <c r="C1199" s="3">
        <f t="shared" si="17"/>
        <v>8.8279328414212488E-3</v>
      </c>
      <c r="G1199" s="7"/>
    </row>
    <row r="1200" spans="1:7" x14ac:dyDescent="0.2">
      <c r="A1200" s="3">
        <v>448.78546</v>
      </c>
      <c r="B1200" s="3">
        <v>98.393197999999998</v>
      </c>
      <c r="C1200" s="3">
        <f t="shared" si="17"/>
        <v>8.8531079490723336E-3</v>
      </c>
      <c r="G1200" s="7"/>
    </row>
    <row r="1201" spans="1:7" x14ac:dyDescent="0.2">
      <c r="A1201" s="3">
        <v>449.15933999999999</v>
      </c>
      <c r="B1201" s="3">
        <v>98.389887999999999</v>
      </c>
      <c r="C1201" s="3">
        <f t="shared" si="17"/>
        <v>8.8183609350707352E-3</v>
      </c>
      <c r="G1201" s="7"/>
    </row>
    <row r="1202" spans="1:7" x14ac:dyDescent="0.2">
      <c r="A1202" s="3">
        <v>449.53492</v>
      </c>
      <c r="B1202" s="3">
        <v>98.386576000000005</v>
      </c>
      <c r="C1202" s="3">
        <f t="shared" si="17"/>
        <v>8.8132682089205657E-3</v>
      </c>
      <c r="G1202" s="7"/>
    </row>
    <row r="1203" spans="1:7" x14ac:dyDescent="0.2">
      <c r="A1203" s="3">
        <v>449.90753999999998</v>
      </c>
      <c r="B1203" s="3">
        <v>98.383291999999997</v>
      </c>
      <c r="C1203" s="3">
        <f t="shared" si="17"/>
        <v>8.6184841701092609E-3</v>
      </c>
      <c r="G1203" s="7"/>
    </row>
    <row r="1204" spans="1:7" x14ac:dyDescent="0.2">
      <c r="A1204" s="3">
        <v>450.28278</v>
      </c>
      <c r="B1204" s="3">
        <v>98.380058000000005</v>
      </c>
      <c r="C1204" s="3">
        <f t="shared" si="17"/>
        <v>8.6200458740368861E-3</v>
      </c>
      <c r="G1204" s="7"/>
    </row>
    <row r="1205" spans="1:7" x14ac:dyDescent="0.2">
      <c r="A1205" s="3">
        <v>450.65771999999998</v>
      </c>
      <c r="B1205" s="3">
        <v>98.376825999999994</v>
      </c>
      <c r="C1205" s="3">
        <f t="shared" ref="C1205:C1268" si="18">(B1205-B1206)/(A1206-A1205)</f>
        <v>8.7523376970333085E-3</v>
      </c>
      <c r="G1205" s="7"/>
    </row>
    <row r="1206" spans="1:7" x14ac:dyDescent="0.2">
      <c r="A1206" s="3">
        <v>451.03201999999999</v>
      </c>
      <c r="B1206" s="3">
        <v>98.373549999999994</v>
      </c>
      <c r="C1206" s="3">
        <f t="shared" si="18"/>
        <v>8.92723180795265E-3</v>
      </c>
      <c r="G1206" s="7"/>
    </row>
    <row r="1207" spans="1:7" x14ac:dyDescent="0.2">
      <c r="A1207" s="3">
        <v>451.40526</v>
      </c>
      <c r="B1207" s="3">
        <v>98.370217999999994</v>
      </c>
      <c r="C1207" s="3">
        <f t="shared" si="18"/>
        <v>9.1613661873946317E-3</v>
      </c>
      <c r="G1207" s="7"/>
    </row>
    <row r="1208" spans="1:7" x14ac:dyDescent="0.2">
      <c r="A1208" s="3">
        <v>451.77944000000002</v>
      </c>
      <c r="B1208" s="3">
        <v>98.366789999999995</v>
      </c>
      <c r="C1208" s="3">
        <f t="shared" si="18"/>
        <v>9.5018499651215588E-3</v>
      </c>
      <c r="G1208" s="7"/>
    </row>
    <row r="1209" spans="1:7" x14ac:dyDescent="0.2">
      <c r="A1209" s="3">
        <v>452.15242000000001</v>
      </c>
      <c r="B1209" s="3">
        <v>98.363246000000004</v>
      </c>
      <c r="C1209" s="3">
        <f t="shared" si="18"/>
        <v>9.7067909598635583E-3</v>
      </c>
      <c r="G1209" s="7"/>
    </row>
    <row r="1210" spans="1:7" x14ac:dyDescent="0.2">
      <c r="A1210" s="3">
        <v>452.52143999999998</v>
      </c>
      <c r="B1210" s="3">
        <v>98.359663999999995</v>
      </c>
      <c r="C1210" s="3">
        <f t="shared" si="18"/>
        <v>9.6566406463013781E-3</v>
      </c>
      <c r="G1210" s="7"/>
    </row>
    <row r="1211" spans="1:7" x14ac:dyDescent="0.2">
      <c r="A1211" s="3">
        <v>452.88781999999998</v>
      </c>
      <c r="B1211" s="3">
        <v>98.356126000000003</v>
      </c>
      <c r="C1211" s="3">
        <f t="shared" si="18"/>
        <v>9.4908416921199289E-3</v>
      </c>
      <c r="G1211" s="7"/>
    </row>
    <row r="1212" spans="1:7" x14ac:dyDescent="0.2">
      <c r="A1212" s="3">
        <v>453.25470000000001</v>
      </c>
      <c r="B1212" s="3">
        <v>98.352643999999998</v>
      </c>
      <c r="C1212" s="3">
        <f t="shared" si="18"/>
        <v>9.2806418387687585E-3</v>
      </c>
      <c r="G1212" s="7"/>
    </row>
    <row r="1213" spans="1:7" x14ac:dyDescent="0.2">
      <c r="A1213" s="3">
        <v>453.62364000000002</v>
      </c>
      <c r="B1213" s="3">
        <v>98.349220000000003</v>
      </c>
      <c r="C1213" s="3">
        <f t="shared" si="18"/>
        <v>9.1194457974891029E-3</v>
      </c>
      <c r="G1213" s="7"/>
    </row>
    <row r="1214" spans="1:7" x14ac:dyDescent="0.2">
      <c r="A1214" s="3">
        <v>453.99318</v>
      </c>
      <c r="B1214" s="3">
        <v>98.345849999999999</v>
      </c>
      <c r="C1214" s="3">
        <f t="shared" si="18"/>
        <v>9.0286761535079228E-3</v>
      </c>
      <c r="G1214" s="7"/>
    </row>
    <row r="1215" spans="1:7" x14ac:dyDescent="0.2">
      <c r="A1215" s="3">
        <v>454.36421999999999</v>
      </c>
      <c r="B1215" s="3">
        <v>98.342500000000001</v>
      </c>
      <c r="C1215" s="3">
        <f t="shared" si="18"/>
        <v>9.0478219192783194E-3</v>
      </c>
      <c r="G1215" s="7"/>
    </row>
    <row r="1216" spans="1:7" x14ac:dyDescent="0.2">
      <c r="A1216" s="3">
        <v>454.73978</v>
      </c>
      <c r="B1216" s="3">
        <v>98.339101999999997</v>
      </c>
      <c r="C1216" s="3">
        <f t="shared" si="18"/>
        <v>9.3218078010870332E-3</v>
      </c>
      <c r="G1216" s="7"/>
    </row>
    <row r="1217" spans="1:7" x14ac:dyDescent="0.2">
      <c r="A1217" s="3">
        <v>455.1146</v>
      </c>
      <c r="B1217" s="3">
        <v>98.335607999999993</v>
      </c>
      <c r="C1217" s="3">
        <f t="shared" si="18"/>
        <v>9.6277969018913473E-3</v>
      </c>
      <c r="G1217" s="7"/>
    </row>
    <row r="1218" spans="1:7" x14ac:dyDescent="0.2">
      <c r="A1218" s="3">
        <v>455.48644000000002</v>
      </c>
      <c r="B1218" s="3">
        <v>98.332027999999994</v>
      </c>
      <c r="C1218" s="3">
        <f t="shared" si="18"/>
        <v>9.7919810303713183E-3</v>
      </c>
      <c r="G1218" s="7"/>
    </row>
    <row r="1219" spans="1:7" x14ac:dyDescent="0.2">
      <c r="A1219" s="3">
        <v>455.85755999999998</v>
      </c>
      <c r="B1219" s="3">
        <v>98.328394000000003</v>
      </c>
      <c r="C1219" s="3">
        <f t="shared" si="18"/>
        <v>9.8720980223657856E-3</v>
      </c>
      <c r="G1219" s="7"/>
    </row>
    <row r="1220" spans="1:7" x14ac:dyDescent="0.2">
      <c r="A1220" s="3">
        <v>456.22971999999999</v>
      </c>
      <c r="B1220" s="3">
        <v>98.324719999999999</v>
      </c>
      <c r="C1220" s="3">
        <f t="shared" si="18"/>
        <v>9.91185854105699E-3</v>
      </c>
      <c r="G1220" s="7"/>
    </row>
    <row r="1221" spans="1:7" x14ac:dyDescent="0.2">
      <c r="A1221" s="3">
        <v>456.59958</v>
      </c>
      <c r="B1221" s="3">
        <v>98.321054000000004</v>
      </c>
      <c r="C1221" s="3">
        <f t="shared" si="18"/>
        <v>9.7496492931880979E-3</v>
      </c>
      <c r="G1221" s="7"/>
    </row>
    <row r="1222" spans="1:7" x14ac:dyDescent="0.2">
      <c r="A1222" s="3">
        <v>456.97026</v>
      </c>
      <c r="B1222" s="3">
        <v>98.317440000000005</v>
      </c>
      <c r="C1222" s="3">
        <f t="shared" si="18"/>
        <v>9.5904363675468271E-3</v>
      </c>
      <c r="G1222" s="7"/>
    </row>
    <row r="1223" spans="1:7" x14ac:dyDescent="0.2">
      <c r="A1223" s="3">
        <v>457.34334000000001</v>
      </c>
      <c r="B1223" s="3">
        <v>98.313862</v>
      </c>
      <c r="C1223" s="3">
        <f t="shared" si="18"/>
        <v>9.5927893127195039E-3</v>
      </c>
      <c r="G1223" s="7"/>
    </row>
    <row r="1224" spans="1:7" x14ac:dyDescent="0.2">
      <c r="A1224" s="3">
        <v>457.71611999999999</v>
      </c>
      <c r="B1224" s="3">
        <v>98.310286000000005</v>
      </c>
      <c r="C1224" s="3">
        <f t="shared" si="18"/>
        <v>9.613319011813129E-3</v>
      </c>
      <c r="G1224" s="7"/>
    </row>
    <row r="1225" spans="1:7" x14ac:dyDescent="0.2">
      <c r="A1225" s="3">
        <v>458.08852000000002</v>
      </c>
      <c r="B1225" s="3">
        <v>98.306706000000005</v>
      </c>
      <c r="C1225" s="3">
        <f t="shared" si="18"/>
        <v>9.6238997065887944E-3</v>
      </c>
      <c r="G1225" s="7"/>
    </row>
    <row r="1226" spans="1:7" x14ac:dyDescent="0.2">
      <c r="A1226" s="3">
        <v>458.46341999999999</v>
      </c>
      <c r="B1226" s="3">
        <v>98.303098000000006</v>
      </c>
      <c r="C1226" s="3">
        <f t="shared" si="18"/>
        <v>9.6655856239031071E-3</v>
      </c>
      <c r="G1226" s="7"/>
    </row>
    <row r="1227" spans="1:7" x14ac:dyDescent="0.2">
      <c r="A1227" s="3">
        <v>458.83960000000002</v>
      </c>
      <c r="B1227" s="3">
        <v>98.299462000000005</v>
      </c>
      <c r="C1227" s="3">
        <f t="shared" si="18"/>
        <v>9.7136140200914586E-3</v>
      </c>
      <c r="G1227" s="7"/>
    </row>
    <row r="1228" spans="1:7" x14ac:dyDescent="0.2">
      <c r="A1228" s="3">
        <v>459.21391999999997</v>
      </c>
      <c r="B1228" s="3">
        <v>98.295826000000005</v>
      </c>
      <c r="C1228" s="3">
        <f t="shared" si="18"/>
        <v>9.681202686879737E-3</v>
      </c>
      <c r="G1228" s="7"/>
    </row>
    <row r="1229" spans="1:7" x14ac:dyDescent="0.2">
      <c r="A1229" s="3">
        <v>459.58908000000002</v>
      </c>
      <c r="B1229" s="3">
        <v>98.292193999999995</v>
      </c>
      <c r="C1229" s="3">
        <f t="shared" si="18"/>
        <v>9.7371661045863069E-3</v>
      </c>
      <c r="G1229" s="7"/>
    </row>
    <row r="1230" spans="1:7" x14ac:dyDescent="0.2">
      <c r="A1230" s="3">
        <v>459.96269999999998</v>
      </c>
      <c r="B1230" s="3">
        <v>98.288556</v>
      </c>
      <c r="C1230" s="3">
        <f t="shared" si="18"/>
        <v>9.7871654305044138E-3</v>
      </c>
      <c r="G1230" s="7"/>
    </row>
    <row r="1231" spans="1:7" x14ac:dyDescent="0.2">
      <c r="A1231" s="3">
        <v>460.33481999999998</v>
      </c>
      <c r="B1231" s="3">
        <v>98.284914000000001</v>
      </c>
      <c r="C1231" s="3">
        <f t="shared" si="18"/>
        <v>9.9289626376154443E-3</v>
      </c>
      <c r="G1231" s="7"/>
    </row>
    <row r="1232" spans="1:7" x14ac:dyDescent="0.2">
      <c r="A1232" s="3">
        <v>460.70364000000001</v>
      </c>
      <c r="B1232" s="3">
        <v>98.281251999999995</v>
      </c>
      <c r="C1232" s="3">
        <f t="shared" si="18"/>
        <v>9.9832169346459176E-3</v>
      </c>
      <c r="G1232" s="7"/>
    </row>
    <row r="1233" spans="1:7" x14ac:dyDescent="0.2">
      <c r="A1233" s="3">
        <v>461.07306</v>
      </c>
      <c r="B1233" s="3">
        <v>98.277563999999998</v>
      </c>
      <c r="C1233" s="3">
        <f t="shared" si="18"/>
        <v>1.0049378696616623E-2</v>
      </c>
      <c r="G1233" s="7"/>
    </row>
    <row r="1234" spans="1:7" x14ac:dyDescent="0.2">
      <c r="A1234" s="3">
        <v>461.44164000000001</v>
      </c>
      <c r="B1234" s="3">
        <v>98.273859999999999</v>
      </c>
      <c r="C1234" s="3">
        <f t="shared" si="18"/>
        <v>1.0085848496311873E-2</v>
      </c>
      <c r="G1234" s="7"/>
    </row>
    <row r="1235" spans="1:7" x14ac:dyDescent="0.2">
      <c r="A1235" s="3">
        <v>461.81205999999997</v>
      </c>
      <c r="B1235" s="3">
        <v>98.270123999999996</v>
      </c>
      <c r="C1235" s="3">
        <f t="shared" si="18"/>
        <v>1.0207396978362749E-2</v>
      </c>
      <c r="G1235" s="7"/>
    </row>
    <row r="1236" spans="1:7" x14ac:dyDescent="0.2">
      <c r="A1236" s="3">
        <v>462.1814</v>
      </c>
      <c r="B1236" s="3">
        <v>98.266354000000007</v>
      </c>
      <c r="C1236" s="3">
        <f t="shared" si="18"/>
        <v>1.0135640286254844E-2</v>
      </c>
      <c r="G1236" s="7"/>
    </row>
    <row r="1237" spans="1:7" x14ac:dyDescent="0.2">
      <c r="A1237" s="3">
        <v>462.55592000000001</v>
      </c>
      <c r="B1237" s="3">
        <v>98.262557999999999</v>
      </c>
      <c r="C1237" s="3">
        <f t="shared" si="18"/>
        <v>1.0281629581865279E-2</v>
      </c>
      <c r="G1237" s="7"/>
    </row>
    <row r="1238" spans="1:7" x14ac:dyDescent="0.2">
      <c r="A1238" s="3">
        <v>462.92804000000001</v>
      </c>
      <c r="B1238" s="3">
        <v>98.258731999999995</v>
      </c>
      <c r="C1238" s="3">
        <f t="shared" si="18"/>
        <v>1.0344641605072067E-2</v>
      </c>
      <c r="G1238" s="7"/>
    </row>
    <row r="1239" spans="1:7" x14ac:dyDescent="0.2">
      <c r="A1239" s="3">
        <v>463.29885999999999</v>
      </c>
      <c r="B1239" s="3">
        <v>98.254896000000002</v>
      </c>
      <c r="C1239" s="3">
        <f t="shared" si="18"/>
        <v>1.0412230412244846E-2</v>
      </c>
      <c r="G1239" s="7"/>
    </row>
    <row r="1240" spans="1:7" x14ac:dyDescent="0.2">
      <c r="A1240" s="3">
        <v>463.66516000000001</v>
      </c>
      <c r="B1240" s="3">
        <v>98.251081999999997</v>
      </c>
      <c r="C1240" s="3">
        <f t="shared" si="18"/>
        <v>1.0280474649397622E-2</v>
      </c>
      <c r="G1240" s="7"/>
    </row>
    <row r="1241" spans="1:7" x14ac:dyDescent="0.2">
      <c r="A1241" s="3">
        <v>464.03595999999999</v>
      </c>
      <c r="B1241" s="3">
        <v>98.24727</v>
      </c>
      <c r="C1241" s="3">
        <f t="shared" si="18"/>
        <v>1.0488474204170312E-2</v>
      </c>
      <c r="G1241" s="7"/>
    </row>
    <row r="1242" spans="1:7" x14ac:dyDescent="0.2">
      <c r="A1242" s="3">
        <v>464.40035999999998</v>
      </c>
      <c r="B1242" s="3">
        <v>98.243448000000001</v>
      </c>
      <c r="C1242" s="3">
        <f t="shared" si="18"/>
        <v>1.040017470110019E-2</v>
      </c>
      <c r="G1242" s="7"/>
    </row>
    <row r="1243" spans="1:7" x14ac:dyDescent="0.2">
      <c r="A1243" s="3">
        <v>464.76670000000001</v>
      </c>
      <c r="B1243" s="3">
        <v>98.239637999999999</v>
      </c>
      <c r="C1243" s="3">
        <f t="shared" si="18"/>
        <v>1.0425844346543733E-2</v>
      </c>
      <c r="G1243" s="7"/>
    </row>
    <row r="1244" spans="1:7" x14ac:dyDescent="0.2">
      <c r="A1244" s="3">
        <v>465.13443999999998</v>
      </c>
      <c r="B1244" s="3">
        <v>98.235804000000002</v>
      </c>
      <c r="C1244" s="3">
        <f t="shared" si="18"/>
        <v>1.0467249379506025E-2</v>
      </c>
      <c r="G1244" s="7"/>
    </row>
    <row r="1245" spans="1:7" x14ac:dyDescent="0.2">
      <c r="A1245" s="3">
        <v>465.50511999999998</v>
      </c>
      <c r="B1245" s="3">
        <v>98.231924000000006</v>
      </c>
      <c r="C1245" s="3">
        <f t="shared" si="18"/>
        <v>1.060877107391109E-2</v>
      </c>
      <c r="G1245" s="7"/>
    </row>
    <row r="1246" spans="1:7" x14ac:dyDescent="0.2">
      <c r="A1246" s="3">
        <v>465.87405999999999</v>
      </c>
      <c r="B1246" s="3">
        <v>98.228009999999998</v>
      </c>
      <c r="C1246" s="3">
        <f t="shared" si="18"/>
        <v>1.058747579082203E-2</v>
      </c>
      <c r="G1246" s="7"/>
    </row>
    <row r="1247" spans="1:7" x14ac:dyDescent="0.2">
      <c r="A1247" s="3">
        <v>466.24581999999998</v>
      </c>
      <c r="B1247" s="3">
        <v>98.224074000000002</v>
      </c>
      <c r="C1247" s="3">
        <f t="shared" si="18"/>
        <v>1.0668166961387584E-2</v>
      </c>
      <c r="G1247" s="7"/>
    </row>
    <row r="1248" spans="1:7" x14ac:dyDescent="0.2">
      <c r="A1248" s="3">
        <v>466.61908</v>
      </c>
      <c r="B1248" s="3">
        <v>98.220091999999994</v>
      </c>
      <c r="C1248" s="3">
        <f t="shared" si="18"/>
        <v>1.0777736031327067E-2</v>
      </c>
      <c r="G1248" s="7"/>
    </row>
    <row r="1249" spans="1:7" x14ac:dyDescent="0.2">
      <c r="A1249" s="3">
        <v>466.99169999999998</v>
      </c>
      <c r="B1249" s="3">
        <v>98.216076000000001</v>
      </c>
      <c r="C1249" s="3">
        <f t="shared" si="18"/>
        <v>1.077530969670795E-2</v>
      </c>
      <c r="G1249" s="7"/>
    </row>
    <row r="1250" spans="1:7" x14ac:dyDescent="0.2">
      <c r="A1250" s="3">
        <v>467.36626000000001</v>
      </c>
      <c r="B1250" s="3">
        <v>98.212040000000002</v>
      </c>
      <c r="C1250" s="3">
        <f t="shared" si="18"/>
        <v>1.0926866155349081E-2</v>
      </c>
      <c r="G1250" s="7"/>
    </row>
    <row r="1251" spans="1:7" x14ac:dyDescent="0.2">
      <c r="A1251" s="3">
        <v>467.73653999999999</v>
      </c>
      <c r="B1251" s="3">
        <v>98.207993999999999</v>
      </c>
      <c r="C1251" s="3">
        <f t="shared" si="18"/>
        <v>1.0991402764182963E-2</v>
      </c>
      <c r="G1251" s="7"/>
    </row>
    <row r="1252" spans="1:7" x14ac:dyDescent="0.2">
      <c r="A1252" s="3">
        <v>468.10410000000002</v>
      </c>
      <c r="B1252" s="3">
        <v>98.203953999999996</v>
      </c>
      <c r="C1252" s="3">
        <f t="shared" si="18"/>
        <v>1.0935126925567348E-2</v>
      </c>
      <c r="G1252" s="7"/>
    </row>
    <row r="1253" spans="1:7" x14ac:dyDescent="0.2">
      <c r="A1253" s="3">
        <v>468.47282000000001</v>
      </c>
      <c r="B1253" s="3">
        <v>98.199922000000001</v>
      </c>
      <c r="C1253" s="3">
        <f t="shared" si="18"/>
        <v>1.0880772779057624E-2</v>
      </c>
      <c r="G1253" s="7"/>
    </row>
    <row r="1254" spans="1:7" x14ac:dyDescent="0.2">
      <c r="A1254" s="3">
        <v>468.84136000000001</v>
      </c>
      <c r="B1254" s="3">
        <v>98.195912000000007</v>
      </c>
      <c r="C1254" s="3">
        <f t="shared" si="18"/>
        <v>1.0894708128766415E-2</v>
      </c>
      <c r="G1254" s="7"/>
    </row>
    <row r="1255" spans="1:7" x14ac:dyDescent="0.2">
      <c r="A1255" s="3">
        <v>469.20796000000001</v>
      </c>
      <c r="B1255" s="3">
        <v>98.191918000000001</v>
      </c>
      <c r="C1255" s="3">
        <f t="shared" si="18"/>
        <v>1.0858995137755009E-2</v>
      </c>
      <c r="G1255" s="7"/>
    </row>
    <row r="1256" spans="1:7" x14ac:dyDescent="0.2">
      <c r="A1256" s="3">
        <v>469.57816000000003</v>
      </c>
      <c r="B1256" s="3">
        <v>98.187898000000004</v>
      </c>
      <c r="C1256" s="3">
        <f t="shared" si="18"/>
        <v>1.0985295696063963E-2</v>
      </c>
      <c r="G1256" s="7"/>
    </row>
    <row r="1257" spans="1:7" x14ac:dyDescent="0.2">
      <c r="A1257" s="3">
        <v>469.95084000000003</v>
      </c>
      <c r="B1257" s="3">
        <v>98.183803999999995</v>
      </c>
      <c r="C1257" s="3">
        <f t="shared" si="18"/>
        <v>1.1322488245134625E-2</v>
      </c>
      <c r="G1257" s="7"/>
    </row>
    <row r="1258" spans="1:7" x14ac:dyDescent="0.2">
      <c r="A1258" s="3">
        <v>470.32089999999999</v>
      </c>
      <c r="B1258" s="3">
        <v>98.179614000000001</v>
      </c>
      <c r="C1258" s="3">
        <f t="shared" si="18"/>
        <v>1.1574449672763228E-2</v>
      </c>
      <c r="G1258" s="7"/>
    </row>
    <row r="1259" spans="1:7" x14ac:dyDescent="0.2">
      <c r="A1259" s="3">
        <v>470.69067999999999</v>
      </c>
      <c r="B1259" s="3">
        <v>98.175334000000007</v>
      </c>
      <c r="C1259" s="3">
        <f t="shared" si="18"/>
        <v>1.1695337011821794E-2</v>
      </c>
      <c r="G1259" s="7"/>
    </row>
    <row r="1260" spans="1:7" x14ac:dyDescent="0.2">
      <c r="A1260" s="3">
        <v>471.06040000000002</v>
      </c>
      <c r="B1260" s="3">
        <v>98.171009999999995</v>
      </c>
      <c r="C1260" s="3">
        <f t="shared" si="18"/>
        <v>1.1671547890200765E-2</v>
      </c>
      <c r="G1260" s="7"/>
    </row>
    <row r="1261" spans="1:7" x14ac:dyDescent="0.2">
      <c r="A1261" s="3">
        <v>471.42916000000002</v>
      </c>
      <c r="B1261" s="3">
        <v>98.166706000000005</v>
      </c>
      <c r="C1261" s="3">
        <f t="shared" si="18"/>
        <v>1.1599258693988109E-2</v>
      </c>
      <c r="G1261" s="7"/>
    </row>
    <row r="1262" spans="1:7" x14ac:dyDescent="0.2">
      <c r="A1262" s="3">
        <v>471.79608000000002</v>
      </c>
      <c r="B1262" s="3">
        <v>98.162450000000007</v>
      </c>
      <c r="C1262" s="3">
        <f t="shared" si="18"/>
        <v>1.1359313006156065E-2</v>
      </c>
      <c r="G1262" s="7"/>
    </row>
    <row r="1263" spans="1:7" x14ac:dyDescent="0.2">
      <c r="A1263" s="3">
        <v>472.16406000000001</v>
      </c>
      <c r="B1263" s="3">
        <v>98.158270000000002</v>
      </c>
      <c r="C1263" s="3">
        <f t="shared" si="18"/>
        <v>1.1201167125968131E-2</v>
      </c>
      <c r="G1263" s="7"/>
    </row>
    <row r="1264" spans="1:7" x14ac:dyDescent="0.2">
      <c r="A1264" s="3">
        <v>472.5342</v>
      </c>
      <c r="B1264" s="3">
        <v>98.154123999999996</v>
      </c>
      <c r="C1264" s="3">
        <f t="shared" si="18"/>
        <v>1.125433275561818E-2</v>
      </c>
      <c r="G1264" s="7"/>
    </row>
    <row r="1265" spans="1:7" x14ac:dyDescent="0.2">
      <c r="A1265" s="3">
        <v>472.90348</v>
      </c>
      <c r="B1265" s="3">
        <v>98.149968000000001</v>
      </c>
      <c r="C1265" s="3">
        <f t="shared" si="18"/>
        <v>1.1377082994093362E-2</v>
      </c>
      <c r="G1265" s="7"/>
    </row>
    <row r="1266" spans="1:7" x14ac:dyDescent="0.2">
      <c r="A1266" s="3">
        <v>473.27193999999997</v>
      </c>
      <c r="B1266" s="3">
        <v>98.145775999999998</v>
      </c>
      <c r="C1266" s="3">
        <f t="shared" si="18"/>
        <v>1.1502360154076172E-2</v>
      </c>
      <c r="G1266" s="7"/>
    </row>
    <row r="1267" spans="1:7" x14ac:dyDescent="0.2">
      <c r="A1267" s="3">
        <v>473.64055999999999</v>
      </c>
      <c r="B1267" s="3">
        <v>98.141536000000002</v>
      </c>
      <c r="C1267" s="3">
        <f t="shared" si="18"/>
        <v>1.1626773529734073E-2</v>
      </c>
      <c r="G1267" s="7"/>
    </row>
    <row r="1268" spans="1:7" x14ac:dyDescent="0.2">
      <c r="A1268" s="3">
        <v>474.00988000000001</v>
      </c>
      <c r="B1268" s="3">
        <v>98.137242000000001</v>
      </c>
      <c r="C1268" s="3">
        <f t="shared" si="18"/>
        <v>1.1792607131191872E-2</v>
      </c>
      <c r="G1268" s="7"/>
    </row>
    <row r="1269" spans="1:7" x14ac:dyDescent="0.2">
      <c r="A1269" s="3">
        <v>474.37671999999998</v>
      </c>
      <c r="B1269" s="3">
        <v>98.132915999999994</v>
      </c>
      <c r="C1269" s="3">
        <f t="shared" ref="C1269:C1332" si="19">(B1269-B1270)/(A1270-A1269)</f>
        <v>1.1823919904227551E-2</v>
      </c>
      <c r="G1269" s="7"/>
    </row>
    <row r="1270" spans="1:7" x14ac:dyDescent="0.2">
      <c r="A1270" s="3">
        <v>474.74428</v>
      </c>
      <c r="B1270" s="3">
        <v>98.128569999999996</v>
      </c>
      <c r="C1270" s="3">
        <f t="shared" si="19"/>
        <v>1.1915990348756466E-2</v>
      </c>
      <c r="G1270" s="7"/>
    </row>
    <row r="1271" spans="1:7" x14ac:dyDescent="0.2">
      <c r="A1271" s="3">
        <v>475.10899999999998</v>
      </c>
      <c r="B1271" s="3">
        <v>98.124223999999998</v>
      </c>
      <c r="C1271" s="3">
        <f t="shared" si="19"/>
        <v>1.1863944092590704E-2</v>
      </c>
      <c r="G1271" s="7"/>
    </row>
    <row r="1272" spans="1:7" x14ac:dyDescent="0.2">
      <c r="A1272" s="3">
        <v>475.47532000000001</v>
      </c>
      <c r="B1272" s="3">
        <v>98.119878</v>
      </c>
      <c r="C1272" s="3">
        <f t="shared" si="19"/>
        <v>1.1865793780693489E-2</v>
      </c>
      <c r="G1272" s="7"/>
    </row>
    <row r="1273" spans="1:7" x14ac:dyDescent="0.2">
      <c r="A1273" s="3">
        <v>475.84192000000002</v>
      </c>
      <c r="B1273" s="3">
        <v>98.115527999999998</v>
      </c>
      <c r="C1273" s="3">
        <f t="shared" si="19"/>
        <v>1.18688381720049E-2</v>
      </c>
      <c r="G1273" s="7"/>
    </row>
    <row r="1274" spans="1:7" x14ac:dyDescent="0.2">
      <c r="A1274" s="3">
        <v>476.20909999999998</v>
      </c>
      <c r="B1274" s="3">
        <v>98.111170000000001</v>
      </c>
      <c r="C1274" s="3">
        <f t="shared" si="19"/>
        <v>1.1921359329055126E-2</v>
      </c>
      <c r="G1274" s="7"/>
    </row>
    <row r="1275" spans="1:7" x14ac:dyDescent="0.2">
      <c r="A1275" s="3">
        <v>476.57634000000002</v>
      </c>
      <c r="B1275" s="3">
        <v>98.106791999999999</v>
      </c>
      <c r="C1275" s="3">
        <f t="shared" si="19"/>
        <v>1.1956698240870438E-2</v>
      </c>
      <c r="G1275" s="7"/>
    </row>
    <row r="1276" spans="1:7" x14ac:dyDescent="0.2">
      <c r="A1276" s="3">
        <v>476.94583999999998</v>
      </c>
      <c r="B1276" s="3">
        <v>98.102373999999998</v>
      </c>
      <c r="C1276" s="3">
        <f t="shared" si="19"/>
        <v>1.2060002166130519E-2</v>
      </c>
      <c r="G1276" s="7"/>
    </row>
    <row r="1277" spans="1:7" x14ac:dyDescent="0.2">
      <c r="A1277" s="3">
        <v>477.31515999999999</v>
      </c>
      <c r="B1277" s="3">
        <v>98.097920000000002</v>
      </c>
      <c r="C1277" s="3">
        <f t="shared" si="19"/>
        <v>1.2159090909113419E-2</v>
      </c>
      <c r="G1277" s="7"/>
    </row>
    <row r="1278" spans="1:7" x14ac:dyDescent="0.2">
      <c r="A1278" s="3">
        <v>477.68475999999998</v>
      </c>
      <c r="B1278" s="3">
        <v>98.093425999999994</v>
      </c>
      <c r="C1278" s="3">
        <f t="shared" si="19"/>
        <v>1.2307525482519174E-2</v>
      </c>
      <c r="G1278" s="7"/>
    </row>
    <row r="1279" spans="1:7" x14ac:dyDescent="0.2">
      <c r="A1279" s="3">
        <v>478.05363999999997</v>
      </c>
      <c r="B1279" s="3">
        <v>98.088886000000002</v>
      </c>
      <c r="C1279" s="3">
        <f t="shared" si="19"/>
        <v>1.2390053208821156E-2</v>
      </c>
      <c r="G1279" s="7"/>
    </row>
    <row r="1280" spans="1:7" x14ac:dyDescent="0.2">
      <c r="A1280" s="3">
        <v>478.42200000000003</v>
      </c>
      <c r="B1280" s="3">
        <v>98.084322</v>
      </c>
      <c r="C1280" s="3">
        <f t="shared" si="19"/>
        <v>1.2302770698901481E-2</v>
      </c>
      <c r="G1280" s="7"/>
    </row>
    <row r="1281" spans="1:7" x14ac:dyDescent="0.2">
      <c r="A1281" s="3">
        <v>478.79086000000001</v>
      </c>
      <c r="B1281" s="3">
        <v>98.079784000000004</v>
      </c>
      <c r="C1281" s="3">
        <f t="shared" si="19"/>
        <v>1.2155975655735049E-2</v>
      </c>
      <c r="G1281" s="7"/>
    </row>
    <row r="1282" spans="1:7" x14ac:dyDescent="0.2">
      <c r="A1282" s="3">
        <v>479.16219999999998</v>
      </c>
      <c r="B1282" s="3">
        <v>98.075270000000003</v>
      </c>
      <c r="C1282" s="3">
        <f t="shared" si="19"/>
        <v>1.2204280886242841E-2</v>
      </c>
      <c r="G1282" s="7"/>
    </row>
    <row r="1283" spans="1:7" x14ac:dyDescent="0.2">
      <c r="A1283" s="3">
        <v>479.53501999999997</v>
      </c>
      <c r="B1283" s="3">
        <v>98.070719999999994</v>
      </c>
      <c r="C1283" s="3">
        <f t="shared" si="19"/>
        <v>1.2321314273490447E-2</v>
      </c>
      <c r="G1283" s="7"/>
    </row>
    <row r="1284" spans="1:7" x14ac:dyDescent="0.2">
      <c r="A1284" s="3">
        <v>479.90998000000002</v>
      </c>
      <c r="B1284" s="3">
        <v>98.066100000000006</v>
      </c>
      <c r="C1284" s="3">
        <f t="shared" si="19"/>
        <v>1.258468925049747E-2</v>
      </c>
      <c r="G1284" s="7"/>
    </row>
    <row r="1285" spans="1:7" x14ac:dyDescent="0.2">
      <c r="A1285" s="3">
        <v>480.28487999999999</v>
      </c>
      <c r="B1285" s="3">
        <v>98.061381999999995</v>
      </c>
      <c r="C1285" s="3">
        <f t="shared" si="19"/>
        <v>1.2905123542609056E-2</v>
      </c>
      <c r="G1285" s="7"/>
    </row>
    <row r="1286" spans="1:7" x14ac:dyDescent="0.2">
      <c r="A1286" s="3">
        <v>480.65884</v>
      </c>
      <c r="B1286" s="3">
        <v>98.056556</v>
      </c>
      <c r="C1286" s="3">
        <f t="shared" si="19"/>
        <v>1.3187169240749648E-2</v>
      </c>
      <c r="G1286" s="7"/>
    </row>
    <row r="1287" spans="1:7" x14ac:dyDescent="0.2">
      <c r="A1287" s="3">
        <v>481.0292</v>
      </c>
      <c r="B1287" s="3">
        <v>98.051671999999996</v>
      </c>
      <c r="C1287" s="3">
        <f t="shared" si="19"/>
        <v>1.3287820862896817E-2</v>
      </c>
      <c r="G1287" s="7"/>
    </row>
    <row r="1288" spans="1:7" x14ac:dyDescent="0.2">
      <c r="A1288" s="3">
        <v>481.3954</v>
      </c>
      <c r="B1288" s="3">
        <v>98.046806000000004</v>
      </c>
      <c r="C1288" s="3">
        <f t="shared" si="19"/>
        <v>1.3224091631524541E-2</v>
      </c>
      <c r="G1288" s="7"/>
    </row>
    <row r="1289" spans="1:7" x14ac:dyDescent="0.2">
      <c r="A1289" s="3">
        <v>481.76033999999999</v>
      </c>
      <c r="B1289" s="3">
        <v>98.041979999999995</v>
      </c>
      <c r="C1289" s="3">
        <f t="shared" si="19"/>
        <v>1.3141008062289818E-2</v>
      </c>
      <c r="G1289" s="7"/>
    </row>
    <row r="1290" spans="1:7" x14ac:dyDescent="0.2">
      <c r="A1290" s="3">
        <v>482.125</v>
      </c>
      <c r="B1290" s="3">
        <v>98.037188</v>
      </c>
      <c r="C1290" s="3">
        <f t="shared" si="19"/>
        <v>1.3107326127301446E-2</v>
      </c>
      <c r="G1290" s="7"/>
    </row>
    <row r="1291" spans="1:7" x14ac:dyDescent="0.2">
      <c r="A1291" s="3">
        <v>482.49135999999999</v>
      </c>
      <c r="B1291" s="3">
        <v>98.032386000000002</v>
      </c>
      <c r="C1291" s="3">
        <f t="shared" si="19"/>
        <v>1.3314680711016743E-2</v>
      </c>
      <c r="G1291" s="7"/>
    </row>
    <row r="1292" spans="1:7" x14ac:dyDescent="0.2">
      <c r="A1292" s="3">
        <v>482.85592000000003</v>
      </c>
      <c r="B1292" s="3">
        <v>98.027531999999994</v>
      </c>
      <c r="C1292" s="3">
        <f t="shared" si="19"/>
        <v>1.3514556682806359E-2</v>
      </c>
      <c r="G1292" s="7"/>
    </row>
    <row r="1293" spans="1:7" x14ac:dyDescent="0.2">
      <c r="A1293" s="3">
        <v>483.21863999999999</v>
      </c>
      <c r="B1293" s="3">
        <v>98.022630000000007</v>
      </c>
      <c r="C1293" s="3">
        <f t="shared" si="19"/>
        <v>1.3598407343922847E-2</v>
      </c>
      <c r="G1293" s="7"/>
    </row>
    <row r="1294" spans="1:7" x14ac:dyDescent="0.2">
      <c r="A1294" s="3">
        <v>483.58030000000002</v>
      </c>
      <c r="B1294" s="3">
        <v>98.017712000000003</v>
      </c>
      <c r="C1294" s="3">
        <f t="shared" si="19"/>
        <v>1.3640389725440599E-2</v>
      </c>
      <c r="G1294" s="7"/>
    </row>
    <row r="1295" spans="1:7" x14ac:dyDescent="0.2">
      <c r="A1295" s="3">
        <v>483.94157999999999</v>
      </c>
      <c r="B1295" s="3">
        <v>98.012783999999996</v>
      </c>
      <c r="C1295" s="3">
        <f t="shared" si="19"/>
        <v>1.3799473772607351E-2</v>
      </c>
      <c r="G1295" s="7"/>
    </row>
    <row r="1296" spans="1:7" x14ac:dyDescent="0.2">
      <c r="A1296" s="3">
        <v>484.29883999999998</v>
      </c>
      <c r="B1296" s="3">
        <v>98.007853999999995</v>
      </c>
      <c r="C1296" s="3">
        <f t="shared" si="19"/>
        <v>1.377728035810805E-2</v>
      </c>
      <c r="G1296" s="7"/>
    </row>
    <row r="1297" spans="1:7" x14ac:dyDescent="0.2">
      <c r="A1297" s="3">
        <v>484.65624000000003</v>
      </c>
      <c r="B1297" s="3">
        <v>98.002930000000006</v>
      </c>
      <c r="C1297" s="3">
        <f t="shared" si="19"/>
        <v>1.3833351949101749E-2</v>
      </c>
      <c r="G1297" s="7"/>
    </row>
    <row r="1298" spans="1:7" x14ac:dyDescent="0.2">
      <c r="A1298" s="3">
        <v>485.01436000000001</v>
      </c>
      <c r="B1298" s="3">
        <v>97.997975999999994</v>
      </c>
      <c r="C1298" s="3">
        <f t="shared" si="19"/>
        <v>1.4064602960963735E-2</v>
      </c>
      <c r="G1298" s="7"/>
    </row>
    <row r="1299" spans="1:7" x14ac:dyDescent="0.2">
      <c r="A1299" s="3">
        <v>485.37099999999998</v>
      </c>
      <c r="B1299" s="3">
        <v>97.992959999999997</v>
      </c>
      <c r="C1299" s="3">
        <f t="shared" si="19"/>
        <v>1.4432577531557748E-2</v>
      </c>
      <c r="G1299" s="7"/>
    </row>
    <row r="1300" spans="1:7" x14ac:dyDescent="0.2">
      <c r="A1300" s="3">
        <v>485.72118</v>
      </c>
      <c r="B1300" s="3">
        <v>97.987905999999995</v>
      </c>
      <c r="C1300" s="3">
        <f t="shared" si="19"/>
        <v>1.4542840713027689E-2</v>
      </c>
      <c r="G1300" s="7"/>
    </row>
    <row r="1301" spans="1:7" x14ac:dyDescent="0.2">
      <c r="A1301" s="3">
        <v>486.06898000000001</v>
      </c>
      <c r="B1301" s="3">
        <v>97.982848000000004</v>
      </c>
      <c r="C1301" s="3">
        <f t="shared" si="19"/>
        <v>1.4570824040741448E-2</v>
      </c>
      <c r="G1301" s="7"/>
    </row>
    <row r="1302" spans="1:7" x14ac:dyDescent="0.2">
      <c r="A1302" s="3">
        <v>486.41872000000001</v>
      </c>
      <c r="B1302" s="3">
        <v>97.977751999999995</v>
      </c>
      <c r="C1302" s="3">
        <f t="shared" si="19"/>
        <v>1.4724770642182907E-2</v>
      </c>
      <c r="G1302" s="7"/>
    </row>
    <row r="1303" spans="1:7" x14ac:dyDescent="0.2">
      <c r="A1303" s="3">
        <v>486.76751999999999</v>
      </c>
      <c r="B1303" s="3">
        <v>97.972616000000002</v>
      </c>
      <c r="C1303" s="3">
        <f t="shared" si="19"/>
        <v>1.4842984730611375E-2</v>
      </c>
      <c r="G1303" s="7"/>
    </row>
    <row r="1304" spans="1:7" x14ac:dyDescent="0.2">
      <c r="A1304" s="3">
        <v>487.11462</v>
      </c>
      <c r="B1304" s="3">
        <v>97.967464000000007</v>
      </c>
      <c r="C1304" s="3">
        <f t="shared" si="19"/>
        <v>1.4789215126244528E-2</v>
      </c>
      <c r="G1304" s="7"/>
    </row>
    <row r="1305" spans="1:7" x14ac:dyDescent="0.2">
      <c r="A1305" s="3">
        <v>487.46474000000001</v>
      </c>
      <c r="B1305" s="3">
        <v>97.962286000000006</v>
      </c>
      <c r="C1305" s="3">
        <f t="shared" si="19"/>
        <v>1.4826999432792178E-2</v>
      </c>
      <c r="G1305" s="7"/>
    </row>
    <row r="1306" spans="1:7" x14ac:dyDescent="0.2">
      <c r="A1306" s="3">
        <v>487.81734</v>
      </c>
      <c r="B1306" s="3">
        <v>97.957058000000004</v>
      </c>
      <c r="C1306" s="3">
        <f t="shared" si="19"/>
        <v>1.5023420541548229E-2</v>
      </c>
      <c r="G1306" s="7"/>
    </row>
    <row r="1307" spans="1:7" x14ac:dyDescent="0.2">
      <c r="A1307" s="3">
        <v>488.16746000000001</v>
      </c>
      <c r="B1307" s="3">
        <v>97.951797999999997</v>
      </c>
      <c r="C1307" s="3">
        <f t="shared" si="19"/>
        <v>1.512027491408683E-2</v>
      </c>
      <c r="G1307" s="7"/>
    </row>
    <row r="1308" spans="1:7" x14ac:dyDescent="0.2">
      <c r="A1308" s="3">
        <v>488.51666</v>
      </c>
      <c r="B1308" s="3">
        <v>97.946517999999998</v>
      </c>
      <c r="C1308" s="3">
        <f t="shared" si="19"/>
        <v>1.5209780175605156E-2</v>
      </c>
      <c r="G1308" s="7"/>
    </row>
    <row r="1309" spans="1:7" x14ac:dyDescent="0.2">
      <c r="A1309" s="3">
        <v>488.86511999999999</v>
      </c>
      <c r="B1309" s="3">
        <v>97.941218000000006</v>
      </c>
      <c r="C1309" s="3">
        <f t="shared" si="19"/>
        <v>1.5253363870613646E-2</v>
      </c>
      <c r="G1309" s="7"/>
    </row>
    <row r="1310" spans="1:7" x14ac:dyDescent="0.2">
      <c r="A1310" s="3">
        <v>489.21442000000002</v>
      </c>
      <c r="B1310" s="3">
        <v>97.935890000000001</v>
      </c>
      <c r="C1310" s="3">
        <f t="shared" si="19"/>
        <v>1.5402246160893413E-2</v>
      </c>
      <c r="G1310" s="7"/>
    </row>
    <row r="1311" spans="1:7" x14ac:dyDescent="0.2">
      <c r="A1311" s="3">
        <v>489.56346000000002</v>
      </c>
      <c r="B1311" s="3">
        <v>97.930514000000002</v>
      </c>
      <c r="C1311" s="3">
        <f t="shared" si="19"/>
        <v>1.5496590062476372E-2</v>
      </c>
      <c r="G1311" s="7"/>
    </row>
    <row r="1312" spans="1:7" x14ac:dyDescent="0.2">
      <c r="A1312" s="3">
        <v>489.91244</v>
      </c>
      <c r="B1312" s="3">
        <v>97.925106</v>
      </c>
      <c r="C1312" s="3">
        <f t="shared" si="19"/>
        <v>1.5636698727189868E-2</v>
      </c>
      <c r="G1312" s="7"/>
    </row>
    <row r="1313" spans="1:7" x14ac:dyDescent="0.2">
      <c r="A1313" s="3">
        <v>490.25970000000001</v>
      </c>
      <c r="B1313" s="3">
        <v>97.919675999999995</v>
      </c>
      <c r="C1313" s="3">
        <f t="shared" si="19"/>
        <v>1.5687062334975015E-2</v>
      </c>
      <c r="G1313" s="7"/>
    </row>
    <row r="1314" spans="1:7" x14ac:dyDescent="0.2">
      <c r="A1314" s="3">
        <v>490.60813999999999</v>
      </c>
      <c r="B1314" s="3">
        <v>97.914209999999997</v>
      </c>
      <c r="C1314" s="3">
        <f t="shared" si="19"/>
        <v>1.5787358631372417E-2</v>
      </c>
      <c r="G1314" s="7"/>
    </row>
    <row r="1315" spans="1:7" x14ac:dyDescent="0.2">
      <c r="A1315" s="3">
        <v>490.95652000000001</v>
      </c>
      <c r="B1315" s="3">
        <v>97.908709999999999</v>
      </c>
      <c r="C1315" s="3">
        <f t="shared" si="19"/>
        <v>1.5897435897421031E-2</v>
      </c>
      <c r="G1315" s="7"/>
    </row>
    <row r="1316" spans="1:7" x14ac:dyDescent="0.2">
      <c r="A1316" s="3">
        <v>491.30362000000002</v>
      </c>
      <c r="B1316" s="3">
        <v>97.903192000000004</v>
      </c>
      <c r="C1316" s="3">
        <f t="shared" si="19"/>
        <v>1.6018465089466805E-2</v>
      </c>
      <c r="G1316" s="7"/>
    </row>
    <row r="1317" spans="1:7" x14ac:dyDescent="0.2">
      <c r="A1317" s="3">
        <v>491.65021999999999</v>
      </c>
      <c r="B1317" s="3">
        <v>97.897639999999996</v>
      </c>
      <c r="C1317" s="3">
        <f t="shared" si="19"/>
        <v>1.6094210009785028E-2</v>
      </c>
      <c r="G1317" s="7"/>
    </row>
    <row r="1318" spans="1:7" x14ac:dyDescent="0.2">
      <c r="A1318" s="3">
        <v>491.99668000000003</v>
      </c>
      <c r="B1318" s="3">
        <v>97.892064000000005</v>
      </c>
      <c r="C1318" s="3">
        <f t="shared" si="19"/>
        <v>1.608460119872087E-2</v>
      </c>
      <c r="G1318" s="7"/>
    </row>
    <row r="1319" spans="1:7" x14ac:dyDescent="0.2">
      <c r="A1319" s="3">
        <v>492.34372000000002</v>
      </c>
      <c r="B1319" s="3">
        <v>97.886482000000001</v>
      </c>
      <c r="C1319" s="3">
        <f t="shared" si="19"/>
        <v>1.6141097939937104E-2</v>
      </c>
      <c r="G1319" s="7"/>
    </row>
    <row r="1320" spans="1:7" x14ac:dyDescent="0.2">
      <c r="A1320" s="3">
        <v>492.69128000000001</v>
      </c>
      <c r="B1320" s="3">
        <v>97.880871999999997</v>
      </c>
      <c r="C1320" s="3">
        <f t="shared" si="19"/>
        <v>1.6175627651006552E-2</v>
      </c>
      <c r="G1320" s="7"/>
    </row>
    <row r="1321" spans="1:7" x14ac:dyDescent="0.2">
      <c r="A1321" s="3">
        <v>493.04020000000003</v>
      </c>
      <c r="B1321" s="3">
        <v>97.875228000000007</v>
      </c>
      <c r="C1321" s="3">
        <f t="shared" si="19"/>
        <v>1.6277726432562083E-2</v>
      </c>
      <c r="G1321" s="7"/>
    </row>
    <row r="1322" spans="1:7" x14ac:dyDescent="0.2">
      <c r="A1322" s="3">
        <v>493.38643999999999</v>
      </c>
      <c r="B1322" s="3">
        <v>97.869591999999997</v>
      </c>
      <c r="C1322" s="3">
        <f t="shared" si="19"/>
        <v>1.6272632914323563E-2</v>
      </c>
      <c r="G1322" s="7"/>
    </row>
    <row r="1323" spans="1:7" x14ac:dyDescent="0.2">
      <c r="A1323" s="3">
        <v>493.73327999999998</v>
      </c>
      <c r="B1323" s="3">
        <v>97.863947999999993</v>
      </c>
      <c r="C1323" s="3">
        <f t="shared" si="19"/>
        <v>1.6435024322427501E-2</v>
      </c>
      <c r="G1323" s="7"/>
    </row>
    <row r="1324" spans="1:7" x14ac:dyDescent="0.2">
      <c r="A1324" s="3">
        <v>494.07864000000001</v>
      </c>
      <c r="B1324" s="3">
        <v>97.858271999999999</v>
      </c>
      <c r="C1324" s="3">
        <f t="shared" si="19"/>
        <v>1.646104836374775E-2</v>
      </c>
      <c r="G1324" s="7"/>
    </row>
    <row r="1325" spans="1:7" x14ac:dyDescent="0.2">
      <c r="A1325" s="3">
        <v>494.42394000000002</v>
      </c>
      <c r="B1325" s="3">
        <v>97.852587999999997</v>
      </c>
      <c r="C1325" s="3">
        <f t="shared" si="19"/>
        <v>1.653881915387161E-2</v>
      </c>
      <c r="G1325" s="7"/>
    </row>
    <row r="1326" spans="1:7" x14ac:dyDescent="0.2">
      <c r="A1326" s="3">
        <v>494.7681</v>
      </c>
      <c r="B1326" s="3">
        <v>97.846896000000001</v>
      </c>
      <c r="C1326" s="3">
        <f t="shared" si="19"/>
        <v>1.6553196399747158E-2</v>
      </c>
      <c r="G1326" s="7"/>
    </row>
    <row r="1327" spans="1:7" x14ac:dyDescent="0.2">
      <c r="A1327" s="3">
        <v>495.11473999999998</v>
      </c>
      <c r="B1327" s="3">
        <v>97.841157999999993</v>
      </c>
      <c r="C1327" s="3">
        <f t="shared" si="19"/>
        <v>1.6655128648864398E-2</v>
      </c>
      <c r="G1327" s="7"/>
    </row>
    <row r="1328" spans="1:7" x14ac:dyDescent="0.2">
      <c r="A1328" s="3">
        <v>495.46141999999998</v>
      </c>
      <c r="B1328" s="3">
        <v>97.835384000000005</v>
      </c>
      <c r="C1328" s="3">
        <f t="shared" si="19"/>
        <v>1.6652301327366403E-2</v>
      </c>
      <c r="G1328" s="7"/>
    </row>
    <row r="1329" spans="1:7" x14ac:dyDescent="0.2">
      <c r="A1329" s="3">
        <v>495.80948000000001</v>
      </c>
      <c r="B1329" s="3">
        <v>97.829588000000001</v>
      </c>
      <c r="C1329" s="3">
        <f t="shared" si="19"/>
        <v>1.6898296214474459E-2</v>
      </c>
      <c r="G1329" s="7"/>
    </row>
    <row r="1330" spans="1:7" x14ac:dyDescent="0.2">
      <c r="A1330" s="3">
        <v>496.15341999999998</v>
      </c>
      <c r="B1330" s="3">
        <v>97.823775999999995</v>
      </c>
      <c r="C1330" s="3">
        <f t="shared" si="19"/>
        <v>1.6959439743189666E-2</v>
      </c>
      <c r="G1330" s="7"/>
    </row>
    <row r="1331" spans="1:7" x14ac:dyDescent="0.2">
      <c r="A1331" s="3">
        <v>496.49612000000002</v>
      </c>
      <c r="B1331" s="3">
        <v>97.817964000000003</v>
      </c>
      <c r="C1331" s="3">
        <f t="shared" si="19"/>
        <v>1.6969237055634974E-2</v>
      </c>
      <c r="G1331" s="7"/>
    </row>
    <row r="1332" spans="1:7" x14ac:dyDescent="0.2">
      <c r="A1332" s="3">
        <v>496.83873999999997</v>
      </c>
      <c r="B1332" s="3">
        <v>97.812150000000003</v>
      </c>
      <c r="C1332" s="3">
        <f t="shared" si="19"/>
        <v>1.6907791528672989E-2</v>
      </c>
      <c r="G1332" s="7"/>
    </row>
    <row r="1333" spans="1:7" x14ac:dyDescent="0.2">
      <c r="A1333" s="3">
        <v>497.18295999999998</v>
      </c>
      <c r="B1333" s="3">
        <v>97.806330000000003</v>
      </c>
      <c r="C1333" s="3">
        <f t="shared" ref="C1333:C1396" si="20">(B1333-B1334)/(A1334-A1333)</f>
        <v>1.6915480685458898E-2</v>
      </c>
      <c r="G1333" s="7"/>
    </row>
    <row r="1334" spans="1:7" x14ac:dyDescent="0.2">
      <c r="A1334" s="3">
        <v>497.52726000000001</v>
      </c>
      <c r="B1334" s="3">
        <v>97.800505999999999</v>
      </c>
      <c r="C1334" s="3">
        <f t="shared" si="20"/>
        <v>1.6842469306578563E-2</v>
      </c>
      <c r="G1334" s="7"/>
    </row>
    <row r="1335" spans="1:7" x14ac:dyDescent="0.2">
      <c r="A1335" s="3">
        <v>497.87423999999999</v>
      </c>
      <c r="B1335" s="3">
        <v>97.794662000000002</v>
      </c>
      <c r="C1335" s="3">
        <f t="shared" si="20"/>
        <v>1.6855353140615929E-2</v>
      </c>
      <c r="G1335" s="7"/>
    </row>
    <row r="1336" spans="1:7" x14ac:dyDescent="0.2">
      <c r="A1336" s="3">
        <v>498.22226000000001</v>
      </c>
      <c r="B1336" s="3">
        <v>97.788796000000005</v>
      </c>
      <c r="C1336" s="3">
        <f t="shared" si="20"/>
        <v>1.6773936321718311E-2</v>
      </c>
      <c r="G1336" s="7"/>
    </row>
    <row r="1337" spans="1:7" x14ac:dyDescent="0.2">
      <c r="A1337" s="3">
        <v>498.57339999999999</v>
      </c>
      <c r="B1337" s="3">
        <v>97.782905999999997</v>
      </c>
      <c r="C1337" s="3">
        <f t="shared" si="20"/>
        <v>1.6869525651236623E-2</v>
      </c>
      <c r="G1337" s="7"/>
    </row>
    <row r="1338" spans="1:7" x14ac:dyDescent="0.2">
      <c r="A1338" s="3">
        <v>498.92504000000002</v>
      </c>
      <c r="B1338" s="3">
        <v>97.776973999999996</v>
      </c>
      <c r="C1338" s="3">
        <f t="shared" si="20"/>
        <v>1.7042463088011096E-2</v>
      </c>
      <c r="G1338" s="7"/>
    </row>
    <row r="1339" spans="1:7" x14ac:dyDescent="0.2">
      <c r="A1339" s="3">
        <v>499.27452</v>
      </c>
      <c r="B1339" s="3">
        <v>97.771017999999998</v>
      </c>
      <c r="C1339" s="3">
        <f t="shared" si="20"/>
        <v>1.692873303165288E-2</v>
      </c>
      <c r="G1339" s="7"/>
    </row>
    <row r="1340" spans="1:7" x14ac:dyDescent="0.2">
      <c r="A1340" s="3">
        <v>499.62812000000002</v>
      </c>
      <c r="B1340" s="3">
        <v>97.765032000000005</v>
      </c>
      <c r="C1340" s="3">
        <f t="shared" si="20"/>
        <v>1.7058291911431048E-2</v>
      </c>
      <c r="G1340" s="7"/>
    </row>
    <row r="1341" spans="1:7" x14ac:dyDescent="0.2">
      <c r="A1341" s="3">
        <v>499.98219999999998</v>
      </c>
      <c r="B1341" s="3">
        <v>97.758992000000006</v>
      </c>
      <c r="C1341" s="3">
        <f t="shared" si="20"/>
        <v>1.7168640721955269E-2</v>
      </c>
      <c r="G1341" s="7"/>
    </row>
    <row r="1342" spans="1:7" x14ac:dyDescent="0.2">
      <c r="A1342" s="3">
        <v>500.33679999999998</v>
      </c>
      <c r="B1342" s="3">
        <v>97.752904000000001</v>
      </c>
      <c r="C1342" s="3">
        <f t="shared" si="20"/>
        <v>1.731935392462762E-2</v>
      </c>
      <c r="G1342" s="7"/>
    </row>
    <row r="1343" spans="1:7" x14ac:dyDescent="0.2">
      <c r="A1343" s="3">
        <v>500.68970000000002</v>
      </c>
      <c r="B1343" s="3">
        <v>97.746791999999999</v>
      </c>
      <c r="C1343" s="3">
        <f t="shared" si="20"/>
        <v>1.7256686895924689E-2</v>
      </c>
      <c r="G1343" s="7"/>
    </row>
    <row r="1344" spans="1:7" x14ac:dyDescent="0.2">
      <c r="A1344" s="3">
        <v>501.04561999999999</v>
      </c>
      <c r="B1344" s="3">
        <v>97.740650000000002</v>
      </c>
      <c r="C1344" s="3">
        <f t="shared" si="20"/>
        <v>1.7432233185878655E-2</v>
      </c>
      <c r="G1344" s="7"/>
    </row>
    <row r="1345" spans="1:7" x14ac:dyDescent="0.2">
      <c r="A1345" s="3">
        <v>501.39830000000001</v>
      </c>
      <c r="B1345" s="3">
        <v>97.734502000000006</v>
      </c>
      <c r="C1345" s="3">
        <f t="shared" si="20"/>
        <v>1.7347054167171666E-2</v>
      </c>
      <c r="G1345" s="7"/>
    </row>
    <row r="1346" spans="1:7" x14ac:dyDescent="0.2">
      <c r="A1346" s="3">
        <v>501.75202000000002</v>
      </c>
      <c r="B1346" s="3">
        <v>97.728365999999994</v>
      </c>
      <c r="C1346" s="3">
        <f t="shared" si="20"/>
        <v>1.7496435700024546E-2</v>
      </c>
      <c r="G1346" s="7"/>
    </row>
    <row r="1347" spans="1:7" x14ac:dyDescent="0.2">
      <c r="A1347" s="3">
        <v>502.10271999999998</v>
      </c>
      <c r="B1347" s="3">
        <v>97.722229999999996</v>
      </c>
      <c r="C1347" s="3">
        <f t="shared" si="20"/>
        <v>1.7392288965609855E-2</v>
      </c>
      <c r="G1347" s="7"/>
    </row>
    <row r="1348" spans="1:7" x14ac:dyDescent="0.2">
      <c r="A1348" s="3">
        <v>502.45598000000001</v>
      </c>
      <c r="B1348" s="3">
        <v>97.716086000000004</v>
      </c>
      <c r="C1348" s="3">
        <f t="shared" si="20"/>
        <v>1.7544658095352949E-2</v>
      </c>
      <c r="G1348" s="7"/>
    </row>
    <row r="1349" spans="1:7" x14ac:dyDescent="0.2">
      <c r="A1349" s="3">
        <v>502.80754000000002</v>
      </c>
      <c r="B1349" s="3">
        <v>97.709918000000002</v>
      </c>
      <c r="C1349" s="3">
        <f t="shared" si="20"/>
        <v>1.7582666893559175E-2</v>
      </c>
      <c r="G1349" s="7"/>
    </row>
    <row r="1350" spans="1:7" x14ac:dyDescent="0.2">
      <c r="A1350" s="3">
        <v>503.16016000000002</v>
      </c>
      <c r="B1350" s="3">
        <v>97.703717999999995</v>
      </c>
      <c r="C1350" s="3">
        <f t="shared" si="20"/>
        <v>1.7715551516519819E-2</v>
      </c>
      <c r="G1350" s="7"/>
    </row>
    <row r="1351" spans="1:7" x14ac:dyDescent="0.2">
      <c r="A1351" s="3">
        <v>503.51227999999998</v>
      </c>
      <c r="B1351" s="3">
        <v>97.697479999999999</v>
      </c>
      <c r="C1351" s="3">
        <f t="shared" si="20"/>
        <v>1.7658360174023599E-2</v>
      </c>
      <c r="G1351" s="7"/>
    </row>
    <row r="1352" spans="1:7" x14ac:dyDescent="0.2">
      <c r="A1352" s="3">
        <v>503.86622</v>
      </c>
      <c r="B1352" s="3">
        <v>97.691230000000004</v>
      </c>
      <c r="C1352" s="3">
        <f t="shared" si="20"/>
        <v>1.7689918102234695E-2</v>
      </c>
      <c r="G1352" s="7"/>
    </row>
    <row r="1353" spans="1:7" x14ac:dyDescent="0.2">
      <c r="A1353" s="3">
        <v>504.22032000000002</v>
      </c>
      <c r="B1353" s="3">
        <v>97.684966000000003</v>
      </c>
      <c r="C1353" s="3">
        <f t="shared" si="20"/>
        <v>1.7698264654363579E-2</v>
      </c>
      <c r="G1353" s="7"/>
    </row>
    <row r="1354" spans="1:7" x14ac:dyDescent="0.2">
      <c r="A1354" s="3">
        <v>504.57414</v>
      </c>
      <c r="B1354" s="3">
        <v>97.678703999999996</v>
      </c>
      <c r="C1354" s="3">
        <f t="shared" si="20"/>
        <v>1.7762301115424328E-2</v>
      </c>
      <c r="G1354" s="7"/>
    </row>
    <row r="1355" spans="1:7" x14ac:dyDescent="0.2">
      <c r="A1355" s="3">
        <v>504.92736000000002</v>
      </c>
      <c r="B1355" s="3">
        <v>97.672430000000006</v>
      </c>
      <c r="C1355" s="3">
        <f t="shared" si="20"/>
        <v>1.7832445300993975E-2</v>
      </c>
      <c r="G1355" s="7"/>
    </row>
    <row r="1356" spans="1:7" x14ac:dyDescent="0.2">
      <c r="A1356" s="3">
        <v>505.28019999999998</v>
      </c>
      <c r="B1356" s="3">
        <v>97.666138000000004</v>
      </c>
      <c r="C1356" s="3">
        <f t="shared" si="20"/>
        <v>1.7776650890238482E-2</v>
      </c>
      <c r="G1356" s="7"/>
    </row>
    <row r="1357" spans="1:7" x14ac:dyDescent="0.2">
      <c r="A1357" s="3">
        <v>505.63515999999998</v>
      </c>
      <c r="B1357" s="3">
        <v>97.659828000000005</v>
      </c>
      <c r="C1357" s="3">
        <f t="shared" si="20"/>
        <v>1.7851500789917978E-2</v>
      </c>
      <c r="G1357" s="7"/>
    </row>
    <row r="1358" spans="1:7" x14ac:dyDescent="0.2">
      <c r="A1358" s="3">
        <v>505.98964000000001</v>
      </c>
      <c r="B1358" s="3">
        <v>97.653499999999994</v>
      </c>
      <c r="C1358" s="3">
        <f t="shared" si="20"/>
        <v>1.7828500925333102E-2</v>
      </c>
      <c r="G1358" s="7"/>
    </row>
    <row r="1359" spans="1:7" x14ac:dyDescent="0.2">
      <c r="A1359" s="3">
        <v>506.34625999999997</v>
      </c>
      <c r="B1359" s="3">
        <v>97.647142000000002</v>
      </c>
      <c r="C1359" s="3">
        <f t="shared" si="20"/>
        <v>1.7943082558490437E-2</v>
      </c>
      <c r="G1359" s="7"/>
    </row>
    <row r="1360" spans="1:7" x14ac:dyDescent="0.2">
      <c r="A1360" s="3">
        <v>506.70116000000002</v>
      </c>
      <c r="B1360" s="3">
        <v>97.640773999999993</v>
      </c>
      <c r="C1360" s="3">
        <f t="shared" si="20"/>
        <v>1.796058946416294E-2</v>
      </c>
      <c r="G1360" s="7"/>
    </row>
    <row r="1361" spans="1:7" x14ac:dyDescent="0.2">
      <c r="A1361" s="3">
        <v>507.05538000000001</v>
      </c>
      <c r="B1361" s="3">
        <v>97.634411999999998</v>
      </c>
      <c r="C1361" s="3">
        <f t="shared" si="20"/>
        <v>1.8142881617275227E-2</v>
      </c>
      <c r="G1361" s="7"/>
    </row>
    <row r="1362" spans="1:7" x14ac:dyDescent="0.2">
      <c r="A1362" s="3">
        <v>507.40559999999999</v>
      </c>
      <c r="B1362" s="3">
        <v>97.628057999999996</v>
      </c>
      <c r="C1362" s="3">
        <f t="shared" si="20"/>
        <v>1.8039304782438776E-2</v>
      </c>
      <c r="G1362" s="7"/>
    </row>
    <row r="1363" spans="1:7" x14ac:dyDescent="0.2">
      <c r="A1363" s="3">
        <v>507.75772000000001</v>
      </c>
      <c r="B1363" s="3">
        <v>97.621706000000003</v>
      </c>
      <c r="C1363" s="3">
        <f t="shared" si="20"/>
        <v>1.812624964298137E-2</v>
      </c>
      <c r="G1363" s="7"/>
    </row>
    <row r="1364" spans="1:7" x14ac:dyDescent="0.2">
      <c r="A1364" s="3">
        <v>508.10782</v>
      </c>
      <c r="B1364" s="3">
        <v>97.615359999999995</v>
      </c>
      <c r="C1364" s="3">
        <f t="shared" si="20"/>
        <v>1.7944369063738325E-2</v>
      </c>
      <c r="G1364" s="7"/>
    </row>
    <row r="1365" spans="1:7" x14ac:dyDescent="0.2">
      <c r="A1365" s="3">
        <v>508.46158000000003</v>
      </c>
      <c r="B1365" s="3">
        <v>97.609012000000007</v>
      </c>
      <c r="C1365" s="3">
        <f t="shared" si="20"/>
        <v>1.7915401057499569E-2</v>
      </c>
      <c r="G1365" s="7"/>
    </row>
    <row r="1366" spans="1:7" x14ac:dyDescent="0.2">
      <c r="A1366" s="3">
        <v>508.81713999999999</v>
      </c>
      <c r="B1366" s="3">
        <v>97.602642000000003</v>
      </c>
      <c r="C1366" s="3">
        <f t="shared" si="20"/>
        <v>1.7985368598775229E-2</v>
      </c>
      <c r="G1366" s="7"/>
    </row>
    <row r="1367" spans="1:7" x14ac:dyDescent="0.2">
      <c r="A1367" s="3">
        <v>509.17254000000003</v>
      </c>
      <c r="B1367" s="3">
        <v>97.596249999999998</v>
      </c>
      <c r="C1367" s="3">
        <f t="shared" si="20"/>
        <v>1.8268956467176398E-2</v>
      </c>
      <c r="G1367" s="7"/>
    </row>
    <row r="1368" spans="1:7" x14ac:dyDescent="0.2">
      <c r="A1368" s="3">
        <v>509.52307999999999</v>
      </c>
      <c r="B1368" s="3">
        <v>97.589845999999994</v>
      </c>
      <c r="C1368" s="3">
        <f t="shared" si="20"/>
        <v>1.82719143361268E-2</v>
      </c>
      <c r="G1368" s="7"/>
    </row>
    <row r="1369" spans="1:7" x14ac:dyDescent="0.2">
      <c r="A1369" s="3">
        <v>509.87421999999998</v>
      </c>
      <c r="B1369" s="3">
        <v>97.583430000000007</v>
      </c>
      <c r="C1369" s="3">
        <f t="shared" si="20"/>
        <v>1.8365016840819256E-2</v>
      </c>
      <c r="G1369" s="7"/>
    </row>
    <row r="1370" spans="1:7" x14ac:dyDescent="0.2">
      <c r="A1370" s="3">
        <v>510.22456</v>
      </c>
      <c r="B1370" s="3">
        <v>97.576995999999994</v>
      </c>
      <c r="C1370" s="3">
        <f t="shared" si="20"/>
        <v>1.8397355522624687E-2</v>
      </c>
      <c r="G1370" s="7"/>
    </row>
    <row r="1371" spans="1:7" x14ac:dyDescent="0.2">
      <c r="A1371" s="3">
        <v>510.57548000000003</v>
      </c>
      <c r="B1371" s="3">
        <v>97.570539999999994</v>
      </c>
      <c r="C1371" s="3">
        <f t="shared" si="20"/>
        <v>1.831518365963752E-2</v>
      </c>
      <c r="G1371" s="7"/>
    </row>
    <row r="1372" spans="1:7" x14ac:dyDescent="0.2">
      <c r="A1372" s="3">
        <v>510.92993999999999</v>
      </c>
      <c r="B1372" s="3">
        <v>97.564048</v>
      </c>
      <c r="C1372" s="3">
        <f t="shared" si="20"/>
        <v>1.8194986072401668E-2</v>
      </c>
      <c r="G1372" s="7"/>
    </row>
    <row r="1373" spans="1:7" x14ac:dyDescent="0.2">
      <c r="A1373" s="3">
        <v>511.28894000000003</v>
      </c>
      <c r="B1373" s="3">
        <v>97.557516000000007</v>
      </c>
      <c r="C1373" s="3">
        <f t="shared" si="20"/>
        <v>1.8337053571446143E-2</v>
      </c>
      <c r="G1373" s="7"/>
    </row>
    <row r="1374" spans="1:7" x14ac:dyDescent="0.2">
      <c r="A1374" s="3">
        <v>511.64733999999999</v>
      </c>
      <c r="B1374" s="3">
        <v>97.550944000000001</v>
      </c>
      <c r="C1374" s="3">
        <f t="shared" si="20"/>
        <v>1.8368028498289748E-2</v>
      </c>
      <c r="G1374" s="7"/>
    </row>
    <row r="1375" spans="1:7" x14ac:dyDescent="0.2">
      <c r="A1375" s="3">
        <v>512.00666000000001</v>
      </c>
      <c r="B1375" s="3">
        <v>97.544343999999995</v>
      </c>
      <c r="C1375" s="3">
        <f t="shared" si="20"/>
        <v>1.8399064171100595E-2</v>
      </c>
      <c r="G1375" s="7"/>
    </row>
    <row r="1376" spans="1:7" x14ac:dyDescent="0.2">
      <c r="A1376" s="3">
        <v>512.36569999999995</v>
      </c>
      <c r="B1376" s="3">
        <v>97.537738000000004</v>
      </c>
      <c r="C1376" s="3">
        <f t="shared" si="20"/>
        <v>1.8474614180268949E-2</v>
      </c>
      <c r="G1376" s="7"/>
    </row>
    <row r="1377" spans="1:7" x14ac:dyDescent="0.2">
      <c r="A1377" s="3">
        <v>512.72338000000002</v>
      </c>
      <c r="B1377" s="3">
        <v>97.531130000000005</v>
      </c>
      <c r="C1377" s="3">
        <f t="shared" si="20"/>
        <v>1.8534313450439897E-2</v>
      </c>
      <c r="G1377" s="7"/>
    </row>
    <row r="1378" spans="1:7" x14ac:dyDescent="0.2">
      <c r="A1378" s="3">
        <v>513.07979999999998</v>
      </c>
      <c r="B1378" s="3">
        <v>97.524524</v>
      </c>
      <c r="C1378" s="3">
        <f t="shared" si="20"/>
        <v>1.8373126041093014E-2</v>
      </c>
      <c r="G1378" s="7"/>
    </row>
    <row r="1379" spans="1:7" x14ac:dyDescent="0.2">
      <c r="A1379" s="3">
        <v>513.44000000000005</v>
      </c>
      <c r="B1379" s="3">
        <v>97.517905999999996</v>
      </c>
      <c r="C1379" s="3">
        <f t="shared" si="20"/>
        <v>1.8612483161193655E-2</v>
      </c>
      <c r="G1379" s="7"/>
    </row>
    <row r="1380" spans="1:7" x14ac:dyDescent="0.2">
      <c r="A1380" s="3">
        <v>513.79632000000004</v>
      </c>
      <c r="B1380" s="3">
        <v>97.511274</v>
      </c>
      <c r="C1380" s="3">
        <f t="shared" si="20"/>
        <v>1.8518518518530262E-2</v>
      </c>
      <c r="G1380" s="7"/>
    </row>
    <row r="1381" spans="1:7" x14ac:dyDescent="0.2">
      <c r="A1381" s="3">
        <v>514.15488000000005</v>
      </c>
      <c r="B1381" s="3">
        <v>97.504633999999996</v>
      </c>
      <c r="C1381" s="3">
        <f t="shared" si="20"/>
        <v>1.8599586799912009E-2</v>
      </c>
      <c r="G1381" s="7"/>
    </row>
    <row r="1382" spans="1:7" x14ac:dyDescent="0.2">
      <c r="A1382" s="3">
        <v>514.51306</v>
      </c>
      <c r="B1382" s="3">
        <v>97.497972000000004</v>
      </c>
      <c r="C1382" s="3">
        <f t="shared" si="20"/>
        <v>1.8602060707331326E-2</v>
      </c>
      <c r="G1382" s="7"/>
    </row>
    <row r="1383" spans="1:7" x14ac:dyDescent="0.2">
      <c r="A1383" s="3">
        <v>514.87216000000001</v>
      </c>
      <c r="B1383" s="3">
        <v>97.491292000000001</v>
      </c>
      <c r="C1383" s="3">
        <f t="shared" si="20"/>
        <v>1.8673823101876964E-2</v>
      </c>
      <c r="G1383" s="7"/>
    </row>
    <row r="1384" spans="1:7" x14ac:dyDescent="0.2">
      <c r="A1384" s="3">
        <v>515.22987999999998</v>
      </c>
      <c r="B1384" s="3">
        <v>97.484611999999998</v>
      </c>
      <c r="C1384" s="3">
        <f t="shared" si="20"/>
        <v>1.8457285042847733E-2</v>
      </c>
      <c r="G1384" s="7"/>
    </row>
    <row r="1385" spans="1:7" x14ac:dyDescent="0.2">
      <c r="A1385" s="3">
        <v>515.59158000000002</v>
      </c>
      <c r="B1385" s="3">
        <v>97.477936</v>
      </c>
      <c r="C1385" s="3">
        <f t="shared" si="20"/>
        <v>1.8621994657175095E-2</v>
      </c>
      <c r="G1385" s="7"/>
    </row>
    <row r="1386" spans="1:7" x14ac:dyDescent="0.2">
      <c r="A1386" s="3">
        <v>515.95093999999995</v>
      </c>
      <c r="B1386" s="3">
        <v>97.471243999999999</v>
      </c>
      <c r="C1386" s="3">
        <f t="shared" si="20"/>
        <v>1.8564068472669705E-2</v>
      </c>
      <c r="G1386" s="7"/>
    </row>
    <row r="1387" spans="1:7" x14ac:dyDescent="0.2">
      <c r="A1387" s="3">
        <v>516.31196</v>
      </c>
      <c r="B1387" s="3">
        <v>97.464541999999994</v>
      </c>
      <c r="C1387" s="3">
        <f t="shared" si="20"/>
        <v>1.8577600531707018E-2</v>
      </c>
      <c r="G1387" s="7"/>
    </row>
    <row r="1388" spans="1:7" x14ac:dyDescent="0.2">
      <c r="A1388" s="3">
        <v>516.67304000000001</v>
      </c>
      <c r="B1388" s="3">
        <v>97.457834000000005</v>
      </c>
      <c r="C1388" s="3">
        <f t="shared" si="20"/>
        <v>1.8817535412381323E-2</v>
      </c>
      <c r="G1388" s="7"/>
    </row>
    <row r="1389" spans="1:7" x14ac:dyDescent="0.2">
      <c r="A1389" s="3">
        <v>517.03026</v>
      </c>
      <c r="B1389" s="3">
        <v>97.451111999999995</v>
      </c>
      <c r="C1389" s="3">
        <f t="shared" si="20"/>
        <v>1.8888577041789877E-2</v>
      </c>
      <c r="G1389" s="7"/>
    </row>
    <row r="1390" spans="1:7" x14ac:dyDescent="0.2">
      <c r="A1390" s="3">
        <v>517.38656000000003</v>
      </c>
      <c r="B1390" s="3">
        <v>97.444382000000004</v>
      </c>
      <c r="C1390" s="3">
        <f t="shared" si="20"/>
        <v>1.8828662527269811E-2</v>
      </c>
      <c r="G1390" s="7"/>
    </row>
    <row r="1391" spans="1:7" x14ac:dyDescent="0.2">
      <c r="A1391" s="3">
        <v>517.7441</v>
      </c>
      <c r="B1391" s="3">
        <v>97.437650000000005</v>
      </c>
      <c r="C1391" s="3">
        <f t="shared" si="20"/>
        <v>1.8938669964581843E-2</v>
      </c>
      <c r="G1391" s="7"/>
    </row>
    <row r="1392" spans="1:7" x14ac:dyDescent="0.2">
      <c r="A1392" s="3">
        <v>518.09987999999998</v>
      </c>
      <c r="B1392" s="3">
        <v>97.430912000000006</v>
      </c>
      <c r="C1392" s="3">
        <f t="shared" si="20"/>
        <v>1.8923007956964291E-2</v>
      </c>
      <c r="G1392" s="7"/>
    </row>
    <row r="1393" spans="1:7" x14ac:dyDescent="0.2">
      <c r="A1393" s="3">
        <v>518.45680000000004</v>
      </c>
      <c r="B1393" s="3">
        <v>97.424158000000006</v>
      </c>
      <c r="C1393" s="3">
        <f t="shared" si="20"/>
        <v>1.8687147751146136E-2</v>
      </c>
      <c r="G1393" s="7"/>
    </row>
    <row r="1394" spans="1:7" x14ac:dyDescent="0.2">
      <c r="A1394" s="3">
        <v>518.81876</v>
      </c>
      <c r="B1394" s="3">
        <v>97.417394000000002</v>
      </c>
      <c r="C1394" s="3">
        <f t="shared" si="20"/>
        <v>1.8762441937640158E-2</v>
      </c>
      <c r="G1394" s="7"/>
    </row>
    <row r="1395" spans="1:7" x14ac:dyDescent="0.2">
      <c r="A1395" s="3">
        <v>519.18043999999998</v>
      </c>
      <c r="B1395" s="3">
        <v>97.410607999999996</v>
      </c>
      <c r="C1395" s="3">
        <f t="shared" si="20"/>
        <v>1.8848370649501432E-2</v>
      </c>
      <c r="G1395" s="7"/>
    </row>
    <row r="1396" spans="1:7" x14ac:dyDescent="0.2">
      <c r="A1396" s="3">
        <v>519.54132000000004</v>
      </c>
      <c r="B1396" s="3">
        <v>97.403806000000003</v>
      </c>
      <c r="C1396" s="3">
        <f t="shared" si="20"/>
        <v>1.8851642880854419E-2</v>
      </c>
      <c r="G1396" s="7"/>
    </row>
    <row r="1397" spans="1:7" x14ac:dyDescent="0.2">
      <c r="A1397" s="3">
        <v>519.90287999999998</v>
      </c>
      <c r="B1397" s="3">
        <v>97.396990000000002</v>
      </c>
      <c r="C1397" s="3">
        <f t="shared" ref="C1397:C1460" si="21">(B1397-B1398)/(A1398-A1397)</f>
        <v>1.8934549296564105E-2</v>
      </c>
      <c r="G1397" s="7"/>
    </row>
    <row r="1398" spans="1:7" x14ac:dyDescent="0.2">
      <c r="A1398" s="3">
        <v>520.26253999999994</v>
      </c>
      <c r="B1398" s="3">
        <v>97.390180000000001</v>
      </c>
      <c r="C1398" s="3">
        <f t="shared" si="21"/>
        <v>1.9010982884552854E-2</v>
      </c>
      <c r="G1398" s="7"/>
    </row>
    <row r="1399" spans="1:7" x14ac:dyDescent="0.2">
      <c r="A1399" s="3">
        <v>520.62127999999996</v>
      </c>
      <c r="B1399" s="3">
        <v>97.383359999999996</v>
      </c>
      <c r="C1399" s="3">
        <f t="shared" si="21"/>
        <v>1.9030370576741396E-2</v>
      </c>
      <c r="G1399" s="7"/>
    </row>
    <row r="1400" spans="1:7" x14ac:dyDescent="0.2">
      <c r="A1400" s="3">
        <v>520.98018000000002</v>
      </c>
      <c r="B1400" s="3">
        <v>97.376530000000002</v>
      </c>
      <c r="C1400" s="3">
        <f t="shared" si="21"/>
        <v>1.8855663858158893E-2</v>
      </c>
      <c r="G1400" s="7"/>
    </row>
    <row r="1401" spans="1:7" x14ac:dyDescent="0.2">
      <c r="A1401" s="3">
        <v>521.34335999999996</v>
      </c>
      <c r="B1401" s="3">
        <v>97.369681999999997</v>
      </c>
      <c r="C1401" s="3">
        <f t="shared" si="21"/>
        <v>1.884018214735441E-2</v>
      </c>
      <c r="G1401" s="7"/>
    </row>
    <row r="1402" spans="1:7" x14ac:dyDescent="0.2">
      <c r="A1402" s="3">
        <v>521.7079</v>
      </c>
      <c r="B1402" s="3">
        <v>97.362814</v>
      </c>
      <c r="C1402" s="3">
        <f t="shared" si="21"/>
        <v>1.9051038444561672E-2</v>
      </c>
      <c r="G1402" s="7"/>
    </row>
    <row r="1403" spans="1:7" x14ac:dyDescent="0.2">
      <c r="A1403" s="3">
        <v>522.06997999999999</v>
      </c>
      <c r="B1403" s="3">
        <v>97.355915999999993</v>
      </c>
      <c r="C1403" s="3">
        <f t="shared" si="21"/>
        <v>1.9177626102880693E-2</v>
      </c>
      <c r="G1403" s="7"/>
    </row>
    <row r="1404" spans="1:7" x14ac:dyDescent="0.2">
      <c r="A1404" s="3">
        <v>522.43039999999996</v>
      </c>
      <c r="B1404" s="3">
        <v>97.349003999999994</v>
      </c>
      <c r="C1404" s="3">
        <f t="shared" si="21"/>
        <v>1.9202174877906587E-2</v>
      </c>
      <c r="G1404" s="7"/>
    </row>
    <row r="1405" spans="1:7" x14ac:dyDescent="0.2">
      <c r="A1405" s="3">
        <v>522.79088000000002</v>
      </c>
      <c r="B1405" s="3">
        <v>97.342082000000005</v>
      </c>
      <c r="C1405" s="3">
        <f t="shared" si="21"/>
        <v>1.9309883494067603E-2</v>
      </c>
      <c r="G1405" s="7"/>
    </row>
    <row r="1406" spans="1:7" x14ac:dyDescent="0.2">
      <c r="A1406" s="3">
        <v>523.14966000000004</v>
      </c>
      <c r="B1406" s="3">
        <v>97.335154000000003</v>
      </c>
      <c r="C1406" s="3">
        <f t="shared" si="21"/>
        <v>1.9495051731896581E-2</v>
      </c>
      <c r="G1406" s="7"/>
    </row>
    <row r="1407" spans="1:7" x14ac:dyDescent="0.2">
      <c r="A1407" s="3">
        <v>523.50534000000005</v>
      </c>
      <c r="B1407" s="3">
        <v>97.328220000000002</v>
      </c>
      <c r="C1407" s="3">
        <f t="shared" si="21"/>
        <v>1.9288410301963013E-2</v>
      </c>
      <c r="G1407" s="7"/>
    </row>
    <row r="1408" spans="1:7" x14ac:dyDescent="0.2">
      <c r="A1408" s="3">
        <v>523.86566000000005</v>
      </c>
      <c r="B1408" s="3">
        <v>97.321269999999998</v>
      </c>
      <c r="C1408" s="3">
        <f t="shared" si="21"/>
        <v>1.9250096637045896E-2</v>
      </c>
      <c r="G1408" s="7"/>
    </row>
    <row r="1409" spans="1:7" x14ac:dyDescent="0.2">
      <c r="A1409" s="3">
        <v>524.22784000000001</v>
      </c>
      <c r="B1409" s="3">
        <v>97.314297999999994</v>
      </c>
      <c r="C1409" s="3">
        <f t="shared" si="21"/>
        <v>1.9193415637822436E-2</v>
      </c>
      <c r="G1409" s="7"/>
    </row>
    <row r="1410" spans="1:7" x14ac:dyDescent="0.2">
      <c r="A1410" s="3">
        <v>524.59234000000004</v>
      </c>
      <c r="B1410" s="3">
        <v>97.307302000000007</v>
      </c>
      <c r="C1410" s="3">
        <f t="shared" si="21"/>
        <v>1.9440443213303002E-2</v>
      </c>
      <c r="G1410" s="7"/>
    </row>
    <row r="1411" spans="1:7" x14ac:dyDescent="0.2">
      <c r="A1411" s="3">
        <v>524.95334000000003</v>
      </c>
      <c r="B1411" s="3">
        <v>97.300284000000005</v>
      </c>
      <c r="C1411" s="3">
        <f t="shared" si="21"/>
        <v>1.9342583415951017E-2</v>
      </c>
      <c r="G1411" s="7"/>
    </row>
    <row r="1412" spans="1:7" x14ac:dyDescent="0.2">
      <c r="A1412" s="3">
        <v>525.31658000000004</v>
      </c>
      <c r="B1412" s="3">
        <v>97.293257999999994</v>
      </c>
      <c r="C1412" s="3">
        <f t="shared" si="21"/>
        <v>1.9392935982316631E-2</v>
      </c>
      <c r="G1412" s="7"/>
    </row>
    <row r="1413" spans="1:7" x14ac:dyDescent="0.2">
      <c r="A1413" s="3">
        <v>525.67898000000002</v>
      </c>
      <c r="B1413" s="3">
        <v>97.286230000000003</v>
      </c>
      <c r="C1413" s="3">
        <f t="shared" si="21"/>
        <v>1.9321623258639516E-2</v>
      </c>
      <c r="G1413" s="7"/>
    </row>
    <row r="1414" spans="1:7" x14ac:dyDescent="0.2">
      <c r="A1414" s="3">
        <v>526.04219999999998</v>
      </c>
      <c r="B1414" s="3">
        <v>97.279212000000001</v>
      </c>
      <c r="C1414" s="3">
        <f t="shared" si="21"/>
        <v>1.9470993554121036E-2</v>
      </c>
      <c r="G1414" s="7"/>
    </row>
    <row r="1415" spans="1:7" x14ac:dyDescent="0.2">
      <c r="A1415" s="3">
        <v>526.40211999999997</v>
      </c>
      <c r="B1415" s="3">
        <v>97.272204000000002</v>
      </c>
      <c r="C1415" s="3">
        <f t="shared" si="21"/>
        <v>1.9312169312165624E-2</v>
      </c>
      <c r="G1415" s="7"/>
    </row>
    <row r="1416" spans="1:7" x14ac:dyDescent="0.2">
      <c r="A1416" s="3">
        <v>526.76499999999999</v>
      </c>
      <c r="B1416" s="3">
        <v>97.265196000000003</v>
      </c>
      <c r="C1416" s="3">
        <f t="shared" si="21"/>
        <v>1.9405787497252681E-2</v>
      </c>
      <c r="G1416" s="7"/>
    </row>
    <row r="1417" spans="1:7" x14ac:dyDescent="0.2">
      <c r="A1417" s="3">
        <v>527.12716</v>
      </c>
      <c r="B1417" s="3">
        <v>97.258167999999998</v>
      </c>
      <c r="C1417" s="3">
        <f t="shared" si="21"/>
        <v>1.9465648854949349E-2</v>
      </c>
      <c r="G1417" s="7"/>
    </row>
    <row r="1418" spans="1:7" x14ac:dyDescent="0.2">
      <c r="A1418" s="3">
        <v>527.48871999999994</v>
      </c>
      <c r="B1418" s="3">
        <v>97.251130000000003</v>
      </c>
      <c r="C1418" s="3">
        <f t="shared" si="21"/>
        <v>1.9436030181196839E-2</v>
      </c>
      <c r="G1418" s="7"/>
    </row>
    <row r="1419" spans="1:7" x14ac:dyDescent="0.2">
      <c r="A1419" s="3">
        <v>527.85185999999999</v>
      </c>
      <c r="B1419" s="3">
        <v>97.244072000000003</v>
      </c>
      <c r="C1419" s="3">
        <f t="shared" si="21"/>
        <v>1.9660545353388716E-2</v>
      </c>
      <c r="G1419" s="7"/>
    </row>
    <row r="1420" spans="1:7" x14ac:dyDescent="0.2">
      <c r="A1420" s="3">
        <v>528.21126000000004</v>
      </c>
      <c r="B1420" s="3">
        <v>97.237005999999994</v>
      </c>
      <c r="C1420" s="3">
        <f t="shared" si="21"/>
        <v>1.9763067767079694E-2</v>
      </c>
      <c r="G1420" s="7"/>
    </row>
    <row r="1421" spans="1:7" x14ac:dyDescent="0.2">
      <c r="A1421" s="3">
        <v>528.56748000000005</v>
      </c>
      <c r="B1421" s="3">
        <v>97.229966000000005</v>
      </c>
      <c r="C1421" s="3">
        <f t="shared" si="21"/>
        <v>1.9647468283388338E-2</v>
      </c>
      <c r="G1421" s="7"/>
    </row>
    <row r="1422" spans="1:7" x14ac:dyDescent="0.2">
      <c r="A1422" s="3">
        <v>528.92376000000002</v>
      </c>
      <c r="B1422" s="3">
        <v>97.222966</v>
      </c>
      <c r="C1422" s="3">
        <f t="shared" si="21"/>
        <v>1.9595505617962496E-2</v>
      </c>
      <c r="G1422" s="7"/>
    </row>
    <row r="1423" spans="1:7" x14ac:dyDescent="0.2">
      <c r="A1423" s="3">
        <v>529.27976000000001</v>
      </c>
      <c r="B1423" s="3">
        <v>97.215990000000005</v>
      </c>
      <c r="C1423" s="3">
        <f t="shared" si="21"/>
        <v>1.9570714165322654E-2</v>
      </c>
      <c r="G1423" s="7"/>
    </row>
    <row r="1424" spans="1:7" x14ac:dyDescent="0.2">
      <c r="A1424" s="3">
        <v>529.63570000000004</v>
      </c>
      <c r="B1424" s="3">
        <v>97.209023999999999</v>
      </c>
      <c r="C1424" s="3">
        <f t="shared" si="21"/>
        <v>1.9325680696491598E-2</v>
      </c>
      <c r="G1424" s="7"/>
    </row>
    <row r="1425" spans="1:7" x14ac:dyDescent="0.2">
      <c r="A1425" s="3">
        <v>529.99635999999998</v>
      </c>
      <c r="B1425" s="3">
        <v>97.202054000000004</v>
      </c>
      <c r="C1425" s="3">
        <f t="shared" si="21"/>
        <v>1.9230345738816091E-2</v>
      </c>
      <c r="G1425" s="7"/>
    </row>
    <row r="1426" spans="1:7" x14ac:dyDescent="0.2">
      <c r="A1426" s="3">
        <v>530.35964000000001</v>
      </c>
      <c r="B1426" s="3">
        <v>97.195068000000006</v>
      </c>
      <c r="C1426" s="3">
        <f t="shared" si="21"/>
        <v>1.9294765840248539E-2</v>
      </c>
      <c r="G1426" s="7"/>
    </row>
    <row r="1427" spans="1:7" x14ac:dyDescent="0.2">
      <c r="A1427" s="3">
        <v>530.72263999999996</v>
      </c>
      <c r="B1427" s="3">
        <v>97.188063999999997</v>
      </c>
      <c r="C1427" s="3">
        <f t="shared" si="21"/>
        <v>1.932356505450988E-2</v>
      </c>
      <c r="G1427" s="7"/>
    </row>
    <row r="1428" spans="1:7" x14ac:dyDescent="0.2">
      <c r="A1428" s="3">
        <v>531.08572000000004</v>
      </c>
      <c r="B1428" s="3">
        <v>97.181048000000004</v>
      </c>
      <c r="C1428" s="3">
        <f t="shared" si="21"/>
        <v>1.9320244184157641E-2</v>
      </c>
      <c r="G1428" s="7"/>
    </row>
    <row r="1429" spans="1:7" x14ac:dyDescent="0.2">
      <c r="A1429" s="3">
        <v>531.44938000000002</v>
      </c>
      <c r="B1429" s="3">
        <v>97.174021999999994</v>
      </c>
      <c r="C1429" s="3">
        <f t="shared" si="21"/>
        <v>1.925394390885625E-2</v>
      </c>
      <c r="G1429" s="7"/>
    </row>
    <row r="1430" spans="1:7" x14ac:dyDescent="0.2">
      <c r="A1430" s="3">
        <v>531.81449999999995</v>
      </c>
      <c r="B1430" s="3">
        <v>97.166991999999993</v>
      </c>
      <c r="C1430" s="3">
        <f t="shared" si="21"/>
        <v>1.9274725274704387E-2</v>
      </c>
      <c r="G1430" s="7"/>
    </row>
    <row r="1431" spans="1:7" x14ac:dyDescent="0.2">
      <c r="A1431" s="3">
        <v>532.17849999999999</v>
      </c>
      <c r="B1431" s="3">
        <v>97.159976</v>
      </c>
      <c r="C1431" s="3">
        <f t="shared" si="21"/>
        <v>1.9108662448191156E-2</v>
      </c>
      <c r="G1431" s="7"/>
    </row>
    <row r="1432" spans="1:7" x14ac:dyDescent="0.2">
      <c r="A1432" s="3">
        <v>532.54513999999995</v>
      </c>
      <c r="B1432" s="3">
        <v>97.152969999999996</v>
      </c>
      <c r="C1432" s="3">
        <f t="shared" si="21"/>
        <v>1.9095066971569388E-2</v>
      </c>
      <c r="G1432" s="7"/>
    </row>
    <row r="1433" spans="1:7" x14ac:dyDescent="0.2">
      <c r="A1433" s="3">
        <v>532.91246000000001</v>
      </c>
      <c r="B1433" s="3">
        <v>97.145955999999998</v>
      </c>
      <c r="C1433" s="3">
        <f t="shared" si="21"/>
        <v>1.9048656895319732E-2</v>
      </c>
      <c r="G1433" s="7"/>
    </row>
    <row r="1434" spans="1:7" x14ac:dyDescent="0.2">
      <c r="A1434" s="3">
        <v>533.27952000000005</v>
      </c>
      <c r="B1434" s="3">
        <v>97.138964000000001</v>
      </c>
      <c r="C1434" s="3">
        <f t="shared" si="21"/>
        <v>1.9009933413403349E-2</v>
      </c>
      <c r="G1434" s="7"/>
    </row>
    <row r="1435" spans="1:7" x14ac:dyDescent="0.2">
      <c r="A1435" s="3">
        <v>533.64595999999995</v>
      </c>
      <c r="B1435" s="3">
        <v>97.131997999999996</v>
      </c>
      <c r="C1435" s="3">
        <f t="shared" si="21"/>
        <v>1.9030422411909755E-2</v>
      </c>
      <c r="G1435" s="7"/>
    </row>
    <row r="1436" spans="1:7" x14ac:dyDescent="0.2">
      <c r="A1436" s="3">
        <v>534.01148000000001</v>
      </c>
      <c r="B1436" s="3">
        <v>97.125041999999993</v>
      </c>
      <c r="C1436" s="3">
        <f t="shared" si="21"/>
        <v>1.8960896910002457E-2</v>
      </c>
      <c r="G1436" s="7"/>
    </row>
    <row r="1437" spans="1:7" x14ac:dyDescent="0.2">
      <c r="A1437" s="3">
        <v>534.37717999999995</v>
      </c>
      <c r="B1437" s="3">
        <v>97.118108000000007</v>
      </c>
      <c r="C1437" s="3">
        <f t="shared" si="21"/>
        <v>1.8914779564604679E-2</v>
      </c>
      <c r="G1437" s="7"/>
    </row>
    <row r="1438" spans="1:7" x14ac:dyDescent="0.2">
      <c r="A1438" s="3">
        <v>534.74282000000005</v>
      </c>
      <c r="B1438" s="3">
        <v>97.111192000000003</v>
      </c>
      <c r="C1438" s="3">
        <f t="shared" si="21"/>
        <v>1.8850674793219249E-2</v>
      </c>
      <c r="G1438" s="7"/>
    </row>
    <row r="1439" spans="1:7" x14ac:dyDescent="0.2">
      <c r="A1439" s="3">
        <v>535.11033999999995</v>
      </c>
      <c r="B1439" s="3">
        <v>97.104264000000001</v>
      </c>
      <c r="C1439" s="3">
        <f t="shared" si="21"/>
        <v>1.8936332860092414E-2</v>
      </c>
      <c r="G1439" s="7"/>
    </row>
    <row r="1440" spans="1:7" x14ac:dyDescent="0.2">
      <c r="A1440" s="3">
        <v>535.47662000000003</v>
      </c>
      <c r="B1440" s="3">
        <v>97.097328000000005</v>
      </c>
      <c r="C1440" s="3">
        <f t="shared" si="21"/>
        <v>1.8795363449248034E-2</v>
      </c>
      <c r="G1440" s="7"/>
    </row>
    <row r="1441" spans="1:7" x14ac:dyDescent="0.2">
      <c r="A1441" s="3">
        <v>535.84586000000002</v>
      </c>
      <c r="B1441" s="3">
        <v>97.090388000000004</v>
      </c>
      <c r="C1441" s="3">
        <f t="shared" si="21"/>
        <v>1.8988173456007899E-2</v>
      </c>
      <c r="G1441" s="7"/>
    </row>
    <row r="1442" spans="1:7" x14ac:dyDescent="0.2">
      <c r="A1442" s="3">
        <v>536.21114</v>
      </c>
      <c r="B1442" s="3">
        <v>97.083451999999994</v>
      </c>
      <c r="C1442" s="3">
        <f t="shared" si="21"/>
        <v>1.8885787774303411E-2</v>
      </c>
      <c r="G1442" s="7"/>
    </row>
    <row r="1443" spans="1:7" x14ac:dyDescent="0.2">
      <c r="A1443" s="3">
        <v>536.57659999999998</v>
      </c>
      <c r="B1443" s="3">
        <v>97.076549999999997</v>
      </c>
      <c r="C1443" s="3">
        <f t="shared" si="21"/>
        <v>1.8953886984405761E-2</v>
      </c>
      <c r="G1443" s="7"/>
    </row>
    <row r="1444" spans="1:7" x14ac:dyDescent="0.2">
      <c r="A1444" s="3">
        <v>536.93831999999998</v>
      </c>
      <c r="B1444" s="3">
        <v>97.069693999999998</v>
      </c>
      <c r="C1444" s="3">
        <f t="shared" si="21"/>
        <v>1.8799099049610107E-2</v>
      </c>
      <c r="G1444" s="7"/>
    </row>
    <row r="1445" spans="1:7" x14ac:dyDescent="0.2">
      <c r="A1445" s="3">
        <v>537.30237999999997</v>
      </c>
      <c r="B1445" s="3">
        <v>97.062849999999997</v>
      </c>
      <c r="C1445" s="3">
        <f t="shared" si="21"/>
        <v>1.8981301670066043E-2</v>
      </c>
      <c r="G1445" s="7"/>
    </row>
    <row r="1446" spans="1:7" x14ac:dyDescent="0.2">
      <c r="A1446" s="3">
        <v>537.66283999999996</v>
      </c>
      <c r="B1446" s="3">
        <v>97.056008000000006</v>
      </c>
      <c r="C1446" s="3">
        <f t="shared" si="21"/>
        <v>1.8794306753887272E-2</v>
      </c>
      <c r="G1446" s="7"/>
    </row>
    <row r="1447" spans="1:7" x14ac:dyDescent="0.2">
      <c r="A1447" s="3">
        <v>538.02678000000003</v>
      </c>
      <c r="B1447" s="3">
        <v>97.049167999999995</v>
      </c>
      <c r="C1447" s="3">
        <f t="shared" si="21"/>
        <v>1.8829460762827131E-2</v>
      </c>
      <c r="G1447" s="7"/>
    </row>
    <row r="1448" spans="1:7" x14ac:dyDescent="0.2">
      <c r="A1448" s="3">
        <v>538.39174000000003</v>
      </c>
      <c r="B1448" s="3">
        <v>97.042295999999993</v>
      </c>
      <c r="C1448" s="3">
        <f t="shared" si="21"/>
        <v>1.8970159916448872E-2</v>
      </c>
      <c r="G1448" s="7"/>
    </row>
    <row r="1449" spans="1:7" x14ac:dyDescent="0.2">
      <c r="A1449" s="3">
        <v>538.75567999999998</v>
      </c>
      <c r="B1449" s="3">
        <v>97.035392000000002</v>
      </c>
      <c r="C1449" s="3">
        <f t="shared" si="21"/>
        <v>1.9068638269696844E-2</v>
      </c>
      <c r="G1449" s="7"/>
    </row>
    <row r="1450" spans="1:7" x14ac:dyDescent="0.2">
      <c r="A1450" s="3">
        <v>539.11815999999999</v>
      </c>
      <c r="B1450" s="3">
        <v>97.028480000000002</v>
      </c>
      <c r="C1450" s="3">
        <f t="shared" si="21"/>
        <v>1.9009488290481418E-2</v>
      </c>
      <c r="G1450" s="7"/>
    </row>
    <row r="1451" spans="1:7" x14ac:dyDescent="0.2">
      <c r="A1451" s="3">
        <v>539.48281999999995</v>
      </c>
      <c r="B1451" s="3">
        <v>97.021547999999996</v>
      </c>
      <c r="C1451" s="3">
        <f t="shared" si="21"/>
        <v>1.9230131076801424E-2</v>
      </c>
      <c r="G1451" s="7"/>
    </row>
    <row r="1452" spans="1:7" x14ac:dyDescent="0.2">
      <c r="A1452" s="3">
        <v>539.84443999999996</v>
      </c>
      <c r="B1452" s="3">
        <v>97.014594000000002</v>
      </c>
      <c r="C1452" s="3">
        <f t="shared" si="21"/>
        <v>1.9319758086879621E-2</v>
      </c>
      <c r="G1452" s="7"/>
    </row>
    <row r="1453" spans="1:7" x14ac:dyDescent="0.2">
      <c r="A1453" s="3">
        <v>540.20489999999995</v>
      </c>
      <c r="B1453" s="3">
        <v>97.007630000000006</v>
      </c>
      <c r="C1453" s="3">
        <f t="shared" si="21"/>
        <v>1.9254658385101948E-2</v>
      </c>
      <c r="G1453" s="7"/>
    </row>
    <row r="1454" spans="1:7" x14ac:dyDescent="0.2">
      <c r="A1454" s="3">
        <v>540.56876</v>
      </c>
      <c r="B1454" s="3">
        <v>97.000624000000002</v>
      </c>
      <c r="C1454" s="3">
        <f t="shared" si="21"/>
        <v>1.9337864503415604E-2</v>
      </c>
      <c r="G1454" s="7"/>
    </row>
    <row r="1455" spans="1:7" x14ac:dyDescent="0.2">
      <c r="A1455" s="3">
        <v>540.93363999999997</v>
      </c>
      <c r="B1455" s="3">
        <v>96.993567999999996</v>
      </c>
      <c r="C1455" s="3">
        <f t="shared" si="21"/>
        <v>1.9404455635200404E-2</v>
      </c>
      <c r="G1455" s="7"/>
    </row>
    <row r="1456" spans="1:7" x14ac:dyDescent="0.2">
      <c r="A1456" s="3">
        <v>541.29902000000004</v>
      </c>
      <c r="B1456" s="3">
        <v>96.986478000000005</v>
      </c>
      <c r="C1456" s="3">
        <f t="shared" si="21"/>
        <v>1.9340492461220066E-2</v>
      </c>
      <c r="G1456" s="7"/>
    </row>
    <row r="1457" spans="1:7" x14ac:dyDescent="0.2">
      <c r="A1457" s="3">
        <v>541.66777999999999</v>
      </c>
      <c r="B1457" s="3">
        <v>96.979346000000007</v>
      </c>
      <c r="C1457" s="3">
        <f t="shared" si="21"/>
        <v>1.950980392157561E-2</v>
      </c>
      <c r="G1457" s="7"/>
    </row>
    <row r="1458" spans="1:7" x14ac:dyDescent="0.2">
      <c r="A1458" s="3">
        <v>542.03498000000002</v>
      </c>
      <c r="B1458" s="3">
        <v>96.972182000000004</v>
      </c>
      <c r="C1458" s="3">
        <f t="shared" si="21"/>
        <v>1.9567467451136883E-2</v>
      </c>
      <c r="G1458" s="7"/>
    </row>
    <row r="1459" spans="1:7" x14ac:dyDescent="0.2">
      <c r="A1459" s="3">
        <v>542.40211999999997</v>
      </c>
      <c r="B1459" s="3">
        <v>96.964997999999994</v>
      </c>
      <c r="C1459" s="3">
        <f t="shared" si="21"/>
        <v>1.9611249864243271E-2</v>
      </c>
      <c r="G1459" s="7"/>
    </row>
    <row r="1460" spans="1:7" x14ac:dyDescent="0.2">
      <c r="A1460" s="3">
        <v>542.77048000000002</v>
      </c>
      <c r="B1460" s="3">
        <v>96.957774000000001</v>
      </c>
      <c r="C1460" s="3">
        <f t="shared" si="21"/>
        <v>1.9758196274914631E-2</v>
      </c>
      <c r="G1460" s="7"/>
    </row>
    <row r="1461" spans="1:7" x14ac:dyDescent="0.2">
      <c r="A1461" s="3">
        <v>543.13771999999994</v>
      </c>
      <c r="B1461" s="3">
        <v>96.950518000000002</v>
      </c>
      <c r="C1461" s="3">
        <f t="shared" ref="C1461:C1524" si="22">(B1461-B1462)/(A1462-A1461)</f>
        <v>1.9743395409269757E-2</v>
      </c>
      <c r="G1461" s="7"/>
    </row>
    <row r="1462" spans="1:7" x14ac:dyDescent="0.2">
      <c r="A1462" s="3">
        <v>543.50716</v>
      </c>
      <c r="B1462" s="3">
        <v>96.943224000000001</v>
      </c>
      <c r="C1462" s="3">
        <f t="shared" si="22"/>
        <v>1.9932743938825079E-2</v>
      </c>
      <c r="G1462" s="7"/>
    </row>
    <row r="1463" spans="1:7" x14ac:dyDescent="0.2">
      <c r="A1463" s="3">
        <v>543.8759</v>
      </c>
      <c r="B1463" s="3">
        <v>96.935873999999998</v>
      </c>
      <c r="C1463" s="3">
        <f t="shared" si="22"/>
        <v>2.0023876709349027E-2</v>
      </c>
      <c r="G1463" s="7"/>
    </row>
    <row r="1464" spans="1:7" x14ac:dyDescent="0.2">
      <c r="A1464" s="3">
        <v>544.24446</v>
      </c>
      <c r="B1464" s="3">
        <v>96.928494000000001</v>
      </c>
      <c r="C1464" s="3">
        <f t="shared" si="22"/>
        <v>2.0190257503682366E-2</v>
      </c>
      <c r="G1464" s="7"/>
    </row>
    <row r="1465" spans="1:7" x14ac:dyDescent="0.2">
      <c r="A1465" s="3">
        <v>544.61027999999999</v>
      </c>
      <c r="B1465" s="3">
        <v>96.921108000000004</v>
      </c>
      <c r="C1465" s="3">
        <f t="shared" si="22"/>
        <v>2.0189790575939278E-2</v>
      </c>
      <c r="G1465" s="7"/>
    </row>
    <row r="1466" spans="1:7" x14ac:dyDescent="0.2">
      <c r="A1466" s="3">
        <v>544.97699999999998</v>
      </c>
      <c r="B1466" s="3">
        <v>96.913703999999996</v>
      </c>
      <c r="C1466" s="3">
        <f t="shared" si="22"/>
        <v>2.0493704440001124E-2</v>
      </c>
      <c r="G1466" s="7"/>
    </row>
    <row r="1467" spans="1:7" x14ac:dyDescent="0.2">
      <c r="A1467" s="3">
        <v>545.33915999999999</v>
      </c>
      <c r="B1467" s="3">
        <v>96.906282000000004</v>
      </c>
      <c r="C1467" s="3">
        <f t="shared" si="22"/>
        <v>2.0317808219194853E-2</v>
      </c>
      <c r="G1467" s="7"/>
    </row>
    <row r="1468" spans="1:7" x14ac:dyDescent="0.2">
      <c r="A1468" s="3">
        <v>545.70416</v>
      </c>
      <c r="B1468" s="3">
        <v>96.898865999999998</v>
      </c>
      <c r="C1468" s="3">
        <f t="shared" si="22"/>
        <v>2.0424315708460046E-2</v>
      </c>
      <c r="G1468" s="7"/>
    </row>
    <row r="1469" spans="1:7" x14ac:dyDescent="0.2">
      <c r="A1469" s="3">
        <v>546.06804</v>
      </c>
      <c r="B1469" s="3">
        <v>96.891434000000004</v>
      </c>
      <c r="C1469" s="3">
        <f t="shared" si="22"/>
        <v>2.0346556233662369E-2</v>
      </c>
      <c r="G1469" s="7"/>
    </row>
    <row r="1470" spans="1:7" x14ac:dyDescent="0.2">
      <c r="A1470" s="3">
        <v>546.43507999999997</v>
      </c>
      <c r="B1470" s="3">
        <v>96.883966000000001</v>
      </c>
      <c r="C1470" s="3">
        <f t="shared" si="22"/>
        <v>2.0413943355127348E-2</v>
      </c>
      <c r="G1470" s="7"/>
    </row>
    <row r="1471" spans="1:7" x14ac:dyDescent="0.2">
      <c r="A1471" s="3">
        <v>546.80228</v>
      </c>
      <c r="B1471" s="3">
        <v>96.876469999999998</v>
      </c>
      <c r="C1471" s="3">
        <f t="shared" si="22"/>
        <v>2.055875102709551E-2</v>
      </c>
      <c r="G1471" s="7"/>
    </row>
    <row r="1472" spans="1:7" x14ac:dyDescent="0.2">
      <c r="A1472" s="3">
        <v>547.16737999999998</v>
      </c>
      <c r="B1472" s="3">
        <v>96.868964000000005</v>
      </c>
      <c r="C1472" s="3">
        <f t="shared" si="22"/>
        <v>2.0649664724636075E-2</v>
      </c>
      <c r="G1472" s="7"/>
    </row>
    <row r="1473" spans="1:7" x14ac:dyDescent="0.2">
      <c r="A1473" s="3">
        <v>547.53125999999997</v>
      </c>
      <c r="B1473" s="3">
        <v>96.861450000000005</v>
      </c>
      <c r="C1473" s="3">
        <f t="shared" si="22"/>
        <v>2.0543377248154131E-2</v>
      </c>
      <c r="G1473" s="7"/>
    </row>
    <row r="1474" spans="1:7" x14ac:dyDescent="0.2">
      <c r="A1474" s="3">
        <v>547.89711999999997</v>
      </c>
      <c r="B1474" s="3">
        <v>96.853933999999995</v>
      </c>
      <c r="C1474" s="3">
        <f t="shared" si="22"/>
        <v>2.0515345478397926E-2</v>
      </c>
      <c r="G1474" s="7"/>
    </row>
    <row r="1475" spans="1:7" x14ac:dyDescent="0.2">
      <c r="A1475" s="3">
        <v>548.2627</v>
      </c>
      <c r="B1475" s="3">
        <v>96.846434000000002</v>
      </c>
      <c r="C1475" s="3">
        <f t="shared" si="22"/>
        <v>2.0432273519183419E-2</v>
      </c>
      <c r="G1475" s="7"/>
    </row>
    <row r="1476" spans="1:7" x14ac:dyDescent="0.2">
      <c r="A1476" s="3">
        <v>548.63005999999996</v>
      </c>
      <c r="B1476" s="3">
        <v>96.838927999999996</v>
      </c>
      <c r="C1476" s="3">
        <f t="shared" si="22"/>
        <v>2.0323974082055014E-2</v>
      </c>
      <c r="G1476" s="7"/>
    </row>
    <row r="1477" spans="1:7" x14ac:dyDescent="0.2">
      <c r="A1477" s="3">
        <v>549.00045999999998</v>
      </c>
      <c r="B1477" s="3">
        <v>96.831400000000002</v>
      </c>
      <c r="C1477" s="3">
        <f t="shared" si="22"/>
        <v>2.0443602921291399E-2</v>
      </c>
      <c r="G1477" s="7"/>
    </row>
    <row r="1478" spans="1:7" x14ac:dyDescent="0.2">
      <c r="A1478" s="3">
        <v>549.37016000000006</v>
      </c>
      <c r="B1478" s="3">
        <v>96.823841999999999</v>
      </c>
      <c r="C1478" s="3">
        <f t="shared" si="22"/>
        <v>2.0667284522705786E-2</v>
      </c>
      <c r="G1478" s="7"/>
    </row>
    <row r="1479" spans="1:7" x14ac:dyDescent="0.2">
      <c r="A1479" s="3">
        <v>549.73702000000003</v>
      </c>
      <c r="B1479" s="3">
        <v>96.81626</v>
      </c>
      <c r="C1479" s="3">
        <f t="shared" si="22"/>
        <v>2.09607951408179E-2</v>
      </c>
      <c r="G1479" s="7"/>
    </row>
    <row r="1480" spans="1:7" x14ac:dyDescent="0.2">
      <c r="A1480" s="3">
        <v>550.09921999999995</v>
      </c>
      <c r="B1480" s="3">
        <v>96.808667999999997</v>
      </c>
      <c r="C1480" s="3">
        <f t="shared" si="22"/>
        <v>2.1097703386522729E-2</v>
      </c>
      <c r="G1480" s="7"/>
    </row>
    <row r="1481" spans="1:7" x14ac:dyDescent="0.2">
      <c r="A1481" s="3">
        <v>550.45888000000002</v>
      </c>
      <c r="B1481" s="3">
        <v>96.801079999999999</v>
      </c>
      <c r="C1481" s="3">
        <f t="shared" si="22"/>
        <v>2.1128016496685793E-2</v>
      </c>
      <c r="G1481" s="7"/>
    </row>
    <row r="1482" spans="1:7" x14ac:dyDescent="0.2">
      <c r="A1482" s="3">
        <v>550.81773999999996</v>
      </c>
      <c r="B1482" s="3">
        <v>96.793498</v>
      </c>
      <c r="C1482" s="3">
        <f t="shared" si="22"/>
        <v>2.110505230358916E-2</v>
      </c>
      <c r="G1482" s="7"/>
    </row>
    <row r="1483" spans="1:7" x14ac:dyDescent="0.2">
      <c r="A1483" s="3">
        <v>551.17718000000002</v>
      </c>
      <c r="B1483" s="3">
        <v>96.785911999999996</v>
      </c>
      <c r="C1483" s="3">
        <f t="shared" si="22"/>
        <v>2.1059338467485707E-2</v>
      </c>
      <c r="G1483" s="7"/>
    </row>
    <row r="1484" spans="1:7" x14ac:dyDescent="0.2">
      <c r="A1484" s="3">
        <v>551.53815999999995</v>
      </c>
      <c r="B1484" s="3">
        <v>96.778310000000005</v>
      </c>
      <c r="C1484" s="3">
        <f t="shared" si="22"/>
        <v>2.0918646665948233E-2</v>
      </c>
      <c r="G1484" s="7"/>
    </row>
    <row r="1485" spans="1:7" x14ac:dyDescent="0.2">
      <c r="A1485" s="3">
        <v>551.90347999999994</v>
      </c>
      <c r="B1485" s="3">
        <v>96.770668000000001</v>
      </c>
      <c r="C1485" s="3">
        <f t="shared" si="22"/>
        <v>2.0968446336937823E-2</v>
      </c>
      <c r="G1485" s="7"/>
    </row>
    <row r="1486" spans="1:7" x14ac:dyDescent="0.2">
      <c r="A1486" s="3">
        <v>552.26984000000004</v>
      </c>
      <c r="B1486" s="3">
        <v>96.762985999999998</v>
      </c>
      <c r="C1486" s="3">
        <f t="shared" si="22"/>
        <v>2.1019038786750953E-2</v>
      </c>
      <c r="G1486" s="7"/>
    </row>
    <row r="1487" spans="1:7" x14ac:dyDescent="0.2">
      <c r="A1487" s="3">
        <v>552.63646000000006</v>
      </c>
      <c r="B1487" s="3">
        <v>96.755279999999999</v>
      </c>
      <c r="C1487" s="3">
        <f t="shared" si="22"/>
        <v>2.0956880634296789E-2</v>
      </c>
      <c r="G1487" s="7"/>
    </row>
    <row r="1488" spans="1:7" x14ac:dyDescent="0.2">
      <c r="A1488" s="3">
        <v>553.00473999999997</v>
      </c>
      <c r="B1488" s="3">
        <v>96.747562000000002</v>
      </c>
      <c r="C1488" s="3">
        <f t="shared" si="22"/>
        <v>2.094044907256682E-2</v>
      </c>
      <c r="G1488" s="7"/>
    </row>
    <row r="1489" spans="1:7" x14ac:dyDescent="0.2">
      <c r="A1489" s="3">
        <v>553.37350000000004</v>
      </c>
      <c r="B1489" s="3">
        <v>96.739840000000001</v>
      </c>
      <c r="C1489" s="3">
        <f t="shared" si="22"/>
        <v>2.0922158936824836E-2</v>
      </c>
      <c r="G1489" s="7"/>
    </row>
    <row r="1490" spans="1:7" x14ac:dyDescent="0.2">
      <c r="A1490" s="3">
        <v>553.74220000000003</v>
      </c>
      <c r="B1490" s="3">
        <v>96.732125999999994</v>
      </c>
      <c r="C1490" s="3">
        <f t="shared" si="22"/>
        <v>2.0766618146501339E-2</v>
      </c>
      <c r="G1490" s="7"/>
    </row>
    <row r="1491" spans="1:7" x14ac:dyDescent="0.2">
      <c r="A1491" s="3">
        <v>554.11318000000006</v>
      </c>
      <c r="B1491" s="3">
        <v>96.724422000000004</v>
      </c>
      <c r="C1491" s="3">
        <f t="shared" si="22"/>
        <v>2.0747311827989525E-2</v>
      </c>
      <c r="G1491" s="7"/>
    </row>
    <row r="1492" spans="1:7" x14ac:dyDescent="0.2">
      <c r="A1492" s="3">
        <v>554.48518000000001</v>
      </c>
      <c r="B1492" s="3">
        <v>96.716703999999993</v>
      </c>
      <c r="C1492" s="3">
        <f t="shared" si="22"/>
        <v>2.0836251953229253E-2</v>
      </c>
      <c r="G1492" s="7"/>
    </row>
    <row r="1493" spans="1:7" x14ac:dyDescent="0.2">
      <c r="A1493" s="3">
        <v>554.85636</v>
      </c>
      <c r="B1493" s="3">
        <v>96.708969999999994</v>
      </c>
      <c r="C1493" s="3">
        <f t="shared" si="22"/>
        <v>2.0836698433207377E-2</v>
      </c>
      <c r="G1493" s="7"/>
    </row>
    <row r="1494" spans="1:7" x14ac:dyDescent="0.2">
      <c r="A1494" s="3">
        <v>555.22781999999995</v>
      </c>
      <c r="B1494" s="3">
        <v>96.701229999999995</v>
      </c>
      <c r="C1494" s="3">
        <f t="shared" si="22"/>
        <v>2.0845645516543349E-2</v>
      </c>
      <c r="G1494" s="7"/>
    </row>
    <row r="1495" spans="1:7" x14ac:dyDescent="0.2">
      <c r="A1495" s="3">
        <v>555.60008000000005</v>
      </c>
      <c r="B1495" s="3">
        <v>96.693470000000005</v>
      </c>
      <c r="C1495" s="3">
        <f t="shared" si="22"/>
        <v>2.097642372700376E-2</v>
      </c>
      <c r="G1495" s="7"/>
    </row>
    <row r="1496" spans="1:7" x14ac:dyDescent="0.2">
      <c r="A1496" s="3">
        <v>555.97163999999998</v>
      </c>
      <c r="B1496" s="3">
        <v>96.685676000000001</v>
      </c>
      <c r="C1496" s="3">
        <f t="shared" si="22"/>
        <v>2.0961238643066361E-2</v>
      </c>
      <c r="G1496" s="7"/>
    </row>
    <row r="1497" spans="1:7" x14ac:dyDescent="0.2">
      <c r="A1497" s="3">
        <v>556.34366</v>
      </c>
      <c r="B1497" s="3">
        <v>96.677878000000007</v>
      </c>
      <c r="C1497" s="3">
        <f t="shared" si="22"/>
        <v>2.1000594305504987E-2</v>
      </c>
      <c r="G1497" s="7"/>
    </row>
    <row r="1498" spans="1:7" x14ac:dyDescent="0.2">
      <c r="A1498" s="3">
        <v>556.71384</v>
      </c>
      <c r="B1498" s="3">
        <v>96.670103999999995</v>
      </c>
      <c r="C1498" s="3">
        <f t="shared" si="22"/>
        <v>2.0972710078357291E-2</v>
      </c>
      <c r="G1498" s="7"/>
    </row>
    <row r="1499" spans="1:7" x14ac:dyDescent="0.2">
      <c r="A1499" s="3">
        <v>557.08393999999998</v>
      </c>
      <c r="B1499" s="3">
        <v>96.662341999999995</v>
      </c>
      <c r="C1499" s="3">
        <f t="shared" si="22"/>
        <v>2.0930483592398273E-2</v>
      </c>
      <c r="G1499" s="7"/>
    </row>
    <row r="1500" spans="1:7" x14ac:dyDescent="0.2">
      <c r="A1500" s="3">
        <v>557.45450000000005</v>
      </c>
      <c r="B1500" s="3">
        <v>96.654585999999995</v>
      </c>
      <c r="C1500" s="3">
        <f t="shared" si="22"/>
        <v>2.1006718682250691E-2</v>
      </c>
      <c r="G1500" s="7"/>
    </row>
    <row r="1501" spans="1:7" x14ac:dyDescent="0.2">
      <c r="A1501" s="3">
        <v>557.82362000000001</v>
      </c>
      <c r="B1501" s="3">
        <v>96.646832000000003</v>
      </c>
      <c r="C1501" s="3">
        <f t="shared" si="22"/>
        <v>2.1134217564552998E-2</v>
      </c>
      <c r="G1501" s="7"/>
    </row>
    <row r="1502" spans="1:7" x14ac:dyDescent="0.2">
      <c r="A1502" s="3">
        <v>558.19003999999995</v>
      </c>
      <c r="B1502" s="3">
        <v>96.639088000000001</v>
      </c>
      <c r="C1502" s="3">
        <f t="shared" si="22"/>
        <v>2.1029810298113981E-2</v>
      </c>
      <c r="G1502" s="7"/>
    </row>
    <row r="1503" spans="1:7" x14ac:dyDescent="0.2">
      <c r="A1503" s="3">
        <v>558.55903999999998</v>
      </c>
      <c r="B1503" s="3">
        <v>96.631327999999996</v>
      </c>
      <c r="C1503" s="3">
        <f t="shared" si="22"/>
        <v>2.1132506527394103E-2</v>
      </c>
      <c r="G1503" s="7"/>
    </row>
    <row r="1504" spans="1:7" x14ac:dyDescent="0.2">
      <c r="A1504" s="3">
        <v>558.92672000000005</v>
      </c>
      <c r="B1504" s="3">
        <v>96.623558000000003</v>
      </c>
      <c r="C1504" s="3">
        <f t="shared" si="22"/>
        <v>2.1226053639853526E-2</v>
      </c>
      <c r="G1504" s="7"/>
    </row>
    <row r="1505" spans="1:7" x14ac:dyDescent="0.2">
      <c r="A1505" s="3">
        <v>559.29211999999995</v>
      </c>
      <c r="B1505" s="3">
        <v>96.615802000000002</v>
      </c>
      <c r="C1505" s="3">
        <f t="shared" si="22"/>
        <v>2.1171442660672425E-2</v>
      </c>
      <c r="G1505" s="7"/>
    </row>
    <row r="1506" spans="1:7" x14ac:dyDescent="0.2">
      <c r="A1506" s="3">
        <v>559.65714000000003</v>
      </c>
      <c r="B1506" s="3">
        <v>96.608074000000002</v>
      </c>
      <c r="C1506" s="3">
        <f t="shared" si="22"/>
        <v>2.100260699543488E-2</v>
      </c>
      <c r="G1506" s="7"/>
    </row>
    <row r="1507" spans="1:7" x14ac:dyDescent="0.2">
      <c r="A1507" s="3">
        <v>560.02538000000004</v>
      </c>
      <c r="B1507" s="3">
        <v>96.600340000000003</v>
      </c>
      <c r="C1507" s="3">
        <f t="shared" si="22"/>
        <v>2.1263609369846132E-2</v>
      </c>
      <c r="G1507" s="7"/>
    </row>
    <row r="1508" spans="1:7" x14ac:dyDescent="0.2">
      <c r="A1508" s="3">
        <v>560.38909999999998</v>
      </c>
      <c r="B1508" s="3">
        <v>96.592606000000004</v>
      </c>
      <c r="C1508" s="3">
        <f t="shared" si="22"/>
        <v>2.1169962206302816E-2</v>
      </c>
      <c r="G1508" s="7"/>
    </row>
    <row r="1509" spans="1:7" x14ac:dyDescent="0.2">
      <c r="A1509" s="3">
        <v>560.75423999999998</v>
      </c>
      <c r="B1509" s="3">
        <v>96.584875999999994</v>
      </c>
      <c r="C1509" s="3">
        <f t="shared" si="22"/>
        <v>2.125741921299746E-2</v>
      </c>
      <c r="G1509" s="7"/>
    </row>
    <row r="1510" spans="1:7" x14ac:dyDescent="0.2">
      <c r="A1510" s="3">
        <v>561.11815999999999</v>
      </c>
      <c r="B1510" s="3">
        <v>96.57714</v>
      </c>
      <c r="C1510" s="3">
        <f t="shared" si="22"/>
        <v>2.1363561145120512E-2</v>
      </c>
      <c r="G1510" s="7"/>
    </row>
    <row r="1511" spans="1:7" x14ac:dyDescent="0.2">
      <c r="A1511" s="3">
        <v>561.48073999999997</v>
      </c>
      <c r="B1511" s="3">
        <v>96.569394000000003</v>
      </c>
      <c r="C1511" s="3">
        <f t="shared" si="22"/>
        <v>2.144241954247508E-2</v>
      </c>
      <c r="G1511" s="7"/>
    </row>
    <row r="1512" spans="1:7" x14ac:dyDescent="0.2">
      <c r="A1512" s="3">
        <v>561.84180000000003</v>
      </c>
      <c r="B1512" s="3">
        <v>96.561651999999995</v>
      </c>
      <c r="C1512" s="3">
        <f t="shared" si="22"/>
        <v>2.118065045094631E-2</v>
      </c>
      <c r="G1512" s="7"/>
    </row>
    <row r="1513" spans="1:7" x14ac:dyDescent="0.2">
      <c r="A1513" s="3">
        <v>562.20770000000005</v>
      </c>
      <c r="B1513" s="3">
        <v>96.553901999999994</v>
      </c>
      <c r="C1513" s="3">
        <f t="shared" si="22"/>
        <v>2.1270536692222178E-2</v>
      </c>
      <c r="G1513" s="7"/>
    </row>
    <row r="1514" spans="1:7" x14ac:dyDescent="0.2">
      <c r="A1514" s="3">
        <v>562.5729</v>
      </c>
      <c r="B1514" s="3">
        <v>96.546133999999995</v>
      </c>
      <c r="C1514" s="3">
        <f t="shared" si="22"/>
        <v>2.1125155970247073E-2</v>
      </c>
      <c r="G1514" s="7"/>
    </row>
    <row r="1515" spans="1:7" x14ac:dyDescent="0.2">
      <c r="A1515" s="3">
        <v>562.94155999999998</v>
      </c>
      <c r="B1515" s="3">
        <v>96.538346000000004</v>
      </c>
      <c r="C1515" s="3">
        <f t="shared" si="22"/>
        <v>2.1028213842578563E-2</v>
      </c>
      <c r="G1515" s="7"/>
    </row>
    <row r="1516" spans="1:7" x14ac:dyDescent="0.2">
      <c r="A1516" s="3">
        <v>563.31230000000005</v>
      </c>
      <c r="B1516" s="3">
        <v>96.530550000000005</v>
      </c>
      <c r="C1516" s="3">
        <f t="shared" si="22"/>
        <v>2.1021198751777683E-2</v>
      </c>
      <c r="G1516" s="7"/>
    </row>
    <row r="1517" spans="1:7" x14ac:dyDescent="0.2">
      <c r="A1517" s="3">
        <v>563.68402000000003</v>
      </c>
      <c r="B1517" s="3">
        <v>96.522735999999995</v>
      </c>
      <c r="C1517" s="3">
        <f t="shared" si="22"/>
        <v>2.1063119345084598E-2</v>
      </c>
      <c r="G1517" s="7"/>
    </row>
    <row r="1518" spans="1:7" x14ac:dyDescent="0.2">
      <c r="A1518" s="3">
        <v>564.05538000000001</v>
      </c>
      <c r="B1518" s="3">
        <v>96.514914000000005</v>
      </c>
      <c r="C1518" s="3">
        <f t="shared" si="22"/>
        <v>2.1118381915543296E-2</v>
      </c>
      <c r="G1518" s="7"/>
    </row>
    <row r="1519" spans="1:7" x14ac:dyDescent="0.2">
      <c r="A1519" s="3">
        <v>564.42520000000002</v>
      </c>
      <c r="B1519" s="3">
        <v>96.507103999999998</v>
      </c>
      <c r="C1519" s="3">
        <f t="shared" si="22"/>
        <v>2.112943474015817E-2</v>
      </c>
      <c r="G1519" s="7"/>
    </row>
    <row r="1520" spans="1:7" x14ac:dyDescent="0.2">
      <c r="A1520" s="3">
        <v>564.79387999999994</v>
      </c>
      <c r="B1520" s="3">
        <v>96.499313999999998</v>
      </c>
      <c r="C1520" s="3">
        <f t="shared" si="22"/>
        <v>2.1166294946395374E-2</v>
      </c>
      <c r="G1520" s="7"/>
    </row>
    <row r="1521" spans="1:7" x14ac:dyDescent="0.2">
      <c r="A1521" s="3">
        <v>565.16153999999995</v>
      </c>
      <c r="B1521" s="3">
        <v>96.491532000000007</v>
      </c>
      <c r="C1521" s="3">
        <f t="shared" si="22"/>
        <v>2.1105691056922542E-2</v>
      </c>
      <c r="G1521" s="7"/>
    </row>
    <row r="1522" spans="1:7" x14ac:dyDescent="0.2">
      <c r="A1522" s="3">
        <v>565.53053999999997</v>
      </c>
      <c r="B1522" s="3">
        <v>96.483744000000002</v>
      </c>
      <c r="C1522" s="3">
        <f t="shared" si="22"/>
        <v>2.1141649048630515E-2</v>
      </c>
      <c r="G1522" s="7"/>
    </row>
    <row r="1523" spans="1:7" x14ac:dyDescent="0.2">
      <c r="A1523" s="3">
        <v>565.89948000000004</v>
      </c>
      <c r="B1523" s="3">
        <v>96.475943999999998</v>
      </c>
      <c r="C1523" s="3">
        <f t="shared" si="22"/>
        <v>2.112500676734673E-2</v>
      </c>
      <c r="G1523" s="7"/>
    </row>
    <row r="1524" spans="1:7" x14ac:dyDescent="0.2">
      <c r="A1524" s="3">
        <v>566.26890000000003</v>
      </c>
      <c r="B1524" s="3">
        <v>96.468140000000005</v>
      </c>
      <c r="C1524" s="3">
        <f t="shared" si="22"/>
        <v>2.1236236781888355E-2</v>
      </c>
      <c r="G1524" s="7"/>
    </row>
    <row r="1525" spans="1:7" x14ac:dyDescent="0.2">
      <c r="A1525" s="3">
        <v>566.63581999999997</v>
      </c>
      <c r="B1525" s="3">
        <v>96.460347999999996</v>
      </c>
      <c r="C1525" s="3">
        <f t="shared" ref="C1525:C1588" si="23">(B1525-B1526)/(A1526-A1525)</f>
        <v>2.1107435327296978E-2</v>
      </c>
      <c r="G1525" s="7"/>
    </row>
    <row r="1526" spans="1:7" x14ac:dyDescent="0.2">
      <c r="A1526" s="3">
        <v>567.00459999999998</v>
      </c>
      <c r="B1526" s="3">
        <v>96.452563999999995</v>
      </c>
      <c r="C1526" s="3">
        <f t="shared" si="23"/>
        <v>2.1220231592726804E-2</v>
      </c>
      <c r="G1526" s="7"/>
    </row>
    <row r="1527" spans="1:7" x14ac:dyDescent="0.2">
      <c r="A1527" s="3">
        <v>567.37076000000002</v>
      </c>
      <c r="B1527" s="3">
        <v>96.444794000000002</v>
      </c>
      <c r="C1527" s="3">
        <f t="shared" si="23"/>
        <v>2.1070124775236874E-2</v>
      </c>
      <c r="G1527" s="7"/>
    </row>
    <row r="1528" spans="1:7" x14ac:dyDescent="0.2">
      <c r="A1528" s="3">
        <v>567.73782000000006</v>
      </c>
      <c r="B1528" s="3">
        <v>96.437060000000002</v>
      </c>
      <c r="C1528" s="3">
        <f t="shared" si="23"/>
        <v>2.1096055075951144E-2</v>
      </c>
      <c r="G1528" s="7"/>
    </row>
    <row r="1529" spans="1:7" x14ac:dyDescent="0.2">
      <c r="A1529" s="3">
        <v>568.10386000000005</v>
      </c>
      <c r="B1529" s="3">
        <v>96.429338000000001</v>
      </c>
      <c r="C1529" s="3">
        <f t="shared" si="23"/>
        <v>2.0899784482750376E-2</v>
      </c>
      <c r="G1529" s="7"/>
    </row>
    <row r="1530" spans="1:7" x14ac:dyDescent="0.2">
      <c r="A1530" s="3">
        <v>568.47505999999998</v>
      </c>
      <c r="B1530" s="3">
        <v>96.421580000000006</v>
      </c>
      <c r="C1530" s="3">
        <f t="shared" si="23"/>
        <v>2.1070016786718677E-2</v>
      </c>
      <c r="G1530" s="7"/>
    </row>
    <row r="1531" spans="1:7" x14ac:dyDescent="0.2">
      <c r="A1531" s="3">
        <v>568.84439999999995</v>
      </c>
      <c r="B1531" s="3">
        <v>96.413798</v>
      </c>
      <c r="C1531" s="3">
        <f t="shared" si="23"/>
        <v>2.1084859651037229E-2</v>
      </c>
      <c r="G1531" s="7"/>
    </row>
    <row r="1532" spans="1:7" x14ac:dyDescent="0.2">
      <c r="A1532" s="3">
        <v>569.21348</v>
      </c>
      <c r="B1532" s="3">
        <v>96.406015999999994</v>
      </c>
      <c r="C1532" s="3">
        <f t="shared" si="23"/>
        <v>2.1176214805941094E-2</v>
      </c>
      <c r="G1532" s="7"/>
    </row>
    <row r="1533" spans="1:7" x14ac:dyDescent="0.2">
      <c r="A1533" s="3">
        <v>569.58144000000004</v>
      </c>
      <c r="B1533" s="3">
        <v>96.398223999999999</v>
      </c>
      <c r="C1533" s="3">
        <f t="shared" si="23"/>
        <v>2.1124545898163146E-2</v>
      </c>
      <c r="G1533" s="7"/>
    </row>
    <row r="1534" spans="1:7" x14ac:dyDescent="0.2">
      <c r="A1534" s="3">
        <v>569.95029999999997</v>
      </c>
      <c r="B1534" s="3">
        <v>96.390432000000004</v>
      </c>
      <c r="C1534" s="3">
        <f t="shared" si="23"/>
        <v>2.126436781611207E-2</v>
      </c>
      <c r="G1534" s="7"/>
    </row>
    <row r="1535" spans="1:7" x14ac:dyDescent="0.2">
      <c r="A1535" s="3">
        <v>570.31569999999999</v>
      </c>
      <c r="B1535" s="3">
        <v>96.382661999999996</v>
      </c>
      <c r="C1535" s="3">
        <f t="shared" si="23"/>
        <v>2.1258764241889241E-2</v>
      </c>
      <c r="G1535" s="7"/>
    </row>
    <row r="1536" spans="1:7" x14ac:dyDescent="0.2">
      <c r="A1536" s="3">
        <v>570.68082000000004</v>
      </c>
      <c r="B1536" s="3">
        <v>96.374899999999997</v>
      </c>
      <c r="C1536" s="3">
        <f t="shared" si="23"/>
        <v>2.1116253743535356E-2</v>
      </c>
      <c r="G1536" s="7"/>
    </row>
    <row r="1537" spans="1:7" x14ac:dyDescent="0.2">
      <c r="A1537" s="3">
        <v>571.04812000000004</v>
      </c>
      <c r="B1537" s="3">
        <v>96.367143999999996</v>
      </c>
      <c r="C1537" s="3">
        <f t="shared" si="23"/>
        <v>2.1022942995054444E-2</v>
      </c>
      <c r="G1537" s="7"/>
    </row>
    <row r="1538" spans="1:7" x14ac:dyDescent="0.2">
      <c r="A1538" s="3">
        <v>571.41686000000004</v>
      </c>
      <c r="B1538" s="3">
        <v>96.359392</v>
      </c>
      <c r="C1538" s="3">
        <f t="shared" si="23"/>
        <v>2.1105363463099439E-2</v>
      </c>
      <c r="G1538" s="7"/>
    </row>
    <row r="1539" spans="1:7" x14ac:dyDescent="0.2">
      <c r="A1539" s="3">
        <v>571.78416000000004</v>
      </c>
      <c r="B1539" s="3">
        <v>96.351640000000003</v>
      </c>
      <c r="C1539" s="3">
        <f t="shared" si="23"/>
        <v>2.1211622807029897E-2</v>
      </c>
      <c r="G1539" s="7"/>
    </row>
    <row r="1540" spans="1:7" x14ac:dyDescent="0.2">
      <c r="A1540" s="3">
        <v>572.14895999999999</v>
      </c>
      <c r="B1540" s="3">
        <v>96.343902</v>
      </c>
      <c r="C1540" s="3">
        <f t="shared" si="23"/>
        <v>2.1070471816724466E-2</v>
      </c>
      <c r="G1540" s="7"/>
    </row>
    <row r="1541" spans="1:7" x14ac:dyDescent="0.2">
      <c r="A1541" s="3">
        <v>572.51477999999997</v>
      </c>
      <c r="B1541" s="3">
        <v>96.336194000000006</v>
      </c>
      <c r="C1541" s="3">
        <f t="shared" si="23"/>
        <v>2.1172907489016311E-2</v>
      </c>
      <c r="G1541" s="7"/>
    </row>
    <row r="1542" spans="1:7" x14ac:dyDescent="0.2">
      <c r="A1542" s="3">
        <v>572.87797999999998</v>
      </c>
      <c r="B1542" s="3">
        <v>96.328503999999995</v>
      </c>
      <c r="C1542" s="3">
        <f t="shared" si="23"/>
        <v>2.1217814123085536E-2</v>
      </c>
      <c r="G1542" s="7"/>
    </row>
    <row r="1543" spans="1:7" x14ac:dyDescent="0.2">
      <c r="A1543" s="3">
        <v>573.23994000000005</v>
      </c>
      <c r="B1543" s="3">
        <v>96.320824000000002</v>
      </c>
      <c r="C1543" s="3">
        <f t="shared" si="23"/>
        <v>2.1092547812715471E-2</v>
      </c>
      <c r="G1543" s="7"/>
    </row>
    <row r="1544" spans="1:7" x14ac:dyDescent="0.2">
      <c r="A1544" s="3">
        <v>573.60386000000005</v>
      </c>
      <c r="B1544" s="3">
        <v>96.313147999999998</v>
      </c>
      <c r="C1544" s="3">
        <f t="shared" si="23"/>
        <v>2.0957626656470173E-2</v>
      </c>
      <c r="G1544" s="7"/>
    </row>
    <row r="1545" spans="1:7" x14ac:dyDescent="0.2">
      <c r="A1545" s="3">
        <v>573.97059999999999</v>
      </c>
      <c r="B1545" s="3">
        <v>96.305462000000006</v>
      </c>
      <c r="C1545" s="3">
        <f t="shared" si="23"/>
        <v>2.0980926430519398E-2</v>
      </c>
      <c r="G1545" s="7"/>
    </row>
    <row r="1546" spans="1:7" x14ac:dyDescent="0.2">
      <c r="A1546" s="3">
        <v>574.33759999999995</v>
      </c>
      <c r="B1546" s="3">
        <v>96.297762000000006</v>
      </c>
      <c r="C1546" s="3">
        <f t="shared" si="23"/>
        <v>2.0860855441250718E-2</v>
      </c>
      <c r="G1546" s="7"/>
    </row>
    <row r="1547" spans="1:7" x14ac:dyDescent="0.2">
      <c r="A1547" s="3">
        <v>574.70699999999999</v>
      </c>
      <c r="B1547" s="3">
        <v>96.290056000000007</v>
      </c>
      <c r="C1547" s="3">
        <f t="shared" si="23"/>
        <v>2.0943856794145187E-2</v>
      </c>
      <c r="G1547" s="7"/>
    </row>
    <row r="1548" spans="1:7" x14ac:dyDescent="0.2">
      <c r="A1548" s="3">
        <v>575.07569999999998</v>
      </c>
      <c r="B1548" s="3">
        <v>96.282334000000006</v>
      </c>
      <c r="C1548" s="3">
        <f t="shared" si="23"/>
        <v>2.1031421880984974E-2</v>
      </c>
      <c r="G1548" s="7"/>
    </row>
    <row r="1549" spans="1:7" x14ac:dyDescent="0.2">
      <c r="A1549" s="3">
        <v>575.44295999999997</v>
      </c>
      <c r="B1549" s="3">
        <v>96.274609999999996</v>
      </c>
      <c r="C1549" s="3">
        <f t="shared" si="23"/>
        <v>2.1053492556845525E-2</v>
      </c>
      <c r="G1549" s="7"/>
    </row>
    <row r="1550" spans="1:7" x14ac:dyDescent="0.2">
      <c r="A1550" s="3">
        <v>575.80974000000003</v>
      </c>
      <c r="B1550" s="3">
        <v>96.266887999999994</v>
      </c>
      <c r="C1550" s="3">
        <f t="shared" si="23"/>
        <v>2.1023437924823682E-2</v>
      </c>
      <c r="G1550" s="7"/>
    </row>
    <row r="1551" spans="1:7" x14ac:dyDescent="0.2">
      <c r="A1551" s="3">
        <v>576.17751999999996</v>
      </c>
      <c r="B1551" s="3">
        <v>96.259156000000004</v>
      </c>
      <c r="C1551" s="3">
        <f t="shared" si="23"/>
        <v>2.1005628924003927E-2</v>
      </c>
      <c r="G1551" s="7"/>
    </row>
    <row r="1552" spans="1:7" x14ac:dyDescent="0.2">
      <c r="A1552" s="3">
        <v>576.54704000000004</v>
      </c>
      <c r="B1552" s="3">
        <v>96.251394000000005</v>
      </c>
      <c r="C1552" s="3">
        <f t="shared" si="23"/>
        <v>2.1036387264483463E-2</v>
      </c>
      <c r="G1552" s="7"/>
    </row>
    <row r="1553" spans="1:7" x14ac:dyDescent="0.2">
      <c r="A1553" s="3">
        <v>576.91639999999995</v>
      </c>
      <c r="B1553" s="3">
        <v>96.243623999999997</v>
      </c>
      <c r="C1553" s="3">
        <f t="shared" si="23"/>
        <v>2.09274800946764E-2</v>
      </c>
      <c r="G1553" s="7"/>
    </row>
    <row r="1554" spans="1:7" x14ac:dyDescent="0.2">
      <c r="A1554" s="3">
        <v>577.28815999999995</v>
      </c>
      <c r="B1554" s="3">
        <v>96.235844</v>
      </c>
      <c r="C1554" s="3">
        <f t="shared" si="23"/>
        <v>2.0966959521359345E-2</v>
      </c>
      <c r="G1554" s="7"/>
    </row>
    <row r="1555" spans="1:7" x14ac:dyDescent="0.2">
      <c r="A1555" s="3">
        <v>577.65922</v>
      </c>
      <c r="B1555" s="3">
        <v>96.228064000000003</v>
      </c>
      <c r="C1555" s="3">
        <f t="shared" si="23"/>
        <v>2.0941759603463863E-2</v>
      </c>
      <c r="G1555" s="7"/>
    </row>
    <row r="1556" spans="1:7" x14ac:dyDescent="0.2">
      <c r="A1556" s="3">
        <v>578.03044</v>
      </c>
      <c r="B1556" s="3">
        <v>96.220290000000006</v>
      </c>
      <c r="C1556" s="3">
        <f t="shared" si="23"/>
        <v>2.0940794809437568E-2</v>
      </c>
      <c r="G1556" s="7"/>
    </row>
    <row r="1557" spans="1:7" x14ac:dyDescent="0.2">
      <c r="A1557" s="3">
        <v>578.40034000000003</v>
      </c>
      <c r="B1557" s="3">
        <v>96.212543999999994</v>
      </c>
      <c r="C1557" s="3">
        <f t="shared" si="23"/>
        <v>2.0856911883587244E-2</v>
      </c>
      <c r="G1557" s="7"/>
    </row>
    <row r="1558" spans="1:7" x14ac:dyDescent="0.2">
      <c r="A1558" s="3">
        <v>578.77143999999998</v>
      </c>
      <c r="B1558" s="3">
        <v>96.204803999999996</v>
      </c>
      <c r="C1558" s="3">
        <f t="shared" si="23"/>
        <v>2.0913266684676395E-2</v>
      </c>
      <c r="G1558" s="7"/>
    </row>
    <row r="1559" spans="1:7" x14ac:dyDescent="0.2">
      <c r="A1559" s="3">
        <v>579.14153999999996</v>
      </c>
      <c r="B1559" s="3">
        <v>96.197063999999997</v>
      </c>
      <c r="C1559" s="3">
        <f t="shared" si="23"/>
        <v>2.0907468498199671E-2</v>
      </c>
      <c r="G1559" s="7"/>
    </row>
    <row r="1560" spans="1:7" x14ac:dyDescent="0.2">
      <c r="A1560" s="3">
        <v>579.51135999999997</v>
      </c>
      <c r="B1560" s="3">
        <v>96.189331999999993</v>
      </c>
      <c r="C1560" s="3">
        <f t="shared" si="23"/>
        <v>2.0959321296482328E-2</v>
      </c>
      <c r="G1560" s="7"/>
    </row>
    <row r="1561" spans="1:7" x14ac:dyDescent="0.2">
      <c r="A1561" s="3">
        <v>579.87911999999994</v>
      </c>
      <c r="B1561" s="3">
        <v>96.181623999999999</v>
      </c>
      <c r="C1561" s="3">
        <f t="shared" si="23"/>
        <v>2.1013307155314062E-2</v>
      </c>
      <c r="G1561" s="7"/>
    </row>
    <row r="1562" spans="1:7" x14ac:dyDescent="0.2">
      <c r="A1562" s="3">
        <v>580.24584000000004</v>
      </c>
      <c r="B1562" s="3">
        <v>96.173918</v>
      </c>
      <c r="C1562" s="3">
        <f t="shared" si="23"/>
        <v>2.1021053779847223E-2</v>
      </c>
      <c r="G1562" s="7"/>
    </row>
    <row r="1563" spans="1:7" x14ac:dyDescent="0.2">
      <c r="A1563" s="3">
        <v>580.61252000000002</v>
      </c>
      <c r="B1563" s="3">
        <v>96.166210000000007</v>
      </c>
      <c r="C1563" s="3">
        <f t="shared" si="23"/>
        <v>2.1082028255394857E-2</v>
      </c>
      <c r="G1563" s="7"/>
    </row>
    <row r="1564" spans="1:7" x14ac:dyDescent="0.2">
      <c r="A1564" s="3">
        <v>580.97775999999999</v>
      </c>
      <c r="B1564" s="3">
        <v>96.158510000000007</v>
      </c>
      <c r="C1564" s="3">
        <f t="shared" si="23"/>
        <v>2.0995198603254248E-2</v>
      </c>
      <c r="G1564" s="7"/>
    </row>
    <row r="1565" spans="1:7" x14ac:dyDescent="0.2">
      <c r="A1565" s="3">
        <v>581.34432000000004</v>
      </c>
      <c r="B1565" s="3">
        <v>96.150813999999997</v>
      </c>
      <c r="C1565" s="3">
        <f t="shared" si="23"/>
        <v>2.0990809723186489E-2</v>
      </c>
      <c r="G1565" s="7"/>
    </row>
    <row r="1566" spans="1:7" x14ac:dyDescent="0.2">
      <c r="A1566" s="3">
        <v>581.71209999999996</v>
      </c>
      <c r="B1566" s="3">
        <v>96.143094000000005</v>
      </c>
      <c r="C1566" s="3">
        <f t="shared" si="23"/>
        <v>2.1065810244400136E-2</v>
      </c>
      <c r="G1566" s="7"/>
    </row>
    <row r="1567" spans="1:7" x14ac:dyDescent="0.2">
      <c r="A1567" s="3">
        <v>582.07952</v>
      </c>
      <c r="B1567" s="3">
        <v>96.135354000000007</v>
      </c>
      <c r="C1567" s="3">
        <f t="shared" si="23"/>
        <v>2.1186161449759541E-2</v>
      </c>
      <c r="G1567" s="7"/>
    </row>
    <row r="1568" spans="1:7" x14ac:dyDescent="0.2">
      <c r="A1568" s="3">
        <v>582.44371999999998</v>
      </c>
      <c r="B1568" s="3">
        <v>96.127638000000005</v>
      </c>
      <c r="C1568" s="3">
        <f t="shared" si="23"/>
        <v>2.1104287750860522E-2</v>
      </c>
      <c r="G1568" s="7"/>
    </row>
    <row r="1569" spans="1:7" x14ac:dyDescent="0.2">
      <c r="A1569" s="3">
        <v>582.80848000000003</v>
      </c>
      <c r="B1569" s="3">
        <v>96.11994</v>
      </c>
      <c r="C1569" s="3">
        <f t="shared" si="23"/>
        <v>2.1138524094734323E-2</v>
      </c>
      <c r="G1569" s="7"/>
    </row>
    <row r="1570" spans="1:7" x14ac:dyDescent="0.2">
      <c r="A1570" s="3">
        <v>583.17246</v>
      </c>
      <c r="B1570" s="3">
        <v>96.112245999999999</v>
      </c>
      <c r="C1570" s="3">
        <f t="shared" si="23"/>
        <v>2.1004591167450185E-2</v>
      </c>
      <c r="G1570" s="7"/>
    </row>
    <row r="1571" spans="1:7" x14ac:dyDescent="0.2">
      <c r="A1571" s="3">
        <v>583.53837999999996</v>
      </c>
      <c r="B1571" s="3">
        <v>96.104560000000006</v>
      </c>
      <c r="C1571" s="3">
        <f t="shared" si="23"/>
        <v>2.1148753034650983E-2</v>
      </c>
      <c r="G1571" s="7"/>
    </row>
    <row r="1572" spans="1:7" x14ac:dyDescent="0.2">
      <c r="A1572" s="3">
        <v>583.90085999999997</v>
      </c>
      <c r="B1572" s="3">
        <v>96.096894000000006</v>
      </c>
      <c r="C1572" s="3">
        <f t="shared" si="23"/>
        <v>2.0911923897033183E-2</v>
      </c>
      <c r="G1572" s="7"/>
    </row>
    <row r="1573" spans="1:7" x14ac:dyDescent="0.2">
      <c r="A1573" s="3">
        <v>584.26667999999995</v>
      </c>
      <c r="B1573" s="3">
        <v>96.089243999999994</v>
      </c>
      <c r="C1573" s="3">
        <f t="shared" si="23"/>
        <v>2.0826274659809411E-2</v>
      </c>
      <c r="G1573" s="7"/>
    </row>
    <row r="1574" spans="1:7" x14ac:dyDescent="0.2">
      <c r="A1574" s="3">
        <v>584.63265999999999</v>
      </c>
      <c r="B1574" s="3">
        <v>96.081621999999996</v>
      </c>
      <c r="C1574" s="3">
        <f t="shared" si="23"/>
        <v>2.0750804823473138E-2</v>
      </c>
      <c r="G1574" s="7"/>
    </row>
    <row r="1575" spans="1:7" x14ac:dyDescent="0.2">
      <c r="A1575" s="3">
        <v>584.99919999999997</v>
      </c>
      <c r="B1575" s="3">
        <v>96.074016</v>
      </c>
      <c r="C1575" s="3">
        <f t="shared" si="23"/>
        <v>2.0865990682387151E-2</v>
      </c>
      <c r="G1575" s="7"/>
    </row>
    <row r="1576" spans="1:7" x14ac:dyDescent="0.2">
      <c r="A1576" s="3">
        <v>585.36410000000001</v>
      </c>
      <c r="B1576" s="3">
        <v>96.066401999999997</v>
      </c>
      <c r="C1576" s="3">
        <f t="shared" si="23"/>
        <v>2.0746955345061043E-2</v>
      </c>
      <c r="G1576" s="7"/>
    </row>
    <row r="1577" spans="1:7" x14ac:dyDescent="0.2">
      <c r="A1577" s="3">
        <v>585.73360000000002</v>
      </c>
      <c r="B1577" s="3">
        <v>96.058735999999996</v>
      </c>
      <c r="C1577" s="3">
        <f t="shared" si="23"/>
        <v>2.1057197072377166E-2</v>
      </c>
      <c r="G1577" s="7"/>
    </row>
    <row r="1578" spans="1:7" x14ac:dyDescent="0.2">
      <c r="A1578" s="3">
        <v>586.10249999999996</v>
      </c>
      <c r="B1578" s="3">
        <v>96.050967999999997</v>
      </c>
      <c r="C1578" s="3">
        <f t="shared" si="23"/>
        <v>2.1312632321805105E-2</v>
      </c>
      <c r="G1578" s="7"/>
    </row>
    <row r="1579" spans="1:7" x14ac:dyDescent="0.2">
      <c r="A1579" s="3">
        <v>586.47091999999998</v>
      </c>
      <c r="B1579" s="3">
        <v>96.043115999999998</v>
      </c>
      <c r="C1579" s="3">
        <f t="shared" si="23"/>
        <v>2.1386278450757596E-2</v>
      </c>
      <c r="G1579" s="7"/>
    </row>
    <row r="1580" spans="1:7" x14ac:dyDescent="0.2">
      <c r="A1580" s="3">
        <v>586.83910000000003</v>
      </c>
      <c r="B1580" s="3">
        <v>96.035241999999997</v>
      </c>
      <c r="C1580" s="3">
        <f t="shared" si="23"/>
        <v>2.1268414211423923E-2</v>
      </c>
      <c r="G1580" s="7"/>
    </row>
    <row r="1581" spans="1:7" x14ac:dyDescent="0.2">
      <c r="A1581" s="3">
        <v>587.20838000000003</v>
      </c>
      <c r="B1581" s="3">
        <v>96.027388000000002</v>
      </c>
      <c r="C1581" s="3">
        <f t="shared" si="23"/>
        <v>2.1065139894143794E-2</v>
      </c>
      <c r="G1581" s="7"/>
    </row>
    <row r="1582" spans="1:7" x14ac:dyDescent="0.2">
      <c r="A1582" s="3">
        <v>587.57866000000001</v>
      </c>
      <c r="B1582" s="3">
        <v>96.019587999999999</v>
      </c>
      <c r="C1582" s="3">
        <f t="shared" si="23"/>
        <v>2.0864631180766133E-2</v>
      </c>
      <c r="G1582" s="7"/>
    </row>
    <row r="1583" spans="1:7" x14ac:dyDescent="0.2">
      <c r="A1583" s="3">
        <v>587.94875999999999</v>
      </c>
      <c r="B1583" s="3">
        <v>96.011865999999998</v>
      </c>
      <c r="C1583" s="3">
        <f t="shared" si="23"/>
        <v>2.0641831962567289E-2</v>
      </c>
      <c r="G1583" s="7"/>
    </row>
    <row r="1584" spans="1:7" x14ac:dyDescent="0.2">
      <c r="A1584" s="3">
        <v>588.32082000000003</v>
      </c>
      <c r="B1584" s="3">
        <v>96.004186000000004</v>
      </c>
      <c r="C1584" s="3">
        <f t="shared" si="23"/>
        <v>2.0602261158473165E-2</v>
      </c>
      <c r="G1584" s="7"/>
    </row>
    <row r="1585" spans="1:7" x14ac:dyDescent="0.2">
      <c r="A1585" s="3">
        <v>588.69407999999999</v>
      </c>
      <c r="B1585" s="3">
        <v>95.996495999999993</v>
      </c>
      <c r="C1585" s="3">
        <f t="shared" si="23"/>
        <v>2.0766618146501339E-2</v>
      </c>
      <c r="G1585" s="7"/>
    </row>
    <row r="1586" spans="1:7" x14ac:dyDescent="0.2">
      <c r="A1586" s="3">
        <v>589.06506000000002</v>
      </c>
      <c r="B1586" s="3">
        <v>95.988792000000004</v>
      </c>
      <c r="C1586" s="3">
        <f t="shared" si="23"/>
        <v>2.0828152873128551E-2</v>
      </c>
      <c r="G1586" s="7"/>
    </row>
    <row r="1587" spans="1:7" x14ac:dyDescent="0.2">
      <c r="A1587" s="3">
        <v>589.43503999999996</v>
      </c>
      <c r="B1587" s="3">
        <v>95.981086000000005</v>
      </c>
      <c r="C1587" s="3">
        <f t="shared" si="23"/>
        <v>2.0917371502933914E-2</v>
      </c>
      <c r="G1587" s="7"/>
    </row>
    <row r="1588" spans="1:7" x14ac:dyDescent="0.2">
      <c r="A1588" s="3">
        <v>589.80391999999995</v>
      </c>
      <c r="B1588" s="3">
        <v>95.973370000000003</v>
      </c>
      <c r="C1588" s="3">
        <f t="shared" si="23"/>
        <v>2.0905697127086446E-2</v>
      </c>
      <c r="G1588" s="7"/>
    </row>
    <row r="1589" spans="1:7" x14ac:dyDescent="0.2">
      <c r="A1589" s="3">
        <v>590.17358000000002</v>
      </c>
      <c r="B1589" s="3">
        <v>95.965642000000003</v>
      </c>
      <c r="C1589" s="3">
        <f t="shared" ref="C1589:C1652" si="24">(B1589-B1590)/(A1590-A1589)</f>
        <v>2.0998587417173312E-2</v>
      </c>
      <c r="G1589" s="7"/>
    </row>
    <row r="1590" spans="1:7" x14ac:dyDescent="0.2">
      <c r="A1590" s="3">
        <v>590.54169999999999</v>
      </c>
      <c r="B1590" s="3">
        <v>95.957911999999993</v>
      </c>
      <c r="C1590" s="3">
        <f t="shared" si="24"/>
        <v>2.1064953449090412E-2</v>
      </c>
      <c r="G1590" s="7"/>
    </row>
    <row r="1591" spans="1:7" x14ac:dyDescent="0.2">
      <c r="A1591" s="3">
        <v>590.90904</v>
      </c>
      <c r="B1591" s="3">
        <v>95.950174000000004</v>
      </c>
      <c r="C1591" s="3">
        <f t="shared" si="24"/>
        <v>2.1199846734901284E-2</v>
      </c>
      <c r="G1591" s="7"/>
    </row>
    <row r="1592" spans="1:7" x14ac:dyDescent="0.2">
      <c r="A1592" s="3">
        <v>591.27441999999996</v>
      </c>
      <c r="B1592" s="3">
        <v>95.942428000000007</v>
      </c>
      <c r="C1592" s="3">
        <f t="shared" si="24"/>
        <v>2.120000000000866E-2</v>
      </c>
      <c r="G1592" s="7"/>
    </row>
    <row r="1593" spans="1:7" x14ac:dyDescent="0.2">
      <c r="A1593" s="3">
        <v>591.63941999999997</v>
      </c>
      <c r="B1593" s="3">
        <v>95.934690000000003</v>
      </c>
      <c r="C1593" s="3">
        <f t="shared" si="24"/>
        <v>2.1198333516055573E-2</v>
      </c>
      <c r="G1593" s="7"/>
    </row>
    <row r="1594" spans="1:7" x14ac:dyDescent="0.2">
      <c r="A1594" s="3">
        <v>592.00426000000004</v>
      </c>
      <c r="B1594" s="3">
        <v>95.926956000000004</v>
      </c>
      <c r="C1594" s="3">
        <f t="shared" si="24"/>
        <v>2.114744254601204E-2</v>
      </c>
      <c r="G1594" s="7"/>
    </row>
    <row r="1595" spans="1:7" x14ac:dyDescent="0.2">
      <c r="A1595" s="3">
        <v>592.37063999999998</v>
      </c>
      <c r="B1595" s="3">
        <v>95.919207999999998</v>
      </c>
      <c r="C1595" s="3">
        <f t="shared" si="24"/>
        <v>2.1197048373873508E-2</v>
      </c>
      <c r="G1595" s="7"/>
    </row>
    <row r="1596" spans="1:7" x14ac:dyDescent="0.2">
      <c r="A1596" s="3">
        <v>592.73653999999999</v>
      </c>
      <c r="B1596" s="3">
        <v>95.911451999999997</v>
      </c>
      <c r="C1596" s="3">
        <f t="shared" si="24"/>
        <v>2.1162256724229802E-2</v>
      </c>
      <c r="G1596" s="7"/>
    </row>
    <row r="1597" spans="1:7" x14ac:dyDescent="0.2">
      <c r="A1597" s="3">
        <v>593.10238000000004</v>
      </c>
      <c r="B1597" s="3">
        <v>95.903710000000004</v>
      </c>
      <c r="C1597" s="3">
        <f t="shared" si="24"/>
        <v>2.1066986689971347E-2</v>
      </c>
      <c r="G1597" s="7"/>
    </row>
    <row r="1598" spans="1:7" x14ac:dyDescent="0.2">
      <c r="A1598" s="3">
        <v>593.46902</v>
      </c>
      <c r="B1598" s="3">
        <v>95.895985999999994</v>
      </c>
      <c r="C1598" s="3">
        <f t="shared" si="24"/>
        <v>2.1244753699983934E-2</v>
      </c>
      <c r="G1598" s="7"/>
    </row>
    <row r="1599" spans="1:7" x14ac:dyDescent="0.2">
      <c r="A1599" s="3">
        <v>593.83118000000002</v>
      </c>
      <c r="B1599" s="3">
        <v>95.888292000000007</v>
      </c>
      <c r="C1599" s="3">
        <f t="shared" si="24"/>
        <v>2.1199534806479223E-2</v>
      </c>
      <c r="G1599" s="7"/>
    </row>
    <row r="1600" spans="1:7" x14ac:dyDescent="0.2">
      <c r="A1600" s="3">
        <v>594.19232</v>
      </c>
      <c r="B1600" s="3">
        <v>95.880635999999996</v>
      </c>
      <c r="C1600" s="3">
        <f t="shared" si="24"/>
        <v>2.1029735682819118E-2</v>
      </c>
      <c r="G1600" s="7"/>
    </row>
    <row r="1601" spans="1:7" x14ac:dyDescent="0.2">
      <c r="A1601" s="3">
        <v>594.55552</v>
      </c>
      <c r="B1601" s="3">
        <v>95.872997999999995</v>
      </c>
      <c r="C1601" s="3">
        <f t="shared" si="24"/>
        <v>2.0991717404430416E-2</v>
      </c>
      <c r="G1601" s="7"/>
    </row>
    <row r="1602" spans="1:7" x14ac:dyDescent="0.2">
      <c r="A1602" s="3">
        <v>594.92013999999995</v>
      </c>
      <c r="B1602" s="3">
        <v>95.865343999999993</v>
      </c>
      <c r="C1602" s="3">
        <f t="shared" si="24"/>
        <v>2.1005415458653046E-2</v>
      </c>
      <c r="G1602" s="7"/>
    </row>
    <row r="1603" spans="1:7" x14ac:dyDescent="0.2">
      <c r="A1603" s="3">
        <v>595.28575999999998</v>
      </c>
      <c r="B1603" s="3">
        <v>95.857664</v>
      </c>
      <c r="C1603" s="3">
        <f t="shared" si="24"/>
        <v>2.0884294837096688E-2</v>
      </c>
      <c r="G1603" s="7"/>
    </row>
    <row r="1604" spans="1:7" x14ac:dyDescent="0.2">
      <c r="A1604" s="3">
        <v>595.65531999999996</v>
      </c>
      <c r="B1604" s="3">
        <v>95.849946000000003</v>
      </c>
      <c r="C1604" s="3">
        <f t="shared" si="24"/>
        <v>2.1059213745843838E-2</v>
      </c>
      <c r="G1604" s="7"/>
    </row>
    <row r="1605" spans="1:7" x14ac:dyDescent="0.2">
      <c r="A1605" s="3">
        <v>596.02314000000001</v>
      </c>
      <c r="B1605" s="3">
        <v>95.842200000000005</v>
      </c>
      <c r="C1605" s="3">
        <f t="shared" si="24"/>
        <v>2.1030368763560962E-2</v>
      </c>
      <c r="G1605" s="7"/>
    </row>
    <row r="1606" spans="1:7" x14ac:dyDescent="0.2">
      <c r="A1606" s="3">
        <v>596.39193999999998</v>
      </c>
      <c r="B1606" s="3">
        <v>95.834444000000005</v>
      </c>
      <c r="C1606" s="3">
        <f t="shared" si="24"/>
        <v>2.1193101189835913E-2</v>
      </c>
      <c r="G1606" s="7"/>
    </row>
    <row r="1607" spans="1:7" x14ac:dyDescent="0.2">
      <c r="A1607" s="3">
        <v>596.75837999999999</v>
      </c>
      <c r="B1607" s="3">
        <v>95.826678000000001</v>
      </c>
      <c r="C1607" s="3">
        <f t="shared" si="24"/>
        <v>2.1171981466336719E-2</v>
      </c>
      <c r="G1607" s="7"/>
    </row>
    <row r="1608" spans="1:7" x14ac:dyDescent="0.2">
      <c r="A1608" s="3">
        <v>597.12527999999998</v>
      </c>
      <c r="B1608" s="3">
        <v>95.818910000000002</v>
      </c>
      <c r="C1608" s="3">
        <f t="shared" si="24"/>
        <v>2.1194160904387069E-2</v>
      </c>
      <c r="G1608" s="7"/>
    </row>
    <row r="1609" spans="1:7" x14ac:dyDescent="0.2">
      <c r="A1609" s="3">
        <v>597.48972000000003</v>
      </c>
      <c r="B1609" s="3">
        <v>95.811186000000006</v>
      </c>
      <c r="C1609" s="3">
        <f t="shared" si="24"/>
        <v>2.0741624200388328E-2</v>
      </c>
      <c r="G1609" s="7"/>
    </row>
    <row r="1610" spans="1:7" x14ac:dyDescent="0.2">
      <c r="A1610" s="3">
        <v>597.85864000000004</v>
      </c>
      <c r="B1610" s="3">
        <v>95.803533999999999</v>
      </c>
      <c r="C1610" s="3">
        <f t="shared" si="24"/>
        <v>2.0719596244658238E-2</v>
      </c>
      <c r="G1610" s="7"/>
    </row>
    <row r="1611" spans="1:7" x14ac:dyDescent="0.2">
      <c r="A1611" s="3">
        <v>598.22717999999998</v>
      </c>
      <c r="B1611" s="3">
        <v>95.795897999999994</v>
      </c>
      <c r="C1611" s="3">
        <f t="shared" si="24"/>
        <v>2.0673440709106587E-2</v>
      </c>
      <c r="G1611" s="7"/>
    </row>
    <row r="1612" spans="1:7" x14ac:dyDescent="0.2">
      <c r="A1612" s="3">
        <v>598.59721999999999</v>
      </c>
      <c r="B1612" s="3">
        <v>95.788247999999996</v>
      </c>
      <c r="C1612" s="3">
        <f t="shared" si="24"/>
        <v>2.0712670901051715E-2</v>
      </c>
      <c r="G1612" s="7"/>
    </row>
    <row r="1613" spans="1:7" x14ac:dyDescent="0.2">
      <c r="A1613" s="3">
        <v>598.96878000000004</v>
      </c>
      <c r="B1613" s="3">
        <v>95.780552</v>
      </c>
      <c r="C1613" s="3">
        <f t="shared" si="24"/>
        <v>2.0941932031026615E-2</v>
      </c>
      <c r="G1613" s="7"/>
    </row>
    <row r="1614" spans="1:7" x14ac:dyDescent="0.2">
      <c r="A1614" s="3">
        <v>599.34248000000002</v>
      </c>
      <c r="B1614" s="3">
        <v>95.772726000000006</v>
      </c>
      <c r="C1614" s="3">
        <f t="shared" si="24"/>
        <v>2.1516050714865266E-2</v>
      </c>
      <c r="G1614" s="7"/>
    </row>
    <row r="1615" spans="1:7" x14ac:dyDescent="0.2">
      <c r="A1615" s="3">
        <v>599.71317999999997</v>
      </c>
      <c r="B1615" s="3">
        <v>95.764750000000006</v>
      </c>
      <c r="C1615" s="3">
        <f t="shared" si="24"/>
        <v>2.1695557963199968E-2</v>
      </c>
      <c r="G1615" s="7"/>
    </row>
    <row r="1616" spans="1:7" x14ac:dyDescent="0.2">
      <c r="A1616" s="3">
        <v>600.08237999999994</v>
      </c>
      <c r="B1616" s="3">
        <v>95.756739999999994</v>
      </c>
      <c r="C1616" s="3">
        <f t="shared" si="24"/>
        <v>2.1530893561800525E-2</v>
      </c>
      <c r="G1616" s="7"/>
    </row>
    <row r="1617" spans="1:7" x14ac:dyDescent="0.2">
      <c r="A1617" s="3">
        <v>600.45236</v>
      </c>
      <c r="B1617" s="3">
        <v>95.748773999999997</v>
      </c>
      <c r="C1617" s="3">
        <f t="shared" si="24"/>
        <v>2.1429346646400175E-2</v>
      </c>
      <c r="G1617" s="7"/>
    </row>
    <row r="1618" spans="1:7" x14ac:dyDescent="0.2">
      <c r="A1618" s="3">
        <v>600.82092</v>
      </c>
      <c r="B1618" s="3">
        <v>95.740876</v>
      </c>
      <c r="C1618" s="3">
        <f t="shared" si="24"/>
        <v>2.110484657919276E-2</v>
      </c>
      <c r="G1618" s="7"/>
    </row>
    <row r="1619" spans="1:7" x14ac:dyDescent="0.2">
      <c r="A1619" s="3">
        <v>601.18984</v>
      </c>
      <c r="B1619" s="3">
        <v>95.733090000000004</v>
      </c>
      <c r="C1619" s="3">
        <f t="shared" si="24"/>
        <v>2.0876428960274977E-2</v>
      </c>
      <c r="G1619" s="7"/>
    </row>
    <row r="1620" spans="1:7" x14ac:dyDescent="0.2">
      <c r="A1620" s="3">
        <v>601.55723999999998</v>
      </c>
      <c r="B1620" s="3">
        <v>95.72542</v>
      </c>
      <c r="C1620" s="3">
        <f t="shared" si="24"/>
        <v>2.0672451193040883E-2</v>
      </c>
      <c r="G1620" s="7"/>
    </row>
    <row r="1621" spans="1:7" x14ac:dyDescent="0.2">
      <c r="A1621" s="3">
        <v>601.92603999999994</v>
      </c>
      <c r="B1621" s="3">
        <v>95.717796000000007</v>
      </c>
      <c r="C1621" s="3">
        <f t="shared" si="24"/>
        <v>2.0726936868423765E-2</v>
      </c>
      <c r="G1621" s="7"/>
    </row>
    <row r="1622" spans="1:7" x14ac:dyDescent="0.2">
      <c r="A1622" s="3">
        <v>602.29416000000003</v>
      </c>
      <c r="B1622" s="3">
        <v>95.710166000000001</v>
      </c>
      <c r="C1622" s="3">
        <f t="shared" si="24"/>
        <v>2.0787805944054435E-2</v>
      </c>
      <c r="G1622" s="7"/>
    </row>
    <row r="1623" spans="1:7" x14ac:dyDescent="0.2">
      <c r="A1623" s="3">
        <v>602.66024000000004</v>
      </c>
      <c r="B1623" s="3">
        <v>95.702556000000001</v>
      </c>
      <c r="C1623" s="3">
        <f t="shared" si="24"/>
        <v>2.0767630311004572E-2</v>
      </c>
      <c r="G1623" s="7"/>
    </row>
    <row r="1624" spans="1:7" x14ac:dyDescent="0.2">
      <c r="A1624" s="3">
        <v>603.02552000000003</v>
      </c>
      <c r="B1624" s="3">
        <v>95.694969999999998</v>
      </c>
      <c r="C1624" s="3">
        <f t="shared" si="24"/>
        <v>2.0794622363100444E-2</v>
      </c>
      <c r="G1624" s="7"/>
    </row>
    <row r="1625" spans="1:7" x14ac:dyDescent="0.2">
      <c r="A1625" s="3">
        <v>603.39148</v>
      </c>
      <c r="B1625" s="3">
        <v>95.687359999999998</v>
      </c>
      <c r="C1625" s="3">
        <f t="shared" si="24"/>
        <v>2.1052342505629613E-2</v>
      </c>
      <c r="G1625" s="7"/>
    </row>
    <row r="1626" spans="1:7" x14ac:dyDescent="0.2">
      <c r="A1626" s="3">
        <v>603.75562000000002</v>
      </c>
      <c r="B1626" s="3">
        <v>95.679693999999998</v>
      </c>
      <c r="C1626" s="3">
        <f t="shared" si="24"/>
        <v>2.1358365543880604E-2</v>
      </c>
      <c r="G1626" s="7"/>
    </row>
    <row r="1627" spans="1:7" x14ac:dyDescent="0.2">
      <c r="A1627" s="3">
        <v>604.11782000000005</v>
      </c>
      <c r="B1627" s="3">
        <v>95.671958000000004</v>
      </c>
      <c r="C1627" s="3">
        <f t="shared" si="24"/>
        <v>2.1418751718449505E-2</v>
      </c>
      <c r="G1627" s="7"/>
    </row>
    <row r="1628" spans="1:7" x14ac:dyDescent="0.2">
      <c r="A1628" s="3">
        <v>604.48152000000005</v>
      </c>
      <c r="B1628" s="3">
        <v>95.664168000000004</v>
      </c>
      <c r="C1628" s="3">
        <f t="shared" si="24"/>
        <v>2.1593616667606612E-2</v>
      </c>
      <c r="G1628" s="7"/>
    </row>
    <row r="1629" spans="1:7" x14ac:dyDescent="0.2">
      <c r="A1629" s="3">
        <v>604.84245999999996</v>
      </c>
      <c r="B1629" s="3">
        <v>95.656374</v>
      </c>
      <c r="C1629" s="3">
        <f t="shared" si="24"/>
        <v>2.1586859688212327E-2</v>
      </c>
      <c r="G1629" s="7"/>
    </row>
    <row r="1630" spans="1:7" x14ac:dyDescent="0.2">
      <c r="A1630" s="3">
        <v>605.20165999999995</v>
      </c>
      <c r="B1630" s="3">
        <v>95.648619999999994</v>
      </c>
      <c r="C1630" s="3">
        <f t="shared" si="24"/>
        <v>2.1304034980876133E-2</v>
      </c>
      <c r="G1630" s="7"/>
    </row>
    <row r="1631" spans="1:7" x14ac:dyDescent="0.2">
      <c r="A1631" s="3">
        <v>605.56299999999999</v>
      </c>
      <c r="B1631" s="3">
        <v>95.640922000000003</v>
      </c>
      <c r="C1631" s="3">
        <f t="shared" si="24"/>
        <v>2.0993227990977737E-2</v>
      </c>
      <c r="G1631" s="7"/>
    </row>
    <row r="1632" spans="1:7" x14ac:dyDescent="0.2">
      <c r="A1632" s="3">
        <v>605.92625999999996</v>
      </c>
      <c r="B1632" s="3">
        <v>95.633296000000001</v>
      </c>
      <c r="C1632" s="3">
        <f t="shared" si="24"/>
        <v>2.0785257286608336E-2</v>
      </c>
      <c r="G1632" s="7"/>
    </row>
    <row r="1633" spans="1:7" x14ac:dyDescent="0.2">
      <c r="A1633" s="3">
        <v>606.29200000000003</v>
      </c>
      <c r="B1633" s="3">
        <v>95.625693999999996</v>
      </c>
      <c r="C1633" s="3">
        <f t="shared" si="24"/>
        <v>2.0694519804656947E-2</v>
      </c>
      <c r="G1633" s="7"/>
    </row>
    <row r="1634" spans="1:7" x14ac:dyDescent="0.2">
      <c r="A1634" s="3">
        <v>606.66060000000004</v>
      </c>
      <c r="B1634" s="3">
        <v>95.618065999999999</v>
      </c>
      <c r="C1634" s="3">
        <f t="shared" si="24"/>
        <v>2.0539962576844723E-2</v>
      </c>
      <c r="G1634" s="7"/>
    </row>
    <row r="1635" spans="1:7" x14ac:dyDescent="0.2">
      <c r="A1635" s="3">
        <v>607.03470000000004</v>
      </c>
      <c r="B1635" s="3">
        <v>95.610382000000001</v>
      </c>
      <c r="C1635" s="3">
        <f t="shared" si="24"/>
        <v>2.0767202883756355E-2</v>
      </c>
      <c r="G1635" s="7"/>
    </row>
    <row r="1636" spans="1:7" x14ac:dyDescent="0.2">
      <c r="A1636" s="3">
        <v>607.40643999999998</v>
      </c>
      <c r="B1636" s="3">
        <v>95.602661999999995</v>
      </c>
      <c r="C1636" s="3">
        <f t="shared" si="24"/>
        <v>2.0740024703279545E-2</v>
      </c>
      <c r="G1636" s="7"/>
    </row>
    <row r="1637" spans="1:7" x14ac:dyDescent="0.2">
      <c r="A1637" s="3">
        <v>607.77886000000001</v>
      </c>
      <c r="B1637" s="3">
        <v>95.594937999999999</v>
      </c>
      <c r="C1637" s="3">
        <f t="shared" si="24"/>
        <v>2.0986512943217087E-2</v>
      </c>
      <c r="G1637" s="7"/>
    </row>
    <row r="1638" spans="1:7" x14ac:dyDescent="0.2">
      <c r="A1638" s="3">
        <v>608.14661999999998</v>
      </c>
      <c r="B1638" s="3">
        <v>95.587220000000002</v>
      </c>
      <c r="C1638" s="3">
        <f t="shared" si="24"/>
        <v>2.0982822352700617E-2</v>
      </c>
      <c r="G1638" s="7"/>
    </row>
    <row r="1639" spans="1:7" x14ac:dyDescent="0.2">
      <c r="A1639" s="3">
        <v>608.51454000000001</v>
      </c>
      <c r="B1639" s="3">
        <v>95.579499999999996</v>
      </c>
      <c r="C1639" s="3">
        <f t="shared" si="24"/>
        <v>2.1015006821269638E-2</v>
      </c>
      <c r="G1639" s="7"/>
    </row>
    <row r="1640" spans="1:7" x14ac:dyDescent="0.2">
      <c r="A1640" s="3">
        <v>608.88103999999998</v>
      </c>
      <c r="B1640" s="3">
        <v>95.571798000000001</v>
      </c>
      <c r="C1640" s="3">
        <f t="shared" si="24"/>
        <v>2.0792293538256377E-2</v>
      </c>
      <c r="G1640" s="7"/>
    </row>
    <row r="1641" spans="1:7" x14ac:dyDescent="0.2">
      <c r="A1641" s="3">
        <v>609.25059999999996</v>
      </c>
      <c r="B1641" s="3">
        <v>95.564114000000004</v>
      </c>
      <c r="C1641" s="3">
        <f t="shared" si="24"/>
        <v>2.0886282176618986E-2</v>
      </c>
      <c r="G1641" s="7"/>
    </row>
    <row r="1642" spans="1:7" x14ac:dyDescent="0.2">
      <c r="A1642" s="3">
        <v>609.61887999999999</v>
      </c>
      <c r="B1642" s="3">
        <v>95.556421999999998</v>
      </c>
      <c r="C1642" s="3">
        <f t="shared" si="24"/>
        <v>2.0733609422910831E-2</v>
      </c>
      <c r="G1642" s="7"/>
    </row>
    <row r="1643" spans="1:7" x14ac:dyDescent="0.2">
      <c r="A1643" s="3">
        <v>609.99073999999996</v>
      </c>
      <c r="B1643" s="3">
        <v>95.548711999999995</v>
      </c>
      <c r="C1643" s="3">
        <f t="shared" si="24"/>
        <v>2.0884361114101854E-2</v>
      </c>
      <c r="G1643" s="7"/>
    </row>
    <row r="1644" spans="1:7" x14ac:dyDescent="0.2">
      <c r="A1644" s="3">
        <v>610.35982000000001</v>
      </c>
      <c r="B1644" s="3">
        <v>95.541004000000001</v>
      </c>
      <c r="C1644" s="3">
        <f t="shared" si="24"/>
        <v>2.0914677252718998E-2</v>
      </c>
      <c r="G1644" s="7"/>
    </row>
    <row r="1645" spans="1:7" x14ac:dyDescent="0.2">
      <c r="A1645" s="3">
        <v>610.72760000000005</v>
      </c>
      <c r="B1645" s="3">
        <v>95.533311999999995</v>
      </c>
      <c r="C1645" s="3">
        <f t="shared" si="24"/>
        <v>2.1021729587349571E-2</v>
      </c>
      <c r="G1645" s="7"/>
    </row>
    <row r="1646" spans="1:7" x14ac:dyDescent="0.2">
      <c r="A1646" s="3">
        <v>611.09208000000001</v>
      </c>
      <c r="B1646" s="3">
        <v>95.525649999999999</v>
      </c>
      <c r="C1646" s="3">
        <f t="shared" si="24"/>
        <v>2.093902372212704E-2</v>
      </c>
      <c r="G1646" s="7"/>
    </row>
    <row r="1647" spans="1:7" x14ac:dyDescent="0.2">
      <c r="A1647" s="3">
        <v>611.45713999999998</v>
      </c>
      <c r="B1647" s="3">
        <v>95.518006</v>
      </c>
      <c r="C1647" s="3">
        <f t="shared" si="24"/>
        <v>2.1044495969944753E-2</v>
      </c>
      <c r="G1647" s="7"/>
    </row>
    <row r="1648" spans="1:7" x14ac:dyDescent="0.2">
      <c r="A1648" s="3">
        <v>611.81942000000004</v>
      </c>
      <c r="B1648" s="3">
        <v>95.510382000000007</v>
      </c>
      <c r="C1648" s="3">
        <f t="shared" si="24"/>
        <v>2.098990233406705E-2</v>
      </c>
      <c r="G1648" s="7"/>
    </row>
    <row r="1649" spans="1:7" x14ac:dyDescent="0.2">
      <c r="A1649" s="3">
        <v>612.18187999999998</v>
      </c>
      <c r="B1649" s="3">
        <v>95.502774000000002</v>
      </c>
      <c r="C1649" s="3">
        <f t="shared" si="24"/>
        <v>2.1058160106169326E-2</v>
      </c>
      <c r="G1649" s="7"/>
    </row>
    <row r="1650" spans="1:7" x14ac:dyDescent="0.2">
      <c r="A1650" s="3">
        <v>612.54363999999998</v>
      </c>
      <c r="B1650" s="3">
        <v>95.495155999999994</v>
      </c>
      <c r="C1650" s="3">
        <f t="shared" si="24"/>
        <v>2.1009557288796742E-2</v>
      </c>
      <c r="G1650" s="7"/>
    </row>
    <row r="1651" spans="1:7" x14ac:dyDescent="0.2">
      <c r="A1651" s="3">
        <v>612.90776000000005</v>
      </c>
      <c r="B1651" s="3">
        <v>95.487505999999996</v>
      </c>
      <c r="C1651" s="3">
        <f t="shared" si="24"/>
        <v>2.1110130214068094E-2</v>
      </c>
      <c r="G1651" s="7"/>
    </row>
    <row r="1652" spans="1:7" x14ac:dyDescent="0.2">
      <c r="A1652" s="3">
        <v>613.27023999999994</v>
      </c>
      <c r="B1652" s="3">
        <v>95.479854000000003</v>
      </c>
      <c r="C1652" s="3">
        <f t="shared" si="24"/>
        <v>2.1176340151913282E-2</v>
      </c>
      <c r="G1652" s="7"/>
    </row>
    <row r="1653" spans="1:7" x14ac:dyDescent="0.2">
      <c r="A1653" s="3">
        <v>613.63102000000003</v>
      </c>
      <c r="B1653" s="3">
        <v>95.472213999999994</v>
      </c>
      <c r="C1653" s="3">
        <f t="shared" ref="C1653:C1716" si="25">(B1653-B1654)/(A1654-A1653)</f>
        <v>2.1035812672154482E-2</v>
      </c>
      <c r="G1653" s="7"/>
    </row>
    <row r="1654" spans="1:7" x14ac:dyDescent="0.2">
      <c r="A1654" s="3">
        <v>613.99401999999998</v>
      </c>
      <c r="B1654" s="3">
        <v>95.464578000000003</v>
      </c>
      <c r="C1654" s="3">
        <f t="shared" si="25"/>
        <v>2.0920410290153103E-2</v>
      </c>
      <c r="G1654" s="7"/>
    </row>
    <row r="1655" spans="1:7" x14ac:dyDescent="0.2">
      <c r="A1655" s="3">
        <v>614.35864000000004</v>
      </c>
      <c r="B1655" s="3">
        <v>95.456950000000006</v>
      </c>
      <c r="C1655" s="3">
        <f t="shared" si="25"/>
        <v>2.0872854871439951E-2</v>
      </c>
      <c r="G1655" s="7"/>
    </row>
    <row r="1656" spans="1:7" x14ac:dyDescent="0.2">
      <c r="A1656" s="3">
        <v>614.72342000000003</v>
      </c>
      <c r="B1656" s="3">
        <v>95.449336000000002</v>
      </c>
      <c r="C1656" s="3">
        <f t="shared" si="25"/>
        <v>2.0808457030184632E-2</v>
      </c>
      <c r="G1656" s="7"/>
    </row>
    <row r="1657" spans="1:7" x14ac:dyDescent="0.2">
      <c r="A1657" s="3">
        <v>615.08856000000003</v>
      </c>
      <c r="B1657" s="3">
        <v>95.441738000000001</v>
      </c>
      <c r="C1657" s="3">
        <f t="shared" si="25"/>
        <v>2.0630434782618917E-2</v>
      </c>
      <c r="G1657" s="7"/>
    </row>
    <row r="1658" spans="1:7" x14ac:dyDescent="0.2">
      <c r="A1658" s="3">
        <v>615.45655999999997</v>
      </c>
      <c r="B1658" s="3">
        <v>95.434145999999998</v>
      </c>
      <c r="C1658" s="3">
        <f t="shared" si="25"/>
        <v>2.081778265642828E-2</v>
      </c>
      <c r="G1658" s="7"/>
    </row>
    <row r="1659" spans="1:7" x14ac:dyDescent="0.2">
      <c r="A1659" s="3">
        <v>615.82096000000001</v>
      </c>
      <c r="B1659" s="3">
        <v>95.426559999999995</v>
      </c>
      <c r="C1659" s="3">
        <f t="shared" si="25"/>
        <v>2.0757716980087226E-2</v>
      </c>
      <c r="G1659" s="7"/>
    </row>
    <row r="1660" spans="1:7" x14ac:dyDescent="0.2">
      <c r="A1660" s="3">
        <v>616.18574000000001</v>
      </c>
      <c r="B1660" s="3">
        <v>95.418987999999999</v>
      </c>
      <c r="C1660" s="3">
        <f t="shared" si="25"/>
        <v>2.0902704795627489E-2</v>
      </c>
      <c r="G1660" s="7"/>
    </row>
    <row r="1661" spans="1:7" x14ac:dyDescent="0.2">
      <c r="A1661" s="3">
        <v>616.54732000000001</v>
      </c>
      <c r="B1661" s="3">
        <v>95.411429999999996</v>
      </c>
      <c r="C1661" s="3">
        <f t="shared" si="25"/>
        <v>2.0825082508239088E-2</v>
      </c>
      <c r="G1661" s="7"/>
    </row>
    <row r="1662" spans="1:7" x14ac:dyDescent="0.2">
      <c r="A1662" s="3">
        <v>616.91092000000003</v>
      </c>
      <c r="B1662" s="3">
        <v>95.403858</v>
      </c>
      <c r="C1662" s="3">
        <f t="shared" si="25"/>
        <v>2.0769062465807217E-2</v>
      </c>
      <c r="G1662" s="7"/>
    </row>
    <row r="1663" spans="1:7" x14ac:dyDescent="0.2">
      <c r="A1663" s="3">
        <v>617.27656000000002</v>
      </c>
      <c r="B1663" s="3">
        <v>95.396264000000002</v>
      </c>
      <c r="C1663" s="3">
        <f t="shared" si="25"/>
        <v>2.0553723030350163E-2</v>
      </c>
      <c r="G1663" s="7"/>
    </row>
    <row r="1664" spans="1:7" x14ac:dyDescent="0.2">
      <c r="A1664" s="3">
        <v>617.64642000000003</v>
      </c>
      <c r="B1664" s="3">
        <v>95.388661999999997</v>
      </c>
      <c r="C1664" s="3">
        <f t="shared" si="25"/>
        <v>2.0695283172816381E-2</v>
      </c>
      <c r="G1664" s="7"/>
    </row>
    <row r="1665" spans="1:7" x14ac:dyDescent="0.2">
      <c r="A1665" s="3">
        <v>618.01404000000002</v>
      </c>
      <c r="B1665" s="3">
        <v>95.381054000000006</v>
      </c>
      <c r="C1665" s="3">
        <f t="shared" si="25"/>
        <v>2.0528586839288553E-2</v>
      </c>
      <c r="G1665" s="7"/>
    </row>
    <row r="1666" spans="1:7" x14ac:dyDescent="0.2">
      <c r="A1666" s="3">
        <v>618.38484000000005</v>
      </c>
      <c r="B1666" s="3">
        <v>95.373441999999997</v>
      </c>
      <c r="C1666" s="3">
        <f t="shared" si="25"/>
        <v>2.0706163973654507E-2</v>
      </c>
      <c r="G1666" s="7"/>
    </row>
    <row r="1667" spans="1:7" x14ac:dyDescent="0.2">
      <c r="A1667" s="3">
        <v>618.75246000000004</v>
      </c>
      <c r="B1667" s="3">
        <v>95.365830000000003</v>
      </c>
      <c r="C1667" s="3">
        <f t="shared" si="25"/>
        <v>2.07856242809373E-2</v>
      </c>
      <c r="G1667" s="7"/>
    </row>
    <row r="1668" spans="1:7" x14ac:dyDescent="0.2">
      <c r="A1668" s="3">
        <v>619.11752000000001</v>
      </c>
      <c r="B1668" s="3">
        <v>95.358242000000004</v>
      </c>
      <c r="C1668" s="3">
        <f t="shared" si="25"/>
        <v>2.0778722237482915E-2</v>
      </c>
      <c r="G1668" s="7"/>
    </row>
    <row r="1669" spans="1:7" x14ac:dyDescent="0.2">
      <c r="A1669" s="3">
        <v>619.48221999999998</v>
      </c>
      <c r="B1669" s="3">
        <v>95.350663999999995</v>
      </c>
      <c r="C1669" s="3">
        <f t="shared" si="25"/>
        <v>2.0671397379888413E-2</v>
      </c>
      <c r="G1669" s="7"/>
    </row>
    <row r="1670" spans="1:7" x14ac:dyDescent="0.2">
      <c r="A1670" s="3">
        <v>619.84861999999998</v>
      </c>
      <c r="B1670" s="3">
        <v>95.343090000000004</v>
      </c>
      <c r="C1670" s="3">
        <f t="shared" si="25"/>
        <v>2.082806400175978E-2</v>
      </c>
      <c r="G1670" s="7"/>
    </row>
    <row r="1671" spans="1:7" x14ac:dyDescent="0.2">
      <c r="A1671" s="3">
        <v>620.21235999999999</v>
      </c>
      <c r="B1671" s="3">
        <v>95.335514000000003</v>
      </c>
      <c r="C1671" s="3">
        <f t="shared" si="25"/>
        <v>2.0687960687985032E-2</v>
      </c>
      <c r="G1671" s="7"/>
    </row>
    <row r="1672" spans="1:7" x14ac:dyDescent="0.2">
      <c r="A1672" s="3">
        <v>620.57866000000001</v>
      </c>
      <c r="B1672" s="3">
        <v>95.327935999999994</v>
      </c>
      <c r="C1672" s="3">
        <f t="shared" si="25"/>
        <v>2.0656918376247991E-2</v>
      </c>
      <c r="G1672" s="7"/>
    </row>
    <row r="1673" spans="1:7" x14ac:dyDescent="0.2">
      <c r="A1673" s="3">
        <v>620.94521999999995</v>
      </c>
      <c r="B1673" s="3">
        <v>95.320363999999998</v>
      </c>
      <c r="C1673" s="3">
        <f t="shared" si="25"/>
        <v>2.0757409440178839E-2</v>
      </c>
      <c r="G1673" s="7"/>
    </row>
    <row r="1674" spans="1:7" x14ac:dyDescent="0.2">
      <c r="A1674" s="3">
        <v>621.30962</v>
      </c>
      <c r="B1674" s="3">
        <v>95.312799999999996</v>
      </c>
      <c r="C1674" s="3">
        <f t="shared" si="25"/>
        <v>2.0781430060887111E-2</v>
      </c>
      <c r="G1674" s="7"/>
    </row>
    <row r="1675" spans="1:7" x14ac:dyDescent="0.2">
      <c r="A1675" s="3">
        <v>621.67408</v>
      </c>
      <c r="B1675" s="3">
        <v>95.305226000000005</v>
      </c>
      <c r="C1675" s="3">
        <f t="shared" si="25"/>
        <v>2.0730038855143022E-2</v>
      </c>
      <c r="G1675" s="7"/>
    </row>
    <row r="1676" spans="1:7" x14ac:dyDescent="0.2">
      <c r="A1676" s="3">
        <v>622.03953999999999</v>
      </c>
      <c r="B1676" s="3">
        <v>95.297650000000004</v>
      </c>
      <c r="C1676" s="3">
        <f t="shared" si="25"/>
        <v>2.0762082806410769E-2</v>
      </c>
      <c r="G1676" s="7"/>
    </row>
    <row r="1677" spans="1:7" x14ac:dyDescent="0.2">
      <c r="A1677" s="3">
        <v>622.40328</v>
      </c>
      <c r="B1677" s="3">
        <v>95.290098</v>
      </c>
      <c r="C1677" s="3">
        <f t="shared" si="25"/>
        <v>2.0735455543339592E-2</v>
      </c>
      <c r="G1677" s="7"/>
    </row>
    <row r="1678" spans="1:7" x14ac:dyDescent="0.2">
      <c r="A1678" s="3">
        <v>622.76768000000004</v>
      </c>
      <c r="B1678" s="3">
        <v>95.282542000000007</v>
      </c>
      <c r="C1678" s="3">
        <f t="shared" si="25"/>
        <v>2.0667396061292906E-2</v>
      </c>
      <c r="G1678" s="7"/>
    </row>
    <row r="1679" spans="1:7" x14ac:dyDescent="0.2">
      <c r="A1679" s="3">
        <v>623.13328000000001</v>
      </c>
      <c r="B1679" s="3">
        <v>95.274985999999998</v>
      </c>
      <c r="C1679" s="3">
        <f t="shared" si="25"/>
        <v>2.0698555659278462E-2</v>
      </c>
      <c r="G1679" s="7"/>
    </row>
    <row r="1680" spans="1:7" x14ac:dyDescent="0.2">
      <c r="A1680" s="3">
        <v>623.49746000000005</v>
      </c>
      <c r="B1680" s="3">
        <v>95.267448000000002</v>
      </c>
      <c r="C1680" s="3">
        <f t="shared" si="25"/>
        <v>2.0678264699425269E-2</v>
      </c>
      <c r="G1680" s="7"/>
    </row>
    <row r="1681" spans="1:7" x14ac:dyDescent="0.2">
      <c r="A1681" s="3">
        <v>623.86073999999996</v>
      </c>
      <c r="B1681" s="3">
        <v>95.259935999999996</v>
      </c>
      <c r="C1681" s="3">
        <f t="shared" si="25"/>
        <v>2.0611987035096948E-2</v>
      </c>
      <c r="G1681" s="7"/>
    </row>
    <row r="1682" spans="1:7" x14ac:dyDescent="0.2">
      <c r="A1682" s="3">
        <v>624.22479999999996</v>
      </c>
      <c r="B1682" s="3">
        <v>95.252431999999999</v>
      </c>
      <c r="C1682" s="3">
        <f t="shared" si="25"/>
        <v>2.0701638259116067E-2</v>
      </c>
      <c r="G1682" s="7"/>
    </row>
    <row r="1683" spans="1:7" x14ac:dyDescent="0.2">
      <c r="A1683" s="3">
        <v>624.58738000000005</v>
      </c>
      <c r="B1683" s="3">
        <v>95.244926000000007</v>
      </c>
      <c r="C1683" s="3">
        <f t="shared" si="25"/>
        <v>2.0662703654784717E-2</v>
      </c>
      <c r="G1683" s="7"/>
    </row>
    <row r="1684" spans="1:7" x14ac:dyDescent="0.2">
      <c r="A1684" s="3">
        <v>624.95074</v>
      </c>
      <c r="B1684" s="3">
        <v>95.237418000000005</v>
      </c>
      <c r="C1684" s="3">
        <f t="shared" si="25"/>
        <v>2.0590657078561111E-2</v>
      </c>
      <c r="G1684" s="7"/>
    </row>
    <row r="1685" spans="1:7" x14ac:dyDescent="0.2">
      <c r="A1685" s="3">
        <v>625.31507999999997</v>
      </c>
      <c r="B1685" s="3">
        <v>95.229916000000003</v>
      </c>
      <c r="C1685" s="3">
        <f t="shared" si="25"/>
        <v>2.0510159493105772E-2</v>
      </c>
      <c r="G1685" s="7"/>
    </row>
    <row r="1686" spans="1:7" x14ac:dyDescent="0.2">
      <c r="A1686" s="3">
        <v>625.68124</v>
      </c>
      <c r="B1686" s="3">
        <v>95.222406000000007</v>
      </c>
      <c r="C1686" s="3">
        <f t="shared" si="25"/>
        <v>2.0550188308508719E-2</v>
      </c>
      <c r="G1686" s="7"/>
    </row>
    <row r="1687" spans="1:7" x14ac:dyDescent="0.2">
      <c r="A1687" s="3">
        <v>626.04765999999995</v>
      </c>
      <c r="B1687" s="3">
        <v>95.214876000000004</v>
      </c>
      <c r="C1687" s="3">
        <f t="shared" si="25"/>
        <v>2.0532547607345818E-2</v>
      </c>
      <c r="G1687" s="7"/>
    </row>
    <row r="1688" spans="1:7" x14ac:dyDescent="0.2">
      <c r="A1688" s="3">
        <v>626.41420000000005</v>
      </c>
      <c r="B1688" s="3">
        <v>95.207350000000005</v>
      </c>
      <c r="C1688" s="3">
        <f t="shared" si="25"/>
        <v>2.0553035685038214E-2</v>
      </c>
      <c r="G1688" s="7"/>
    </row>
    <row r="1689" spans="1:7" x14ac:dyDescent="0.2">
      <c r="A1689" s="3">
        <v>626.78017999999997</v>
      </c>
      <c r="B1689" s="3">
        <v>95.199827999999997</v>
      </c>
      <c r="C1689" s="3">
        <f t="shared" si="25"/>
        <v>2.0637445828083502E-2</v>
      </c>
      <c r="G1689" s="7"/>
    </row>
    <row r="1690" spans="1:7" x14ac:dyDescent="0.2">
      <c r="A1690" s="3">
        <v>627.14476000000002</v>
      </c>
      <c r="B1690" s="3">
        <v>95.192303999999993</v>
      </c>
      <c r="C1690" s="3">
        <f t="shared" si="25"/>
        <v>2.0646861786834687E-2</v>
      </c>
      <c r="G1690" s="7"/>
    </row>
    <row r="1691" spans="1:7" x14ac:dyDescent="0.2">
      <c r="A1691" s="3">
        <v>627.50897999999995</v>
      </c>
      <c r="B1691" s="3">
        <v>95.184783999999993</v>
      </c>
      <c r="C1691" s="3">
        <f t="shared" si="25"/>
        <v>2.0624278727237419E-2</v>
      </c>
      <c r="G1691" s="7"/>
    </row>
    <row r="1692" spans="1:7" x14ac:dyDescent="0.2">
      <c r="A1692" s="3">
        <v>627.87292000000002</v>
      </c>
      <c r="B1692" s="3">
        <v>95.177278000000001</v>
      </c>
      <c r="C1692" s="3">
        <f t="shared" si="25"/>
        <v>2.0547719664110495E-2</v>
      </c>
      <c r="G1692" s="7"/>
    </row>
    <row r="1693" spans="1:7" x14ac:dyDescent="0.2">
      <c r="A1693" s="3">
        <v>628.23734000000002</v>
      </c>
      <c r="B1693" s="3">
        <v>95.169790000000006</v>
      </c>
      <c r="C1693" s="3">
        <f t="shared" si="25"/>
        <v>2.0540570235692453E-2</v>
      </c>
      <c r="G1693" s="7"/>
    </row>
    <row r="1694" spans="1:7" x14ac:dyDescent="0.2">
      <c r="A1694" s="3">
        <v>628.60140000000001</v>
      </c>
      <c r="B1694" s="3">
        <v>95.162312</v>
      </c>
      <c r="C1694" s="3">
        <f t="shared" si="25"/>
        <v>2.0501862809568009E-2</v>
      </c>
      <c r="G1694" s="7"/>
    </row>
    <row r="1695" spans="1:7" x14ac:dyDescent="0.2">
      <c r="A1695" s="3">
        <v>628.96644000000003</v>
      </c>
      <c r="B1695" s="3">
        <v>95.154827999999995</v>
      </c>
      <c r="C1695" s="3">
        <f t="shared" si="25"/>
        <v>2.0539828834747094E-2</v>
      </c>
      <c r="G1695" s="7"/>
    </row>
    <row r="1696" spans="1:7" x14ac:dyDescent="0.2">
      <c r="A1696" s="3">
        <v>629.33100000000002</v>
      </c>
      <c r="B1696" s="3">
        <v>95.14734</v>
      </c>
      <c r="C1696" s="3">
        <f t="shared" si="25"/>
        <v>2.0543508097738205E-2</v>
      </c>
      <c r="G1696" s="7"/>
    </row>
    <row r="1697" spans="1:7" x14ac:dyDescent="0.2">
      <c r="A1697" s="3">
        <v>629.69529999999997</v>
      </c>
      <c r="B1697" s="3">
        <v>95.139855999999995</v>
      </c>
      <c r="C1697" s="3">
        <f t="shared" si="25"/>
        <v>2.0528856703948016E-2</v>
      </c>
      <c r="G1697" s="7"/>
    </row>
    <row r="1698" spans="1:7" x14ac:dyDescent="0.2">
      <c r="A1698" s="3">
        <v>630.05985999999996</v>
      </c>
      <c r="B1698" s="3">
        <v>95.132372000000004</v>
      </c>
      <c r="C1698" s="3">
        <f t="shared" si="25"/>
        <v>2.0433453433782042E-2</v>
      </c>
      <c r="G1698" s="7"/>
    </row>
    <row r="1699" spans="1:7" x14ac:dyDescent="0.2">
      <c r="A1699" s="3">
        <v>630.42621999999994</v>
      </c>
      <c r="B1699" s="3">
        <v>95.124886000000004</v>
      </c>
      <c r="C1699" s="3">
        <f t="shared" si="25"/>
        <v>2.0299690536961974E-2</v>
      </c>
      <c r="G1699" s="7"/>
    </row>
    <row r="1700" spans="1:7" x14ac:dyDescent="0.2">
      <c r="A1700" s="3">
        <v>630.79459999999995</v>
      </c>
      <c r="B1700" s="3">
        <v>95.117407999999998</v>
      </c>
      <c r="C1700" s="3">
        <f t="shared" si="25"/>
        <v>2.0109571382515887E-2</v>
      </c>
      <c r="G1700" s="7"/>
    </row>
    <row r="1701" spans="1:7" x14ac:dyDescent="0.2">
      <c r="A1701" s="3">
        <v>631.16696000000002</v>
      </c>
      <c r="B1701" s="3">
        <v>95.109920000000002</v>
      </c>
      <c r="C1701" s="3">
        <f t="shared" si="25"/>
        <v>2.0110414321693169E-2</v>
      </c>
      <c r="G1701" s="7"/>
    </row>
    <row r="1702" spans="1:7" x14ac:dyDescent="0.2">
      <c r="A1702" s="3">
        <v>631.54010000000005</v>
      </c>
      <c r="B1702" s="3">
        <v>95.102416000000005</v>
      </c>
      <c r="C1702" s="3">
        <f t="shared" si="25"/>
        <v>2.0179348117948193E-2</v>
      </c>
      <c r="G1702" s="7"/>
    </row>
    <row r="1703" spans="1:7" x14ac:dyDescent="0.2">
      <c r="A1703" s="3">
        <v>631.91255999999998</v>
      </c>
      <c r="B1703" s="3">
        <v>95.094899999999996</v>
      </c>
      <c r="C1703" s="3">
        <f t="shared" si="25"/>
        <v>2.0296040192318374E-2</v>
      </c>
      <c r="G1703" s="7"/>
    </row>
    <row r="1704" spans="1:7" x14ac:dyDescent="0.2">
      <c r="A1704" s="3">
        <v>632.28278</v>
      </c>
      <c r="B1704" s="3">
        <v>95.087385999999995</v>
      </c>
      <c r="C1704" s="3">
        <f t="shared" si="25"/>
        <v>2.0378915368332622E-2</v>
      </c>
      <c r="G1704" s="7"/>
    </row>
    <row r="1705" spans="1:7" x14ac:dyDescent="0.2">
      <c r="A1705" s="3">
        <v>632.65120000000002</v>
      </c>
      <c r="B1705" s="3">
        <v>95.079877999999994</v>
      </c>
      <c r="C1705" s="3">
        <f t="shared" si="25"/>
        <v>2.0530128416192298E-2</v>
      </c>
      <c r="G1705" s="7"/>
    </row>
    <row r="1706" spans="1:7" x14ac:dyDescent="0.2">
      <c r="A1706" s="3">
        <v>633.01563999999996</v>
      </c>
      <c r="B1706" s="3">
        <v>95.072395999999998</v>
      </c>
      <c r="C1706" s="3">
        <f t="shared" si="25"/>
        <v>2.0469153436248926E-2</v>
      </c>
      <c r="G1706" s="7"/>
    </row>
    <row r="1707" spans="1:7" x14ac:dyDescent="0.2">
      <c r="A1707" s="3">
        <v>633.37969999999996</v>
      </c>
      <c r="B1707" s="3">
        <v>95.064943999999997</v>
      </c>
      <c r="C1707" s="3">
        <f t="shared" si="25"/>
        <v>2.0509287328435471E-2</v>
      </c>
      <c r="G1707" s="7"/>
    </row>
    <row r="1708" spans="1:7" x14ac:dyDescent="0.2">
      <c r="A1708" s="3">
        <v>633.74256000000003</v>
      </c>
      <c r="B1708" s="3">
        <v>95.057501999999999</v>
      </c>
      <c r="C1708" s="3">
        <f t="shared" si="25"/>
        <v>2.0511548426213239E-2</v>
      </c>
      <c r="G1708" s="7"/>
    </row>
    <row r="1709" spans="1:7" x14ac:dyDescent="0.2">
      <c r="A1709" s="3">
        <v>634.10537999999997</v>
      </c>
      <c r="B1709" s="3">
        <v>95.050060000000002</v>
      </c>
      <c r="C1709" s="3">
        <f t="shared" si="25"/>
        <v>2.0516499282636026E-2</v>
      </c>
      <c r="G1709" s="7"/>
    </row>
    <row r="1710" spans="1:7" x14ac:dyDescent="0.2">
      <c r="A1710" s="3">
        <v>634.46781999999996</v>
      </c>
      <c r="B1710" s="3">
        <v>95.042624000000004</v>
      </c>
      <c r="C1710" s="3">
        <f t="shared" si="25"/>
        <v>2.0536453446649616E-2</v>
      </c>
      <c r="G1710" s="7"/>
    </row>
    <row r="1711" spans="1:7" x14ac:dyDescent="0.2">
      <c r="A1711" s="3">
        <v>634.83019999999999</v>
      </c>
      <c r="B1711" s="3">
        <v>95.035182000000006</v>
      </c>
      <c r="C1711" s="3">
        <f t="shared" si="25"/>
        <v>2.061884202370803E-2</v>
      </c>
      <c r="G1711" s="7"/>
    </row>
    <row r="1712" spans="1:7" x14ac:dyDescent="0.2">
      <c r="A1712" s="3">
        <v>635.19151999999997</v>
      </c>
      <c r="B1712" s="3">
        <v>95.027732</v>
      </c>
      <c r="C1712" s="3">
        <f t="shared" si="25"/>
        <v>2.0454170561396635E-2</v>
      </c>
      <c r="G1712" s="7"/>
    </row>
    <row r="1713" spans="1:7" x14ac:dyDescent="0.2">
      <c r="A1713" s="3">
        <v>635.55525999999998</v>
      </c>
      <c r="B1713" s="3">
        <v>95.020291999999998</v>
      </c>
      <c r="C1713" s="3">
        <f t="shared" si="25"/>
        <v>2.0393510906494133E-2</v>
      </c>
      <c r="G1713" s="7"/>
    </row>
    <row r="1714" spans="1:7" x14ac:dyDescent="0.2">
      <c r="A1714" s="3">
        <v>635.92017999999996</v>
      </c>
      <c r="B1714" s="3">
        <v>95.01285</v>
      </c>
      <c r="C1714" s="3">
        <f t="shared" si="25"/>
        <v>2.0279530128338944E-2</v>
      </c>
      <c r="G1714" s="7"/>
    </row>
    <row r="1715" spans="1:7" x14ac:dyDescent="0.2">
      <c r="A1715" s="3">
        <v>636.28794000000005</v>
      </c>
      <c r="B1715" s="3">
        <v>95.005392000000001</v>
      </c>
      <c r="C1715" s="3">
        <f t="shared" si="25"/>
        <v>2.0162118346404401E-2</v>
      </c>
      <c r="G1715" s="7"/>
    </row>
    <row r="1716" spans="1:7" x14ac:dyDescent="0.2">
      <c r="A1716" s="3">
        <v>636.65804000000003</v>
      </c>
      <c r="B1716" s="3">
        <v>94.997929999999997</v>
      </c>
      <c r="C1716" s="3">
        <f t="shared" si="25"/>
        <v>2.017330083940555E-2</v>
      </c>
      <c r="G1716" s="7"/>
    </row>
    <row r="1717" spans="1:7" x14ac:dyDescent="0.2">
      <c r="A1717" s="3">
        <v>637.02733999999998</v>
      </c>
      <c r="B1717" s="3">
        <v>94.990480000000005</v>
      </c>
      <c r="C1717" s="3">
        <f t="shared" ref="C1717:C1780" si="26">(B1717-B1718)/(A1718-A1717)</f>
        <v>2.0119974059665521E-2</v>
      </c>
      <c r="G1717" s="7"/>
    </row>
    <row r="1718" spans="1:7" x14ac:dyDescent="0.2">
      <c r="A1718" s="3">
        <v>637.39742000000001</v>
      </c>
      <c r="B1718" s="3">
        <v>94.983034000000004</v>
      </c>
      <c r="C1718" s="3">
        <f t="shared" si="26"/>
        <v>2.0300628587057164E-2</v>
      </c>
      <c r="G1718" s="7"/>
    </row>
    <row r="1719" spans="1:7" x14ac:dyDescent="0.2">
      <c r="A1719" s="3">
        <v>637.76332000000002</v>
      </c>
      <c r="B1719" s="3">
        <v>94.975605999999999</v>
      </c>
      <c r="C1719" s="3">
        <f t="shared" si="26"/>
        <v>2.0579420579397833E-2</v>
      </c>
      <c r="G1719" s="7"/>
    </row>
    <row r="1720" spans="1:7" x14ac:dyDescent="0.2">
      <c r="A1720" s="3">
        <v>638.12368000000004</v>
      </c>
      <c r="B1720" s="3">
        <v>94.968190000000007</v>
      </c>
      <c r="C1720" s="3">
        <f t="shared" si="26"/>
        <v>2.0649098474359584E-2</v>
      </c>
      <c r="G1720" s="7"/>
    </row>
    <row r="1721" spans="1:7" x14ac:dyDescent="0.2">
      <c r="A1721" s="3">
        <v>638.48418000000004</v>
      </c>
      <c r="B1721" s="3">
        <v>94.960746</v>
      </c>
      <c r="C1721" s="3">
        <f t="shared" si="26"/>
        <v>2.0625998787679799E-2</v>
      </c>
      <c r="G1721" s="7"/>
    </row>
    <row r="1722" spans="1:7" x14ac:dyDescent="0.2">
      <c r="A1722" s="3">
        <v>638.84712000000002</v>
      </c>
      <c r="B1722" s="3">
        <v>94.95326</v>
      </c>
      <c r="C1722" s="3">
        <f t="shared" si="26"/>
        <v>2.078533451485896E-2</v>
      </c>
      <c r="G1722" s="7"/>
    </row>
    <row r="1723" spans="1:7" x14ac:dyDescent="0.2">
      <c r="A1723" s="3">
        <v>639.20824000000005</v>
      </c>
      <c r="B1723" s="3">
        <v>94.945753999999994</v>
      </c>
      <c r="C1723" s="3">
        <f t="shared" si="26"/>
        <v>2.0729894864308308E-2</v>
      </c>
      <c r="G1723" s="7"/>
    </row>
    <row r="1724" spans="1:7" x14ac:dyDescent="0.2">
      <c r="A1724" s="3">
        <v>639.57158000000004</v>
      </c>
      <c r="B1724" s="3">
        <v>94.938221999999996</v>
      </c>
      <c r="C1724" s="3">
        <f t="shared" si="26"/>
        <v>2.07539900935656E-2</v>
      </c>
      <c r="G1724" s="7"/>
    </row>
    <row r="1725" spans="1:7" x14ac:dyDescent="0.2">
      <c r="A1725" s="3">
        <v>639.93498</v>
      </c>
      <c r="B1725" s="3">
        <v>94.930679999999995</v>
      </c>
      <c r="C1725" s="3">
        <f t="shared" si="26"/>
        <v>2.0824776599873203E-2</v>
      </c>
      <c r="G1725" s="7"/>
    </row>
    <row r="1726" spans="1:7" x14ac:dyDescent="0.2">
      <c r="A1726" s="3">
        <v>640.29531999999995</v>
      </c>
      <c r="B1726" s="3">
        <v>94.923175999999998</v>
      </c>
      <c r="C1726" s="3">
        <f t="shared" si="26"/>
        <v>2.0917050173962719E-2</v>
      </c>
      <c r="G1726" s="7"/>
    </row>
    <row r="1727" spans="1:7" x14ac:dyDescent="0.2">
      <c r="A1727" s="3">
        <v>640.65168000000006</v>
      </c>
      <c r="B1727" s="3">
        <v>94.915722000000002</v>
      </c>
      <c r="C1727" s="3">
        <f t="shared" si="26"/>
        <v>2.0952488178357369E-2</v>
      </c>
      <c r="G1727" s="7"/>
    </row>
    <row r="1728" spans="1:7" x14ac:dyDescent="0.2">
      <c r="A1728" s="3">
        <v>641.00696000000005</v>
      </c>
      <c r="B1728" s="3">
        <v>94.908277999999996</v>
      </c>
      <c r="C1728" s="3">
        <f t="shared" si="26"/>
        <v>2.0954041739307819E-2</v>
      </c>
      <c r="G1728" s="7"/>
    </row>
    <row r="1729" spans="1:7" x14ac:dyDescent="0.2">
      <c r="A1729" s="3">
        <v>641.36249999999995</v>
      </c>
      <c r="B1729" s="3">
        <v>94.900828000000004</v>
      </c>
      <c r="C1729" s="3">
        <f t="shared" si="26"/>
        <v>2.0704405310838985E-2</v>
      </c>
      <c r="G1729" s="7"/>
    </row>
    <row r="1730" spans="1:7" x14ac:dyDescent="0.2">
      <c r="A1730" s="3">
        <v>641.72252000000003</v>
      </c>
      <c r="B1730" s="3">
        <v>94.893373999999994</v>
      </c>
      <c r="C1730" s="3">
        <f t="shared" si="26"/>
        <v>2.0571899917503734E-2</v>
      </c>
      <c r="G1730" s="7"/>
    </row>
    <row r="1731" spans="1:7" x14ac:dyDescent="0.2">
      <c r="A1731" s="3">
        <v>642.08622000000003</v>
      </c>
      <c r="B1731" s="3">
        <v>94.885891999999998</v>
      </c>
      <c r="C1731" s="3">
        <f t="shared" si="26"/>
        <v>2.0510582587825447E-2</v>
      </c>
      <c r="G1731" s="7"/>
    </row>
    <row r="1732" spans="1:7" x14ac:dyDescent="0.2">
      <c r="A1732" s="3">
        <v>642.45285999999999</v>
      </c>
      <c r="B1732" s="3">
        <v>94.878371999999999</v>
      </c>
      <c r="C1732" s="3">
        <f t="shared" si="26"/>
        <v>2.0455410032045845E-2</v>
      </c>
      <c r="G1732" s="7"/>
    </row>
    <row r="1733" spans="1:7" x14ac:dyDescent="0.2">
      <c r="A1733" s="3">
        <v>642.82087999999999</v>
      </c>
      <c r="B1733" s="3">
        <v>94.870844000000005</v>
      </c>
      <c r="C1733" s="3">
        <f t="shared" si="26"/>
        <v>2.0328986526701363E-2</v>
      </c>
      <c r="G1733" s="7"/>
    </row>
    <row r="1734" spans="1:7" x14ac:dyDescent="0.2">
      <c r="A1734" s="3">
        <v>643.19050000000004</v>
      </c>
      <c r="B1734" s="3">
        <v>94.863330000000005</v>
      </c>
      <c r="C1734" s="3">
        <f t="shared" si="26"/>
        <v>2.0373791155079521E-2</v>
      </c>
      <c r="G1734" s="7"/>
    </row>
    <row r="1735" spans="1:7" x14ac:dyDescent="0.2">
      <c r="A1735" s="3">
        <v>643.55862000000002</v>
      </c>
      <c r="B1735" s="3">
        <v>94.855829999999997</v>
      </c>
      <c r="C1735" s="3">
        <f t="shared" si="26"/>
        <v>2.0312075246000712E-2</v>
      </c>
      <c r="G1735" s="7"/>
    </row>
    <row r="1736" spans="1:7" x14ac:dyDescent="0.2">
      <c r="A1736" s="3">
        <v>643.92647999999997</v>
      </c>
      <c r="B1736" s="3">
        <v>94.848358000000005</v>
      </c>
      <c r="C1736" s="3">
        <f t="shared" si="26"/>
        <v>2.0347313237219927E-2</v>
      </c>
      <c r="G1736" s="7"/>
    </row>
    <row r="1737" spans="1:7" x14ac:dyDescent="0.2">
      <c r="A1737" s="3">
        <v>644.29272000000003</v>
      </c>
      <c r="B1737" s="3">
        <v>94.840906000000004</v>
      </c>
      <c r="C1737" s="3">
        <f t="shared" si="26"/>
        <v>2.046680612132518E-2</v>
      </c>
      <c r="G1737" s="7"/>
    </row>
    <row r="1738" spans="1:7" x14ac:dyDescent="0.2">
      <c r="A1738" s="3">
        <v>644.65603999999996</v>
      </c>
      <c r="B1738" s="3">
        <v>94.833470000000005</v>
      </c>
      <c r="C1738" s="3">
        <f t="shared" si="26"/>
        <v>2.0455046275914684E-2</v>
      </c>
      <c r="G1738" s="7"/>
    </row>
    <row r="1739" spans="1:7" x14ac:dyDescent="0.2">
      <c r="A1739" s="3">
        <v>645.01908000000003</v>
      </c>
      <c r="B1739" s="3">
        <v>94.826043999999996</v>
      </c>
      <c r="C1739" s="3">
        <f t="shared" si="26"/>
        <v>2.043318124344715E-2</v>
      </c>
      <c r="G1739" s="7"/>
    </row>
    <row r="1740" spans="1:7" x14ac:dyDescent="0.2">
      <c r="A1740" s="3">
        <v>645.38289999999995</v>
      </c>
      <c r="B1740" s="3">
        <v>94.818610000000007</v>
      </c>
      <c r="C1740" s="3">
        <f t="shared" si="26"/>
        <v>2.06043499916999E-2</v>
      </c>
      <c r="G1740" s="7"/>
    </row>
    <row r="1741" spans="1:7" x14ac:dyDescent="0.2">
      <c r="A1741" s="3">
        <v>645.74428</v>
      </c>
      <c r="B1741" s="3">
        <v>94.811164000000005</v>
      </c>
      <c r="C1741" s="3">
        <f t="shared" si="26"/>
        <v>2.0539944903597711E-2</v>
      </c>
      <c r="G1741" s="7"/>
    </row>
    <row r="1742" spans="1:7" x14ac:dyDescent="0.2">
      <c r="A1742" s="3">
        <v>646.10727999999995</v>
      </c>
      <c r="B1742" s="3">
        <v>94.803708</v>
      </c>
      <c r="C1742" s="3">
        <f t="shared" si="26"/>
        <v>2.0500027413794177E-2</v>
      </c>
      <c r="G1742" s="7"/>
    </row>
    <row r="1743" spans="1:7" x14ac:dyDescent="0.2">
      <c r="A1743" s="3">
        <v>646.47206000000006</v>
      </c>
      <c r="B1743" s="3">
        <v>94.796229999999994</v>
      </c>
      <c r="C1743" s="3">
        <f t="shared" si="26"/>
        <v>2.0449204874562907E-2</v>
      </c>
      <c r="G1743" s="7"/>
    </row>
    <row r="1744" spans="1:7" x14ac:dyDescent="0.2">
      <c r="A1744" s="3">
        <v>646.83803999999998</v>
      </c>
      <c r="B1744" s="3">
        <v>94.788746000000003</v>
      </c>
      <c r="C1744" s="3">
        <f t="shared" si="26"/>
        <v>2.0493285831749492E-2</v>
      </c>
      <c r="G1744" s="7"/>
    </row>
    <row r="1745" spans="1:7" x14ac:dyDescent="0.2">
      <c r="A1745" s="3">
        <v>647.20294000000001</v>
      </c>
      <c r="B1745" s="3">
        <v>94.781267999999997</v>
      </c>
      <c r="C1745" s="3">
        <f t="shared" si="26"/>
        <v>2.0564804131642408E-2</v>
      </c>
      <c r="G1745" s="7"/>
    </row>
    <row r="1746" spans="1:7" x14ac:dyDescent="0.2">
      <c r="A1746" s="3">
        <v>647.56695999999999</v>
      </c>
      <c r="B1746" s="3">
        <v>94.773781999999997</v>
      </c>
      <c r="C1746" s="3">
        <f t="shared" si="26"/>
        <v>2.0572588164326232E-2</v>
      </c>
      <c r="G1746" s="7"/>
    </row>
    <row r="1747" spans="1:7" x14ac:dyDescent="0.2">
      <c r="A1747" s="3">
        <v>647.93161999999995</v>
      </c>
      <c r="B1747" s="3">
        <v>94.766279999999995</v>
      </c>
      <c r="C1747" s="3">
        <f t="shared" si="26"/>
        <v>2.0631868131856256E-2</v>
      </c>
      <c r="G1747" s="7"/>
    </row>
    <row r="1748" spans="1:7" x14ac:dyDescent="0.2">
      <c r="A1748" s="3">
        <v>648.29561999999999</v>
      </c>
      <c r="B1748" s="3">
        <v>94.758769999999998</v>
      </c>
      <c r="C1748" s="3">
        <f t="shared" si="26"/>
        <v>2.0850662673982227E-2</v>
      </c>
      <c r="G1748" s="7"/>
    </row>
    <row r="1749" spans="1:7" x14ac:dyDescent="0.2">
      <c r="A1749" s="3">
        <v>648.65628000000004</v>
      </c>
      <c r="B1749" s="3">
        <v>94.751249999999999</v>
      </c>
      <c r="C1749" s="3">
        <f t="shared" si="26"/>
        <v>2.0809537011348068E-2</v>
      </c>
      <c r="G1749" s="7"/>
    </row>
    <row r="1750" spans="1:7" x14ac:dyDescent="0.2">
      <c r="A1750" s="3">
        <v>649.01697999999999</v>
      </c>
      <c r="B1750" s="3">
        <v>94.743744000000007</v>
      </c>
      <c r="C1750" s="3">
        <f t="shared" si="26"/>
        <v>2.0696925979380991E-2</v>
      </c>
      <c r="G1750" s="7"/>
    </row>
    <row r="1751" spans="1:7" x14ac:dyDescent="0.2">
      <c r="A1751" s="3">
        <v>649.37742000000003</v>
      </c>
      <c r="B1751" s="3">
        <v>94.736283999999998</v>
      </c>
      <c r="C1751" s="3">
        <f t="shared" si="26"/>
        <v>2.0607544230552076E-2</v>
      </c>
      <c r="G1751" s="7"/>
    </row>
    <row r="1752" spans="1:7" x14ac:dyDescent="0.2">
      <c r="A1752" s="3">
        <v>649.73689999999999</v>
      </c>
      <c r="B1752" s="3">
        <v>94.728876</v>
      </c>
      <c r="C1752" s="3">
        <f t="shared" si="26"/>
        <v>2.0503179430482313E-2</v>
      </c>
      <c r="G1752" s="7"/>
    </row>
    <row r="1753" spans="1:7" x14ac:dyDescent="0.2">
      <c r="A1753" s="3">
        <v>650.09860000000003</v>
      </c>
      <c r="B1753" s="3">
        <v>94.721459999999993</v>
      </c>
      <c r="C1753" s="3">
        <f t="shared" si="26"/>
        <v>2.0556074509579147E-2</v>
      </c>
      <c r="G1753" s="7"/>
    </row>
    <row r="1754" spans="1:7" x14ac:dyDescent="0.2">
      <c r="A1754" s="3">
        <v>650.46258</v>
      </c>
      <c r="B1754" s="3">
        <v>94.713977999999997</v>
      </c>
      <c r="C1754" s="3">
        <f t="shared" si="26"/>
        <v>2.0813607838797869E-2</v>
      </c>
      <c r="G1754" s="7"/>
    </row>
    <row r="1755" spans="1:7" x14ac:dyDescent="0.2">
      <c r="A1755" s="3">
        <v>650.82590000000005</v>
      </c>
      <c r="B1755" s="3">
        <v>94.706416000000004</v>
      </c>
      <c r="C1755" s="3">
        <f t="shared" si="26"/>
        <v>2.1015810058965512E-2</v>
      </c>
      <c r="G1755" s="7"/>
    </row>
    <row r="1756" spans="1:7" x14ac:dyDescent="0.2">
      <c r="A1756" s="3">
        <v>651.18895999999995</v>
      </c>
      <c r="B1756" s="3">
        <v>94.698785999999998</v>
      </c>
      <c r="C1756" s="3">
        <f t="shared" si="26"/>
        <v>2.1130410807844124E-2</v>
      </c>
      <c r="G1756" s="7"/>
    </row>
    <row r="1757" spans="1:7" x14ac:dyDescent="0.2">
      <c r="A1757" s="3">
        <v>651.55165999999997</v>
      </c>
      <c r="B1757" s="3">
        <v>94.691121999999993</v>
      </c>
      <c r="C1757" s="3">
        <f t="shared" si="26"/>
        <v>2.106977257671255E-2</v>
      </c>
      <c r="G1757" s="7"/>
    </row>
    <row r="1758" spans="1:7" x14ac:dyDescent="0.2">
      <c r="A1758" s="3">
        <v>651.91398000000004</v>
      </c>
      <c r="B1758" s="3">
        <v>94.683487999999997</v>
      </c>
      <c r="C1758" s="3">
        <f t="shared" si="26"/>
        <v>2.0937828710628898E-2</v>
      </c>
      <c r="G1758" s="7"/>
    </row>
    <row r="1759" spans="1:7" x14ac:dyDescent="0.2">
      <c r="A1759" s="3">
        <v>652.27524000000005</v>
      </c>
      <c r="B1759" s="3">
        <v>94.675923999999995</v>
      </c>
      <c r="C1759" s="3">
        <f t="shared" si="26"/>
        <v>2.0724557522110314E-2</v>
      </c>
      <c r="G1759" s="7"/>
    </row>
    <row r="1760" spans="1:7" x14ac:dyDescent="0.2">
      <c r="A1760" s="3">
        <v>652.63684000000001</v>
      </c>
      <c r="B1760" s="3">
        <v>94.668430000000001</v>
      </c>
      <c r="C1760" s="3">
        <f t="shared" si="26"/>
        <v>2.0379172813188438E-2</v>
      </c>
      <c r="G1760" s="7"/>
    </row>
    <row r="1761" spans="1:7" x14ac:dyDescent="0.2">
      <c r="A1761" s="3">
        <v>653.00289999999995</v>
      </c>
      <c r="B1761" s="3">
        <v>94.660970000000006</v>
      </c>
      <c r="C1761" s="3">
        <f t="shared" si="26"/>
        <v>2.0357259557810606E-2</v>
      </c>
      <c r="G1761" s="7"/>
    </row>
    <row r="1762" spans="1:7" x14ac:dyDescent="0.2">
      <c r="A1762" s="3">
        <v>653.37013999999999</v>
      </c>
      <c r="B1762" s="3">
        <v>94.653493999999995</v>
      </c>
      <c r="C1762" s="3">
        <f t="shared" si="26"/>
        <v>2.0446866485008371E-2</v>
      </c>
      <c r="G1762" s="7"/>
    </row>
    <row r="1763" spans="1:7" x14ac:dyDescent="0.2">
      <c r="A1763" s="3">
        <v>653.73713999999995</v>
      </c>
      <c r="B1763" s="3">
        <v>94.645989999999998</v>
      </c>
      <c r="C1763" s="3">
        <f t="shared" si="26"/>
        <v>2.0487964274052011E-2</v>
      </c>
      <c r="G1763" s="7"/>
    </row>
    <row r="1764" spans="1:7" x14ac:dyDescent="0.2">
      <c r="A1764" s="3">
        <v>654.10437999999999</v>
      </c>
      <c r="B1764" s="3">
        <v>94.638465999999994</v>
      </c>
      <c r="C1764" s="3">
        <f t="shared" si="26"/>
        <v>2.0532898314274139E-2</v>
      </c>
      <c r="G1764" s="7"/>
    </row>
    <row r="1765" spans="1:7" x14ac:dyDescent="0.2">
      <c r="A1765" s="3">
        <v>654.47217999999998</v>
      </c>
      <c r="B1765" s="3">
        <v>94.630914000000004</v>
      </c>
      <c r="C1765" s="3">
        <f t="shared" si="26"/>
        <v>2.0810870282790037E-2</v>
      </c>
      <c r="G1765" s="7"/>
    </row>
    <row r="1766" spans="1:7" x14ac:dyDescent="0.2">
      <c r="A1766" s="3">
        <v>654.83573999999999</v>
      </c>
      <c r="B1766" s="3">
        <v>94.623347999999993</v>
      </c>
      <c r="C1766" s="3">
        <f t="shared" si="26"/>
        <v>2.0750988142285862E-2</v>
      </c>
      <c r="G1766" s="7"/>
    </row>
    <row r="1767" spans="1:7" x14ac:dyDescent="0.2">
      <c r="A1767" s="3">
        <v>655.20006000000001</v>
      </c>
      <c r="B1767" s="3">
        <v>94.615787999999995</v>
      </c>
      <c r="C1767" s="3">
        <f t="shared" si="26"/>
        <v>2.0750466981644896E-2</v>
      </c>
      <c r="G1767" s="7"/>
    </row>
    <row r="1768" spans="1:7" x14ac:dyDescent="0.2">
      <c r="A1768" s="3">
        <v>655.56410000000005</v>
      </c>
      <c r="B1768" s="3">
        <v>94.608233999999996</v>
      </c>
      <c r="C1768" s="3">
        <f t="shared" si="26"/>
        <v>2.0700811581477546E-2</v>
      </c>
      <c r="G1768" s="7"/>
    </row>
    <row r="1769" spans="1:7" x14ac:dyDescent="0.2">
      <c r="A1769" s="3">
        <v>655.92881999999997</v>
      </c>
      <c r="B1769" s="3">
        <v>94.600684000000001</v>
      </c>
      <c r="C1769" s="3">
        <f t="shared" si="26"/>
        <v>2.069626142647563E-2</v>
      </c>
      <c r="G1769" s="7"/>
    </row>
    <row r="1770" spans="1:7" x14ac:dyDescent="0.2">
      <c r="A1770" s="3">
        <v>656.29420000000005</v>
      </c>
      <c r="B1770" s="3">
        <v>94.593121999999994</v>
      </c>
      <c r="C1770" s="3">
        <f t="shared" si="26"/>
        <v>2.0610147370688163E-2</v>
      </c>
      <c r="G1770" s="7"/>
    </row>
    <row r="1771" spans="1:7" x14ac:dyDescent="0.2">
      <c r="A1771" s="3">
        <v>656.66197999999997</v>
      </c>
      <c r="B1771" s="3">
        <v>94.585542000000004</v>
      </c>
      <c r="C1771" s="3">
        <f t="shared" si="26"/>
        <v>2.0824651825873525E-2</v>
      </c>
      <c r="G1771" s="7"/>
    </row>
    <row r="1772" spans="1:7" x14ac:dyDescent="0.2">
      <c r="A1772" s="3">
        <v>657.02674000000002</v>
      </c>
      <c r="B1772" s="3">
        <v>94.577945999999997</v>
      </c>
      <c r="C1772" s="3">
        <f t="shared" si="26"/>
        <v>2.0844298245618814E-2</v>
      </c>
      <c r="G1772" s="7"/>
    </row>
    <row r="1773" spans="1:7" x14ac:dyDescent="0.2">
      <c r="A1773" s="3">
        <v>657.39153999999996</v>
      </c>
      <c r="B1773" s="3">
        <v>94.570341999999997</v>
      </c>
      <c r="C1773" s="3">
        <f t="shared" si="26"/>
        <v>2.0995085316690386E-2</v>
      </c>
      <c r="G1773" s="7"/>
    </row>
    <row r="1774" spans="1:7" x14ac:dyDescent="0.2">
      <c r="A1774" s="3">
        <v>657.75372000000004</v>
      </c>
      <c r="B1774" s="3">
        <v>94.562737999999996</v>
      </c>
      <c r="C1774" s="3">
        <f t="shared" si="26"/>
        <v>2.0972560300953829E-2</v>
      </c>
      <c r="G1774" s="7"/>
    </row>
    <row r="1775" spans="1:7" x14ac:dyDescent="0.2">
      <c r="A1775" s="3">
        <v>658.11523999999997</v>
      </c>
      <c r="B1775" s="3">
        <v>94.555155999999997</v>
      </c>
      <c r="C1775" s="3">
        <f t="shared" si="26"/>
        <v>2.1037720126630386E-2</v>
      </c>
      <c r="G1775" s="7"/>
    </row>
    <row r="1776" spans="1:7" x14ac:dyDescent="0.2">
      <c r="A1776" s="3">
        <v>658.47526000000005</v>
      </c>
      <c r="B1776" s="3">
        <v>94.547582000000006</v>
      </c>
      <c r="C1776" s="3">
        <f t="shared" si="26"/>
        <v>2.0937810670493811E-2</v>
      </c>
      <c r="G1776" s="7"/>
    </row>
    <row r="1777" spans="1:7" x14ac:dyDescent="0.2">
      <c r="A1777" s="3">
        <v>658.83738000000005</v>
      </c>
      <c r="B1777" s="3">
        <v>94.54</v>
      </c>
      <c r="C1777" s="3">
        <f t="shared" si="26"/>
        <v>2.1107842593136496E-2</v>
      </c>
      <c r="G1777" s="7"/>
    </row>
    <row r="1778" spans="1:7" x14ac:dyDescent="0.2">
      <c r="A1778" s="3">
        <v>659.19772</v>
      </c>
      <c r="B1778" s="3">
        <v>94.532393999999996</v>
      </c>
      <c r="C1778" s="3">
        <f t="shared" si="26"/>
        <v>2.1205705371055553E-2</v>
      </c>
      <c r="G1778" s="7"/>
    </row>
    <row r="1779" spans="1:7" x14ac:dyDescent="0.2">
      <c r="A1779" s="3">
        <v>659.55668000000003</v>
      </c>
      <c r="B1779" s="3">
        <v>94.524782000000002</v>
      </c>
      <c r="C1779" s="3">
        <f t="shared" si="26"/>
        <v>2.1301377533890303E-2</v>
      </c>
      <c r="G1779" s="7"/>
    </row>
    <row r="1780" spans="1:7" x14ac:dyDescent="0.2">
      <c r="A1780" s="3">
        <v>659.91384000000005</v>
      </c>
      <c r="B1780" s="3">
        <v>94.517173999999997</v>
      </c>
      <c r="C1780" s="3">
        <f t="shared" si="26"/>
        <v>2.125725122713067E-2</v>
      </c>
      <c r="G1780" s="7"/>
    </row>
    <row r="1781" spans="1:7" x14ac:dyDescent="0.2">
      <c r="A1781" s="3">
        <v>660.27239999999995</v>
      </c>
      <c r="B1781" s="3">
        <v>94.509551999999999</v>
      </c>
      <c r="C1781" s="3">
        <f t="shared" ref="C1781:C1844" si="27">(B1781-B1782)/(A1782-A1781)</f>
        <v>2.1227962849659564E-2</v>
      </c>
      <c r="G1781" s="7"/>
    </row>
    <row r="1782" spans="1:7" x14ac:dyDescent="0.2">
      <c r="A1782" s="3">
        <v>660.63202000000001</v>
      </c>
      <c r="B1782" s="3">
        <v>94.501918000000003</v>
      </c>
      <c r="C1782" s="3">
        <f t="shared" si="27"/>
        <v>2.1054376657836233E-2</v>
      </c>
      <c r="G1782" s="7"/>
    </row>
    <row r="1783" spans="1:7" x14ac:dyDescent="0.2">
      <c r="A1783" s="3">
        <v>660.99393999999995</v>
      </c>
      <c r="B1783" s="3">
        <v>94.494298000000001</v>
      </c>
      <c r="C1783" s="3">
        <f t="shared" si="27"/>
        <v>2.0878700005473445E-2</v>
      </c>
      <c r="G1783" s="7"/>
    </row>
    <row r="1784" spans="1:7" x14ac:dyDescent="0.2">
      <c r="A1784" s="3">
        <v>661.35947999999996</v>
      </c>
      <c r="B1784" s="3">
        <v>94.486666</v>
      </c>
      <c r="C1784" s="3">
        <f t="shared" si="27"/>
        <v>2.10099237896966E-2</v>
      </c>
      <c r="G1784" s="7"/>
    </row>
    <row r="1785" spans="1:7" x14ac:dyDescent="0.2">
      <c r="A1785" s="3">
        <v>661.72425999999996</v>
      </c>
      <c r="B1785" s="3">
        <v>94.479001999999994</v>
      </c>
      <c r="C1785" s="3">
        <f t="shared" si="27"/>
        <v>2.1038461538438139E-2</v>
      </c>
      <c r="G1785" s="7"/>
    </row>
    <row r="1786" spans="1:7" x14ac:dyDescent="0.2">
      <c r="A1786" s="3">
        <v>662.08825999999999</v>
      </c>
      <c r="B1786" s="3">
        <v>94.471344000000002</v>
      </c>
      <c r="C1786" s="3">
        <f t="shared" si="27"/>
        <v>2.1020228671953571E-2</v>
      </c>
      <c r="G1786" s="7"/>
    </row>
    <row r="1787" spans="1:7" x14ac:dyDescent="0.2">
      <c r="A1787" s="3">
        <v>662.45209999999997</v>
      </c>
      <c r="B1787" s="3">
        <v>94.463695999999999</v>
      </c>
      <c r="C1787" s="3">
        <f t="shared" si="27"/>
        <v>2.1098743663189468E-2</v>
      </c>
      <c r="G1787" s="7"/>
    </row>
    <row r="1788" spans="1:7" x14ac:dyDescent="0.2">
      <c r="A1788" s="3">
        <v>662.81506000000002</v>
      </c>
      <c r="B1788" s="3">
        <v>94.456038000000007</v>
      </c>
      <c r="C1788" s="3">
        <f t="shared" si="27"/>
        <v>2.1100765798030986E-2</v>
      </c>
      <c r="G1788" s="7"/>
    </row>
    <row r="1789" spans="1:7" x14ac:dyDescent="0.2">
      <c r="A1789" s="3">
        <v>663.17808000000002</v>
      </c>
      <c r="B1789" s="3">
        <v>94.448378000000005</v>
      </c>
      <c r="C1789" s="3">
        <f t="shared" si="27"/>
        <v>2.0833786872786062E-2</v>
      </c>
      <c r="G1789" s="7"/>
    </row>
    <row r="1790" spans="1:7" x14ac:dyDescent="0.2">
      <c r="A1790" s="3">
        <v>663.54556000000002</v>
      </c>
      <c r="B1790" s="3">
        <v>94.440721999999994</v>
      </c>
      <c r="C1790" s="3">
        <f t="shared" si="27"/>
        <v>2.0674899794161289E-2</v>
      </c>
      <c r="G1790" s="7"/>
    </row>
    <row r="1791" spans="1:7" x14ac:dyDescent="0.2">
      <c r="A1791" s="3">
        <v>663.91480000000001</v>
      </c>
      <c r="B1791" s="3">
        <v>94.433087999999998</v>
      </c>
      <c r="C1791" s="3">
        <f t="shared" si="27"/>
        <v>2.0612300189663122E-2</v>
      </c>
      <c r="G1791" s="7"/>
    </row>
    <row r="1792" spans="1:7" x14ac:dyDescent="0.2">
      <c r="A1792" s="3">
        <v>664.28390000000002</v>
      </c>
      <c r="B1792" s="3">
        <v>94.425479999999993</v>
      </c>
      <c r="C1792" s="3">
        <f t="shared" si="27"/>
        <v>2.0602879099442622E-2</v>
      </c>
      <c r="G1792" s="7"/>
    </row>
    <row r="1793" spans="1:7" x14ac:dyDescent="0.2">
      <c r="A1793" s="3">
        <v>664.65346</v>
      </c>
      <c r="B1793" s="3">
        <v>94.417866000000004</v>
      </c>
      <c r="C1793" s="3">
        <f t="shared" si="27"/>
        <v>2.077703619297679E-2</v>
      </c>
      <c r="G1793" s="7"/>
    </row>
    <row r="1794" spans="1:7" x14ac:dyDescent="0.2">
      <c r="A1794" s="3">
        <v>665.02203999999995</v>
      </c>
      <c r="B1794" s="3">
        <v>94.410207999999997</v>
      </c>
      <c r="C1794" s="3">
        <f t="shared" si="27"/>
        <v>2.1062659916170762E-2</v>
      </c>
      <c r="G1794" s="7"/>
    </row>
    <row r="1795" spans="1:7" x14ac:dyDescent="0.2">
      <c r="A1795" s="3">
        <v>665.38941999999997</v>
      </c>
      <c r="B1795" s="3">
        <v>94.402469999999994</v>
      </c>
      <c r="C1795" s="3">
        <f t="shared" si="27"/>
        <v>2.1480015393907825E-2</v>
      </c>
      <c r="G1795" s="7"/>
    </row>
    <row r="1796" spans="1:7" x14ac:dyDescent="0.2">
      <c r="A1796" s="3">
        <v>665.75319999999999</v>
      </c>
      <c r="B1796" s="3">
        <v>94.394655999999998</v>
      </c>
      <c r="C1796" s="3">
        <f t="shared" si="27"/>
        <v>2.1577060931882958E-2</v>
      </c>
      <c r="G1796" s="7"/>
    </row>
    <row r="1797" spans="1:7" x14ac:dyDescent="0.2">
      <c r="A1797" s="3">
        <v>666.11590000000001</v>
      </c>
      <c r="B1797" s="3">
        <v>94.386830000000003</v>
      </c>
      <c r="C1797" s="3">
        <f t="shared" si="27"/>
        <v>2.1464409770109178E-2</v>
      </c>
      <c r="G1797" s="7"/>
    </row>
    <row r="1798" spans="1:7" x14ac:dyDescent="0.2">
      <c r="A1798" s="3">
        <v>666.47864000000004</v>
      </c>
      <c r="B1798" s="3">
        <v>94.379043999999993</v>
      </c>
      <c r="C1798" s="3">
        <f t="shared" si="27"/>
        <v>2.1228590250332722E-2</v>
      </c>
      <c r="G1798" s="7"/>
    </row>
    <row r="1799" spans="1:7" x14ac:dyDescent="0.2">
      <c r="A1799" s="3">
        <v>666.84295999999995</v>
      </c>
      <c r="B1799" s="3">
        <v>94.371309999999994</v>
      </c>
      <c r="C1799" s="3">
        <f t="shared" si="27"/>
        <v>2.1050897710410462E-2</v>
      </c>
      <c r="G1799" s="7"/>
    </row>
    <row r="1800" spans="1:7" x14ac:dyDescent="0.2">
      <c r="A1800" s="3">
        <v>667.20722000000001</v>
      </c>
      <c r="B1800" s="3">
        <v>94.363641999999999</v>
      </c>
      <c r="C1800" s="3">
        <f t="shared" si="27"/>
        <v>2.0723755705274981E-2</v>
      </c>
      <c r="G1800" s="7"/>
    </row>
    <row r="1801" spans="1:7" x14ac:dyDescent="0.2">
      <c r="A1801" s="3">
        <v>667.57529999999997</v>
      </c>
      <c r="B1801" s="3">
        <v>94.356014000000002</v>
      </c>
      <c r="C1801" s="3">
        <f t="shared" si="27"/>
        <v>2.0615998705424816E-2</v>
      </c>
      <c r="G1801" s="7"/>
    </row>
    <row r="1802" spans="1:7" x14ac:dyDescent="0.2">
      <c r="A1802" s="3">
        <v>667.94608000000005</v>
      </c>
      <c r="B1802" s="3">
        <v>94.348370000000003</v>
      </c>
      <c r="C1802" s="3">
        <f t="shared" si="27"/>
        <v>2.0663869162908164E-2</v>
      </c>
      <c r="G1802" s="7"/>
    </row>
    <row r="1803" spans="1:7" x14ac:dyDescent="0.2">
      <c r="A1803" s="3">
        <v>668.31784000000005</v>
      </c>
      <c r="B1803" s="3">
        <v>94.340688</v>
      </c>
      <c r="C1803" s="3">
        <f t="shared" si="27"/>
        <v>2.0746260597220484E-2</v>
      </c>
      <c r="G1803" s="7"/>
    </row>
    <row r="1804" spans="1:7" x14ac:dyDescent="0.2">
      <c r="A1804" s="3">
        <v>668.68822</v>
      </c>
      <c r="B1804" s="3">
        <v>94.333004000000003</v>
      </c>
      <c r="C1804" s="3">
        <f t="shared" si="27"/>
        <v>2.0731310942585932E-2</v>
      </c>
      <c r="G1804" s="7"/>
    </row>
    <row r="1805" spans="1:7" x14ac:dyDescent="0.2">
      <c r="A1805" s="3">
        <v>669.05741999999998</v>
      </c>
      <c r="B1805" s="3">
        <v>94.32535</v>
      </c>
      <c r="C1805" s="3">
        <f t="shared" si="27"/>
        <v>2.0793269230753926E-2</v>
      </c>
      <c r="G1805" s="7"/>
    </row>
    <row r="1806" spans="1:7" x14ac:dyDescent="0.2">
      <c r="A1806" s="3">
        <v>669.42349999999999</v>
      </c>
      <c r="B1806" s="3">
        <v>94.317738000000006</v>
      </c>
      <c r="C1806" s="3">
        <f t="shared" si="27"/>
        <v>2.0917663927654862E-2</v>
      </c>
      <c r="G1806" s="7"/>
    </row>
    <row r="1807" spans="1:7" x14ac:dyDescent="0.2">
      <c r="A1807" s="3">
        <v>669.78616</v>
      </c>
      <c r="B1807" s="3">
        <v>94.310152000000002</v>
      </c>
      <c r="C1807" s="3">
        <f t="shared" si="27"/>
        <v>2.0995394773363103E-2</v>
      </c>
      <c r="G1807" s="7"/>
    </row>
    <row r="1808" spans="1:7" x14ac:dyDescent="0.2">
      <c r="A1808" s="3">
        <v>670.14661999999998</v>
      </c>
      <c r="B1808" s="3">
        <v>94.302583999999996</v>
      </c>
      <c r="C1808" s="3">
        <f t="shared" si="27"/>
        <v>2.1099894026431764E-2</v>
      </c>
      <c r="G1808" s="7"/>
    </row>
    <row r="1809" spans="1:7" x14ac:dyDescent="0.2">
      <c r="A1809" s="3">
        <v>670.50519999999995</v>
      </c>
      <c r="B1809" s="3">
        <v>94.295017999999999</v>
      </c>
      <c r="C1809" s="3">
        <f t="shared" si="27"/>
        <v>2.1131949095766649E-2</v>
      </c>
      <c r="G1809" s="7"/>
    </row>
    <row r="1810" spans="1:7" x14ac:dyDescent="0.2">
      <c r="A1810" s="3">
        <v>670.86351999999999</v>
      </c>
      <c r="B1810" s="3">
        <v>94.287446000000003</v>
      </c>
      <c r="C1810" s="3">
        <f t="shared" si="27"/>
        <v>2.1455244992669112E-2</v>
      </c>
      <c r="G1810" s="7"/>
    </row>
    <row r="1811" spans="1:7" x14ac:dyDescent="0.2">
      <c r="A1811" s="3">
        <v>671.21699999999998</v>
      </c>
      <c r="B1811" s="3">
        <v>94.279861999999994</v>
      </c>
      <c r="C1811" s="3">
        <f t="shared" si="27"/>
        <v>2.1323364065630002E-2</v>
      </c>
      <c r="G1811" s="7"/>
    </row>
    <row r="1812" spans="1:7" x14ac:dyDescent="0.2">
      <c r="A1812" s="3">
        <v>671.57276000000002</v>
      </c>
      <c r="B1812" s="3">
        <v>94.272276000000005</v>
      </c>
      <c r="C1812" s="3">
        <f t="shared" si="27"/>
        <v>2.1276715095090371E-2</v>
      </c>
      <c r="G1812" s="7"/>
    </row>
    <row r="1813" spans="1:7" x14ac:dyDescent="0.2">
      <c r="A1813" s="3">
        <v>671.92930000000001</v>
      </c>
      <c r="B1813" s="3">
        <v>94.264690000000002</v>
      </c>
      <c r="C1813" s="3">
        <f t="shared" si="27"/>
        <v>2.1144541460435099E-2</v>
      </c>
      <c r="G1813" s="7"/>
    </row>
    <row r="1814" spans="1:7" x14ac:dyDescent="0.2">
      <c r="A1814" s="3">
        <v>672.28891999999996</v>
      </c>
      <c r="B1814" s="3">
        <v>94.257086000000001</v>
      </c>
      <c r="C1814" s="3">
        <f t="shared" si="27"/>
        <v>2.11080332410057E-2</v>
      </c>
      <c r="G1814" s="7"/>
    </row>
    <row r="1815" spans="1:7" x14ac:dyDescent="0.2">
      <c r="A1815" s="3">
        <v>672.64991999999995</v>
      </c>
      <c r="B1815" s="3">
        <v>94.249465999999998</v>
      </c>
      <c r="C1815" s="3">
        <f t="shared" si="27"/>
        <v>2.0727470141161056E-2</v>
      </c>
      <c r="G1815" s="7"/>
    </row>
    <row r="1816" spans="1:7" x14ac:dyDescent="0.2">
      <c r="A1816" s="3">
        <v>673.01832000000002</v>
      </c>
      <c r="B1816" s="3">
        <v>94.241829999999993</v>
      </c>
      <c r="C1816" s="3">
        <f t="shared" si="27"/>
        <v>2.0863035315873441E-2</v>
      </c>
      <c r="G1816" s="7"/>
    </row>
    <row r="1817" spans="1:7" x14ac:dyDescent="0.2">
      <c r="A1817" s="3">
        <v>673.38585999999998</v>
      </c>
      <c r="B1817" s="3">
        <v>94.234161999999998</v>
      </c>
      <c r="C1817" s="3">
        <f t="shared" si="27"/>
        <v>2.0922507215590708E-2</v>
      </c>
      <c r="G1817" s="7"/>
    </row>
    <row r="1818" spans="1:7" x14ac:dyDescent="0.2">
      <c r="A1818" s="3">
        <v>673.75311999999997</v>
      </c>
      <c r="B1818" s="3">
        <v>94.226478</v>
      </c>
      <c r="C1818" s="3">
        <f t="shared" si="27"/>
        <v>2.0927694406555741E-2</v>
      </c>
      <c r="G1818" s="7"/>
    </row>
    <row r="1819" spans="1:7" x14ac:dyDescent="0.2">
      <c r="A1819" s="3">
        <v>674.11962000000005</v>
      </c>
      <c r="B1819" s="3">
        <v>94.218807999999996</v>
      </c>
      <c r="C1819" s="3">
        <f t="shared" si="27"/>
        <v>2.090790048011942E-2</v>
      </c>
      <c r="G1819" s="7"/>
    </row>
    <row r="1820" spans="1:7" x14ac:dyDescent="0.2">
      <c r="A1820" s="3">
        <v>674.48617999999999</v>
      </c>
      <c r="B1820" s="3">
        <v>94.211144000000004</v>
      </c>
      <c r="C1820" s="3">
        <f t="shared" si="27"/>
        <v>2.1037637648628402E-2</v>
      </c>
      <c r="G1820" s="7"/>
    </row>
    <row r="1821" spans="1:7" x14ac:dyDescent="0.2">
      <c r="A1821" s="3">
        <v>674.85123999999996</v>
      </c>
      <c r="B1821" s="3">
        <v>94.203463999999997</v>
      </c>
      <c r="C1821" s="3">
        <f t="shared" si="27"/>
        <v>2.1154800639715834E-2</v>
      </c>
      <c r="G1821" s="7"/>
    </row>
    <row r="1822" spans="1:7" x14ac:dyDescent="0.2">
      <c r="A1822" s="3">
        <v>675.21389999999997</v>
      </c>
      <c r="B1822" s="3">
        <v>94.195791999999997</v>
      </c>
      <c r="C1822" s="3">
        <f t="shared" si="27"/>
        <v>2.1072628159244558E-2</v>
      </c>
      <c r="G1822" s="7"/>
    </row>
    <row r="1823" spans="1:7" x14ac:dyDescent="0.2">
      <c r="A1823" s="3">
        <v>675.57712000000004</v>
      </c>
      <c r="B1823" s="3">
        <v>94.188137999999995</v>
      </c>
      <c r="C1823" s="3">
        <f t="shared" si="27"/>
        <v>2.1028910629859354E-2</v>
      </c>
      <c r="G1823" s="7"/>
    </row>
    <row r="1824" spans="1:7" x14ac:dyDescent="0.2">
      <c r="A1824" s="3">
        <v>675.94100000000003</v>
      </c>
      <c r="B1824" s="3">
        <v>94.180486000000002</v>
      </c>
      <c r="C1824" s="3">
        <f t="shared" si="27"/>
        <v>2.1098840419673977E-2</v>
      </c>
      <c r="G1824" s="7"/>
    </row>
    <row r="1825" spans="1:7" x14ac:dyDescent="0.2">
      <c r="A1825" s="3">
        <v>676.30319999999995</v>
      </c>
      <c r="B1825" s="3">
        <v>94.172843999999998</v>
      </c>
      <c r="C1825" s="3">
        <f t="shared" si="27"/>
        <v>2.1142317939591621E-2</v>
      </c>
      <c r="G1825" s="7"/>
    </row>
    <row r="1826" spans="1:7" x14ac:dyDescent="0.2">
      <c r="A1826" s="3">
        <v>676.66351999999995</v>
      </c>
      <c r="B1826" s="3">
        <v>94.165226000000004</v>
      </c>
      <c r="C1826" s="3">
        <f t="shared" si="27"/>
        <v>2.0883467941331949E-2</v>
      </c>
      <c r="G1826" s="7"/>
    </row>
    <row r="1827" spans="1:7" x14ac:dyDescent="0.2">
      <c r="A1827" s="3">
        <v>677.02754000000004</v>
      </c>
      <c r="B1827" s="3">
        <v>94.157623999999998</v>
      </c>
      <c r="C1827" s="3">
        <f t="shared" si="27"/>
        <v>2.0913408438279539E-2</v>
      </c>
      <c r="G1827" s="7"/>
    </row>
    <row r="1828" spans="1:7" x14ac:dyDescent="0.2">
      <c r="A1828" s="3">
        <v>677.38969999999995</v>
      </c>
      <c r="B1828" s="3">
        <v>94.150049999999993</v>
      </c>
      <c r="C1828" s="3">
        <f t="shared" si="27"/>
        <v>2.0819037078000441E-2</v>
      </c>
      <c r="G1828" s="7"/>
    </row>
    <row r="1829" spans="1:7" x14ac:dyDescent="0.2">
      <c r="A1829" s="3">
        <v>677.75109999999995</v>
      </c>
      <c r="B1829" s="3">
        <v>94.142526000000004</v>
      </c>
      <c r="C1829" s="3">
        <f t="shared" si="27"/>
        <v>2.0707710962903157E-2</v>
      </c>
      <c r="G1829" s="7"/>
    </row>
    <row r="1830" spans="1:7" x14ac:dyDescent="0.2">
      <c r="A1830" s="3">
        <v>678.11396000000002</v>
      </c>
      <c r="B1830" s="3">
        <v>94.135012000000003</v>
      </c>
      <c r="C1830" s="3">
        <f t="shared" si="27"/>
        <v>2.07402119598055E-2</v>
      </c>
      <c r="G1830" s="7"/>
    </row>
    <row r="1831" spans="1:7" x14ac:dyDescent="0.2">
      <c r="A1831" s="3">
        <v>678.47817999999995</v>
      </c>
      <c r="B1831" s="3">
        <v>94.127458000000004</v>
      </c>
      <c r="C1831" s="3">
        <f t="shared" si="27"/>
        <v>2.1112095702277265E-2</v>
      </c>
      <c r="G1831" s="7"/>
    </row>
    <row r="1832" spans="1:7" x14ac:dyDescent="0.2">
      <c r="A1832" s="3">
        <v>678.83929999999998</v>
      </c>
      <c r="B1832" s="3">
        <v>94.119833999999997</v>
      </c>
      <c r="C1832" s="3">
        <f t="shared" si="27"/>
        <v>2.1244611473418818E-2</v>
      </c>
      <c r="G1832" s="7"/>
    </row>
    <row r="1833" spans="1:7" x14ac:dyDescent="0.2">
      <c r="A1833" s="3">
        <v>679.20118000000002</v>
      </c>
      <c r="B1833" s="3">
        <v>94.112145999999996</v>
      </c>
      <c r="C1833" s="3">
        <f t="shared" si="27"/>
        <v>2.1413917382858617E-2</v>
      </c>
      <c r="G1833" s="7"/>
    </row>
    <row r="1834" spans="1:7" x14ac:dyDescent="0.2">
      <c r="A1834" s="3">
        <v>679.56187999999997</v>
      </c>
      <c r="B1834" s="3">
        <v>94.104422</v>
      </c>
      <c r="C1834" s="3">
        <f t="shared" si="27"/>
        <v>2.148110999666426E-2</v>
      </c>
      <c r="G1834" s="7"/>
    </row>
    <row r="1835" spans="1:7" x14ac:dyDescent="0.2">
      <c r="A1835" s="3">
        <v>679.92079999999999</v>
      </c>
      <c r="B1835" s="3">
        <v>94.096711999999997</v>
      </c>
      <c r="C1835" s="3">
        <f t="shared" si="27"/>
        <v>2.1338609005774042E-2</v>
      </c>
      <c r="G1835" s="7"/>
    </row>
    <row r="1836" spans="1:7" x14ac:dyDescent="0.2">
      <c r="A1836" s="3">
        <v>680.27967999999998</v>
      </c>
      <c r="B1836" s="3">
        <v>94.089054000000004</v>
      </c>
      <c r="C1836" s="3">
        <f t="shared" si="27"/>
        <v>2.1107826183982072E-2</v>
      </c>
      <c r="G1836" s="7"/>
    </row>
    <row r="1837" spans="1:7" x14ac:dyDescent="0.2">
      <c r="A1837" s="3">
        <v>680.63822000000005</v>
      </c>
      <c r="B1837" s="3">
        <v>94.081485999999998</v>
      </c>
      <c r="C1837" s="3">
        <f t="shared" si="27"/>
        <v>2.0851631552621954E-2</v>
      </c>
      <c r="G1837" s="7"/>
    </row>
    <row r="1838" spans="1:7" x14ac:dyDescent="0.2">
      <c r="A1838" s="3">
        <v>680.99800000000005</v>
      </c>
      <c r="B1838" s="3">
        <v>94.073983999999996</v>
      </c>
      <c r="C1838" s="3">
        <f t="shared" si="27"/>
        <v>2.0779941199315546E-2</v>
      </c>
      <c r="G1838" s="7"/>
    </row>
    <row r="1839" spans="1:7" x14ac:dyDescent="0.2">
      <c r="A1839" s="3">
        <v>681.35853999999995</v>
      </c>
      <c r="B1839" s="3">
        <v>94.066491999999997</v>
      </c>
      <c r="C1839" s="3">
        <f t="shared" si="27"/>
        <v>2.0787139689557491E-2</v>
      </c>
      <c r="G1839" s="7"/>
    </row>
    <row r="1840" spans="1:7" x14ac:dyDescent="0.2">
      <c r="A1840" s="3">
        <v>681.71933999999999</v>
      </c>
      <c r="B1840" s="3">
        <v>94.058992000000003</v>
      </c>
      <c r="C1840" s="3">
        <f t="shared" si="27"/>
        <v>2.0828231103207806E-2</v>
      </c>
      <c r="G1840" s="7"/>
    </row>
    <row r="1841" spans="1:7" x14ac:dyDescent="0.2">
      <c r="A1841" s="3">
        <v>682.07866000000001</v>
      </c>
      <c r="B1841" s="3">
        <v>94.051507999999998</v>
      </c>
      <c r="C1841" s="3">
        <f t="shared" si="27"/>
        <v>2.07148794679873E-2</v>
      </c>
      <c r="G1841" s="7"/>
    </row>
    <row r="1842" spans="1:7" x14ac:dyDescent="0.2">
      <c r="A1842" s="3">
        <v>682.43956000000003</v>
      </c>
      <c r="B1842" s="3">
        <v>94.044032000000001</v>
      </c>
      <c r="C1842" s="3">
        <f t="shared" si="27"/>
        <v>2.0638168445502831E-2</v>
      </c>
      <c r="G1842" s="7"/>
    </row>
    <row r="1843" spans="1:7" x14ac:dyDescent="0.2">
      <c r="A1843" s="3">
        <v>682.80121999999994</v>
      </c>
      <c r="B1843" s="3">
        <v>94.036568000000003</v>
      </c>
      <c r="C1843" s="3">
        <f t="shared" si="27"/>
        <v>2.0434854588605091E-2</v>
      </c>
      <c r="G1843" s="7"/>
    </row>
    <row r="1844" spans="1:7" x14ac:dyDescent="0.2">
      <c r="A1844" s="3">
        <v>683.16363999999999</v>
      </c>
      <c r="B1844" s="3">
        <v>94.029161999999999</v>
      </c>
      <c r="C1844" s="3">
        <f t="shared" si="27"/>
        <v>2.0287460763253613E-2</v>
      </c>
      <c r="G1844" s="7"/>
    </row>
    <row r="1845" spans="1:7" x14ac:dyDescent="0.2">
      <c r="A1845" s="3">
        <v>683.52682000000004</v>
      </c>
      <c r="B1845" s="3">
        <v>94.021794</v>
      </c>
      <c r="C1845" s="3">
        <f t="shared" ref="C1845:C1908" si="28">(B1845-B1846)/(A1846-A1845)</f>
        <v>2.0305125672278525E-2</v>
      </c>
      <c r="G1845" s="7"/>
    </row>
    <row r="1846" spans="1:7" x14ac:dyDescent="0.2">
      <c r="A1846" s="3">
        <v>683.89125999999999</v>
      </c>
      <c r="B1846" s="3">
        <v>94.014393999999996</v>
      </c>
      <c r="C1846" s="3">
        <f t="shared" si="28"/>
        <v>2.0613672671157823E-2</v>
      </c>
      <c r="G1846" s="7"/>
    </row>
    <row r="1847" spans="1:7" x14ac:dyDescent="0.2">
      <c r="A1847" s="3">
        <v>684.25432000000001</v>
      </c>
      <c r="B1847" s="3">
        <v>94.006910000000005</v>
      </c>
      <c r="C1847" s="3">
        <f t="shared" si="28"/>
        <v>2.0977360574270906E-2</v>
      </c>
      <c r="G1847" s="7"/>
    </row>
    <row r="1848" spans="1:7" x14ac:dyDescent="0.2">
      <c r="A1848" s="3">
        <v>684.61652000000004</v>
      </c>
      <c r="B1848" s="3">
        <v>93.999312000000003</v>
      </c>
      <c r="C1848" s="3">
        <f t="shared" si="28"/>
        <v>2.1238547301055909E-2</v>
      </c>
      <c r="G1848" s="7"/>
    </row>
    <row r="1849" spans="1:7" x14ac:dyDescent="0.2">
      <c r="A1849" s="3">
        <v>684.97888</v>
      </c>
      <c r="B1849" s="3">
        <v>93.991615999999993</v>
      </c>
      <c r="C1849" s="3">
        <f t="shared" si="28"/>
        <v>2.1235096972681465E-2</v>
      </c>
      <c r="G1849" s="7"/>
    </row>
    <row r="1850" spans="1:7" x14ac:dyDescent="0.2">
      <c r="A1850" s="3">
        <v>685.34289999999999</v>
      </c>
      <c r="B1850" s="3">
        <v>93.983885999999998</v>
      </c>
      <c r="C1850" s="3">
        <f t="shared" si="28"/>
        <v>2.1009274413511896E-2</v>
      </c>
      <c r="G1850" s="7"/>
    </row>
    <row r="1851" spans="1:7" x14ac:dyDescent="0.2">
      <c r="A1851" s="3">
        <v>685.70950000000005</v>
      </c>
      <c r="B1851" s="3">
        <v>93.976184000000003</v>
      </c>
      <c r="C1851" s="3">
        <f t="shared" si="28"/>
        <v>2.0744941920723257E-2</v>
      </c>
      <c r="G1851" s="7"/>
    </row>
    <row r="1852" spans="1:7" x14ac:dyDescent="0.2">
      <c r="A1852" s="3">
        <v>686.07623999999998</v>
      </c>
      <c r="B1852" s="3">
        <v>93.968575999999999</v>
      </c>
      <c r="C1852" s="3">
        <f t="shared" si="28"/>
        <v>2.0367233182127163E-2</v>
      </c>
      <c r="G1852" s="7"/>
    </row>
    <row r="1853" spans="1:7" x14ac:dyDescent="0.2">
      <c r="A1853" s="3">
        <v>686.44222000000002</v>
      </c>
      <c r="B1853" s="3">
        <v>93.961122000000003</v>
      </c>
      <c r="C1853" s="3">
        <f t="shared" si="28"/>
        <v>2.0126477866393214E-2</v>
      </c>
      <c r="G1853" s="7"/>
    </row>
    <row r="1854" spans="1:7" x14ac:dyDescent="0.2">
      <c r="A1854" s="3">
        <v>686.80592000000001</v>
      </c>
      <c r="B1854" s="3">
        <v>93.953801999999996</v>
      </c>
      <c r="C1854" s="3">
        <f t="shared" si="28"/>
        <v>2.0020958579235599E-2</v>
      </c>
      <c r="G1854" s="7"/>
    </row>
    <row r="1855" spans="1:7" x14ac:dyDescent="0.2">
      <c r="A1855" s="3">
        <v>687.16854000000001</v>
      </c>
      <c r="B1855" s="3">
        <v>93.946541999999994</v>
      </c>
      <c r="C1855" s="3">
        <f t="shared" si="28"/>
        <v>2.0214420619928116E-2</v>
      </c>
      <c r="G1855" s="7"/>
    </row>
    <row r="1856" spans="1:7" x14ac:dyDescent="0.2">
      <c r="A1856" s="3">
        <v>687.52858000000003</v>
      </c>
      <c r="B1856" s="3">
        <v>93.939263999999994</v>
      </c>
      <c r="C1856" s="3">
        <f t="shared" si="28"/>
        <v>2.0401691331926514E-2</v>
      </c>
      <c r="G1856" s="7"/>
    </row>
    <row r="1857" spans="1:7" x14ac:dyDescent="0.2">
      <c r="A1857" s="3">
        <v>687.88806</v>
      </c>
      <c r="B1857" s="3">
        <v>93.931929999999994</v>
      </c>
      <c r="C1857" s="3">
        <f t="shared" si="28"/>
        <v>2.0672837111330278E-2</v>
      </c>
      <c r="G1857" s="7"/>
    </row>
    <row r="1858" spans="1:7" x14ac:dyDescent="0.2">
      <c r="A1858" s="3">
        <v>688.24892</v>
      </c>
      <c r="B1858" s="3">
        <v>93.924469999999999</v>
      </c>
      <c r="C1858" s="3">
        <f t="shared" si="28"/>
        <v>2.1022664455487044E-2</v>
      </c>
      <c r="G1858" s="7"/>
    </row>
    <row r="1859" spans="1:7" x14ac:dyDescent="0.2">
      <c r="A1859" s="3">
        <v>688.61072000000001</v>
      </c>
      <c r="B1859" s="3">
        <v>93.916864000000004</v>
      </c>
      <c r="C1859" s="3">
        <f t="shared" si="28"/>
        <v>2.1237810283690373E-2</v>
      </c>
      <c r="G1859" s="7"/>
    </row>
    <row r="1860" spans="1:7" x14ac:dyDescent="0.2">
      <c r="A1860" s="3">
        <v>688.97167999999999</v>
      </c>
      <c r="B1860" s="3">
        <v>93.909198000000004</v>
      </c>
      <c r="C1860" s="3">
        <f t="shared" si="28"/>
        <v>2.0982290177112929E-2</v>
      </c>
      <c r="G1860" s="7"/>
    </row>
    <row r="1861" spans="1:7" x14ac:dyDescent="0.2">
      <c r="A1861" s="3">
        <v>689.33532000000002</v>
      </c>
      <c r="B1861" s="3">
        <v>93.901567999999997</v>
      </c>
      <c r="C1861" s="3">
        <f t="shared" si="28"/>
        <v>2.0794096591236263E-2</v>
      </c>
      <c r="G1861" s="7"/>
    </row>
    <row r="1862" spans="1:7" x14ac:dyDescent="0.2">
      <c r="A1862" s="3">
        <v>689.69849999999997</v>
      </c>
      <c r="B1862" s="3">
        <v>93.894015999999993</v>
      </c>
      <c r="C1862" s="3">
        <f t="shared" si="28"/>
        <v>2.0712855871861058E-2</v>
      </c>
      <c r="G1862" s="7"/>
    </row>
    <row r="1863" spans="1:7" x14ac:dyDescent="0.2">
      <c r="A1863" s="3">
        <v>690.05817999999999</v>
      </c>
      <c r="B1863" s="3">
        <v>93.886566000000002</v>
      </c>
      <c r="C1863" s="3">
        <f t="shared" si="28"/>
        <v>2.0377837927420622E-2</v>
      </c>
      <c r="G1863" s="7"/>
    </row>
    <row r="1864" spans="1:7" x14ac:dyDescent="0.2">
      <c r="A1864" s="3">
        <v>690.42024000000004</v>
      </c>
      <c r="B1864" s="3">
        <v>93.879187999999999</v>
      </c>
      <c r="C1864" s="3">
        <f t="shared" si="28"/>
        <v>2.0411331005033412E-2</v>
      </c>
      <c r="G1864" s="7"/>
    </row>
    <row r="1865" spans="1:7" x14ac:dyDescent="0.2">
      <c r="A1865" s="3">
        <v>690.78102000000001</v>
      </c>
      <c r="B1865" s="3">
        <v>93.871824000000004</v>
      </c>
      <c r="C1865" s="3">
        <f t="shared" si="28"/>
        <v>2.0705564620507835E-2</v>
      </c>
      <c r="G1865" s="7"/>
    </row>
    <row r="1866" spans="1:7" x14ac:dyDescent="0.2">
      <c r="A1866" s="3">
        <v>691.13648000000001</v>
      </c>
      <c r="B1866" s="3">
        <v>93.864463999999998</v>
      </c>
      <c r="C1866" s="3">
        <f t="shared" si="28"/>
        <v>2.0736652399179645E-2</v>
      </c>
      <c r="G1866" s="7"/>
    </row>
    <row r="1867" spans="1:7" x14ac:dyDescent="0.2">
      <c r="A1867" s="3">
        <v>691.49159999999995</v>
      </c>
      <c r="B1867" s="3">
        <v>93.857100000000003</v>
      </c>
      <c r="C1867" s="3">
        <f t="shared" si="28"/>
        <v>2.0644438217987334E-2</v>
      </c>
      <c r="G1867" s="7"/>
    </row>
    <row r="1868" spans="1:7" x14ac:dyDescent="0.2">
      <c r="A1868" s="3">
        <v>691.84849999999994</v>
      </c>
      <c r="B1868" s="3">
        <v>93.849732000000003</v>
      </c>
      <c r="C1868" s="3">
        <f t="shared" si="28"/>
        <v>2.0751744316922418E-2</v>
      </c>
      <c r="G1868" s="7"/>
    </row>
    <row r="1869" spans="1:7" x14ac:dyDescent="0.2">
      <c r="A1869" s="3">
        <v>692.20393999999999</v>
      </c>
      <c r="B1869" s="3">
        <v>93.842355999999995</v>
      </c>
      <c r="C1869" s="3">
        <f t="shared" si="28"/>
        <v>2.0709626630651984E-2</v>
      </c>
      <c r="G1869" s="7"/>
    </row>
    <row r="1870" spans="1:7" x14ac:dyDescent="0.2">
      <c r="A1870" s="3">
        <v>692.55962</v>
      </c>
      <c r="B1870" s="3">
        <v>93.834990000000005</v>
      </c>
      <c r="C1870" s="3">
        <f t="shared" si="28"/>
        <v>2.05414191234435E-2</v>
      </c>
      <c r="G1870" s="7"/>
    </row>
    <row r="1871" spans="1:7" x14ac:dyDescent="0.2">
      <c r="A1871" s="3">
        <v>692.91646000000003</v>
      </c>
      <c r="B1871" s="3">
        <v>93.827659999999995</v>
      </c>
      <c r="C1871" s="3">
        <f t="shared" si="28"/>
        <v>2.0242713066609026E-2</v>
      </c>
      <c r="G1871" s="7"/>
    </row>
    <row r="1872" spans="1:7" x14ac:dyDescent="0.2">
      <c r="A1872" s="3">
        <v>693.27737999999999</v>
      </c>
      <c r="B1872" s="3">
        <v>93.820353999999995</v>
      </c>
      <c r="C1872" s="3">
        <f t="shared" si="28"/>
        <v>2.0246147022924089E-2</v>
      </c>
      <c r="G1872" s="7"/>
    </row>
    <row r="1873" spans="1:7" x14ac:dyDescent="0.2">
      <c r="A1873" s="3">
        <v>693.63814000000002</v>
      </c>
      <c r="B1873" s="3">
        <v>93.813050000000004</v>
      </c>
      <c r="C1873" s="3">
        <f t="shared" si="28"/>
        <v>2.016413306896463E-2</v>
      </c>
      <c r="G1873" s="7"/>
    </row>
    <row r="1874" spans="1:7" x14ac:dyDescent="0.2">
      <c r="A1874" s="3">
        <v>694.00126</v>
      </c>
      <c r="B1874" s="3">
        <v>93.805728000000002</v>
      </c>
      <c r="C1874" s="3">
        <f t="shared" si="28"/>
        <v>2.019753086419784E-2</v>
      </c>
      <c r="G1874" s="7"/>
    </row>
    <row r="1875" spans="1:7" x14ac:dyDescent="0.2">
      <c r="A1875" s="3">
        <v>694.36576000000002</v>
      </c>
      <c r="B1875" s="3">
        <v>93.798366000000001</v>
      </c>
      <c r="C1875" s="3">
        <f t="shared" si="28"/>
        <v>2.0200977729515405E-2</v>
      </c>
      <c r="G1875" s="7"/>
    </row>
    <row r="1876" spans="1:7" x14ac:dyDescent="0.2">
      <c r="A1876" s="3">
        <v>694.73396000000002</v>
      </c>
      <c r="B1876" s="3">
        <v>93.790927999999994</v>
      </c>
      <c r="C1876" s="3">
        <f t="shared" si="28"/>
        <v>2.0439668339501716E-2</v>
      </c>
      <c r="G1876" s="7"/>
    </row>
    <row r="1877" spans="1:7" x14ac:dyDescent="0.2">
      <c r="A1877" s="3">
        <v>695.10059999999999</v>
      </c>
      <c r="B1877" s="3">
        <v>93.783434</v>
      </c>
      <c r="C1877" s="3">
        <f t="shared" si="28"/>
        <v>2.0491178392500409E-2</v>
      </c>
      <c r="G1877" s="7"/>
    </row>
    <row r="1878" spans="1:7" x14ac:dyDescent="0.2">
      <c r="A1878" s="3">
        <v>695.46788000000004</v>
      </c>
      <c r="B1878" s="3">
        <v>93.775908000000001</v>
      </c>
      <c r="C1878" s="3">
        <f t="shared" si="28"/>
        <v>2.0630136986308258E-2</v>
      </c>
      <c r="G1878" s="7"/>
    </row>
    <row r="1879" spans="1:7" x14ac:dyDescent="0.2">
      <c r="A1879" s="3">
        <v>695.83288000000005</v>
      </c>
      <c r="B1879" s="3">
        <v>93.768377999999998</v>
      </c>
      <c r="C1879" s="3">
        <f t="shared" si="28"/>
        <v>2.0686634178381243E-2</v>
      </c>
      <c r="G1879" s="7"/>
    </row>
    <row r="1880" spans="1:7" x14ac:dyDescent="0.2">
      <c r="A1880" s="3">
        <v>696.19813999999997</v>
      </c>
      <c r="B1880" s="3">
        <v>93.760822000000005</v>
      </c>
      <c r="C1880" s="3">
        <f t="shared" si="28"/>
        <v>2.0890089891358678E-2</v>
      </c>
      <c r="G1880" s="7"/>
    </row>
    <row r="1881" spans="1:7" x14ac:dyDescent="0.2">
      <c r="A1881" s="3">
        <v>696.56079999999997</v>
      </c>
      <c r="B1881" s="3">
        <v>93.753246000000004</v>
      </c>
      <c r="C1881" s="3">
        <f t="shared" si="28"/>
        <v>2.0670421610970893E-2</v>
      </c>
      <c r="G1881" s="7"/>
    </row>
    <row r="1882" spans="1:7" x14ac:dyDescent="0.2">
      <c r="A1882" s="3">
        <v>696.92654000000005</v>
      </c>
      <c r="B1882" s="3">
        <v>93.745686000000006</v>
      </c>
      <c r="C1882" s="3">
        <f t="shared" si="28"/>
        <v>2.0650799758153905E-2</v>
      </c>
      <c r="G1882" s="7"/>
    </row>
    <row r="1883" spans="1:7" x14ac:dyDescent="0.2">
      <c r="A1883" s="3">
        <v>697.29039999999998</v>
      </c>
      <c r="B1883" s="3">
        <v>93.738172000000006</v>
      </c>
      <c r="C1883" s="3">
        <f t="shared" si="28"/>
        <v>2.0353643181725049E-2</v>
      </c>
      <c r="G1883" s="7"/>
    </row>
    <row r="1884" spans="1:7" x14ac:dyDescent="0.2">
      <c r="A1884" s="3">
        <v>697.65574000000004</v>
      </c>
      <c r="B1884" s="3">
        <v>93.730735999999993</v>
      </c>
      <c r="C1884" s="3">
        <f t="shared" si="28"/>
        <v>2.0112038664316802E-2</v>
      </c>
      <c r="G1884" s="7"/>
    </row>
    <row r="1885" spans="1:7" x14ac:dyDescent="0.2">
      <c r="A1885" s="3">
        <v>698.01990000000001</v>
      </c>
      <c r="B1885" s="3">
        <v>93.723411999999996</v>
      </c>
      <c r="C1885" s="3">
        <f t="shared" si="28"/>
        <v>1.985648553899582E-2</v>
      </c>
      <c r="G1885" s="7"/>
    </row>
    <row r="1886" spans="1:7" x14ac:dyDescent="0.2">
      <c r="A1886" s="3">
        <v>698.38502000000005</v>
      </c>
      <c r="B1886" s="3">
        <v>93.716161999999997</v>
      </c>
      <c r="C1886" s="3">
        <f t="shared" si="28"/>
        <v>1.9717926377674007E-2</v>
      </c>
      <c r="G1886" s="7"/>
    </row>
    <row r="1887" spans="1:7" x14ac:dyDescent="0.2">
      <c r="A1887" s="3">
        <v>698.75229999999999</v>
      </c>
      <c r="B1887" s="3">
        <v>93.708920000000006</v>
      </c>
      <c r="C1887" s="3">
        <f t="shared" si="28"/>
        <v>1.9922992299228934E-2</v>
      </c>
      <c r="G1887" s="7"/>
    </row>
    <row r="1888" spans="1:7" x14ac:dyDescent="0.2">
      <c r="A1888" s="3">
        <v>699.11590000000001</v>
      </c>
      <c r="B1888" s="3">
        <v>93.701676000000006</v>
      </c>
      <c r="C1888" s="3">
        <f t="shared" si="28"/>
        <v>1.9948300517001871E-2</v>
      </c>
      <c r="G1888" s="7"/>
    </row>
    <row r="1889" spans="1:7" x14ac:dyDescent="0.2">
      <c r="A1889" s="3">
        <v>699.47954000000004</v>
      </c>
      <c r="B1889" s="3">
        <v>93.694422000000003</v>
      </c>
      <c r="C1889" s="3">
        <f t="shared" si="28"/>
        <v>1.939964873063571E-2</v>
      </c>
      <c r="G1889" s="7"/>
    </row>
    <row r="1890" spans="1:7" x14ac:dyDescent="0.2">
      <c r="A1890" s="3">
        <v>699.85532000000001</v>
      </c>
      <c r="B1890" s="3">
        <v>93.687132000000005</v>
      </c>
      <c r="C1890" s="3">
        <f t="shared" si="28"/>
        <v>1.9617943764755556E-2</v>
      </c>
      <c r="G1890" s="7"/>
    </row>
    <row r="1891" spans="1:7" x14ac:dyDescent="0.2">
      <c r="A1891" s="3">
        <v>700.22803999999996</v>
      </c>
      <c r="B1891" s="3">
        <v>93.679820000000007</v>
      </c>
      <c r="C1891" s="3">
        <f t="shared" si="28"/>
        <v>2.079044640321874E-2</v>
      </c>
      <c r="G1891" s="7"/>
    </row>
    <row r="1892" spans="1:7" x14ac:dyDescent="0.2">
      <c r="A1892" s="3">
        <v>700.57974000000002</v>
      </c>
      <c r="B1892" s="3">
        <v>93.672507999999993</v>
      </c>
      <c r="C1892" s="3">
        <f t="shared" si="28"/>
        <v>2.0504060487227527E-2</v>
      </c>
      <c r="G1892" s="7"/>
    </row>
    <row r="1893" spans="1:7" x14ac:dyDescent="0.2">
      <c r="A1893" s="3">
        <v>700.93683999999996</v>
      </c>
      <c r="B1893" s="3">
        <v>93.665186000000006</v>
      </c>
      <c r="C1893" s="3">
        <f t="shared" si="28"/>
        <v>2.066771759938759E-2</v>
      </c>
      <c r="G1893" s="7"/>
    </row>
    <row r="1894" spans="1:7" x14ac:dyDescent="0.2">
      <c r="A1894" s="3">
        <v>701.29208000000006</v>
      </c>
      <c r="B1894" s="3">
        <v>93.657843999999997</v>
      </c>
      <c r="C1894" s="3">
        <f t="shared" si="28"/>
        <v>2.1384123291634534E-2</v>
      </c>
      <c r="G1894" s="7"/>
    </row>
    <row r="1895" spans="1:7" x14ac:dyDescent="0.2">
      <c r="A1895" s="3">
        <v>701.63598000000002</v>
      </c>
      <c r="B1895" s="3">
        <v>93.650490000000005</v>
      </c>
      <c r="C1895" s="3">
        <f t="shared" si="28"/>
        <v>2.1237041755953333E-2</v>
      </c>
      <c r="G1895" s="7"/>
    </row>
    <row r="1896" spans="1:7" x14ac:dyDescent="0.2">
      <c r="A1896" s="3">
        <v>701.98131999999998</v>
      </c>
      <c r="B1896" s="3">
        <v>93.643156000000005</v>
      </c>
      <c r="C1896" s="3">
        <f t="shared" si="28"/>
        <v>2.0186472470477709E-2</v>
      </c>
      <c r="G1896" s="7"/>
    </row>
    <row r="1897" spans="1:7" x14ac:dyDescent="0.2">
      <c r="A1897" s="3">
        <v>702.34384</v>
      </c>
      <c r="B1897" s="3">
        <v>93.635838000000007</v>
      </c>
      <c r="C1897" s="3">
        <f t="shared" si="28"/>
        <v>2.0284638387433086E-2</v>
      </c>
      <c r="G1897" s="7"/>
    </row>
    <row r="1898" spans="1:7" x14ac:dyDescent="0.2">
      <c r="A1898" s="3">
        <v>702.70500000000004</v>
      </c>
      <c r="B1898" s="3">
        <v>93.628512000000001</v>
      </c>
      <c r="C1898" s="3">
        <f t="shared" si="28"/>
        <v>2.0389755011128236E-2</v>
      </c>
      <c r="G1898" s="7"/>
    </row>
    <row r="1899" spans="1:7" x14ac:dyDescent="0.2">
      <c r="A1899" s="3">
        <v>703.06420000000003</v>
      </c>
      <c r="B1899" s="3">
        <v>93.621188000000004</v>
      </c>
      <c r="C1899" s="3">
        <f t="shared" si="28"/>
        <v>2.0349291373736839E-2</v>
      </c>
      <c r="G1899" s="7"/>
    </row>
    <row r="1900" spans="1:7" x14ac:dyDescent="0.2">
      <c r="A1900" s="3">
        <v>703.42264</v>
      </c>
      <c r="B1900" s="3">
        <v>93.613894000000002</v>
      </c>
      <c r="C1900" s="3">
        <f t="shared" si="28"/>
        <v>2.0239354300031057E-2</v>
      </c>
      <c r="G1900" s="7"/>
    </row>
    <row r="1901" spans="1:7" x14ac:dyDescent="0.2">
      <c r="A1901" s="3">
        <v>703.78193999999996</v>
      </c>
      <c r="B1901" s="3">
        <v>93.606622000000002</v>
      </c>
      <c r="C1901" s="3">
        <f t="shared" si="28"/>
        <v>2.019516572263522E-2</v>
      </c>
      <c r="G1901" s="7"/>
    </row>
    <row r="1902" spans="1:7" x14ac:dyDescent="0.2">
      <c r="A1902" s="3">
        <v>704.13855999999998</v>
      </c>
      <c r="B1902" s="3">
        <v>93.599419999999995</v>
      </c>
      <c r="C1902" s="3">
        <f t="shared" si="28"/>
        <v>1.978871281621292E-2</v>
      </c>
      <c r="G1902" s="7"/>
    </row>
    <row r="1903" spans="1:7" x14ac:dyDescent="0.2">
      <c r="A1903" s="3">
        <v>704.49825999999996</v>
      </c>
      <c r="B1903" s="3">
        <v>93.592302000000004</v>
      </c>
      <c r="C1903" s="3">
        <f t="shared" si="28"/>
        <v>1.9703859804812537E-2</v>
      </c>
      <c r="G1903" s="7"/>
    </row>
    <row r="1904" spans="1:7" x14ac:dyDescent="0.2">
      <c r="A1904" s="3">
        <v>704.85889999999995</v>
      </c>
      <c r="B1904" s="3">
        <v>93.585195999999996</v>
      </c>
      <c r="C1904" s="3">
        <f t="shared" si="28"/>
        <v>1.9762102351299844E-2</v>
      </c>
      <c r="G1904" s="7"/>
    </row>
    <row r="1905" spans="1:7" x14ac:dyDescent="0.2">
      <c r="A1905" s="3">
        <v>705.22040000000004</v>
      </c>
      <c r="B1905" s="3">
        <v>93.578052</v>
      </c>
      <c r="C1905" s="3">
        <f t="shared" si="28"/>
        <v>2.0019936866570279E-2</v>
      </c>
      <c r="G1905" s="7"/>
    </row>
    <row r="1906" spans="1:7" x14ac:dyDescent="0.2">
      <c r="A1906" s="3">
        <v>705.58154000000002</v>
      </c>
      <c r="B1906" s="3">
        <v>93.570822000000007</v>
      </c>
      <c r="C1906" s="3">
        <f t="shared" si="28"/>
        <v>2.0610601655123423E-2</v>
      </c>
      <c r="G1906" s="7"/>
    </row>
    <row r="1907" spans="1:7" x14ac:dyDescent="0.2">
      <c r="A1907" s="3">
        <v>705.93921999999998</v>
      </c>
      <c r="B1907" s="3">
        <v>93.563450000000003</v>
      </c>
      <c r="C1907" s="3">
        <f t="shared" si="28"/>
        <v>2.0993481681298259E-2</v>
      </c>
      <c r="G1907" s="7"/>
    </row>
    <row r="1908" spans="1:7" x14ac:dyDescent="0.2">
      <c r="A1908" s="3">
        <v>706.29513999999995</v>
      </c>
      <c r="B1908" s="3">
        <v>93.555977999999996</v>
      </c>
      <c r="C1908" s="3">
        <f t="shared" si="28"/>
        <v>2.090202872631618E-2</v>
      </c>
      <c r="G1908" s="7"/>
    </row>
    <row r="1909" spans="1:7" x14ac:dyDescent="0.2">
      <c r="A1909" s="3">
        <v>706.65300000000002</v>
      </c>
      <c r="B1909" s="3">
        <v>93.548497999999995</v>
      </c>
      <c r="C1909" s="3">
        <f t="shared" ref="C1909:C1972" si="29">(B1909-B1910)/(A1910-A1909)</f>
        <v>2.0600929614877403E-2</v>
      </c>
      <c r="G1909" s="7"/>
    </row>
    <row r="1910" spans="1:7" x14ac:dyDescent="0.2">
      <c r="A1910" s="3">
        <v>707.01444000000004</v>
      </c>
      <c r="B1910" s="3">
        <v>93.541051999999993</v>
      </c>
      <c r="C1910" s="3">
        <f t="shared" si="29"/>
        <v>2.0285949958726079E-2</v>
      </c>
      <c r="G1910" s="7"/>
    </row>
    <row r="1911" spans="1:7" x14ac:dyDescent="0.2">
      <c r="A1911" s="3">
        <v>707.37814000000003</v>
      </c>
      <c r="B1911" s="3">
        <v>93.533674000000005</v>
      </c>
      <c r="C1911" s="3">
        <f t="shared" si="29"/>
        <v>1.9860703014474471E-2</v>
      </c>
      <c r="G1911" s="7"/>
    </row>
    <row r="1912" spans="1:7" x14ac:dyDescent="0.2">
      <c r="A1912" s="3">
        <v>707.74570000000006</v>
      </c>
      <c r="B1912" s="3">
        <v>93.526374000000004</v>
      </c>
      <c r="C1912" s="3">
        <f t="shared" si="29"/>
        <v>1.9734623959999975E-2</v>
      </c>
      <c r="G1912" s="7"/>
    </row>
    <row r="1913" spans="1:7" x14ac:dyDescent="0.2">
      <c r="A1913" s="3">
        <v>708.11347999999998</v>
      </c>
      <c r="B1913" s="3">
        <v>93.519115999999997</v>
      </c>
      <c r="C1913" s="3">
        <f t="shared" si="29"/>
        <v>1.9703147936684238E-2</v>
      </c>
      <c r="G1913" s="7"/>
    </row>
    <row r="1914" spans="1:7" x14ac:dyDescent="0.2">
      <c r="A1914" s="3">
        <v>708.48134000000005</v>
      </c>
      <c r="B1914" s="3">
        <v>93.511868000000007</v>
      </c>
      <c r="C1914" s="3">
        <f t="shared" si="29"/>
        <v>1.9946017406647885E-2</v>
      </c>
      <c r="G1914" s="7"/>
    </row>
    <row r="1915" spans="1:7" x14ac:dyDescent="0.2">
      <c r="A1915" s="3">
        <v>708.84442000000001</v>
      </c>
      <c r="B1915" s="3">
        <v>93.504626000000002</v>
      </c>
      <c r="C1915" s="3">
        <f t="shared" si="29"/>
        <v>1.9844850352125975E-2</v>
      </c>
      <c r="G1915" s="7"/>
    </row>
    <row r="1916" spans="1:7" x14ac:dyDescent="0.2">
      <c r="A1916" s="3">
        <v>709.20794000000001</v>
      </c>
      <c r="B1916" s="3">
        <v>93.497411999999997</v>
      </c>
      <c r="C1916" s="3">
        <f t="shared" si="29"/>
        <v>1.9797289853475647E-2</v>
      </c>
      <c r="G1916" s="7"/>
    </row>
    <row r="1917" spans="1:7" x14ac:dyDescent="0.2">
      <c r="A1917" s="3">
        <v>709.57101999999998</v>
      </c>
      <c r="B1917" s="3">
        <v>93.490223999999998</v>
      </c>
      <c r="C1917" s="3">
        <f t="shared" si="29"/>
        <v>1.9822010944656153E-2</v>
      </c>
      <c r="G1917" s="7"/>
    </row>
    <row r="1918" spans="1:7" x14ac:dyDescent="0.2">
      <c r="A1918" s="3">
        <v>709.93284000000006</v>
      </c>
      <c r="B1918" s="3">
        <v>93.483052000000001</v>
      </c>
      <c r="C1918" s="3">
        <f t="shared" si="29"/>
        <v>1.986346986348643E-2</v>
      </c>
      <c r="G1918" s="7"/>
    </row>
    <row r="1919" spans="1:7" x14ac:dyDescent="0.2">
      <c r="A1919" s="3">
        <v>710.29319999999996</v>
      </c>
      <c r="B1919" s="3">
        <v>93.475893999999997</v>
      </c>
      <c r="C1919" s="3">
        <f t="shared" si="29"/>
        <v>1.9745363963445818E-2</v>
      </c>
      <c r="G1919" s="7"/>
    </row>
    <row r="1920" spans="1:7" x14ac:dyDescent="0.2">
      <c r="A1920" s="3">
        <v>710.65449999999998</v>
      </c>
      <c r="B1920" s="3">
        <v>93.468760000000003</v>
      </c>
      <c r="C1920" s="3">
        <f t="shared" si="29"/>
        <v>1.9880793226372137E-2</v>
      </c>
      <c r="G1920" s="7"/>
    </row>
    <row r="1921" spans="1:7" x14ac:dyDescent="0.2">
      <c r="A1921" s="3">
        <v>711.01354000000003</v>
      </c>
      <c r="B1921" s="3">
        <v>93.461622000000006</v>
      </c>
      <c r="C1921" s="3">
        <f t="shared" si="29"/>
        <v>1.9995550364340964E-2</v>
      </c>
      <c r="G1921" s="7"/>
    </row>
    <row r="1922" spans="1:7" x14ac:dyDescent="0.2">
      <c r="A1922" s="3">
        <v>711.37311999999997</v>
      </c>
      <c r="B1922" s="3">
        <v>93.454431999999997</v>
      </c>
      <c r="C1922" s="3">
        <f t="shared" si="29"/>
        <v>2.0031142253368037E-2</v>
      </c>
      <c r="G1922" s="7"/>
    </row>
    <row r="1923" spans="1:7" x14ac:dyDescent="0.2">
      <c r="A1923" s="3">
        <v>711.73275999999998</v>
      </c>
      <c r="B1923" s="3">
        <v>93.447227999999996</v>
      </c>
      <c r="C1923" s="3">
        <f t="shared" si="29"/>
        <v>1.9855915766133853E-2</v>
      </c>
      <c r="G1923" s="7"/>
    </row>
    <row r="1924" spans="1:7" x14ac:dyDescent="0.2">
      <c r="A1924" s="3">
        <v>712.09366</v>
      </c>
      <c r="B1924" s="3">
        <v>93.440061999999998</v>
      </c>
      <c r="C1924" s="3">
        <f t="shared" si="29"/>
        <v>1.9892054306690336E-2</v>
      </c>
      <c r="G1924" s="7"/>
    </row>
    <row r="1925" spans="1:7" x14ac:dyDescent="0.2">
      <c r="A1925" s="3">
        <v>712.45309999999995</v>
      </c>
      <c r="B1925" s="3">
        <v>93.432912000000002</v>
      </c>
      <c r="C1925" s="3">
        <f t="shared" si="29"/>
        <v>1.9745645562623544E-2</v>
      </c>
      <c r="G1925" s="7"/>
    </row>
    <row r="1926" spans="1:7" x14ac:dyDescent="0.2">
      <c r="A1926" s="3">
        <v>712.81479999999999</v>
      </c>
      <c r="B1926" s="3">
        <v>93.42577</v>
      </c>
      <c r="C1926" s="3">
        <f t="shared" si="29"/>
        <v>1.9654140339205903E-2</v>
      </c>
      <c r="G1926" s="7"/>
    </row>
    <row r="1927" spans="1:7" x14ac:dyDescent="0.2">
      <c r="A1927" s="3">
        <v>713.17564000000004</v>
      </c>
      <c r="B1927" s="3">
        <v>93.418678</v>
      </c>
      <c r="C1927" s="3">
        <f t="shared" si="29"/>
        <v>1.9572933998893875E-2</v>
      </c>
      <c r="G1927" s="7"/>
    </row>
    <row r="1928" spans="1:7" x14ac:dyDescent="0.2">
      <c r="A1928" s="3">
        <v>713.53624000000002</v>
      </c>
      <c r="B1928" s="3">
        <v>93.411619999999999</v>
      </c>
      <c r="C1928" s="3">
        <f t="shared" si="29"/>
        <v>1.9565941385414135E-2</v>
      </c>
      <c r="G1928" s="7"/>
    </row>
    <row r="1929" spans="1:7" x14ac:dyDescent="0.2">
      <c r="A1929" s="3">
        <v>713.89656000000002</v>
      </c>
      <c r="B1929" s="3">
        <v>93.404570000000007</v>
      </c>
      <c r="C1929" s="3">
        <f t="shared" si="29"/>
        <v>1.9465901566998529E-2</v>
      </c>
      <c r="G1929" s="7"/>
    </row>
    <row r="1930" spans="1:7" x14ac:dyDescent="0.2">
      <c r="A1930" s="3">
        <v>714.25904000000003</v>
      </c>
      <c r="B1930" s="3">
        <v>93.397514000000001</v>
      </c>
      <c r="C1930" s="3">
        <f t="shared" si="29"/>
        <v>1.9621026894879465E-2</v>
      </c>
      <c r="G1930" s="7"/>
    </row>
    <row r="1931" spans="1:7" x14ac:dyDescent="0.2">
      <c r="A1931" s="3">
        <v>714.61896000000002</v>
      </c>
      <c r="B1931" s="3">
        <v>93.390451999999996</v>
      </c>
      <c r="C1931" s="3">
        <f t="shared" si="29"/>
        <v>1.9321509475637891E-2</v>
      </c>
      <c r="G1931" s="7"/>
    </row>
    <row r="1932" spans="1:7" x14ac:dyDescent="0.2">
      <c r="A1932" s="3">
        <v>714.98094000000003</v>
      </c>
      <c r="B1932" s="3">
        <v>93.383458000000005</v>
      </c>
      <c r="C1932" s="3">
        <f t="shared" si="29"/>
        <v>1.9170669758723086E-2</v>
      </c>
      <c r="G1932" s="7"/>
    </row>
    <row r="1933" spans="1:7" x14ac:dyDescent="0.2">
      <c r="A1933" s="3">
        <v>715.34316000000001</v>
      </c>
      <c r="B1933" s="3">
        <v>93.376514</v>
      </c>
      <c r="C1933" s="3">
        <f t="shared" si="29"/>
        <v>1.9198416625439516E-2</v>
      </c>
      <c r="G1933" s="7"/>
    </row>
    <row r="1934" spans="1:7" x14ac:dyDescent="0.2">
      <c r="A1934" s="3">
        <v>715.70694000000003</v>
      </c>
      <c r="B1934" s="3">
        <v>93.369529999999997</v>
      </c>
      <c r="C1934" s="3">
        <f t="shared" si="29"/>
        <v>1.9456888446432886E-2</v>
      </c>
      <c r="G1934" s="7"/>
    </row>
    <row r="1935" spans="1:7" x14ac:dyDescent="0.2">
      <c r="A1935" s="3">
        <v>716.06856000000005</v>
      </c>
      <c r="B1935" s="3">
        <v>93.362493999999998</v>
      </c>
      <c r="C1935" s="3">
        <f t="shared" si="29"/>
        <v>1.9681204339142187E-2</v>
      </c>
      <c r="G1935" s="7"/>
    </row>
    <row r="1936" spans="1:7" x14ac:dyDescent="0.2">
      <c r="A1936" s="3">
        <v>716.42992000000004</v>
      </c>
      <c r="B1936" s="3">
        <v>93.355382000000006</v>
      </c>
      <c r="C1936" s="3">
        <f t="shared" si="29"/>
        <v>2.0216968011160699E-2</v>
      </c>
      <c r="G1936" s="7"/>
    </row>
    <row r="1937" spans="1:7" x14ac:dyDescent="0.2">
      <c r="A1937" s="3">
        <v>716.78941999999995</v>
      </c>
      <c r="B1937" s="3">
        <v>93.348113999999995</v>
      </c>
      <c r="C1937" s="3">
        <f t="shared" si="29"/>
        <v>2.0428263154983171E-2</v>
      </c>
      <c r="G1937" s="7"/>
    </row>
    <row r="1938" spans="1:7" x14ac:dyDescent="0.2">
      <c r="A1938" s="3">
        <v>717.15088000000003</v>
      </c>
      <c r="B1938" s="3">
        <v>93.340729999999994</v>
      </c>
      <c r="C1938" s="3">
        <f t="shared" si="29"/>
        <v>2.0653084007787207E-2</v>
      </c>
      <c r="G1938" s="7"/>
    </row>
    <row r="1939" spans="1:7" x14ac:dyDescent="0.2">
      <c r="A1939" s="3">
        <v>717.50918000000001</v>
      </c>
      <c r="B1939" s="3">
        <v>93.333330000000004</v>
      </c>
      <c r="C1939" s="3">
        <f t="shared" si="29"/>
        <v>2.0424255886279649E-2</v>
      </c>
      <c r="G1939" s="7"/>
    </row>
    <row r="1940" spans="1:7" x14ac:dyDescent="0.2">
      <c r="A1940" s="3">
        <v>717.86933999999997</v>
      </c>
      <c r="B1940" s="3">
        <v>93.325974000000002</v>
      </c>
      <c r="C1940" s="3">
        <f t="shared" si="29"/>
        <v>2.0098364279382851E-2</v>
      </c>
      <c r="G1940" s="7"/>
    </row>
    <row r="1941" spans="1:7" x14ac:dyDescent="0.2">
      <c r="A1941" s="3">
        <v>718.23126000000002</v>
      </c>
      <c r="B1941" s="3">
        <v>93.318700000000007</v>
      </c>
      <c r="C1941" s="3">
        <f t="shared" si="29"/>
        <v>1.9743505063868756E-2</v>
      </c>
      <c r="G1941" s="7"/>
    </row>
    <row r="1942" spans="1:7" x14ac:dyDescent="0.2">
      <c r="A1942" s="3">
        <v>718.59461999999996</v>
      </c>
      <c r="B1942" s="3">
        <v>93.311526000000001</v>
      </c>
      <c r="C1942" s="3">
        <f t="shared" si="29"/>
        <v>1.9596238938052346E-2</v>
      </c>
      <c r="G1942" s="7"/>
    </row>
    <row r="1943" spans="1:7" x14ac:dyDescent="0.2">
      <c r="A1943" s="3">
        <v>718.95622000000003</v>
      </c>
      <c r="B1943" s="3">
        <v>93.30444</v>
      </c>
      <c r="C1943" s="3">
        <f t="shared" si="29"/>
        <v>1.9422832864328804E-2</v>
      </c>
      <c r="G1943" s="7"/>
    </row>
    <row r="1944" spans="1:7" x14ac:dyDescent="0.2">
      <c r="A1944" s="3">
        <v>719.31867999999997</v>
      </c>
      <c r="B1944" s="3">
        <v>93.297399999999996</v>
      </c>
      <c r="C1944" s="3">
        <f t="shared" si="29"/>
        <v>1.9421646929223369E-2</v>
      </c>
      <c r="G1944" s="7"/>
    </row>
    <row r="1945" spans="1:7" x14ac:dyDescent="0.2">
      <c r="A1945" s="3">
        <v>719.68178</v>
      </c>
      <c r="B1945" s="3">
        <v>93.290347999999994</v>
      </c>
      <c r="C1945" s="3">
        <f t="shared" si="29"/>
        <v>1.9645127411389064E-2</v>
      </c>
      <c r="G1945" s="7"/>
    </row>
    <row r="1946" spans="1:7" x14ac:dyDescent="0.2">
      <c r="A1946" s="3">
        <v>720.04359999999997</v>
      </c>
      <c r="B1946" s="3">
        <v>93.283240000000006</v>
      </c>
      <c r="C1946" s="3">
        <f t="shared" si="29"/>
        <v>1.9806255189616612E-2</v>
      </c>
      <c r="G1946" s="7"/>
    </row>
    <row r="1947" spans="1:7" x14ac:dyDescent="0.2">
      <c r="A1947" s="3">
        <v>720.4049</v>
      </c>
      <c r="B1947" s="3">
        <v>93.276083999999997</v>
      </c>
      <c r="C1947" s="3">
        <f t="shared" si="29"/>
        <v>1.9793392995244786E-2</v>
      </c>
      <c r="G1947" s="7"/>
    </row>
    <row r="1948" spans="1:7" x14ac:dyDescent="0.2">
      <c r="A1948" s="3">
        <v>720.76693999999998</v>
      </c>
      <c r="B1948" s="3">
        <v>93.268917999999999</v>
      </c>
      <c r="C1948" s="3">
        <f t="shared" si="29"/>
        <v>1.9693221177642169E-2</v>
      </c>
      <c r="G1948" s="7"/>
    </row>
    <row r="1949" spans="1:7" x14ac:dyDescent="0.2">
      <c r="A1949" s="3">
        <v>721.13072</v>
      </c>
      <c r="B1949" s="3">
        <v>93.261753999999996</v>
      </c>
      <c r="C1949" s="3">
        <f t="shared" si="29"/>
        <v>1.9722590627753559E-2</v>
      </c>
      <c r="G1949" s="7"/>
    </row>
    <row r="1950" spans="1:7" x14ac:dyDescent="0.2">
      <c r="A1950" s="3">
        <v>721.49264000000005</v>
      </c>
      <c r="B1950" s="3">
        <v>93.254615999999999</v>
      </c>
      <c r="C1950" s="3">
        <f t="shared" si="29"/>
        <v>1.9557644456744041E-2</v>
      </c>
      <c r="G1950" s="7"/>
    </row>
    <row r="1951" spans="1:7" x14ac:dyDescent="0.2">
      <c r="A1951" s="3">
        <v>721.85433999999998</v>
      </c>
      <c r="B1951" s="3">
        <v>93.247541999999996</v>
      </c>
      <c r="C1951" s="3">
        <f t="shared" si="29"/>
        <v>1.9467508026100536E-2</v>
      </c>
      <c r="G1951" s="7"/>
    </row>
    <row r="1952" spans="1:7" x14ac:dyDescent="0.2">
      <c r="A1952" s="3">
        <v>722.21565999999996</v>
      </c>
      <c r="B1952" s="3">
        <v>93.240508000000005</v>
      </c>
      <c r="C1952" s="3">
        <f t="shared" si="29"/>
        <v>1.9443983861155083E-2</v>
      </c>
      <c r="G1952" s="7"/>
    </row>
    <row r="1953" spans="1:7" x14ac:dyDescent="0.2">
      <c r="A1953" s="3">
        <v>722.57752000000005</v>
      </c>
      <c r="B1953" s="3">
        <v>93.233472000000006</v>
      </c>
      <c r="C1953" s="3">
        <f t="shared" si="29"/>
        <v>1.9604026472408779E-2</v>
      </c>
      <c r="G1953" s="7"/>
    </row>
    <row r="1954" spans="1:7" x14ac:dyDescent="0.2">
      <c r="A1954" s="3">
        <v>722.93714</v>
      </c>
      <c r="B1954" s="3">
        <v>93.226421999999999</v>
      </c>
      <c r="C1954" s="3">
        <f t="shared" si="29"/>
        <v>1.9696126446994842E-2</v>
      </c>
      <c r="G1954" s="7"/>
    </row>
    <row r="1955" spans="1:7" x14ac:dyDescent="0.2">
      <c r="A1955" s="3">
        <v>723.29650000000004</v>
      </c>
      <c r="B1955" s="3">
        <v>93.219344000000007</v>
      </c>
      <c r="C1955" s="3">
        <f t="shared" si="29"/>
        <v>1.9769780956676402E-2</v>
      </c>
      <c r="G1955" s="7"/>
    </row>
    <row r="1956" spans="1:7" x14ac:dyDescent="0.2">
      <c r="A1956" s="3">
        <v>723.65441999999996</v>
      </c>
      <c r="B1956" s="3">
        <v>93.212267999999995</v>
      </c>
      <c r="C1956" s="3">
        <f t="shared" si="29"/>
        <v>1.9608278311018842E-2</v>
      </c>
      <c r="G1956" s="7"/>
    </row>
    <row r="1957" spans="1:7" x14ac:dyDescent="0.2">
      <c r="A1957" s="3">
        <v>724.01487999999995</v>
      </c>
      <c r="B1957" s="3">
        <v>93.205200000000005</v>
      </c>
      <c r="C1957" s="3">
        <f t="shared" si="29"/>
        <v>1.9858989424201834E-2</v>
      </c>
      <c r="G1957" s="7"/>
    </row>
    <row r="1958" spans="1:7" x14ac:dyDescent="0.2">
      <c r="A1958" s="3">
        <v>724.3723</v>
      </c>
      <c r="B1958" s="3">
        <v>93.198102000000006</v>
      </c>
      <c r="C1958" s="3">
        <f t="shared" si="29"/>
        <v>1.9769833768851629E-2</v>
      </c>
      <c r="G1958" s="7"/>
    </row>
    <row r="1959" spans="1:7" x14ac:dyDescent="0.2">
      <c r="A1959" s="3">
        <v>724.73203999999998</v>
      </c>
      <c r="B1959" s="3">
        <v>93.190989999999999</v>
      </c>
      <c r="C1959" s="3">
        <f t="shared" si="29"/>
        <v>1.9748693428214899E-2</v>
      </c>
      <c r="G1959" s="7"/>
    </row>
    <row r="1960" spans="1:7" x14ac:dyDescent="0.2">
      <c r="A1960" s="3">
        <v>725.09176000000002</v>
      </c>
      <c r="B1960" s="3">
        <v>93.183886000000001</v>
      </c>
      <c r="C1960" s="3">
        <f t="shared" si="29"/>
        <v>1.9694125441721364E-2</v>
      </c>
      <c r="G1960" s="7"/>
    </row>
    <row r="1961" spans="1:7" x14ac:dyDescent="0.2">
      <c r="A1961" s="3">
        <v>725.45399999999995</v>
      </c>
      <c r="B1961" s="3">
        <v>93.176751999999993</v>
      </c>
      <c r="C1961" s="3">
        <f t="shared" si="29"/>
        <v>1.983411667125019E-2</v>
      </c>
      <c r="G1961" s="7"/>
    </row>
    <row r="1962" spans="1:7" x14ac:dyDescent="0.2">
      <c r="A1962" s="3">
        <v>725.81569999999999</v>
      </c>
      <c r="B1962" s="3">
        <v>93.169578000000001</v>
      </c>
      <c r="C1962" s="3">
        <f t="shared" si="29"/>
        <v>1.9701623519073678E-2</v>
      </c>
      <c r="G1962" s="7"/>
    </row>
    <row r="1963" spans="1:7" x14ac:dyDescent="0.2">
      <c r="A1963" s="3">
        <v>726.18034</v>
      </c>
      <c r="B1963" s="3">
        <v>93.162394000000006</v>
      </c>
      <c r="C1963" s="3">
        <f t="shared" si="29"/>
        <v>1.9938973647709485E-2</v>
      </c>
      <c r="G1963" s="7"/>
    </row>
    <row r="1964" spans="1:7" x14ac:dyDescent="0.2">
      <c r="A1964" s="3">
        <v>726.54084</v>
      </c>
      <c r="B1964" s="3">
        <v>93.155206000000007</v>
      </c>
      <c r="C1964" s="3">
        <f t="shared" si="29"/>
        <v>1.9914596273293186E-2</v>
      </c>
      <c r="G1964" s="7"/>
    </row>
    <row r="1965" spans="1:7" x14ac:dyDescent="0.2">
      <c r="A1965" s="3">
        <v>726.90147999999999</v>
      </c>
      <c r="B1965" s="3">
        <v>93.148024000000007</v>
      </c>
      <c r="C1965" s="3">
        <f t="shared" si="29"/>
        <v>1.980745822732264E-2</v>
      </c>
      <c r="G1965" s="7"/>
    </row>
    <row r="1966" spans="1:7" x14ac:dyDescent="0.2">
      <c r="A1966" s="3">
        <v>727.26296000000002</v>
      </c>
      <c r="B1966" s="3">
        <v>93.140863999999993</v>
      </c>
      <c r="C1966" s="3">
        <f t="shared" si="29"/>
        <v>1.9771694558320917E-2</v>
      </c>
      <c r="G1966" s="7"/>
    </row>
    <row r="1967" spans="1:7" x14ac:dyDescent="0.2">
      <c r="A1967" s="3">
        <v>727.62387999999999</v>
      </c>
      <c r="B1967" s="3">
        <v>93.133728000000005</v>
      </c>
      <c r="C1967" s="3">
        <f t="shared" si="29"/>
        <v>1.9844141386040601E-2</v>
      </c>
      <c r="G1967" s="7"/>
    </row>
    <row r="1968" spans="1:7" x14ac:dyDescent="0.2">
      <c r="A1968" s="3">
        <v>727.98317999999995</v>
      </c>
      <c r="B1968" s="3">
        <v>93.126598000000001</v>
      </c>
      <c r="C1968" s="3">
        <f t="shared" si="29"/>
        <v>1.9661465512482715E-2</v>
      </c>
      <c r="G1968" s="7"/>
    </row>
    <row r="1969" spans="1:7" x14ac:dyDescent="0.2">
      <c r="A1969" s="3">
        <v>728.34591999999998</v>
      </c>
      <c r="B1969" s="3">
        <v>93.119466000000003</v>
      </c>
      <c r="C1969" s="3">
        <f t="shared" si="29"/>
        <v>1.9479104233626754E-2</v>
      </c>
      <c r="G1969" s="7"/>
    </row>
    <row r="1970" spans="1:7" x14ac:dyDescent="0.2">
      <c r="A1970" s="3">
        <v>728.71298000000002</v>
      </c>
      <c r="B1970" s="3">
        <v>93.112316000000007</v>
      </c>
      <c r="C1970" s="3">
        <f t="shared" si="29"/>
        <v>1.9675456389480209E-2</v>
      </c>
      <c r="G1970" s="7"/>
    </row>
    <row r="1971" spans="1:7" x14ac:dyDescent="0.2">
      <c r="A1971" s="3">
        <v>729.07780000000002</v>
      </c>
      <c r="B1971" s="3">
        <v>93.105137999999997</v>
      </c>
      <c r="C1971" s="3">
        <f t="shared" si="29"/>
        <v>1.9840919133880242E-2</v>
      </c>
      <c r="G1971" s="7"/>
    </row>
    <row r="1972" spans="1:7" x14ac:dyDescent="0.2">
      <c r="A1972" s="3">
        <v>729.43988000000002</v>
      </c>
      <c r="B1972" s="3">
        <v>93.097954000000001</v>
      </c>
      <c r="C1972" s="3">
        <f t="shared" si="29"/>
        <v>1.9762824048536687E-2</v>
      </c>
      <c r="G1972" s="7"/>
    </row>
    <row r="1973" spans="1:7" x14ac:dyDescent="0.2">
      <c r="A1973" s="3">
        <v>729.80247999999995</v>
      </c>
      <c r="B1973" s="3">
        <v>93.090788000000003</v>
      </c>
      <c r="C1973" s="3">
        <f t="shared" ref="C1973:C2036" si="30">(B1973-B1974)/(A1974-A1973)</f>
        <v>1.9742584102082489E-2</v>
      </c>
      <c r="G1973" s="7"/>
    </row>
    <row r="1974" spans="1:7" x14ac:dyDescent="0.2">
      <c r="A1974" s="3">
        <v>730.16453999999999</v>
      </c>
      <c r="B1974" s="3">
        <v>93.083640000000003</v>
      </c>
      <c r="C1974" s="3">
        <f t="shared" si="30"/>
        <v>1.9881670015638536E-2</v>
      </c>
      <c r="G1974" s="7"/>
    </row>
    <row r="1975" spans="1:7" x14ac:dyDescent="0.2">
      <c r="A1975" s="3">
        <v>730.52286000000004</v>
      </c>
      <c r="B1975" s="3">
        <v>93.076515999999998</v>
      </c>
      <c r="C1975" s="3">
        <f t="shared" si="30"/>
        <v>1.9805846909156408E-2</v>
      </c>
      <c r="G1975" s="7"/>
    </row>
    <row r="1976" spans="1:7" x14ac:dyDescent="0.2">
      <c r="A1976" s="3">
        <v>730.88134000000002</v>
      </c>
      <c r="B1976" s="3">
        <v>93.069416000000004</v>
      </c>
      <c r="C1976" s="3">
        <f t="shared" si="30"/>
        <v>1.9715334148786783E-2</v>
      </c>
      <c r="G1976" s="7"/>
    </row>
    <row r="1977" spans="1:7" x14ac:dyDescent="0.2">
      <c r="A1977" s="3">
        <v>731.24105999999995</v>
      </c>
      <c r="B1977" s="3">
        <v>93.062324000000004</v>
      </c>
      <c r="C1977" s="3">
        <f t="shared" si="30"/>
        <v>1.958978882948333E-2</v>
      </c>
      <c r="G1977" s="7"/>
    </row>
    <row r="1978" spans="1:7" x14ac:dyDescent="0.2">
      <c r="A1978" s="3">
        <v>731.60379999999998</v>
      </c>
      <c r="B1978" s="3">
        <v>93.055217999999996</v>
      </c>
      <c r="C1978" s="3">
        <f t="shared" si="30"/>
        <v>1.9744798890405719E-2</v>
      </c>
      <c r="G1978" s="7"/>
    </row>
    <row r="1979" spans="1:7" x14ac:dyDescent="0.2">
      <c r="A1979" s="3">
        <v>731.96429999999998</v>
      </c>
      <c r="B1979" s="3">
        <v>93.048100000000005</v>
      </c>
      <c r="C1979" s="3">
        <f t="shared" si="30"/>
        <v>1.9829649835782781E-2</v>
      </c>
      <c r="G1979" s="7"/>
    </row>
    <row r="1980" spans="1:7" x14ac:dyDescent="0.2">
      <c r="A1980" s="3">
        <v>732.32356000000004</v>
      </c>
      <c r="B1980" s="3">
        <v>93.040976000000001</v>
      </c>
      <c r="C1980" s="3">
        <f t="shared" si="30"/>
        <v>1.9810637705377766E-2</v>
      </c>
      <c r="G1980" s="7"/>
    </row>
    <row r="1981" spans="1:7" x14ac:dyDescent="0.2">
      <c r="A1981" s="3">
        <v>732.68266000000006</v>
      </c>
      <c r="B1981" s="3">
        <v>93.033861999999999</v>
      </c>
      <c r="C1981" s="3">
        <f t="shared" si="30"/>
        <v>1.9764011799420528E-2</v>
      </c>
      <c r="G1981" s="7"/>
    </row>
    <row r="1982" spans="1:7" x14ac:dyDescent="0.2">
      <c r="A1982" s="3">
        <v>733.04200000000003</v>
      </c>
      <c r="B1982" s="3">
        <v>93.026759999999996</v>
      </c>
      <c r="C1982" s="3">
        <f t="shared" si="30"/>
        <v>1.9785886441332345E-2</v>
      </c>
      <c r="G1982" s="7"/>
    </row>
    <row r="1983" spans="1:7" x14ac:dyDescent="0.2">
      <c r="A1983" s="3">
        <v>733.39882</v>
      </c>
      <c r="B1983" s="3">
        <v>93.0197</v>
      </c>
      <c r="C1983" s="3">
        <f t="shared" si="30"/>
        <v>1.9572258208605104E-2</v>
      </c>
      <c r="G1983" s="7"/>
    </row>
    <row r="1984" spans="1:7" x14ac:dyDescent="0.2">
      <c r="A1984" s="3">
        <v>733.75698</v>
      </c>
      <c r="B1984" s="3">
        <v>93.012690000000006</v>
      </c>
      <c r="C1984" s="3">
        <f t="shared" si="30"/>
        <v>1.9510294936010406E-2</v>
      </c>
      <c r="G1984" s="7"/>
    </row>
    <row r="1985" spans="1:7" x14ac:dyDescent="0.2">
      <c r="A1985" s="3">
        <v>734.11638000000005</v>
      </c>
      <c r="B1985" s="3">
        <v>93.005678000000003</v>
      </c>
      <c r="C1985" s="3">
        <f t="shared" si="30"/>
        <v>1.9549205294374133E-2</v>
      </c>
      <c r="G1985" s="7"/>
    </row>
    <row r="1986" spans="1:7" x14ac:dyDescent="0.2">
      <c r="A1986" s="3">
        <v>734.47752000000003</v>
      </c>
      <c r="B1986" s="3">
        <v>92.998617999999993</v>
      </c>
      <c r="C1986" s="3">
        <f t="shared" si="30"/>
        <v>2.0004496655588254E-2</v>
      </c>
      <c r="G1986" s="7"/>
    </row>
    <row r="1987" spans="1:7" x14ac:dyDescent="0.2">
      <c r="A1987" s="3">
        <v>734.83334000000002</v>
      </c>
      <c r="B1987" s="3">
        <v>92.991500000000002</v>
      </c>
      <c r="C1987" s="3">
        <f t="shared" si="30"/>
        <v>2.0214789126292328E-2</v>
      </c>
      <c r="G1987" s="7"/>
    </row>
    <row r="1988" spans="1:7" x14ac:dyDescent="0.2">
      <c r="A1988" s="3">
        <v>735.19090000000006</v>
      </c>
      <c r="B1988" s="3">
        <v>92.984272000000004</v>
      </c>
      <c r="C1988" s="3">
        <f t="shared" si="30"/>
        <v>2.0639829079080019E-2</v>
      </c>
      <c r="G1988" s="7"/>
    </row>
    <row r="1989" spans="1:7" x14ac:dyDescent="0.2">
      <c r="A1989" s="3">
        <v>735.54661999999996</v>
      </c>
      <c r="B1989" s="3">
        <v>92.976929999999996</v>
      </c>
      <c r="C1989" s="3">
        <f t="shared" si="30"/>
        <v>2.0521826392374133E-2</v>
      </c>
      <c r="G1989" s="7"/>
    </row>
    <row r="1990" spans="1:7" x14ac:dyDescent="0.2">
      <c r="A1990" s="3">
        <v>735.90535999999997</v>
      </c>
      <c r="B1990" s="3">
        <v>92.969567999999995</v>
      </c>
      <c r="C1990" s="3">
        <f t="shared" si="30"/>
        <v>2.0527793374502199E-2</v>
      </c>
      <c r="G1990" s="7"/>
    </row>
    <row r="1991" spans="1:7" x14ac:dyDescent="0.2">
      <c r="A1991" s="3">
        <v>736.26156000000003</v>
      </c>
      <c r="B1991" s="3">
        <v>92.962255999999996</v>
      </c>
      <c r="C1991" s="3">
        <f t="shared" si="30"/>
        <v>1.996584210233544E-2</v>
      </c>
      <c r="G1991" s="7"/>
    </row>
    <row r="1992" spans="1:7" x14ac:dyDescent="0.2">
      <c r="A1992" s="3">
        <v>736.62458000000004</v>
      </c>
      <c r="B1992" s="3">
        <v>92.955008000000007</v>
      </c>
      <c r="C1992" s="3">
        <f t="shared" si="30"/>
        <v>1.983548636415346E-2</v>
      </c>
      <c r="G1992" s="7"/>
    </row>
    <row r="1993" spans="1:7" x14ac:dyDescent="0.2">
      <c r="A1993" s="3">
        <v>736.98685999999998</v>
      </c>
      <c r="B1993" s="3">
        <v>92.947822000000002</v>
      </c>
      <c r="C1993" s="3">
        <f t="shared" si="30"/>
        <v>1.9558083570348338E-2</v>
      </c>
      <c r="G1993" s="7"/>
    </row>
    <row r="1994" spans="1:7" x14ac:dyDescent="0.2">
      <c r="A1994" s="3">
        <v>737.35253999999998</v>
      </c>
      <c r="B1994" s="3">
        <v>92.940669999999997</v>
      </c>
      <c r="C1994" s="3">
        <f t="shared" si="30"/>
        <v>1.975955440356781E-2</v>
      </c>
      <c r="G1994" s="7"/>
    </row>
    <row r="1995" spans="1:7" x14ac:dyDescent="0.2">
      <c r="A1995" s="3">
        <v>737.71519999999998</v>
      </c>
      <c r="B1995" s="3">
        <v>92.933503999999999</v>
      </c>
      <c r="C1995" s="3">
        <f t="shared" si="30"/>
        <v>1.9780038493259499E-2</v>
      </c>
      <c r="G1995" s="7"/>
    </row>
    <row r="1996" spans="1:7" x14ac:dyDescent="0.2">
      <c r="A1996" s="3">
        <v>738.07889999999998</v>
      </c>
      <c r="B1996" s="3">
        <v>92.926310000000001</v>
      </c>
      <c r="C1996" s="3">
        <f t="shared" si="30"/>
        <v>1.9839745348792716E-2</v>
      </c>
      <c r="G1996" s="7"/>
    </row>
    <row r="1997" spans="1:7" x14ac:dyDescent="0.2">
      <c r="A1997" s="3">
        <v>738.44331999999997</v>
      </c>
      <c r="B1997" s="3">
        <v>92.919079999999994</v>
      </c>
      <c r="C1997" s="3">
        <f t="shared" si="30"/>
        <v>1.9898015133216845E-2</v>
      </c>
      <c r="G1997" s="7"/>
    </row>
    <row r="1998" spans="1:7" x14ac:dyDescent="0.2">
      <c r="A1998" s="3">
        <v>738.80808000000002</v>
      </c>
      <c r="B1998" s="3">
        <v>92.911822000000001</v>
      </c>
      <c r="C1998" s="3">
        <f t="shared" si="30"/>
        <v>1.9997801835468249E-2</v>
      </c>
      <c r="G1998" s="7"/>
    </row>
    <row r="1999" spans="1:7" x14ac:dyDescent="0.2">
      <c r="A1999" s="3">
        <v>739.17201999999997</v>
      </c>
      <c r="B1999" s="3">
        <v>92.904544000000001</v>
      </c>
      <c r="C1999" s="3">
        <f t="shared" si="30"/>
        <v>1.9925756086911859E-2</v>
      </c>
      <c r="G1999" s="7"/>
    </row>
    <row r="2000" spans="1:7" x14ac:dyDescent="0.2">
      <c r="A2000" s="3">
        <v>739.53837999999996</v>
      </c>
      <c r="B2000" s="3">
        <v>92.897244000000001</v>
      </c>
      <c r="C2000" s="3">
        <f t="shared" si="30"/>
        <v>2.0005465974328743E-2</v>
      </c>
      <c r="G2000" s="7"/>
    </row>
    <row r="2001" spans="1:12" x14ac:dyDescent="0.2">
      <c r="A2001" s="3">
        <v>739.90427999999997</v>
      </c>
      <c r="B2001" s="3">
        <v>92.889923999999993</v>
      </c>
      <c r="C2001" s="3">
        <f t="shared" si="30"/>
        <v>2.0040430530497446E-2</v>
      </c>
      <c r="G2001" s="7"/>
    </row>
    <row r="2002" spans="1:12" x14ac:dyDescent="0.2">
      <c r="A2002" s="3">
        <v>740.27034000000003</v>
      </c>
      <c r="B2002" s="3">
        <v>92.882587999999998</v>
      </c>
      <c r="C2002" s="3">
        <f t="shared" si="30"/>
        <v>2.0060191518482293E-2</v>
      </c>
      <c r="G2002" s="8"/>
      <c r="H2002" s="3" t="s">
        <v>41</v>
      </c>
      <c r="L2002" s="3">
        <f>B2002-B2556</f>
        <v>5.2225239999999928</v>
      </c>
    </row>
    <row r="2003" spans="1:12" x14ac:dyDescent="0.2">
      <c r="A2003" s="3">
        <v>740.63584000000003</v>
      </c>
      <c r="B2003" s="3">
        <v>92.875255999999993</v>
      </c>
      <c r="C2003" s="3">
        <f t="shared" si="30"/>
        <v>2.0101082239185955E-2</v>
      </c>
      <c r="G2003" s="8"/>
    </row>
    <row r="2004" spans="1:12" x14ac:dyDescent="0.2">
      <c r="A2004" s="3">
        <v>740.99990000000003</v>
      </c>
      <c r="B2004" s="3">
        <v>92.867937999999995</v>
      </c>
      <c r="C2004" s="3">
        <f t="shared" si="30"/>
        <v>2.0265319715796152E-2</v>
      </c>
      <c r="G2004" s="8"/>
    </row>
    <row r="2005" spans="1:12" x14ac:dyDescent="0.2">
      <c r="A2005" s="3">
        <v>741.36022000000003</v>
      </c>
      <c r="B2005" s="3">
        <v>92.860636</v>
      </c>
      <c r="C2005" s="3">
        <f t="shared" si="30"/>
        <v>2.0200398582834653E-2</v>
      </c>
      <c r="G2005" s="8"/>
    </row>
    <row r="2006" spans="1:12" x14ac:dyDescent="0.2">
      <c r="A2006" s="3">
        <v>741.72149999999999</v>
      </c>
      <c r="B2006" s="3">
        <v>92.853337999999994</v>
      </c>
      <c r="C2006" s="3">
        <f t="shared" si="30"/>
        <v>2.0253866193656038E-2</v>
      </c>
      <c r="G2006" s="8"/>
    </row>
    <row r="2007" spans="1:12" x14ac:dyDescent="0.2">
      <c r="A2007" s="3">
        <v>742.08231999999998</v>
      </c>
      <c r="B2007" s="3">
        <v>92.846029999999999</v>
      </c>
      <c r="C2007" s="3">
        <f t="shared" si="30"/>
        <v>2.0361915367466839E-2</v>
      </c>
      <c r="G2007" s="8"/>
    </row>
    <row r="2008" spans="1:12" x14ac:dyDescent="0.2">
      <c r="A2008" s="3">
        <v>742.44151999999997</v>
      </c>
      <c r="B2008" s="3">
        <v>92.838716000000005</v>
      </c>
      <c r="C2008" s="3">
        <f t="shared" si="30"/>
        <v>2.0321004109772011E-2</v>
      </c>
      <c r="G2008" s="8"/>
    </row>
    <row r="2009" spans="1:12" x14ac:dyDescent="0.2">
      <c r="A2009" s="3">
        <v>742.80164000000002</v>
      </c>
      <c r="B2009" s="3">
        <v>92.831397999999993</v>
      </c>
      <c r="C2009" s="3">
        <f t="shared" si="30"/>
        <v>2.0085446677948263E-2</v>
      </c>
      <c r="G2009" s="8"/>
    </row>
    <row r="2010" spans="1:12" x14ac:dyDescent="0.2">
      <c r="A2010" s="3">
        <v>743.16678000000002</v>
      </c>
      <c r="B2010" s="3">
        <v>92.824064000000007</v>
      </c>
      <c r="C2010" s="3">
        <f t="shared" si="30"/>
        <v>2.0089383039036221E-2</v>
      </c>
      <c r="G2010" s="8"/>
    </row>
    <row r="2011" spans="1:12" x14ac:dyDescent="0.2">
      <c r="A2011" s="3">
        <v>743.53373999999997</v>
      </c>
      <c r="B2011" s="3">
        <v>92.816692000000003</v>
      </c>
      <c r="C2011" s="3">
        <f t="shared" si="30"/>
        <v>2.0322296777032896E-2</v>
      </c>
      <c r="G2011" s="8"/>
    </row>
    <row r="2012" spans="1:12" x14ac:dyDescent="0.2">
      <c r="A2012" s="3">
        <v>743.89738</v>
      </c>
      <c r="B2012" s="3">
        <v>92.809302000000002</v>
      </c>
      <c r="C2012" s="3">
        <f t="shared" si="30"/>
        <v>2.0264558976898241E-2</v>
      </c>
      <c r="G2012" s="8"/>
    </row>
    <row r="2013" spans="1:12" x14ac:dyDescent="0.2">
      <c r="A2013" s="3">
        <v>744.26175999999998</v>
      </c>
      <c r="B2013" s="3">
        <v>92.801918000000001</v>
      </c>
      <c r="C2013" s="3">
        <f t="shared" si="30"/>
        <v>2.0405569676194633E-2</v>
      </c>
      <c r="G2013" s="8"/>
    </row>
    <row r="2014" spans="1:12" x14ac:dyDescent="0.2">
      <c r="A2014" s="3">
        <v>744.62372000000005</v>
      </c>
      <c r="B2014" s="3">
        <v>92.794532000000004</v>
      </c>
      <c r="C2014" s="3">
        <f t="shared" si="30"/>
        <v>2.0674232682958517E-2</v>
      </c>
      <c r="G2014" s="8"/>
    </row>
    <row r="2015" spans="1:12" x14ac:dyDescent="0.2">
      <c r="A2015" s="3">
        <v>744.98145999999997</v>
      </c>
      <c r="B2015" s="3">
        <v>92.787136000000004</v>
      </c>
      <c r="C2015" s="3">
        <f t="shared" si="30"/>
        <v>2.0821825150796384E-2</v>
      </c>
      <c r="G2015" s="8"/>
    </row>
    <row r="2016" spans="1:12" x14ac:dyDescent="0.2">
      <c r="A2016" s="3">
        <v>745.33627999999999</v>
      </c>
      <c r="B2016" s="3">
        <v>92.779747999999998</v>
      </c>
      <c r="C2016" s="3">
        <f t="shared" si="30"/>
        <v>2.0709793351282209E-2</v>
      </c>
      <c r="G2016" s="8"/>
    </row>
    <row r="2017" spans="1:7" x14ac:dyDescent="0.2">
      <c r="A2017" s="3">
        <v>745.69244000000003</v>
      </c>
      <c r="B2017" s="3">
        <v>92.772372000000004</v>
      </c>
      <c r="C2017" s="3">
        <f t="shared" si="30"/>
        <v>2.0717242922689196E-2</v>
      </c>
      <c r="G2017" s="8"/>
    </row>
    <row r="2018" spans="1:7" x14ac:dyDescent="0.2">
      <c r="A2018" s="3">
        <v>746.04992000000004</v>
      </c>
      <c r="B2018" s="3">
        <v>92.764966000000001</v>
      </c>
      <c r="C2018" s="3">
        <f t="shared" si="30"/>
        <v>2.0644086618543028E-2</v>
      </c>
      <c r="G2018" s="8"/>
    </row>
    <row r="2019" spans="1:7" x14ac:dyDescent="0.2">
      <c r="A2019" s="3">
        <v>746.41012000000001</v>
      </c>
      <c r="B2019" s="3">
        <v>92.757530000000003</v>
      </c>
      <c r="C2019" s="3">
        <f t="shared" si="30"/>
        <v>2.066354932086412E-2</v>
      </c>
      <c r="G2019" s="8"/>
    </row>
    <row r="2020" spans="1:7" x14ac:dyDescent="0.2">
      <c r="A2020" s="3">
        <v>746.76940000000002</v>
      </c>
      <c r="B2020" s="3">
        <v>92.750106000000002</v>
      </c>
      <c r="C2020" s="3">
        <f t="shared" si="30"/>
        <v>2.0548628428944296E-2</v>
      </c>
      <c r="G2020" s="8"/>
    </row>
    <row r="2021" spans="1:7" x14ac:dyDescent="0.2">
      <c r="A2021" s="3">
        <v>747.13030000000003</v>
      </c>
      <c r="B2021" s="3">
        <v>92.742689999999996</v>
      </c>
      <c r="C2021" s="3">
        <f t="shared" si="30"/>
        <v>2.059605583868377E-2</v>
      </c>
      <c r="G2021" s="8"/>
    </row>
    <row r="2022" spans="1:7" x14ac:dyDescent="0.2">
      <c r="A2022" s="3">
        <v>747.49134000000004</v>
      </c>
      <c r="B2022" s="3">
        <v>92.735253999999998</v>
      </c>
      <c r="C2022" s="3">
        <f t="shared" si="30"/>
        <v>2.0734630176701817E-2</v>
      </c>
      <c r="G2022" s="8"/>
    </row>
    <row r="2023" spans="1:7" x14ac:dyDescent="0.2">
      <c r="A2023" s="3">
        <v>747.85015999999996</v>
      </c>
      <c r="B2023" s="3">
        <v>92.727813999999995</v>
      </c>
      <c r="C2023" s="3">
        <f t="shared" si="30"/>
        <v>2.0772325919271285E-2</v>
      </c>
      <c r="G2023" s="8"/>
    </row>
    <row r="2024" spans="1:7" x14ac:dyDescent="0.2">
      <c r="A2024" s="3">
        <v>748.20803999999998</v>
      </c>
      <c r="B2024" s="3">
        <v>92.720380000000006</v>
      </c>
      <c r="C2024" s="3">
        <f t="shared" si="30"/>
        <v>2.0734762037312882E-2</v>
      </c>
      <c r="G2024" s="8"/>
    </row>
    <row r="2025" spans="1:7" x14ac:dyDescent="0.2">
      <c r="A2025" s="3">
        <v>748.56733999999994</v>
      </c>
      <c r="B2025" s="3">
        <v>92.71293</v>
      </c>
      <c r="C2025" s="3">
        <f t="shared" si="30"/>
        <v>2.0891676935119289E-2</v>
      </c>
      <c r="G2025" s="8"/>
    </row>
    <row r="2026" spans="1:7" x14ac:dyDescent="0.2">
      <c r="A2026" s="3">
        <v>748.92442000000005</v>
      </c>
      <c r="B2026" s="3">
        <v>92.705470000000005</v>
      </c>
      <c r="C2026" s="3">
        <f t="shared" si="30"/>
        <v>2.0832400984595781E-2</v>
      </c>
      <c r="G2026" s="8"/>
    </row>
    <row r="2027" spans="1:7" x14ac:dyDescent="0.2">
      <c r="A2027" s="3">
        <v>749.28193999999996</v>
      </c>
      <c r="B2027" s="3">
        <v>92.698021999999995</v>
      </c>
      <c r="C2027" s="3">
        <f t="shared" si="30"/>
        <v>2.081842576027752E-2</v>
      </c>
      <c r="G2027" s="8"/>
    </row>
    <row r="2028" spans="1:7" x14ac:dyDescent="0.2">
      <c r="A2028" s="3">
        <v>749.63969999999995</v>
      </c>
      <c r="B2028" s="3">
        <v>92.690573999999998</v>
      </c>
      <c r="C2028" s="3">
        <f t="shared" si="30"/>
        <v>2.0712620712616578E-2</v>
      </c>
      <c r="G2028" s="8"/>
    </row>
    <row r="2029" spans="1:7" x14ac:dyDescent="0.2">
      <c r="A2029" s="3">
        <v>750.00005999999996</v>
      </c>
      <c r="B2029" s="3">
        <v>92.683109999999999</v>
      </c>
      <c r="C2029" s="3">
        <f t="shared" si="30"/>
        <v>2.0661886376167334E-2</v>
      </c>
      <c r="G2029" s="8"/>
    </row>
    <row r="2030" spans="1:7" x14ac:dyDescent="0.2">
      <c r="A2030" s="3">
        <v>750.36266000000001</v>
      </c>
      <c r="B2030" s="3">
        <v>92.675618</v>
      </c>
      <c r="C2030" s="3">
        <f t="shared" si="30"/>
        <v>2.0602574637071509E-2</v>
      </c>
      <c r="G2030" s="8"/>
    </row>
    <row r="2031" spans="1:7" x14ac:dyDescent="0.2">
      <c r="A2031" s="3">
        <v>750.72775999999999</v>
      </c>
      <c r="B2031" s="3">
        <v>92.668096000000006</v>
      </c>
      <c r="C2031" s="3">
        <f t="shared" si="30"/>
        <v>2.0721315080572091E-2</v>
      </c>
      <c r="G2031" s="8"/>
    </row>
    <row r="2032" spans="1:7" x14ac:dyDescent="0.2">
      <c r="A2032" s="3">
        <v>751.09154000000001</v>
      </c>
      <c r="B2032" s="3">
        <v>92.660557999999995</v>
      </c>
      <c r="C2032" s="3">
        <f t="shared" si="30"/>
        <v>2.0617486338773298E-2</v>
      </c>
      <c r="G2032" s="8"/>
    </row>
    <row r="2033" spans="1:7" x14ac:dyDescent="0.2">
      <c r="A2033" s="3">
        <v>751.45753999999999</v>
      </c>
      <c r="B2033" s="3">
        <v>92.653012000000004</v>
      </c>
      <c r="C2033" s="3">
        <f t="shared" si="30"/>
        <v>2.0714246530262333E-2</v>
      </c>
      <c r="G2033" s="8"/>
    </row>
    <row r="2034" spans="1:7" x14ac:dyDescent="0.2">
      <c r="A2034" s="3">
        <v>751.82212000000004</v>
      </c>
      <c r="B2034" s="3">
        <v>92.64546</v>
      </c>
      <c r="C2034" s="3">
        <f t="shared" si="30"/>
        <v>2.0854993916606404E-2</v>
      </c>
      <c r="G2034" s="8"/>
    </row>
    <row r="2035" spans="1:7" x14ac:dyDescent="0.2">
      <c r="A2035" s="3">
        <v>752.18376000000001</v>
      </c>
      <c r="B2035" s="3">
        <v>92.637917999999999</v>
      </c>
      <c r="C2035" s="3">
        <f t="shared" si="30"/>
        <v>2.1011868278825532E-2</v>
      </c>
      <c r="G2035" s="8"/>
    </row>
    <row r="2036" spans="1:7" x14ac:dyDescent="0.2">
      <c r="A2036" s="3">
        <v>752.54269999999997</v>
      </c>
      <c r="B2036" s="3">
        <v>92.630375999999998</v>
      </c>
      <c r="C2036" s="3">
        <f t="shared" si="30"/>
        <v>2.1000943239198291E-2</v>
      </c>
      <c r="G2036" s="8"/>
    </row>
    <row r="2037" spans="1:7" x14ac:dyDescent="0.2">
      <c r="A2037" s="3">
        <v>752.90315999999996</v>
      </c>
      <c r="B2037" s="3">
        <v>92.622805999999997</v>
      </c>
      <c r="C2037" s="3">
        <f t="shared" ref="C2037:C2100" si="31">(B2037-B2038)/(A2038-A2037)</f>
        <v>2.110494169902782E-2</v>
      </c>
      <c r="G2037" s="8"/>
    </row>
    <row r="2038" spans="1:7" x14ac:dyDescent="0.2">
      <c r="A2038" s="3">
        <v>753.26336000000003</v>
      </c>
      <c r="B2038" s="3">
        <v>92.615204000000006</v>
      </c>
      <c r="C2038" s="3">
        <f t="shared" si="31"/>
        <v>2.117477237400504E-2</v>
      </c>
      <c r="G2038" s="8"/>
    </row>
    <row r="2039" spans="1:7" x14ac:dyDescent="0.2">
      <c r="A2039" s="3">
        <v>753.62360000000001</v>
      </c>
      <c r="B2039" s="3">
        <v>92.607575999999995</v>
      </c>
      <c r="C2039" s="3">
        <f t="shared" si="31"/>
        <v>2.1232648528566832E-2</v>
      </c>
      <c r="G2039" s="8"/>
    </row>
    <row r="2040" spans="1:7" x14ac:dyDescent="0.2">
      <c r="A2040" s="3">
        <v>753.98379999999997</v>
      </c>
      <c r="B2040" s="3">
        <v>92.599928000000006</v>
      </c>
      <c r="C2040" s="3">
        <f t="shared" si="31"/>
        <v>2.1177577333852202E-2</v>
      </c>
      <c r="G2040" s="8"/>
    </row>
    <row r="2041" spans="1:7" x14ac:dyDescent="0.2">
      <c r="A2041" s="3">
        <v>754.34522000000004</v>
      </c>
      <c r="B2041" s="3">
        <v>92.592274000000003</v>
      </c>
      <c r="C2041" s="3">
        <f t="shared" si="31"/>
        <v>2.1225055432394516E-2</v>
      </c>
      <c r="G2041" s="8"/>
    </row>
    <row r="2042" spans="1:7" x14ac:dyDescent="0.2">
      <c r="A2042" s="3">
        <v>754.70601999999997</v>
      </c>
      <c r="B2042" s="3">
        <v>92.584615999999997</v>
      </c>
      <c r="C2042" s="3">
        <f t="shared" si="31"/>
        <v>2.1254914991427273E-2</v>
      </c>
      <c r="G2042" s="8"/>
    </row>
    <row r="2043" spans="1:7" x14ac:dyDescent="0.2">
      <c r="A2043" s="3">
        <v>755.06715999999994</v>
      </c>
      <c r="B2043" s="3">
        <v>92.576939999999993</v>
      </c>
      <c r="C2043" s="3">
        <f t="shared" si="31"/>
        <v>2.1242894199431584E-2</v>
      </c>
      <c r="G2043" s="8"/>
    </row>
    <row r="2044" spans="1:7" x14ac:dyDescent="0.2">
      <c r="A2044" s="3">
        <v>755.42953999999997</v>
      </c>
      <c r="B2044" s="3">
        <v>92.569242000000003</v>
      </c>
      <c r="C2044" s="3">
        <f t="shared" si="31"/>
        <v>2.1376410710332194E-2</v>
      </c>
      <c r="G2044" s="8"/>
    </row>
    <row r="2045" spans="1:7" x14ac:dyDescent="0.2">
      <c r="A2045" s="3">
        <v>755.79106000000002</v>
      </c>
      <c r="B2045" s="3">
        <v>92.561514000000003</v>
      </c>
      <c r="C2045" s="3">
        <f t="shared" si="31"/>
        <v>2.1368368864636958E-2</v>
      </c>
      <c r="G2045" s="8"/>
    </row>
    <row r="2046" spans="1:7" x14ac:dyDescent="0.2">
      <c r="A2046" s="3">
        <v>756.15412000000003</v>
      </c>
      <c r="B2046" s="3">
        <v>92.553756000000007</v>
      </c>
      <c r="C2046" s="3">
        <f t="shared" si="31"/>
        <v>2.1439197751959051E-2</v>
      </c>
      <c r="G2046" s="8"/>
    </row>
    <row r="2047" spans="1:7" x14ac:dyDescent="0.2">
      <c r="A2047" s="3">
        <v>756.51710000000003</v>
      </c>
      <c r="B2047" s="3">
        <v>92.545974000000001</v>
      </c>
      <c r="C2047" s="3">
        <f t="shared" si="31"/>
        <v>2.157591216592521E-2</v>
      </c>
      <c r="G2047" s="8"/>
    </row>
    <row r="2048" spans="1:7" x14ac:dyDescent="0.2">
      <c r="A2048" s="3">
        <v>756.87778000000003</v>
      </c>
      <c r="B2048" s="3">
        <v>92.538191999999995</v>
      </c>
      <c r="C2048" s="3">
        <f t="shared" si="31"/>
        <v>2.1721425782316978E-2</v>
      </c>
      <c r="G2048" s="8"/>
    </row>
    <row r="2049" spans="1:7" x14ac:dyDescent="0.2">
      <c r="A2049" s="3">
        <v>757.23631999999998</v>
      </c>
      <c r="B2049" s="3">
        <v>92.530404000000004</v>
      </c>
      <c r="C2049" s="3">
        <f t="shared" si="31"/>
        <v>2.1516618974274048E-2</v>
      </c>
      <c r="G2049" s="8"/>
    </row>
    <row r="2050" spans="1:7" x14ac:dyDescent="0.2">
      <c r="A2050" s="3">
        <v>757.59975999999995</v>
      </c>
      <c r="B2050" s="3">
        <v>92.522583999999995</v>
      </c>
      <c r="C2050" s="3">
        <f t="shared" si="31"/>
        <v>2.1739612188347319E-2</v>
      </c>
      <c r="G2050" s="8"/>
    </row>
    <row r="2051" spans="1:7" x14ac:dyDescent="0.2">
      <c r="A2051" s="3">
        <v>757.96076000000005</v>
      </c>
      <c r="B2051" s="3">
        <v>92.514735999999999</v>
      </c>
      <c r="C2051" s="3">
        <f t="shared" si="31"/>
        <v>2.1811542079358641E-2</v>
      </c>
      <c r="G2051" s="8"/>
    </row>
    <row r="2052" spans="1:7" x14ac:dyDescent="0.2">
      <c r="A2052" s="3">
        <v>758.32222000000002</v>
      </c>
      <c r="B2052" s="3">
        <v>92.506851999999995</v>
      </c>
      <c r="C2052" s="3">
        <f t="shared" si="31"/>
        <v>2.1898252769637815E-2</v>
      </c>
      <c r="G2052" s="8"/>
    </row>
    <row r="2053" spans="1:7" x14ac:dyDescent="0.2">
      <c r="A2053" s="3">
        <v>758.68507999999997</v>
      </c>
      <c r="B2053" s="3">
        <v>92.498906000000005</v>
      </c>
      <c r="C2053" s="3">
        <f t="shared" si="31"/>
        <v>2.1829294913799528E-2</v>
      </c>
      <c r="G2053" s="8"/>
    </row>
    <row r="2054" spans="1:7" x14ac:dyDescent="0.2">
      <c r="A2054" s="3">
        <v>759.05155999999999</v>
      </c>
      <c r="B2054" s="3">
        <v>92.490905999999995</v>
      </c>
      <c r="C2054" s="3">
        <f t="shared" si="31"/>
        <v>2.219029727041957E-2</v>
      </c>
      <c r="G2054" s="8"/>
    </row>
    <row r="2055" spans="1:7" x14ac:dyDescent="0.2">
      <c r="A2055" s="3">
        <v>759.41351999999995</v>
      </c>
      <c r="B2055" s="3">
        <v>92.482873999999995</v>
      </c>
      <c r="C2055" s="3">
        <f t="shared" si="31"/>
        <v>2.2233843443786754E-2</v>
      </c>
      <c r="G2055" s="8"/>
    </row>
    <row r="2056" spans="1:7" x14ac:dyDescent="0.2">
      <c r="A2056" s="3">
        <v>759.77683999999999</v>
      </c>
      <c r="B2056" s="3">
        <v>92.474795999999998</v>
      </c>
      <c r="C2056" s="3">
        <f t="shared" si="31"/>
        <v>2.2318139330279638E-2</v>
      </c>
      <c r="G2056" s="8"/>
    </row>
    <row r="2057" spans="1:7" x14ac:dyDescent="0.2">
      <c r="A2057" s="3">
        <v>760.14058</v>
      </c>
      <c r="B2057" s="3">
        <v>92.466678000000002</v>
      </c>
      <c r="C2057" s="3">
        <f t="shared" si="31"/>
        <v>2.2493359893780568E-2</v>
      </c>
      <c r="G2057" s="8"/>
    </row>
    <row r="2058" spans="1:7" x14ac:dyDescent="0.2">
      <c r="A2058" s="3">
        <v>760.50202000000002</v>
      </c>
      <c r="B2058" s="3">
        <v>92.458547999999993</v>
      </c>
      <c r="C2058" s="3">
        <f t="shared" si="31"/>
        <v>2.2640776699025325E-2</v>
      </c>
      <c r="G2058" s="8"/>
    </row>
    <row r="2059" spans="1:7" x14ac:dyDescent="0.2">
      <c r="A2059" s="3">
        <v>760.86252000000002</v>
      </c>
      <c r="B2059" s="3">
        <v>92.450385999999995</v>
      </c>
      <c r="C2059" s="3">
        <f t="shared" si="31"/>
        <v>2.2644310060451419E-2</v>
      </c>
      <c r="G2059" s="8"/>
    </row>
    <row r="2060" spans="1:7" x14ac:dyDescent="0.2">
      <c r="A2060" s="3">
        <v>761.22631999999999</v>
      </c>
      <c r="B2060" s="3">
        <v>92.442148000000003</v>
      </c>
      <c r="C2060" s="3">
        <f t="shared" si="31"/>
        <v>2.2750684931532685E-2</v>
      </c>
      <c r="G2060" s="8"/>
    </row>
    <row r="2061" spans="1:7" x14ac:dyDescent="0.2">
      <c r="A2061" s="3">
        <v>761.59132</v>
      </c>
      <c r="B2061" s="3">
        <v>92.433843999999993</v>
      </c>
      <c r="C2061" s="3">
        <f t="shared" si="31"/>
        <v>2.2952621743399054E-2</v>
      </c>
      <c r="G2061" s="8"/>
    </row>
    <row r="2062" spans="1:7" x14ac:dyDescent="0.2">
      <c r="A2062" s="3">
        <v>761.95519999999999</v>
      </c>
      <c r="B2062" s="3">
        <v>92.425492000000006</v>
      </c>
      <c r="C2062" s="3">
        <f t="shared" si="31"/>
        <v>2.2933129870867076E-2</v>
      </c>
      <c r="G2062" s="8"/>
    </row>
    <row r="2063" spans="1:7" x14ac:dyDescent="0.2">
      <c r="A2063" s="3">
        <v>762.32218</v>
      </c>
      <c r="B2063" s="3">
        <v>92.417075999999994</v>
      </c>
      <c r="C2063" s="3">
        <f t="shared" si="31"/>
        <v>2.3264499121260693E-2</v>
      </c>
      <c r="G2063" s="8"/>
    </row>
    <row r="2064" spans="1:7" x14ac:dyDescent="0.2">
      <c r="A2064" s="3">
        <v>762.68633999999997</v>
      </c>
      <c r="B2064" s="3">
        <v>92.408603999999997</v>
      </c>
      <c r="C2064" s="3">
        <f t="shared" si="31"/>
        <v>2.3298157362348665E-2</v>
      </c>
      <c r="G2064" s="8"/>
    </row>
    <row r="2065" spans="1:7" x14ac:dyDescent="0.2">
      <c r="A2065" s="3">
        <v>763.05211999999995</v>
      </c>
      <c r="B2065" s="3">
        <v>92.400081999999998</v>
      </c>
      <c r="C2065" s="3">
        <f t="shared" si="31"/>
        <v>2.3620661202490501E-2</v>
      </c>
      <c r="G2065" s="8"/>
    </row>
    <row r="2066" spans="1:7" x14ac:dyDescent="0.2">
      <c r="A2066" s="3">
        <v>763.41570000000002</v>
      </c>
      <c r="B2066" s="3">
        <v>92.391493999999994</v>
      </c>
      <c r="C2066" s="3">
        <f t="shared" si="31"/>
        <v>2.3791495198873865E-2</v>
      </c>
      <c r="G2066" s="8"/>
    </row>
    <row r="2067" spans="1:7" x14ac:dyDescent="0.2">
      <c r="A2067" s="3">
        <v>763.78020000000004</v>
      </c>
      <c r="B2067" s="3">
        <v>92.382822000000004</v>
      </c>
      <c r="C2067" s="3">
        <f t="shared" si="31"/>
        <v>2.4217799889452673E-2</v>
      </c>
      <c r="G2067" s="8"/>
    </row>
    <row r="2068" spans="1:7" x14ac:dyDescent="0.2">
      <c r="A2068" s="3">
        <v>764.14200000000005</v>
      </c>
      <c r="B2068" s="3">
        <v>92.37406</v>
      </c>
      <c r="C2068" s="3">
        <f t="shared" si="31"/>
        <v>2.4408014571945268E-2</v>
      </c>
      <c r="G2068" s="8"/>
    </row>
    <row r="2069" spans="1:7" x14ac:dyDescent="0.2">
      <c r="A2069" s="3">
        <v>764.50433999999996</v>
      </c>
      <c r="B2069" s="3">
        <v>92.365216000000004</v>
      </c>
      <c r="C2069" s="3">
        <f t="shared" si="31"/>
        <v>2.472771727049709E-2</v>
      </c>
      <c r="G2069" s="8"/>
    </row>
    <row r="2070" spans="1:7" x14ac:dyDescent="0.2">
      <c r="A2070" s="3">
        <v>764.86425999999994</v>
      </c>
      <c r="B2070" s="3">
        <v>92.356316000000007</v>
      </c>
      <c r="C2070" s="3">
        <f t="shared" si="31"/>
        <v>2.4934718595484451E-2</v>
      </c>
      <c r="G2070" s="8"/>
    </row>
    <row r="2071" spans="1:7" x14ac:dyDescent="0.2">
      <c r="A2071" s="3">
        <v>765.22424000000001</v>
      </c>
      <c r="B2071" s="3">
        <v>92.347340000000003</v>
      </c>
      <c r="C2071" s="3">
        <f t="shared" si="31"/>
        <v>2.5243366523909575E-2</v>
      </c>
      <c r="G2071" s="8"/>
    </row>
    <row r="2072" spans="1:7" x14ac:dyDescent="0.2">
      <c r="A2072" s="3">
        <v>765.58378000000005</v>
      </c>
      <c r="B2072" s="3">
        <v>92.338263999999995</v>
      </c>
      <c r="C2072" s="3">
        <f t="shared" si="31"/>
        <v>2.5428618986832442E-2</v>
      </c>
      <c r="G2072" s="8"/>
    </row>
    <row r="2073" spans="1:7" x14ac:dyDescent="0.2">
      <c r="A2073" s="3">
        <v>765.94424000000004</v>
      </c>
      <c r="B2073" s="3">
        <v>92.329098000000002</v>
      </c>
      <c r="C2073" s="3">
        <f t="shared" si="31"/>
        <v>2.5709525131915989E-2</v>
      </c>
      <c r="G2073" s="8"/>
    </row>
    <row r="2074" spans="1:7" x14ac:dyDescent="0.2">
      <c r="A2074" s="3">
        <v>766.30434000000002</v>
      </c>
      <c r="B2074" s="3">
        <v>92.319839999999999</v>
      </c>
      <c r="C2074" s="3">
        <f t="shared" si="31"/>
        <v>2.6036456596656481E-2</v>
      </c>
      <c r="G2074" s="8"/>
    </row>
    <row r="2075" spans="1:7" x14ac:dyDescent="0.2">
      <c r="A2075" s="3">
        <v>766.66422</v>
      </c>
      <c r="B2075" s="3">
        <v>92.310469999999995</v>
      </c>
      <c r="C2075" s="3">
        <f t="shared" si="31"/>
        <v>2.6261448792666741E-2</v>
      </c>
      <c r="G2075" s="8"/>
    </row>
    <row r="2076" spans="1:7" x14ac:dyDescent="0.2">
      <c r="A2076" s="3">
        <v>767.02452000000005</v>
      </c>
      <c r="B2076" s="3">
        <v>92.301007999999996</v>
      </c>
      <c r="C2076" s="3">
        <f t="shared" si="31"/>
        <v>2.6366452755020184E-2</v>
      </c>
      <c r="G2076" s="8"/>
    </row>
    <row r="2077" spans="1:7" x14ac:dyDescent="0.2">
      <c r="A2077" s="3">
        <v>767.38603999999998</v>
      </c>
      <c r="B2077" s="3">
        <v>92.291476000000003</v>
      </c>
      <c r="C2077" s="3">
        <f t="shared" si="31"/>
        <v>2.6871186250926889E-2</v>
      </c>
      <c r="G2077" s="8"/>
    </row>
    <row r="2078" spans="1:7" x14ac:dyDescent="0.2">
      <c r="A2078" s="3">
        <v>767.74329999999998</v>
      </c>
      <c r="B2078" s="3">
        <v>92.281875999999997</v>
      </c>
      <c r="C2078" s="3">
        <f t="shared" si="31"/>
        <v>2.7416789730765757E-2</v>
      </c>
      <c r="G2078" s="8"/>
    </row>
    <row r="2079" spans="1:7" x14ac:dyDescent="0.2">
      <c r="A2079" s="3">
        <v>768.09541999999999</v>
      </c>
      <c r="B2079" s="3">
        <v>92.272221999999999</v>
      </c>
      <c r="C2079" s="3">
        <f t="shared" si="31"/>
        <v>2.761189785587579E-2</v>
      </c>
      <c r="G2079" s="8"/>
    </row>
    <row r="2080" spans="1:7" x14ac:dyDescent="0.2">
      <c r="A2080" s="3">
        <v>768.44708000000003</v>
      </c>
      <c r="B2080" s="3">
        <v>92.262512000000001</v>
      </c>
      <c r="C2080" s="3">
        <f t="shared" si="31"/>
        <v>2.7917685179922883E-2</v>
      </c>
      <c r="G2080" s="8"/>
    </row>
    <row r="2081" spans="1:7" x14ac:dyDescent="0.2">
      <c r="A2081" s="3">
        <v>768.7989</v>
      </c>
      <c r="B2081" s="3">
        <v>92.252690000000001</v>
      </c>
      <c r="C2081" s="3">
        <f t="shared" si="31"/>
        <v>2.8481483601391293E-2</v>
      </c>
      <c r="G2081" s="8"/>
    </row>
    <row r="2082" spans="1:7" x14ac:dyDescent="0.2">
      <c r="A2082" s="3">
        <v>769.14832000000001</v>
      </c>
      <c r="B2082" s="3">
        <v>92.242738000000003</v>
      </c>
      <c r="C2082" s="3">
        <f t="shared" si="31"/>
        <v>2.8399166056245352E-2</v>
      </c>
      <c r="G2082" s="8"/>
    </row>
    <row r="2083" spans="1:7" x14ac:dyDescent="0.2">
      <c r="A2083" s="3">
        <v>769.50325999999995</v>
      </c>
      <c r="B2083" s="3">
        <v>92.232658000000001</v>
      </c>
      <c r="C2083" s="3">
        <f t="shared" si="31"/>
        <v>2.8384376387040978E-2</v>
      </c>
      <c r="G2083" s="8"/>
    </row>
    <row r="2084" spans="1:7" x14ac:dyDescent="0.2">
      <c r="A2084" s="3">
        <v>769.86374000000001</v>
      </c>
      <c r="B2084" s="3">
        <v>92.222425999999999</v>
      </c>
      <c r="C2084" s="3">
        <f t="shared" si="31"/>
        <v>2.8703447512589585E-2</v>
      </c>
      <c r="G2084" s="8"/>
    </row>
    <row r="2085" spans="1:7" x14ac:dyDescent="0.2">
      <c r="A2085" s="3">
        <v>770.22515999999996</v>
      </c>
      <c r="B2085" s="3">
        <v>92.212052</v>
      </c>
      <c r="C2085" s="3">
        <f t="shared" si="31"/>
        <v>2.884403264944076E-2</v>
      </c>
      <c r="G2085" s="8"/>
    </row>
    <row r="2086" spans="1:7" x14ac:dyDescent="0.2">
      <c r="A2086" s="3">
        <v>770.58780000000002</v>
      </c>
      <c r="B2086" s="3">
        <v>92.201592000000005</v>
      </c>
      <c r="C2086" s="3">
        <f t="shared" si="31"/>
        <v>2.9077975074463344E-2</v>
      </c>
      <c r="G2086" s="8"/>
    </row>
    <row r="2087" spans="1:7" x14ac:dyDescent="0.2">
      <c r="A2087" s="3">
        <v>770.95047999999997</v>
      </c>
      <c r="B2087" s="3">
        <v>92.191046</v>
      </c>
      <c r="C2087" s="3">
        <f t="shared" si="31"/>
        <v>2.9619127050328375E-2</v>
      </c>
      <c r="G2087" s="8"/>
    </row>
    <row r="2088" spans="1:7" x14ac:dyDescent="0.2">
      <c r="A2088" s="3">
        <v>771.31017999999995</v>
      </c>
      <c r="B2088" s="3">
        <v>92.180391999999998</v>
      </c>
      <c r="C2088" s="3">
        <f t="shared" si="31"/>
        <v>2.9662326197297487E-2</v>
      </c>
      <c r="G2088" s="8"/>
    </row>
    <row r="2089" spans="1:7" x14ac:dyDescent="0.2">
      <c r="A2089" s="3">
        <v>771.67265999999995</v>
      </c>
      <c r="B2089" s="3">
        <v>92.169640000000001</v>
      </c>
      <c r="C2089" s="3">
        <f t="shared" si="31"/>
        <v>2.9937710159311383E-2</v>
      </c>
      <c r="G2089" s="8"/>
    </row>
    <row r="2090" spans="1:7" x14ac:dyDescent="0.2">
      <c r="A2090" s="3">
        <v>772.03548000000001</v>
      </c>
      <c r="B2090" s="3">
        <v>92.158777999999998</v>
      </c>
      <c r="C2090" s="3">
        <f t="shared" si="31"/>
        <v>3.0504126700880933E-2</v>
      </c>
      <c r="G2090" s="8"/>
    </row>
    <row r="2091" spans="1:7" x14ac:dyDescent="0.2">
      <c r="A2091" s="3">
        <v>772.39412000000004</v>
      </c>
      <c r="B2091" s="3">
        <v>92.147837999999993</v>
      </c>
      <c r="C2091" s="3">
        <f t="shared" si="31"/>
        <v>3.0649567884016311E-2</v>
      </c>
      <c r="G2091" s="8"/>
    </row>
    <row r="2092" spans="1:7" x14ac:dyDescent="0.2">
      <c r="A2092" s="3">
        <v>772.75282000000004</v>
      </c>
      <c r="B2092" s="3">
        <v>92.136843999999996</v>
      </c>
      <c r="C2092" s="3">
        <f t="shared" si="31"/>
        <v>3.0984502174162227E-2</v>
      </c>
      <c r="G2092" s="8"/>
    </row>
    <row r="2093" spans="1:7" x14ac:dyDescent="0.2">
      <c r="A2093" s="3">
        <v>773.11158</v>
      </c>
      <c r="B2093" s="3">
        <v>92.125727999999995</v>
      </c>
      <c r="C2093" s="3">
        <f t="shared" si="31"/>
        <v>3.1735817104125791E-2</v>
      </c>
      <c r="G2093" s="8"/>
    </row>
    <row r="2094" spans="1:7" x14ac:dyDescent="0.2">
      <c r="A2094" s="3">
        <v>773.46587999999997</v>
      </c>
      <c r="B2094" s="3">
        <v>92.114484000000004</v>
      </c>
      <c r="C2094" s="3">
        <f t="shared" si="31"/>
        <v>3.1953129401176374E-2</v>
      </c>
      <c r="G2094" s="8"/>
    </row>
    <row r="2095" spans="1:7" x14ac:dyDescent="0.2">
      <c r="A2095" s="3">
        <v>773.82090000000005</v>
      </c>
      <c r="B2095" s="3">
        <v>92.103139999999996</v>
      </c>
      <c r="C2095" s="3">
        <f t="shared" si="31"/>
        <v>3.2127885529024819E-2</v>
      </c>
      <c r="G2095" s="8"/>
    </row>
    <row r="2096" spans="1:7" x14ac:dyDescent="0.2">
      <c r="A2096" s="3">
        <v>774.17872</v>
      </c>
      <c r="B2096" s="3">
        <v>92.091644000000002</v>
      </c>
      <c r="C2096" s="3">
        <f t="shared" si="31"/>
        <v>3.2592136215988138E-2</v>
      </c>
      <c r="G2096" s="8"/>
    </row>
    <row r="2097" spans="1:7" x14ac:dyDescent="0.2">
      <c r="A2097" s="3">
        <v>774.53579999999999</v>
      </c>
      <c r="B2097" s="3">
        <v>92.080005999999997</v>
      </c>
      <c r="C2097" s="3">
        <f t="shared" si="31"/>
        <v>3.2599977720857279E-2</v>
      </c>
      <c r="G2097" s="8"/>
    </row>
    <row r="2098" spans="1:7" x14ac:dyDescent="0.2">
      <c r="A2098" s="3">
        <v>774.89487999999994</v>
      </c>
      <c r="B2098" s="3">
        <v>92.068299999999994</v>
      </c>
      <c r="C2098" s="3">
        <f t="shared" si="31"/>
        <v>3.2500826993019045E-2</v>
      </c>
      <c r="G2098" s="8"/>
    </row>
    <row r="2099" spans="1:7" x14ac:dyDescent="0.2">
      <c r="A2099" s="3">
        <v>775.25764000000004</v>
      </c>
      <c r="B2099" s="3">
        <v>92.056510000000003</v>
      </c>
      <c r="C2099" s="3">
        <f t="shared" si="31"/>
        <v>3.2974532541764461E-2</v>
      </c>
      <c r="G2099" s="8"/>
    </row>
    <row r="2100" spans="1:7" x14ac:dyDescent="0.2">
      <c r="A2100" s="3">
        <v>775.61810000000003</v>
      </c>
      <c r="B2100" s="3">
        <v>92.044623999999999</v>
      </c>
      <c r="C2100" s="3">
        <f t="shared" si="31"/>
        <v>3.3273932171292438E-2</v>
      </c>
      <c r="G2100" s="8"/>
    </row>
    <row r="2101" spans="1:7" x14ac:dyDescent="0.2">
      <c r="A2101" s="3">
        <v>775.97724000000005</v>
      </c>
      <c r="B2101" s="3">
        <v>92.032674</v>
      </c>
      <c r="C2101" s="3">
        <f t="shared" ref="C2101:C2164" si="32">(B2101-B2102)/(A2102-A2101)</f>
        <v>3.3433316669457307E-2</v>
      </c>
      <c r="G2101" s="8"/>
    </row>
    <row r="2102" spans="1:7" x14ac:dyDescent="0.2">
      <c r="A2102" s="3">
        <v>776.33730000000003</v>
      </c>
      <c r="B2102" s="3">
        <v>92.020635999999996</v>
      </c>
      <c r="C2102" s="3">
        <f t="shared" si="32"/>
        <v>3.3680998613029541E-2</v>
      </c>
      <c r="G2102" s="8"/>
    </row>
    <row r="2103" spans="1:7" x14ac:dyDescent="0.2">
      <c r="A2103" s="3">
        <v>776.69780000000003</v>
      </c>
      <c r="B2103" s="3">
        <v>92.008493999999999</v>
      </c>
      <c r="C2103" s="3">
        <f t="shared" si="32"/>
        <v>3.4087749541230589E-2</v>
      </c>
      <c r="G2103" s="8"/>
    </row>
    <row r="2104" spans="1:7" x14ac:dyDescent="0.2">
      <c r="A2104" s="3">
        <v>777.05745999999999</v>
      </c>
      <c r="B2104" s="3">
        <v>91.996234000000001</v>
      </c>
      <c r="C2104" s="3">
        <f t="shared" si="32"/>
        <v>3.4472569134695472E-2</v>
      </c>
      <c r="G2104" s="8"/>
    </row>
    <row r="2105" spans="1:7" x14ac:dyDescent="0.2">
      <c r="A2105" s="3">
        <v>777.41618000000005</v>
      </c>
      <c r="B2105" s="3">
        <v>91.983868000000001</v>
      </c>
      <c r="C2105" s="3">
        <f t="shared" si="32"/>
        <v>3.4633956818555224E-2</v>
      </c>
      <c r="G2105" s="8"/>
    </row>
    <row r="2106" spans="1:7" x14ac:dyDescent="0.2">
      <c r="A2106" s="3">
        <v>777.77652</v>
      </c>
      <c r="B2106" s="3">
        <v>91.971388000000005</v>
      </c>
      <c r="C2106" s="3">
        <f t="shared" si="32"/>
        <v>3.5108162355064983E-2</v>
      </c>
      <c r="G2106" s="8"/>
    </row>
    <row r="2107" spans="1:7" x14ac:dyDescent="0.2">
      <c r="A2107" s="3">
        <v>778.13523999999995</v>
      </c>
      <c r="B2107" s="3">
        <v>91.958793999999997</v>
      </c>
      <c r="C2107" s="3">
        <f t="shared" si="32"/>
        <v>3.5530519589683812E-2</v>
      </c>
      <c r="G2107" s="8"/>
    </row>
    <row r="2108" spans="1:7" x14ac:dyDescent="0.2">
      <c r="A2108" s="3">
        <v>778.49206000000004</v>
      </c>
      <c r="B2108" s="3">
        <v>91.946116000000004</v>
      </c>
      <c r="C2108" s="3">
        <f t="shared" si="32"/>
        <v>3.5834506051229356E-2</v>
      </c>
      <c r="G2108" s="8"/>
    </row>
    <row r="2109" spans="1:7" x14ac:dyDescent="0.2">
      <c r="A2109" s="3">
        <v>778.84735999999998</v>
      </c>
      <c r="B2109" s="3">
        <v>91.933384000000004</v>
      </c>
      <c r="C2109" s="3">
        <f t="shared" si="32"/>
        <v>3.5833333333344992E-2</v>
      </c>
      <c r="G2109" s="8"/>
    </row>
    <row r="2110" spans="1:7" x14ac:dyDescent="0.2">
      <c r="A2110" s="3">
        <v>779.20496000000003</v>
      </c>
      <c r="B2110" s="3">
        <v>91.920569999999998</v>
      </c>
      <c r="C2110" s="3">
        <f t="shared" si="32"/>
        <v>3.628353350543663E-2</v>
      </c>
      <c r="G2110" s="8"/>
    </row>
    <row r="2111" spans="1:7" x14ac:dyDescent="0.2">
      <c r="A2111" s="3">
        <v>779.56132000000002</v>
      </c>
      <c r="B2111" s="3">
        <v>91.907640000000001</v>
      </c>
      <c r="C2111" s="3">
        <f t="shared" si="32"/>
        <v>3.6298892783612265E-2</v>
      </c>
      <c r="G2111" s="8"/>
    </row>
    <row r="2112" spans="1:7" x14ac:dyDescent="0.2">
      <c r="A2112" s="3">
        <v>779.92078000000004</v>
      </c>
      <c r="B2112" s="3">
        <v>91.894592000000003</v>
      </c>
      <c r="C2112" s="3">
        <f t="shared" si="32"/>
        <v>3.6419411894758551E-2</v>
      </c>
      <c r="G2112" s="8"/>
    </row>
    <row r="2113" spans="1:7" x14ac:dyDescent="0.2">
      <c r="A2113" s="3">
        <v>780.28261999999995</v>
      </c>
      <c r="B2113" s="3">
        <v>91.881414000000007</v>
      </c>
      <c r="C2113" s="3">
        <f t="shared" si="32"/>
        <v>3.6781101666846158E-2</v>
      </c>
      <c r="G2113" s="8"/>
    </row>
    <row r="2114" spans="1:7" x14ac:dyDescent="0.2">
      <c r="A2114" s="3">
        <v>780.64498000000003</v>
      </c>
      <c r="B2114" s="3">
        <v>91.868086000000005</v>
      </c>
      <c r="C2114" s="3">
        <f t="shared" si="32"/>
        <v>3.7272828014214637E-2</v>
      </c>
      <c r="G2114" s="8"/>
    </row>
    <row r="2115" spans="1:7" x14ac:dyDescent="0.2">
      <c r="A2115" s="3">
        <v>781.00594000000001</v>
      </c>
      <c r="B2115" s="3">
        <v>91.854631999999995</v>
      </c>
      <c r="C2115" s="3">
        <f t="shared" si="32"/>
        <v>3.7320916905414711E-2</v>
      </c>
      <c r="G2115" s="8"/>
    </row>
    <row r="2116" spans="1:7" x14ac:dyDescent="0.2">
      <c r="A2116" s="3">
        <v>781.36890000000005</v>
      </c>
      <c r="B2116" s="3">
        <v>91.841086000000004</v>
      </c>
      <c r="C2116" s="3">
        <f t="shared" si="32"/>
        <v>3.759514616658536E-2</v>
      </c>
      <c r="G2116" s="8"/>
    </row>
    <row r="2117" spans="1:7" x14ac:dyDescent="0.2">
      <c r="A2117" s="3">
        <v>781.73149999999998</v>
      </c>
      <c r="B2117" s="3">
        <v>91.827454000000003</v>
      </c>
      <c r="C2117" s="3">
        <f t="shared" si="32"/>
        <v>3.776958626763257E-2</v>
      </c>
      <c r="G2117" s="8"/>
    </row>
    <row r="2118" spans="1:7" x14ac:dyDescent="0.2">
      <c r="A2118" s="3">
        <v>782.09501999999998</v>
      </c>
      <c r="B2118" s="3">
        <v>91.813723999999993</v>
      </c>
      <c r="C2118" s="3">
        <f t="shared" si="32"/>
        <v>3.7847317367198728E-2</v>
      </c>
      <c r="G2118" s="8"/>
    </row>
    <row r="2119" spans="1:7" x14ac:dyDescent="0.2">
      <c r="A2119" s="3">
        <v>782.45996000000002</v>
      </c>
      <c r="B2119" s="3">
        <v>91.799912000000006</v>
      </c>
      <c r="C2119" s="3">
        <f t="shared" si="32"/>
        <v>3.7944017024066176E-2</v>
      </c>
      <c r="G2119" s="8"/>
    </row>
    <row r="2120" spans="1:7" x14ac:dyDescent="0.2">
      <c r="A2120" s="3">
        <v>782.82650000000001</v>
      </c>
      <c r="B2120" s="3">
        <v>91.786004000000005</v>
      </c>
      <c r="C2120" s="3">
        <f t="shared" si="32"/>
        <v>3.853009131918736E-2</v>
      </c>
      <c r="G2120" s="8"/>
    </row>
    <row r="2121" spans="1:7" x14ac:dyDescent="0.2">
      <c r="A2121" s="3">
        <v>783.19006000000002</v>
      </c>
      <c r="B2121" s="3">
        <v>91.771996000000001</v>
      </c>
      <c r="C2121" s="3">
        <f t="shared" si="32"/>
        <v>3.8865302971833736E-2</v>
      </c>
      <c r="G2121" s="8"/>
    </row>
    <row r="2122" spans="1:7" x14ac:dyDescent="0.2">
      <c r="A2122" s="3">
        <v>783.55280000000005</v>
      </c>
      <c r="B2122" s="3">
        <v>91.757897999999997</v>
      </c>
      <c r="C2122" s="3">
        <f t="shared" si="32"/>
        <v>3.9365132310432954E-2</v>
      </c>
      <c r="G2122" s="8"/>
    </row>
    <row r="2123" spans="1:7" x14ac:dyDescent="0.2">
      <c r="A2123" s="3">
        <v>783.91255999999998</v>
      </c>
      <c r="B2123" s="3">
        <v>91.743735999999998</v>
      </c>
      <c r="C2123" s="3">
        <f t="shared" si="32"/>
        <v>3.9478067740133301E-2</v>
      </c>
      <c r="G2123" s="8"/>
    </row>
    <row r="2124" spans="1:7" x14ac:dyDescent="0.2">
      <c r="A2124" s="3">
        <v>784.27275999999995</v>
      </c>
      <c r="B2124" s="3">
        <v>91.729516000000004</v>
      </c>
      <c r="C2124" s="3">
        <f t="shared" si="32"/>
        <v>3.9868296221907441E-2</v>
      </c>
      <c r="G2124" s="8"/>
    </row>
    <row r="2125" spans="1:7" x14ac:dyDescent="0.2">
      <c r="A2125" s="3">
        <v>784.63113999999996</v>
      </c>
      <c r="B2125" s="3">
        <v>91.715227999999996</v>
      </c>
      <c r="C2125" s="3">
        <f t="shared" si="32"/>
        <v>3.9961057023628427E-2</v>
      </c>
      <c r="G2125" s="8"/>
    </row>
    <row r="2126" spans="1:7" x14ac:dyDescent="0.2">
      <c r="A2126" s="3">
        <v>784.99063999999998</v>
      </c>
      <c r="B2126" s="3">
        <v>91.700862000000001</v>
      </c>
      <c r="C2126" s="3">
        <f t="shared" si="32"/>
        <v>4.0038738240184668E-2</v>
      </c>
      <c r="G2126" s="8"/>
    </row>
    <row r="2127" spans="1:7" x14ac:dyDescent="0.2">
      <c r="A2127" s="3">
        <v>785.35203999999999</v>
      </c>
      <c r="B2127" s="3">
        <v>91.686391999999998</v>
      </c>
      <c r="C2127" s="3">
        <f t="shared" si="32"/>
        <v>4.0445700981191324E-2</v>
      </c>
      <c r="G2127" s="8"/>
    </row>
    <row r="2128" spans="1:7" x14ac:dyDescent="0.2">
      <c r="A2128" s="3">
        <v>785.71281999999997</v>
      </c>
      <c r="B2128" s="3">
        <v>91.671800000000005</v>
      </c>
      <c r="C2128" s="3">
        <f t="shared" si="32"/>
        <v>4.097365342840463E-2</v>
      </c>
      <c r="G2128" s="8"/>
    </row>
    <row r="2129" spans="1:7" x14ac:dyDescent="0.2">
      <c r="A2129" s="3">
        <v>786.07187999999996</v>
      </c>
      <c r="B2129" s="3">
        <v>91.657088000000002</v>
      </c>
      <c r="C2129" s="3">
        <f t="shared" si="32"/>
        <v>4.1306773797577315E-2</v>
      </c>
      <c r="G2129" s="8"/>
    </row>
    <row r="2130" spans="1:7" x14ac:dyDescent="0.2">
      <c r="A2130" s="3">
        <v>786.43032000000005</v>
      </c>
      <c r="B2130" s="3">
        <v>91.642281999999994</v>
      </c>
      <c r="C2130" s="3">
        <f t="shared" si="32"/>
        <v>4.1383528888385035E-2</v>
      </c>
      <c r="G2130" s="8"/>
    </row>
    <row r="2131" spans="1:7" x14ac:dyDescent="0.2">
      <c r="A2131" s="3">
        <v>786.78998000000001</v>
      </c>
      <c r="B2131" s="3">
        <v>91.627397999999999</v>
      </c>
      <c r="C2131" s="3">
        <f t="shared" si="32"/>
        <v>4.1649025069616451E-2</v>
      </c>
      <c r="G2131" s="8"/>
    </row>
    <row r="2132" spans="1:7" x14ac:dyDescent="0.2">
      <c r="A2132" s="3">
        <v>787.14898000000005</v>
      </c>
      <c r="B2132" s="3">
        <v>91.612446000000006</v>
      </c>
      <c r="C2132" s="3">
        <f t="shared" si="32"/>
        <v>4.1596545615595601E-2</v>
      </c>
      <c r="G2132" s="8"/>
    </row>
    <row r="2133" spans="1:7" x14ac:dyDescent="0.2">
      <c r="A2133" s="3">
        <v>787.51026000000002</v>
      </c>
      <c r="B2133" s="3">
        <v>91.597418000000005</v>
      </c>
      <c r="C2133" s="3">
        <f t="shared" si="32"/>
        <v>4.2020033388985786E-2</v>
      </c>
      <c r="G2133" s="8"/>
    </row>
    <row r="2134" spans="1:7" x14ac:dyDescent="0.2">
      <c r="A2134" s="3">
        <v>787.86965999999995</v>
      </c>
      <c r="B2134" s="3">
        <v>91.582316000000006</v>
      </c>
      <c r="C2134" s="3">
        <f t="shared" si="32"/>
        <v>4.210701598580923E-2</v>
      </c>
      <c r="G2134" s="8"/>
    </row>
    <row r="2135" spans="1:7" x14ac:dyDescent="0.2">
      <c r="A2135" s="3">
        <v>788.22997999999995</v>
      </c>
      <c r="B2135" s="3">
        <v>91.567143999999999</v>
      </c>
      <c r="C2135" s="3">
        <f t="shared" si="32"/>
        <v>4.2594455622625225E-2</v>
      </c>
      <c r="G2135" s="8"/>
    </row>
    <row r="2136" spans="1:7" x14ac:dyDescent="0.2">
      <c r="A2136" s="3">
        <v>788.58781999999997</v>
      </c>
      <c r="B2136" s="3">
        <v>91.551901999999998</v>
      </c>
      <c r="C2136" s="3">
        <f t="shared" si="32"/>
        <v>4.2940483536208246E-2</v>
      </c>
      <c r="G2136" s="8"/>
    </row>
    <row r="2137" spans="1:7" x14ac:dyDescent="0.2">
      <c r="A2137" s="3">
        <v>788.94435999999996</v>
      </c>
      <c r="B2137" s="3">
        <v>91.536591999999999</v>
      </c>
      <c r="C2137" s="3">
        <f t="shared" si="32"/>
        <v>4.336941813259905E-2</v>
      </c>
      <c r="G2137" s="8"/>
    </row>
    <row r="2138" spans="1:7" x14ac:dyDescent="0.2">
      <c r="A2138" s="3">
        <v>789.29908</v>
      </c>
      <c r="B2138" s="3">
        <v>91.521208000000001</v>
      </c>
      <c r="C2138" s="3">
        <f t="shared" si="32"/>
        <v>4.3303471444560454E-2</v>
      </c>
      <c r="G2138" s="8"/>
    </row>
    <row r="2139" spans="1:7" x14ac:dyDescent="0.2">
      <c r="A2139" s="3">
        <v>789.65628000000004</v>
      </c>
      <c r="B2139" s="3">
        <v>91.505740000000003</v>
      </c>
      <c r="C2139" s="3">
        <f t="shared" si="32"/>
        <v>4.3708237408057807E-2</v>
      </c>
      <c r="G2139" s="8"/>
    </row>
    <row r="2140" spans="1:7" x14ac:dyDescent="0.2">
      <c r="A2140" s="3">
        <v>790.01246000000003</v>
      </c>
      <c r="B2140" s="3">
        <v>91.490172000000001</v>
      </c>
      <c r="C2140" s="3">
        <f t="shared" si="32"/>
        <v>4.3719321731366133E-2</v>
      </c>
      <c r="G2140" s="8"/>
    </row>
    <row r="2141" spans="1:7" x14ac:dyDescent="0.2">
      <c r="A2141" s="3">
        <v>790.37102000000004</v>
      </c>
      <c r="B2141" s="3">
        <v>91.474496000000002</v>
      </c>
      <c r="C2141" s="3">
        <f t="shared" si="32"/>
        <v>4.4107122889406901E-2</v>
      </c>
      <c r="G2141" s="8"/>
    </row>
    <row r="2142" spans="1:7" x14ac:dyDescent="0.2">
      <c r="A2142" s="3">
        <v>790.72874000000002</v>
      </c>
      <c r="B2142" s="3">
        <v>91.458718000000005</v>
      </c>
      <c r="C2142" s="3">
        <f t="shared" si="32"/>
        <v>4.4139734104703308E-2</v>
      </c>
      <c r="G2142" s="8"/>
    </row>
    <row r="2143" spans="1:7" x14ac:dyDescent="0.2">
      <c r="A2143" s="3">
        <v>791.08828000000005</v>
      </c>
      <c r="B2143" s="3">
        <v>91.442847999999998</v>
      </c>
      <c r="C2143" s="3">
        <f t="shared" si="32"/>
        <v>4.4416610999783432E-2</v>
      </c>
      <c r="G2143" s="8"/>
    </row>
    <row r="2144" spans="1:7" x14ac:dyDescent="0.2">
      <c r="A2144" s="3">
        <v>791.44755999999995</v>
      </c>
      <c r="B2144" s="3">
        <v>91.42689</v>
      </c>
      <c r="C2144" s="3">
        <f t="shared" si="32"/>
        <v>4.4641166972878663E-2</v>
      </c>
      <c r="G2144" s="8"/>
    </row>
    <row r="2145" spans="1:7" x14ac:dyDescent="0.2">
      <c r="A2145" s="3">
        <v>791.80678</v>
      </c>
      <c r="B2145" s="3">
        <v>91.410854</v>
      </c>
      <c r="C2145" s="3">
        <f t="shared" si="32"/>
        <v>4.4756408833639863E-2</v>
      </c>
      <c r="G2145" s="8"/>
    </row>
    <row r="2146" spans="1:7" x14ac:dyDescent="0.2">
      <c r="A2146" s="3">
        <v>792.16722000000004</v>
      </c>
      <c r="B2146" s="3">
        <v>91.394722000000002</v>
      </c>
      <c r="C2146" s="3">
        <f t="shared" si="32"/>
        <v>4.4744232145836067E-2</v>
      </c>
      <c r="G2146" s="8"/>
    </row>
    <row r="2147" spans="1:7" x14ac:dyDescent="0.2">
      <c r="A2147" s="3">
        <v>792.53044</v>
      </c>
      <c r="B2147" s="3">
        <v>91.378469999999993</v>
      </c>
      <c r="C2147" s="3">
        <f t="shared" si="32"/>
        <v>4.5050104614015457E-2</v>
      </c>
      <c r="G2147" s="8"/>
    </row>
    <row r="2148" spans="1:7" x14ac:dyDescent="0.2">
      <c r="A2148" s="3">
        <v>792.89368000000002</v>
      </c>
      <c r="B2148" s="3">
        <v>91.362105999999997</v>
      </c>
      <c r="C2148" s="3">
        <f t="shared" si="32"/>
        <v>4.5206607035057071E-2</v>
      </c>
      <c r="G2148" s="8"/>
    </row>
    <row r="2149" spans="1:7" x14ac:dyDescent="0.2">
      <c r="A2149" s="3">
        <v>793.25814000000003</v>
      </c>
      <c r="B2149" s="3">
        <v>91.34563</v>
      </c>
      <c r="C2149" s="3">
        <f t="shared" si="32"/>
        <v>4.5132165778332997E-2</v>
      </c>
      <c r="G2149" s="8"/>
    </row>
    <row r="2150" spans="1:7" x14ac:dyDescent="0.2">
      <c r="A2150" s="3">
        <v>793.62585999999999</v>
      </c>
      <c r="B2150" s="3">
        <v>91.329033999999993</v>
      </c>
      <c r="C2150" s="3">
        <f t="shared" si="32"/>
        <v>4.5397239430472892E-2</v>
      </c>
      <c r="G2150" s="8"/>
    </row>
    <row r="2151" spans="1:7" x14ac:dyDescent="0.2">
      <c r="A2151" s="3">
        <v>793.99390000000005</v>
      </c>
      <c r="B2151" s="3">
        <v>91.312325999999999</v>
      </c>
      <c r="C2151" s="3">
        <f t="shared" si="32"/>
        <v>4.6148351648346297E-2</v>
      </c>
      <c r="G2151" s="8"/>
    </row>
    <row r="2152" spans="1:7" x14ac:dyDescent="0.2">
      <c r="A2152" s="3">
        <v>794.35789999999997</v>
      </c>
      <c r="B2152" s="3">
        <v>91.295528000000004</v>
      </c>
      <c r="C2152" s="3">
        <f t="shared" si="32"/>
        <v>4.627872538805252E-2</v>
      </c>
      <c r="G2152" s="8"/>
    </row>
    <row r="2153" spans="1:7" x14ac:dyDescent="0.2">
      <c r="A2153" s="3">
        <v>794.72256000000004</v>
      </c>
      <c r="B2153" s="3">
        <v>91.278651999999994</v>
      </c>
      <c r="C2153" s="3">
        <f t="shared" si="32"/>
        <v>4.6879318923101355E-2</v>
      </c>
      <c r="G2153" s="8"/>
    </row>
    <row r="2154" spans="1:7" x14ac:dyDescent="0.2">
      <c r="A2154" s="3">
        <v>795.08434</v>
      </c>
      <c r="B2154" s="3">
        <v>91.261691999999996</v>
      </c>
      <c r="C2154" s="3">
        <f t="shared" si="32"/>
        <v>4.7317262830475437E-2</v>
      </c>
      <c r="G2154" s="8"/>
    </row>
    <row r="2155" spans="1:7" x14ac:dyDescent="0.2">
      <c r="A2155" s="3">
        <v>795.44442000000004</v>
      </c>
      <c r="B2155" s="3">
        <v>91.244653999999997</v>
      </c>
      <c r="C2155" s="3">
        <f t="shared" si="32"/>
        <v>4.7818791946315393E-2</v>
      </c>
      <c r="G2155" s="8"/>
    </row>
    <row r="2156" spans="1:7" x14ac:dyDescent="0.2">
      <c r="A2156" s="3">
        <v>795.80201999999997</v>
      </c>
      <c r="B2156" s="3">
        <v>91.227553999999998</v>
      </c>
      <c r="C2156" s="3">
        <f t="shared" si="32"/>
        <v>4.7839162396949741E-2</v>
      </c>
      <c r="G2156" s="8"/>
    </row>
    <row r="2157" spans="1:7" x14ac:dyDescent="0.2">
      <c r="A2157" s="3">
        <v>796.16114000000005</v>
      </c>
      <c r="B2157" s="3">
        <v>91.210374000000002</v>
      </c>
      <c r="C2157" s="3">
        <f t="shared" si="32"/>
        <v>4.8371572467846971E-2</v>
      </c>
      <c r="G2157" s="8"/>
    </row>
    <row r="2158" spans="1:7" x14ac:dyDescent="0.2">
      <c r="A2158" s="3">
        <v>796.51854000000003</v>
      </c>
      <c r="B2158" s="3">
        <v>91.193085999999994</v>
      </c>
      <c r="C2158" s="3">
        <f t="shared" si="32"/>
        <v>4.8457977803789416E-2</v>
      </c>
      <c r="G2158" s="8"/>
    </row>
    <row r="2159" spans="1:7" x14ac:dyDescent="0.2">
      <c r="A2159" s="3">
        <v>796.87716</v>
      </c>
      <c r="B2159" s="3">
        <v>91.175708</v>
      </c>
      <c r="C2159" s="3">
        <f t="shared" si="32"/>
        <v>4.8743999106849838E-2</v>
      </c>
      <c r="G2159" s="8"/>
    </row>
    <row r="2160" spans="1:7" x14ac:dyDescent="0.2">
      <c r="A2160" s="3">
        <v>797.23544000000004</v>
      </c>
      <c r="B2160" s="3">
        <v>91.158243999999996</v>
      </c>
      <c r="C2160" s="3">
        <f t="shared" si="32"/>
        <v>4.9042487856621887E-2</v>
      </c>
      <c r="G2160" s="8"/>
    </row>
    <row r="2161" spans="1:7" x14ac:dyDescent="0.2">
      <c r="A2161" s="3">
        <v>797.59366</v>
      </c>
      <c r="B2161" s="3">
        <v>91.140675999999999</v>
      </c>
      <c r="C2161" s="3">
        <f t="shared" si="32"/>
        <v>4.8976421636622046E-2</v>
      </c>
      <c r="G2161" s="8"/>
    </row>
    <row r="2162" spans="1:7" x14ac:dyDescent="0.2">
      <c r="A2162" s="3">
        <v>797.95416</v>
      </c>
      <c r="B2162" s="3">
        <v>91.123019999999997</v>
      </c>
      <c r="C2162" s="3">
        <f t="shared" si="32"/>
        <v>4.9250333185241794E-2</v>
      </c>
      <c r="G2162" s="8"/>
    </row>
    <row r="2163" spans="1:7" x14ac:dyDescent="0.2">
      <c r="A2163" s="3">
        <v>798.31431999999995</v>
      </c>
      <c r="B2163" s="3">
        <v>91.105282000000003</v>
      </c>
      <c r="C2163" s="3">
        <f t="shared" si="32"/>
        <v>4.9550149950000212E-2</v>
      </c>
      <c r="G2163" s="8"/>
    </row>
    <row r="2164" spans="1:7" x14ac:dyDescent="0.2">
      <c r="A2164" s="3">
        <v>798.67444</v>
      </c>
      <c r="B2164" s="3">
        <v>91.087438000000006</v>
      </c>
      <c r="C2164" s="3">
        <f t="shared" si="32"/>
        <v>5.0002789400279822E-2</v>
      </c>
      <c r="G2164" s="8"/>
    </row>
    <row r="2165" spans="1:7" x14ac:dyDescent="0.2">
      <c r="A2165" s="3">
        <v>799.03294000000005</v>
      </c>
      <c r="B2165" s="3">
        <v>91.069512000000003</v>
      </c>
      <c r="C2165" s="3">
        <f t="shared" ref="C2165:C2228" si="33">(B2165-B2166)/(A2166-A2165)</f>
        <v>4.986152653154341E-2</v>
      </c>
      <c r="G2165" s="8"/>
    </row>
    <row r="2166" spans="1:7" x14ac:dyDescent="0.2">
      <c r="A2166" s="3">
        <v>799.39401999999995</v>
      </c>
      <c r="B2166" s="3">
        <v>91.051507999999998</v>
      </c>
      <c r="C2166" s="3">
        <f t="shared" si="33"/>
        <v>5.0762844962982459E-2</v>
      </c>
      <c r="G2166" s="8"/>
    </row>
    <row r="2167" spans="1:7" x14ac:dyDescent="0.2">
      <c r="A2167" s="3">
        <v>799.75058000000001</v>
      </c>
      <c r="B2167" s="3">
        <v>91.033407999999994</v>
      </c>
      <c r="C2167" s="3">
        <f t="shared" si="33"/>
        <v>5.0862068965504624E-2</v>
      </c>
      <c r="G2167" s="8"/>
    </row>
    <row r="2168" spans="1:7" x14ac:dyDescent="0.2">
      <c r="A2168" s="3">
        <v>800.10785999999996</v>
      </c>
      <c r="B2168" s="3">
        <v>91.015236000000002</v>
      </c>
      <c r="C2168" s="3">
        <f t="shared" si="33"/>
        <v>5.1221978762864315E-2</v>
      </c>
      <c r="G2168" s="8"/>
    </row>
    <row r="2169" spans="1:7" x14ac:dyDescent="0.2">
      <c r="A2169" s="3">
        <v>800.46384</v>
      </c>
      <c r="B2169" s="3">
        <v>90.997001999999995</v>
      </c>
      <c r="C2169" s="3">
        <f t="shared" si="33"/>
        <v>5.1704866207498978E-2</v>
      </c>
      <c r="G2169" s="8"/>
    </row>
    <row r="2170" spans="1:7" x14ac:dyDescent="0.2">
      <c r="A2170" s="3">
        <v>800.81812000000002</v>
      </c>
      <c r="B2170" s="3">
        <v>90.978684000000001</v>
      </c>
      <c r="C2170" s="3">
        <f t="shared" si="33"/>
        <v>5.2222537610003061E-2</v>
      </c>
      <c r="G2170" s="8"/>
    </row>
    <row r="2171" spans="1:7" x14ac:dyDescent="0.2">
      <c r="A2171" s="3">
        <v>801.17042000000004</v>
      </c>
      <c r="B2171" s="3">
        <v>90.960285999999996</v>
      </c>
      <c r="C2171" s="3">
        <f t="shared" si="33"/>
        <v>5.2012157370388876E-2</v>
      </c>
      <c r="G2171" s="8"/>
    </row>
    <row r="2172" spans="1:7" x14ac:dyDescent="0.2">
      <c r="A2172" s="3">
        <v>801.52575999999999</v>
      </c>
      <c r="B2172" s="3">
        <v>90.941804000000005</v>
      </c>
      <c r="C2172" s="3">
        <f t="shared" si="33"/>
        <v>5.2174156988197842E-2</v>
      </c>
      <c r="G2172" s="8"/>
    </row>
    <row r="2173" spans="1:7" x14ac:dyDescent="0.2">
      <c r="A2173" s="3">
        <v>801.88221999999996</v>
      </c>
      <c r="B2173" s="3">
        <v>90.923205999999993</v>
      </c>
      <c r="C2173" s="3">
        <f t="shared" si="33"/>
        <v>5.2182152611308784E-2</v>
      </c>
      <c r="G2173" s="8"/>
    </row>
    <row r="2174" spans="1:7" x14ac:dyDescent="0.2">
      <c r="A2174" s="3">
        <v>802.24104</v>
      </c>
      <c r="B2174" s="3">
        <v>90.904482000000002</v>
      </c>
      <c r="C2174" s="3">
        <f t="shared" si="33"/>
        <v>5.2254098360670576E-2</v>
      </c>
      <c r="G2174" s="8"/>
    </row>
    <row r="2175" spans="1:7" x14ac:dyDescent="0.2">
      <c r="A2175" s="3">
        <v>802.60216000000003</v>
      </c>
      <c r="B2175" s="3">
        <v>90.885611999999995</v>
      </c>
      <c r="C2175" s="3">
        <f t="shared" si="33"/>
        <v>5.2524025185014256E-2</v>
      </c>
      <c r="G2175" s="8"/>
    </row>
    <row r="2176" spans="1:7" x14ac:dyDescent="0.2">
      <c r="A2176" s="3">
        <v>802.96428000000003</v>
      </c>
      <c r="B2176" s="3">
        <v>90.866591999999997</v>
      </c>
      <c r="C2176" s="3">
        <f t="shared" si="33"/>
        <v>5.2793249875894316E-2</v>
      </c>
      <c r="G2176" s="8"/>
    </row>
    <row r="2177" spans="1:7" x14ac:dyDescent="0.2">
      <c r="A2177" s="3">
        <v>803.32694000000004</v>
      </c>
      <c r="B2177" s="3">
        <v>90.847446000000005</v>
      </c>
      <c r="C2177" s="3">
        <f t="shared" si="33"/>
        <v>5.307438016530254E-2</v>
      </c>
      <c r="G2177" s="8"/>
    </row>
    <row r="2178" spans="1:7" x14ac:dyDescent="0.2">
      <c r="A2178" s="3">
        <v>803.68993999999998</v>
      </c>
      <c r="B2178" s="3">
        <v>90.828180000000003</v>
      </c>
      <c r="C2178" s="3">
        <f t="shared" si="33"/>
        <v>5.32135794330807E-2</v>
      </c>
      <c r="G2178" s="8"/>
    </row>
    <row r="2179" spans="1:7" x14ac:dyDescent="0.2">
      <c r="A2179" s="3">
        <v>804.05402000000004</v>
      </c>
      <c r="B2179" s="3">
        <v>90.808806000000004</v>
      </c>
      <c r="C2179" s="3">
        <f t="shared" si="33"/>
        <v>5.3286988888282052E-2</v>
      </c>
      <c r="G2179" s="8"/>
    </row>
    <row r="2180" spans="1:7" x14ac:dyDescent="0.2">
      <c r="A2180" s="3">
        <v>804.4194</v>
      </c>
      <c r="B2180" s="3">
        <v>90.789336000000006</v>
      </c>
      <c r="C2180" s="3">
        <f t="shared" si="33"/>
        <v>5.3722732018245622E-2</v>
      </c>
      <c r="G2180" s="8"/>
    </row>
    <row r="2181" spans="1:7" x14ac:dyDescent="0.2">
      <c r="A2181" s="3">
        <v>804.78337999999997</v>
      </c>
      <c r="B2181" s="3">
        <v>90.769782000000006</v>
      </c>
      <c r="C2181" s="3">
        <f t="shared" si="33"/>
        <v>5.4089506172868541E-2</v>
      </c>
      <c r="G2181" s="8"/>
    </row>
    <row r="2182" spans="1:7" x14ac:dyDescent="0.2">
      <c r="A2182" s="3">
        <v>805.14625999999998</v>
      </c>
      <c r="B2182" s="3">
        <v>90.750153999999995</v>
      </c>
      <c r="C2182" s="3">
        <f t="shared" si="33"/>
        <v>5.4576196019730454E-2</v>
      </c>
      <c r="G2182" s="8"/>
    </row>
    <row r="2183" spans="1:7" x14ac:dyDescent="0.2">
      <c r="A2183" s="3">
        <v>805.50703999999996</v>
      </c>
      <c r="B2183" s="3">
        <v>90.730463999999998</v>
      </c>
      <c r="C2183" s="3">
        <f t="shared" si="33"/>
        <v>5.5312360053730268E-2</v>
      </c>
      <c r="G2183" s="8"/>
    </row>
    <row r="2184" spans="1:7" x14ac:dyDescent="0.2">
      <c r="A2184" s="3">
        <v>805.86432000000002</v>
      </c>
      <c r="B2184" s="3">
        <v>90.710701999999998</v>
      </c>
      <c r="C2184" s="3">
        <f t="shared" si="33"/>
        <v>5.5720862339977084E-2</v>
      </c>
      <c r="G2184" s="8"/>
    </row>
    <row r="2185" spans="1:7" x14ac:dyDescent="0.2">
      <c r="A2185" s="3">
        <v>806.22055999999998</v>
      </c>
      <c r="B2185" s="3">
        <v>90.690852000000007</v>
      </c>
      <c r="C2185" s="3">
        <f t="shared" si="33"/>
        <v>5.5513498469246476E-2</v>
      </c>
      <c r="G2185" s="8"/>
    </row>
    <row r="2186" spans="1:7" x14ac:dyDescent="0.2">
      <c r="A2186" s="3">
        <v>806.57986000000005</v>
      </c>
      <c r="B2186" s="3">
        <v>90.670906000000002</v>
      </c>
      <c r="C2186" s="3">
        <f t="shared" si="33"/>
        <v>5.5740895190433862E-2</v>
      </c>
      <c r="G2186" s="8"/>
    </row>
    <row r="2187" spans="1:7" x14ac:dyDescent="0.2">
      <c r="A2187" s="3">
        <v>806.93956000000003</v>
      </c>
      <c r="B2187" s="3">
        <v>90.650856000000005</v>
      </c>
      <c r="C2187" s="3">
        <f t="shared" si="33"/>
        <v>5.5770081876530091E-2</v>
      </c>
      <c r="G2187" s="8"/>
    </row>
    <row r="2188" spans="1:7" x14ac:dyDescent="0.2">
      <c r="A2188" s="3">
        <v>807.30107999999996</v>
      </c>
      <c r="B2188" s="3">
        <v>90.630694000000005</v>
      </c>
      <c r="C2188" s="3">
        <f t="shared" si="33"/>
        <v>5.5731399054848405E-2</v>
      </c>
      <c r="G2188" s="8"/>
    </row>
    <row r="2189" spans="1:7" x14ac:dyDescent="0.2">
      <c r="A2189" s="3">
        <v>807.66503999999998</v>
      </c>
      <c r="B2189" s="3">
        <v>90.610410000000002</v>
      </c>
      <c r="C2189" s="3">
        <f t="shared" si="33"/>
        <v>5.5861728936107427E-2</v>
      </c>
      <c r="G2189" s="8"/>
    </row>
    <row r="2190" spans="1:7" x14ac:dyDescent="0.2">
      <c r="A2190" s="3">
        <v>808.03012000000001</v>
      </c>
      <c r="B2190" s="3">
        <v>90.590016000000006</v>
      </c>
      <c r="C2190" s="3">
        <f t="shared" si="33"/>
        <v>5.6916842455901846E-2</v>
      </c>
      <c r="G2190" s="8"/>
    </row>
    <row r="2191" spans="1:7" x14ac:dyDescent="0.2">
      <c r="A2191" s="3">
        <v>808.3904</v>
      </c>
      <c r="B2191" s="3">
        <v>90.569509999999994</v>
      </c>
      <c r="C2191" s="3">
        <f t="shared" si="33"/>
        <v>5.70795479725116E-2</v>
      </c>
      <c r="G2191" s="8"/>
    </row>
    <row r="2192" spans="1:7" x14ac:dyDescent="0.2">
      <c r="A2192" s="3">
        <v>808.75144</v>
      </c>
      <c r="B2192" s="3">
        <v>90.548901999999998</v>
      </c>
      <c r="C2192" s="3">
        <f t="shared" si="33"/>
        <v>5.7635605006942189E-2</v>
      </c>
      <c r="G2192" s="8"/>
    </row>
    <row r="2193" spans="1:7" x14ac:dyDescent="0.2">
      <c r="A2193" s="3">
        <v>809.11094000000003</v>
      </c>
      <c r="B2193" s="3">
        <v>90.528182000000001</v>
      </c>
      <c r="C2193" s="3">
        <f t="shared" si="33"/>
        <v>5.823124685350492E-2</v>
      </c>
      <c r="G2193" s="8"/>
    </row>
    <row r="2194" spans="1:7" x14ac:dyDescent="0.2">
      <c r="A2194" s="3">
        <v>809.46848</v>
      </c>
      <c r="B2194" s="3">
        <v>90.507362000000001</v>
      </c>
      <c r="C2194" s="3">
        <f t="shared" si="33"/>
        <v>5.8679912443166567E-2</v>
      </c>
      <c r="G2194" s="8"/>
    </row>
    <row r="2195" spans="1:7" x14ac:dyDescent="0.2">
      <c r="A2195" s="3">
        <v>809.82482000000005</v>
      </c>
      <c r="B2195" s="3">
        <v>90.486452</v>
      </c>
      <c r="C2195" s="3">
        <f t="shared" si="33"/>
        <v>5.853916922220772E-2</v>
      </c>
      <c r="G2195" s="8"/>
    </row>
    <row r="2196" spans="1:7" x14ac:dyDescent="0.2">
      <c r="A2196" s="3">
        <v>810.18352000000004</v>
      </c>
      <c r="B2196" s="3">
        <v>90.465453999999994</v>
      </c>
      <c r="C2196" s="3">
        <f t="shared" si="33"/>
        <v>5.9147743201566988E-2</v>
      </c>
      <c r="G2196" s="8"/>
    </row>
    <row r="2197" spans="1:7" x14ac:dyDescent="0.2">
      <c r="A2197" s="3">
        <v>810.54021999999998</v>
      </c>
      <c r="B2197" s="3">
        <v>90.444355999999999</v>
      </c>
      <c r="C2197" s="3">
        <f t="shared" si="33"/>
        <v>5.9505617977543605E-2</v>
      </c>
      <c r="G2197" s="8"/>
    </row>
    <row r="2198" spans="1:7" x14ac:dyDescent="0.2">
      <c r="A2198" s="3">
        <v>810.89621999999997</v>
      </c>
      <c r="B2198" s="3">
        <v>90.423171999999994</v>
      </c>
      <c r="C2198" s="3">
        <f t="shared" si="33"/>
        <v>5.9776253654135386E-2</v>
      </c>
      <c r="G2198" s="8"/>
    </row>
    <row r="2199" spans="1:7" x14ac:dyDescent="0.2">
      <c r="A2199" s="3">
        <v>811.25198</v>
      </c>
      <c r="B2199" s="3">
        <v>90.401905999999997</v>
      </c>
      <c r="C2199" s="3">
        <f t="shared" si="33"/>
        <v>5.9980908529371636E-2</v>
      </c>
      <c r="G2199" s="8"/>
    </row>
    <row r="2200" spans="1:7" x14ac:dyDescent="0.2">
      <c r="A2200" s="3">
        <v>811.60816</v>
      </c>
      <c r="B2200" s="3">
        <v>90.380542000000005</v>
      </c>
      <c r="C2200" s="3">
        <f t="shared" si="33"/>
        <v>5.9954220634213039E-2</v>
      </c>
      <c r="G2200" s="8"/>
    </row>
    <row r="2201" spans="1:7" x14ac:dyDescent="0.2">
      <c r="A2201" s="3">
        <v>811.96640000000002</v>
      </c>
      <c r="B2201" s="3">
        <v>90.359064000000004</v>
      </c>
      <c r="C2201" s="3">
        <f t="shared" si="33"/>
        <v>6.0087890081813297E-2</v>
      </c>
      <c r="G2201" s="8"/>
    </row>
    <row r="2202" spans="1:7" x14ac:dyDescent="0.2">
      <c r="A2202" s="3">
        <v>812.32593999999995</v>
      </c>
      <c r="B2202" s="3">
        <v>90.337459999999993</v>
      </c>
      <c r="C2202" s="3">
        <f t="shared" si="33"/>
        <v>6.0256268027463193E-2</v>
      </c>
      <c r="G2202" s="8"/>
    </row>
    <row r="2203" spans="1:7" x14ac:dyDescent="0.2">
      <c r="A2203" s="3">
        <v>812.68650000000002</v>
      </c>
      <c r="B2203" s="3">
        <v>90.315734000000006</v>
      </c>
      <c r="C2203" s="3">
        <f t="shared" si="33"/>
        <v>6.0501827849811007E-2</v>
      </c>
      <c r="G2203" s="8"/>
    </row>
    <row r="2204" spans="1:7" x14ac:dyDescent="0.2">
      <c r="A2204" s="3">
        <v>813.04758000000004</v>
      </c>
      <c r="B2204" s="3">
        <v>90.293887999999995</v>
      </c>
      <c r="C2204" s="3">
        <f t="shared" si="33"/>
        <v>6.0707768869234992E-2</v>
      </c>
      <c r="G2204" s="8"/>
    </row>
    <row r="2205" spans="1:7" x14ac:dyDescent="0.2">
      <c r="A2205" s="3">
        <v>813.40927999999997</v>
      </c>
      <c r="B2205" s="3">
        <v>90.271929999999998</v>
      </c>
      <c r="C2205" s="3">
        <f t="shared" si="33"/>
        <v>6.1274019771165408E-2</v>
      </c>
      <c r="G2205" s="8"/>
    </row>
    <row r="2206" spans="1:7" x14ac:dyDescent="0.2">
      <c r="A2206" s="3">
        <v>813.76940000000002</v>
      </c>
      <c r="B2206" s="3">
        <v>90.249864000000002</v>
      </c>
      <c r="C2206" s="3">
        <f t="shared" si="33"/>
        <v>6.1237227285309025E-2</v>
      </c>
      <c r="G2206" s="8"/>
    </row>
    <row r="2207" spans="1:7" x14ac:dyDescent="0.2">
      <c r="A2207" s="3">
        <v>814.13149999999996</v>
      </c>
      <c r="B2207" s="3">
        <v>90.227689999999996</v>
      </c>
      <c r="C2207" s="3">
        <f t="shared" si="33"/>
        <v>6.1256803562586927E-2</v>
      </c>
      <c r="G2207" s="8"/>
    </row>
    <row r="2208" spans="1:7" x14ac:dyDescent="0.2">
      <c r="A2208" s="3">
        <v>814.49527999999998</v>
      </c>
      <c r="B2208" s="3">
        <v>90.205405999999996</v>
      </c>
      <c r="C2208" s="3">
        <f t="shared" si="33"/>
        <v>6.0971761249263463E-2</v>
      </c>
      <c r="G2208" s="8"/>
    </row>
    <row r="2209" spans="1:7" x14ac:dyDescent="0.2">
      <c r="A2209" s="3">
        <v>814.86285999999996</v>
      </c>
      <c r="B2209" s="3">
        <v>90.182993999999994</v>
      </c>
      <c r="C2209" s="3">
        <f t="shared" si="33"/>
        <v>6.1117433479637613E-2</v>
      </c>
      <c r="G2209" s="8"/>
    </row>
    <row r="2210" spans="1:7" x14ac:dyDescent="0.2">
      <c r="A2210" s="3">
        <v>815.23191999999995</v>
      </c>
      <c r="B2210" s="3">
        <v>90.160437999999999</v>
      </c>
      <c r="C2210" s="3">
        <f t="shared" si="33"/>
        <v>6.1637579513921098E-2</v>
      </c>
      <c r="G2210" s="8"/>
    </row>
    <row r="2211" spans="1:7" x14ac:dyDescent="0.2">
      <c r="A2211" s="3">
        <v>815.59978000000001</v>
      </c>
      <c r="B2211" s="3">
        <v>90.137764000000004</v>
      </c>
      <c r="C2211" s="3">
        <f t="shared" si="33"/>
        <v>6.2974035320824504E-2</v>
      </c>
      <c r="G2211" s="8"/>
    </row>
    <row r="2212" spans="1:7" x14ac:dyDescent="0.2">
      <c r="A2212" s="3">
        <v>815.96104000000003</v>
      </c>
      <c r="B2212" s="3">
        <v>90.115014000000002</v>
      </c>
      <c r="C2212" s="3">
        <f t="shared" si="33"/>
        <v>6.3311508156698851E-2</v>
      </c>
      <c r="G2212" s="8"/>
    </row>
    <row r="2213" spans="1:7" x14ac:dyDescent="0.2">
      <c r="A2213" s="3">
        <v>816.32147999999995</v>
      </c>
      <c r="B2213" s="3">
        <v>90.092194000000006</v>
      </c>
      <c r="C2213" s="3">
        <f t="shared" si="33"/>
        <v>6.4411168655722856E-2</v>
      </c>
      <c r="G2213" s="8"/>
    </row>
    <row r="2214" spans="1:7" x14ac:dyDescent="0.2">
      <c r="A2214" s="3">
        <v>816.67675999999994</v>
      </c>
      <c r="B2214" s="3">
        <v>90.069310000000002</v>
      </c>
      <c r="C2214" s="3">
        <f t="shared" si="33"/>
        <v>6.4793668739393198E-2</v>
      </c>
      <c r="G2214" s="8"/>
    </row>
    <row r="2215" spans="1:7" x14ac:dyDescent="0.2">
      <c r="A2215" s="3">
        <v>817.03056000000004</v>
      </c>
      <c r="B2215" s="3">
        <v>90.046385999999998</v>
      </c>
      <c r="C2215" s="3">
        <f t="shared" si="33"/>
        <v>6.4639360864179443E-2</v>
      </c>
      <c r="G2215" s="8"/>
    </row>
    <row r="2216" spans="1:7" x14ac:dyDescent="0.2">
      <c r="A2216" s="3">
        <v>817.38603999999998</v>
      </c>
      <c r="B2216" s="3">
        <v>90.023408000000003</v>
      </c>
      <c r="C2216" s="3">
        <f t="shared" si="33"/>
        <v>6.4057117457511831E-2</v>
      </c>
      <c r="G2216" s="8"/>
    </row>
    <row r="2217" spans="1:7" x14ac:dyDescent="0.2">
      <c r="A2217" s="3">
        <v>817.74599999999998</v>
      </c>
      <c r="B2217" s="3">
        <v>90.000349999999997</v>
      </c>
      <c r="C2217" s="3">
        <f t="shared" si="33"/>
        <v>6.4290080577939696E-2</v>
      </c>
      <c r="G2217" s="8"/>
    </row>
    <row r="2218" spans="1:7" x14ac:dyDescent="0.2">
      <c r="A2218" s="3">
        <v>818.10590000000002</v>
      </c>
      <c r="B2218" s="3">
        <v>89.977211999999994</v>
      </c>
      <c r="C2218" s="3">
        <f t="shared" si="33"/>
        <v>6.4152715619616496E-2</v>
      </c>
      <c r="G2218" s="8"/>
    </row>
    <row r="2219" spans="1:7" x14ac:dyDescent="0.2">
      <c r="A2219" s="3">
        <v>818.46788000000004</v>
      </c>
      <c r="B2219" s="3">
        <v>89.953990000000005</v>
      </c>
      <c r="C2219" s="3">
        <f t="shared" si="33"/>
        <v>6.4964032788733028E-2</v>
      </c>
      <c r="G2219" s="8"/>
    </row>
    <row r="2220" spans="1:7" x14ac:dyDescent="0.2">
      <c r="A2220" s="3">
        <v>818.82654000000002</v>
      </c>
      <c r="B2220" s="3">
        <v>89.930689999999998</v>
      </c>
      <c r="C2220" s="3">
        <f t="shared" si="33"/>
        <v>6.5213508233314871E-2</v>
      </c>
      <c r="G2220" s="8"/>
    </row>
    <row r="2221" spans="1:7" x14ac:dyDescent="0.2">
      <c r="A2221" s="3">
        <v>819.18484000000001</v>
      </c>
      <c r="B2221" s="3">
        <v>89.907324000000003</v>
      </c>
      <c r="C2221" s="3">
        <f t="shared" si="33"/>
        <v>6.4963705879093767E-2</v>
      </c>
      <c r="G2221" s="8"/>
    </row>
    <row r="2222" spans="1:7" x14ac:dyDescent="0.2">
      <c r="A2222" s="3">
        <v>819.54578000000004</v>
      </c>
      <c r="B2222" s="3">
        <v>89.883876000000001</v>
      </c>
      <c r="C2222" s="3">
        <f t="shared" si="33"/>
        <v>6.5002482484703888E-2</v>
      </c>
      <c r="G2222" s="8"/>
    </row>
    <row r="2223" spans="1:7" x14ac:dyDescent="0.2">
      <c r="A2223" s="3">
        <v>819.90832</v>
      </c>
      <c r="B2223" s="3">
        <v>89.860309999999998</v>
      </c>
      <c r="C2223" s="3">
        <f t="shared" si="33"/>
        <v>6.5460981140433985E-2</v>
      </c>
      <c r="G2223" s="8"/>
    </row>
    <row r="2224" spans="1:7" x14ac:dyDescent="0.2">
      <c r="A2224" s="3">
        <v>820.26994000000002</v>
      </c>
      <c r="B2224" s="3">
        <v>89.836637999999994</v>
      </c>
      <c r="C2224" s="3">
        <f t="shared" si="33"/>
        <v>6.5179453407969226E-2</v>
      </c>
      <c r="G2224" s="8"/>
    </row>
    <row r="2225" spans="1:7" x14ac:dyDescent="0.2">
      <c r="A2225" s="3">
        <v>820.63437999999996</v>
      </c>
      <c r="B2225" s="3">
        <v>89.812883999999997</v>
      </c>
      <c r="C2225" s="3">
        <f t="shared" si="33"/>
        <v>6.5539797713261322E-2</v>
      </c>
      <c r="G2225" s="8"/>
    </row>
    <row r="2226" spans="1:7" x14ac:dyDescent="0.2">
      <c r="A2226" s="3">
        <v>820.99821999999995</v>
      </c>
      <c r="B2226" s="3">
        <v>89.789038000000005</v>
      </c>
      <c r="C2226" s="3">
        <f t="shared" si="33"/>
        <v>6.6496220542443474E-2</v>
      </c>
      <c r="G2226" s="8"/>
    </row>
    <row r="2227" spans="1:7" x14ac:dyDescent="0.2">
      <c r="A2227" s="3">
        <v>821.35806000000002</v>
      </c>
      <c r="B2227" s="3">
        <v>89.765110000000007</v>
      </c>
      <c r="C2227" s="3">
        <f t="shared" si="33"/>
        <v>6.7276913573324049E-2</v>
      </c>
      <c r="G2227" s="8"/>
    </row>
    <row r="2228" spans="1:7" x14ac:dyDescent="0.2">
      <c r="A2228" s="3">
        <v>821.71420000000001</v>
      </c>
      <c r="B2228" s="3">
        <v>89.741150000000005</v>
      </c>
      <c r="C2228" s="3">
        <f t="shared" si="33"/>
        <v>6.6739057801557269E-2</v>
      </c>
      <c r="G2228" s="8"/>
    </row>
    <row r="2229" spans="1:7" x14ac:dyDescent="0.2">
      <c r="A2229" s="3">
        <v>822.07335999999998</v>
      </c>
      <c r="B2229" s="3">
        <v>89.717179999999999</v>
      </c>
      <c r="C2229" s="3">
        <f t="shared" ref="C2229:C2292" si="34">(B2229-B2230)/(A2230-A2229)</f>
        <v>6.6828127609811841E-2</v>
      </c>
      <c r="G2229" s="8"/>
    </row>
    <row r="2230" spans="1:7" x14ac:dyDescent="0.2">
      <c r="A2230" s="3">
        <v>822.43258000000003</v>
      </c>
      <c r="B2230" s="3">
        <v>89.693173999999999</v>
      </c>
      <c r="C2230" s="3">
        <f t="shared" si="34"/>
        <v>6.6978766092625458E-2</v>
      </c>
      <c r="G2230" s="8"/>
    </row>
    <row r="2231" spans="1:7" x14ac:dyDescent="0.2">
      <c r="A2231" s="3">
        <v>822.79143999999997</v>
      </c>
      <c r="B2231" s="3">
        <v>89.669138000000004</v>
      </c>
      <c r="C2231" s="3">
        <f t="shared" si="34"/>
        <v>6.6772064126027209E-2</v>
      </c>
      <c r="G2231" s="8"/>
    </row>
    <row r="2232" spans="1:7" x14ac:dyDescent="0.2">
      <c r="A2232" s="3">
        <v>823.15197999999998</v>
      </c>
      <c r="B2232" s="3">
        <v>89.645064000000005</v>
      </c>
      <c r="C2232" s="3">
        <f t="shared" si="34"/>
        <v>6.7148898286207306E-2</v>
      </c>
      <c r="G2232" s="8"/>
    </row>
    <row r="2233" spans="1:7" x14ac:dyDescent="0.2">
      <c r="A2233" s="3">
        <v>823.51142000000004</v>
      </c>
      <c r="B2233" s="3">
        <v>89.620928000000006</v>
      </c>
      <c r="C2233" s="3">
        <f t="shared" si="34"/>
        <v>6.7797749034133312E-2</v>
      </c>
      <c r="G2233" s="8"/>
    </row>
    <row r="2234" spans="1:7" x14ac:dyDescent="0.2">
      <c r="A2234" s="3">
        <v>823.86860000000001</v>
      </c>
      <c r="B2234" s="3">
        <v>89.596711999999997</v>
      </c>
      <c r="C2234" s="3">
        <f t="shared" si="34"/>
        <v>6.8460498140432216E-2</v>
      </c>
      <c r="G2234" s="8"/>
    </row>
    <row r="2235" spans="1:7" x14ac:dyDescent="0.2">
      <c r="A2235" s="3">
        <v>824.22352000000001</v>
      </c>
      <c r="B2235" s="3">
        <v>89.572413999999995</v>
      </c>
      <c r="C2235" s="3">
        <f t="shared" si="34"/>
        <v>6.8331931595153939E-2</v>
      </c>
      <c r="G2235" s="8"/>
    </row>
    <row r="2236" spans="1:7" x14ac:dyDescent="0.2">
      <c r="A2236" s="3">
        <v>824.58022000000005</v>
      </c>
      <c r="B2236" s="3">
        <v>89.54804</v>
      </c>
      <c r="C2236" s="3">
        <f t="shared" si="34"/>
        <v>6.8144306903082957E-2</v>
      </c>
      <c r="G2236" s="8"/>
    </row>
    <row r="2237" spans="1:7" x14ac:dyDescent="0.2">
      <c r="A2237" s="3">
        <v>824.93889999999999</v>
      </c>
      <c r="B2237" s="3">
        <v>89.523598000000007</v>
      </c>
      <c r="C2237" s="3">
        <f t="shared" si="34"/>
        <v>6.7739972337501106E-2</v>
      </c>
      <c r="G2237" s="8"/>
    </row>
    <row r="2238" spans="1:7" x14ac:dyDescent="0.2">
      <c r="A2238" s="3">
        <v>825.30039999999997</v>
      </c>
      <c r="B2238" s="3">
        <v>89.499110000000002</v>
      </c>
      <c r="C2238" s="3">
        <f t="shared" si="34"/>
        <v>6.7802234266093483E-2</v>
      </c>
      <c r="G2238" s="8"/>
    </row>
    <row r="2239" spans="1:7" x14ac:dyDescent="0.2">
      <c r="A2239" s="3">
        <v>825.66204000000005</v>
      </c>
      <c r="B2239" s="3">
        <v>89.474590000000006</v>
      </c>
      <c r="C2239" s="3">
        <f t="shared" si="34"/>
        <v>6.7394884180506737E-2</v>
      </c>
      <c r="G2239" s="8"/>
    </row>
    <row r="2240" spans="1:7" x14ac:dyDescent="0.2">
      <c r="A2240" s="3">
        <v>826.02639999999997</v>
      </c>
      <c r="B2240" s="3">
        <v>89.450034000000002</v>
      </c>
      <c r="C2240" s="3">
        <f t="shared" si="34"/>
        <v>6.7802591673551613E-2</v>
      </c>
      <c r="G2240" s="8"/>
    </row>
    <row r="2241" spans="1:7" x14ac:dyDescent="0.2">
      <c r="A2241" s="3">
        <v>826.38909999999998</v>
      </c>
      <c r="B2241" s="3">
        <v>89.425442000000004</v>
      </c>
      <c r="C2241" s="3">
        <f t="shared" si="34"/>
        <v>6.8041351097363839E-2</v>
      </c>
      <c r="G2241" s="8"/>
    </row>
    <row r="2242" spans="1:7" x14ac:dyDescent="0.2">
      <c r="A2242" s="3">
        <v>826.75088000000005</v>
      </c>
      <c r="B2242" s="3">
        <v>89.400825999999995</v>
      </c>
      <c r="C2242" s="3">
        <f t="shared" si="34"/>
        <v>6.8302556424322078E-2</v>
      </c>
      <c r="G2242" s="8"/>
    </row>
    <row r="2243" spans="1:7" x14ac:dyDescent="0.2">
      <c r="A2243" s="3">
        <v>827.11153999999999</v>
      </c>
      <c r="B2243" s="3">
        <v>89.376192000000003</v>
      </c>
      <c r="C2243" s="3">
        <f t="shared" si="34"/>
        <v>6.8627778706342332E-2</v>
      </c>
      <c r="G2243" s="8"/>
    </row>
    <row r="2244" spans="1:7" x14ac:dyDescent="0.2">
      <c r="A2244" s="3">
        <v>827.47051999999996</v>
      </c>
      <c r="B2244" s="3">
        <v>89.351556000000002</v>
      </c>
      <c r="C2244" s="3">
        <f t="shared" si="34"/>
        <v>6.8438021122841849E-2</v>
      </c>
      <c r="G2244" s="8"/>
    </row>
    <row r="2245" spans="1:7" x14ac:dyDescent="0.2">
      <c r="A2245" s="3">
        <v>827.83032000000003</v>
      </c>
      <c r="B2245" s="3">
        <v>89.326931999999999</v>
      </c>
      <c r="C2245" s="3">
        <f t="shared" si="34"/>
        <v>6.8486062426981936E-2</v>
      </c>
      <c r="G2245" s="8"/>
    </row>
    <row r="2246" spans="1:7" x14ac:dyDescent="0.2">
      <c r="A2246" s="3">
        <v>828.18978000000004</v>
      </c>
      <c r="B2246" s="3">
        <v>89.302313999999996</v>
      </c>
      <c r="C2246" s="3">
        <f t="shared" si="34"/>
        <v>6.8511821974987411E-2</v>
      </c>
      <c r="G2246" s="8"/>
    </row>
    <row r="2247" spans="1:7" x14ac:dyDescent="0.2">
      <c r="A2247" s="3">
        <v>828.54927999999995</v>
      </c>
      <c r="B2247" s="3">
        <v>89.277683999999994</v>
      </c>
      <c r="C2247" s="3">
        <f t="shared" si="34"/>
        <v>6.8383658969779049E-2</v>
      </c>
      <c r="G2247" s="8"/>
    </row>
    <row r="2248" spans="1:7" x14ac:dyDescent="0.2">
      <c r="A2248" s="3">
        <v>828.90959999999995</v>
      </c>
      <c r="B2248" s="3">
        <v>89.253044000000003</v>
      </c>
      <c r="C2248" s="3">
        <f t="shared" si="34"/>
        <v>6.7842791875402375E-2</v>
      </c>
      <c r="G2248" s="8"/>
    </row>
    <row r="2249" spans="1:7" x14ac:dyDescent="0.2">
      <c r="A2249" s="3">
        <v>829.27293999999995</v>
      </c>
      <c r="B2249" s="3">
        <v>89.228393999999994</v>
      </c>
      <c r="C2249" s="3">
        <f t="shared" si="34"/>
        <v>6.8145651453176359E-2</v>
      </c>
      <c r="G2249" s="8"/>
    </row>
    <row r="2250" spans="1:7" x14ac:dyDescent="0.2">
      <c r="A2250" s="3">
        <v>829.63490000000002</v>
      </c>
      <c r="B2250" s="3">
        <v>89.203727999999998</v>
      </c>
      <c r="C2250" s="3">
        <f t="shared" si="34"/>
        <v>6.7831205985922891E-2</v>
      </c>
      <c r="G2250" s="8"/>
    </row>
    <row r="2251" spans="1:7" x14ac:dyDescent="0.2">
      <c r="A2251" s="3">
        <v>829.99842000000001</v>
      </c>
      <c r="B2251" s="3">
        <v>89.179069999999996</v>
      </c>
      <c r="C2251" s="3">
        <f t="shared" si="34"/>
        <v>6.81400243713179E-2</v>
      </c>
      <c r="G2251" s="8"/>
    </row>
    <row r="2252" spans="1:7" x14ac:dyDescent="0.2">
      <c r="A2252" s="3">
        <v>830.35950000000003</v>
      </c>
      <c r="B2252" s="3">
        <v>89.154465999999999</v>
      </c>
      <c r="C2252" s="3">
        <f t="shared" si="34"/>
        <v>6.7862869781602803E-2</v>
      </c>
      <c r="G2252" s="8"/>
    </row>
    <row r="2253" spans="1:7" x14ac:dyDescent="0.2">
      <c r="A2253" s="3">
        <v>830.72119999999995</v>
      </c>
      <c r="B2253" s="3">
        <v>89.129919999999998</v>
      </c>
      <c r="C2253" s="3">
        <f t="shared" si="34"/>
        <v>6.8323570432359496E-2</v>
      </c>
      <c r="G2253" s="8"/>
    </row>
    <row r="2254" spans="1:7" x14ac:dyDescent="0.2">
      <c r="A2254" s="3">
        <v>831.0797</v>
      </c>
      <c r="B2254" s="3">
        <v>89.105425999999994</v>
      </c>
      <c r="C2254" s="3">
        <f t="shared" si="34"/>
        <v>6.8293228875196052E-2</v>
      </c>
      <c r="G2254" s="8"/>
    </row>
    <row r="2255" spans="1:7" x14ac:dyDescent="0.2">
      <c r="A2255" s="3">
        <v>831.43709999999999</v>
      </c>
      <c r="B2255" s="3">
        <v>89.081018</v>
      </c>
      <c r="C2255" s="3">
        <f t="shared" si="34"/>
        <v>6.8278573434445461E-2</v>
      </c>
      <c r="G2255" s="8"/>
    </row>
    <row r="2256" spans="1:7" x14ac:dyDescent="0.2">
      <c r="A2256" s="3">
        <v>831.79319999999996</v>
      </c>
      <c r="B2256" s="3">
        <v>89.056703999999996</v>
      </c>
      <c r="C2256" s="3">
        <f t="shared" si="34"/>
        <v>6.7906559856572804E-2</v>
      </c>
      <c r="G2256" s="8"/>
    </row>
    <row r="2257" spans="1:7" x14ac:dyDescent="0.2">
      <c r="A2257" s="3">
        <v>832.15021999999999</v>
      </c>
      <c r="B2257" s="3">
        <v>89.03246</v>
      </c>
      <c r="C2257" s="3">
        <f t="shared" si="34"/>
        <v>6.8084267447765093E-2</v>
      </c>
      <c r="G2257" s="8"/>
    </row>
    <row r="2258" spans="1:7" x14ac:dyDescent="0.2">
      <c r="A2258" s="3">
        <v>832.50527999999997</v>
      </c>
      <c r="B2258" s="3">
        <v>89.008285999999998</v>
      </c>
      <c r="C2258" s="3">
        <f t="shared" si="34"/>
        <v>6.744081929597863E-2</v>
      </c>
      <c r="G2258" s="8"/>
    </row>
    <row r="2259" spans="1:7" x14ac:dyDescent="0.2">
      <c r="A2259" s="3">
        <v>832.86266000000001</v>
      </c>
      <c r="B2259" s="3">
        <v>88.984183999999999</v>
      </c>
      <c r="C2259" s="3">
        <f t="shared" si="34"/>
        <v>6.7323738589926366E-2</v>
      </c>
      <c r="G2259" s="8"/>
    </row>
    <row r="2260" spans="1:7" x14ac:dyDescent="0.2">
      <c r="A2260" s="3">
        <v>833.21979999999996</v>
      </c>
      <c r="B2260" s="3">
        <v>88.960139999999996</v>
      </c>
      <c r="C2260" s="3">
        <f t="shared" si="34"/>
        <v>6.6986821532256019E-2</v>
      </c>
      <c r="G2260" s="8"/>
    </row>
    <row r="2261" spans="1:7" x14ac:dyDescent="0.2">
      <c r="A2261" s="3">
        <v>833.57795999999996</v>
      </c>
      <c r="B2261" s="3">
        <v>88.936148000000003</v>
      </c>
      <c r="C2261" s="3">
        <f t="shared" si="34"/>
        <v>6.6933318415768689E-2</v>
      </c>
      <c r="G2261" s="8"/>
    </row>
    <row r="2262" spans="1:7" x14ac:dyDescent="0.2">
      <c r="A2262" s="3">
        <v>833.93547999999998</v>
      </c>
      <c r="B2262" s="3">
        <v>88.912217999999996</v>
      </c>
      <c r="C2262" s="3">
        <f t="shared" si="34"/>
        <v>6.615657573738086E-2</v>
      </c>
      <c r="G2262" s="8"/>
    </row>
    <row r="2263" spans="1:7" x14ac:dyDescent="0.2">
      <c r="A2263" s="3">
        <v>834.2962</v>
      </c>
      <c r="B2263" s="3">
        <v>88.888354000000007</v>
      </c>
      <c r="C2263" s="3">
        <f t="shared" si="34"/>
        <v>6.6041088284321967E-2</v>
      </c>
      <c r="G2263" s="8"/>
    </row>
    <row r="2264" spans="1:7" x14ac:dyDescent="0.2">
      <c r="A2264" s="3">
        <v>834.65639999999996</v>
      </c>
      <c r="B2264" s="3">
        <v>88.864565999999996</v>
      </c>
      <c r="C2264" s="3">
        <f t="shared" si="34"/>
        <v>6.5289711390154784E-2</v>
      </c>
      <c r="G2264" s="8"/>
    </row>
    <row r="2265" spans="1:7" x14ac:dyDescent="0.2">
      <c r="A2265" s="3">
        <v>835.01952000000006</v>
      </c>
      <c r="B2265" s="3">
        <v>88.840857999999997</v>
      </c>
      <c r="C2265" s="3">
        <f t="shared" si="34"/>
        <v>6.52921342103817E-2</v>
      </c>
      <c r="G2265" s="8"/>
    </row>
    <row r="2266" spans="1:7" x14ac:dyDescent="0.2">
      <c r="A2266" s="3">
        <v>835.38134000000002</v>
      </c>
      <c r="B2266" s="3">
        <v>88.817233999999999</v>
      </c>
      <c r="C2266" s="3">
        <f t="shared" si="34"/>
        <v>6.4659959316066148E-2</v>
      </c>
      <c r="G2266" s="8"/>
    </row>
    <row r="2267" spans="1:7" x14ac:dyDescent="0.2">
      <c r="A2267" s="3">
        <v>835.74512000000004</v>
      </c>
      <c r="B2267" s="3">
        <v>88.793711999999999</v>
      </c>
      <c r="C2267" s="3">
        <f t="shared" si="34"/>
        <v>6.4196379594060701E-2</v>
      </c>
      <c r="G2267" s="8"/>
    </row>
    <row r="2268" spans="1:7" x14ac:dyDescent="0.2">
      <c r="A2268" s="3">
        <v>836.10972000000004</v>
      </c>
      <c r="B2268" s="3">
        <v>88.770306000000005</v>
      </c>
      <c r="C2268" s="3">
        <f t="shared" si="34"/>
        <v>6.3501580726071441E-2</v>
      </c>
      <c r="G2268" s="8"/>
    </row>
    <row r="2269" spans="1:7" x14ac:dyDescent="0.2">
      <c r="A2269" s="3">
        <v>836.47663999999997</v>
      </c>
      <c r="B2269" s="3">
        <v>88.747005999999999</v>
      </c>
      <c r="C2269" s="3">
        <f t="shared" si="34"/>
        <v>6.3453221656543962E-2</v>
      </c>
      <c r="G2269" s="8"/>
    </row>
    <row r="2270" spans="1:7" x14ac:dyDescent="0.2">
      <c r="A2270" s="3">
        <v>836.84198000000004</v>
      </c>
      <c r="B2270" s="3">
        <v>88.723823999999993</v>
      </c>
      <c r="C2270" s="3">
        <f t="shared" si="34"/>
        <v>6.2612955906374002E-2</v>
      </c>
      <c r="G2270" s="8"/>
    </row>
    <row r="2271" spans="1:7" x14ac:dyDescent="0.2">
      <c r="A2271" s="3">
        <v>837.20938000000001</v>
      </c>
      <c r="B2271" s="3">
        <v>88.700819999999993</v>
      </c>
      <c r="C2271" s="3">
        <f t="shared" si="34"/>
        <v>6.2419231190440037E-2</v>
      </c>
      <c r="G2271" s="8"/>
    </row>
    <row r="2272" spans="1:7" x14ac:dyDescent="0.2">
      <c r="A2272" s="3">
        <v>837.57461999999998</v>
      </c>
      <c r="B2272" s="3">
        <v>88.678021999999999</v>
      </c>
      <c r="C2272" s="3">
        <f t="shared" si="34"/>
        <v>6.2369798842652244E-2</v>
      </c>
      <c r="G2272" s="8"/>
    </row>
    <row r="2273" spans="1:7" x14ac:dyDescent="0.2">
      <c r="A2273" s="3">
        <v>837.93751999999995</v>
      </c>
      <c r="B2273" s="3">
        <v>88.655388000000002</v>
      </c>
      <c r="C2273" s="3">
        <f t="shared" si="34"/>
        <v>6.2421549569564784E-2</v>
      </c>
      <c r="G2273" s="8"/>
    </row>
    <row r="2274" spans="1:7" x14ac:dyDescent="0.2">
      <c r="A2274" s="3">
        <v>838.29762000000005</v>
      </c>
      <c r="B2274" s="3">
        <v>88.632909999999995</v>
      </c>
      <c r="C2274" s="3">
        <f t="shared" si="34"/>
        <v>6.2332589285720608E-2</v>
      </c>
      <c r="G2274" s="8"/>
    </row>
    <row r="2275" spans="1:7" x14ac:dyDescent="0.2">
      <c r="A2275" s="3">
        <v>838.65602000000001</v>
      </c>
      <c r="B2275" s="3">
        <v>88.610569999999996</v>
      </c>
      <c r="C2275" s="3">
        <f t="shared" si="34"/>
        <v>6.2111315804154216E-2</v>
      </c>
      <c r="G2275" s="8"/>
    </row>
    <row r="2276" spans="1:7" x14ac:dyDescent="0.2">
      <c r="A2276" s="3">
        <v>839.01427999999999</v>
      </c>
      <c r="B2276" s="3">
        <v>88.588318000000001</v>
      </c>
      <c r="C2276" s="3">
        <f t="shared" si="34"/>
        <v>6.1646888406055485E-2</v>
      </c>
      <c r="G2276" s="8"/>
    </row>
    <row r="2277" spans="1:7" x14ac:dyDescent="0.2">
      <c r="A2277" s="3">
        <v>839.37325999999996</v>
      </c>
      <c r="B2277" s="3">
        <v>88.566187999999997</v>
      </c>
      <c r="C2277" s="3">
        <f t="shared" si="34"/>
        <v>6.0870531991778894E-2</v>
      </c>
      <c r="G2277" s="8"/>
    </row>
    <row r="2278" spans="1:7" x14ac:dyDescent="0.2">
      <c r="A2278" s="3">
        <v>839.73303999999996</v>
      </c>
      <c r="B2278" s="3">
        <v>88.544287999999995</v>
      </c>
      <c r="C2278" s="3">
        <f t="shared" si="34"/>
        <v>6.0024449877742581E-2</v>
      </c>
      <c r="G2278" s="8"/>
    </row>
    <row r="2279" spans="1:7" x14ac:dyDescent="0.2">
      <c r="A2279" s="3">
        <v>840.09295999999995</v>
      </c>
      <c r="B2279" s="3">
        <v>88.522683999999998</v>
      </c>
      <c r="C2279" s="3">
        <f t="shared" si="34"/>
        <v>5.8912838698954209E-2</v>
      </c>
      <c r="G2279" s="8"/>
    </row>
    <row r="2280" spans="1:7" x14ac:dyDescent="0.2">
      <c r="A2280" s="3">
        <v>840.45389999999998</v>
      </c>
      <c r="B2280" s="3">
        <v>88.501419999999996</v>
      </c>
      <c r="C2280" s="3">
        <f t="shared" si="34"/>
        <v>5.7808870700121515E-2</v>
      </c>
      <c r="G2280" s="8"/>
    </row>
    <row r="2281" spans="1:7" x14ac:dyDescent="0.2">
      <c r="A2281" s="3">
        <v>840.81554000000006</v>
      </c>
      <c r="B2281" s="3">
        <v>88.480513999999999</v>
      </c>
      <c r="C2281" s="3">
        <f t="shared" si="34"/>
        <v>5.6870545333996214E-2</v>
      </c>
      <c r="G2281" s="8"/>
    </row>
    <row r="2282" spans="1:7" x14ac:dyDescent="0.2">
      <c r="A2282" s="3">
        <v>841.17751999999996</v>
      </c>
      <c r="B2282" s="3">
        <v>88.459928000000005</v>
      </c>
      <c r="C2282" s="3">
        <f t="shared" si="34"/>
        <v>5.5834434169982038E-2</v>
      </c>
      <c r="G2282" s="8"/>
    </row>
    <row r="2283" spans="1:7" x14ac:dyDescent="0.2">
      <c r="A2283" s="3">
        <v>841.54088000000002</v>
      </c>
      <c r="B2283" s="3">
        <v>88.439639999999997</v>
      </c>
      <c r="C2283" s="3">
        <f t="shared" si="34"/>
        <v>5.50837188807888E-2</v>
      </c>
      <c r="G2283" s="8"/>
    </row>
    <row r="2284" spans="1:7" x14ac:dyDescent="0.2">
      <c r="A2284" s="3">
        <v>841.904</v>
      </c>
      <c r="B2284" s="3">
        <v>88.419638000000006</v>
      </c>
      <c r="C2284" s="3">
        <f t="shared" si="34"/>
        <v>5.4128894016826946E-2</v>
      </c>
      <c r="G2284" s="8"/>
    </row>
    <row r="2285" spans="1:7" x14ac:dyDescent="0.2">
      <c r="A2285" s="3">
        <v>842.26801999999998</v>
      </c>
      <c r="B2285" s="3">
        <v>88.399934000000002</v>
      </c>
      <c r="C2285" s="3">
        <f t="shared" si="34"/>
        <v>5.3605449711994275E-2</v>
      </c>
      <c r="G2285" s="8"/>
    </row>
    <row r="2286" spans="1:7" x14ac:dyDescent="0.2">
      <c r="A2286" s="3">
        <v>842.62914000000001</v>
      </c>
      <c r="B2286" s="3">
        <v>88.380576000000005</v>
      </c>
      <c r="C2286" s="3">
        <f t="shared" si="34"/>
        <v>5.2737479851060261E-2</v>
      </c>
      <c r="G2286" s="8"/>
    </row>
    <row r="2287" spans="1:7" x14ac:dyDescent="0.2">
      <c r="A2287" s="3">
        <v>842.98896000000002</v>
      </c>
      <c r="B2287" s="3">
        <v>88.361599999999996</v>
      </c>
      <c r="C2287" s="3">
        <f t="shared" si="34"/>
        <v>5.208566943260895E-2</v>
      </c>
      <c r="G2287" s="8"/>
    </row>
    <row r="2288" spans="1:7" x14ac:dyDescent="0.2">
      <c r="A2288" s="3">
        <v>843.34568000000002</v>
      </c>
      <c r="B2288" s="3">
        <v>88.343019999999996</v>
      </c>
      <c r="C2288" s="3">
        <f t="shared" si="34"/>
        <v>5.0571380790431907E-2</v>
      </c>
      <c r="G2288" s="8"/>
    </row>
    <row r="2289" spans="1:7" x14ac:dyDescent="0.2">
      <c r="A2289" s="3">
        <v>843.70446000000004</v>
      </c>
      <c r="B2289" s="3">
        <v>88.324876000000003</v>
      </c>
      <c r="C2289" s="3">
        <f t="shared" si="34"/>
        <v>4.9000276931618923E-2</v>
      </c>
      <c r="G2289" s="8"/>
    </row>
    <row r="2290" spans="1:7" x14ac:dyDescent="0.2">
      <c r="A2290" s="3">
        <v>844.06556</v>
      </c>
      <c r="B2290" s="3">
        <v>88.307181999999997</v>
      </c>
      <c r="C2290" s="3">
        <f t="shared" si="34"/>
        <v>4.7479755412303717E-2</v>
      </c>
      <c r="G2290" s="8"/>
    </row>
    <row r="2291" spans="1:7" x14ac:dyDescent="0.2">
      <c r="A2291" s="3">
        <v>844.42862000000002</v>
      </c>
      <c r="B2291" s="3">
        <v>88.289944000000006</v>
      </c>
      <c r="C2291" s="3">
        <f t="shared" si="34"/>
        <v>4.5816014001329147E-2</v>
      </c>
      <c r="G2291" s="8"/>
    </row>
    <row r="2292" spans="1:7" x14ac:dyDescent="0.2">
      <c r="A2292" s="3">
        <v>844.79430000000002</v>
      </c>
      <c r="B2292" s="3">
        <v>88.27319</v>
      </c>
      <c r="C2292" s="3">
        <f t="shared" si="34"/>
        <v>4.4336428181346879E-2</v>
      </c>
      <c r="G2292" s="8"/>
    </row>
    <row r="2293" spans="1:7" x14ac:dyDescent="0.2">
      <c r="A2293" s="3">
        <v>845.16049999999996</v>
      </c>
      <c r="B2293" s="3">
        <v>88.256953999999993</v>
      </c>
      <c r="C2293" s="3">
        <f t="shared" ref="C2293:C2356" si="35">(B2293-B2294)/(A2294-A2293)</f>
        <v>4.2952542558413687E-2</v>
      </c>
      <c r="G2293" s="8"/>
    </row>
    <row r="2294" spans="1:7" x14ac:dyDescent="0.2">
      <c r="A2294" s="3">
        <v>845.52588000000003</v>
      </c>
      <c r="B2294" s="3">
        <v>88.241259999999997</v>
      </c>
      <c r="C2294" s="3">
        <f t="shared" si="35"/>
        <v>4.1624924313316443E-2</v>
      </c>
      <c r="G2294" s="8"/>
    </row>
    <row r="2295" spans="1:7" x14ac:dyDescent="0.2">
      <c r="A2295" s="3">
        <v>845.88922000000002</v>
      </c>
      <c r="B2295" s="3">
        <v>88.226135999999997</v>
      </c>
      <c r="C2295" s="3">
        <f t="shared" si="35"/>
        <v>3.984092155788195E-2</v>
      </c>
      <c r="G2295" s="8"/>
    </row>
    <row r="2296" spans="1:7" x14ac:dyDescent="0.2">
      <c r="A2296" s="3">
        <v>846.25382000000002</v>
      </c>
      <c r="B2296" s="3">
        <v>88.211609999999993</v>
      </c>
      <c r="C2296" s="3">
        <f t="shared" si="35"/>
        <v>3.8294250096075448E-2</v>
      </c>
      <c r="G2296" s="8"/>
    </row>
    <row r="2297" spans="1:7" x14ac:dyDescent="0.2">
      <c r="A2297" s="3">
        <v>846.61800000000005</v>
      </c>
      <c r="B2297" s="3">
        <v>88.197664000000003</v>
      </c>
      <c r="C2297" s="3">
        <f t="shared" si="35"/>
        <v>3.6448292762613591E-2</v>
      </c>
      <c r="G2297" s="8"/>
    </row>
    <row r="2298" spans="1:7" x14ac:dyDescent="0.2">
      <c r="A2298" s="3">
        <v>846.98526000000004</v>
      </c>
      <c r="B2298" s="3">
        <v>88.184278000000006</v>
      </c>
      <c r="C2298" s="3">
        <f t="shared" si="35"/>
        <v>3.4685807150630084E-2</v>
      </c>
      <c r="G2298" s="8"/>
    </row>
    <row r="2299" spans="1:7" x14ac:dyDescent="0.2">
      <c r="A2299" s="3">
        <v>847.35446000000002</v>
      </c>
      <c r="B2299" s="3">
        <v>88.171471999999994</v>
      </c>
      <c r="C2299" s="3">
        <f t="shared" si="35"/>
        <v>3.2939646765618003E-2</v>
      </c>
      <c r="G2299" s="8"/>
    </row>
    <row r="2300" spans="1:7" x14ac:dyDescent="0.2">
      <c r="A2300" s="3">
        <v>847.72361999999998</v>
      </c>
      <c r="B2300" s="3">
        <v>88.159312</v>
      </c>
      <c r="C2300" s="3">
        <f t="shared" si="35"/>
        <v>3.1507819737322258E-2</v>
      </c>
      <c r="G2300" s="8"/>
    </row>
    <row r="2301" spans="1:7" x14ac:dyDescent="0.2">
      <c r="A2301" s="3">
        <v>848.09064000000001</v>
      </c>
      <c r="B2301" s="3">
        <v>88.147748000000007</v>
      </c>
      <c r="C2301" s="3">
        <f t="shared" si="35"/>
        <v>2.9960920538452753E-2</v>
      </c>
      <c r="G2301" s="8"/>
    </row>
    <row r="2302" spans="1:7" x14ac:dyDescent="0.2">
      <c r="A2302" s="3">
        <v>848.45911999999998</v>
      </c>
      <c r="B2302" s="3">
        <v>88.136707999999999</v>
      </c>
      <c r="C2302" s="3">
        <f t="shared" si="35"/>
        <v>2.8998357963852906E-2</v>
      </c>
      <c r="G2302" s="8"/>
    </row>
    <row r="2303" spans="1:7" x14ac:dyDescent="0.2">
      <c r="A2303" s="3">
        <v>848.82452000000001</v>
      </c>
      <c r="B2303" s="3">
        <v>88.126112000000006</v>
      </c>
      <c r="C2303" s="3">
        <f t="shared" si="35"/>
        <v>2.8082304526764176E-2</v>
      </c>
      <c r="G2303" s="8"/>
    </row>
    <row r="2304" spans="1:7" x14ac:dyDescent="0.2">
      <c r="A2304" s="3">
        <v>849.18902000000003</v>
      </c>
      <c r="B2304" s="3">
        <v>88.115876</v>
      </c>
      <c r="C2304" s="3">
        <f t="shared" si="35"/>
        <v>2.7097759118917521E-2</v>
      </c>
      <c r="G2304" s="8"/>
    </row>
    <row r="2305" spans="1:7" x14ac:dyDescent="0.2">
      <c r="A2305" s="3">
        <v>849.55583999999999</v>
      </c>
      <c r="B2305" s="3">
        <v>88.105936</v>
      </c>
      <c r="C2305" s="3">
        <f t="shared" si="35"/>
        <v>2.6036691272235613E-2</v>
      </c>
      <c r="G2305" s="8"/>
    </row>
    <row r="2306" spans="1:7" x14ac:dyDescent="0.2">
      <c r="A2306" s="3">
        <v>849.92431999999997</v>
      </c>
      <c r="B2306" s="3">
        <v>88.096342000000007</v>
      </c>
      <c r="C2306" s="3">
        <f t="shared" si="35"/>
        <v>2.5134246575346141E-2</v>
      </c>
      <c r="G2306" s="8"/>
    </row>
    <row r="2307" spans="1:7" x14ac:dyDescent="0.2">
      <c r="A2307" s="3">
        <v>850.28931999999998</v>
      </c>
      <c r="B2307" s="3">
        <v>88.087168000000005</v>
      </c>
      <c r="C2307" s="3">
        <f t="shared" si="35"/>
        <v>2.3767672907902822E-2</v>
      </c>
      <c r="G2307" s="8"/>
    </row>
    <row r="2308" spans="1:7" x14ac:dyDescent="0.2">
      <c r="A2308" s="3">
        <v>850.65570000000002</v>
      </c>
      <c r="B2308" s="3">
        <v>88.078460000000007</v>
      </c>
      <c r="C2308" s="3">
        <f t="shared" si="35"/>
        <v>2.2549770290964253E-2</v>
      </c>
      <c r="G2308" s="8"/>
    </row>
    <row r="2309" spans="1:7" x14ac:dyDescent="0.2">
      <c r="A2309" s="3">
        <v>851.02138000000002</v>
      </c>
      <c r="B2309" s="3">
        <v>88.070214000000007</v>
      </c>
      <c r="C2309" s="3">
        <f t="shared" si="35"/>
        <v>2.1543690384850538E-2</v>
      </c>
      <c r="G2309" s="8"/>
    </row>
    <row r="2310" spans="1:7" x14ac:dyDescent="0.2">
      <c r="A2310" s="3">
        <v>851.38621999999998</v>
      </c>
      <c r="B2310" s="3">
        <v>88.062353999999999</v>
      </c>
      <c r="C2310" s="3">
        <f t="shared" si="35"/>
        <v>2.0703039580156072E-2</v>
      </c>
      <c r="G2310" s="8"/>
    </row>
    <row r="2311" spans="1:7" x14ac:dyDescent="0.2">
      <c r="A2311" s="3">
        <v>851.75206000000003</v>
      </c>
      <c r="B2311" s="3">
        <v>88.054779999999994</v>
      </c>
      <c r="C2311" s="3">
        <f t="shared" si="35"/>
        <v>1.9947919492195432E-2</v>
      </c>
      <c r="G2311" s="8"/>
    </row>
    <row r="2312" spans="1:7" x14ac:dyDescent="0.2">
      <c r="A2312" s="3">
        <v>852.12072000000001</v>
      </c>
      <c r="B2312" s="3">
        <v>88.047426000000002</v>
      </c>
      <c r="C2312" s="3">
        <f t="shared" si="35"/>
        <v>1.939367644667454E-2</v>
      </c>
      <c r="G2312" s="8"/>
    </row>
    <row r="2313" spans="1:7" x14ac:dyDescent="0.2">
      <c r="A2313" s="3">
        <v>852.48950000000002</v>
      </c>
      <c r="B2313" s="3">
        <v>88.040273999999997</v>
      </c>
      <c r="C2313" s="3">
        <f t="shared" si="35"/>
        <v>1.8865571281375275E-2</v>
      </c>
      <c r="G2313" s="8"/>
    </row>
    <row r="2314" spans="1:7" x14ac:dyDescent="0.2">
      <c r="A2314" s="3">
        <v>852.85832000000005</v>
      </c>
      <c r="B2314" s="3">
        <v>88.033315999999999</v>
      </c>
      <c r="C2314" s="3">
        <f t="shared" si="35"/>
        <v>1.8470710496094805E-2</v>
      </c>
      <c r="G2314" s="8"/>
    </row>
    <row r="2315" spans="1:7" x14ac:dyDescent="0.2">
      <c r="A2315" s="3">
        <v>853.22397999999998</v>
      </c>
      <c r="B2315" s="3">
        <v>88.026561999999998</v>
      </c>
      <c r="C2315" s="3">
        <f t="shared" si="35"/>
        <v>1.8058927389097527E-2</v>
      </c>
      <c r="G2315" s="8"/>
    </row>
    <row r="2316" spans="1:7" x14ac:dyDescent="0.2">
      <c r="A2316" s="3">
        <v>853.58645999999999</v>
      </c>
      <c r="B2316" s="3">
        <v>88.020015999999998</v>
      </c>
      <c r="C2316" s="3">
        <f t="shared" si="35"/>
        <v>1.7571973255237711E-2</v>
      </c>
      <c r="G2316" s="8"/>
    </row>
    <row r="2317" spans="1:7" x14ac:dyDescent="0.2">
      <c r="A2317" s="3">
        <v>853.94839999999999</v>
      </c>
      <c r="B2317" s="3">
        <v>88.013655999999997</v>
      </c>
      <c r="C2317" s="3">
        <f t="shared" si="35"/>
        <v>1.7127865230601703E-2</v>
      </c>
      <c r="G2317" s="8"/>
    </row>
    <row r="2318" spans="1:7" x14ac:dyDescent="0.2">
      <c r="A2318" s="3">
        <v>854.31050000000005</v>
      </c>
      <c r="B2318" s="3">
        <v>88.007453999999996</v>
      </c>
      <c r="C2318" s="3">
        <f t="shared" si="35"/>
        <v>1.6729261018435398E-2</v>
      </c>
      <c r="G2318" s="8"/>
    </row>
    <row r="2319" spans="1:7" x14ac:dyDescent="0.2">
      <c r="A2319" s="3">
        <v>854.67262000000005</v>
      </c>
      <c r="B2319" s="3">
        <v>88.001396</v>
      </c>
      <c r="C2319" s="3">
        <f t="shared" si="35"/>
        <v>1.6335188143926479E-2</v>
      </c>
      <c r="G2319" s="8"/>
    </row>
    <row r="2320" spans="1:7" x14ac:dyDescent="0.2">
      <c r="A2320" s="3">
        <v>855.03563999999994</v>
      </c>
      <c r="B2320" s="3">
        <v>87.995465999999993</v>
      </c>
      <c r="C2320" s="3">
        <f t="shared" si="35"/>
        <v>1.590884129597198E-2</v>
      </c>
      <c r="G2320" s="8"/>
    </row>
    <row r="2321" spans="1:7" x14ac:dyDescent="0.2">
      <c r="A2321" s="3">
        <v>855.39984000000004</v>
      </c>
      <c r="B2321" s="3">
        <v>87.989671999999999</v>
      </c>
      <c r="C2321" s="3">
        <f t="shared" si="35"/>
        <v>1.5541843424589566E-2</v>
      </c>
      <c r="G2321" s="8"/>
    </row>
    <row r="2322" spans="1:7" x14ac:dyDescent="0.2">
      <c r="A2322" s="3">
        <v>855.76286000000005</v>
      </c>
      <c r="B2322" s="3">
        <v>87.984030000000004</v>
      </c>
      <c r="C2322" s="3">
        <f t="shared" si="35"/>
        <v>1.5137993720072105E-2</v>
      </c>
      <c r="G2322" s="8"/>
    </row>
    <row r="2323" spans="1:7" x14ac:dyDescent="0.2">
      <c r="A2323" s="3">
        <v>856.12591999999995</v>
      </c>
      <c r="B2323" s="3">
        <v>87.978533999999996</v>
      </c>
      <c r="C2323" s="3">
        <f t="shared" si="35"/>
        <v>1.4802160255686378E-2</v>
      </c>
      <c r="G2323" s="8"/>
    </row>
    <row r="2324" spans="1:7" x14ac:dyDescent="0.2">
      <c r="A2324" s="3">
        <v>856.48883999999998</v>
      </c>
      <c r="B2324" s="3">
        <v>87.973162000000002</v>
      </c>
      <c r="C2324" s="3">
        <f t="shared" si="35"/>
        <v>1.4446704414277239E-2</v>
      </c>
      <c r="G2324" s="8"/>
    </row>
    <row r="2325" spans="1:7" x14ac:dyDescent="0.2">
      <c r="A2325" s="3">
        <v>856.85266000000001</v>
      </c>
      <c r="B2325" s="3">
        <v>87.967905999999999</v>
      </c>
      <c r="C2325" s="3">
        <f t="shared" si="35"/>
        <v>1.4164788654992344E-2</v>
      </c>
      <c r="G2325" s="8"/>
    </row>
    <row r="2326" spans="1:7" x14ac:dyDescent="0.2">
      <c r="A2326" s="3">
        <v>857.21651999999995</v>
      </c>
      <c r="B2326" s="3">
        <v>87.962751999999995</v>
      </c>
      <c r="C2326" s="3">
        <f t="shared" si="35"/>
        <v>1.3828565176947884E-2</v>
      </c>
      <c r="G2326" s="8"/>
    </row>
    <row r="2327" spans="1:7" x14ac:dyDescent="0.2">
      <c r="A2327" s="3">
        <v>857.58213999999998</v>
      </c>
      <c r="B2327" s="3">
        <v>87.957695999999999</v>
      </c>
      <c r="C2327" s="3">
        <f t="shared" si="35"/>
        <v>1.3484798953890065E-2</v>
      </c>
      <c r="G2327" s="8"/>
    </row>
    <row r="2328" spans="1:7" x14ac:dyDescent="0.2">
      <c r="A2328" s="3">
        <v>857.94921999999997</v>
      </c>
      <c r="B2328" s="3">
        <v>87.952746000000005</v>
      </c>
      <c r="C2328" s="3">
        <f t="shared" si="35"/>
        <v>1.3112181395097204E-2</v>
      </c>
      <c r="G2328" s="8"/>
    </row>
    <row r="2329" spans="1:7" x14ac:dyDescent="0.2">
      <c r="A2329" s="3">
        <v>858.31880000000001</v>
      </c>
      <c r="B2329" s="3">
        <v>87.947900000000004</v>
      </c>
      <c r="C2329" s="3">
        <f t="shared" si="35"/>
        <v>1.2870535956217113E-2</v>
      </c>
      <c r="G2329" s="8"/>
    </row>
    <row r="2330" spans="1:7" x14ac:dyDescent="0.2">
      <c r="A2330" s="3">
        <v>858.68786</v>
      </c>
      <c r="B2330" s="3">
        <v>87.943150000000003</v>
      </c>
      <c r="C2330" s="3">
        <f t="shared" si="35"/>
        <v>1.2583392092013477E-2</v>
      </c>
      <c r="G2330" s="8"/>
    </row>
    <row r="2331" spans="1:7" x14ac:dyDescent="0.2">
      <c r="A2331" s="3">
        <v>859.0566</v>
      </c>
      <c r="B2331" s="3">
        <v>87.938509999999994</v>
      </c>
      <c r="C2331" s="3">
        <f t="shared" si="35"/>
        <v>1.2317657304590208E-2</v>
      </c>
      <c r="G2331" s="8"/>
    </row>
    <row r="2332" spans="1:7" x14ac:dyDescent="0.2">
      <c r="A2332" s="3">
        <v>859.42403999999999</v>
      </c>
      <c r="B2332" s="3">
        <v>87.933983999999995</v>
      </c>
      <c r="C2332" s="3">
        <f t="shared" si="35"/>
        <v>1.2067652817037129E-2</v>
      </c>
      <c r="G2332" s="8"/>
    </row>
    <row r="2333" spans="1:7" x14ac:dyDescent="0.2">
      <c r="A2333" s="3">
        <v>859.79179999999997</v>
      </c>
      <c r="B2333" s="3">
        <v>87.929546000000002</v>
      </c>
      <c r="C2333" s="3">
        <f t="shared" si="35"/>
        <v>1.1928724632910935E-2</v>
      </c>
      <c r="G2333" s="8"/>
    </row>
    <row r="2334" spans="1:7" x14ac:dyDescent="0.2">
      <c r="A2334" s="3">
        <v>860.15545999999995</v>
      </c>
      <c r="B2334" s="3">
        <v>87.925207999999998</v>
      </c>
      <c r="C2334" s="3">
        <f t="shared" si="35"/>
        <v>1.1638574191749703E-2</v>
      </c>
      <c r="G2334" s="8"/>
    </row>
    <row r="2335" spans="1:7" x14ac:dyDescent="0.2">
      <c r="A2335" s="3">
        <v>860.51736000000005</v>
      </c>
      <c r="B2335" s="3">
        <v>87.920996000000002</v>
      </c>
      <c r="C2335" s="3">
        <f t="shared" si="35"/>
        <v>1.1371791333153698E-2</v>
      </c>
      <c r="G2335" s="8"/>
    </row>
    <row r="2336" spans="1:7" x14ac:dyDescent="0.2">
      <c r="A2336" s="3">
        <v>860.87965999999994</v>
      </c>
      <c r="B2336" s="3">
        <v>87.916876000000002</v>
      </c>
      <c r="C2336" s="3">
        <f t="shared" si="35"/>
        <v>1.1122735532191516E-2</v>
      </c>
      <c r="G2336" s="8"/>
    </row>
    <row r="2337" spans="1:7" x14ac:dyDescent="0.2">
      <c r="A2337" s="3">
        <v>861.24288000000001</v>
      </c>
      <c r="B2337" s="3">
        <v>87.912835999999999</v>
      </c>
      <c r="C2337" s="3">
        <f t="shared" si="35"/>
        <v>1.0958904109582779E-2</v>
      </c>
      <c r="G2337" s="8"/>
    </row>
    <row r="2338" spans="1:7" x14ac:dyDescent="0.2">
      <c r="A2338" s="3">
        <v>861.60350000000005</v>
      </c>
      <c r="B2338" s="3">
        <v>87.908884</v>
      </c>
      <c r="C2338" s="3">
        <f t="shared" si="35"/>
        <v>1.069064430716629E-2</v>
      </c>
      <c r="G2338" s="8"/>
    </row>
    <row r="2339" spans="1:7" x14ac:dyDescent="0.2">
      <c r="A2339" s="3">
        <v>861.96605999999997</v>
      </c>
      <c r="B2339" s="3">
        <v>87.905007999999995</v>
      </c>
      <c r="C2339" s="3">
        <f t="shared" si="35"/>
        <v>1.0450707314387232E-2</v>
      </c>
      <c r="G2339" s="8"/>
    </row>
    <row r="2340" spans="1:7" x14ac:dyDescent="0.2">
      <c r="A2340" s="3">
        <v>862.33082000000002</v>
      </c>
      <c r="B2340" s="3">
        <v>87.901195999999999</v>
      </c>
      <c r="C2340" s="3">
        <f t="shared" si="35"/>
        <v>1.0271158586679686E-2</v>
      </c>
      <c r="G2340" s="8"/>
    </row>
    <row r="2341" spans="1:7" x14ac:dyDescent="0.2">
      <c r="A2341" s="3">
        <v>862.69592</v>
      </c>
      <c r="B2341" s="3">
        <v>87.897446000000002</v>
      </c>
      <c r="C2341" s="3">
        <f t="shared" si="35"/>
        <v>1.0119308231172351E-2</v>
      </c>
      <c r="G2341" s="8"/>
    </row>
    <row r="2342" spans="1:7" x14ac:dyDescent="0.2">
      <c r="A2342" s="3">
        <v>863.06136000000004</v>
      </c>
      <c r="B2342" s="3">
        <v>87.893748000000002</v>
      </c>
      <c r="C2342" s="3">
        <f t="shared" si="35"/>
        <v>9.9939696288670592E-3</v>
      </c>
      <c r="G2342" s="8"/>
    </row>
    <row r="2343" spans="1:7" x14ac:dyDescent="0.2">
      <c r="A2343" s="3">
        <v>863.42618000000004</v>
      </c>
      <c r="B2343" s="3">
        <v>87.890101999999999</v>
      </c>
      <c r="C2343" s="3">
        <f t="shared" si="35"/>
        <v>9.8227067503641637E-3</v>
      </c>
      <c r="G2343" s="8"/>
    </row>
    <row r="2344" spans="1:7" x14ac:dyDescent="0.2">
      <c r="A2344" s="3">
        <v>863.78941999999995</v>
      </c>
      <c r="B2344" s="3">
        <v>87.886533999999997</v>
      </c>
      <c r="C2344" s="3">
        <f t="shared" si="35"/>
        <v>9.6877945987992268E-3</v>
      </c>
      <c r="G2344" s="8"/>
    </row>
    <row r="2345" spans="1:7" x14ac:dyDescent="0.2">
      <c r="A2345" s="3">
        <v>864.15008</v>
      </c>
      <c r="B2345" s="3">
        <v>87.883039999999994</v>
      </c>
      <c r="C2345" s="3">
        <f t="shared" si="35"/>
        <v>9.488119031747155E-3</v>
      </c>
      <c r="G2345" s="8"/>
    </row>
    <row r="2346" spans="1:7" x14ac:dyDescent="0.2">
      <c r="A2346" s="3">
        <v>864.51031999999998</v>
      </c>
      <c r="B2346" s="3">
        <v>87.879621999999998</v>
      </c>
      <c r="C2346" s="3">
        <f t="shared" si="35"/>
        <v>9.3167010079444734E-3</v>
      </c>
      <c r="G2346" s="8"/>
    </row>
    <row r="2347" spans="1:7" x14ac:dyDescent="0.2">
      <c r="A2347" s="3">
        <v>864.86946</v>
      </c>
      <c r="B2347" s="3">
        <v>87.876276000000004</v>
      </c>
      <c r="C2347" s="3">
        <f t="shared" si="35"/>
        <v>9.1320628178784106E-3</v>
      </c>
      <c r="G2347" s="8"/>
    </row>
    <row r="2348" spans="1:7" x14ac:dyDescent="0.2">
      <c r="A2348" s="3">
        <v>865.22731999999996</v>
      </c>
      <c r="B2348" s="3">
        <v>87.873007999999999</v>
      </c>
      <c r="C2348" s="3">
        <f t="shared" si="35"/>
        <v>8.9472214465130782E-3</v>
      </c>
      <c r="G2348" s="8"/>
    </row>
    <row r="2349" spans="1:7" x14ac:dyDescent="0.2">
      <c r="A2349" s="3">
        <v>865.58542</v>
      </c>
      <c r="B2349" s="3">
        <v>87.869804000000002</v>
      </c>
      <c r="C2349" s="3">
        <f t="shared" si="35"/>
        <v>8.7546375768406421E-3</v>
      </c>
      <c r="G2349" s="8"/>
    </row>
    <row r="2350" spans="1:7" x14ac:dyDescent="0.2">
      <c r="A2350" s="3">
        <v>865.94659999999999</v>
      </c>
      <c r="B2350" s="3">
        <v>87.866641999999999</v>
      </c>
      <c r="C2350" s="3">
        <f t="shared" si="35"/>
        <v>8.6683347233829158E-3</v>
      </c>
      <c r="G2350" s="8"/>
    </row>
    <row r="2351" spans="1:7" x14ac:dyDescent="0.2">
      <c r="A2351" s="3">
        <v>866.30629999999996</v>
      </c>
      <c r="B2351" s="3">
        <v>87.863523999999998</v>
      </c>
      <c r="C2351" s="3">
        <f t="shared" si="35"/>
        <v>8.4606020362872156E-3</v>
      </c>
      <c r="G2351" s="8"/>
    </row>
    <row r="2352" spans="1:7" x14ac:dyDescent="0.2">
      <c r="A2352" s="3">
        <v>866.66773999999998</v>
      </c>
      <c r="B2352" s="3">
        <v>87.860466000000002</v>
      </c>
      <c r="C2352" s="3">
        <f t="shared" si="35"/>
        <v>8.2533589251536314E-3</v>
      </c>
      <c r="G2352" s="8"/>
    </row>
    <row r="2353" spans="1:7" x14ac:dyDescent="0.2">
      <c r="A2353" s="3">
        <v>867.03243999999995</v>
      </c>
      <c r="B2353" s="3">
        <v>87.857455999999999</v>
      </c>
      <c r="C2353" s="3">
        <f t="shared" si="35"/>
        <v>8.1770690129083015E-3</v>
      </c>
      <c r="G2353" s="8"/>
    </row>
    <row r="2354" spans="1:7" x14ac:dyDescent="0.2">
      <c r="A2354" s="3">
        <v>867.39613999999995</v>
      </c>
      <c r="B2354" s="3">
        <v>87.854482000000004</v>
      </c>
      <c r="C2354" s="3">
        <f t="shared" si="35"/>
        <v>8.0661211853387902E-3</v>
      </c>
      <c r="G2354" s="8"/>
    </row>
    <row r="2355" spans="1:7" x14ac:dyDescent="0.2">
      <c r="A2355" s="3">
        <v>867.75789999999995</v>
      </c>
      <c r="B2355" s="3">
        <v>87.851563999999996</v>
      </c>
      <c r="C2355" s="3">
        <f t="shared" si="35"/>
        <v>7.8818006075636916E-3</v>
      </c>
      <c r="G2355" s="8"/>
    </row>
    <row r="2356" spans="1:7" x14ac:dyDescent="0.2">
      <c r="A2356" s="3">
        <v>868.12</v>
      </c>
      <c r="B2356" s="3">
        <v>87.848709999999997</v>
      </c>
      <c r="C2356" s="3">
        <f t="shared" si="35"/>
        <v>7.7430074771637917E-3</v>
      </c>
      <c r="G2356" s="8"/>
    </row>
    <row r="2357" spans="1:7" x14ac:dyDescent="0.2">
      <c r="A2357" s="3">
        <v>868.48109999999997</v>
      </c>
      <c r="B2357" s="3">
        <v>87.845913999999993</v>
      </c>
      <c r="C2357" s="3">
        <f t="shared" ref="C2357:C2420" si="36">(B2357-B2358)/(A2358-A2357)</f>
        <v>7.5064663474502559E-3</v>
      </c>
      <c r="G2357" s="8"/>
    </row>
    <row r="2358" spans="1:7" x14ac:dyDescent="0.2">
      <c r="A2358" s="3">
        <v>868.84451999999999</v>
      </c>
      <c r="B2358" s="3">
        <v>87.843186000000003</v>
      </c>
      <c r="C2358" s="3">
        <f t="shared" si="36"/>
        <v>7.3112046809188196E-3</v>
      </c>
      <c r="G2358" s="8"/>
    </row>
    <row r="2359" spans="1:7" x14ac:dyDescent="0.2">
      <c r="A2359" s="3">
        <v>869.21025999999995</v>
      </c>
      <c r="B2359" s="3">
        <v>87.840512000000004</v>
      </c>
      <c r="C2359" s="3">
        <f t="shared" si="36"/>
        <v>7.179123218895851E-3</v>
      </c>
      <c r="G2359" s="8"/>
    </row>
    <row r="2360" spans="1:7" x14ac:dyDescent="0.2">
      <c r="A2360" s="3">
        <v>869.57659999999998</v>
      </c>
      <c r="B2360" s="3">
        <v>87.837881999999993</v>
      </c>
      <c r="C2360" s="3">
        <f t="shared" si="36"/>
        <v>7.0343244424899334E-3</v>
      </c>
      <c r="G2360" s="8"/>
    </row>
    <row r="2361" spans="1:7" x14ac:dyDescent="0.2">
      <c r="A2361" s="3">
        <v>869.94251999999994</v>
      </c>
      <c r="B2361" s="3">
        <v>87.835307999999998</v>
      </c>
      <c r="C2361" s="3">
        <f t="shared" si="36"/>
        <v>6.9005081134314418E-3</v>
      </c>
      <c r="G2361" s="8"/>
    </row>
    <row r="2362" spans="1:7" x14ac:dyDescent="0.2">
      <c r="A2362" s="3">
        <v>870.30858000000001</v>
      </c>
      <c r="B2362" s="3">
        <v>87.832781999999995</v>
      </c>
      <c r="C2362" s="3">
        <f t="shared" si="36"/>
        <v>6.906857047966208E-3</v>
      </c>
      <c r="G2362" s="8"/>
    </row>
    <row r="2363" spans="1:7" x14ac:dyDescent="0.2">
      <c r="A2363" s="3">
        <v>870.66995999999995</v>
      </c>
      <c r="B2363" s="3">
        <v>87.830286000000001</v>
      </c>
      <c r="C2363" s="3">
        <f t="shared" si="36"/>
        <v>6.7904687325051191E-3</v>
      </c>
      <c r="G2363" s="8"/>
    </row>
    <row r="2364" spans="1:7" x14ac:dyDescent="0.2">
      <c r="A2364" s="3">
        <v>871.02751999999998</v>
      </c>
      <c r="B2364" s="3">
        <v>87.827858000000006</v>
      </c>
      <c r="C2364" s="3">
        <f t="shared" si="36"/>
        <v>6.5921787709768993E-3</v>
      </c>
      <c r="G2364" s="8"/>
    </row>
    <row r="2365" spans="1:7" x14ac:dyDescent="0.2">
      <c r="A2365" s="3">
        <v>871.38552000000004</v>
      </c>
      <c r="B2365" s="3">
        <v>87.825497999999996</v>
      </c>
      <c r="C2365" s="3">
        <f t="shared" si="36"/>
        <v>6.4850409493331547E-3</v>
      </c>
      <c r="G2365" s="8"/>
    </row>
    <row r="2366" spans="1:7" x14ac:dyDescent="0.2">
      <c r="A2366" s="3">
        <v>871.74450000000002</v>
      </c>
      <c r="B2366" s="3">
        <v>87.823170000000005</v>
      </c>
      <c r="C2366" s="3">
        <f t="shared" si="36"/>
        <v>6.4056939502036385E-3</v>
      </c>
      <c r="G2366" s="8"/>
    </row>
    <row r="2367" spans="1:7" x14ac:dyDescent="0.2">
      <c r="A2367" s="3">
        <v>872.10418000000004</v>
      </c>
      <c r="B2367" s="3">
        <v>87.820865999999995</v>
      </c>
      <c r="C2367" s="3">
        <f t="shared" si="36"/>
        <v>6.3006550460637445E-3</v>
      </c>
      <c r="G2367" s="8"/>
    </row>
    <row r="2368" spans="1:7" x14ac:dyDescent="0.2">
      <c r="A2368" s="3">
        <v>872.46446000000003</v>
      </c>
      <c r="B2368" s="3">
        <v>87.818595999999999</v>
      </c>
      <c r="C2368" s="3">
        <f t="shared" si="36"/>
        <v>6.222025750120359E-3</v>
      </c>
      <c r="G2368" s="8"/>
    </row>
    <row r="2369" spans="1:7" x14ac:dyDescent="0.2">
      <c r="A2369" s="3">
        <v>872.82640000000004</v>
      </c>
      <c r="B2369" s="3">
        <v>87.816344000000001</v>
      </c>
      <c r="C2369" s="3">
        <f t="shared" si="36"/>
        <v>6.1820389689251978E-3</v>
      </c>
      <c r="G2369" s="8"/>
    </row>
    <row r="2370" spans="1:7" x14ac:dyDescent="0.2">
      <c r="A2370" s="3">
        <v>873.18874000000005</v>
      </c>
      <c r="B2370" s="3">
        <v>87.814104</v>
      </c>
      <c r="C2370" s="3">
        <f t="shared" si="36"/>
        <v>6.1046351030486327E-3</v>
      </c>
      <c r="G2370" s="8"/>
    </row>
    <row r="2371" spans="1:7" x14ac:dyDescent="0.2">
      <c r="A2371" s="3">
        <v>873.55075999999997</v>
      </c>
      <c r="B2371" s="3">
        <v>87.811893999999995</v>
      </c>
      <c r="C2371" s="3">
        <f t="shared" si="36"/>
        <v>6.0080106808784823E-3</v>
      </c>
      <c r="G2371" s="8"/>
    </row>
    <row r="2372" spans="1:7" x14ac:dyDescent="0.2">
      <c r="A2372" s="3">
        <v>873.91027999999994</v>
      </c>
      <c r="B2372" s="3">
        <v>87.809734000000006</v>
      </c>
      <c r="C2372" s="3">
        <f t="shared" si="36"/>
        <v>5.8178008161504195E-3</v>
      </c>
      <c r="G2372" s="8"/>
    </row>
    <row r="2373" spans="1:7" x14ac:dyDescent="0.2">
      <c r="A2373" s="3">
        <v>874.27296000000001</v>
      </c>
      <c r="B2373" s="3">
        <v>87.807624000000004</v>
      </c>
      <c r="C2373" s="3">
        <f t="shared" si="36"/>
        <v>5.71396932618423E-3</v>
      </c>
      <c r="G2373" s="8"/>
    </row>
    <row r="2374" spans="1:7" x14ac:dyDescent="0.2">
      <c r="A2374" s="3">
        <v>874.63418000000001</v>
      </c>
      <c r="B2374" s="3">
        <v>87.80556</v>
      </c>
      <c r="C2374" s="3">
        <f t="shared" si="36"/>
        <v>5.5460041040294979E-3</v>
      </c>
      <c r="G2374" s="8"/>
    </row>
    <row r="2375" spans="1:7" x14ac:dyDescent="0.2">
      <c r="A2375" s="3">
        <v>874.99480000000005</v>
      </c>
      <c r="B2375" s="3">
        <v>87.803560000000004</v>
      </c>
      <c r="C2375" s="3">
        <f t="shared" si="36"/>
        <v>5.4016388873689954E-3</v>
      </c>
      <c r="G2375" s="8"/>
    </row>
    <row r="2376" spans="1:7" x14ac:dyDescent="0.2">
      <c r="A2376" s="3">
        <v>875.35357999999997</v>
      </c>
      <c r="B2376" s="3">
        <v>87.801621999999995</v>
      </c>
      <c r="C2376" s="3">
        <f t="shared" si="36"/>
        <v>5.2339148794026498E-3</v>
      </c>
      <c r="G2376" s="8"/>
    </row>
    <row r="2377" spans="1:7" x14ac:dyDescent="0.2">
      <c r="A2377" s="3">
        <v>875.71353999999997</v>
      </c>
      <c r="B2377" s="3">
        <v>87.799738000000005</v>
      </c>
      <c r="C2377" s="3">
        <f t="shared" si="36"/>
        <v>5.0986750153714424E-3</v>
      </c>
      <c r="G2377" s="8"/>
    </row>
    <row r="2378" spans="1:7" x14ac:dyDescent="0.2">
      <c r="A2378" s="3">
        <v>876.07128</v>
      </c>
      <c r="B2378" s="3">
        <v>87.797914000000006</v>
      </c>
      <c r="C2378" s="3">
        <f t="shared" si="36"/>
        <v>4.9710854092656189E-3</v>
      </c>
      <c r="G2378" s="8"/>
    </row>
    <row r="2379" spans="1:7" x14ac:dyDescent="0.2">
      <c r="A2379" s="3">
        <v>876.43096000000003</v>
      </c>
      <c r="B2379" s="3">
        <v>87.796126000000001</v>
      </c>
      <c r="C2379" s="3">
        <f t="shared" si="36"/>
        <v>4.9260535972504163E-3</v>
      </c>
      <c r="G2379" s="8"/>
    </row>
    <row r="2380" spans="1:7" x14ac:dyDescent="0.2">
      <c r="A2380" s="3">
        <v>876.79067999999995</v>
      </c>
      <c r="B2380" s="3">
        <v>87.794353999999998</v>
      </c>
      <c r="C2380" s="3">
        <f t="shared" si="36"/>
        <v>4.9023405079460002E-3</v>
      </c>
      <c r="G2380" s="8"/>
    </row>
    <row r="2381" spans="1:7" x14ac:dyDescent="0.2">
      <c r="A2381" s="3">
        <v>877.15214000000003</v>
      </c>
      <c r="B2381" s="3">
        <v>87.792581999999996</v>
      </c>
      <c r="C2381" s="3">
        <f t="shared" si="36"/>
        <v>4.930201639697953E-3</v>
      </c>
      <c r="G2381" s="8"/>
    </row>
    <row r="2382" spans="1:7" x14ac:dyDescent="0.2">
      <c r="A2382" s="3">
        <v>877.51318000000003</v>
      </c>
      <c r="B2382" s="3">
        <v>87.790801999999999</v>
      </c>
      <c r="C2382" s="3">
        <f t="shared" si="36"/>
        <v>4.9643035032490603E-3</v>
      </c>
      <c r="G2382" s="8"/>
    </row>
    <row r="2383" spans="1:7" x14ac:dyDescent="0.2">
      <c r="A2383" s="3">
        <v>877.87455999999997</v>
      </c>
      <c r="B2383" s="3">
        <v>87.789007999999995</v>
      </c>
      <c r="C2383" s="3">
        <f t="shared" si="36"/>
        <v>4.9669426078955952E-3</v>
      </c>
      <c r="G2383" s="8"/>
    </row>
    <row r="2384" spans="1:7" x14ac:dyDescent="0.2">
      <c r="A2384" s="3">
        <v>878.23454000000004</v>
      </c>
      <c r="B2384" s="3">
        <v>87.787220000000005</v>
      </c>
      <c r="C2384" s="3">
        <f t="shared" si="36"/>
        <v>4.8977095841663369E-3</v>
      </c>
      <c r="G2384" s="8"/>
    </row>
    <row r="2385" spans="1:7" x14ac:dyDescent="0.2">
      <c r="A2385" s="3">
        <v>878.59429999999998</v>
      </c>
      <c r="B2385" s="3">
        <v>87.785458000000006</v>
      </c>
      <c r="C2385" s="3">
        <f t="shared" si="36"/>
        <v>4.7674677347769139E-3</v>
      </c>
      <c r="G2385" s="8"/>
    </row>
    <row r="2386" spans="1:7" x14ac:dyDescent="0.2">
      <c r="A2386" s="3">
        <v>878.95381999999995</v>
      </c>
      <c r="B2386" s="3">
        <v>87.783743999999999</v>
      </c>
      <c r="C2386" s="3">
        <f t="shared" si="36"/>
        <v>4.633740288579785E-3</v>
      </c>
      <c r="G2386" s="8"/>
    </row>
    <row r="2387" spans="1:7" x14ac:dyDescent="0.2">
      <c r="A2387" s="3">
        <v>879.31421999999998</v>
      </c>
      <c r="B2387" s="3">
        <v>87.782073999999994</v>
      </c>
      <c r="C2387" s="3">
        <f t="shared" si="36"/>
        <v>4.5349222111850055E-3</v>
      </c>
      <c r="G2387" s="8"/>
    </row>
    <row r="2388" spans="1:7" x14ac:dyDescent="0.2">
      <c r="A2388" s="3">
        <v>879.67674</v>
      </c>
      <c r="B2388" s="3">
        <v>87.780429999999996</v>
      </c>
      <c r="C2388" s="3">
        <f t="shared" si="36"/>
        <v>4.4490712837452866E-3</v>
      </c>
      <c r="G2388" s="8"/>
    </row>
    <row r="2389" spans="1:7" x14ac:dyDescent="0.2">
      <c r="A2389" s="3">
        <v>880.04175999999995</v>
      </c>
      <c r="B2389" s="3">
        <v>87.778806000000003</v>
      </c>
      <c r="C2389" s="3">
        <f t="shared" si="36"/>
        <v>4.433063494683611E-3</v>
      </c>
      <c r="G2389" s="8"/>
    </row>
    <row r="2390" spans="1:7" x14ac:dyDescent="0.2">
      <c r="A2390" s="3">
        <v>880.40494000000001</v>
      </c>
      <c r="B2390" s="3">
        <v>87.777196000000004</v>
      </c>
      <c r="C2390" s="3">
        <f t="shared" si="36"/>
        <v>4.3766070354242098E-3</v>
      </c>
      <c r="G2390" s="8"/>
    </row>
    <row r="2391" spans="1:7" x14ac:dyDescent="0.2">
      <c r="A2391" s="3">
        <v>880.77052000000003</v>
      </c>
      <c r="B2391" s="3">
        <v>87.775595999999993</v>
      </c>
      <c r="C2391" s="3">
        <f t="shared" si="36"/>
        <v>4.343301566407106E-3</v>
      </c>
      <c r="G2391" s="8"/>
    </row>
    <row r="2392" spans="1:7" x14ac:dyDescent="0.2">
      <c r="A2392" s="3">
        <v>881.13567999999998</v>
      </c>
      <c r="B2392" s="3">
        <v>87.774010000000004</v>
      </c>
      <c r="C2392" s="3">
        <f t="shared" si="36"/>
        <v>4.3014301430192893E-3</v>
      </c>
      <c r="G2392" s="8"/>
    </row>
    <row r="2393" spans="1:7" x14ac:dyDescent="0.2">
      <c r="A2393" s="3">
        <v>881.49928</v>
      </c>
      <c r="B2393" s="3">
        <v>87.772446000000002</v>
      </c>
      <c r="C2393" s="3">
        <f t="shared" si="36"/>
        <v>4.2415528397015505E-3</v>
      </c>
      <c r="G2393" s="8"/>
    </row>
    <row r="2394" spans="1:7" x14ac:dyDescent="0.2">
      <c r="A2394" s="3">
        <v>881.86094000000003</v>
      </c>
      <c r="B2394" s="3">
        <v>87.770911999999996</v>
      </c>
      <c r="C2394" s="3">
        <f t="shared" si="36"/>
        <v>4.1060547839626782E-3</v>
      </c>
      <c r="G2394" s="8"/>
    </row>
    <row r="2395" spans="1:7" x14ac:dyDescent="0.2">
      <c r="A2395" s="3">
        <v>882.22528</v>
      </c>
      <c r="B2395" s="3">
        <v>87.769416000000007</v>
      </c>
      <c r="C2395" s="3">
        <f t="shared" si="36"/>
        <v>4.0520984081166165E-3</v>
      </c>
      <c r="G2395" s="8"/>
    </row>
    <row r="2396" spans="1:7" x14ac:dyDescent="0.2">
      <c r="A2396" s="3">
        <v>882.58460000000002</v>
      </c>
      <c r="B2396" s="3">
        <v>87.767960000000002</v>
      </c>
      <c r="C2396" s="3">
        <f t="shared" si="36"/>
        <v>3.9571772882744339E-3</v>
      </c>
      <c r="G2396" s="8"/>
    </row>
    <row r="2397" spans="1:7" x14ac:dyDescent="0.2">
      <c r="A2397" s="3">
        <v>882.94141999999999</v>
      </c>
      <c r="B2397" s="3">
        <v>87.766548</v>
      </c>
      <c r="C2397" s="3">
        <f t="shared" si="36"/>
        <v>3.8320653705415358E-3</v>
      </c>
      <c r="G2397" s="8"/>
    </row>
    <row r="2398" spans="1:7" x14ac:dyDescent="0.2">
      <c r="A2398" s="3">
        <v>883.29632000000004</v>
      </c>
      <c r="B2398" s="3">
        <v>87.765187999999995</v>
      </c>
      <c r="C2398" s="3">
        <f t="shared" si="36"/>
        <v>3.7063994177169027E-3</v>
      </c>
      <c r="G2398" s="8"/>
    </row>
    <row r="2399" spans="1:7" x14ac:dyDescent="0.2">
      <c r="A2399" s="3">
        <v>883.65354000000002</v>
      </c>
      <c r="B2399" s="3">
        <v>87.763863999999998</v>
      </c>
      <c r="C2399" s="3">
        <f t="shared" si="36"/>
        <v>3.6417709443676478E-3</v>
      </c>
      <c r="G2399" s="8"/>
    </row>
    <row r="2400" spans="1:7" x14ac:dyDescent="0.2">
      <c r="A2400" s="3">
        <v>884.00995999999998</v>
      </c>
      <c r="B2400" s="3">
        <v>87.762566000000007</v>
      </c>
      <c r="C2400" s="3">
        <f t="shared" si="36"/>
        <v>3.5730211817263926E-3</v>
      </c>
      <c r="G2400" s="8"/>
    </row>
    <row r="2401" spans="1:7" x14ac:dyDescent="0.2">
      <c r="A2401" s="3">
        <v>884.36875999999995</v>
      </c>
      <c r="B2401" s="3">
        <v>87.761284000000003</v>
      </c>
      <c r="C2401" s="3">
        <f t="shared" si="36"/>
        <v>3.5343727459606054E-3</v>
      </c>
      <c r="G2401" s="8"/>
    </row>
    <row r="2402" spans="1:7" x14ac:dyDescent="0.2">
      <c r="A2402" s="3">
        <v>884.72922000000005</v>
      </c>
      <c r="B2402" s="3">
        <v>87.760009999999994</v>
      </c>
      <c r="C2402" s="3">
        <f t="shared" si="36"/>
        <v>3.4920634920331899E-3</v>
      </c>
      <c r="G2402" s="8"/>
    </row>
    <row r="2403" spans="1:7" x14ac:dyDescent="0.2">
      <c r="A2403" s="3">
        <v>885.08831999999995</v>
      </c>
      <c r="B2403" s="3">
        <v>87.758756000000005</v>
      </c>
      <c r="C2403" s="3">
        <f t="shared" si="36"/>
        <v>3.4016256541546121E-3</v>
      </c>
      <c r="G2403" s="8"/>
    </row>
    <row r="2404" spans="1:7" x14ac:dyDescent="0.2">
      <c r="A2404" s="3">
        <v>885.44755999999995</v>
      </c>
      <c r="B2404" s="3">
        <v>87.757534000000007</v>
      </c>
      <c r="C2404" s="3">
        <f t="shared" si="36"/>
        <v>3.3492019042483984E-3</v>
      </c>
      <c r="G2404" s="8"/>
    </row>
    <row r="2405" spans="1:7" x14ac:dyDescent="0.2">
      <c r="A2405" s="3">
        <v>885.80466000000001</v>
      </c>
      <c r="B2405" s="3">
        <v>87.756338</v>
      </c>
      <c r="C2405" s="3">
        <f t="shared" si="36"/>
        <v>3.2615419220573074E-3</v>
      </c>
      <c r="G2405" s="8"/>
    </row>
    <row r="2406" spans="1:7" x14ac:dyDescent="0.2">
      <c r="A2406" s="3">
        <v>886.16031999999996</v>
      </c>
      <c r="B2406" s="3">
        <v>87.755178000000001</v>
      </c>
      <c r="C2406" s="3">
        <f t="shared" si="36"/>
        <v>3.1881935447475259E-3</v>
      </c>
      <c r="G2406" s="8"/>
    </row>
    <row r="2407" spans="1:7" x14ac:dyDescent="0.2">
      <c r="A2407" s="3">
        <v>886.51538000000005</v>
      </c>
      <c r="B2407" s="3">
        <v>87.754046000000002</v>
      </c>
      <c r="C2407" s="3">
        <f t="shared" si="36"/>
        <v>3.1330858364306113E-3</v>
      </c>
      <c r="G2407" s="8"/>
    </row>
    <row r="2408" spans="1:7" x14ac:dyDescent="0.2">
      <c r="A2408" s="3">
        <v>886.87094000000002</v>
      </c>
      <c r="B2408" s="3">
        <v>87.752932000000001</v>
      </c>
      <c r="C2408" s="3">
        <f t="shared" si="36"/>
        <v>3.1055900621347276E-3</v>
      </c>
      <c r="G2408" s="8"/>
    </row>
    <row r="2409" spans="1:7" x14ac:dyDescent="0.2">
      <c r="A2409" s="3">
        <v>887.22514000000001</v>
      </c>
      <c r="B2409" s="3">
        <v>87.751831999999993</v>
      </c>
      <c r="C2409" s="3">
        <f t="shared" si="36"/>
        <v>3.0644711135891073E-3</v>
      </c>
      <c r="G2409" s="8"/>
    </row>
    <row r="2410" spans="1:7" x14ac:dyDescent="0.2">
      <c r="A2410" s="3">
        <v>887.58344</v>
      </c>
      <c r="B2410" s="3">
        <v>87.750733999999994</v>
      </c>
      <c r="C2410" s="3">
        <f t="shared" si="36"/>
        <v>3.1201073585222739E-3</v>
      </c>
      <c r="G2410" s="8"/>
    </row>
    <row r="2411" spans="1:7" x14ac:dyDescent="0.2">
      <c r="A2411" s="3">
        <v>887.94111999999996</v>
      </c>
      <c r="B2411" s="3">
        <v>87.749617999999998</v>
      </c>
      <c r="C2411" s="3">
        <f t="shared" si="36"/>
        <v>3.1108628874645578E-3</v>
      </c>
      <c r="G2411" s="8"/>
    </row>
    <row r="2412" spans="1:7" x14ac:dyDescent="0.2">
      <c r="A2412" s="3">
        <v>888.29921999999999</v>
      </c>
      <c r="B2412" s="3">
        <v>87.748503999999997</v>
      </c>
      <c r="C2412" s="3">
        <f t="shared" si="36"/>
        <v>3.1175059951791678E-3</v>
      </c>
      <c r="G2412" s="8"/>
    </row>
    <row r="2413" spans="1:7" x14ac:dyDescent="0.2">
      <c r="A2413" s="3">
        <v>888.65783999999996</v>
      </c>
      <c r="B2413" s="3">
        <v>87.747386000000006</v>
      </c>
      <c r="C2413" s="3">
        <f t="shared" si="36"/>
        <v>3.1566640686101731E-3</v>
      </c>
      <c r="G2413" s="8"/>
    </row>
    <row r="2414" spans="1:7" x14ac:dyDescent="0.2">
      <c r="A2414" s="3">
        <v>889.01707999999996</v>
      </c>
      <c r="B2414" s="3">
        <v>87.746251999999998</v>
      </c>
      <c r="C2414" s="3">
        <f t="shared" si="36"/>
        <v>3.1947261663096953E-3</v>
      </c>
      <c r="G2414" s="8"/>
    </row>
    <row r="2415" spans="1:7" x14ac:dyDescent="0.2">
      <c r="A2415" s="3">
        <v>889.37203999999997</v>
      </c>
      <c r="B2415" s="3">
        <v>87.745118000000005</v>
      </c>
      <c r="C2415" s="3">
        <f t="shared" si="36"/>
        <v>3.0878726742964062E-3</v>
      </c>
      <c r="G2415" s="8"/>
    </row>
    <row r="2416" spans="1:7" x14ac:dyDescent="0.2">
      <c r="A2416" s="3">
        <v>889.72892000000002</v>
      </c>
      <c r="B2416" s="3">
        <v>87.744016000000002</v>
      </c>
      <c r="C2416" s="3">
        <f t="shared" si="36"/>
        <v>2.9997212154938323E-3</v>
      </c>
      <c r="G2416" s="8"/>
    </row>
    <row r="2417" spans="1:7" x14ac:dyDescent="0.2">
      <c r="A2417" s="3">
        <v>890.08762000000002</v>
      </c>
      <c r="B2417" s="3">
        <v>87.742940000000004</v>
      </c>
      <c r="C2417" s="3">
        <f t="shared" si="36"/>
        <v>2.9410144847822508E-3</v>
      </c>
      <c r="G2417" s="8"/>
    </row>
    <row r="2418" spans="1:7" x14ac:dyDescent="0.2">
      <c r="A2418" s="3">
        <v>890.45075999999995</v>
      </c>
      <c r="B2418" s="3">
        <v>87.741872000000001</v>
      </c>
      <c r="C2418" s="3">
        <f t="shared" si="36"/>
        <v>2.8953475522076428E-3</v>
      </c>
      <c r="G2418" s="8"/>
    </row>
    <row r="2419" spans="1:7" x14ac:dyDescent="0.2">
      <c r="A2419" s="3">
        <v>890.81272000000001</v>
      </c>
      <c r="B2419" s="3">
        <v>87.740824000000003</v>
      </c>
      <c r="C2419" s="3">
        <f t="shared" si="36"/>
        <v>2.8333424672669135E-3</v>
      </c>
      <c r="G2419" s="8"/>
    </row>
    <row r="2420" spans="1:7" x14ac:dyDescent="0.2">
      <c r="A2420" s="3">
        <v>891.17765999999995</v>
      </c>
      <c r="B2420" s="3">
        <v>87.739789999999999</v>
      </c>
      <c r="C2420" s="3">
        <f t="shared" si="36"/>
        <v>2.8038915609853734E-3</v>
      </c>
      <c r="G2420" s="8"/>
    </row>
    <row r="2421" spans="1:7" x14ac:dyDescent="0.2">
      <c r="A2421" s="3">
        <v>891.54358000000002</v>
      </c>
      <c r="B2421" s="3">
        <v>87.738764000000003</v>
      </c>
      <c r="C2421" s="3">
        <f t="shared" ref="C2421:C2484" si="37">(B2421-B2422)/(A2422-A2421)</f>
        <v>2.7654564372375226E-3</v>
      </c>
      <c r="G2421" s="8"/>
    </row>
    <row r="2422" spans="1:7" x14ac:dyDescent="0.2">
      <c r="A2422" s="3">
        <v>891.90880000000004</v>
      </c>
      <c r="B2422" s="3">
        <v>87.737753999999995</v>
      </c>
      <c r="C2422" s="3">
        <f t="shared" si="37"/>
        <v>2.6965034964931481E-3</v>
      </c>
      <c r="G2422" s="8"/>
    </row>
    <row r="2423" spans="1:7" x14ac:dyDescent="0.2">
      <c r="A2423" s="3">
        <v>892.2663</v>
      </c>
      <c r="B2423" s="3">
        <v>87.736789999999999</v>
      </c>
      <c r="C2423" s="3">
        <f t="shared" si="37"/>
        <v>2.5682906223587652E-3</v>
      </c>
      <c r="G2423" s="8"/>
    </row>
    <row r="2424" spans="1:7" x14ac:dyDescent="0.2">
      <c r="A2424" s="3">
        <v>892.62139999999999</v>
      </c>
      <c r="B2424" s="3">
        <v>87.735878</v>
      </c>
      <c r="C2424" s="3">
        <f t="shared" si="37"/>
        <v>2.4461894808260917E-3</v>
      </c>
      <c r="G2424" s="8"/>
    </row>
    <row r="2425" spans="1:7" x14ac:dyDescent="0.2">
      <c r="A2425" s="3">
        <v>892.97541999999999</v>
      </c>
      <c r="B2425" s="3">
        <v>87.735011999999998</v>
      </c>
      <c r="C2425" s="3">
        <f t="shared" si="37"/>
        <v>2.3986068981122623E-3</v>
      </c>
      <c r="G2425" s="8"/>
    </row>
    <row r="2426" spans="1:7" x14ac:dyDescent="0.2">
      <c r="A2426" s="3">
        <v>893.33145999999999</v>
      </c>
      <c r="B2426" s="3">
        <v>87.734157999999994</v>
      </c>
      <c r="C2426" s="3">
        <f t="shared" si="37"/>
        <v>2.447808226863934E-3</v>
      </c>
      <c r="G2426" s="8"/>
    </row>
    <row r="2427" spans="1:7" x14ac:dyDescent="0.2">
      <c r="A2427" s="3">
        <v>893.68687999999997</v>
      </c>
      <c r="B2427" s="3">
        <v>87.733288000000002</v>
      </c>
      <c r="C2427" s="3">
        <f t="shared" si="37"/>
        <v>2.4814445552157559E-3</v>
      </c>
      <c r="G2427" s="8"/>
    </row>
    <row r="2428" spans="1:7" x14ac:dyDescent="0.2">
      <c r="A2428" s="3">
        <v>894.04795999999999</v>
      </c>
      <c r="B2428" s="3">
        <v>87.732392000000004</v>
      </c>
      <c r="C2428" s="3">
        <f t="shared" si="37"/>
        <v>2.5512176265884076E-3</v>
      </c>
      <c r="G2428" s="8"/>
    </row>
    <row r="2429" spans="1:7" x14ac:dyDescent="0.2">
      <c r="A2429" s="3">
        <v>894.41013999999996</v>
      </c>
      <c r="B2429" s="3">
        <v>87.731468000000007</v>
      </c>
      <c r="C2429" s="3">
        <f t="shared" si="37"/>
        <v>2.6113249038012599E-3</v>
      </c>
      <c r="G2429" s="8"/>
    </row>
    <row r="2430" spans="1:7" x14ac:dyDescent="0.2">
      <c r="A2430" s="3">
        <v>894.77394000000004</v>
      </c>
      <c r="B2430" s="3">
        <v>87.730518000000004</v>
      </c>
      <c r="C2430" s="3">
        <f t="shared" si="37"/>
        <v>2.701954487593482E-3</v>
      </c>
      <c r="G2430" s="8"/>
    </row>
    <row r="2431" spans="1:7" x14ac:dyDescent="0.2">
      <c r="A2431" s="3">
        <v>895.13516000000004</v>
      </c>
      <c r="B2431" s="3">
        <v>87.729541999999995</v>
      </c>
      <c r="C2431" s="3">
        <f t="shared" si="37"/>
        <v>2.6925207755962048E-3</v>
      </c>
      <c r="G2431" s="8"/>
    </row>
    <row r="2432" spans="1:7" x14ac:dyDescent="0.2">
      <c r="A2432" s="3">
        <v>895.49616000000003</v>
      </c>
      <c r="B2432" s="3">
        <v>87.728570000000005</v>
      </c>
      <c r="C2432" s="3">
        <f t="shared" si="37"/>
        <v>2.6714357570063298E-3</v>
      </c>
      <c r="G2432" s="8"/>
    </row>
    <row r="2433" spans="1:7" x14ac:dyDescent="0.2">
      <c r="A2433" s="3">
        <v>895.85401999999999</v>
      </c>
      <c r="B2433" s="3">
        <v>87.727614000000003</v>
      </c>
      <c r="C2433" s="3">
        <f t="shared" si="37"/>
        <v>2.6206438029777192E-3</v>
      </c>
      <c r="G2433" s="8"/>
    </row>
    <row r="2434" spans="1:7" x14ac:dyDescent="0.2">
      <c r="A2434" s="3">
        <v>896.21500000000003</v>
      </c>
      <c r="B2434" s="3">
        <v>87.726668000000004</v>
      </c>
      <c r="C2434" s="3">
        <f t="shared" si="37"/>
        <v>2.6100050192686105E-3</v>
      </c>
      <c r="G2434" s="8"/>
    </row>
    <row r="2435" spans="1:7" x14ac:dyDescent="0.2">
      <c r="A2435" s="3">
        <v>896.57362000000001</v>
      </c>
      <c r="B2435" s="3">
        <v>87.725731999999994</v>
      </c>
      <c r="C2435" s="3">
        <f t="shared" si="37"/>
        <v>2.5376150909259634E-3</v>
      </c>
      <c r="G2435" s="8"/>
    </row>
    <row r="2436" spans="1:7" x14ac:dyDescent="0.2">
      <c r="A2436" s="3">
        <v>896.92985999999996</v>
      </c>
      <c r="B2436" s="3">
        <v>87.724828000000002</v>
      </c>
      <c r="C2436" s="3">
        <f t="shared" si="37"/>
        <v>2.4608627097529984E-3</v>
      </c>
      <c r="G2436" s="8"/>
    </row>
    <row r="2437" spans="1:7" x14ac:dyDescent="0.2">
      <c r="A2437" s="3">
        <v>897.28502000000003</v>
      </c>
      <c r="B2437" s="3">
        <v>87.723954000000006</v>
      </c>
      <c r="C2437" s="3">
        <f t="shared" si="37"/>
        <v>2.3947709472021566E-3</v>
      </c>
      <c r="G2437" s="8"/>
    </row>
    <row r="2438" spans="1:7" x14ac:dyDescent="0.2">
      <c r="A2438" s="3">
        <v>897.63995999999997</v>
      </c>
      <c r="B2438" s="3">
        <v>87.723104000000006</v>
      </c>
      <c r="C2438" s="3">
        <f t="shared" si="37"/>
        <v>2.373803183960215E-3</v>
      </c>
      <c r="G2438" s="8"/>
    </row>
    <row r="2439" spans="1:7" x14ac:dyDescent="0.2">
      <c r="A2439" s="3">
        <v>897.99297999999999</v>
      </c>
      <c r="B2439" s="3">
        <v>87.722266000000005</v>
      </c>
      <c r="C2439" s="3">
        <f t="shared" si="37"/>
        <v>2.343172382439022E-3</v>
      </c>
      <c r="G2439" s="8"/>
    </row>
    <row r="2440" spans="1:7" x14ac:dyDescent="0.2">
      <c r="A2440" s="3">
        <v>898.34464000000003</v>
      </c>
      <c r="B2440" s="3">
        <v>87.721441999999996</v>
      </c>
      <c r="C2440" s="3">
        <f t="shared" si="37"/>
        <v>2.2862653883169342E-3</v>
      </c>
      <c r="G2440" s="8"/>
    </row>
    <row r="2441" spans="1:7" x14ac:dyDescent="0.2">
      <c r="A2441" s="3">
        <v>898.69718</v>
      </c>
      <c r="B2441" s="3">
        <v>87.720635999999999</v>
      </c>
      <c r="C2441" s="3">
        <f t="shared" si="37"/>
        <v>2.2663525187704599E-3</v>
      </c>
      <c r="G2441" s="8"/>
    </row>
    <row r="2442" spans="1:7" x14ac:dyDescent="0.2">
      <c r="A2442" s="3">
        <v>899.05370000000005</v>
      </c>
      <c r="B2442" s="3">
        <v>87.719828000000007</v>
      </c>
      <c r="C2442" s="3">
        <f t="shared" si="37"/>
        <v>2.3057168378845306E-3</v>
      </c>
      <c r="G2442" s="8"/>
    </row>
    <row r="2443" spans="1:7" x14ac:dyDescent="0.2">
      <c r="A2443" s="3">
        <v>899.41193999999996</v>
      </c>
      <c r="B2443" s="3">
        <v>87.719002000000003</v>
      </c>
      <c r="C2443" s="3">
        <f t="shared" si="37"/>
        <v>2.2860656196115217E-3</v>
      </c>
      <c r="G2443" s="8"/>
    </row>
    <row r="2444" spans="1:7" x14ac:dyDescent="0.2">
      <c r="A2444" s="3">
        <v>899.76976000000002</v>
      </c>
      <c r="B2444" s="3">
        <v>87.718183999999994</v>
      </c>
      <c r="C2444" s="3">
        <f t="shared" si="37"/>
        <v>2.2493751735271441E-3</v>
      </c>
      <c r="G2444" s="8"/>
    </row>
    <row r="2445" spans="1:7" x14ac:dyDescent="0.2">
      <c r="A2445" s="3">
        <v>900.12986000000001</v>
      </c>
      <c r="B2445" s="3">
        <v>87.717374000000007</v>
      </c>
      <c r="C2445" s="3">
        <f t="shared" si="37"/>
        <v>2.2807794508654645E-3</v>
      </c>
      <c r="G2445" s="8"/>
    </row>
    <row r="2446" spans="1:7" x14ac:dyDescent="0.2">
      <c r="A2446" s="3">
        <v>900.49113999999997</v>
      </c>
      <c r="B2446" s="3">
        <v>87.716549999999998</v>
      </c>
      <c r="C2446" s="3">
        <f t="shared" si="37"/>
        <v>2.3006390664029102E-3</v>
      </c>
      <c r="G2446" s="8"/>
    </row>
    <row r="2447" spans="1:7" x14ac:dyDescent="0.2">
      <c r="A2447" s="3">
        <v>900.85104000000001</v>
      </c>
      <c r="B2447" s="3">
        <v>87.715722</v>
      </c>
      <c r="C2447" s="3">
        <f t="shared" si="37"/>
        <v>2.2853647686815375E-3</v>
      </c>
      <c r="G2447" s="8"/>
    </row>
    <row r="2448" spans="1:7" x14ac:dyDescent="0.2">
      <c r="A2448" s="3">
        <v>901.21072000000004</v>
      </c>
      <c r="B2448" s="3">
        <v>87.7149</v>
      </c>
      <c r="C2448" s="3">
        <f t="shared" si="37"/>
        <v>2.2809256895485793E-3</v>
      </c>
      <c r="G2448" s="8"/>
    </row>
    <row r="2449" spans="1:7" x14ac:dyDescent="0.2">
      <c r="A2449" s="3">
        <v>901.5711</v>
      </c>
      <c r="B2449" s="3">
        <v>87.714078000000001</v>
      </c>
      <c r="C2449" s="3">
        <f t="shared" si="37"/>
        <v>2.2548855854384398E-3</v>
      </c>
      <c r="G2449" s="8"/>
    </row>
    <row r="2450" spans="1:7" x14ac:dyDescent="0.2">
      <c r="A2450" s="3">
        <v>901.93032000000005</v>
      </c>
      <c r="B2450" s="3">
        <v>87.713267999999999</v>
      </c>
      <c r="C2450" s="3">
        <f t="shared" si="37"/>
        <v>2.1565583767519199E-3</v>
      </c>
      <c r="G2450" s="8"/>
    </row>
    <row r="2451" spans="1:7" x14ac:dyDescent="0.2">
      <c r="A2451" s="3">
        <v>902.29107999999997</v>
      </c>
      <c r="B2451" s="3">
        <v>87.712490000000003</v>
      </c>
      <c r="C2451" s="3">
        <f t="shared" si="37"/>
        <v>2.0700100976053406E-3</v>
      </c>
      <c r="G2451" s="8"/>
    </row>
    <row r="2452" spans="1:7" x14ac:dyDescent="0.2">
      <c r="A2452" s="3">
        <v>902.64760000000001</v>
      </c>
      <c r="B2452" s="3">
        <v>87.711752000000004</v>
      </c>
      <c r="C2452" s="3">
        <f t="shared" si="37"/>
        <v>1.9479061412653626E-3</v>
      </c>
      <c r="G2452" s="8"/>
    </row>
    <row r="2453" spans="1:7" x14ac:dyDescent="0.2">
      <c r="A2453" s="3">
        <v>903.00387999999998</v>
      </c>
      <c r="B2453" s="3">
        <v>87.711057999999994</v>
      </c>
      <c r="C2453" s="3">
        <f t="shared" si="37"/>
        <v>1.886262841729121E-3</v>
      </c>
      <c r="G2453" s="8"/>
    </row>
    <row r="2454" spans="1:7" x14ac:dyDescent="0.2">
      <c r="A2454" s="3">
        <v>903.36014</v>
      </c>
      <c r="B2454" s="3">
        <v>87.710386</v>
      </c>
      <c r="C2454" s="3">
        <f t="shared" si="37"/>
        <v>1.8436288010972959E-3</v>
      </c>
      <c r="G2454" s="8"/>
    </row>
    <row r="2455" spans="1:7" x14ac:dyDescent="0.2">
      <c r="A2455" s="3">
        <v>903.71596</v>
      </c>
      <c r="B2455" s="3">
        <v>87.709729999999993</v>
      </c>
      <c r="C2455" s="3">
        <f t="shared" si="37"/>
        <v>1.8046048537509669E-3</v>
      </c>
      <c r="G2455" s="8"/>
    </row>
    <row r="2456" spans="1:7" x14ac:dyDescent="0.2">
      <c r="A2456" s="3">
        <v>904.06949999999995</v>
      </c>
      <c r="B2456" s="3">
        <v>87.709091999999998</v>
      </c>
      <c r="C2456" s="3">
        <f t="shared" si="37"/>
        <v>1.7561521252566375E-3</v>
      </c>
      <c r="G2456" s="8"/>
    </row>
    <row r="2457" spans="1:7" x14ac:dyDescent="0.2">
      <c r="A2457" s="3">
        <v>904.4271</v>
      </c>
      <c r="B2457" s="3">
        <v>87.708464000000006</v>
      </c>
      <c r="C2457" s="3">
        <f t="shared" si="37"/>
        <v>1.7432735426204289E-3</v>
      </c>
      <c r="G2457" s="8"/>
    </row>
    <row r="2458" spans="1:7" x14ac:dyDescent="0.2">
      <c r="A2458" s="3">
        <v>904.78390000000002</v>
      </c>
      <c r="B2458" s="3">
        <v>87.707841999999999</v>
      </c>
      <c r="C2458" s="3">
        <f t="shared" si="37"/>
        <v>1.7038081805234328E-3</v>
      </c>
      <c r="G2458" s="8"/>
    </row>
    <row r="2459" spans="1:7" x14ac:dyDescent="0.2">
      <c r="A2459" s="3">
        <v>905.13840000000005</v>
      </c>
      <c r="B2459" s="3">
        <v>87.707238000000004</v>
      </c>
      <c r="C2459" s="3">
        <f t="shared" si="37"/>
        <v>1.6094541361999953E-3</v>
      </c>
      <c r="G2459" s="8"/>
    </row>
    <row r="2460" spans="1:7" x14ac:dyDescent="0.2">
      <c r="A2460" s="3">
        <v>905.49379999999996</v>
      </c>
      <c r="B2460" s="3">
        <v>87.706665999999998</v>
      </c>
      <c r="C2460" s="3">
        <f t="shared" si="37"/>
        <v>1.5738294643162824E-3</v>
      </c>
      <c r="G2460" s="8"/>
    </row>
    <row r="2461" spans="1:7" x14ac:dyDescent="0.2">
      <c r="A2461" s="3">
        <v>905.84961999999996</v>
      </c>
      <c r="B2461" s="3">
        <v>87.706106000000005</v>
      </c>
      <c r="C2461" s="3">
        <f t="shared" si="37"/>
        <v>1.6183793571898993E-3</v>
      </c>
      <c r="G2461" s="8"/>
    </row>
    <row r="2462" spans="1:7" x14ac:dyDescent="0.2">
      <c r="A2462" s="3">
        <v>906.20306000000005</v>
      </c>
      <c r="B2462" s="3">
        <v>87.705534</v>
      </c>
      <c r="C2462" s="3">
        <f t="shared" si="37"/>
        <v>1.6735931708461499E-3</v>
      </c>
      <c r="G2462" s="8"/>
    </row>
    <row r="2463" spans="1:7" x14ac:dyDescent="0.2">
      <c r="A2463" s="3">
        <v>906.55917999999997</v>
      </c>
      <c r="B2463" s="3">
        <v>87.704937999999999</v>
      </c>
      <c r="C2463" s="3">
        <f t="shared" si="37"/>
        <v>1.7256785435131221E-3</v>
      </c>
      <c r="G2463" s="8"/>
    </row>
    <row r="2464" spans="1:7" x14ac:dyDescent="0.2">
      <c r="A2464" s="3">
        <v>906.91729999999995</v>
      </c>
      <c r="B2464" s="3">
        <v>87.704319999999996</v>
      </c>
      <c r="C2464" s="3">
        <f t="shared" si="37"/>
        <v>1.8697326561352555E-3</v>
      </c>
      <c r="G2464" s="8"/>
    </row>
    <row r="2465" spans="1:7" x14ac:dyDescent="0.2">
      <c r="A2465" s="3">
        <v>907.27563999999995</v>
      </c>
      <c r="B2465" s="3">
        <v>87.703649999999996</v>
      </c>
      <c r="C2465" s="3">
        <f t="shared" si="37"/>
        <v>1.9991015273833385E-3</v>
      </c>
      <c r="G2465" s="8"/>
    </row>
    <row r="2466" spans="1:7" x14ac:dyDescent="0.2">
      <c r="A2466" s="3">
        <v>907.6318</v>
      </c>
      <c r="B2466" s="3">
        <v>87.702938000000003</v>
      </c>
      <c r="C2466" s="3">
        <f t="shared" si="37"/>
        <v>2.032451855609625E-3</v>
      </c>
      <c r="G2466" s="8"/>
    </row>
    <row r="2467" spans="1:7" x14ac:dyDescent="0.2">
      <c r="A2467" s="3">
        <v>907.98802000000001</v>
      </c>
      <c r="B2467" s="3">
        <v>87.702213999999998</v>
      </c>
      <c r="C2467" s="3">
        <f t="shared" si="37"/>
        <v>1.9860076732086257E-3</v>
      </c>
      <c r="G2467" s="8"/>
    </row>
    <row r="2468" spans="1:7" x14ac:dyDescent="0.2">
      <c r="A2468" s="3">
        <v>908.34249999999997</v>
      </c>
      <c r="B2468" s="3">
        <v>87.701509999999999</v>
      </c>
      <c r="C2468" s="3">
        <f t="shared" si="37"/>
        <v>1.9238341677238644E-3</v>
      </c>
      <c r="G2468" s="8"/>
    </row>
    <row r="2469" spans="1:7" x14ac:dyDescent="0.2">
      <c r="A2469" s="3">
        <v>908.69803999999999</v>
      </c>
      <c r="B2469" s="3">
        <v>87.700826000000006</v>
      </c>
      <c r="C2469" s="3">
        <f t="shared" si="37"/>
        <v>1.8718220930869205E-3</v>
      </c>
      <c r="G2469" s="8"/>
    </row>
    <row r="2470" spans="1:7" x14ac:dyDescent="0.2">
      <c r="A2470" s="3">
        <v>909.05597999999998</v>
      </c>
      <c r="B2470" s="3">
        <v>87.700156000000007</v>
      </c>
      <c r="C2470" s="3">
        <f t="shared" si="37"/>
        <v>1.8101054969521871E-3</v>
      </c>
      <c r="G2470" s="8"/>
    </row>
    <row r="2471" spans="1:7" x14ac:dyDescent="0.2">
      <c r="A2471" s="3">
        <v>909.41618000000005</v>
      </c>
      <c r="B2471" s="3">
        <v>87.699504000000005</v>
      </c>
      <c r="C2471" s="3">
        <f t="shared" si="37"/>
        <v>1.7535125567132287E-3</v>
      </c>
      <c r="G2471" s="8"/>
    </row>
    <row r="2472" spans="1:7" x14ac:dyDescent="0.2">
      <c r="A2472" s="3">
        <v>909.77773999999999</v>
      </c>
      <c r="B2472" s="3">
        <v>87.698869999999999</v>
      </c>
      <c r="C2472" s="3">
        <f t="shared" si="37"/>
        <v>1.7181562861442231E-3</v>
      </c>
      <c r="G2472" s="8"/>
    </row>
    <row r="2473" spans="1:7" x14ac:dyDescent="0.2">
      <c r="A2473" s="3">
        <v>910.14092000000005</v>
      </c>
      <c r="B2473" s="3">
        <v>87.698245999999997</v>
      </c>
      <c r="C2473" s="3">
        <f t="shared" si="37"/>
        <v>1.707571514832508E-3</v>
      </c>
      <c r="G2473" s="8"/>
    </row>
    <row r="2474" spans="1:7" x14ac:dyDescent="0.2">
      <c r="A2474" s="3">
        <v>910.50518</v>
      </c>
      <c r="B2474" s="3">
        <v>87.697624000000005</v>
      </c>
      <c r="C2474" s="3">
        <f t="shared" si="37"/>
        <v>1.660210293319595E-3</v>
      </c>
      <c r="G2474" s="8"/>
    </row>
    <row r="2475" spans="1:7" x14ac:dyDescent="0.2">
      <c r="A2475" s="3">
        <v>910.86658</v>
      </c>
      <c r="B2475" s="3">
        <v>87.697023999999999</v>
      </c>
      <c r="C2475" s="3">
        <f t="shared" si="37"/>
        <v>1.5780180975649362E-3</v>
      </c>
      <c r="G2475" s="8"/>
    </row>
    <row r="2476" spans="1:7" x14ac:dyDescent="0.2">
      <c r="A2476" s="3">
        <v>911.22906</v>
      </c>
      <c r="B2476" s="3">
        <v>87.696451999999994</v>
      </c>
      <c r="C2476" s="3">
        <f t="shared" si="37"/>
        <v>1.5715467328264582E-3</v>
      </c>
      <c r="G2476" s="8"/>
    </row>
    <row r="2477" spans="1:7" x14ac:dyDescent="0.2">
      <c r="A2477" s="3">
        <v>911.59176000000002</v>
      </c>
      <c r="B2477" s="3">
        <v>87.695881999999997</v>
      </c>
      <c r="C2477" s="3">
        <f t="shared" si="37"/>
        <v>1.6675809105861955E-3</v>
      </c>
      <c r="G2477" s="8"/>
    </row>
    <row r="2478" spans="1:7" x14ac:dyDescent="0.2">
      <c r="A2478" s="3">
        <v>911.95636000000002</v>
      </c>
      <c r="B2478" s="3">
        <v>87.695273999999998</v>
      </c>
      <c r="C2478" s="3">
        <f t="shared" si="37"/>
        <v>1.7197239537033305E-3</v>
      </c>
      <c r="G2478" s="8"/>
    </row>
    <row r="2479" spans="1:7" x14ac:dyDescent="0.2">
      <c r="A2479" s="3">
        <v>912.31572000000006</v>
      </c>
      <c r="B2479" s="3">
        <v>87.694655999999995</v>
      </c>
      <c r="C2479" s="3">
        <f t="shared" si="37"/>
        <v>1.7175040428086667E-3</v>
      </c>
      <c r="G2479" s="8"/>
    </row>
    <row r="2480" spans="1:7" x14ac:dyDescent="0.2">
      <c r="A2480" s="3">
        <v>912.67438000000004</v>
      </c>
      <c r="B2480" s="3">
        <v>87.694040000000001</v>
      </c>
      <c r="C2480" s="3">
        <f t="shared" si="37"/>
        <v>1.7325905292677945E-3</v>
      </c>
      <c r="G2480" s="8"/>
    </row>
    <row r="2481" spans="1:7" x14ac:dyDescent="0.2">
      <c r="A2481" s="3">
        <v>913.03337999999997</v>
      </c>
      <c r="B2481" s="3">
        <v>87.693417999999994</v>
      </c>
      <c r="C2481" s="3">
        <f t="shared" si="37"/>
        <v>1.7239455478372781E-3</v>
      </c>
      <c r="G2481" s="8"/>
    </row>
    <row r="2482" spans="1:7" x14ac:dyDescent="0.2">
      <c r="A2482" s="3">
        <v>913.39185999999995</v>
      </c>
      <c r="B2482" s="3">
        <v>87.692800000000005</v>
      </c>
      <c r="C2482" s="3">
        <f t="shared" si="37"/>
        <v>1.6476410054499437E-3</v>
      </c>
      <c r="G2482" s="8"/>
    </row>
    <row r="2483" spans="1:7" x14ac:dyDescent="0.2">
      <c r="A2483" s="3">
        <v>913.74752000000001</v>
      </c>
      <c r="B2483" s="3">
        <v>87.692214000000007</v>
      </c>
      <c r="C2483" s="3">
        <f t="shared" si="37"/>
        <v>1.5852637454682025E-3</v>
      </c>
      <c r="G2483" s="8"/>
    </row>
    <row r="2484" spans="1:7" x14ac:dyDescent="0.2">
      <c r="A2484" s="3">
        <v>914.10581999999999</v>
      </c>
      <c r="B2484" s="3">
        <v>87.691646000000006</v>
      </c>
      <c r="C2484" s="3">
        <f t="shared" si="37"/>
        <v>1.5664926119633707E-3</v>
      </c>
      <c r="G2484" s="8"/>
    </row>
    <row r="2485" spans="1:7" x14ac:dyDescent="0.2">
      <c r="A2485" s="3">
        <v>914.46586000000002</v>
      </c>
      <c r="B2485" s="3">
        <v>87.691081999999994</v>
      </c>
      <c r="C2485" s="3">
        <f t="shared" ref="C2485:C2548" si="38">(B2485-B2486)/(A2486-A2485)</f>
        <v>1.5671890630131174E-3</v>
      </c>
      <c r="G2485" s="8"/>
    </row>
    <row r="2486" spans="1:7" x14ac:dyDescent="0.2">
      <c r="A2486" s="3">
        <v>914.82574</v>
      </c>
      <c r="B2486" s="3">
        <v>87.690517999999997</v>
      </c>
      <c r="C2486" s="3">
        <f t="shared" si="38"/>
        <v>1.5180265654393718E-3</v>
      </c>
      <c r="G2486" s="8"/>
    </row>
    <row r="2487" spans="1:7" x14ac:dyDescent="0.2">
      <c r="A2487" s="3">
        <v>915.18409999999994</v>
      </c>
      <c r="B2487" s="3">
        <v>87.689974000000007</v>
      </c>
      <c r="C2487" s="3">
        <f t="shared" si="38"/>
        <v>1.4974576745008222E-3</v>
      </c>
      <c r="G2487" s="8"/>
    </row>
    <row r="2488" spans="1:7" x14ac:dyDescent="0.2">
      <c r="A2488" s="3">
        <v>915.54204000000004</v>
      </c>
      <c r="B2488" s="3">
        <v>87.689437999999996</v>
      </c>
      <c r="C2488" s="3">
        <f t="shared" si="38"/>
        <v>1.4655893006231884E-3</v>
      </c>
      <c r="G2488" s="8"/>
    </row>
    <row r="2489" spans="1:7" x14ac:dyDescent="0.2">
      <c r="A2489" s="3">
        <v>915.90093999999999</v>
      </c>
      <c r="B2489" s="3">
        <v>87.688912000000002</v>
      </c>
      <c r="C2489" s="3">
        <f t="shared" si="38"/>
        <v>1.4286511524094433E-3</v>
      </c>
      <c r="G2489" s="8"/>
    </row>
    <row r="2490" spans="1:7" x14ac:dyDescent="0.2">
      <c r="A2490" s="3">
        <v>916.25932</v>
      </c>
      <c r="B2490" s="3">
        <v>87.688400000000001</v>
      </c>
      <c r="C2490" s="3">
        <f t="shared" si="38"/>
        <v>1.4250586789022271E-3</v>
      </c>
      <c r="G2490" s="8"/>
    </row>
    <row r="2491" spans="1:7" x14ac:dyDescent="0.2">
      <c r="A2491" s="3">
        <v>916.61720000000003</v>
      </c>
      <c r="B2491" s="3">
        <v>87.687889999999996</v>
      </c>
      <c r="C2491" s="3">
        <f t="shared" si="38"/>
        <v>1.4672372589415615E-3</v>
      </c>
      <c r="G2491" s="8"/>
    </row>
    <row r="2492" spans="1:7" x14ac:dyDescent="0.2">
      <c r="A2492" s="3">
        <v>916.97706000000005</v>
      </c>
      <c r="B2492" s="3">
        <v>87.687361999999993</v>
      </c>
      <c r="C2492" s="3">
        <f t="shared" si="38"/>
        <v>1.4699356556405366E-3</v>
      </c>
      <c r="G2492" s="8"/>
    </row>
    <row r="2493" spans="1:7" x14ac:dyDescent="0.2">
      <c r="A2493" s="3">
        <v>917.33762000000002</v>
      </c>
      <c r="B2493" s="3">
        <v>87.686831999999995</v>
      </c>
      <c r="C2493" s="3">
        <f t="shared" si="38"/>
        <v>1.5062761506303218E-3</v>
      </c>
      <c r="G2493" s="8"/>
    </row>
    <row r="2494" spans="1:7" x14ac:dyDescent="0.2">
      <c r="A2494" s="3">
        <v>917.69611999999995</v>
      </c>
      <c r="B2494" s="3">
        <v>87.686291999999995</v>
      </c>
      <c r="C2494" s="3">
        <f t="shared" si="38"/>
        <v>1.5007279650485182E-3</v>
      </c>
      <c r="G2494" s="8"/>
    </row>
    <row r="2495" spans="1:7" x14ac:dyDescent="0.2">
      <c r="A2495" s="3">
        <v>918.05327999999997</v>
      </c>
      <c r="B2495" s="3">
        <v>87.685755999999998</v>
      </c>
      <c r="C2495" s="3">
        <f t="shared" si="38"/>
        <v>1.4397759103515529E-3</v>
      </c>
      <c r="G2495" s="8"/>
    </row>
    <row r="2496" spans="1:7" x14ac:dyDescent="0.2">
      <c r="A2496" s="3">
        <v>918.41027999999994</v>
      </c>
      <c r="B2496" s="3">
        <v>87.685242000000002</v>
      </c>
      <c r="C2496" s="3">
        <f t="shared" si="38"/>
        <v>1.4188772362778875E-3</v>
      </c>
      <c r="G2496" s="8"/>
    </row>
    <row r="2497" spans="1:7" x14ac:dyDescent="0.2">
      <c r="A2497" s="3">
        <v>918.76689999999996</v>
      </c>
      <c r="B2497" s="3">
        <v>87.684736000000001</v>
      </c>
      <c r="C2497" s="3">
        <f t="shared" si="38"/>
        <v>1.3921634669309517E-3</v>
      </c>
      <c r="G2497" s="8"/>
    </row>
    <row r="2498" spans="1:7" x14ac:dyDescent="0.2">
      <c r="A2498" s="3">
        <v>919.12318000000005</v>
      </c>
      <c r="B2498" s="3">
        <v>87.684240000000003</v>
      </c>
      <c r="C2498" s="3">
        <f t="shared" si="38"/>
        <v>1.2929586924854627E-3</v>
      </c>
      <c r="G2498" s="8"/>
    </row>
    <row r="2499" spans="1:7" x14ac:dyDescent="0.2">
      <c r="A2499" s="3">
        <v>919.48050000000001</v>
      </c>
      <c r="B2499" s="3">
        <v>87.683778000000004</v>
      </c>
      <c r="C2499" s="3">
        <f t="shared" si="38"/>
        <v>1.2412334409740492E-3</v>
      </c>
      <c r="G2499" s="8"/>
    </row>
    <row r="2500" spans="1:7" x14ac:dyDescent="0.2">
      <c r="A2500" s="3">
        <v>919.83982000000003</v>
      </c>
      <c r="B2500" s="3">
        <v>87.683331999999993</v>
      </c>
      <c r="C2500" s="3">
        <f t="shared" si="38"/>
        <v>1.2531328320426107E-3</v>
      </c>
      <c r="G2500" s="8"/>
    </row>
    <row r="2501" spans="1:7" x14ac:dyDescent="0.2">
      <c r="A2501" s="3">
        <v>920.19892000000004</v>
      </c>
      <c r="B2501" s="3">
        <v>87.682882000000006</v>
      </c>
      <c r="C2501" s="3">
        <f t="shared" si="38"/>
        <v>1.1986016314399005E-3</v>
      </c>
      <c r="G2501" s="8"/>
    </row>
    <row r="2502" spans="1:7" x14ac:dyDescent="0.2">
      <c r="A2502" s="3">
        <v>920.55934000000002</v>
      </c>
      <c r="B2502" s="3">
        <v>87.682450000000003</v>
      </c>
      <c r="C2502" s="3">
        <f t="shared" si="38"/>
        <v>1.1461636899715623E-3</v>
      </c>
      <c r="G2502" s="8"/>
    </row>
    <row r="2503" spans="1:7" x14ac:dyDescent="0.2">
      <c r="A2503" s="3">
        <v>920.91880000000003</v>
      </c>
      <c r="B2503" s="3">
        <v>87.682038000000006</v>
      </c>
      <c r="C2503" s="3">
        <f t="shared" si="38"/>
        <v>1.1576779651620568E-3</v>
      </c>
      <c r="G2503" s="8"/>
    </row>
    <row r="2504" spans="1:7" x14ac:dyDescent="0.2">
      <c r="A2504" s="3">
        <v>921.27814000000001</v>
      </c>
      <c r="B2504" s="3">
        <v>87.681622000000004</v>
      </c>
      <c r="C2504" s="3">
        <f t="shared" si="38"/>
        <v>1.2279824415368985E-3</v>
      </c>
      <c r="G2504" s="8"/>
    </row>
    <row r="2505" spans="1:7" x14ac:dyDescent="0.2">
      <c r="A2505" s="3">
        <v>921.63807999999995</v>
      </c>
      <c r="B2505" s="3">
        <v>87.681179999999998</v>
      </c>
      <c r="C2505" s="3">
        <f t="shared" si="38"/>
        <v>1.2899638587536501E-3</v>
      </c>
      <c r="G2505" s="8"/>
    </row>
    <row r="2506" spans="1:7" x14ac:dyDescent="0.2">
      <c r="A2506" s="3">
        <v>921.99778000000003</v>
      </c>
      <c r="B2506" s="3">
        <v>87.680716000000004</v>
      </c>
      <c r="C2506" s="3">
        <f t="shared" si="38"/>
        <v>1.3948854201442768E-3</v>
      </c>
      <c r="G2506" s="8"/>
    </row>
    <row r="2507" spans="1:7" x14ac:dyDescent="0.2">
      <c r="A2507" s="3">
        <v>922.35910000000001</v>
      </c>
      <c r="B2507" s="3">
        <v>87.680211999999997</v>
      </c>
      <c r="C2507" s="3">
        <f t="shared" si="38"/>
        <v>1.5145673844907768E-3</v>
      </c>
      <c r="G2507" s="8"/>
    </row>
    <row r="2508" spans="1:7" x14ac:dyDescent="0.2">
      <c r="A2508" s="3">
        <v>922.72224000000006</v>
      </c>
      <c r="B2508" s="3">
        <v>87.679661999999993</v>
      </c>
      <c r="C2508" s="3">
        <f t="shared" si="38"/>
        <v>1.5709672122184045E-3</v>
      </c>
      <c r="G2508" s="8"/>
    </row>
    <row r="2509" spans="1:7" x14ac:dyDescent="0.2">
      <c r="A2509" s="3">
        <v>923.08762000000002</v>
      </c>
      <c r="B2509" s="3">
        <v>87.679087999999993</v>
      </c>
      <c r="C2509" s="3">
        <f t="shared" si="38"/>
        <v>1.5527779307229535E-3</v>
      </c>
      <c r="G2509" s="8"/>
    </row>
    <row r="2510" spans="1:7" x14ac:dyDescent="0.2">
      <c r="A2510" s="3">
        <v>923.45083999999997</v>
      </c>
      <c r="B2510" s="3">
        <v>87.678523999999996</v>
      </c>
      <c r="C2510" s="3">
        <f t="shared" si="38"/>
        <v>1.4671005460059022E-3</v>
      </c>
      <c r="G2510" s="8"/>
    </row>
    <row r="2511" spans="1:7" x14ac:dyDescent="0.2">
      <c r="A2511" s="3">
        <v>923.81345999999996</v>
      </c>
      <c r="B2511" s="3">
        <v>87.677992000000003</v>
      </c>
      <c r="C2511" s="3">
        <f t="shared" si="38"/>
        <v>1.3570112246865651E-3</v>
      </c>
      <c r="G2511" s="8"/>
    </row>
    <row r="2512" spans="1:7" x14ac:dyDescent="0.2">
      <c r="A2512" s="3">
        <v>924.17160000000001</v>
      </c>
      <c r="B2512" s="3">
        <v>87.677505999999994</v>
      </c>
      <c r="C2512" s="3">
        <f t="shared" si="38"/>
        <v>1.2764771460277977E-3</v>
      </c>
      <c r="G2512" s="8"/>
    </row>
    <row r="2513" spans="1:7" x14ac:dyDescent="0.2">
      <c r="A2513" s="3">
        <v>924.53039999999999</v>
      </c>
      <c r="B2513" s="3">
        <v>87.677047999999999</v>
      </c>
      <c r="C2513" s="3">
        <f t="shared" si="38"/>
        <v>1.2755958375287504E-3</v>
      </c>
      <c r="G2513" s="8"/>
    </row>
    <row r="2514" spans="1:7" x14ac:dyDescent="0.2">
      <c r="A2514" s="3">
        <v>924.88788</v>
      </c>
      <c r="B2514" s="3">
        <v>87.676591999999999</v>
      </c>
      <c r="C2514" s="3">
        <f t="shared" si="38"/>
        <v>1.2870012870120329E-3</v>
      </c>
      <c r="G2514" s="8"/>
    </row>
    <row r="2515" spans="1:7" x14ac:dyDescent="0.2">
      <c r="A2515" s="3">
        <v>925.24530000000004</v>
      </c>
      <c r="B2515" s="3">
        <v>87.676131999999996</v>
      </c>
      <c r="C2515" s="3">
        <f t="shared" si="38"/>
        <v>1.3006671525309019E-3</v>
      </c>
      <c r="G2515" s="8"/>
    </row>
    <row r="2516" spans="1:7" x14ac:dyDescent="0.2">
      <c r="A2516" s="3">
        <v>925.60203999999999</v>
      </c>
      <c r="B2516" s="3">
        <v>87.675668000000002</v>
      </c>
      <c r="C2516" s="3">
        <f t="shared" si="38"/>
        <v>1.3339261894066493E-3</v>
      </c>
      <c r="G2516" s="8"/>
    </row>
    <row r="2517" spans="1:7" x14ac:dyDescent="0.2">
      <c r="A2517" s="3">
        <v>925.96187999999995</v>
      </c>
      <c r="B2517" s="3">
        <v>87.675188000000006</v>
      </c>
      <c r="C2517" s="3">
        <f t="shared" si="38"/>
        <v>1.3518042676797326E-3</v>
      </c>
      <c r="G2517" s="8"/>
    </row>
    <row r="2518" spans="1:7" x14ac:dyDescent="0.2">
      <c r="A2518" s="3">
        <v>926.31992000000002</v>
      </c>
      <c r="B2518" s="3">
        <v>87.674704000000006</v>
      </c>
      <c r="C2518" s="3">
        <f t="shared" si="38"/>
        <v>1.327162214928223E-3</v>
      </c>
      <c r="G2518" s="8"/>
    </row>
    <row r="2519" spans="1:7" x14ac:dyDescent="0.2">
      <c r="A2519" s="3">
        <v>926.67858000000001</v>
      </c>
      <c r="B2519" s="3">
        <v>87.674227999999999</v>
      </c>
      <c r="C2519" s="3">
        <f t="shared" si="38"/>
        <v>1.2857062999720114E-3</v>
      </c>
      <c r="G2519" s="8"/>
    </row>
    <row r="2520" spans="1:7" x14ac:dyDescent="0.2">
      <c r="A2520" s="3">
        <v>927.03635999999995</v>
      </c>
      <c r="B2520" s="3">
        <v>87.673767999999995</v>
      </c>
      <c r="C2520" s="3">
        <f t="shared" si="38"/>
        <v>1.2150261955002784E-3</v>
      </c>
      <c r="G2520" s="8"/>
    </row>
    <row r="2521" spans="1:7" x14ac:dyDescent="0.2">
      <c r="A2521" s="3">
        <v>927.39520000000005</v>
      </c>
      <c r="B2521" s="3">
        <v>87.673332000000002</v>
      </c>
      <c r="C2521" s="3">
        <f t="shared" si="38"/>
        <v>1.1225813730586026E-3</v>
      </c>
      <c r="G2521" s="8"/>
    </row>
    <row r="2522" spans="1:7" x14ac:dyDescent="0.2">
      <c r="A2522" s="3">
        <v>927.74973999999997</v>
      </c>
      <c r="B2522" s="3">
        <v>87.672933999999998</v>
      </c>
      <c r="C2522" s="3">
        <f t="shared" si="38"/>
        <v>1.0141987829630846E-3</v>
      </c>
      <c r="G2522" s="8"/>
    </row>
    <row r="2523" spans="1:7" x14ac:dyDescent="0.2">
      <c r="A2523" s="3">
        <v>928.10469999999998</v>
      </c>
      <c r="B2523" s="3">
        <v>87.672573999999997</v>
      </c>
      <c r="C2523" s="3">
        <f t="shared" si="38"/>
        <v>9.5464045641778083E-4</v>
      </c>
      <c r="G2523" s="8"/>
    </row>
    <row r="2524" spans="1:7" x14ac:dyDescent="0.2">
      <c r="A2524" s="3">
        <v>928.45875999999998</v>
      </c>
      <c r="B2524" s="3">
        <v>87.672235999999998</v>
      </c>
      <c r="C2524" s="3">
        <f t="shared" si="38"/>
        <v>9.7377012268740906E-4</v>
      </c>
      <c r="G2524" s="8"/>
    </row>
    <row r="2525" spans="1:7" x14ac:dyDescent="0.2">
      <c r="A2525" s="3">
        <v>928.81407999999999</v>
      </c>
      <c r="B2525" s="3">
        <v>87.671890000000005</v>
      </c>
      <c r="C2525" s="3">
        <f t="shared" si="38"/>
        <v>1.023697754679503E-3</v>
      </c>
      <c r="G2525" s="8"/>
    </row>
    <row r="2526" spans="1:7" x14ac:dyDescent="0.2">
      <c r="A2526" s="3">
        <v>929.16769999999997</v>
      </c>
      <c r="B2526" s="3">
        <v>87.671527999999995</v>
      </c>
      <c r="C2526" s="3">
        <f t="shared" si="38"/>
        <v>1.0497950934531969E-3</v>
      </c>
      <c r="G2526" s="8"/>
    </row>
    <row r="2527" spans="1:7" x14ac:dyDescent="0.2">
      <c r="A2527" s="3">
        <v>929.52395999999999</v>
      </c>
      <c r="B2527" s="3">
        <v>87.671154000000001</v>
      </c>
      <c r="C2527" s="3">
        <f t="shared" si="38"/>
        <v>1.0026887743828368E-3</v>
      </c>
      <c r="G2527" s="8"/>
    </row>
    <row r="2528" spans="1:7" x14ac:dyDescent="0.2">
      <c r="A2528" s="3">
        <v>929.88099999999997</v>
      </c>
      <c r="B2528" s="3">
        <v>87.670795999999996</v>
      </c>
      <c r="C2528" s="3">
        <f t="shared" si="38"/>
        <v>9.7451694203976339E-4</v>
      </c>
      <c r="G2528" s="8"/>
    </row>
    <row r="2529" spans="1:7" x14ac:dyDescent="0.2">
      <c r="A2529" s="3">
        <v>930.23810000000003</v>
      </c>
      <c r="B2529" s="3">
        <v>87.670447999999993</v>
      </c>
      <c r="C2529" s="3">
        <f t="shared" si="38"/>
        <v>1.0069366748331528E-3</v>
      </c>
      <c r="G2529" s="8"/>
    </row>
    <row r="2530" spans="1:7" x14ac:dyDescent="0.2">
      <c r="A2530" s="3">
        <v>930.59562000000005</v>
      </c>
      <c r="B2530" s="3">
        <v>87.670088000000007</v>
      </c>
      <c r="C2530" s="3">
        <f t="shared" si="38"/>
        <v>1.0161920714818497E-3</v>
      </c>
      <c r="G2530" s="8"/>
    </row>
    <row r="2531" spans="1:7" x14ac:dyDescent="0.2">
      <c r="A2531" s="3">
        <v>930.95381999999995</v>
      </c>
      <c r="B2531" s="3">
        <v>87.669724000000002</v>
      </c>
      <c r="C2531" s="3">
        <f t="shared" si="38"/>
        <v>9.968637992732452E-4</v>
      </c>
      <c r="G2531" s="8"/>
    </row>
    <row r="2532" spans="1:7" x14ac:dyDescent="0.2">
      <c r="A2532" s="3">
        <v>931.31093999999996</v>
      </c>
      <c r="B2532" s="3">
        <v>87.669368000000006</v>
      </c>
      <c r="C2532" s="3">
        <f t="shared" si="38"/>
        <v>1.0716489928794006E-3</v>
      </c>
      <c r="G2532" s="8"/>
    </row>
    <row r="2533" spans="1:7" x14ac:dyDescent="0.2">
      <c r="A2533" s="3">
        <v>931.66740000000004</v>
      </c>
      <c r="B2533" s="3">
        <v>87.668986000000004</v>
      </c>
      <c r="C2533" s="3">
        <f t="shared" si="38"/>
        <v>1.0931106003984263E-3</v>
      </c>
      <c r="G2533" s="8"/>
    </row>
    <row r="2534" spans="1:7" x14ac:dyDescent="0.2">
      <c r="A2534" s="3">
        <v>932.02418</v>
      </c>
      <c r="B2534" s="3">
        <v>87.668595999999994</v>
      </c>
      <c r="C2534" s="3">
        <f t="shared" si="38"/>
        <v>1.0230893945312471E-3</v>
      </c>
      <c r="G2534" s="8"/>
    </row>
    <row r="2535" spans="1:7" x14ac:dyDescent="0.2">
      <c r="A2535" s="3">
        <v>932.38192000000004</v>
      </c>
      <c r="B2535" s="3">
        <v>87.668229999999994</v>
      </c>
      <c r="C2535" s="3">
        <f t="shared" si="38"/>
        <v>1.0312151616208816E-3</v>
      </c>
      <c r="G2535" s="8"/>
    </row>
    <row r="2536" spans="1:7" x14ac:dyDescent="0.2">
      <c r="A2536" s="3">
        <v>932.74072000000001</v>
      </c>
      <c r="B2536" s="3">
        <v>87.667860000000005</v>
      </c>
      <c r="C2536" s="3">
        <f t="shared" si="38"/>
        <v>1.0864745011225369E-3</v>
      </c>
      <c r="G2536" s="8"/>
    </row>
    <row r="2537" spans="1:7" x14ac:dyDescent="0.2">
      <c r="A2537" s="3">
        <v>933.10152000000005</v>
      </c>
      <c r="B2537" s="3">
        <v>87.667468</v>
      </c>
      <c r="C2537" s="3">
        <f t="shared" si="38"/>
        <v>1.1514614703314447E-3</v>
      </c>
      <c r="G2537" s="8"/>
    </row>
    <row r="2538" spans="1:7" x14ac:dyDescent="0.2">
      <c r="A2538" s="3">
        <v>933.46280000000002</v>
      </c>
      <c r="B2538" s="3">
        <v>87.667051999999998</v>
      </c>
      <c r="C2538" s="3">
        <f t="shared" si="38"/>
        <v>1.2324527467577765E-3</v>
      </c>
      <c r="G2538" s="8"/>
    </row>
    <row r="2539" spans="1:7" x14ac:dyDescent="0.2">
      <c r="A2539" s="3">
        <v>933.82467999999994</v>
      </c>
      <c r="B2539" s="3">
        <v>87.666606000000002</v>
      </c>
      <c r="C2539" s="3">
        <f t="shared" si="38"/>
        <v>1.2987012986954603E-3</v>
      </c>
      <c r="G2539" s="8"/>
    </row>
    <row r="2540" spans="1:7" x14ac:dyDescent="0.2">
      <c r="A2540" s="3">
        <v>934.18503999999996</v>
      </c>
      <c r="B2540" s="3">
        <v>87.666138000000004</v>
      </c>
      <c r="C2540" s="3">
        <f t="shared" si="38"/>
        <v>1.2749846890732341E-3</v>
      </c>
      <c r="G2540" s="8"/>
    </row>
    <row r="2541" spans="1:7" x14ac:dyDescent="0.2">
      <c r="A2541" s="3">
        <v>934.54426000000001</v>
      </c>
      <c r="B2541" s="3">
        <v>87.665679999999995</v>
      </c>
      <c r="C2541" s="3">
        <f t="shared" si="38"/>
        <v>1.2290751348439063E-3</v>
      </c>
      <c r="G2541" s="8"/>
    </row>
    <row r="2542" spans="1:7" x14ac:dyDescent="0.2">
      <c r="A2542" s="3">
        <v>934.90387999999996</v>
      </c>
      <c r="B2542" s="3">
        <v>87.665238000000002</v>
      </c>
      <c r="C2542" s="3">
        <f t="shared" si="38"/>
        <v>1.1941964285695876E-3</v>
      </c>
      <c r="G2542" s="8"/>
    </row>
    <row r="2543" spans="1:7" x14ac:dyDescent="0.2">
      <c r="A2543" s="3">
        <v>935.26228000000003</v>
      </c>
      <c r="B2543" s="3">
        <v>87.664810000000003</v>
      </c>
      <c r="C2543" s="3">
        <f t="shared" si="38"/>
        <v>1.1247272117069658E-3</v>
      </c>
      <c r="G2543" s="8"/>
    </row>
    <row r="2544" spans="1:7" x14ac:dyDescent="0.2">
      <c r="A2544" s="3">
        <v>935.61969999999997</v>
      </c>
      <c r="B2544" s="3">
        <v>87.664407999999995</v>
      </c>
      <c r="C2544" s="3">
        <f t="shared" si="38"/>
        <v>1.0672179694576911E-3</v>
      </c>
      <c r="G2544" s="8"/>
    </row>
    <row r="2545" spans="1:7" x14ac:dyDescent="0.2">
      <c r="A2545" s="3">
        <v>935.97763999999995</v>
      </c>
      <c r="B2545" s="3">
        <v>87.664026000000007</v>
      </c>
      <c r="C2545" s="3">
        <f t="shared" si="38"/>
        <v>1.0449669279161929E-3</v>
      </c>
      <c r="G2545" s="8"/>
    </row>
    <row r="2546" spans="1:7" x14ac:dyDescent="0.2">
      <c r="A2546" s="3">
        <v>936.33745999999996</v>
      </c>
      <c r="B2546" s="3">
        <v>87.663650000000004</v>
      </c>
      <c r="C2546" s="3">
        <f t="shared" si="38"/>
        <v>1.0714285714591592E-3</v>
      </c>
      <c r="G2546" s="8"/>
    </row>
    <row r="2547" spans="1:7" x14ac:dyDescent="0.2">
      <c r="A2547" s="3">
        <v>936.69586000000004</v>
      </c>
      <c r="B2547" s="3">
        <v>87.663265999999993</v>
      </c>
      <c r="C2547" s="3">
        <f t="shared" si="38"/>
        <v>1.077129143854889E-3</v>
      </c>
      <c r="G2547" s="8"/>
    </row>
    <row r="2548" spans="1:7" x14ac:dyDescent="0.2">
      <c r="A2548" s="3">
        <v>937.05421999999999</v>
      </c>
      <c r="B2548" s="3">
        <v>87.662880000000001</v>
      </c>
      <c r="C2548" s="3">
        <f t="shared" si="38"/>
        <v>1.0716677829782847E-3</v>
      </c>
      <c r="G2548" s="8"/>
    </row>
    <row r="2549" spans="1:7" x14ac:dyDescent="0.2">
      <c r="A2549" s="3">
        <v>937.41254000000004</v>
      </c>
      <c r="B2549" s="3">
        <v>87.662496000000004</v>
      </c>
      <c r="C2549" s="3">
        <f t="shared" ref="C2549:C2612" si="39">(B2549-B2550)/(A2550-A2549)</f>
        <v>1.0556300268035018E-3</v>
      </c>
      <c r="G2549" s="8"/>
    </row>
    <row r="2550" spans="1:7" x14ac:dyDescent="0.2">
      <c r="A2550" s="3">
        <v>937.77062000000001</v>
      </c>
      <c r="B2550" s="3">
        <v>87.662118000000007</v>
      </c>
      <c r="C2550" s="3">
        <f t="shared" si="39"/>
        <v>1.0238335011738687E-3</v>
      </c>
      <c r="G2550" s="8"/>
    </row>
    <row r="2551" spans="1:7" x14ac:dyDescent="0.2">
      <c r="A2551" s="3">
        <v>938.12810000000002</v>
      </c>
      <c r="B2551" s="3">
        <v>87.661752000000007</v>
      </c>
      <c r="C2551" s="3">
        <f t="shared" si="39"/>
        <v>9.6072813080358757E-4</v>
      </c>
      <c r="G2551" s="8"/>
    </row>
    <row r="2552" spans="1:7" x14ac:dyDescent="0.2">
      <c r="A2552" s="3">
        <v>938.48407999999995</v>
      </c>
      <c r="B2552" s="3">
        <v>87.661410000000004</v>
      </c>
      <c r="C2552" s="3">
        <f t="shared" si="39"/>
        <v>8.9095595653673981E-4</v>
      </c>
      <c r="G2552" s="8"/>
    </row>
    <row r="2553" spans="1:7" x14ac:dyDescent="0.2">
      <c r="A2553" s="3">
        <v>938.84100000000001</v>
      </c>
      <c r="B2553" s="3">
        <v>87.661091999999996</v>
      </c>
      <c r="C2553" s="3">
        <f t="shared" si="39"/>
        <v>8.7447108603355716E-4</v>
      </c>
      <c r="G2553" s="8"/>
    </row>
    <row r="2554" spans="1:7" x14ac:dyDescent="0.2">
      <c r="A2554" s="3">
        <v>939.19550000000004</v>
      </c>
      <c r="B2554" s="3">
        <v>87.660781999999998</v>
      </c>
      <c r="C2554" s="3">
        <f t="shared" si="39"/>
        <v>8.9527493780603763E-4</v>
      </c>
      <c r="G2554" s="8"/>
    </row>
    <row r="2555" spans="1:7" x14ac:dyDescent="0.2">
      <c r="A2555" s="3">
        <v>939.55740000000003</v>
      </c>
      <c r="B2555" s="3">
        <v>87.660458000000006</v>
      </c>
      <c r="C2555" s="3">
        <f t="shared" si="39"/>
        <v>1.0854592539534212E-3</v>
      </c>
      <c r="G2555" s="8"/>
    </row>
    <row r="2556" spans="1:7" x14ac:dyDescent="0.2">
      <c r="A2556" s="3">
        <v>939.92038000000002</v>
      </c>
      <c r="B2556" s="3">
        <v>87.660064000000006</v>
      </c>
      <c r="C2556" s="3">
        <f t="shared" si="39"/>
        <v>1.2844646218803969E-3</v>
      </c>
      <c r="G2556" s="8"/>
    </row>
    <row r="2557" spans="1:7" x14ac:dyDescent="0.2">
      <c r="A2557" s="3">
        <v>940.28161999999998</v>
      </c>
      <c r="B2557" s="3">
        <v>87.659599999999998</v>
      </c>
      <c r="C2557" s="3">
        <f t="shared" si="39"/>
        <v>1.4287308851446147E-3</v>
      </c>
    </row>
    <row r="2558" spans="1:7" x14ac:dyDescent="0.2">
      <c r="A2558" s="3">
        <v>940.63998000000004</v>
      </c>
      <c r="B2558" s="3">
        <v>87.659087999999997</v>
      </c>
      <c r="C2558" s="3">
        <f t="shared" si="39"/>
        <v>1.4918751039648989E-3</v>
      </c>
    </row>
    <row r="2559" spans="1:7" x14ac:dyDescent="0.2">
      <c r="A2559" s="3">
        <v>941.00059999999996</v>
      </c>
      <c r="B2559" s="3">
        <v>87.658550000000005</v>
      </c>
      <c r="C2559" s="3">
        <f t="shared" si="39"/>
        <v>1.4586525909802378E-3</v>
      </c>
    </row>
    <row r="2560" spans="1:7" x14ac:dyDescent="0.2">
      <c r="A2560" s="3">
        <v>941.35298</v>
      </c>
      <c r="B2560" s="3">
        <v>87.658035999999996</v>
      </c>
      <c r="C2560" s="3">
        <f t="shared" si="39"/>
        <v>1.2368901048749983E-3</v>
      </c>
    </row>
    <row r="2561" spans="1:3" x14ac:dyDescent="0.2">
      <c r="A2561" s="3">
        <v>941.70385999999996</v>
      </c>
      <c r="B2561" s="3">
        <v>87.657601999999997</v>
      </c>
      <c r="C2561" s="3">
        <f t="shared" si="39"/>
        <v>9.6966260278811699E-4</v>
      </c>
    </row>
    <row r="2562" spans="1:3" x14ac:dyDescent="0.2">
      <c r="A2562" s="3">
        <v>942.05655999999999</v>
      </c>
      <c r="B2562" s="3">
        <v>87.657259999999994</v>
      </c>
      <c r="C2562" s="3">
        <f t="shared" si="39"/>
        <v>7.4690205394424493E-4</v>
      </c>
    </row>
    <row r="2563" spans="1:3" x14ac:dyDescent="0.2">
      <c r="A2563" s="3">
        <v>942.41002000000003</v>
      </c>
      <c r="B2563" s="3">
        <v>87.656996000000007</v>
      </c>
      <c r="C2563" s="3">
        <f t="shared" si="39"/>
        <v>5.7754374047554353E-4</v>
      </c>
    </row>
    <row r="2564" spans="1:3" x14ac:dyDescent="0.2">
      <c r="A2564" s="3">
        <v>942.76324</v>
      </c>
      <c r="B2564" s="3">
        <v>87.656791999999996</v>
      </c>
      <c r="C2564" s="3">
        <f t="shared" si="39"/>
        <v>5.4700276319118071E-4</v>
      </c>
    </row>
    <row r="2565" spans="1:3" x14ac:dyDescent="0.2">
      <c r="A2565" s="3">
        <v>943.11789999999996</v>
      </c>
      <c r="B2565" s="3">
        <v>87.656598000000002</v>
      </c>
      <c r="C2565" s="3">
        <f t="shared" si="39"/>
        <v>5.7146058601750252E-4</v>
      </c>
    </row>
    <row r="2566" spans="1:3" x14ac:dyDescent="0.2">
      <c r="A2566" s="3">
        <v>943.47487999999998</v>
      </c>
      <c r="B2566" s="3">
        <v>87.656394000000006</v>
      </c>
      <c r="C2566" s="3">
        <f t="shared" si="39"/>
        <v>6.6570509265805424E-4</v>
      </c>
    </row>
    <row r="2567" spans="1:3" x14ac:dyDescent="0.2">
      <c r="A2567" s="3">
        <v>943.83540000000005</v>
      </c>
      <c r="B2567" s="3">
        <v>87.656154000000001</v>
      </c>
      <c r="C2567" s="3">
        <f t="shared" si="39"/>
        <v>7.8403024910651169E-4</v>
      </c>
    </row>
    <row r="2568" spans="1:3" x14ac:dyDescent="0.2">
      <c r="A2568" s="3">
        <v>944.19507999999996</v>
      </c>
      <c r="B2568" s="3">
        <v>87.655872000000002</v>
      </c>
      <c r="C2568" s="3">
        <f t="shared" si="39"/>
        <v>8.5715865729939006E-4</v>
      </c>
    </row>
    <row r="2569" spans="1:3" x14ac:dyDescent="0.2">
      <c r="A2569" s="3">
        <v>944.55673999999999</v>
      </c>
      <c r="B2569" s="3">
        <v>87.655562000000003</v>
      </c>
      <c r="C2569" s="3">
        <f t="shared" si="39"/>
        <v>9.0682886372762581E-4</v>
      </c>
    </row>
    <row r="2570" spans="1:3" x14ac:dyDescent="0.2">
      <c r="A2570" s="3">
        <v>944.91844000000003</v>
      </c>
      <c r="B2570" s="3">
        <v>87.655233999999993</v>
      </c>
      <c r="C2570" s="3">
        <f t="shared" si="39"/>
        <v>9.1182030467079329E-4</v>
      </c>
    </row>
    <row r="2571" spans="1:3" x14ac:dyDescent="0.2">
      <c r="A2571" s="3">
        <v>945.27815999999996</v>
      </c>
      <c r="B2571" s="3">
        <v>87.654905999999997</v>
      </c>
      <c r="C2571" s="3">
        <f t="shared" si="39"/>
        <v>8.7837081795632112E-4</v>
      </c>
    </row>
    <row r="2572" spans="1:3" x14ac:dyDescent="0.2">
      <c r="A2572" s="3">
        <v>945.63563999999997</v>
      </c>
      <c r="B2572" s="3">
        <v>87.654591999999994</v>
      </c>
      <c r="C2572" s="3">
        <f t="shared" si="39"/>
        <v>8.2888295505319351E-4</v>
      </c>
    </row>
    <row r="2573" spans="1:3" x14ac:dyDescent="0.2">
      <c r="A2573" s="3">
        <v>945.99516000000006</v>
      </c>
      <c r="B2573" s="3">
        <v>87.654293999999993</v>
      </c>
      <c r="C2573" s="3">
        <f t="shared" si="39"/>
        <v>8.7665074457419264E-4</v>
      </c>
    </row>
    <row r="2574" spans="1:3" x14ac:dyDescent="0.2">
      <c r="A2574" s="3">
        <v>946.35105999999996</v>
      </c>
      <c r="B2574" s="3">
        <v>87.653981999999999</v>
      </c>
      <c r="C2574" s="3">
        <f t="shared" si="39"/>
        <v>8.8589851415179035E-4</v>
      </c>
    </row>
    <row r="2575" spans="1:3" x14ac:dyDescent="0.2">
      <c r="A2575" s="3">
        <v>946.70776000000001</v>
      </c>
      <c r="B2575" s="3">
        <v>87.653666000000001</v>
      </c>
      <c r="C2575" s="3">
        <f t="shared" si="39"/>
        <v>8.8241906475686747E-4</v>
      </c>
    </row>
    <row r="2576" spans="1:3" x14ac:dyDescent="0.2">
      <c r="A2576" s="3">
        <v>947.06359999999995</v>
      </c>
      <c r="B2576" s="3">
        <v>87.653351999999998</v>
      </c>
      <c r="C2576" s="3">
        <f t="shared" si="39"/>
        <v>8.6119554203198574E-4</v>
      </c>
    </row>
    <row r="2577" spans="1:3" x14ac:dyDescent="0.2">
      <c r="A2577" s="3">
        <v>947.41891999999996</v>
      </c>
      <c r="B2577" s="3">
        <v>87.653046000000003</v>
      </c>
      <c r="C2577" s="3">
        <f t="shared" si="39"/>
        <v>8.263527281007491E-4</v>
      </c>
    </row>
    <row r="2578" spans="1:3" x14ac:dyDescent="0.2">
      <c r="A2578" s="3">
        <v>947.77228000000002</v>
      </c>
      <c r="B2578" s="3">
        <v>87.652754000000002</v>
      </c>
      <c r="C2578" s="3">
        <f t="shared" si="39"/>
        <v>7.5554063129745384E-4</v>
      </c>
    </row>
    <row r="2579" spans="1:3" x14ac:dyDescent="0.2">
      <c r="A2579" s="3">
        <v>948.12963999999999</v>
      </c>
      <c r="B2579" s="3">
        <v>87.652484000000001</v>
      </c>
      <c r="C2579" s="3">
        <f t="shared" si="39"/>
        <v>7.332773579804561E-4</v>
      </c>
    </row>
    <row r="2580" spans="1:3" x14ac:dyDescent="0.2">
      <c r="A2580" s="3">
        <v>948.48694</v>
      </c>
      <c r="B2580" s="3">
        <v>87.652221999999995</v>
      </c>
      <c r="C2580" s="3">
        <f t="shared" si="39"/>
        <v>7.2459729111319215E-4</v>
      </c>
    </row>
    <row r="2581" spans="1:3" x14ac:dyDescent="0.2">
      <c r="A2581" s="3">
        <v>948.84576000000004</v>
      </c>
      <c r="B2581" s="3">
        <v>87.651961999999997</v>
      </c>
      <c r="C2581" s="3">
        <f t="shared" si="39"/>
        <v>7.2617584626659458E-4</v>
      </c>
    </row>
    <row r="2582" spans="1:3" x14ac:dyDescent="0.2">
      <c r="A2582" s="3">
        <v>949.2038</v>
      </c>
      <c r="B2582" s="3">
        <v>87.651702</v>
      </c>
      <c r="C2582" s="3">
        <f t="shared" si="39"/>
        <v>7.7415761624739603E-4</v>
      </c>
    </row>
    <row r="2583" spans="1:3" x14ac:dyDescent="0.2">
      <c r="A2583" s="3">
        <v>949.56290000000001</v>
      </c>
      <c r="B2583" s="3">
        <v>87.651424000000006</v>
      </c>
      <c r="C2583" s="3">
        <f t="shared" si="39"/>
        <v>8.0040583960235662E-4</v>
      </c>
    </row>
    <row r="2584" spans="1:3" x14ac:dyDescent="0.2">
      <c r="A2584" s="3">
        <v>949.91772000000003</v>
      </c>
      <c r="B2584" s="3">
        <v>87.651139999999998</v>
      </c>
      <c r="C2584" s="3">
        <f t="shared" si="39"/>
        <v>7.8094052402118044E-4</v>
      </c>
    </row>
    <row r="2585" spans="1:3" x14ac:dyDescent="0.2">
      <c r="A2585" s="3">
        <v>950.27113999999995</v>
      </c>
      <c r="B2585" s="3">
        <v>87.650863999999999</v>
      </c>
      <c r="C2585" s="3">
        <f t="shared" si="39"/>
        <v>7.9464184357912193E-4</v>
      </c>
    </row>
    <row r="2586" spans="1:3" x14ac:dyDescent="0.2">
      <c r="A2586" s="3">
        <v>950.62350000000004</v>
      </c>
      <c r="B2586" s="3">
        <v>87.650583999999995</v>
      </c>
      <c r="C2586" s="3">
        <f t="shared" si="39"/>
        <v>7.9266221263013189E-4</v>
      </c>
    </row>
    <row r="2587" spans="1:3" x14ac:dyDescent="0.2">
      <c r="A2587" s="3">
        <v>950.97673999999995</v>
      </c>
      <c r="B2587" s="3">
        <v>87.650304000000006</v>
      </c>
      <c r="C2587" s="3">
        <f t="shared" si="39"/>
        <v>7.3500310966094138E-4</v>
      </c>
    </row>
    <row r="2588" spans="1:3" x14ac:dyDescent="0.2">
      <c r="A2588" s="3">
        <v>951.33047999999997</v>
      </c>
      <c r="B2588" s="3">
        <v>87.650043999999994</v>
      </c>
      <c r="C2588" s="3">
        <f t="shared" si="39"/>
        <v>6.8838146404163266E-4</v>
      </c>
    </row>
    <row r="2589" spans="1:3" x14ac:dyDescent="0.2">
      <c r="A2589" s="3">
        <v>951.68784000000005</v>
      </c>
      <c r="B2589" s="3">
        <v>87.649798000000004</v>
      </c>
      <c r="C2589" s="3">
        <f t="shared" si="39"/>
        <v>6.6826307291079903E-4</v>
      </c>
    </row>
    <row r="2590" spans="1:3" x14ac:dyDescent="0.2">
      <c r="A2590" s="3">
        <v>952.04697999999996</v>
      </c>
      <c r="B2590" s="3">
        <v>87.649557999999999</v>
      </c>
      <c r="C2590" s="3">
        <f t="shared" si="39"/>
        <v>6.4440864395547983E-4</v>
      </c>
    </row>
    <row r="2591" spans="1:3" x14ac:dyDescent="0.2">
      <c r="A2591" s="3">
        <v>952.40700000000004</v>
      </c>
      <c r="B2591" s="3">
        <v>87.649326000000002</v>
      </c>
      <c r="C2591" s="3">
        <f t="shared" si="39"/>
        <v>6.4855875833179149E-4</v>
      </c>
    </row>
    <row r="2592" spans="1:3" x14ac:dyDescent="0.2">
      <c r="A2592" s="3">
        <v>952.76779999999997</v>
      </c>
      <c r="B2592" s="3">
        <v>87.649091999999996</v>
      </c>
      <c r="C2592" s="3">
        <f t="shared" si="39"/>
        <v>6.4909847431858709E-4</v>
      </c>
    </row>
    <row r="2593" spans="1:3" x14ac:dyDescent="0.2">
      <c r="A2593" s="3">
        <v>953.12829999999997</v>
      </c>
      <c r="B2593" s="3">
        <v>87.648858000000004</v>
      </c>
      <c r="C2593" s="3">
        <f t="shared" si="39"/>
        <v>5.6654076874785892E-4</v>
      </c>
    </row>
    <row r="2594" spans="1:3" x14ac:dyDescent="0.2">
      <c r="A2594" s="3">
        <v>953.48838000000001</v>
      </c>
      <c r="B2594" s="3">
        <v>87.648653999999993</v>
      </c>
      <c r="C2594" s="3">
        <f t="shared" si="39"/>
        <v>4.250083883233213E-4</v>
      </c>
    </row>
    <row r="2595" spans="1:3" x14ac:dyDescent="0.2">
      <c r="A2595" s="3">
        <v>953.84601999999995</v>
      </c>
      <c r="B2595" s="3">
        <v>87.648501999999993</v>
      </c>
      <c r="C2595" s="3">
        <f t="shared" si="39"/>
        <v>3.6987222594027266E-4</v>
      </c>
    </row>
    <row r="2596" spans="1:3" x14ac:dyDescent="0.2">
      <c r="A2596" s="3">
        <v>954.2029</v>
      </c>
      <c r="B2596" s="3">
        <v>87.64837</v>
      </c>
      <c r="C2596" s="3">
        <f t="shared" si="39"/>
        <v>4.8004465533431519E-4</v>
      </c>
    </row>
    <row r="2597" spans="1:3" x14ac:dyDescent="0.2">
      <c r="A2597" s="3">
        <v>954.56119999999999</v>
      </c>
      <c r="B2597" s="3">
        <v>87.648197999999994</v>
      </c>
      <c r="C2597" s="3">
        <f t="shared" si="39"/>
        <v>8.2132081795911879E-4</v>
      </c>
    </row>
    <row r="2598" spans="1:3" x14ac:dyDescent="0.2">
      <c r="A2598" s="3">
        <v>954.91916000000003</v>
      </c>
      <c r="B2598" s="3">
        <v>87.647903999999997</v>
      </c>
      <c r="C2598" s="3">
        <f t="shared" si="39"/>
        <v>1.2656810035720954E-3</v>
      </c>
    </row>
    <row r="2599" spans="1:3" x14ac:dyDescent="0.2">
      <c r="A2599" s="3">
        <v>955.27628000000004</v>
      </c>
      <c r="B2599" s="3">
        <v>87.647452000000001</v>
      </c>
      <c r="C2599" s="3">
        <f t="shared" si="39"/>
        <v>1.5276538804498347E-3</v>
      </c>
    </row>
    <row r="2600" spans="1:3" x14ac:dyDescent="0.2">
      <c r="A2600" s="3">
        <v>955.63499999999999</v>
      </c>
      <c r="B2600" s="3">
        <v>87.646904000000006</v>
      </c>
      <c r="C2600" s="3">
        <f t="shared" si="39"/>
        <v>1.5951534015127716E-3</v>
      </c>
    </row>
    <row r="2601" spans="1:3" x14ac:dyDescent="0.2">
      <c r="A2601" s="3">
        <v>955.99483999999995</v>
      </c>
      <c r="B2601" s="3">
        <v>87.646330000000006</v>
      </c>
      <c r="C2601" s="3">
        <f t="shared" si="39"/>
        <v>1.4858424446645394E-3</v>
      </c>
    </row>
    <row r="2602" spans="1:3" x14ac:dyDescent="0.2">
      <c r="A2602" s="3">
        <v>956.35154</v>
      </c>
      <c r="B2602" s="3">
        <v>87.645799999999994</v>
      </c>
      <c r="C2602" s="3">
        <f t="shared" si="39"/>
        <v>1.1560044893299197E-3</v>
      </c>
    </row>
    <row r="2603" spans="1:3" x14ac:dyDescent="0.2">
      <c r="A2603" s="3">
        <v>956.70794000000001</v>
      </c>
      <c r="B2603" s="3">
        <v>87.645387999999997</v>
      </c>
      <c r="C2603" s="3">
        <f t="shared" si="39"/>
        <v>7.5885328836538114E-4</v>
      </c>
    </row>
    <row r="2604" spans="1:3" x14ac:dyDescent="0.2">
      <c r="A2604" s="3">
        <v>957.06374000000005</v>
      </c>
      <c r="B2604" s="3">
        <v>87.645117999999997</v>
      </c>
      <c r="C2604" s="3">
        <f t="shared" si="39"/>
        <v>5.7581573895392325E-4</v>
      </c>
    </row>
    <row r="2605" spans="1:3" x14ac:dyDescent="0.2">
      <c r="A2605" s="3">
        <v>957.41801999999996</v>
      </c>
      <c r="B2605" s="3">
        <v>87.644914</v>
      </c>
      <c r="C2605" s="3">
        <f t="shared" si="39"/>
        <v>5.1898234333045833E-4</v>
      </c>
    </row>
    <row r="2606" spans="1:3" x14ac:dyDescent="0.2">
      <c r="A2606" s="3">
        <v>957.77256</v>
      </c>
      <c r="B2606" s="3">
        <v>87.644729999999996</v>
      </c>
      <c r="C2606" s="3">
        <f t="shared" si="39"/>
        <v>5.2791193977953104E-4</v>
      </c>
    </row>
    <row r="2607" spans="1:3" x14ac:dyDescent="0.2">
      <c r="A2607" s="3">
        <v>958.12868000000003</v>
      </c>
      <c r="B2607" s="3">
        <v>87.644542000000001</v>
      </c>
      <c r="C2607" s="3">
        <f t="shared" si="39"/>
        <v>5.7748374076503726E-4</v>
      </c>
    </row>
    <row r="2608" spans="1:3" x14ac:dyDescent="0.2">
      <c r="A2608" s="3">
        <v>958.48540000000003</v>
      </c>
      <c r="B2608" s="3">
        <v>87.644335999999996</v>
      </c>
      <c r="C2608" s="3">
        <f t="shared" si="39"/>
        <v>6.5683273031182337E-4</v>
      </c>
    </row>
    <row r="2609" spans="1:3" x14ac:dyDescent="0.2">
      <c r="A2609" s="3">
        <v>958.84469999999999</v>
      </c>
      <c r="B2609" s="3">
        <v>87.644099999999995</v>
      </c>
      <c r="C2609" s="3">
        <f t="shared" si="39"/>
        <v>7.4176584553350175E-4</v>
      </c>
    </row>
    <row r="2610" spans="1:3" x14ac:dyDescent="0.2">
      <c r="A2610" s="3">
        <v>959.20600000000002</v>
      </c>
      <c r="B2610" s="3">
        <v>87.643832000000003</v>
      </c>
      <c r="C2610" s="3">
        <f t="shared" si="39"/>
        <v>7.8403024910626384E-4</v>
      </c>
    </row>
    <row r="2611" spans="1:3" x14ac:dyDescent="0.2">
      <c r="A2611" s="3">
        <v>959.56568000000004</v>
      </c>
      <c r="B2611" s="3">
        <v>87.643550000000005</v>
      </c>
      <c r="C2611" s="3">
        <f t="shared" si="39"/>
        <v>7.6858813700776804E-4</v>
      </c>
    </row>
    <row r="2612" spans="1:3" x14ac:dyDescent="0.2">
      <c r="A2612" s="3">
        <v>959.92478000000006</v>
      </c>
      <c r="B2612" s="3">
        <v>87.643274000000005</v>
      </c>
      <c r="C2612" s="3">
        <f t="shared" si="39"/>
        <v>7.2763909104305176E-4</v>
      </c>
    </row>
    <row r="2613" spans="1:3" x14ac:dyDescent="0.2">
      <c r="A2613" s="3">
        <v>960.28210000000001</v>
      </c>
      <c r="B2613" s="3">
        <v>87.643013999999994</v>
      </c>
      <c r="C2613" s="3">
        <f t="shared" ref="C2613:C2676" si="40">(B2613-B2614)/(A2614-A2613)</f>
        <v>7.1041948576085082E-4</v>
      </c>
    </row>
    <row r="2614" spans="1:3" x14ac:dyDescent="0.2">
      <c r="A2614" s="3">
        <v>960.63681999999994</v>
      </c>
      <c r="B2614" s="3">
        <v>87.642762000000005</v>
      </c>
      <c r="C2614" s="3">
        <f t="shared" si="40"/>
        <v>6.703783660974461E-4</v>
      </c>
    </row>
    <row r="2615" spans="1:3" x14ac:dyDescent="0.2">
      <c r="A2615" s="3">
        <v>960.98886000000005</v>
      </c>
      <c r="B2615" s="3">
        <v>87.642526000000004</v>
      </c>
      <c r="C2615" s="3">
        <f t="shared" si="40"/>
        <v>6.258178301154257E-4</v>
      </c>
    </row>
    <row r="2616" spans="1:3" x14ac:dyDescent="0.2">
      <c r="A2616" s="3">
        <v>961.34040000000005</v>
      </c>
      <c r="B2616" s="3">
        <v>87.642306000000005</v>
      </c>
      <c r="C2616" s="3">
        <f t="shared" si="40"/>
        <v>5.7142857143316578E-4</v>
      </c>
    </row>
    <row r="2617" spans="1:3" x14ac:dyDescent="0.2">
      <c r="A2617" s="3">
        <v>961.69389999999999</v>
      </c>
      <c r="B2617" s="3">
        <v>87.642104000000003</v>
      </c>
      <c r="C2617" s="3">
        <f t="shared" si="40"/>
        <v>5.724548209578602E-4</v>
      </c>
    </row>
    <row r="2618" spans="1:3" x14ac:dyDescent="0.2">
      <c r="A2618" s="3">
        <v>962.05025999999998</v>
      </c>
      <c r="B2618" s="3">
        <v>87.641900000000007</v>
      </c>
      <c r="C2618" s="3">
        <f t="shared" si="40"/>
        <v>5.8603560866722789E-4</v>
      </c>
    </row>
    <row r="2619" spans="1:3" x14ac:dyDescent="0.2">
      <c r="A2619" s="3">
        <v>962.40859999999998</v>
      </c>
      <c r="B2619" s="3">
        <v>87.641689999999997</v>
      </c>
      <c r="C2619" s="3">
        <f t="shared" si="40"/>
        <v>6.354644416255408E-4</v>
      </c>
    </row>
    <row r="2620" spans="1:3" x14ac:dyDescent="0.2">
      <c r="A2620" s="3">
        <v>962.77053999999998</v>
      </c>
      <c r="B2620" s="3">
        <v>87.641459999999995</v>
      </c>
      <c r="C2620" s="3">
        <f t="shared" si="40"/>
        <v>7.4359680528893776E-4</v>
      </c>
    </row>
    <row r="2621" spans="1:3" x14ac:dyDescent="0.2">
      <c r="A2621" s="3">
        <v>963.13364000000001</v>
      </c>
      <c r="B2621" s="3">
        <v>87.641189999999995</v>
      </c>
      <c r="C2621" s="3">
        <f t="shared" si="40"/>
        <v>7.3618952727870317E-4</v>
      </c>
    </row>
    <row r="2622" spans="1:3" x14ac:dyDescent="0.2">
      <c r="A2622" s="3">
        <v>963.49495999999999</v>
      </c>
      <c r="B2622" s="3">
        <v>87.640923999999998</v>
      </c>
      <c r="C2622" s="3">
        <f t="shared" si="40"/>
        <v>4.9568365359324562E-4</v>
      </c>
    </row>
    <row r="2623" spans="1:3" x14ac:dyDescent="0.2">
      <c r="A2623" s="3">
        <v>963.85406</v>
      </c>
      <c r="B2623" s="3">
        <v>87.640745999999993</v>
      </c>
      <c r="C2623" s="3">
        <f t="shared" si="40"/>
        <v>3.3482142855878987E-4</v>
      </c>
    </row>
    <row r="2624" spans="1:3" x14ac:dyDescent="0.2">
      <c r="A2624" s="3">
        <v>964.21245999999996</v>
      </c>
      <c r="B2624" s="3">
        <v>87.640625999999997</v>
      </c>
      <c r="C2624" s="3">
        <f t="shared" si="40"/>
        <v>4.5917795945247126E-4</v>
      </c>
    </row>
    <row r="2625" spans="1:3" x14ac:dyDescent="0.2">
      <c r="A2625" s="3">
        <v>964.56961999999999</v>
      </c>
      <c r="B2625" s="3">
        <v>87.640461999999999</v>
      </c>
      <c r="C2625" s="3">
        <f t="shared" si="40"/>
        <v>6.8466243895557008E-4</v>
      </c>
    </row>
    <row r="2626" spans="1:3" x14ac:dyDescent="0.2">
      <c r="A2626" s="3">
        <v>964.92600000000004</v>
      </c>
      <c r="B2626" s="3">
        <v>87.640218000000004</v>
      </c>
      <c r="C2626" s="3">
        <f t="shared" si="40"/>
        <v>9.7400790337127128E-4</v>
      </c>
    </row>
    <row r="2627" spans="1:3" x14ac:dyDescent="0.2">
      <c r="A2627" s="3">
        <v>965.28534000000002</v>
      </c>
      <c r="B2627" s="3">
        <v>87.639868000000007</v>
      </c>
      <c r="C2627" s="3">
        <f t="shared" si="40"/>
        <v>1.2887748270840249E-3</v>
      </c>
    </row>
    <row r="2628" spans="1:3" x14ac:dyDescent="0.2">
      <c r="A2628" s="3">
        <v>965.64382000000001</v>
      </c>
      <c r="B2628" s="3">
        <v>87.639405999999994</v>
      </c>
      <c r="C2628" s="3">
        <f t="shared" si="40"/>
        <v>1.3763512760199986E-3</v>
      </c>
    </row>
    <row r="2629" spans="1:3" x14ac:dyDescent="0.2">
      <c r="A2629" s="3">
        <v>966.00274000000002</v>
      </c>
      <c r="B2629" s="3">
        <v>87.638912000000005</v>
      </c>
      <c r="C2629" s="3">
        <f t="shared" si="40"/>
        <v>1.1603375527717446E-3</v>
      </c>
    </row>
    <row r="2630" spans="1:3" x14ac:dyDescent="0.2">
      <c r="A2630" s="3">
        <v>966.36297999999999</v>
      </c>
      <c r="B2630" s="3">
        <v>87.638493999999994</v>
      </c>
      <c r="C2630" s="3">
        <f t="shared" si="40"/>
        <v>8.4656670169545639E-4</v>
      </c>
    </row>
    <row r="2631" spans="1:3" x14ac:dyDescent="0.2">
      <c r="A2631" s="3">
        <v>966.72443999999996</v>
      </c>
      <c r="B2631" s="3">
        <v>87.638188</v>
      </c>
      <c r="C2631" s="3">
        <f t="shared" si="40"/>
        <v>6.2829574779215672E-4</v>
      </c>
    </row>
    <row r="2632" spans="1:3" x14ac:dyDescent="0.2">
      <c r="A2632" s="3">
        <v>967.08096</v>
      </c>
      <c r="B2632" s="3">
        <v>87.637963999999997</v>
      </c>
      <c r="C2632" s="3">
        <f t="shared" si="40"/>
        <v>5.3954833683772616E-4</v>
      </c>
    </row>
    <row r="2633" spans="1:3" x14ac:dyDescent="0.2">
      <c r="A2633" s="3">
        <v>967.44051999999999</v>
      </c>
      <c r="B2633" s="3">
        <v>87.637770000000003</v>
      </c>
      <c r="C2633" s="3">
        <f t="shared" si="40"/>
        <v>5.9813293085048277E-4</v>
      </c>
    </row>
    <row r="2634" spans="1:3" x14ac:dyDescent="0.2">
      <c r="A2634" s="3">
        <v>967.79830000000004</v>
      </c>
      <c r="B2634" s="3">
        <v>87.637556000000004</v>
      </c>
      <c r="C2634" s="3">
        <f t="shared" si="40"/>
        <v>6.8046338994511187E-4</v>
      </c>
    </row>
    <row r="2635" spans="1:3" x14ac:dyDescent="0.2">
      <c r="A2635" s="3">
        <v>968.15394000000003</v>
      </c>
      <c r="B2635" s="3">
        <v>87.637314000000003</v>
      </c>
      <c r="C2635" s="3">
        <f t="shared" si="40"/>
        <v>7.0629449657689809E-4</v>
      </c>
    </row>
    <row r="2636" spans="1:3" x14ac:dyDescent="0.2">
      <c r="A2636" s="3">
        <v>968.50789999999995</v>
      </c>
      <c r="B2636" s="3">
        <v>87.637063999999995</v>
      </c>
      <c r="C2636" s="3">
        <f t="shared" si="40"/>
        <v>6.9011950847197069E-4</v>
      </c>
    </row>
    <row r="2637" spans="1:3" x14ac:dyDescent="0.2">
      <c r="A2637" s="3">
        <v>968.86436000000003</v>
      </c>
      <c r="B2637" s="3">
        <v>87.636818000000005</v>
      </c>
      <c r="C2637" s="3">
        <f t="shared" si="40"/>
        <v>6.8073136427586822E-4</v>
      </c>
    </row>
    <row r="2638" spans="1:3" x14ac:dyDescent="0.2">
      <c r="A2638" s="3">
        <v>969.21986000000004</v>
      </c>
      <c r="B2638" s="3">
        <v>87.636576000000005</v>
      </c>
      <c r="C2638" s="3">
        <f t="shared" si="40"/>
        <v>6.764689439261155E-4</v>
      </c>
    </row>
    <row r="2639" spans="1:3" x14ac:dyDescent="0.2">
      <c r="A2639" s="3">
        <v>969.57759999999996</v>
      </c>
      <c r="B2639" s="3">
        <v>87.636334000000005</v>
      </c>
      <c r="C2639" s="3">
        <f t="shared" si="40"/>
        <v>6.815749450797368E-4</v>
      </c>
    </row>
    <row r="2640" spans="1:3" x14ac:dyDescent="0.2">
      <c r="A2640" s="3">
        <v>969.93266000000006</v>
      </c>
      <c r="B2640" s="3">
        <v>87.636092000000005</v>
      </c>
      <c r="C2640" s="3">
        <f t="shared" si="40"/>
        <v>6.6539923957224768E-4</v>
      </c>
    </row>
    <row r="2641" spans="1:3" x14ac:dyDescent="0.2">
      <c r="A2641" s="3">
        <v>970.29034000000001</v>
      </c>
      <c r="B2641" s="3">
        <v>87.635853999999995</v>
      </c>
      <c r="C2641" s="3">
        <f t="shared" si="40"/>
        <v>6.6805142310657985E-4</v>
      </c>
    </row>
    <row r="2642" spans="1:3" x14ac:dyDescent="0.2">
      <c r="A2642" s="3">
        <v>970.64660000000003</v>
      </c>
      <c r="B2642" s="3">
        <v>87.635615999999999</v>
      </c>
      <c r="C2642" s="3">
        <f t="shared" si="40"/>
        <v>6.6146540024840156E-4</v>
      </c>
    </row>
    <row r="2643" spans="1:3" x14ac:dyDescent="0.2">
      <c r="A2643" s="3">
        <v>971.00036</v>
      </c>
      <c r="B2643" s="3">
        <v>87.635382000000007</v>
      </c>
      <c r="C2643" s="3">
        <f t="shared" si="40"/>
        <v>6.0096153848969284E-4</v>
      </c>
    </row>
    <row r="2644" spans="1:3" x14ac:dyDescent="0.2">
      <c r="A2644" s="3">
        <v>971.34979999999996</v>
      </c>
      <c r="B2644" s="3">
        <v>87.635171999999997</v>
      </c>
      <c r="C2644" s="3">
        <f t="shared" si="40"/>
        <v>5.1604854257457605E-4</v>
      </c>
    </row>
    <row r="2645" spans="1:3" x14ac:dyDescent="0.2">
      <c r="A2645" s="3">
        <v>971.70248000000004</v>
      </c>
      <c r="B2645" s="3">
        <v>87.634990000000002</v>
      </c>
      <c r="C2645" s="3">
        <f t="shared" si="40"/>
        <v>5.2682815096038711E-4</v>
      </c>
    </row>
    <row r="2646" spans="1:3" x14ac:dyDescent="0.2">
      <c r="A2646" s="3">
        <v>972.05174</v>
      </c>
      <c r="B2646" s="3">
        <v>87.634805999999998</v>
      </c>
      <c r="C2646" s="3">
        <f t="shared" si="40"/>
        <v>5.5123032333170103E-4</v>
      </c>
    </row>
    <row r="2647" spans="1:3" x14ac:dyDescent="0.2">
      <c r="A2647" s="3">
        <v>972.40368000000001</v>
      </c>
      <c r="B2647" s="3">
        <v>87.634612000000004</v>
      </c>
      <c r="C2647" s="3">
        <f t="shared" si="40"/>
        <v>5.8890147225550149E-4</v>
      </c>
    </row>
    <row r="2648" spans="1:3" x14ac:dyDescent="0.2">
      <c r="A2648" s="3">
        <v>972.75688000000002</v>
      </c>
      <c r="B2648" s="3">
        <v>87.634404000000004</v>
      </c>
      <c r="C2648" s="3">
        <f t="shared" si="40"/>
        <v>5.7133254914182069E-4</v>
      </c>
    </row>
    <row r="2649" spans="1:3" x14ac:dyDescent="0.2">
      <c r="A2649" s="3">
        <v>973.11393999999996</v>
      </c>
      <c r="B2649" s="3">
        <v>87.634200000000007</v>
      </c>
      <c r="C2649" s="3">
        <f t="shared" si="40"/>
        <v>5.0075957915192632E-4</v>
      </c>
    </row>
    <row r="2650" spans="1:3" x14ac:dyDescent="0.2">
      <c r="A2650" s="3">
        <v>973.46939999999995</v>
      </c>
      <c r="B2650" s="3">
        <v>87.634022000000002</v>
      </c>
      <c r="C2650" s="3">
        <f t="shared" si="40"/>
        <v>4.0004507549231923E-4</v>
      </c>
    </row>
    <row r="2651" spans="1:3" x14ac:dyDescent="0.2">
      <c r="A2651" s="3">
        <v>973.82435999999996</v>
      </c>
      <c r="B2651" s="3">
        <v>87.633880000000005</v>
      </c>
      <c r="C2651" s="3">
        <f t="shared" si="40"/>
        <v>2.655817370295423E-4</v>
      </c>
    </row>
    <row r="2652" spans="1:3" x14ac:dyDescent="0.2">
      <c r="A2652" s="3">
        <v>974.17830000000004</v>
      </c>
      <c r="B2652" s="3">
        <v>87.633786000000001</v>
      </c>
      <c r="C2652" s="3">
        <f t="shared" si="40"/>
        <v>1.9107564347211161E-4</v>
      </c>
    </row>
    <row r="2653" spans="1:3" x14ac:dyDescent="0.2">
      <c r="A2653" s="3">
        <v>974.53417999999999</v>
      </c>
      <c r="B2653" s="3">
        <v>87.633718000000002</v>
      </c>
      <c r="C2653" s="3">
        <f t="shared" si="40"/>
        <v>2.9226618707119687E-4</v>
      </c>
    </row>
    <row r="2654" spans="1:3" x14ac:dyDescent="0.2">
      <c r="A2654" s="3">
        <v>974.89002000000005</v>
      </c>
      <c r="B2654" s="3">
        <v>87.633613999999994</v>
      </c>
      <c r="C2654" s="3">
        <f t="shared" si="40"/>
        <v>4.6311795556583385E-4</v>
      </c>
    </row>
    <row r="2655" spans="1:3" x14ac:dyDescent="0.2">
      <c r="A2655" s="3">
        <v>975.24846000000002</v>
      </c>
      <c r="B2655" s="3">
        <v>87.633448000000001</v>
      </c>
      <c r="C2655" s="3">
        <f t="shared" si="40"/>
        <v>5.5853564121432738E-4</v>
      </c>
    </row>
    <row r="2656" spans="1:3" x14ac:dyDescent="0.2">
      <c r="A2656" s="3">
        <v>975.61012000000005</v>
      </c>
      <c r="B2656" s="3">
        <v>87.633246</v>
      </c>
      <c r="C2656" s="3">
        <f t="shared" si="40"/>
        <v>7.1046979127157976E-4</v>
      </c>
    </row>
    <row r="2657" spans="1:3" x14ac:dyDescent="0.2">
      <c r="A2657" s="3">
        <v>975.97325999999998</v>
      </c>
      <c r="B2657" s="3">
        <v>87.632987999999997</v>
      </c>
      <c r="C2657" s="3">
        <f t="shared" si="40"/>
        <v>8.0458503251876548E-4</v>
      </c>
    </row>
    <row r="2658" spans="1:3" x14ac:dyDescent="0.2">
      <c r="A2658" s="3">
        <v>976.33618000000001</v>
      </c>
      <c r="B2658" s="3">
        <v>87.632695999999996</v>
      </c>
      <c r="C2658" s="3">
        <f t="shared" si="40"/>
        <v>8.030803080355327E-4</v>
      </c>
    </row>
    <row r="2659" spans="1:3" x14ac:dyDescent="0.2">
      <c r="A2659" s="3">
        <v>976.69978000000003</v>
      </c>
      <c r="B2659" s="3">
        <v>87.632403999999994</v>
      </c>
      <c r="C2659" s="3">
        <f t="shared" si="40"/>
        <v>7.9079798702795209E-4</v>
      </c>
    </row>
    <row r="2660" spans="1:3" x14ac:dyDescent="0.2">
      <c r="A2660" s="3">
        <v>977.06143999999995</v>
      </c>
      <c r="B2660" s="3">
        <v>87.632118000000006</v>
      </c>
      <c r="C2660" s="3">
        <f t="shared" si="40"/>
        <v>7.7960853698573333E-4</v>
      </c>
    </row>
    <row r="2661" spans="1:3" x14ac:dyDescent="0.2">
      <c r="A2661" s="3">
        <v>977.42316000000005</v>
      </c>
      <c r="B2661" s="3">
        <v>87.631836000000007</v>
      </c>
      <c r="C2661" s="3">
        <f t="shared" si="40"/>
        <v>7.2826328665351705E-4</v>
      </c>
    </row>
    <row r="2662" spans="1:3" x14ac:dyDescent="0.2">
      <c r="A2662" s="3">
        <v>977.78291999999999</v>
      </c>
      <c r="B2662" s="3">
        <v>87.631574000000001</v>
      </c>
      <c r="C2662" s="3">
        <f t="shared" si="40"/>
        <v>6.6599507498316167E-4</v>
      </c>
    </row>
    <row r="2663" spans="1:3" x14ac:dyDescent="0.2">
      <c r="A2663" s="3">
        <v>978.14027999999996</v>
      </c>
      <c r="B2663" s="3">
        <v>87.631336000000005</v>
      </c>
      <c r="C2663" s="3">
        <f t="shared" si="40"/>
        <v>5.5414192819487011E-4</v>
      </c>
    </row>
    <row r="2664" spans="1:3" x14ac:dyDescent="0.2">
      <c r="A2664" s="3">
        <v>978.49397999999997</v>
      </c>
      <c r="B2664" s="3">
        <v>87.631140000000002</v>
      </c>
      <c r="C2664" s="3">
        <f t="shared" si="40"/>
        <v>4.4562274367947809E-4</v>
      </c>
    </row>
    <row r="2665" spans="1:3" x14ac:dyDescent="0.2">
      <c r="A2665" s="3">
        <v>978.84853999999996</v>
      </c>
      <c r="B2665" s="3">
        <v>87.630982000000003</v>
      </c>
      <c r="C2665" s="3">
        <f t="shared" si="40"/>
        <v>4.0946314833349142E-4</v>
      </c>
    </row>
    <row r="2666" spans="1:3" x14ac:dyDescent="0.2">
      <c r="A2666" s="3">
        <v>979.20021999999994</v>
      </c>
      <c r="B2666" s="3">
        <v>87.630837999999997</v>
      </c>
      <c r="C2666" s="3">
        <f t="shared" si="40"/>
        <v>3.5452881976082899E-4</v>
      </c>
    </row>
    <row r="2667" spans="1:3" x14ac:dyDescent="0.2">
      <c r="A2667" s="3">
        <v>979.54998000000001</v>
      </c>
      <c r="B2667" s="3">
        <v>87.630713999999998</v>
      </c>
      <c r="C2667" s="3">
        <f t="shared" si="40"/>
        <v>3.368925940743741E-4</v>
      </c>
    </row>
    <row r="2668" spans="1:3" x14ac:dyDescent="0.2">
      <c r="A2668" s="3">
        <v>979.90024000000005</v>
      </c>
      <c r="B2668" s="3">
        <v>87.630595999999997</v>
      </c>
      <c r="C2668" s="3">
        <f t="shared" si="40"/>
        <v>3.6873156341802406E-4</v>
      </c>
    </row>
    <row r="2669" spans="1:3" x14ac:dyDescent="0.2">
      <c r="A2669" s="3">
        <v>980.25279999999998</v>
      </c>
      <c r="B2669" s="3">
        <v>87.630465999999998</v>
      </c>
      <c r="C2669" s="3">
        <f t="shared" si="40"/>
        <v>4.0795512491275819E-4</v>
      </c>
    </row>
    <row r="2670" spans="1:3" x14ac:dyDescent="0.2">
      <c r="A2670" s="3">
        <v>980.60577999999998</v>
      </c>
      <c r="B2670" s="3">
        <v>87.630322000000007</v>
      </c>
      <c r="C2670" s="3">
        <f t="shared" si="40"/>
        <v>4.1322314049826108E-4</v>
      </c>
    </row>
    <row r="2671" spans="1:3" x14ac:dyDescent="0.2">
      <c r="A2671" s="3">
        <v>980.95910000000003</v>
      </c>
      <c r="B2671" s="3">
        <v>87.630176000000006</v>
      </c>
      <c r="C2671" s="3">
        <f t="shared" si="40"/>
        <v>4.5739454515539226E-4</v>
      </c>
    </row>
    <row r="2672" spans="1:3" x14ac:dyDescent="0.2">
      <c r="A2672" s="3">
        <v>981.31327999999996</v>
      </c>
      <c r="B2672" s="3">
        <v>87.630014000000003</v>
      </c>
      <c r="C2672" s="3">
        <f t="shared" si="40"/>
        <v>4.6191978368082562E-4</v>
      </c>
    </row>
    <row r="2673" spans="1:3" x14ac:dyDescent="0.2">
      <c r="A2673" s="3">
        <v>981.66831999999999</v>
      </c>
      <c r="B2673" s="3">
        <v>87.629850000000005</v>
      </c>
      <c r="C2673" s="3">
        <f t="shared" si="40"/>
        <v>4.8686594204670075E-4</v>
      </c>
    </row>
    <row r="2674" spans="1:3" x14ac:dyDescent="0.2">
      <c r="A2674" s="3">
        <v>982.02160000000003</v>
      </c>
      <c r="B2674" s="3">
        <v>87.629677999999998</v>
      </c>
      <c r="C2674" s="3">
        <f t="shared" si="40"/>
        <v>5.1075421372317857E-4</v>
      </c>
    </row>
    <row r="2675" spans="1:3" x14ac:dyDescent="0.2">
      <c r="A2675" s="3">
        <v>982.37401999999997</v>
      </c>
      <c r="B2675" s="3">
        <v>87.629497999999998</v>
      </c>
      <c r="C2675" s="3">
        <f t="shared" si="40"/>
        <v>5.4471175669089866E-4</v>
      </c>
    </row>
    <row r="2676" spans="1:3" x14ac:dyDescent="0.2">
      <c r="A2676" s="3">
        <v>982.72649999999999</v>
      </c>
      <c r="B2676" s="3">
        <v>87.629306</v>
      </c>
      <c r="C2676" s="3">
        <f t="shared" si="40"/>
        <v>5.8419828712410137E-4</v>
      </c>
    </row>
    <row r="2677" spans="1:3" x14ac:dyDescent="0.2">
      <c r="A2677" s="3">
        <v>983.07911999999999</v>
      </c>
      <c r="B2677" s="3">
        <v>87.629099999999994</v>
      </c>
      <c r="C2677" s="3">
        <f t="shared" ref="C2677:C2722" si="41">(B2677-B2678)/(A2678-A2677)</f>
        <v>6.0743684359837078E-4</v>
      </c>
    </row>
    <row r="2678" spans="1:3" x14ac:dyDescent="0.2">
      <c r="A2678" s="3">
        <v>983.43142</v>
      </c>
      <c r="B2678" s="3">
        <v>87.628885999999994</v>
      </c>
      <c r="C2678" s="3">
        <f t="shared" si="41"/>
        <v>6.2150403977284023E-4</v>
      </c>
    </row>
    <row r="2679" spans="1:3" x14ac:dyDescent="0.2">
      <c r="A2679" s="3">
        <v>983.78539999999998</v>
      </c>
      <c r="B2679" s="3">
        <v>87.628665999999996</v>
      </c>
      <c r="C2679" s="3">
        <f t="shared" si="41"/>
        <v>6.5733552444298805E-4</v>
      </c>
    </row>
    <row r="2680" spans="1:3" x14ac:dyDescent="0.2">
      <c r="A2680" s="3">
        <v>984.13833999999997</v>
      </c>
      <c r="B2680" s="3">
        <v>87.628433999999999</v>
      </c>
      <c r="C2680" s="3">
        <f t="shared" si="41"/>
        <v>6.7544748397253438E-4</v>
      </c>
    </row>
    <row r="2681" spans="1:3" x14ac:dyDescent="0.2">
      <c r="A2681" s="3">
        <v>984.49365999999998</v>
      </c>
      <c r="B2681" s="3">
        <v>87.628193999999993</v>
      </c>
      <c r="C2681" s="3">
        <f t="shared" si="41"/>
        <v>6.6868959315572124E-4</v>
      </c>
    </row>
    <row r="2682" spans="1:3" x14ac:dyDescent="0.2">
      <c r="A2682" s="3">
        <v>984.84957999999995</v>
      </c>
      <c r="B2682" s="3">
        <v>87.627955999999998</v>
      </c>
      <c r="C2682" s="3">
        <f t="shared" si="41"/>
        <v>6.973736010323008E-4</v>
      </c>
    </row>
    <row r="2683" spans="1:3" x14ac:dyDescent="0.2">
      <c r="A2683" s="3">
        <v>985.20519999999999</v>
      </c>
      <c r="B2683" s="3">
        <v>87.627707999999998</v>
      </c>
      <c r="C2683" s="3">
        <f t="shared" si="41"/>
        <v>6.5629420083979106E-4</v>
      </c>
    </row>
    <row r="2684" spans="1:3" x14ac:dyDescent="0.2">
      <c r="A2684" s="3">
        <v>985.55870000000004</v>
      </c>
      <c r="B2684" s="3">
        <v>87.627476000000001</v>
      </c>
      <c r="C2684" s="3">
        <f t="shared" si="41"/>
        <v>5.3277998991507671E-4</v>
      </c>
    </row>
    <row r="2685" spans="1:3" x14ac:dyDescent="0.2">
      <c r="A2685" s="3">
        <v>985.91531999999995</v>
      </c>
      <c r="B2685" s="3">
        <v>87.627285999999998</v>
      </c>
      <c r="C2685" s="3">
        <f t="shared" si="41"/>
        <v>4.0944528577279809E-4</v>
      </c>
    </row>
    <row r="2686" spans="1:3" x14ac:dyDescent="0.2">
      <c r="A2686" s="3">
        <v>986.27189999999996</v>
      </c>
      <c r="B2686" s="3">
        <v>87.627139999999997</v>
      </c>
      <c r="C2686" s="3">
        <f t="shared" si="41"/>
        <v>3.1893464636413316E-4</v>
      </c>
    </row>
    <row r="2687" spans="1:3" x14ac:dyDescent="0.2">
      <c r="A2687" s="3">
        <v>986.62933999999996</v>
      </c>
      <c r="B2687" s="3">
        <v>87.627026000000001</v>
      </c>
      <c r="C2687" s="3">
        <f t="shared" si="41"/>
        <v>2.1730651362903154E-4</v>
      </c>
    </row>
    <row r="2688" spans="1:3" x14ac:dyDescent="0.2">
      <c r="A2688" s="3">
        <v>986.98828000000003</v>
      </c>
      <c r="B2688" s="3">
        <v>87.626947999999999</v>
      </c>
      <c r="C2688" s="3">
        <f t="shared" si="41"/>
        <v>1.5026714160113269E-4</v>
      </c>
    </row>
    <row r="2689" spans="1:3" x14ac:dyDescent="0.2">
      <c r="A2689" s="3">
        <v>987.34763999999996</v>
      </c>
      <c r="B2689" s="3">
        <v>87.626893999999993</v>
      </c>
      <c r="C2689" s="3">
        <f t="shared" si="41"/>
        <v>1.6216518480028806E-4</v>
      </c>
    </row>
    <row r="2690" spans="1:3" x14ac:dyDescent="0.2">
      <c r="A2690" s="3">
        <v>987.70529999999997</v>
      </c>
      <c r="B2690" s="3">
        <v>87.626835999999997</v>
      </c>
      <c r="C2690" s="3">
        <f t="shared" si="41"/>
        <v>2.8672626074730553E-4</v>
      </c>
    </row>
    <row r="2691" spans="1:3" x14ac:dyDescent="0.2">
      <c r="A2691" s="3">
        <v>988.06104000000005</v>
      </c>
      <c r="B2691" s="3">
        <v>87.626733999999999</v>
      </c>
      <c r="C2691" s="3">
        <f t="shared" si="41"/>
        <v>3.8498556303488137E-4</v>
      </c>
    </row>
    <row r="2692" spans="1:3" x14ac:dyDescent="0.2">
      <c r="A2692" s="3">
        <v>988.41430000000003</v>
      </c>
      <c r="B2692" s="3">
        <v>87.626598000000001</v>
      </c>
      <c r="C2692" s="3">
        <f t="shared" si="41"/>
        <v>4.5333484447259684E-4</v>
      </c>
    </row>
    <row r="2693" spans="1:3" x14ac:dyDescent="0.2">
      <c r="A2693" s="3">
        <v>988.76724000000002</v>
      </c>
      <c r="B2693" s="3">
        <v>87.626437999999993</v>
      </c>
      <c r="C2693" s="3">
        <f t="shared" si="41"/>
        <v>5.3925185896929113E-4</v>
      </c>
    </row>
    <row r="2694" spans="1:3" x14ac:dyDescent="0.2">
      <c r="A2694" s="3">
        <v>989.11958000000004</v>
      </c>
      <c r="B2694" s="3">
        <v>87.626248000000004</v>
      </c>
      <c r="C2694" s="3">
        <f t="shared" si="41"/>
        <v>5.8436400773219214E-4</v>
      </c>
    </row>
    <row r="2695" spans="1:3" x14ac:dyDescent="0.2">
      <c r="A2695" s="3">
        <v>989.47209999999995</v>
      </c>
      <c r="B2695" s="3">
        <v>87.626041999999998</v>
      </c>
      <c r="C2695" s="3">
        <f t="shared" si="41"/>
        <v>5.376952682913449E-4</v>
      </c>
    </row>
    <row r="2696" spans="1:3" x14ac:dyDescent="0.2">
      <c r="A2696" s="3">
        <v>989.82546000000002</v>
      </c>
      <c r="B2696" s="3">
        <v>87.625851999999995</v>
      </c>
      <c r="C2696" s="3">
        <f t="shared" si="41"/>
        <v>4.4030482638962934E-4</v>
      </c>
    </row>
    <row r="2697" spans="1:3" x14ac:dyDescent="0.2">
      <c r="A2697" s="3">
        <v>990.17975999999999</v>
      </c>
      <c r="B2697" s="3">
        <v>87.625696000000005</v>
      </c>
      <c r="C2697" s="3">
        <f t="shared" si="41"/>
        <v>3.7364130436984077E-4</v>
      </c>
    </row>
    <row r="2698" spans="1:3" x14ac:dyDescent="0.2">
      <c r="A2698" s="3">
        <v>990.53304000000003</v>
      </c>
      <c r="B2698" s="3">
        <v>87.625563999999997</v>
      </c>
      <c r="C2698" s="3">
        <f t="shared" si="41"/>
        <v>3.1616982836902359E-4</v>
      </c>
    </row>
    <row r="2699" spans="1:3" x14ac:dyDescent="0.2">
      <c r="A2699" s="3">
        <v>990.88728000000003</v>
      </c>
      <c r="B2699" s="3">
        <v>87.625451999999996</v>
      </c>
      <c r="C2699" s="3">
        <f t="shared" si="41"/>
        <v>2.5540609569261747E-4</v>
      </c>
    </row>
    <row r="2700" spans="1:3" x14ac:dyDescent="0.2">
      <c r="A2700" s="3">
        <v>991.23965999999996</v>
      </c>
      <c r="B2700" s="3">
        <v>87.625361999999996</v>
      </c>
      <c r="C2700" s="3">
        <f t="shared" si="41"/>
        <v>2.3754312539183705E-4</v>
      </c>
    </row>
    <row r="2701" spans="1:3" x14ac:dyDescent="0.2">
      <c r="A2701" s="3">
        <v>991.59328000000005</v>
      </c>
      <c r="B2701" s="3">
        <v>87.625277999999994</v>
      </c>
      <c r="C2701" s="3">
        <f t="shared" si="41"/>
        <v>3.2390044322197644E-4</v>
      </c>
    </row>
    <row r="2702" spans="1:3" x14ac:dyDescent="0.2">
      <c r="A2702" s="3">
        <v>991.94524000000001</v>
      </c>
      <c r="B2702" s="3">
        <v>87.625163999999998</v>
      </c>
      <c r="C2702" s="3">
        <f t="shared" si="41"/>
        <v>3.8857915186304488E-4</v>
      </c>
    </row>
    <row r="2703" spans="1:3" x14ac:dyDescent="0.2">
      <c r="A2703" s="3">
        <v>992.30038000000002</v>
      </c>
      <c r="B2703" s="3">
        <v>87.625026000000005</v>
      </c>
      <c r="C2703" s="3">
        <f t="shared" si="41"/>
        <v>4.3355855858419253E-4</v>
      </c>
    </row>
    <row r="2704" spans="1:3" x14ac:dyDescent="0.2">
      <c r="A2704" s="3">
        <v>992.65557999999999</v>
      </c>
      <c r="B2704" s="3">
        <v>87.624871999999996</v>
      </c>
      <c r="C2704" s="3">
        <f t="shared" si="41"/>
        <v>4.7865750646774378E-4</v>
      </c>
    </row>
    <row r="2705" spans="1:3" x14ac:dyDescent="0.2">
      <c r="A2705" s="3">
        <v>993.01074000000006</v>
      </c>
      <c r="B2705" s="3">
        <v>87.624701999999999</v>
      </c>
      <c r="C2705" s="3">
        <f t="shared" si="41"/>
        <v>5.3050397876377932E-4</v>
      </c>
    </row>
    <row r="2706" spans="1:3" x14ac:dyDescent="0.2">
      <c r="A2706" s="3">
        <v>993.36512000000005</v>
      </c>
      <c r="B2706" s="3">
        <v>87.624514000000005</v>
      </c>
      <c r="C2706" s="3">
        <f t="shared" si="41"/>
        <v>5.8282896211805447E-4</v>
      </c>
    </row>
    <row r="2707" spans="1:3" x14ac:dyDescent="0.2">
      <c r="A2707" s="3">
        <v>993.72199999999998</v>
      </c>
      <c r="B2707" s="3">
        <v>87.624306000000004</v>
      </c>
      <c r="C2707" s="3">
        <f t="shared" si="41"/>
        <v>6.3574956009216017E-4</v>
      </c>
    </row>
    <row r="2708" spans="1:3" x14ac:dyDescent="0.2">
      <c r="A2708" s="3">
        <v>994.07434000000001</v>
      </c>
      <c r="B2708" s="3">
        <v>87.624082000000001</v>
      </c>
      <c r="C2708" s="3">
        <f t="shared" si="41"/>
        <v>6.6217669366136283E-4</v>
      </c>
    </row>
    <row r="2709" spans="1:3" x14ac:dyDescent="0.2">
      <c r="A2709" s="3">
        <v>994.42772000000002</v>
      </c>
      <c r="B2709" s="3">
        <v>87.623847999999995</v>
      </c>
      <c r="C2709" s="3">
        <f t="shared" si="41"/>
        <v>6.7015824744033278E-4</v>
      </c>
    </row>
    <row r="2710" spans="1:3" x14ac:dyDescent="0.2">
      <c r="A2710" s="3">
        <v>994.78286000000003</v>
      </c>
      <c r="B2710" s="3">
        <v>87.623609999999999</v>
      </c>
      <c r="C2710" s="3">
        <f t="shared" si="41"/>
        <v>6.248240922987979E-4</v>
      </c>
    </row>
    <row r="2711" spans="1:3" x14ac:dyDescent="0.2">
      <c r="A2711" s="3">
        <v>995.13815999999997</v>
      </c>
      <c r="B2711" s="3">
        <v>87.623388000000006</v>
      </c>
      <c r="C2711" s="3">
        <f t="shared" si="41"/>
        <v>5.4678692223094586E-4</v>
      </c>
    </row>
    <row r="2712" spans="1:3" x14ac:dyDescent="0.2">
      <c r="A2712" s="3">
        <v>995.49296000000004</v>
      </c>
      <c r="B2712" s="3">
        <v>87.623193999999998</v>
      </c>
      <c r="C2712" s="3">
        <f t="shared" si="41"/>
        <v>4.7996428170580543E-4</v>
      </c>
    </row>
    <row r="2713" spans="1:3" x14ac:dyDescent="0.2">
      <c r="A2713" s="3">
        <v>995.85131999999999</v>
      </c>
      <c r="B2713" s="3">
        <v>87.623022000000006</v>
      </c>
      <c r="C2713" s="3">
        <f t="shared" si="41"/>
        <v>4.6935240543714992E-4</v>
      </c>
    </row>
    <row r="2714" spans="1:3" x14ac:dyDescent="0.2">
      <c r="A2714" s="3">
        <v>996.20925999999997</v>
      </c>
      <c r="B2714" s="3">
        <v>87.622854000000004</v>
      </c>
      <c r="C2714" s="3">
        <f t="shared" si="41"/>
        <v>5.1436878006378523E-4</v>
      </c>
    </row>
    <row r="2715" spans="1:3" x14ac:dyDescent="0.2">
      <c r="A2715" s="3">
        <v>996.56697999999994</v>
      </c>
      <c r="B2715" s="3">
        <v>87.622669999999999</v>
      </c>
      <c r="C2715" s="3">
        <f t="shared" si="41"/>
        <v>5.6317609011252918E-4</v>
      </c>
    </row>
    <row r="2716" spans="1:3" x14ac:dyDescent="0.2">
      <c r="A2716" s="3">
        <v>996.92565999999999</v>
      </c>
      <c r="B2716" s="3">
        <v>87.622467999999998</v>
      </c>
      <c r="C2716" s="3">
        <f t="shared" si="41"/>
        <v>5.788389825810284E-4</v>
      </c>
    </row>
    <row r="2717" spans="1:3" x14ac:dyDescent="0.2">
      <c r="A2717" s="3">
        <v>997.28499999999997</v>
      </c>
      <c r="B2717" s="3">
        <v>87.622259999999997</v>
      </c>
      <c r="C2717" s="3">
        <f t="shared" si="41"/>
        <v>6.3216783216165891E-4</v>
      </c>
    </row>
    <row r="2718" spans="1:3" x14ac:dyDescent="0.2">
      <c r="A2718" s="3">
        <v>997.64250000000004</v>
      </c>
      <c r="B2718" s="3">
        <v>87.622033999999999</v>
      </c>
      <c r="C2718" s="3">
        <f t="shared" si="41"/>
        <v>6.5032516259811574E-4</v>
      </c>
    </row>
    <row r="2719" spans="1:3" x14ac:dyDescent="0.2">
      <c r="A2719" s="3">
        <v>998.00232000000005</v>
      </c>
      <c r="B2719" s="3">
        <v>87.621799999999993</v>
      </c>
      <c r="C2719" s="3">
        <f t="shared" si="41"/>
        <v>6.3417890518693094E-4</v>
      </c>
    </row>
    <row r="2720" spans="1:3" x14ac:dyDescent="0.2">
      <c r="A2720" s="3">
        <v>998.36184000000003</v>
      </c>
      <c r="B2720" s="3">
        <v>87.621572</v>
      </c>
      <c r="C2720" s="3">
        <f t="shared" si="41"/>
        <v>5.5962840675662746E-4</v>
      </c>
    </row>
    <row r="2721" spans="1:3" x14ac:dyDescent="0.2">
      <c r="A2721" s="3">
        <v>998.71921999999995</v>
      </c>
      <c r="B2721" s="3">
        <v>87.621371999999994</v>
      </c>
      <c r="C2721" s="3">
        <f t="shared" si="41"/>
        <v>4.8290190350965771E-4</v>
      </c>
    </row>
    <row r="2722" spans="1:3" x14ac:dyDescent="0.2">
      <c r="A2722" s="3">
        <v>999.07539999999995</v>
      </c>
      <c r="B2722" s="3">
        <v>87.621200000000002</v>
      </c>
      <c r="C2722" s="3">
        <f t="shared" si="41"/>
        <v>4.347216379173665E-4</v>
      </c>
    </row>
    <row r="2723" spans="1:3" x14ac:dyDescent="0.2">
      <c r="A2723" s="3">
        <v>999.36063999999999</v>
      </c>
      <c r="B2723" s="3">
        <v>87.621076000000002</v>
      </c>
      <c r="C2723" s="3">
        <f>(B2723-B2724)/(A2724-A2723)</f>
        <v>3.6816765789682027E-4</v>
      </c>
    </row>
    <row r="2724" spans="1:3" x14ac:dyDescent="0.2">
      <c r="A2724" s="3">
        <v>999.57249999999999</v>
      </c>
      <c r="B2724" s="3">
        <v>87.620998</v>
      </c>
    </row>
  </sheetData>
  <mergeCells count="1">
    <mergeCell ref="A1:C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43"/>
  <sheetViews>
    <sheetView workbookViewId="0">
      <selection activeCell="U27" sqref="U27"/>
    </sheetView>
  </sheetViews>
  <sheetFormatPr defaultRowHeight="14.25" x14ac:dyDescent="0.2"/>
  <cols>
    <col min="1" max="1" width="14.5703125" style="3" bestFit="1" customWidth="1"/>
    <col min="2" max="2" width="11.285156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1.28515625" style="3" bestFit="1" customWidth="1"/>
    <col min="7" max="20" width="9.140625" style="3"/>
    <col min="21" max="21" width="11.5703125" style="3" bestFit="1" customWidth="1"/>
    <col min="22" max="22" width="14.42578125" style="3" bestFit="1" customWidth="1"/>
    <col min="23" max="23" width="3.28515625" style="3" bestFit="1" customWidth="1"/>
    <col min="24" max="16384" width="9.140625" style="3"/>
  </cols>
  <sheetData>
    <row r="1" spans="1:23" x14ac:dyDescent="0.2">
      <c r="A1" s="11" t="s">
        <v>38</v>
      </c>
      <c r="B1" s="11"/>
      <c r="C1" s="11"/>
      <c r="D1" s="11"/>
      <c r="E1" s="2"/>
      <c r="F1" s="2"/>
    </row>
    <row r="2" spans="1:23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</row>
    <row r="3" spans="1:23" x14ac:dyDescent="0.2">
      <c r="A3" s="3">
        <v>37.817594</v>
      </c>
      <c r="B3" s="3">
        <v>99.931291999999999</v>
      </c>
      <c r="E3" s="3" t="s">
        <v>5</v>
      </c>
      <c r="F3" s="3">
        <f>B3-B551</f>
        <v>1.3044220000000024</v>
      </c>
    </row>
    <row r="4" spans="1:23" x14ac:dyDescent="0.2">
      <c r="A4" s="3">
        <v>37.83325</v>
      </c>
      <c r="B4" s="3">
        <v>99.930744000000004</v>
      </c>
      <c r="E4" s="3" t="s">
        <v>7</v>
      </c>
      <c r="F4" s="3">
        <f>B552-B1074</f>
        <v>0.31317200000000867</v>
      </c>
      <c r="U4" s="3" t="s">
        <v>4</v>
      </c>
      <c r="V4" s="3">
        <f>F12</f>
        <v>10.31307799999999</v>
      </c>
    </row>
    <row r="5" spans="1:23" x14ac:dyDescent="0.2">
      <c r="A5" s="3">
        <v>37.851578000000003</v>
      </c>
      <c r="B5" s="3">
        <v>99.929957999999999</v>
      </c>
      <c r="E5" s="3" t="s">
        <v>9</v>
      </c>
      <c r="F5" s="3">
        <f>B1075-B1618</f>
        <v>2.343671999999998</v>
      </c>
      <c r="U5" s="3" t="s">
        <v>6</v>
      </c>
      <c r="V5" s="3">
        <f>(V4*12)/100</f>
        <v>1.2375693599999988</v>
      </c>
      <c r="W5" s="3">
        <v>12</v>
      </c>
    </row>
    <row r="6" spans="1:23" x14ac:dyDescent="0.2">
      <c r="A6" s="3">
        <v>37.872577999999997</v>
      </c>
      <c r="B6" s="3">
        <v>99.928889999999996</v>
      </c>
      <c r="E6" s="3" t="s">
        <v>11</v>
      </c>
      <c r="F6" s="3">
        <f>B1619-B2172</f>
        <v>6.3637000000000086</v>
      </c>
      <c r="U6" s="3" t="s">
        <v>8</v>
      </c>
      <c r="V6" s="3">
        <f>(V4*44)/100</f>
        <v>4.5377543199999959</v>
      </c>
      <c r="W6" s="3">
        <f>12+16+16</f>
        <v>44</v>
      </c>
    </row>
    <row r="7" spans="1:23" x14ac:dyDescent="0.2">
      <c r="A7" s="3">
        <v>37.894148000000001</v>
      </c>
      <c r="B7" s="3">
        <v>99.927763999999996</v>
      </c>
      <c r="E7" s="3" t="s">
        <v>12</v>
      </c>
      <c r="F7" s="3">
        <f>B2173-B2743</f>
        <v>5.068948000000006</v>
      </c>
      <c r="U7" s="3" t="s">
        <v>10</v>
      </c>
      <c r="V7" s="3">
        <f>(V4*32)/100</f>
        <v>3.3001849599999971</v>
      </c>
      <c r="W7" s="3">
        <v>32</v>
      </c>
    </row>
    <row r="8" spans="1:23" x14ac:dyDescent="0.2">
      <c r="A8" s="3">
        <v>37.909990000000001</v>
      </c>
      <c r="B8" s="3">
        <v>99.926614000000001</v>
      </c>
      <c r="E8" s="3" t="s">
        <v>14</v>
      </c>
      <c r="F8" s="3">
        <f>SUM(F3:F7)</f>
        <v>15.393914000000024</v>
      </c>
      <c r="U8" s="3" t="s">
        <v>36</v>
      </c>
      <c r="W8" s="3">
        <v>40</v>
      </c>
    </row>
    <row r="9" spans="1:23" x14ac:dyDescent="0.2">
      <c r="A9" s="3">
        <v>37.925449999999998</v>
      </c>
      <c r="B9" s="3">
        <v>99.925442000000004</v>
      </c>
      <c r="U9" s="3" t="s">
        <v>13</v>
      </c>
      <c r="V9" s="3">
        <f>F11</f>
        <v>3.7111760000000089</v>
      </c>
    </row>
    <row r="10" spans="1:23" x14ac:dyDescent="0.2">
      <c r="A10" s="3">
        <v>37.939571999999998</v>
      </c>
      <c r="B10" s="3">
        <v>99.924282000000005</v>
      </c>
      <c r="U10" s="3" t="s">
        <v>15</v>
      </c>
      <c r="V10" s="3">
        <f>V15-V11</f>
        <v>-3.3454120266666738</v>
      </c>
    </row>
    <row r="11" spans="1:23" x14ac:dyDescent="0.2">
      <c r="A11" s="3">
        <v>37.951403999999997</v>
      </c>
      <c r="B11" s="3">
        <v>99.92313</v>
      </c>
      <c r="E11" s="3" t="s">
        <v>17</v>
      </c>
      <c r="F11" s="3">
        <f>B808-B1754</f>
        <v>3.7111760000000089</v>
      </c>
      <c r="U11" s="3" t="s">
        <v>16</v>
      </c>
      <c r="V11" s="3">
        <f>V9+V12</f>
        <v>4.9487453600000073</v>
      </c>
    </row>
    <row r="12" spans="1:23" x14ac:dyDescent="0.2">
      <c r="A12" s="3">
        <v>37.961328000000002</v>
      </c>
      <c r="B12" s="3">
        <v>99.922002000000006</v>
      </c>
      <c r="C12" s="3">
        <f t="shared" ref="C12:C75" si="0">(B12-B13)/(A13-A12)</f>
        <v>9.7641921397871811E-2</v>
      </c>
      <c r="E12" s="3" t="s">
        <v>19</v>
      </c>
      <c r="F12" s="3">
        <f>B1755-B2685</f>
        <v>10.31307799999999</v>
      </c>
      <c r="U12" s="3" t="s">
        <v>18</v>
      </c>
      <c r="V12" s="3">
        <f>V5</f>
        <v>1.2375693599999988</v>
      </c>
    </row>
    <row r="13" spans="1:23" x14ac:dyDescent="0.2">
      <c r="A13" s="3">
        <v>37.972777999999998</v>
      </c>
      <c r="B13" s="3">
        <v>99.920884000000001</v>
      </c>
      <c r="E13" s="3" t="s">
        <v>22</v>
      </c>
      <c r="F13" s="3">
        <f>SUM(F11:F12)</f>
        <v>14.024253999999999</v>
      </c>
      <c r="U13" s="3" t="s">
        <v>20</v>
      </c>
      <c r="V13" s="3">
        <f>V17+V12</f>
        <v>1.6033333333333335</v>
      </c>
      <c r="W13" s="3" t="s">
        <v>21</v>
      </c>
    </row>
    <row r="14" spans="1:23" x14ac:dyDescent="0.2">
      <c r="A14" s="3">
        <v>37.982509999999998</v>
      </c>
      <c r="B14" s="3">
        <v>99.919774000000004</v>
      </c>
    </row>
    <row r="15" spans="1:23" x14ac:dyDescent="0.2">
      <c r="A15" s="3">
        <v>37.991098000000001</v>
      </c>
      <c r="B15" s="3">
        <v>99.918694000000002</v>
      </c>
      <c r="U15" s="3" t="s">
        <v>23</v>
      </c>
      <c r="V15" s="6">
        <v>1.6033333333333335</v>
      </c>
    </row>
    <row r="16" spans="1:23" x14ac:dyDescent="0.2">
      <c r="A16" s="3">
        <v>38.000638000000002</v>
      </c>
      <c r="B16" s="3">
        <v>99.917696000000007</v>
      </c>
      <c r="U16" s="3" t="s">
        <v>24</v>
      </c>
      <c r="V16" s="3">
        <f>V15-V12</f>
        <v>0.36576397333333466</v>
      </c>
    </row>
    <row r="17" spans="1:22" x14ac:dyDescent="0.2">
      <c r="A17" s="3">
        <v>38.009988</v>
      </c>
      <c r="B17" s="3">
        <v>99.916774000000004</v>
      </c>
      <c r="U17" s="3" t="s">
        <v>25</v>
      </c>
      <c r="V17" s="3">
        <f>V16</f>
        <v>0.36576397333333466</v>
      </c>
    </row>
    <row r="18" spans="1:22" x14ac:dyDescent="0.2">
      <c r="A18" s="3">
        <v>38.014375999999999</v>
      </c>
      <c r="B18" s="3">
        <v>99.915834000000004</v>
      </c>
    </row>
    <row r="19" spans="1:22" x14ac:dyDescent="0.2">
      <c r="A19" s="3">
        <v>38.022387999999999</v>
      </c>
      <c r="B19" s="3">
        <v>99.914832000000004</v>
      </c>
      <c r="U19" s="3" t="s">
        <v>22</v>
      </c>
      <c r="V19" s="3">
        <f>F8</f>
        <v>15.393914000000024</v>
      </c>
    </row>
    <row r="20" spans="1:22" x14ac:dyDescent="0.2">
      <c r="A20" s="3">
        <v>38.033071999999997</v>
      </c>
      <c r="B20" s="3">
        <v>99.913849999999996</v>
      </c>
      <c r="U20" s="3" t="s">
        <v>26</v>
      </c>
      <c r="V20" s="3">
        <f>V12</f>
        <v>1.2375693599999988</v>
      </c>
    </row>
    <row r="21" spans="1:22" x14ac:dyDescent="0.2">
      <c r="A21" s="3">
        <v>38.041086</v>
      </c>
      <c r="B21" s="3">
        <v>99.912853999999996</v>
      </c>
      <c r="U21" s="3" t="s">
        <v>27</v>
      </c>
      <c r="V21" s="3">
        <f>V17</f>
        <v>0.36576397333333466</v>
      </c>
    </row>
    <row r="22" spans="1:22" x14ac:dyDescent="0.2">
      <c r="A22" s="3">
        <v>38.044710000000002</v>
      </c>
      <c r="B22" s="3">
        <v>99.911755999999997</v>
      </c>
      <c r="U22" s="3" t="s">
        <v>28</v>
      </c>
      <c r="V22" s="3">
        <f>V19-V20-V21</f>
        <v>13.79058066666669</v>
      </c>
    </row>
    <row r="23" spans="1:22" x14ac:dyDescent="0.2">
      <c r="A23" s="3">
        <v>38.051195999999997</v>
      </c>
      <c r="B23" s="3">
        <v>99.910663999999997</v>
      </c>
    </row>
    <row r="24" spans="1:22" x14ac:dyDescent="0.2">
      <c r="A24" s="3">
        <v>38.055202000000001</v>
      </c>
      <c r="B24" s="3">
        <v>99.909660000000002</v>
      </c>
    </row>
    <row r="25" spans="1:22" x14ac:dyDescent="0.2">
      <c r="A25" s="3">
        <v>38.057299999999998</v>
      </c>
      <c r="B25" s="3">
        <v>99.908659999999998</v>
      </c>
    </row>
    <row r="26" spans="1:22" x14ac:dyDescent="0.2">
      <c r="A26" s="3">
        <v>38.058826000000003</v>
      </c>
      <c r="B26" s="3">
        <v>99.907628000000003</v>
      </c>
    </row>
    <row r="27" spans="1:22" x14ac:dyDescent="0.2">
      <c r="A27" s="3">
        <v>38.062641999999997</v>
      </c>
      <c r="B27" s="3">
        <v>99.906574000000006</v>
      </c>
    </row>
    <row r="28" spans="1:22" x14ac:dyDescent="0.2">
      <c r="A28" s="3">
        <v>38.063406000000001</v>
      </c>
      <c r="B28" s="3">
        <v>99.905423999999996</v>
      </c>
    </row>
    <row r="29" spans="1:22" x14ac:dyDescent="0.2">
      <c r="A29" s="3">
        <v>38.067793999999999</v>
      </c>
      <c r="B29" s="3">
        <v>99.904178000000002</v>
      </c>
    </row>
    <row r="30" spans="1:22" x14ac:dyDescent="0.2">
      <c r="A30" s="3">
        <v>38.072561999999998</v>
      </c>
      <c r="B30" s="3">
        <v>99.902932000000007</v>
      </c>
    </row>
    <row r="31" spans="1:22" x14ac:dyDescent="0.2">
      <c r="A31" s="3">
        <v>38.082099999999997</v>
      </c>
      <c r="B31" s="3">
        <v>99.901784000000006</v>
      </c>
    </row>
    <row r="32" spans="1:22" x14ac:dyDescent="0.2">
      <c r="A32" s="3">
        <v>38.094116</v>
      </c>
      <c r="B32" s="3">
        <v>99.900825999999995</v>
      </c>
    </row>
    <row r="33" spans="1:3" x14ac:dyDescent="0.2">
      <c r="A33" s="3">
        <v>38.112805999999999</v>
      </c>
      <c r="B33" s="3">
        <v>99.900131999999999</v>
      </c>
    </row>
    <row r="34" spans="1:3" x14ac:dyDescent="0.2">
      <c r="A34" s="3">
        <v>38.122914000000002</v>
      </c>
      <c r="B34" s="3">
        <v>99.899565999999993</v>
      </c>
    </row>
    <row r="35" spans="1:3" x14ac:dyDescent="0.2">
      <c r="A35" s="3">
        <v>38.131687999999997</v>
      </c>
      <c r="B35" s="3">
        <v>99.898979999999995</v>
      </c>
    </row>
    <row r="36" spans="1:3" x14ac:dyDescent="0.2">
      <c r="A36" s="3">
        <v>38.139505999999997</v>
      </c>
      <c r="B36" s="3">
        <v>99.898371999999995</v>
      </c>
    </row>
    <row r="37" spans="1:3" x14ac:dyDescent="0.2">
      <c r="A37" s="3">
        <v>38.146372</v>
      </c>
      <c r="B37" s="3">
        <v>99.897750000000002</v>
      </c>
    </row>
    <row r="38" spans="1:3" x14ac:dyDescent="0.2">
      <c r="A38" s="3">
        <v>38.144083999999999</v>
      </c>
      <c r="B38" s="3">
        <v>99.897008</v>
      </c>
    </row>
    <row r="39" spans="1:3" x14ac:dyDescent="0.2">
      <c r="A39" s="3">
        <v>38.149231999999998</v>
      </c>
      <c r="B39" s="3">
        <v>99.896203999999997</v>
      </c>
    </row>
    <row r="40" spans="1:3" x14ac:dyDescent="0.2">
      <c r="A40" s="3">
        <v>38.153046000000003</v>
      </c>
      <c r="B40" s="3">
        <v>99.895442000000003</v>
      </c>
    </row>
    <row r="41" spans="1:3" x14ac:dyDescent="0.2">
      <c r="A41" s="3">
        <v>38.153427999999998</v>
      </c>
      <c r="B41" s="3">
        <v>99.894660000000002</v>
      </c>
    </row>
    <row r="42" spans="1:3" x14ac:dyDescent="0.2">
      <c r="A42" s="3">
        <v>38.154572000000002</v>
      </c>
      <c r="B42" s="3">
        <v>99.893922000000003</v>
      </c>
    </row>
    <row r="43" spans="1:3" x14ac:dyDescent="0.2">
      <c r="A43" s="3">
        <v>38.161056000000002</v>
      </c>
      <c r="B43" s="3">
        <v>99.893342000000004</v>
      </c>
    </row>
    <row r="44" spans="1:3" x14ac:dyDescent="0.2">
      <c r="A44" s="3">
        <v>38.160865999999999</v>
      </c>
      <c r="B44" s="3">
        <v>99.892774000000003</v>
      </c>
      <c r="C44" s="3">
        <f t="shared" si="0"/>
        <v>0.16595135908564723</v>
      </c>
    </row>
    <row r="45" spans="1:3" x14ac:dyDescent="0.2">
      <c r="A45" s="3">
        <v>38.165059999999997</v>
      </c>
      <c r="B45" s="3">
        <v>99.892077999999998</v>
      </c>
      <c r="C45" s="3">
        <f t="shared" si="0"/>
        <v>0.12762237762305301</v>
      </c>
    </row>
    <row r="46" spans="1:3" x14ac:dyDescent="0.2">
      <c r="A46" s="3">
        <v>38.170780000000001</v>
      </c>
      <c r="B46" s="3">
        <v>99.891347999999994</v>
      </c>
      <c r="C46" s="3">
        <f t="shared" si="0"/>
        <v>0.10839160839125424</v>
      </c>
    </row>
    <row r="47" spans="1:3" x14ac:dyDescent="0.2">
      <c r="A47" s="3">
        <v>38.178215999999999</v>
      </c>
      <c r="B47" s="3">
        <v>99.890541999999996</v>
      </c>
      <c r="C47" s="3">
        <f t="shared" si="0"/>
        <v>9.9853157121654143E-2</v>
      </c>
    </row>
    <row r="48" spans="1:3" x14ac:dyDescent="0.2">
      <c r="A48" s="3">
        <v>38.187750000000001</v>
      </c>
      <c r="B48" s="3">
        <v>99.889589999999998</v>
      </c>
      <c r="C48" s="3">
        <f t="shared" si="0"/>
        <v>5.1916077927383501E-2</v>
      </c>
    </row>
    <row r="49" spans="1:3" x14ac:dyDescent="0.2">
      <c r="A49" s="3">
        <v>38.206434000000002</v>
      </c>
      <c r="B49" s="3">
        <v>99.888620000000003</v>
      </c>
      <c r="C49" s="3">
        <f t="shared" si="0"/>
        <v>4.078431372562788E-2</v>
      </c>
    </row>
    <row r="50" spans="1:3" x14ac:dyDescent="0.2">
      <c r="A50" s="3">
        <v>38.226833999999997</v>
      </c>
      <c r="B50" s="3">
        <v>99.887788</v>
      </c>
      <c r="C50" s="3">
        <f t="shared" si="0"/>
        <v>2.7140033449980838E-2</v>
      </c>
    </row>
    <row r="51" spans="1:3" x14ac:dyDescent="0.2">
      <c r="A51" s="3">
        <v>38.253141999999997</v>
      </c>
      <c r="B51" s="3">
        <v>99.887073999999998</v>
      </c>
      <c r="C51" s="3">
        <f t="shared" si="0"/>
        <v>2.2419186652651871E-2</v>
      </c>
    </row>
    <row r="52" spans="1:3" x14ac:dyDescent="0.2">
      <c r="A52" s="3">
        <v>38.283830000000002</v>
      </c>
      <c r="B52" s="3">
        <v>99.886386000000002</v>
      </c>
      <c r="C52" s="3">
        <f t="shared" si="0"/>
        <v>1.8744037263723489E-2</v>
      </c>
    </row>
    <row r="53" spans="1:3" x14ac:dyDescent="0.2">
      <c r="A53" s="3">
        <v>38.319468000000001</v>
      </c>
      <c r="B53" s="3">
        <v>99.885717999999997</v>
      </c>
      <c r="C53" s="3">
        <f t="shared" si="0"/>
        <v>1.5640273704782687E-2</v>
      </c>
    </row>
    <row r="54" spans="1:3" x14ac:dyDescent="0.2">
      <c r="A54" s="3">
        <v>38.358342</v>
      </c>
      <c r="B54" s="3">
        <v>99.885109999999997</v>
      </c>
      <c r="C54" s="3">
        <f t="shared" si="0"/>
        <v>1.4426763803697052E-2</v>
      </c>
    </row>
    <row r="55" spans="1:3" x14ac:dyDescent="0.2">
      <c r="A55" s="3">
        <v>38.400069999999999</v>
      </c>
      <c r="B55" s="3">
        <v>99.884507999999997</v>
      </c>
      <c r="C55" s="3">
        <f t="shared" si="0"/>
        <v>1.3010004528716302E-2</v>
      </c>
    </row>
    <row r="56" spans="1:3" x14ac:dyDescent="0.2">
      <c r="A56" s="3">
        <v>38.448647999999999</v>
      </c>
      <c r="B56" s="3">
        <v>99.883876000000001</v>
      </c>
      <c r="C56" s="3">
        <f t="shared" si="0"/>
        <v>1.1547085201848032E-2</v>
      </c>
    </row>
    <row r="57" spans="1:3" x14ac:dyDescent="0.2">
      <c r="A57" s="3">
        <v>38.502167999999998</v>
      </c>
      <c r="B57" s="3">
        <v>99.883257999999998</v>
      </c>
      <c r="C57" s="3">
        <f t="shared" si="0"/>
        <v>1.1356045424251802E-2</v>
      </c>
    </row>
    <row r="58" spans="1:3" x14ac:dyDescent="0.2">
      <c r="A58" s="3">
        <v>38.556060000000002</v>
      </c>
      <c r="B58" s="3">
        <v>99.882645999999994</v>
      </c>
      <c r="C58" s="3">
        <f t="shared" si="0"/>
        <v>1.0271460014569899E-2</v>
      </c>
    </row>
    <row r="59" spans="1:3" x14ac:dyDescent="0.2">
      <c r="A59" s="3">
        <v>38.616031999999997</v>
      </c>
      <c r="B59" s="3">
        <v>99.88203</v>
      </c>
      <c r="C59" s="3">
        <f t="shared" si="0"/>
        <v>8.0126427859100163E-3</v>
      </c>
    </row>
    <row r="60" spans="1:3" x14ac:dyDescent="0.2">
      <c r="A60" s="3">
        <v>38.688167999999997</v>
      </c>
      <c r="B60" s="3">
        <v>99.881451999999996</v>
      </c>
      <c r="C60" s="3">
        <f t="shared" si="0"/>
        <v>6.94590060806375E-3</v>
      </c>
    </row>
    <row r="61" spans="1:3" x14ac:dyDescent="0.2">
      <c r="A61" s="3">
        <v>38.764471999999998</v>
      </c>
      <c r="B61" s="3">
        <v>99.880921999999998</v>
      </c>
      <c r="C61" s="3">
        <f t="shared" si="0"/>
        <v>5.5663726949385997E-3</v>
      </c>
    </row>
    <row r="62" spans="1:3" x14ac:dyDescent="0.2">
      <c r="A62" s="3">
        <v>38.851782</v>
      </c>
      <c r="B62" s="3">
        <v>99.880436000000003</v>
      </c>
      <c r="C62" s="3">
        <f t="shared" si="0"/>
        <v>4.1699190665762977E-3</v>
      </c>
    </row>
    <row r="63" spans="1:3" x14ac:dyDescent="0.2">
      <c r="A63" s="3">
        <v>38.949145999999999</v>
      </c>
      <c r="B63" s="3">
        <v>99.880030000000005</v>
      </c>
      <c r="C63" s="3">
        <f t="shared" si="0"/>
        <v>3.6387367256194656E-3</v>
      </c>
    </row>
    <row r="64" spans="1:3" x14ac:dyDescent="0.2">
      <c r="A64" s="3">
        <v>39.050280000000001</v>
      </c>
      <c r="B64" s="3">
        <v>99.879661999999996</v>
      </c>
      <c r="C64" s="3">
        <f t="shared" si="0"/>
        <v>3.9322269125569497E-3</v>
      </c>
    </row>
    <row r="65" spans="1:3" x14ac:dyDescent="0.2">
      <c r="A65" s="3">
        <v>39.154038</v>
      </c>
      <c r="B65" s="3">
        <v>99.879254000000003</v>
      </c>
      <c r="C65" s="3">
        <f t="shared" si="0"/>
        <v>4.4537081574331982E-3</v>
      </c>
    </row>
    <row r="66" spans="1:3" x14ac:dyDescent="0.2">
      <c r="A66" s="3">
        <v>39.266303999999998</v>
      </c>
      <c r="B66" s="3">
        <v>99.878754000000001</v>
      </c>
      <c r="C66" s="3">
        <f t="shared" si="0"/>
        <v>5.4642844303816529E-3</v>
      </c>
    </row>
    <row r="67" spans="1:3" x14ac:dyDescent="0.2">
      <c r="A67" s="3">
        <v>39.377572000000001</v>
      </c>
      <c r="B67" s="3">
        <v>99.878146000000001</v>
      </c>
      <c r="C67" s="3">
        <f t="shared" si="0"/>
        <v>6.4133929819155042E-3</v>
      </c>
    </row>
    <row r="68" spans="1:3" x14ac:dyDescent="0.2">
      <c r="A68" s="3">
        <v>39.492019999999997</v>
      </c>
      <c r="B68" s="3">
        <v>99.877412000000007</v>
      </c>
      <c r="C68" s="3">
        <f t="shared" si="0"/>
        <v>7.3190380693155333E-3</v>
      </c>
    </row>
    <row r="69" spans="1:3" x14ac:dyDescent="0.2">
      <c r="A69" s="3">
        <v>39.608702000000001</v>
      </c>
      <c r="B69" s="3">
        <v>99.876558000000003</v>
      </c>
      <c r="C69" s="3">
        <f t="shared" si="0"/>
        <v>7.7794916504747881E-3</v>
      </c>
    </row>
    <row r="70" spans="1:3" x14ac:dyDescent="0.2">
      <c r="A70" s="3">
        <v>39.727989999999998</v>
      </c>
      <c r="B70" s="3">
        <v>99.875630000000001</v>
      </c>
      <c r="C70" s="3">
        <f t="shared" si="0"/>
        <v>7.768770507667006E-3</v>
      </c>
    </row>
    <row r="71" spans="1:3" x14ac:dyDescent="0.2">
      <c r="A71" s="3">
        <v>39.852333999999999</v>
      </c>
      <c r="B71" s="3">
        <v>99.874663999999996</v>
      </c>
      <c r="C71" s="3">
        <f t="shared" si="0"/>
        <v>7.1139140237094769E-3</v>
      </c>
    </row>
    <row r="72" spans="1:3" x14ac:dyDescent="0.2">
      <c r="A72" s="3">
        <v>39.983626000000001</v>
      </c>
      <c r="B72" s="3">
        <v>99.873729999999995</v>
      </c>
      <c r="C72" s="3">
        <f t="shared" si="0"/>
        <v>6.2501808500888033E-3</v>
      </c>
    </row>
    <row r="73" spans="1:3" x14ac:dyDescent="0.2">
      <c r="A73" s="3">
        <v>40.121862</v>
      </c>
      <c r="B73" s="3">
        <v>99.872866000000002</v>
      </c>
      <c r="C73" s="3">
        <f t="shared" si="0"/>
        <v>5.3781649213534288E-3</v>
      </c>
    </row>
    <row r="74" spans="1:3" x14ac:dyDescent="0.2">
      <c r="A74" s="3">
        <v>40.269495999999997</v>
      </c>
      <c r="B74" s="3">
        <v>99.872072000000003</v>
      </c>
      <c r="C74" s="3">
        <f t="shared" si="0"/>
        <v>4.4509061228644045E-3</v>
      </c>
    </row>
    <row r="75" spans="1:3" x14ac:dyDescent="0.2">
      <c r="A75" s="3">
        <v>40.426318000000002</v>
      </c>
      <c r="B75" s="3">
        <v>99.871374000000003</v>
      </c>
      <c r="C75" s="3">
        <f t="shared" si="0"/>
        <v>3.7030483797483678E-3</v>
      </c>
    </row>
    <row r="76" spans="1:3" x14ac:dyDescent="0.2">
      <c r="A76" s="3">
        <v>40.584566000000002</v>
      </c>
      <c r="B76" s="3">
        <v>99.870788000000005</v>
      </c>
      <c r="C76" s="3">
        <f t="shared" ref="C76:C139" si="1">(B76-B77)/(A77-A76)</f>
        <v>3.3419210577730544E-3</v>
      </c>
    </row>
    <row r="77" spans="1:3" x14ac:dyDescent="0.2">
      <c r="A77" s="3">
        <v>40.749141999999999</v>
      </c>
      <c r="B77" s="3">
        <v>99.870238000000001</v>
      </c>
      <c r="C77" s="3">
        <f t="shared" si="1"/>
        <v>3.4176270237392115E-3</v>
      </c>
    </row>
    <row r="78" spans="1:3" x14ac:dyDescent="0.2">
      <c r="A78" s="3">
        <v>40.920605999999999</v>
      </c>
      <c r="B78" s="3">
        <v>99.869652000000002</v>
      </c>
      <c r="C78" s="3">
        <f t="shared" si="1"/>
        <v>3.5551442372862272E-3</v>
      </c>
    </row>
    <row r="79" spans="1:3" x14ac:dyDescent="0.2">
      <c r="A79" s="3">
        <v>41.097814</v>
      </c>
      <c r="B79" s="3">
        <v>99.869022000000001</v>
      </c>
      <c r="C79" s="3">
        <f t="shared" si="1"/>
        <v>3.6856392487726801E-3</v>
      </c>
    </row>
    <row r="80" spans="1:3" x14ac:dyDescent="0.2">
      <c r="A80" s="3">
        <v>41.279057999999999</v>
      </c>
      <c r="B80" s="3">
        <v>99.868353999999997</v>
      </c>
      <c r="C80" s="3">
        <f t="shared" si="1"/>
        <v>3.964321110028193E-3</v>
      </c>
    </row>
    <row r="81" spans="1:3" x14ac:dyDescent="0.2">
      <c r="A81" s="3">
        <v>41.464714000000001</v>
      </c>
      <c r="B81" s="3">
        <v>99.867617999999993</v>
      </c>
      <c r="C81" s="3">
        <f t="shared" si="1"/>
        <v>4.297948993385356E-3</v>
      </c>
    </row>
    <row r="82" spans="1:3" x14ac:dyDescent="0.2">
      <c r="A82" s="3">
        <v>41.654572000000002</v>
      </c>
      <c r="B82" s="3">
        <v>99.866802000000007</v>
      </c>
      <c r="C82" s="3">
        <f t="shared" si="1"/>
        <v>4.2730642504512726E-3</v>
      </c>
    </row>
    <row r="83" spans="1:3" x14ac:dyDescent="0.2">
      <c r="A83" s="3">
        <v>41.848812000000002</v>
      </c>
      <c r="B83" s="3">
        <v>99.865971999999999</v>
      </c>
      <c r="C83" s="3">
        <f t="shared" si="1"/>
        <v>4.1013904219941565E-3</v>
      </c>
    </row>
    <row r="84" spans="1:3" x14ac:dyDescent="0.2">
      <c r="A84" s="3">
        <v>42.046306000000001</v>
      </c>
      <c r="B84" s="3">
        <v>99.865161999999998</v>
      </c>
      <c r="C84" s="3">
        <f t="shared" si="1"/>
        <v>4.3492773119594135E-3</v>
      </c>
    </row>
    <row r="85" spans="1:3" x14ac:dyDescent="0.2">
      <c r="A85" s="3">
        <v>42.244039999999998</v>
      </c>
      <c r="B85" s="3">
        <v>99.864301999999995</v>
      </c>
      <c r="C85" s="3">
        <f t="shared" si="1"/>
        <v>4.6046585959713948E-3</v>
      </c>
    </row>
    <row r="86" spans="1:3" x14ac:dyDescent="0.2">
      <c r="A86" s="3">
        <v>42.444271999999998</v>
      </c>
      <c r="B86" s="3">
        <v>99.863380000000006</v>
      </c>
      <c r="C86" s="3">
        <f t="shared" si="1"/>
        <v>4.6018289572049408E-3</v>
      </c>
    </row>
    <row r="87" spans="1:3" x14ac:dyDescent="0.2">
      <c r="A87" s="3">
        <v>42.648103999999996</v>
      </c>
      <c r="B87" s="3">
        <v>99.862442000000001</v>
      </c>
      <c r="C87" s="3">
        <f t="shared" si="1"/>
        <v>4.6402574214637442E-3</v>
      </c>
    </row>
    <row r="88" spans="1:3" x14ac:dyDescent="0.2">
      <c r="A88" s="3">
        <v>42.851972000000004</v>
      </c>
      <c r="B88" s="3">
        <v>99.861496000000002</v>
      </c>
      <c r="C88" s="3">
        <f t="shared" si="1"/>
        <v>4.6027557901354259E-3</v>
      </c>
    </row>
    <row r="89" spans="1:3" x14ac:dyDescent="0.2">
      <c r="A89" s="3">
        <v>43.056632</v>
      </c>
      <c r="B89" s="3">
        <v>99.860553999999993</v>
      </c>
      <c r="C89" s="3">
        <f t="shared" si="1"/>
        <v>4.5557199594844534E-3</v>
      </c>
    </row>
    <row r="90" spans="1:3" x14ac:dyDescent="0.2">
      <c r="A90" s="3">
        <v>43.262087999999999</v>
      </c>
      <c r="B90" s="3">
        <v>99.859617999999998</v>
      </c>
      <c r="C90" s="3">
        <f t="shared" si="1"/>
        <v>4.0831891660627504E-3</v>
      </c>
    </row>
    <row r="91" spans="1:3" x14ac:dyDescent="0.2">
      <c r="A91" s="3">
        <v>43.477116000000002</v>
      </c>
      <c r="B91" s="3">
        <v>99.858739999999997</v>
      </c>
      <c r="C91" s="3">
        <f t="shared" si="1"/>
        <v>3.4139609210042396E-3</v>
      </c>
    </row>
    <row r="92" spans="1:3" x14ac:dyDescent="0.2">
      <c r="A92" s="3">
        <v>43.697387999999997</v>
      </c>
      <c r="B92" s="3">
        <v>99.857988000000006</v>
      </c>
      <c r="C92" s="3">
        <f t="shared" si="1"/>
        <v>3.096443538865277E-3</v>
      </c>
    </row>
    <row r="93" spans="1:3" x14ac:dyDescent="0.2">
      <c r="A93" s="3">
        <v>43.922162</v>
      </c>
      <c r="B93" s="3">
        <v>99.857292000000001</v>
      </c>
      <c r="C93" s="3">
        <f t="shared" si="1"/>
        <v>3.4597101032648723E-3</v>
      </c>
    </row>
    <row r="94" spans="1:3" x14ac:dyDescent="0.2">
      <c r="A94" s="3">
        <v>44.144723999999997</v>
      </c>
      <c r="B94" s="3">
        <v>99.856521999999998</v>
      </c>
      <c r="C94" s="3">
        <f t="shared" si="1"/>
        <v>3.4880033823243791E-3</v>
      </c>
    </row>
    <row r="95" spans="1:3" x14ac:dyDescent="0.2">
      <c r="A95" s="3">
        <v>44.371788000000002</v>
      </c>
      <c r="B95" s="3">
        <v>99.855729999999994</v>
      </c>
      <c r="C95" s="3">
        <f t="shared" si="1"/>
        <v>3.3981834840701259E-3</v>
      </c>
    </row>
    <row r="96" spans="1:3" x14ac:dyDescent="0.2">
      <c r="A96" s="3">
        <v>44.596614000000002</v>
      </c>
      <c r="B96" s="3">
        <v>99.854966000000005</v>
      </c>
      <c r="C96" s="3">
        <f t="shared" si="1"/>
        <v>3.9466968061927848E-3</v>
      </c>
    </row>
    <row r="97" spans="1:3" x14ac:dyDescent="0.2">
      <c r="A97" s="3">
        <v>44.816037999999999</v>
      </c>
      <c r="B97" s="3">
        <v>99.854100000000003</v>
      </c>
      <c r="C97" s="3">
        <f t="shared" si="1"/>
        <v>4.5027209694361676E-3</v>
      </c>
    </row>
    <row r="98" spans="1:3" x14ac:dyDescent="0.2">
      <c r="A98" s="3">
        <v>45.033239999999999</v>
      </c>
      <c r="B98" s="3">
        <v>99.853121999999999</v>
      </c>
      <c r="C98" s="3">
        <f t="shared" si="1"/>
        <v>4.4514054900869427E-3</v>
      </c>
    </row>
    <row r="99" spans="1:3" x14ac:dyDescent="0.2">
      <c r="A99" s="3">
        <v>45.251598000000001</v>
      </c>
      <c r="B99" s="3">
        <v>99.852149999999995</v>
      </c>
      <c r="C99" s="3">
        <f t="shared" si="1"/>
        <v>4.4999720498218564E-3</v>
      </c>
    </row>
    <row r="100" spans="1:3" x14ac:dyDescent="0.2">
      <c r="A100" s="3">
        <v>45.466265999999997</v>
      </c>
      <c r="B100" s="3">
        <v>99.851184000000003</v>
      </c>
      <c r="C100" s="3">
        <f t="shared" si="1"/>
        <v>4.8457241405361904E-3</v>
      </c>
    </row>
    <row r="101" spans="1:3" x14ac:dyDescent="0.2">
      <c r="A101" s="3">
        <v>45.679650000000002</v>
      </c>
      <c r="B101" s="3">
        <v>99.850149999999999</v>
      </c>
      <c r="C101" s="3">
        <f t="shared" si="1"/>
        <v>4.6664887203414322E-3</v>
      </c>
    </row>
    <row r="102" spans="1:3" x14ac:dyDescent="0.2">
      <c r="A102" s="3">
        <v>45.896943999999998</v>
      </c>
      <c r="B102" s="3">
        <v>99.849136000000001</v>
      </c>
      <c r="C102" s="3">
        <f t="shared" si="1"/>
        <v>4.2063782991139829E-3</v>
      </c>
    </row>
    <row r="103" spans="1:3" x14ac:dyDescent="0.2">
      <c r="A103" s="3">
        <v>46.115183999999999</v>
      </c>
      <c r="B103" s="3">
        <v>99.848218000000003</v>
      </c>
      <c r="C103" s="3">
        <f t="shared" si="1"/>
        <v>3.8150247798287682E-3</v>
      </c>
    </row>
    <row r="104" spans="1:3" x14ac:dyDescent="0.2">
      <c r="A104" s="3">
        <v>46.339559999999999</v>
      </c>
      <c r="B104" s="3">
        <v>99.847362000000004</v>
      </c>
      <c r="C104" s="3">
        <f t="shared" si="1"/>
        <v>3.7354755919621354E-3</v>
      </c>
    </row>
    <row r="105" spans="1:3" x14ac:dyDescent="0.2">
      <c r="A105" s="3">
        <v>46.567107999999998</v>
      </c>
      <c r="B105" s="3">
        <v>99.846512000000004</v>
      </c>
      <c r="C105" s="3">
        <f t="shared" si="1"/>
        <v>3.7190597363146887E-3</v>
      </c>
    </row>
    <row r="106" spans="1:3" x14ac:dyDescent="0.2">
      <c r="A106" s="3">
        <v>46.791896000000001</v>
      </c>
      <c r="B106" s="3">
        <v>99.845675999999997</v>
      </c>
      <c r="C106" s="3">
        <f t="shared" si="1"/>
        <v>3.8729040490174944E-3</v>
      </c>
    </row>
    <row r="107" spans="1:3" x14ac:dyDescent="0.2">
      <c r="A107" s="3">
        <v>47.014468000000001</v>
      </c>
      <c r="B107" s="3">
        <v>99.844814</v>
      </c>
      <c r="C107" s="3">
        <f t="shared" si="1"/>
        <v>4.1087602380581326E-3</v>
      </c>
    </row>
    <row r="108" spans="1:3" x14ac:dyDescent="0.2">
      <c r="A108" s="3">
        <v>47.235945999999998</v>
      </c>
      <c r="B108" s="3">
        <v>99.843903999999995</v>
      </c>
      <c r="C108" s="3">
        <f t="shared" si="1"/>
        <v>4.2320707047756936E-3</v>
      </c>
    </row>
    <row r="109" spans="1:3" x14ac:dyDescent="0.2">
      <c r="A109" s="3">
        <v>47.455224000000001</v>
      </c>
      <c r="B109" s="3">
        <v>99.842975999999993</v>
      </c>
      <c r="C109" s="3">
        <f t="shared" si="1"/>
        <v>4.2270859356010396E-3</v>
      </c>
    </row>
    <row r="110" spans="1:3" x14ac:dyDescent="0.2">
      <c r="A110" s="3">
        <v>47.676180000000002</v>
      </c>
      <c r="B110" s="3">
        <v>99.842042000000006</v>
      </c>
      <c r="C110" s="3">
        <f t="shared" si="1"/>
        <v>4.2391688330965923E-3</v>
      </c>
    </row>
    <row r="111" spans="1:3" x14ac:dyDescent="0.2">
      <c r="A111" s="3">
        <v>47.896977999999997</v>
      </c>
      <c r="B111" s="3">
        <v>99.841105999999996</v>
      </c>
      <c r="C111" s="3">
        <f t="shared" si="1"/>
        <v>4.0333084806925589E-3</v>
      </c>
    </row>
    <row r="112" spans="1:3" x14ac:dyDescent="0.2">
      <c r="A112" s="3">
        <v>48.119624000000002</v>
      </c>
      <c r="B112" s="3">
        <v>99.840208000000004</v>
      </c>
      <c r="C112" s="3">
        <f t="shared" si="1"/>
        <v>3.9635923418338929E-3</v>
      </c>
    </row>
    <row r="113" spans="1:3" x14ac:dyDescent="0.2">
      <c r="A113" s="3">
        <v>48.342654000000003</v>
      </c>
      <c r="B113" s="3">
        <v>99.839324000000005</v>
      </c>
      <c r="C113" s="3">
        <f t="shared" si="1"/>
        <v>4.0204211870010611E-3</v>
      </c>
    </row>
    <row r="114" spans="1:3" x14ac:dyDescent="0.2">
      <c r="A114" s="3">
        <v>48.562033999999997</v>
      </c>
      <c r="B114" s="3">
        <v>99.838442000000001</v>
      </c>
      <c r="C114" s="3">
        <f t="shared" si="1"/>
        <v>3.9859320046857633E-3</v>
      </c>
    </row>
    <row r="115" spans="1:3" x14ac:dyDescent="0.2">
      <c r="A115" s="3">
        <v>48.783814</v>
      </c>
      <c r="B115" s="3">
        <v>99.837558000000001</v>
      </c>
      <c r="C115" s="3">
        <f t="shared" si="1"/>
        <v>4.1682624223832072E-3</v>
      </c>
    </row>
    <row r="116" spans="1:3" x14ac:dyDescent="0.2">
      <c r="A116" s="3">
        <v>49.008367999999997</v>
      </c>
      <c r="B116" s="3">
        <v>99.836622000000006</v>
      </c>
      <c r="C116" s="3">
        <f t="shared" si="1"/>
        <v>4.8427933526740399E-3</v>
      </c>
    </row>
    <row r="117" spans="1:3" x14ac:dyDescent="0.2">
      <c r="A117" s="3">
        <v>49.225597999999998</v>
      </c>
      <c r="B117" s="3">
        <v>99.835570000000004</v>
      </c>
      <c r="C117" s="3">
        <f t="shared" si="1"/>
        <v>5.0770196621249489E-3</v>
      </c>
    </row>
    <row r="118" spans="1:3" x14ac:dyDescent="0.2">
      <c r="A118" s="3">
        <v>49.445411999999997</v>
      </c>
      <c r="B118" s="3">
        <v>99.834453999999994</v>
      </c>
      <c r="C118" s="3">
        <f t="shared" si="1"/>
        <v>5.1243204705263921E-3</v>
      </c>
    </row>
    <row r="119" spans="1:3" x14ac:dyDescent="0.2">
      <c r="A119" s="3">
        <v>49.669832</v>
      </c>
      <c r="B119" s="3">
        <v>99.833303999999998</v>
      </c>
      <c r="C119" s="3">
        <f t="shared" si="1"/>
        <v>5.3167235121281044E-3</v>
      </c>
    </row>
    <row r="120" spans="1:3" x14ac:dyDescent="0.2">
      <c r="A120" s="3">
        <v>49.889139999999998</v>
      </c>
      <c r="B120" s="3">
        <v>99.832138</v>
      </c>
      <c r="C120" s="3">
        <f t="shared" si="1"/>
        <v>5.2461366016863971E-3</v>
      </c>
    </row>
    <row r="121" spans="1:3" x14ac:dyDescent="0.2">
      <c r="A121" s="3">
        <v>50.106824000000003</v>
      </c>
      <c r="B121" s="3">
        <v>99.830995999999999</v>
      </c>
      <c r="C121" s="3">
        <f t="shared" si="1"/>
        <v>4.6413539341272573E-3</v>
      </c>
    </row>
    <row r="122" spans="1:3" x14ac:dyDescent="0.2">
      <c r="A122" s="3">
        <v>50.333481999999997</v>
      </c>
      <c r="B122" s="3">
        <v>99.829943999999998</v>
      </c>
      <c r="C122" s="3">
        <f t="shared" si="1"/>
        <v>4.2387474500934297E-3</v>
      </c>
    </row>
    <row r="123" spans="1:3" x14ac:dyDescent="0.2">
      <c r="A123" s="3">
        <v>50.559964000000001</v>
      </c>
      <c r="B123" s="3">
        <v>99.828984000000005</v>
      </c>
      <c r="C123" s="3">
        <f t="shared" si="1"/>
        <v>4.3062543644525201E-3</v>
      </c>
    </row>
    <row r="124" spans="1:3" x14ac:dyDescent="0.2">
      <c r="A124" s="3">
        <v>50.783360000000002</v>
      </c>
      <c r="B124" s="3">
        <v>99.828022000000004</v>
      </c>
      <c r="C124" s="3">
        <f t="shared" si="1"/>
        <v>4.4876921710119647E-3</v>
      </c>
    </row>
    <row r="125" spans="1:3" x14ac:dyDescent="0.2">
      <c r="A125" s="3">
        <v>51.008420000000001</v>
      </c>
      <c r="B125" s="3">
        <v>99.827011999999996</v>
      </c>
      <c r="C125" s="3">
        <f t="shared" si="1"/>
        <v>4.8049065316089472E-3</v>
      </c>
    </row>
    <row r="126" spans="1:3" x14ac:dyDescent="0.2">
      <c r="A126" s="3">
        <v>51.232773999999999</v>
      </c>
      <c r="B126" s="3">
        <v>99.825934000000004</v>
      </c>
      <c r="C126" s="3">
        <f t="shared" si="1"/>
        <v>5.5732919821148896E-3</v>
      </c>
    </row>
    <row r="127" spans="1:3" x14ac:dyDescent="0.2">
      <c r="A127" s="3">
        <v>51.452033999999998</v>
      </c>
      <c r="B127" s="3">
        <v>99.824712000000005</v>
      </c>
      <c r="C127" s="3">
        <f t="shared" si="1"/>
        <v>6.1966275872436328E-3</v>
      </c>
    </row>
    <row r="128" spans="1:3" x14ac:dyDescent="0.2">
      <c r="A128" s="3">
        <v>51.673121999999999</v>
      </c>
      <c r="B128" s="3">
        <v>99.823341999999997</v>
      </c>
      <c r="C128" s="3">
        <f t="shared" si="1"/>
        <v>6.36914266339874E-3</v>
      </c>
    </row>
    <row r="129" spans="1:3" x14ac:dyDescent="0.2">
      <c r="A129" s="3">
        <v>51.897328000000002</v>
      </c>
      <c r="B129" s="3">
        <v>99.821914000000007</v>
      </c>
      <c r="C129" s="3">
        <f t="shared" si="1"/>
        <v>6.4542881353251104E-3</v>
      </c>
    </row>
    <row r="130" spans="1:3" x14ac:dyDescent="0.2">
      <c r="A130" s="3">
        <v>52.119196000000002</v>
      </c>
      <c r="B130" s="3">
        <v>99.820481999999998</v>
      </c>
      <c r="C130" s="3">
        <f t="shared" si="1"/>
        <v>6.8146238143513239E-3</v>
      </c>
    </row>
    <row r="131" spans="1:3" x14ac:dyDescent="0.2">
      <c r="A131" s="3">
        <v>52.336376000000001</v>
      </c>
      <c r="B131" s="3">
        <v>99.819001999999998</v>
      </c>
      <c r="C131" s="3">
        <f t="shared" si="1"/>
        <v>6.893394974101884E-3</v>
      </c>
    </row>
    <row r="132" spans="1:3" x14ac:dyDescent="0.2">
      <c r="A132" s="3">
        <v>52.554845999999998</v>
      </c>
      <c r="B132" s="3">
        <v>99.817496000000006</v>
      </c>
      <c r="C132" s="3">
        <f t="shared" si="1"/>
        <v>6.7620405722978926E-3</v>
      </c>
    </row>
    <row r="133" spans="1:3" x14ac:dyDescent="0.2">
      <c r="A133" s="3">
        <v>52.772235999999999</v>
      </c>
      <c r="B133" s="3">
        <v>99.816025999999994</v>
      </c>
      <c r="C133" s="3">
        <f t="shared" si="1"/>
        <v>6.3597600635878684E-3</v>
      </c>
    </row>
    <row r="134" spans="1:3" x14ac:dyDescent="0.2">
      <c r="A134" s="3">
        <v>52.993628000000001</v>
      </c>
      <c r="B134" s="3">
        <v>99.814617999999996</v>
      </c>
      <c r="C134" s="3">
        <f t="shared" si="1"/>
        <v>6.0701398886855162E-3</v>
      </c>
    </row>
    <row r="135" spans="1:3" x14ac:dyDescent="0.2">
      <c r="A135" s="3">
        <v>53.218663999999997</v>
      </c>
      <c r="B135" s="3">
        <v>99.813252000000006</v>
      </c>
      <c r="C135" s="3">
        <f t="shared" si="1"/>
        <v>5.5359625623094691E-3</v>
      </c>
    </row>
    <row r="136" spans="1:3" x14ac:dyDescent="0.2">
      <c r="A136" s="3">
        <v>53.454576000000003</v>
      </c>
      <c r="B136" s="3">
        <v>99.811946000000006</v>
      </c>
      <c r="C136" s="3">
        <f t="shared" si="1"/>
        <v>5.126834889246157E-3</v>
      </c>
    </row>
    <row r="137" spans="1:3" x14ac:dyDescent="0.2">
      <c r="A137" s="3">
        <v>53.694099999999999</v>
      </c>
      <c r="B137" s="3">
        <v>99.810717999999994</v>
      </c>
      <c r="C137" s="3">
        <f t="shared" si="1"/>
        <v>5.4551016246272956E-3</v>
      </c>
    </row>
    <row r="138" spans="1:3" x14ac:dyDescent="0.2">
      <c r="A138" s="3">
        <v>53.929476000000001</v>
      </c>
      <c r="B138" s="3">
        <v>99.809433999999996</v>
      </c>
      <c r="C138" s="3">
        <f t="shared" si="1"/>
        <v>6.0353584934521648E-3</v>
      </c>
    </row>
    <row r="139" spans="1:3" x14ac:dyDescent="0.2">
      <c r="A139" s="3">
        <v>54.163761999999998</v>
      </c>
      <c r="B139" s="3">
        <v>99.808019999999999</v>
      </c>
      <c r="C139" s="3">
        <f t="shared" si="1"/>
        <v>6.2400917462172656E-3</v>
      </c>
    </row>
    <row r="140" spans="1:3" x14ac:dyDescent="0.2">
      <c r="A140" s="3">
        <v>54.400937999999996</v>
      </c>
      <c r="B140" s="3">
        <v>99.806539999999998</v>
      </c>
      <c r="C140" s="3">
        <f t="shared" ref="C140:C203" si="2">(B140-B141)/(A141-A140)</f>
        <v>6.5088455721045418E-3</v>
      </c>
    </row>
    <row r="141" spans="1:3" x14ac:dyDescent="0.2">
      <c r="A141" s="3">
        <v>54.636310000000002</v>
      </c>
      <c r="B141" s="3">
        <v>99.805008000000001</v>
      </c>
      <c r="C141" s="3">
        <f t="shared" si="2"/>
        <v>6.7112955091129132E-3</v>
      </c>
    </row>
    <row r="142" spans="1:3" x14ac:dyDescent="0.2">
      <c r="A142" s="3">
        <v>54.872031999999997</v>
      </c>
      <c r="B142" s="3">
        <v>99.803426000000002</v>
      </c>
      <c r="C142" s="3">
        <f t="shared" si="2"/>
        <v>6.3583862514258547E-3</v>
      </c>
    </row>
    <row r="143" spans="1:3" x14ac:dyDescent="0.2">
      <c r="A143" s="3">
        <v>55.115490000000001</v>
      </c>
      <c r="B143" s="3">
        <v>99.801878000000002</v>
      </c>
      <c r="C143" s="3">
        <f t="shared" si="2"/>
        <v>5.7276455979082567E-3</v>
      </c>
    </row>
    <row r="144" spans="1:3" x14ac:dyDescent="0.2">
      <c r="A144" s="3">
        <v>55.362712000000002</v>
      </c>
      <c r="B144" s="3">
        <v>99.800461999999996</v>
      </c>
      <c r="C144" s="3">
        <f t="shared" si="2"/>
        <v>5.7089652806486561E-3</v>
      </c>
    </row>
    <row r="145" spans="1:3" x14ac:dyDescent="0.2">
      <c r="A145" s="3">
        <v>55.607590000000002</v>
      </c>
      <c r="B145" s="3">
        <v>99.799064000000001</v>
      </c>
      <c r="C145" s="3">
        <f t="shared" si="2"/>
        <v>6.0124750820006066E-3</v>
      </c>
    </row>
    <row r="146" spans="1:3" x14ac:dyDescent="0.2">
      <c r="A146" s="3">
        <v>55.856406</v>
      </c>
      <c r="B146" s="3">
        <v>99.797567999999998</v>
      </c>
      <c r="C146" s="3">
        <f t="shared" si="2"/>
        <v>6.3211326958754277E-3</v>
      </c>
    </row>
    <row r="147" spans="1:3" x14ac:dyDescent="0.2">
      <c r="A147" s="3">
        <v>56.106994</v>
      </c>
      <c r="B147" s="3">
        <v>99.795984000000004</v>
      </c>
      <c r="C147" s="3">
        <f t="shared" si="2"/>
        <v>6.7049273234067366E-3</v>
      </c>
    </row>
    <row r="148" spans="1:3" x14ac:dyDescent="0.2">
      <c r="A148" s="3">
        <v>56.357556000000002</v>
      </c>
      <c r="B148" s="3">
        <v>99.794303999999997</v>
      </c>
      <c r="C148" s="3">
        <f t="shared" si="2"/>
        <v>7.6397787545611565E-3</v>
      </c>
    </row>
    <row r="149" spans="1:3" x14ac:dyDescent="0.2">
      <c r="A149" s="3">
        <v>56.60416</v>
      </c>
      <c r="B149" s="3">
        <v>99.792420000000007</v>
      </c>
      <c r="C149" s="3">
        <f t="shared" si="2"/>
        <v>7.8928237616067189E-3</v>
      </c>
    </row>
    <row r="150" spans="1:3" x14ac:dyDescent="0.2">
      <c r="A150" s="3">
        <v>56.854514000000002</v>
      </c>
      <c r="B150" s="3">
        <v>99.790443999999994</v>
      </c>
      <c r="C150" s="3">
        <f t="shared" si="2"/>
        <v>7.2304036519025439E-3</v>
      </c>
    </row>
    <row r="151" spans="1:3" x14ac:dyDescent="0.2">
      <c r="A151" s="3">
        <v>57.110377999999997</v>
      </c>
      <c r="B151" s="3">
        <v>99.788594000000003</v>
      </c>
      <c r="C151" s="3">
        <f t="shared" si="2"/>
        <v>6.6575348755273135E-3</v>
      </c>
    </row>
    <row r="152" spans="1:3" x14ac:dyDescent="0.2">
      <c r="A152" s="3">
        <v>57.371735999999999</v>
      </c>
      <c r="B152" s="3">
        <v>99.786854000000005</v>
      </c>
      <c r="C152" s="3">
        <f t="shared" si="2"/>
        <v>6.2625439509903444E-3</v>
      </c>
    </row>
    <row r="153" spans="1:3" x14ac:dyDescent="0.2">
      <c r="A153" s="3">
        <v>57.636803999999998</v>
      </c>
      <c r="B153" s="3">
        <v>99.785194000000004</v>
      </c>
      <c r="C153" s="3">
        <f t="shared" si="2"/>
        <v>5.516148725269363E-3</v>
      </c>
    </row>
    <row r="154" spans="1:3" x14ac:dyDescent="0.2">
      <c r="A154" s="3">
        <v>57.911996000000002</v>
      </c>
      <c r="B154" s="3">
        <v>99.783676</v>
      </c>
      <c r="C154" s="3">
        <f t="shared" si="2"/>
        <v>5.0110171298344327E-3</v>
      </c>
    </row>
    <row r="155" spans="1:3" x14ac:dyDescent="0.2">
      <c r="A155" s="3">
        <v>58.193376000000001</v>
      </c>
      <c r="B155" s="3">
        <v>99.782266000000007</v>
      </c>
      <c r="C155" s="3">
        <f t="shared" si="2"/>
        <v>5.0812863076465913E-3</v>
      </c>
    </row>
    <row r="156" spans="1:3" x14ac:dyDescent="0.2">
      <c r="A156" s="3">
        <v>58.473619999999997</v>
      </c>
      <c r="B156" s="3">
        <v>99.780842000000007</v>
      </c>
      <c r="C156" s="3">
        <f t="shared" si="2"/>
        <v>5.5247826990482687E-3</v>
      </c>
    </row>
    <row r="157" spans="1:3" x14ac:dyDescent="0.2">
      <c r="A157" s="3">
        <v>58.752726000000003</v>
      </c>
      <c r="B157" s="3">
        <v>99.779300000000006</v>
      </c>
      <c r="C157" s="3">
        <f t="shared" si="2"/>
        <v>6.2069416112014303E-3</v>
      </c>
    </row>
    <row r="158" spans="1:3" x14ac:dyDescent="0.2">
      <c r="A158" s="3">
        <v>59.028224000000002</v>
      </c>
      <c r="B158" s="3">
        <v>99.777590000000004</v>
      </c>
      <c r="C158" s="3">
        <f t="shared" si="2"/>
        <v>6.8259137035529783E-3</v>
      </c>
    </row>
    <row r="159" spans="1:3" x14ac:dyDescent="0.2">
      <c r="A159" s="3">
        <v>59.302765999999998</v>
      </c>
      <c r="B159" s="3">
        <v>99.775716000000003</v>
      </c>
      <c r="C159" s="3">
        <f t="shared" si="2"/>
        <v>7.3627746344311108E-3</v>
      </c>
    </row>
    <row r="160" spans="1:3" x14ac:dyDescent="0.2">
      <c r="A160" s="3">
        <v>59.574945999999997</v>
      </c>
      <c r="B160" s="3">
        <v>99.773712000000003</v>
      </c>
      <c r="C160" s="3">
        <f t="shared" si="2"/>
        <v>7.7580144171966476E-3</v>
      </c>
    </row>
    <row r="161" spans="1:3" x14ac:dyDescent="0.2">
      <c r="A161" s="3">
        <v>59.847954000000001</v>
      </c>
      <c r="B161" s="3">
        <v>99.771593999999993</v>
      </c>
      <c r="C161" s="3">
        <f t="shared" si="2"/>
        <v>7.8092285539698861E-3</v>
      </c>
    </row>
    <row r="162" spans="1:3" x14ac:dyDescent="0.2">
      <c r="A162" s="3">
        <v>60.120196</v>
      </c>
      <c r="B162" s="3">
        <v>99.769468000000003</v>
      </c>
      <c r="C162" s="3">
        <f t="shared" si="2"/>
        <v>7.2546800922437807E-3</v>
      </c>
    </row>
    <row r="163" spans="1:3" x14ac:dyDescent="0.2">
      <c r="A163" s="3">
        <v>60.399464000000002</v>
      </c>
      <c r="B163" s="3">
        <v>99.767442000000003</v>
      </c>
      <c r="C163" s="3">
        <f t="shared" si="2"/>
        <v>6.6540594702118976E-3</v>
      </c>
    </row>
    <row r="164" spans="1:3" x14ac:dyDescent="0.2">
      <c r="A164" s="3">
        <v>60.682899999999997</v>
      </c>
      <c r="B164" s="3">
        <v>99.765556000000004</v>
      </c>
      <c r="C164" s="3">
        <f t="shared" si="2"/>
        <v>6.3449924597037211E-3</v>
      </c>
    </row>
    <row r="165" spans="1:3" x14ac:dyDescent="0.2">
      <c r="A165" s="3">
        <v>60.970686000000001</v>
      </c>
      <c r="B165" s="3">
        <v>99.763729999999995</v>
      </c>
      <c r="C165" s="3">
        <f t="shared" si="2"/>
        <v>6.3596095366134234E-3</v>
      </c>
    </row>
    <row r="166" spans="1:3" x14ac:dyDescent="0.2">
      <c r="A166" s="3">
        <v>61.258754000000003</v>
      </c>
      <c r="B166" s="3">
        <v>99.761898000000002</v>
      </c>
      <c r="C166" s="3">
        <f t="shared" si="2"/>
        <v>6.3133126765588929E-3</v>
      </c>
    </row>
    <row r="167" spans="1:3" x14ac:dyDescent="0.2">
      <c r="A167" s="3">
        <v>61.551152000000002</v>
      </c>
      <c r="B167" s="3">
        <v>99.760052000000002</v>
      </c>
      <c r="C167" s="3">
        <f t="shared" si="2"/>
        <v>6.4920421231241402E-3</v>
      </c>
    </row>
    <row r="168" spans="1:3" x14ac:dyDescent="0.2">
      <c r="A168" s="3">
        <v>61.843817999999999</v>
      </c>
      <c r="B168" s="3">
        <v>99.758151999999995</v>
      </c>
      <c r="C168" s="3">
        <f t="shared" si="2"/>
        <v>7.1459627764726029E-3</v>
      </c>
    </row>
    <row r="169" spans="1:3" x14ac:dyDescent="0.2">
      <c r="A169" s="3">
        <v>62.129013999999998</v>
      </c>
      <c r="B169" s="3">
        <v>99.756113999999997</v>
      </c>
      <c r="C169" s="3">
        <f t="shared" si="2"/>
        <v>7.606084867903185E-3</v>
      </c>
    </row>
    <row r="170" spans="1:3" x14ac:dyDescent="0.2">
      <c r="A170" s="3">
        <v>62.413786000000002</v>
      </c>
      <c r="B170" s="3">
        <v>99.753947999999994</v>
      </c>
      <c r="C170" s="3">
        <f t="shared" si="2"/>
        <v>7.5200476847002177E-3</v>
      </c>
    </row>
    <row r="171" spans="1:3" x14ac:dyDescent="0.2">
      <c r="A171" s="3">
        <v>62.702348000000001</v>
      </c>
      <c r="B171" s="3">
        <v>99.751778000000002</v>
      </c>
      <c r="C171" s="3">
        <f t="shared" si="2"/>
        <v>7.5938079114786236E-3</v>
      </c>
    </row>
    <row r="172" spans="1:3" x14ac:dyDescent="0.2">
      <c r="A172" s="3">
        <v>62.989424</v>
      </c>
      <c r="B172" s="3">
        <v>99.749598000000006</v>
      </c>
      <c r="C172" s="3">
        <f t="shared" si="2"/>
        <v>7.9895988424945712E-3</v>
      </c>
    </row>
    <row r="173" spans="1:3" x14ac:dyDescent="0.2">
      <c r="A173" s="3">
        <v>63.275545999999999</v>
      </c>
      <c r="B173" s="3">
        <v>99.747311999999994</v>
      </c>
      <c r="C173" s="3">
        <f t="shared" si="2"/>
        <v>7.6095337065327003E-3</v>
      </c>
    </row>
    <row r="174" spans="1:3" x14ac:dyDescent="0.2">
      <c r="A174" s="3">
        <v>63.573855999999999</v>
      </c>
      <c r="B174" s="3">
        <v>99.745041999999998</v>
      </c>
      <c r="C174" s="3">
        <f t="shared" si="2"/>
        <v>7.0872808976913905E-3</v>
      </c>
    </row>
    <row r="175" spans="1:3" x14ac:dyDescent="0.2">
      <c r="A175" s="3">
        <v>63.873829999999998</v>
      </c>
      <c r="B175" s="3">
        <v>99.742915999999994</v>
      </c>
      <c r="C175" s="3">
        <f t="shared" si="2"/>
        <v>7.0050304580851945E-3</v>
      </c>
    </row>
    <row r="176" spans="1:3" x14ac:dyDescent="0.2">
      <c r="A176" s="3">
        <v>64.171616</v>
      </c>
      <c r="B176" s="3">
        <v>99.740830000000003</v>
      </c>
      <c r="C176" s="3">
        <f t="shared" si="2"/>
        <v>7.0872678919719793E-3</v>
      </c>
    </row>
    <row r="177" spans="1:3" x14ac:dyDescent="0.2">
      <c r="A177" s="3">
        <v>64.467922000000002</v>
      </c>
      <c r="B177" s="3">
        <v>99.738730000000004</v>
      </c>
      <c r="C177" s="3">
        <f t="shared" si="2"/>
        <v>6.9133522061801244E-3</v>
      </c>
    </row>
    <row r="178" spans="1:3" x14ac:dyDescent="0.2">
      <c r="A178" s="3">
        <v>64.766763999999995</v>
      </c>
      <c r="B178" s="3">
        <v>99.736664000000005</v>
      </c>
      <c r="C178" s="3">
        <f t="shared" si="2"/>
        <v>7.3479422328518382E-3</v>
      </c>
    </row>
    <row r="179" spans="1:3" x14ac:dyDescent="0.2">
      <c r="A179" s="3">
        <v>65.058002000000002</v>
      </c>
      <c r="B179" s="3">
        <v>99.734523999999993</v>
      </c>
      <c r="C179" s="3">
        <f t="shared" si="2"/>
        <v>7.9527927729228422E-3</v>
      </c>
    </row>
    <row r="180" spans="1:3" x14ac:dyDescent="0.2">
      <c r="A180" s="3">
        <v>65.348466000000002</v>
      </c>
      <c r="B180" s="3">
        <v>99.732213999999999</v>
      </c>
      <c r="C180" s="3">
        <f t="shared" si="2"/>
        <v>8.0756338865946003E-3</v>
      </c>
    </row>
    <row r="181" spans="1:3" x14ac:dyDescent="0.2">
      <c r="A181" s="3">
        <v>65.644418000000002</v>
      </c>
      <c r="B181" s="3">
        <v>99.729823999999994</v>
      </c>
      <c r="C181" s="3">
        <f t="shared" si="2"/>
        <v>7.9684763572510538E-3</v>
      </c>
    </row>
    <row r="182" spans="1:3" x14ac:dyDescent="0.2">
      <c r="A182" s="3">
        <v>65.941338000000002</v>
      </c>
      <c r="B182" s="3">
        <v>99.727457999999999</v>
      </c>
      <c r="C182" s="3">
        <f t="shared" si="2"/>
        <v>7.9266397264628891E-3</v>
      </c>
    </row>
    <row r="183" spans="1:3" x14ac:dyDescent="0.2">
      <c r="A183" s="3">
        <v>66.237302</v>
      </c>
      <c r="B183" s="3">
        <v>99.725111999999996</v>
      </c>
      <c r="C183" s="3">
        <f t="shared" si="2"/>
        <v>7.5653775805190702E-3</v>
      </c>
    </row>
    <row r="184" spans="1:3" x14ac:dyDescent="0.2">
      <c r="A184" s="3">
        <v>66.542376000000004</v>
      </c>
      <c r="B184" s="3">
        <v>99.722803999999996</v>
      </c>
      <c r="C184" s="3">
        <f t="shared" si="2"/>
        <v>7.2539329917955869E-3</v>
      </c>
    </row>
    <row r="185" spans="1:3" x14ac:dyDescent="0.2">
      <c r="A185" s="3">
        <v>66.851174</v>
      </c>
      <c r="B185" s="3">
        <v>99.720563999999996</v>
      </c>
      <c r="C185" s="3">
        <f t="shared" si="2"/>
        <v>7.4659871804237899E-3</v>
      </c>
    </row>
    <row r="186" spans="1:3" x14ac:dyDescent="0.2">
      <c r="A186" s="3">
        <v>67.154148000000006</v>
      </c>
      <c r="B186" s="3">
        <v>99.718301999999994</v>
      </c>
      <c r="C186" s="3">
        <f t="shared" si="2"/>
        <v>7.6579659138815417E-3</v>
      </c>
    </row>
    <row r="187" spans="1:3" x14ac:dyDescent="0.2">
      <c r="A187" s="3">
        <v>67.461017999999996</v>
      </c>
      <c r="B187" s="3">
        <v>99.715952000000001</v>
      </c>
      <c r="C187" s="3">
        <f t="shared" si="2"/>
        <v>7.8074381236150894E-3</v>
      </c>
    </row>
    <row r="188" spans="1:3" x14ac:dyDescent="0.2">
      <c r="A188" s="3">
        <v>67.769698000000005</v>
      </c>
      <c r="B188" s="3">
        <v>99.713542000000004</v>
      </c>
      <c r="C188" s="3">
        <f t="shared" si="2"/>
        <v>8.5618294136710973E-3</v>
      </c>
    </row>
    <row r="189" spans="1:3" x14ac:dyDescent="0.2">
      <c r="A189" s="3">
        <v>68.064961999999994</v>
      </c>
      <c r="B189" s="3">
        <v>99.711014000000006</v>
      </c>
      <c r="C189" s="3">
        <f t="shared" si="2"/>
        <v>9.4280239885788011E-3</v>
      </c>
    </row>
    <row r="190" spans="1:3" x14ac:dyDescent="0.2">
      <c r="A190" s="3">
        <v>68.354100000000003</v>
      </c>
      <c r="B190" s="3">
        <v>99.708287999999996</v>
      </c>
      <c r="C190" s="3">
        <f t="shared" si="2"/>
        <v>9.5499639559106387E-3</v>
      </c>
    </row>
    <row r="191" spans="1:3" x14ac:dyDescent="0.2">
      <c r="A191" s="3">
        <v>68.645409999999998</v>
      </c>
      <c r="B191" s="3">
        <v>99.705506</v>
      </c>
      <c r="C191" s="3">
        <f t="shared" si="2"/>
        <v>9.4609460946127721E-3</v>
      </c>
    </row>
    <row r="192" spans="1:3" x14ac:dyDescent="0.2">
      <c r="A192" s="3">
        <v>68.93629</v>
      </c>
      <c r="B192" s="3">
        <v>99.702753999999999</v>
      </c>
      <c r="C192" s="3">
        <f t="shared" si="2"/>
        <v>9.4740551858455268E-3</v>
      </c>
    </row>
    <row r="193" spans="1:3" x14ac:dyDescent="0.2">
      <c r="A193" s="3">
        <v>69.225712000000001</v>
      </c>
      <c r="B193" s="3">
        <v>99.700012000000001</v>
      </c>
      <c r="C193" s="3">
        <f t="shared" si="2"/>
        <v>9.1642702236010131E-3</v>
      </c>
    </row>
    <row r="194" spans="1:3" x14ac:dyDescent="0.2">
      <c r="A194" s="3">
        <v>69.519897999999998</v>
      </c>
      <c r="B194" s="3">
        <v>99.697316000000001</v>
      </c>
      <c r="C194" s="3">
        <f t="shared" si="2"/>
        <v>8.5534791675127061E-3</v>
      </c>
    </row>
    <row r="195" spans="1:3" x14ac:dyDescent="0.2">
      <c r="A195" s="3">
        <v>69.821061999999998</v>
      </c>
      <c r="B195" s="3">
        <v>99.694739999999996</v>
      </c>
      <c r="C195" s="3">
        <f t="shared" si="2"/>
        <v>8.5242301073239872E-3</v>
      </c>
    </row>
    <row r="196" spans="1:3" x14ac:dyDescent="0.2">
      <c r="A196" s="3">
        <v>70.119739999999993</v>
      </c>
      <c r="B196" s="3">
        <v>99.692194000000001</v>
      </c>
      <c r="C196" s="3">
        <f t="shared" si="2"/>
        <v>8.8299628282902352E-3</v>
      </c>
    </row>
    <row r="197" spans="1:3" x14ac:dyDescent="0.2">
      <c r="A197" s="3">
        <v>70.417816000000002</v>
      </c>
      <c r="B197" s="3">
        <v>99.689561999999995</v>
      </c>
      <c r="C197" s="3">
        <f t="shared" si="2"/>
        <v>8.9258810373264424E-3</v>
      </c>
    </row>
    <row r="198" spans="1:3" x14ac:dyDescent="0.2">
      <c r="A198" s="3">
        <v>70.716498000000001</v>
      </c>
      <c r="B198" s="3">
        <v>99.686896000000004</v>
      </c>
      <c r="C198" s="3">
        <f t="shared" si="2"/>
        <v>8.7739536846018033E-3</v>
      </c>
    </row>
    <row r="199" spans="1:3" x14ac:dyDescent="0.2">
      <c r="A199" s="3">
        <v>71.019896000000003</v>
      </c>
      <c r="B199" s="3">
        <v>99.684234000000004</v>
      </c>
      <c r="C199" s="3">
        <f t="shared" si="2"/>
        <v>8.9897060878452156E-3</v>
      </c>
    </row>
    <row r="200" spans="1:3" x14ac:dyDescent="0.2">
      <c r="A200" s="3">
        <v>71.320462000000006</v>
      </c>
      <c r="B200" s="3">
        <v>99.681532000000004</v>
      </c>
      <c r="C200" s="3">
        <f t="shared" si="2"/>
        <v>9.0968720806259649E-3</v>
      </c>
    </row>
    <row r="201" spans="1:3" x14ac:dyDescent="0.2">
      <c r="A201" s="3">
        <v>71.622324000000006</v>
      </c>
      <c r="B201" s="3">
        <v>99.678786000000002</v>
      </c>
      <c r="C201" s="3">
        <f t="shared" si="2"/>
        <v>9.122263486469365E-3</v>
      </c>
    </row>
    <row r="202" spans="1:3" x14ac:dyDescent="0.2">
      <c r="A202" s="3">
        <v>71.924441999999999</v>
      </c>
      <c r="B202" s="3">
        <v>99.676029999999997</v>
      </c>
      <c r="C202" s="3">
        <f t="shared" si="2"/>
        <v>9.4693573985308623E-3</v>
      </c>
    </row>
    <row r="203" spans="1:3" x14ac:dyDescent="0.2">
      <c r="A203" s="3">
        <v>72.225623999999996</v>
      </c>
      <c r="B203" s="3">
        <v>99.673177999999993</v>
      </c>
      <c r="C203" s="3">
        <f t="shared" si="2"/>
        <v>9.8166277856035749E-3</v>
      </c>
    </row>
    <row r="204" spans="1:3" x14ac:dyDescent="0.2">
      <c r="A204" s="3">
        <v>72.526542000000006</v>
      </c>
      <c r="B204" s="3">
        <v>99.670224000000005</v>
      </c>
      <c r="C204" s="3">
        <f t="shared" ref="C204:C267" si="3">(B204-B205)/(A205-A204)</f>
        <v>9.7739001887822852E-3</v>
      </c>
    </row>
    <row r="205" spans="1:3" x14ac:dyDescent="0.2">
      <c r="A205" s="3">
        <v>72.829594</v>
      </c>
      <c r="B205" s="3">
        <v>99.667261999999994</v>
      </c>
      <c r="C205" s="3">
        <f t="shared" si="3"/>
        <v>9.9149113136599177E-3</v>
      </c>
    </row>
    <row r="206" spans="1:3" x14ac:dyDescent="0.2">
      <c r="A206" s="3">
        <v>73.132571999999996</v>
      </c>
      <c r="B206" s="3">
        <v>99.664258000000004</v>
      </c>
      <c r="C206" s="3">
        <f t="shared" si="3"/>
        <v>1.0195053022216861E-2</v>
      </c>
    </row>
    <row r="207" spans="1:3" x14ac:dyDescent="0.2">
      <c r="A207" s="3">
        <v>73.435463999999996</v>
      </c>
      <c r="B207" s="3">
        <v>99.661169999999998</v>
      </c>
      <c r="C207" s="3">
        <f t="shared" si="3"/>
        <v>1.0022104707187439E-2</v>
      </c>
    </row>
    <row r="208" spans="1:3" x14ac:dyDescent="0.2">
      <c r="A208" s="3">
        <v>73.742186000000004</v>
      </c>
      <c r="B208" s="3">
        <v>99.658096</v>
      </c>
      <c r="C208" s="3">
        <f t="shared" si="3"/>
        <v>1.004607748138414E-2</v>
      </c>
    </row>
    <row r="209" spans="1:3" x14ac:dyDescent="0.2">
      <c r="A209" s="3">
        <v>74.045587999999995</v>
      </c>
      <c r="B209" s="3">
        <v>99.655047999999994</v>
      </c>
      <c r="C209" s="3">
        <f t="shared" si="3"/>
        <v>1.0289656813168338E-2</v>
      </c>
    </row>
    <row r="210" spans="1:3" x14ac:dyDescent="0.2">
      <c r="A210" s="3">
        <v>74.348222000000007</v>
      </c>
      <c r="B210" s="3">
        <v>99.651933999999997</v>
      </c>
      <c r="C210" s="3">
        <f t="shared" si="3"/>
        <v>9.9064356657082991E-3</v>
      </c>
    </row>
    <row r="211" spans="1:3" x14ac:dyDescent="0.2">
      <c r="A211" s="3">
        <v>74.660948000000005</v>
      </c>
      <c r="B211" s="3">
        <v>99.648836000000003</v>
      </c>
      <c r="C211" s="3">
        <f t="shared" si="3"/>
        <v>9.290433637968604E-3</v>
      </c>
    </row>
    <row r="212" spans="1:3" x14ac:dyDescent="0.2">
      <c r="A212" s="3">
        <v>74.976972000000004</v>
      </c>
      <c r="B212" s="3">
        <v>99.645899999999997</v>
      </c>
      <c r="C212" s="3">
        <f t="shared" si="3"/>
        <v>9.2562854096261988E-3</v>
      </c>
    </row>
    <row r="213" spans="1:3" x14ac:dyDescent="0.2">
      <c r="A213" s="3">
        <v>75.288328000000007</v>
      </c>
      <c r="B213" s="3">
        <v>99.643017999999998</v>
      </c>
      <c r="C213" s="3">
        <f t="shared" si="3"/>
        <v>9.427686225326545E-3</v>
      </c>
    </row>
    <row r="214" spans="1:3" x14ac:dyDescent="0.2">
      <c r="A214" s="3">
        <v>75.603994</v>
      </c>
      <c r="B214" s="3">
        <v>99.640041999999994</v>
      </c>
      <c r="C214" s="3">
        <f t="shared" si="3"/>
        <v>9.5427410375593848E-3</v>
      </c>
    </row>
    <row r="215" spans="1:3" x14ac:dyDescent="0.2">
      <c r="A215" s="3">
        <v>75.921931999999998</v>
      </c>
      <c r="B215" s="3">
        <v>99.637007999999994</v>
      </c>
      <c r="C215" s="3">
        <f t="shared" si="3"/>
        <v>9.9163289737151106E-3</v>
      </c>
    </row>
    <row r="216" spans="1:3" x14ac:dyDescent="0.2">
      <c r="A216" s="3">
        <v>76.234346000000002</v>
      </c>
      <c r="B216" s="3">
        <v>99.63391</v>
      </c>
      <c r="C216" s="3">
        <f t="shared" si="3"/>
        <v>1.0486963808045273E-2</v>
      </c>
    </row>
    <row r="217" spans="1:3" x14ac:dyDescent="0.2">
      <c r="A217" s="3">
        <v>76.544635999999997</v>
      </c>
      <c r="B217" s="3">
        <v>99.630656000000002</v>
      </c>
      <c r="C217" s="3">
        <f t="shared" si="3"/>
        <v>1.0702720620125639E-2</v>
      </c>
    </row>
    <row r="218" spans="1:3" x14ac:dyDescent="0.2">
      <c r="A218" s="3">
        <v>76.858388000000005</v>
      </c>
      <c r="B218" s="3">
        <v>99.627297999999996</v>
      </c>
      <c r="C218" s="3">
        <f t="shared" si="3"/>
        <v>1.0823812387242469E-2</v>
      </c>
    </row>
    <row r="219" spans="1:3" x14ac:dyDescent="0.2">
      <c r="A219" s="3">
        <v>77.171031999999997</v>
      </c>
      <c r="B219" s="3">
        <v>99.623913999999999</v>
      </c>
      <c r="C219" s="3">
        <f t="shared" si="3"/>
        <v>1.1242928721516405E-2</v>
      </c>
    </row>
    <row r="220" spans="1:3" x14ac:dyDescent="0.2">
      <c r="A220" s="3">
        <v>77.480382000000006</v>
      </c>
      <c r="B220" s="3">
        <v>99.620435999999998</v>
      </c>
      <c r="C220" s="3">
        <f t="shared" si="3"/>
        <v>1.1769443614499307E-2</v>
      </c>
    </row>
    <row r="221" spans="1:3" x14ac:dyDescent="0.2">
      <c r="A221" s="3">
        <v>77.788297999999998</v>
      </c>
      <c r="B221" s="3">
        <v>99.616811999999996</v>
      </c>
      <c r="C221" s="3">
        <f t="shared" si="3"/>
        <v>1.2227704428868761E-2</v>
      </c>
    </row>
    <row r="222" spans="1:3" x14ac:dyDescent="0.2">
      <c r="A222" s="3">
        <v>78.095960000000005</v>
      </c>
      <c r="B222" s="3">
        <v>99.613050000000001</v>
      </c>
      <c r="C222" s="3">
        <f t="shared" si="3"/>
        <v>1.2622675199070238E-2</v>
      </c>
    </row>
    <row r="223" spans="1:3" x14ac:dyDescent="0.2">
      <c r="A223" s="3">
        <v>78.402867999999998</v>
      </c>
      <c r="B223" s="3">
        <v>99.609176000000005</v>
      </c>
      <c r="C223" s="3">
        <f t="shared" si="3"/>
        <v>1.2629325722448454E-2</v>
      </c>
    </row>
    <row r="224" spans="1:3" x14ac:dyDescent="0.2">
      <c r="A224" s="3">
        <v>78.711197999999996</v>
      </c>
      <c r="B224" s="3">
        <v>99.605282000000003</v>
      </c>
      <c r="C224" s="3">
        <f t="shared" si="3"/>
        <v>1.2175642300440158E-2</v>
      </c>
    </row>
    <row r="225" spans="1:3" x14ac:dyDescent="0.2">
      <c r="A225" s="3">
        <v>79.022968000000006</v>
      </c>
      <c r="B225" s="3">
        <v>99.601485999999994</v>
      </c>
      <c r="C225" s="3">
        <f t="shared" si="3"/>
        <v>1.1516570536618847E-2</v>
      </c>
    </row>
    <row r="226" spans="1:3" x14ac:dyDescent="0.2">
      <c r="A226" s="3">
        <v>79.338166000000001</v>
      </c>
      <c r="B226" s="3">
        <v>99.597855999999993</v>
      </c>
      <c r="C226" s="3">
        <f t="shared" si="3"/>
        <v>1.1002978392414858E-2</v>
      </c>
    </row>
    <row r="227" spans="1:3" x14ac:dyDescent="0.2">
      <c r="A227" s="3">
        <v>79.654443999999998</v>
      </c>
      <c r="B227" s="3">
        <v>99.594375999999997</v>
      </c>
      <c r="C227" s="3">
        <f t="shared" si="3"/>
        <v>1.0527831154088611E-2</v>
      </c>
    </row>
    <row r="228" spans="1:3" x14ac:dyDescent="0.2">
      <c r="A228" s="3">
        <v>79.973978000000002</v>
      </c>
      <c r="B228" s="3">
        <v>99.591012000000006</v>
      </c>
      <c r="C228" s="3">
        <f t="shared" si="3"/>
        <v>1.0349818909231916E-2</v>
      </c>
    </row>
    <row r="229" spans="1:3" x14ac:dyDescent="0.2">
      <c r="A229" s="3">
        <v>80.295916000000005</v>
      </c>
      <c r="B229" s="3">
        <v>99.587680000000006</v>
      </c>
      <c r="C229" s="3">
        <f t="shared" si="3"/>
        <v>1.0540762767931386E-2</v>
      </c>
    </row>
    <row r="230" spans="1:3" x14ac:dyDescent="0.2">
      <c r="A230" s="3">
        <v>80.619422</v>
      </c>
      <c r="B230" s="3">
        <v>99.584270000000004</v>
      </c>
      <c r="C230" s="3">
        <f t="shared" si="3"/>
        <v>1.0678187653837752E-2</v>
      </c>
    </row>
    <row r="231" spans="1:3" x14ac:dyDescent="0.2">
      <c r="A231" s="3">
        <v>80.945319999999995</v>
      </c>
      <c r="B231" s="3">
        <v>99.580789999999993</v>
      </c>
      <c r="C231" s="3">
        <f t="shared" si="3"/>
        <v>1.0716385523171695E-2</v>
      </c>
    </row>
    <row r="232" spans="1:3" x14ac:dyDescent="0.2">
      <c r="A232" s="3">
        <v>81.275282000000004</v>
      </c>
      <c r="B232" s="3">
        <v>99.577253999999996</v>
      </c>
      <c r="C232" s="3">
        <f t="shared" si="3"/>
        <v>1.0874298432364536E-2</v>
      </c>
    </row>
    <row r="233" spans="1:3" x14ac:dyDescent="0.2">
      <c r="A233" s="3">
        <v>81.605969999999999</v>
      </c>
      <c r="B233" s="3">
        <v>99.573657999999995</v>
      </c>
      <c r="C233" s="3">
        <f t="shared" si="3"/>
        <v>1.0817804452879434E-2</v>
      </c>
    </row>
    <row r="234" spans="1:3" x14ac:dyDescent="0.2">
      <c r="A234" s="3">
        <v>81.939864</v>
      </c>
      <c r="B234" s="3">
        <v>99.570046000000005</v>
      </c>
      <c r="C234" s="3">
        <f t="shared" si="3"/>
        <v>1.0690436441683986E-2</v>
      </c>
    </row>
    <row r="235" spans="1:3" x14ac:dyDescent="0.2">
      <c r="A235" s="3">
        <v>82.275304000000006</v>
      </c>
      <c r="B235" s="3">
        <v>99.566460000000006</v>
      </c>
      <c r="C235" s="3">
        <f t="shared" si="3"/>
        <v>1.0929027160974238E-2</v>
      </c>
    </row>
    <row r="236" spans="1:3" x14ac:dyDescent="0.2">
      <c r="A236" s="3">
        <v>82.609459999999999</v>
      </c>
      <c r="B236" s="3">
        <v>99.562808000000004</v>
      </c>
      <c r="C236" s="3">
        <f t="shared" si="3"/>
        <v>1.1319825608637075E-2</v>
      </c>
    </row>
    <row r="237" spans="1:3" x14ac:dyDescent="0.2">
      <c r="A237" s="3">
        <v>82.942504</v>
      </c>
      <c r="B237" s="3">
        <v>99.559038000000001</v>
      </c>
      <c r="C237" s="3">
        <f t="shared" si="3"/>
        <v>1.1486668866051918E-2</v>
      </c>
    </row>
    <row r="238" spans="1:3" x14ac:dyDescent="0.2">
      <c r="A238" s="3">
        <v>83.275934000000007</v>
      </c>
      <c r="B238" s="3">
        <v>99.555207999999993</v>
      </c>
      <c r="C238" s="3">
        <f t="shared" si="3"/>
        <v>1.1771239541668718E-2</v>
      </c>
    </row>
    <row r="239" spans="1:3" x14ac:dyDescent="0.2">
      <c r="A239" s="3">
        <v>83.607249999999993</v>
      </c>
      <c r="B239" s="3">
        <v>99.551308000000006</v>
      </c>
      <c r="C239" s="3">
        <f t="shared" si="3"/>
        <v>1.204680209954995E-2</v>
      </c>
    </row>
    <row r="240" spans="1:3" x14ac:dyDescent="0.2">
      <c r="A240" s="3">
        <v>83.936465999999996</v>
      </c>
      <c r="B240" s="3">
        <v>99.547342</v>
      </c>
      <c r="C240" s="3">
        <f t="shared" si="3"/>
        <v>1.1750697584899527E-2</v>
      </c>
    </row>
    <row r="241" spans="1:3" x14ac:dyDescent="0.2">
      <c r="A241" s="3">
        <v>84.269041999999999</v>
      </c>
      <c r="B241" s="3">
        <v>99.543434000000005</v>
      </c>
      <c r="C241" s="3">
        <f t="shared" si="3"/>
        <v>1.1172156825514078E-2</v>
      </c>
    </row>
    <row r="242" spans="1:3" x14ac:dyDescent="0.2">
      <c r="A242" s="3">
        <v>84.606129999999993</v>
      </c>
      <c r="B242" s="3">
        <v>99.539668000000006</v>
      </c>
      <c r="C242" s="3">
        <f t="shared" si="3"/>
        <v>1.1083481349945891E-2</v>
      </c>
    </row>
    <row r="243" spans="1:3" x14ac:dyDescent="0.2">
      <c r="A243" s="3">
        <v>84.943929999999995</v>
      </c>
      <c r="B243" s="3">
        <v>99.535923999999994</v>
      </c>
      <c r="C243" s="3">
        <f t="shared" si="3"/>
        <v>1.1076326064173041E-2</v>
      </c>
    </row>
    <row r="244" spans="1:3" x14ac:dyDescent="0.2">
      <c r="A244" s="3">
        <v>85.279961999999998</v>
      </c>
      <c r="B244" s="3">
        <v>99.532201999999998</v>
      </c>
      <c r="C244" s="3">
        <f t="shared" si="3"/>
        <v>1.0902169237009988E-2</v>
      </c>
    </row>
    <row r="245" spans="1:3" x14ac:dyDescent="0.2">
      <c r="A245" s="3">
        <v>85.619343999999998</v>
      </c>
      <c r="B245" s="3">
        <v>99.528502000000003</v>
      </c>
      <c r="C245" s="3">
        <f t="shared" si="3"/>
        <v>1.1067570430019959E-2</v>
      </c>
    </row>
    <row r="246" spans="1:3" x14ac:dyDescent="0.2">
      <c r="A246" s="3">
        <v>85.959255999999996</v>
      </c>
      <c r="B246" s="3">
        <v>99.524739999999994</v>
      </c>
      <c r="C246" s="3">
        <f t="shared" si="3"/>
        <v>1.1433476599501993E-2</v>
      </c>
    </row>
    <row r="247" spans="1:3" x14ac:dyDescent="0.2">
      <c r="A247" s="3">
        <v>86.294762000000006</v>
      </c>
      <c r="B247" s="3">
        <v>99.520904000000002</v>
      </c>
      <c r="C247" s="3">
        <f t="shared" si="3"/>
        <v>1.1686682201110517E-2</v>
      </c>
    </row>
    <row r="248" spans="1:3" x14ac:dyDescent="0.2">
      <c r="A248" s="3">
        <v>86.629502000000002</v>
      </c>
      <c r="B248" s="3">
        <v>99.516992000000002</v>
      </c>
      <c r="C248" s="3">
        <f t="shared" si="3"/>
        <v>1.2210696256660995E-2</v>
      </c>
    </row>
    <row r="249" spans="1:3" x14ac:dyDescent="0.2">
      <c r="A249" s="3">
        <v>86.961506</v>
      </c>
      <c r="B249" s="3">
        <v>99.512938000000005</v>
      </c>
      <c r="C249" s="3">
        <f t="shared" si="3"/>
        <v>1.2614193236136594E-2</v>
      </c>
    </row>
    <row r="250" spans="1:3" x14ac:dyDescent="0.2">
      <c r="A250" s="3">
        <v>87.292085999999998</v>
      </c>
      <c r="B250" s="3">
        <v>99.508768000000003</v>
      </c>
      <c r="C250" s="3">
        <f t="shared" si="3"/>
        <v>1.2765080077380121E-2</v>
      </c>
    </row>
    <row r="251" spans="1:3" x14ac:dyDescent="0.2">
      <c r="A251" s="3">
        <v>87.621892000000003</v>
      </c>
      <c r="B251" s="3">
        <v>99.504558000000003</v>
      </c>
      <c r="C251" s="3">
        <f t="shared" si="3"/>
        <v>1.2773523968525522E-2</v>
      </c>
    </row>
    <row r="252" spans="1:3" x14ac:dyDescent="0.2">
      <c r="A252" s="3">
        <v>87.952575999999993</v>
      </c>
      <c r="B252" s="3">
        <v>99.500333999999995</v>
      </c>
      <c r="C252" s="3">
        <f t="shared" si="3"/>
        <v>1.236980718351707E-2</v>
      </c>
    </row>
    <row r="253" spans="1:3" x14ac:dyDescent="0.2">
      <c r="A253" s="3">
        <v>88.288231999999994</v>
      </c>
      <c r="B253" s="3">
        <v>99.496182000000005</v>
      </c>
      <c r="C253" s="3">
        <f t="shared" si="3"/>
        <v>1.2194245035410228E-2</v>
      </c>
    </row>
    <row r="254" spans="1:3" x14ac:dyDescent="0.2">
      <c r="A254" s="3">
        <v>88.621995999999996</v>
      </c>
      <c r="B254" s="3">
        <v>99.492112000000006</v>
      </c>
      <c r="C254" s="3">
        <f t="shared" si="3"/>
        <v>1.218654233693655E-2</v>
      </c>
    </row>
    <row r="255" spans="1:3" x14ac:dyDescent="0.2">
      <c r="A255" s="3">
        <v>88.957447999999999</v>
      </c>
      <c r="B255" s="3">
        <v>99.488023999999996</v>
      </c>
      <c r="C255" s="3">
        <f t="shared" si="3"/>
        <v>1.2394487872474736E-2</v>
      </c>
    </row>
    <row r="256" spans="1:3" x14ac:dyDescent="0.2">
      <c r="A256" s="3">
        <v>89.290822000000006</v>
      </c>
      <c r="B256" s="3">
        <v>99.483891999999997</v>
      </c>
      <c r="C256" s="3">
        <f t="shared" si="3"/>
        <v>1.234941906052942E-2</v>
      </c>
    </row>
    <row r="257" spans="1:3" x14ac:dyDescent="0.2">
      <c r="A257" s="3">
        <v>89.627517999999995</v>
      </c>
      <c r="B257" s="3">
        <v>99.479733999999993</v>
      </c>
      <c r="C257" s="3">
        <f t="shared" si="3"/>
        <v>1.2461114779043049E-2</v>
      </c>
    </row>
    <row r="258" spans="1:3" x14ac:dyDescent="0.2">
      <c r="A258" s="3">
        <v>89.963763999999998</v>
      </c>
      <c r="B258" s="3">
        <v>99.475543999999999</v>
      </c>
      <c r="C258" s="3">
        <f t="shared" si="3"/>
        <v>1.2303401528658336E-2</v>
      </c>
    </row>
    <row r="259" spans="1:3" x14ac:dyDescent="0.2">
      <c r="A259" s="3">
        <v>90.303669999999997</v>
      </c>
      <c r="B259" s="3">
        <v>99.471361999999999</v>
      </c>
      <c r="C259" s="3">
        <f t="shared" si="3"/>
        <v>1.2242806835725628E-2</v>
      </c>
    </row>
    <row r="260" spans="1:3" x14ac:dyDescent="0.2">
      <c r="A260" s="3">
        <v>90.643298000000001</v>
      </c>
      <c r="B260" s="3">
        <v>99.467203999999995</v>
      </c>
      <c r="C260" s="3">
        <f t="shared" si="3"/>
        <v>1.2276172528060542E-2</v>
      </c>
    </row>
    <row r="261" spans="1:3" x14ac:dyDescent="0.2">
      <c r="A261" s="3">
        <v>90.981840000000005</v>
      </c>
      <c r="B261" s="3">
        <v>99.463048000000001</v>
      </c>
      <c r="C261" s="3">
        <f t="shared" si="3"/>
        <v>1.2375110175142204E-2</v>
      </c>
    </row>
    <row r="262" spans="1:3" x14ac:dyDescent="0.2">
      <c r="A262" s="3">
        <v>91.319937999999993</v>
      </c>
      <c r="B262" s="3">
        <v>99.458864000000005</v>
      </c>
      <c r="C262" s="3">
        <f t="shared" si="3"/>
        <v>1.2415142442116283E-2</v>
      </c>
    </row>
    <row r="263" spans="1:3" x14ac:dyDescent="0.2">
      <c r="A263" s="3">
        <v>91.657268000000002</v>
      </c>
      <c r="B263" s="3">
        <v>99.454676000000006</v>
      </c>
      <c r="C263" s="3">
        <f t="shared" si="3"/>
        <v>1.2459971232562178E-2</v>
      </c>
    </row>
    <row r="264" spans="1:3" x14ac:dyDescent="0.2">
      <c r="A264" s="3">
        <v>91.995149999999995</v>
      </c>
      <c r="B264" s="3">
        <v>99.450466000000006</v>
      </c>
      <c r="C264" s="3">
        <f t="shared" si="3"/>
        <v>1.2711178765573899E-2</v>
      </c>
    </row>
    <row r="265" spans="1:3" x14ac:dyDescent="0.2">
      <c r="A265" s="3">
        <v>92.328872000000004</v>
      </c>
      <c r="B265" s="3">
        <v>99.446224000000001</v>
      </c>
      <c r="C265" s="3">
        <f t="shared" si="3"/>
        <v>1.2596847842110459E-2</v>
      </c>
    </row>
    <row r="266" spans="1:3" x14ac:dyDescent="0.2">
      <c r="A266" s="3">
        <v>92.668322000000003</v>
      </c>
      <c r="B266" s="3">
        <v>99.441947999999996</v>
      </c>
      <c r="C266" s="3">
        <f t="shared" si="3"/>
        <v>1.2636656327743646E-2</v>
      </c>
    </row>
    <row r="267" spans="1:3" x14ac:dyDescent="0.2">
      <c r="A267" s="3">
        <v>93.007493999999994</v>
      </c>
      <c r="B267" s="3">
        <v>99.437662000000003</v>
      </c>
      <c r="C267" s="3">
        <f t="shared" si="3"/>
        <v>1.2731852802455467E-2</v>
      </c>
    </row>
    <row r="268" spans="1:3" x14ac:dyDescent="0.2">
      <c r="A268" s="3">
        <v>93.344130000000007</v>
      </c>
      <c r="B268" s="3">
        <v>99.433375999999996</v>
      </c>
      <c r="C268" s="3">
        <f t="shared" ref="C268:C331" si="4">(B268-B269)/(A269-A268)</f>
        <v>1.2614435998219287E-2</v>
      </c>
    </row>
    <row r="269" spans="1:3" x14ac:dyDescent="0.2">
      <c r="A269" s="3">
        <v>93.684057999999993</v>
      </c>
      <c r="B269" s="3">
        <v>99.429087999999993</v>
      </c>
      <c r="C269" s="3">
        <f t="shared" si="4"/>
        <v>1.2622507406058948E-2</v>
      </c>
    </row>
    <row r="270" spans="1:3" x14ac:dyDescent="0.2">
      <c r="A270" s="3">
        <v>94.025670000000005</v>
      </c>
      <c r="B270" s="3">
        <v>99.424775999999994</v>
      </c>
      <c r="C270" s="3">
        <f t="shared" si="4"/>
        <v>1.257971827036077E-2</v>
      </c>
    </row>
    <row r="271" spans="1:3" x14ac:dyDescent="0.2">
      <c r="A271" s="3">
        <v>94.368126000000004</v>
      </c>
      <c r="B271" s="3">
        <v>99.420468</v>
      </c>
      <c r="C271" s="3">
        <f t="shared" si="4"/>
        <v>1.2626292327782833E-2</v>
      </c>
    </row>
    <row r="272" spans="1:3" x14ac:dyDescent="0.2">
      <c r="A272" s="3">
        <v>94.708209999999994</v>
      </c>
      <c r="B272" s="3">
        <v>99.416173999999998</v>
      </c>
      <c r="C272" s="3">
        <f t="shared" si="4"/>
        <v>1.2651297165699172E-2</v>
      </c>
    </row>
    <row r="273" spans="1:3" x14ac:dyDescent="0.2">
      <c r="A273" s="3">
        <v>95.051574000000002</v>
      </c>
      <c r="B273" s="3">
        <v>99.411829999999995</v>
      </c>
      <c r="C273" s="3">
        <f t="shared" si="4"/>
        <v>1.2777913795721666E-2</v>
      </c>
    </row>
    <row r="274" spans="1:3" x14ac:dyDescent="0.2">
      <c r="A274" s="3">
        <v>95.394666000000001</v>
      </c>
      <c r="B274" s="3">
        <v>99.407445999999993</v>
      </c>
      <c r="C274" s="3">
        <f t="shared" si="4"/>
        <v>1.2710658247095259E-2</v>
      </c>
    </row>
    <row r="275" spans="1:3" x14ac:dyDescent="0.2">
      <c r="A275" s="3">
        <v>95.738944000000004</v>
      </c>
      <c r="B275" s="3">
        <v>99.40307</v>
      </c>
      <c r="C275" s="3">
        <f t="shared" si="4"/>
        <v>1.2929162509545985E-2</v>
      </c>
    </row>
    <row r="276" spans="1:3" x14ac:dyDescent="0.2">
      <c r="A276" s="3">
        <v>96.079723999999999</v>
      </c>
      <c r="B276" s="3">
        <v>99.398663999999997</v>
      </c>
      <c r="C276" s="3">
        <f t="shared" si="4"/>
        <v>1.3095377413682659E-2</v>
      </c>
    </row>
    <row r="277" spans="1:3" x14ac:dyDescent="0.2">
      <c r="A277" s="3">
        <v>96.421524000000005</v>
      </c>
      <c r="B277" s="3">
        <v>99.394188</v>
      </c>
      <c r="C277" s="3">
        <f t="shared" si="4"/>
        <v>1.3127097621474453E-2</v>
      </c>
    </row>
    <row r="278" spans="1:3" x14ac:dyDescent="0.2">
      <c r="A278" s="3">
        <v>96.764173999999997</v>
      </c>
      <c r="B278" s="3">
        <v>99.389690000000002</v>
      </c>
      <c r="C278" s="3">
        <f t="shared" si="4"/>
        <v>1.3373921148748932E-2</v>
      </c>
    </row>
    <row r="279" spans="1:3" x14ac:dyDescent="0.2">
      <c r="A279" s="3">
        <v>97.103192000000007</v>
      </c>
      <c r="B279" s="3">
        <v>99.385155999999995</v>
      </c>
      <c r="C279" s="3">
        <f t="shared" si="4"/>
        <v>1.333677255964839E-2</v>
      </c>
    </row>
    <row r="280" spans="1:3" x14ac:dyDescent="0.2">
      <c r="A280" s="3">
        <v>97.444354000000004</v>
      </c>
      <c r="B280" s="3">
        <v>99.380606</v>
      </c>
      <c r="C280" s="3">
        <f t="shared" si="4"/>
        <v>1.3173715606505543E-2</v>
      </c>
    </row>
    <row r="281" spans="1:3" x14ac:dyDescent="0.2">
      <c r="A281" s="3">
        <v>97.787006000000005</v>
      </c>
      <c r="B281" s="3">
        <v>99.376092</v>
      </c>
      <c r="C281" s="3">
        <f t="shared" si="4"/>
        <v>1.2891757559010847E-2</v>
      </c>
    </row>
    <row r="282" spans="1:3" x14ac:dyDescent="0.2">
      <c r="A282" s="3">
        <v>98.13467</v>
      </c>
      <c r="B282" s="3">
        <v>99.371610000000004</v>
      </c>
      <c r="C282" s="3">
        <f t="shared" si="4"/>
        <v>1.2802952587820344E-2</v>
      </c>
    </row>
    <row r="283" spans="1:3" x14ac:dyDescent="0.2">
      <c r="A283" s="3">
        <v>98.483652000000006</v>
      </c>
      <c r="B283" s="3">
        <v>99.367142000000001</v>
      </c>
      <c r="C283" s="3">
        <f t="shared" si="4"/>
        <v>1.2576756879691328E-2</v>
      </c>
    </row>
    <row r="284" spans="1:3" x14ac:dyDescent="0.2">
      <c r="A284" s="3">
        <v>98.835412000000005</v>
      </c>
      <c r="B284" s="3">
        <v>99.362718000000001</v>
      </c>
      <c r="C284" s="3">
        <f t="shared" si="4"/>
        <v>1.2718737640950705E-2</v>
      </c>
    </row>
    <row r="285" spans="1:3" x14ac:dyDescent="0.2">
      <c r="A285" s="3">
        <v>99.184346000000005</v>
      </c>
      <c r="B285" s="3">
        <v>99.358279999999993</v>
      </c>
      <c r="C285" s="3">
        <f t="shared" si="4"/>
        <v>1.3022539452655586E-2</v>
      </c>
    </row>
    <row r="286" spans="1:3" x14ac:dyDescent="0.2">
      <c r="A286" s="3">
        <v>99.532358000000002</v>
      </c>
      <c r="B286" s="3">
        <v>99.353747999999996</v>
      </c>
      <c r="C286" s="3">
        <f t="shared" si="4"/>
        <v>1.3147082990961817E-2</v>
      </c>
    </row>
    <row r="287" spans="1:3" x14ac:dyDescent="0.2">
      <c r="A287" s="3">
        <v>99.880420000000001</v>
      </c>
      <c r="B287" s="3">
        <v>99.349171999999996</v>
      </c>
      <c r="C287" s="3">
        <f t="shared" si="4"/>
        <v>1.3247060862500918E-2</v>
      </c>
    </row>
    <row r="288" spans="1:3" x14ac:dyDescent="0.2">
      <c r="A288" s="3">
        <v>100.22660999999999</v>
      </c>
      <c r="B288" s="3">
        <v>99.344586000000007</v>
      </c>
      <c r="C288" s="3">
        <f t="shared" si="4"/>
        <v>1.3298360806309766E-2</v>
      </c>
    </row>
    <row r="289" spans="1:3" x14ac:dyDescent="0.2">
      <c r="A289" s="3">
        <v>100.575074</v>
      </c>
      <c r="B289" s="3">
        <v>99.339951999999997</v>
      </c>
      <c r="C289" s="3">
        <f t="shared" si="4"/>
        <v>1.3159618023716136E-2</v>
      </c>
    </row>
    <row r="290" spans="1:3" x14ac:dyDescent="0.2">
      <c r="A290" s="3">
        <v>100.9263</v>
      </c>
      <c r="B290" s="3">
        <v>99.335329999999999</v>
      </c>
      <c r="C290" s="3">
        <f t="shared" si="4"/>
        <v>1.2957074721785982E-2</v>
      </c>
    </row>
    <row r="291" spans="1:3" x14ac:dyDescent="0.2">
      <c r="A291" s="3">
        <v>101.27854000000001</v>
      </c>
      <c r="B291" s="3">
        <v>99.330765999999997</v>
      </c>
      <c r="C291" s="3">
        <f t="shared" si="4"/>
        <v>1.2940306151482159E-2</v>
      </c>
    </row>
    <row r="292" spans="1:3" x14ac:dyDescent="0.2">
      <c r="A292" s="3">
        <v>101.63</v>
      </c>
      <c r="B292" s="3">
        <v>99.326217999999997</v>
      </c>
      <c r="C292" s="3">
        <f t="shared" si="4"/>
        <v>1.3074606511709096E-2</v>
      </c>
    </row>
    <row r="293" spans="1:3" x14ac:dyDescent="0.2">
      <c r="A293" s="3">
        <v>101.98197999999999</v>
      </c>
      <c r="B293" s="3">
        <v>99.321616000000006</v>
      </c>
      <c r="C293" s="3">
        <f t="shared" si="4"/>
        <v>1.326728163079707E-2</v>
      </c>
    </row>
    <row r="294" spans="1:3" x14ac:dyDescent="0.2">
      <c r="A294" s="3">
        <v>102.33322</v>
      </c>
      <c r="B294" s="3">
        <v>99.316956000000005</v>
      </c>
      <c r="C294" s="3">
        <f t="shared" si="4"/>
        <v>1.3201113826243553E-2</v>
      </c>
    </row>
    <row r="295" spans="1:3" x14ac:dyDescent="0.2">
      <c r="A295" s="3">
        <v>102.68516</v>
      </c>
      <c r="B295" s="3">
        <v>99.312309999999997</v>
      </c>
      <c r="C295" s="3">
        <f t="shared" si="4"/>
        <v>1.3074826842271344E-2</v>
      </c>
    </row>
    <row r="296" spans="1:3" x14ac:dyDescent="0.2">
      <c r="A296" s="3">
        <v>103.03744</v>
      </c>
      <c r="B296" s="3">
        <v>99.307704000000001</v>
      </c>
      <c r="C296" s="3">
        <f t="shared" si="4"/>
        <v>1.329512893981378E-2</v>
      </c>
    </row>
    <row r="297" spans="1:3" x14ac:dyDescent="0.2">
      <c r="A297" s="3">
        <v>103.38643999999999</v>
      </c>
      <c r="B297" s="3">
        <v>99.303064000000006</v>
      </c>
      <c r="C297" s="3">
        <f t="shared" si="4"/>
        <v>1.3230035756882448E-2</v>
      </c>
    </row>
    <row r="298" spans="1:3" x14ac:dyDescent="0.2">
      <c r="A298" s="3">
        <v>103.73882</v>
      </c>
      <c r="B298" s="3">
        <v>99.298401999999996</v>
      </c>
      <c r="C298" s="3">
        <f t="shared" si="4"/>
        <v>1.3012225492419909E-2</v>
      </c>
    </row>
    <row r="299" spans="1:3" x14ac:dyDescent="0.2">
      <c r="A299" s="3">
        <v>104.09218</v>
      </c>
      <c r="B299" s="3">
        <v>99.293803999999994</v>
      </c>
      <c r="C299" s="3">
        <f t="shared" si="4"/>
        <v>1.3061940890016605E-2</v>
      </c>
    </row>
    <row r="300" spans="1:3" x14ac:dyDescent="0.2">
      <c r="A300" s="3">
        <v>104.44542</v>
      </c>
      <c r="B300" s="3">
        <v>99.289190000000005</v>
      </c>
      <c r="C300" s="3">
        <f t="shared" si="4"/>
        <v>1.2986868462078119E-2</v>
      </c>
    </row>
    <row r="301" spans="1:3" x14ac:dyDescent="0.2">
      <c r="A301" s="3">
        <v>104.80486000000001</v>
      </c>
      <c r="B301" s="3">
        <v>99.284521999999996</v>
      </c>
      <c r="C301" s="3">
        <f t="shared" si="4"/>
        <v>1.2794853466768152E-2</v>
      </c>
    </row>
    <row r="302" spans="1:3" x14ac:dyDescent="0.2">
      <c r="A302" s="3">
        <v>105.1686</v>
      </c>
      <c r="B302" s="3">
        <v>99.279867999999993</v>
      </c>
      <c r="C302" s="3">
        <f t="shared" si="4"/>
        <v>1.2934824956834316E-2</v>
      </c>
    </row>
    <row r="303" spans="1:3" x14ac:dyDescent="0.2">
      <c r="A303" s="3">
        <v>105.52794</v>
      </c>
      <c r="B303" s="3">
        <v>99.275220000000004</v>
      </c>
      <c r="C303" s="3">
        <f t="shared" si="4"/>
        <v>1.2953425264435752E-2</v>
      </c>
    </row>
    <row r="304" spans="1:3" x14ac:dyDescent="0.2">
      <c r="A304" s="3">
        <v>105.88908000000001</v>
      </c>
      <c r="B304" s="3">
        <v>99.270542000000006</v>
      </c>
      <c r="C304" s="3">
        <f t="shared" si="4"/>
        <v>1.2956445226606344E-2</v>
      </c>
    </row>
    <row r="305" spans="1:3" x14ac:dyDescent="0.2">
      <c r="A305" s="3">
        <v>106.25275999999999</v>
      </c>
      <c r="B305" s="3">
        <v>99.265829999999994</v>
      </c>
      <c r="C305" s="3">
        <f t="shared" si="4"/>
        <v>1.3364779874186578E-2</v>
      </c>
    </row>
    <row r="306" spans="1:3" x14ac:dyDescent="0.2">
      <c r="A306" s="3">
        <v>106.60892</v>
      </c>
      <c r="B306" s="3">
        <v>99.261070000000004</v>
      </c>
      <c r="C306" s="3">
        <f t="shared" si="4"/>
        <v>1.3568207440840885E-2</v>
      </c>
    </row>
    <row r="307" spans="1:3" x14ac:dyDescent="0.2">
      <c r="A307" s="3">
        <v>106.96372</v>
      </c>
      <c r="B307" s="3">
        <v>99.256255999999993</v>
      </c>
      <c r="C307" s="3">
        <f t="shared" si="4"/>
        <v>1.3824728260841043E-2</v>
      </c>
    </row>
    <row r="308" spans="1:3" x14ac:dyDescent="0.2">
      <c r="A308" s="3">
        <v>107.31699999999999</v>
      </c>
      <c r="B308" s="3">
        <v>99.251372000000003</v>
      </c>
      <c r="C308" s="3">
        <f t="shared" si="4"/>
        <v>1.4153951263975359E-2</v>
      </c>
    </row>
    <row r="309" spans="1:3" x14ac:dyDescent="0.2">
      <c r="A309" s="3">
        <v>107.66828</v>
      </c>
      <c r="B309" s="3">
        <v>99.246399999999994</v>
      </c>
      <c r="C309" s="3">
        <f t="shared" si="4"/>
        <v>1.4180762002360934E-2</v>
      </c>
    </row>
    <row r="310" spans="1:3" x14ac:dyDescent="0.2">
      <c r="A310" s="3">
        <v>108.01946</v>
      </c>
      <c r="B310" s="3">
        <v>99.241420000000005</v>
      </c>
      <c r="C310" s="3">
        <f t="shared" si="4"/>
        <v>1.4135620172672636E-2</v>
      </c>
    </row>
    <row r="311" spans="1:3" x14ac:dyDescent="0.2">
      <c r="A311" s="3">
        <v>108.37161999999999</v>
      </c>
      <c r="B311" s="3">
        <v>99.236441999999997</v>
      </c>
      <c r="C311" s="3">
        <f t="shared" si="4"/>
        <v>1.4198334937992271E-2</v>
      </c>
    </row>
    <row r="312" spans="1:3" x14ac:dyDescent="0.2">
      <c r="A312" s="3">
        <v>108.72476</v>
      </c>
      <c r="B312" s="3">
        <v>99.231427999999994</v>
      </c>
      <c r="C312" s="3">
        <f t="shared" si="4"/>
        <v>1.3897888504075431E-2</v>
      </c>
    </row>
    <row r="313" spans="1:3" x14ac:dyDescent="0.2">
      <c r="A313" s="3">
        <v>109.08280000000001</v>
      </c>
      <c r="B313" s="3">
        <v>99.226451999999995</v>
      </c>
      <c r="C313" s="3">
        <f t="shared" si="4"/>
        <v>1.3615337457501965E-2</v>
      </c>
    </row>
    <row r="314" spans="1:3" x14ac:dyDescent="0.2">
      <c r="A314" s="3">
        <v>109.44166</v>
      </c>
      <c r="B314" s="3">
        <v>99.221565999999996</v>
      </c>
      <c r="C314" s="3">
        <f t="shared" si="4"/>
        <v>1.3572023313874616E-2</v>
      </c>
    </row>
    <row r="315" spans="1:3" x14ac:dyDescent="0.2">
      <c r="A315" s="3">
        <v>109.80195999999999</v>
      </c>
      <c r="B315" s="3">
        <v>99.216676000000007</v>
      </c>
      <c r="C315" s="3">
        <f t="shared" si="4"/>
        <v>1.3402457757332439E-2</v>
      </c>
    </row>
    <row r="316" spans="1:3" x14ac:dyDescent="0.2">
      <c r="A316" s="3">
        <v>110.16652000000001</v>
      </c>
      <c r="B316" s="3">
        <v>99.211789999999993</v>
      </c>
      <c r="C316" s="3">
        <f t="shared" si="4"/>
        <v>1.3315711217570901E-2</v>
      </c>
    </row>
    <row r="317" spans="1:3" x14ac:dyDescent="0.2">
      <c r="A317" s="3">
        <v>110.52970000000001</v>
      </c>
      <c r="B317" s="3">
        <v>99.206953999999996</v>
      </c>
      <c r="C317" s="3">
        <f t="shared" si="4"/>
        <v>1.3319029542819097E-2</v>
      </c>
    </row>
    <row r="318" spans="1:3" x14ac:dyDescent="0.2">
      <c r="A318" s="3">
        <v>110.89324000000001</v>
      </c>
      <c r="B318" s="3">
        <v>99.202112</v>
      </c>
      <c r="C318" s="3">
        <f t="shared" si="4"/>
        <v>1.3328981013020247E-2</v>
      </c>
    </row>
    <row r="319" spans="1:3" x14ac:dyDescent="0.2">
      <c r="A319" s="3">
        <v>111.26085999999999</v>
      </c>
      <c r="B319" s="3">
        <v>99.197211999999993</v>
      </c>
      <c r="C319" s="3">
        <f t="shared" si="4"/>
        <v>1.350063010243953E-2</v>
      </c>
    </row>
    <row r="320" spans="1:3" x14ac:dyDescent="0.2">
      <c r="A320" s="3">
        <v>111.62588</v>
      </c>
      <c r="B320" s="3">
        <v>99.192284000000001</v>
      </c>
      <c r="C320" s="3">
        <f t="shared" si="4"/>
        <v>1.3533669664401851E-2</v>
      </c>
    </row>
    <row r="321" spans="1:3" x14ac:dyDescent="0.2">
      <c r="A321" s="3">
        <v>111.9906</v>
      </c>
      <c r="B321" s="3">
        <v>99.187348</v>
      </c>
      <c r="C321" s="3">
        <f t="shared" si="4"/>
        <v>1.3469652710167972E-2</v>
      </c>
    </row>
    <row r="322" spans="1:3" x14ac:dyDescent="0.2">
      <c r="A322" s="3">
        <v>112.36032</v>
      </c>
      <c r="B322" s="3">
        <v>99.182367999999997</v>
      </c>
      <c r="C322" s="3">
        <f t="shared" si="4"/>
        <v>1.3713724634507311E-2</v>
      </c>
    </row>
    <row r="323" spans="1:3" x14ac:dyDescent="0.2">
      <c r="A323" s="3">
        <v>112.72696000000001</v>
      </c>
      <c r="B323" s="3">
        <v>99.177340000000001</v>
      </c>
      <c r="C323" s="3">
        <f t="shared" si="4"/>
        <v>1.39066284959437E-2</v>
      </c>
    </row>
    <row r="324" spans="1:3" x14ac:dyDescent="0.2">
      <c r="A324" s="3">
        <v>113.09023999999999</v>
      </c>
      <c r="B324" s="3">
        <v>99.172287999999995</v>
      </c>
      <c r="C324" s="3">
        <f t="shared" si="4"/>
        <v>1.3919393806251698E-2</v>
      </c>
    </row>
    <row r="325" spans="1:3" x14ac:dyDescent="0.2">
      <c r="A325" s="3">
        <v>113.45448</v>
      </c>
      <c r="B325" s="3">
        <v>99.167218000000005</v>
      </c>
      <c r="C325" s="3">
        <f t="shared" si="4"/>
        <v>1.4133436429941202E-2</v>
      </c>
    </row>
    <row r="326" spans="1:3" x14ac:dyDescent="0.2">
      <c r="A326" s="3">
        <v>113.81659999999999</v>
      </c>
      <c r="B326" s="3">
        <v>99.162099999999995</v>
      </c>
      <c r="C326" s="3">
        <f t="shared" si="4"/>
        <v>1.4349400947340073E-2</v>
      </c>
    </row>
    <row r="327" spans="1:3" x14ac:dyDescent="0.2">
      <c r="A327" s="3">
        <v>114.1755</v>
      </c>
      <c r="B327" s="3">
        <v>99.156949999999995</v>
      </c>
      <c r="C327" s="3">
        <f t="shared" si="4"/>
        <v>1.4011003976688136E-2</v>
      </c>
    </row>
    <row r="328" spans="1:3" x14ac:dyDescent="0.2">
      <c r="A328" s="3">
        <v>114.54264000000001</v>
      </c>
      <c r="B328" s="3">
        <v>99.151805999999993</v>
      </c>
      <c r="C328" s="3">
        <f t="shared" si="4"/>
        <v>1.3857312980380447E-2</v>
      </c>
    </row>
    <row r="329" spans="1:3" x14ac:dyDescent="0.2">
      <c r="A329" s="3">
        <v>114.91212</v>
      </c>
      <c r="B329" s="3">
        <v>99.146686000000003</v>
      </c>
      <c r="C329" s="3">
        <f t="shared" si="4"/>
        <v>1.3727708636412249E-2</v>
      </c>
    </row>
    <row r="330" spans="1:3" x14ac:dyDescent="0.2">
      <c r="A330" s="3">
        <v>115.28334</v>
      </c>
      <c r="B330" s="3">
        <v>99.141589999999994</v>
      </c>
      <c r="C330" s="3">
        <f t="shared" si="4"/>
        <v>1.3545347467609803E-2</v>
      </c>
    </row>
    <row r="331" spans="1:3" x14ac:dyDescent="0.2">
      <c r="A331" s="3">
        <v>115.65689999999999</v>
      </c>
      <c r="B331" s="3">
        <v>99.136529999999993</v>
      </c>
      <c r="C331" s="3">
        <f t="shared" si="4"/>
        <v>1.3541106931740597E-2</v>
      </c>
    </row>
    <row r="332" spans="1:3" x14ac:dyDescent="0.2">
      <c r="A332" s="3">
        <v>116.0291</v>
      </c>
      <c r="B332" s="3">
        <v>99.131489999999999</v>
      </c>
      <c r="C332" s="3">
        <f t="shared" ref="C332:C395" si="5">(B332-B333)/(A333-A332)</f>
        <v>1.3958081861079403E-2</v>
      </c>
    </row>
    <row r="333" spans="1:3" x14ac:dyDescent="0.2">
      <c r="A333" s="3">
        <v>116.39362</v>
      </c>
      <c r="B333" s="3">
        <v>99.126401999999999</v>
      </c>
      <c r="C333" s="3">
        <f t="shared" si="5"/>
        <v>1.4097229825907354E-2</v>
      </c>
    </row>
    <row r="334" spans="1:3" x14ac:dyDescent="0.2">
      <c r="A334" s="3">
        <v>116.75894</v>
      </c>
      <c r="B334" s="3">
        <v>99.121251999999998</v>
      </c>
      <c r="C334" s="3">
        <f t="shared" si="5"/>
        <v>1.4097877680172495E-2</v>
      </c>
    </row>
    <row r="335" spans="1:3" x14ac:dyDescent="0.2">
      <c r="A335" s="3">
        <v>117.12551999999999</v>
      </c>
      <c r="B335" s="3">
        <v>99.116084000000001</v>
      </c>
      <c r="C335" s="3">
        <f t="shared" si="5"/>
        <v>1.4238501790159019E-2</v>
      </c>
    </row>
    <row r="336" spans="1:3" x14ac:dyDescent="0.2">
      <c r="A336" s="3">
        <v>117.48862</v>
      </c>
      <c r="B336" s="3">
        <v>99.110913999999994</v>
      </c>
      <c r="C336" s="3">
        <f t="shared" si="5"/>
        <v>1.4218165823585692E-2</v>
      </c>
    </row>
    <row r="337" spans="1:3" x14ac:dyDescent="0.2">
      <c r="A337" s="3">
        <v>117.85238</v>
      </c>
      <c r="B337" s="3">
        <v>99.105742000000006</v>
      </c>
      <c r="C337" s="3">
        <f t="shared" si="5"/>
        <v>1.3902504713204139E-2</v>
      </c>
    </row>
    <row r="338" spans="1:3" x14ac:dyDescent="0.2">
      <c r="A338" s="3">
        <v>118.22368</v>
      </c>
      <c r="B338" s="3">
        <v>99.100579999999994</v>
      </c>
      <c r="C338" s="3">
        <f t="shared" si="5"/>
        <v>1.3842752372730265E-2</v>
      </c>
    </row>
    <row r="339" spans="1:3" x14ac:dyDescent="0.2">
      <c r="A339" s="3">
        <v>118.59456</v>
      </c>
      <c r="B339" s="3">
        <v>99.095445999999995</v>
      </c>
      <c r="C339" s="3">
        <f t="shared" si="5"/>
        <v>1.3885144243732937E-2</v>
      </c>
    </row>
    <row r="340" spans="1:3" x14ac:dyDescent="0.2">
      <c r="A340" s="3">
        <v>118.96545999999999</v>
      </c>
      <c r="B340" s="3">
        <v>99.090295999999995</v>
      </c>
      <c r="C340" s="3">
        <f t="shared" si="5"/>
        <v>1.3756865230225596E-2</v>
      </c>
    </row>
    <row r="341" spans="1:3" x14ac:dyDescent="0.2">
      <c r="A341" s="3">
        <v>119.34417999999999</v>
      </c>
      <c r="B341" s="3">
        <v>99.085086000000004</v>
      </c>
      <c r="C341" s="3">
        <f t="shared" si="5"/>
        <v>1.3542913652230374E-2</v>
      </c>
    </row>
    <row r="342" spans="1:3" x14ac:dyDescent="0.2">
      <c r="A342" s="3">
        <v>119.72844000000001</v>
      </c>
      <c r="B342" s="3">
        <v>99.079881999999998</v>
      </c>
      <c r="C342" s="3">
        <f t="shared" si="5"/>
        <v>1.3669178479222435E-2</v>
      </c>
    </row>
    <row r="343" spans="1:3" x14ac:dyDescent="0.2">
      <c r="A343" s="3">
        <v>120.10798</v>
      </c>
      <c r="B343" s="3">
        <v>99.074693999999994</v>
      </c>
      <c r="C343" s="3">
        <f t="shared" si="5"/>
        <v>1.3768383321908162E-2</v>
      </c>
    </row>
    <row r="344" spans="1:3" x14ac:dyDescent="0.2">
      <c r="A344" s="3">
        <v>120.48739999999999</v>
      </c>
      <c r="B344" s="3">
        <v>99.069469999999995</v>
      </c>
      <c r="C344" s="3">
        <f t="shared" si="5"/>
        <v>1.3959552953697359E-2</v>
      </c>
    </row>
    <row r="345" spans="1:3" x14ac:dyDescent="0.2">
      <c r="A345" s="3">
        <v>120.86320000000001</v>
      </c>
      <c r="B345" s="3">
        <v>99.064223999999996</v>
      </c>
      <c r="C345" s="3">
        <f t="shared" si="5"/>
        <v>1.425944952144099E-2</v>
      </c>
    </row>
    <row r="346" spans="1:3" x14ac:dyDescent="0.2">
      <c r="A346" s="3">
        <v>121.23305999999999</v>
      </c>
      <c r="B346" s="3">
        <v>99.058949999999996</v>
      </c>
      <c r="C346" s="3">
        <f t="shared" si="5"/>
        <v>1.4604707302358E-2</v>
      </c>
    </row>
    <row r="347" spans="1:3" x14ac:dyDescent="0.2">
      <c r="A347" s="3">
        <v>121.5976</v>
      </c>
      <c r="B347" s="3">
        <v>99.053625999999994</v>
      </c>
      <c r="C347" s="3">
        <f t="shared" si="5"/>
        <v>1.4763584260997041E-2</v>
      </c>
    </row>
    <row r="348" spans="1:3" x14ac:dyDescent="0.2">
      <c r="A348" s="3">
        <v>121.96052</v>
      </c>
      <c r="B348" s="3">
        <v>99.048267999999993</v>
      </c>
      <c r="C348" s="3">
        <f t="shared" si="5"/>
        <v>1.465916611513747E-2</v>
      </c>
    </row>
    <row r="349" spans="1:3" x14ac:dyDescent="0.2">
      <c r="A349" s="3">
        <v>122.32316</v>
      </c>
      <c r="B349" s="3">
        <v>99.042952</v>
      </c>
      <c r="C349" s="3">
        <f t="shared" si="5"/>
        <v>1.4099924135705672E-2</v>
      </c>
    </row>
    <row r="350" spans="1:3" x14ac:dyDescent="0.2">
      <c r="A350" s="3">
        <v>122.69224</v>
      </c>
      <c r="B350" s="3">
        <v>99.037747999999993</v>
      </c>
      <c r="C350" s="3">
        <f t="shared" si="5"/>
        <v>1.3926890664319598E-2</v>
      </c>
    </row>
    <row r="351" spans="1:3" x14ac:dyDescent="0.2">
      <c r="A351" s="3">
        <v>123.05772</v>
      </c>
      <c r="B351" s="3">
        <v>99.032657999999998</v>
      </c>
      <c r="C351" s="3">
        <f t="shared" si="5"/>
        <v>1.3795918367356632E-2</v>
      </c>
    </row>
    <row r="352" spans="1:3" x14ac:dyDescent="0.2">
      <c r="A352" s="3">
        <v>123.42522</v>
      </c>
      <c r="B352" s="3">
        <v>99.027587999999994</v>
      </c>
      <c r="C352" s="3">
        <f t="shared" si="5"/>
        <v>1.372516917701001E-2</v>
      </c>
    </row>
    <row r="353" spans="1:3" x14ac:dyDescent="0.2">
      <c r="A353" s="3">
        <v>123.79170000000001</v>
      </c>
      <c r="B353" s="3">
        <v>99.022558000000004</v>
      </c>
      <c r="C353" s="3">
        <f t="shared" si="5"/>
        <v>1.3727302381203432E-2</v>
      </c>
    </row>
    <row r="354" spans="1:3" x14ac:dyDescent="0.2">
      <c r="A354" s="3">
        <v>124.15958000000001</v>
      </c>
      <c r="B354" s="3">
        <v>99.017508000000007</v>
      </c>
      <c r="C354" s="3">
        <f t="shared" si="5"/>
        <v>1.4080317302956112E-2</v>
      </c>
    </row>
    <row r="355" spans="1:3" x14ac:dyDescent="0.2">
      <c r="A355" s="3">
        <v>124.52264</v>
      </c>
      <c r="B355" s="3">
        <v>99.012395999999995</v>
      </c>
      <c r="C355" s="3">
        <f t="shared" si="5"/>
        <v>1.3936297423630242E-2</v>
      </c>
    </row>
    <row r="356" spans="1:3" x14ac:dyDescent="0.2">
      <c r="A356" s="3">
        <v>124.89060000000001</v>
      </c>
      <c r="B356" s="3">
        <v>99.007267999999996</v>
      </c>
      <c r="C356" s="3">
        <f t="shared" si="5"/>
        <v>1.3832335329346036E-2</v>
      </c>
    </row>
    <row r="357" spans="1:3" x14ac:dyDescent="0.2">
      <c r="A357" s="3">
        <v>125.258</v>
      </c>
      <c r="B357" s="3">
        <v>99.002185999999995</v>
      </c>
      <c r="C357" s="3">
        <f t="shared" si="5"/>
        <v>1.3749523342561054E-2</v>
      </c>
    </row>
    <row r="358" spans="1:3" x14ac:dyDescent="0.2">
      <c r="A358" s="3">
        <v>125.62514</v>
      </c>
      <c r="B358" s="3">
        <v>98.997138000000007</v>
      </c>
      <c r="C358" s="3">
        <f t="shared" si="5"/>
        <v>1.3699377797188732E-2</v>
      </c>
    </row>
    <row r="359" spans="1:3" x14ac:dyDescent="0.2">
      <c r="A359" s="3">
        <v>125.99158</v>
      </c>
      <c r="B359" s="3">
        <v>98.992118000000005</v>
      </c>
      <c r="C359" s="3">
        <f t="shared" si="5"/>
        <v>1.3532856213406478E-2</v>
      </c>
    </row>
    <row r="360" spans="1:3" x14ac:dyDescent="0.2">
      <c r="A360" s="3">
        <v>126.36046</v>
      </c>
      <c r="B360" s="3">
        <v>98.987126000000004</v>
      </c>
      <c r="C360" s="3">
        <f t="shared" si="5"/>
        <v>1.3228337991850365E-2</v>
      </c>
    </row>
    <row r="361" spans="1:3" x14ac:dyDescent="0.2">
      <c r="A361" s="3">
        <v>126.73254</v>
      </c>
      <c r="B361" s="3">
        <v>98.982203999999996</v>
      </c>
      <c r="C361" s="3">
        <f t="shared" si="5"/>
        <v>1.2906846240175332E-2</v>
      </c>
    </row>
    <row r="362" spans="1:3" x14ac:dyDescent="0.2">
      <c r="A362" s="3">
        <v>127.10675999999999</v>
      </c>
      <c r="B362" s="3">
        <v>98.977373999999998</v>
      </c>
      <c r="C362" s="3">
        <f t="shared" si="5"/>
        <v>1.2595460330932598E-2</v>
      </c>
    </row>
    <row r="363" spans="1:3" x14ac:dyDescent="0.2">
      <c r="A363" s="3">
        <v>127.48388</v>
      </c>
      <c r="B363" s="3">
        <v>98.972623999999996</v>
      </c>
      <c r="C363" s="3">
        <f t="shared" si="5"/>
        <v>1.255207776946805E-2</v>
      </c>
    </row>
    <row r="364" spans="1:3" x14ac:dyDescent="0.2">
      <c r="A364" s="3">
        <v>127.85832000000001</v>
      </c>
      <c r="B364" s="3">
        <v>98.967923999999996</v>
      </c>
      <c r="C364" s="3">
        <f t="shared" si="5"/>
        <v>1.2602387708104946E-2</v>
      </c>
    </row>
    <row r="365" spans="1:3" x14ac:dyDescent="0.2">
      <c r="A365" s="3">
        <v>128.2319</v>
      </c>
      <c r="B365" s="3">
        <v>98.963216000000003</v>
      </c>
      <c r="C365" s="3">
        <f t="shared" si="5"/>
        <v>1.2784427909002463E-2</v>
      </c>
    </row>
    <row r="366" spans="1:3" x14ac:dyDescent="0.2">
      <c r="A366" s="3">
        <v>128.60282000000001</v>
      </c>
      <c r="B366" s="3">
        <v>98.958473999999995</v>
      </c>
      <c r="C366" s="3">
        <f t="shared" si="5"/>
        <v>1.2724429826904528E-2</v>
      </c>
    </row>
    <row r="367" spans="1:3" x14ac:dyDescent="0.2">
      <c r="A367" s="3">
        <v>128.97376</v>
      </c>
      <c r="B367" s="3">
        <v>98.953754000000004</v>
      </c>
      <c r="C367" s="3">
        <f t="shared" si="5"/>
        <v>1.2793605915612096E-2</v>
      </c>
    </row>
    <row r="368" spans="1:3" x14ac:dyDescent="0.2">
      <c r="A368" s="3">
        <v>129.3416</v>
      </c>
      <c r="B368" s="3">
        <v>98.949048000000005</v>
      </c>
      <c r="C368" s="3">
        <f t="shared" si="5"/>
        <v>1.2808817939977304E-2</v>
      </c>
    </row>
    <row r="369" spans="1:3" x14ac:dyDescent="0.2">
      <c r="A369" s="3">
        <v>129.70993999999999</v>
      </c>
      <c r="B369" s="3">
        <v>98.944329999999994</v>
      </c>
      <c r="C369" s="3">
        <f t="shared" si="5"/>
        <v>1.2612514911595601E-2</v>
      </c>
    </row>
    <row r="370" spans="1:3" x14ac:dyDescent="0.2">
      <c r="A370" s="3">
        <v>130.07877999999999</v>
      </c>
      <c r="B370" s="3">
        <v>98.939678000000001</v>
      </c>
      <c r="C370" s="3">
        <f t="shared" si="5"/>
        <v>1.2143822654768958E-2</v>
      </c>
    </row>
    <row r="371" spans="1:3" x14ac:dyDescent="0.2">
      <c r="A371" s="3">
        <v>130.44868</v>
      </c>
      <c r="B371" s="3">
        <v>98.935186000000002</v>
      </c>
      <c r="C371" s="3">
        <f t="shared" si="5"/>
        <v>1.1949994540895527E-2</v>
      </c>
    </row>
    <row r="372" spans="1:3" x14ac:dyDescent="0.2">
      <c r="A372" s="3">
        <v>130.81504000000001</v>
      </c>
      <c r="B372" s="3">
        <v>98.930807999999999</v>
      </c>
      <c r="C372" s="3">
        <f t="shared" si="5"/>
        <v>1.1608399177393959E-2</v>
      </c>
    </row>
    <row r="373" spans="1:3" x14ac:dyDescent="0.2">
      <c r="A373" s="3">
        <v>131.18459999999999</v>
      </c>
      <c r="B373" s="3">
        <v>98.926518000000002</v>
      </c>
      <c r="C373" s="3">
        <f t="shared" si="5"/>
        <v>1.1047137322447522E-2</v>
      </c>
    </row>
    <row r="374" spans="1:3" x14ac:dyDescent="0.2">
      <c r="A374" s="3">
        <v>131.55627999999999</v>
      </c>
      <c r="B374" s="3">
        <v>98.922411999999994</v>
      </c>
      <c r="C374" s="3">
        <f t="shared" si="5"/>
        <v>1.0836214347419359E-2</v>
      </c>
    </row>
    <row r="375" spans="1:3" x14ac:dyDescent="0.2">
      <c r="A375" s="3">
        <v>131.92652000000001</v>
      </c>
      <c r="B375" s="3">
        <v>98.918400000000005</v>
      </c>
      <c r="C375" s="3">
        <f t="shared" si="5"/>
        <v>1.1083369518036878E-2</v>
      </c>
    </row>
    <row r="376" spans="1:3" x14ac:dyDescent="0.2">
      <c r="A376" s="3">
        <v>132.29499999999999</v>
      </c>
      <c r="B376" s="3">
        <v>98.914315999999999</v>
      </c>
      <c r="C376" s="3">
        <f t="shared" si="5"/>
        <v>1.1063372717509014E-2</v>
      </c>
    </row>
    <row r="377" spans="1:3" x14ac:dyDescent="0.2">
      <c r="A377" s="3">
        <v>132.66739999999999</v>
      </c>
      <c r="B377" s="3">
        <v>98.910195999999999</v>
      </c>
      <c r="C377" s="3">
        <f t="shared" si="5"/>
        <v>1.0840660518961079E-2</v>
      </c>
    </row>
    <row r="378" spans="1:3" x14ac:dyDescent="0.2">
      <c r="A378" s="3">
        <v>133.04043999999999</v>
      </c>
      <c r="B378" s="3">
        <v>98.906152000000006</v>
      </c>
      <c r="C378" s="3">
        <f t="shared" si="5"/>
        <v>1.0938934182822834E-2</v>
      </c>
    </row>
    <row r="379" spans="1:3" x14ac:dyDescent="0.2">
      <c r="A379" s="3">
        <v>133.41086000000001</v>
      </c>
      <c r="B379" s="3">
        <v>98.902100000000004</v>
      </c>
      <c r="C379" s="3">
        <f t="shared" si="5"/>
        <v>1.0961798970476061E-2</v>
      </c>
    </row>
    <row r="380" spans="1:3" x14ac:dyDescent="0.2">
      <c r="A380" s="3">
        <v>133.77995999999999</v>
      </c>
      <c r="B380" s="3">
        <v>98.898054000000002</v>
      </c>
      <c r="C380" s="3">
        <f t="shared" si="5"/>
        <v>1.0791483829033673E-2</v>
      </c>
    </row>
    <row r="381" spans="1:3" x14ac:dyDescent="0.2">
      <c r="A381" s="3">
        <v>134.14913999999999</v>
      </c>
      <c r="B381" s="3">
        <v>98.894069999999999</v>
      </c>
      <c r="C381" s="3">
        <f t="shared" si="5"/>
        <v>1.0667673390147037E-2</v>
      </c>
    </row>
    <row r="382" spans="1:3" x14ac:dyDescent="0.2">
      <c r="A382" s="3">
        <v>134.51998</v>
      </c>
      <c r="B382" s="3">
        <v>98.890113999999997</v>
      </c>
      <c r="C382" s="3">
        <f t="shared" si="5"/>
        <v>1.0484477387451965E-2</v>
      </c>
    </row>
    <row r="383" spans="1:3" x14ac:dyDescent="0.2">
      <c r="A383" s="3">
        <v>134.89233999999999</v>
      </c>
      <c r="B383" s="3">
        <v>98.886210000000005</v>
      </c>
      <c r="C383" s="3">
        <f t="shared" si="5"/>
        <v>1.0169308745853482E-2</v>
      </c>
    </row>
    <row r="384" spans="1:3" x14ac:dyDescent="0.2">
      <c r="A384" s="3">
        <v>135.26326</v>
      </c>
      <c r="B384" s="3">
        <v>98.882437999999993</v>
      </c>
      <c r="C384" s="3">
        <f t="shared" si="5"/>
        <v>9.7485286249179206E-3</v>
      </c>
    </row>
    <row r="385" spans="1:3" x14ac:dyDescent="0.2">
      <c r="A385" s="3">
        <v>135.63705999999999</v>
      </c>
      <c r="B385" s="3">
        <v>98.878793999999999</v>
      </c>
      <c r="C385" s="3">
        <f t="shared" si="5"/>
        <v>9.5187222904681758E-3</v>
      </c>
    </row>
    <row r="386" spans="1:3" x14ac:dyDescent="0.2">
      <c r="A386" s="3">
        <v>136.01148000000001</v>
      </c>
      <c r="B386" s="3">
        <v>98.875230000000002</v>
      </c>
      <c r="C386" s="3">
        <f t="shared" si="5"/>
        <v>9.3015788065463987E-3</v>
      </c>
    </row>
    <row r="387" spans="1:3" x14ac:dyDescent="0.2">
      <c r="A387" s="3">
        <v>136.38517999999999</v>
      </c>
      <c r="B387" s="3">
        <v>98.871753999999996</v>
      </c>
      <c r="C387" s="3">
        <f t="shared" si="5"/>
        <v>9.1809421841391806E-3</v>
      </c>
    </row>
    <row r="388" spans="1:3" x14ac:dyDescent="0.2">
      <c r="A388" s="3">
        <v>136.75878</v>
      </c>
      <c r="B388" s="3">
        <v>98.868324000000001</v>
      </c>
      <c r="C388" s="3">
        <f t="shared" si="5"/>
        <v>9.1841093549702175E-3</v>
      </c>
    </row>
    <row r="389" spans="1:3" x14ac:dyDescent="0.2">
      <c r="A389" s="3">
        <v>137.13334</v>
      </c>
      <c r="B389" s="3">
        <v>98.864884000000004</v>
      </c>
      <c r="C389" s="3">
        <f t="shared" si="5"/>
        <v>8.979484481868619E-3</v>
      </c>
    </row>
    <row r="390" spans="1:3" x14ac:dyDescent="0.2">
      <c r="A390" s="3">
        <v>137.51354000000001</v>
      </c>
      <c r="B390" s="3">
        <v>98.861469999999997</v>
      </c>
      <c r="C390" s="3">
        <f t="shared" si="5"/>
        <v>8.252527336477869E-3</v>
      </c>
    </row>
    <row r="391" spans="1:3" x14ac:dyDescent="0.2">
      <c r="A391" s="3">
        <v>137.90129999999999</v>
      </c>
      <c r="B391" s="3">
        <v>98.858270000000005</v>
      </c>
      <c r="C391" s="3">
        <f t="shared" si="5"/>
        <v>7.8947368421274349E-3</v>
      </c>
    </row>
    <row r="392" spans="1:3" x14ac:dyDescent="0.2">
      <c r="A392" s="3">
        <v>138.28586000000001</v>
      </c>
      <c r="B392" s="3">
        <v>98.855233999999996</v>
      </c>
      <c r="C392" s="3">
        <f t="shared" si="5"/>
        <v>7.9901627334827002E-3</v>
      </c>
    </row>
    <row r="393" spans="1:3" x14ac:dyDescent="0.2">
      <c r="A393" s="3">
        <v>138.66808</v>
      </c>
      <c r="B393" s="3">
        <v>98.852180000000004</v>
      </c>
      <c r="C393" s="3">
        <f t="shared" si="5"/>
        <v>7.9626749611279406E-3</v>
      </c>
    </row>
    <row r="394" spans="1:3" x14ac:dyDescent="0.2">
      <c r="A394" s="3">
        <v>139.05387999999999</v>
      </c>
      <c r="B394" s="3">
        <v>98.849108000000001</v>
      </c>
      <c r="C394" s="3">
        <f t="shared" si="5"/>
        <v>8.131752305655042E-3</v>
      </c>
    </row>
    <row r="395" spans="1:3" x14ac:dyDescent="0.2">
      <c r="A395" s="3">
        <v>139.43338</v>
      </c>
      <c r="B395" s="3">
        <v>98.846022000000005</v>
      </c>
      <c r="C395" s="3">
        <f t="shared" si="5"/>
        <v>8.7132452117671174E-3</v>
      </c>
    </row>
    <row r="396" spans="1:3" x14ac:dyDescent="0.2">
      <c r="A396" s="3">
        <v>139.80408</v>
      </c>
      <c r="B396" s="3">
        <v>98.842792000000003</v>
      </c>
      <c r="C396" s="3">
        <f t="shared" ref="C396:C459" si="6">(B396-B397)/(A397-A396)</f>
        <v>8.8761863675632328E-3</v>
      </c>
    </row>
    <row r="397" spans="1:3" x14ac:dyDescent="0.2">
      <c r="A397" s="3">
        <v>140.17496</v>
      </c>
      <c r="B397" s="3">
        <v>98.839500000000001</v>
      </c>
      <c r="C397" s="3">
        <f t="shared" si="6"/>
        <v>8.5196052280814057E-3</v>
      </c>
    </row>
    <row r="398" spans="1:3" x14ac:dyDescent="0.2">
      <c r="A398" s="3">
        <v>140.54986</v>
      </c>
      <c r="B398" s="3">
        <v>98.836305999999993</v>
      </c>
      <c r="C398" s="3">
        <f t="shared" si="6"/>
        <v>8.5369156600399072E-3</v>
      </c>
    </row>
    <row r="399" spans="1:3" x14ac:dyDescent="0.2">
      <c r="A399" s="3">
        <v>140.91908000000001</v>
      </c>
      <c r="B399" s="3">
        <v>98.833153999999993</v>
      </c>
      <c r="C399" s="3">
        <f t="shared" si="6"/>
        <v>8.4286022432987374E-3</v>
      </c>
    </row>
    <row r="400" spans="1:3" x14ac:dyDescent="0.2">
      <c r="A400" s="3">
        <v>141.28996000000001</v>
      </c>
      <c r="B400" s="3">
        <v>98.830027999999999</v>
      </c>
      <c r="C400" s="3">
        <f t="shared" si="6"/>
        <v>8.2839279939580963E-3</v>
      </c>
    </row>
    <row r="401" spans="1:3" x14ac:dyDescent="0.2">
      <c r="A401" s="3">
        <v>141.66104000000001</v>
      </c>
      <c r="B401" s="3">
        <v>98.826954000000001</v>
      </c>
      <c r="C401" s="3">
        <f t="shared" si="6"/>
        <v>8.2476423890444316E-3</v>
      </c>
    </row>
    <row r="402" spans="1:3" x14ac:dyDescent="0.2">
      <c r="A402" s="3">
        <v>142.03641999999999</v>
      </c>
      <c r="B402" s="3">
        <v>98.823858000000001</v>
      </c>
      <c r="C402" s="3">
        <f t="shared" si="6"/>
        <v>8.3707985442189378E-3</v>
      </c>
    </row>
    <row r="403" spans="1:3" x14ac:dyDescent="0.2">
      <c r="A403" s="3">
        <v>142.4101</v>
      </c>
      <c r="B403" s="3">
        <v>98.820729999999998</v>
      </c>
      <c r="C403" s="3">
        <f t="shared" si="6"/>
        <v>8.1718840732705918E-3</v>
      </c>
    </row>
    <row r="404" spans="1:3" x14ac:dyDescent="0.2">
      <c r="A404" s="3">
        <v>142.78896</v>
      </c>
      <c r="B404" s="3">
        <v>98.817633999999998</v>
      </c>
      <c r="C404" s="3">
        <f t="shared" si="6"/>
        <v>8.182778658199219E-3</v>
      </c>
    </row>
    <row r="405" spans="1:3" x14ac:dyDescent="0.2">
      <c r="A405" s="3">
        <v>143.16756000000001</v>
      </c>
      <c r="B405" s="3">
        <v>98.814536000000004</v>
      </c>
      <c r="C405" s="3">
        <f t="shared" si="6"/>
        <v>8.3005610613166615E-3</v>
      </c>
    </row>
    <row r="406" spans="1:3" x14ac:dyDescent="0.2">
      <c r="A406" s="3">
        <v>143.54898</v>
      </c>
      <c r="B406" s="3">
        <v>98.811369999999997</v>
      </c>
      <c r="C406" s="3">
        <f t="shared" si="6"/>
        <v>8.5938744094593844E-3</v>
      </c>
    </row>
    <row r="407" spans="1:3" x14ac:dyDescent="0.2">
      <c r="A407" s="3">
        <v>143.92576</v>
      </c>
      <c r="B407" s="3">
        <v>98.808132000000001</v>
      </c>
      <c r="C407" s="3">
        <f t="shared" si="6"/>
        <v>8.87731235380179E-3</v>
      </c>
    </row>
    <row r="408" spans="1:3" x14ac:dyDescent="0.2">
      <c r="A408" s="3">
        <v>144.30199999999999</v>
      </c>
      <c r="B408" s="3">
        <v>98.804792000000006</v>
      </c>
      <c r="C408" s="3">
        <f t="shared" si="6"/>
        <v>9.1116778238462502E-3</v>
      </c>
    </row>
    <row r="409" spans="1:3" x14ac:dyDescent="0.2">
      <c r="A409" s="3">
        <v>144.67843999999999</v>
      </c>
      <c r="B409" s="3">
        <v>98.801361999999997</v>
      </c>
      <c r="C409" s="3">
        <f t="shared" si="6"/>
        <v>9.1651638909511085E-3</v>
      </c>
    </row>
    <row r="410" spans="1:3" x14ac:dyDescent="0.2">
      <c r="A410" s="3">
        <v>145.05552</v>
      </c>
      <c r="B410" s="3">
        <v>98.797905999999998</v>
      </c>
      <c r="C410" s="3">
        <f t="shared" si="6"/>
        <v>9.058717826752001E-3</v>
      </c>
    </row>
    <row r="411" spans="1:3" x14ac:dyDescent="0.2">
      <c r="A411" s="3">
        <v>145.43394000000001</v>
      </c>
      <c r="B411" s="3">
        <v>98.794477999999998</v>
      </c>
      <c r="C411" s="3">
        <f t="shared" si="6"/>
        <v>8.8401549251491789E-3</v>
      </c>
    </row>
    <row r="412" spans="1:3" x14ac:dyDescent="0.2">
      <c r="A412" s="3">
        <v>145.81605999999999</v>
      </c>
      <c r="B412" s="3">
        <v>98.7911</v>
      </c>
      <c r="C412" s="3">
        <f t="shared" si="6"/>
        <v>8.6915594603239714E-3</v>
      </c>
    </row>
    <row r="413" spans="1:3" x14ac:dyDescent="0.2">
      <c r="A413" s="3">
        <v>146.1985</v>
      </c>
      <c r="B413" s="3">
        <v>98.787775999999994</v>
      </c>
      <c r="C413" s="3">
        <f t="shared" si="6"/>
        <v>8.5975225698076349E-3</v>
      </c>
    </row>
    <row r="414" spans="1:3" x14ac:dyDescent="0.2">
      <c r="A414" s="3">
        <v>146.57954000000001</v>
      </c>
      <c r="B414" s="3">
        <v>98.784499999999994</v>
      </c>
      <c r="C414" s="3">
        <f t="shared" si="6"/>
        <v>8.5220406661990506E-3</v>
      </c>
    </row>
    <row r="415" spans="1:3" x14ac:dyDescent="0.2">
      <c r="A415" s="3">
        <v>146.96019999999999</v>
      </c>
      <c r="B415" s="3">
        <v>98.781255999999999</v>
      </c>
      <c r="C415" s="3">
        <f t="shared" si="6"/>
        <v>8.4356955380572862E-3</v>
      </c>
    </row>
    <row r="416" spans="1:3" x14ac:dyDescent="0.2">
      <c r="A416" s="3">
        <v>147.34119999999999</v>
      </c>
      <c r="B416" s="3">
        <v>98.778041999999999</v>
      </c>
      <c r="C416" s="3">
        <f t="shared" si="6"/>
        <v>8.1642210427532377E-3</v>
      </c>
    </row>
    <row r="417" spans="1:3" x14ac:dyDescent="0.2">
      <c r="A417" s="3">
        <v>147.72556</v>
      </c>
      <c r="B417" s="3">
        <v>98.774904000000006</v>
      </c>
      <c r="C417" s="3">
        <f t="shared" si="6"/>
        <v>7.9111295681241339E-3</v>
      </c>
    </row>
    <row r="418" spans="1:3" x14ac:dyDescent="0.2">
      <c r="A418" s="3">
        <v>148.11084</v>
      </c>
      <c r="B418" s="3">
        <v>98.771856</v>
      </c>
      <c r="C418" s="3">
        <f t="shared" si="6"/>
        <v>7.5936324764401134E-3</v>
      </c>
    </row>
    <row r="419" spans="1:3" x14ac:dyDescent="0.2">
      <c r="A419" s="3">
        <v>148.49905999999999</v>
      </c>
      <c r="B419" s="3">
        <v>98.768907999999996</v>
      </c>
      <c r="C419" s="3">
        <f t="shared" si="6"/>
        <v>7.2400040903922939E-3</v>
      </c>
    </row>
    <row r="420" spans="1:3" x14ac:dyDescent="0.2">
      <c r="A420" s="3">
        <v>148.89022</v>
      </c>
      <c r="B420" s="3">
        <v>98.766075999999998</v>
      </c>
      <c r="C420" s="3">
        <f t="shared" si="6"/>
        <v>7.0124140761356141E-3</v>
      </c>
    </row>
    <row r="421" spans="1:3" x14ac:dyDescent="0.2">
      <c r="A421" s="3">
        <v>149.2801</v>
      </c>
      <c r="B421" s="3">
        <v>98.763341999999994</v>
      </c>
      <c r="C421" s="3">
        <f t="shared" si="6"/>
        <v>6.971541543098635E-3</v>
      </c>
    </row>
    <row r="422" spans="1:3" x14ac:dyDescent="0.2">
      <c r="A422" s="3">
        <v>149.66452000000001</v>
      </c>
      <c r="B422" s="3">
        <v>98.760661999999996</v>
      </c>
      <c r="C422" s="3">
        <f t="shared" si="6"/>
        <v>6.8069884389868928E-3</v>
      </c>
    </row>
    <row r="423" spans="1:3" x14ac:dyDescent="0.2">
      <c r="A423" s="3">
        <v>150.05029999999999</v>
      </c>
      <c r="B423" s="3">
        <v>98.758036000000004</v>
      </c>
      <c r="C423" s="3">
        <f t="shared" si="6"/>
        <v>6.5645627062948927E-3</v>
      </c>
    </row>
    <row r="424" spans="1:3" x14ac:dyDescent="0.2">
      <c r="A424" s="3">
        <v>150.43814</v>
      </c>
      <c r="B424" s="3">
        <v>98.755489999999995</v>
      </c>
      <c r="C424" s="3">
        <f t="shared" si="6"/>
        <v>6.4132523237995518E-3</v>
      </c>
    </row>
    <row r="425" spans="1:3" x14ac:dyDescent="0.2">
      <c r="A425" s="3">
        <v>150.82328000000001</v>
      </c>
      <c r="B425" s="3">
        <v>98.753020000000006</v>
      </c>
      <c r="C425" s="3">
        <f t="shared" si="6"/>
        <v>6.3153514019899121E-3</v>
      </c>
    </row>
    <row r="426" spans="1:3" x14ac:dyDescent="0.2">
      <c r="A426" s="3">
        <v>151.20774</v>
      </c>
      <c r="B426" s="3">
        <v>98.750591999999997</v>
      </c>
      <c r="C426" s="3">
        <f t="shared" si="6"/>
        <v>6.2858932860044578E-3</v>
      </c>
    </row>
    <row r="427" spans="1:3" x14ac:dyDescent="0.2">
      <c r="A427" s="3">
        <v>151.59082000000001</v>
      </c>
      <c r="B427" s="3">
        <v>98.748183999999995</v>
      </c>
      <c r="C427" s="3">
        <f t="shared" si="6"/>
        <v>6.2126767941174848E-3</v>
      </c>
    </row>
    <row r="428" spans="1:3" x14ac:dyDescent="0.2">
      <c r="A428" s="3">
        <v>151.97262000000001</v>
      </c>
      <c r="B428" s="3">
        <v>98.745812000000001</v>
      </c>
      <c r="C428" s="3">
        <f t="shared" si="6"/>
        <v>6.2559846792264008E-3</v>
      </c>
    </row>
    <row r="429" spans="1:3" x14ac:dyDescent="0.2">
      <c r="A429" s="3">
        <v>152.34858</v>
      </c>
      <c r="B429" s="3">
        <v>98.743459999999999</v>
      </c>
      <c r="C429" s="3">
        <f t="shared" si="6"/>
        <v>6.2183079797188982E-3</v>
      </c>
    </row>
    <row r="430" spans="1:3" x14ac:dyDescent="0.2">
      <c r="A430" s="3">
        <v>152.72327999999999</v>
      </c>
      <c r="B430" s="3">
        <v>98.741129999999998</v>
      </c>
      <c r="C430" s="3">
        <f t="shared" si="6"/>
        <v>6.0479777742068839E-3</v>
      </c>
    </row>
    <row r="431" spans="1:3" x14ac:dyDescent="0.2">
      <c r="A431" s="3">
        <v>153.09762000000001</v>
      </c>
      <c r="B431" s="3">
        <v>98.738866000000002</v>
      </c>
      <c r="C431" s="3">
        <f t="shared" si="6"/>
        <v>5.6200527704702722E-3</v>
      </c>
    </row>
    <row r="432" spans="1:3" x14ac:dyDescent="0.2">
      <c r="A432" s="3">
        <v>153.47662</v>
      </c>
      <c r="B432" s="3">
        <v>98.736735999999993</v>
      </c>
      <c r="C432" s="3">
        <f t="shared" si="6"/>
        <v>5.3671717706542995E-3</v>
      </c>
    </row>
    <row r="433" spans="1:3" x14ac:dyDescent="0.2">
      <c r="A433" s="3">
        <v>153.85409999999999</v>
      </c>
      <c r="B433" s="3">
        <v>98.734710000000007</v>
      </c>
      <c r="C433" s="3">
        <f t="shared" si="6"/>
        <v>5.2132201781882803E-3</v>
      </c>
    </row>
    <row r="434" spans="1:3" x14ac:dyDescent="0.2">
      <c r="A434" s="3">
        <v>154.23352</v>
      </c>
      <c r="B434" s="3">
        <v>98.732731999999999</v>
      </c>
      <c r="C434" s="3">
        <f t="shared" si="6"/>
        <v>5.1040790580310054E-3</v>
      </c>
    </row>
    <row r="435" spans="1:3" x14ac:dyDescent="0.2">
      <c r="A435" s="3">
        <v>154.614</v>
      </c>
      <c r="B435" s="3">
        <v>98.730789999999999</v>
      </c>
      <c r="C435" s="3">
        <f t="shared" si="6"/>
        <v>4.9772572802742245E-3</v>
      </c>
    </row>
    <row r="436" spans="1:3" x14ac:dyDescent="0.2">
      <c r="A436" s="3">
        <v>154.99654000000001</v>
      </c>
      <c r="B436" s="3">
        <v>98.728886000000003</v>
      </c>
      <c r="C436" s="3">
        <f t="shared" si="6"/>
        <v>5.0031699070350859E-3</v>
      </c>
    </row>
    <row r="437" spans="1:3" x14ac:dyDescent="0.2">
      <c r="A437" s="3">
        <v>155.3751</v>
      </c>
      <c r="B437" s="3">
        <v>98.726991999999996</v>
      </c>
      <c r="C437" s="3">
        <f t="shared" si="6"/>
        <v>4.964613368264782E-3</v>
      </c>
    </row>
    <row r="438" spans="1:3" x14ac:dyDescent="0.2">
      <c r="A438" s="3">
        <v>155.75659999999999</v>
      </c>
      <c r="B438" s="3">
        <v>98.725098000000003</v>
      </c>
      <c r="C438" s="3">
        <f t="shared" si="6"/>
        <v>4.7207619840626911E-3</v>
      </c>
    </row>
    <row r="439" spans="1:3" x14ac:dyDescent="0.2">
      <c r="A439" s="3">
        <v>156.14086</v>
      </c>
      <c r="B439" s="3">
        <v>98.723284000000007</v>
      </c>
      <c r="C439" s="3">
        <f t="shared" si="6"/>
        <v>4.4193748706473513E-3</v>
      </c>
    </row>
    <row r="440" spans="1:3" x14ac:dyDescent="0.2">
      <c r="A440" s="3">
        <v>156.52734000000001</v>
      </c>
      <c r="B440" s="3">
        <v>98.721575999999999</v>
      </c>
      <c r="C440" s="3">
        <f t="shared" si="6"/>
        <v>4.2983367983422827E-3</v>
      </c>
    </row>
    <row r="441" spans="1:3" x14ac:dyDescent="0.2">
      <c r="A441" s="3">
        <v>156.91213999999999</v>
      </c>
      <c r="B441" s="3">
        <v>98.719921999999997</v>
      </c>
      <c r="C441" s="3">
        <f t="shared" si="6"/>
        <v>4.2377716686437979E-3</v>
      </c>
    </row>
    <row r="442" spans="1:3" x14ac:dyDescent="0.2">
      <c r="A442" s="3">
        <v>157.29772</v>
      </c>
      <c r="B442" s="3">
        <v>98.718288000000001</v>
      </c>
      <c r="C442" s="3">
        <f t="shared" si="6"/>
        <v>4.093597592598754E-3</v>
      </c>
    </row>
    <row r="443" spans="1:3" x14ac:dyDescent="0.2">
      <c r="A443" s="3">
        <v>157.6832</v>
      </c>
      <c r="B443" s="3">
        <v>98.716710000000006</v>
      </c>
      <c r="C443" s="3">
        <f t="shared" si="6"/>
        <v>4.0097520489799712E-3</v>
      </c>
    </row>
    <row r="444" spans="1:3" x14ac:dyDescent="0.2">
      <c r="A444" s="3">
        <v>158.06876</v>
      </c>
      <c r="B444" s="3">
        <v>98.715164000000001</v>
      </c>
      <c r="C444" s="3">
        <f t="shared" si="6"/>
        <v>4.0486668392489631E-3</v>
      </c>
    </row>
    <row r="445" spans="1:3" x14ac:dyDescent="0.2">
      <c r="A445" s="3">
        <v>158.45506</v>
      </c>
      <c r="B445" s="3">
        <v>98.7136</v>
      </c>
      <c r="C445" s="3">
        <f t="shared" si="6"/>
        <v>3.9997935590282601E-3</v>
      </c>
    </row>
    <row r="446" spans="1:3" x14ac:dyDescent="0.2">
      <c r="A446" s="3">
        <v>158.84258</v>
      </c>
      <c r="B446" s="3">
        <v>98.712050000000005</v>
      </c>
      <c r="C446" s="3">
        <f t="shared" si="6"/>
        <v>3.9048450906830172E-3</v>
      </c>
    </row>
    <row r="447" spans="1:3" x14ac:dyDescent="0.2">
      <c r="A447" s="3">
        <v>159.23184000000001</v>
      </c>
      <c r="B447" s="3">
        <v>98.710530000000006</v>
      </c>
      <c r="C447" s="3">
        <f t="shared" si="6"/>
        <v>3.853653530383134E-3</v>
      </c>
    </row>
    <row r="448" spans="1:3" x14ac:dyDescent="0.2">
      <c r="A448" s="3">
        <v>159.6216</v>
      </c>
      <c r="B448" s="3">
        <v>98.709028000000004</v>
      </c>
      <c r="C448" s="3">
        <f t="shared" si="6"/>
        <v>3.8064249561041846E-3</v>
      </c>
    </row>
    <row r="449" spans="1:3" x14ac:dyDescent="0.2">
      <c r="A449" s="3">
        <v>160.00883999999999</v>
      </c>
      <c r="B449" s="3">
        <v>98.707554000000002</v>
      </c>
      <c r="C449" s="3">
        <f t="shared" si="6"/>
        <v>3.6710946349372674E-3</v>
      </c>
    </row>
    <row r="450" spans="1:3" x14ac:dyDescent="0.2">
      <c r="A450" s="3">
        <v>160.39727999999999</v>
      </c>
      <c r="B450" s="3">
        <v>98.706128000000007</v>
      </c>
      <c r="C450" s="3">
        <f t="shared" si="6"/>
        <v>3.4841233081320672E-3</v>
      </c>
    </row>
    <row r="451" spans="1:3" x14ac:dyDescent="0.2">
      <c r="A451" s="3">
        <v>160.7859</v>
      </c>
      <c r="B451" s="3">
        <v>98.704774</v>
      </c>
      <c r="C451" s="3">
        <f t="shared" si="6"/>
        <v>3.3499460514941439E-3</v>
      </c>
    </row>
    <row r="452" spans="1:3" x14ac:dyDescent="0.2">
      <c r="A452" s="3">
        <v>161.17516000000001</v>
      </c>
      <c r="B452" s="3">
        <v>98.703469999999996</v>
      </c>
      <c r="C452" s="3">
        <f t="shared" si="6"/>
        <v>3.2872942255679914E-3</v>
      </c>
    </row>
    <row r="453" spans="1:3" x14ac:dyDescent="0.2">
      <c r="A453" s="3">
        <v>161.56757999999999</v>
      </c>
      <c r="B453" s="3">
        <v>98.702179999999998</v>
      </c>
      <c r="C453" s="3">
        <f t="shared" si="6"/>
        <v>3.2397738271106469E-3</v>
      </c>
    </row>
    <row r="454" spans="1:3" x14ac:dyDescent="0.2">
      <c r="A454" s="3">
        <v>161.96019999999999</v>
      </c>
      <c r="B454" s="3">
        <v>98.700907999999998</v>
      </c>
      <c r="C454" s="3">
        <f t="shared" si="6"/>
        <v>3.3753728609485869E-3</v>
      </c>
    </row>
    <row r="455" spans="1:3" x14ac:dyDescent="0.2">
      <c r="A455" s="3">
        <v>162.34237999999999</v>
      </c>
      <c r="B455" s="3">
        <v>98.699618000000001</v>
      </c>
      <c r="C455" s="3">
        <f t="shared" si="6"/>
        <v>3.5697411937773041E-3</v>
      </c>
    </row>
    <row r="456" spans="1:3" x14ac:dyDescent="0.2">
      <c r="A456" s="3">
        <v>162.72336000000001</v>
      </c>
      <c r="B456" s="3">
        <v>98.698257999999996</v>
      </c>
      <c r="C456" s="3">
        <f t="shared" si="6"/>
        <v>3.5817077070380079E-3</v>
      </c>
    </row>
    <row r="457" spans="1:3" x14ac:dyDescent="0.2">
      <c r="A457" s="3">
        <v>163.0986</v>
      </c>
      <c r="B457" s="3">
        <v>98.696914000000007</v>
      </c>
      <c r="C457" s="3">
        <f t="shared" si="6"/>
        <v>3.3406972358692891E-3</v>
      </c>
    </row>
    <row r="458" spans="1:3" x14ac:dyDescent="0.2">
      <c r="A458" s="3">
        <v>163.46977999999999</v>
      </c>
      <c r="B458" s="3">
        <v>98.695673999999997</v>
      </c>
      <c r="C458" s="3">
        <f t="shared" si="6"/>
        <v>3.1579510784960976E-3</v>
      </c>
    </row>
    <row r="459" spans="1:3" x14ac:dyDescent="0.2">
      <c r="A459" s="3">
        <v>163.84343999999999</v>
      </c>
      <c r="B459" s="3">
        <v>98.694494000000006</v>
      </c>
      <c r="C459" s="3">
        <f t="shared" si="6"/>
        <v>2.937959056124356E-3</v>
      </c>
    </row>
    <row r="460" spans="1:3" x14ac:dyDescent="0.2">
      <c r="A460" s="3">
        <v>164.22738000000001</v>
      </c>
      <c r="B460" s="3">
        <v>98.693365999999997</v>
      </c>
      <c r="C460" s="3">
        <f t="shared" ref="C460:C523" si="7">(B460-B461)/(A461-A460)</f>
        <v>2.7635832724878235E-3</v>
      </c>
    </row>
    <row r="461" spans="1:3" x14ac:dyDescent="0.2">
      <c r="A461" s="3">
        <v>164.61094</v>
      </c>
      <c r="B461" s="3">
        <v>98.692306000000002</v>
      </c>
      <c r="C461" s="3">
        <f t="shared" si="7"/>
        <v>2.7677372715268142E-3</v>
      </c>
    </row>
    <row r="462" spans="1:3" x14ac:dyDescent="0.2">
      <c r="A462" s="3">
        <v>164.99825999999999</v>
      </c>
      <c r="B462" s="3">
        <v>98.691233999999994</v>
      </c>
      <c r="C462" s="3">
        <f t="shared" si="7"/>
        <v>2.9299886912520531E-3</v>
      </c>
    </row>
    <row r="463" spans="1:3" x14ac:dyDescent="0.2">
      <c r="A463" s="3">
        <v>165.38733999999999</v>
      </c>
      <c r="B463" s="3">
        <v>98.690094000000002</v>
      </c>
      <c r="C463" s="3">
        <f t="shared" si="7"/>
        <v>3.034808017621776E-3</v>
      </c>
    </row>
    <row r="464" spans="1:3" x14ac:dyDescent="0.2">
      <c r="A464" s="3">
        <v>165.77748</v>
      </c>
      <c r="B464" s="3">
        <v>98.688910000000007</v>
      </c>
      <c r="C464" s="3">
        <f t="shared" si="7"/>
        <v>2.9866064555931185E-3</v>
      </c>
    </row>
    <row r="465" spans="1:3" x14ac:dyDescent="0.2">
      <c r="A465" s="3">
        <v>166.16721999999999</v>
      </c>
      <c r="B465" s="3">
        <v>98.687746000000004</v>
      </c>
      <c r="C465" s="3">
        <f t="shared" si="7"/>
        <v>2.955589586533218E-3</v>
      </c>
    </row>
    <row r="466" spans="1:3" x14ac:dyDescent="0.2">
      <c r="A466" s="3">
        <v>166.55902</v>
      </c>
      <c r="B466" s="3">
        <v>98.686588</v>
      </c>
      <c r="C466" s="3">
        <f t="shared" si="7"/>
        <v>2.9297672519410659E-3</v>
      </c>
    </row>
    <row r="467" spans="1:3" x14ac:dyDescent="0.2">
      <c r="A467" s="3">
        <v>166.95086000000001</v>
      </c>
      <c r="B467" s="3">
        <v>98.68544</v>
      </c>
      <c r="C467" s="3">
        <f t="shared" si="7"/>
        <v>2.877329510557984E-3</v>
      </c>
    </row>
    <row r="468" spans="1:3" x14ac:dyDescent="0.2">
      <c r="A468" s="3">
        <v>167.3415</v>
      </c>
      <c r="B468" s="3">
        <v>98.684315999999995</v>
      </c>
      <c r="C468" s="3">
        <f t="shared" si="7"/>
        <v>2.8064088172105599E-3</v>
      </c>
    </row>
    <row r="469" spans="1:3" x14ac:dyDescent="0.2">
      <c r="A469" s="3">
        <v>167.73346000000001</v>
      </c>
      <c r="B469" s="3">
        <v>98.683216000000002</v>
      </c>
      <c r="C469" s="3">
        <f t="shared" si="7"/>
        <v>2.7246138847671878E-3</v>
      </c>
    </row>
    <row r="470" spans="1:3" x14ac:dyDescent="0.2">
      <c r="A470" s="3">
        <v>168.12324000000001</v>
      </c>
      <c r="B470" s="3">
        <v>98.682153999999997</v>
      </c>
      <c r="C470" s="3">
        <f t="shared" si="7"/>
        <v>2.5434243176244878E-3</v>
      </c>
    </row>
    <row r="471" spans="1:3" x14ac:dyDescent="0.2">
      <c r="A471" s="3">
        <v>168.51012</v>
      </c>
      <c r="B471" s="3">
        <v>98.681169999999995</v>
      </c>
      <c r="C471" s="3">
        <f t="shared" si="7"/>
        <v>2.5302192173541488E-3</v>
      </c>
    </row>
    <row r="472" spans="1:3" x14ac:dyDescent="0.2">
      <c r="A472" s="3">
        <v>168.9006</v>
      </c>
      <c r="B472" s="3">
        <v>98.680182000000002</v>
      </c>
      <c r="C472" s="3">
        <f t="shared" si="7"/>
        <v>2.6856967464866386E-3</v>
      </c>
    </row>
    <row r="473" spans="1:3" x14ac:dyDescent="0.2">
      <c r="A473" s="3">
        <v>169.29156</v>
      </c>
      <c r="B473" s="3">
        <v>98.679131999999996</v>
      </c>
      <c r="C473" s="3">
        <f t="shared" si="7"/>
        <v>2.5992705604065279E-3</v>
      </c>
    </row>
    <row r="474" spans="1:3" x14ac:dyDescent="0.2">
      <c r="A474" s="3">
        <v>169.68090000000001</v>
      </c>
      <c r="B474" s="3">
        <v>98.678120000000007</v>
      </c>
      <c r="C474" s="3">
        <f t="shared" si="7"/>
        <v>2.5416752418365566E-3</v>
      </c>
    </row>
    <row r="475" spans="1:3" x14ac:dyDescent="0.2">
      <c r="A475" s="3">
        <v>170.06961999999999</v>
      </c>
      <c r="B475" s="3">
        <v>98.677132</v>
      </c>
      <c r="C475" s="3">
        <f t="shared" si="7"/>
        <v>2.6891968471673879E-3</v>
      </c>
    </row>
    <row r="476" spans="1:3" x14ac:dyDescent="0.2">
      <c r="A476" s="3">
        <v>170.45784</v>
      </c>
      <c r="B476" s="3">
        <v>98.676087999999993</v>
      </c>
      <c r="C476" s="3">
        <f t="shared" si="7"/>
        <v>2.5474368382172761E-3</v>
      </c>
    </row>
    <row r="477" spans="1:3" x14ac:dyDescent="0.2">
      <c r="A477" s="3">
        <v>170.83940000000001</v>
      </c>
      <c r="B477" s="3">
        <v>98.675116000000003</v>
      </c>
      <c r="C477" s="3">
        <f t="shared" si="7"/>
        <v>2.2339027595264967E-3</v>
      </c>
    </row>
    <row r="478" spans="1:3" x14ac:dyDescent="0.2">
      <c r="A478" s="3">
        <v>171.2199</v>
      </c>
      <c r="B478" s="3">
        <v>98.674266000000003</v>
      </c>
      <c r="C478" s="3">
        <f t="shared" si="7"/>
        <v>2.3054755043472076E-3</v>
      </c>
    </row>
    <row r="479" spans="1:3" x14ac:dyDescent="0.2">
      <c r="A479" s="3">
        <v>171.60159999999999</v>
      </c>
      <c r="B479" s="3">
        <v>98.673385999999994</v>
      </c>
      <c r="C479" s="3">
        <f t="shared" si="7"/>
        <v>2.4294224293985546E-3</v>
      </c>
    </row>
    <row r="480" spans="1:3" x14ac:dyDescent="0.2">
      <c r="A480" s="3">
        <v>171.98769999999999</v>
      </c>
      <c r="B480" s="3">
        <v>98.672448000000003</v>
      </c>
      <c r="C480" s="3">
        <f t="shared" si="7"/>
        <v>2.4157824250668823E-3</v>
      </c>
    </row>
    <row r="481" spans="1:3" x14ac:dyDescent="0.2">
      <c r="A481" s="3">
        <v>172.37598</v>
      </c>
      <c r="B481" s="3">
        <v>98.671509999999998</v>
      </c>
      <c r="C481" s="3">
        <f t="shared" si="7"/>
        <v>2.4209134370818987E-3</v>
      </c>
    </row>
    <row r="482" spans="1:3" x14ac:dyDescent="0.2">
      <c r="A482" s="3">
        <v>172.76921999999999</v>
      </c>
      <c r="B482" s="3">
        <v>98.670558</v>
      </c>
      <c r="C482" s="3">
        <f t="shared" si="7"/>
        <v>2.381554330775307E-3</v>
      </c>
    </row>
    <row r="483" spans="1:3" x14ac:dyDescent="0.2">
      <c r="A483" s="3">
        <v>173.16476</v>
      </c>
      <c r="B483" s="3">
        <v>98.669616000000005</v>
      </c>
      <c r="C483" s="3">
        <f t="shared" si="7"/>
        <v>2.2273190622075305E-3</v>
      </c>
    </row>
    <row r="484" spans="1:3" x14ac:dyDescent="0.2">
      <c r="A484" s="3">
        <v>173.55716000000001</v>
      </c>
      <c r="B484" s="3">
        <v>98.668741999999995</v>
      </c>
      <c r="C484" s="3">
        <f t="shared" si="7"/>
        <v>2.137255906918047E-3</v>
      </c>
    </row>
    <row r="485" spans="1:3" x14ac:dyDescent="0.2">
      <c r="A485" s="3">
        <v>173.94738000000001</v>
      </c>
      <c r="B485" s="3">
        <v>98.667907999999997</v>
      </c>
      <c r="C485" s="3">
        <f t="shared" si="7"/>
        <v>2.0687541502817752E-3</v>
      </c>
    </row>
    <row r="486" spans="1:3" x14ac:dyDescent="0.2">
      <c r="A486" s="3">
        <v>174.33892</v>
      </c>
      <c r="B486" s="3">
        <v>98.667097999999996</v>
      </c>
      <c r="C486" s="3">
        <f t="shared" si="7"/>
        <v>2.0683315458897207E-3</v>
      </c>
    </row>
    <row r="487" spans="1:3" x14ac:dyDescent="0.2">
      <c r="A487" s="3">
        <v>174.73053999999999</v>
      </c>
      <c r="B487" s="3">
        <v>98.666287999999994</v>
      </c>
      <c r="C487" s="3">
        <f t="shared" si="7"/>
        <v>2.0422861258271498E-3</v>
      </c>
    </row>
    <row r="488" spans="1:3" x14ac:dyDescent="0.2">
      <c r="A488" s="3">
        <v>175.11931999999999</v>
      </c>
      <c r="B488" s="3">
        <v>98.665493999999995</v>
      </c>
      <c r="C488" s="3">
        <f t="shared" si="7"/>
        <v>1.9089271932144656E-3</v>
      </c>
    </row>
    <row r="489" spans="1:3" x14ac:dyDescent="0.2">
      <c r="A489" s="3">
        <v>175.50801999999999</v>
      </c>
      <c r="B489" s="3">
        <v>98.664751999999993</v>
      </c>
      <c r="C489" s="3">
        <f t="shared" si="7"/>
        <v>1.8243486304485618E-3</v>
      </c>
    </row>
    <row r="490" spans="1:3" x14ac:dyDescent="0.2">
      <c r="A490" s="3">
        <v>175.8972</v>
      </c>
      <c r="B490" s="3">
        <v>98.664041999999995</v>
      </c>
      <c r="C490" s="3">
        <f t="shared" si="7"/>
        <v>1.7620917734539215E-3</v>
      </c>
    </row>
    <row r="491" spans="1:3" x14ac:dyDescent="0.2">
      <c r="A491" s="3">
        <v>176.28424000000001</v>
      </c>
      <c r="B491" s="3">
        <v>98.663359999999997</v>
      </c>
      <c r="C491" s="3">
        <f t="shared" si="7"/>
        <v>1.7644327503291808E-3</v>
      </c>
    </row>
    <row r="492" spans="1:3" x14ac:dyDescent="0.2">
      <c r="A492" s="3">
        <v>176.67189999999999</v>
      </c>
      <c r="B492" s="3">
        <v>98.662676000000005</v>
      </c>
      <c r="C492" s="3">
        <f t="shared" si="7"/>
        <v>1.9617939344236091E-3</v>
      </c>
    </row>
    <row r="493" spans="1:3" x14ac:dyDescent="0.2">
      <c r="A493" s="3">
        <v>177.06031999999999</v>
      </c>
      <c r="B493" s="3">
        <v>98.661913999999996</v>
      </c>
      <c r="C493" s="3">
        <f t="shared" si="7"/>
        <v>2.1051021968227974E-3</v>
      </c>
    </row>
    <row r="494" spans="1:3" x14ac:dyDescent="0.2">
      <c r="A494" s="3">
        <v>177.45269999999999</v>
      </c>
      <c r="B494" s="3">
        <v>98.661088000000007</v>
      </c>
      <c r="C494" s="3">
        <f t="shared" si="7"/>
        <v>2.1271182128306584E-3</v>
      </c>
    </row>
    <row r="495" spans="1:3" x14ac:dyDescent="0.2">
      <c r="A495" s="3">
        <v>177.84572</v>
      </c>
      <c r="B495" s="3">
        <v>98.660252</v>
      </c>
      <c r="C495" s="3">
        <f t="shared" si="7"/>
        <v>2.1808591570801092E-3</v>
      </c>
    </row>
    <row r="496" spans="1:3" x14ac:dyDescent="0.2">
      <c r="A496" s="3">
        <v>178.24006</v>
      </c>
      <c r="B496" s="3">
        <v>98.659391999999997</v>
      </c>
      <c r="C496" s="3">
        <f t="shared" si="7"/>
        <v>2.1780062083325081E-3</v>
      </c>
    </row>
    <row r="497" spans="1:3" x14ac:dyDescent="0.2">
      <c r="A497" s="3">
        <v>178.63308000000001</v>
      </c>
      <c r="B497" s="3">
        <v>98.658535999999998</v>
      </c>
      <c r="C497" s="3">
        <f t="shared" si="7"/>
        <v>1.9208233555831093E-3</v>
      </c>
    </row>
    <row r="498" spans="1:3" x14ac:dyDescent="0.2">
      <c r="A498" s="3">
        <v>179.02562</v>
      </c>
      <c r="B498" s="3">
        <v>98.657781999999997</v>
      </c>
      <c r="C498" s="3">
        <f t="shared" si="7"/>
        <v>1.7848036715828947E-3</v>
      </c>
    </row>
    <row r="499" spans="1:3" x14ac:dyDescent="0.2">
      <c r="A499" s="3">
        <v>179.41782000000001</v>
      </c>
      <c r="B499" s="3">
        <v>98.657082000000003</v>
      </c>
      <c r="C499" s="3">
        <f t="shared" si="7"/>
        <v>1.8501529051994446E-3</v>
      </c>
    </row>
    <row r="500" spans="1:3" x14ac:dyDescent="0.2">
      <c r="A500" s="3">
        <v>179.81021999999999</v>
      </c>
      <c r="B500" s="3">
        <v>98.656356000000002</v>
      </c>
      <c r="C500" s="3">
        <f t="shared" si="7"/>
        <v>1.9097310166672624E-3</v>
      </c>
    </row>
    <row r="501" spans="1:3" x14ac:dyDescent="0.2">
      <c r="A501" s="3">
        <v>180.20504</v>
      </c>
      <c r="B501" s="3">
        <v>98.655602000000002</v>
      </c>
      <c r="C501" s="3">
        <f t="shared" si="7"/>
        <v>1.9393212375715982E-3</v>
      </c>
    </row>
    <row r="502" spans="1:3" x14ac:dyDescent="0.2">
      <c r="A502" s="3">
        <v>180.60517999999999</v>
      </c>
      <c r="B502" s="3">
        <v>98.654826</v>
      </c>
      <c r="C502" s="3">
        <f t="shared" si="7"/>
        <v>2.1564818965137209E-3</v>
      </c>
    </row>
    <row r="503" spans="1:3" x14ac:dyDescent="0.2">
      <c r="A503" s="3">
        <v>181.00676000000001</v>
      </c>
      <c r="B503" s="3">
        <v>98.653959999999998</v>
      </c>
      <c r="C503" s="3">
        <f t="shared" si="7"/>
        <v>2.302945160801405E-3</v>
      </c>
    </row>
    <row r="504" spans="1:3" x14ac:dyDescent="0.2">
      <c r="A504" s="3">
        <v>181.40538000000001</v>
      </c>
      <c r="B504" s="3">
        <v>98.653041999999999</v>
      </c>
      <c r="C504" s="3">
        <f t="shared" si="7"/>
        <v>2.213855421697566E-3</v>
      </c>
    </row>
    <row r="505" spans="1:3" x14ac:dyDescent="0.2">
      <c r="A505" s="3">
        <v>181.80377999999999</v>
      </c>
      <c r="B505" s="3">
        <v>98.652159999999995</v>
      </c>
      <c r="C505" s="3">
        <f t="shared" si="7"/>
        <v>2.0708116571297921E-3</v>
      </c>
    </row>
    <row r="506" spans="1:3" x14ac:dyDescent="0.2">
      <c r="A506" s="3">
        <v>182.19976</v>
      </c>
      <c r="B506" s="3">
        <v>98.651340000000005</v>
      </c>
      <c r="C506" s="3">
        <f t="shared" si="7"/>
        <v>1.9228802291236062E-3</v>
      </c>
    </row>
    <row r="507" spans="1:3" x14ac:dyDescent="0.2">
      <c r="A507" s="3">
        <v>182.59083999999999</v>
      </c>
      <c r="B507" s="3">
        <v>98.650587999999999</v>
      </c>
      <c r="C507" s="3">
        <f t="shared" si="7"/>
        <v>1.799146167927925E-3</v>
      </c>
    </row>
    <row r="508" spans="1:3" x14ac:dyDescent="0.2">
      <c r="A508" s="3">
        <v>182.98436000000001</v>
      </c>
      <c r="B508" s="3">
        <v>98.649879999999996</v>
      </c>
      <c r="C508" s="3">
        <f t="shared" si="7"/>
        <v>1.7972789798610543E-3</v>
      </c>
    </row>
    <row r="509" spans="1:3" x14ac:dyDescent="0.2">
      <c r="A509" s="3">
        <v>183.38274000000001</v>
      </c>
      <c r="B509" s="3">
        <v>98.649163999999999</v>
      </c>
      <c r="C509" s="3">
        <f t="shared" si="7"/>
        <v>1.6380540114993535E-3</v>
      </c>
    </row>
    <row r="510" spans="1:3" x14ac:dyDescent="0.2">
      <c r="A510" s="3">
        <v>183.78932</v>
      </c>
      <c r="B510" s="3">
        <v>98.648498000000004</v>
      </c>
      <c r="C510" s="3">
        <f t="shared" si="7"/>
        <v>1.3991526258775339E-3</v>
      </c>
    </row>
    <row r="511" spans="1:3" x14ac:dyDescent="0.2">
      <c r="A511" s="3">
        <v>184.19528</v>
      </c>
      <c r="B511" s="3">
        <v>98.647930000000002</v>
      </c>
      <c r="C511" s="3">
        <f t="shared" si="7"/>
        <v>1.3516189721752626E-3</v>
      </c>
    </row>
    <row r="512" spans="1:3" x14ac:dyDescent="0.2">
      <c r="A512" s="3">
        <v>184.59924000000001</v>
      </c>
      <c r="B512" s="3">
        <v>98.647384000000002</v>
      </c>
      <c r="C512" s="3">
        <f t="shared" si="7"/>
        <v>1.4663341646075033E-3</v>
      </c>
    </row>
    <row r="513" spans="1:3" x14ac:dyDescent="0.2">
      <c r="A513" s="3">
        <v>185.00023999999999</v>
      </c>
      <c r="B513" s="3">
        <v>98.646795999999995</v>
      </c>
      <c r="C513" s="3">
        <f t="shared" si="7"/>
        <v>1.506459819413324E-3</v>
      </c>
    </row>
    <row r="514" spans="1:3" x14ac:dyDescent="0.2">
      <c r="A514" s="3">
        <v>185.40118000000001</v>
      </c>
      <c r="B514" s="3">
        <v>98.646191999999999</v>
      </c>
      <c r="C514" s="3">
        <f t="shared" si="7"/>
        <v>1.516553567763062E-3</v>
      </c>
    </row>
    <row r="515" spans="1:3" x14ac:dyDescent="0.2">
      <c r="A515" s="3">
        <v>185.79022000000001</v>
      </c>
      <c r="B515" s="3">
        <v>98.645601999999997</v>
      </c>
      <c r="C515" s="3">
        <f t="shared" si="7"/>
        <v>1.6925680873886685E-3</v>
      </c>
    </row>
    <row r="516" spans="1:3" x14ac:dyDescent="0.2">
      <c r="A516" s="3">
        <v>186.18016</v>
      </c>
      <c r="B516" s="3">
        <v>98.644942</v>
      </c>
      <c r="C516" s="3">
        <f t="shared" si="7"/>
        <v>1.8607504345035208E-3</v>
      </c>
    </row>
    <row r="517" spans="1:3" x14ac:dyDescent="0.2">
      <c r="A517" s="3">
        <v>186.57140000000001</v>
      </c>
      <c r="B517" s="3">
        <v>98.644214000000005</v>
      </c>
      <c r="C517" s="3">
        <f t="shared" si="7"/>
        <v>1.7524140397531024E-3</v>
      </c>
    </row>
    <row r="518" spans="1:3" x14ac:dyDescent="0.2">
      <c r="A518" s="3">
        <v>186.96286000000001</v>
      </c>
      <c r="B518" s="3">
        <v>98.643528000000003</v>
      </c>
      <c r="C518" s="3">
        <f t="shared" si="7"/>
        <v>1.6456871646957814E-3</v>
      </c>
    </row>
    <row r="519" spans="1:3" x14ac:dyDescent="0.2">
      <c r="A519" s="3">
        <v>187.35054</v>
      </c>
      <c r="B519" s="3">
        <v>98.642889999999994</v>
      </c>
      <c r="C519" s="3">
        <f t="shared" si="7"/>
        <v>1.7513860821766298E-3</v>
      </c>
    </row>
    <row r="520" spans="1:3" x14ac:dyDescent="0.2">
      <c r="A520" s="3">
        <v>187.73652000000001</v>
      </c>
      <c r="B520" s="3">
        <v>98.642213999999996</v>
      </c>
      <c r="C520" s="3">
        <f t="shared" si="7"/>
        <v>1.6992177381553169E-3</v>
      </c>
    </row>
    <row r="521" spans="1:3" x14ac:dyDescent="0.2">
      <c r="A521" s="3">
        <v>188.12258</v>
      </c>
      <c r="B521" s="3">
        <v>98.641558000000003</v>
      </c>
      <c r="C521" s="3">
        <f t="shared" si="7"/>
        <v>1.4836490579711883E-3</v>
      </c>
    </row>
    <row r="522" spans="1:3" x14ac:dyDescent="0.2">
      <c r="A522" s="3">
        <v>188.51215999999999</v>
      </c>
      <c r="B522" s="3">
        <v>98.640979999999999</v>
      </c>
      <c r="C522" s="3">
        <f t="shared" si="7"/>
        <v>1.4254948210519714E-3</v>
      </c>
    </row>
    <row r="523" spans="1:3" x14ac:dyDescent="0.2">
      <c r="A523" s="3">
        <v>188.90219999999999</v>
      </c>
      <c r="B523" s="3">
        <v>98.640423999999996</v>
      </c>
      <c r="C523" s="3">
        <f t="shared" si="7"/>
        <v>1.3988171766283486E-3</v>
      </c>
    </row>
    <row r="524" spans="1:3" x14ac:dyDescent="0.2">
      <c r="A524" s="3">
        <v>189.2911</v>
      </c>
      <c r="B524" s="3">
        <v>98.639880000000005</v>
      </c>
      <c r="C524" s="3">
        <f t="shared" ref="C524:C587" si="8">(B524-B525)/(A525-A524)</f>
        <v>1.31908584284635E-3</v>
      </c>
    </row>
    <row r="525" spans="1:3" x14ac:dyDescent="0.2">
      <c r="A525" s="3">
        <v>189.68227999999999</v>
      </c>
      <c r="B525" s="3">
        <v>98.639364</v>
      </c>
      <c r="C525" s="3">
        <f t="shared" si="8"/>
        <v>1.2783800368234466E-3</v>
      </c>
    </row>
    <row r="526" spans="1:3" x14ac:dyDescent="0.2">
      <c r="A526" s="3">
        <v>190.07339999999999</v>
      </c>
      <c r="B526" s="3">
        <v>98.638863999999998</v>
      </c>
      <c r="C526" s="3">
        <f t="shared" si="8"/>
        <v>1.3307301032717584E-3</v>
      </c>
    </row>
    <row r="527" spans="1:3" x14ac:dyDescent="0.2">
      <c r="A527" s="3">
        <v>190.46266</v>
      </c>
      <c r="B527" s="3">
        <v>98.638345999999999</v>
      </c>
      <c r="C527" s="3">
        <f t="shared" si="8"/>
        <v>1.2595498657966789E-3</v>
      </c>
    </row>
    <row r="528" spans="1:3" x14ac:dyDescent="0.2">
      <c r="A528" s="3">
        <v>190.8501</v>
      </c>
      <c r="B528" s="3">
        <v>98.637857999999994</v>
      </c>
      <c r="C528" s="3">
        <f t="shared" si="8"/>
        <v>1.2738525012612584E-3</v>
      </c>
    </row>
    <row r="529" spans="1:3" x14ac:dyDescent="0.2">
      <c r="A529" s="3">
        <v>191.2379</v>
      </c>
      <c r="B529" s="3">
        <v>98.637364000000005</v>
      </c>
      <c r="C529" s="3">
        <f t="shared" si="8"/>
        <v>1.3086150490899159E-3</v>
      </c>
    </row>
    <row r="530" spans="1:3" x14ac:dyDescent="0.2">
      <c r="A530" s="3">
        <v>191.62304</v>
      </c>
      <c r="B530" s="3">
        <v>98.636859999999999</v>
      </c>
      <c r="C530" s="3">
        <f t="shared" si="8"/>
        <v>1.2543590277552213E-3</v>
      </c>
    </row>
    <row r="531" spans="1:3" x14ac:dyDescent="0.2">
      <c r="A531" s="3">
        <v>192.00729999999999</v>
      </c>
      <c r="B531" s="3">
        <v>98.636377999999993</v>
      </c>
      <c r="C531" s="3">
        <f t="shared" si="8"/>
        <v>1.24731408204993E-3</v>
      </c>
    </row>
    <row r="532" spans="1:3" x14ac:dyDescent="0.2">
      <c r="A532" s="3">
        <v>192.38892000000001</v>
      </c>
      <c r="B532" s="3">
        <v>98.635902000000002</v>
      </c>
      <c r="C532" s="3">
        <f t="shared" si="8"/>
        <v>1.2454483086232675E-3</v>
      </c>
    </row>
    <row r="533" spans="1:3" x14ac:dyDescent="0.2">
      <c r="A533" s="3">
        <v>192.7679</v>
      </c>
      <c r="B533" s="3">
        <v>98.635429999999999</v>
      </c>
      <c r="C533" s="3">
        <f t="shared" si="8"/>
        <v>1.0278462426059249E-3</v>
      </c>
    </row>
    <row r="534" spans="1:3" x14ac:dyDescent="0.2">
      <c r="A534" s="3">
        <v>193.14928</v>
      </c>
      <c r="B534" s="3">
        <v>98.635037999999994</v>
      </c>
      <c r="C534" s="3">
        <f t="shared" si="8"/>
        <v>9.1172813922597677E-4</v>
      </c>
    </row>
    <row r="535" spans="1:3" x14ac:dyDescent="0.2">
      <c r="A535" s="3">
        <v>193.53536</v>
      </c>
      <c r="B535" s="3">
        <v>98.634686000000002</v>
      </c>
      <c r="C535" s="3">
        <f t="shared" si="8"/>
        <v>1.1294166407824137E-3</v>
      </c>
    </row>
    <row r="536" spans="1:3" x14ac:dyDescent="0.2">
      <c r="A536" s="3">
        <v>193.92140000000001</v>
      </c>
      <c r="B536" s="3">
        <v>98.634249999999994</v>
      </c>
      <c r="C536" s="3">
        <f t="shared" si="8"/>
        <v>1.2464095198889893E-3</v>
      </c>
    </row>
    <row r="537" spans="1:3" x14ac:dyDescent="0.2">
      <c r="A537" s="3">
        <v>194.31131999999999</v>
      </c>
      <c r="B537" s="3">
        <v>98.633763999999999</v>
      </c>
      <c r="C537" s="3">
        <f t="shared" si="8"/>
        <v>1.2543052485587366E-3</v>
      </c>
    </row>
    <row r="538" spans="1:3" x14ac:dyDescent="0.2">
      <c r="A538" s="3">
        <v>194.70038</v>
      </c>
      <c r="B538" s="3">
        <v>98.633275999999995</v>
      </c>
      <c r="C538" s="3">
        <f t="shared" si="8"/>
        <v>1.2937133616346211E-3</v>
      </c>
    </row>
    <row r="539" spans="1:3" x14ac:dyDescent="0.2">
      <c r="A539" s="3">
        <v>195.09613999999999</v>
      </c>
      <c r="B539" s="3">
        <v>98.632763999999995</v>
      </c>
      <c r="C539" s="3">
        <f t="shared" si="8"/>
        <v>1.5604417873991857E-3</v>
      </c>
    </row>
    <row r="540" spans="1:3" x14ac:dyDescent="0.2">
      <c r="A540" s="3">
        <v>195.49090000000001</v>
      </c>
      <c r="B540" s="3">
        <v>98.632148000000001</v>
      </c>
      <c r="C540" s="3">
        <f t="shared" si="8"/>
        <v>1.6299380521964816E-3</v>
      </c>
    </row>
    <row r="541" spans="1:3" x14ac:dyDescent="0.2">
      <c r="A541" s="3">
        <v>195.88478000000001</v>
      </c>
      <c r="B541" s="3">
        <v>98.631506000000002</v>
      </c>
      <c r="C541" s="3">
        <f t="shared" si="8"/>
        <v>1.5197725510663913E-3</v>
      </c>
    </row>
    <row r="542" spans="1:3" x14ac:dyDescent="0.2">
      <c r="A542" s="3">
        <v>196.27168</v>
      </c>
      <c r="B542" s="3">
        <v>98.630917999999994</v>
      </c>
      <c r="C542" s="3">
        <f t="shared" si="8"/>
        <v>1.5564598168606547E-3</v>
      </c>
    </row>
    <row r="543" spans="1:3" x14ac:dyDescent="0.2">
      <c r="A543" s="3">
        <v>196.66488000000001</v>
      </c>
      <c r="B543" s="3">
        <v>98.630306000000004</v>
      </c>
      <c r="C543" s="3">
        <f t="shared" si="8"/>
        <v>1.5911809058391587E-3</v>
      </c>
    </row>
    <row r="544" spans="1:3" x14ac:dyDescent="0.2">
      <c r="A544" s="3">
        <v>197.04949999999999</v>
      </c>
      <c r="B544" s="3">
        <v>98.629694000000001</v>
      </c>
      <c r="C544" s="3">
        <f t="shared" si="8"/>
        <v>1.3078679676315921E-3</v>
      </c>
    </row>
    <row r="545" spans="1:3" x14ac:dyDescent="0.2">
      <c r="A545" s="3">
        <v>197.43485999999999</v>
      </c>
      <c r="B545" s="3">
        <v>98.629189999999994</v>
      </c>
      <c r="C545" s="3">
        <f t="shared" si="8"/>
        <v>1.1256260649388538E-3</v>
      </c>
    </row>
    <row r="546" spans="1:3" x14ac:dyDescent="0.2">
      <c r="A546" s="3">
        <v>197.82220000000001</v>
      </c>
      <c r="B546" s="3">
        <v>98.628754000000001</v>
      </c>
      <c r="C546" s="3">
        <f t="shared" si="8"/>
        <v>1.1129262814163737E-3</v>
      </c>
    </row>
    <row r="547" spans="1:3" x14ac:dyDescent="0.2">
      <c r="A547" s="3">
        <v>198.21395999999999</v>
      </c>
      <c r="B547" s="3">
        <v>98.628317999999993</v>
      </c>
      <c r="C547" s="3">
        <f t="shared" si="8"/>
        <v>9.6143958867261588E-4</v>
      </c>
    </row>
    <row r="548" spans="1:3" x14ac:dyDescent="0.2">
      <c r="A548" s="3">
        <v>198.60296</v>
      </c>
      <c r="B548" s="3">
        <v>98.627943999999999</v>
      </c>
      <c r="C548" s="3">
        <f t="shared" si="8"/>
        <v>8.4671832505068937E-4</v>
      </c>
    </row>
    <row r="549" spans="1:3" x14ac:dyDescent="0.2">
      <c r="A549" s="3">
        <v>198.99270000000001</v>
      </c>
      <c r="B549" s="3">
        <v>98.627613999999994</v>
      </c>
      <c r="C549" s="3">
        <f t="shared" si="8"/>
        <v>9.3669583116440074E-4</v>
      </c>
    </row>
    <row r="550" spans="1:3" x14ac:dyDescent="0.2">
      <c r="A550" s="3">
        <v>199.38130000000001</v>
      </c>
      <c r="B550" s="3">
        <v>98.627250000000004</v>
      </c>
      <c r="C550" s="3">
        <f t="shared" si="8"/>
        <v>9.7736625516184946E-4</v>
      </c>
    </row>
    <row r="551" spans="1:3" x14ac:dyDescent="0.2">
      <c r="A551" s="3">
        <v>199.77010000000001</v>
      </c>
      <c r="B551" s="3">
        <v>98.626869999999997</v>
      </c>
      <c r="C551" s="3">
        <f t="shared" si="8"/>
        <v>1.0681586978413726E-3</v>
      </c>
    </row>
    <row r="552" spans="1:3" x14ac:dyDescent="0.2">
      <c r="A552" s="3">
        <v>200.16329999999999</v>
      </c>
      <c r="B552" s="3">
        <v>98.626450000000006</v>
      </c>
      <c r="C552" s="3">
        <f t="shared" si="8"/>
        <v>1.3329967180073822E-3</v>
      </c>
    </row>
    <row r="553" spans="1:3" x14ac:dyDescent="0.2">
      <c r="A553" s="3">
        <v>200.55940000000001</v>
      </c>
      <c r="B553" s="3">
        <v>98.625922000000003</v>
      </c>
      <c r="C553" s="3">
        <f t="shared" si="8"/>
        <v>1.5607693082214081E-3</v>
      </c>
    </row>
    <row r="554" spans="1:3" x14ac:dyDescent="0.2">
      <c r="A554" s="3">
        <v>200.95663999999999</v>
      </c>
      <c r="B554" s="3">
        <v>98.625302000000005</v>
      </c>
      <c r="C554" s="3">
        <f t="shared" si="8"/>
        <v>1.4602514602576966E-3</v>
      </c>
    </row>
    <row r="555" spans="1:3" x14ac:dyDescent="0.2">
      <c r="A555" s="3">
        <v>201.36068</v>
      </c>
      <c r="B555" s="3">
        <v>98.624712000000002</v>
      </c>
      <c r="C555" s="3">
        <f t="shared" si="8"/>
        <v>1.538992748981277E-3</v>
      </c>
    </row>
    <row r="556" spans="1:3" x14ac:dyDescent="0.2">
      <c r="A556" s="3">
        <v>201.76614000000001</v>
      </c>
      <c r="B556" s="3">
        <v>98.624088</v>
      </c>
      <c r="C556" s="3">
        <f t="shared" si="8"/>
        <v>1.5389893643240179E-3</v>
      </c>
    </row>
    <row r="557" spans="1:3" x14ac:dyDescent="0.2">
      <c r="A557" s="3">
        <v>202.17420000000001</v>
      </c>
      <c r="B557" s="3">
        <v>98.623459999999994</v>
      </c>
      <c r="C557" s="3">
        <f t="shared" si="8"/>
        <v>1.3260105882855538E-3</v>
      </c>
    </row>
    <row r="558" spans="1:3" x14ac:dyDescent="0.2">
      <c r="A558" s="3">
        <v>202.57841999999999</v>
      </c>
      <c r="B558" s="3">
        <v>98.622923999999998</v>
      </c>
      <c r="C558" s="3">
        <f t="shared" si="8"/>
        <v>1.3386613386531865E-3</v>
      </c>
    </row>
    <row r="559" spans="1:3" x14ac:dyDescent="0.2">
      <c r="A559" s="3">
        <v>202.97882000000001</v>
      </c>
      <c r="B559" s="3">
        <v>98.622388000000001</v>
      </c>
      <c r="C559" s="3">
        <f t="shared" si="8"/>
        <v>1.4541443112856159E-3</v>
      </c>
    </row>
    <row r="560" spans="1:3" x14ac:dyDescent="0.2">
      <c r="A560" s="3">
        <v>203.37768</v>
      </c>
      <c r="B560" s="3">
        <v>98.621808000000001</v>
      </c>
      <c r="C560" s="3">
        <f t="shared" si="8"/>
        <v>1.2601034188396355E-3</v>
      </c>
    </row>
    <row r="561" spans="1:3" x14ac:dyDescent="0.2">
      <c r="A561" s="3">
        <v>203.77606</v>
      </c>
      <c r="B561" s="3">
        <v>98.621306000000004</v>
      </c>
      <c r="C561" s="3">
        <f t="shared" si="8"/>
        <v>1.1135404484736071E-3</v>
      </c>
    </row>
    <row r="562" spans="1:3" x14ac:dyDescent="0.2">
      <c r="A562" s="3">
        <v>204.1694</v>
      </c>
      <c r="B562" s="3">
        <v>98.620868000000002</v>
      </c>
      <c r="C562" s="3">
        <f t="shared" si="8"/>
        <v>1.1352693730823915E-3</v>
      </c>
    </row>
    <row r="563" spans="1:3" x14ac:dyDescent="0.2">
      <c r="A563" s="3">
        <v>204.56402</v>
      </c>
      <c r="B563" s="3">
        <v>98.620419999999996</v>
      </c>
      <c r="C563" s="3">
        <f t="shared" si="8"/>
        <v>1.0343778521272626E-3</v>
      </c>
    </row>
    <row r="564" spans="1:3" x14ac:dyDescent="0.2">
      <c r="A564" s="3">
        <v>204.95846</v>
      </c>
      <c r="B564" s="3">
        <v>98.620012000000003</v>
      </c>
      <c r="C564" s="3">
        <f t="shared" si="8"/>
        <v>1.0219201880309048E-3</v>
      </c>
    </row>
    <row r="565" spans="1:3" x14ac:dyDescent="0.2">
      <c r="A565" s="3">
        <v>205.34988000000001</v>
      </c>
      <c r="B565" s="3">
        <v>98.619612000000004</v>
      </c>
      <c r="C565" s="3">
        <f t="shared" si="8"/>
        <v>1.1087940593247263E-3</v>
      </c>
    </row>
    <row r="566" spans="1:3" x14ac:dyDescent="0.2">
      <c r="A566" s="3">
        <v>205.7431</v>
      </c>
      <c r="B566" s="3">
        <v>98.619175999999996</v>
      </c>
      <c r="C566" s="3">
        <f t="shared" si="8"/>
        <v>1.0798479087205941E-3</v>
      </c>
    </row>
    <row r="567" spans="1:3" x14ac:dyDescent="0.2">
      <c r="A567" s="3">
        <v>206.13759999999999</v>
      </c>
      <c r="B567" s="3">
        <v>98.618750000000006</v>
      </c>
      <c r="C567" s="3">
        <f t="shared" si="8"/>
        <v>1.0422492246739386E-3</v>
      </c>
    </row>
    <row r="568" spans="1:3" x14ac:dyDescent="0.2">
      <c r="A568" s="3">
        <v>206.53098</v>
      </c>
      <c r="B568" s="3">
        <v>98.618340000000003</v>
      </c>
      <c r="C568" s="3">
        <f t="shared" si="8"/>
        <v>1.0912949022471121E-3</v>
      </c>
    </row>
    <row r="569" spans="1:3" x14ac:dyDescent="0.2">
      <c r="A569" s="3">
        <v>206.92684</v>
      </c>
      <c r="B569" s="3">
        <v>98.617908</v>
      </c>
      <c r="C569" s="3">
        <f t="shared" si="8"/>
        <v>1.0805649092686671E-3</v>
      </c>
    </row>
    <row r="570" spans="1:3" x14ac:dyDescent="0.2">
      <c r="A570" s="3">
        <v>207.32478</v>
      </c>
      <c r="B570" s="3">
        <v>98.617478000000006</v>
      </c>
      <c r="C570" s="3">
        <f t="shared" si="8"/>
        <v>9.2152050886164726E-4</v>
      </c>
    </row>
    <row r="571" spans="1:3" x14ac:dyDescent="0.2">
      <c r="A571" s="3">
        <v>207.72412</v>
      </c>
      <c r="B571" s="3">
        <v>98.617109999999997</v>
      </c>
      <c r="C571" s="3">
        <f t="shared" si="8"/>
        <v>9.2755961081464019E-4</v>
      </c>
    </row>
    <row r="572" spans="1:3" x14ac:dyDescent="0.2">
      <c r="A572" s="3">
        <v>208.12085999999999</v>
      </c>
      <c r="B572" s="3">
        <v>98.616742000000002</v>
      </c>
      <c r="C572" s="3">
        <f t="shared" si="8"/>
        <v>9.701417512968187E-4</v>
      </c>
    </row>
    <row r="573" spans="1:3" x14ac:dyDescent="0.2">
      <c r="A573" s="3">
        <v>208.51874000000001</v>
      </c>
      <c r="B573" s="3">
        <v>98.616355999999996</v>
      </c>
      <c r="C573" s="3">
        <f t="shared" si="8"/>
        <v>9.1928477621598377E-4</v>
      </c>
    </row>
    <row r="574" spans="1:3" x14ac:dyDescent="0.2">
      <c r="A574" s="3">
        <v>208.91470000000001</v>
      </c>
      <c r="B574" s="3">
        <v>98.615992000000006</v>
      </c>
      <c r="C574" s="3">
        <f t="shared" si="8"/>
        <v>9.9723841671810459E-4</v>
      </c>
    </row>
    <row r="575" spans="1:3" x14ac:dyDescent="0.2">
      <c r="A575" s="3">
        <v>209.30578</v>
      </c>
      <c r="B575" s="3">
        <v>98.615601999999996</v>
      </c>
      <c r="C575" s="3">
        <f t="shared" si="8"/>
        <v>1.1426540043693101E-3</v>
      </c>
    </row>
    <row r="576" spans="1:3" x14ac:dyDescent="0.2">
      <c r="A576" s="3">
        <v>209.6996</v>
      </c>
      <c r="B576" s="3">
        <v>98.615151999999995</v>
      </c>
      <c r="C576" s="3">
        <f t="shared" si="8"/>
        <v>1.0147415185632299E-3</v>
      </c>
    </row>
    <row r="577" spans="1:3" x14ac:dyDescent="0.2">
      <c r="A577" s="3">
        <v>210.09576000000001</v>
      </c>
      <c r="B577" s="3">
        <v>98.614750000000001</v>
      </c>
      <c r="C577" s="3">
        <f t="shared" si="8"/>
        <v>9.8003816992559543E-4</v>
      </c>
    </row>
    <row r="578" spans="1:3" x14ac:dyDescent="0.2">
      <c r="A578" s="3">
        <v>210.48349999999999</v>
      </c>
      <c r="B578" s="3">
        <v>98.614369999999994</v>
      </c>
      <c r="C578" s="3">
        <f t="shared" si="8"/>
        <v>1.1857503737425208E-3</v>
      </c>
    </row>
    <row r="579" spans="1:3" x14ac:dyDescent="0.2">
      <c r="A579" s="3">
        <v>210.87144000000001</v>
      </c>
      <c r="B579" s="3">
        <v>98.613910000000004</v>
      </c>
      <c r="C579" s="3">
        <f t="shared" si="8"/>
        <v>1.1820693890053616E-3</v>
      </c>
    </row>
    <row r="580" spans="1:3" x14ac:dyDescent="0.2">
      <c r="A580" s="3">
        <v>211.26228</v>
      </c>
      <c r="B580" s="3">
        <v>98.613448000000005</v>
      </c>
      <c r="C580" s="3">
        <f t="shared" si="8"/>
        <v>1.1447005567713519E-3</v>
      </c>
    </row>
    <row r="581" spans="1:3" x14ac:dyDescent="0.2">
      <c r="A581" s="3">
        <v>211.64666</v>
      </c>
      <c r="B581" s="3">
        <v>98.613007999999994</v>
      </c>
      <c r="C581" s="3">
        <f t="shared" si="8"/>
        <v>1.3838653876095195E-3</v>
      </c>
    </row>
    <row r="582" spans="1:3" x14ac:dyDescent="0.2">
      <c r="A582" s="3">
        <v>212.0282</v>
      </c>
      <c r="B582" s="3">
        <v>98.612480000000005</v>
      </c>
      <c r="C582" s="3">
        <f t="shared" si="8"/>
        <v>1.3419407309580194E-3</v>
      </c>
    </row>
    <row r="583" spans="1:3" x14ac:dyDescent="0.2">
      <c r="A583" s="3">
        <v>212.42166</v>
      </c>
      <c r="B583" s="3">
        <v>98.611952000000002</v>
      </c>
      <c r="C583" s="3">
        <f t="shared" si="8"/>
        <v>1.0556232237142246E-3</v>
      </c>
    </row>
    <row r="584" spans="1:3" x14ac:dyDescent="0.2">
      <c r="A584" s="3">
        <v>212.81574000000001</v>
      </c>
      <c r="B584" s="3">
        <v>98.611536000000001</v>
      </c>
      <c r="C584" s="3">
        <f t="shared" si="8"/>
        <v>9.7495894911467265E-4</v>
      </c>
    </row>
    <row r="585" spans="1:3" x14ac:dyDescent="0.2">
      <c r="A585" s="3">
        <v>213.2055</v>
      </c>
      <c r="B585" s="3">
        <v>98.611155999999994</v>
      </c>
      <c r="C585" s="3">
        <f t="shared" si="8"/>
        <v>1.0776968079420947E-3</v>
      </c>
    </row>
    <row r="586" spans="1:3" x14ac:dyDescent="0.2">
      <c r="A586" s="3">
        <v>213.59522000000001</v>
      </c>
      <c r="B586" s="3">
        <v>98.610736000000003</v>
      </c>
      <c r="C586" s="3">
        <f t="shared" si="8"/>
        <v>1.0257195346198974E-3</v>
      </c>
    </row>
    <row r="587" spans="1:3" x14ac:dyDescent="0.2">
      <c r="A587" s="3">
        <v>213.98714000000001</v>
      </c>
      <c r="B587" s="3">
        <v>98.610333999999995</v>
      </c>
      <c r="C587" s="3">
        <f t="shared" si="8"/>
        <v>9.5764838427221134E-4</v>
      </c>
    </row>
    <row r="588" spans="1:3" x14ac:dyDescent="0.2">
      <c r="A588" s="3">
        <v>214.37768</v>
      </c>
      <c r="B588" s="3">
        <v>98.609960000000001</v>
      </c>
      <c r="C588" s="3">
        <f t="shared" ref="C588:C651" si="9">(B588-B589)/(A589-A588)</f>
        <v>9.2338914257910384E-4</v>
      </c>
    </row>
    <row r="589" spans="1:3" x14ac:dyDescent="0.2">
      <c r="A589" s="3">
        <v>214.77188000000001</v>
      </c>
      <c r="B589" s="3">
        <v>98.609595999999996</v>
      </c>
      <c r="C589" s="3">
        <f t="shared" si="9"/>
        <v>8.8705206388883209E-4</v>
      </c>
    </row>
    <row r="590" spans="1:3" x14ac:dyDescent="0.2">
      <c r="A590" s="3">
        <v>215.1687</v>
      </c>
      <c r="B590" s="3">
        <v>98.609244000000004</v>
      </c>
      <c r="C590" s="3">
        <f t="shared" si="9"/>
        <v>8.3957111066208388E-4</v>
      </c>
    </row>
    <row r="591" spans="1:3" x14ac:dyDescent="0.2">
      <c r="A591" s="3">
        <v>215.56414000000001</v>
      </c>
      <c r="B591" s="3">
        <v>98.608912000000004</v>
      </c>
      <c r="C591" s="3">
        <f t="shared" si="9"/>
        <v>7.9337183027366879E-4</v>
      </c>
    </row>
    <row r="592" spans="1:3" x14ac:dyDescent="0.2">
      <c r="A592" s="3">
        <v>215.96243999999999</v>
      </c>
      <c r="B592" s="3">
        <v>98.608596000000006</v>
      </c>
      <c r="C592" s="3">
        <f t="shared" si="9"/>
        <v>8.5945399395460865E-4</v>
      </c>
    </row>
    <row r="593" spans="1:3" x14ac:dyDescent="0.2">
      <c r="A593" s="3">
        <v>216.35803999999999</v>
      </c>
      <c r="B593" s="3">
        <v>98.608255999999997</v>
      </c>
      <c r="C593" s="3">
        <f t="shared" si="9"/>
        <v>9.3400704333087485E-4</v>
      </c>
    </row>
    <row r="594" spans="1:3" x14ac:dyDescent="0.2">
      <c r="A594" s="3">
        <v>216.7499</v>
      </c>
      <c r="B594" s="3">
        <v>98.607889999999998</v>
      </c>
      <c r="C594" s="3">
        <f t="shared" si="9"/>
        <v>9.3006708680536912E-4</v>
      </c>
    </row>
    <row r="595" spans="1:3" x14ac:dyDescent="0.2">
      <c r="A595" s="3">
        <v>217.14341999999999</v>
      </c>
      <c r="B595" s="3">
        <v>98.607523999999998</v>
      </c>
      <c r="C595" s="3">
        <f t="shared" si="9"/>
        <v>8.6491986770346053E-4</v>
      </c>
    </row>
    <row r="596" spans="1:3" x14ac:dyDescent="0.2">
      <c r="A596" s="3">
        <v>217.53652</v>
      </c>
      <c r="B596" s="3">
        <v>98.607184000000004</v>
      </c>
      <c r="C596" s="3">
        <f t="shared" si="9"/>
        <v>8.4072622240856886E-4</v>
      </c>
    </row>
    <row r="597" spans="1:3" x14ac:dyDescent="0.2">
      <c r="A597" s="3">
        <v>217.92428000000001</v>
      </c>
      <c r="B597" s="3">
        <v>98.606858000000003</v>
      </c>
      <c r="C597" s="3">
        <f t="shared" si="9"/>
        <v>8.4308415514098775E-4</v>
      </c>
    </row>
    <row r="598" spans="1:3" x14ac:dyDescent="0.2">
      <c r="A598" s="3">
        <v>218.31569999999999</v>
      </c>
      <c r="B598" s="3">
        <v>98.606527999999997</v>
      </c>
      <c r="C598" s="3">
        <f t="shared" si="9"/>
        <v>8.1556152169859374E-4</v>
      </c>
    </row>
    <row r="599" spans="1:3" x14ac:dyDescent="0.2">
      <c r="A599" s="3">
        <v>218.71052</v>
      </c>
      <c r="B599" s="3">
        <v>98.606206</v>
      </c>
      <c r="C599" s="3">
        <f t="shared" si="9"/>
        <v>6.2054933874623969E-4</v>
      </c>
    </row>
    <row r="600" spans="1:3" x14ac:dyDescent="0.2">
      <c r="A600" s="3">
        <v>219.10372000000001</v>
      </c>
      <c r="B600" s="3">
        <v>98.605962000000005</v>
      </c>
      <c r="C600" s="3">
        <f t="shared" si="9"/>
        <v>3.9519683843554718E-4</v>
      </c>
    </row>
    <row r="601" spans="1:3" x14ac:dyDescent="0.2">
      <c r="A601" s="3">
        <v>219.49845999999999</v>
      </c>
      <c r="B601" s="3">
        <v>98.605806000000001</v>
      </c>
      <c r="C601" s="3">
        <f t="shared" si="9"/>
        <v>3.3646361673968076E-4</v>
      </c>
    </row>
    <row r="602" spans="1:3" x14ac:dyDescent="0.2">
      <c r="A602" s="3">
        <v>219.89671999999999</v>
      </c>
      <c r="B602" s="3">
        <v>98.605671999999998</v>
      </c>
      <c r="C602" s="3">
        <f t="shared" si="9"/>
        <v>3.506097560788536E-4</v>
      </c>
    </row>
    <row r="603" spans="1:3" x14ac:dyDescent="0.2">
      <c r="A603" s="3">
        <v>220.29032000000001</v>
      </c>
      <c r="B603" s="3">
        <v>98.605534000000006</v>
      </c>
      <c r="C603" s="3">
        <f t="shared" si="9"/>
        <v>4.9545829895909636E-4</v>
      </c>
    </row>
    <row r="604" spans="1:3" x14ac:dyDescent="0.2">
      <c r="A604" s="3">
        <v>220.67784</v>
      </c>
      <c r="B604" s="3">
        <v>98.605341999999993</v>
      </c>
      <c r="C604" s="3">
        <f t="shared" si="9"/>
        <v>8.9476148363511036E-4</v>
      </c>
    </row>
    <row r="605" spans="1:3" x14ac:dyDescent="0.2">
      <c r="A605" s="3">
        <v>221.06229999999999</v>
      </c>
      <c r="B605" s="3">
        <v>98.604997999999995</v>
      </c>
      <c r="C605" s="3">
        <f t="shared" si="9"/>
        <v>1.196023609813744E-3</v>
      </c>
    </row>
    <row r="606" spans="1:3" x14ac:dyDescent="0.2">
      <c r="A606" s="3">
        <v>221.44857999999999</v>
      </c>
      <c r="B606" s="3">
        <v>98.604535999999996</v>
      </c>
      <c r="C606" s="3">
        <f t="shared" si="9"/>
        <v>1.3038489621423838E-3</v>
      </c>
    </row>
    <row r="607" spans="1:3" x14ac:dyDescent="0.2">
      <c r="A607" s="3">
        <v>221.83206000000001</v>
      </c>
      <c r="B607" s="3">
        <v>98.604035999999994</v>
      </c>
      <c r="C607" s="3">
        <f t="shared" si="9"/>
        <v>1.364086010305286E-3</v>
      </c>
    </row>
    <row r="608" spans="1:3" x14ac:dyDescent="0.2">
      <c r="A608" s="3">
        <v>222.21619999999999</v>
      </c>
      <c r="B608" s="3">
        <v>98.603511999999995</v>
      </c>
      <c r="C608" s="3">
        <f t="shared" si="9"/>
        <v>1.2441679626646381E-3</v>
      </c>
    </row>
    <row r="609" spans="1:3" x14ac:dyDescent="0.2">
      <c r="A609" s="3">
        <v>222.602</v>
      </c>
      <c r="B609" s="3">
        <v>98.603031999999999</v>
      </c>
      <c r="C609" s="3">
        <f t="shared" si="9"/>
        <v>9.1314830964056679E-4</v>
      </c>
    </row>
    <row r="610" spans="1:3" x14ac:dyDescent="0.2">
      <c r="A610" s="3">
        <v>222.99186</v>
      </c>
      <c r="B610" s="3">
        <v>98.602676000000002</v>
      </c>
      <c r="C610" s="3">
        <f t="shared" si="9"/>
        <v>7.3728943729874335E-4</v>
      </c>
    </row>
    <row r="611" spans="1:3" x14ac:dyDescent="0.2">
      <c r="A611" s="3">
        <v>223.38247999999999</v>
      </c>
      <c r="B611" s="3">
        <v>98.602388000000005</v>
      </c>
      <c r="C611" s="3">
        <f t="shared" si="9"/>
        <v>6.8191140281615966E-4</v>
      </c>
    </row>
    <row r="612" spans="1:3" x14ac:dyDescent="0.2">
      <c r="A612" s="3">
        <v>223.77256</v>
      </c>
      <c r="B612" s="3">
        <v>98.602121999999994</v>
      </c>
      <c r="C612" s="3">
        <f t="shared" si="9"/>
        <v>5.1379540664960369E-4</v>
      </c>
    </row>
    <row r="613" spans="1:3" x14ac:dyDescent="0.2">
      <c r="A613" s="3">
        <v>224.16182000000001</v>
      </c>
      <c r="B613" s="3">
        <v>98.601922000000002</v>
      </c>
      <c r="C613" s="3">
        <f t="shared" si="9"/>
        <v>3.5121653264494948E-4</v>
      </c>
    </row>
    <row r="614" spans="1:3" x14ac:dyDescent="0.2">
      <c r="A614" s="3">
        <v>224.55474000000001</v>
      </c>
      <c r="B614" s="3">
        <v>98.601783999999995</v>
      </c>
      <c r="C614" s="3">
        <f t="shared" si="9"/>
        <v>3.386699507224529E-4</v>
      </c>
    </row>
    <row r="615" spans="1:3" x14ac:dyDescent="0.2">
      <c r="A615" s="3">
        <v>224.94450000000001</v>
      </c>
      <c r="B615" s="3">
        <v>98.601652000000001</v>
      </c>
      <c r="C615" s="3">
        <f t="shared" si="9"/>
        <v>2.8825860915592352E-4</v>
      </c>
    </row>
    <row r="616" spans="1:3" x14ac:dyDescent="0.2">
      <c r="A616" s="3">
        <v>225.33304000000001</v>
      </c>
      <c r="B616" s="3">
        <v>98.60154</v>
      </c>
      <c r="C616" s="3">
        <f t="shared" si="9"/>
        <v>1.685135066228259E-4</v>
      </c>
    </row>
    <row r="617" spans="1:3" x14ac:dyDescent="0.2">
      <c r="A617" s="3">
        <v>225.72470000000001</v>
      </c>
      <c r="B617" s="3">
        <v>98.601473999999996</v>
      </c>
      <c r="C617" s="3">
        <f t="shared" si="9"/>
        <v>1.7099175215965151E-4</v>
      </c>
    </row>
    <row r="618" spans="1:3" x14ac:dyDescent="0.2">
      <c r="A618" s="3">
        <v>226.12237999999999</v>
      </c>
      <c r="B618" s="3">
        <v>98.601405999999997</v>
      </c>
      <c r="C618" s="3">
        <f t="shared" si="9"/>
        <v>2.7845281488528875E-4</v>
      </c>
    </row>
    <row r="619" spans="1:3" x14ac:dyDescent="0.2">
      <c r="A619" s="3">
        <v>226.51741999999999</v>
      </c>
      <c r="B619" s="3">
        <v>98.601296000000005</v>
      </c>
      <c r="C619" s="3">
        <f t="shared" si="9"/>
        <v>4.1407867494332238E-4</v>
      </c>
    </row>
    <row r="620" spans="1:3" x14ac:dyDescent="0.2">
      <c r="A620" s="3">
        <v>226.91347999999999</v>
      </c>
      <c r="B620" s="3">
        <v>98.601132000000007</v>
      </c>
      <c r="C620" s="3">
        <f t="shared" si="9"/>
        <v>5.3429676371312407E-4</v>
      </c>
    </row>
    <row r="621" spans="1:3" x14ac:dyDescent="0.2">
      <c r="A621" s="3">
        <v>227.30652000000001</v>
      </c>
      <c r="B621" s="3">
        <v>98.600921999999997</v>
      </c>
      <c r="C621" s="3">
        <f t="shared" si="9"/>
        <v>6.1368517947970095E-4</v>
      </c>
    </row>
    <row r="622" spans="1:3" x14ac:dyDescent="0.2">
      <c r="A622" s="3">
        <v>227.69759999999999</v>
      </c>
      <c r="B622" s="3">
        <v>98.600682000000006</v>
      </c>
      <c r="C622" s="3">
        <f t="shared" si="9"/>
        <v>6.3697539425472622E-4</v>
      </c>
    </row>
    <row r="623" spans="1:3" x14ac:dyDescent="0.2">
      <c r="A623" s="3">
        <v>228.08694</v>
      </c>
      <c r="B623" s="3">
        <v>98.600434000000007</v>
      </c>
      <c r="C623" s="3">
        <f t="shared" si="9"/>
        <v>6.3034899811453837E-4</v>
      </c>
    </row>
    <row r="624" spans="1:3" x14ac:dyDescent="0.2">
      <c r="A624" s="3">
        <v>228.47720000000001</v>
      </c>
      <c r="B624" s="3">
        <v>98.600188000000003</v>
      </c>
      <c r="C624" s="3">
        <f t="shared" si="9"/>
        <v>5.5914640403159762E-4</v>
      </c>
    </row>
    <row r="625" spans="1:3" x14ac:dyDescent="0.2">
      <c r="A625" s="3">
        <v>228.86707999999999</v>
      </c>
      <c r="B625" s="3">
        <v>98.599969999999999</v>
      </c>
      <c r="C625" s="3">
        <f t="shared" si="9"/>
        <v>5.0957381098793396E-4</v>
      </c>
    </row>
    <row r="626" spans="1:3" x14ac:dyDescent="0.2">
      <c r="A626" s="3">
        <v>229.25564</v>
      </c>
      <c r="B626" s="3">
        <v>98.599772000000002</v>
      </c>
      <c r="C626" s="3">
        <f t="shared" si="9"/>
        <v>4.5857378402035481E-4</v>
      </c>
    </row>
    <row r="627" spans="1:3" x14ac:dyDescent="0.2">
      <c r="A627" s="3">
        <v>229.6438</v>
      </c>
      <c r="B627" s="3">
        <v>98.599593999999996</v>
      </c>
      <c r="C627" s="3">
        <f t="shared" si="9"/>
        <v>4.9414824444539136E-4</v>
      </c>
    </row>
    <row r="628" spans="1:3" x14ac:dyDescent="0.2">
      <c r="A628" s="3">
        <v>230.0283</v>
      </c>
      <c r="B628" s="3">
        <v>98.599404000000007</v>
      </c>
      <c r="C628" s="3">
        <f t="shared" si="9"/>
        <v>6.2483994880725984E-4</v>
      </c>
    </row>
    <row r="629" spans="1:3" x14ac:dyDescent="0.2">
      <c r="A629" s="3">
        <v>230.4188</v>
      </c>
      <c r="B629" s="3">
        <v>98.599159999999998</v>
      </c>
      <c r="C629" s="3">
        <f t="shared" si="9"/>
        <v>7.7840679337841888E-4</v>
      </c>
    </row>
    <row r="630" spans="1:3" x14ac:dyDescent="0.2">
      <c r="A630" s="3">
        <v>230.81448</v>
      </c>
      <c r="B630" s="3">
        <v>98.598851999999994</v>
      </c>
      <c r="C630" s="3">
        <f t="shared" si="9"/>
        <v>9.0443770807158836E-4</v>
      </c>
    </row>
    <row r="631" spans="1:3" x14ac:dyDescent="0.2">
      <c r="A631" s="3">
        <v>231.21693999999999</v>
      </c>
      <c r="B631" s="3">
        <v>98.598488000000003</v>
      </c>
      <c r="C631" s="3">
        <f t="shared" si="9"/>
        <v>1.0004001600616647E-3</v>
      </c>
    </row>
    <row r="632" spans="1:3" x14ac:dyDescent="0.2">
      <c r="A632" s="3">
        <v>231.61678000000001</v>
      </c>
      <c r="B632" s="3">
        <v>98.598088000000004</v>
      </c>
      <c r="C632" s="3">
        <f t="shared" si="9"/>
        <v>8.9130110044723944E-4</v>
      </c>
    </row>
    <row r="633" spans="1:3" x14ac:dyDescent="0.2">
      <c r="A633" s="3">
        <v>232.01844</v>
      </c>
      <c r="B633" s="3">
        <v>98.597729999999999</v>
      </c>
      <c r="C633" s="3">
        <f t="shared" si="9"/>
        <v>8.0327296312191626E-4</v>
      </c>
    </row>
    <row r="634" spans="1:3" x14ac:dyDescent="0.2">
      <c r="A634" s="3">
        <v>232.41929999999999</v>
      </c>
      <c r="B634" s="3">
        <v>98.597408000000001</v>
      </c>
      <c r="C634" s="3">
        <f t="shared" si="9"/>
        <v>7.6659269719554334E-4</v>
      </c>
    </row>
    <row r="635" spans="1:3" x14ac:dyDescent="0.2">
      <c r="A635" s="3">
        <v>232.81585999999999</v>
      </c>
      <c r="B635" s="3">
        <v>98.597104000000002</v>
      </c>
      <c r="C635" s="3">
        <f t="shared" si="9"/>
        <v>5.77170832267157E-4</v>
      </c>
    </row>
    <row r="636" spans="1:3" x14ac:dyDescent="0.2">
      <c r="A636" s="3">
        <v>233.20396</v>
      </c>
      <c r="B636" s="3">
        <v>98.596879999999999</v>
      </c>
      <c r="C636" s="3">
        <f t="shared" si="9"/>
        <v>5.6724422441927164E-4</v>
      </c>
    </row>
    <row r="637" spans="1:3" x14ac:dyDescent="0.2">
      <c r="A637" s="3">
        <v>233.59180000000001</v>
      </c>
      <c r="B637" s="3">
        <v>98.59666</v>
      </c>
      <c r="C637" s="3">
        <f t="shared" si="9"/>
        <v>7.6887590341831555E-4</v>
      </c>
    </row>
    <row r="638" spans="1:3" x14ac:dyDescent="0.2">
      <c r="A638" s="3">
        <v>233.98197999999999</v>
      </c>
      <c r="B638" s="3">
        <v>98.596360000000004</v>
      </c>
      <c r="C638" s="3">
        <f t="shared" si="9"/>
        <v>7.9365079366102353E-4</v>
      </c>
    </row>
    <row r="639" spans="1:3" x14ac:dyDescent="0.2">
      <c r="A639" s="3">
        <v>234.37006</v>
      </c>
      <c r="B639" s="3">
        <v>98.596052</v>
      </c>
      <c r="C639" s="3">
        <f t="shared" si="9"/>
        <v>7.4477374289067802E-4</v>
      </c>
    </row>
    <row r="640" spans="1:3" x14ac:dyDescent="0.2">
      <c r="A640" s="3">
        <v>234.75944000000001</v>
      </c>
      <c r="B640" s="3">
        <v>98.595761999999993</v>
      </c>
      <c r="C640" s="3">
        <f t="shared" si="9"/>
        <v>8.7191515395980976E-4</v>
      </c>
    </row>
    <row r="641" spans="1:3" x14ac:dyDescent="0.2">
      <c r="A641" s="3">
        <v>235.15168</v>
      </c>
      <c r="B641" s="3">
        <v>98.595420000000004</v>
      </c>
      <c r="C641" s="3">
        <f t="shared" si="9"/>
        <v>8.8995550225156336E-4</v>
      </c>
    </row>
    <row r="642" spans="1:3" x14ac:dyDescent="0.2">
      <c r="A642" s="3">
        <v>235.55170000000001</v>
      </c>
      <c r="B642" s="3">
        <v>98.595063999999994</v>
      </c>
      <c r="C642" s="3">
        <f t="shared" si="9"/>
        <v>8.7259154643728586E-4</v>
      </c>
    </row>
    <row r="643" spans="1:3" x14ac:dyDescent="0.2">
      <c r="A643" s="3">
        <v>235.94821999999999</v>
      </c>
      <c r="B643" s="3">
        <v>98.594718</v>
      </c>
      <c r="C643" s="3">
        <f t="shared" si="9"/>
        <v>8.4762968225346696E-4</v>
      </c>
    </row>
    <row r="644" spans="1:3" x14ac:dyDescent="0.2">
      <c r="A644" s="3">
        <v>236.34226000000001</v>
      </c>
      <c r="B644" s="3">
        <v>98.594384000000005</v>
      </c>
      <c r="C644" s="3">
        <f t="shared" si="9"/>
        <v>7.8433382890505821E-4</v>
      </c>
    </row>
    <row r="645" spans="1:3" x14ac:dyDescent="0.2">
      <c r="A645" s="3">
        <v>236.73240000000001</v>
      </c>
      <c r="B645" s="3">
        <v>98.594077999999996</v>
      </c>
      <c r="C645" s="3">
        <f t="shared" si="9"/>
        <v>8.7039645802301367E-4</v>
      </c>
    </row>
    <row r="646" spans="1:3" x14ac:dyDescent="0.2">
      <c r="A646" s="3">
        <v>237.12992</v>
      </c>
      <c r="B646" s="3">
        <v>98.593732000000003</v>
      </c>
      <c r="C646" s="3">
        <f t="shared" si="9"/>
        <v>1.013941698349998E-3</v>
      </c>
    </row>
    <row r="647" spans="1:3" x14ac:dyDescent="0.2">
      <c r="A647" s="3">
        <v>237.52441999999999</v>
      </c>
      <c r="B647" s="3">
        <v>98.593332000000004</v>
      </c>
      <c r="C647" s="3">
        <f t="shared" si="9"/>
        <v>1.0095885546245718E-3</v>
      </c>
    </row>
    <row r="648" spans="1:3" x14ac:dyDescent="0.2">
      <c r="A648" s="3">
        <v>237.91864000000001</v>
      </c>
      <c r="B648" s="3">
        <v>98.592934</v>
      </c>
      <c r="C648" s="3">
        <f t="shared" si="9"/>
        <v>1.0067451927894106E-3</v>
      </c>
    </row>
    <row r="649" spans="1:3" x14ac:dyDescent="0.2">
      <c r="A649" s="3">
        <v>238.31595999999999</v>
      </c>
      <c r="B649" s="3">
        <v>98.592534000000001</v>
      </c>
      <c r="C649" s="3">
        <f t="shared" si="9"/>
        <v>1.0683653508664153E-3</v>
      </c>
    </row>
    <row r="650" spans="1:3" x14ac:dyDescent="0.2">
      <c r="A650" s="3">
        <v>238.71469999999999</v>
      </c>
      <c r="B650" s="3">
        <v>98.592107999999996</v>
      </c>
      <c r="C650" s="3">
        <f t="shared" si="9"/>
        <v>1.0025445292620987E-3</v>
      </c>
    </row>
    <row r="651" spans="1:3" x14ac:dyDescent="0.2">
      <c r="A651" s="3">
        <v>239.10769999999999</v>
      </c>
      <c r="B651" s="3">
        <v>98.591713999999996</v>
      </c>
      <c r="C651" s="3">
        <f t="shared" si="9"/>
        <v>9.9464028033338387E-4</v>
      </c>
    </row>
    <row r="652" spans="1:3" x14ac:dyDescent="0.2">
      <c r="A652" s="3">
        <v>239.49578</v>
      </c>
      <c r="B652" s="3">
        <v>98.591328000000004</v>
      </c>
      <c r="C652" s="3">
        <f t="shared" ref="C652:C715" si="10">(B652-B653)/(A653-A652)</f>
        <v>1.0246426558713935E-3</v>
      </c>
    </row>
    <row r="653" spans="1:3" x14ac:dyDescent="0.2">
      <c r="A653" s="3">
        <v>239.88615999999999</v>
      </c>
      <c r="B653" s="3">
        <v>98.590928000000005</v>
      </c>
      <c r="C653" s="3">
        <f t="shared" si="10"/>
        <v>9.655101198055221E-4</v>
      </c>
    </row>
    <row r="654" spans="1:3" x14ac:dyDescent="0.2">
      <c r="A654" s="3">
        <v>240.27351999999999</v>
      </c>
      <c r="B654" s="3">
        <v>98.590553999999997</v>
      </c>
      <c r="C654" s="3">
        <f t="shared" si="10"/>
        <v>9.0243399339263032E-4</v>
      </c>
    </row>
    <row r="655" spans="1:3" x14ac:dyDescent="0.2">
      <c r="A655" s="3">
        <v>240.66136</v>
      </c>
      <c r="B655" s="3">
        <v>98.590204</v>
      </c>
      <c r="C655" s="3">
        <f t="shared" si="10"/>
        <v>8.2217281139910375E-4</v>
      </c>
    </row>
    <row r="656" spans="1:3" x14ac:dyDescent="0.2">
      <c r="A656" s="3">
        <v>241.04813999999999</v>
      </c>
      <c r="B656" s="3">
        <v>98.589886000000007</v>
      </c>
      <c r="C656" s="3">
        <f t="shared" si="10"/>
        <v>6.3333504969926777E-4</v>
      </c>
    </row>
    <row r="657" spans="1:3" x14ac:dyDescent="0.2">
      <c r="A657" s="3">
        <v>241.43655999999999</v>
      </c>
      <c r="B657" s="3">
        <v>98.589640000000003</v>
      </c>
      <c r="C657" s="3">
        <f t="shared" si="10"/>
        <v>4.3771563931487608E-4</v>
      </c>
    </row>
    <row r="658" spans="1:3" x14ac:dyDescent="0.2">
      <c r="A658" s="3">
        <v>241.82494</v>
      </c>
      <c r="B658" s="3">
        <v>98.589470000000006</v>
      </c>
      <c r="C658" s="3">
        <f t="shared" si="10"/>
        <v>4.3092392141324306E-4</v>
      </c>
    </row>
    <row r="659" spans="1:3" x14ac:dyDescent="0.2">
      <c r="A659" s="3">
        <v>242.2148</v>
      </c>
      <c r="B659" s="3">
        <v>98.589302000000004</v>
      </c>
      <c r="C659" s="3">
        <f t="shared" si="10"/>
        <v>5.2056752066074476E-4</v>
      </c>
    </row>
    <row r="660" spans="1:3" x14ac:dyDescent="0.2">
      <c r="A660" s="3">
        <v>242.60668000000001</v>
      </c>
      <c r="B660" s="3">
        <v>98.589098000000007</v>
      </c>
      <c r="C660" s="3">
        <f t="shared" si="10"/>
        <v>4.8494129658874523E-4</v>
      </c>
    </row>
    <row r="661" spans="1:3" x14ac:dyDescent="0.2">
      <c r="A661" s="3">
        <v>242.99848</v>
      </c>
      <c r="B661" s="3">
        <v>98.588908000000004</v>
      </c>
      <c r="C661" s="3">
        <f t="shared" si="10"/>
        <v>5.6265206814662134E-4</v>
      </c>
    </row>
    <row r="662" spans="1:3" x14ac:dyDescent="0.2">
      <c r="A662" s="3">
        <v>243.39304000000001</v>
      </c>
      <c r="B662" s="3">
        <v>98.588685999999996</v>
      </c>
      <c r="C662" s="3">
        <f t="shared" si="10"/>
        <v>8.5513590550275658E-4</v>
      </c>
    </row>
    <row r="663" spans="1:3" x14ac:dyDescent="0.2">
      <c r="A663" s="3">
        <v>243.78595999999999</v>
      </c>
      <c r="B663" s="3">
        <v>98.588350000000005</v>
      </c>
      <c r="C663" s="3">
        <f t="shared" si="10"/>
        <v>9.8129408159826955E-4</v>
      </c>
    </row>
    <row r="664" spans="1:3" x14ac:dyDescent="0.2">
      <c r="A664" s="3">
        <v>244.17728</v>
      </c>
      <c r="B664" s="3">
        <v>98.587965999999994</v>
      </c>
      <c r="C664" s="3">
        <f t="shared" si="10"/>
        <v>8.8274313703767186E-4</v>
      </c>
    </row>
    <row r="665" spans="1:3" x14ac:dyDescent="0.2">
      <c r="A665" s="3">
        <v>244.56924000000001</v>
      </c>
      <c r="B665" s="3">
        <v>98.587620000000001</v>
      </c>
      <c r="C665" s="3">
        <f t="shared" si="10"/>
        <v>9.7255461072837926E-4</v>
      </c>
    </row>
    <row r="666" spans="1:3" x14ac:dyDescent="0.2">
      <c r="A666" s="3">
        <v>244.96202</v>
      </c>
      <c r="B666" s="3">
        <v>98.587237999999999</v>
      </c>
      <c r="C666" s="3">
        <f t="shared" si="10"/>
        <v>9.6926346341587451E-4</v>
      </c>
    </row>
    <row r="667" spans="1:3" x14ac:dyDescent="0.2">
      <c r="A667" s="3">
        <v>245.34788</v>
      </c>
      <c r="B667" s="3">
        <v>98.586864000000006</v>
      </c>
      <c r="C667" s="3">
        <f t="shared" si="10"/>
        <v>5.7131092698528888E-4</v>
      </c>
    </row>
    <row r="668" spans="1:3" x14ac:dyDescent="0.2">
      <c r="A668" s="3">
        <v>245.73645999999999</v>
      </c>
      <c r="B668" s="3">
        <v>98.586641999999998</v>
      </c>
      <c r="C668" s="3">
        <f t="shared" si="10"/>
        <v>1.5031358522695125E-4</v>
      </c>
    </row>
    <row r="669" spans="1:3" x14ac:dyDescent="0.2">
      <c r="A669" s="3">
        <v>246.12232</v>
      </c>
      <c r="B669" s="3">
        <v>98.586584000000002</v>
      </c>
      <c r="C669" s="3">
        <f t="shared" si="10"/>
        <v>1.1398963731243008E-4</v>
      </c>
    </row>
    <row r="670" spans="1:3" x14ac:dyDescent="0.2">
      <c r="A670" s="3">
        <v>246.50832</v>
      </c>
      <c r="B670" s="3">
        <v>98.586539999999999</v>
      </c>
      <c r="C670" s="3">
        <f t="shared" si="10"/>
        <v>2.7428453139362958E-4</v>
      </c>
    </row>
    <row r="671" spans="1:3" x14ac:dyDescent="0.2">
      <c r="A671" s="3">
        <v>246.89478</v>
      </c>
      <c r="B671" s="3">
        <v>98.586433999999997</v>
      </c>
      <c r="C671" s="3">
        <f t="shared" si="10"/>
        <v>4.4772322563260599E-4</v>
      </c>
    </row>
    <row r="672" spans="1:3" x14ac:dyDescent="0.2">
      <c r="A672" s="3">
        <v>247.28788</v>
      </c>
      <c r="B672" s="3">
        <v>98.586258000000001</v>
      </c>
      <c r="C672" s="3">
        <f t="shared" si="10"/>
        <v>7.4757681998035327E-4</v>
      </c>
    </row>
    <row r="673" spans="1:3" x14ac:dyDescent="0.2">
      <c r="A673" s="3">
        <v>247.67580000000001</v>
      </c>
      <c r="B673" s="3">
        <v>98.585967999999994</v>
      </c>
      <c r="C673" s="3">
        <f t="shared" si="10"/>
        <v>1.0152804840399879E-3</v>
      </c>
    </row>
    <row r="674" spans="1:3" x14ac:dyDescent="0.2">
      <c r="A674" s="3">
        <v>248.06584000000001</v>
      </c>
      <c r="B674" s="3">
        <v>98.585571999999999</v>
      </c>
      <c r="C674" s="3">
        <f t="shared" si="10"/>
        <v>9.5960377650189193E-4</v>
      </c>
    </row>
    <row r="675" spans="1:3" x14ac:dyDescent="0.2">
      <c r="A675" s="3">
        <v>248.45349999999999</v>
      </c>
      <c r="B675" s="3">
        <v>98.5852</v>
      </c>
      <c r="C675" s="3">
        <f t="shared" si="10"/>
        <v>7.0063366131413701E-4</v>
      </c>
    </row>
    <row r="676" spans="1:3" x14ac:dyDescent="0.2">
      <c r="A676" s="3">
        <v>248.84172000000001</v>
      </c>
      <c r="B676" s="3">
        <v>98.584928000000005</v>
      </c>
      <c r="C676" s="3">
        <f t="shared" si="10"/>
        <v>4.6924147890851708E-4</v>
      </c>
    </row>
    <row r="677" spans="1:3" x14ac:dyDescent="0.2">
      <c r="A677" s="3">
        <v>249.22958</v>
      </c>
      <c r="B677" s="3">
        <v>98.584745999999996</v>
      </c>
      <c r="C677" s="3">
        <f t="shared" si="10"/>
        <v>3.9692636504459864E-4</v>
      </c>
    </row>
    <row r="678" spans="1:3" x14ac:dyDescent="0.2">
      <c r="A678" s="3">
        <v>249.62260000000001</v>
      </c>
      <c r="B678" s="3">
        <v>98.584590000000006</v>
      </c>
      <c r="C678" s="3">
        <f t="shared" si="10"/>
        <v>6.0250113920860121E-4</v>
      </c>
    </row>
    <row r="679" spans="1:3" x14ac:dyDescent="0.2">
      <c r="A679" s="3">
        <v>250.01761999999999</v>
      </c>
      <c r="B679" s="3">
        <v>98.584351999999996</v>
      </c>
      <c r="C679" s="3">
        <f t="shared" si="10"/>
        <v>6.8109580747800899E-4</v>
      </c>
    </row>
    <row r="680" spans="1:3" x14ac:dyDescent="0.2">
      <c r="A680" s="3">
        <v>250.41404</v>
      </c>
      <c r="B680" s="3">
        <v>98.584081999999995</v>
      </c>
      <c r="C680" s="3">
        <f t="shared" si="10"/>
        <v>6.1905480897372163E-4</v>
      </c>
    </row>
    <row r="681" spans="1:3" x14ac:dyDescent="0.2">
      <c r="A681" s="3">
        <v>250.81142</v>
      </c>
      <c r="B681" s="3">
        <v>98.583836000000005</v>
      </c>
      <c r="C681" s="3">
        <f t="shared" si="10"/>
        <v>6.522398624793182E-4</v>
      </c>
    </row>
    <row r="682" spans="1:3" x14ac:dyDescent="0.2">
      <c r="A682" s="3">
        <v>251.20697999999999</v>
      </c>
      <c r="B682" s="3">
        <v>98.583578000000003</v>
      </c>
      <c r="C682" s="3">
        <f t="shared" si="10"/>
        <v>7.3260073259466801E-4</v>
      </c>
    </row>
    <row r="683" spans="1:3" x14ac:dyDescent="0.2">
      <c r="A683" s="3">
        <v>251.6001</v>
      </c>
      <c r="B683" s="3">
        <v>98.583290000000005</v>
      </c>
      <c r="C683" s="3">
        <f t="shared" si="10"/>
        <v>7.0015843002130815E-4</v>
      </c>
    </row>
    <row r="684" spans="1:3" x14ac:dyDescent="0.2">
      <c r="A684" s="3">
        <v>251.99144000000001</v>
      </c>
      <c r="B684" s="3">
        <v>98.583016000000001</v>
      </c>
      <c r="C684" s="3">
        <f t="shared" si="10"/>
        <v>6.401065137087577E-4</v>
      </c>
    </row>
    <row r="685" spans="1:3" x14ac:dyDescent="0.2">
      <c r="A685" s="3">
        <v>252.38200000000001</v>
      </c>
      <c r="B685" s="3">
        <v>98.582766000000007</v>
      </c>
      <c r="C685" s="3">
        <f t="shared" si="10"/>
        <v>6.5443018561114332E-4</v>
      </c>
    </row>
    <row r="686" spans="1:3" x14ac:dyDescent="0.2">
      <c r="A686" s="3">
        <v>252.77318</v>
      </c>
      <c r="B686" s="3">
        <v>98.582509999999999</v>
      </c>
      <c r="C686" s="3">
        <f t="shared" si="10"/>
        <v>7.1560008179210406E-4</v>
      </c>
    </row>
    <row r="687" spans="1:3" x14ac:dyDescent="0.2">
      <c r="A687" s="3">
        <v>253.16445999999999</v>
      </c>
      <c r="B687" s="3">
        <v>98.582229999999996</v>
      </c>
      <c r="C687" s="3">
        <f t="shared" si="10"/>
        <v>6.4612071173023207E-4</v>
      </c>
    </row>
    <row r="688" spans="1:3" x14ac:dyDescent="0.2">
      <c r="A688" s="3">
        <v>253.55448000000001</v>
      </c>
      <c r="B688" s="3">
        <v>98.581978000000007</v>
      </c>
      <c r="C688" s="3">
        <f t="shared" si="10"/>
        <v>6.1365122481073253E-4</v>
      </c>
    </row>
    <row r="689" spans="1:3" x14ac:dyDescent="0.2">
      <c r="A689" s="3">
        <v>253.9521</v>
      </c>
      <c r="B689" s="3">
        <v>98.581733999999997</v>
      </c>
      <c r="C689" s="3">
        <f t="shared" si="10"/>
        <v>8.4966013593121281E-4</v>
      </c>
    </row>
    <row r="690" spans="1:3" x14ac:dyDescent="0.2">
      <c r="A690" s="3">
        <v>254.35226</v>
      </c>
      <c r="B690" s="3">
        <v>98.581394000000003</v>
      </c>
      <c r="C690" s="3">
        <f t="shared" si="10"/>
        <v>1.0836147371820974E-3</v>
      </c>
    </row>
    <row r="691" spans="1:3" x14ac:dyDescent="0.2">
      <c r="A691" s="3">
        <v>254.74907999999999</v>
      </c>
      <c r="B691" s="3">
        <v>98.580963999999994</v>
      </c>
      <c r="C691" s="3">
        <f t="shared" si="10"/>
        <v>9.80242775132717E-4</v>
      </c>
    </row>
    <row r="692" spans="1:3" x14ac:dyDescent="0.2">
      <c r="A692" s="3">
        <v>255.14286000000001</v>
      </c>
      <c r="B692" s="3">
        <v>98.580578000000003</v>
      </c>
      <c r="C692" s="3">
        <f t="shared" si="10"/>
        <v>8.5938285255656192E-4</v>
      </c>
    </row>
    <row r="693" spans="1:3" x14ac:dyDescent="0.2">
      <c r="A693" s="3">
        <v>255.54082</v>
      </c>
      <c r="B693" s="3">
        <v>98.580235999999999</v>
      </c>
      <c r="C693" s="3">
        <f t="shared" si="10"/>
        <v>8.4218048184276457E-4</v>
      </c>
    </row>
    <row r="694" spans="1:3" x14ac:dyDescent="0.2">
      <c r="A694" s="3">
        <v>255.93266</v>
      </c>
      <c r="B694" s="3">
        <v>98.579905999999994</v>
      </c>
      <c r="C694" s="3">
        <f t="shared" si="10"/>
        <v>6.7488112885922082E-4</v>
      </c>
    </row>
    <row r="695" spans="1:3" x14ac:dyDescent="0.2">
      <c r="A695" s="3">
        <v>256.32384000000002</v>
      </c>
      <c r="B695" s="3">
        <v>98.579642000000007</v>
      </c>
      <c r="C695" s="3">
        <f t="shared" si="10"/>
        <v>5.3648068672036459E-4</v>
      </c>
    </row>
    <row r="696" spans="1:3" x14ac:dyDescent="0.2">
      <c r="A696" s="3">
        <v>256.71528000000001</v>
      </c>
      <c r="B696" s="3">
        <v>98.579431999999997</v>
      </c>
      <c r="C696" s="3">
        <f t="shared" si="10"/>
        <v>6.0140496284421608E-4</v>
      </c>
    </row>
    <row r="697" spans="1:3" x14ac:dyDescent="0.2">
      <c r="A697" s="3">
        <v>257.11102</v>
      </c>
      <c r="B697" s="3">
        <v>98.579194000000001</v>
      </c>
      <c r="C697" s="3">
        <f t="shared" si="10"/>
        <v>5.7747834457983654E-4</v>
      </c>
    </row>
    <row r="698" spans="1:3" x14ac:dyDescent="0.2">
      <c r="A698" s="3">
        <v>257.50583999999998</v>
      </c>
      <c r="B698" s="3">
        <v>98.578965999999994</v>
      </c>
      <c r="C698" s="3">
        <f t="shared" si="10"/>
        <v>5.1966578356566807E-4</v>
      </c>
    </row>
    <row r="699" spans="1:3" x14ac:dyDescent="0.2">
      <c r="A699" s="3">
        <v>257.89839999999998</v>
      </c>
      <c r="B699" s="3">
        <v>98.578761999999998</v>
      </c>
      <c r="C699" s="3">
        <f t="shared" si="10"/>
        <v>5.5552724123086904E-4</v>
      </c>
    </row>
    <row r="700" spans="1:3" x14ac:dyDescent="0.2">
      <c r="A700" s="3">
        <v>258.29082</v>
      </c>
      <c r="B700" s="3">
        <v>98.578543999999994</v>
      </c>
      <c r="C700" s="3">
        <f t="shared" si="10"/>
        <v>5.9641142276172919E-4</v>
      </c>
    </row>
    <row r="701" spans="1:3" x14ac:dyDescent="0.2">
      <c r="A701" s="3">
        <v>258.68651999999997</v>
      </c>
      <c r="B701" s="3">
        <v>98.578308000000007</v>
      </c>
      <c r="C701" s="3">
        <f t="shared" si="10"/>
        <v>6.2877136051248128E-4</v>
      </c>
    </row>
    <row r="702" spans="1:3" x14ac:dyDescent="0.2">
      <c r="A702" s="3">
        <v>259.08094</v>
      </c>
      <c r="B702" s="3">
        <v>98.578059999999994</v>
      </c>
      <c r="C702" s="3">
        <f t="shared" si="10"/>
        <v>7.9971475139771909E-4</v>
      </c>
    </row>
    <row r="703" spans="1:3" x14ac:dyDescent="0.2">
      <c r="A703" s="3">
        <v>259.47358000000003</v>
      </c>
      <c r="B703" s="3">
        <v>98.577746000000005</v>
      </c>
      <c r="C703" s="3">
        <f t="shared" si="10"/>
        <v>8.0587575231562522E-4</v>
      </c>
    </row>
    <row r="704" spans="1:3" x14ac:dyDescent="0.2">
      <c r="A704" s="3">
        <v>259.8657</v>
      </c>
      <c r="B704" s="3">
        <v>98.577430000000007</v>
      </c>
      <c r="C704" s="3">
        <f t="shared" si="10"/>
        <v>6.073708050263097E-4</v>
      </c>
    </row>
    <row r="705" spans="1:3" x14ac:dyDescent="0.2">
      <c r="A705" s="3">
        <v>260.25425999999999</v>
      </c>
      <c r="B705" s="3">
        <v>98.577194000000006</v>
      </c>
      <c r="C705" s="3">
        <f t="shared" si="10"/>
        <v>4.4615065367888758E-4</v>
      </c>
    </row>
    <row r="706" spans="1:3" x14ac:dyDescent="0.2">
      <c r="A706" s="3">
        <v>260.63977999999997</v>
      </c>
      <c r="B706" s="3">
        <v>98.577021999999999</v>
      </c>
      <c r="C706" s="3">
        <f t="shared" si="10"/>
        <v>4.9753822233322405E-4</v>
      </c>
    </row>
    <row r="707" spans="1:3" x14ac:dyDescent="0.2">
      <c r="A707" s="3">
        <v>261.02568000000002</v>
      </c>
      <c r="B707" s="3">
        <v>98.576830000000001</v>
      </c>
      <c r="C707" s="3">
        <f t="shared" si="10"/>
        <v>5.4456717185915368E-4</v>
      </c>
    </row>
    <row r="708" spans="1:3" x14ac:dyDescent="0.2">
      <c r="A708" s="3">
        <v>261.41498000000001</v>
      </c>
      <c r="B708" s="3">
        <v>98.576617999999996</v>
      </c>
      <c r="C708" s="3">
        <f t="shared" si="10"/>
        <v>4.4068851098381066E-4</v>
      </c>
    </row>
    <row r="709" spans="1:3" x14ac:dyDescent="0.2">
      <c r="A709" s="3">
        <v>261.80074000000002</v>
      </c>
      <c r="B709" s="3">
        <v>98.576447999999999</v>
      </c>
      <c r="C709" s="3">
        <f t="shared" si="10"/>
        <v>5.1954867488185807E-4</v>
      </c>
    </row>
    <row r="710" spans="1:3" x14ac:dyDescent="0.2">
      <c r="A710" s="3">
        <v>262.18184000000002</v>
      </c>
      <c r="B710" s="3">
        <v>98.576250000000002</v>
      </c>
      <c r="C710" s="3">
        <f t="shared" si="10"/>
        <v>5.3966257991647335E-4</v>
      </c>
    </row>
    <row r="711" spans="1:3" x14ac:dyDescent="0.2">
      <c r="A711" s="3">
        <v>262.56356</v>
      </c>
      <c r="B711" s="3">
        <v>98.576043999999996</v>
      </c>
      <c r="C711" s="3">
        <f t="shared" si="10"/>
        <v>3.3422110812433869E-4</v>
      </c>
    </row>
    <row r="712" spans="1:3" x14ac:dyDescent="0.2">
      <c r="A712" s="3">
        <v>262.94654000000003</v>
      </c>
      <c r="B712" s="3">
        <v>98.575916000000007</v>
      </c>
      <c r="C712" s="3">
        <f t="shared" si="10"/>
        <v>1.1565555673063194E-4</v>
      </c>
    </row>
    <row r="713" spans="1:3" x14ac:dyDescent="0.2">
      <c r="A713" s="3">
        <v>263.32697999999999</v>
      </c>
      <c r="B713" s="3">
        <v>98.575872000000004</v>
      </c>
      <c r="C713" s="3">
        <f t="shared" si="10"/>
        <v>1.9798885012000487E-4</v>
      </c>
    </row>
    <row r="714" spans="1:3" x14ac:dyDescent="0.2">
      <c r="A714" s="3">
        <v>263.71084000000002</v>
      </c>
      <c r="B714" s="3">
        <v>98.575795999999997</v>
      </c>
      <c r="C714" s="3">
        <f t="shared" si="10"/>
        <v>2.8753337441323417E-4</v>
      </c>
    </row>
    <row r="715" spans="1:3" x14ac:dyDescent="0.2">
      <c r="A715" s="3">
        <v>264.10036000000002</v>
      </c>
      <c r="B715" s="3">
        <v>98.575683999999995</v>
      </c>
      <c r="C715" s="3">
        <f t="shared" si="10"/>
        <v>4.9917661587430483E-4</v>
      </c>
    </row>
    <row r="716" spans="1:3" x14ac:dyDescent="0.2">
      <c r="A716" s="3">
        <v>264.48899999999998</v>
      </c>
      <c r="B716" s="3">
        <v>98.575490000000002</v>
      </c>
      <c r="C716" s="3">
        <f t="shared" ref="C716:C779" si="11">(B716-B717)/(A717-A716)</f>
        <v>7.6815280013965562E-4</v>
      </c>
    </row>
    <row r="717" spans="1:3" x14ac:dyDescent="0.2">
      <c r="A717" s="3">
        <v>264.87434000000002</v>
      </c>
      <c r="B717" s="3">
        <v>98.575193999999996</v>
      </c>
      <c r="C717" s="3">
        <f t="shared" si="11"/>
        <v>9.296353364036049E-4</v>
      </c>
    </row>
    <row r="718" spans="1:3" x14ac:dyDescent="0.2">
      <c r="A718" s="3">
        <v>265.26373999999998</v>
      </c>
      <c r="B718" s="3">
        <v>98.574832000000001</v>
      </c>
      <c r="C718" s="3">
        <f t="shared" si="11"/>
        <v>1.0699797160252194E-3</v>
      </c>
    </row>
    <row r="719" spans="1:3" x14ac:dyDescent="0.2">
      <c r="A719" s="3">
        <v>265.65814</v>
      </c>
      <c r="B719" s="3">
        <v>98.57441</v>
      </c>
      <c r="C719" s="3">
        <f t="shared" si="11"/>
        <v>1.090263691669267E-3</v>
      </c>
    </row>
    <row r="720" spans="1:3" x14ac:dyDescent="0.2">
      <c r="A720" s="3">
        <v>266.05254000000002</v>
      </c>
      <c r="B720" s="3">
        <v>98.573980000000006</v>
      </c>
      <c r="C720" s="3">
        <f t="shared" si="11"/>
        <v>9.6564342347774557E-4</v>
      </c>
    </row>
    <row r="721" spans="1:3" x14ac:dyDescent="0.2">
      <c r="A721" s="3">
        <v>266.44605999999999</v>
      </c>
      <c r="B721" s="3">
        <v>98.573599999999999</v>
      </c>
      <c r="C721" s="3">
        <f t="shared" si="11"/>
        <v>8.0746908907923087E-4</v>
      </c>
    </row>
    <row r="722" spans="1:3" x14ac:dyDescent="0.2">
      <c r="A722" s="3">
        <v>266.84235999999999</v>
      </c>
      <c r="B722" s="3">
        <v>98.573279999999997</v>
      </c>
      <c r="C722" s="3">
        <f t="shared" si="11"/>
        <v>7.2312471353442275E-4</v>
      </c>
    </row>
    <row r="723" spans="1:3" x14ac:dyDescent="0.2">
      <c r="A723" s="3">
        <v>267.23509999999999</v>
      </c>
      <c r="B723" s="3">
        <v>98.572996000000003</v>
      </c>
      <c r="C723" s="3">
        <f t="shared" si="11"/>
        <v>5.3987351537305636E-4</v>
      </c>
    </row>
    <row r="724" spans="1:3" x14ac:dyDescent="0.2">
      <c r="A724" s="3">
        <v>267.62407999999999</v>
      </c>
      <c r="B724" s="3">
        <v>98.572785999999994</v>
      </c>
      <c r="C724" s="3">
        <f t="shared" si="11"/>
        <v>4.4490429382326203E-4</v>
      </c>
    </row>
    <row r="725" spans="1:3" x14ac:dyDescent="0.2">
      <c r="A725" s="3">
        <v>268.01067999999998</v>
      </c>
      <c r="B725" s="3">
        <v>98.572614000000002</v>
      </c>
      <c r="C725" s="3">
        <f t="shared" si="11"/>
        <v>5.1303098708865998E-4</v>
      </c>
    </row>
    <row r="726" spans="1:3" x14ac:dyDescent="0.2">
      <c r="A726" s="3">
        <v>268.40051999999997</v>
      </c>
      <c r="B726" s="3">
        <v>98.572413999999995</v>
      </c>
      <c r="C726" s="3">
        <f t="shared" si="11"/>
        <v>4.8637623555081161E-4</v>
      </c>
    </row>
    <row r="727" spans="1:3" x14ac:dyDescent="0.2">
      <c r="A727" s="3">
        <v>268.78294</v>
      </c>
      <c r="B727" s="3">
        <v>98.572227999999996</v>
      </c>
      <c r="C727" s="3">
        <f t="shared" si="11"/>
        <v>3.6679941312565257E-4</v>
      </c>
    </row>
    <row r="728" spans="1:3" x14ac:dyDescent="0.2">
      <c r="A728" s="3">
        <v>269.16462000000001</v>
      </c>
      <c r="B728" s="3">
        <v>98.572087999999994</v>
      </c>
      <c r="C728" s="3">
        <f t="shared" si="11"/>
        <v>4.3988269791570103E-4</v>
      </c>
    </row>
    <row r="729" spans="1:3" x14ac:dyDescent="0.2">
      <c r="A729" s="3">
        <v>269.54653999999999</v>
      </c>
      <c r="B729" s="3">
        <v>98.571920000000006</v>
      </c>
      <c r="C729" s="3">
        <f t="shared" si="11"/>
        <v>5.3445413035931044E-4</v>
      </c>
    </row>
    <row r="730" spans="1:3" x14ac:dyDescent="0.2">
      <c r="A730" s="3">
        <v>269.93198000000001</v>
      </c>
      <c r="B730" s="3">
        <v>98.571714</v>
      </c>
      <c r="C730" s="3">
        <f t="shared" si="11"/>
        <v>5.0233039873997739E-4</v>
      </c>
    </row>
    <row r="731" spans="1:3" x14ac:dyDescent="0.2">
      <c r="A731" s="3">
        <v>270.31817999999998</v>
      </c>
      <c r="B731" s="3">
        <v>98.571520000000007</v>
      </c>
      <c r="C731" s="3">
        <f t="shared" si="11"/>
        <v>6.1932077772789828E-4</v>
      </c>
    </row>
    <row r="732" spans="1:3" x14ac:dyDescent="0.2">
      <c r="A732" s="3">
        <v>270.71215999999998</v>
      </c>
      <c r="B732" s="3">
        <v>98.571275999999997</v>
      </c>
      <c r="C732" s="3">
        <f t="shared" si="11"/>
        <v>7.8180525942729573E-4</v>
      </c>
    </row>
    <row r="733" spans="1:3" x14ac:dyDescent="0.2">
      <c r="A733" s="3">
        <v>271.10611999999998</v>
      </c>
      <c r="B733" s="3">
        <v>98.570967999999993</v>
      </c>
      <c r="C733" s="3">
        <f t="shared" si="11"/>
        <v>6.9352371237987062E-4</v>
      </c>
    </row>
    <row r="734" spans="1:3" x14ac:dyDescent="0.2">
      <c r="A734" s="3">
        <v>271.49831999999998</v>
      </c>
      <c r="B734" s="3">
        <v>98.570695999999998</v>
      </c>
      <c r="C734" s="3">
        <f t="shared" si="11"/>
        <v>6.178197600205938E-4</v>
      </c>
    </row>
    <row r="735" spans="1:3" x14ac:dyDescent="0.2">
      <c r="A735" s="3">
        <v>271.89001999999999</v>
      </c>
      <c r="B735" s="3">
        <v>98.570453999999998</v>
      </c>
      <c r="C735" s="3">
        <f t="shared" si="11"/>
        <v>6.9152750742861393E-4</v>
      </c>
    </row>
    <row r="736" spans="1:3" x14ac:dyDescent="0.2">
      <c r="A736" s="3">
        <v>272.28046000000001</v>
      </c>
      <c r="B736" s="3">
        <v>98.570183999999998</v>
      </c>
      <c r="C736" s="3">
        <f t="shared" si="11"/>
        <v>6.3887887062484528E-4</v>
      </c>
    </row>
    <row r="737" spans="1:3" x14ac:dyDescent="0.2">
      <c r="A737" s="3">
        <v>272.66863999999998</v>
      </c>
      <c r="B737" s="3">
        <v>98.569935999999998</v>
      </c>
      <c r="C737" s="3">
        <f t="shared" si="11"/>
        <v>5.2901978737635827E-4</v>
      </c>
    </row>
    <row r="738" spans="1:3" x14ac:dyDescent="0.2">
      <c r="A738" s="3">
        <v>273.06182000000001</v>
      </c>
      <c r="B738" s="3">
        <v>98.569727999999998</v>
      </c>
      <c r="C738" s="3">
        <f t="shared" si="11"/>
        <v>6.3422801764190131E-4</v>
      </c>
    </row>
    <row r="739" spans="1:3" x14ac:dyDescent="0.2">
      <c r="A739" s="3">
        <v>273.45600000000002</v>
      </c>
      <c r="B739" s="3">
        <v>98.569478000000004</v>
      </c>
      <c r="C739" s="3">
        <f t="shared" si="11"/>
        <v>7.1271086501732131E-4</v>
      </c>
    </row>
    <row r="740" spans="1:3" x14ac:dyDescent="0.2">
      <c r="A740" s="3">
        <v>273.84606000000002</v>
      </c>
      <c r="B740" s="3">
        <v>98.569199999999995</v>
      </c>
      <c r="C740" s="3">
        <f t="shared" si="11"/>
        <v>5.6314954179796878E-4</v>
      </c>
    </row>
    <row r="741" spans="1:3" x14ac:dyDescent="0.2">
      <c r="A741" s="3">
        <v>274.23671999999999</v>
      </c>
      <c r="B741" s="3">
        <v>98.568979999999996</v>
      </c>
      <c r="C741" s="3">
        <f t="shared" si="11"/>
        <v>5.3834433720303129E-4</v>
      </c>
    </row>
    <row r="742" spans="1:3" x14ac:dyDescent="0.2">
      <c r="A742" s="3">
        <v>274.63051999999999</v>
      </c>
      <c r="B742" s="3">
        <v>98.568768000000006</v>
      </c>
      <c r="C742" s="3">
        <f t="shared" si="11"/>
        <v>6.0829780598435287E-4</v>
      </c>
    </row>
    <row r="743" spans="1:3" x14ac:dyDescent="0.2">
      <c r="A743" s="3">
        <v>275.01519999999999</v>
      </c>
      <c r="B743" s="3">
        <v>98.568534</v>
      </c>
      <c r="C743" s="3">
        <f t="shared" si="11"/>
        <v>5.388042689893869E-4</v>
      </c>
    </row>
    <row r="744" spans="1:3" x14ac:dyDescent="0.2">
      <c r="A744" s="3">
        <v>275.40123999999997</v>
      </c>
      <c r="B744" s="3">
        <v>98.568325999999999</v>
      </c>
      <c r="C744" s="3">
        <f t="shared" si="11"/>
        <v>3.6511364804263266E-4</v>
      </c>
    </row>
    <row r="745" spans="1:3" x14ac:dyDescent="0.2">
      <c r="A745" s="3">
        <v>275.79016000000001</v>
      </c>
      <c r="B745" s="3">
        <v>98.568184000000002</v>
      </c>
      <c r="C745" s="3">
        <f t="shared" si="11"/>
        <v>2.7894002788711258E-4</v>
      </c>
    </row>
    <row r="746" spans="1:3" x14ac:dyDescent="0.2">
      <c r="A746" s="3">
        <v>276.17734000000002</v>
      </c>
      <c r="B746" s="3">
        <v>98.568076000000005</v>
      </c>
      <c r="C746" s="3">
        <f t="shared" si="11"/>
        <v>2.8476752616364814E-4</v>
      </c>
    </row>
    <row r="747" spans="1:3" x14ac:dyDescent="0.2">
      <c r="A747" s="3">
        <v>276.56362000000001</v>
      </c>
      <c r="B747" s="3">
        <v>98.567965999999998</v>
      </c>
      <c r="C747" s="3">
        <f t="shared" si="11"/>
        <v>3.9983596474279696E-4</v>
      </c>
    </row>
    <row r="748" spans="1:3" x14ac:dyDescent="0.2">
      <c r="A748" s="3">
        <v>276.95377999999999</v>
      </c>
      <c r="B748" s="3">
        <v>98.567809999999994</v>
      </c>
      <c r="C748" s="3">
        <f t="shared" si="11"/>
        <v>5.7137026831107233E-4</v>
      </c>
    </row>
    <row r="749" spans="1:3" x14ac:dyDescent="0.2">
      <c r="A749" s="3">
        <v>277.34582</v>
      </c>
      <c r="B749" s="3">
        <v>98.567586000000006</v>
      </c>
      <c r="C749" s="3">
        <f t="shared" si="11"/>
        <v>8.0251930112811498E-4</v>
      </c>
    </row>
    <row r="750" spans="1:3" x14ac:dyDescent="0.2">
      <c r="A750" s="3">
        <v>277.73957999999999</v>
      </c>
      <c r="B750" s="3">
        <v>98.567269999999994</v>
      </c>
      <c r="C750" s="3">
        <f t="shared" si="11"/>
        <v>1.0421962378953892E-3</v>
      </c>
    </row>
    <row r="751" spans="1:3" x14ac:dyDescent="0.2">
      <c r="A751" s="3">
        <v>278.13297999999998</v>
      </c>
      <c r="B751" s="3">
        <v>98.566860000000005</v>
      </c>
      <c r="C751" s="3">
        <f t="shared" si="11"/>
        <v>1.0964912280919496E-3</v>
      </c>
    </row>
    <row r="752" spans="1:3" x14ac:dyDescent="0.2">
      <c r="A752" s="3">
        <v>278.52514000000002</v>
      </c>
      <c r="B752" s="3">
        <v>98.566429999999997</v>
      </c>
      <c r="C752" s="3">
        <f t="shared" si="11"/>
        <v>9.9261898700915303E-4</v>
      </c>
    </row>
    <row r="753" spans="1:3" x14ac:dyDescent="0.2">
      <c r="A753" s="3">
        <v>278.91804000000002</v>
      </c>
      <c r="B753" s="3">
        <v>98.566040000000001</v>
      </c>
      <c r="C753" s="3">
        <f t="shared" si="11"/>
        <v>8.3042854215251323E-4</v>
      </c>
    </row>
    <row r="754" spans="1:3" x14ac:dyDescent="0.2">
      <c r="A754" s="3">
        <v>279.3082</v>
      </c>
      <c r="B754" s="3">
        <v>98.565715999999995</v>
      </c>
      <c r="C754" s="3">
        <f t="shared" si="11"/>
        <v>6.832776778739546E-4</v>
      </c>
    </row>
    <row r="755" spans="1:3" x14ac:dyDescent="0.2">
      <c r="A755" s="3">
        <v>279.69749999999999</v>
      </c>
      <c r="B755" s="3">
        <v>98.565449999999998</v>
      </c>
      <c r="C755" s="3">
        <f t="shared" si="11"/>
        <v>3.762498711495506E-4</v>
      </c>
    </row>
    <row r="756" spans="1:3" x14ac:dyDescent="0.2">
      <c r="A756" s="3">
        <v>280.08553999999998</v>
      </c>
      <c r="B756" s="3">
        <v>98.565303999999998</v>
      </c>
      <c r="C756" s="3">
        <f t="shared" si="11"/>
        <v>1.7013817282917837E-4</v>
      </c>
    </row>
    <row r="757" spans="1:3" x14ac:dyDescent="0.2">
      <c r="A757" s="3">
        <v>280.47345999999999</v>
      </c>
      <c r="B757" s="3">
        <v>98.565237999999994</v>
      </c>
      <c r="C757" s="3">
        <f t="shared" si="11"/>
        <v>2.9284833537915919E-4</v>
      </c>
    </row>
    <row r="758" spans="1:3" x14ac:dyDescent="0.2">
      <c r="A758" s="3">
        <v>280.86273999999997</v>
      </c>
      <c r="B758" s="3">
        <v>98.565123999999997</v>
      </c>
      <c r="C758" s="3">
        <f t="shared" si="11"/>
        <v>3.5997120230841926E-4</v>
      </c>
    </row>
    <row r="759" spans="1:3" x14ac:dyDescent="0.2">
      <c r="A759" s="3">
        <v>281.25166000000002</v>
      </c>
      <c r="B759" s="3">
        <v>98.564983999999995</v>
      </c>
      <c r="C759" s="3">
        <f t="shared" si="11"/>
        <v>3.6241263267357829E-4</v>
      </c>
    </row>
    <row r="760" spans="1:3" x14ac:dyDescent="0.2">
      <c r="A760" s="3">
        <v>281.63796000000002</v>
      </c>
      <c r="B760" s="3">
        <v>98.564843999999994</v>
      </c>
      <c r="C760" s="3">
        <f t="shared" si="11"/>
        <v>6.0893797086085323E-4</v>
      </c>
    </row>
    <row r="761" spans="1:3" x14ac:dyDescent="0.2">
      <c r="A761" s="3">
        <v>282.02551999999997</v>
      </c>
      <c r="B761" s="3">
        <v>98.564608000000007</v>
      </c>
      <c r="C761" s="3">
        <f t="shared" si="11"/>
        <v>8.2369794334190044E-4</v>
      </c>
    </row>
    <row r="762" spans="1:3" x14ac:dyDescent="0.2">
      <c r="A762" s="3">
        <v>282.41644000000002</v>
      </c>
      <c r="B762" s="3">
        <v>98.564285999999996</v>
      </c>
      <c r="C762" s="3">
        <f t="shared" si="11"/>
        <v>7.7857365305658837E-4</v>
      </c>
    </row>
    <row r="763" spans="1:3" x14ac:dyDescent="0.2">
      <c r="A763" s="3">
        <v>282.80176</v>
      </c>
      <c r="B763" s="3">
        <v>98.563986</v>
      </c>
      <c r="C763" s="3">
        <f t="shared" si="11"/>
        <v>7.8855292705866929E-4</v>
      </c>
    </row>
    <row r="764" spans="1:3" x14ac:dyDescent="0.2">
      <c r="A764" s="3">
        <v>283.18473999999998</v>
      </c>
      <c r="B764" s="3">
        <v>98.563683999999995</v>
      </c>
      <c r="C764" s="3">
        <f t="shared" si="11"/>
        <v>8.1040623545345757E-4</v>
      </c>
    </row>
    <row r="765" spans="1:3" x14ac:dyDescent="0.2">
      <c r="A765" s="3">
        <v>283.57220000000001</v>
      </c>
      <c r="B765" s="3">
        <v>98.563370000000006</v>
      </c>
      <c r="C765" s="3">
        <f t="shared" si="11"/>
        <v>8.3588175333922619E-4</v>
      </c>
    </row>
    <row r="766" spans="1:3" x14ac:dyDescent="0.2">
      <c r="A766" s="3">
        <v>283.96460000000002</v>
      </c>
      <c r="B766" s="3">
        <v>98.563041999999996</v>
      </c>
      <c r="C766" s="3">
        <f t="shared" si="11"/>
        <v>8.7701196861907635E-4</v>
      </c>
    </row>
    <row r="767" spans="1:3" x14ac:dyDescent="0.2">
      <c r="A767" s="3">
        <v>284.35228000000001</v>
      </c>
      <c r="B767" s="3">
        <v>98.562702000000002</v>
      </c>
      <c r="C767" s="3">
        <f t="shared" si="11"/>
        <v>7.1249167053326595E-4</v>
      </c>
    </row>
    <row r="768" spans="1:3" x14ac:dyDescent="0.2">
      <c r="A768" s="3">
        <v>284.74245999999999</v>
      </c>
      <c r="B768" s="3">
        <v>98.562423999999993</v>
      </c>
      <c r="C768" s="3">
        <f t="shared" si="11"/>
        <v>5.3601511051001003E-4</v>
      </c>
    </row>
    <row r="769" spans="1:3" x14ac:dyDescent="0.2">
      <c r="A769" s="3">
        <v>285.13423999999998</v>
      </c>
      <c r="B769" s="3">
        <v>98.562213999999997</v>
      </c>
      <c r="C769" s="3">
        <f t="shared" si="11"/>
        <v>5.2219321147936072E-4</v>
      </c>
    </row>
    <row r="770" spans="1:3" x14ac:dyDescent="0.2">
      <c r="A770" s="3">
        <v>285.5249</v>
      </c>
      <c r="B770" s="3">
        <v>98.562010000000001</v>
      </c>
      <c r="C770" s="3">
        <f t="shared" si="11"/>
        <v>3.5032679739279847E-4</v>
      </c>
    </row>
    <row r="771" spans="1:3" x14ac:dyDescent="0.2">
      <c r="A771" s="3">
        <v>285.9074</v>
      </c>
      <c r="B771" s="3">
        <v>98.561875999999998</v>
      </c>
      <c r="C771" s="3">
        <f t="shared" si="11"/>
        <v>1.8288222383162765E-4</v>
      </c>
    </row>
    <row r="772" spans="1:3" x14ac:dyDescent="0.2">
      <c r="A772" s="3">
        <v>286.29016000000001</v>
      </c>
      <c r="B772" s="3">
        <v>98.561806000000004</v>
      </c>
      <c r="C772" s="3">
        <f t="shared" si="11"/>
        <v>2.0358093647759884E-4</v>
      </c>
    </row>
    <row r="773" spans="1:3" x14ac:dyDescent="0.2">
      <c r="A773" s="3">
        <v>286.67329999999998</v>
      </c>
      <c r="B773" s="3">
        <v>98.561728000000002</v>
      </c>
      <c r="C773" s="3">
        <f t="shared" si="11"/>
        <v>3.6835278857780181E-4</v>
      </c>
    </row>
    <row r="774" spans="1:3" x14ac:dyDescent="0.2">
      <c r="A774" s="3">
        <v>287.05880000000002</v>
      </c>
      <c r="B774" s="3">
        <v>98.561586000000005</v>
      </c>
      <c r="C774" s="3">
        <f t="shared" si="11"/>
        <v>4.8186528497245887E-4</v>
      </c>
    </row>
    <row r="775" spans="1:3" x14ac:dyDescent="0.2">
      <c r="A775" s="3">
        <v>287.44479999999999</v>
      </c>
      <c r="B775" s="3">
        <v>98.561400000000006</v>
      </c>
      <c r="C775" s="3">
        <f t="shared" si="11"/>
        <v>5.6981519509219977E-4</v>
      </c>
    </row>
    <row r="776" spans="1:3" x14ac:dyDescent="0.2">
      <c r="A776" s="3">
        <v>287.83440000000002</v>
      </c>
      <c r="B776" s="3">
        <v>98.561177999999998</v>
      </c>
      <c r="C776" s="3">
        <f t="shared" si="11"/>
        <v>7.8796197447747603E-4</v>
      </c>
    </row>
    <row r="777" spans="1:3" x14ac:dyDescent="0.2">
      <c r="A777" s="3">
        <v>288.22782000000001</v>
      </c>
      <c r="B777" s="3">
        <v>98.560867999999999</v>
      </c>
      <c r="C777" s="3">
        <f t="shared" si="11"/>
        <v>1.0419828022185066E-3</v>
      </c>
    </row>
    <row r="778" spans="1:3" x14ac:dyDescent="0.2">
      <c r="A778" s="3">
        <v>288.62322</v>
      </c>
      <c r="B778" s="3">
        <v>98.560456000000002</v>
      </c>
      <c r="C778" s="3">
        <f t="shared" si="11"/>
        <v>1.0602312313965096E-3</v>
      </c>
    </row>
    <row r="779" spans="1:3" x14ac:dyDescent="0.2">
      <c r="A779" s="3">
        <v>289.01936000000001</v>
      </c>
      <c r="B779" s="3">
        <v>98.560035999999997</v>
      </c>
      <c r="C779" s="3">
        <f t="shared" si="11"/>
        <v>1.0065756196001804E-3</v>
      </c>
    </row>
    <row r="780" spans="1:3" x14ac:dyDescent="0.2">
      <c r="A780" s="3">
        <v>289.41476</v>
      </c>
      <c r="B780" s="3">
        <v>98.559638000000007</v>
      </c>
      <c r="C780" s="3">
        <f t="shared" ref="C780:C843" si="12">(B780-B781)/(A781-A780)</f>
        <v>1.0007658922773566E-3</v>
      </c>
    </row>
    <row r="781" spans="1:3" x14ac:dyDescent="0.2">
      <c r="A781" s="3">
        <v>289.80646000000002</v>
      </c>
      <c r="B781" s="3">
        <v>98.559246000000002</v>
      </c>
      <c r="C781" s="3">
        <f t="shared" si="12"/>
        <v>9.0518563977071327E-4</v>
      </c>
    </row>
    <row r="782" spans="1:3" x14ac:dyDescent="0.2">
      <c r="A782" s="3">
        <v>290.19754</v>
      </c>
      <c r="B782" s="3">
        <v>98.558892</v>
      </c>
      <c r="C782" s="3">
        <f t="shared" si="12"/>
        <v>8.1645149768361301E-4</v>
      </c>
    </row>
    <row r="783" spans="1:3" x14ac:dyDescent="0.2">
      <c r="A783" s="3">
        <v>290.58947999999998</v>
      </c>
      <c r="B783" s="3">
        <v>98.558571999999998</v>
      </c>
      <c r="C783" s="3">
        <f t="shared" si="12"/>
        <v>7.5401539018157208E-4</v>
      </c>
    </row>
    <row r="784" spans="1:3" x14ac:dyDescent="0.2">
      <c r="A784" s="3">
        <v>290.97674000000001</v>
      </c>
      <c r="B784" s="3">
        <v>98.558279999999996</v>
      </c>
      <c r="C784" s="3">
        <f t="shared" si="12"/>
        <v>6.5816749584940134E-4</v>
      </c>
    </row>
    <row r="785" spans="1:3" x14ac:dyDescent="0.2">
      <c r="A785" s="3">
        <v>291.36266000000001</v>
      </c>
      <c r="B785" s="3">
        <v>98.558025999999998</v>
      </c>
      <c r="C785" s="3">
        <f t="shared" si="12"/>
        <v>5.8225649929210719E-4</v>
      </c>
    </row>
    <row r="786" spans="1:3" x14ac:dyDescent="0.2">
      <c r="A786" s="3">
        <v>291.75423999999998</v>
      </c>
      <c r="B786" s="3">
        <v>98.557798000000005</v>
      </c>
      <c r="C786" s="3">
        <f t="shared" si="12"/>
        <v>4.3050430504859566E-4</v>
      </c>
    </row>
    <row r="787" spans="1:3" x14ac:dyDescent="0.2">
      <c r="A787" s="3">
        <v>292.14447999999999</v>
      </c>
      <c r="B787" s="3">
        <v>98.557630000000003</v>
      </c>
      <c r="C787" s="3">
        <f t="shared" si="12"/>
        <v>2.444987775171924E-4</v>
      </c>
    </row>
    <row r="788" spans="1:3" x14ac:dyDescent="0.2">
      <c r="A788" s="3">
        <v>292.52893999999998</v>
      </c>
      <c r="B788" s="3">
        <v>98.557535999999999</v>
      </c>
      <c r="C788" s="3">
        <f t="shared" si="12"/>
        <v>1.5660889539786729E-4</v>
      </c>
    </row>
    <row r="789" spans="1:3" x14ac:dyDescent="0.2">
      <c r="A789" s="3">
        <v>292.91206</v>
      </c>
      <c r="B789" s="3">
        <v>98.557475999999994</v>
      </c>
      <c r="C789" s="3">
        <f t="shared" si="12"/>
        <v>2.2815659836916628E-4</v>
      </c>
    </row>
    <row r="790" spans="1:3" x14ac:dyDescent="0.2">
      <c r="A790" s="3">
        <v>293.29775999999998</v>
      </c>
      <c r="B790" s="3">
        <v>98.557388000000003</v>
      </c>
      <c r="C790" s="3">
        <f t="shared" si="12"/>
        <v>3.4952266681289392E-4</v>
      </c>
    </row>
    <row r="791" spans="1:3" x14ac:dyDescent="0.2">
      <c r="A791" s="3">
        <v>293.68114000000003</v>
      </c>
      <c r="B791" s="3">
        <v>98.557254</v>
      </c>
      <c r="C791" s="3">
        <f t="shared" si="12"/>
        <v>4.2900491785618681E-4</v>
      </c>
    </row>
    <row r="792" spans="1:3" x14ac:dyDescent="0.2">
      <c r="A792" s="3">
        <v>294.06342000000001</v>
      </c>
      <c r="B792" s="3">
        <v>98.557090000000002</v>
      </c>
      <c r="C792" s="3">
        <f t="shared" si="12"/>
        <v>5.3260926321483694E-4</v>
      </c>
    </row>
    <row r="793" spans="1:3" x14ac:dyDescent="0.2">
      <c r="A793" s="3">
        <v>294.44644</v>
      </c>
      <c r="B793" s="3">
        <v>98.556886000000006</v>
      </c>
      <c r="C793" s="3">
        <f t="shared" si="12"/>
        <v>6.2041153966787546E-4</v>
      </c>
    </row>
    <row r="794" spans="1:3" x14ac:dyDescent="0.2">
      <c r="A794" s="3">
        <v>294.83328</v>
      </c>
      <c r="B794" s="3">
        <v>98.556646000000001</v>
      </c>
      <c r="C794" s="3">
        <f t="shared" si="12"/>
        <v>6.2616435520614717E-4</v>
      </c>
    </row>
    <row r="795" spans="1:3" x14ac:dyDescent="0.2">
      <c r="A795" s="3">
        <v>295.21976000000001</v>
      </c>
      <c r="B795" s="3">
        <v>98.556404000000001</v>
      </c>
      <c r="C795" s="3">
        <f t="shared" si="12"/>
        <v>6.1308603811430662E-4</v>
      </c>
    </row>
    <row r="796" spans="1:3" x14ac:dyDescent="0.2">
      <c r="A796" s="3">
        <v>295.60795999999999</v>
      </c>
      <c r="B796" s="3">
        <v>98.556166000000005</v>
      </c>
      <c r="C796" s="3">
        <f t="shared" si="12"/>
        <v>6.8895126307839266E-4</v>
      </c>
    </row>
    <row r="797" spans="1:3" x14ac:dyDescent="0.2">
      <c r="A797" s="3">
        <v>295.99986000000001</v>
      </c>
      <c r="B797" s="3">
        <v>98.555896000000004</v>
      </c>
      <c r="C797" s="3">
        <f t="shared" si="12"/>
        <v>7.2989026479110036E-4</v>
      </c>
    </row>
    <row r="798" spans="1:3" x14ac:dyDescent="0.2">
      <c r="A798" s="3">
        <v>296.39717999999999</v>
      </c>
      <c r="B798" s="3">
        <v>98.555605999999997</v>
      </c>
      <c r="C798" s="3">
        <f t="shared" si="12"/>
        <v>7.966730133102995E-4</v>
      </c>
    </row>
    <row r="799" spans="1:3" x14ac:dyDescent="0.2">
      <c r="A799" s="3">
        <v>296.79633999999999</v>
      </c>
      <c r="B799" s="3">
        <v>98.555288000000004</v>
      </c>
      <c r="C799" s="3">
        <f t="shared" si="12"/>
        <v>8.4394506866233333E-4</v>
      </c>
    </row>
    <row r="800" spans="1:3" x14ac:dyDescent="0.2">
      <c r="A800" s="3">
        <v>297.19684000000001</v>
      </c>
      <c r="B800" s="3">
        <v>98.554950000000005</v>
      </c>
      <c r="C800" s="3">
        <f t="shared" si="12"/>
        <v>8.3817217874332102E-4</v>
      </c>
    </row>
    <row r="801" spans="1:3" x14ac:dyDescent="0.2">
      <c r="A801" s="3">
        <v>297.59294</v>
      </c>
      <c r="B801" s="3">
        <v>98.554618000000005</v>
      </c>
      <c r="C801" s="3">
        <f t="shared" si="12"/>
        <v>8.3556839283628083E-4</v>
      </c>
    </row>
    <row r="802" spans="1:3" x14ac:dyDescent="0.2">
      <c r="A802" s="3">
        <v>297.98070000000001</v>
      </c>
      <c r="B802" s="3">
        <v>98.554293999999999</v>
      </c>
      <c r="C802" s="3">
        <f t="shared" si="12"/>
        <v>7.9479768787153119E-4</v>
      </c>
    </row>
    <row r="803" spans="1:3" x14ac:dyDescent="0.2">
      <c r="A803" s="3">
        <v>298.36822000000001</v>
      </c>
      <c r="B803" s="3">
        <v>98.553985999999995</v>
      </c>
      <c r="C803" s="3">
        <f t="shared" si="12"/>
        <v>6.5796290539377601E-4</v>
      </c>
    </row>
    <row r="804" spans="1:3" x14ac:dyDescent="0.2">
      <c r="A804" s="3">
        <v>298.75425999999999</v>
      </c>
      <c r="B804" s="3">
        <v>98.553731999999997</v>
      </c>
      <c r="C804" s="3">
        <f t="shared" si="12"/>
        <v>5.5854256929503579E-4</v>
      </c>
    </row>
    <row r="805" spans="1:3" x14ac:dyDescent="0.2">
      <c r="A805" s="3">
        <v>299.13740000000001</v>
      </c>
      <c r="B805" s="3">
        <v>98.553517999999997</v>
      </c>
      <c r="C805" s="3">
        <f t="shared" si="12"/>
        <v>5.8725704188192706E-4</v>
      </c>
    </row>
    <row r="806" spans="1:3" x14ac:dyDescent="0.2">
      <c r="A806" s="3">
        <v>299.52224000000001</v>
      </c>
      <c r="B806" s="3">
        <v>98.553291999999999</v>
      </c>
      <c r="C806" s="3">
        <f t="shared" si="12"/>
        <v>4.8040067459063018E-4</v>
      </c>
    </row>
    <row r="807" spans="1:3" x14ac:dyDescent="0.2">
      <c r="A807" s="3">
        <v>299.91358000000002</v>
      </c>
      <c r="B807" s="3">
        <v>98.553104000000005</v>
      </c>
      <c r="C807" s="3">
        <f t="shared" si="12"/>
        <v>3.8902538902522223E-4</v>
      </c>
    </row>
    <row r="808" spans="1:3" x14ac:dyDescent="0.2">
      <c r="A808" s="3">
        <v>300.30430000000001</v>
      </c>
      <c r="B808" s="3">
        <v>98.552952000000005</v>
      </c>
      <c r="C808" s="3">
        <f t="shared" si="12"/>
        <v>3.8410324696555061E-4</v>
      </c>
    </row>
    <row r="809" spans="1:3" x14ac:dyDescent="0.2">
      <c r="A809" s="3">
        <v>300.69481999999999</v>
      </c>
      <c r="B809" s="3">
        <v>98.552802</v>
      </c>
      <c r="C809" s="3">
        <f t="shared" si="12"/>
        <v>3.817376698859257E-4</v>
      </c>
    </row>
    <row r="810" spans="1:3" x14ac:dyDescent="0.2">
      <c r="A810" s="3">
        <v>301.08776</v>
      </c>
      <c r="B810" s="3">
        <v>98.552651999999995</v>
      </c>
      <c r="C810" s="3">
        <f t="shared" si="12"/>
        <v>3.4323770488865854E-4</v>
      </c>
    </row>
    <row r="811" spans="1:3" x14ac:dyDescent="0.2">
      <c r="A811" s="3">
        <v>301.47816</v>
      </c>
      <c r="B811" s="3">
        <v>98.552518000000006</v>
      </c>
      <c r="C811" s="3">
        <f t="shared" si="12"/>
        <v>4.5061376703067139E-4</v>
      </c>
    </row>
    <row r="812" spans="1:3" x14ac:dyDescent="0.2">
      <c r="A812" s="3">
        <v>301.86430000000001</v>
      </c>
      <c r="B812" s="3">
        <v>98.552344000000005</v>
      </c>
      <c r="C812" s="3">
        <f t="shared" si="12"/>
        <v>5.8433766370037774E-4</v>
      </c>
    </row>
    <row r="813" spans="1:3" x14ac:dyDescent="0.2">
      <c r="A813" s="3">
        <v>302.24763999999999</v>
      </c>
      <c r="B813" s="3">
        <v>98.552120000000002</v>
      </c>
      <c r="C813" s="3">
        <f t="shared" si="12"/>
        <v>7.2475102979473356E-4</v>
      </c>
    </row>
    <row r="814" spans="1:3" x14ac:dyDescent="0.2">
      <c r="A814" s="3">
        <v>302.63121999999998</v>
      </c>
      <c r="B814" s="3">
        <v>98.551841999999994</v>
      </c>
      <c r="C814" s="3">
        <f t="shared" si="12"/>
        <v>7.5085324229053421E-4</v>
      </c>
    </row>
    <row r="815" spans="1:3" x14ac:dyDescent="0.2">
      <c r="A815" s="3">
        <v>303.01211999999998</v>
      </c>
      <c r="B815" s="3">
        <v>98.551556000000005</v>
      </c>
      <c r="C815" s="3">
        <f t="shared" si="12"/>
        <v>5.352873921777966E-4</v>
      </c>
    </row>
    <row r="816" spans="1:3" x14ac:dyDescent="0.2">
      <c r="A816" s="3">
        <v>303.39695999999998</v>
      </c>
      <c r="B816" s="3">
        <v>98.551349999999999</v>
      </c>
      <c r="C816" s="3">
        <f t="shared" si="12"/>
        <v>2.3144576454286976E-4</v>
      </c>
    </row>
    <row r="817" spans="1:3" x14ac:dyDescent="0.2">
      <c r="A817" s="3">
        <v>303.78582</v>
      </c>
      <c r="B817" s="3">
        <v>98.551259999999999</v>
      </c>
      <c r="C817" s="3">
        <f t="shared" si="12"/>
        <v>7.2116622882503712E-5</v>
      </c>
    </row>
    <row r="818" spans="1:3" x14ac:dyDescent="0.2">
      <c r="A818" s="3">
        <v>304.17408</v>
      </c>
      <c r="B818" s="3">
        <v>98.551231999999999</v>
      </c>
      <c r="C818" s="3">
        <f t="shared" si="12"/>
        <v>2.6141057152648044E-5</v>
      </c>
    </row>
    <row r="819" spans="1:3" x14ac:dyDescent="0.2">
      <c r="A819" s="3">
        <v>304.55662000000001</v>
      </c>
      <c r="B819" s="3">
        <v>98.551221999999996</v>
      </c>
      <c r="C819" s="3">
        <f t="shared" si="12"/>
        <v>1.7802911299310956E-4</v>
      </c>
    </row>
    <row r="820" spans="1:3" x14ac:dyDescent="0.2">
      <c r="A820" s="3">
        <v>304.93858</v>
      </c>
      <c r="B820" s="3">
        <v>98.551153999999997</v>
      </c>
      <c r="C820" s="3">
        <f t="shared" si="12"/>
        <v>3.9832285115286493E-4</v>
      </c>
    </row>
    <row r="821" spans="1:3" x14ac:dyDescent="0.2">
      <c r="A821" s="3">
        <v>305.32017999999999</v>
      </c>
      <c r="B821" s="3">
        <v>98.551001999999997</v>
      </c>
      <c r="C821" s="3">
        <f t="shared" si="12"/>
        <v>5.2985746832097814E-4</v>
      </c>
    </row>
    <row r="822" spans="1:3" x14ac:dyDescent="0.2">
      <c r="A822" s="3">
        <v>305.69763999999998</v>
      </c>
      <c r="B822" s="3">
        <v>98.550802000000004</v>
      </c>
      <c r="C822" s="3">
        <f t="shared" si="12"/>
        <v>6.3657407407419523E-4</v>
      </c>
    </row>
    <row r="823" spans="1:3" x14ac:dyDescent="0.2">
      <c r="A823" s="3">
        <v>306.07780000000002</v>
      </c>
      <c r="B823" s="3">
        <v>98.550560000000004</v>
      </c>
      <c r="C823" s="3">
        <f t="shared" si="12"/>
        <v>6.9569698531427504E-4</v>
      </c>
    </row>
    <row r="824" spans="1:3" x14ac:dyDescent="0.2">
      <c r="A824" s="3">
        <v>306.46589999999998</v>
      </c>
      <c r="B824" s="3">
        <v>98.550290000000004</v>
      </c>
      <c r="C824" s="3">
        <f t="shared" si="12"/>
        <v>6.4333504891482562E-4</v>
      </c>
    </row>
    <row r="825" spans="1:3" x14ac:dyDescent="0.2">
      <c r="A825" s="3">
        <v>306.85449999999997</v>
      </c>
      <c r="B825" s="3">
        <v>98.550039999999996</v>
      </c>
      <c r="C825" s="3">
        <f t="shared" si="12"/>
        <v>6.3980186780641013E-4</v>
      </c>
    </row>
    <row r="826" spans="1:3" x14ac:dyDescent="0.2">
      <c r="A826" s="3">
        <v>307.24212</v>
      </c>
      <c r="B826" s="3">
        <v>98.549791999999997</v>
      </c>
      <c r="C826" s="3">
        <f t="shared" si="12"/>
        <v>6.9114916440908124E-4</v>
      </c>
    </row>
    <row r="827" spans="1:3" x14ac:dyDescent="0.2">
      <c r="A827" s="3">
        <v>307.62988000000001</v>
      </c>
      <c r="B827" s="3">
        <v>98.549524000000005</v>
      </c>
      <c r="C827" s="3">
        <f t="shared" si="12"/>
        <v>6.5312046444968648E-4</v>
      </c>
    </row>
    <row r="828" spans="1:3" x14ac:dyDescent="0.2">
      <c r="A828" s="3">
        <v>308.01571999999999</v>
      </c>
      <c r="B828" s="3">
        <v>98.549272000000002</v>
      </c>
      <c r="C828" s="3">
        <f t="shared" si="12"/>
        <v>6.6207903242151717E-4</v>
      </c>
    </row>
    <row r="829" spans="1:3" x14ac:dyDescent="0.2">
      <c r="A829" s="3">
        <v>308.39936</v>
      </c>
      <c r="B829" s="3">
        <v>98.549018000000004</v>
      </c>
      <c r="C829" s="3">
        <f t="shared" si="12"/>
        <v>7.8023407024696188E-4</v>
      </c>
    </row>
    <row r="830" spans="1:3" x14ac:dyDescent="0.2">
      <c r="A830" s="3">
        <v>308.78386</v>
      </c>
      <c r="B830" s="3">
        <v>98.548717999999994</v>
      </c>
      <c r="C830" s="3">
        <f t="shared" si="12"/>
        <v>8.5243515774241908E-4</v>
      </c>
    </row>
    <row r="831" spans="1:3" x14ac:dyDescent="0.2">
      <c r="A831" s="3">
        <v>309.16863999999998</v>
      </c>
      <c r="B831" s="3">
        <v>98.548389999999998</v>
      </c>
      <c r="C831" s="3">
        <f t="shared" si="12"/>
        <v>7.9887949370747091E-4</v>
      </c>
    </row>
    <row r="832" spans="1:3" x14ac:dyDescent="0.2">
      <c r="A832" s="3">
        <v>309.55417999999997</v>
      </c>
      <c r="B832" s="3">
        <v>98.548081999999994</v>
      </c>
      <c r="C832" s="3">
        <f t="shared" si="12"/>
        <v>6.2036696279583873E-4</v>
      </c>
    </row>
    <row r="833" spans="1:3" x14ac:dyDescent="0.2">
      <c r="A833" s="3">
        <v>309.93459999999999</v>
      </c>
      <c r="B833" s="3">
        <v>98.547846000000007</v>
      </c>
      <c r="C833" s="3">
        <f t="shared" si="12"/>
        <v>3.8976087646165885E-4</v>
      </c>
    </row>
    <row r="834" spans="1:3" x14ac:dyDescent="0.2">
      <c r="A834" s="3">
        <v>310.31432000000001</v>
      </c>
      <c r="B834" s="3">
        <v>98.547697999999997</v>
      </c>
      <c r="C834" s="3">
        <f t="shared" si="12"/>
        <v>1.5800284402651258E-4</v>
      </c>
    </row>
    <row r="835" spans="1:3" x14ac:dyDescent="0.2">
      <c r="A835" s="3">
        <v>310.69405999999998</v>
      </c>
      <c r="B835" s="3">
        <v>98.547638000000006</v>
      </c>
      <c r="C835" s="3">
        <f t="shared" si="12"/>
        <v>2.6267402162261359E-5</v>
      </c>
    </row>
    <row r="836" spans="1:3" x14ac:dyDescent="0.2">
      <c r="A836" s="3">
        <v>311.07476000000003</v>
      </c>
      <c r="B836" s="3">
        <v>98.547628000000003</v>
      </c>
      <c r="C836" s="3">
        <f t="shared" si="12"/>
        <v>4.2254265045787244E-5</v>
      </c>
    </row>
    <row r="837" spans="1:3" x14ac:dyDescent="0.2">
      <c r="A837" s="3">
        <v>311.45341999999999</v>
      </c>
      <c r="B837" s="3">
        <v>98.547612000000001</v>
      </c>
      <c r="C837" s="3">
        <f t="shared" si="12"/>
        <v>2.1722265322234057E-4</v>
      </c>
    </row>
    <row r="838" spans="1:3" x14ac:dyDescent="0.2">
      <c r="A838" s="3">
        <v>311.84012000000001</v>
      </c>
      <c r="B838" s="3">
        <v>98.547528</v>
      </c>
      <c r="C838" s="3">
        <f t="shared" si="12"/>
        <v>3.5629453683481103E-4</v>
      </c>
    </row>
    <row r="839" spans="1:3" x14ac:dyDescent="0.2">
      <c r="A839" s="3">
        <v>312.22744</v>
      </c>
      <c r="B839" s="3">
        <v>98.547389999999993</v>
      </c>
      <c r="C839" s="3">
        <f t="shared" si="12"/>
        <v>4.4741578808698277E-4</v>
      </c>
    </row>
    <row r="840" spans="1:3" x14ac:dyDescent="0.2">
      <c r="A840" s="3">
        <v>312.61633999999998</v>
      </c>
      <c r="B840" s="3">
        <v>98.547216000000006</v>
      </c>
      <c r="C840" s="3">
        <f t="shared" si="12"/>
        <v>6.2292358805313207E-4</v>
      </c>
    </row>
    <row r="841" spans="1:3" x14ac:dyDescent="0.2">
      <c r="A841" s="3">
        <v>313.00162</v>
      </c>
      <c r="B841" s="3">
        <v>98.546976000000001</v>
      </c>
      <c r="C841" s="3">
        <f t="shared" si="12"/>
        <v>8.1609608378368918E-4</v>
      </c>
    </row>
    <row r="842" spans="1:3" x14ac:dyDescent="0.2">
      <c r="A842" s="3">
        <v>313.39127999999999</v>
      </c>
      <c r="B842" s="3">
        <v>98.546657999999994</v>
      </c>
      <c r="C842" s="3">
        <f t="shared" si="12"/>
        <v>9.2909789263843153E-4</v>
      </c>
    </row>
    <row r="843" spans="1:3" x14ac:dyDescent="0.2">
      <c r="A843" s="3">
        <v>313.77659999999997</v>
      </c>
      <c r="B843" s="3">
        <v>98.546300000000002</v>
      </c>
      <c r="C843" s="3">
        <f t="shared" si="12"/>
        <v>8.9193113461500035E-4</v>
      </c>
    </row>
    <row r="844" spans="1:3" x14ac:dyDescent="0.2">
      <c r="A844" s="3">
        <v>314.16228000000001</v>
      </c>
      <c r="B844" s="3">
        <v>98.545956000000004</v>
      </c>
      <c r="C844" s="3">
        <f t="shared" ref="C844:C907" si="13">(B844-B845)/(A845-A844)</f>
        <v>8.1109366823368077E-4</v>
      </c>
    </row>
    <row r="845" spans="1:3" x14ac:dyDescent="0.2">
      <c r="A845" s="3">
        <v>314.54448000000002</v>
      </c>
      <c r="B845" s="3">
        <v>98.545646000000005</v>
      </c>
      <c r="C845" s="3">
        <f t="shared" si="13"/>
        <v>5.5448030549972371E-4</v>
      </c>
    </row>
    <row r="846" spans="1:3" x14ac:dyDescent="0.2">
      <c r="A846" s="3">
        <v>314.92682000000002</v>
      </c>
      <c r="B846" s="3">
        <v>98.545434</v>
      </c>
      <c r="C846" s="3">
        <f t="shared" si="13"/>
        <v>3.1464680894505154E-4</v>
      </c>
    </row>
    <row r="847" spans="1:3" x14ac:dyDescent="0.2">
      <c r="A847" s="3">
        <v>315.3082</v>
      </c>
      <c r="B847" s="3">
        <v>98.545314000000005</v>
      </c>
      <c r="C847" s="3">
        <f t="shared" si="13"/>
        <v>2.8750653425636862E-4</v>
      </c>
    </row>
    <row r="848" spans="1:3" x14ac:dyDescent="0.2">
      <c r="A848" s="3">
        <v>315.69080000000002</v>
      </c>
      <c r="B848" s="3">
        <v>98.545203999999998</v>
      </c>
      <c r="C848" s="3">
        <f t="shared" si="13"/>
        <v>2.6343519495080177E-4</v>
      </c>
    </row>
    <row r="849" spans="1:3" x14ac:dyDescent="0.2">
      <c r="A849" s="3">
        <v>316.07040000000001</v>
      </c>
      <c r="B849" s="3">
        <v>98.545103999999995</v>
      </c>
      <c r="C849" s="3">
        <f t="shared" si="13"/>
        <v>2.5547445253951508E-4</v>
      </c>
    </row>
    <row r="850" spans="1:3" x14ac:dyDescent="0.2">
      <c r="A850" s="3">
        <v>316.45400000000001</v>
      </c>
      <c r="B850" s="3">
        <v>98.545006000000001</v>
      </c>
      <c r="C850" s="3">
        <f t="shared" si="13"/>
        <v>3.6921476858232992E-4</v>
      </c>
    </row>
    <row r="851" spans="1:3" x14ac:dyDescent="0.2">
      <c r="A851" s="3">
        <v>316.83859999999999</v>
      </c>
      <c r="B851" s="3">
        <v>98.544864000000004</v>
      </c>
      <c r="C851" s="3">
        <f t="shared" si="13"/>
        <v>3.9890172514401071E-4</v>
      </c>
    </row>
    <row r="852" spans="1:3" x14ac:dyDescent="0.2">
      <c r="A852" s="3">
        <v>317.22465999999997</v>
      </c>
      <c r="B852" s="3">
        <v>98.544709999999995</v>
      </c>
      <c r="C852" s="3">
        <f t="shared" si="13"/>
        <v>3.67685137226164E-4</v>
      </c>
    </row>
    <row r="853" spans="1:3" x14ac:dyDescent="0.2">
      <c r="A853" s="3">
        <v>317.61086</v>
      </c>
      <c r="B853" s="3">
        <v>98.544567999999998</v>
      </c>
      <c r="C853" s="3">
        <f t="shared" si="13"/>
        <v>4.81441217578673E-4</v>
      </c>
    </row>
    <row r="854" spans="1:3" x14ac:dyDescent="0.2">
      <c r="A854" s="3">
        <v>317.99720000000002</v>
      </c>
      <c r="B854" s="3">
        <v>98.544381999999999</v>
      </c>
      <c r="C854" s="3">
        <f t="shared" si="13"/>
        <v>6.1122139795178015E-4</v>
      </c>
    </row>
    <row r="855" spans="1:3" x14ac:dyDescent="0.2">
      <c r="A855" s="3">
        <v>318.38004000000001</v>
      </c>
      <c r="B855" s="3">
        <v>98.544148000000007</v>
      </c>
      <c r="C855" s="3">
        <f t="shared" si="13"/>
        <v>5.9641116067309086E-4</v>
      </c>
    </row>
    <row r="856" spans="1:3" x14ac:dyDescent="0.2">
      <c r="A856" s="3">
        <v>318.76567999999997</v>
      </c>
      <c r="B856" s="3">
        <v>98.543918000000005</v>
      </c>
      <c r="C856" s="3">
        <f t="shared" si="13"/>
        <v>6.1157364582735147E-4</v>
      </c>
    </row>
    <row r="857" spans="1:3" x14ac:dyDescent="0.2">
      <c r="A857" s="3">
        <v>319.15483999999998</v>
      </c>
      <c r="B857" s="3">
        <v>98.543679999999995</v>
      </c>
      <c r="C857" s="3">
        <f t="shared" si="13"/>
        <v>6.8654575261616242E-4</v>
      </c>
    </row>
    <row r="858" spans="1:3" x14ac:dyDescent="0.2">
      <c r="A858" s="3">
        <v>319.54520000000002</v>
      </c>
      <c r="B858" s="3">
        <v>98.543412000000004</v>
      </c>
      <c r="C858" s="3">
        <f t="shared" si="13"/>
        <v>6.2251250129923279E-4</v>
      </c>
    </row>
    <row r="859" spans="1:3" x14ac:dyDescent="0.2">
      <c r="A859" s="3">
        <v>319.93716000000001</v>
      </c>
      <c r="B859" s="3">
        <v>98.543167999999994</v>
      </c>
      <c r="C859" s="3">
        <f t="shared" si="13"/>
        <v>4.7812817902928264E-4</v>
      </c>
    </row>
    <row r="860" spans="1:3" x14ac:dyDescent="0.2">
      <c r="A860" s="3">
        <v>320.33035999999998</v>
      </c>
      <c r="B860" s="3">
        <v>98.54298</v>
      </c>
      <c r="C860" s="3">
        <f t="shared" si="13"/>
        <v>4.5179176505845425E-4</v>
      </c>
    </row>
    <row r="861" spans="1:3" x14ac:dyDescent="0.2">
      <c r="A861" s="3">
        <v>320.71992</v>
      </c>
      <c r="B861" s="3">
        <v>98.542804000000004</v>
      </c>
      <c r="C861" s="3">
        <f t="shared" si="13"/>
        <v>4.0557404327174948E-4</v>
      </c>
    </row>
    <row r="862" spans="1:3" x14ac:dyDescent="0.2">
      <c r="A862" s="3">
        <v>321.10455999999999</v>
      </c>
      <c r="B862" s="3">
        <v>98.542648</v>
      </c>
      <c r="C862" s="3">
        <f t="shared" si="13"/>
        <v>2.3071679514759849E-4</v>
      </c>
    </row>
    <row r="863" spans="1:3" x14ac:dyDescent="0.2">
      <c r="A863" s="3">
        <v>321.48597999999998</v>
      </c>
      <c r="B863" s="3">
        <v>98.542559999999995</v>
      </c>
      <c r="C863" s="3">
        <f t="shared" si="13"/>
        <v>2.6675035304740561E-4</v>
      </c>
    </row>
    <row r="864" spans="1:3" x14ac:dyDescent="0.2">
      <c r="A864" s="3">
        <v>321.86836</v>
      </c>
      <c r="B864" s="3">
        <v>98.542457999999996</v>
      </c>
      <c r="C864" s="3">
        <f t="shared" si="13"/>
        <v>4.0680087615996345E-4</v>
      </c>
    </row>
    <row r="865" spans="1:3" x14ac:dyDescent="0.2">
      <c r="A865" s="3">
        <v>322.25184000000002</v>
      </c>
      <c r="B865" s="3">
        <v>98.542302000000007</v>
      </c>
      <c r="C865" s="3">
        <f t="shared" si="13"/>
        <v>4.4749713811608106E-4</v>
      </c>
    </row>
    <row r="866" spans="1:3" x14ac:dyDescent="0.2">
      <c r="A866" s="3">
        <v>322.63619999999997</v>
      </c>
      <c r="B866" s="3">
        <v>98.54213</v>
      </c>
      <c r="C866" s="3">
        <f t="shared" si="13"/>
        <v>4.7779797456346933E-4</v>
      </c>
    </row>
    <row r="867" spans="1:3" x14ac:dyDescent="0.2">
      <c r="A867" s="3">
        <v>323.0213</v>
      </c>
      <c r="B867" s="3">
        <v>98.541945999999996</v>
      </c>
      <c r="C867" s="3">
        <f t="shared" si="13"/>
        <v>5.8690280064039441E-4</v>
      </c>
    </row>
    <row r="868" spans="1:3" x14ac:dyDescent="0.2">
      <c r="A868" s="3">
        <v>323.40978000000001</v>
      </c>
      <c r="B868" s="3">
        <v>98.541718000000003</v>
      </c>
      <c r="C868" s="3">
        <f t="shared" si="13"/>
        <v>7.2159672466364346E-4</v>
      </c>
    </row>
    <row r="869" spans="1:3" x14ac:dyDescent="0.2">
      <c r="A869" s="3">
        <v>323.80058000000002</v>
      </c>
      <c r="B869" s="3">
        <v>98.541436000000004</v>
      </c>
      <c r="C869" s="3">
        <f t="shared" si="13"/>
        <v>8.2034454471424678E-4</v>
      </c>
    </row>
    <row r="870" spans="1:3" x14ac:dyDescent="0.2">
      <c r="A870" s="3">
        <v>324.19065999999998</v>
      </c>
      <c r="B870" s="3">
        <v>98.541116000000002</v>
      </c>
      <c r="C870" s="3">
        <f t="shared" si="13"/>
        <v>8.6291026761600037E-4</v>
      </c>
    </row>
    <row r="871" spans="1:3" x14ac:dyDescent="0.2">
      <c r="A871" s="3">
        <v>324.58004</v>
      </c>
      <c r="B871" s="3">
        <v>98.540779999999998</v>
      </c>
      <c r="C871" s="3">
        <f t="shared" si="13"/>
        <v>8.9327206070455116E-4</v>
      </c>
    </row>
    <row r="872" spans="1:3" x14ac:dyDescent="0.2">
      <c r="A872" s="3">
        <v>324.96737999999999</v>
      </c>
      <c r="B872" s="3">
        <v>98.540434000000005</v>
      </c>
      <c r="C872" s="3">
        <f t="shared" si="13"/>
        <v>7.7639751555376316E-4</v>
      </c>
    </row>
    <row r="873" spans="1:3" x14ac:dyDescent="0.2">
      <c r="A873" s="3">
        <v>325.35377999999997</v>
      </c>
      <c r="B873" s="3">
        <v>98.540133999999995</v>
      </c>
      <c r="C873" s="3">
        <f t="shared" si="13"/>
        <v>5.4636278487770406E-4</v>
      </c>
    </row>
    <row r="874" spans="1:3" x14ac:dyDescent="0.2">
      <c r="A874" s="3">
        <v>325.73813999999999</v>
      </c>
      <c r="B874" s="3">
        <v>98.539923999999999</v>
      </c>
      <c r="C874" s="3">
        <f t="shared" si="13"/>
        <v>2.4174900145862771E-4</v>
      </c>
    </row>
    <row r="875" spans="1:3" x14ac:dyDescent="0.2">
      <c r="A875" s="3">
        <v>326.11869999999999</v>
      </c>
      <c r="B875" s="3">
        <v>98.539832000000004</v>
      </c>
      <c r="C875" s="3">
        <f t="shared" si="13"/>
        <v>5.7444252966987649E-5</v>
      </c>
    </row>
    <row r="876" spans="1:3" x14ac:dyDescent="0.2">
      <c r="A876" s="3">
        <v>326.50168000000002</v>
      </c>
      <c r="B876" s="3">
        <v>98.539810000000003</v>
      </c>
      <c r="C876" s="3">
        <f t="shared" si="13"/>
        <v>2.6917900405694204E-4</v>
      </c>
    </row>
    <row r="877" spans="1:3" x14ac:dyDescent="0.2">
      <c r="A877" s="3">
        <v>326.88803999999999</v>
      </c>
      <c r="B877" s="3">
        <v>98.539705999999995</v>
      </c>
      <c r="C877" s="3">
        <f t="shared" si="13"/>
        <v>5.0774571262706899E-4</v>
      </c>
    </row>
    <row r="878" spans="1:3" x14ac:dyDescent="0.2">
      <c r="A878" s="3">
        <v>327.27406000000002</v>
      </c>
      <c r="B878" s="3">
        <v>98.539510000000007</v>
      </c>
      <c r="C878" s="3">
        <f t="shared" si="13"/>
        <v>6.2590523484397777E-4</v>
      </c>
    </row>
    <row r="879" spans="1:3" x14ac:dyDescent="0.2">
      <c r="A879" s="3">
        <v>327.66070000000002</v>
      </c>
      <c r="B879" s="3">
        <v>98.539268000000007</v>
      </c>
      <c r="C879" s="3">
        <f t="shared" si="13"/>
        <v>8.0811200330205626E-4</v>
      </c>
    </row>
    <row r="880" spans="1:3" x14ac:dyDescent="0.2">
      <c r="A880" s="3">
        <v>328.04926</v>
      </c>
      <c r="B880" s="3">
        <v>98.538954000000004</v>
      </c>
      <c r="C880" s="3">
        <f t="shared" si="13"/>
        <v>9.4510148220749209E-4</v>
      </c>
    </row>
    <row r="881" spans="1:3" x14ac:dyDescent="0.2">
      <c r="A881" s="3">
        <v>328.43651999999997</v>
      </c>
      <c r="B881" s="3">
        <v>98.538588000000004</v>
      </c>
      <c r="C881" s="3">
        <f t="shared" si="13"/>
        <v>7.2050590920754321E-4</v>
      </c>
    </row>
    <row r="882" spans="1:3" x14ac:dyDescent="0.2">
      <c r="A882" s="3">
        <v>328.82236</v>
      </c>
      <c r="B882" s="3">
        <v>98.538309999999996</v>
      </c>
      <c r="C882" s="3">
        <f t="shared" si="13"/>
        <v>4.931478405036415E-4</v>
      </c>
    </row>
    <row r="883" spans="1:3" x14ac:dyDescent="0.2">
      <c r="A883" s="3">
        <v>329.20764000000003</v>
      </c>
      <c r="B883" s="3">
        <v>98.538120000000006</v>
      </c>
      <c r="C883" s="3">
        <f t="shared" si="13"/>
        <v>4.2297650131360834E-4</v>
      </c>
    </row>
    <row r="884" spans="1:3" x14ac:dyDescent="0.2">
      <c r="A884" s="3">
        <v>329.59064000000001</v>
      </c>
      <c r="B884" s="3">
        <v>98.537958000000003</v>
      </c>
      <c r="C884" s="3">
        <f t="shared" si="13"/>
        <v>4.9953168903738184E-4</v>
      </c>
    </row>
    <row r="885" spans="1:3" x14ac:dyDescent="0.2">
      <c r="A885" s="3">
        <v>329.97500000000002</v>
      </c>
      <c r="B885" s="3">
        <v>98.537766000000005</v>
      </c>
      <c r="C885" s="3">
        <f t="shared" si="13"/>
        <v>6.4378796531627455E-4</v>
      </c>
    </row>
    <row r="886" spans="1:3" x14ac:dyDescent="0.2">
      <c r="A886" s="3">
        <v>330.36022000000003</v>
      </c>
      <c r="B886" s="3">
        <v>98.537518000000006</v>
      </c>
      <c r="C886" s="3">
        <f t="shared" si="13"/>
        <v>7.3743248859509515E-4</v>
      </c>
    </row>
    <row r="887" spans="1:3" x14ac:dyDescent="0.2">
      <c r="A887" s="3">
        <v>330.74534</v>
      </c>
      <c r="B887" s="3">
        <v>98.537233999999998</v>
      </c>
      <c r="C887" s="3">
        <f t="shared" si="13"/>
        <v>8.3428928981673246E-4</v>
      </c>
    </row>
    <row r="888" spans="1:3" x14ac:dyDescent="0.2">
      <c r="A888" s="3">
        <v>331.12889999999999</v>
      </c>
      <c r="B888" s="3">
        <v>98.536913999999996</v>
      </c>
      <c r="C888" s="3">
        <f t="shared" si="13"/>
        <v>6.5878908289511418E-4</v>
      </c>
    </row>
    <row r="889" spans="1:3" x14ac:dyDescent="0.2">
      <c r="A889" s="3">
        <v>331.51141999999999</v>
      </c>
      <c r="B889" s="3">
        <v>98.536662000000007</v>
      </c>
      <c r="C889" s="3">
        <f t="shared" si="13"/>
        <v>2.623157232131673E-4</v>
      </c>
    </row>
    <row r="890" spans="1:3" x14ac:dyDescent="0.2">
      <c r="A890" s="3">
        <v>331.89263999999997</v>
      </c>
      <c r="B890" s="3">
        <v>98.536562000000004</v>
      </c>
      <c r="C890" s="3">
        <f t="shared" si="13"/>
        <v>9.9800399210878967E-5</v>
      </c>
    </row>
    <row r="891" spans="1:3" x14ac:dyDescent="0.2">
      <c r="A891" s="3">
        <v>332.27339999999998</v>
      </c>
      <c r="B891" s="3">
        <v>98.536524</v>
      </c>
      <c r="C891" s="3">
        <f t="shared" si="13"/>
        <v>4.7631648576836225E-5</v>
      </c>
    </row>
    <row r="892" spans="1:3" x14ac:dyDescent="0.2">
      <c r="A892" s="3">
        <v>332.65129999999999</v>
      </c>
      <c r="B892" s="3">
        <v>98.536506000000003</v>
      </c>
      <c r="C892" s="3">
        <f t="shared" si="13"/>
        <v>5.2634349192980803E-5</v>
      </c>
    </row>
    <row r="893" spans="1:3" x14ac:dyDescent="0.2">
      <c r="A893" s="3">
        <v>333.03127999999998</v>
      </c>
      <c r="B893" s="3">
        <v>98.536485999999996</v>
      </c>
      <c r="C893" s="3">
        <f t="shared" si="13"/>
        <v>3.3514872221789287E-4</v>
      </c>
    </row>
    <row r="894" spans="1:3" x14ac:dyDescent="0.2">
      <c r="A894" s="3">
        <v>333.41320000000002</v>
      </c>
      <c r="B894" s="3">
        <v>98.536358000000007</v>
      </c>
      <c r="C894" s="3">
        <f t="shared" si="13"/>
        <v>6.6882641866283538E-4</v>
      </c>
    </row>
    <row r="895" spans="1:3" x14ac:dyDescent="0.2">
      <c r="A895" s="3">
        <v>333.79595999999998</v>
      </c>
      <c r="B895" s="3">
        <v>98.536102</v>
      </c>
      <c r="C895" s="3">
        <f t="shared" si="13"/>
        <v>7.6782449724910123E-4</v>
      </c>
    </row>
    <row r="896" spans="1:3" x14ac:dyDescent="0.2">
      <c r="A896" s="3">
        <v>334.17885999999999</v>
      </c>
      <c r="B896" s="3">
        <v>98.535808000000003</v>
      </c>
      <c r="C896" s="3">
        <f t="shared" si="13"/>
        <v>8.5218469167765121E-4</v>
      </c>
    </row>
    <row r="897" spans="1:3" x14ac:dyDescent="0.2">
      <c r="A897" s="3">
        <v>334.56610000000001</v>
      </c>
      <c r="B897" s="3">
        <v>98.535477999999998</v>
      </c>
      <c r="C897" s="3">
        <f t="shared" si="13"/>
        <v>9.6982758620125457E-4</v>
      </c>
    </row>
    <row r="898" spans="1:3" x14ac:dyDescent="0.2">
      <c r="A898" s="3">
        <v>334.95585999999997</v>
      </c>
      <c r="B898" s="3">
        <v>98.5351</v>
      </c>
      <c r="C898" s="3">
        <f t="shared" si="13"/>
        <v>9.8124839455903767E-4</v>
      </c>
    </row>
    <row r="899" spans="1:3" x14ac:dyDescent="0.2">
      <c r="A899" s="3">
        <v>335.34516000000002</v>
      </c>
      <c r="B899" s="3">
        <v>98.534717999999998</v>
      </c>
      <c r="C899" s="3">
        <f t="shared" si="13"/>
        <v>9.1841970238953148E-4</v>
      </c>
    </row>
    <row r="900" spans="1:3" x14ac:dyDescent="0.2">
      <c r="A900" s="3">
        <v>335.73496</v>
      </c>
      <c r="B900" s="3">
        <v>98.534360000000007</v>
      </c>
      <c r="C900" s="3">
        <f t="shared" si="13"/>
        <v>8.7349707123745939E-4</v>
      </c>
    </row>
    <row r="901" spans="1:3" x14ac:dyDescent="0.2">
      <c r="A901" s="3">
        <v>336.12419999999997</v>
      </c>
      <c r="B901" s="3">
        <v>98.534019999999998</v>
      </c>
      <c r="C901" s="3">
        <f t="shared" si="13"/>
        <v>6.2915785672478203E-4</v>
      </c>
    </row>
    <row r="902" spans="1:3" x14ac:dyDescent="0.2">
      <c r="A902" s="3">
        <v>336.51202000000001</v>
      </c>
      <c r="B902" s="3">
        <v>98.533776000000003</v>
      </c>
      <c r="C902" s="3">
        <f t="shared" si="13"/>
        <v>3.6401456058713857E-4</v>
      </c>
    </row>
    <row r="903" spans="1:3" x14ac:dyDescent="0.2">
      <c r="A903" s="3">
        <v>336.89661999999998</v>
      </c>
      <c r="B903" s="3">
        <v>98.533636000000001</v>
      </c>
      <c r="C903" s="3">
        <f t="shared" si="13"/>
        <v>3.4903104814218281E-4</v>
      </c>
    </row>
    <row r="904" spans="1:3" x14ac:dyDescent="0.2">
      <c r="A904" s="3">
        <v>337.28053999999997</v>
      </c>
      <c r="B904" s="3">
        <v>98.533501999999999</v>
      </c>
      <c r="C904" s="3">
        <f t="shared" si="13"/>
        <v>3.0411073826955613E-4</v>
      </c>
    </row>
    <row r="905" spans="1:3" x14ac:dyDescent="0.2">
      <c r="A905" s="3">
        <v>337.66198000000003</v>
      </c>
      <c r="B905" s="3">
        <v>98.533385999999993</v>
      </c>
      <c r="C905" s="3">
        <f t="shared" si="13"/>
        <v>2.7120058410668254E-4</v>
      </c>
    </row>
    <row r="906" spans="1:3" x14ac:dyDescent="0.2">
      <c r="A906" s="3">
        <v>338.04545999999999</v>
      </c>
      <c r="B906" s="3">
        <v>98.533282</v>
      </c>
      <c r="C906" s="3">
        <f t="shared" si="13"/>
        <v>5.2626039366023317E-4</v>
      </c>
    </row>
    <row r="907" spans="1:3" x14ac:dyDescent="0.2">
      <c r="A907" s="3">
        <v>338.4255</v>
      </c>
      <c r="B907" s="3">
        <v>98.533081999999993</v>
      </c>
      <c r="C907" s="3">
        <f t="shared" si="13"/>
        <v>6.6849142014478269E-4</v>
      </c>
    </row>
    <row r="908" spans="1:3" x14ac:dyDescent="0.2">
      <c r="A908" s="3">
        <v>338.80545999999998</v>
      </c>
      <c r="B908" s="3">
        <v>98.532827999999995</v>
      </c>
      <c r="C908" s="3">
        <f t="shared" ref="C908:C971" si="14">(B908-B909)/(A909-A908)</f>
        <v>5.3925455986393654E-4</v>
      </c>
    </row>
    <row r="909" spans="1:3" x14ac:dyDescent="0.2">
      <c r="A909" s="3">
        <v>339.18376000000001</v>
      </c>
      <c r="B909" s="3">
        <v>98.532623999999998</v>
      </c>
      <c r="C909" s="3">
        <f t="shared" si="14"/>
        <v>6.1330397859167736E-4</v>
      </c>
    </row>
    <row r="910" spans="1:3" x14ac:dyDescent="0.2">
      <c r="A910" s="3">
        <v>339.56529999999998</v>
      </c>
      <c r="B910" s="3">
        <v>98.532390000000007</v>
      </c>
      <c r="C910" s="3">
        <f t="shared" si="14"/>
        <v>7.499868883480774E-4</v>
      </c>
    </row>
    <row r="911" spans="1:3" x14ac:dyDescent="0.2">
      <c r="A911" s="3">
        <v>339.94664</v>
      </c>
      <c r="B911" s="3">
        <v>98.532104000000004</v>
      </c>
      <c r="C911" s="3">
        <f t="shared" si="14"/>
        <v>7.75597314040967E-4</v>
      </c>
    </row>
    <row r="912" spans="1:3" x14ac:dyDescent="0.2">
      <c r="A912" s="3">
        <v>340.33085999999997</v>
      </c>
      <c r="B912" s="3">
        <v>98.531806000000003</v>
      </c>
      <c r="C912" s="3">
        <f t="shared" si="14"/>
        <v>9.0216937840915067E-4</v>
      </c>
    </row>
    <row r="913" spans="1:3" x14ac:dyDescent="0.2">
      <c r="A913" s="3">
        <v>340.71438000000001</v>
      </c>
      <c r="B913" s="3">
        <v>98.531459999999996</v>
      </c>
      <c r="C913" s="3">
        <f t="shared" si="14"/>
        <v>1.0848788551718193E-3</v>
      </c>
    </row>
    <row r="914" spans="1:3" x14ac:dyDescent="0.2">
      <c r="A914" s="3">
        <v>341.10151999999999</v>
      </c>
      <c r="B914" s="3">
        <v>98.531040000000004</v>
      </c>
      <c r="C914" s="3">
        <f t="shared" si="14"/>
        <v>1.8711991267765973E-3</v>
      </c>
    </row>
    <row r="915" spans="1:3" x14ac:dyDescent="0.2">
      <c r="A915" s="3">
        <v>341.48630000000003</v>
      </c>
      <c r="B915" s="3">
        <v>98.530320000000003</v>
      </c>
      <c r="C915" s="3">
        <f t="shared" si="14"/>
        <v>8.0390722941981584E-3</v>
      </c>
    </row>
    <row r="916" spans="1:3" x14ac:dyDescent="0.2">
      <c r="A916" s="3">
        <v>341.86917999999997</v>
      </c>
      <c r="B916" s="3">
        <v>98.527242000000001</v>
      </c>
      <c r="C916" s="3">
        <f t="shared" si="14"/>
        <v>2.2431865828096694E-2</v>
      </c>
    </row>
    <row r="917" spans="1:3" x14ac:dyDescent="0.2">
      <c r="A917" s="3">
        <v>342.25078000000002</v>
      </c>
      <c r="B917" s="3">
        <v>98.518681999999998</v>
      </c>
      <c r="C917" s="3">
        <f t="shared" si="14"/>
        <v>3.9408969874170523E-2</v>
      </c>
    </row>
    <row r="918" spans="1:3" x14ac:dyDescent="0.2">
      <c r="A918" s="3">
        <v>342.63384000000002</v>
      </c>
      <c r="B918" s="3">
        <v>98.503585999999999</v>
      </c>
      <c r="C918" s="3">
        <f t="shared" si="14"/>
        <v>5.3974633331579522E-2</v>
      </c>
    </row>
    <row r="919" spans="1:3" x14ac:dyDescent="0.2">
      <c r="A919" s="3">
        <v>343.01702</v>
      </c>
      <c r="B919" s="3">
        <v>98.482904000000005</v>
      </c>
      <c r="C919" s="3">
        <f t="shared" si="14"/>
        <v>6.3807792207812394E-2</v>
      </c>
    </row>
    <row r="920" spans="1:3" x14ac:dyDescent="0.2">
      <c r="A920" s="3">
        <v>343.40201999999999</v>
      </c>
      <c r="B920" s="3">
        <v>98.458337999999998</v>
      </c>
      <c r="C920" s="3">
        <f t="shared" si="14"/>
        <v>6.5180058284744422E-2</v>
      </c>
    </row>
    <row r="921" spans="1:3" x14ac:dyDescent="0.2">
      <c r="A921" s="3">
        <v>343.78634</v>
      </c>
      <c r="B921" s="3">
        <v>98.433288000000005</v>
      </c>
      <c r="C921" s="3">
        <f t="shared" si="14"/>
        <v>5.549441993252284E-2</v>
      </c>
    </row>
    <row r="922" spans="1:3" x14ac:dyDescent="0.2">
      <c r="A922" s="3">
        <v>344.17164000000002</v>
      </c>
      <c r="B922" s="3">
        <v>98.411906000000002</v>
      </c>
      <c r="C922" s="3">
        <f t="shared" si="14"/>
        <v>4.1399356379112198E-2</v>
      </c>
    </row>
    <row r="923" spans="1:3" x14ac:dyDescent="0.2">
      <c r="A923" s="3">
        <v>344.55696</v>
      </c>
      <c r="B923" s="3">
        <v>98.395954000000003</v>
      </c>
      <c r="C923" s="3">
        <f t="shared" si="14"/>
        <v>2.8855852069769653E-2</v>
      </c>
    </row>
    <row r="924" spans="1:3" x14ac:dyDescent="0.2">
      <c r="A924" s="3">
        <v>344.93768</v>
      </c>
      <c r="B924" s="3">
        <v>98.384968000000001</v>
      </c>
      <c r="C924" s="3">
        <f t="shared" si="14"/>
        <v>1.8852071627384316E-2</v>
      </c>
    </row>
    <row r="925" spans="1:3" x14ac:dyDescent="0.2">
      <c r="A925" s="3">
        <v>345.31853999999998</v>
      </c>
      <c r="B925" s="3">
        <v>98.377787999999995</v>
      </c>
      <c r="C925" s="3">
        <f t="shared" si="14"/>
        <v>1.1677768526214905E-2</v>
      </c>
    </row>
    <row r="926" spans="1:3" x14ac:dyDescent="0.2">
      <c r="A926" s="3">
        <v>345.70285999999999</v>
      </c>
      <c r="B926" s="3">
        <v>98.3733</v>
      </c>
      <c r="C926" s="3">
        <f t="shared" si="14"/>
        <v>7.0948043883196019E-3</v>
      </c>
    </row>
    <row r="927" spans="1:3" x14ac:dyDescent="0.2">
      <c r="A927" s="3">
        <v>346.08933999999999</v>
      </c>
      <c r="B927" s="3">
        <v>98.370558000000003</v>
      </c>
      <c r="C927" s="3">
        <f t="shared" si="14"/>
        <v>4.3695831613716901E-3</v>
      </c>
    </row>
    <row r="928" spans="1:3" x14ac:dyDescent="0.2">
      <c r="A928" s="3">
        <v>346.47701999999998</v>
      </c>
      <c r="B928" s="3">
        <v>98.368864000000002</v>
      </c>
      <c r="C928" s="3">
        <f t="shared" si="14"/>
        <v>2.7857435477155286E-3</v>
      </c>
    </row>
    <row r="929" spans="1:3" x14ac:dyDescent="0.2">
      <c r="A929" s="3">
        <v>346.86757999999998</v>
      </c>
      <c r="B929" s="3">
        <v>98.367776000000006</v>
      </c>
      <c r="C929" s="3">
        <f t="shared" si="14"/>
        <v>1.8632258064780406E-3</v>
      </c>
    </row>
    <row r="930" spans="1:3" x14ac:dyDescent="0.2">
      <c r="A930" s="3">
        <v>347.25508000000002</v>
      </c>
      <c r="B930" s="3">
        <v>98.367053999999996</v>
      </c>
      <c r="C930" s="3">
        <f t="shared" si="14"/>
        <v>1.3061732234290026E-3</v>
      </c>
    </row>
    <row r="931" spans="1:3" x14ac:dyDescent="0.2">
      <c r="A931" s="3">
        <v>347.64094</v>
      </c>
      <c r="B931" s="3">
        <v>98.366550000000004</v>
      </c>
      <c r="C931" s="3">
        <f t="shared" si="14"/>
        <v>1.0540596952702084E-3</v>
      </c>
    </row>
    <row r="932" spans="1:3" x14ac:dyDescent="0.2">
      <c r="A932" s="3">
        <v>348.02422000000001</v>
      </c>
      <c r="B932" s="3">
        <v>98.366146000000001</v>
      </c>
      <c r="C932" s="3">
        <f t="shared" si="14"/>
        <v>8.1228382768818428E-4</v>
      </c>
    </row>
    <row r="933" spans="1:3" x14ac:dyDescent="0.2">
      <c r="A933" s="3">
        <v>348.40586000000002</v>
      </c>
      <c r="B933" s="3">
        <v>98.365836000000002</v>
      </c>
      <c r="C933" s="3">
        <f t="shared" si="14"/>
        <v>6.0748887142424092E-4</v>
      </c>
    </row>
    <row r="934" spans="1:3" x14ac:dyDescent="0.2">
      <c r="A934" s="3">
        <v>348.78775999999999</v>
      </c>
      <c r="B934" s="3">
        <v>98.365604000000005</v>
      </c>
      <c r="C934" s="3">
        <f t="shared" si="14"/>
        <v>5.3330544810925281E-4</v>
      </c>
    </row>
    <row r="935" spans="1:3" x14ac:dyDescent="0.2">
      <c r="A935" s="3">
        <v>349.17027999999999</v>
      </c>
      <c r="B935" s="3">
        <v>98.365399999999994</v>
      </c>
      <c r="C935" s="3">
        <f t="shared" si="14"/>
        <v>6.4461587233171811E-4</v>
      </c>
    </row>
    <row r="936" spans="1:3" x14ac:dyDescent="0.2">
      <c r="A936" s="3">
        <v>349.54880000000003</v>
      </c>
      <c r="B936" s="3">
        <v>98.365155999999999</v>
      </c>
      <c r="C936" s="3">
        <f t="shared" si="14"/>
        <v>7.2727272727150176E-4</v>
      </c>
    </row>
    <row r="937" spans="1:3" x14ac:dyDescent="0.2">
      <c r="A937" s="3">
        <v>349.92829999999998</v>
      </c>
      <c r="B937" s="3">
        <v>98.364879999999999</v>
      </c>
      <c r="C937" s="3">
        <f t="shared" si="14"/>
        <v>7.8392171305510165E-4</v>
      </c>
    </row>
    <row r="938" spans="1:3" x14ac:dyDescent="0.2">
      <c r="A938" s="3">
        <v>350.30844000000002</v>
      </c>
      <c r="B938" s="3">
        <v>98.364581999999999</v>
      </c>
      <c r="C938" s="3">
        <f t="shared" si="14"/>
        <v>8.5416007590422699E-4</v>
      </c>
    </row>
    <row r="939" spans="1:3" x14ac:dyDescent="0.2">
      <c r="A939" s="3">
        <v>350.68776000000003</v>
      </c>
      <c r="B939" s="3">
        <v>98.364258000000007</v>
      </c>
      <c r="C939" s="3">
        <f t="shared" si="14"/>
        <v>7.7474742188628112E-4</v>
      </c>
    </row>
    <row r="940" spans="1:3" x14ac:dyDescent="0.2">
      <c r="A940" s="3">
        <v>351.06981999999999</v>
      </c>
      <c r="B940" s="3">
        <v>98.363962000000001</v>
      </c>
      <c r="C940" s="3">
        <f t="shared" si="14"/>
        <v>6.5002600102461231E-4</v>
      </c>
    </row>
    <row r="941" spans="1:3" x14ac:dyDescent="0.2">
      <c r="A941" s="3">
        <v>351.45442000000003</v>
      </c>
      <c r="B941" s="3">
        <v>98.363712000000007</v>
      </c>
      <c r="C941" s="3">
        <f t="shared" si="14"/>
        <v>5.4099042863257928E-4</v>
      </c>
    </row>
    <row r="942" spans="1:3" x14ac:dyDescent="0.2">
      <c r="A942" s="3">
        <v>351.83890000000002</v>
      </c>
      <c r="B942" s="3">
        <v>98.363504000000006</v>
      </c>
      <c r="C942" s="3">
        <f t="shared" si="14"/>
        <v>4.0646169881204192E-4</v>
      </c>
    </row>
    <row r="943" spans="1:3" x14ac:dyDescent="0.2">
      <c r="A943" s="3">
        <v>352.22269999999997</v>
      </c>
      <c r="B943" s="3">
        <v>98.363348000000002</v>
      </c>
      <c r="C943" s="3">
        <f t="shared" si="14"/>
        <v>3.1253255546269534E-4</v>
      </c>
    </row>
    <row r="944" spans="1:3" x14ac:dyDescent="0.2">
      <c r="A944" s="3">
        <v>352.60665999999998</v>
      </c>
      <c r="B944" s="3">
        <v>98.363228000000007</v>
      </c>
      <c r="C944" s="3">
        <f t="shared" si="14"/>
        <v>3.6755189732090891E-4</v>
      </c>
    </row>
    <row r="945" spans="1:3" x14ac:dyDescent="0.2">
      <c r="A945" s="3">
        <v>352.99299999999999</v>
      </c>
      <c r="B945" s="3">
        <v>98.363085999999996</v>
      </c>
      <c r="C945" s="3">
        <f t="shared" si="14"/>
        <v>3.988397389279973E-4</v>
      </c>
    </row>
    <row r="946" spans="1:3" x14ac:dyDescent="0.2">
      <c r="A946" s="3">
        <v>353.37912</v>
      </c>
      <c r="B946" s="3">
        <v>98.362932000000001</v>
      </c>
      <c r="C946" s="3">
        <f t="shared" si="14"/>
        <v>4.119464469463101E-4</v>
      </c>
    </row>
    <row r="947" spans="1:3" x14ac:dyDescent="0.2">
      <c r="A947" s="3">
        <v>353.76751999999999</v>
      </c>
      <c r="B947" s="3">
        <v>98.362772000000007</v>
      </c>
      <c r="C947" s="3">
        <f t="shared" si="14"/>
        <v>5.6985960734858671E-4</v>
      </c>
    </row>
    <row r="948" spans="1:3" x14ac:dyDescent="0.2">
      <c r="A948" s="3">
        <v>354.15357999999998</v>
      </c>
      <c r="B948" s="3">
        <v>98.362551999999994</v>
      </c>
      <c r="C948" s="3">
        <f t="shared" si="14"/>
        <v>6.9573283859110239E-4</v>
      </c>
    </row>
    <row r="949" spans="1:3" x14ac:dyDescent="0.2">
      <c r="A949" s="3">
        <v>354.54165999999998</v>
      </c>
      <c r="B949" s="3">
        <v>98.362281999999993</v>
      </c>
      <c r="C949" s="3">
        <f t="shared" si="14"/>
        <v>7.3731761772022494E-4</v>
      </c>
    </row>
    <row r="950" spans="1:3" x14ac:dyDescent="0.2">
      <c r="A950" s="3">
        <v>354.92684000000003</v>
      </c>
      <c r="B950" s="3">
        <v>98.361998</v>
      </c>
      <c r="C950" s="3">
        <f t="shared" si="14"/>
        <v>8.2515145184356179E-4</v>
      </c>
    </row>
    <row r="951" spans="1:3" x14ac:dyDescent="0.2">
      <c r="A951" s="3">
        <v>355.3098</v>
      </c>
      <c r="B951" s="3">
        <v>98.361682000000002</v>
      </c>
      <c r="C951" s="3">
        <f t="shared" si="14"/>
        <v>9.7592022915250634E-4</v>
      </c>
    </row>
    <row r="952" spans="1:3" x14ac:dyDescent="0.2">
      <c r="A952" s="3">
        <v>355.68687999999997</v>
      </c>
      <c r="B952" s="3">
        <v>98.361313999999993</v>
      </c>
      <c r="C952" s="3">
        <f t="shared" si="14"/>
        <v>9.0933121860513756E-4</v>
      </c>
    </row>
    <row r="953" spans="1:3" x14ac:dyDescent="0.2">
      <c r="A953" s="3">
        <v>356.06518</v>
      </c>
      <c r="B953" s="3">
        <v>98.360969999999995</v>
      </c>
      <c r="C953" s="3">
        <f t="shared" si="14"/>
        <v>8.2867095953981955E-4</v>
      </c>
    </row>
    <row r="954" spans="1:3" x14ac:dyDescent="0.2">
      <c r="A954" s="3">
        <v>356.44409999999999</v>
      </c>
      <c r="B954" s="3">
        <v>98.360656000000006</v>
      </c>
      <c r="C954" s="3">
        <f t="shared" si="14"/>
        <v>8.070471568968529E-4</v>
      </c>
    </row>
    <row r="955" spans="1:3" x14ac:dyDescent="0.2">
      <c r="A955" s="3">
        <v>356.82326</v>
      </c>
      <c r="B955" s="3">
        <v>98.360349999999997</v>
      </c>
      <c r="C955" s="3">
        <f t="shared" si="14"/>
        <v>7.4392900792715638E-4</v>
      </c>
    </row>
    <row r="956" spans="1:3" x14ac:dyDescent="0.2">
      <c r="A956" s="3">
        <v>357.19963999999999</v>
      </c>
      <c r="B956" s="3">
        <v>98.360069999999993</v>
      </c>
      <c r="C956" s="3">
        <f t="shared" si="14"/>
        <v>5.6375131717516442E-4</v>
      </c>
    </row>
    <row r="957" spans="1:3" x14ac:dyDescent="0.2">
      <c r="A957" s="3">
        <v>357.57924000000003</v>
      </c>
      <c r="B957" s="3">
        <v>98.359855999999994</v>
      </c>
      <c r="C957" s="3">
        <f t="shared" si="14"/>
        <v>4.984783292823785E-4</v>
      </c>
    </row>
    <row r="958" spans="1:3" x14ac:dyDescent="0.2">
      <c r="A958" s="3">
        <v>357.96039999999999</v>
      </c>
      <c r="B958" s="3">
        <v>98.359666000000004</v>
      </c>
      <c r="C958" s="3">
        <f t="shared" si="14"/>
        <v>7.4642556772418277E-4</v>
      </c>
    </row>
    <row r="959" spans="1:3" x14ac:dyDescent="0.2">
      <c r="A959" s="3">
        <v>358.34088000000003</v>
      </c>
      <c r="B959" s="3">
        <v>98.359381999999997</v>
      </c>
      <c r="C959" s="3">
        <f t="shared" si="14"/>
        <v>1.2201508169328366E-3</v>
      </c>
    </row>
    <row r="960" spans="1:3" x14ac:dyDescent="0.2">
      <c r="A960" s="3">
        <v>358.72280000000001</v>
      </c>
      <c r="B960" s="3">
        <v>98.358915999999994</v>
      </c>
      <c r="C960" s="3">
        <f t="shared" si="14"/>
        <v>1.513273422162977E-3</v>
      </c>
    </row>
    <row r="961" spans="1:3" x14ac:dyDescent="0.2">
      <c r="A961" s="3">
        <v>359.11004000000003</v>
      </c>
      <c r="B961" s="3">
        <v>98.358329999999995</v>
      </c>
      <c r="C961" s="3">
        <f t="shared" si="14"/>
        <v>1.63968559679628E-3</v>
      </c>
    </row>
    <row r="962" spans="1:3" x14ac:dyDescent="0.2">
      <c r="A962" s="3">
        <v>359.49426</v>
      </c>
      <c r="B962" s="3">
        <v>98.357699999999994</v>
      </c>
      <c r="C962" s="3">
        <f t="shared" si="14"/>
        <v>1.7250364811113429E-3</v>
      </c>
    </row>
    <row r="963" spans="1:3" x14ac:dyDescent="0.2">
      <c r="A963" s="3">
        <v>359.87801999999999</v>
      </c>
      <c r="B963" s="3">
        <v>98.357038000000003</v>
      </c>
      <c r="C963" s="3">
        <f t="shared" si="14"/>
        <v>1.6109629164912504E-3</v>
      </c>
    </row>
    <row r="964" spans="1:3" x14ac:dyDescent="0.2">
      <c r="A964" s="3">
        <v>360.2604</v>
      </c>
      <c r="B964" s="3">
        <v>98.356421999999995</v>
      </c>
      <c r="C964" s="3">
        <f t="shared" si="14"/>
        <v>1.2798138452593173E-3</v>
      </c>
    </row>
    <row r="965" spans="1:3" x14ac:dyDescent="0.2">
      <c r="A965" s="3">
        <v>360.63857999999999</v>
      </c>
      <c r="B965" s="3">
        <v>98.355937999999995</v>
      </c>
      <c r="C965" s="3">
        <f t="shared" si="14"/>
        <v>1.1050897885487771E-3</v>
      </c>
    </row>
    <row r="966" spans="1:3" x14ac:dyDescent="0.2">
      <c r="A966" s="3">
        <v>361.01501999999999</v>
      </c>
      <c r="B966" s="3">
        <v>98.355521999999993</v>
      </c>
      <c r="C966" s="3">
        <f t="shared" si="14"/>
        <v>1.1442865506263139E-3</v>
      </c>
    </row>
    <row r="967" spans="1:3" x14ac:dyDescent="0.2">
      <c r="A967" s="3">
        <v>361.39080000000001</v>
      </c>
      <c r="B967" s="3">
        <v>98.355091999999999</v>
      </c>
      <c r="C967" s="3">
        <f t="shared" si="14"/>
        <v>1.1044068527158756E-3</v>
      </c>
    </row>
    <row r="968" spans="1:3" x14ac:dyDescent="0.2">
      <c r="A968" s="3">
        <v>361.76204000000001</v>
      </c>
      <c r="B968" s="3">
        <v>98.354681999999997</v>
      </c>
      <c r="C968" s="3">
        <f t="shared" si="14"/>
        <v>9.9244875942454272E-4</v>
      </c>
    </row>
    <row r="969" spans="1:3" x14ac:dyDescent="0.2">
      <c r="A969" s="3">
        <v>362.13283999999999</v>
      </c>
      <c r="B969" s="3">
        <v>98.354314000000002</v>
      </c>
      <c r="C969" s="3">
        <f t="shared" si="14"/>
        <v>8.972705781085899E-4</v>
      </c>
    </row>
    <row r="970" spans="1:3" x14ac:dyDescent="0.2">
      <c r="A970" s="3">
        <v>362.50508000000002</v>
      </c>
      <c r="B970" s="3">
        <v>98.353980000000007</v>
      </c>
      <c r="C970" s="3">
        <f t="shared" si="14"/>
        <v>7.9721776351211716E-4</v>
      </c>
    </row>
    <row r="971" spans="1:3" x14ac:dyDescent="0.2">
      <c r="A971" s="3">
        <v>362.87887999999998</v>
      </c>
      <c r="B971" s="3">
        <v>98.353682000000006</v>
      </c>
      <c r="C971" s="3">
        <f t="shared" si="14"/>
        <v>6.6581442422572012E-4</v>
      </c>
    </row>
    <row r="972" spans="1:3" x14ac:dyDescent="0.2">
      <c r="A972" s="3">
        <v>363.25436000000002</v>
      </c>
      <c r="B972" s="3">
        <v>98.353431999999998</v>
      </c>
      <c r="C972" s="3">
        <f t="shared" ref="C972:C1035" si="15">(B972-B973)/(A973-A972)</f>
        <v>5.658381808559456E-4</v>
      </c>
    </row>
    <row r="973" spans="1:3" x14ac:dyDescent="0.2">
      <c r="A973" s="3">
        <v>363.63256000000001</v>
      </c>
      <c r="B973" s="3">
        <v>98.353217999999998</v>
      </c>
      <c r="C973" s="3">
        <f t="shared" si="15"/>
        <v>5.4699946890996495E-4</v>
      </c>
    </row>
    <row r="974" spans="1:3" x14ac:dyDescent="0.2">
      <c r="A974" s="3">
        <v>364.00916000000001</v>
      </c>
      <c r="B974" s="3">
        <v>98.353012000000007</v>
      </c>
      <c r="C974" s="3">
        <f t="shared" si="15"/>
        <v>5.7541044186200927E-4</v>
      </c>
    </row>
    <row r="975" spans="1:3" x14ac:dyDescent="0.2">
      <c r="A975" s="3">
        <v>364.38801999999998</v>
      </c>
      <c r="B975" s="3">
        <v>98.352794000000003</v>
      </c>
      <c r="C975" s="3">
        <f t="shared" si="15"/>
        <v>6.9495245061216334E-4</v>
      </c>
    </row>
    <row r="976" spans="1:3" x14ac:dyDescent="0.2">
      <c r="A976" s="3">
        <v>364.77078</v>
      </c>
      <c r="B976" s="3">
        <v>98.352528000000007</v>
      </c>
      <c r="C976" s="3">
        <f t="shared" si="15"/>
        <v>7.5324675326439395E-4</v>
      </c>
    </row>
    <row r="977" spans="1:3" x14ac:dyDescent="0.2">
      <c r="A977" s="3">
        <v>365.15577999999999</v>
      </c>
      <c r="B977" s="3">
        <v>98.352238</v>
      </c>
      <c r="C977" s="3">
        <f t="shared" si="15"/>
        <v>8.6640726328194456E-4</v>
      </c>
    </row>
    <row r="978" spans="1:3" x14ac:dyDescent="0.2">
      <c r="A978" s="3">
        <v>365.54127999999997</v>
      </c>
      <c r="B978" s="3">
        <v>98.351904000000005</v>
      </c>
      <c r="C978" s="3">
        <f t="shared" si="15"/>
        <v>9.6997213910532051E-4</v>
      </c>
    </row>
    <row r="979" spans="1:3" x14ac:dyDescent="0.2">
      <c r="A979" s="3">
        <v>365.92892000000001</v>
      </c>
      <c r="B979" s="3">
        <v>98.351528000000002</v>
      </c>
      <c r="C979" s="3">
        <f t="shared" si="15"/>
        <v>9.7650130550361943E-4</v>
      </c>
    </row>
    <row r="980" spans="1:3" x14ac:dyDescent="0.2">
      <c r="A980" s="3">
        <v>366.31191999999999</v>
      </c>
      <c r="B980" s="3">
        <v>98.351153999999994</v>
      </c>
      <c r="C980" s="3">
        <f t="shared" si="15"/>
        <v>9.0198751900548934E-4</v>
      </c>
    </row>
    <row r="981" spans="1:3" x14ac:dyDescent="0.2">
      <c r="A981" s="3">
        <v>366.69330000000002</v>
      </c>
      <c r="B981" s="3">
        <v>98.350809999999996</v>
      </c>
      <c r="C981" s="3">
        <f t="shared" si="15"/>
        <v>9.0754696950754094E-4</v>
      </c>
    </row>
    <row r="982" spans="1:3" x14ac:dyDescent="0.2">
      <c r="A982" s="3">
        <v>367.07013999999998</v>
      </c>
      <c r="B982" s="3">
        <v>98.350468000000006</v>
      </c>
      <c r="C982" s="3">
        <f t="shared" si="15"/>
        <v>8.7630243123247532E-4</v>
      </c>
    </row>
    <row r="983" spans="1:3" x14ac:dyDescent="0.2">
      <c r="A983" s="3">
        <v>367.44443999999999</v>
      </c>
      <c r="B983" s="3">
        <v>98.350139999999996</v>
      </c>
      <c r="C983" s="3">
        <f t="shared" si="15"/>
        <v>7.9569892470866951E-4</v>
      </c>
    </row>
    <row r="984" spans="1:3" x14ac:dyDescent="0.2">
      <c r="A984" s="3">
        <v>367.81644</v>
      </c>
      <c r="B984" s="3">
        <v>98.349844000000004</v>
      </c>
      <c r="C984" s="3">
        <f t="shared" si="15"/>
        <v>7.6123083523027351E-4</v>
      </c>
    </row>
    <row r="985" spans="1:3" x14ac:dyDescent="0.2">
      <c r="A985" s="3">
        <v>368.18952000000002</v>
      </c>
      <c r="B985" s="3">
        <v>98.349559999999997</v>
      </c>
      <c r="C985" s="3">
        <f t="shared" si="15"/>
        <v>7.4014046458759932E-4</v>
      </c>
    </row>
    <row r="986" spans="1:3" x14ac:dyDescent="0.2">
      <c r="A986" s="3">
        <v>368.55972000000003</v>
      </c>
      <c r="B986" s="3">
        <v>98.349286000000006</v>
      </c>
      <c r="C986" s="3">
        <f t="shared" si="15"/>
        <v>6.4800552400608592E-4</v>
      </c>
    </row>
    <row r="987" spans="1:3" x14ac:dyDescent="0.2">
      <c r="A987" s="3">
        <v>368.93626</v>
      </c>
      <c r="B987" s="3">
        <v>98.349041999999997</v>
      </c>
      <c r="C987" s="3">
        <f t="shared" si="15"/>
        <v>5.7407700006278928E-4</v>
      </c>
    </row>
    <row r="988" spans="1:3" x14ac:dyDescent="0.2">
      <c r="A988" s="3">
        <v>369.31599999999997</v>
      </c>
      <c r="B988" s="3">
        <v>98.348823999999993</v>
      </c>
      <c r="C988" s="3">
        <f t="shared" si="15"/>
        <v>5.8011915959469535E-4</v>
      </c>
    </row>
    <row r="989" spans="1:3" x14ac:dyDescent="0.2">
      <c r="A989" s="3">
        <v>369.69868000000002</v>
      </c>
      <c r="B989" s="3">
        <v>98.348602</v>
      </c>
      <c r="C989" s="3">
        <f t="shared" si="15"/>
        <v>6.8332377029477621E-4</v>
      </c>
    </row>
    <row r="990" spans="1:3" x14ac:dyDescent="0.2">
      <c r="A990" s="3">
        <v>370.08210000000003</v>
      </c>
      <c r="B990" s="3">
        <v>98.348339999999993</v>
      </c>
      <c r="C990" s="3">
        <f t="shared" si="15"/>
        <v>8.4758982888815304E-4</v>
      </c>
    </row>
    <row r="991" spans="1:3" x14ac:dyDescent="0.2">
      <c r="A991" s="3">
        <v>370.46672000000001</v>
      </c>
      <c r="B991" s="3">
        <v>98.348014000000006</v>
      </c>
      <c r="C991" s="3">
        <f t="shared" si="15"/>
        <v>1.0469011725641392E-3</v>
      </c>
    </row>
    <row r="992" spans="1:3" x14ac:dyDescent="0.2">
      <c r="A992" s="3">
        <v>370.84879999999998</v>
      </c>
      <c r="B992" s="3">
        <v>98.347613999999993</v>
      </c>
      <c r="C992" s="3">
        <f t="shared" si="15"/>
        <v>1.2378704431885729E-3</v>
      </c>
    </row>
    <row r="993" spans="1:3" x14ac:dyDescent="0.2">
      <c r="A993" s="3">
        <v>371.23009999999999</v>
      </c>
      <c r="B993" s="3">
        <v>98.347142000000005</v>
      </c>
      <c r="C993" s="3">
        <f t="shared" si="15"/>
        <v>1.2877115526101813E-3</v>
      </c>
    </row>
    <row r="994" spans="1:3" x14ac:dyDescent="0.2">
      <c r="A994" s="3">
        <v>371.61061999999998</v>
      </c>
      <c r="B994" s="3">
        <v>98.346652000000006</v>
      </c>
      <c r="C994" s="3">
        <f t="shared" si="15"/>
        <v>1.1847093513077237E-3</v>
      </c>
    </row>
    <row r="995" spans="1:3" x14ac:dyDescent="0.2">
      <c r="A995" s="3">
        <v>371.99045999999998</v>
      </c>
      <c r="B995" s="3">
        <v>98.346202000000005</v>
      </c>
      <c r="C995" s="3">
        <f t="shared" si="15"/>
        <v>1.1036239189295769E-3</v>
      </c>
    </row>
    <row r="996" spans="1:3" x14ac:dyDescent="0.2">
      <c r="A996" s="3">
        <v>372.36739999999998</v>
      </c>
      <c r="B996" s="3">
        <v>98.345786000000004</v>
      </c>
      <c r="C996" s="3">
        <f t="shared" si="15"/>
        <v>1.0636608985770332E-3</v>
      </c>
    </row>
    <row r="997" spans="1:3" x14ac:dyDescent="0.2">
      <c r="A997" s="3">
        <v>372.74534</v>
      </c>
      <c r="B997" s="3">
        <v>98.345383999999996</v>
      </c>
      <c r="C997" s="3">
        <f t="shared" si="15"/>
        <v>9.4593141995152864E-4</v>
      </c>
    </row>
    <row r="998" spans="1:3" x14ac:dyDescent="0.2">
      <c r="A998" s="3">
        <v>373.11745999999999</v>
      </c>
      <c r="B998" s="3">
        <v>98.345032000000003</v>
      </c>
      <c r="C998" s="3">
        <f t="shared" si="15"/>
        <v>8.4777592959694753E-4</v>
      </c>
    </row>
    <row r="999" spans="1:3" x14ac:dyDescent="0.2">
      <c r="A999" s="3">
        <v>373.49020000000002</v>
      </c>
      <c r="B999" s="3">
        <v>98.344716000000005</v>
      </c>
      <c r="C999" s="3">
        <f t="shared" si="15"/>
        <v>8.017531669516953E-4</v>
      </c>
    </row>
    <row r="1000" spans="1:3" x14ac:dyDescent="0.2">
      <c r="A1000" s="3">
        <v>373.86437999999998</v>
      </c>
      <c r="B1000" s="3">
        <v>98.344415999999995</v>
      </c>
      <c r="C1000" s="3">
        <f t="shared" si="15"/>
        <v>5.4034394970810154E-4</v>
      </c>
    </row>
    <row r="1001" spans="1:3" x14ac:dyDescent="0.2">
      <c r="A1001" s="3">
        <v>374.24932000000001</v>
      </c>
      <c r="B1001" s="3">
        <v>98.344207999999995</v>
      </c>
      <c r="C1001" s="3">
        <f t="shared" si="15"/>
        <v>3.0894904959027838E-4</v>
      </c>
    </row>
    <row r="1002" spans="1:3" x14ac:dyDescent="0.2">
      <c r="A1002" s="3">
        <v>374.63126</v>
      </c>
      <c r="B1002" s="3">
        <v>98.344089999999994</v>
      </c>
      <c r="C1002" s="3">
        <f t="shared" si="15"/>
        <v>4.469331141509033E-4</v>
      </c>
    </row>
    <row r="1003" spans="1:3" x14ac:dyDescent="0.2">
      <c r="A1003" s="3">
        <v>375.02058</v>
      </c>
      <c r="B1003" s="3">
        <v>98.343915999999993</v>
      </c>
      <c r="C1003" s="3">
        <f t="shared" si="15"/>
        <v>7.0929276315662279E-4</v>
      </c>
    </row>
    <row r="1004" spans="1:3" x14ac:dyDescent="0.2">
      <c r="A1004" s="3">
        <v>375.40969999999999</v>
      </c>
      <c r="B1004" s="3">
        <v>98.343639999999994</v>
      </c>
      <c r="C1004" s="3">
        <f t="shared" si="15"/>
        <v>8.7302407273294816E-4</v>
      </c>
    </row>
    <row r="1005" spans="1:3" x14ac:dyDescent="0.2">
      <c r="A1005" s="3">
        <v>375.79685999999998</v>
      </c>
      <c r="B1005" s="3">
        <v>98.343301999999994</v>
      </c>
      <c r="C1005" s="3">
        <f t="shared" si="15"/>
        <v>1.104826346662298E-3</v>
      </c>
    </row>
    <row r="1006" spans="1:3" x14ac:dyDescent="0.2">
      <c r="A1006" s="3">
        <v>376.17520000000002</v>
      </c>
      <c r="B1006" s="3">
        <v>98.342883999999998</v>
      </c>
      <c r="C1006" s="3">
        <f t="shared" si="15"/>
        <v>1.28635934054187E-3</v>
      </c>
    </row>
    <row r="1007" spans="1:3" x14ac:dyDescent="0.2">
      <c r="A1007" s="3">
        <v>376.55612000000002</v>
      </c>
      <c r="B1007" s="3">
        <v>98.342393999999999</v>
      </c>
      <c r="C1007" s="3">
        <f t="shared" si="15"/>
        <v>1.206476875859409E-3</v>
      </c>
    </row>
    <row r="1008" spans="1:3" x14ac:dyDescent="0.2">
      <c r="A1008" s="3">
        <v>376.93407999999999</v>
      </c>
      <c r="B1008" s="3">
        <v>98.341937999999999</v>
      </c>
      <c r="C1008" s="3">
        <f t="shared" si="15"/>
        <v>9.8973607037544306E-4</v>
      </c>
    </row>
    <row r="1009" spans="1:3" x14ac:dyDescent="0.2">
      <c r="A1009" s="3">
        <v>377.31599999999997</v>
      </c>
      <c r="B1009" s="3">
        <v>98.341560000000001</v>
      </c>
      <c r="C1009" s="3">
        <f t="shared" si="15"/>
        <v>1.0157545605437818E-3</v>
      </c>
    </row>
    <row r="1010" spans="1:3" x14ac:dyDescent="0.2">
      <c r="A1010" s="3">
        <v>377.70191999999997</v>
      </c>
      <c r="B1010" s="3">
        <v>98.341167999999996</v>
      </c>
      <c r="C1010" s="3">
        <f t="shared" si="15"/>
        <v>1.1269644333990385E-3</v>
      </c>
    </row>
    <row r="1011" spans="1:3" x14ac:dyDescent="0.2">
      <c r="A1011" s="3">
        <v>378.08879999999999</v>
      </c>
      <c r="B1011" s="3">
        <v>98.340732000000003</v>
      </c>
      <c r="C1011" s="3">
        <f t="shared" si="15"/>
        <v>1.1304165794524331E-3</v>
      </c>
    </row>
    <row r="1012" spans="1:3" x14ac:dyDescent="0.2">
      <c r="A1012" s="3">
        <v>378.47095999999999</v>
      </c>
      <c r="B1012" s="3">
        <v>98.340299999999999</v>
      </c>
      <c r="C1012" s="3">
        <f t="shared" si="15"/>
        <v>1.0638297872314693E-3</v>
      </c>
    </row>
    <row r="1013" spans="1:3" x14ac:dyDescent="0.2">
      <c r="A1013" s="3">
        <v>378.84696000000002</v>
      </c>
      <c r="B1013" s="3">
        <v>98.3399</v>
      </c>
      <c r="C1013" s="3">
        <f t="shared" si="15"/>
        <v>1.0088476478034873E-3</v>
      </c>
    </row>
    <row r="1014" spans="1:3" x14ac:dyDescent="0.2">
      <c r="A1014" s="3">
        <v>379.21767999999997</v>
      </c>
      <c r="B1014" s="3">
        <v>98.339526000000006</v>
      </c>
      <c r="C1014" s="3">
        <f t="shared" si="15"/>
        <v>9.5513590222576108E-4</v>
      </c>
    </row>
    <row r="1015" spans="1:3" x14ac:dyDescent="0.2">
      <c r="A1015" s="3">
        <v>379.58411999999998</v>
      </c>
      <c r="B1015" s="3">
        <v>98.339175999999995</v>
      </c>
      <c r="C1015" s="3">
        <f t="shared" si="15"/>
        <v>8.7225051467392878E-4</v>
      </c>
    </row>
    <row r="1016" spans="1:3" x14ac:dyDescent="0.2">
      <c r="A1016" s="3">
        <v>379.95328000000001</v>
      </c>
      <c r="B1016" s="3">
        <v>98.338853999999998</v>
      </c>
      <c r="C1016" s="3">
        <f t="shared" si="15"/>
        <v>8.33244878471025E-4</v>
      </c>
    </row>
    <row r="1017" spans="1:3" x14ac:dyDescent="0.2">
      <c r="A1017" s="3">
        <v>380.33012000000002</v>
      </c>
      <c r="B1017" s="3">
        <v>98.338539999999995</v>
      </c>
      <c r="C1017" s="3">
        <f t="shared" si="15"/>
        <v>9.8542606709392305E-4</v>
      </c>
    </row>
    <row r="1018" spans="1:3" x14ac:dyDescent="0.2">
      <c r="A1018" s="3">
        <v>380.71573999999998</v>
      </c>
      <c r="B1018" s="3">
        <v>98.338160000000002</v>
      </c>
      <c r="C1018" s="3">
        <f t="shared" si="15"/>
        <v>1.1912193092201298E-3</v>
      </c>
    </row>
    <row r="1019" spans="1:3" x14ac:dyDescent="0.2">
      <c r="A1019" s="3">
        <v>381.10021999999998</v>
      </c>
      <c r="B1019" s="3">
        <v>98.337701999999993</v>
      </c>
      <c r="C1019" s="3">
        <f t="shared" si="15"/>
        <v>1.0848126232643415E-3</v>
      </c>
    </row>
    <row r="1020" spans="1:3" x14ac:dyDescent="0.2">
      <c r="A1020" s="3">
        <v>381.48554000000001</v>
      </c>
      <c r="B1020" s="3">
        <v>98.337283999999997</v>
      </c>
      <c r="C1020" s="3">
        <f t="shared" si="15"/>
        <v>1.0627663492481655E-3</v>
      </c>
    </row>
    <row r="1021" spans="1:3" x14ac:dyDescent="0.2">
      <c r="A1021" s="3">
        <v>381.86568</v>
      </c>
      <c r="B1021" s="3">
        <v>98.336879999999994</v>
      </c>
      <c r="C1021" s="3">
        <f t="shared" si="15"/>
        <v>1.2624905984551375E-3</v>
      </c>
    </row>
    <row r="1022" spans="1:3" x14ac:dyDescent="0.2">
      <c r="A1022" s="3">
        <v>382.23795999999999</v>
      </c>
      <c r="B1022" s="3">
        <v>98.336410000000001</v>
      </c>
      <c r="C1022" s="3">
        <f t="shared" si="15"/>
        <v>1.1664956526530811E-3</v>
      </c>
    </row>
    <row r="1023" spans="1:3" x14ac:dyDescent="0.2">
      <c r="A1023" s="3">
        <v>382.60829999999999</v>
      </c>
      <c r="B1023" s="3">
        <v>98.335977999999997</v>
      </c>
      <c r="C1023" s="3">
        <f t="shared" si="15"/>
        <v>9.3802526702070708E-4</v>
      </c>
    </row>
    <row r="1024" spans="1:3" x14ac:dyDescent="0.2">
      <c r="A1024" s="3">
        <v>382.97716000000003</v>
      </c>
      <c r="B1024" s="3">
        <v>98.335632000000004</v>
      </c>
      <c r="C1024" s="3">
        <f t="shared" si="15"/>
        <v>9.4618245462565434E-4</v>
      </c>
    </row>
    <row r="1025" spans="1:3" x14ac:dyDescent="0.2">
      <c r="A1025" s="3">
        <v>383.34284000000002</v>
      </c>
      <c r="B1025" s="3">
        <v>98.335285999999996</v>
      </c>
      <c r="C1025" s="3">
        <f t="shared" si="15"/>
        <v>9.2486181798089419E-4</v>
      </c>
    </row>
    <row r="1026" spans="1:3" x14ac:dyDescent="0.2">
      <c r="A1026" s="3">
        <v>383.70830000000001</v>
      </c>
      <c r="B1026" s="3">
        <v>98.334947999999997</v>
      </c>
      <c r="C1026" s="3">
        <f t="shared" si="15"/>
        <v>6.6860305802332609E-4</v>
      </c>
    </row>
    <row r="1027" spans="1:3" x14ac:dyDescent="0.2">
      <c r="A1027" s="3">
        <v>384.07324</v>
      </c>
      <c r="B1027" s="3">
        <v>98.334704000000002</v>
      </c>
      <c r="C1027" s="3">
        <f t="shared" si="15"/>
        <v>6.1922928070683387E-4</v>
      </c>
    </row>
    <row r="1028" spans="1:3" x14ac:dyDescent="0.2">
      <c r="A1028" s="3">
        <v>384.43498</v>
      </c>
      <c r="B1028" s="3">
        <v>98.334479999999999</v>
      </c>
      <c r="C1028" s="3">
        <f t="shared" si="15"/>
        <v>7.4380627480657362E-4</v>
      </c>
    </row>
    <row r="1029" spans="1:3" x14ac:dyDescent="0.2">
      <c r="A1029" s="3">
        <v>384.79259999999999</v>
      </c>
      <c r="B1029" s="3">
        <v>98.334214000000003</v>
      </c>
      <c r="C1029" s="3">
        <f t="shared" si="15"/>
        <v>7.7679669165262792E-4</v>
      </c>
    </row>
    <row r="1030" spans="1:3" x14ac:dyDescent="0.2">
      <c r="A1030" s="3">
        <v>385.15048000000002</v>
      </c>
      <c r="B1030" s="3">
        <v>98.333935999999994</v>
      </c>
      <c r="C1030" s="3">
        <f t="shared" si="15"/>
        <v>8.4319857044533244E-4</v>
      </c>
    </row>
    <row r="1031" spans="1:3" x14ac:dyDescent="0.2">
      <c r="A1031" s="3">
        <v>385.50864000000001</v>
      </c>
      <c r="B1031" s="3">
        <v>98.333634000000004</v>
      </c>
      <c r="C1031" s="3">
        <f t="shared" si="15"/>
        <v>1.105313359142789E-3</v>
      </c>
    </row>
    <row r="1032" spans="1:3" x14ac:dyDescent="0.2">
      <c r="A1032" s="3">
        <v>385.86509999999998</v>
      </c>
      <c r="B1032" s="3">
        <v>98.333240000000004</v>
      </c>
      <c r="C1032" s="3">
        <f t="shared" si="15"/>
        <v>1.2552301255276857E-3</v>
      </c>
    </row>
    <row r="1033" spans="1:3" x14ac:dyDescent="0.2">
      <c r="A1033" s="3">
        <v>386.21881999999999</v>
      </c>
      <c r="B1033" s="3">
        <v>98.332796000000002</v>
      </c>
      <c r="C1033" s="3">
        <f t="shared" si="15"/>
        <v>1.2018281329471802E-3</v>
      </c>
    </row>
    <row r="1034" spans="1:3" x14ac:dyDescent="0.2">
      <c r="A1034" s="3">
        <v>386.57328000000001</v>
      </c>
      <c r="B1034" s="3">
        <v>98.332369999999997</v>
      </c>
      <c r="C1034" s="3">
        <f t="shared" si="15"/>
        <v>1.2676216461932675E-3</v>
      </c>
    </row>
    <row r="1035" spans="1:3" x14ac:dyDescent="0.2">
      <c r="A1035" s="3">
        <v>386.92511999999999</v>
      </c>
      <c r="B1035" s="3">
        <v>98.331924000000001</v>
      </c>
      <c r="C1035" s="3">
        <f t="shared" si="15"/>
        <v>1.3139695712304042E-3</v>
      </c>
    </row>
    <row r="1036" spans="1:3" x14ac:dyDescent="0.2">
      <c r="A1036" s="3">
        <v>387.27215999999999</v>
      </c>
      <c r="B1036" s="3">
        <v>98.331468000000001</v>
      </c>
      <c r="C1036" s="3">
        <f t="shared" ref="C1036:C1099" si="16">(B1036-B1037)/(A1037-A1036)</f>
        <v>1.0981389434947186E-3</v>
      </c>
    </row>
    <row r="1037" spans="1:3" x14ac:dyDescent="0.2">
      <c r="A1037" s="3">
        <v>387.6182</v>
      </c>
      <c r="B1037" s="3">
        <v>98.331087999999994</v>
      </c>
      <c r="C1037" s="3">
        <f t="shared" si="16"/>
        <v>9.9295693337482006E-4</v>
      </c>
    </row>
    <row r="1038" spans="1:3" x14ac:dyDescent="0.2">
      <c r="A1038" s="3">
        <v>387.96463999999997</v>
      </c>
      <c r="B1038" s="3">
        <v>98.330743999999996</v>
      </c>
      <c r="C1038" s="3">
        <f t="shared" si="16"/>
        <v>1.1401782613727461E-3</v>
      </c>
    </row>
    <row r="1039" spans="1:3" x14ac:dyDescent="0.2">
      <c r="A1039" s="3">
        <v>388.31020000000001</v>
      </c>
      <c r="B1039" s="3">
        <v>98.330349999999996</v>
      </c>
      <c r="C1039" s="3">
        <f t="shared" si="16"/>
        <v>1.1628589886503319E-3</v>
      </c>
    </row>
    <row r="1040" spans="1:3" x14ac:dyDescent="0.2">
      <c r="A1040" s="3">
        <v>388.65073999999998</v>
      </c>
      <c r="B1040" s="3">
        <v>98.329954000000001</v>
      </c>
      <c r="C1040" s="3">
        <f t="shared" si="16"/>
        <v>1.1576658635481438E-3</v>
      </c>
    </row>
    <row r="1041" spans="1:3" x14ac:dyDescent="0.2">
      <c r="A1041" s="3">
        <v>388.99108000000001</v>
      </c>
      <c r="B1041" s="3">
        <v>98.329560000000001</v>
      </c>
      <c r="C1041" s="3">
        <f t="shared" si="16"/>
        <v>1.3780918727855339E-3</v>
      </c>
    </row>
    <row r="1042" spans="1:3" x14ac:dyDescent="0.2">
      <c r="A1042" s="3">
        <v>389.33067999999997</v>
      </c>
      <c r="B1042" s="3">
        <v>98.329092000000003</v>
      </c>
      <c r="C1042" s="3">
        <f t="shared" si="16"/>
        <v>1.5188371403158719E-3</v>
      </c>
    </row>
    <row r="1043" spans="1:3" x14ac:dyDescent="0.2">
      <c r="A1043" s="3">
        <v>389.66777999999999</v>
      </c>
      <c r="B1043" s="3">
        <v>98.328580000000002</v>
      </c>
      <c r="C1043" s="3">
        <f t="shared" si="16"/>
        <v>1.4582098399773893E-3</v>
      </c>
    </row>
    <row r="1044" spans="1:3" x14ac:dyDescent="0.2">
      <c r="A1044" s="3">
        <v>390.00518</v>
      </c>
      <c r="B1044" s="3">
        <v>98.328087999999994</v>
      </c>
      <c r="C1044" s="3">
        <f t="shared" si="16"/>
        <v>1.5556865055642872E-3</v>
      </c>
    </row>
    <row r="1045" spans="1:3" x14ac:dyDescent="0.2">
      <c r="A1045" s="3">
        <v>390.34458000000001</v>
      </c>
      <c r="B1045" s="3">
        <v>98.327560000000005</v>
      </c>
      <c r="C1045" s="3">
        <f t="shared" si="16"/>
        <v>1.4672686230347016E-3</v>
      </c>
    </row>
    <row r="1046" spans="1:3" x14ac:dyDescent="0.2">
      <c r="A1046" s="3">
        <v>390.68126000000001</v>
      </c>
      <c r="B1046" s="3">
        <v>98.327066000000002</v>
      </c>
      <c r="C1046" s="3">
        <f t="shared" si="16"/>
        <v>1.4117786047643638E-3</v>
      </c>
    </row>
    <row r="1047" spans="1:3" x14ac:dyDescent="0.2">
      <c r="A1047" s="3">
        <v>391.01983999999999</v>
      </c>
      <c r="B1047" s="3">
        <v>98.326588000000001</v>
      </c>
      <c r="C1047" s="3">
        <f t="shared" si="16"/>
        <v>1.5517139654487285E-3</v>
      </c>
    </row>
    <row r="1048" spans="1:3" x14ac:dyDescent="0.2">
      <c r="A1048" s="3">
        <v>391.35881999999998</v>
      </c>
      <c r="B1048" s="3">
        <v>98.326061999999993</v>
      </c>
      <c r="C1048" s="3">
        <f t="shared" si="16"/>
        <v>1.5138075808238656E-3</v>
      </c>
    </row>
    <row r="1049" spans="1:3" x14ac:dyDescent="0.2">
      <c r="A1049" s="3">
        <v>391.69704000000002</v>
      </c>
      <c r="B1049" s="3">
        <v>98.325550000000007</v>
      </c>
      <c r="C1049" s="3">
        <f t="shared" si="16"/>
        <v>1.3075375695383487E-3</v>
      </c>
    </row>
    <row r="1050" spans="1:3" x14ac:dyDescent="0.2">
      <c r="A1050" s="3">
        <v>392.03507999999999</v>
      </c>
      <c r="B1050" s="3">
        <v>98.325108</v>
      </c>
      <c r="C1050" s="3">
        <f t="shared" si="16"/>
        <v>1.3642484923090765E-3</v>
      </c>
    </row>
    <row r="1051" spans="1:3" x14ac:dyDescent="0.2">
      <c r="A1051" s="3">
        <v>392.37666000000002</v>
      </c>
      <c r="B1051" s="3">
        <v>98.324641999999997</v>
      </c>
      <c r="C1051" s="3">
        <f t="shared" si="16"/>
        <v>1.513165733338584E-3</v>
      </c>
    </row>
    <row r="1052" spans="1:3" x14ac:dyDescent="0.2">
      <c r="A1052" s="3">
        <v>392.71238</v>
      </c>
      <c r="B1052" s="3">
        <v>98.324134000000001</v>
      </c>
      <c r="C1052" s="3">
        <f t="shared" si="16"/>
        <v>1.4095583787143327E-3</v>
      </c>
    </row>
    <row r="1053" spans="1:3" x14ac:dyDescent="0.2">
      <c r="A1053" s="3">
        <v>393.04298</v>
      </c>
      <c r="B1053" s="3">
        <v>98.323667999999998</v>
      </c>
      <c r="C1053" s="3">
        <f t="shared" si="16"/>
        <v>1.5357831250491576E-3</v>
      </c>
    </row>
    <row r="1054" spans="1:3" x14ac:dyDescent="0.2">
      <c r="A1054" s="3">
        <v>393.36464000000001</v>
      </c>
      <c r="B1054" s="3">
        <v>98.323173999999995</v>
      </c>
      <c r="C1054" s="3">
        <f t="shared" si="16"/>
        <v>1.6950212659365396E-3</v>
      </c>
    </row>
    <row r="1055" spans="1:3" x14ac:dyDescent="0.2">
      <c r="A1055" s="3">
        <v>393.68439999999998</v>
      </c>
      <c r="B1055" s="3">
        <v>98.322631999999999</v>
      </c>
      <c r="C1055" s="3">
        <f t="shared" si="16"/>
        <v>1.6804599153217976E-3</v>
      </c>
    </row>
    <row r="1056" spans="1:3" x14ac:dyDescent="0.2">
      <c r="A1056" s="3">
        <v>394.00098000000003</v>
      </c>
      <c r="B1056" s="3">
        <v>98.322100000000006</v>
      </c>
      <c r="C1056" s="3">
        <f t="shared" si="16"/>
        <v>1.4139382894513756E-3</v>
      </c>
    </row>
    <row r="1057" spans="1:3" x14ac:dyDescent="0.2">
      <c r="A1057" s="3">
        <v>394.31923999999998</v>
      </c>
      <c r="B1057" s="3">
        <v>98.321650000000005</v>
      </c>
      <c r="C1057" s="3">
        <f t="shared" si="16"/>
        <v>1.2962848105514486E-3</v>
      </c>
    </row>
    <row r="1058" spans="1:3" x14ac:dyDescent="0.2">
      <c r="A1058" s="3">
        <v>394.64170000000001</v>
      </c>
      <c r="B1058" s="3">
        <v>98.321231999999995</v>
      </c>
      <c r="C1058" s="3">
        <f t="shared" si="16"/>
        <v>1.2302070645218749E-3</v>
      </c>
    </row>
    <row r="1059" spans="1:3" x14ac:dyDescent="0.2">
      <c r="A1059" s="3">
        <v>394.9701</v>
      </c>
      <c r="B1059" s="3">
        <v>98.320828000000006</v>
      </c>
      <c r="C1059" s="3">
        <f t="shared" si="16"/>
        <v>1.2521274009584782E-3</v>
      </c>
    </row>
    <row r="1060" spans="1:3" x14ac:dyDescent="0.2">
      <c r="A1060" s="3">
        <v>395.29914000000002</v>
      </c>
      <c r="B1060" s="3">
        <v>98.320415999999994</v>
      </c>
      <c r="C1060" s="3">
        <f t="shared" si="16"/>
        <v>1.2737688932115275E-3</v>
      </c>
    </row>
    <row r="1061" spans="1:3" x14ac:dyDescent="0.2">
      <c r="A1061" s="3">
        <v>395.62729999999999</v>
      </c>
      <c r="B1061" s="3">
        <v>98.319997999999998</v>
      </c>
      <c r="C1061" s="3">
        <f t="shared" si="16"/>
        <v>1.2974355850778009E-3</v>
      </c>
    </row>
    <row r="1062" spans="1:3" x14ac:dyDescent="0.2">
      <c r="A1062" s="3">
        <v>395.95564000000002</v>
      </c>
      <c r="B1062" s="3">
        <v>98.319571999999994</v>
      </c>
      <c r="C1062" s="3">
        <f t="shared" si="16"/>
        <v>1.3827400084899929E-3</v>
      </c>
    </row>
    <row r="1063" spans="1:3" x14ac:dyDescent="0.2">
      <c r="A1063" s="3">
        <v>396.28541999999999</v>
      </c>
      <c r="B1063" s="3">
        <v>98.319115999999994</v>
      </c>
      <c r="C1063" s="3">
        <f t="shared" si="16"/>
        <v>1.505088050664594E-3</v>
      </c>
    </row>
    <row r="1064" spans="1:3" x14ac:dyDescent="0.2">
      <c r="A1064" s="3">
        <v>396.61363999999998</v>
      </c>
      <c r="B1064" s="3">
        <v>98.318622000000005</v>
      </c>
      <c r="C1064" s="3">
        <f t="shared" si="16"/>
        <v>1.5227810471742937E-3</v>
      </c>
    </row>
    <row r="1065" spans="1:3" x14ac:dyDescent="0.2">
      <c r="A1065" s="3">
        <v>396.94330000000002</v>
      </c>
      <c r="B1065" s="3">
        <v>98.318119999999993</v>
      </c>
      <c r="C1065" s="3">
        <f t="shared" si="16"/>
        <v>1.5539968557124976E-3</v>
      </c>
    </row>
    <row r="1066" spans="1:3" x14ac:dyDescent="0.2">
      <c r="A1066" s="3">
        <v>397.27406000000002</v>
      </c>
      <c r="B1066" s="3">
        <v>98.317605999999998</v>
      </c>
      <c r="C1066" s="3">
        <f t="shared" si="16"/>
        <v>1.5730067242994234E-3</v>
      </c>
    </row>
    <row r="1067" spans="1:3" x14ac:dyDescent="0.2">
      <c r="A1067" s="3">
        <v>397.60718000000003</v>
      </c>
      <c r="B1067" s="3">
        <v>98.317081999999999</v>
      </c>
      <c r="C1067" s="3">
        <f t="shared" si="16"/>
        <v>1.5952023987787591E-3</v>
      </c>
    </row>
    <row r="1068" spans="1:3" x14ac:dyDescent="0.2">
      <c r="A1068" s="3">
        <v>397.94067999999999</v>
      </c>
      <c r="B1068" s="3">
        <v>98.316550000000007</v>
      </c>
      <c r="C1068" s="3">
        <f t="shared" si="16"/>
        <v>1.5933140933497715E-3</v>
      </c>
    </row>
    <row r="1069" spans="1:3" x14ac:dyDescent="0.2">
      <c r="A1069" s="3">
        <v>398.27332000000001</v>
      </c>
      <c r="B1069" s="3">
        <v>98.316019999999995</v>
      </c>
      <c r="C1069" s="3">
        <f t="shared" si="16"/>
        <v>1.568293720717254E-3</v>
      </c>
    </row>
    <row r="1070" spans="1:3" x14ac:dyDescent="0.2">
      <c r="A1070" s="3">
        <v>398.60234000000003</v>
      </c>
      <c r="B1070" s="3">
        <v>98.315504000000004</v>
      </c>
      <c r="C1070" s="3">
        <f t="shared" si="16"/>
        <v>1.5582533067726788E-3</v>
      </c>
    </row>
    <row r="1071" spans="1:3" x14ac:dyDescent="0.2">
      <c r="A1071" s="3">
        <v>398.93347999999997</v>
      </c>
      <c r="B1071" s="3">
        <v>98.314988</v>
      </c>
      <c r="C1071" s="3">
        <f t="shared" si="16"/>
        <v>1.6332950214773946E-3</v>
      </c>
    </row>
    <row r="1072" spans="1:3" x14ac:dyDescent="0.2">
      <c r="A1072" s="3">
        <v>399.26409999999998</v>
      </c>
      <c r="B1072" s="3">
        <v>98.314447999999999</v>
      </c>
      <c r="C1072" s="3">
        <f t="shared" si="16"/>
        <v>1.724865810280951E-3</v>
      </c>
    </row>
    <row r="1073" spans="1:3" x14ac:dyDescent="0.2">
      <c r="A1073" s="3">
        <v>399.59571999999997</v>
      </c>
      <c r="B1073" s="3">
        <v>98.313875999999993</v>
      </c>
      <c r="C1073" s="3">
        <f t="shared" si="16"/>
        <v>1.7918139869254036E-3</v>
      </c>
    </row>
    <row r="1074" spans="1:3" x14ac:dyDescent="0.2">
      <c r="A1074" s="3">
        <v>399.92946000000001</v>
      </c>
      <c r="B1074" s="3">
        <v>98.313277999999997</v>
      </c>
      <c r="C1074" s="3">
        <f t="shared" si="16"/>
        <v>1.8438954529267899E-3</v>
      </c>
    </row>
    <row r="1075" spans="1:3" x14ac:dyDescent="0.2">
      <c r="A1075" s="3">
        <v>400.26461999999998</v>
      </c>
      <c r="B1075" s="3">
        <v>98.312659999999994</v>
      </c>
      <c r="C1075" s="3">
        <f t="shared" si="16"/>
        <v>1.923654944363976E-3</v>
      </c>
    </row>
    <row r="1076" spans="1:3" x14ac:dyDescent="0.2">
      <c r="A1076" s="3">
        <v>400.59732000000002</v>
      </c>
      <c r="B1076" s="3">
        <v>98.312020000000004</v>
      </c>
      <c r="C1076" s="3">
        <f t="shared" si="16"/>
        <v>2.0252861165995163E-3</v>
      </c>
    </row>
    <row r="1077" spans="1:3" x14ac:dyDescent="0.2">
      <c r="A1077" s="3">
        <v>400.93110000000001</v>
      </c>
      <c r="B1077" s="3">
        <v>98.311344000000005</v>
      </c>
      <c r="C1077" s="3">
        <f t="shared" si="16"/>
        <v>2.0668693009199468E-3</v>
      </c>
    </row>
    <row r="1078" spans="1:3" x14ac:dyDescent="0.2">
      <c r="A1078" s="3">
        <v>401.26010000000002</v>
      </c>
      <c r="B1078" s="3">
        <v>98.310664000000003</v>
      </c>
      <c r="C1078" s="3">
        <f t="shared" si="16"/>
        <v>2.0231213873094017E-3</v>
      </c>
    </row>
    <row r="1079" spans="1:3" x14ac:dyDescent="0.2">
      <c r="A1079" s="3">
        <v>401.59226000000001</v>
      </c>
      <c r="B1079" s="3">
        <v>98.309991999999994</v>
      </c>
      <c r="C1079" s="3">
        <f t="shared" si="16"/>
        <v>1.9065264164327982E-3</v>
      </c>
    </row>
    <row r="1080" spans="1:3" x14ac:dyDescent="0.2">
      <c r="A1080" s="3">
        <v>401.92689999999999</v>
      </c>
      <c r="B1080" s="3">
        <v>98.309353999999999</v>
      </c>
      <c r="C1080" s="3">
        <f t="shared" si="16"/>
        <v>1.7882604562757787E-3</v>
      </c>
    </row>
    <row r="1081" spans="1:3" x14ac:dyDescent="0.2">
      <c r="A1081" s="3">
        <v>402.26353999999998</v>
      </c>
      <c r="B1081" s="3">
        <v>98.308751999999998</v>
      </c>
      <c r="C1081" s="3">
        <f t="shared" si="16"/>
        <v>1.7643540669931336E-3</v>
      </c>
    </row>
    <row r="1082" spans="1:3" x14ac:dyDescent="0.2">
      <c r="A1082" s="3">
        <v>402.59793999999999</v>
      </c>
      <c r="B1082" s="3">
        <v>98.308161999999996</v>
      </c>
      <c r="C1082" s="3">
        <f t="shared" si="16"/>
        <v>1.6747257931396585E-3</v>
      </c>
    </row>
    <row r="1083" spans="1:3" x14ac:dyDescent="0.2">
      <c r="A1083" s="3">
        <v>402.93709999999999</v>
      </c>
      <c r="B1083" s="3">
        <v>98.307593999999995</v>
      </c>
      <c r="C1083" s="3">
        <f t="shared" si="16"/>
        <v>1.6284146557289819E-3</v>
      </c>
    </row>
    <row r="1084" spans="1:3" x14ac:dyDescent="0.2">
      <c r="A1084" s="3">
        <v>403.27607999999998</v>
      </c>
      <c r="B1084" s="3">
        <v>98.307041999999996</v>
      </c>
      <c r="C1084" s="3">
        <f t="shared" si="16"/>
        <v>1.762036655066698E-3</v>
      </c>
    </row>
    <row r="1085" spans="1:3" x14ac:dyDescent="0.2">
      <c r="A1085" s="3">
        <v>403.61545999999998</v>
      </c>
      <c r="B1085" s="3">
        <v>98.306443999999999</v>
      </c>
      <c r="C1085" s="3">
        <f t="shared" si="16"/>
        <v>1.7682890768126614E-3</v>
      </c>
    </row>
    <row r="1086" spans="1:3" x14ac:dyDescent="0.2">
      <c r="A1086" s="3">
        <v>403.95364000000001</v>
      </c>
      <c r="B1086" s="3">
        <v>98.305846000000003</v>
      </c>
      <c r="C1086" s="3">
        <f t="shared" si="16"/>
        <v>1.5465771490367458E-3</v>
      </c>
    </row>
    <row r="1087" spans="1:3" x14ac:dyDescent="0.2">
      <c r="A1087" s="3">
        <v>404.28728000000001</v>
      </c>
      <c r="B1087" s="3">
        <v>98.305329999999998</v>
      </c>
      <c r="C1087" s="3">
        <f t="shared" si="16"/>
        <v>1.4308903985810197E-3</v>
      </c>
    </row>
    <row r="1088" spans="1:3" x14ac:dyDescent="0.2">
      <c r="A1088" s="3">
        <v>404.61993999999999</v>
      </c>
      <c r="B1088" s="3">
        <v>98.304854000000006</v>
      </c>
      <c r="C1088" s="3">
        <f t="shared" si="16"/>
        <v>1.4801054650145759E-3</v>
      </c>
    </row>
    <row r="1089" spans="1:3" x14ac:dyDescent="0.2">
      <c r="A1089" s="3">
        <v>404.95370000000003</v>
      </c>
      <c r="B1089" s="3">
        <v>98.304360000000003</v>
      </c>
      <c r="C1089" s="3">
        <f t="shared" si="16"/>
        <v>1.5181399796678078E-3</v>
      </c>
    </row>
    <row r="1090" spans="1:3" x14ac:dyDescent="0.2">
      <c r="A1090" s="3">
        <v>405.28832</v>
      </c>
      <c r="B1090" s="3">
        <v>98.303852000000006</v>
      </c>
      <c r="C1090" s="3">
        <f t="shared" si="16"/>
        <v>1.692801140444203E-3</v>
      </c>
    </row>
    <row r="1091" spans="1:3" x14ac:dyDescent="0.2">
      <c r="A1091" s="3">
        <v>405.62504000000001</v>
      </c>
      <c r="B1091" s="3">
        <v>98.303281999999996</v>
      </c>
      <c r="C1091" s="3">
        <f t="shared" si="16"/>
        <v>1.984590240493688E-3</v>
      </c>
    </row>
    <row r="1092" spans="1:3" x14ac:dyDescent="0.2">
      <c r="A1092" s="3">
        <v>405.96767999999997</v>
      </c>
      <c r="B1092" s="3">
        <v>98.302601999999993</v>
      </c>
      <c r="C1092" s="3">
        <f t="shared" si="16"/>
        <v>2.2370327441256724E-3</v>
      </c>
    </row>
    <row r="1093" spans="1:3" x14ac:dyDescent="0.2">
      <c r="A1093" s="3">
        <v>406.31277999999998</v>
      </c>
      <c r="B1093" s="3">
        <v>98.301829999999995</v>
      </c>
      <c r="C1093" s="3">
        <f t="shared" si="16"/>
        <v>2.302459445286962E-3</v>
      </c>
    </row>
    <row r="1094" spans="1:3" x14ac:dyDescent="0.2">
      <c r="A1094" s="3">
        <v>406.65676000000002</v>
      </c>
      <c r="B1094" s="3">
        <v>98.301038000000005</v>
      </c>
      <c r="C1094" s="3">
        <f t="shared" si="16"/>
        <v>2.1916056272543094E-3</v>
      </c>
    </row>
    <row r="1095" spans="1:3" x14ac:dyDescent="0.2">
      <c r="A1095" s="3">
        <v>407.00080000000003</v>
      </c>
      <c r="B1095" s="3">
        <v>98.300284000000005</v>
      </c>
      <c r="C1095" s="3">
        <f t="shared" si="16"/>
        <v>2.0957384705380137E-3</v>
      </c>
    </row>
    <row r="1096" spans="1:3" x14ac:dyDescent="0.2">
      <c r="A1096" s="3">
        <v>407.34339999999997</v>
      </c>
      <c r="B1096" s="3">
        <v>98.299565999999999</v>
      </c>
      <c r="C1096" s="3">
        <f t="shared" si="16"/>
        <v>2.0193202979391905E-3</v>
      </c>
    </row>
    <row r="1097" spans="1:3" x14ac:dyDescent="0.2">
      <c r="A1097" s="3">
        <v>407.68707999999998</v>
      </c>
      <c r="B1097" s="3">
        <v>98.298872000000003</v>
      </c>
      <c r="C1097" s="3">
        <f t="shared" si="16"/>
        <v>1.7990475630659472E-3</v>
      </c>
    </row>
    <row r="1098" spans="1:3" x14ac:dyDescent="0.2">
      <c r="A1098" s="3">
        <v>408.02726000000001</v>
      </c>
      <c r="B1098" s="3">
        <v>98.298259999999999</v>
      </c>
      <c r="C1098" s="3">
        <f t="shared" si="16"/>
        <v>1.5399988244243685E-3</v>
      </c>
    </row>
    <row r="1099" spans="1:3" x14ac:dyDescent="0.2">
      <c r="A1099" s="3">
        <v>408.36752000000001</v>
      </c>
      <c r="B1099" s="3">
        <v>98.297736</v>
      </c>
      <c r="C1099" s="3">
        <f t="shared" si="16"/>
        <v>1.5938363818027205E-3</v>
      </c>
    </row>
    <row r="1100" spans="1:3" x14ac:dyDescent="0.2">
      <c r="A1100" s="3">
        <v>408.70758000000001</v>
      </c>
      <c r="B1100" s="3">
        <v>98.297194000000005</v>
      </c>
      <c r="C1100" s="3">
        <f t="shared" ref="C1100:C1163" si="17">(B1100-B1101)/(A1101-A1100)</f>
        <v>1.6146895948941154E-3</v>
      </c>
    </row>
    <row r="1101" spans="1:3" x14ac:dyDescent="0.2">
      <c r="A1101" s="3">
        <v>409.05068</v>
      </c>
      <c r="B1101" s="3">
        <v>98.296639999999996</v>
      </c>
      <c r="C1101" s="3">
        <f t="shared" si="17"/>
        <v>1.5788550377196875E-3</v>
      </c>
    </row>
    <row r="1102" spans="1:3" x14ac:dyDescent="0.2">
      <c r="A1102" s="3">
        <v>409.39269999999999</v>
      </c>
      <c r="B1102" s="3">
        <v>98.296099999999996</v>
      </c>
      <c r="C1102" s="3">
        <f t="shared" si="17"/>
        <v>1.7169614984173011E-3</v>
      </c>
    </row>
    <row r="1103" spans="1:3" x14ac:dyDescent="0.2">
      <c r="A1103" s="3">
        <v>409.73865999999998</v>
      </c>
      <c r="B1103" s="3">
        <v>98.295506000000003</v>
      </c>
      <c r="C1103" s="3">
        <f t="shared" si="17"/>
        <v>2.0749971418776163E-3</v>
      </c>
    </row>
    <row r="1104" spans="1:3" x14ac:dyDescent="0.2">
      <c r="A1104" s="3">
        <v>410.08854000000002</v>
      </c>
      <c r="B1104" s="3">
        <v>98.294780000000003</v>
      </c>
      <c r="C1104" s="3">
        <f t="shared" si="17"/>
        <v>2.2714334509940071E-3</v>
      </c>
    </row>
    <row r="1105" spans="1:3" x14ac:dyDescent="0.2">
      <c r="A1105" s="3">
        <v>410.43986000000001</v>
      </c>
      <c r="B1105" s="3">
        <v>98.293982</v>
      </c>
      <c r="C1105" s="3">
        <f t="shared" si="17"/>
        <v>2.3662197777114436E-3</v>
      </c>
    </row>
    <row r="1106" spans="1:3" x14ac:dyDescent="0.2">
      <c r="A1106" s="3">
        <v>410.78894000000003</v>
      </c>
      <c r="B1106" s="3">
        <v>98.293155999999996</v>
      </c>
      <c r="C1106" s="3">
        <f t="shared" si="17"/>
        <v>2.3654942697504092E-3</v>
      </c>
    </row>
    <row r="1107" spans="1:3" x14ac:dyDescent="0.2">
      <c r="A1107" s="3">
        <v>411.14319999999998</v>
      </c>
      <c r="B1107" s="3">
        <v>98.292317999999995</v>
      </c>
      <c r="C1107" s="3">
        <f t="shared" si="17"/>
        <v>2.3051155396475831E-3</v>
      </c>
    </row>
    <row r="1108" spans="1:3" x14ac:dyDescent="0.2">
      <c r="A1108" s="3">
        <v>411.49545999999998</v>
      </c>
      <c r="B1108" s="3">
        <v>98.291505999999998</v>
      </c>
      <c r="C1108" s="3">
        <f t="shared" si="17"/>
        <v>2.2025932846293787E-3</v>
      </c>
    </row>
    <row r="1109" spans="1:3" x14ac:dyDescent="0.2">
      <c r="A1109" s="3">
        <v>411.84868</v>
      </c>
      <c r="B1109" s="3">
        <v>98.290728000000001</v>
      </c>
      <c r="C1109" s="3">
        <f t="shared" si="17"/>
        <v>2.2001018041877866E-3</v>
      </c>
    </row>
    <row r="1110" spans="1:3" x14ac:dyDescent="0.2">
      <c r="A1110" s="3">
        <v>412.20229999999998</v>
      </c>
      <c r="B1110" s="3">
        <v>98.289950000000005</v>
      </c>
      <c r="C1110" s="3">
        <f t="shared" si="17"/>
        <v>2.1438294011165257E-3</v>
      </c>
    </row>
    <row r="1111" spans="1:3" x14ac:dyDescent="0.2">
      <c r="A1111" s="3">
        <v>412.55493999999999</v>
      </c>
      <c r="B1111" s="3">
        <v>98.289193999999995</v>
      </c>
      <c r="C1111" s="3">
        <f t="shared" si="17"/>
        <v>2.1590909090897165E-3</v>
      </c>
    </row>
    <row r="1112" spans="1:3" x14ac:dyDescent="0.2">
      <c r="A1112" s="3">
        <v>412.90694000000002</v>
      </c>
      <c r="B1112" s="3">
        <v>98.288433999999995</v>
      </c>
      <c r="C1112" s="3">
        <f t="shared" si="17"/>
        <v>2.2771998875496472E-3</v>
      </c>
    </row>
    <row r="1113" spans="1:3" x14ac:dyDescent="0.2">
      <c r="A1113" s="3">
        <v>413.26263999999998</v>
      </c>
      <c r="B1113" s="3">
        <v>98.287623999999994</v>
      </c>
      <c r="C1113" s="3">
        <f t="shared" si="17"/>
        <v>2.2878440366653763E-3</v>
      </c>
    </row>
    <row r="1114" spans="1:3" x14ac:dyDescent="0.2">
      <c r="A1114" s="3">
        <v>413.61144000000002</v>
      </c>
      <c r="B1114" s="3">
        <v>98.286826000000005</v>
      </c>
      <c r="C1114" s="3">
        <f t="shared" si="17"/>
        <v>1.9882772095186317E-3</v>
      </c>
    </row>
    <row r="1115" spans="1:3" x14ac:dyDescent="0.2">
      <c r="A1115" s="3">
        <v>413.95947999999999</v>
      </c>
      <c r="B1115" s="3">
        <v>98.286134000000004</v>
      </c>
      <c r="C1115" s="3">
        <f t="shared" si="17"/>
        <v>1.8320436959726794E-3</v>
      </c>
    </row>
    <row r="1116" spans="1:3" x14ac:dyDescent="0.2">
      <c r="A1116" s="3">
        <v>414.31099999999998</v>
      </c>
      <c r="B1116" s="3">
        <v>98.285489999999996</v>
      </c>
      <c r="C1116" s="3">
        <f t="shared" si="17"/>
        <v>1.8820433613676276E-3</v>
      </c>
    </row>
    <row r="1117" spans="1:3" x14ac:dyDescent="0.2">
      <c r="A1117" s="3">
        <v>414.66061999999999</v>
      </c>
      <c r="B1117" s="3">
        <v>98.284831999999994</v>
      </c>
      <c r="C1117" s="3">
        <f t="shared" si="17"/>
        <v>1.9310823311470427E-3</v>
      </c>
    </row>
    <row r="1118" spans="1:3" x14ac:dyDescent="0.2">
      <c r="A1118" s="3">
        <v>415.00653999999997</v>
      </c>
      <c r="B1118" s="3">
        <v>98.284164000000004</v>
      </c>
      <c r="C1118" s="3">
        <f t="shared" si="17"/>
        <v>1.9034670292562459E-3</v>
      </c>
    </row>
    <row r="1119" spans="1:3" x14ac:dyDescent="0.2">
      <c r="A1119" s="3">
        <v>415.35957999999999</v>
      </c>
      <c r="B1119" s="3">
        <v>98.283491999999995</v>
      </c>
      <c r="C1119" s="3">
        <f t="shared" si="17"/>
        <v>2.1137108624435324E-3</v>
      </c>
    </row>
    <row r="1120" spans="1:3" x14ac:dyDescent="0.2">
      <c r="A1120" s="3">
        <v>415.71346</v>
      </c>
      <c r="B1120" s="3">
        <v>98.282743999999994</v>
      </c>
      <c r="C1120" s="3">
        <f t="shared" si="17"/>
        <v>2.3901223380175499E-3</v>
      </c>
    </row>
    <row r="1121" spans="1:3" x14ac:dyDescent="0.2">
      <c r="A1121" s="3">
        <v>416.06657999999999</v>
      </c>
      <c r="B1121" s="3">
        <v>98.281899999999993</v>
      </c>
      <c r="C1121" s="3">
        <f t="shared" si="17"/>
        <v>2.3311213203999499E-3</v>
      </c>
    </row>
    <row r="1122" spans="1:3" x14ac:dyDescent="0.2">
      <c r="A1122" s="3">
        <v>416.41919999999999</v>
      </c>
      <c r="B1122" s="3">
        <v>98.281077999999994</v>
      </c>
      <c r="C1122" s="3">
        <f t="shared" si="17"/>
        <v>2.1237932992255299E-3</v>
      </c>
    </row>
    <row r="1123" spans="1:3" x14ac:dyDescent="0.2">
      <c r="A1123" s="3">
        <v>416.77140000000003</v>
      </c>
      <c r="B1123" s="3">
        <v>98.280330000000006</v>
      </c>
      <c r="C1123" s="3">
        <f t="shared" si="17"/>
        <v>2.0125352193925456E-3</v>
      </c>
    </row>
    <row r="1124" spans="1:3" x14ac:dyDescent="0.2">
      <c r="A1124" s="3">
        <v>417.11921999999998</v>
      </c>
      <c r="B1124" s="3">
        <v>98.279629999999997</v>
      </c>
      <c r="C1124" s="3">
        <f t="shared" si="17"/>
        <v>2.0042254325472338E-3</v>
      </c>
    </row>
    <row r="1125" spans="1:3" x14ac:dyDescent="0.2">
      <c r="A1125" s="3">
        <v>417.46947999999998</v>
      </c>
      <c r="B1125" s="3">
        <v>98.278927999999993</v>
      </c>
      <c r="C1125" s="3">
        <f t="shared" si="17"/>
        <v>2.0284900284699213E-3</v>
      </c>
    </row>
    <row r="1126" spans="1:3" x14ac:dyDescent="0.2">
      <c r="A1126" s="3">
        <v>417.82047999999998</v>
      </c>
      <c r="B1126" s="3">
        <v>98.278216</v>
      </c>
      <c r="C1126" s="3">
        <f t="shared" si="17"/>
        <v>2.1913142208281129E-3</v>
      </c>
    </row>
    <row r="1127" spans="1:3" x14ac:dyDescent="0.2">
      <c r="A1127" s="3">
        <v>418.17277999999999</v>
      </c>
      <c r="B1127" s="3">
        <v>98.277444000000003</v>
      </c>
      <c r="C1127" s="3">
        <f t="shared" si="17"/>
        <v>2.4248247795841077E-3</v>
      </c>
    </row>
    <row r="1128" spans="1:3" x14ac:dyDescent="0.2">
      <c r="A1128" s="3">
        <v>418.52661999999998</v>
      </c>
      <c r="B1128" s="3">
        <v>98.276585999999995</v>
      </c>
      <c r="C1128" s="3">
        <f t="shared" si="17"/>
        <v>2.6716913211902223E-3</v>
      </c>
    </row>
    <row r="1129" spans="1:3" x14ac:dyDescent="0.2">
      <c r="A1129" s="3">
        <v>418.88220000000001</v>
      </c>
      <c r="B1129" s="3">
        <v>98.275636000000006</v>
      </c>
      <c r="C1129" s="3">
        <f t="shared" si="17"/>
        <v>2.8589046471525336E-3</v>
      </c>
    </row>
    <row r="1130" spans="1:3" x14ac:dyDescent="0.2">
      <c r="A1130" s="3">
        <v>419.23898000000003</v>
      </c>
      <c r="B1130" s="3">
        <v>98.274615999999995</v>
      </c>
      <c r="C1130" s="3">
        <f t="shared" si="17"/>
        <v>2.9060599233922011E-3</v>
      </c>
    </row>
    <row r="1131" spans="1:3" x14ac:dyDescent="0.2">
      <c r="A1131" s="3">
        <v>419.59410000000003</v>
      </c>
      <c r="B1131" s="3">
        <v>98.273584</v>
      </c>
      <c r="C1131" s="3">
        <f t="shared" si="17"/>
        <v>2.8436018957314433E-3</v>
      </c>
    </row>
    <row r="1132" spans="1:3" x14ac:dyDescent="0.2">
      <c r="A1132" s="3">
        <v>419.94857999999999</v>
      </c>
      <c r="B1132" s="3">
        <v>98.272576000000001</v>
      </c>
      <c r="C1132" s="3">
        <f t="shared" si="17"/>
        <v>2.8025406730659915E-3</v>
      </c>
    </row>
    <row r="1133" spans="1:3" x14ac:dyDescent="0.2">
      <c r="A1133" s="3">
        <v>420.30754000000002</v>
      </c>
      <c r="B1133" s="3">
        <v>98.271569999999997</v>
      </c>
      <c r="C1133" s="3">
        <f t="shared" si="17"/>
        <v>2.7158851568518938E-3</v>
      </c>
    </row>
    <row r="1134" spans="1:3" x14ac:dyDescent="0.2">
      <c r="A1134" s="3">
        <v>420.66838000000001</v>
      </c>
      <c r="B1134" s="3">
        <v>98.270589999999999</v>
      </c>
      <c r="C1134" s="3">
        <f t="shared" si="17"/>
        <v>2.594799264969562E-3</v>
      </c>
    </row>
    <row r="1135" spans="1:3" x14ac:dyDescent="0.2">
      <c r="A1135" s="3">
        <v>421.02755999999999</v>
      </c>
      <c r="B1135" s="3">
        <v>98.269658000000007</v>
      </c>
      <c r="C1135" s="3">
        <f t="shared" si="17"/>
        <v>2.5338865836894799E-3</v>
      </c>
    </row>
    <row r="1136" spans="1:3" x14ac:dyDescent="0.2">
      <c r="A1136" s="3">
        <v>421.38905999999997</v>
      </c>
      <c r="B1136" s="3">
        <v>98.268742000000003</v>
      </c>
      <c r="C1136" s="3">
        <f t="shared" si="17"/>
        <v>2.7064044266875966E-3</v>
      </c>
    </row>
    <row r="1137" spans="1:3" x14ac:dyDescent="0.2">
      <c r="A1137" s="3">
        <v>421.75412</v>
      </c>
      <c r="B1137" s="3">
        <v>98.267753999999996</v>
      </c>
      <c r="C1137" s="3">
        <f t="shared" si="17"/>
        <v>2.8880266075339777E-3</v>
      </c>
    </row>
    <row r="1138" spans="1:3" x14ac:dyDescent="0.2">
      <c r="A1138" s="3">
        <v>422.11491999999998</v>
      </c>
      <c r="B1138" s="3">
        <v>98.266711999999998</v>
      </c>
      <c r="C1138" s="3">
        <f t="shared" si="17"/>
        <v>2.9200334354897105E-3</v>
      </c>
    </row>
    <row r="1139" spans="1:3" x14ac:dyDescent="0.2">
      <c r="A1139" s="3">
        <v>422.47381999999999</v>
      </c>
      <c r="B1139" s="3">
        <v>98.265664000000001</v>
      </c>
      <c r="C1139" s="3">
        <f t="shared" si="17"/>
        <v>2.9178013672160248E-3</v>
      </c>
    </row>
    <row r="1140" spans="1:3" x14ac:dyDescent="0.2">
      <c r="A1140" s="3">
        <v>422.83368000000002</v>
      </c>
      <c r="B1140" s="3">
        <v>98.264613999999995</v>
      </c>
      <c r="C1140" s="3">
        <f t="shared" si="17"/>
        <v>2.8885679368657311E-3</v>
      </c>
    </row>
    <row r="1141" spans="1:3" x14ac:dyDescent="0.2">
      <c r="A1141" s="3">
        <v>423.19371999999998</v>
      </c>
      <c r="B1141" s="3">
        <v>98.263574000000006</v>
      </c>
      <c r="C1141" s="3">
        <f t="shared" si="17"/>
        <v>2.7713755692045459E-3</v>
      </c>
    </row>
    <row r="1142" spans="1:3" x14ac:dyDescent="0.2">
      <c r="A1142" s="3">
        <v>423.54950000000002</v>
      </c>
      <c r="B1142" s="3">
        <v>98.262587999999994</v>
      </c>
      <c r="C1142" s="3">
        <f t="shared" si="17"/>
        <v>2.6958861113863101E-3</v>
      </c>
    </row>
    <row r="1143" spans="1:3" x14ac:dyDescent="0.2">
      <c r="A1143" s="3">
        <v>423.90634</v>
      </c>
      <c r="B1143" s="3">
        <v>98.261626000000007</v>
      </c>
      <c r="C1143" s="3">
        <f t="shared" si="17"/>
        <v>2.725637855483385E-3</v>
      </c>
    </row>
    <row r="1144" spans="1:3" x14ac:dyDescent="0.2">
      <c r="A1144" s="3">
        <v>424.26222000000001</v>
      </c>
      <c r="B1144" s="3">
        <v>98.260655999999997</v>
      </c>
      <c r="C1144" s="3">
        <f t="shared" si="17"/>
        <v>2.7103013945011588E-3</v>
      </c>
    </row>
    <row r="1145" spans="1:3" x14ac:dyDescent="0.2">
      <c r="A1145" s="3">
        <v>424.61790000000002</v>
      </c>
      <c r="B1145" s="3">
        <v>98.259692000000001</v>
      </c>
      <c r="C1145" s="3">
        <f t="shared" si="17"/>
        <v>2.7709082733742333E-3</v>
      </c>
    </row>
    <row r="1146" spans="1:3" x14ac:dyDescent="0.2">
      <c r="A1146" s="3">
        <v>424.97374000000002</v>
      </c>
      <c r="B1146" s="3">
        <v>98.258706000000004</v>
      </c>
      <c r="C1146" s="3">
        <f t="shared" si="17"/>
        <v>2.7481427693756104E-3</v>
      </c>
    </row>
    <row r="1147" spans="1:3" x14ac:dyDescent="0.2">
      <c r="A1147" s="3">
        <v>425.33179999999999</v>
      </c>
      <c r="B1147" s="3">
        <v>98.257722000000001</v>
      </c>
      <c r="C1147" s="3">
        <f t="shared" si="17"/>
        <v>2.7039106145259522E-3</v>
      </c>
    </row>
    <row r="1148" spans="1:3" x14ac:dyDescent="0.2">
      <c r="A1148" s="3">
        <v>425.68979999999999</v>
      </c>
      <c r="B1148" s="3">
        <v>98.256754000000001</v>
      </c>
      <c r="C1148" s="3">
        <f t="shared" si="17"/>
        <v>2.8078353032650965E-3</v>
      </c>
    </row>
    <row r="1149" spans="1:3" x14ac:dyDescent="0.2">
      <c r="A1149" s="3">
        <v>426.05022000000002</v>
      </c>
      <c r="B1149" s="3">
        <v>98.255741999999998</v>
      </c>
      <c r="C1149" s="3">
        <f t="shared" si="17"/>
        <v>3.0086831480445803E-3</v>
      </c>
    </row>
    <row r="1150" spans="1:3" x14ac:dyDescent="0.2">
      <c r="A1150" s="3">
        <v>426.41183999999998</v>
      </c>
      <c r="B1150" s="3">
        <v>98.254654000000002</v>
      </c>
      <c r="C1150" s="3">
        <f t="shared" si="17"/>
        <v>3.1595313454311036E-3</v>
      </c>
    </row>
    <row r="1151" spans="1:3" x14ac:dyDescent="0.2">
      <c r="A1151" s="3">
        <v>426.77202</v>
      </c>
      <c r="B1151" s="3">
        <v>98.253516000000005</v>
      </c>
      <c r="C1151" s="3">
        <f t="shared" si="17"/>
        <v>3.4535211267677497E-3</v>
      </c>
    </row>
    <row r="1152" spans="1:3" x14ac:dyDescent="0.2">
      <c r="A1152" s="3">
        <v>427.12702000000002</v>
      </c>
      <c r="B1152" s="3">
        <v>98.252290000000002</v>
      </c>
      <c r="C1152" s="3">
        <f t="shared" si="17"/>
        <v>3.8591359136016311E-3</v>
      </c>
    </row>
    <row r="1153" spans="1:3" x14ac:dyDescent="0.2">
      <c r="A1153" s="3">
        <v>427.48253999999997</v>
      </c>
      <c r="B1153" s="3">
        <v>98.250917999999999</v>
      </c>
      <c r="C1153" s="3">
        <f t="shared" si="17"/>
        <v>3.9029060599130912E-3</v>
      </c>
    </row>
    <row r="1154" spans="1:3" x14ac:dyDescent="0.2">
      <c r="A1154" s="3">
        <v>427.83766000000003</v>
      </c>
      <c r="B1154" s="3">
        <v>98.249532000000002</v>
      </c>
      <c r="C1154" s="3">
        <f t="shared" si="17"/>
        <v>3.6295299001500628E-3</v>
      </c>
    </row>
    <row r="1155" spans="1:3" x14ac:dyDescent="0.2">
      <c r="A1155" s="3">
        <v>428.19418000000002</v>
      </c>
      <c r="B1155" s="3">
        <v>98.248238000000001</v>
      </c>
      <c r="C1155" s="3">
        <f t="shared" si="17"/>
        <v>3.4674297256519441E-3</v>
      </c>
    </row>
    <row r="1156" spans="1:3" x14ac:dyDescent="0.2">
      <c r="A1156" s="3">
        <v>428.55063999999999</v>
      </c>
      <c r="B1156" s="3">
        <v>98.247001999999995</v>
      </c>
      <c r="C1156" s="3">
        <f t="shared" si="17"/>
        <v>3.14465408801997E-3</v>
      </c>
    </row>
    <row r="1157" spans="1:3" x14ac:dyDescent="0.2">
      <c r="A1157" s="3">
        <v>428.90998000000002</v>
      </c>
      <c r="B1157" s="3">
        <v>98.245872000000006</v>
      </c>
      <c r="C1157" s="3">
        <f t="shared" si="17"/>
        <v>2.6997245179411532E-3</v>
      </c>
    </row>
    <row r="1158" spans="1:3" x14ac:dyDescent="0.2">
      <c r="A1158" s="3">
        <v>429.27298000000002</v>
      </c>
      <c r="B1158" s="3">
        <v>98.244891999999993</v>
      </c>
      <c r="C1158" s="3">
        <f t="shared" si="17"/>
        <v>2.6720070229327426E-3</v>
      </c>
    </row>
    <row r="1159" spans="1:3" x14ac:dyDescent="0.2">
      <c r="A1159" s="3">
        <v>429.63749999999999</v>
      </c>
      <c r="B1159" s="3">
        <v>98.243917999999994</v>
      </c>
      <c r="C1159" s="3">
        <f t="shared" si="17"/>
        <v>2.823956842441952E-3</v>
      </c>
    </row>
    <row r="1160" spans="1:3" x14ac:dyDescent="0.2">
      <c r="A1160" s="3">
        <v>430.00081999999998</v>
      </c>
      <c r="B1160" s="3">
        <v>98.242891999999998</v>
      </c>
      <c r="C1160" s="3">
        <f t="shared" si="17"/>
        <v>2.8664850136276071E-3</v>
      </c>
    </row>
    <row r="1161" spans="1:3" x14ac:dyDescent="0.2">
      <c r="A1161" s="3">
        <v>430.36781999999999</v>
      </c>
      <c r="B1161" s="3">
        <v>98.241839999999996</v>
      </c>
      <c r="C1161" s="3">
        <f t="shared" si="17"/>
        <v>2.8837309960353581E-3</v>
      </c>
    </row>
    <row r="1162" spans="1:3" x14ac:dyDescent="0.2">
      <c r="A1162" s="3">
        <v>430.73748000000001</v>
      </c>
      <c r="B1162" s="3">
        <v>98.240774000000002</v>
      </c>
      <c r="C1162" s="3">
        <f t="shared" si="17"/>
        <v>2.9755752597367649E-3</v>
      </c>
    </row>
    <row r="1163" spans="1:3" x14ac:dyDescent="0.2">
      <c r="A1163" s="3">
        <v>431.10514000000001</v>
      </c>
      <c r="B1163" s="3">
        <v>98.239680000000007</v>
      </c>
      <c r="C1163" s="3">
        <f t="shared" si="17"/>
        <v>3.0636984791885041E-3</v>
      </c>
    </row>
    <row r="1164" spans="1:3" x14ac:dyDescent="0.2">
      <c r="A1164" s="3">
        <v>431.46809999999999</v>
      </c>
      <c r="B1164" s="3">
        <v>98.238568000000001</v>
      </c>
      <c r="C1164" s="3">
        <f t="shared" ref="C1164:C1227" si="18">(B1164-B1165)/(A1165-A1164)</f>
        <v>3.0425963488762433E-3</v>
      </c>
    </row>
    <row r="1165" spans="1:3" x14ac:dyDescent="0.2">
      <c r="A1165" s="3">
        <v>431.83292</v>
      </c>
      <c r="B1165" s="3">
        <v>98.237458000000004</v>
      </c>
      <c r="C1165" s="3">
        <f t="shared" si="18"/>
        <v>3.1449980856800906E-3</v>
      </c>
    </row>
    <row r="1166" spans="1:3" x14ac:dyDescent="0.2">
      <c r="A1166" s="3">
        <v>432.19857999999999</v>
      </c>
      <c r="B1166" s="3">
        <v>98.236307999999994</v>
      </c>
      <c r="C1166" s="3">
        <f t="shared" si="18"/>
        <v>3.4158792223112403E-3</v>
      </c>
    </row>
    <row r="1167" spans="1:3" x14ac:dyDescent="0.2">
      <c r="A1167" s="3">
        <v>432.56686000000002</v>
      </c>
      <c r="B1167" s="3">
        <v>98.235050000000001</v>
      </c>
      <c r="C1167" s="3">
        <f t="shared" si="18"/>
        <v>3.6208210824235296E-3</v>
      </c>
    </row>
    <row r="1168" spans="1:3" x14ac:dyDescent="0.2">
      <c r="A1168" s="3">
        <v>432.93418000000003</v>
      </c>
      <c r="B1168" s="3">
        <v>98.233720000000005</v>
      </c>
      <c r="C1168" s="3">
        <f t="shared" si="18"/>
        <v>3.6182795699259045E-3</v>
      </c>
    </row>
    <row r="1169" spans="1:3" x14ac:dyDescent="0.2">
      <c r="A1169" s="3">
        <v>433.30617999999998</v>
      </c>
      <c r="B1169" s="3">
        <v>98.232373999999993</v>
      </c>
      <c r="C1169" s="3">
        <f t="shared" si="18"/>
        <v>3.7702265372021684E-3</v>
      </c>
    </row>
    <row r="1170" spans="1:3" x14ac:dyDescent="0.2">
      <c r="A1170" s="3">
        <v>433.67698000000001</v>
      </c>
      <c r="B1170" s="3">
        <v>98.230975999999998</v>
      </c>
      <c r="C1170" s="3">
        <f t="shared" si="18"/>
        <v>3.8153045740242689E-3</v>
      </c>
    </row>
    <row r="1171" spans="1:3" x14ac:dyDescent="0.2">
      <c r="A1171" s="3">
        <v>434.04602</v>
      </c>
      <c r="B1171" s="3">
        <v>98.229568</v>
      </c>
      <c r="C1171" s="3">
        <f t="shared" si="18"/>
        <v>3.8073969170287301E-3</v>
      </c>
    </row>
    <row r="1172" spans="1:3" x14ac:dyDescent="0.2">
      <c r="A1172" s="3">
        <v>434.41320000000002</v>
      </c>
      <c r="B1172" s="3">
        <v>98.228170000000006</v>
      </c>
      <c r="C1172" s="3">
        <f t="shared" si="18"/>
        <v>3.7768802532523135E-3</v>
      </c>
    </row>
    <row r="1173" spans="1:3" x14ac:dyDescent="0.2">
      <c r="A1173" s="3">
        <v>434.77963999999997</v>
      </c>
      <c r="B1173" s="3">
        <v>98.226786000000004</v>
      </c>
      <c r="C1173" s="3">
        <f t="shared" si="18"/>
        <v>3.702277478265062E-3</v>
      </c>
    </row>
    <row r="1174" spans="1:3" x14ac:dyDescent="0.2">
      <c r="A1174" s="3">
        <v>435.14319999999998</v>
      </c>
      <c r="B1174" s="3">
        <v>98.225440000000006</v>
      </c>
      <c r="C1174" s="3">
        <f t="shared" si="18"/>
        <v>3.5820402773455141E-3</v>
      </c>
    </row>
    <row r="1175" spans="1:3" x14ac:dyDescent="0.2">
      <c r="A1175" s="3">
        <v>435.50668000000002</v>
      </c>
      <c r="B1175" s="3">
        <v>98.224137999999996</v>
      </c>
      <c r="C1175" s="3">
        <f t="shared" si="18"/>
        <v>3.5564159291847394E-3</v>
      </c>
    </row>
    <row r="1176" spans="1:3" x14ac:dyDescent="0.2">
      <c r="A1176" s="3">
        <v>435.86828000000003</v>
      </c>
      <c r="B1176" s="3">
        <v>98.222852000000003</v>
      </c>
      <c r="C1176" s="3">
        <f t="shared" si="18"/>
        <v>3.5238147923033563E-3</v>
      </c>
    </row>
    <row r="1177" spans="1:3" x14ac:dyDescent="0.2">
      <c r="A1177" s="3">
        <v>436.22982000000002</v>
      </c>
      <c r="B1177" s="3">
        <v>98.221577999999994</v>
      </c>
      <c r="C1177" s="3">
        <f t="shared" si="18"/>
        <v>3.4705363054316333E-3</v>
      </c>
    </row>
    <row r="1178" spans="1:3" x14ac:dyDescent="0.2">
      <c r="A1178" s="3">
        <v>436.59230000000002</v>
      </c>
      <c r="B1178" s="3">
        <v>98.220320000000001</v>
      </c>
      <c r="C1178" s="3">
        <f t="shared" si="18"/>
        <v>3.600896125888584E-3</v>
      </c>
    </row>
    <row r="1179" spans="1:3" x14ac:dyDescent="0.2">
      <c r="A1179" s="3">
        <v>436.95832000000001</v>
      </c>
      <c r="B1179" s="3">
        <v>98.219002000000003</v>
      </c>
      <c r="C1179" s="3">
        <f t="shared" si="18"/>
        <v>3.8089513088279685E-3</v>
      </c>
    </row>
    <row r="1180" spans="1:3" x14ac:dyDescent="0.2">
      <c r="A1180" s="3">
        <v>437.32429999999999</v>
      </c>
      <c r="B1180" s="3">
        <v>98.217607999999998</v>
      </c>
      <c r="C1180" s="3">
        <f t="shared" si="18"/>
        <v>3.9035278745731461E-3</v>
      </c>
    </row>
    <row r="1181" spans="1:3" x14ac:dyDescent="0.2">
      <c r="A1181" s="3">
        <v>437.69166000000001</v>
      </c>
      <c r="B1181" s="3">
        <v>98.216173999999995</v>
      </c>
      <c r="C1181" s="3">
        <f t="shared" si="18"/>
        <v>3.9337813472876022E-3</v>
      </c>
    </row>
    <row r="1182" spans="1:3" x14ac:dyDescent="0.2">
      <c r="A1182" s="3">
        <v>438.05772000000002</v>
      </c>
      <c r="B1182" s="3">
        <v>98.214734000000007</v>
      </c>
      <c r="C1182" s="3">
        <f t="shared" si="18"/>
        <v>3.8276477266749598E-3</v>
      </c>
    </row>
    <row r="1183" spans="1:3" x14ac:dyDescent="0.2">
      <c r="A1183" s="3">
        <v>438.42766</v>
      </c>
      <c r="B1183" s="3">
        <v>98.213318000000001</v>
      </c>
      <c r="C1183" s="3">
        <f t="shared" si="18"/>
        <v>3.7338543362846859E-3</v>
      </c>
    </row>
    <row r="1184" spans="1:3" x14ac:dyDescent="0.2">
      <c r="A1184" s="3">
        <v>438.79617999999999</v>
      </c>
      <c r="B1184" s="3">
        <v>98.211941999999993</v>
      </c>
      <c r="C1184" s="3">
        <f t="shared" si="18"/>
        <v>3.71595963978079E-3</v>
      </c>
    </row>
    <row r="1185" spans="1:3" x14ac:dyDescent="0.2">
      <c r="A1185" s="3">
        <v>439.16485999999998</v>
      </c>
      <c r="B1185" s="3">
        <v>98.210571999999999</v>
      </c>
      <c r="C1185" s="3">
        <f t="shared" si="18"/>
        <v>3.770706190065083E-3</v>
      </c>
    </row>
    <row r="1186" spans="1:3" x14ac:dyDescent="0.2">
      <c r="A1186" s="3">
        <v>439.53190000000001</v>
      </c>
      <c r="B1186" s="3">
        <v>98.209187999999997</v>
      </c>
      <c r="C1186" s="3">
        <f t="shared" si="18"/>
        <v>3.8781163435016369E-3</v>
      </c>
    </row>
    <row r="1187" spans="1:3" x14ac:dyDescent="0.2">
      <c r="A1187" s="3">
        <v>439.90012000000002</v>
      </c>
      <c r="B1187" s="3">
        <v>98.207759999999993</v>
      </c>
      <c r="C1187" s="3">
        <f t="shared" si="18"/>
        <v>4.0939523652698141E-3</v>
      </c>
    </row>
    <row r="1188" spans="1:3" x14ac:dyDescent="0.2">
      <c r="A1188" s="3">
        <v>440.26456000000002</v>
      </c>
      <c r="B1188" s="3">
        <v>98.206267999999994</v>
      </c>
      <c r="C1188" s="3">
        <f t="shared" si="18"/>
        <v>4.1190685412815127E-3</v>
      </c>
    </row>
    <row r="1189" spans="1:3" x14ac:dyDescent="0.2">
      <c r="A1189" s="3">
        <v>440.62871999999999</v>
      </c>
      <c r="B1189" s="3">
        <v>98.204768000000001</v>
      </c>
      <c r="C1189" s="3">
        <f t="shared" si="18"/>
        <v>3.9958055080198153E-3</v>
      </c>
    </row>
    <row r="1190" spans="1:3" x14ac:dyDescent="0.2">
      <c r="A1190" s="3">
        <v>440.99110000000002</v>
      </c>
      <c r="B1190" s="3">
        <v>98.203320000000005</v>
      </c>
      <c r="C1190" s="3">
        <f t="shared" si="18"/>
        <v>3.9189637994192566E-3</v>
      </c>
    </row>
    <row r="1191" spans="1:3" x14ac:dyDescent="0.2">
      <c r="A1191" s="3">
        <v>441.35242</v>
      </c>
      <c r="B1191" s="3">
        <v>98.201903999999999</v>
      </c>
      <c r="C1191" s="3">
        <f t="shared" si="18"/>
        <v>3.6801959801844161E-3</v>
      </c>
    </row>
    <row r="1192" spans="1:3" x14ac:dyDescent="0.2">
      <c r="A1192" s="3">
        <v>441.71163999999999</v>
      </c>
      <c r="B1192" s="3">
        <v>98.200581999999997</v>
      </c>
      <c r="C1192" s="3">
        <f t="shared" si="18"/>
        <v>3.5417359494491693E-3</v>
      </c>
    </row>
    <row r="1193" spans="1:3" x14ac:dyDescent="0.2">
      <c r="A1193" s="3">
        <v>442.07247999999998</v>
      </c>
      <c r="B1193" s="3">
        <v>98.199303999999998</v>
      </c>
      <c r="C1193" s="3">
        <f t="shared" si="18"/>
        <v>3.7875872684360974E-3</v>
      </c>
    </row>
    <row r="1194" spans="1:3" x14ac:dyDescent="0.2">
      <c r="A1194" s="3">
        <v>442.43630000000002</v>
      </c>
      <c r="B1194" s="3">
        <v>98.197925999999995</v>
      </c>
      <c r="C1194" s="3">
        <f t="shared" si="18"/>
        <v>4.1907042559906254E-3</v>
      </c>
    </row>
    <row r="1195" spans="1:3" x14ac:dyDescent="0.2">
      <c r="A1195" s="3">
        <v>442.80378000000002</v>
      </c>
      <c r="B1195" s="3">
        <v>98.196386000000004</v>
      </c>
      <c r="C1195" s="3">
        <f t="shared" si="18"/>
        <v>4.4608868157343601E-3</v>
      </c>
    </row>
    <row r="1196" spans="1:3" x14ac:dyDescent="0.2">
      <c r="A1196" s="3">
        <v>443.17680000000001</v>
      </c>
      <c r="B1196" s="3">
        <v>98.194721999999999</v>
      </c>
      <c r="C1196" s="3">
        <f t="shared" si="18"/>
        <v>4.6855213169917885E-3</v>
      </c>
    </row>
    <row r="1197" spans="1:3" x14ac:dyDescent="0.2">
      <c r="A1197" s="3">
        <v>443.55583999999999</v>
      </c>
      <c r="B1197" s="3">
        <v>98.192946000000006</v>
      </c>
      <c r="C1197" s="3">
        <f t="shared" si="18"/>
        <v>4.8081000848448621E-3</v>
      </c>
    </row>
    <row r="1198" spans="1:3" x14ac:dyDescent="0.2">
      <c r="A1198" s="3">
        <v>443.93311999999997</v>
      </c>
      <c r="B1198" s="3">
        <v>98.191131999999996</v>
      </c>
      <c r="C1198" s="3">
        <f t="shared" si="18"/>
        <v>4.649062217738178E-3</v>
      </c>
    </row>
    <row r="1199" spans="1:3" x14ac:dyDescent="0.2">
      <c r="A1199" s="3">
        <v>444.30954000000003</v>
      </c>
      <c r="B1199" s="3">
        <v>98.189381999999995</v>
      </c>
      <c r="C1199" s="3">
        <f t="shared" si="18"/>
        <v>4.4197103954793917E-3</v>
      </c>
    </row>
    <row r="1200" spans="1:3" x14ac:dyDescent="0.2">
      <c r="A1200" s="3">
        <v>444.67970000000003</v>
      </c>
      <c r="B1200" s="3">
        <v>98.187746000000004</v>
      </c>
      <c r="C1200" s="3">
        <f t="shared" si="18"/>
        <v>4.214726944734618E-3</v>
      </c>
    </row>
    <row r="1201" spans="1:3" x14ac:dyDescent="0.2">
      <c r="A1201" s="3">
        <v>445.04556000000002</v>
      </c>
      <c r="B1201" s="3">
        <v>98.186204000000004</v>
      </c>
      <c r="C1201" s="3">
        <f t="shared" si="18"/>
        <v>4.1552611409294915E-3</v>
      </c>
    </row>
    <row r="1202" spans="1:3" x14ac:dyDescent="0.2">
      <c r="A1202" s="3">
        <v>445.41088000000002</v>
      </c>
      <c r="B1202" s="3">
        <v>98.184685999999999</v>
      </c>
      <c r="C1202" s="3">
        <f t="shared" si="18"/>
        <v>4.1790551701478577E-3</v>
      </c>
    </row>
    <row r="1203" spans="1:3" x14ac:dyDescent="0.2">
      <c r="A1203" s="3">
        <v>445.77411999999998</v>
      </c>
      <c r="B1203" s="3">
        <v>98.183167999999995</v>
      </c>
      <c r="C1203" s="3">
        <f t="shared" si="18"/>
        <v>4.1822966239116474E-3</v>
      </c>
    </row>
    <row r="1204" spans="1:3" x14ac:dyDescent="0.2">
      <c r="A1204" s="3">
        <v>446.13134000000002</v>
      </c>
      <c r="B1204" s="3">
        <v>98.181674000000001</v>
      </c>
      <c r="C1204" s="3">
        <f t="shared" si="18"/>
        <v>4.0262484706832316E-3</v>
      </c>
    </row>
    <row r="1205" spans="1:3" x14ac:dyDescent="0.2">
      <c r="A1205" s="3">
        <v>446.49097999999998</v>
      </c>
      <c r="B1205" s="3">
        <v>98.180226000000005</v>
      </c>
      <c r="C1205" s="3">
        <f t="shared" si="18"/>
        <v>4.0046462747124773E-3</v>
      </c>
    </row>
    <row r="1206" spans="1:3" x14ac:dyDescent="0.2">
      <c r="A1206" s="3">
        <v>446.85255999999998</v>
      </c>
      <c r="B1206" s="3">
        <v>98.178777999999994</v>
      </c>
      <c r="C1206" s="3">
        <f t="shared" si="18"/>
        <v>4.1502086230843756E-3</v>
      </c>
    </row>
    <row r="1207" spans="1:3" x14ac:dyDescent="0.2">
      <c r="A1207" s="3">
        <v>447.21206000000001</v>
      </c>
      <c r="B1207" s="3">
        <v>98.177285999999995</v>
      </c>
      <c r="C1207" s="3">
        <f t="shared" si="18"/>
        <v>4.2742555762930508E-3</v>
      </c>
    </row>
    <row r="1208" spans="1:3" x14ac:dyDescent="0.2">
      <c r="A1208" s="3">
        <v>447.5761</v>
      </c>
      <c r="B1208" s="3">
        <v>98.175730000000001</v>
      </c>
      <c r="C1208" s="3">
        <f t="shared" si="18"/>
        <v>4.4779344244747455E-3</v>
      </c>
    </row>
    <row r="1209" spans="1:3" x14ac:dyDescent="0.2">
      <c r="A1209" s="3">
        <v>447.94636000000003</v>
      </c>
      <c r="B1209" s="3">
        <v>98.174071999999995</v>
      </c>
      <c r="C1209" s="3">
        <f t="shared" si="18"/>
        <v>4.8618605655027965E-3</v>
      </c>
    </row>
    <row r="1210" spans="1:3" x14ac:dyDescent="0.2">
      <c r="A1210" s="3">
        <v>448.31700000000001</v>
      </c>
      <c r="B1210" s="3">
        <v>98.172269999999997</v>
      </c>
      <c r="C1210" s="3">
        <f t="shared" si="18"/>
        <v>5.0339183805227982E-3</v>
      </c>
    </row>
    <row r="1211" spans="1:3" x14ac:dyDescent="0.2">
      <c r="A1211" s="3">
        <v>448.68848000000003</v>
      </c>
      <c r="B1211" s="3">
        <v>98.170400000000001</v>
      </c>
      <c r="C1211" s="3">
        <f t="shared" si="18"/>
        <v>5.0358539765170763E-3</v>
      </c>
    </row>
    <row r="1212" spans="1:3" x14ac:dyDescent="0.2">
      <c r="A1212" s="3">
        <v>449.05664000000002</v>
      </c>
      <c r="B1212" s="3">
        <v>98.168546000000006</v>
      </c>
      <c r="C1212" s="3">
        <f t="shared" si="18"/>
        <v>4.9937442202347042E-3</v>
      </c>
    </row>
    <row r="1213" spans="1:3" x14ac:dyDescent="0.2">
      <c r="A1213" s="3">
        <v>449.42430000000002</v>
      </c>
      <c r="B1213" s="3">
        <v>98.166709999999995</v>
      </c>
      <c r="C1213" s="3">
        <f t="shared" si="18"/>
        <v>4.9195527679108493E-3</v>
      </c>
    </row>
    <row r="1214" spans="1:3" x14ac:dyDescent="0.2">
      <c r="A1214" s="3">
        <v>449.791</v>
      </c>
      <c r="B1214" s="3">
        <v>98.164906000000002</v>
      </c>
      <c r="C1214" s="3">
        <f t="shared" si="18"/>
        <v>4.8580132738430303E-3</v>
      </c>
    </row>
    <row r="1215" spans="1:3" x14ac:dyDescent="0.2">
      <c r="A1215" s="3">
        <v>450.15863999999999</v>
      </c>
      <c r="B1215" s="3">
        <v>98.163120000000006</v>
      </c>
      <c r="C1215" s="3">
        <f t="shared" si="18"/>
        <v>4.8964730178035574E-3</v>
      </c>
    </row>
    <row r="1216" spans="1:3" x14ac:dyDescent="0.2">
      <c r="A1216" s="3">
        <v>450.52665999999999</v>
      </c>
      <c r="B1216" s="3">
        <v>98.161317999999994</v>
      </c>
      <c r="C1216" s="3">
        <f t="shared" si="18"/>
        <v>4.9532107131230073E-3</v>
      </c>
    </row>
    <row r="1217" spans="1:3" x14ac:dyDescent="0.2">
      <c r="A1217" s="3">
        <v>450.89854000000003</v>
      </c>
      <c r="B1217" s="3">
        <v>98.159475999999998</v>
      </c>
      <c r="C1217" s="3">
        <f t="shared" si="18"/>
        <v>5.0112794070061419E-3</v>
      </c>
    </row>
    <row r="1218" spans="1:3" x14ac:dyDescent="0.2">
      <c r="A1218" s="3">
        <v>451.27089999999998</v>
      </c>
      <c r="B1218" s="3">
        <v>98.157610000000005</v>
      </c>
      <c r="C1218" s="3">
        <f t="shared" si="18"/>
        <v>5.1009964988070816E-3</v>
      </c>
    </row>
    <row r="1219" spans="1:3" x14ac:dyDescent="0.2">
      <c r="A1219" s="3">
        <v>451.6422</v>
      </c>
      <c r="B1219" s="3">
        <v>98.155715999999998</v>
      </c>
      <c r="C1219" s="3">
        <f t="shared" si="18"/>
        <v>4.9749636569088006E-3</v>
      </c>
    </row>
    <row r="1220" spans="1:3" x14ac:dyDescent="0.2">
      <c r="A1220" s="3">
        <v>452.01366000000002</v>
      </c>
      <c r="B1220" s="3">
        <v>98.153868000000003</v>
      </c>
      <c r="C1220" s="3">
        <f t="shared" si="18"/>
        <v>4.8835705045306875E-3</v>
      </c>
    </row>
    <row r="1221" spans="1:3" x14ac:dyDescent="0.2">
      <c r="A1221" s="3">
        <v>452.38470000000001</v>
      </c>
      <c r="B1221" s="3">
        <v>98.152056000000002</v>
      </c>
      <c r="C1221" s="3">
        <f t="shared" si="18"/>
        <v>4.9104000866115258E-3</v>
      </c>
    </row>
    <row r="1222" spans="1:3" x14ac:dyDescent="0.2">
      <c r="A1222" s="3">
        <v>452.75412</v>
      </c>
      <c r="B1222" s="3">
        <v>98.150242000000006</v>
      </c>
      <c r="C1222" s="3">
        <f t="shared" si="18"/>
        <v>4.9080422244174972E-3</v>
      </c>
    </row>
    <row r="1223" spans="1:3" x14ac:dyDescent="0.2">
      <c r="A1223" s="3">
        <v>453.12168000000003</v>
      </c>
      <c r="B1223" s="3">
        <v>98.148437999999999</v>
      </c>
      <c r="C1223" s="3">
        <f t="shared" si="18"/>
        <v>4.8399348887706913E-3</v>
      </c>
    </row>
    <row r="1224" spans="1:3" x14ac:dyDescent="0.2">
      <c r="A1224" s="3">
        <v>453.49027999999998</v>
      </c>
      <c r="B1224" s="3">
        <v>98.146653999999998</v>
      </c>
      <c r="C1224" s="3">
        <f t="shared" si="18"/>
        <v>4.8639290158353594E-3</v>
      </c>
    </row>
    <row r="1225" spans="1:3" x14ac:dyDescent="0.2">
      <c r="A1225" s="3">
        <v>453.85993999999999</v>
      </c>
      <c r="B1225" s="3">
        <v>98.144856000000004</v>
      </c>
      <c r="C1225" s="3">
        <f t="shared" si="18"/>
        <v>4.9483648881274104E-3</v>
      </c>
    </row>
    <row r="1226" spans="1:3" x14ac:dyDescent="0.2">
      <c r="A1226" s="3">
        <v>454.23178000000001</v>
      </c>
      <c r="B1226" s="3">
        <v>98.143016000000003</v>
      </c>
      <c r="C1226" s="3">
        <f t="shared" si="18"/>
        <v>5.0149860843527218E-3</v>
      </c>
    </row>
    <row r="1227" spans="1:3" x14ac:dyDescent="0.2">
      <c r="A1227" s="3">
        <v>454.60545999999999</v>
      </c>
      <c r="B1227" s="3">
        <v>98.141142000000002</v>
      </c>
      <c r="C1227" s="3">
        <f t="shared" si="18"/>
        <v>5.0930145285106466E-3</v>
      </c>
    </row>
    <row r="1228" spans="1:3" x14ac:dyDescent="0.2">
      <c r="A1228" s="3">
        <v>454.97852</v>
      </c>
      <c r="B1228" s="3">
        <v>98.139241999999996</v>
      </c>
      <c r="C1228" s="3">
        <f t="shared" ref="C1228:C1291" si="19">(B1228-B1229)/(A1229-A1228)</f>
        <v>5.1260190760444102E-3</v>
      </c>
    </row>
    <row r="1229" spans="1:3" x14ac:dyDescent="0.2">
      <c r="A1229" s="3">
        <v>455.35386</v>
      </c>
      <c r="B1229" s="3">
        <v>98.137317999999993</v>
      </c>
      <c r="C1229" s="3">
        <f t="shared" si="19"/>
        <v>5.2198975234644847E-3</v>
      </c>
    </row>
    <row r="1230" spans="1:3" x14ac:dyDescent="0.2">
      <c r="A1230" s="3">
        <v>455.72858000000002</v>
      </c>
      <c r="B1230" s="3">
        <v>98.135362000000001</v>
      </c>
      <c r="C1230" s="3">
        <f t="shared" si="19"/>
        <v>5.267684368944702E-3</v>
      </c>
    </row>
    <row r="1231" spans="1:3" x14ac:dyDescent="0.2">
      <c r="A1231" s="3">
        <v>456.10066</v>
      </c>
      <c r="B1231" s="3">
        <v>98.133402000000004</v>
      </c>
      <c r="C1231" s="3">
        <f t="shared" si="19"/>
        <v>5.1297329505640213E-3</v>
      </c>
    </row>
    <row r="1232" spans="1:3" x14ac:dyDescent="0.2">
      <c r="A1232" s="3">
        <v>456.46987999999999</v>
      </c>
      <c r="B1232" s="3">
        <v>98.131507999999997</v>
      </c>
      <c r="C1232" s="3">
        <f t="shared" si="19"/>
        <v>4.9859093865203654E-3</v>
      </c>
    </row>
    <row r="1233" spans="1:3" x14ac:dyDescent="0.2">
      <c r="A1233" s="3">
        <v>456.83891999999997</v>
      </c>
      <c r="B1233" s="3">
        <v>98.129667999999995</v>
      </c>
      <c r="C1233" s="3">
        <f t="shared" si="19"/>
        <v>5.0611394417948525E-3</v>
      </c>
    </row>
    <row r="1234" spans="1:3" x14ac:dyDescent="0.2">
      <c r="A1234" s="3">
        <v>457.20366000000001</v>
      </c>
      <c r="B1234" s="3">
        <v>98.127821999999995</v>
      </c>
      <c r="C1234" s="3">
        <f t="shared" si="19"/>
        <v>5.195447798089608E-3</v>
      </c>
    </row>
    <row r="1235" spans="1:3" x14ac:dyDescent="0.2">
      <c r="A1235" s="3">
        <v>457.56743999999998</v>
      </c>
      <c r="B1235" s="3">
        <v>98.125932000000006</v>
      </c>
      <c r="C1235" s="3">
        <f t="shared" si="19"/>
        <v>5.3749862742996047E-3</v>
      </c>
    </row>
    <row r="1236" spans="1:3" x14ac:dyDescent="0.2">
      <c r="A1236" s="3">
        <v>457.93171999999998</v>
      </c>
      <c r="B1236" s="3">
        <v>98.123974000000004</v>
      </c>
      <c r="C1236" s="3">
        <f t="shared" si="19"/>
        <v>5.5298283846496781E-3</v>
      </c>
    </row>
    <row r="1237" spans="1:3" x14ac:dyDescent="0.2">
      <c r="A1237" s="3">
        <v>458.29881999999998</v>
      </c>
      <c r="B1237" s="3">
        <v>98.121943999999999</v>
      </c>
      <c r="C1237" s="3">
        <f t="shared" si="19"/>
        <v>5.4987490481793995E-3</v>
      </c>
    </row>
    <row r="1238" spans="1:3" x14ac:dyDescent="0.2">
      <c r="A1238" s="3">
        <v>458.66654</v>
      </c>
      <c r="B1238" s="3">
        <v>98.119922000000003</v>
      </c>
      <c r="C1238" s="3">
        <f t="shared" si="19"/>
        <v>5.3811899780265389E-3</v>
      </c>
    </row>
    <row r="1239" spans="1:3" x14ac:dyDescent="0.2">
      <c r="A1239" s="3">
        <v>459.03931999999998</v>
      </c>
      <c r="B1239" s="3">
        <v>98.117915999999994</v>
      </c>
      <c r="C1239" s="3">
        <f t="shared" si="19"/>
        <v>5.4339663126294615E-3</v>
      </c>
    </row>
    <row r="1240" spans="1:3" x14ac:dyDescent="0.2">
      <c r="A1240" s="3">
        <v>459.41215999999997</v>
      </c>
      <c r="B1240" s="3">
        <v>98.115889999999993</v>
      </c>
      <c r="C1240" s="3">
        <f t="shared" si="19"/>
        <v>5.1444188414295853E-3</v>
      </c>
    </row>
    <row r="1241" spans="1:3" x14ac:dyDescent="0.2">
      <c r="A1241" s="3">
        <v>459.78537999999998</v>
      </c>
      <c r="B1241" s="3">
        <v>98.113969999999995</v>
      </c>
      <c r="C1241" s="3">
        <f t="shared" si="19"/>
        <v>4.8074326149095681E-3</v>
      </c>
    </row>
    <row r="1242" spans="1:3" x14ac:dyDescent="0.2">
      <c r="A1242" s="3">
        <v>460.15564000000001</v>
      </c>
      <c r="B1242" s="3">
        <v>98.112189999999998</v>
      </c>
      <c r="C1242" s="3">
        <f t="shared" si="19"/>
        <v>4.7094999190728862E-3</v>
      </c>
    </row>
    <row r="1243" spans="1:3" x14ac:dyDescent="0.2">
      <c r="A1243" s="3">
        <v>460.52638000000002</v>
      </c>
      <c r="B1243" s="3">
        <v>98.110444000000001</v>
      </c>
      <c r="C1243" s="3">
        <f t="shared" si="19"/>
        <v>4.5501438888075974E-3</v>
      </c>
    </row>
    <row r="1244" spans="1:3" x14ac:dyDescent="0.2">
      <c r="A1244" s="3">
        <v>460.89472000000001</v>
      </c>
      <c r="B1244" s="3">
        <v>98.108767999999998</v>
      </c>
      <c r="C1244" s="3">
        <f t="shared" si="19"/>
        <v>4.2292319325832701E-3</v>
      </c>
    </row>
    <row r="1245" spans="1:3" x14ac:dyDescent="0.2">
      <c r="A1245" s="3">
        <v>461.26499999999999</v>
      </c>
      <c r="B1245" s="3">
        <v>98.107202000000001</v>
      </c>
      <c r="C1245" s="3">
        <f t="shared" si="19"/>
        <v>4.3004370582130956E-3</v>
      </c>
    </row>
    <row r="1246" spans="1:3" x14ac:dyDescent="0.2">
      <c r="A1246" s="3">
        <v>461.63565999999997</v>
      </c>
      <c r="B1246" s="3">
        <v>98.105608000000004</v>
      </c>
      <c r="C1246" s="3">
        <f t="shared" si="19"/>
        <v>4.5679277729996611E-3</v>
      </c>
    </row>
    <row r="1247" spans="1:3" x14ac:dyDescent="0.2">
      <c r="A1247" s="3">
        <v>462.00781999999998</v>
      </c>
      <c r="B1247" s="3">
        <v>98.103908000000004</v>
      </c>
      <c r="C1247" s="3">
        <f t="shared" si="19"/>
        <v>4.9458542104340135E-3</v>
      </c>
    </row>
    <row r="1248" spans="1:3" x14ac:dyDescent="0.2">
      <c r="A1248" s="3">
        <v>462.37903999999997</v>
      </c>
      <c r="B1248" s="3">
        <v>98.102072000000007</v>
      </c>
      <c r="C1248" s="3">
        <f t="shared" si="19"/>
        <v>5.6566413357745648E-3</v>
      </c>
    </row>
    <row r="1249" spans="1:3" x14ac:dyDescent="0.2">
      <c r="A1249" s="3">
        <v>462.75276000000002</v>
      </c>
      <c r="B1249" s="3">
        <v>98.099958000000001</v>
      </c>
      <c r="C1249" s="3">
        <f t="shared" si="19"/>
        <v>6.6059593728254543E-3</v>
      </c>
    </row>
    <row r="1250" spans="1:3" x14ac:dyDescent="0.2">
      <c r="A1250" s="3">
        <v>463.12394</v>
      </c>
      <c r="B1250" s="3">
        <v>98.097505999999996</v>
      </c>
      <c r="C1250" s="3">
        <f t="shared" si="19"/>
        <v>7.3211674879355131E-3</v>
      </c>
    </row>
    <row r="1251" spans="1:3" x14ac:dyDescent="0.2">
      <c r="A1251" s="3">
        <v>463.49328000000003</v>
      </c>
      <c r="B1251" s="3">
        <v>98.094802000000001</v>
      </c>
      <c r="C1251" s="3">
        <f t="shared" si="19"/>
        <v>7.8149489272092126E-3</v>
      </c>
    </row>
    <row r="1252" spans="1:3" x14ac:dyDescent="0.2">
      <c r="A1252" s="3">
        <v>463.86333999999999</v>
      </c>
      <c r="B1252" s="3">
        <v>98.091909999999999</v>
      </c>
      <c r="C1252" s="3">
        <f t="shared" si="19"/>
        <v>8.1208992147789195E-3</v>
      </c>
    </row>
    <row r="1253" spans="1:3" x14ac:dyDescent="0.2">
      <c r="A1253" s="3">
        <v>464.23522000000003</v>
      </c>
      <c r="B1253" s="3">
        <v>98.088890000000006</v>
      </c>
      <c r="C1253" s="3">
        <f t="shared" si="19"/>
        <v>8.0812469451044273E-3</v>
      </c>
    </row>
    <row r="1254" spans="1:3" x14ac:dyDescent="0.2">
      <c r="A1254" s="3">
        <v>464.60347999999999</v>
      </c>
      <c r="B1254" s="3">
        <v>98.085914000000002</v>
      </c>
      <c r="C1254" s="3">
        <f t="shared" si="19"/>
        <v>7.7039438141658818E-3</v>
      </c>
    </row>
    <row r="1255" spans="1:3" x14ac:dyDescent="0.2">
      <c r="A1255" s="3">
        <v>464.97368</v>
      </c>
      <c r="B1255" s="3">
        <v>98.083061999999998</v>
      </c>
      <c r="C1255" s="3">
        <f t="shared" si="19"/>
        <v>7.4113741030401034E-3</v>
      </c>
    </row>
    <row r="1256" spans="1:3" x14ac:dyDescent="0.2">
      <c r="A1256" s="3">
        <v>465.34715999999997</v>
      </c>
      <c r="B1256" s="3">
        <v>98.080293999999995</v>
      </c>
      <c r="C1256" s="3">
        <f t="shared" si="19"/>
        <v>7.2388612551553657E-3</v>
      </c>
    </row>
    <row r="1257" spans="1:3" x14ac:dyDescent="0.2">
      <c r="A1257" s="3">
        <v>465.72512</v>
      </c>
      <c r="B1257" s="3">
        <v>98.077557999999996</v>
      </c>
      <c r="C1257" s="3">
        <f t="shared" si="19"/>
        <v>7.182669050359281E-3</v>
      </c>
    </row>
    <row r="1258" spans="1:3" x14ac:dyDescent="0.2">
      <c r="A1258" s="3">
        <v>466.10548</v>
      </c>
      <c r="B1258" s="3">
        <v>98.074826000000002</v>
      </c>
      <c r="C1258" s="3">
        <f t="shared" si="19"/>
        <v>7.092534174540332E-3</v>
      </c>
    </row>
    <row r="1259" spans="1:3" x14ac:dyDescent="0.2">
      <c r="A1259" s="3">
        <v>466.48588000000001</v>
      </c>
      <c r="B1259" s="3">
        <v>98.072128000000006</v>
      </c>
      <c r="C1259" s="3">
        <f t="shared" si="19"/>
        <v>6.8003165391711633E-3</v>
      </c>
    </row>
    <row r="1260" spans="1:3" x14ac:dyDescent="0.2">
      <c r="A1260" s="3">
        <v>466.86498</v>
      </c>
      <c r="B1260" s="3">
        <v>98.069550000000007</v>
      </c>
      <c r="C1260" s="3">
        <f t="shared" si="19"/>
        <v>6.4308167723417554E-3</v>
      </c>
    </row>
    <row r="1261" spans="1:3" x14ac:dyDescent="0.2">
      <c r="A1261" s="3">
        <v>467.24036000000001</v>
      </c>
      <c r="B1261" s="3">
        <v>98.067136000000005</v>
      </c>
      <c r="C1261" s="3">
        <f t="shared" si="19"/>
        <v>6.1428648678008776E-3</v>
      </c>
    </row>
    <row r="1262" spans="1:3" x14ac:dyDescent="0.2">
      <c r="A1262" s="3">
        <v>467.61022000000003</v>
      </c>
      <c r="B1262" s="3">
        <v>98.064864</v>
      </c>
      <c r="C1262" s="3">
        <f t="shared" si="19"/>
        <v>5.8133854421279843E-3</v>
      </c>
    </row>
    <row r="1263" spans="1:3" x14ac:dyDescent="0.2">
      <c r="A1263" s="3">
        <v>467.97868</v>
      </c>
      <c r="B1263" s="3">
        <v>98.062721999999994</v>
      </c>
      <c r="C1263" s="3">
        <f t="shared" si="19"/>
        <v>5.6500872600304675E-3</v>
      </c>
    </row>
    <row r="1264" spans="1:3" x14ac:dyDescent="0.2">
      <c r="A1264" s="3">
        <v>468.34539999999998</v>
      </c>
      <c r="B1264" s="3">
        <v>98.060649999999995</v>
      </c>
      <c r="C1264" s="3">
        <f t="shared" si="19"/>
        <v>5.6344203891363891E-3</v>
      </c>
    </row>
    <row r="1265" spans="1:3" x14ac:dyDescent="0.2">
      <c r="A1265" s="3">
        <v>468.71030000000002</v>
      </c>
      <c r="B1265" s="3">
        <v>98.058593999999999</v>
      </c>
      <c r="C1265" s="3">
        <f t="shared" si="19"/>
        <v>5.7755775577526796E-3</v>
      </c>
    </row>
    <row r="1266" spans="1:3" x14ac:dyDescent="0.2">
      <c r="A1266" s="3">
        <v>469.07389999999998</v>
      </c>
      <c r="B1266" s="3">
        <v>98.056494000000001</v>
      </c>
      <c r="C1266" s="3">
        <f t="shared" si="19"/>
        <v>5.9855127716541539E-3</v>
      </c>
    </row>
    <row r="1267" spans="1:3" x14ac:dyDescent="0.2">
      <c r="A1267" s="3">
        <v>469.44112000000001</v>
      </c>
      <c r="B1267" s="3">
        <v>98.054295999999994</v>
      </c>
      <c r="C1267" s="3">
        <f t="shared" si="19"/>
        <v>6.2657327350004646E-3</v>
      </c>
    </row>
    <row r="1268" spans="1:3" x14ac:dyDescent="0.2">
      <c r="A1268" s="3">
        <v>469.8066</v>
      </c>
      <c r="B1268" s="3">
        <v>98.052006000000006</v>
      </c>
      <c r="C1268" s="3">
        <f t="shared" si="19"/>
        <v>6.4275279987347882E-3</v>
      </c>
    </row>
    <row r="1269" spans="1:3" x14ac:dyDescent="0.2">
      <c r="A1269" s="3">
        <v>470.17626000000001</v>
      </c>
      <c r="B1269" s="3">
        <v>98.049629999999993</v>
      </c>
      <c r="C1269" s="3">
        <f t="shared" si="19"/>
        <v>6.7696914603180844E-3</v>
      </c>
    </row>
    <row r="1270" spans="1:3" x14ac:dyDescent="0.2">
      <c r="A1270" s="3">
        <v>470.55027999999999</v>
      </c>
      <c r="B1270" s="3">
        <v>98.047098000000005</v>
      </c>
      <c r="C1270" s="3">
        <f t="shared" si="19"/>
        <v>7.0718816067867922E-3</v>
      </c>
    </row>
    <row r="1271" spans="1:3" x14ac:dyDescent="0.2">
      <c r="A1271" s="3">
        <v>470.92867999999999</v>
      </c>
      <c r="B1271" s="3">
        <v>98.044421999999997</v>
      </c>
      <c r="C1271" s="3">
        <f t="shared" si="19"/>
        <v>7.3383746937661729E-3</v>
      </c>
    </row>
    <row r="1272" spans="1:3" x14ac:dyDescent="0.2">
      <c r="A1272" s="3">
        <v>471.30423999999999</v>
      </c>
      <c r="B1272" s="3">
        <v>98.041666000000006</v>
      </c>
      <c r="C1272" s="3">
        <f t="shared" si="19"/>
        <v>7.3288948069269305E-3</v>
      </c>
    </row>
    <row r="1273" spans="1:3" x14ac:dyDescent="0.2">
      <c r="A1273" s="3">
        <v>471.67973999999998</v>
      </c>
      <c r="B1273" s="3">
        <v>98.038914000000005</v>
      </c>
      <c r="C1273" s="3">
        <f t="shared" si="19"/>
        <v>7.3073019603611539E-3</v>
      </c>
    </row>
    <row r="1274" spans="1:3" x14ac:dyDescent="0.2">
      <c r="A1274" s="3">
        <v>472.05416000000002</v>
      </c>
      <c r="B1274" s="3">
        <v>98.036178000000007</v>
      </c>
      <c r="C1274" s="3">
        <f t="shared" si="19"/>
        <v>7.2002588857375373E-3</v>
      </c>
    </row>
    <row r="1275" spans="1:3" x14ac:dyDescent="0.2">
      <c r="A1275" s="3">
        <v>472.42498000000001</v>
      </c>
      <c r="B1275" s="3">
        <v>98.033507999999998</v>
      </c>
      <c r="C1275" s="3">
        <f t="shared" si="19"/>
        <v>6.9335937499963411E-3</v>
      </c>
    </row>
    <row r="1276" spans="1:3" x14ac:dyDescent="0.2">
      <c r="A1276" s="3">
        <v>472.79361999999998</v>
      </c>
      <c r="B1276" s="3">
        <v>98.030951999999999</v>
      </c>
      <c r="C1276" s="3">
        <f t="shared" si="19"/>
        <v>6.6930414047315766E-3</v>
      </c>
    </row>
    <row r="1277" spans="1:3" x14ac:dyDescent="0.2">
      <c r="A1277" s="3">
        <v>473.16266000000002</v>
      </c>
      <c r="B1277" s="3">
        <v>98.028481999999997</v>
      </c>
      <c r="C1277" s="3">
        <f t="shared" si="19"/>
        <v>6.7344961240117414E-3</v>
      </c>
    </row>
    <row r="1278" spans="1:3" x14ac:dyDescent="0.2">
      <c r="A1278" s="3">
        <v>473.53417999999999</v>
      </c>
      <c r="B1278" s="3">
        <v>98.025980000000004</v>
      </c>
      <c r="C1278" s="3">
        <f t="shared" si="19"/>
        <v>6.8713764225961284E-3</v>
      </c>
    </row>
    <row r="1279" spans="1:3" x14ac:dyDescent="0.2">
      <c r="A1279" s="3">
        <v>473.90674000000001</v>
      </c>
      <c r="B1279" s="3">
        <v>98.023420000000002</v>
      </c>
      <c r="C1279" s="3">
        <f t="shared" si="19"/>
        <v>6.8884872967124892E-3</v>
      </c>
    </row>
    <row r="1280" spans="1:3" x14ac:dyDescent="0.2">
      <c r="A1280" s="3">
        <v>474.28302000000002</v>
      </c>
      <c r="B1280" s="3">
        <v>98.020827999999995</v>
      </c>
      <c r="C1280" s="3">
        <f t="shared" si="19"/>
        <v>7.1102863202366301E-3</v>
      </c>
    </row>
    <row r="1281" spans="1:3" x14ac:dyDescent="0.2">
      <c r="A1281" s="3">
        <v>474.66021999999998</v>
      </c>
      <c r="B1281" s="3">
        <v>98.018146000000002</v>
      </c>
      <c r="C1281" s="3">
        <f t="shared" si="19"/>
        <v>7.3003923231781242E-3</v>
      </c>
    </row>
    <row r="1282" spans="1:3" x14ac:dyDescent="0.2">
      <c r="A1282" s="3">
        <v>475.03746000000001</v>
      </c>
      <c r="B1282" s="3">
        <v>98.015392000000006</v>
      </c>
      <c r="C1282" s="3">
        <f t="shared" si="19"/>
        <v>7.2284026188495975E-3</v>
      </c>
    </row>
    <row r="1283" spans="1:3" x14ac:dyDescent="0.2">
      <c r="A1283" s="3">
        <v>475.41320000000002</v>
      </c>
      <c r="B1283" s="3">
        <v>98.012675999999999</v>
      </c>
      <c r="C1283" s="3">
        <f t="shared" si="19"/>
        <v>7.0900484016942315E-3</v>
      </c>
    </row>
    <row r="1284" spans="1:3" x14ac:dyDescent="0.2">
      <c r="A1284" s="3">
        <v>475.78922</v>
      </c>
      <c r="B1284" s="3">
        <v>98.010009999999994</v>
      </c>
      <c r="C1284" s="3">
        <f t="shared" si="19"/>
        <v>7.1807228915478482E-3</v>
      </c>
    </row>
    <row r="1285" spans="1:3" x14ac:dyDescent="0.2">
      <c r="A1285" s="3">
        <v>476.16271999999998</v>
      </c>
      <c r="B1285" s="3">
        <v>98.007328000000001</v>
      </c>
      <c r="C1285" s="3">
        <f t="shared" si="19"/>
        <v>7.1306848439743721E-3</v>
      </c>
    </row>
    <row r="1286" spans="1:3" x14ac:dyDescent="0.2">
      <c r="A1286" s="3">
        <v>476.53827999999999</v>
      </c>
      <c r="B1286" s="3">
        <v>98.004649999999998</v>
      </c>
      <c r="C1286" s="3">
        <f t="shared" si="19"/>
        <v>7.0777594201395996E-3</v>
      </c>
    </row>
    <row r="1287" spans="1:3" x14ac:dyDescent="0.2">
      <c r="A1287" s="3">
        <v>476.91354000000001</v>
      </c>
      <c r="B1287" s="3">
        <v>98.001993999999996</v>
      </c>
      <c r="C1287" s="3">
        <f t="shared" si="19"/>
        <v>7.2399892501778338E-3</v>
      </c>
    </row>
    <row r="1288" spans="1:3" x14ac:dyDescent="0.2">
      <c r="A1288" s="3">
        <v>477.28564</v>
      </c>
      <c r="B1288" s="3">
        <v>97.999300000000005</v>
      </c>
      <c r="C1288" s="3">
        <f t="shared" si="19"/>
        <v>7.3946874161658757E-3</v>
      </c>
    </row>
    <row r="1289" spans="1:3" x14ac:dyDescent="0.2">
      <c r="A1289" s="3">
        <v>477.65834000000001</v>
      </c>
      <c r="B1289" s="3">
        <v>97.996544</v>
      </c>
      <c r="C1289" s="3">
        <f t="shared" si="19"/>
        <v>7.3465442242600003E-3</v>
      </c>
    </row>
    <row r="1290" spans="1:3" x14ac:dyDescent="0.2">
      <c r="A1290" s="3">
        <v>478.03075999999999</v>
      </c>
      <c r="B1290" s="3">
        <v>97.993808000000001</v>
      </c>
      <c r="C1290" s="3">
        <f t="shared" si="19"/>
        <v>7.3030384512135409E-3</v>
      </c>
    </row>
    <row r="1291" spans="1:3" x14ac:dyDescent="0.2">
      <c r="A1291" s="3">
        <v>478.40266000000003</v>
      </c>
      <c r="B1291" s="3">
        <v>97.991091999999995</v>
      </c>
      <c r="C1291" s="3">
        <f t="shared" si="19"/>
        <v>7.4999999999796662E-3</v>
      </c>
    </row>
    <row r="1292" spans="1:3" x14ac:dyDescent="0.2">
      <c r="A1292" s="3">
        <v>478.77305999999999</v>
      </c>
      <c r="B1292" s="3">
        <v>97.988314000000003</v>
      </c>
      <c r="C1292" s="3">
        <f t="shared" ref="C1292:C1355" si="20">(B1292-B1293)/(A1293-A1292)</f>
        <v>7.5451476340916484E-3</v>
      </c>
    </row>
    <row r="1293" spans="1:3" x14ac:dyDescent="0.2">
      <c r="A1293" s="3">
        <v>479.14627999999999</v>
      </c>
      <c r="B1293" s="3">
        <v>97.985498000000007</v>
      </c>
      <c r="C1293" s="3">
        <f t="shared" si="20"/>
        <v>7.5597463827144192E-3</v>
      </c>
    </row>
    <row r="1294" spans="1:3" x14ac:dyDescent="0.2">
      <c r="A1294" s="3">
        <v>479.51533999999998</v>
      </c>
      <c r="B1294" s="3">
        <v>97.982708000000002</v>
      </c>
      <c r="C1294" s="3">
        <f t="shared" si="20"/>
        <v>7.5483940737517182E-3</v>
      </c>
    </row>
    <row r="1295" spans="1:3" x14ac:dyDescent="0.2">
      <c r="A1295" s="3">
        <v>479.88522</v>
      </c>
      <c r="B1295" s="3">
        <v>97.979916000000003</v>
      </c>
      <c r="C1295" s="3">
        <f t="shared" si="20"/>
        <v>7.691888949371466E-3</v>
      </c>
    </row>
    <row r="1296" spans="1:3" x14ac:dyDescent="0.2">
      <c r="A1296" s="3">
        <v>480.25261999999998</v>
      </c>
      <c r="B1296" s="3">
        <v>97.977090000000004</v>
      </c>
      <c r="C1296" s="3">
        <f t="shared" si="20"/>
        <v>7.6054054054073665E-3</v>
      </c>
    </row>
    <row r="1297" spans="1:3" x14ac:dyDescent="0.2">
      <c r="A1297" s="3">
        <v>480.62261999999998</v>
      </c>
      <c r="B1297" s="3">
        <v>97.974276000000003</v>
      </c>
      <c r="C1297" s="3">
        <f t="shared" si="20"/>
        <v>7.6517434352402127E-3</v>
      </c>
    </row>
    <row r="1298" spans="1:3" x14ac:dyDescent="0.2">
      <c r="A1298" s="3">
        <v>480.99430000000001</v>
      </c>
      <c r="B1298" s="3">
        <v>97.971431999999993</v>
      </c>
      <c r="C1298" s="3">
        <f t="shared" si="20"/>
        <v>7.8480473120418979E-3</v>
      </c>
    </row>
    <row r="1299" spans="1:3" x14ac:dyDescent="0.2">
      <c r="A1299" s="3">
        <v>481.36968000000002</v>
      </c>
      <c r="B1299" s="3">
        <v>97.968485999999999</v>
      </c>
      <c r="C1299" s="3">
        <f t="shared" si="20"/>
        <v>8.1202524874146916E-3</v>
      </c>
    </row>
    <row r="1300" spans="1:3" x14ac:dyDescent="0.2">
      <c r="A1300" s="3">
        <v>481.74356</v>
      </c>
      <c r="B1300" s="3">
        <v>97.965450000000004</v>
      </c>
      <c r="C1300" s="3">
        <f t="shared" si="20"/>
        <v>8.1361183823865472E-3</v>
      </c>
    </row>
    <row r="1301" spans="1:3" x14ac:dyDescent="0.2">
      <c r="A1301" s="3">
        <v>482.11793999999998</v>
      </c>
      <c r="B1301" s="3">
        <v>97.962404000000006</v>
      </c>
      <c r="C1301" s="3">
        <f t="shared" si="20"/>
        <v>8.1341248195294404E-3</v>
      </c>
    </row>
    <row r="1302" spans="1:3" x14ac:dyDescent="0.2">
      <c r="A1302" s="3">
        <v>482.49191999999999</v>
      </c>
      <c r="B1302" s="3">
        <v>97.959361999999999</v>
      </c>
      <c r="C1302" s="3">
        <f t="shared" si="20"/>
        <v>8.1602215830270507E-3</v>
      </c>
    </row>
    <row r="1303" spans="1:3" x14ac:dyDescent="0.2">
      <c r="A1303" s="3">
        <v>482.86739999999998</v>
      </c>
      <c r="B1303" s="3">
        <v>97.956298000000004</v>
      </c>
      <c r="C1303" s="3">
        <f t="shared" si="20"/>
        <v>8.1945334187703573E-3</v>
      </c>
    </row>
    <row r="1304" spans="1:3" x14ac:dyDescent="0.2">
      <c r="A1304" s="3">
        <v>483.24203999999997</v>
      </c>
      <c r="B1304" s="3">
        <v>97.953227999999996</v>
      </c>
      <c r="C1304" s="3">
        <f t="shared" si="20"/>
        <v>8.3097160579573195E-3</v>
      </c>
    </row>
    <row r="1305" spans="1:3" x14ac:dyDescent="0.2">
      <c r="A1305" s="3">
        <v>483.61606</v>
      </c>
      <c r="B1305" s="3">
        <v>97.950119999999998</v>
      </c>
      <c r="C1305" s="3">
        <f t="shared" si="20"/>
        <v>8.3910904184758637E-3</v>
      </c>
    </row>
    <row r="1306" spans="1:3" x14ac:dyDescent="0.2">
      <c r="A1306" s="3">
        <v>483.99408</v>
      </c>
      <c r="B1306" s="3">
        <v>97.946948000000006</v>
      </c>
      <c r="C1306" s="3">
        <f t="shared" si="20"/>
        <v>8.4889643463677313E-3</v>
      </c>
    </row>
    <row r="1307" spans="1:3" x14ac:dyDescent="0.2">
      <c r="A1307" s="3">
        <v>484.37103999999999</v>
      </c>
      <c r="B1307" s="3">
        <v>97.943747999999999</v>
      </c>
      <c r="C1307" s="3">
        <f t="shared" si="20"/>
        <v>8.5168236877468297E-3</v>
      </c>
    </row>
    <row r="1308" spans="1:3" x14ac:dyDescent="0.2">
      <c r="A1308" s="3">
        <v>484.74254000000002</v>
      </c>
      <c r="B1308" s="3">
        <v>97.940584000000001</v>
      </c>
      <c r="C1308" s="3">
        <f t="shared" si="20"/>
        <v>8.4428171440818142E-3</v>
      </c>
    </row>
    <row r="1309" spans="1:3" x14ac:dyDescent="0.2">
      <c r="A1309" s="3">
        <v>485.11398000000003</v>
      </c>
      <c r="B1309" s="3">
        <v>97.937448000000003</v>
      </c>
      <c r="C1309" s="3">
        <f t="shared" si="20"/>
        <v>8.4429883452557426E-3</v>
      </c>
    </row>
    <row r="1310" spans="1:3" x14ac:dyDescent="0.2">
      <c r="A1310" s="3">
        <v>485.48635999999999</v>
      </c>
      <c r="B1310" s="3">
        <v>97.934303999999997</v>
      </c>
      <c r="C1310" s="3">
        <f t="shared" si="20"/>
        <v>8.5198904815622888E-3</v>
      </c>
    </row>
    <row r="1311" spans="1:3" x14ac:dyDescent="0.2">
      <c r="A1311" s="3">
        <v>485.85890000000001</v>
      </c>
      <c r="B1311" s="3">
        <v>97.931129999999996</v>
      </c>
      <c r="C1311" s="3">
        <f t="shared" si="20"/>
        <v>8.6944818304235082E-3</v>
      </c>
    </row>
    <row r="1312" spans="1:3" x14ac:dyDescent="0.2">
      <c r="A1312" s="3">
        <v>486.23039999999997</v>
      </c>
      <c r="B1312" s="3">
        <v>97.927899999999994</v>
      </c>
      <c r="C1312" s="3">
        <f t="shared" si="20"/>
        <v>8.8092571855164659E-3</v>
      </c>
    </row>
    <row r="1313" spans="1:3" x14ac:dyDescent="0.2">
      <c r="A1313" s="3">
        <v>486.60545999999999</v>
      </c>
      <c r="B1313" s="3">
        <v>97.924595999999994</v>
      </c>
      <c r="C1313" s="3">
        <f t="shared" si="20"/>
        <v>8.8658484976522744E-3</v>
      </c>
    </row>
    <row r="1314" spans="1:3" x14ac:dyDescent="0.2">
      <c r="A1314" s="3">
        <v>486.98354</v>
      </c>
      <c r="B1314" s="3">
        <v>97.921244000000002</v>
      </c>
      <c r="C1314" s="3">
        <f t="shared" si="20"/>
        <v>8.8199545526587656E-3</v>
      </c>
    </row>
    <row r="1315" spans="1:3" x14ac:dyDescent="0.2">
      <c r="A1315" s="3">
        <v>487.36200000000002</v>
      </c>
      <c r="B1315" s="3">
        <v>97.917906000000002</v>
      </c>
      <c r="C1315" s="3">
        <f t="shared" si="20"/>
        <v>8.8946780796635341E-3</v>
      </c>
    </row>
    <row r="1316" spans="1:3" x14ac:dyDescent="0.2">
      <c r="A1316" s="3">
        <v>487.73818</v>
      </c>
      <c r="B1316" s="3">
        <v>97.914559999999994</v>
      </c>
      <c r="C1316" s="3">
        <f t="shared" si="20"/>
        <v>8.9372491020409343E-3</v>
      </c>
    </row>
    <row r="1317" spans="1:3" x14ac:dyDescent="0.2">
      <c r="A1317" s="3">
        <v>488.11682000000002</v>
      </c>
      <c r="B1317" s="3">
        <v>97.911175999999998</v>
      </c>
      <c r="C1317" s="3">
        <f t="shared" si="20"/>
        <v>9.0812702115379007E-3</v>
      </c>
    </row>
    <row r="1318" spans="1:3" x14ac:dyDescent="0.2">
      <c r="A1318" s="3">
        <v>488.49408</v>
      </c>
      <c r="B1318" s="3">
        <v>97.907749999999993</v>
      </c>
      <c r="C1318" s="3">
        <f t="shared" si="20"/>
        <v>9.331550802136648E-3</v>
      </c>
    </row>
    <row r="1319" spans="1:3" x14ac:dyDescent="0.2">
      <c r="A1319" s="3">
        <v>488.86808000000002</v>
      </c>
      <c r="B1319" s="3">
        <v>97.904259999999994</v>
      </c>
      <c r="C1319" s="3">
        <f t="shared" si="20"/>
        <v>9.5200127571211483E-3</v>
      </c>
    </row>
    <row r="1320" spans="1:3" x14ac:dyDescent="0.2">
      <c r="A1320" s="3">
        <v>489.24434000000002</v>
      </c>
      <c r="B1320" s="3">
        <v>97.900677999999999</v>
      </c>
      <c r="C1320" s="3">
        <f t="shared" si="20"/>
        <v>9.8547163764716311E-3</v>
      </c>
    </row>
    <row r="1321" spans="1:3" x14ac:dyDescent="0.2">
      <c r="A1321" s="3">
        <v>489.61878000000002</v>
      </c>
      <c r="B1321" s="3">
        <v>97.896987999999993</v>
      </c>
      <c r="C1321" s="3">
        <f t="shared" si="20"/>
        <v>1.014049764046299E-2</v>
      </c>
    </row>
    <row r="1322" spans="1:3" x14ac:dyDescent="0.2">
      <c r="A1322" s="3">
        <v>489.99173999999999</v>
      </c>
      <c r="B1322" s="3">
        <v>97.893206000000006</v>
      </c>
      <c r="C1322" s="3">
        <f t="shared" si="20"/>
        <v>1.0301440274147476E-2</v>
      </c>
    </row>
    <row r="1323" spans="1:3" x14ac:dyDescent="0.2">
      <c r="A1323" s="3">
        <v>490.36527999999998</v>
      </c>
      <c r="B1323" s="3">
        <v>97.889358000000001</v>
      </c>
      <c r="C1323" s="3">
        <f t="shared" si="20"/>
        <v>1.0406460296101953E-2</v>
      </c>
    </row>
    <row r="1324" spans="1:3" x14ac:dyDescent="0.2">
      <c r="A1324" s="3">
        <v>490.73678000000001</v>
      </c>
      <c r="B1324" s="3">
        <v>97.885491999999999</v>
      </c>
      <c r="C1324" s="3">
        <f t="shared" si="20"/>
        <v>1.0479804825161785E-2</v>
      </c>
    </row>
    <row r="1325" spans="1:3" x14ac:dyDescent="0.2">
      <c r="A1325" s="3">
        <v>491.10568000000001</v>
      </c>
      <c r="B1325" s="3">
        <v>97.881625999999997</v>
      </c>
      <c r="C1325" s="3">
        <f t="shared" si="20"/>
        <v>1.0496877545485723E-2</v>
      </c>
    </row>
    <row r="1326" spans="1:3" x14ac:dyDescent="0.2">
      <c r="A1326" s="3">
        <v>491.47397999999998</v>
      </c>
      <c r="B1326" s="3">
        <v>97.877759999999995</v>
      </c>
      <c r="C1326" s="3">
        <f t="shared" si="20"/>
        <v>1.0486141186650569E-2</v>
      </c>
    </row>
    <row r="1327" spans="1:3" x14ac:dyDescent="0.2">
      <c r="A1327" s="3">
        <v>491.84341999999998</v>
      </c>
      <c r="B1327" s="3">
        <v>97.873885999999999</v>
      </c>
      <c r="C1327" s="3">
        <f t="shared" si="20"/>
        <v>1.059103960129054E-2</v>
      </c>
    </row>
    <row r="1328" spans="1:3" x14ac:dyDescent="0.2">
      <c r="A1328" s="3">
        <v>492.21260000000001</v>
      </c>
      <c r="B1328" s="3">
        <v>97.869975999999994</v>
      </c>
      <c r="C1328" s="3">
        <f t="shared" si="20"/>
        <v>1.0622415552302041E-2</v>
      </c>
    </row>
    <row r="1329" spans="1:3" x14ac:dyDescent="0.2">
      <c r="A1329" s="3">
        <v>492.58501999999999</v>
      </c>
      <c r="B1329" s="3">
        <v>97.866020000000006</v>
      </c>
      <c r="C1329" s="3">
        <f t="shared" si="20"/>
        <v>1.0598955557933812E-2</v>
      </c>
    </row>
    <row r="1330" spans="1:3" x14ac:dyDescent="0.2">
      <c r="A1330" s="3">
        <v>492.96033999999997</v>
      </c>
      <c r="B1330" s="3">
        <v>97.862042000000002</v>
      </c>
      <c r="C1330" s="3">
        <f t="shared" si="20"/>
        <v>1.0471593018959504E-2</v>
      </c>
    </row>
    <row r="1331" spans="1:3" x14ac:dyDescent="0.2">
      <c r="A1331" s="3">
        <v>493.33735999999999</v>
      </c>
      <c r="B1331" s="3">
        <v>97.858093999999994</v>
      </c>
      <c r="C1331" s="3">
        <f t="shared" si="20"/>
        <v>1.038437035463829E-2</v>
      </c>
    </row>
    <row r="1332" spans="1:3" x14ac:dyDescent="0.2">
      <c r="A1332" s="3">
        <v>493.71408000000002</v>
      </c>
      <c r="B1332" s="3">
        <v>97.854181999999994</v>
      </c>
      <c r="C1332" s="3">
        <f t="shared" si="20"/>
        <v>1.0158025474344294E-2</v>
      </c>
    </row>
    <row r="1333" spans="1:3" x14ac:dyDescent="0.2">
      <c r="A1333" s="3">
        <v>494.09249999999997</v>
      </c>
      <c r="B1333" s="3">
        <v>97.850337999999994</v>
      </c>
      <c r="C1333" s="3">
        <f t="shared" si="20"/>
        <v>9.9681528662304217E-3</v>
      </c>
    </row>
    <row r="1334" spans="1:3" x14ac:dyDescent="0.2">
      <c r="A1334" s="3">
        <v>494.46929999999998</v>
      </c>
      <c r="B1334" s="3">
        <v>97.846581999999998</v>
      </c>
      <c r="C1334" s="3">
        <f t="shared" si="20"/>
        <v>9.7912895325133406E-3</v>
      </c>
    </row>
    <row r="1335" spans="1:3" x14ac:dyDescent="0.2">
      <c r="A1335" s="3">
        <v>494.84494000000001</v>
      </c>
      <c r="B1335" s="3">
        <v>97.842904000000004</v>
      </c>
      <c r="C1335" s="3">
        <f t="shared" si="20"/>
        <v>9.5867856384351819E-3</v>
      </c>
    </row>
    <row r="1336" spans="1:3" x14ac:dyDescent="0.2">
      <c r="A1336" s="3">
        <v>495.22149999999999</v>
      </c>
      <c r="B1336" s="3">
        <v>97.839293999999995</v>
      </c>
      <c r="C1336" s="3">
        <f t="shared" si="20"/>
        <v>9.4537703170668105E-3</v>
      </c>
    </row>
    <row r="1337" spans="1:3" x14ac:dyDescent="0.2">
      <c r="A1337" s="3">
        <v>495.59679999999997</v>
      </c>
      <c r="B1337" s="3">
        <v>97.835746</v>
      </c>
      <c r="C1337" s="3">
        <f t="shared" si="20"/>
        <v>9.4215577116638811E-3</v>
      </c>
    </row>
    <row r="1338" spans="1:3" x14ac:dyDescent="0.2">
      <c r="A1338" s="3">
        <v>495.97402</v>
      </c>
      <c r="B1338" s="3">
        <v>97.832192000000006</v>
      </c>
      <c r="C1338" s="3">
        <f t="shared" si="20"/>
        <v>9.640971488918456E-3</v>
      </c>
    </row>
    <row r="1339" spans="1:3" x14ac:dyDescent="0.2">
      <c r="A1339" s="3">
        <v>496.35282000000001</v>
      </c>
      <c r="B1339" s="3">
        <v>97.828540000000004</v>
      </c>
      <c r="C1339" s="3">
        <f t="shared" si="20"/>
        <v>9.9825332133539006E-3</v>
      </c>
    </row>
    <row r="1340" spans="1:3" x14ac:dyDescent="0.2">
      <c r="A1340" s="3">
        <v>496.73068000000001</v>
      </c>
      <c r="B1340" s="3">
        <v>97.824768000000006</v>
      </c>
      <c r="C1340" s="3">
        <f t="shared" si="20"/>
        <v>1.0323951141804255E-2</v>
      </c>
    </row>
    <row r="1341" spans="1:3" x14ac:dyDescent="0.2">
      <c r="A1341" s="3">
        <v>497.10728</v>
      </c>
      <c r="B1341" s="3">
        <v>97.820880000000002</v>
      </c>
      <c r="C1341" s="3">
        <f t="shared" si="20"/>
        <v>1.0581395348861017E-2</v>
      </c>
    </row>
    <row r="1342" spans="1:3" x14ac:dyDescent="0.2">
      <c r="A1342" s="3">
        <v>497.48568</v>
      </c>
      <c r="B1342" s="3">
        <v>97.816875999999993</v>
      </c>
      <c r="C1342" s="3">
        <f t="shared" si="20"/>
        <v>1.1051559652670219E-2</v>
      </c>
    </row>
    <row r="1343" spans="1:3" x14ac:dyDescent="0.2">
      <c r="A1343" s="3">
        <v>497.85883999999999</v>
      </c>
      <c r="B1343" s="3">
        <v>97.812752000000003</v>
      </c>
      <c r="C1343" s="3">
        <f t="shared" si="20"/>
        <v>1.1282437006384968E-2</v>
      </c>
    </row>
    <row r="1344" spans="1:3" x14ac:dyDescent="0.2">
      <c r="A1344" s="3">
        <v>498.23110000000003</v>
      </c>
      <c r="B1344" s="3">
        <v>97.808552000000006</v>
      </c>
      <c r="C1344" s="3">
        <f t="shared" si="20"/>
        <v>1.1448660834097478E-2</v>
      </c>
    </row>
    <row r="1345" spans="1:3" x14ac:dyDescent="0.2">
      <c r="A1345" s="3">
        <v>498.60372000000001</v>
      </c>
      <c r="B1345" s="3">
        <v>97.804286000000005</v>
      </c>
      <c r="C1345" s="3">
        <f t="shared" si="20"/>
        <v>1.1590038314180403E-2</v>
      </c>
    </row>
    <row r="1346" spans="1:3" x14ac:dyDescent="0.2">
      <c r="A1346" s="3">
        <v>498.97955999999999</v>
      </c>
      <c r="B1346" s="3">
        <v>97.799930000000003</v>
      </c>
      <c r="C1346" s="3">
        <f t="shared" si="20"/>
        <v>1.1802037224706128E-2</v>
      </c>
    </row>
    <row r="1347" spans="1:3" x14ac:dyDescent="0.2">
      <c r="A1347" s="3">
        <v>499.35458</v>
      </c>
      <c r="B1347" s="3">
        <v>97.795503999999994</v>
      </c>
      <c r="C1347" s="3">
        <f t="shared" si="20"/>
        <v>1.195444915254237E-2</v>
      </c>
    </row>
    <row r="1348" spans="1:3" x14ac:dyDescent="0.2">
      <c r="A1348" s="3">
        <v>499.73218000000003</v>
      </c>
      <c r="B1348" s="3">
        <v>97.790989999999994</v>
      </c>
      <c r="C1348" s="3">
        <f t="shared" si="20"/>
        <v>1.2280422438033154E-2</v>
      </c>
    </row>
    <row r="1349" spans="1:3" x14ac:dyDescent="0.2">
      <c r="A1349" s="3">
        <v>500.10903999999999</v>
      </c>
      <c r="B1349" s="3">
        <v>97.786361999999997</v>
      </c>
      <c r="C1349" s="3">
        <f t="shared" si="20"/>
        <v>1.2523849904575942E-2</v>
      </c>
    </row>
    <row r="1350" spans="1:3" x14ac:dyDescent="0.2">
      <c r="A1350" s="3">
        <v>500.4864</v>
      </c>
      <c r="B1350" s="3">
        <v>97.781636000000006</v>
      </c>
      <c r="C1350" s="3">
        <f t="shared" si="20"/>
        <v>1.2780748663129905E-2</v>
      </c>
    </row>
    <row r="1351" spans="1:3" x14ac:dyDescent="0.2">
      <c r="A1351" s="3">
        <v>500.86040000000003</v>
      </c>
      <c r="B1351" s="3">
        <v>97.776855999999995</v>
      </c>
      <c r="C1351" s="3">
        <f t="shared" si="20"/>
        <v>1.2883763148044415E-2</v>
      </c>
    </row>
    <row r="1352" spans="1:3" x14ac:dyDescent="0.2">
      <c r="A1352" s="3">
        <v>501.23498000000001</v>
      </c>
      <c r="B1352" s="3">
        <v>97.772030000000001</v>
      </c>
      <c r="C1352" s="3">
        <f t="shared" si="20"/>
        <v>1.3030384511967738E-2</v>
      </c>
    </row>
    <row r="1353" spans="1:3" x14ac:dyDescent="0.2">
      <c r="A1353" s="3">
        <v>501.60687999999999</v>
      </c>
      <c r="B1353" s="3">
        <v>97.767184</v>
      </c>
      <c r="C1353" s="3">
        <f t="shared" si="20"/>
        <v>1.3032997643044346E-2</v>
      </c>
    </row>
    <row r="1354" spans="1:3" x14ac:dyDescent="0.2">
      <c r="A1354" s="3">
        <v>501.98023999999998</v>
      </c>
      <c r="B1354" s="3">
        <v>97.762317999999993</v>
      </c>
      <c r="C1354" s="3">
        <f t="shared" si="20"/>
        <v>1.3130229564438694E-2</v>
      </c>
    </row>
    <row r="1355" spans="1:3" x14ac:dyDescent="0.2">
      <c r="A1355" s="3">
        <v>502.35311999999999</v>
      </c>
      <c r="B1355" s="3">
        <v>97.757422000000005</v>
      </c>
      <c r="C1355" s="3">
        <f t="shared" si="20"/>
        <v>1.3128821194899561E-2</v>
      </c>
    </row>
    <row r="1356" spans="1:3" x14ac:dyDescent="0.2">
      <c r="A1356" s="3">
        <v>502.72604000000001</v>
      </c>
      <c r="B1356" s="3">
        <v>97.752526000000003</v>
      </c>
      <c r="C1356" s="3">
        <f t="shared" ref="C1356:C1419" si="21">(B1356-B1357)/(A1357-A1356)</f>
        <v>1.3133849853081785E-2</v>
      </c>
    </row>
    <row r="1357" spans="1:3" x14ac:dyDescent="0.2">
      <c r="A1357" s="3">
        <v>503.10034000000002</v>
      </c>
      <c r="B1357" s="3">
        <v>97.747609999999995</v>
      </c>
      <c r="C1357" s="3">
        <f t="shared" si="21"/>
        <v>1.3229467823106892E-2</v>
      </c>
    </row>
    <row r="1358" spans="1:3" x14ac:dyDescent="0.2">
      <c r="A1358" s="3">
        <v>503.47390000000001</v>
      </c>
      <c r="B1358" s="3">
        <v>97.742667999999995</v>
      </c>
      <c r="C1358" s="3">
        <f t="shared" si="21"/>
        <v>1.3265032451830829E-2</v>
      </c>
    </row>
    <row r="1359" spans="1:3" x14ac:dyDescent="0.2">
      <c r="A1359" s="3">
        <v>503.84676000000002</v>
      </c>
      <c r="B1359" s="3">
        <v>97.737722000000005</v>
      </c>
      <c r="C1359" s="3">
        <f t="shared" si="21"/>
        <v>1.3290970256871881E-2</v>
      </c>
    </row>
    <row r="1360" spans="1:3" x14ac:dyDescent="0.2">
      <c r="A1360" s="3">
        <v>504.22129999999999</v>
      </c>
      <c r="B1360" s="3">
        <v>97.732743999999997</v>
      </c>
      <c r="C1360" s="3">
        <f t="shared" si="21"/>
        <v>1.34354555608519E-2</v>
      </c>
    </row>
    <row r="1361" spans="1:3" x14ac:dyDescent="0.2">
      <c r="A1361" s="3">
        <v>504.59732000000002</v>
      </c>
      <c r="B1361" s="3">
        <v>97.727692000000005</v>
      </c>
      <c r="C1361" s="3">
        <f t="shared" si="21"/>
        <v>1.3653156288480191E-2</v>
      </c>
    </row>
    <row r="1362" spans="1:3" x14ac:dyDescent="0.2">
      <c r="A1362" s="3">
        <v>504.97086000000002</v>
      </c>
      <c r="B1362" s="3">
        <v>97.722592000000006</v>
      </c>
      <c r="C1362" s="3">
        <f t="shared" si="21"/>
        <v>1.3680903184583579E-2</v>
      </c>
    </row>
    <row r="1363" spans="1:3" x14ac:dyDescent="0.2">
      <c r="A1363" s="3">
        <v>505.34642000000002</v>
      </c>
      <c r="B1363" s="3">
        <v>97.717454000000004</v>
      </c>
      <c r="C1363" s="3">
        <f t="shared" si="21"/>
        <v>1.3860013860019425E-2</v>
      </c>
    </row>
    <row r="1364" spans="1:3" x14ac:dyDescent="0.2">
      <c r="A1364" s="3">
        <v>505.72160000000002</v>
      </c>
      <c r="B1364" s="3">
        <v>97.712254000000001</v>
      </c>
      <c r="C1364" s="3">
        <f t="shared" si="21"/>
        <v>1.3956842217732088E-2</v>
      </c>
    </row>
    <row r="1365" spans="1:3" x14ac:dyDescent="0.2">
      <c r="A1365" s="3">
        <v>506.09604000000002</v>
      </c>
      <c r="B1365" s="3">
        <v>97.707027999999994</v>
      </c>
      <c r="C1365" s="3">
        <f t="shared" si="21"/>
        <v>1.3870967741934805E-2</v>
      </c>
    </row>
    <row r="1366" spans="1:3" x14ac:dyDescent="0.2">
      <c r="A1366" s="3">
        <v>506.47424000000001</v>
      </c>
      <c r="B1366" s="3">
        <v>97.701781999999994</v>
      </c>
      <c r="C1366" s="3">
        <f t="shared" si="21"/>
        <v>1.3873135895791575E-2</v>
      </c>
    </row>
    <row r="1367" spans="1:3" x14ac:dyDescent="0.2">
      <c r="A1367" s="3">
        <v>506.85512</v>
      </c>
      <c r="B1367" s="3">
        <v>97.696498000000005</v>
      </c>
      <c r="C1367" s="3">
        <f t="shared" si="21"/>
        <v>1.4124383648813568E-2</v>
      </c>
    </row>
    <row r="1368" spans="1:3" x14ac:dyDescent="0.2">
      <c r="A1368" s="3">
        <v>507.23234000000002</v>
      </c>
      <c r="B1368" s="3">
        <v>97.69117</v>
      </c>
      <c r="C1368" s="3">
        <f t="shared" si="21"/>
        <v>1.4155178788349673E-2</v>
      </c>
    </row>
    <row r="1369" spans="1:3" x14ac:dyDescent="0.2">
      <c r="A1369" s="3">
        <v>507.61099999999999</v>
      </c>
      <c r="B1369" s="3">
        <v>97.685810000000004</v>
      </c>
      <c r="C1369" s="3">
        <f t="shared" si="21"/>
        <v>1.4284959864802174E-2</v>
      </c>
    </row>
    <row r="1370" spans="1:3" x14ac:dyDescent="0.2">
      <c r="A1370" s="3">
        <v>507.98971999999998</v>
      </c>
      <c r="B1370" s="3">
        <v>97.680400000000006</v>
      </c>
      <c r="C1370" s="3">
        <f t="shared" si="21"/>
        <v>1.4823743705161666E-2</v>
      </c>
    </row>
    <row r="1371" spans="1:3" x14ac:dyDescent="0.2">
      <c r="A1371" s="3">
        <v>508.36304000000001</v>
      </c>
      <c r="B1371" s="3">
        <v>97.674865999999994</v>
      </c>
      <c r="C1371" s="3">
        <f t="shared" si="21"/>
        <v>1.5399620698965008E-2</v>
      </c>
    </row>
    <row r="1372" spans="1:3" x14ac:dyDescent="0.2">
      <c r="A1372" s="3">
        <v>508.73214000000002</v>
      </c>
      <c r="B1372" s="3">
        <v>97.669182000000006</v>
      </c>
      <c r="C1372" s="3">
        <f t="shared" si="21"/>
        <v>1.5414175918050927E-2</v>
      </c>
    </row>
    <row r="1373" spans="1:3" x14ac:dyDescent="0.2">
      <c r="A1373" s="3">
        <v>509.10685999999998</v>
      </c>
      <c r="B1373" s="3">
        <v>97.663405999999995</v>
      </c>
      <c r="C1373" s="3">
        <f t="shared" si="21"/>
        <v>1.556828524009787E-2</v>
      </c>
    </row>
    <row r="1374" spans="1:3" x14ac:dyDescent="0.2">
      <c r="A1374" s="3">
        <v>509.48043999999999</v>
      </c>
      <c r="B1374" s="3">
        <v>97.657589999999999</v>
      </c>
      <c r="C1374" s="3">
        <f t="shared" si="21"/>
        <v>1.5635665529016466E-2</v>
      </c>
    </row>
    <row r="1375" spans="1:3" x14ac:dyDescent="0.2">
      <c r="A1375" s="3">
        <v>509.85548</v>
      </c>
      <c r="B1375" s="3">
        <v>97.651725999999996</v>
      </c>
      <c r="C1375" s="3">
        <f t="shared" si="21"/>
        <v>1.5480040290495701E-2</v>
      </c>
    </row>
    <row r="1376" spans="1:3" x14ac:dyDescent="0.2">
      <c r="A1376" s="3">
        <v>510.23273999999998</v>
      </c>
      <c r="B1376" s="3">
        <v>97.645886000000004</v>
      </c>
      <c r="C1376" s="3">
        <f t="shared" si="21"/>
        <v>1.519974702224969E-2</v>
      </c>
    </row>
    <row r="1377" spans="1:3" x14ac:dyDescent="0.2">
      <c r="A1377" s="3">
        <v>510.61221999999998</v>
      </c>
      <c r="B1377" s="3">
        <v>97.640118000000001</v>
      </c>
      <c r="C1377" s="3">
        <f t="shared" si="21"/>
        <v>1.5266490765172088E-2</v>
      </c>
    </row>
    <row r="1378" spans="1:3" x14ac:dyDescent="0.2">
      <c r="A1378" s="3">
        <v>510.99122</v>
      </c>
      <c r="B1378" s="3">
        <v>97.634332000000001</v>
      </c>
      <c r="C1378" s="3">
        <f t="shared" si="21"/>
        <v>1.5363980643806565E-2</v>
      </c>
    </row>
    <row r="1379" spans="1:3" x14ac:dyDescent="0.2">
      <c r="A1379" s="3">
        <v>511.37146000000001</v>
      </c>
      <c r="B1379" s="3">
        <v>97.628489999999999</v>
      </c>
      <c r="C1379" s="3">
        <f t="shared" si="21"/>
        <v>1.5608856088557164E-2</v>
      </c>
    </row>
    <row r="1380" spans="1:3" x14ac:dyDescent="0.2">
      <c r="A1380" s="3">
        <v>511.75085999999999</v>
      </c>
      <c r="B1380" s="3">
        <v>97.622568000000001</v>
      </c>
      <c r="C1380" s="3">
        <f t="shared" si="21"/>
        <v>1.6090305444877745E-2</v>
      </c>
    </row>
    <row r="1381" spans="1:3" x14ac:dyDescent="0.2">
      <c r="A1381" s="3">
        <v>512.12735999999995</v>
      </c>
      <c r="B1381" s="3">
        <v>97.616510000000005</v>
      </c>
      <c r="C1381" s="3">
        <f t="shared" si="21"/>
        <v>1.6311047889989733E-2</v>
      </c>
    </row>
    <row r="1382" spans="1:3" x14ac:dyDescent="0.2">
      <c r="A1382" s="3">
        <v>512.50698</v>
      </c>
      <c r="B1382" s="3">
        <v>97.610318000000007</v>
      </c>
      <c r="C1382" s="3">
        <f t="shared" si="21"/>
        <v>1.7097177660588932E-2</v>
      </c>
    </row>
    <row r="1383" spans="1:3" x14ac:dyDescent="0.2">
      <c r="A1383" s="3">
        <v>512.87476000000004</v>
      </c>
      <c r="B1383" s="3">
        <v>97.604029999999995</v>
      </c>
      <c r="C1383" s="3">
        <f t="shared" si="21"/>
        <v>1.7926264710804725E-2</v>
      </c>
    </row>
    <row r="1384" spans="1:3" x14ac:dyDescent="0.2">
      <c r="A1384" s="3">
        <v>513.23334</v>
      </c>
      <c r="B1384" s="3">
        <v>97.597601999999995</v>
      </c>
      <c r="C1384" s="3">
        <f t="shared" si="21"/>
        <v>1.8189490266647762E-2</v>
      </c>
    </row>
    <row r="1385" spans="1:3" x14ac:dyDescent="0.2">
      <c r="A1385" s="3">
        <v>513.58882000000006</v>
      </c>
      <c r="B1385" s="3">
        <v>97.591136000000006</v>
      </c>
      <c r="C1385" s="3">
        <f t="shared" si="21"/>
        <v>1.8057509425499513E-2</v>
      </c>
    </row>
    <row r="1386" spans="1:3" x14ac:dyDescent="0.2">
      <c r="A1386" s="3">
        <v>513.94424000000004</v>
      </c>
      <c r="B1386" s="3">
        <v>97.584717999999995</v>
      </c>
      <c r="C1386" s="3">
        <f t="shared" si="21"/>
        <v>1.8171493469621391E-2</v>
      </c>
    </row>
    <row r="1387" spans="1:3" x14ac:dyDescent="0.2">
      <c r="A1387" s="3">
        <v>514.29643999999996</v>
      </c>
      <c r="B1387" s="3">
        <v>97.578317999999996</v>
      </c>
      <c r="C1387" s="3">
        <f t="shared" si="21"/>
        <v>1.7466769196966856E-2</v>
      </c>
    </row>
    <row r="1388" spans="1:3" x14ac:dyDescent="0.2">
      <c r="A1388" s="3">
        <v>514.66056000000003</v>
      </c>
      <c r="B1388" s="3">
        <v>97.571957999999995</v>
      </c>
      <c r="C1388" s="3">
        <f t="shared" si="21"/>
        <v>1.6884921695421343E-2</v>
      </c>
    </row>
    <row r="1389" spans="1:3" x14ac:dyDescent="0.2">
      <c r="A1389" s="3">
        <v>515.03474000000006</v>
      </c>
      <c r="B1389" s="3">
        <v>97.565640000000002</v>
      </c>
      <c r="C1389" s="3">
        <f t="shared" si="21"/>
        <v>1.7055875453203331E-2</v>
      </c>
    </row>
    <row r="1390" spans="1:3" x14ac:dyDescent="0.2">
      <c r="A1390" s="3">
        <v>515.40985999999998</v>
      </c>
      <c r="B1390" s="3">
        <v>97.559241999999998</v>
      </c>
      <c r="C1390" s="3">
        <f t="shared" si="21"/>
        <v>1.7380191693300365E-2</v>
      </c>
    </row>
    <row r="1391" spans="1:3" x14ac:dyDescent="0.2">
      <c r="A1391" s="3">
        <v>515.78545999999994</v>
      </c>
      <c r="B1391" s="3">
        <v>97.552713999999995</v>
      </c>
      <c r="C1391" s="3">
        <f t="shared" si="21"/>
        <v>1.7513283740690493E-2</v>
      </c>
    </row>
    <row r="1392" spans="1:3" x14ac:dyDescent="0.2">
      <c r="A1392" s="3">
        <v>516.16186000000005</v>
      </c>
      <c r="B1392" s="3">
        <v>97.546121999999997</v>
      </c>
      <c r="C1392" s="3">
        <f t="shared" si="21"/>
        <v>1.7589214908797432E-2</v>
      </c>
    </row>
    <row r="1393" spans="1:3" x14ac:dyDescent="0.2">
      <c r="A1393" s="3">
        <v>516.54016000000001</v>
      </c>
      <c r="B1393" s="3">
        <v>97.539467999999999</v>
      </c>
      <c r="C1393" s="3">
        <f t="shared" si="21"/>
        <v>1.7798000105802715E-2</v>
      </c>
    </row>
    <row r="1394" spans="1:3" x14ac:dyDescent="0.2">
      <c r="A1394" s="3">
        <v>516.91818000000001</v>
      </c>
      <c r="B1394" s="3">
        <v>97.532740000000004</v>
      </c>
      <c r="C1394" s="3">
        <f t="shared" si="21"/>
        <v>1.7979497530152072E-2</v>
      </c>
    </row>
    <row r="1395" spans="1:3" x14ac:dyDescent="0.2">
      <c r="A1395" s="3">
        <v>517.29471999999998</v>
      </c>
      <c r="B1395" s="3">
        <v>97.525970000000001</v>
      </c>
      <c r="C1395" s="3">
        <f t="shared" si="21"/>
        <v>1.7902772623657959E-2</v>
      </c>
    </row>
    <row r="1396" spans="1:3" x14ac:dyDescent="0.2">
      <c r="A1396" s="3">
        <v>517.67197999999996</v>
      </c>
      <c r="B1396" s="3">
        <v>97.519216</v>
      </c>
      <c r="C1396" s="3">
        <f t="shared" si="21"/>
        <v>1.8084879505212832E-2</v>
      </c>
    </row>
    <row r="1397" spans="1:3" x14ac:dyDescent="0.2">
      <c r="A1397" s="3">
        <v>518.0471</v>
      </c>
      <c r="B1397" s="3">
        <v>97.512432000000004</v>
      </c>
      <c r="C1397" s="3">
        <f t="shared" si="21"/>
        <v>1.8172577970359614E-2</v>
      </c>
    </row>
    <row r="1398" spans="1:3" x14ac:dyDescent="0.2">
      <c r="A1398" s="3">
        <v>518.42096000000004</v>
      </c>
      <c r="B1398" s="3">
        <v>97.505638000000005</v>
      </c>
      <c r="C1398" s="3">
        <f t="shared" si="21"/>
        <v>1.8110742208430147E-2</v>
      </c>
    </row>
    <row r="1399" spans="1:3" x14ac:dyDescent="0.2">
      <c r="A1399" s="3">
        <v>518.79444000000001</v>
      </c>
      <c r="B1399" s="3">
        <v>97.498874000000001</v>
      </c>
      <c r="C1399" s="3">
        <f t="shared" si="21"/>
        <v>1.8124899662886499E-2</v>
      </c>
    </row>
    <row r="1400" spans="1:3" x14ac:dyDescent="0.2">
      <c r="A1400" s="3">
        <v>519.16818000000001</v>
      </c>
      <c r="B1400" s="3">
        <v>97.492099999999994</v>
      </c>
      <c r="C1400" s="3">
        <f t="shared" si="21"/>
        <v>1.8018496864018518E-2</v>
      </c>
    </row>
    <row r="1401" spans="1:3" x14ac:dyDescent="0.2">
      <c r="A1401" s="3">
        <v>519.54445999999996</v>
      </c>
      <c r="B1401" s="3">
        <v>97.485320000000002</v>
      </c>
      <c r="C1401" s="3">
        <f t="shared" si="21"/>
        <v>1.7928959729767987E-2</v>
      </c>
    </row>
    <row r="1402" spans="1:3" x14ac:dyDescent="0.2">
      <c r="A1402" s="3">
        <v>519.92340000000002</v>
      </c>
      <c r="B1402" s="3">
        <v>97.478526000000002</v>
      </c>
      <c r="C1402" s="3">
        <f t="shared" si="21"/>
        <v>1.8094784724443574E-2</v>
      </c>
    </row>
    <row r="1403" spans="1:3" x14ac:dyDescent="0.2">
      <c r="A1403" s="3">
        <v>520.30151999999998</v>
      </c>
      <c r="B1403" s="3">
        <v>97.471683999999996</v>
      </c>
      <c r="C1403" s="3">
        <f t="shared" si="21"/>
        <v>1.8129183044696323E-2</v>
      </c>
    </row>
    <row r="1404" spans="1:3" x14ac:dyDescent="0.2">
      <c r="A1404" s="3">
        <v>520.67804000000001</v>
      </c>
      <c r="B1404" s="3">
        <v>97.464858000000007</v>
      </c>
      <c r="C1404" s="3">
        <f t="shared" si="21"/>
        <v>1.7838294279078962E-2</v>
      </c>
    </row>
    <row r="1405" spans="1:3" x14ac:dyDescent="0.2">
      <c r="A1405" s="3">
        <v>521.05700000000002</v>
      </c>
      <c r="B1405" s="3">
        <v>97.458098000000007</v>
      </c>
      <c r="C1405" s="3">
        <f t="shared" si="21"/>
        <v>1.7903097696608316E-2</v>
      </c>
    </row>
    <row r="1406" spans="1:3" x14ac:dyDescent="0.2">
      <c r="A1406" s="3">
        <v>521.43470000000002</v>
      </c>
      <c r="B1406" s="3">
        <v>97.451335999999998</v>
      </c>
      <c r="C1406" s="3">
        <f t="shared" si="21"/>
        <v>1.792042440317404E-2</v>
      </c>
    </row>
    <row r="1407" spans="1:3" x14ac:dyDescent="0.2">
      <c r="A1407" s="3">
        <v>521.81169999999997</v>
      </c>
      <c r="B1407" s="3">
        <v>97.444580000000002</v>
      </c>
      <c r="C1407" s="3">
        <f t="shared" si="21"/>
        <v>1.7917109458017604E-2</v>
      </c>
    </row>
    <row r="1408" spans="1:3" x14ac:dyDescent="0.2">
      <c r="A1408" s="3">
        <v>522.18809999999996</v>
      </c>
      <c r="B1408" s="3">
        <v>97.437836000000004</v>
      </c>
      <c r="C1408" s="3">
        <f t="shared" si="21"/>
        <v>1.7926428495714554E-2</v>
      </c>
    </row>
    <row r="1409" spans="1:3" x14ac:dyDescent="0.2">
      <c r="A1409" s="3">
        <v>522.56542000000002</v>
      </c>
      <c r="B1409" s="3">
        <v>97.431072</v>
      </c>
      <c r="C1409" s="3">
        <f t="shared" si="21"/>
        <v>1.7902283590025957E-2</v>
      </c>
    </row>
    <row r="1410" spans="1:3" x14ac:dyDescent="0.2">
      <c r="A1410" s="3">
        <v>522.94201999999996</v>
      </c>
      <c r="B1410" s="3">
        <v>97.424329999999998</v>
      </c>
      <c r="C1410" s="3">
        <f t="shared" si="21"/>
        <v>1.7986728031669352E-2</v>
      </c>
    </row>
    <row r="1411" spans="1:3" x14ac:dyDescent="0.2">
      <c r="A1411" s="3">
        <v>523.31574000000001</v>
      </c>
      <c r="B1411" s="3">
        <v>97.417608000000001</v>
      </c>
      <c r="C1411" s="3">
        <f t="shared" si="21"/>
        <v>1.7916977910570349E-2</v>
      </c>
    </row>
    <row r="1412" spans="1:3" x14ac:dyDescent="0.2">
      <c r="A1412" s="3">
        <v>523.69057999999995</v>
      </c>
      <c r="B1412" s="3">
        <v>97.410892000000004</v>
      </c>
      <c r="C1412" s="3">
        <f t="shared" si="21"/>
        <v>1.7900446713463851E-2</v>
      </c>
    </row>
    <row r="1413" spans="1:3" x14ac:dyDescent="0.2">
      <c r="A1413" s="3">
        <v>524.06665999999996</v>
      </c>
      <c r="B1413" s="3">
        <v>97.404160000000005</v>
      </c>
      <c r="C1413" s="3">
        <f t="shared" si="21"/>
        <v>1.7875059407517477E-2</v>
      </c>
    </row>
    <row r="1414" spans="1:3" x14ac:dyDescent="0.2">
      <c r="A1414" s="3">
        <v>524.44539999999995</v>
      </c>
      <c r="B1414" s="3">
        <v>97.397390000000001</v>
      </c>
      <c r="C1414" s="3">
        <f t="shared" si="21"/>
        <v>1.7865575318747062E-2</v>
      </c>
    </row>
    <row r="1415" spans="1:3" x14ac:dyDescent="0.2">
      <c r="A1415" s="3">
        <v>524.82658000000004</v>
      </c>
      <c r="B1415" s="3">
        <v>97.39058</v>
      </c>
      <c r="C1415" s="3">
        <f t="shared" si="21"/>
        <v>1.7694635775414681E-2</v>
      </c>
    </row>
    <row r="1416" spans="1:3" x14ac:dyDescent="0.2">
      <c r="A1416" s="3">
        <v>525.20986000000005</v>
      </c>
      <c r="B1416" s="3">
        <v>97.383797999999999</v>
      </c>
      <c r="C1416" s="3">
        <f t="shared" si="21"/>
        <v>1.7740581383136854E-2</v>
      </c>
    </row>
    <row r="1417" spans="1:3" x14ac:dyDescent="0.2">
      <c r="A1417" s="3">
        <v>525.59101999999996</v>
      </c>
      <c r="B1417" s="3">
        <v>97.377036000000004</v>
      </c>
      <c r="C1417" s="3">
        <f t="shared" si="21"/>
        <v>1.7664340800605787E-2</v>
      </c>
    </row>
    <row r="1418" spans="1:3" x14ac:dyDescent="0.2">
      <c r="A1418" s="3">
        <v>525.97224000000006</v>
      </c>
      <c r="B1418" s="3">
        <v>97.370301999999995</v>
      </c>
      <c r="C1418" s="3">
        <f t="shared" si="21"/>
        <v>1.7676339758525297E-2</v>
      </c>
    </row>
    <row r="1419" spans="1:3" x14ac:dyDescent="0.2">
      <c r="A1419" s="3">
        <v>526.34992</v>
      </c>
      <c r="B1419" s="3">
        <v>97.363625999999996</v>
      </c>
      <c r="C1419" s="3">
        <f t="shared" si="21"/>
        <v>1.7789310363257631E-2</v>
      </c>
    </row>
    <row r="1420" spans="1:3" x14ac:dyDescent="0.2">
      <c r="A1420" s="3">
        <v>526.72374000000002</v>
      </c>
      <c r="B1420" s="3">
        <v>97.356976000000003</v>
      </c>
      <c r="C1420" s="3">
        <f t="shared" ref="C1420:C1483" si="22">(B1420-B1421)/(A1421-A1420)</f>
        <v>1.8035435403094775E-2</v>
      </c>
    </row>
    <row r="1421" spans="1:3" x14ac:dyDescent="0.2">
      <c r="A1421" s="3">
        <v>527.09511999999995</v>
      </c>
      <c r="B1421" s="3">
        <v>97.350278000000003</v>
      </c>
      <c r="C1421" s="3">
        <f t="shared" si="22"/>
        <v>1.8129442171033149E-2</v>
      </c>
    </row>
    <row r="1422" spans="1:3" x14ac:dyDescent="0.2">
      <c r="A1422" s="3">
        <v>527.46655999999996</v>
      </c>
      <c r="B1422" s="3">
        <v>97.343543999999994</v>
      </c>
      <c r="C1422" s="3">
        <f t="shared" si="22"/>
        <v>1.8053839127397442E-2</v>
      </c>
    </row>
    <row r="1423" spans="1:3" x14ac:dyDescent="0.2">
      <c r="A1423" s="3">
        <v>527.83878000000004</v>
      </c>
      <c r="B1423" s="3">
        <v>97.336823999999993</v>
      </c>
      <c r="C1423" s="3">
        <f t="shared" si="22"/>
        <v>1.8253710323891503E-2</v>
      </c>
    </row>
    <row r="1424" spans="1:3" x14ac:dyDescent="0.2">
      <c r="A1424" s="3">
        <v>528.20802000000003</v>
      </c>
      <c r="B1424" s="3">
        <v>97.330083999999999</v>
      </c>
      <c r="C1424" s="3">
        <f t="shared" si="22"/>
        <v>1.8417632405483098E-2</v>
      </c>
    </row>
    <row r="1425" spans="1:3" x14ac:dyDescent="0.2">
      <c r="A1425" s="3">
        <v>528.57734000000005</v>
      </c>
      <c r="B1425" s="3">
        <v>97.323282000000006</v>
      </c>
      <c r="C1425" s="3">
        <f t="shared" si="22"/>
        <v>1.8670800021765088E-2</v>
      </c>
    </row>
    <row r="1426" spans="1:3" x14ac:dyDescent="0.2">
      <c r="A1426" s="3">
        <v>528.94507999999996</v>
      </c>
      <c r="B1426" s="3">
        <v>97.316416000000004</v>
      </c>
      <c r="C1426" s="3">
        <f t="shared" si="22"/>
        <v>1.8859290733771156E-2</v>
      </c>
    </row>
    <row r="1427" spans="1:3" x14ac:dyDescent="0.2">
      <c r="A1427" s="3">
        <v>529.31222000000002</v>
      </c>
      <c r="B1427" s="3">
        <v>97.309492000000006</v>
      </c>
      <c r="C1427" s="3">
        <f t="shared" si="22"/>
        <v>1.9200571020718721E-2</v>
      </c>
    </row>
    <row r="1428" spans="1:3" x14ac:dyDescent="0.2">
      <c r="A1428" s="3">
        <v>529.67647999999997</v>
      </c>
      <c r="B1428" s="3">
        <v>97.302498</v>
      </c>
      <c r="C1428" s="3">
        <f t="shared" si="22"/>
        <v>1.8986998916561169E-2</v>
      </c>
    </row>
    <row r="1429" spans="1:3" x14ac:dyDescent="0.2">
      <c r="A1429" s="3">
        <v>530.04567999999995</v>
      </c>
      <c r="B1429" s="3">
        <v>97.295488000000006</v>
      </c>
      <c r="C1429" s="3">
        <f t="shared" si="22"/>
        <v>1.88923674835473E-2</v>
      </c>
    </row>
    <row r="1430" spans="1:3" x14ac:dyDescent="0.2">
      <c r="A1430" s="3">
        <v>530.4162</v>
      </c>
      <c r="B1430" s="3">
        <v>97.288488000000001</v>
      </c>
      <c r="C1430" s="3">
        <f t="shared" si="22"/>
        <v>1.8818216033133116E-2</v>
      </c>
    </row>
    <row r="1431" spans="1:3" x14ac:dyDescent="0.2">
      <c r="A1431" s="3">
        <v>530.78818000000001</v>
      </c>
      <c r="B1431" s="3">
        <v>97.281487999999996</v>
      </c>
      <c r="C1431" s="3">
        <f t="shared" si="22"/>
        <v>1.8876561826783485E-2</v>
      </c>
    </row>
    <row r="1432" spans="1:3" x14ac:dyDescent="0.2">
      <c r="A1432" s="3">
        <v>531.15953999999999</v>
      </c>
      <c r="B1432" s="3">
        <v>97.274478000000002</v>
      </c>
      <c r="C1432" s="3">
        <f t="shared" si="22"/>
        <v>1.8861727331477316E-2</v>
      </c>
    </row>
    <row r="1433" spans="1:3" x14ac:dyDescent="0.2">
      <c r="A1433" s="3">
        <v>531.53098</v>
      </c>
      <c r="B1433" s="3">
        <v>97.267471999999998</v>
      </c>
      <c r="C1433" s="3">
        <f t="shared" si="22"/>
        <v>1.9019035258504503E-2</v>
      </c>
    </row>
    <row r="1434" spans="1:3" x14ac:dyDescent="0.2">
      <c r="A1434" s="3">
        <v>531.90081999999995</v>
      </c>
      <c r="B1434" s="3">
        <v>97.260437999999994</v>
      </c>
      <c r="C1434" s="3">
        <f t="shared" si="22"/>
        <v>1.9057377049149487E-2</v>
      </c>
    </row>
    <row r="1435" spans="1:3" x14ac:dyDescent="0.2">
      <c r="A1435" s="3">
        <v>532.27170000000001</v>
      </c>
      <c r="B1435" s="3">
        <v>97.253370000000004</v>
      </c>
      <c r="C1435" s="3">
        <f t="shared" si="22"/>
        <v>1.897350280052483E-2</v>
      </c>
    </row>
    <row r="1436" spans="1:3" x14ac:dyDescent="0.2">
      <c r="A1436" s="3">
        <v>532.64305999999999</v>
      </c>
      <c r="B1436" s="3">
        <v>97.246324000000001</v>
      </c>
      <c r="C1436" s="3">
        <f t="shared" si="22"/>
        <v>1.88624367122576E-2</v>
      </c>
    </row>
    <row r="1437" spans="1:3" x14ac:dyDescent="0.2">
      <c r="A1437" s="3">
        <v>533.01437999999996</v>
      </c>
      <c r="B1437" s="3">
        <v>97.239320000000006</v>
      </c>
      <c r="C1437" s="3">
        <f t="shared" si="22"/>
        <v>1.8962548428783192E-2</v>
      </c>
    </row>
    <row r="1438" spans="1:3" x14ac:dyDescent="0.2">
      <c r="A1438" s="3">
        <v>533.38606000000004</v>
      </c>
      <c r="B1438" s="3">
        <v>97.232271999999995</v>
      </c>
      <c r="C1438" s="3">
        <f t="shared" si="22"/>
        <v>1.9103292931438684E-2</v>
      </c>
    </row>
    <row r="1439" spans="1:3" x14ac:dyDescent="0.2">
      <c r="A1439" s="3">
        <v>533.75897999999995</v>
      </c>
      <c r="B1439" s="3">
        <v>97.225148000000004</v>
      </c>
      <c r="C1439" s="3">
        <f t="shared" si="22"/>
        <v>1.9321924094375057E-2</v>
      </c>
    </row>
    <row r="1440" spans="1:3" x14ac:dyDescent="0.2">
      <c r="A1440" s="3">
        <v>534.12944000000005</v>
      </c>
      <c r="B1440" s="3">
        <v>97.21799</v>
      </c>
      <c r="C1440" s="3">
        <f t="shared" si="22"/>
        <v>1.9390388130322813E-2</v>
      </c>
    </row>
    <row r="1441" spans="1:3" x14ac:dyDescent="0.2">
      <c r="A1441" s="3">
        <v>534.50148000000002</v>
      </c>
      <c r="B1441" s="3">
        <v>97.210775999999996</v>
      </c>
      <c r="C1441" s="3">
        <f t="shared" si="22"/>
        <v>1.9558831383851456E-2</v>
      </c>
    </row>
    <row r="1442" spans="1:3" x14ac:dyDescent="0.2">
      <c r="A1442" s="3">
        <v>534.87594000000001</v>
      </c>
      <c r="B1442" s="3">
        <v>97.203451999999999</v>
      </c>
      <c r="C1442" s="3">
        <f t="shared" si="22"/>
        <v>1.9559654547407816E-2</v>
      </c>
    </row>
    <row r="1443" spans="1:3" x14ac:dyDescent="0.2">
      <c r="A1443" s="3">
        <v>535.25109999999995</v>
      </c>
      <c r="B1443" s="3">
        <v>97.196113999999994</v>
      </c>
      <c r="C1443" s="3">
        <f t="shared" si="22"/>
        <v>1.9581922725528025E-2</v>
      </c>
    </row>
    <row r="1444" spans="1:3" x14ac:dyDescent="0.2">
      <c r="A1444" s="3">
        <v>535.62328000000002</v>
      </c>
      <c r="B1444" s="3">
        <v>97.188826000000006</v>
      </c>
      <c r="C1444" s="3">
        <f t="shared" si="22"/>
        <v>1.9567201847188805E-2</v>
      </c>
    </row>
    <row r="1445" spans="1:3" x14ac:dyDescent="0.2">
      <c r="A1445" s="3">
        <v>535.99573999999996</v>
      </c>
      <c r="B1445" s="3">
        <v>97.181538000000003</v>
      </c>
      <c r="C1445" s="3">
        <f t="shared" si="22"/>
        <v>1.973862588798889E-2</v>
      </c>
    </row>
    <row r="1446" spans="1:3" x14ac:dyDescent="0.2">
      <c r="A1446" s="3">
        <v>536.36455999999998</v>
      </c>
      <c r="B1446" s="3">
        <v>97.174257999999995</v>
      </c>
      <c r="C1446" s="3">
        <f t="shared" si="22"/>
        <v>1.9762543086922039E-2</v>
      </c>
    </row>
    <row r="1447" spans="1:3" x14ac:dyDescent="0.2">
      <c r="A1447" s="3">
        <v>536.73009999999999</v>
      </c>
      <c r="B1447" s="3">
        <v>97.167034000000001</v>
      </c>
      <c r="C1447" s="3">
        <f t="shared" si="22"/>
        <v>1.9809869216397977E-2</v>
      </c>
    </row>
    <row r="1448" spans="1:3" x14ac:dyDescent="0.2">
      <c r="A1448" s="3">
        <v>537.09406000000001</v>
      </c>
      <c r="B1448" s="3">
        <v>97.159824</v>
      </c>
      <c r="C1448" s="3">
        <f t="shared" si="22"/>
        <v>1.9762630662029095E-2</v>
      </c>
    </row>
    <row r="1449" spans="1:3" x14ac:dyDescent="0.2">
      <c r="A1449" s="3">
        <v>537.46141999999998</v>
      </c>
      <c r="B1449" s="3">
        <v>97.152563999999998</v>
      </c>
      <c r="C1449" s="3">
        <f t="shared" si="22"/>
        <v>1.9727780489138199E-2</v>
      </c>
    </row>
    <row r="1450" spans="1:3" x14ac:dyDescent="0.2">
      <c r="A1450" s="3">
        <v>537.83024</v>
      </c>
      <c r="B1450" s="3">
        <v>97.145287999999994</v>
      </c>
      <c r="C1450" s="3">
        <f t="shared" si="22"/>
        <v>1.970581873239597E-2</v>
      </c>
    </row>
    <row r="1451" spans="1:3" x14ac:dyDescent="0.2">
      <c r="A1451" s="3">
        <v>538.20007999999996</v>
      </c>
      <c r="B1451" s="3">
        <v>97.138000000000005</v>
      </c>
      <c r="C1451" s="3">
        <f t="shared" si="22"/>
        <v>1.9745154149361364E-2</v>
      </c>
    </row>
    <row r="1452" spans="1:3" x14ac:dyDescent="0.2">
      <c r="A1452" s="3">
        <v>538.57050000000004</v>
      </c>
      <c r="B1452" s="3">
        <v>97.130685999999997</v>
      </c>
      <c r="C1452" s="3">
        <f t="shared" si="22"/>
        <v>1.9650867426906565E-2</v>
      </c>
    </row>
    <row r="1453" spans="1:3" x14ac:dyDescent="0.2">
      <c r="A1453" s="3">
        <v>538.94056</v>
      </c>
      <c r="B1453" s="3">
        <v>97.123413999999997</v>
      </c>
      <c r="C1453" s="3">
        <f t="shared" si="22"/>
        <v>1.966648441770822E-2</v>
      </c>
    </row>
    <row r="1454" spans="1:3" x14ac:dyDescent="0.2">
      <c r="A1454" s="3">
        <v>539.30636000000004</v>
      </c>
      <c r="B1454" s="3">
        <v>97.116219999999998</v>
      </c>
      <c r="C1454" s="3">
        <f t="shared" si="22"/>
        <v>1.9594114107555908E-2</v>
      </c>
    </row>
    <row r="1455" spans="1:3" x14ac:dyDescent="0.2">
      <c r="A1455" s="3">
        <v>539.67197999999996</v>
      </c>
      <c r="B1455" s="3">
        <v>97.109055999999995</v>
      </c>
      <c r="C1455" s="3">
        <f t="shared" si="22"/>
        <v>1.9428415895470664E-2</v>
      </c>
    </row>
    <row r="1456" spans="1:3" x14ac:dyDescent="0.2">
      <c r="A1456" s="3">
        <v>540.03938000000005</v>
      </c>
      <c r="B1456" s="3">
        <v>97.101917999999998</v>
      </c>
      <c r="C1456" s="3">
        <f t="shared" si="22"/>
        <v>1.9137568136439978E-2</v>
      </c>
    </row>
    <row r="1457" spans="1:3" x14ac:dyDescent="0.2">
      <c r="A1457" s="3">
        <v>540.40995999999996</v>
      </c>
      <c r="B1457" s="3">
        <v>97.094825999999998</v>
      </c>
      <c r="C1457" s="3">
        <f t="shared" si="22"/>
        <v>1.9215454154111498E-2</v>
      </c>
    </row>
    <row r="1458" spans="1:3" x14ac:dyDescent="0.2">
      <c r="A1458" s="3">
        <v>540.78164000000004</v>
      </c>
      <c r="B1458" s="3">
        <v>97.087683999999996</v>
      </c>
      <c r="C1458" s="3">
        <f t="shared" si="22"/>
        <v>1.9299652499303918E-2</v>
      </c>
    </row>
    <row r="1459" spans="1:3" x14ac:dyDescent="0.2">
      <c r="A1459" s="3">
        <v>541.15574000000004</v>
      </c>
      <c r="B1459" s="3">
        <v>97.080464000000006</v>
      </c>
      <c r="C1459" s="3">
        <f t="shared" si="22"/>
        <v>1.9418935610341703E-2</v>
      </c>
    </row>
    <row r="1460" spans="1:3" x14ac:dyDescent="0.2">
      <c r="A1460" s="3">
        <v>541.52815999999996</v>
      </c>
      <c r="B1460" s="3">
        <v>97.073232000000004</v>
      </c>
      <c r="C1460" s="3">
        <f t="shared" si="22"/>
        <v>1.9372095536586222E-2</v>
      </c>
    </row>
    <row r="1461" spans="1:3" x14ac:dyDescent="0.2">
      <c r="A1461" s="3">
        <v>541.89828</v>
      </c>
      <c r="B1461" s="3">
        <v>97.066062000000002</v>
      </c>
      <c r="C1461" s="3">
        <f t="shared" si="22"/>
        <v>1.9267515923573141E-2</v>
      </c>
    </row>
    <row r="1462" spans="1:3" x14ac:dyDescent="0.2">
      <c r="A1462" s="3">
        <v>542.26251999999999</v>
      </c>
      <c r="B1462" s="3">
        <v>97.059044</v>
      </c>
      <c r="C1462" s="3">
        <f t="shared" si="22"/>
        <v>1.8960797196691283E-2</v>
      </c>
    </row>
    <row r="1463" spans="1:3" x14ac:dyDescent="0.2">
      <c r="A1463" s="3">
        <v>542.62779999999998</v>
      </c>
      <c r="B1463" s="3">
        <v>97.052117999999993</v>
      </c>
      <c r="C1463" s="3">
        <f t="shared" si="22"/>
        <v>1.8908594815818535E-2</v>
      </c>
    </row>
    <row r="1464" spans="1:3" x14ac:dyDescent="0.2">
      <c r="A1464" s="3">
        <v>542.99429999999995</v>
      </c>
      <c r="B1464" s="3">
        <v>97.045187999999996</v>
      </c>
      <c r="C1464" s="3">
        <f t="shared" si="22"/>
        <v>1.9015225137654704E-2</v>
      </c>
    </row>
    <row r="1465" spans="1:3" x14ac:dyDescent="0.2">
      <c r="A1465" s="3">
        <v>543.36473999999998</v>
      </c>
      <c r="B1465" s="3">
        <v>97.038144000000003</v>
      </c>
      <c r="C1465" s="3">
        <f t="shared" si="22"/>
        <v>1.944012441679532E-2</v>
      </c>
    </row>
    <row r="1466" spans="1:3" x14ac:dyDescent="0.2">
      <c r="A1466" s="3">
        <v>543.73767999999995</v>
      </c>
      <c r="B1466" s="3">
        <v>97.030894000000004</v>
      </c>
      <c r="C1466" s="3">
        <f t="shared" si="22"/>
        <v>1.9850683045634032E-2</v>
      </c>
    </row>
    <row r="1467" spans="1:3" x14ac:dyDescent="0.2">
      <c r="A1467" s="3">
        <v>544.11540000000002</v>
      </c>
      <c r="B1467" s="3">
        <v>97.023396000000005</v>
      </c>
      <c r="C1467" s="3">
        <f t="shared" si="22"/>
        <v>2.0229836360772555E-2</v>
      </c>
    </row>
    <row r="1468" spans="1:3" x14ac:dyDescent="0.2">
      <c r="A1468" s="3">
        <v>544.49306000000001</v>
      </c>
      <c r="B1468" s="3">
        <v>97.015755999999996</v>
      </c>
      <c r="C1468" s="3">
        <f t="shared" si="22"/>
        <v>2.0196360919911404E-2</v>
      </c>
    </row>
    <row r="1469" spans="1:3" x14ac:dyDescent="0.2">
      <c r="A1469" s="3">
        <v>544.86788000000001</v>
      </c>
      <c r="B1469" s="3">
        <v>97.008185999999995</v>
      </c>
      <c r="C1469" s="3">
        <f t="shared" si="22"/>
        <v>1.9822246162108783E-2</v>
      </c>
    </row>
    <row r="1470" spans="1:3" x14ac:dyDescent="0.2">
      <c r="A1470" s="3">
        <v>545.23918000000003</v>
      </c>
      <c r="B1470" s="3">
        <v>97.000826000000004</v>
      </c>
      <c r="C1470" s="3">
        <f t="shared" si="22"/>
        <v>1.927930830784285E-2</v>
      </c>
    </row>
    <row r="1471" spans="1:3" x14ac:dyDescent="0.2">
      <c r="A1471" s="3">
        <v>545.61159999999995</v>
      </c>
      <c r="B1471" s="3">
        <v>96.993645999999998</v>
      </c>
      <c r="C1471" s="3">
        <f t="shared" si="22"/>
        <v>1.8904886795477457E-2</v>
      </c>
    </row>
    <row r="1472" spans="1:3" x14ac:dyDescent="0.2">
      <c r="A1472" s="3">
        <v>545.98526000000004</v>
      </c>
      <c r="B1472" s="3">
        <v>96.986581999999999</v>
      </c>
      <c r="C1472" s="3">
        <f t="shared" si="22"/>
        <v>1.8774565229097106E-2</v>
      </c>
    </row>
    <row r="1473" spans="1:3" x14ac:dyDescent="0.2">
      <c r="A1473" s="3">
        <v>546.35672</v>
      </c>
      <c r="B1473" s="3">
        <v>96.979607999999999</v>
      </c>
      <c r="C1473" s="3">
        <f t="shared" si="22"/>
        <v>1.8795154543953609E-2</v>
      </c>
    </row>
    <row r="1474" spans="1:3" x14ac:dyDescent="0.2">
      <c r="A1474" s="3">
        <v>546.72490000000005</v>
      </c>
      <c r="B1474" s="3">
        <v>96.972688000000005</v>
      </c>
      <c r="C1474" s="3">
        <f t="shared" si="22"/>
        <v>1.8656190734241532E-2</v>
      </c>
    </row>
    <row r="1475" spans="1:3" x14ac:dyDescent="0.2">
      <c r="A1475" s="3">
        <v>547.09400000000005</v>
      </c>
      <c r="B1475" s="3">
        <v>96.965801999999996</v>
      </c>
      <c r="C1475" s="3">
        <f t="shared" si="22"/>
        <v>1.8598809588812305E-2</v>
      </c>
    </row>
    <row r="1476" spans="1:3" x14ac:dyDescent="0.2">
      <c r="A1476" s="3">
        <v>547.46025999999995</v>
      </c>
      <c r="B1476" s="3">
        <v>96.95899</v>
      </c>
      <c r="C1476" s="3">
        <f t="shared" si="22"/>
        <v>1.8750342559620083E-2</v>
      </c>
    </row>
    <row r="1477" spans="1:3" x14ac:dyDescent="0.2">
      <c r="A1477" s="3">
        <v>547.82515999999998</v>
      </c>
      <c r="B1477" s="3">
        <v>96.952147999999994</v>
      </c>
      <c r="C1477" s="3">
        <f t="shared" si="22"/>
        <v>1.8862683152659723E-2</v>
      </c>
    </row>
    <row r="1478" spans="1:3" x14ac:dyDescent="0.2">
      <c r="A1478" s="3">
        <v>548.19233999999994</v>
      </c>
      <c r="B1478" s="3">
        <v>96.945222000000001</v>
      </c>
      <c r="C1478" s="3">
        <f t="shared" si="22"/>
        <v>1.8846899224804436E-2</v>
      </c>
    </row>
    <row r="1479" spans="1:3" x14ac:dyDescent="0.2">
      <c r="A1479" s="3">
        <v>548.56385999999998</v>
      </c>
      <c r="B1479" s="3">
        <v>96.938220000000001</v>
      </c>
      <c r="C1479" s="3">
        <f t="shared" si="22"/>
        <v>1.9124709945484316E-2</v>
      </c>
    </row>
    <row r="1480" spans="1:3" x14ac:dyDescent="0.2">
      <c r="A1480" s="3">
        <v>548.93448000000001</v>
      </c>
      <c r="B1480" s="3">
        <v>96.931132000000005</v>
      </c>
      <c r="C1480" s="3">
        <f t="shared" si="22"/>
        <v>1.9316358189790866E-2</v>
      </c>
    </row>
    <row r="1481" spans="1:3" x14ac:dyDescent="0.2">
      <c r="A1481" s="3">
        <v>549.30835999999999</v>
      </c>
      <c r="B1481" s="3">
        <v>96.923910000000006</v>
      </c>
      <c r="C1481" s="3">
        <f t="shared" si="22"/>
        <v>1.9329483477719629E-2</v>
      </c>
    </row>
    <row r="1482" spans="1:3" x14ac:dyDescent="0.2">
      <c r="A1482" s="3">
        <v>549.68240000000003</v>
      </c>
      <c r="B1482" s="3">
        <v>96.916679999999999</v>
      </c>
      <c r="C1482" s="3">
        <f t="shared" si="22"/>
        <v>1.9006757481485493E-2</v>
      </c>
    </row>
    <row r="1483" spans="1:3" x14ac:dyDescent="0.2">
      <c r="A1483" s="3">
        <v>550.05532000000005</v>
      </c>
      <c r="B1483" s="3">
        <v>96.909592000000004</v>
      </c>
      <c r="C1483" s="3">
        <f t="shared" si="22"/>
        <v>1.8849152998140654E-2</v>
      </c>
    </row>
    <row r="1484" spans="1:3" x14ac:dyDescent="0.2">
      <c r="A1484" s="3">
        <v>550.42722000000003</v>
      </c>
      <c r="B1484" s="3">
        <v>96.902581999999995</v>
      </c>
      <c r="C1484" s="3">
        <f t="shared" ref="C1484:C1547" si="23">(B1484-B1485)/(A1485-A1484)</f>
        <v>1.8852811525638759E-2</v>
      </c>
    </row>
    <row r="1485" spans="1:3" x14ac:dyDescent="0.2">
      <c r="A1485" s="3">
        <v>550.79926</v>
      </c>
      <c r="B1485" s="3">
        <v>96.895567999999997</v>
      </c>
      <c r="C1485" s="3">
        <f t="shared" si="23"/>
        <v>1.8894059084521943E-2</v>
      </c>
    </row>
    <row r="1486" spans="1:3" x14ac:dyDescent="0.2">
      <c r="A1486" s="3">
        <v>551.16890000000001</v>
      </c>
      <c r="B1486" s="3">
        <v>96.888583999999994</v>
      </c>
      <c r="C1486" s="3">
        <f t="shared" si="23"/>
        <v>1.8740491197547286E-2</v>
      </c>
    </row>
    <row r="1487" spans="1:3" x14ac:dyDescent="0.2">
      <c r="A1487" s="3">
        <v>551.53697999999997</v>
      </c>
      <c r="B1487" s="3">
        <v>96.881686000000002</v>
      </c>
      <c r="C1487" s="3">
        <f t="shared" si="23"/>
        <v>1.8710905629575964E-2</v>
      </c>
    </row>
    <row r="1488" spans="1:3" x14ac:dyDescent="0.2">
      <c r="A1488" s="3">
        <v>551.90467999999998</v>
      </c>
      <c r="B1488" s="3">
        <v>96.874806000000007</v>
      </c>
      <c r="C1488" s="3">
        <f t="shared" si="23"/>
        <v>1.8719265063502914E-2</v>
      </c>
    </row>
    <row r="1489" spans="1:3" x14ac:dyDescent="0.2">
      <c r="A1489" s="3">
        <v>552.27477999999996</v>
      </c>
      <c r="B1489" s="3">
        <v>96.867878000000005</v>
      </c>
      <c r="C1489" s="3">
        <f t="shared" si="23"/>
        <v>1.8867315656445078E-2</v>
      </c>
    </row>
    <row r="1490" spans="1:3" x14ac:dyDescent="0.2">
      <c r="A1490" s="3">
        <v>552.64664000000005</v>
      </c>
      <c r="B1490" s="3">
        <v>96.860861999999997</v>
      </c>
      <c r="C1490" s="3">
        <f t="shared" si="23"/>
        <v>1.8895410885800757E-2</v>
      </c>
    </row>
    <row r="1491" spans="1:3" x14ac:dyDescent="0.2">
      <c r="A1491" s="3">
        <v>553.02143999999998</v>
      </c>
      <c r="B1491" s="3">
        <v>96.85378</v>
      </c>
      <c r="C1491" s="3">
        <f t="shared" si="23"/>
        <v>1.8946637465934793E-2</v>
      </c>
    </row>
    <row r="1492" spans="1:3" x14ac:dyDescent="0.2">
      <c r="A1492" s="3">
        <v>553.39585999999997</v>
      </c>
      <c r="B1492" s="3">
        <v>96.846686000000005</v>
      </c>
      <c r="C1492" s="3">
        <f t="shared" si="23"/>
        <v>1.8863117668916428E-2</v>
      </c>
    </row>
    <row r="1493" spans="1:3" x14ac:dyDescent="0.2">
      <c r="A1493" s="3">
        <v>553.77268000000004</v>
      </c>
      <c r="B1493" s="3">
        <v>96.839578000000003</v>
      </c>
      <c r="C1493" s="3">
        <f t="shared" si="23"/>
        <v>1.9007465492262701E-2</v>
      </c>
    </row>
    <row r="1494" spans="1:3" x14ac:dyDescent="0.2">
      <c r="A1494" s="3">
        <v>554.14505999999994</v>
      </c>
      <c r="B1494" s="3">
        <v>96.832499999999996</v>
      </c>
      <c r="C1494" s="3">
        <f t="shared" si="23"/>
        <v>1.8603035485249064E-2</v>
      </c>
    </row>
    <row r="1495" spans="1:3" x14ac:dyDescent="0.2">
      <c r="A1495" s="3">
        <v>554.51930000000004</v>
      </c>
      <c r="B1495" s="3">
        <v>96.825537999999995</v>
      </c>
      <c r="C1495" s="3">
        <f t="shared" si="23"/>
        <v>1.8458965089281538E-2</v>
      </c>
    </row>
    <row r="1496" spans="1:3" x14ac:dyDescent="0.2">
      <c r="A1496" s="3">
        <v>554.88995999999997</v>
      </c>
      <c r="B1496" s="3">
        <v>96.818696000000003</v>
      </c>
      <c r="C1496" s="3">
        <f t="shared" si="23"/>
        <v>1.8367565254592537E-2</v>
      </c>
    </row>
    <row r="1497" spans="1:3" x14ac:dyDescent="0.2">
      <c r="A1497" s="3">
        <v>555.26387999999997</v>
      </c>
      <c r="B1497" s="3">
        <v>96.811828000000006</v>
      </c>
      <c r="C1497" s="3">
        <f t="shared" si="23"/>
        <v>1.8637934759156906E-2</v>
      </c>
    </row>
    <row r="1498" spans="1:3" x14ac:dyDescent="0.2">
      <c r="A1498" s="3">
        <v>555.63419999999996</v>
      </c>
      <c r="B1498" s="3">
        <v>96.804925999999995</v>
      </c>
      <c r="C1498" s="3">
        <f t="shared" si="23"/>
        <v>1.8485320165288099E-2</v>
      </c>
    </row>
    <row r="1499" spans="1:3" x14ac:dyDescent="0.2">
      <c r="A1499" s="3">
        <v>556.00681999999995</v>
      </c>
      <c r="B1499" s="3">
        <v>96.798038000000005</v>
      </c>
      <c r="C1499" s="3">
        <f t="shared" si="23"/>
        <v>1.851871859974815E-2</v>
      </c>
    </row>
    <row r="1500" spans="1:3" x14ac:dyDescent="0.2">
      <c r="A1500" s="3">
        <v>556.37703999999997</v>
      </c>
      <c r="B1500" s="3">
        <v>96.791182000000006</v>
      </c>
      <c r="C1500" s="3">
        <f t="shared" si="23"/>
        <v>1.8479494245450923E-2</v>
      </c>
    </row>
    <row r="1501" spans="1:3" x14ac:dyDescent="0.2">
      <c r="A1501" s="3">
        <v>556.74717999999996</v>
      </c>
      <c r="B1501" s="3">
        <v>96.784341999999995</v>
      </c>
      <c r="C1501" s="3">
        <f t="shared" si="23"/>
        <v>1.8638423322591153E-2</v>
      </c>
    </row>
    <row r="1502" spans="1:3" x14ac:dyDescent="0.2">
      <c r="A1502" s="3">
        <v>557.11351999999999</v>
      </c>
      <c r="B1502" s="3">
        <v>96.777513999999996</v>
      </c>
      <c r="C1502" s="3">
        <f t="shared" si="23"/>
        <v>1.8520735822350649E-2</v>
      </c>
    </row>
    <row r="1503" spans="1:3" x14ac:dyDescent="0.2">
      <c r="A1503" s="3">
        <v>557.48099999999999</v>
      </c>
      <c r="B1503" s="3">
        <v>96.770707999999999</v>
      </c>
      <c r="C1503" s="3">
        <f t="shared" si="23"/>
        <v>1.8501579004669449E-2</v>
      </c>
    </row>
    <row r="1504" spans="1:3" x14ac:dyDescent="0.2">
      <c r="A1504" s="3">
        <v>557.84831999999994</v>
      </c>
      <c r="B1504" s="3">
        <v>96.763912000000005</v>
      </c>
      <c r="C1504" s="3">
        <f t="shared" si="23"/>
        <v>1.8382670700113849E-2</v>
      </c>
    </row>
    <row r="1505" spans="1:3" x14ac:dyDescent="0.2">
      <c r="A1505" s="3">
        <v>558.21856000000002</v>
      </c>
      <c r="B1505" s="3">
        <v>96.757105999999993</v>
      </c>
      <c r="C1505" s="3">
        <f t="shared" si="23"/>
        <v>1.8515123739679902E-2</v>
      </c>
    </row>
    <row r="1506" spans="1:3" x14ac:dyDescent="0.2">
      <c r="A1506" s="3">
        <v>558.58950000000004</v>
      </c>
      <c r="B1506" s="3">
        <v>96.750237999999996</v>
      </c>
      <c r="C1506" s="3">
        <f t="shared" si="23"/>
        <v>1.8470961156158431E-2</v>
      </c>
    </row>
    <row r="1507" spans="1:3" x14ac:dyDescent="0.2">
      <c r="A1507" s="3">
        <v>558.96176000000003</v>
      </c>
      <c r="B1507" s="3">
        <v>96.743362000000005</v>
      </c>
      <c r="C1507" s="3">
        <f t="shared" si="23"/>
        <v>1.8494994079025173E-2</v>
      </c>
    </row>
    <row r="1508" spans="1:3" x14ac:dyDescent="0.2">
      <c r="A1508" s="3">
        <v>559.33331999999996</v>
      </c>
      <c r="B1508" s="3">
        <v>96.736490000000003</v>
      </c>
      <c r="C1508" s="3">
        <f t="shared" si="23"/>
        <v>1.8390928145321343E-2</v>
      </c>
    </row>
    <row r="1509" spans="1:3" x14ac:dyDescent="0.2">
      <c r="A1509" s="3">
        <v>559.70546000000002</v>
      </c>
      <c r="B1509" s="3">
        <v>96.729646000000002</v>
      </c>
      <c r="C1509" s="3">
        <f t="shared" si="23"/>
        <v>1.8569179829575809E-2</v>
      </c>
    </row>
    <row r="1510" spans="1:3" x14ac:dyDescent="0.2">
      <c r="A1510" s="3">
        <v>560.07392000000004</v>
      </c>
      <c r="B1510" s="3">
        <v>96.722803999999996</v>
      </c>
      <c r="C1510" s="3">
        <f t="shared" si="23"/>
        <v>1.8475850505714188E-2</v>
      </c>
    </row>
    <row r="1511" spans="1:3" x14ac:dyDescent="0.2">
      <c r="A1511" s="3">
        <v>560.44370000000004</v>
      </c>
      <c r="B1511" s="3">
        <v>96.715971999999994</v>
      </c>
      <c r="C1511" s="3">
        <f t="shared" si="23"/>
        <v>1.8312436097500568E-2</v>
      </c>
    </row>
    <row r="1512" spans="1:3" x14ac:dyDescent="0.2">
      <c r="A1512" s="3">
        <v>560.81536000000006</v>
      </c>
      <c r="B1512" s="3">
        <v>96.709165999999996</v>
      </c>
      <c r="C1512" s="3">
        <f t="shared" si="23"/>
        <v>1.8321881039272212E-2</v>
      </c>
    </row>
    <row r="1513" spans="1:3" x14ac:dyDescent="0.2">
      <c r="A1513" s="3">
        <v>561.18791999999996</v>
      </c>
      <c r="B1513" s="3">
        <v>96.702340000000007</v>
      </c>
      <c r="C1513" s="3">
        <f t="shared" si="23"/>
        <v>1.850096920095088E-2</v>
      </c>
    </row>
    <row r="1514" spans="1:3" x14ac:dyDescent="0.2">
      <c r="A1514" s="3">
        <v>561.55935999999997</v>
      </c>
      <c r="B1514" s="3">
        <v>96.695468000000005</v>
      </c>
      <c r="C1514" s="3">
        <f t="shared" si="23"/>
        <v>1.8552865692576019E-2</v>
      </c>
    </row>
    <row r="1515" spans="1:3" x14ac:dyDescent="0.2">
      <c r="A1515" s="3">
        <v>561.93029999999999</v>
      </c>
      <c r="B1515" s="3">
        <v>96.688586000000001</v>
      </c>
      <c r="C1515" s="3">
        <f t="shared" si="23"/>
        <v>1.8446077371941063E-2</v>
      </c>
    </row>
    <row r="1516" spans="1:3" x14ac:dyDescent="0.2">
      <c r="A1516" s="3">
        <v>562.30046000000004</v>
      </c>
      <c r="B1516" s="3">
        <v>96.681758000000002</v>
      </c>
      <c r="C1516" s="3">
        <f t="shared" si="23"/>
        <v>1.8524750325673585E-2</v>
      </c>
    </row>
    <row r="1517" spans="1:3" x14ac:dyDescent="0.2">
      <c r="A1517" s="3">
        <v>562.66894000000002</v>
      </c>
      <c r="B1517" s="3">
        <v>96.674931999999998</v>
      </c>
      <c r="C1517" s="3">
        <f t="shared" si="23"/>
        <v>1.8489625656869946E-2</v>
      </c>
    </row>
    <row r="1518" spans="1:3" x14ac:dyDescent="0.2">
      <c r="A1518" s="3">
        <v>563.03812000000005</v>
      </c>
      <c r="B1518" s="3">
        <v>96.668105999999995</v>
      </c>
      <c r="C1518" s="3">
        <f t="shared" si="23"/>
        <v>1.8482721382283161E-2</v>
      </c>
    </row>
    <row r="1519" spans="1:3" x14ac:dyDescent="0.2">
      <c r="A1519" s="3">
        <v>563.40851999999995</v>
      </c>
      <c r="B1519" s="3">
        <v>96.661259999999999</v>
      </c>
      <c r="C1519" s="3">
        <f t="shared" si="23"/>
        <v>1.8490443445752271E-2</v>
      </c>
    </row>
    <row r="1520" spans="1:3" x14ac:dyDescent="0.2">
      <c r="A1520" s="3">
        <v>563.77790000000005</v>
      </c>
      <c r="B1520" s="3">
        <v>96.654430000000005</v>
      </c>
      <c r="C1520" s="3">
        <f t="shared" si="23"/>
        <v>1.837712685764497E-2</v>
      </c>
    </row>
    <row r="1521" spans="1:3" x14ac:dyDescent="0.2">
      <c r="A1521" s="3">
        <v>564.14934000000005</v>
      </c>
      <c r="B1521" s="3">
        <v>96.647604000000001</v>
      </c>
      <c r="C1521" s="3">
        <f t="shared" si="23"/>
        <v>1.8417799752795051E-2</v>
      </c>
    </row>
    <row r="1522" spans="1:3" x14ac:dyDescent="0.2">
      <c r="A1522" s="3">
        <v>564.52148</v>
      </c>
      <c r="B1522" s="3">
        <v>96.640749999999997</v>
      </c>
      <c r="C1522" s="3">
        <f t="shared" si="23"/>
        <v>1.8425866150204754E-2</v>
      </c>
    </row>
    <row r="1523" spans="1:3" x14ac:dyDescent="0.2">
      <c r="A1523" s="3">
        <v>564.89323999999999</v>
      </c>
      <c r="B1523" s="3">
        <v>96.633899999999997</v>
      </c>
      <c r="C1523" s="3">
        <f t="shared" si="23"/>
        <v>1.8411824998663749E-2</v>
      </c>
    </row>
    <row r="1524" spans="1:3" x14ac:dyDescent="0.2">
      <c r="A1524" s="3">
        <v>565.26397999999995</v>
      </c>
      <c r="B1524" s="3">
        <v>96.627073999999993</v>
      </c>
      <c r="C1524" s="3">
        <f t="shared" si="23"/>
        <v>1.8222883562718648E-2</v>
      </c>
    </row>
    <row r="1525" spans="1:3" x14ac:dyDescent="0.2">
      <c r="A1525" s="3">
        <v>565.64031999999997</v>
      </c>
      <c r="B1525" s="3">
        <v>96.620215999999999</v>
      </c>
      <c r="C1525" s="3">
        <f t="shared" si="23"/>
        <v>1.8386481618801808E-2</v>
      </c>
    </row>
    <row r="1526" spans="1:3" x14ac:dyDescent="0.2">
      <c r="A1526" s="3">
        <v>566.01787999999999</v>
      </c>
      <c r="B1526" s="3">
        <v>96.613274000000004</v>
      </c>
      <c r="C1526" s="3">
        <f t="shared" si="23"/>
        <v>1.8505319148930301E-2</v>
      </c>
    </row>
    <row r="1527" spans="1:3" x14ac:dyDescent="0.2">
      <c r="A1527" s="3">
        <v>566.39387999999997</v>
      </c>
      <c r="B1527" s="3">
        <v>96.606316000000007</v>
      </c>
      <c r="C1527" s="3">
        <f t="shared" si="23"/>
        <v>1.852840666381499E-2</v>
      </c>
    </row>
    <row r="1528" spans="1:3" x14ac:dyDescent="0.2">
      <c r="A1528" s="3">
        <v>566.76844000000006</v>
      </c>
      <c r="B1528" s="3">
        <v>96.599376000000007</v>
      </c>
      <c r="C1528" s="3">
        <f t="shared" si="23"/>
        <v>1.8430724977383697E-2</v>
      </c>
    </row>
    <row r="1529" spans="1:3" x14ac:dyDescent="0.2">
      <c r="A1529" s="3">
        <v>567.14390000000003</v>
      </c>
      <c r="B1529" s="3">
        <v>96.592455999999999</v>
      </c>
      <c r="C1529" s="3">
        <f t="shared" si="23"/>
        <v>1.8602272115451644E-2</v>
      </c>
    </row>
    <row r="1530" spans="1:3" x14ac:dyDescent="0.2">
      <c r="A1530" s="3">
        <v>567.51535999999999</v>
      </c>
      <c r="B1530" s="3">
        <v>96.585545999999994</v>
      </c>
      <c r="C1530" s="3">
        <f t="shared" si="23"/>
        <v>1.8722755013043779E-2</v>
      </c>
    </row>
    <row r="1531" spans="1:3" x14ac:dyDescent="0.2">
      <c r="A1531" s="3">
        <v>567.88239999999996</v>
      </c>
      <c r="B1531" s="3">
        <v>96.578674000000007</v>
      </c>
      <c r="C1531" s="3">
        <f t="shared" si="23"/>
        <v>1.8692810457534955E-2</v>
      </c>
    </row>
    <row r="1532" spans="1:3" x14ac:dyDescent="0.2">
      <c r="A1532" s="3">
        <v>568.24959999999999</v>
      </c>
      <c r="B1532" s="3">
        <v>96.571809999999999</v>
      </c>
      <c r="C1532" s="3">
        <f t="shared" si="23"/>
        <v>1.8534156111301919E-2</v>
      </c>
    </row>
    <row r="1533" spans="1:3" x14ac:dyDescent="0.2">
      <c r="A1533" s="3">
        <v>568.61908000000005</v>
      </c>
      <c r="B1533" s="3">
        <v>96.564961999999994</v>
      </c>
      <c r="C1533" s="3">
        <f t="shared" si="23"/>
        <v>1.8590370611870213E-2</v>
      </c>
    </row>
    <row r="1534" spans="1:3" x14ac:dyDescent="0.2">
      <c r="A1534" s="3">
        <v>568.98712</v>
      </c>
      <c r="B1534" s="3">
        <v>96.558120000000002</v>
      </c>
      <c r="C1534" s="3">
        <f t="shared" si="23"/>
        <v>1.8564708456406627E-2</v>
      </c>
    </row>
    <row r="1535" spans="1:3" x14ac:dyDescent="0.2">
      <c r="A1535" s="3">
        <v>569.35275999999999</v>
      </c>
      <c r="B1535" s="3">
        <v>96.551332000000002</v>
      </c>
      <c r="C1535" s="3">
        <f t="shared" si="23"/>
        <v>1.8260964792200341E-2</v>
      </c>
    </row>
    <row r="1536" spans="1:3" x14ac:dyDescent="0.2">
      <c r="A1536" s="3">
        <v>569.71802000000002</v>
      </c>
      <c r="B1536" s="3">
        <v>96.544662000000002</v>
      </c>
      <c r="C1536" s="3">
        <f t="shared" si="23"/>
        <v>1.8021472392640184E-2</v>
      </c>
    </row>
    <row r="1537" spans="1:3" x14ac:dyDescent="0.2">
      <c r="A1537" s="3">
        <v>570.08313999999996</v>
      </c>
      <c r="B1537" s="3">
        <v>96.538082000000003</v>
      </c>
      <c r="C1537" s="3">
        <f t="shared" si="23"/>
        <v>1.8076502732257867E-2</v>
      </c>
    </row>
    <row r="1538" spans="1:3" x14ac:dyDescent="0.2">
      <c r="A1538" s="3">
        <v>570.44914000000006</v>
      </c>
      <c r="B1538" s="3">
        <v>96.531465999999995</v>
      </c>
      <c r="C1538" s="3">
        <f t="shared" si="23"/>
        <v>1.83101662578154E-2</v>
      </c>
    </row>
    <row r="1539" spans="1:3" x14ac:dyDescent="0.2">
      <c r="A1539" s="3">
        <v>570.81604000000004</v>
      </c>
      <c r="B1539" s="3">
        <v>96.524748000000002</v>
      </c>
      <c r="C1539" s="3">
        <f t="shared" si="23"/>
        <v>1.8358846757182416E-2</v>
      </c>
    </row>
    <row r="1540" spans="1:3" x14ac:dyDescent="0.2">
      <c r="A1540" s="3">
        <v>571.18578000000002</v>
      </c>
      <c r="B1540" s="3">
        <v>96.517960000000002</v>
      </c>
      <c r="C1540" s="3">
        <f t="shared" si="23"/>
        <v>1.8453122461156778E-2</v>
      </c>
    </row>
    <row r="1541" spans="1:3" x14ac:dyDescent="0.2">
      <c r="A1541" s="3">
        <v>571.55503999999996</v>
      </c>
      <c r="B1541" s="3">
        <v>96.511145999999997</v>
      </c>
      <c r="C1541" s="3">
        <f t="shared" si="23"/>
        <v>1.8489667856735351E-2</v>
      </c>
    </row>
    <row r="1542" spans="1:3" x14ac:dyDescent="0.2">
      <c r="A1542" s="3">
        <v>571.92475999999999</v>
      </c>
      <c r="B1542" s="3">
        <v>96.504310000000004</v>
      </c>
      <c r="C1542" s="3">
        <f t="shared" si="23"/>
        <v>1.8681198910081194E-2</v>
      </c>
    </row>
    <row r="1543" spans="1:3" x14ac:dyDescent="0.2">
      <c r="A1543" s="3">
        <v>572.29175999999995</v>
      </c>
      <c r="B1543" s="3">
        <v>96.497454000000005</v>
      </c>
      <c r="C1543" s="3">
        <f t="shared" si="23"/>
        <v>1.8650728672006525E-2</v>
      </c>
    </row>
    <row r="1544" spans="1:3" x14ac:dyDescent="0.2">
      <c r="A1544" s="3">
        <v>572.65818000000002</v>
      </c>
      <c r="B1544" s="3">
        <v>96.490620000000007</v>
      </c>
      <c r="C1544" s="3">
        <f t="shared" si="23"/>
        <v>1.8535419382901531E-2</v>
      </c>
    </row>
    <row r="1545" spans="1:3" x14ac:dyDescent="0.2">
      <c r="A1545" s="3">
        <v>573.02634</v>
      </c>
      <c r="B1545" s="3">
        <v>96.483795999999998</v>
      </c>
      <c r="C1545" s="3">
        <f t="shared" si="23"/>
        <v>1.8536664154177974E-2</v>
      </c>
    </row>
    <row r="1546" spans="1:3" x14ac:dyDescent="0.2">
      <c r="A1546" s="3">
        <v>573.39782000000002</v>
      </c>
      <c r="B1546" s="3">
        <v>96.476910000000004</v>
      </c>
      <c r="C1546" s="3">
        <f t="shared" si="23"/>
        <v>1.8646527628481888E-2</v>
      </c>
    </row>
    <row r="1547" spans="1:3" x14ac:dyDescent="0.2">
      <c r="A1547" s="3">
        <v>573.76990000000001</v>
      </c>
      <c r="B1547" s="3">
        <v>96.469971999999999</v>
      </c>
      <c r="C1547" s="3">
        <f t="shared" si="23"/>
        <v>1.8632469421855351E-2</v>
      </c>
    </row>
    <row r="1548" spans="1:3" x14ac:dyDescent="0.2">
      <c r="A1548" s="3">
        <v>574.14107999999999</v>
      </c>
      <c r="B1548" s="3">
        <v>96.463055999999995</v>
      </c>
      <c r="C1548" s="3">
        <f t="shared" ref="C1548:C1611" si="24">(B1548-B1549)/(A1549-A1548)</f>
        <v>1.8559974169919155E-2</v>
      </c>
    </row>
    <row r="1549" spans="1:3" x14ac:dyDescent="0.2">
      <c r="A1549" s="3">
        <v>574.51274000000001</v>
      </c>
      <c r="B1549" s="3">
        <v>96.456158000000002</v>
      </c>
      <c r="C1549" s="3">
        <f t="shared" si="24"/>
        <v>1.8676097402946599E-2</v>
      </c>
    </row>
    <row r="1550" spans="1:3" x14ac:dyDescent="0.2">
      <c r="A1550" s="3">
        <v>574.88315999999998</v>
      </c>
      <c r="B1550" s="3">
        <v>96.449240000000003</v>
      </c>
      <c r="C1550" s="3">
        <f t="shared" si="24"/>
        <v>1.8753384598740364E-2</v>
      </c>
    </row>
    <row r="1551" spans="1:3" x14ac:dyDescent="0.2">
      <c r="A1551" s="3">
        <v>575.25247999999999</v>
      </c>
      <c r="B1551" s="3">
        <v>96.442313999999996</v>
      </c>
      <c r="C1551" s="3">
        <f t="shared" si="24"/>
        <v>1.8903169589354105E-2</v>
      </c>
    </row>
    <row r="1552" spans="1:3" x14ac:dyDescent="0.2">
      <c r="A1552" s="3">
        <v>575.61972000000003</v>
      </c>
      <c r="B1552" s="3">
        <v>96.435372000000001</v>
      </c>
      <c r="C1552" s="3">
        <f t="shared" si="24"/>
        <v>1.8904986705739438E-2</v>
      </c>
    </row>
    <row r="1553" spans="1:3" x14ac:dyDescent="0.2">
      <c r="A1553" s="3">
        <v>575.98829999999998</v>
      </c>
      <c r="B1553" s="3">
        <v>96.428404</v>
      </c>
      <c r="C1553" s="3">
        <f t="shared" si="24"/>
        <v>1.8919800043460951E-2</v>
      </c>
    </row>
    <row r="1554" spans="1:3" x14ac:dyDescent="0.2">
      <c r="A1554" s="3">
        <v>576.35637999999994</v>
      </c>
      <c r="B1554" s="3">
        <v>96.421440000000004</v>
      </c>
      <c r="C1554" s="3">
        <f t="shared" si="24"/>
        <v>1.8706359945871449E-2</v>
      </c>
    </row>
    <row r="1555" spans="1:3" x14ac:dyDescent="0.2">
      <c r="A1555" s="3">
        <v>576.72587999999996</v>
      </c>
      <c r="B1555" s="3">
        <v>96.414528000000004</v>
      </c>
      <c r="C1555" s="3">
        <f t="shared" si="24"/>
        <v>1.8708240534528173E-2</v>
      </c>
    </row>
    <row r="1556" spans="1:3" x14ac:dyDescent="0.2">
      <c r="A1556" s="3">
        <v>577.09406000000001</v>
      </c>
      <c r="B1556" s="3">
        <v>96.407640000000001</v>
      </c>
      <c r="C1556" s="3">
        <f t="shared" si="24"/>
        <v>1.8613850655704697E-2</v>
      </c>
    </row>
    <row r="1557" spans="1:3" x14ac:dyDescent="0.2">
      <c r="A1557" s="3">
        <v>577.46313999999995</v>
      </c>
      <c r="B1557" s="3">
        <v>96.400769999999994</v>
      </c>
      <c r="C1557" s="3">
        <f t="shared" si="24"/>
        <v>1.8617740975252456E-2</v>
      </c>
    </row>
    <row r="1558" spans="1:3" x14ac:dyDescent="0.2">
      <c r="A1558" s="3">
        <v>577.83267999999998</v>
      </c>
      <c r="B1558" s="3">
        <v>96.393889999999999</v>
      </c>
      <c r="C1558" s="3">
        <f t="shared" si="24"/>
        <v>1.8669470052273159E-2</v>
      </c>
    </row>
    <row r="1559" spans="1:3" x14ac:dyDescent="0.2">
      <c r="A1559" s="3">
        <v>578.20366000000001</v>
      </c>
      <c r="B1559" s="3">
        <v>96.386964000000006</v>
      </c>
      <c r="C1559" s="3">
        <f t="shared" si="24"/>
        <v>1.8980400673247605E-2</v>
      </c>
    </row>
    <row r="1560" spans="1:3" x14ac:dyDescent="0.2">
      <c r="A1560" s="3">
        <v>578.57204000000002</v>
      </c>
      <c r="B1560" s="3">
        <v>96.379971999999995</v>
      </c>
      <c r="C1560" s="3">
        <f t="shared" si="24"/>
        <v>1.9038065285740483E-2</v>
      </c>
    </row>
    <row r="1561" spans="1:3" x14ac:dyDescent="0.2">
      <c r="A1561" s="3">
        <v>578.94087999999999</v>
      </c>
      <c r="B1561" s="3">
        <v>96.372950000000003</v>
      </c>
      <c r="C1561" s="3">
        <f t="shared" si="24"/>
        <v>1.9019469602467021E-2</v>
      </c>
    </row>
    <row r="1562" spans="1:3" x14ac:dyDescent="0.2">
      <c r="A1562" s="3">
        <v>579.30966000000001</v>
      </c>
      <c r="B1562" s="3">
        <v>96.365936000000005</v>
      </c>
      <c r="C1562" s="3">
        <f t="shared" si="24"/>
        <v>1.9093639093654066E-2</v>
      </c>
    </row>
    <row r="1563" spans="1:3" x14ac:dyDescent="0.2">
      <c r="A1563" s="3">
        <v>579.67596000000003</v>
      </c>
      <c r="B1563" s="3">
        <v>96.358941999999999</v>
      </c>
      <c r="C1563" s="3">
        <f t="shared" si="24"/>
        <v>1.8955280788694982E-2</v>
      </c>
    </row>
    <row r="1564" spans="1:3" x14ac:dyDescent="0.2">
      <c r="A1564" s="3">
        <v>580.04313999999999</v>
      </c>
      <c r="B1564" s="3">
        <v>96.351982000000007</v>
      </c>
      <c r="C1564" s="3">
        <f t="shared" si="24"/>
        <v>1.900682128241768E-2</v>
      </c>
    </row>
    <row r="1565" spans="1:3" x14ac:dyDescent="0.2">
      <c r="A1565" s="3">
        <v>580.40963999999997</v>
      </c>
      <c r="B1565" s="3">
        <v>96.345016000000001</v>
      </c>
      <c r="C1565" s="3">
        <f t="shared" si="24"/>
        <v>1.9019639845484482E-2</v>
      </c>
    </row>
    <row r="1566" spans="1:3" x14ac:dyDescent="0.2">
      <c r="A1566" s="3">
        <v>580.77725999999996</v>
      </c>
      <c r="B1566" s="3">
        <v>96.338024000000004</v>
      </c>
      <c r="C1566" s="3">
        <f t="shared" si="24"/>
        <v>1.9012130773001724E-2</v>
      </c>
    </row>
    <row r="1567" spans="1:3" x14ac:dyDescent="0.2">
      <c r="A1567" s="3">
        <v>581.14491999999996</v>
      </c>
      <c r="B1567" s="3">
        <v>96.331034000000002</v>
      </c>
      <c r="C1567" s="3">
        <f t="shared" si="24"/>
        <v>1.8712977921387861E-2</v>
      </c>
    </row>
    <row r="1568" spans="1:3" x14ac:dyDescent="0.2">
      <c r="A1568" s="3">
        <v>581.51631999999995</v>
      </c>
      <c r="B1568" s="3">
        <v>96.324083999999999</v>
      </c>
      <c r="C1568" s="3">
        <f t="shared" si="24"/>
        <v>1.8543579829225391E-2</v>
      </c>
    </row>
    <row r="1569" spans="1:3" x14ac:dyDescent="0.2">
      <c r="A1569" s="3">
        <v>581.88873999999998</v>
      </c>
      <c r="B1569" s="3">
        <v>96.317177999999998</v>
      </c>
      <c r="C1569" s="3">
        <f t="shared" si="24"/>
        <v>1.8652401793893474E-2</v>
      </c>
    </row>
    <row r="1570" spans="1:3" x14ac:dyDescent="0.2">
      <c r="A1570" s="3">
        <v>582.25887999999998</v>
      </c>
      <c r="B1570" s="3">
        <v>96.310274000000007</v>
      </c>
      <c r="C1570" s="3">
        <f t="shared" si="24"/>
        <v>1.8844836025481895E-2</v>
      </c>
    </row>
    <row r="1571" spans="1:3" x14ac:dyDescent="0.2">
      <c r="A1571" s="3">
        <v>582.62662</v>
      </c>
      <c r="B1571" s="3">
        <v>96.303343999999996</v>
      </c>
      <c r="C1571" s="3">
        <f t="shared" si="24"/>
        <v>1.8824803682640615E-2</v>
      </c>
    </row>
    <row r="1572" spans="1:3" x14ac:dyDescent="0.2">
      <c r="A1572" s="3">
        <v>582.99591999999996</v>
      </c>
      <c r="B1572" s="3">
        <v>96.296391999999997</v>
      </c>
      <c r="C1572" s="3">
        <f t="shared" si="24"/>
        <v>1.8914090835253066E-2</v>
      </c>
    </row>
    <row r="1573" spans="1:3" x14ac:dyDescent="0.2">
      <c r="A1573" s="3">
        <v>583.36537999999996</v>
      </c>
      <c r="B1573" s="3">
        <v>96.289404000000005</v>
      </c>
      <c r="C1573" s="3">
        <f t="shared" si="24"/>
        <v>1.9124938702148504E-2</v>
      </c>
    </row>
    <row r="1574" spans="1:3" x14ac:dyDescent="0.2">
      <c r="A1574" s="3">
        <v>583.73244</v>
      </c>
      <c r="B1574" s="3">
        <v>96.282383999999993</v>
      </c>
      <c r="C1574" s="3">
        <f t="shared" si="24"/>
        <v>1.8925637699941461E-2</v>
      </c>
    </row>
    <row r="1575" spans="1:3" x14ac:dyDescent="0.2">
      <c r="A1575" s="3">
        <v>584.10252000000003</v>
      </c>
      <c r="B1575" s="3">
        <v>96.275379999999998</v>
      </c>
      <c r="C1575" s="3">
        <f t="shared" si="24"/>
        <v>1.9037520391517602E-2</v>
      </c>
    </row>
    <row r="1576" spans="1:3" x14ac:dyDescent="0.2">
      <c r="A1576" s="3">
        <v>584.47032000000002</v>
      </c>
      <c r="B1576" s="3">
        <v>96.268377999999998</v>
      </c>
      <c r="C1576" s="3">
        <f t="shared" si="24"/>
        <v>1.9543203082014675E-2</v>
      </c>
    </row>
    <row r="1577" spans="1:3" x14ac:dyDescent="0.2">
      <c r="A1577" s="3">
        <v>584.83371999999997</v>
      </c>
      <c r="B1577" s="3">
        <v>96.261275999999995</v>
      </c>
      <c r="C1577" s="3">
        <f t="shared" si="24"/>
        <v>2.00355693880956E-2</v>
      </c>
    </row>
    <row r="1578" spans="1:3" x14ac:dyDescent="0.2">
      <c r="A1578" s="3">
        <v>585.19358</v>
      </c>
      <c r="B1578" s="3">
        <v>96.254065999999995</v>
      </c>
      <c r="C1578" s="3">
        <f t="shared" si="24"/>
        <v>2.0007757092196321E-2</v>
      </c>
    </row>
    <row r="1579" spans="1:3" x14ac:dyDescent="0.2">
      <c r="A1579" s="3">
        <v>585.55453999999997</v>
      </c>
      <c r="B1579" s="3">
        <v>96.246843999999996</v>
      </c>
      <c r="C1579" s="3">
        <f t="shared" si="24"/>
        <v>1.972522621936568E-2</v>
      </c>
    </row>
    <row r="1580" spans="1:3" x14ac:dyDescent="0.2">
      <c r="A1580" s="3">
        <v>585.91701999999998</v>
      </c>
      <c r="B1580" s="3">
        <v>96.239694</v>
      </c>
      <c r="C1580" s="3">
        <f t="shared" si="24"/>
        <v>1.9264657891886784E-2</v>
      </c>
    </row>
    <row r="1581" spans="1:3" x14ac:dyDescent="0.2">
      <c r="A1581" s="3">
        <v>586.28474000000006</v>
      </c>
      <c r="B1581" s="3">
        <v>96.232609999999994</v>
      </c>
      <c r="C1581" s="3">
        <f t="shared" si="24"/>
        <v>1.8844477917023251E-2</v>
      </c>
    </row>
    <row r="1582" spans="1:3" x14ac:dyDescent="0.2">
      <c r="A1582" s="3">
        <v>586.65652</v>
      </c>
      <c r="B1582" s="3">
        <v>96.225604000000004</v>
      </c>
      <c r="C1582" s="3">
        <f t="shared" si="24"/>
        <v>1.8385291766589335E-2</v>
      </c>
    </row>
    <row r="1583" spans="1:3" x14ac:dyDescent="0.2">
      <c r="A1583" s="3">
        <v>587.03182000000004</v>
      </c>
      <c r="B1583" s="3">
        <v>96.218704000000002</v>
      </c>
      <c r="C1583" s="3">
        <f t="shared" si="24"/>
        <v>1.8291708823702336E-2</v>
      </c>
    </row>
    <row r="1584" spans="1:3" x14ac:dyDescent="0.2">
      <c r="A1584" s="3">
        <v>587.40740000000005</v>
      </c>
      <c r="B1584" s="3">
        <v>96.211833999999996</v>
      </c>
      <c r="C1584" s="3">
        <f t="shared" si="24"/>
        <v>1.8544425459204698E-2</v>
      </c>
    </row>
    <row r="1585" spans="1:3" x14ac:dyDescent="0.2">
      <c r="A1585" s="3">
        <v>587.78196000000003</v>
      </c>
      <c r="B1585" s="3">
        <v>96.204887999999997</v>
      </c>
      <c r="C1585" s="3">
        <f t="shared" si="24"/>
        <v>1.8738613224712104E-2</v>
      </c>
    </row>
    <row r="1586" spans="1:3" x14ac:dyDescent="0.2">
      <c r="A1586" s="3">
        <v>588.15520000000004</v>
      </c>
      <c r="B1586" s="3">
        <v>96.197894000000005</v>
      </c>
      <c r="C1586" s="3">
        <f t="shared" si="24"/>
        <v>1.8598943605624526E-2</v>
      </c>
    </row>
    <row r="1587" spans="1:3" x14ac:dyDescent="0.2">
      <c r="A1587" s="3">
        <v>588.53006000000005</v>
      </c>
      <c r="B1587" s="3">
        <v>96.190922</v>
      </c>
      <c r="C1587" s="3">
        <f t="shared" si="24"/>
        <v>1.864886515355051E-2</v>
      </c>
    </row>
    <row r="1588" spans="1:3" x14ac:dyDescent="0.2">
      <c r="A1588" s="3">
        <v>588.90455999999995</v>
      </c>
      <c r="B1588" s="3">
        <v>96.183937999999998</v>
      </c>
      <c r="C1588" s="3">
        <f t="shared" si="24"/>
        <v>1.8898018366343614E-2</v>
      </c>
    </row>
    <row r="1589" spans="1:3" x14ac:dyDescent="0.2">
      <c r="A1589" s="3">
        <v>589.27697999999998</v>
      </c>
      <c r="B1589" s="3">
        <v>96.176900000000003</v>
      </c>
      <c r="C1589" s="3">
        <f t="shared" si="24"/>
        <v>1.9164008003054865E-2</v>
      </c>
    </row>
    <row r="1590" spans="1:3" x14ac:dyDescent="0.2">
      <c r="A1590" s="3">
        <v>589.64684</v>
      </c>
      <c r="B1590" s="3">
        <v>96.169811999999993</v>
      </c>
      <c r="C1590" s="3">
        <f t="shared" si="24"/>
        <v>1.9567231699981168E-2</v>
      </c>
    </row>
    <row r="1591" spans="1:3" x14ac:dyDescent="0.2">
      <c r="A1591" s="3">
        <v>590.01378</v>
      </c>
      <c r="B1591" s="3">
        <v>96.162632000000002</v>
      </c>
      <c r="C1591" s="3">
        <f t="shared" si="24"/>
        <v>2.0217403299674416E-2</v>
      </c>
    </row>
    <row r="1592" spans="1:3" x14ac:dyDescent="0.2">
      <c r="A1592" s="3">
        <v>590.37624000000005</v>
      </c>
      <c r="B1592" s="3">
        <v>96.155304000000001</v>
      </c>
      <c r="C1592" s="3">
        <f t="shared" si="24"/>
        <v>2.1005025125644335E-2</v>
      </c>
    </row>
    <row r="1593" spans="1:3" x14ac:dyDescent="0.2">
      <c r="A1593" s="3">
        <v>590.73443999999995</v>
      </c>
      <c r="B1593" s="3">
        <v>96.147779999999997</v>
      </c>
      <c r="C1593" s="3">
        <f t="shared" si="24"/>
        <v>2.1147969105944145E-2</v>
      </c>
    </row>
    <row r="1594" spans="1:3" x14ac:dyDescent="0.2">
      <c r="A1594" s="3">
        <v>591.09438</v>
      </c>
      <c r="B1594" s="3">
        <v>96.140168000000003</v>
      </c>
      <c r="C1594" s="3">
        <f t="shared" si="24"/>
        <v>2.0676588500197754E-2</v>
      </c>
    </row>
    <row r="1595" spans="1:3" x14ac:dyDescent="0.2">
      <c r="A1595" s="3">
        <v>591.45856000000003</v>
      </c>
      <c r="B1595" s="3">
        <v>96.132638</v>
      </c>
      <c r="C1595" s="3">
        <f t="shared" si="24"/>
        <v>1.9728516575622072E-2</v>
      </c>
    </row>
    <row r="1596" spans="1:3" x14ac:dyDescent="0.2">
      <c r="A1596" s="3">
        <v>591.82838000000004</v>
      </c>
      <c r="B1596" s="3">
        <v>96.125342000000003</v>
      </c>
      <c r="C1596" s="3">
        <f t="shared" si="24"/>
        <v>1.8616680887392222E-2</v>
      </c>
    </row>
    <row r="1597" spans="1:3" x14ac:dyDescent="0.2">
      <c r="A1597" s="3">
        <v>592.20342000000005</v>
      </c>
      <c r="B1597" s="3">
        <v>96.118359999999996</v>
      </c>
      <c r="C1597" s="3">
        <f t="shared" si="24"/>
        <v>1.7730084051354358E-2</v>
      </c>
    </row>
    <row r="1598" spans="1:3" x14ac:dyDescent="0.2">
      <c r="A1598" s="3">
        <v>592.58176000000003</v>
      </c>
      <c r="B1598" s="3">
        <v>96.111652000000007</v>
      </c>
      <c r="C1598" s="3">
        <f t="shared" si="24"/>
        <v>1.7583992357125901E-2</v>
      </c>
    </row>
    <row r="1599" spans="1:3" x14ac:dyDescent="0.2">
      <c r="A1599" s="3">
        <v>592.95857999999998</v>
      </c>
      <c r="B1599" s="3">
        <v>96.105025999999995</v>
      </c>
      <c r="C1599" s="3">
        <f t="shared" si="24"/>
        <v>1.7932174469446515E-2</v>
      </c>
    </row>
    <row r="1600" spans="1:3" x14ac:dyDescent="0.2">
      <c r="A1600" s="3">
        <v>593.33366000000001</v>
      </c>
      <c r="B1600" s="3">
        <v>96.098299999999995</v>
      </c>
      <c r="C1600" s="3">
        <f t="shared" si="24"/>
        <v>1.8674407353635333E-2</v>
      </c>
    </row>
    <row r="1601" spans="1:3" x14ac:dyDescent="0.2">
      <c r="A1601" s="3">
        <v>593.70572000000004</v>
      </c>
      <c r="B1601" s="3">
        <v>96.091352000000001</v>
      </c>
      <c r="C1601" s="3">
        <f t="shared" si="24"/>
        <v>1.9558274238084688E-2</v>
      </c>
    </row>
    <row r="1602" spans="1:3" x14ac:dyDescent="0.2">
      <c r="A1602" s="3">
        <v>594.07518000000005</v>
      </c>
      <c r="B1602" s="3">
        <v>96.084125999999998</v>
      </c>
      <c r="C1602" s="3">
        <f t="shared" si="24"/>
        <v>1.9945814142510086E-2</v>
      </c>
    </row>
    <row r="1603" spans="1:3" x14ac:dyDescent="0.2">
      <c r="A1603" s="3">
        <v>594.44428000000005</v>
      </c>
      <c r="B1603" s="3">
        <v>96.076763999999997</v>
      </c>
      <c r="C1603" s="3">
        <f t="shared" si="24"/>
        <v>2.0103260869554759E-2</v>
      </c>
    </row>
    <row r="1604" spans="1:3" x14ac:dyDescent="0.2">
      <c r="A1604" s="3">
        <v>594.81227999999999</v>
      </c>
      <c r="B1604" s="3">
        <v>96.069366000000002</v>
      </c>
      <c r="C1604" s="3">
        <f t="shared" si="24"/>
        <v>2.011312955509818E-2</v>
      </c>
    </row>
    <row r="1605" spans="1:3" x14ac:dyDescent="0.2">
      <c r="A1605" s="3">
        <v>595.17999999999995</v>
      </c>
      <c r="B1605" s="3">
        <v>96.061970000000002</v>
      </c>
      <c r="C1605" s="3">
        <f t="shared" si="24"/>
        <v>1.9996732560042817E-2</v>
      </c>
    </row>
    <row r="1606" spans="1:3" x14ac:dyDescent="0.2">
      <c r="A1606" s="3">
        <v>595.54726000000005</v>
      </c>
      <c r="B1606" s="3">
        <v>96.054625999999999</v>
      </c>
      <c r="C1606" s="3">
        <f t="shared" si="24"/>
        <v>1.9687653044584943E-2</v>
      </c>
    </row>
    <row r="1607" spans="1:3" x14ac:dyDescent="0.2">
      <c r="A1607" s="3">
        <v>595.91480000000001</v>
      </c>
      <c r="B1607" s="3">
        <v>96.047389999999993</v>
      </c>
      <c r="C1607" s="3">
        <f t="shared" si="24"/>
        <v>1.9467969598257369E-2</v>
      </c>
    </row>
    <row r="1608" spans="1:3" x14ac:dyDescent="0.2">
      <c r="A1608" s="3">
        <v>596.28319999999997</v>
      </c>
      <c r="B1608" s="3">
        <v>96.040217999999996</v>
      </c>
      <c r="C1608" s="3">
        <f t="shared" si="24"/>
        <v>1.9215389603348686E-2</v>
      </c>
    </row>
    <row r="1609" spans="1:3" x14ac:dyDescent="0.2">
      <c r="A1609" s="3">
        <v>596.65332000000001</v>
      </c>
      <c r="B1609" s="3">
        <v>96.033106000000004</v>
      </c>
      <c r="C1609" s="3">
        <f t="shared" si="24"/>
        <v>1.915204678363212E-2</v>
      </c>
    </row>
    <row r="1610" spans="1:3" x14ac:dyDescent="0.2">
      <c r="A1610" s="3">
        <v>597.02268000000004</v>
      </c>
      <c r="B1610" s="3">
        <v>96.026032000000001</v>
      </c>
      <c r="C1610" s="3">
        <f t="shared" si="24"/>
        <v>1.9235964770088643E-2</v>
      </c>
    </row>
    <row r="1611" spans="1:3" x14ac:dyDescent="0.2">
      <c r="A1611" s="3">
        <v>597.39282000000003</v>
      </c>
      <c r="B1611" s="3">
        <v>96.018912</v>
      </c>
      <c r="C1611" s="3">
        <f t="shared" si="24"/>
        <v>1.9375067574892761E-2</v>
      </c>
    </row>
    <row r="1612" spans="1:3" x14ac:dyDescent="0.2">
      <c r="A1612" s="3">
        <v>597.76278000000002</v>
      </c>
      <c r="B1612" s="3">
        <v>96.011743999999993</v>
      </c>
      <c r="C1612" s="3">
        <f t="shared" ref="C1612:C1675" si="25">(B1612-B1613)/(A1613-A1612)</f>
        <v>1.9525309580691878E-2</v>
      </c>
    </row>
    <row r="1613" spans="1:3" x14ac:dyDescent="0.2">
      <c r="A1613" s="3">
        <v>598.13102000000003</v>
      </c>
      <c r="B1613" s="3">
        <v>96.004553999999999</v>
      </c>
      <c r="C1613" s="3">
        <f t="shared" si="25"/>
        <v>1.938478143549871E-2</v>
      </c>
    </row>
    <row r="1614" spans="1:3" x14ac:dyDescent="0.2">
      <c r="A1614" s="3">
        <v>598.50162</v>
      </c>
      <c r="B1614" s="3">
        <v>95.997370000000004</v>
      </c>
      <c r="C1614" s="3">
        <f t="shared" si="25"/>
        <v>1.9102391830157106E-2</v>
      </c>
    </row>
    <row r="1615" spans="1:3" x14ac:dyDescent="0.2">
      <c r="A1615" s="3">
        <v>598.87372000000005</v>
      </c>
      <c r="B1615" s="3">
        <v>95.990262000000001</v>
      </c>
      <c r="C1615" s="3">
        <f t="shared" si="25"/>
        <v>1.9002695417808694E-2</v>
      </c>
    </row>
    <row r="1616" spans="1:3" x14ac:dyDescent="0.2">
      <c r="A1616" s="3">
        <v>599.24472000000003</v>
      </c>
      <c r="B1616" s="3">
        <v>95.983211999999995</v>
      </c>
      <c r="C1616" s="3">
        <f t="shared" si="25"/>
        <v>1.9102695142261893E-2</v>
      </c>
    </row>
    <row r="1617" spans="1:3" x14ac:dyDescent="0.2">
      <c r="A1617" s="3">
        <v>599.61649999999997</v>
      </c>
      <c r="B1617" s="3">
        <v>95.976110000000006</v>
      </c>
      <c r="C1617" s="3">
        <f t="shared" si="25"/>
        <v>1.9073379753638098E-2</v>
      </c>
    </row>
    <row r="1618" spans="1:3" x14ac:dyDescent="0.2">
      <c r="A1618" s="3">
        <v>599.98990000000003</v>
      </c>
      <c r="B1618" s="3">
        <v>95.968987999999996</v>
      </c>
      <c r="C1618" s="3">
        <f t="shared" si="25"/>
        <v>1.9498969742949918E-2</v>
      </c>
    </row>
    <row r="1619" spans="1:3" x14ac:dyDescent="0.2">
      <c r="A1619" s="3">
        <v>600.35874000000001</v>
      </c>
      <c r="B1619" s="3">
        <v>95.961796000000007</v>
      </c>
      <c r="C1619" s="3">
        <f t="shared" si="25"/>
        <v>2.0215206467152334E-2</v>
      </c>
    </row>
    <row r="1620" spans="1:3" x14ac:dyDescent="0.2">
      <c r="A1620" s="3">
        <v>600.72490000000005</v>
      </c>
      <c r="B1620" s="3">
        <v>95.954393999999994</v>
      </c>
      <c r="C1620" s="3">
        <f t="shared" si="25"/>
        <v>2.0367858499234757E-2</v>
      </c>
    </row>
    <row r="1621" spans="1:3" x14ac:dyDescent="0.2">
      <c r="A1621" s="3">
        <v>601.09352000000001</v>
      </c>
      <c r="B1621" s="3">
        <v>95.946886000000006</v>
      </c>
      <c r="C1621" s="3">
        <f t="shared" si="25"/>
        <v>2.0624657534267295E-2</v>
      </c>
    </row>
    <row r="1622" spans="1:3" x14ac:dyDescent="0.2">
      <c r="A1622" s="3">
        <v>601.45852000000002</v>
      </c>
      <c r="B1622" s="3">
        <v>95.939357999999999</v>
      </c>
      <c r="C1622" s="3">
        <f t="shared" si="25"/>
        <v>2.1277654867261488E-2</v>
      </c>
    </row>
    <row r="1623" spans="1:3" x14ac:dyDescent="0.2">
      <c r="A1623" s="3">
        <v>601.82011999999997</v>
      </c>
      <c r="B1623" s="3">
        <v>95.931663999999998</v>
      </c>
      <c r="C1623" s="3">
        <f t="shared" si="25"/>
        <v>2.1481808645701737E-2</v>
      </c>
    </row>
    <row r="1624" spans="1:3" x14ac:dyDescent="0.2">
      <c r="A1624" s="3">
        <v>602.18237999999997</v>
      </c>
      <c r="B1624" s="3">
        <v>95.923882000000006</v>
      </c>
      <c r="C1624" s="3">
        <f t="shared" si="25"/>
        <v>2.096888840287249E-2</v>
      </c>
    </row>
    <row r="1625" spans="1:3" x14ac:dyDescent="0.2">
      <c r="A1625" s="3">
        <v>602.54816000000005</v>
      </c>
      <c r="B1625" s="3">
        <v>95.916212000000002</v>
      </c>
      <c r="C1625" s="3">
        <f t="shared" si="25"/>
        <v>2.0910242988615563E-2</v>
      </c>
    </row>
    <row r="1626" spans="1:3" x14ac:dyDescent="0.2">
      <c r="A1626" s="3">
        <v>602.91114000000005</v>
      </c>
      <c r="B1626" s="3">
        <v>95.908621999999994</v>
      </c>
      <c r="C1626" s="3">
        <f t="shared" si="25"/>
        <v>2.0866941015082296E-2</v>
      </c>
    </row>
    <row r="1627" spans="1:3" x14ac:dyDescent="0.2">
      <c r="A1627" s="3">
        <v>603.27563999999995</v>
      </c>
      <c r="B1627" s="3">
        <v>95.901015999999998</v>
      </c>
      <c r="C1627" s="3">
        <f t="shared" si="25"/>
        <v>2.0433216935844621E-2</v>
      </c>
    </row>
    <row r="1628" spans="1:3" x14ac:dyDescent="0.2">
      <c r="A1628" s="3">
        <v>603.6422</v>
      </c>
      <c r="B1628" s="3">
        <v>95.893525999999994</v>
      </c>
      <c r="C1628" s="3">
        <f t="shared" si="25"/>
        <v>1.9903308164484962E-2</v>
      </c>
    </row>
    <row r="1629" spans="1:3" x14ac:dyDescent="0.2">
      <c r="A1629" s="3">
        <v>604.01038000000005</v>
      </c>
      <c r="B1629" s="3">
        <v>95.886197999999993</v>
      </c>
      <c r="C1629" s="3">
        <f t="shared" si="25"/>
        <v>2.0023002355005651E-2</v>
      </c>
    </row>
    <row r="1630" spans="1:3" x14ac:dyDescent="0.2">
      <c r="A1630" s="3">
        <v>604.37555999999995</v>
      </c>
      <c r="B1630" s="3">
        <v>95.878885999999994</v>
      </c>
      <c r="C1630" s="3">
        <f t="shared" si="25"/>
        <v>2.0233591051148098E-2</v>
      </c>
    </row>
    <row r="1631" spans="1:3" x14ac:dyDescent="0.2">
      <c r="A1631" s="3">
        <v>604.74030000000005</v>
      </c>
      <c r="B1631" s="3">
        <v>95.871505999999997</v>
      </c>
      <c r="C1631" s="3">
        <f t="shared" si="25"/>
        <v>2.0172517333631197E-2</v>
      </c>
    </row>
    <row r="1632" spans="1:3" x14ac:dyDescent="0.2">
      <c r="A1632" s="3">
        <v>605.10663999999997</v>
      </c>
      <c r="B1632" s="3">
        <v>95.864115999999996</v>
      </c>
      <c r="C1632" s="3">
        <f t="shared" si="25"/>
        <v>2.0313695485811363E-2</v>
      </c>
    </row>
    <row r="1633" spans="1:3" x14ac:dyDescent="0.2">
      <c r="A1633" s="3">
        <v>605.47260000000006</v>
      </c>
      <c r="B1633" s="3">
        <v>95.856682000000006</v>
      </c>
      <c r="C1633" s="3">
        <f t="shared" si="25"/>
        <v>2.0645161290337919E-2</v>
      </c>
    </row>
    <row r="1634" spans="1:3" x14ac:dyDescent="0.2">
      <c r="A1634" s="3">
        <v>605.83839999999998</v>
      </c>
      <c r="B1634" s="3">
        <v>95.849130000000002</v>
      </c>
      <c r="C1634" s="3">
        <f t="shared" si="25"/>
        <v>2.0641554494127332E-2</v>
      </c>
    </row>
    <row r="1635" spans="1:3" x14ac:dyDescent="0.2">
      <c r="A1635" s="3">
        <v>606.20687999999996</v>
      </c>
      <c r="B1635" s="3">
        <v>95.841524000000007</v>
      </c>
      <c r="C1635" s="3">
        <f t="shared" si="25"/>
        <v>2.0449754040786423E-2</v>
      </c>
    </row>
    <row r="1636" spans="1:3" x14ac:dyDescent="0.2">
      <c r="A1636" s="3">
        <v>606.57686000000001</v>
      </c>
      <c r="B1636" s="3">
        <v>95.833957999999996</v>
      </c>
      <c r="C1636" s="3">
        <f t="shared" si="25"/>
        <v>2.0335952316424218E-2</v>
      </c>
    </row>
    <row r="1637" spans="1:3" x14ac:dyDescent="0.2">
      <c r="A1637" s="3">
        <v>606.94596000000001</v>
      </c>
      <c r="B1637" s="3">
        <v>95.826452000000003</v>
      </c>
      <c r="C1637" s="3">
        <f t="shared" si="25"/>
        <v>2.0082077865998478E-2</v>
      </c>
    </row>
    <row r="1638" spans="1:3" x14ac:dyDescent="0.2">
      <c r="A1638" s="3">
        <v>607.31633999999997</v>
      </c>
      <c r="B1638" s="3">
        <v>95.819013999999996</v>
      </c>
      <c r="C1638" s="3">
        <f t="shared" si="25"/>
        <v>1.9989174560206921E-2</v>
      </c>
    </row>
    <row r="1639" spans="1:3" x14ac:dyDescent="0.2">
      <c r="A1639" s="3">
        <v>607.68583999999998</v>
      </c>
      <c r="B1639" s="3">
        <v>95.811627999999999</v>
      </c>
      <c r="C1639" s="3">
        <f t="shared" si="25"/>
        <v>2.0164094762024843E-2</v>
      </c>
    </row>
    <row r="1640" spans="1:3" x14ac:dyDescent="0.2">
      <c r="A1640" s="3">
        <v>608.05391999999995</v>
      </c>
      <c r="B1640" s="3">
        <v>95.804205999999994</v>
      </c>
      <c r="C1640" s="3">
        <f t="shared" si="25"/>
        <v>2.0258316600620524E-2</v>
      </c>
    </row>
    <row r="1641" spans="1:3" x14ac:dyDescent="0.2">
      <c r="A1641" s="3">
        <v>608.42246</v>
      </c>
      <c r="B1641" s="3">
        <v>95.79674</v>
      </c>
      <c r="C1641" s="3">
        <f t="shared" si="25"/>
        <v>2.016273393003444E-2</v>
      </c>
    </row>
    <row r="1642" spans="1:3" x14ac:dyDescent="0.2">
      <c r="A1642" s="3">
        <v>608.79115999999999</v>
      </c>
      <c r="B1642" s="3">
        <v>95.789305999999996</v>
      </c>
      <c r="C1642" s="3">
        <f t="shared" si="25"/>
        <v>2.0270784622884935E-2</v>
      </c>
    </row>
    <row r="1643" spans="1:3" x14ac:dyDescent="0.2">
      <c r="A1643" s="3">
        <v>609.15898000000004</v>
      </c>
      <c r="B1643" s="3">
        <v>95.781850000000006</v>
      </c>
      <c r="C1643" s="3">
        <f t="shared" si="25"/>
        <v>1.9971133800199936E-2</v>
      </c>
    </row>
    <row r="1644" spans="1:3" x14ac:dyDescent="0.2">
      <c r="A1644" s="3">
        <v>609.53312000000005</v>
      </c>
      <c r="B1644" s="3">
        <v>95.774377999999999</v>
      </c>
      <c r="C1644" s="3">
        <f t="shared" si="25"/>
        <v>1.9426329462917603E-2</v>
      </c>
    </row>
    <row r="1645" spans="1:3" x14ac:dyDescent="0.2">
      <c r="A1645" s="3">
        <v>609.91034000000002</v>
      </c>
      <c r="B1645" s="3">
        <v>95.767049999999998</v>
      </c>
      <c r="C1645" s="3">
        <f t="shared" si="25"/>
        <v>1.924488168040921E-2</v>
      </c>
    </row>
    <row r="1646" spans="1:3" x14ac:dyDescent="0.2">
      <c r="A1646" s="3">
        <v>610.28643999999997</v>
      </c>
      <c r="B1646" s="3">
        <v>95.759811999999997</v>
      </c>
      <c r="C1646" s="3">
        <f t="shared" si="25"/>
        <v>1.9385154507789579E-2</v>
      </c>
    </row>
    <row r="1647" spans="1:3" x14ac:dyDescent="0.2">
      <c r="A1647" s="3">
        <v>610.66312000000005</v>
      </c>
      <c r="B1647" s="3">
        <v>95.752510000000001</v>
      </c>
      <c r="C1647" s="3">
        <f t="shared" si="25"/>
        <v>1.9461983339511088E-2</v>
      </c>
    </row>
    <row r="1648" spans="1:3" x14ac:dyDescent="0.2">
      <c r="A1648" s="3">
        <v>611.04006000000004</v>
      </c>
      <c r="B1648" s="3">
        <v>95.745174000000006</v>
      </c>
      <c r="C1648" s="3">
        <f t="shared" si="25"/>
        <v>1.9852545474124506E-2</v>
      </c>
    </row>
    <row r="1649" spans="1:3" x14ac:dyDescent="0.2">
      <c r="A1649" s="3">
        <v>611.4117</v>
      </c>
      <c r="B1649" s="3">
        <v>95.737796000000003</v>
      </c>
      <c r="C1649" s="3">
        <f t="shared" si="25"/>
        <v>2.0398090899256066E-2</v>
      </c>
    </row>
    <row r="1650" spans="1:3" x14ac:dyDescent="0.2">
      <c r="A1650" s="3">
        <v>611.78045999999995</v>
      </c>
      <c r="B1650" s="3">
        <v>95.730273999999994</v>
      </c>
      <c r="C1650" s="3">
        <f t="shared" si="25"/>
        <v>2.0764345040980008E-2</v>
      </c>
    </row>
    <row r="1651" spans="1:3" x14ac:dyDescent="0.2">
      <c r="A1651" s="3">
        <v>612.14887999999996</v>
      </c>
      <c r="B1651" s="3">
        <v>95.722623999999996</v>
      </c>
      <c r="C1651" s="3">
        <f t="shared" si="25"/>
        <v>2.126354976458647E-2</v>
      </c>
    </row>
    <row r="1652" spans="1:3" x14ac:dyDescent="0.2">
      <c r="A1652" s="3">
        <v>612.51419999999996</v>
      </c>
      <c r="B1652" s="3">
        <v>95.714855999999997</v>
      </c>
      <c r="C1652" s="3">
        <f t="shared" si="25"/>
        <v>2.1857410881783779E-2</v>
      </c>
    </row>
    <row r="1653" spans="1:3" x14ac:dyDescent="0.2">
      <c r="A1653" s="3">
        <v>612.87663999999995</v>
      </c>
      <c r="B1653" s="3">
        <v>95.706934000000004</v>
      </c>
      <c r="C1653" s="3">
        <f t="shared" si="25"/>
        <v>2.2173022637978056E-2</v>
      </c>
    </row>
    <row r="1654" spans="1:3" x14ac:dyDescent="0.2">
      <c r="A1654" s="3">
        <v>613.23797999999999</v>
      </c>
      <c r="B1654" s="3">
        <v>95.698921999999996</v>
      </c>
      <c r="C1654" s="3">
        <f t="shared" si="25"/>
        <v>2.2351370891490131E-2</v>
      </c>
    </row>
    <row r="1655" spans="1:3" x14ac:dyDescent="0.2">
      <c r="A1655" s="3">
        <v>613.59760000000006</v>
      </c>
      <c r="B1655" s="3">
        <v>95.690883999999997</v>
      </c>
      <c r="C1655" s="3">
        <f t="shared" si="25"/>
        <v>2.2249944555342585E-2</v>
      </c>
    </row>
    <row r="1656" spans="1:3" x14ac:dyDescent="0.2">
      <c r="A1656" s="3">
        <v>613.95831999999996</v>
      </c>
      <c r="B1656" s="3">
        <v>95.682857999999996</v>
      </c>
      <c r="C1656" s="3">
        <f t="shared" si="25"/>
        <v>2.1861901610388781E-2</v>
      </c>
    </row>
    <row r="1657" spans="1:3" x14ac:dyDescent="0.2">
      <c r="A1657" s="3">
        <v>614.32096000000001</v>
      </c>
      <c r="B1657" s="3">
        <v>95.674930000000003</v>
      </c>
      <c r="C1657" s="3">
        <f t="shared" si="25"/>
        <v>2.1249043820352635E-2</v>
      </c>
    </row>
    <row r="1658" spans="1:3" x14ac:dyDescent="0.2">
      <c r="A1658" s="3">
        <v>614.68700000000001</v>
      </c>
      <c r="B1658" s="3">
        <v>95.667152000000002</v>
      </c>
      <c r="C1658" s="3">
        <f t="shared" si="25"/>
        <v>2.1076208686159219E-2</v>
      </c>
    </row>
    <row r="1659" spans="1:3" x14ac:dyDescent="0.2">
      <c r="A1659" s="3">
        <v>615.05309999999997</v>
      </c>
      <c r="B1659" s="3">
        <v>95.659435999999999</v>
      </c>
      <c r="C1659" s="3">
        <f t="shared" si="25"/>
        <v>2.1361786382130619E-2</v>
      </c>
    </row>
    <row r="1660" spans="1:3" x14ac:dyDescent="0.2">
      <c r="A1660" s="3">
        <v>615.41674</v>
      </c>
      <c r="B1660" s="3">
        <v>95.651668000000001</v>
      </c>
      <c r="C1660" s="3">
        <f t="shared" si="25"/>
        <v>2.1571554965711549E-2</v>
      </c>
    </row>
    <row r="1661" spans="1:3" x14ac:dyDescent="0.2">
      <c r="A1661" s="3">
        <v>615.77841999999998</v>
      </c>
      <c r="B1661" s="3">
        <v>95.643866000000003</v>
      </c>
      <c r="C1661" s="3">
        <f t="shared" si="25"/>
        <v>2.1352137408784985E-2</v>
      </c>
    </row>
    <row r="1662" spans="1:3" x14ac:dyDescent="0.2">
      <c r="A1662" s="3">
        <v>616.14287999999999</v>
      </c>
      <c r="B1662" s="3">
        <v>95.636083999999997</v>
      </c>
      <c r="C1662" s="3">
        <f t="shared" si="25"/>
        <v>2.1472223751593394E-2</v>
      </c>
    </row>
    <row r="1663" spans="1:3" x14ac:dyDescent="0.2">
      <c r="A1663" s="3">
        <v>616.50613999999996</v>
      </c>
      <c r="B1663" s="3">
        <v>95.628283999999994</v>
      </c>
      <c r="C1663" s="3">
        <f t="shared" si="25"/>
        <v>2.1548059404814666E-2</v>
      </c>
    </row>
    <row r="1664" spans="1:3" x14ac:dyDescent="0.2">
      <c r="A1664" s="3">
        <v>616.86839999999995</v>
      </c>
      <c r="B1664" s="3">
        <v>95.620478000000006</v>
      </c>
      <c r="C1664" s="3">
        <f t="shared" si="25"/>
        <v>2.1103025660685271E-2</v>
      </c>
    </row>
    <row r="1665" spans="1:3" x14ac:dyDescent="0.2">
      <c r="A1665" s="3">
        <v>617.23393999999996</v>
      </c>
      <c r="B1665" s="3">
        <v>95.612763999999999</v>
      </c>
      <c r="C1665" s="3">
        <f t="shared" si="25"/>
        <v>2.089341095813594E-2</v>
      </c>
    </row>
    <row r="1666" spans="1:3" x14ac:dyDescent="0.2">
      <c r="A1666" s="3">
        <v>617.60152000000005</v>
      </c>
      <c r="B1666" s="3">
        <v>95.605084000000005</v>
      </c>
      <c r="C1666" s="3">
        <f t="shared" si="25"/>
        <v>2.1175117730806711E-2</v>
      </c>
    </row>
    <row r="1667" spans="1:3" x14ac:dyDescent="0.2">
      <c r="A1667" s="3">
        <v>617.96676000000002</v>
      </c>
      <c r="B1667" s="3">
        <v>95.597350000000006</v>
      </c>
      <c r="C1667" s="3">
        <f t="shared" si="25"/>
        <v>2.1417939246952233E-2</v>
      </c>
    </row>
    <row r="1668" spans="1:3" x14ac:dyDescent="0.2">
      <c r="A1668" s="3">
        <v>618.32953999999995</v>
      </c>
      <c r="B1668" s="3">
        <v>95.589579999999998</v>
      </c>
      <c r="C1668" s="3">
        <f t="shared" si="25"/>
        <v>2.1206501581735628E-2</v>
      </c>
    </row>
    <row r="1669" spans="1:3" x14ac:dyDescent="0.2">
      <c r="A1669" s="3">
        <v>618.69622000000004</v>
      </c>
      <c r="B1669" s="3">
        <v>95.581804000000005</v>
      </c>
      <c r="C1669" s="3">
        <f t="shared" si="25"/>
        <v>2.1235521235542718E-2</v>
      </c>
    </row>
    <row r="1670" spans="1:3" x14ac:dyDescent="0.2">
      <c r="A1670" s="3">
        <v>619.06399999999996</v>
      </c>
      <c r="B1670" s="3">
        <v>95.573993999999999</v>
      </c>
      <c r="C1670" s="3">
        <f t="shared" si="25"/>
        <v>2.1209651124879988E-2</v>
      </c>
    </row>
    <row r="1671" spans="1:3" x14ac:dyDescent="0.2">
      <c r="A1671" s="3">
        <v>619.43204000000003</v>
      </c>
      <c r="B1671" s="3">
        <v>95.566187999999997</v>
      </c>
      <c r="C1671" s="3">
        <f t="shared" si="25"/>
        <v>2.1409066084115264E-2</v>
      </c>
    </row>
    <row r="1672" spans="1:3" x14ac:dyDescent="0.2">
      <c r="A1672" s="3">
        <v>619.79823999999996</v>
      </c>
      <c r="B1672" s="3">
        <v>95.558347999999995</v>
      </c>
      <c r="C1672" s="3">
        <f t="shared" si="25"/>
        <v>2.1481200563441522E-2</v>
      </c>
    </row>
    <row r="1673" spans="1:3" x14ac:dyDescent="0.2">
      <c r="A1673" s="3">
        <v>620.16740000000004</v>
      </c>
      <c r="B1673" s="3">
        <v>95.550417999999993</v>
      </c>
      <c r="C1673" s="3">
        <f t="shared" si="25"/>
        <v>2.1512005191417813E-2</v>
      </c>
    </row>
    <row r="1674" spans="1:3" x14ac:dyDescent="0.2">
      <c r="A1674" s="3">
        <v>620.53724</v>
      </c>
      <c r="B1674" s="3">
        <v>95.542462</v>
      </c>
      <c r="C1674" s="3">
        <f t="shared" si="25"/>
        <v>2.1359013200611312E-2</v>
      </c>
    </row>
    <row r="1675" spans="1:3" x14ac:dyDescent="0.2">
      <c r="A1675" s="3">
        <v>620.90692000000001</v>
      </c>
      <c r="B1675" s="3">
        <v>95.534565999999998</v>
      </c>
      <c r="C1675" s="3">
        <f t="shared" si="25"/>
        <v>2.1330014609613885E-2</v>
      </c>
    </row>
    <row r="1676" spans="1:3" x14ac:dyDescent="0.2">
      <c r="A1676" s="3">
        <v>621.27653999999995</v>
      </c>
      <c r="B1676" s="3">
        <v>95.526681999999994</v>
      </c>
      <c r="C1676" s="3">
        <f t="shared" ref="C1676:C1739" si="26">(B1676-B1677)/(A1677-A1676)</f>
        <v>2.1248855126324691E-2</v>
      </c>
    </row>
    <row r="1677" spans="1:3" x14ac:dyDescent="0.2">
      <c r="A1677" s="3">
        <v>621.64775999999995</v>
      </c>
      <c r="B1677" s="3">
        <v>95.518794</v>
      </c>
      <c r="C1677" s="3">
        <f t="shared" si="26"/>
        <v>2.1196738132536638E-2</v>
      </c>
    </row>
    <row r="1678" spans="1:3" x14ac:dyDescent="0.2">
      <c r="A1678" s="3">
        <v>622.0181</v>
      </c>
      <c r="B1678" s="3">
        <v>95.510943999999995</v>
      </c>
      <c r="C1678" s="3">
        <f t="shared" si="26"/>
        <v>2.1618813234871352E-2</v>
      </c>
    </row>
    <row r="1679" spans="1:3" x14ac:dyDescent="0.2">
      <c r="A1679" s="3">
        <v>622.38379999999995</v>
      </c>
      <c r="B1679" s="3">
        <v>95.503038000000004</v>
      </c>
      <c r="C1679" s="3">
        <f t="shared" si="26"/>
        <v>2.2091682679112556E-2</v>
      </c>
    </row>
    <row r="1680" spans="1:3" x14ac:dyDescent="0.2">
      <c r="A1680" s="3">
        <v>622.74810000000002</v>
      </c>
      <c r="B1680" s="3">
        <v>95.494990000000001</v>
      </c>
      <c r="C1680" s="3">
        <f t="shared" si="26"/>
        <v>2.2425176056326004E-2</v>
      </c>
    </row>
    <row r="1681" spans="1:3" x14ac:dyDescent="0.2">
      <c r="A1681" s="3">
        <v>623.11162000000002</v>
      </c>
      <c r="B1681" s="3">
        <v>95.486838000000006</v>
      </c>
      <c r="C1681" s="3">
        <f t="shared" si="26"/>
        <v>2.275012430255267E-2</v>
      </c>
    </row>
    <row r="1682" spans="1:3" x14ac:dyDescent="0.2">
      <c r="A1682" s="3">
        <v>623.47364000000005</v>
      </c>
      <c r="B1682" s="3">
        <v>95.478601999999995</v>
      </c>
      <c r="C1682" s="3">
        <f t="shared" si="26"/>
        <v>2.2913563903138614E-2</v>
      </c>
    </row>
    <row r="1683" spans="1:3" x14ac:dyDescent="0.2">
      <c r="A1683" s="3">
        <v>623.83622000000003</v>
      </c>
      <c r="B1683" s="3">
        <v>95.470293999999996</v>
      </c>
      <c r="C1683" s="3">
        <f t="shared" si="26"/>
        <v>2.3065855008300565E-2</v>
      </c>
    </row>
    <row r="1684" spans="1:3" x14ac:dyDescent="0.2">
      <c r="A1684" s="3">
        <v>624.19762000000003</v>
      </c>
      <c r="B1684" s="3">
        <v>95.461957999999996</v>
      </c>
      <c r="C1684" s="3">
        <f t="shared" si="26"/>
        <v>2.3098607119177394E-2</v>
      </c>
    </row>
    <row r="1685" spans="1:3" x14ac:dyDescent="0.2">
      <c r="A1685" s="3">
        <v>624.55945999999994</v>
      </c>
      <c r="B1685" s="3">
        <v>95.453599999999994</v>
      </c>
      <c r="C1685" s="3">
        <f t="shared" si="26"/>
        <v>2.3123822192641304E-2</v>
      </c>
    </row>
    <row r="1686" spans="1:3" x14ac:dyDescent="0.2">
      <c r="A1686" s="3">
        <v>624.9203</v>
      </c>
      <c r="B1686" s="3">
        <v>95.445256000000001</v>
      </c>
      <c r="C1686" s="3">
        <f t="shared" si="26"/>
        <v>2.2832783278327919E-2</v>
      </c>
    </row>
    <row r="1687" spans="1:3" x14ac:dyDescent="0.2">
      <c r="A1687" s="3">
        <v>625.28390000000002</v>
      </c>
      <c r="B1687" s="3">
        <v>95.436954</v>
      </c>
      <c r="C1687" s="3">
        <f t="shared" si="26"/>
        <v>2.2782224675665631E-2</v>
      </c>
    </row>
    <row r="1688" spans="1:3" x14ac:dyDescent="0.2">
      <c r="A1688" s="3">
        <v>625.64620000000002</v>
      </c>
      <c r="B1688" s="3">
        <v>95.428700000000006</v>
      </c>
      <c r="C1688" s="3">
        <f t="shared" si="26"/>
        <v>2.2423580786038403E-2</v>
      </c>
    </row>
    <row r="1689" spans="1:3" x14ac:dyDescent="0.2">
      <c r="A1689" s="3">
        <v>626.01260000000002</v>
      </c>
      <c r="B1689" s="3">
        <v>95.420484000000002</v>
      </c>
      <c r="C1689" s="3">
        <f t="shared" si="26"/>
        <v>2.2390995519610248E-2</v>
      </c>
    </row>
    <row r="1690" spans="1:3" x14ac:dyDescent="0.2">
      <c r="A1690" s="3">
        <v>626.37864000000002</v>
      </c>
      <c r="B1690" s="3">
        <v>95.412288000000004</v>
      </c>
      <c r="C1690" s="3">
        <f t="shared" si="26"/>
        <v>2.2229454841329863E-2</v>
      </c>
    </row>
    <row r="1691" spans="1:3" x14ac:dyDescent="0.2">
      <c r="A1691" s="3">
        <v>626.74734000000001</v>
      </c>
      <c r="B1691" s="3">
        <v>95.404092000000006</v>
      </c>
      <c r="C1691" s="3">
        <f t="shared" si="26"/>
        <v>2.2279031819439469E-2</v>
      </c>
    </row>
    <row r="1692" spans="1:3" x14ac:dyDescent="0.2">
      <c r="A1692" s="3">
        <v>627.11504000000002</v>
      </c>
      <c r="B1692" s="3">
        <v>95.395899999999997</v>
      </c>
      <c r="C1692" s="3">
        <f t="shared" si="26"/>
        <v>2.2390891840591436E-2</v>
      </c>
    </row>
    <row r="1693" spans="1:3" x14ac:dyDescent="0.2">
      <c r="A1693" s="3">
        <v>627.48393999999996</v>
      </c>
      <c r="B1693" s="3">
        <v>95.387640000000005</v>
      </c>
      <c r="C1693" s="3">
        <f t="shared" si="26"/>
        <v>2.3002739726039792E-2</v>
      </c>
    </row>
    <row r="1694" spans="1:3" x14ac:dyDescent="0.2">
      <c r="A1694" s="3">
        <v>627.84893999999997</v>
      </c>
      <c r="B1694" s="3">
        <v>95.379244</v>
      </c>
      <c r="C1694" s="3">
        <f t="shared" si="26"/>
        <v>2.346134773265841E-2</v>
      </c>
    </row>
    <row r="1695" spans="1:3" x14ac:dyDescent="0.2">
      <c r="A1695" s="3">
        <v>628.21191999999996</v>
      </c>
      <c r="B1695" s="3">
        <v>95.370728</v>
      </c>
      <c r="C1695" s="3">
        <f t="shared" si="26"/>
        <v>2.3909899888782855E-2</v>
      </c>
    </row>
    <row r="1696" spans="1:3" x14ac:dyDescent="0.2">
      <c r="A1696" s="3">
        <v>628.57151999999996</v>
      </c>
      <c r="B1696" s="3">
        <v>95.362129999999993</v>
      </c>
      <c r="C1696" s="3">
        <f t="shared" si="26"/>
        <v>2.3947265950907612E-2</v>
      </c>
    </row>
    <row r="1697" spans="1:3" x14ac:dyDescent="0.2">
      <c r="A1697" s="3">
        <v>628.93106</v>
      </c>
      <c r="B1697" s="3">
        <v>95.353520000000003</v>
      </c>
      <c r="C1697" s="3">
        <f t="shared" si="26"/>
        <v>2.3603752759393505E-2</v>
      </c>
    </row>
    <row r="1698" spans="1:3" x14ac:dyDescent="0.2">
      <c r="A1698" s="3">
        <v>629.29345999999998</v>
      </c>
      <c r="B1698" s="3">
        <v>95.344965999999999</v>
      </c>
      <c r="C1698" s="3">
        <f t="shared" si="26"/>
        <v>2.3102580927372496E-2</v>
      </c>
    </row>
    <row r="1699" spans="1:3" x14ac:dyDescent="0.2">
      <c r="A1699" s="3">
        <v>629.65922</v>
      </c>
      <c r="B1699" s="3">
        <v>95.336516000000003</v>
      </c>
      <c r="C1699" s="3">
        <f t="shared" si="26"/>
        <v>2.2867582897038243E-2</v>
      </c>
    </row>
    <row r="1700" spans="1:3" x14ac:dyDescent="0.2">
      <c r="A1700" s="3">
        <v>630.02593999999999</v>
      </c>
      <c r="B1700" s="3">
        <v>95.328130000000002</v>
      </c>
      <c r="C1700" s="3">
        <f t="shared" si="26"/>
        <v>2.2998909487467127E-2</v>
      </c>
    </row>
    <row r="1701" spans="1:3" x14ac:dyDescent="0.2">
      <c r="A1701" s="3">
        <v>630.39274</v>
      </c>
      <c r="B1701" s="3">
        <v>95.319693999999998</v>
      </c>
      <c r="C1701" s="3">
        <f t="shared" si="26"/>
        <v>2.3375771815741048E-2</v>
      </c>
    </row>
    <row r="1702" spans="1:3" x14ac:dyDescent="0.2">
      <c r="A1702" s="3">
        <v>630.75876000000005</v>
      </c>
      <c r="B1702" s="3">
        <v>95.311138</v>
      </c>
      <c r="C1702" s="3">
        <f t="shared" si="26"/>
        <v>2.3724335333278907E-2</v>
      </c>
    </row>
    <row r="1703" spans="1:3" x14ac:dyDescent="0.2">
      <c r="A1703" s="3">
        <v>631.12210000000005</v>
      </c>
      <c r="B1703" s="3">
        <v>95.302518000000006</v>
      </c>
      <c r="C1703" s="3">
        <f t="shared" si="26"/>
        <v>2.3372523405191144E-2</v>
      </c>
    </row>
    <row r="1704" spans="1:3" x14ac:dyDescent="0.2">
      <c r="A1704" s="3">
        <v>631.48954000000003</v>
      </c>
      <c r="B1704" s="3">
        <v>95.293930000000003</v>
      </c>
      <c r="C1704" s="3">
        <f t="shared" si="26"/>
        <v>2.319472450813612E-2</v>
      </c>
    </row>
    <row r="1705" spans="1:3" x14ac:dyDescent="0.2">
      <c r="A1705" s="3">
        <v>631.85652000000005</v>
      </c>
      <c r="B1705" s="3">
        <v>95.285418000000007</v>
      </c>
      <c r="C1705" s="3">
        <f t="shared" si="26"/>
        <v>2.269048132962569E-2</v>
      </c>
    </row>
    <row r="1706" spans="1:3" x14ac:dyDescent="0.2">
      <c r="A1706" s="3">
        <v>632.22716000000003</v>
      </c>
      <c r="B1706" s="3">
        <v>95.277007999999995</v>
      </c>
      <c r="C1706" s="3">
        <f t="shared" si="26"/>
        <v>2.2212090328797209E-2</v>
      </c>
    </row>
    <row r="1707" spans="1:3" x14ac:dyDescent="0.2">
      <c r="A1707" s="3">
        <v>632.60001999999997</v>
      </c>
      <c r="B1707" s="3">
        <v>95.268726000000001</v>
      </c>
      <c r="C1707" s="3">
        <f t="shared" si="26"/>
        <v>2.2187583982805459E-2</v>
      </c>
    </row>
    <row r="1708" spans="1:3" x14ac:dyDescent="0.2">
      <c r="A1708" s="3">
        <v>632.97212000000002</v>
      </c>
      <c r="B1708" s="3">
        <v>95.260469999999998</v>
      </c>
      <c r="C1708" s="3">
        <f t="shared" si="26"/>
        <v>2.2909269678257297E-2</v>
      </c>
    </row>
    <row r="1709" spans="1:3" x14ac:dyDescent="0.2">
      <c r="A1709" s="3">
        <v>633.33825999999999</v>
      </c>
      <c r="B1709" s="3">
        <v>95.252082000000001</v>
      </c>
      <c r="C1709" s="3">
        <f t="shared" si="26"/>
        <v>2.3252527448629649E-2</v>
      </c>
    </row>
    <row r="1710" spans="1:3" x14ac:dyDescent="0.2">
      <c r="A1710" s="3">
        <v>633.70622000000003</v>
      </c>
      <c r="B1710" s="3">
        <v>95.243526000000003</v>
      </c>
      <c r="C1710" s="3">
        <f t="shared" si="26"/>
        <v>2.4019878520172851E-2</v>
      </c>
    </row>
    <row r="1711" spans="1:3" x14ac:dyDescent="0.2">
      <c r="A1711" s="3">
        <v>634.06841999999995</v>
      </c>
      <c r="B1711" s="3">
        <v>95.234825999999998</v>
      </c>
      <c r="C1711" s="3">
        <f t="shared" si="26"/>
        <v>2.4984584337694148E-2</v>
      </c>
    </row>
    <row r="1712" spans="1:3" x14ac:dyDescent="0.2">
      <c r="A1712" s="3">
        <v>634.42520000000002</v>
      </c>
      <c r="B1712" s="3">
        <v>95.225911999999994</v>
      </c>
      <c r="C1712" s="3">
        <f t="shared" si="26"/>
        <v>2.5595137599190614E-2</v>
      </c>
    </row>
    <row r="1713" spans="1:3" x14ac:dyDescent="0.2">
      <c r="A1713" s="3">
        <v>634.78057999999999</v>
      </c>
      <c r="B1713" s="3">
        <v>95.216815999999994</v>
      </c>
      <c r="C1713" s="3">
        <f t="shared" si="26"/>
        <v>2.5957133970482587E-2</v>
      </c>
    </row>
    <row r="1714" spans="1:3" x14ac:dyDescent="0.2">
      <c r="A1714" s="3">
        <v>635.13423999999998</v>
      </c>
      <c r="B1714" s="3">
        <v>95.207635999999994</v>
      </c>
      <c r="C1714" s="3">
        <f t="shared" si="26"/>
        <v>2.6246434683365922E-2</v>
      </c>
    </row>
    <row r="1715" spans="1:3" x14ac:dyDescent="0.2">
      <c r="A1715" s="3">
        <v>635.48483999999996</v>
      </c>
      <c r="B1715" s="3">
        <v>95.198434000000006</v>
      </c>
      <c r="C1715" s="3">
        <f t="shared" si="26"/>
        <v>2.5947505373914354E-2</v>
      </c>
    </row>
    <row r="1716" spans="1:3" x14ac:dyDescent="0.2">
      <c r="A1716" s="3">
        <v>635.83839999999998</v>
      </c>
      <c r="B1716" s="3">
        <v>95.189260000000004</v>
      </c>
      <c r="C1716" s="3">
        <f t="shared" si="26"/>
        <v>2.5185515817663852E-2</v>
      </c>
    </row>
    <row r="1717" spans="1:3" x14ac:dyDescent="0.2">
      <c r="A1717" s="3">
        <v>636.19686000000002</v>
      </c>
      <c r="B1717" s="3">
        <v>95.180232000000004</v>
      </c>
      <c r="C1717" s="3">
        <f t="shared" si="26"/>
        <v>2.433432769858962E-2</v>
      </c>
    </row>
    <row r="1718" spans="1:3" x14ac:dyDescent="0.2">
      <c r="A1718" s="3">
        <v>636.55889999999999</v>
      </c>
      <c r="B1718" s="3">
        <v>95.171422000000007</v>
      </c>
      <c r="C1718" s="3">
        <f t="shared" si="26"/>
        <v>2.3706186133418631E-2</v>
      </c>
    </row>
    <row r="1719" spans="1:3" x14ac:dyDescent="0.2">
      <c r="A1719" s="3">
        <v>636.92294000000004</v>
      </c>
      <c r="B1719" s="3">
        <v>95.162791999999996</v>
      </c>
      <c r="C1719" s="3">
        <f t="shared" si="26"/>
        <v>2.3427509699977277E-2</v>
      </c>
    </row>
    <row r="1720" spans="1:3" x14ac:dyDescent="0.2">
      <c r="A1720" s="3">
        <v>637.28891999999996</v>
      </c>
      <c r="B1720" s="3">
        <v>95.154218</v>
      </c>
      <c r="C1720" s="3">
        <f t="shared" si="26"/>
        <v>2.3296906431806843E-2</v>
      </c>
    </row>
    <row r="1721" spans="1:3" x14ac:dyDescent="0.2">
      <c r="A1721" s="3">
        <v>637.65678000000003</v>
      </c>
      <c r="B1721" s="3">
        <v>95.145647999999994</v>
      </c>
      <c r="C1721" s="3">
        <f t="shared" si="26"/>
        <v>2.3687083742737782E-2</v>
      </c>
    </row>
    <row r="1722" spans="1:3" x14ac:dyDescent="0.2">
      <c r="A1722" s="3">
        <v>638.02314000000001</v>
      </c>
      <c r="B1722" s="3">
        <v>95.136970000000005</v>
      </c>
      <c r="C1722" s="3">
        <f t="shared" si="26"/>
        <v>2.4355253791836701E-2</v>
      </c>
    </row>
    <row r="1723" spans="1:3" x14ac:dyDescent="0.2">
      <c r="A1723" s="3">
        <v>638.38840000000005</v>
      </c>
      <c r="B1723" s="3">
        <v>95.128073999999998</v>
      </c>
      <c r="C1723" s="3">
        <f t="shared" si="26"/>
        <v>2.4539176771227952E-2</v>
      </c>
    </row>
    <row r="1724" spans="1:3" x14ac:dyDescent="0.2">
      <c r="A1724" s="3">
        <v>638.75621999999998</v>
      </c>
      <c r="B1724" s="3">
        <v>95.119048000000006</v>
      </c>
      <c r="C1724" s="3">
        <f t="shared" si="26"/>
        <v>2.430927277644122E-2</v>
      </c>
    </row>
    <row r="1725" spans="1:3" x14ac:dyDescent="0.2">
      <c r="A1725" s="3">
        <v>639.12612000000001</v>
      </c>
      <c r="B1725" s="3">
        <v>95.110056</v>
      </c>
      <c r="C1725" s="3">
        <f t="shared" si="26"/>
        <v>2.4391301990118616E-2</v>
      </c>
    </row>
    <row r="1726" spans="1:3" x14ac:dyDescent="0.2">
      <c r="A1726" s="3">
        <v>639.49494000000004</v>
      </c>
      <c r="B1726" s="3">
        <v>95.101060000000004</v>
      </c>
      <c r="C1726" s="3">
        <f t="shared" si="26"/>
        <v>2.4387334634598464E-2</v>
      </c>
    </row>
    <row r="1727" spans="1:3" x14ac:dyDescent="0.2">
      <c r="A1727" s="3">
        <v>639.86382000000003</v>
      </c>
      <c r="B1727" s="3">
        <v>95.092063999999993</v>
      </c>
      <c r="C1727" s="3">
        <f t="shared" si="26"/>
        <v>2.4170101974388729E-2</v>
      </c>
    </row>
    <row r="1728" spans="1:3" x14ac:dyDescent="0.2">
      <c r="A1728" s="3">
        <v>640.23253999999997</v>
      </c>
      <c r="B1728" s="3">
        <v>95.083151999999998</v>
      </c>
      <c r="C1728" s="3">
        <f t="shared" si="26"/>
        <v>2.4301310043671299E-2</v>
      </c>
    </row>
    <row r="1729" spans="1:3" x14ac:dyDescent="0.2">
      <c r="A1729" s="3">
        <v>640.59893999999997</v>
      </c>
      <c r="B1729" s="3">
        <v>95.074247999999997</v>
      </c>
      <c r="C1729" s="3">
        <f t="shared" si="26"/>
        <v>2.4611512365930021E-2</v>
      </c>
    </row>
    <row r="1730" spans="1:3" x14ac:dyDescent="0.2">
      <c r="A1730" s="3">
        <v>640.96446000000003</v>
      </c>
      <c r="B1730" s="3">
        <v>95.065252000000001</v>
      </c>
      <c r="C1730" s="3">
        <f t="shared" si="26"/>
        <v>2.4583469454418191E-2</v>
      </c>
    </row>
    <row r="1731" spans="1:3" x14ac:dyDescent="0.2">
      <c r="A1731" s="3">
        <v>641.33177999999998</v>
      </c>
      <c r="B1731" s="3">
        <v>95.056222000000005</v>
      </c>
      <c r="C1731" s="3">
        <f t="shared" si="26"/>
        <v>2.4690077002916352E-2</v>
      </c>
    </row>
    <row r="1732" spans="1:3" x14ac:dyDescent="0.2">
      <c r="A1732" s="3">
        <v>641.69799999999998</v>
      </c>
      <c r="B1732" s="3">
        <v>95.047179999999997</v>
      </c>
      <c r="C1732" s="3">
        <f t="shared" si="26"/>
        <v>2.4588031222904701E-2</v>
      </c>
    </row>
    <row r="1733" spans="1:3" x14ac:dyDescent="0.2">
      <c r="A1733" s="3">
        <v>642.06695999999999</v>
      </c>
      <c r="B1733" s="3">
        <v>95.038107999999994</v>
      </c>
      <c r="C1733" s="3">
        <f t="shared" si="26"/>
        <v>2.4457402008396009E-2</v>
      </c>
    </row>
    <row r="1734" spans="1:3" x14ac:dyDescent="0.2">
      <c r="A1734" s="3">
        <v>642.43740000000003</v>
      </c>
      <c r="B1734" s="3">
        <v>95.029048000000003</v>
      </c>
      <c r="C1734" s="3">
        <f t="shared" si="26"/>
        <v>2.4485385488165673E-2</v>
      </c>
    </row>
    <row r="1735" spans="1:3" x14ac:dyDescent="0.2">
      <c r="A1735" s="3">
        <v>642.80758000000003</v>
      </c>
      <c r="B1735" s="3">
        <v>95.019983999999994</v>
      </c>
      <c r="C1735" s="3">
        <f t="shared" si="26"/>
        <v>2.4830098406975754E-2</v>
      </c>
    </row>
    <row r="1736" spans="1:3" x14ac:dyDescent="0.2">
      <c r="A1736" s="3">
        <v>643.17543999999998</v>
      </c>
      <c r="B1736" s="3">
        <v>95.010850000000005</v>
      </c>
      <c r="C1736" s="3">
        <f t="shared" si="26"/>
        <v>2.487268393111566E-2</v>
      </c>
    </row>
    <row r="1737" spans="1:3" x14ac:dyDescent="0.2">
      <c r="A1737" s="3">
        <v>643.54459999999995</v>
      </c>
      <c r="B1737" s="3">
        <v>95.001667999999995</v>
      </c>
      <c r="C1737" s="3">
        <f t="shared" si="26"/>
        <v>2.5170625170621123E-2</v>
      </c>
    </row>
    <row r="1738" spans="1:3" x14ac:dyDescent="0.2">
      <c r="A1738" s="3">
        <v>643.91089999999997</v>
      </c>
      <c r="B1738" s="3">
        <v>94.992447999999996</v>
      </c>
      <c r="C1738" s="3">
        <f t="shared" si="26"/>
        <v>2.5669716679497908E-2</v>
      </c>
    </row>
    <row r="1739" spans="1:3" x14ac:dyDescent="0.2">
      <c r="A1739" s="3">
        <v>644.27373999999998</v>
      </c>
      <c r="B1739" s="3">
        <v>94.983134000000007</v>
      </c>
      <c r="C1739" s="3">
        <f t="shared" si="26"/>
        <v>2.5969142288349952E-2</v>
      </c>
    </row>
    <row r="1740" spans="1:3" x14ac:dyDescent="0.2">
      <c r="A1740" s="3">
        <v>644.6354</v>
      </c>
      <c r="B1740" s="3">
        <v>94.973742000000001</v>
      </c>
      <c r="C1740" s="3">
        <f t="shared" ref="C1740:C1803" si="27">(B1740-B1741)/(A1741-A1740)</f>
        <v>2.5717117216331412E-2</v>
      </c>
    </row>
    <row r="1741" spans="1:3" x14ac:dyDescent="0.2">
      <c r="A1741" s="3">
        <v>644.99865999999997</v>
      </c>
      <c r="B1741" s="3">
        <v>94.964399999999998</v>
      </c>
      <c r="C1741" s="3">
        <f t="shared" si="27"/>
        <v>2.5807168657952111E-2</v>
      </c>
    </row>
    <row r="1742" spans="1:3" x14ac:dyDescent="0.2">
      <c r="A1742" s="3">
        <v>645.35856000000001</v>
      </c>
      <c r="B1742" s="3">
        <v>94.955112</v>
      </c>
      <c r="C1742" s="3">
        <f t="shared" si="27"/>
        <v>2.5923038369434256E-2</v>
      </c>
    </row>
    <row r="1743" spans="1:3" x14ac:dyDescent="0.2">
      <c r="A1743" s="3">
        <v>645.71770000000004</v>
      </c>
      <c r="B1743" s="3">
        <v>94.945802</v>
      </c>
      <c r="C1743" s="3">
        <f t="shared" si="27"/>
        <v>2.5789880689349971E-2</v>
      </c>
    </row>
    <row r="1744" spans="1:3" x14ac:dyDescent="0.2">
      <c r="A1744" s="3">
        <v>646.07978000000003</v>
      </c>
      <c r="B1744" s="3">
        <v>94.936464000000001</v>
      </c>
      <c r="C1744" s="3">
        <f t="shared" si="27"/>
        <v>2.5628939435486289E-2</v>
      </c>
    </row>
    <row r="1745" spans="1:3" x14ac:dyDescent="0.2">
      <c r="A1745" s="3">
        <v>646.44467999999995</v>
      </c>
      <c r="B1745" s="3">
        <v>94.927111999999994</v>
      </c>
      <c r="C1745" s="3">
        <f t="shared" si="27"/>
        <v>2.5827559661274771E-2</v>
      </c>
    </row>
    <row r="1746" spans="1:3" x14ac:dyDescent="0.2">
      <c r="A1746" s="3">
        <v>646.80840000000001</v>
      </c>
      <c r="B1746" s="3">
        <v>94.917717999999994</v>
      </c>
      <c r="C1746" s="3">
        <f t="shared" si="27"/>
        <v>2.5663379284015089E-2</v>
      </c>
    </row>
    <row r="1747" spans="1:3" x14ac:dyDescent="0.2">
      <c r="A1747" s="3">
        <v>647.17546000000004</v>
      </c>
      <c r="B1747" s="3">
        <v>94.908298000000002</v>
      </c>
      <c r="C1747" s="3">
        <f t="shared" si="27"/>
        <v>2.5708226850094416E-2</v>
      </c>
    </row>
    <row r="1748" spans="1:3" x14ac:dyDescent="0.2">
      <c r="A1748" s="3">
        <v>647.54327999999998</v>
      </c>
      <c r="B1748" s="3">
        <v>94.898842000000002</v>
      </c>
      <c r="C1748" s="3">
        <f t="shared" si="27"/>
        <v>2.5842329080786562E-2</v>
      </c>
    </row>
    <row r="1749" spans="1:3" x14ac:dyDescent="0.2">
      <c r="A1749" s="3">
        <v>647.91012000000001</v>
      </c>
      <c r="B1749" s="3">
        <v>94.889362000000006</v>
      </c>
      <c r="C1749" s="3">
        <f t="shared" si="27"/>
        <v>2.5875422711915782E-2</v>
      </c>
    </row>
    <row r="1750" spans="1:3" x14ac:dyDescent="0.2">
      <c r="A1750" s="3">
        <v>648.27679999999998</v>
      </c>
      <c r="B1750" s="3">
        <v>94.879874000000001</v>
      </c>
      <c r="C1750" s="3">
        <f t="shared" si="27"/>
        <v>2.6044857768065515E-2</v>
      </c>
    </row>
    <row r="1751" spans="1:3" x14ac:dyDescent="0.2">
      <c r="A1751" s="3">
        <v>648.64239999999995</v>
      </c>
      <c r="B1751" s="3">
        <v>94.870351999999997</v>
      </c>
      <c r="C1751" s="3">
        <f t="shared" si="27"/>
        <v>2.6122382019993357E-2</v>
      </c>
    </row>
    <row r="1752" spans="1:3" x14ac:dyDescent="0.2">
      <c r="A1752" s="3">
        <v>649.00814000000003</v>
      </c>
      <c r="B1752" s="3">
        <v>94.860798000000003</v>
      </c>
      <c r="C1752" s="3">
        <f t="shared" si="27"/>
        <v>2.595440663176337E-2</v>
      </c>
    </row>
    <row r="1753" spans="1:3" x14ac:dyDescent="0.2">
      <c r="A1753" s="3">
        <v>649.37486000000001</v>
      </c>
      <c r="B1753" s="3">
        <v>94.851280000000003</v>
      </c>
      <c r="C1753" s="3">
        <f t="shared" si="27"/>
        <v>2.5971470732924076E-2</v>
      </c>
    </row>
    <row r="1754" spans="1:3" x14ac:dyDescent="0.2">
      <c r="A1754" s="3">
        <v>649.74080000000004</v>
      </c>
      <c r="B1754" s="3">
        <v>94.841775999999996</v>
      </c>
      <c r="C1754" s="3">
        <f t="shared" si="27"/>
        <v>2.6202413090189794E-2</v>
      </c>
    </row>
    <row r="1755" spans="1:3" x14ac:dyDescent="0.2">
      <c r="A1755" s="3">
        <v>650.10382000000004</v>
      </c>
      <c r="B1755" s="3">
        <v>94.832263999999995</v>
      </c>
      <c r="C1755" s="3">
        <f t="shared" si="27"/>
        <v>2.629175149945356E-2</v>
      </c>
    </row>
    <row r="1756" spans="1:3" x14ac:dyDescent="0.2">
      <c r="A1756" s="3">
        <v>650.46727999999996</v>
      </c>
      <c r="B1756" s="3">
        <v>94.822708000000006</v>
      </c>
      <c r="C1756" s="3">
        <f t="shared" si="27"/>
        <v>2.661468701617177E-2</v>
      </c>
    </row>
    <row r="1757" spans="1:3" x14ac:dyDescent="0.2">
      <c r="A1757" s="3">
        <v>650.82896000000005</v>
      </c>
      <c r="B1757" s="3">
        <v>94.813081999999994</v>
      </c>
      <c r="C1757" s="3">
        <f t="shared" si="27"/>
        <v>2.6797892985852594E-2</v>
      </c>
    </row>
    <row r="1758" spans="1:3" x14ac:dyDescent="0.2">
      <c r="A1758" s="3">
        <v>651.18966</v>
      </c>
      <c r="B1758" s="3">
        <v>94.803415999999999</v>
      </c>
      <c r="C1758" s="3">
        <f t="shared" si="27"/>
        <v>2.6726991834023665E-2</v>
      </c>
    </row>
    <row r="1759" spans="1:3" x14ac:dyDescent="0.2">
      <c r="A1759" s="3">
        <v>651.55214000000001</v>
      </c>
      <c r="B1759" s="3">
        <v>94.793728000000002</v>
      </c>
      <c r="C1759" s="3">
        <f t="shared" si="27"/>
        <v>2.6724327897767491E-2</v>
      </c>
    </row>
    <row r="1760" spans="1:3" x14ac:dyDescent="0.2">
      <c r="A1760" s="3">
        <v>651.91517999999996</v>
      </c>
      <c r="B1760" s="3">
        <v>94.784025999999997</v>
      </c>
      <c r="C1760" s="3">
        <f t="shared" si="27"/>
        <v>2.6701599558733642E-2</v>
      </c>
    </row>
    <row r="1761" spans="1:3" x14ac:dyDescent="0.2">
      <c r="A1761" s="3">
        <v>652.27778000000001</v>
      </c>
      <c r="B1761" s="3">
        <v>94.774343999999999</v>
      </c>
      <c r="C1761" s="3">
        <f t="shared" si="27"/>
        <v>2.6588895614372794E-2</v>
      </c>
    </row>
    <row r="1762" spans="1:3" x14ac:dyDescent="0.2">
      <c r="A1762" s="3">
        <v>652.64124000000004</v>
      </c>
      <c r="B1762" s="3">
        <v>94.764679999999998</v>
      </c>
      <c r="C1762" s="3">
        <f t="shared" si="27"/>
        <v>2.6522312596181753E-2</v>
      </c>
    </row>
    <row r="1763" spans="1:3" x14ac:dyDescent="0.2">
      <c r="A1763" s="3">
        <v>653.00516000000005</v>
      </c>
      <c r="B1763" s="3">
        <v>94.755027999999996</v>
      </c>
      <c r="C1763" s="3">
        <f t="shared" si="27"/>
        <v>2.639002788255973E-2</v>
      </c>
    </row>
    <row r="1764" spans="1:3" x14ac:dyDescent="0.2">
      <c r="A1764" s="3">
        <v>653.37098000000003</v>
      </c>
      <c r="B1764" s="3">
        <v>94.745373999999998</v>
      </c>
      <c r="C1764" s="3">
        <f t="shared" si="27"/>
        <v>2.6556425559867636E-2</v>
      </c>
    </row>
    <row r="1765" spans="1:3" x14ac:dyDescent="0.2">
      <c r="A1765" s="3">
        <v>653.73623999999995</v>
      </c>
      <c r="B1765" s="3">
        <v>94.735674000000003</v>
      </c>
      <c r="C1765" s="3">
        <f t="shared" si="27"/>
        <v>2.6559685606675359E-2</v>
      </c>
    </row>
    <row r="1766" spans="1:3" x14ac:dyDescent="0.2">
      <c r="A1766" s="3">
        <v>654.10266000000001</v>
      </c>
      <c r="B1766" s="3">
        <v>94.725942000000003</v>
      </c>
      <c r="C1766" s="3">
        <f t="shared" si="27"/>
        <v>2.6676862573758051E-2</v>
      </c>
    </row>
    <row r="1767" spans="1:3" x14ac:dyDescent="0.2">
      <c r="A1767" s="3">
        <v>654.46882000000005</v>
      </c>
      <c r="B1767" s="3">
        <v>94.716173999999995</v>
      </c>
      <c r="C1767" s="3">
        <f t="shared" si="27"/>
        <v>2.7082071888581305E-2</v>
      </c>
    </row>
    <row r="1768" spans="1:3" x14ac:dyDescent="0.2">
      <c r="A1768" s="3">
        <v>654.83216000000004</v>
      </c>
      <c r="B1768" s="3">
        <v>94.706333999999998</v>
      </c>
      <c r="C1768" s="3">
        <f t="shared" si="27"/>
        <v>2.7522935779823399E-2</v>
      </c>
    </row>
    <row r="1769" spans="1:3" x14ac:dyDescent="0.2">
      <c r="A1769" s="3">
        <v>655.19186000000002</v>
      </c>
      <c r="B1769" s="3">
        <v>94.696433999999996</v>
      </c>
      <c r="C1769" s="3">
        <f t="shared" si="27"/>
        <v>2.7501111605154251E-2</v>
      </c>
    </row>
    <row r="1770" spans="1:3" x14ac:dyDescent="0.2">
      <c r="A1770" s="3">
        <v>655.55169999999998</v>
      </c>
      <c r="B1770" s="3">
        <v>94.686537999999999</v>
      </c>
      <c r="C1770" s="3">
        <f t="shared" si="27"/>
        <v>2.7678871347000249E-2</v>
      </c>
    </row>
    <row r="1771" spans="1:3" x14ac:dyDescent="0.2">
      <c r="A1771" s="3">
        <v>655.90894000000003</v>
      </c>
      <c r="B1771" s="3">
        <v>94.676649999999995</v>
      </c>
      <c r="C1771" s="3">
        <f t="shared" si="27"/>
        <v>2.7569076193136741E-2</v>
      </c>
    </row>
    <row r="1772" spans="1:3" x14ac:dyDescent="0.2">
      <c r="A1772" s="3">
        <v>656.26724000000002</v>
      </c>
      <c r="B1772" s="3">
        <v>94.666771999999995</v>
      </c>
      <c r="C1772" s="3">
        <f t="shared" si="27"/>
        <v>2.7320188836401315E-2</v>
      </c>
    </row>
    <row r="1773" spans="1:3" x14ac:dyDescent="0.2">
      <c r="A1773" s="3">
        <v>656.62734</v>
      </c>
      <c r="B1773" s="3">
        <v>94.656934000000007</v>
      </c>
      <c r="C1773" s="3">
        <f t="shared" si="27"/>
        <v>2.7136150234756923E-2</v>
      </c>
    </row>
    <row r="1774" spans="1:3" x14ac:dyDescent="0.2">
      <c r="A1774" s="3">
        <v>656.98943999999995</v>
      </c>
      <c r="B1774" s="3">
        <v>94.647108000000003</v>
      </c>
      <c r="C1774" s="3">
        <f t="shared" si="27"/>
        <v>2.7196652719689497E-2</v>
      </c>
    </row>
    <row r="1775" spans="1:3" x14ac:dyDescent="0.2">
      <c r="A1775" s="3">
        <v>657.35271999999998</v>
      </c>
      <c r="B1775" s="3">
        <v>94.637227999999993</v>
      </c>
      <c r="C1775" s="3">
        <f t="shared" si="27"/>
        <v>2.7185687711973772E-2</v>
      </c>
    </row>
    <row r="1776" spans="1:3" x14ac:dyDescent="0.2">
      <c r="A1776" s="3">
        <v>657.71828000000005</v>
      </c>
      <c r="B1776" s="3">
        <v>94.627290000000002</v>
      </c>
      <c r="C1776" s="3">
        <f t="shared" si="27"/>
        <v>2.7486954133485425E-2</v>
      </c>
    </row>
    <row r="1777" spans="1:3" x14ac:dyDescent="0.2">
      <c r="A1777" s="3">
        <v>658.08237999999994</v>
      </c>
      <c r="B1777" s="3">
        <v>94.617282000000003</v>
      </c>
      <c r="C1777" s="3">
        <f t="shared" si="27"/>
        <v>2.7654673102254178E-2</v>
      </c>
    </row>
    <row r="1778" spans="1:3" x14ac:dyDescent="0.2">
      <c r="A1778" s="3">
        <v>658.44701999999995</v>
      </c>
      <c r="B1778" s="3">
        <v>94.607197999999997</v>
      </c>
      <c r="C1778" s="3">
        <f t="shared" si="27"/>
        <v>2.7862511052139882E-2</v>
      </c>
    </row>
    <row r="1779" spans="1:3" x14ac:dyDescent="0.2">
      <c r="A1779" s="3">
        <v>658.80894000000001</v>
      </c>
      <c r="B1779" s="3">
        <v>94.597114000000005</v>
      </c>
      <c r="C1779" s="3">
        <f t="shared" si="27"/>
        <v>2.7819299119765099E-2</v>
      </c>
    </row>
    <row r="1780" spans="1:3" x14ac:dyDescent="0.2">
      <c r="A1780" s="3">
        <v>659.17020000000002</v>
      </c>
      <c r="B1780" s="3">
        <v>94.587063999999998</v>
      </c>
      <c r="C1780" s="3">
        <f t="shared" si="27"/>
        <v>2.7850270927798494E-2</v>
      </c>
    </row>
    <row r="1781" spans="1:3" x14ac:dyDescent="0.2">
      <c r="A1781" s="3">
        <v>659.53192000000001</v>
      </c>
      <c r="B1781" s="3">
        <v>94.576989999999995</v>
      </c>
      <c r="C1781" s="3">
        <f t="shared" si="27"/>
        <v>2.778114496664328E-2</v>
      </c>
    </row>
    <row r="1782" spans="1:3" x14ac:dyDescent="0.2">
      <c r="A1782" s="3">
        <v>659.89490000000001</v>
      </c>
      <c r="B1782" s="3">
        <v>94.566906000000003</v>
      </c>
      <c r="C1782" s="3">
        <f t="shared" si="27"/>
        <v>2.7911357340715388E-2</v>
      </c>
    </row>
    <row r="1783" spans="1:3" x14ac:dyDescent="0.2">
      <c r="A1783" s="3">
        <v>660.2559</v>
      </c>
      <c r="B1783" s="3">
        <v>94.556830000000005</v>
      </c>
      <c r="C1783" s="3">
        <f t="shared" si="27"/>
        <v>2.7934818756237139E-2</v>
      </c>
    </row>
    <row r="1784" spans="1:3" x14ac:dyDescent="0.2">
      <c r="A1784" s="3">
        <v>660.61674000000005</v>
      </c>
      <c r="B1784" s="3">
        <v>94.546750000000003</v>
      </c>
      <c r="C1784" s="3">
        <f t="shared" si="27"/>
        <v>2.7931627726316736E-2</v>
      </c>
    </row>
    <row r="1785" spans="1:3" x14ac:dyDescent="0.2">
      <c r="A1785" s="3">
        <v>660.97712000000001</v>
      </c>
      <c r="B1785" s="3">
        <v>94.536683999999994</v>
      </c>
      <c r="C1785" s="3">
        <f t="shared" si="27"/>
        <v>2.7870667700119246E-2</v>
      </c>
    </row>
    <row r="1786" spans="1:3" x14ac:dyDescent="0.2">
      <c r="A1786" s="3">
        <v>661.33835999999997</v>
      </c>
      <c r="B1786" s="3">
        <v>94.526616000000004</v>
      </c>
      <c r="C1786" s="3">
        <f t="shared" si="27"/>
        <v>2.7816142754538677E-2</v>
      </c>
    </row>
    <row r="1787" spans="1:3" x14ac:dyDescent="0.2">
      <c r="A1787" s="3">
        <v>661.70038</v>
      </c>
      <c r="B1787" s="3">
        <v>94.516546000000005</v>
      </c>
      <c r="C1787" s="3">
        <f t="shared" si="27"/>
        <v>2.7761603954963573E-2</v>
      </c>
    </row>
    <row r="1788" spans="1:3" x14ac:dyDescent="0.2">
      <c r="A1788" s="3">
        <v>662.06448</v>
      </c>
      <c r="B1788" s="3">
        <v>94.506438000000003</v>
      </c>
      <c r="C1788" s="3">
        <f t="shared" si="27"/>
        <v>2.7968655816777033E-2</v>
      </c>
    </row>
    <row r="1789" spans="1:3" x14ac:dyDescent="0.2">
      <c r="A1789" s="3">
        <v>662.42945999999995</v>
      </c>
      <c r="B1789" s="3">
        <v>94.496229999999997</v>
      </c>
      <c r="C1789" s="3">
        <f t="shared" si="27"/>
        <v>2.8224391313886939E-2</v>
      </c>
    </row>
    <row r="1790" spans="1:3" x14ac:dyDescent="0.2">
      <c r="A1790" s="3">
        <v>662.79417999999998</v>
      </c>
      <c r="B1790" s="3">
        <v>94.485935999999995</v>
      </c>
      <c r="C1790" s="3">
        <f t="shared" si="27"/>
        <v>2.8362059501590028E-2</v>
      </c>
    </row>
    <row r="1791" spans="1:3" x14ac:dyDescent="0.2">
      <c r="A1791" s="3">
        <v>663.15854000000002</v>
      </c>
      <c r="B1791" s="3">
        <v>94.475601999999995</v>
      </c>
      <c r="C1791" s="3">
        <f t="shared" si="27"/>
        <v>2.869319754248573E-2</v>
      </c>
    </row>
    <row r="1792" spans="1:3" x14ac:dyDescent="0.2">
      <c r="A1792" s="3">
        <v>663.51987999999994</v>
      </c>
      <c r="B1792" s="3">
        <v>94.465233999999995</v>
      </c>
      <c r="C1792" s="3">
        <f t="shared" si="27"/>
        <v>2.8520430579949789E-2</v>
      </c>
    </row>
    <row r="1793" spans="1:3" x14ac:dyDescent="0.2">
      <c r="A1793" s="3">
        <v>663.88404000000003</v>
      </c>
      <c r="B1793" s="3">
        <v>94.454847999999998</v>
      </c>
      <c r="C1793" s="3">
        <f t="shared" si="27"/>
        <v>2.8388398211745058E-2</v>
      </c>
    </row>
    <row r="1794" spans="1:3" x14ac:dyDescent="0.2">
      <c r="A1794" s="3">
        <v>664.25088000000005</v>
      </c>
      <c r="B1794" s="3">
        <v>94.444434000000001</v>
      </c>
      <c r="C1794" s="3">
        <f t="shared" si="27"/>
        <v>2.8459785086278808E-2</v>
      </c>
    </row>
    <row r="1795" spans="1:3" x14ac:dyDescent="0.2">
      <c r="A1795" s="3">
        <v>664.61940000000004</v>
      </c>
      <c r="B1795" s="3">
        <v>94.433946000000006</v>
      </c>
      <c r="C1795" s="3">
        <f t="shared" si="27"/>
        <v>2.870224014828579E-2</v>
      </c>
    </row>
    <row r="1796" spans="1:3" x14ac:dyDescent="0.2">
      <c r="A1796" s="3">
        <v>664.98634000000004</v>
      </c>
      <c r="B1796" s="3">
        <v>94.423413999999994</v>
      </c>
      <c r="C1796" s="3">
        <f t="shared" si="27"/>
        <v>2.8621850564734624E-2</v>
      </c>
    </row>
    <row r="1797" spans="1:3" x14ac:dyDescent="0.2">
      <c r="A1797" s="3">
        <v>665.35465999999997</v>
      </c>
      <c r="B1797" s="3">
        <v>94.412871999999993</v>
      </c>
      <c r="C1797" s="3">
        <f t="shared" si="27"/>
        <v>2.8986701835351059E-2</v>
      </c>
    </row>
    <row r="1798" spans="1:3" x14ac:dyDescent="0.2">
      <c r="A1798" s="3">
        <v>665.71861999999999</v>
      </c>
      <c r="B1798" s="3">
        <v>94.402321999999998</v>
      </c>
      <c r="C1798" s="3">
        <f t="shared" si="27"/>
        <v>2.9145422301049596E-2</v>
      </c>
    </row>
    <row r="1799" spans="1:3" x14ac:dyDescent="0.2">
      <c r="A1799" s="3">
        <v>666.07950000000005</v>
      </c>
      <c r="B1799" s="3">
        <v>94.391803999999993</v>
      </c>
      <c r="C1799" s="3">
        <f t="shared" si="27"/>
        <v>2.9104186409499473E-2</v>
      </c>
    </row>
    <row r="1800" spans="1:3" x14ac:dyDescent="0.2">
      <c r="A1800" s="3">
        <v>666.43827999999996</v>
      </c>
      <c r="B1800" s="3">
        <v>94.381361999999996</v>
      </c>
      <c r="C1800" s="3">
        <f t="shared" si="27"/>
        <v>2.8915125863220561E-2</v>
      </c>
    </row>
    <row r="1801" spans="1:3" x14ac:dyDescent="0.2">
      <c r="A1801" s="3">
        <v>666.79740000000004</v>
      </c>
      <c r="B1801" s="3">
        <v>94.370977999999994</v>
      </c>
      <c r="C1801" s="3">
        <f t="shared" si="27"/>
        <v>2.9007420632698944E-2</v>
      </c>
    </row>
    <row r="1802" spans="1:3" x14ac:dyDescent="0.2">
      <c r="A1802" s="3">
        <v>667.15585999999996</v>
      </c>
      <c r="B1802" s="3">
        <v>94.360579999999999</v>
      </c>
      <c r="C1802" s="3">
        <f t="shared" si="27"/>
        <v>2.9027600377619006E-2</v>
      </c>
    </row>
    <row r="1803" spans="1:3" x14ac:dyDescent="0.2">
      <c r="A1803" s="3">
        <v>667.51599999999996</v>
      </c>
      <c r="B1803" s="3">
        <v>94.350126000000003</v>
      </c>
      <c r="C1803" s="3">
        <f t="shared" si="27"/>
        <v>2.9295806109336735E-2</v>
      </c>
    </row>
    <row r="1804" spans="1:3" x14ac:dyDescent="0.2">
      <c r="A1804" s="3">
        <v>667.87414000000001</v>
      </c>
      <c r="B1804" s="3">
        <v>94.339634000000004</v>
      </c>
      <c r="C1804" s="3">
        <f t="shared" ref="C1804:C1867" si="28">(B1804-B1805)/(A1805-A1804)</f>
        <v>2.9354479688400156E-2</v>
      </c>
    </row>
    <row r="1805" spans="1:3" x14ac:dyDescent="0.2">
      <c r="A1805" s="3">
        <v>668.23353999999995</v>
      </c>
      <c r="B1805" s="3">
        <v>94.329083999999995</v>
      </c>
      <c r="C1805" s="3">
        <f t="shared" si="28"/>
        <v>2.9434589800408997E-2</v>
      </c>
    </row>
    <row r="1806" spans="1:3" x14ac:dyDescent="0.2">
      <c r="A1806" s="3">
        <v>668.59433999999999</v>
      </c>
      <c r="B1806" s="3">
        <v>94.318464000000006</v>
      </c>
      <c r="C1806" s="3">
        <f t="shared" si="28"/>
        <v>2.9478872459459023E-2</v>
      </c>
    </row>
    <row r="1807" spans="1:3" x14ac:dyDescent="0.2">
      <c r="A1807" s="3">
        <v>668.95547999999997</v>
      </c>
      <c r="B1807" s="3">
        <v>94.307817999999997</v>
      </c>
      <c r="C1807" s="3">
        <f t="shared" si="28"/>
        <v>2.9576525508493302E-2</v>
      </c>
    </row>
    <row r="1808" spans="1:3" x14ac:dyDescent="0.2">
      <c r="A1808" s="3">
        <v>669.31536000000006</v>
      </c>
      <c r="B1808" s="3">
        <v>94.297173999999998</v>
      </c>
      <c r="C1808" s="3">
        <f t="shared" si="28"/>
        <v>2.9182410601815229E-2</v>
      </c>
    </row>
    <row r="1809" spans="1:3" x14ac:dyDescent="0.2">
      <c r="A1809" s="3">
        <v>669.68057999999996</v>
      </c>
      <c r="B1809" s="3">
        <v>94.286516000000006</v>
      </c>
      <c r="C1809" s="3">
        <f t="shared" si="28"/>
        <v>2.9159604133626761E-2</v>
      </c>
    </row>
    <row r="1810" spans="1:3" x14ac:dyDescent="0.2">
      <c r="A1810" s="3">
        <v>670.04636000000005</v>
      </c>
      <c r="B1810" s="3">
        <v>94.275850000000005</v>
      </c>
      <c r="C1810" s="3">
        <f t="shared" si="28"/>
        <v>2.9446064139942465E-2</v>
      </c>
    </row>
    <row r="1811" spans="1:3" x14ac:dyDescent="0.2">
      <c r="A1811" s="3">
        <v>670.40994000000001</v>
      </c>
      <c r="B1811" s="3">
        <v>94.265144000000006</v>
      </c>
      <c r="C1811" s="3">
        <f t="shared" si="28"/>
        <v>2.9692776086353307E-2</v>
      </c>
    </row>
    <row r="1812" spans="1:3" x14ac:dyDescent="0.2">
      <c r="A1812" s="3">
        <v>670.77124000000003</v>
      </c>
      <c r="B1812" s="3">
        <v>94.254416000000006</v>
      </c>
      <c r="C1812" s="3">
        <f t="shared" si="28"/>
        <v>2.9351218176849641E-2</v>
      </c>
    </row>
    <row r="1813" spans="1:3" x14ac:dyDescent="0.2">
      <c r="A1813" s="3">
        <v>671.13653999999997</v>
      </c>
      <c r="B1813" s="3">
        <v>94.243694000000005</v>
      </c>
      <c r="C1813" s="3">
        <f t="shared" si="28"/>
        <v>2.967596164445889E-2</v>
      </c>
    </row>
    <row r="1814" spans="1:3" x14ac:dyDescent="0.2">
      <c r="A1814" s="3">
        <v>671.49946</v>
      </c>
      <c r="B1814" s="3">
        <v>94.232923999999997</v>
      </c>
      <c r="C1814" s="3">
        <f t="shared" si="28"/>
        <v>2.9873501629536583E-2</v>
      </c>
    </row>
    <row r="1815" spans="1:3" x14ac:dyDescent="0.2">
      <c r="A1815" s="3">
        <v>671.86152000000004</v>
      </c>
      <c r="B1815" s="3">
        <v>94.222108000000006</v>
      </c>
      <c r="C1815" s="3">
        <f t="shared" si="28"/>
        <v>2.9864678265706414E-2</v>
      </c>
    </row>
    <row r="1816" spans="1:3" x14ac:dyDescent="0.2">
      <c r="A1816" s="3">
        <v>672.22361999999998</v>
      </c>
      <c r="B1816" s="3">
        <v>94.211293999999995</v>
      </c>
      <c r="C1816" s="3">
        <f t="shared" si="28"/>
        <v>2.9594454451148423E-2</v>
      </c>
    </row>
    <row r="1817" spans="1:3" x14ac:dyDescent="0.2">
      <c r="A1817" s="3">
        <v>672.59004000000004</v>
      </c>
      <c r="B1817" s="3">
        <v>94.200450000000004</v>
      </c>
      <c r="C1817" s="3">
        <f t="shared" si="28"/>
        <v>3.0063553467810113E-2</v>
      </c>
    </row>
    <row r="1818" spans="1:3" x14ac:dyDescent="0.2">
      <c r="A1818" s="3">
        <v>672.95194000000004</v>
      </c>
      <c r="B1818" s="3">
        <v>94.189570000000003</v>
      </c>
      <c r="C1818" s="3">
        <f t="shared" si="28"/>
        <v>3.0053677162316571E-2</v>
      </c>
    </row>
    <row r="1819" spans="1:3" x14ac:dyDescent="0.2">
      <c r="A1819" s="3">
        <v>673.31335999999999</v>
      </c>
      <c r="B1819" s="3">
        <v>94.178708</v>
      </c>
      <c r="C1819" s="3">
        <f t="shared" si="28"/>
        <v>2.9998895271772213E-2</v>
      </c>
    </row>
    <row r="1820" spans="1:3" x14ac:dyDescent="0.2">
      <c r="A1820" s="3">
        <v>673.67543999999998</v>
      </c>
      <c r="B1820" s="3">
        <v>94.167845999999997</v>
      </c>
      <c r="C1820" s="3">
        <f t="shared" si="28"/>
        <v>2.9764641488766955E-2</v>
      </c>
    </row>
    <row r="1821" spans="1:3" x14ac:dyDescent="0.2">
      <c r="A1821" s="3">
        <v>674.04084</v>
      </c>
      <c r="B1821" s="3">
        <v>94.156970000000001</v>
      </c>
      <c r="C1821" s="3">
        <f t="shared" si="28"/>
        <v>3.0059589494599172E-2</v>
      </c>
    </row>
    <row r="1822" spans="1:3" x14ac:dyDescent="0.2">
      <c r="A1822" s="3">
        <v>674.40332000000001</v>
      </c>
      <c r="B1822" s="3">
        <v>94.146073999999999</v>
      </c>
      <c r="C1822" s="3">
        <f t="shared" si="28"/>
        <v>2.9941430839143572E-2</v>
      </c>
    </row>
    <row r="1823" spans="1:3" x14ac:dyDescent="0.2">
      <c r="A1823" s="3">
        <v>674.76869999999997</v>
      </c>
      <c r="B1823" s="3">
        <v>94.135133999999994</v>
      </c>
      <c r="C1823" s="3">
        <f t="shared" si="28"/>
        <v>2.9861565293182249E-2</v>
      </c>
    </row>
    <row r="1824" spans="1:3" x14ac:dyDescent="0.2">
      <c r="A1824" s="3">
        <v>675.13566000000003</v>
      </c>
      <c r="B1824" s="3">
        <v>94.124176000000006</v>
      </c>
      <c r="C1824" s="3">
        <f t="shared" si="28"/>
        <v>2.9934640522878295E-2</v>
      </c>
    </row>
    <row r="1825" spans="1:3" x14ac:dyDescent="0.2">
      <c r="A1825" s="3">
        <v>675.50286000000006</v>
      </c>
      <c r="B1825" s="3">
        <v>94.113184000000004</v>
      </c>
      <c r="C1825" s="3">
        <f t="shared" si="28"/>
        <v>3.0354298269732821E-2</v>
      </c>
    </row>
    <row r="1826" spans="1:3" x14ac:dyDescent="0.2">
      <c r="A1826" s="3">
        <v>675.86695999999995</v>
      </c>
      <c r="B1826" s="3">
        <v>94.102131999999997</v>
      </c>
      <c r="C1826" s="3">
        <f t="shared" si="28"/>
        <v>3.0339845673939402E-2</v>
      </c>
    </row>
    <row r="1827" spans="1:3" x14ac:dyDescent="0.2">
      <c r="A1827" s="3">
        <v>676.23242000000005</v>
      </c>
      <c r="B1827" s="3">
        <v>94.091043999999997</v>
      </c>
      <c r="C1827" s="3">
        <f t="shared" si="28"/>
        <v>3.0490956072333937E-2</v>
      </c>
    </row>
    <row r="1828" spans="1:3" x14ac:dyDescent="0.2">
      <c r="A1828" s="3">
        <v>676.59619999999995</v>
      </c>
      <c r="B1828" s="3">
        <v>94.079952000000006</v>
      </c>
      <c r="C1828" s="3">
        <f t="shared" si="28"/>
        <v>3.0544875315824824E-2</v>
      </c>
    </row>
    <row r="1829" spans="1:3" x14ac:dyDescent="0.2">
      <c r="A1829" s="3">
        <v>676.96032000000002</v>
      </c>
      <c r="B1829" s="3">
        <v>94.068830000000005</v>
      </c>
      <c r="C1829" s="3">
        <f t="shared" si="28"/>
        <v>3.0581726555666437E-2</v>
      </c>
    </row>
    <row r="1830" spans="1:3" x14ac:dyDescent="0.2">
      <c r="A1830" s="3">
        <v>677.32543999999996</v>
      </c>
      <c r="B1830" s="3">
        <v>94.057664000000003</v>
      </c>
      <c r="C1830" s="3">
        <f t="shared" si="28"/>
        <v>3.0616160508729316E-2</v>
      </c>
    </row>
    <row r="1831" spans="1:3" x14ac:dyDescent="0.2">
      <c r="A1831" s="3">
        <v>677.69028000000003</v>
      </c>
      <c r="B1831" s="3">
        <v>94.046493999999996</v>
      </c>
      <c r="C1831" s="3">
        <f t="shared" si="28"/>
        <v>3.0866385996015714E-2</v>
      </c>
    </row>
    <row r="1832" spans="1:3" x14ac:dyDescent="0.2">
      <c r="A1832" s="3">
        <v>678.05132000000003</v>
      </c>
      <c r="B1832" s="3">
        <v>94.035349999999994</v>
      </c>
      <c r="C1832" s="3">
        <f t="shared" si="28"/>
        <v>3.1076631132425699E-2</v>
      </c>
    </row>
    <row r="1833" spans="1:3" x14ac:dyDescent="0.2">
      <c r="A1833" s="3">
        <v>678.40966000000003</v>
      </c>
      <c r="B1833" s="3">
        <v>94.024214000000001</v>
      </c>
      <c r="C1833" s="3">
        <f t="shared" si="28"/>
        <v>3.1084471703375225E-2</v>
      </c>
    </row>
    <row r="1834" spans="1:3" x14ac:dyDescent="0.2">
      <c r="A1834" s="3">
        <v>678.76836000000003</v>
      </c>
      <c r="B1834" s="3">
        <v>94.013064</v>
      </c>
      <c r="C1834" s="3">
        <f t="shared" si="28"/>
        <v>3.105545018408587E-2</v>
      </c>
    </row>
    <row r="1835" spans="1:3" x14ac:dyDescent="0.2">
      <c r="A1835" s="3">
        <v>679.12688000000003</v>
      </c>
      <c r="B1835" s="3">
        <v>94.001930000000002</v>
      </c>
      <c r="C1835" s="3">
        <f t="shared" si="28"/>
        <v>3.0971626066102823E-2</v>
      </c>
    </row>
    <row r="1836" spans="1:3" x14ac:dyDescent="0.2">
      <c r="A1836" s="3">
        <v>679.48566000000005</v>
      </c>
      <c r="B1836" s="3">
        <v>93.990818000000004</v>
      </c>
      <c r="C1836" s="3">
        <f t="shared" si="28"/>
        <v>3.0748825642441625E-2</v>
      </c>
    </row>
    <row r="1837" spans="1:3" x14ac:dyDescent="0.2">
      <c r="A1837" s="3">
        <v>679.84756000000004</v>
      </c>
      <c r="B1837" s="3">
        <v>93.979690000000005</v>
      </c>
      <c r="C1837" s="3">
        <f t="shared" si="28"/>
        <v>3.0542168674715299E-2</v>
      </c>
    </row>
    <row r="1838" spans="1:3" x14ac:dyDescent="0.2">
      <c r="A1838" s="3">
        <v>680.21276</v>
      </c>
      <c r="B1838" s="3">
        <v>93.968536</v>
      </c>
      <c r="C1838" s="3">
        <f t="shared" si="28"/>
        <v>3.0683318661985457E-2</v>
      </c>
    </row>
    <row r="1839" spans="1:3" x14ac:dyDescent="0.2">
      <c r="A1839" s="3">
        <v>680.57628</v>
      </c>
      <c r="B1839" s="3">
        <v>93.957381999999996</v>
      </c>
      <c r="C1839" s="3">
        <f t="shared" si="28"/>
        <v>3.1059216013352032E-2</v>
      </c>
    </row>
    <row r="1840" spans="1:3" x14ac:dyDescent="0.2">
      <c r="A1840" s="3">
        <v>680.93597999999997</v>
      </c>
      <c r="B1840" s="3">
        <v>93.946209999999994</v>
      </c>
      <c r="C1840" s="3">
        <f t="shared" si="28"/>
        <v>3.1211430477536124E-2</v>
      </c>
    </row>
    <row r="1841" spans="1:3" x14ac:dyDescent="0.2">
      <c r="A1841" s="3">
        <v>681.29571999999996</v>
      </c>
      <c r="B1841" s="3">
        <v>93.934982000000005</v>
      </c>
      <c r="C1841" s="3">
        <f t="shared" si="28"/>
        <v>3.1447031302243661E-2</v>
      </c>
    </row>
    <row r="1842" spans="1:3" x14ac:dyDescent="0.2">
      <c r="A1842" s="3">
        <v>681.65480000000002</v>
      </c>
      <c r="B1842" s="3">
        <v>93.923689999999993</v>
      </c>
      <c r="C1842" s="3">
        <f t="shared" si="28"/>
        <v>3.1906286870018799E-2</v>
      </c>
    </row>
    <row r="1843" spans="1:3" x14ac:dyDescent="0.2">
      <c r="A1843" s="3">
        <v>682.01077999999995</v>
      </c>
      <c r="B1843" s="3">
        <v>93.912332000000006</v>
      </c>
      <c r="C1843" s="3">
        <f t="shared" si="28"/>
        <v>3.1968362596061992E-2</v>
      </c>
    </row>
    <row r="1844" spans="1:3" x14ac:dyDescent="0.2">
      <c r="A1844" s="3">
        <v>682.36731999999995</v>
      </c>
      <c r="B1844" s="3">
        <v>93.900934000000007</v>
      </c>
      <c r="C1844" s="3">
        <f t="shared" si="28"/>
        <v>3.1644934804415846E-2</v>
      </c>
    </row>
    <row r="1845" spans="1:3" x14ac:dyDescent="0.2">
      <c r="A1845" s="3">
        <v>682.72623999999996</v>
      </c>
      <c r="B1845" s="3">
        <v>93.889576000000005</v>
      </c>
      <c r="C1845" s="3">
        <f t="shared" si="28"/>
        <v>3.1380939149778721E-2</v>
      </c>
    </row>
    <row r="1846" spans="1:3" x14ac:dyDescent="0.2">
      <c r="A1846" s="3">
        <v>683.08614</v>
      </c>
      <c r="B1846" s="3">
        <v>93.878281999999999</v>
      </c>
      <c r="C1846" s="3">
        <f t="shared" si="28"/>
        <v>3.1088769817162149E-2</v>
      </c>
    </row>
    <row r="1847" spans="1:3" x14ac:dyDescent="0.2">
      <c r="A1847" s="3">
        <v>683.44820000000004</v>
      </c>
      <c r="B1847" s="3">
        <v>93.867025999999996</v>
      </c>
      <c r="C1847" s="3">
        <f t="shared" si="28"/>
        <v>3.0626983258560697E-2</v>
      </c>
    </row>
    <row r="1848" spans="1:3" x14ac:dyDescent="0.2">
      <c r="A1848" s="3">
        <v>683.81376</v>
      </c>
      <c r="B1848" s="3">
        <v>93.855829999999997</v>
      </c>
      <c r="C1848" s="3">
        <f t="shared" si="28"/>
        <v>3.0520547945197828E-2</v>
      </c>
    </row>
    <row r="1849" spans="1:3" x14ac:dyDescent="0.2">
      <c r="A1849" s="3">
        <v>684.17876000000001</v>
      </c>
      <c r="B1849" s="3">
        <v>93.84469</v>
      </c>
      <c r="C1849" s="3">
        <f t="shared" si="28"/>
        <v>3.0561023622048118E-2</v>
      </c>
    </row>
    <row r="1850" spans="1:3" x14ac:dyDescent="0.2">
      <c r="A1850" s="3">
        <v>684.54452000000003</v>
      </c>
      <c r="B1850" s="3">
        <v>93.833511999999999</v>
      </c>
      <c r="C1850" s="3">
        <f t="shared" si="28"/>
        <v>3.0671764063338523E-2</v>
      </c>
    </row>
    <row r="1851" spans="1:3" x14ac:dyDescent="0.2">
      <c r="A1851" s="3">
        <v>684.91071999999997</v>
      </c>
      <c r="B1851" s="3">
        <v>93.822280000000006</v>
      </c>
      <c r="C1851" s="3">
        <f t="shared" si="28"/>
        <v>3.0936915116149495E-2</v>
      </c>
    </row>
    <row r="1852" spans="1:3" x14ac:dyDescent="0.2">
      <c r="A1852" s="3">
        <v>685.27404000000001</v>
      </c>
      <c r="B1852" s="3">
        <v>93.811040000000006</v>
      </c>
      <c r="C1852" s="3">
        <f t="shared" si="28"/>
        <v>3.0924728826562393E-2</v>
      </c>
    </row>
    <row r="1853" spans="1:3" x14ac:dyDescent="0.2">
      <c r="A1853" s="3">
        <v>685.63912000000005</v>
      </c>
      <c r="B1853" s="3">
        <v>93.799750000000003</v>
      </c>
      <c r="C1853" s="3">
        <f t="shared" si="28"/>
        <v>3.1038620990627902E-2</v>
      </c>
    </row>
    <row r="1854" spans="1:3" x14ac:dyDescent="0.2">
      <c r="A1854" s="3">
        <v>686.00576000000001</v>
      </c>
      <c r="B1854" s="3">
        <v>93.78837</v>
      </c>
      <c r="C1854" s="3">
        <f t="shared" si="28"/>
        <v>3.0998858137148158E-2</v>
      </c>
    </row>
    <row r="1855" spans="1:3" x14ac:dyDescent="0.2">
      <c r="A1855" s="3">
        <v>686.37357999999995</v>
      </c>
      <c r="B1855" s="3">
        <v>93.776967999999997</v>
      </c>
      <c r="C1855" s="3">
        <f t="shared" si="28"/>
        <v>3.1147809919610782E-2</v>
      </c>
    </row>
    <row r="1856" spans="1:3" x14ac:dyDescent="0.2">
      <c r="A1856" s="3">
        <v>686.73932000000002</v>
      </c>
      <c r="B1856" s="3">
        <v>93.765575999999996</v>
      </c>
      <c r="C1856" s="3">
        <f t="shared" si="28"/>
        <v>3.0894617134185599E-2</v>
      </c>
    </row>
    <row r="1857" spans="1:3" x14ac:dyDescent="0.2">
      <c r="A1857" s="3">
        <v>687.10864000000004</v>
      </c>
      <c r="B1857" s="3">
        <v>93.754165999999998</v>
      </c>
      <c r="C1857" s="3">
        <f t="shared" si="28"/>
        <v>3.1349925828233142E-2</v>
      </c>
    </row>
    <row r="1858" spans="1:3" x14ac:dyDescent="0.2">
      <c r="A1858" s="3">
        <v>687.47266000000002</v>
      </c>
      <c r="B1858" s="3">
        <v>93.742754000000005</v>
      </c>
      <c r="C1858" s="3">
        <f t="shared" si="28"/>
        <v>3.1378493082740121E-2</v>
      </c>
    </row>
    <row r="1859" spans="1:3" x14ac:dyDescent="0.2">
      <c r="A1859" s="3">
        <v>687.83551999999997</v>
      </c>
      <c r="B1859" s="3">
        <v>93.731368000000003</v>
      </c>
      <c r="C1859" s="3">
        <f t="shared" si="28"/>
        <v>3.1607281607296409E-2</v>
      </c>
    </row>
    <row r="1860" spans="1:3" x14ac:dyDescent="0.2">
      <c r="A1860" s="3">
        <v>688.19587999999999</v>
      </c>
      <c r="B1860" s="3">
        <v>93.719977999999998</v>
      </c>
      <c r="C1860" s="3">
        <f t="shared" si="28"/>
        <v>3.1633501468882989E-2</v>
      </c>
    </row>
    <row r="1861" spans="1:3" x14ac:dyDescent="0.2">
      <c r="A1861" s="3">
        <v>688.55669999999998</v>
      </c>
      <c r="B1861" s="3">
        <v>93.708563999999996</v>
      </c>
      <c r="C1861" s="3">
        <f t="shared" si="28"/>
        <v>3.1741165979244236E-2</v>
      </c>
    </row>
    <row r="1862" spans="1:3" x14ac:dyDescent="0.2">
      <c r="A1862" s="3">
        <v>688.91553999999996</v>
      </c>
      <c r="B1862" s="3">
        <v>93.697174000000004</v>
      </c>
      <c r="C1862" s="3">
        <f t="shared" si="28"/>
        <v>3.1607431791552197E-2</v>
      </c>
    </row>
    <row r="1863" spans="1:3" x14ac:dyDescent="0.2">
      <c r="A1863" s="3">
        <v>689.274</v>
      </c>
      <c r="B1863" s="3">
        <v>93.685844000000003</v>
      </c>
      <c r="C1863" s="3">
        <f t="shared" si="28"/>
        <v>3.1743976581863745E-2</v>
      </c>
    </row>
    <row r="1864" spans="1:3" x14ac:dyDescent="0.2">
      <c r="A1864" s="3">
        <v>689.62927999999999</v>
      </c>
      <c r="B1864" s="3">
        <v>93.674565999999999</v>
      </c>
      <c r="C1864" s="3">
        <f t="shared" si="28"/>
        <v>3.1640318421328167E-2</v>
      </c>
    </row>
    <row r="1865" spans="1:3" x14ac:dyDescent="0.2">
      <c r="A1865" s="3">
        <v>689.98604</v>
      </c>
      <c r="B1865" s="3">
        <v>93.663278000000005</v>
      </c>
      <c r="C1865" s="3">
        <f t="shared" si="28"/>
        <v>3.1733408008994206E-2</v>
      </c>
    </row>
    <row r="1866" spans="1:3" x14ac:dyDescent="0.2">
      <c r="A1866" s="3">
        <v>690.34313999999995</v>
      </c>
      <c r="B1866" s="3">
        <v>93.651945999999995</v>
      </c>
      <c r="C1866" s="3">
        <f t="shared" si="28"/>
        <v>3.1723791448013225E-2</v>
      </c>
    </row>
    <row r="1867" spans="1:3" x14ac:dyDescent="0.2">
      <c r="A1867" s="3">
        <v>690.70141999999998</v>
      </c>
      <c r="B1867" s="3">
        <v>93.64058</v>
      </c>
      <c r="C1867" s="3">
        <f t="shared" si="28"/>
        <v>3.1713284768934542E-2</v>
      </c>
    </row>
    <row r="1868" spans="1:3" x14ac:dyDescent="0.2">
      <c r="A1868" s="3">
        <v>691.06107999999995</v>
      </c>
      <c r="B1868" s="3">
        <v>93.629174000000006</v>
      </c>
      <c r="C1868" s="3">
        <f t="shared" ref="C1868:C1931" si="29">(B1868-B1869)/(A1869-A1868)</f>
        <v>3.1548799295017346E-2</v>
      </c>
    </row>
    <row r="1869" spans="1:3" x14ac:dyDescent="0.2">
      <c r="A1869" s="3">
        <v>691.42420000000004</v>
      </c>
      <c r="B1869" s="3">
        <v>93.617717999999996</v>
      </c>
      <c r="C1869" s="3">
        <f t="shared" si="29"/>
        <v>3.1626905235264999E-2</v>
      </c>
    </row>
    <row r="1870" spans="1:3" x14ac:dyDescent="0.2">
      <c r="A1870" s="3">
        <v>691.78635999999995</v>
      </c>
      <c r="B1870" s="3">
        <v>93.606263999999996</v>
      </c>
      <c r="C1870" s="3">
        <f t="shared" si="29"/>
        <v>3.1457758144656948E-2</v>
      </c>
    </row>
    <row r="1871" spans="1:3" x14ac:dyDescent="0.2">
      <c r="A1871" s="3">
        <v>692.14855999999997</v>
      </c>
      <c r="B1871" s="3">
        <v>93.59487</v>
      </c>
      <c r="C1871" s="3">
        <f t="shared" si="29"/>
        <v>3.1489055936310975E-2</v>
      </c>
    </row>
    <row r="1872" spans="1:3" x14ac:dyDescent="0.2">
      <c r="A1872" s="3">
        <v>692.5104</v>
      </c>
      <c r="B1872" s="3">
        <v>93.583476000000005</v>
      </c>
      <c r="C1872" s="3">
        <f t="shared" si="29"/>
        <v>3.1404958677715589E-2</v>
      </c>
    </row>
    <row r="1873" spans="1:3" x14ac:dyDescent="0.2">
      <c r="A1873" s="3">
        <v>692.87339999999995</v>
      </c>
      <c r="B1873" s="3">
        <v>93.572075999999996</v>
      </c>
      <c r="C1873" s="3">
        <f t="shared" si="29"/>
        <v>3.1442499446050758E-2</v>
      </c>
    </row>
    <row r="1874" spans="1:3" x14ac:dyDescent="0.2">
      <c r="A1874" s="3">
        <v>693.23443999999995</v>
      </c>
      <c r="B1874" s="3">
        <v>93.560723999999993</v>
      </c>
      <c r="C1874" s="3">
        <f t="shared" si="29"/>
        <v>3.1356778344763851E-2</v>
      </c>
    </row>
    <row r="1875" spans="1:3" x14ac:dyDescent="0.2">
      <c r="A1875" s="3">
        <v>693.59500000000003</v>
      </c>
      <c r="B1875" s="3">
        <v>93.549418000000003</v>
      </c>
      <c r="C1875" s="3">
        <f t="shared" si="29"/>
        <v>3.132556727212054E-2</v>
      </c>
    </row>
    <row r="1876" spans="1:3" x14ac:dyDescent="0.2">
      <c r="A1876" s="3">
        <v>693.95726000000002</v>
      </c>
      <c r="B1876" s="3">
        <v>93.538070000000005</v>
      </c>
      <c r="C1876" s="3">
        <f t="shared" si="29"/>
        <v>3.1448275862097627E-2</v>
      </c>
    </row>
    <row r="1877" spans="1:3" x14ac:dyDescent="0.2">
      <c r="A1877" s="3">
        <v>694.31975999999997</v>
      </c>
      <c r="B1877" s="3">
        <v>93.526669999999996</v>
      </c>
      <c r="C1877" s="3">
        <f t="shared" si="29"/>
        <v>3.1657510681978439E-2</v>
      </c>
    </row>
    <row r="1878" spans="1:3" x14ac:dyDescent="0.2">
      <c r="A1878" s="3">
        <v>694.68017999999995</v>
      </c>
      <c r="B1878" s="3">
        <v>93.515259999999998</v>
      </c>
      <c r="C1878" s="3">
        <f t="shared" si="29"/>
        <v>3.1678120150734713E-2</v>
      </c>
    </row>
    <row r="1879" spans="1:3" x14ac:dyDescent="0.2">
      <c r="A1879" s="3">
        <v>695.04106000000002</v>
      </c>
      <c r="B1879" s="3">
        <v>93.503827999999999</v>
      </c>
      <c r="C1879" s="3">
        <f t="shared" si="29"/>
        <v>3.1748491725244951E-2</v>
      </c>
    </row>
    <row r="1880" spans="1:3" x14ac:dyDescent="0.2">
      <c r="A1880" s="3">
        <v>695.40239999999994</v>
      </c>
      <c r="B1880" s="3">
        <v>93.492356000000001</v>
      </c>
      <c r="C1880" s="3">
        <f t="shared" si="29"/>
        <v>3.1931420962098313E-2</v>
      </c>
    </row>
    <row r="1881" spans="1:3" x14ac:dyDescent="0.2">
      <c r="A1881" s="3">
        <v>695.76286000000005</v>
      </c>
      <c r="B1881" s="3">
        <v>93.480846</v>
      </c>
      <c r="C1881" s="3">
        <f t="shared" si="29"/>
        <v>3.2195422239631968E-2</v>
      </c>
    </row>
    <row r="1882" spans="1:3" x14ac:dyDescent="0.2">
      <c r="A1882" s="3">
        <v>696.12023999999997</v>
      </c>
      <c r="B1882" s="3">
        <v>93.469340000000003</v>
      </c>
      <c r="C1882" s="3">
        <f t="shared" si="29"/>
        <v>3.1830487872254905E-2</v>
      </c>
    </row>
    <row r="1883" spans="1:3" x14ac:dyDescent="0.2">
      <c r="A1883" s="3">
        <v>696.48221999999998</v>
      </c>
      <c r="B1883" s="3">
        <v>93.457818000000003</v>
      </c>
      <c r="C1883" s="3">
        <f t="shared" si="29"/>
        <v>3.1777497117150992E-2</v>
      </c>
    </row>
    <row r="1884" spans="1:3" x14ac:dyDescent="0.2">
      <c r="A1884" s="3">
        <v>696.84644000000003</v>
      </c>
      <c r="B1884" s="3">
        <v>93.446243999999993</v>
      </c>
      <c r="C1884" s="3">
        <f t="shared" si="29"/>
        <v>3.1760644418858244E-2</v>
      </c>
    </row>
    <row r="1885" spans="1:3" x14ac:dyDescent="0.2">
      <c r="A1885" s="3">
        <v>697.21141999999998</v>
      </c>
      <c r="B1885" s="3">
        <v>93.434652</v>
      </c>
      <c r="C1885" s="3">
        <f t="shared" si="29"/>
        <v>3.1705175347137862E-2</v>
      </c>
    </row>
    <row r="1886" spans="1:3" x14ac:dyDescent="0.2">
      <c r="A1886" s="3">
        <v>697.57583999999997</v>
      </c>
      <c r="B1886" s="3">
        <v>93.423097999999996</v>
      </c>
      <c r="C1886" s="3">
        <f t="shared" si="29"/>
        <v>3.1424825174830195E-2</v>
      </c>
    </row>
    <row r="1887" spans="1:3" x14ac:dyDescent="0.2">
      <c r="A1887" s="3">
        <v>697.94191999999998</v>
      </c>
      <c r="B1887" s="3">
        <v>93.411593999999994</v>
      </c>
      <c r="C1887" s="3">
        <f t="shared" si="29"/>
        <v>3.1707586206887843E-2</v>
      </c>
    </row>
    <row r="1888" spans="1:3" x14ac:dyDescent="0.2">
      <c r="A1888" s="3">
        <v>698.30442000000005</v>
      </c>
      <c r="B1888" s="3">
        <v>93.400099999999995</v>
      </c>
      <c r="C1888" s="3">
        <f t="shared" si="29"/>
        <v>3.1517211137905558E-2</v>
      </c>
    </row>
    <row r="1889" spans="1:3" x14ac:dyDescent="0.2">
      <c r="A1889" s="3">
        <v>698.66930000000002</v>
      </c>
      <c r="B1889" s="3">
        <v>93.388599999999997</v>
      </c>
      <c r="C1889" s="3">
        <f t="shared" si="29"/>
        <v>3.1582125603855066E-2</v>
      </c>
    </row>
    <row r="1890" spans="1:3" x14ac:dyDescent="0.2">
      <c r="A1890" s="3">
        <v>699.03362000000004</v>
      </c>
      <c r="B1890" s="3">
        <v>93.377094</v>
      </c>
      <c r="C1890" s="3">
        <f t="shared" si="29"/>
        <v>3.1617809124983555E-2</v>
      </c>
    </row>
    <row r="1891" spans="1:3" x14ac:dyDescent="0.2">
      <c r="A1891" s="3">
        <v>699.39657999999997</v>
      </c>
      <c r="B1891" s="3">
        <v>93.365617999999998</v>
      </c>
      <c r="C1891" s="3">
        <f t="shared" si="29"/>
        <v>3.1798282072599993E-2</v>
      </c>
    </row>
    <row r="1892" spans="1:3" x14ac:dyDescent="0.2">
      <c r="A1892" s="3">
        <v>699.75747999999999</v>
      </c>
      <c r="B1892" s="3">
        <v>93.354141999999996</v>
      </c>
      <c r="C1892" s="3">
        <f t="shared" si="29"/>
        <v>3.2185000838882982E-2</v>
      </c>
    </row>
    <row r="1893" spans="1:3" x14ac:dyDescent="0.2">
      <c r="A1893" s="3">
        <v>700.11509999999998</v>
      </c>
      <c r="B1893" s="3">
        <v>93.342631999999995</v>
      </c>
      <c r="C1893" s="3">
        <f t="shared" si="29"/>
        <v>3.2712509227186826E-2</v>
      </c>
    </row>
    <row r="1894" spans="1:3" x14ac:dyDescent="0.2">
      <c r="A1894" s="3">
        <v>700.46731999999997</v>
      </c>
      <c r="B1894" s="3">
        <v>93.331109999999995</v>
      </c>
      <c r="C1894" s="3">
        <f t="shared" si="29"/>
        <v>3.2698971766160635E-2</v>
      </c>
    </row>
    <row r="1895" spans="1:3" x14ac:dyDescent="0.2">
      <c r="A1895" s="3">
        <v>700.81938000000002</v>
      </c>
      <c r="B1895" s="3">
        <v>93.319597999999999</v>
      </c>
      <c r="C1895" s="3">
        <f t="shared" si="29"/>
        <v>3.2691547625760722E-2</v>
      </c>
    </row>
    <row r="1896" spans="1:3" x14ac:dyDescent="0.2">
      <c r="A1896" s="3">
        <v>701.17359999999996</v>
      </c>
      <c r="B1896" s="3">
        <v>93.308018000000004</v>
      </c>
      <c r="C1896" s="3">
        <f t="shared" si="29"/>
        <v>3.2609790209775349E-2</v>
      </c>
    </row>
    <row r="1897" spans="1:3" x14ac:dyDescent="0.2">
      <c r="A1897" s="3">
        <v>701.53110000000004</v>
      </c>
      <c r="B1897" s="3">
        <v>93.296360000000007</v>
      </c>
      <c r="C1897" s="3">
        <f t="shared" si="29"/>
        <v>3.2066743763464328E-2</v>
      </c>
    </row>
    <row r="1898" spans="1:3" x14ac:dyDescent="0.2">
      <c r="A1898" s="3">
        <v>701.89427999999998</v>
      </c>
      <c r="B1898" s="3">
        <v>93.284713999999994</v>
      </c>
      <c r="C1898" s="3">
        <f t="shared" si="29"/>
        <v>3.180576797028016E-2</v>
      </c>
    </row>
    <row r="1899" spans="1:3" x14ac:dyDescent="0.2">
      <c r="A1899" s="3">
        <v>702.26044000000002</v>
      </c>
      <c r="B1899" s="3">
        <v>93.273067999999995</v>
      </c>
      <c r="C1899" s="3">
        <f t="shared" si="29"/>
        <v>3.1898858609560807E-2</v>
      </c>
    </row>
    <row r="1900" spans="1:3" x14ac:dyDescent="0.2">
      <c r="A1900" s="3">
        <v>702.62666000000002</v>
      </c>
      <c r="B1900" s="3">
        <v>93.261386000000002</v>
      </c>
      <c r="C1900" s="3">
        <f t="shared" si="29"/>
        <v>3.1785283474077358E-2</v>
      </c>
    </row>
    <row r="1901" spans="1:3" x14ac:dyDescent="0.2">
      <c r="A1901" s="3">
        <v>702.99141999999995</v>
      </c>
      <c r="B1901" s="3">
        <v>93.249791999999999</v>
      </c>
      <c r="C1901" s="3">
        <f t="shared" si="29"/>
        <v>3.1476691067197089E-2</v>
      </c>
    </row>
    <row r="1902" spans="1:3" x14ac:dyDescent="0.2">
      <c r="A1902" s="3">
        <v>703.35479999999995</v>
      </c>
      <c r="B1902" s="3">
        <v>93.238354000000001</v>
      </c>
      <c r="C1902" s="3">
        <f t="shared" si="29"/>
        <v>3.1239632865215954E-2</v>
      </c>
    </row>
    <row r="1903" spans="1:3" x14ac:dyDescent="0.2">
      <c r="A1903" s="3">
        <v>703.71651999999995</v>
      </c>
      <c r="B1903" s="3">
        <v>93.227053999999995</v>
      </c>
      <c r="C1903" s="3">
        <f t="shared" si="29"/>
        <v>3.0686317641850654E-2</v>
      </c>
    </row>
    <row r="1904" spans="1:3" x14ac:dyDescent="0.2">
      <c r="A1904" s="3">
        <v>704.08019999999999</v>
      </c>
      <c r="B1904" s="3">
        <v>93.215894000000006</v>
      </c>
      <c r="C1904" s="3">
        <f t="shared" si="29"/>
        <v>3.0250809505532834E-2</v>
      </c>
    </row>
    <row r="1905" spans="1:3" x14ac:dyDescent="0.2">
      <c r="A1905" s="3">
        <v>704.44461999999999</v>
      </c>
      <c r="B1905" s="3">
        <v>93.20487</v>
      </c>
      <c r="C1905" s="3">
        <f t="shared" si="29"/>
        <v>3.0009866257385689E-2</v>
      </c>
    </row>
    <row r="1906" spans="1:3" x14ac:dyDescent="0.2">
      <c r="A1906" s="3">
        <v>704.80949999999996</v>
      </c>
      <c r="B1906" s="3">
        <v>93.193920000000006</v>
      </c>
      <c r="C1906" s="3">
        <f t="shared" si="29"/>
        <v>3.0014809939134982E-2</v>
      </c>
    </row>
    <row r="1907" spans="1:3" x14ac:dyDescent="0.2">
      <c r="A1907" s="3">
        <v>705.17412000000002</v>
      </c>
      <c r="B1907" s="3">
        <v>93.182975999999996</v>
      </c>
      <c r="C1907" s="3">
        <f t="shared" si="29"/>
        <v>3.0168545474452992E-2</v>
      </c>
    </row>
    <row r="1908" spans="1:3" x14ac:dyDescent="0.2">
      <c r="A1908" s="3">
        <v>705.53959999999995</v>
      </c>
      <c r="B1908" s="3">
        <v>93.171949999999995</v>
      </c>
      <c r="C1908" s="3">
        <f t="shared" si="29"/>
        <v>3.0947893569809981E-2</v>
      </c>
    </row>
    <row r="1909" spans="1:3" x14ac:dyDescent="0.2">
      <c r="A1909" s="3">
        <v>705.90039999999999</v>
      </c>
      <c r="B1909" s="3">
        <v>93.160784000000007</v>
      </c>
      <c r="C1909" s="3">
        <f t="shared" si="29"/>
        <v>3.148148148149963E-2</v>
      </c>
    </row>
    <row r="1910" spans="1:3" x14ac:dyDescent="0.2">
      <c r="A1910" s="3">
        <v>706.26004</v>
      </c>
      <c r="B1910" s="3">
        <v>93.149462</v>
      </c>
      <c r="C1910" s="3">
        <f t="shared" si="29"/>
        <v>3.1991761300374656E-2</v>
      </c>
    </row>
    <row r="1911" spans="1:3" x14ac:dyDescent="0.2">
      <c r="A1911" s="3">
        <v>706.61932000000002</v>
      </c>
      <c r="B1911" s="3">
        <v>93.137968000000001</v>
      </c>
      <c r="C1911" s="3">
        <f t="shared" si="29"/>
        <v>3.242762682671102E-2</v>
      </c>
    </row>
    <row r="1912" spans="1:3" x14ac:dyDescent="0.2">
      <c r="A1912" s="3">
        <v>706.97925999999995</v>
      </c>
      <c r="B1912" s="3">
        <v>93.126295999999996</v>
      </c>
      <c r="C1912" s="3">
        <f t="shared" si="29"/>
        <v>3.246696035242181E-2</v>
      </c>
    </row>
    <row r="1913" spans="1:3" x14ac:dyDescent="0.2">
      <c r="A1913" s="3">
        <v>707.34245999999996</v>
      </c>
      <c r="B1913" s="3">
        <v>93.114503999999997</v>
      </c>
      <c r="C1913" s="3">
        <f t="shared" si="29"/>
        <v>3.2458692430138075E-2</v>
      </c>
    </row>
    <row r="1914" spans="1:3" x14ac:dyDescent="0.2">
      <c r="A1914" s="3">
        <v>707.70680000000004</v>
      </c>
      <c r="B1914" s="3">
        <v>93.102677999999997</v>
      </c>
      <c r="C1914" s="3">
        <f t="shared" si="29"/>
        <v>3.2495885902360563E-2</v>
      </c>
    </row>
    <row r="1915" spans="1:3" x14ac:dyDescent="0.2">
      <c r="A1915" s="3">
        <v>708.07140000000004</v>
      </c>
      <c r="B1915" s="3">
        <v>93.090829999999997</v>
      </c>
      <c r="C1915" s="3">
        <f t="shared" si="29"/>
        <v>3.2690081049805406E-2</v>
      </c>
    </row>
    <row r="1916" spans="1:3" x14ac:dyDescent="0.2">
      <c r="A1916" s="3">
        <v>708.43413999999996</v>
      </c>
      <c r="B1916" s="3">
        <v>93.078971999999993</v>
      </c>
      <c r="C1916" s="3">
        <f t="shared" si="29"/>
        <v>3.2426353612358363E-2</v>
      </c>
    </row>
    <row r="1917" spans="1:3" x14ac:dyDescent="0.2">
      <c r="A1917" s="3">
        <v>708.79872</v>
      </c>
      <c r="B1917" s="3">
        <v>93.067149999999998</v>
      </c>
      <c r="C1917" s="3">
        <f t="shared" si="29"/>
        <v>3.2673157778243499E-2</v>
      </c>
    </row>
    <row r="1918" spans="1:3" x14ac:dyDescent="0.2">
      <c r="A1918" s="3">
        <v>709.16024000000004</v>
      </c>
      <c r="B1918" s="3">
        <v>93.055338000000006</v>
      </c>
      <c r="C1918" s="3">
        <f t="shared" si="29"/>
        <v>3.2835572332640457E-2</v>
      </c>
    </row>
    <row r="1919" spans="1:3" x14ac:dyDescent="0.2">
      <c r="A1919" s="3">
        <v>709.52052000000003</v>
      </c>
      <c r="B1919" s="3">
        <v>93.043508000000003</v>
      </c>
      <c r="C1919" s="3">
        <f t="shared" si="29"/>
        <v>3.2902650924474586E-2</v>
      </c>
    </row>
    <row r="1920" spans="1:3" x14ac:dyDescent="0.2">
      <c r="A1920" s="3">
        <v>709.87963999999999</v>
      </c>
      <c r="B1920" s="3">
        <v>93.031692000000007</v>
      </c>
      <c r="C1920" s="3">
        <f t="shared" si="29"/>
        <v>3.2889332889344459E-2</v>
      </c>
    </row>
    <row r="1921" spans="1:3" x14ac:dyDescent="0.2">
      <c r="A1921" s="3">
        <v>710.24</v>
      </c>
      <c r="B1921" s="3">
        <v>93.019840000000002</v>
      </c>
      <c r="C1921" s="3">
        <f t="shared" si="29"/>
        <v>3.3320273144513517E-2</v>
      </c>
    </row>
    <row r="1922" spans="1:3" x14ac:dyDescent="0.2">
      <c r="A1922" s="3">
        <v>710.59731999999997</v>
      </c>
      <c r="B1922" s="3">
        <v>93.007934000000006</v>
      </c>
      <c r="C1922" s="3">
        <f t="shared" si="29"/>
        <v>3.3506229914879379E-2</v>
      </c>
    </row>
    <row r="1923" spans="1:3" x14ac:dyDescent="0.2">
      <c r="A1923" s="3">
        <v>710.95205999999996</v>
      </c>
      <c r="B1923" s="3">
        <v>92.996048000000002</v>
      </c>
      <c r="C1923" s="3">
        <f t="shared" si="29"/>
        <v>3.3444231419890599E-2</v>
      </c>
    </row>
    <row r="1924" spans="1:3" x14ac:dyDescent="0.2">
      <c r="A1924" s="3">
        <v>711.30673999999999</v>
      </c>
      <c r="B1924" s="3">
        <v>92.984185999999994</v>
      </c>
      <c r="C1924" s="3">
        <f t="shared" si="29"/>
        <v>3.3342682447969833E-2</v>
      </c>
    </row>
    <row r="1925" spans="1:3" x14ac:dyDescent="0.2">
      <c r="A1925" s="3">
        <v>711.66327999999999</v>
      </c>
      <c r="B1925" s="3">
        <v>92.972297999999995</v>
      </c>
      <c r="C1925" s="3">
        <f t="shared" si="29"/>
        <v>3.3449673496946407E-2</v>
      </c>
    </row>
    <row r="1926" spans="1:3" x14ac:dyDescent="0.2">
      <c r="A1926" s="3">
        <v>712.01855999999998</v>
      </c>
      <c r="B1926" s="3">
        <v>92.960414</v>
      </c>
      <c r="C1926" s="3">
        <f t="shared" si="29"/>
        <v>3.3309025635275255E-2</v>
      </c>
    </row>
    <row r="1927" spans="1:3" x14ac:dyDescent="0.2">
      <c r="A1927" s="3">
        <v>712.37509999999997</v>
      </c>
      <c r="B1927" s="3">
        <v>92.948537999999999</v>
      </c>
      <c r="C1927" s="3">
        <f t="shared" si="29"/>
        <v>3.3424887892381842E-2</v>
      </c>
    </row>
    <row r="1928" spans="1:3" x14ac:dyDescent="0.2">
      <c r="A1928" s="3">
        <v>712.7319</v>
      </c>
      <c r="B1928" s="3">
        <v>92.936611999999997</v>
      </c>
      <c r="C1928" s="3">
        <f t="shared" si="29"/>
        <v>3.339276759345422E-2</v>
      </c>
    </row>
    <row r="1929" spans="1:3" x14ac:dyDescent="0.2">
      <c r="A1929" s="3">
        <v>713.09083999999996</v>
      </c>
      <c r="B1929" s="3">
        <v>92.924626000000004</v>
      </c>
      <c r="C1929" s="3">
        <f t="shared" si="29"/>
        <v>3.3390964863381077E-2</v>
      </c>
    </row>
    <row r="1930" spans="1:3" x14ac:dyDescent="0.2">
      <c r="A1930" s="3">
        <v>713.44943999999998</v>
      </c>
      <c r="B1930" s="3">
        <v>92.912651999999994</v>
      </c>
      <c r="C1930" s="3">
        <f t="shared" si="29"/>
        <v>3.3027674970975564E-2</v>
      </c>
    </row>
    <row r="1931" spans="1:3" x14ac:dyDescent="0.2">
      <c r="A1931" s="3">
        <v>713.81150000000002</v>
      </c>
      <c r="B1931" s="3">
        <v>92.900694000000001</v>
      </c>
      <c r="C1931" s="3">
        <f t="shared" si="29"/>
        <v>3.301517241378616E-2</v>
      </c>
    </row>
    <row r="1932" spans="1:3" x14ac:dyDescent="0.2">
      <c r="A1932" s="3">
        <v>714.17399999999998</v>
      </c>
      <c r="B1932" s="3">
        <v>92.888726000000005</v>
      </c>
      <c r="C1932" s="3">
        <f t="shared" ref="C1932:C1995" si="30">(B1932-B1933)/(A1933-A1932)</f>
        <v>3.2857850966569818E-2</v>
      </c>
    </row>
    <row r="1933" spans="1:3" x14ac:dyDescent="0.2">
      <c r="A1933" s="3">
        <v>714.53714000000002</v>
      </c>
      <c r="B1933" s="3">
        <v>92.876794000000004</v>
      </c>
      <c r="C1933" s="3">
        <f t="shared" si="30"/>
        <v>3.2752344180924431E-2</v>
      </c>
    </row>
    <row r="1934" spans="1:3" x14ac:dyDescent="0.2">
      <c r="A1934" s="3">
        <v>714.89973999999995</v>
      </c>
      <c r="B1934" s="3">
        <v>92.864918000000003</v>
      </c>
      <c r="C1934" s="3">
        <f t="shared" si="30"/>
        <v>3.2719453021626092E-2</v>
      </c>
    </row>
    <row r="1935" spans="1:3" x14ac:dyDescent="0.2">
      <c r="A1935" s="3">
        <v>715.26246000000003</v>
      </c>
      <c r="B1935" s="3">
        <v>92.853049999999996</v>
      </c>
      <c r="C1935" s="3">
        <f t="shared" si="30"/>
        <v>3.2883455943342674E-2</v>
      </c>
    </row>
    <row r="1936" spans="1:3" x14ac:dyDescent="0.2">
      <c r="A1936" s="3">
        <v>715.62404000000004</v>
      </c>
      <c r="B1936" s="3">
        <v>92.841160000000002</v>
      </c>
      <c r="C1936" s="3">
        <f t="shared" si="30"/>
        <v>3.2929594602081808E-2</v>
      </c>
    </row>
    <row r="1937" spans="1:3" x14ac:dyDescent="0.2">
      <c r="A1937" s="3">
        <v>715.98566000000005</v>
      </c>
      <c r="B1937" s="3">
        <v>92.829251999999997</v>
      </c>
      <c r="C1937" s="3">
        <f t="shared" si="30"/>
        <v>3.2822035296054493E-2</v>
      </c>
    </row>
    <row r="1938" spans="1:3" x14ac:dyDescent="0.2">
      <c r="A1938" s="3">
        <v>716.34943999999996</v>
      </c>
      <c r="B1938" s="3">
        <v>92.817312000000001</v>
      </c>
      <c r="C1938" s="3">
        <f t="shared" si="30"/>
        <v>3.3081670891652405E-2</v>
      </c>
    </row>
    <row r="1939" spans="1:3" x14ac:dyDescent="0.2">
      <c r="A1939" s="3">
        <v>716.71235999999999</v>
      </c>
      <c r="B1939" s="3">
        <v>92.805306000000002</v>
      </c>
      <c r="C1939" s="3">
        <f t="shared" si="30"/>
        <v>3.3337014744048474E-2</v>
      </c>
    </row>
    <row r="1940" spans="1:3" x14ac:dyDescent="0.2">
      <c r="A1940" s="3">
        <v>717.07453999999996</v>
      </c>
      <c r="B1940" s="3">
        <v>92.793232000000003</v>
      </c>
      <c r="C1940" s="3">
        <f t="shared" si="30"/>
        <v>3.3547244965707976E-2</v>
      </c>
    </row>
    <row r="1941" spans="1:3" x14ac:dyDescent="0.2">
      <c r="A1941" s="3">
        <v>717.43606</v>
      </c>
      <c r="B1941" s="3">
        <v>92.781103999999999</v>
      </c>
      <c r="C1941" s="3">
        <f t="shared" si="30"/>
        <v>3.3782883782887123E-2</v>
      </c>
    </row>
    <row r="1942" spans="1:3" x14ac:dyDescent="0.2">
      <c r="A1942" s="3">
        <v>717.79642000000001</v>
      </c>
      <c r="B1942" s="3">
        <v>92.768929999999997</v>
      </c>
      <c r="C1942" s="3">
        <f t="shared" si="30"/>
        <v>3.3734673588851675E-2</v>
      </c>
    </row>
    <row r="1943" spans="1:3" x14ac:dyDescent="0.2">
      <c r="A1943" s="3">
        <v>718.15854000000002</v>
      </c>
      <c r="B1943" s="3">
        <v>92.756714000000002</v>
      </c>
      <c r="C1943" s="3">
        <f t="shared" si="30"/>
        <v>3.3934217094682299E-2</v>
      </c>
    </row>
    <row r="1944" spans="1:3" x14ac:dyDescent="0.2">
      <c r="A1944" s="3">
        <v>718.51912000000004</v>
      </c>
      <c r="B1944" s="3">
        <v>92.744478000000001</v>
      </c>
      <c r="C1944" s="3">
        <f t="shared" si="30"/>
        <v>3.393952794208506E-2</v>
      </c>
    </row>
    <row r="1945" spans="1:3" x14ac:dyDescent="0.2">
      <c r="A1945" s="3">
        <v>718.88094000000001</v>
      </c>
      <c r="B1945" s="3">
        <v>92.732197999999997</v>
      </c>
      <c r="C1945" s="3">
        <f t="shared" si="30"/>
        <v>3.3966745843229902E-2</v>
      </c>
    </row>
    <row r="1946" spans="1:3" x14ac:dyDescent="0.2">
      <c r="A1946" s="3">
        <v>719.24300000000005</v>
      </c>
      <c r="B1946" s="3">
        <v>92.719899999999996</v>
      </c>
      <c r="C1946" s="3">
        <f t="shared" si="30"/>
        <v>3.3919805857361575E-2</v>
      </c>
    </row>
    <row r="1947" spans="1:3" x14ac:dyDescent="0.2">
      <c r="A1947" s="3">
        <v>719.60562000000004</v>
      </c>
      <c r="B1947" s="3">
        <v>92.707599999999999</v>
      </c>
      <c r="C1947" s="3">
        <f t="shared" si="30"/>
        <v>3.4240337627727574E-2</v>
      </c>
    </row>
    <row r="1948" spans="1:3" x14ac:dyDescent="0.2">
      <c r="A1948" s="3">
        <v>719.96578</v>
      </c>
      <c r="B1948" s="3">
        <v>92.695267999999999</v>
      </c>
      <c r="C1948" s="3">
        <f t="shared" si="30"/>
        <v>3.4382808595693287E-2</v>
      </c>
    </row>
    <row r="1949" spans="1:3" x14ac:dyDescent="0.2">
      <c r="A1949" s="3">
        <v>720.32596000000001</v>
      </c>
      <c r="B1949" s="3">
        <v>92.682884000000001</v>
      </c>
      <c r="C1949" s="3">
        <f t="shared" si="30"/>
        <v>3.4724709042070714E-2</v>
      </c>
    </row>
    <row r="1950" spans="1:3" x14ac:dyDescent="0.2">
      <c r="A1950" s="3">
        <v>720.68340000000001</v>
      </c>
      <c r="B1950" s="3">
        <v>92.670472000000004</v>
      </c>
      <c r="C1950" s="3">
        <f t="shared" si="30"/>
        <v>3.4584375868776378E-2</v>
      </c>
    </row>
    <row r="1951" spans="1:3" x14ac:dyDescent="0.2">
      <c r="A1951" s="3">
        <v>721.04309999999998</v>
      </c>
      <c r="B1951" s="3">
        <v>92.658032000000006</v>
      </c>
      <c r="C1951" s="3">
        <f t="shared" si="30"/>
        <v>3.4745573989549222E-2</v>
      </c>
    </row>
    <row r="1952" spans="1:3" x14ac:dyDescent="0.2">
      <c r="A1952" s="3">
        <v>721.40233999999998</v>
      </c>
      <c r="B1952" s="3">
        <v>92.64555</v>
      </c>
      <c r="C1952" s="3">
        <f t="shared" si="30"/>
        <v>3.490303165401825E-2</v>
      </c>
    </row>
    <row r="1953" spans="1:3" x14ac:dyDescent="0.2">
      <c r="A1953" s="3">
        <v>721.76121999999998</v>
      </c>
      <c r="B1953" s="3">
        <v>92.633024000000006</v>
      </c>
      <c r="C1953" s="3">
        <f t="shared" si="30"/>
        <v>3.5018372118917215E-2</v>
      </c>
    </row>
    <row r="1954" spans="1:3" x14ac:dyDescent="0.2">
      <c r="A1954" s="3">
        <v>722.12045999999998</v>
      </c>
      <c r="B1954" s="3">
        <v>92.620444000000006</v>
      </c>
      <c r="C1954" s="3">
        <f t="shared" si="30"/>
        <v>3.4797726143849794E-2</v>
      </c>
    </row>
    <row r="1955" spans="1:3" x14ac:dyDescent="0.2">
      <c r="A1955" s="3">
        <v>722.48284000000001</v>
      </c>
      <c r="B1955" s="3">
        <v>92.607833999999997</v>
      </c>
      <c r="C1955" s="3">
        <f t="shared" si="30"/>
        <v>3.4962823216068493E-2</v>
      </c>
    </row>
    <row r="1956" spans="1:3" x14ac:dyDescent="0.2">
      <c r="A1956" s="3">
        <v>722.84328000000005</v>
      </c>
      <c r="B1956" s="3">
        <v>92.595231999999996</v>
      </c>
      <c r="C1956" s="3">
        <f t="shared" si="30"/>
        <v>3.5165934737903019E-2</v>
      </c>
    </row>
    <row r="1957" spans="1:3" x14ac:dyDescent="0.2">
      <c r="A1957" s="3">
        <v>723.20306000000005</v>
      </c>
      <c r="B1957" s="3">
        <v>92.582579999999993</v>
      </c>
      <c r="C1957" s="3">
        <f t="shared" si="30"/>
        <v>3.5262807717872297E-2</v>
      </c>
    </row>
    <row r="1958" spans="1:3" x14ac:dyDescent="0.2">
      <c r="A1958" s="3">
        <v>723.56377999999995</v>
      </c>
      <c r="B1958" s="3">
        <v>92.569860000000006</v>
      </c>
      <c r="C1958" s="3">
        <f t="shared" si="30"/>
        <v>3.5238200508468591E-2</v>
      </c>
    </row>
    <row r="1959" spans="1:3" x14ac:dyDescent="0.2">
      <c r="A1959" s="3">
        <v>723.92565999999999</v>
      </c>
      <c r="B1959" s="3">
        <v>92.557107999999999</v>
      </c>
      <c r="C1959" s="3">
        <f t="shared" si="30"/>
        <v>3.5376290652108129E-2</v>
      </c>
    </row>
    <row r="1960" spans="1:3" x14ac:dyDescent="0.2">
      <c r="A1960" s="3">
        <v>724.28787999999997</v>
      </c>
      <c r="B1960" s="3">
        <v>92.544293999999994</v>
      </c>
      <c r="C1960" s="3">
        <f t="shared" si="30"/>
        <v>3.587832953341788E-2</v>
      </c>
    </row>
    <row r="1961" spans="1:3" x14ac:dyDescent="0.2">
      <c r="A1961" s="3">
        <v>724.64754000000005</v>
      </c>
      <c r="B1961" s="3">
        <v>92.531390000000002</v>
      </c>
      <c r="C1961" s="3">
        <f t="shared" si="30"/>
        <v>3.5899284565476419E-2</v>
      </c>
    </row>
    <row r="1962" spans="1:3" x14ac:dyDescent="0.2">
      <c r="A1962" s="3">
        <v>725.00815999999998</v>
      </c>
      <c r="B1962" s="3">
        <v>92.518444000000002</v>
      </c>
      <c r="C1962" s="3">
        <f t="shared" si="30"/>
        <v>3.6106776638424015E-2</v>
      </c>
    </row>
    <row r="1963" spans="1:3" x14ac:dyDescent="0.2">
      <c r="A1963" s="3">
        <v>725.36703999999997</v>
      </c>
      <c r="B1963" s="3">
        <v>92.505486000000005</v>
      </c>
      <c r="C1963" s="3">
        <f t="shared" si="30"/>
        <v>3.6378420816512165E-2</v>
      </c>
    </row>
    <row r="1964" spans="1:3" x14ac:dyDescent="0.2">
      <c r="A1964" s="3">
        <v>725.72367999999994</v>
      </c>
      <c r="B1964" s="3">
        <v>92.492512000000005</v>
      </c>
      <c r="C1964" s="3">
        <f t="shared" si="30"/>
        <v>3.6593610907655477E-2</v>
      </c>
    </row>
    <row r="1965" spans="1:3" x14ac:dyDescent="0.2">
      <c r="A1965" s="3">
        <v>726.07866000000001</v>
      </c>
      <c r="B1965" s="3">
        <v>92.479522000000003</v>
      </c>
      <c r="C1965" s="3">
        <f t="shared" si="30"/>
        <v>3.6429331690109937E-2</v>
      </c>
    </row>
    <row r="1966" spans="1:3" x14ac:dyDescent="0.2">
      <c r="A1966" s="3">
        <v>726.43568000000005</v>
      </c>
      <c r="B1966" s="3">
        <v>92.466515999999999</v>
      </c>
      <c r="C1966" s="3">
        <f t="shared" si="30"/>
        <v>3.6378402598863532E-2</v>
      </c>
    </row>
    <row r="1967" spans="1:3" x14ac:dyDescent="0.2">
      <c r="A1967" s="3">
        <v>726.79276000000004</v>
      </c>
      <c r="B1967" s="3">
        <v>92.453525999999997</v>
      </c>
      <c r="C1967" s="3">
        <f t="shared" si="30"/>
        <v>3.6187660381568308E-2</v>
      </c>
    </row>
    <row r="1968" spans="1:3" x14ac:dyDescent="0.2">
      <c r="A1968" s="3">
        <v>727.15128000000004</v>
      </c>
      <c r="B1968" s="3">
        <v>92.440551999999997</v>
      </c>
      <c r="C1968" s="3">
        <f t="shared" si="30"/>
        <v>3.5855427021656158E-2</v>
      </c>
    </row>
    <row r="1969" spans="1:3" x14ac:dyDescent="0.2">
      <c r="A1969" s="3">
        <v>727.51261999999997</v>
      </c>
      <c r="B1969" s="3">
        <v>92.427595999999994</v>
      </c>
      <c r="C1969" s="3">
        <f t="shared" si="30"/>
        <v>3.5802879291224408E-2</v>
      </c>
    </row>
    <row r="1970" spans="1:3" x14ac:dyDescent="0.2">
      <c r="A1970" s="3">
        <v>727.87382000000002</v>
      </c>
      <c r="B1970" s="3">
        <v>92.414664000000002</v>
      </c>
      <c r="C1970" s="3">
        <f t="shared" si="30"/>
        <v>3.6046317430288362E-2</v>
      </c>
    </row>
    <row r="1971" spans="1:3" x14ac:dyDescent="0.2">
      <c r="A1971" s="3">
        <v>728.23307999999997</v>
      </c>
      <c r="B1971" s="3">
        <v>92.401713999999998</v>
      </c>
      <c r="C1971" s="3">
        <f t="shared" si="30"/>
        <v>3.6221043818042011E-2</v>
      </c>
    </row>
    <row r="1972" spans="1:3" x14ac:dyDescent="0.2">
      <c r="A1972" s="3">
        <v>728.59137999999996</v>
      </c>
      <c r="B1972" s="3">
        <v>92.388735999999994</v>
      </c>
      <c r="C1972" s="3">
        <f t="shared" si="30"/>
        <v>3.5952816082365564E-2</v>
      </c>
    </row>
    <row r="1973" spans="1:3" x14ac:dyDescent="0.2">
      <c r="A1973" s="3">
        <v>728.95252000000005</v>
      </c>
      <c r="B1973" s="3">
        <v>92.375752000000006</v>
      </c>
      <c r="C1973" s="3">
        <f t="shared" si="30"/>
        <v>3.6086305396878571E-2</v>
      </c>
    </row>
    <row r="1974" spans="1:3" x14ac:dyDescent="0.2">
      <c r="A1974" s="3">
        <v>729.31309999999996</v>
      </c>
      <c r="B1974" s="3">
        <v>92.362740000000002</v>
      </c>
      <c r="C1974" s="3">
        <f t="shared" si="30"/>
        <v>3.6003535716268686E-2</v>
      </c>
    </row>
    <row r="1975" spans="1:3" x14ac:dyDescent="0.2">
      <c r="A1975" s="3">
        <v>729.67511999999999</v>
      </c>
      <c r="B1975" s="3">
        <v>92.349705999999998</v>
      </c>
      <c r="C1975" s="3">
        <f t="shared" si="30"/>
        <v>3.594584181845608E-2</v>
      </c>
    </row>
    <row r="1976" spans="1:3" x14ac:dyDescent="0.2">
      <c r="A1976" s="3">
        <v>730.0385</v>
      </c>
      <c r="B1976" s="3">
        <v>92.336644000000007</v>
      </c>
      <c r="C1976" s="3">
        <f t="shared" si="30"/>
        <v>3.6137688331708641E-2</v>
      </c>
    </row>
    <row r="1977" spans="1:3" x14ac:dyDescent="0.2">
      <c r="A1977" s="3">
        <v>730.40222000000006</v>
      </c>
      <c r="B1977" s="3">
        <v>92.323499999999996</v>
      </c>
      <c r="C1977" s="3">
        <f t="shared" si="30"/>
        <v>3.689342024625665E-2</v>
      </c>
    </row>
    <row r="1978" spans="1:3" x14ac:dyDescent="0.2">
      <c r="A1978" s="3">
        <v>730.76120000000003</v>
      </c>
      <c r="B1978" s="3">
        <v>92.310255999999995</v>
      </c>
      <c r="C1978" s="3">
        <f t="shared" si="30"/>
        <v>3.7222191121289661E-2</v>
      </c>
    </row>
    <row r="1979" spans="1:3" x14ac:dyDescent="0.2">
      <c r="A1979" s="3">
        <v>731.11846000000003</v>
      </c>
      <c r="B1979" s="3">
        <v>92.296958000000004</v>
      </c>
      <c r="C1979" s="3">
        <f t="shared" si="30"/>
        <v>3.7433454749246177E-2</v>
      </c>
    </row>
    <row r="1980" spans="1:3" x14ac:dyDescent="0.2">
      <c r="A1980" s="3">
        <v>731.47536000000002</v>
      </c>
      <c r="B1980" s="3">
        <v>92.283597999999998</v>
      </c>
      <c r="C1980" s="3">
        <f t="shared" si="30"/>
        <v>3.7457987900513953E-2</v>
      </c>
    </row>
    <row r="1981" spans="1:3" x14ac:dyDescent="0.2">
      <c r="A1981" s="3">
        <v>731.83240000000001</v>
      </c>
      <c r="B1981" s="3">
        <v>92.270223999999999</v>
      </c>
      <c r="C1981" s="3">
        <f t="shared" si="30"/>
        <v>3.7516914749643034E-2</v>
      </c>
    </row>
    <row r="1982" spans="1:3" x14ac:dyDescent="0.2">
      <c r="A1982" s="3">
        <v>732.18712000000005</v>
      </c>
      <c r="B1982" s="3">
        <v>92.256916000000004</v>
      </c>
      <c r="C1982" s="3">
        <f t="shared" si="30"/>
        <v>3.7471017361332425E-2</v>
      </c>
    </row>
    <row r="1983" spans="1:3" x14ac:dyDescent="0.2">
      <c r="A1983" s="3">
        <v>732.54078000000004</v>
      </c>
      <c r="B1983" s="3">
        <v>92.243663999999995</v>
      </c>
      <c r="C1983" s="3">
        <f t="shared" si="30"/>
        <v>3.7434881087198148E-2</v>
      </c>
    </row>
    <row r="1984" spans="1:3" x14ac:dyDescent="0.2">
      <c r="A1984" s="3">
        <v>732.89398000000006</v>
      </c>
      <c r="B1984" s="3">
        <v>92.230441999999996</v>
      </c>
      <c r="C1984" s="3">
        <f t="shared" si="30"/>
        <v>3.7369199272072481E-2</v>
      </c>
    </row>
    <row r="1985" spans="1:3" x14ac:dyDescent="0.2">
      <c r="A1985" s="3">
        <v>733.24566000000004</v>
      </c>
      <c r="B1985" s="3">
        <v>92.217299999999994</v>
      </c>
      <c r="C1985" s="3">
        <f t="shared" si="30"/>
        <v>3.7269624573378443E-2</v>
      </c>
    </row>
    <row r="1986" spans="1:3" x14ac:dyDescent="0.2">
      <c r="A1986" s="3">
        <v>733.59726000000001</v>
      </c>
      <c r="B1986" s="3">
        <v>92.204195999999996</v>
      </c>
      <c r="C1986" s="3">
        <f t="shared" si="30"/>
        <v>3.7206539571199501E-2</v>
      </c>
    </row>
    <row r="1987" spans="1:3" x14ac:dyDescent="0.2">
      <c r="A1987" s="3">
        <v>733.95079999999996</v>
      </c>
      <c r="B1987" s="3">
        <v>92.191041999999996</v>
      </c>
      <c r="C1987" s="3">
        <f t="shared" si="30"/>
        <v>3.7225824640536483E-2</v>
      </c>
    </row>
    <row r="1988" spans="1:3" x14ac:dyDescent="0.2">
      <c r="A1988" s="3">
        <v>734.30550000000005</v>
      </c>
      <c r="B1988" s="3">
        <v>92.177837999999994</v>
      </c>
      <c r="C1988" s="3">
        <f t="shared" si="30"/>
        <v>3.7078840029058417E-2</v>
      </c>
    </row>
    <row r="1989" spans="1:3" x14ac:dyDescent="0.2">
      <c r="A1989" s="3">
        <v>734.66344000000004</v>
      </c>
      <c r="B1989" s="3">
        <v>92.164565999999994</v>
      </c>
      <c r="C1989" s="3">
        <f t="shared" si="30"/>
        <v>3.7624095574603222E-2</v>
      </c>
    </row>
    <row r="1990" spans="1:3" x14ac:dyDescent="0.2">
      <c r="A1990" s="3">
        <v>735.02002000000005</v>
      </c>
      <c r="B1990" s="3">
        <v>92.151150000000001</v>
      </c>
      <c r="C1990" s="3">
        <f t="shared" si="30"/>
        <v>3.784389533255253E-2</v>
      </c>
    </row>
    <row r="1991" spans="1:3" x14ac:dyDescent="0.2">
      <c r="A1991" s="3">
        <v>735.37696000000005</v>
      </c>
      <c r="B1991" s="3">
        <v>92.137642</v>
      </c>
      <c r="C1991" s="3">
        <f t="shared" si="30"/>
        <v>3.7697213830147368E-2</v>
      </c>
    </row>
    <row r="1992" spans="1:3" x14ac:dyDescent="0.2">
      <c r="A1992" s="3">
        <v>735.73443999999995</v>
      </c>
      <c r="B1992" s="3">
        <v>92.124166000000002</v>
      </c>
      <c r="C1992" s="3">
        <f t="shared" si="30"/>
        <v>3.7418528215698181E-2</v>
      </c>
    </row>
    <row r="1993" spans="1:3" x14ac:dyDescent="0.2">
      <c r="A1993" s="3">
        <v>736.09346000000005</v>
      </c>
      <c r="B1993" s="3">
        <v>92.110731999999999</v>
      </c>
      <c r="C1993" s="3">
        <f t="shared" si="30"/>
        <v>3.7295583490915898E-2</v>
      </c>
    </row>
    <row r="1994" spans="1:3" x14ac:dyDescent="0.2">
      <c r="A1994" s="3">
        <v>736.45302000000004</v>
      </c>
      <c r="B1994" s="3">
        <v>92.097322000000005</v>
      </c>
      <c r="C1994" s="3">
        <f t="shared" si="30"/>
        <v>3.7055724979225581E-2</v>
      </c>
    </row>
    <row r="1995" spans="1:3" x14ac:dyDescent="0.2">
      <c r="A1995" s="3">
        <v>736.81371999999999</v>
      </c>
      <c r="B1995" s="3">
        <v>92.083956000000001</v>
      </c>
      <c r="C1995" s="3">
        <f t="shared" si="30"/>
        <v>3.6893150382988488E-2</v>
      </c>
    </row>
    <row r="1996" spans="1:3" x14ac:dyDescent="0.2">
      <c r="A1996" s="3">
        <v>737.17665999999997</v>
      </c>
      <c r="B1996" s="3">
        <v>92.070565999999999</v>
      </c>
      <c r="C1996" s="3">
        <f t="shared" ref="C1996:C2059" si="31">(B1996-B1997)/(A1997-A1996)</f>
        <v>3.6984571459921164E-2</v>
      </c>
    </row>
    <row r="1997" spans="1:3" x14ac:dyDescent="0.2">
      <c r="A1997" s="3">
        <v>737.54092000000003</v>
      </c>
      <c r="B1997" s="3">
        <v>92.057094000000006</v>
      </c>
      <c r="C1997" s="3">
        <f t="shared" si="31"/>
        <v>3.7599289007421155E-2</v>
      </c>
    </row>
    <row r="1998" spans="1:3" x14ac:dyDescent="0.2">
      <c r="A1998" s="3">
        <v>737.90098</v>
      </c>
      <c r="B1998" s="3">
        <v>92.043555999999995</v>
      </c>
      <c r="C1998" s="3">
        <f t="shared" si="31"/>
        <v>3.7914453452592492E-2</v>
      </c>
    </row>
    <row r="1999" spans="1:3" x14ac:dyDescent="0.2">
      <c r="A1999" s="3">
        <v>738.25868000000003</v>
      </c>
      <c r="B1999" s="3">
        <v>92.029994000000002</v>
      </c>
      <c r="C1999" s="3">
        <f t="shared" si="31"/>
        <v>3.7733638341800289E-2</v>
      </c>
    </row>
    <row r="2000" spans="1:3" x14ac:dyDescent="0.2">
      <c r="A2000" s="3">
        <v>738.61713999999995</v>
      </c>
      <c r="B2000" s="3">
        <v>92.016468000000003</v>
      </c>
      <c r="C2000" s="3">
        <f t="shared" si="31"/>
        <v>3.7736694677882529E-2</v>
      </c>
    </row>
    <row r="2001" spans="1:3" x14ac:dyDescent="0.2">
      <c r="A2001" s="3">
        <v>738.97414000000003</v>
      </c>
      <c r="B2001" s="3">
        <v>92.002995999999996</v>
      </c>
      <c r="C2001" s="3">
        <f t="shared" si="31"/>
        <v>3.7908091344805779E-2</v>
      </c>
    </row>
    <row r="2002" spans="1:3" x14ac:dyDescent="0.2">
      <c r="A2002" s="3">
        <v>739.32884000000001</v>
      </c>
      <c r="B2002" s="3">
        <v>91.989549999999994</v>
      </c>
      <c r="C2002" s="3">
        <f t="shared" si="31"/>
        <v>3.7108792846461854E-2</v>
      </c>
    </row>
    <row r="2003" spans="1:3" x14ac:dyDescent="0.2">
      <c r="A2003" s="3">
        <v>739.69118000000003</v>
      </c>
      <c r="B2003" s="3">
        <v>91.976104000000007</v>
      </c>
      <c r="C2003" s="3">
        <f t="shared" si="31"/>
        <v>3.7106261338053517E-2</v>
      </c>
    </row>
    <row r="2004" spans="1:3" x14ac:dyDescent="0.2">
      <c r="A2004" s="3">
        <v>740.05499999999995</v>
      </c>
      <c r="B2004" s="3">
        <v>91.962603999999999</v>
      </c>
      <c r="C2004" s="3">
        <f t="shared" si="31"/>
        <v>3.7466945791106487E-2</v>
      </c>
    </row>
    <row r="2005" spans="1:3" x14ac:dyDescent="0.2">
      <c r="A2005" s="3">
        <v>740.41804000000002</v>
      </c>
      <c r="B2005" s="3">
        <v>91.949001999999993</v>
      </c>
      <c r="C2005" s="3">
        <f t="shared" si="31"/>
        <v>3.7592205218526388E-2</v>
      </c>
    </row>
    <row r="2006" spans="1:3" x14ac:dyDescent="0.2">
      <c r="A2006" s="3">
        <v>740.78135999999995</v>
      </c>
      <c r="B2006" s="3">
        <v>91.935344000000001</v>
      </c>
      <c r="C2006" s="3">
        <f t="shared" si="31"/>
        <v>3.7328019218146394E-2</v>
      </c>
    </row>
    <row r="2007" spans="1:3" x14ac:dyDescent="0.2">
      <c r="A2007" s="3">
        <v>741.14768000000004</v>
      </c>
      <c r="B2007" s="3">
        <v>91.921670000000006</v>
      </c>
      <c r="C2007" s="3">
        <f t="shared" si="31"/>
        <v>3.7821716558074606E-2</v>
      </c>
    </row>
    <row r="2008" spans="1:3" x14ac:dyDescent="0.2">
      <c r="A2008" s="3">
        <v>741.50980000000004</v>
      </c>
      <c r="B2008" s="3">
        <v>91.907973999999996</v>
      </c>
      <c r="C2008" s="3">
        <f t="shared" si="31"/>
        <v>3.781521919856505E-2</v>
      </c>
    </row>
    <row r="2009" spans="1:3" x14ac:dyDescent="0.2">
      <c r="A2009" s="3">
        <v>741.87066000000004</v>
      </c>
      <c r="B2009" s="3">
        <v>91.894328000000002</v>
      </c>
      <c r="C2009" s="3">
        <f t="shared" si="31"/>
        <v>3.7741092768629803E-2</v>
      </c>
    </row>
    <row r="2010" spans="1:3" x14ac:dyDescent="0.2">
      <c r="A2010" s="3">
        <v>742.23047999999994</v>
      </c>
      <c r="B2010" s="3">
        <v>91.880747999999997</v>
      </c>
      <c r="C2010" s="3">
        <f t="shared" si="31"/>
        <v>3.7931613408676519E-2</v>
      </c>
    </row>
    <row r="2011" spans="1:3" x14ac:dyDescent="0.2">
      <c r="A2011" s="3">
        <v>742.58785999999998</v>
      </c>
      <c r="B2011" s="3">
        <v>91.867192000000003</v>
      </c>
      <c r="C2011" s="3">
        <f t="shared" si="31"/>
        <v>3.8433721324442643E-2</v>
      </c>
    </row>
    <row r="2012" spans="1:3" x14ac:dyDescent="0.2">
      <c r="A2012" s="3">
        <v>742.94182000000001</v>
      </c>
      <c r="B2012" s="3">
        <v>91.853588000000002</v>
      </c>
      <c r="C2012" s="3">
        <f t="shared" si="31"/>
        <v>3.8761623951010973E-2</v>
      </c>
    </row>
    <row r="2013" spans="1:3" x14ac:dyDescent="0.2">
      <c r="A2013" s="3">
        <v>743.29453999999998</v>
      </c>
      <c r="B2013" s="3">
        <v>91.839916000000002</v>
      </c>
      <c r="C2013" s="3">
        <f t="shared" si="31"/>
        <v>3.8717847695145594E-2</v>
      </c>
    </row>
    <row r="2014" spans="1:3" x14ac:dyDescent="0.2">
      <c r="A2014" s="3">
        <v>743.64988000000005</v>
      </c>
      <c r="B2014" s="3">
        <v>91.826158000000007</v>
      </c>
      <c r="C2014" s="3">
        <f t="shared" si="31"/>
        <v>3.8830803822395385E-2</v>
      </c>
    </row>
    <row r="2015" spans="1:3" x14ac:dyDescent="0.2">
      <c r="A2015" s="3">
        <v>744.00567999999998</v>
      </c>
      <c r="B2015" s="3">
        <v>91.812342000000001</v>
      </c>
      <c r="C2015" s="3">
        <f t="shared" si="31"/>
        <v>3.8768075327882186E-2</v>
      </c>
    </row>
    <row r="2016" spans="1:3" x14ac:dyDescent="0.2">
      <c r="A2016" s="3">
        <v>744.36252000000002</v>
      </c>
      <c r="B2016" s="3">
        <v>91.798507999999998</v>
      </c>
      <c r="C2016" s="3">
        <f t="shared" si="31"/>
        <v>3.8393154794964628E-2</v>
      </c>
    </row>
    <row r="2017" spans="1:3" x14ac:dyDescent="0.2">
      <c r="A2017" s="3">
        <v>744.72248000000002</v>
      </c>
      <c r="B2017" s="3">
        <v>91.784688000000003</v>
      </c>
      <c r="C2017" s="3">
        <f t="shared" si="31"/>
        <v>3.7834268735549029E-2</v>
      </c>
    </row>
    <row r="2018" spans="1:3" x14ac:dyDescent="0.2">
      <c r="A2018" s="3">
        <v>745.08596</v>
      </c>
      <c r="B2018" s="3">
        <v>91.770936000000006</v>
      </c>
      <c r="C2018" s="3">
        <f t="shared" si="31"/>
        <v>3.8269811109895135E-2</v>
      </c>
    </row>
    <row r="2019" spans="1:3" x14ac:dyDescent="0.2">
      <c r="A2019" s="3">
        <v>745.44384000000002</v>
      </c>
      <c r="B2019" s="3">
        <v>91.757239999999996</v>
      </c>
      <c r="C2019" s="3">
        <f t="shared" si="31"/>
        <v>3.8142204390940647E-2</v>
      </c>
    </row>
    <row r="2020" spans="1:3" x14ac:dyDescent="0.2">
      <c r="A2020" s="3">
        <v>745.80276000000003</v>
      </c>
      <c r="B2020" s="3">
        <v>91.743549999999999</v>
      </c>
      <c r="C2020" s="3">
        <f t="shared" si="31"/>
        <v>3.8264651759317522E-2</v>
      </c>
    </row>
    <row r="2021" spans="1:3" x14ac:dyDescent="0.2">
      <c r="A2021" s="3">
        <v>746.16142000000002</v>
      </c>
      <c r="B2021" s="3">
        <v>91.729826000000003</v>
      </c>
      <c r="C2021" s="3">
        <f t="shared" si="31"/>
        <v>3.844011142063037E-2</v>
      </c>
    </row>
    <row r="2022" spans="1:3" x14ac:dyDescent="0.2">
      <c r="A2022" s="3">
        <v>746.52041999999994</v>
      </c>
      <c r="B2022" s="3">
        <v>91.716025999999999</v>
      </c>
      <c r="C2022" s="3">
        <f t="shared" si="31"/>
        <v>3.9057333408037381E-2</v>
      </c>
    </row>
    <row r="2023" spans="1:3" x14ac:dyDescent="0.2">
      <c r="A2023" s="3">
        <v>746.87728000000004</v>
      </c>
      <c r="B2023" s="3">
        <v>91.702088000000003</v>
      </c>
      <c r="C2023" s="3">
        <f t="shared" si="31"/>
        <v>3.8941798941819254E-2</v>
      </c>
    </row>
    <row r="2024" spans="1:3" x14ac:dyDescent="0.2">
      <c r="A2024" s="3">
        <v>747.23638000000005</v>
      </c>
      <c r="B2024" s="3">
        <v>91.688103999999996</v>
      </c>
      <c r="C2024" s="3">
        <f t="shared" si="31"/>
        <v>3.8938348542159038E-2</v>
      </c>
    </row>
    <row r="2025" spans="1:3" x14ac:dyDescent="0.2">
      <c r="A2025" s="3">
        <v>747.59582</v>
      </c>
      <c r="B2025" s="3">
        <v>91.674108000000004</v>
      </c>
      <c r="C2025" s="3">
        <f t="shared" si="31"/>
        <v>3.9070128717251532E-2</v>
      </c>
    </row>
    <row r="2026" spans="1:3" x14ac:dyDescent="0.2">
      <c r="A2026" s="3">
        <v>747.95630000000006</v>
      </c>
      <c r="B2026" s="3">
        <v>91.660024000000007</v>
      </c>
      <c r="C2026" s="3">
        <f t="shared" si="31"/>
        <v>3.901722896240762E-2</v>
      </c>
    </row>
    <row r="2027" spans="1:3" x14ac:dyDescent="0.2">
      <c r="A2027" s="3">
        <v>748.31732</v>
      </c>
      <c r="B2027" s="3">
        <v>91.645938000000001</v>
      </c>
      <c r="C2027" s="3">
        <f t="shared" si="31"/>
        <v>3.8753883710603794E-2</v>
      </c>
    </row>
    <row r="2028" spans="1:3" x14ac:dyDescent="0.2">
      <c r="A2028" s="3">
        <v>748.67780000000005</v>
      </c>
      <c r="B2028" s="3">
        <v>91.631968000000001</v>
      </c>
      <c r="C2028" s="3">
        <f t="shared" si="31"/>
        <v>3.8544146138945953E-2</v>
      </c>
    </row>
    <row r="2029" spans="1:3" x14ac:dyDescent="0.2">
      <c r="A2029" s="3">
        <v>749.03909999999996</v>
      </c>
      <c r="B2029" s="3">
        <v>91.618042000000003</v>
      </c>
      <c r="C2029" s="3">
        <f t="shared" si="31"/>
        <v>3.8473442767933533E-2</v>
      </c>
    </row>
    <row r="2030" spans="1:3" x14ac:dyDescent="0.2">
      <c r="A2030" s="3">
        <v>749.40096000000005</v>
      </c>
      <c r="B2030" s="3">
        <v>91.604119999999995</v>
      </c>
      <c r="C2030" s="3">
        <f t="shared" si="31"/>
        <v>3.817123857023183E-2</v>
      </c>
    </row>
    <row r="2031" spans="1:3" x14ac:dyDescent="0.2">
      <c r="A2031" s="3">
        <v>749.76185999999996</v>
      </c>
      <c r="B2031" s="3">
        <v>91.590344000000002</v>
      </c>
      <c r="C2031" s="3">
        <f t="shared" si="31"/>
        <v>3.7791247289105906E-2</v>
      </c>
    </row>
    <row r="2032" spans="1:3" x14ac:dyDescent="0.2">
      <c r="A2032" s="3">
        <v>750.12152000000003</v>
      </c>
      <c r="B2032" s="3">
        <v>91.576751999999999</v>
      </c>
      <c r="C2032" s="3">
        <f t="shared" si="31"/>
        <v>3.7438943161646275E-2</v>
      </c>
    </row>
    <row r="2033" spans="1:3" x14ac:dyDescent="0.2">
      <c r="A2033" s="3">
        <v>750.48184000000003</v>
      </c>
      <c r="B2033" s="3">
        <v>91.563261999999995</v>
      </c>
      <c r="C2033" s="3">
        <f t="shared" si="31"/>
        <v>3.7137961529949033E-2</v>
      </c>
    </row>
    <row r="2034" spans="1:3" x14ac:dyDescent="0.2">
      <c r="A2034" s="3">
        <v>750.84367999999995</v>
      </c>
      <c r="B2034" s="3">
        <v>91.549824000000001</v>
      </c>
      <c r="C2034" s="3">
        <f t="shared" si="31"/>
        <v>3.7096952908565725E-2</v>
      </c>
    </row>
    <row r="2035" spans="1:3" x14ac:dyDescent="0.2">
      <c r="A2035" s="3">
        <v>751.20468000000005</v>
      </c>
      <c r="B2035" s="3">
        <v>91.536432000000005</v>
      </c>
      <c r="C2035" s="3">
        <f t="shared" si="31"/>
        <v>3.7246851245658637E-2</v>
      </c>
    </row>
    <row r="2036" spans="1:3" x14ac:dyDescent="0.2">
      <c r="A2036" s="3">
        <v>751.56514000000004</v>
      </c>
      <c r="B2036" s="3">
        <v>91.523005999999995</v>
      </c>
      <c r="C2036" s="3">
        <f t="shared" si="31"/>
        <v>3.7742974564008776E-2</v>
      </c>
    </row>
    <row r="2037" spans="1:3" x14ac:dyDescent="0.2">
      <c r="A2037" s="3">
        <v>751.92525999999998</v>
      </c>
      <c r="B2037" s="3">
        <v>91.509414000000007</v>
      </c>
      <c r="C2037" s="3">
        <f t="shared" si="31"/>
        <v>3.8284635040551386E-2</v>
      </c>
    </row>
    <row r="2038" spans="1:3" x14ac:dyDescent="0.2">
      <c r="A2038" s="3">
        <v>752.28530000000001</v>
      </c>
      <c r="B2038" s="3">
        <v>91.495630000000006</v>
      </c>
      <c r="C2038" s="3">
        <f t="shared" si="31"/>
        <v>3.8942711541698816E-2</v>
      </c>
    </row>
    <row r="2039" spans="1:3" x14ac:dyDescent="0.2">
      <c r="A2039" s="3">
        <v>752.64243999999997</v>
      </c>
      <c r="B2039" s="3">
        <v>91.481722000000005</v>
      </c>
      <c r="C2039" s="3">
        <f t="shared" si="31"/>
        <v>3.922362869200853E-2</v>
      </c>
    </row>
    <row r="2040" spans="1:3" x14ac:dyDescent="0.2">
      <c r="A2040" s="3">
        <v>752.99793999999997</v>
      </c>
      <c r="B2040" s="3">
        <v>91.467777999999996</v>
      </c>
      <c r="C2040" s="3">
        <f t="shared" si="31"/>
        <v>3.9256802338641532E-2</v>
      </c>
    </row>
    <row r="2041" spans="1:3" x14ac:dyDescent="0.2">
      <c r="A2041" s="3">
        <v>753.3537</v>
      </c>
      <c r="B2041" s="3">
        <v>91.453811999999999</v>
      </c>
      <c r="C2041" s="3">
        <f t="shared" si="31"/>
        <v>3.9237226071779797E-2</v>
      </c>
    </row>
    <row r="2042" spans="1:3" x14ac:dyDescent="0.2">
      <c r="A2042" s="3">
        <v>753.70871999999997</v>
      </c>
      <c r="B2042" s="3">
        <v>91.439881999999997</v>
      </c>
      <c r="C2042" s="3">
        <f t="shared" si="31"/>
        <v>3.9069478206765013E-2</v>
      </c>
    </row>
    <row r="2043" spans="1:3" x14ac:dyDescent="0.2">
      <c r="A2043" s="3">
        <v>754.0625</v>
      </c>
      <c r="B2043" s="3">
        <v>91.426060000000007</v>
      </c>
      <c r="C2043" s="3">
        <f t="shared" si="31"/>
        <v>3.8811523933059124E-2</v>
      </c>
    </row>
    <row r="2044" spans="1:3" x14ac:dyDescent="0.2">
      <c r="A2044" s="3">
        <v>754.41723999999999</v>
      </c>
      <c r="B2044" s="3">
        <v>91.412291999999994</v>
      </c>
      <c r="C2044" s="3">
        <f t="shared" si="31"/>
        <v>3.8649239916971993E-2</v>
      </c>
    </row>
    <row r="2045" spans="1:3" x14ac:dyDescent="0.2">
      <c r="A2045" s="3">
        <v>754.77377999999999</v>
      </c>
      <c r="B2045" s="3">
        <v>91.398511999999997</v>
      </c>
      <c r="C2045" s="3">
        <f t="shared" si="31"/>
        <v>3.8761958356757699E-2</v>
      </c>
    </row>
    <row r="2046" spans="1:3" x14ac:dyDescent="0.2">
      <c r="A2046" s="3">
        <v>755.12918000000002</v>
      </c>
      <c r="B2046" s="3">
        <v>91.384736000000004</v>
      </c>
      <c r="C2046" s="3">
        <f t="shared" si="31"/>
        <v>3.8954145019200567E-2</v>
      </c>
    </row>
    <row r="2047" spans="1:3" x14ac:dyDescent="0.2">
      <c r="A2047" s="3">
        <v>755.48334</v>
      </c>
      <c r="B2047" s="3">
        <v>91.370940000000004</v>
      </c>
      <c r="C2047" s="3">
        <f t="shared" si="31"/>
        <v>3.9359719948049134E-2</v>
      </c>
    </row>
    <row r="2048" spans="1:3" x14ac:dyDescent="0.2">
      <c r="A2048" s="3">
        <v>755.83756000000005</v>
      </c>
      <c r="B2048" s="3">
        <v>91.356998000000004</v>
      </c>
      <c r="C2048" s="3">
        <f t="shared" si="31"/>
        <v>3.9705467471680134E-2</v>
      </c>
    </row>
    <row r="2049" spans="1:3" x14ac:dyDescent="0.2">
      <c r="A2049" s="3">
        <v>756.19201999999996</v>
      </c>
      <c r="B2049" s="3">
        <v>91.342923999999996</v>
      </c>
      <c r="C2049" s="3">
        <f t="shared" si="31"/>
        <v>3.9713322091041732E-2</v>
      </c>
    </row>
    <row r="2050" spans="1:3" x14ac:dyDescent="0.2">
      <c r="A2050" s="3">
        <v>756.54782</v>
      </c>
      <c r="B2050" s="3">
        <v>91.328794000000002</v>
      </c>
      <c r="C2050" s="3">
        <f t="shared" si="31"/>
        <v>3.9835659612784464E-2</v>
      </c>
    </row>
    <row r="2051" spans="1:3" x14ac:dyDescent="0.2">
      <c r="A2051" s="3">
        <v>756.90318000000002</v>
      </c>
      <c r="B2051" s="3">
        <v>91.314638000000002</v>
      </c>
      <c r="C2051" s="3">
        <f t="shared" si="31"/>
        <v>3.9817526469925334E-2</v>
      </c>
    </row>
    <row r="2052" spans="1:3" x14ac:dyDescent="0.2">
      <c r="A2052" s="3">
        <v>757.25829999999996</v>
      </c>
      <c r="B2052" s="3">
        <v>91.300498000000005</v>
      </c>
      <c r="C2052" s="3">
        <f t="shared" si="31"/>
        <v>3.9158883731334984E-2</v>
      </c>
    </row>
    <row r="2053" spans="1:3" x14ac:dyDescent="0.2">
      <c r="A2053" s="3">
        <v>757.61591999999996</v>
      </c>
      <c r="B2053" s="3">
        <v>91.286494000000005</v>
      </c>
      <c r="C2053" s="3">
        <f t="shared" si="31"/>
        <v>3.860688729875357E-2</v>
      </c>
    </row>
    <row r="2054" spans="1:3" x14ac:dyDescent="0.2">
      <c r="A2054" s="3">
        <v>757.97367999999994</v>
      </c>
      <c r="B2054" s="3">
        <v>91.272682000000003</v>
      </c>
      <c r="C2054" s="3">
        <f t="shared" si="31"/>
        <v>3.8527992819496412E-2</v>
      </c>
    </row>
    <row r="2055" spans="1:3" x14ac:dyDescent="0.2">
      <c r="A2055" s="3">
        <v>758.33019999999999</v>
      </c>
      <c r="B2055" s="3">
        <v>91.258945999999995</v>
      </c>
      <c r="C2055" s="3">
        <f t="shared" si="31"/>
        <v>3.8267268774042379E-2</v>
      </c>
    </row>
    <row r="2056" spans="1:3" x14ac:dyDescent="0.2">
      <c r="A2056" s="3">
        <v>758.68894</v>
      </c>
      <c r="B2056" s="3">
        <v>91.245217999999994</v>
      </c>
      <c r="C2056" s="3">
        <f t="shared" si="31"/>
        <v>3.7948179658549935E-2</v>
      </c>
    </row>
    <row r="2057" spans="1:3" x14ac:dyDescent="0.2">
      <c r="A2057" s="3">
        <v>759.05096000000003</v>
      </c>
      <c r="B2057" s="3">
        <v>91.231480000000005</v>
      </c>
      <c r="C2057" s="3">
        <f t="shared" si="31"/>
        <v>3.8322259136249502E-2</v>
      </c>
    </row>
    <row r="2058" spans="1:3" x14ac:dyDescent="0.2">
      <c r="A2058" s="3">
        <v>759.41215999999997</v>
      </c>
      <c r="B2058" s="3">
        <v>91.217637999999994</v>
      </c>
      <c r="C2058" s="3">
        <f t="shared" si="31"/>
        <v>3.8949064044861925E-2</v>
      </c>
    </row>
    <row r="2059" spans="1:3" x14ac:dyDescent="0.2">
      <c r="A2059" s="3">
        <v>759.77221999999995</v>
      </c>
      <c r="B2059" s="3">
        <v>91.203614000000002</v>
      </c>
      <c r="C2059" s="3">
        <f t="shared" si="31"/>
        <v>3.9315190720493172E-2</v>
      </c>
    </row>
    <row r="2060" spans="1:3" x14ac:dyDescent="0.2">
      <c r="A2060" s="3">
        <v>760.13085999999998</v>
      </c>
      <c r="B2060" s="3">
        <v>91.189514000000003</v>
      </c>
      <c r="C2060" s="3">
        <f t="shared" ref="C2060:C2123" si="32">(B2060-B2061)/(A2061-A2060)</f>
        <v>3.9261951355877844E-2</v>
      </c>
    </row>
    <row r="2061" spans="1:3" x14ac:dyDescent="0.2">
      <c r="A2061" s="3">
        <v>760.48856000000001</v>
      </c>
      <c r="B2061" s="3">
        <v>91.175470000000004</v>
      </c>
      <c r="C2061" s="3">
        <f t="shared" si="32"/>
        <v>3.9245283018871667E-2</v>
      </c>
    </row>
    <row r="2062" spans="1:3" x14ac:dyDescent="0.2">
      <c r="A2062" s="3">
        <v>760.84366</v>
      </c>
      <c r="B2062" s="3">
        <v>91.161534000000003</v>
      </c>
      <c r="C2062" s="3">
        <f t="shared" si="32"/>
        <v>3.8573426573431525E-2</v>
      </c>
    </row>
    <row r="2063" spans="1:3" x14ac:dyDescent="0.2">
      <c r="A2063" s="3">
        <v>761.20115999999996</v>
      </c>
      <c r="B2063" s="3">
        <v>91.147744000000003</v>
      </c>
      <c r="C2063" s="3">
        <f t="shared" si="32"/>
        <v>3.8000667556723246E-2</v>
      </c>
    </row>
    <row r="2064" spans="1:3" x14ac:dyDescent="0.2">
      <c r="A2064" s="3">
        <v>761.56068000000005</v>
      </c>
      <c r="B2064" s="3">
        <v>91.134082000000006</v>
      </c>
      <c r="C2064" s="3">
        <f t="shared" si="32"/>
        <v>3.7735325151351466E-2</v>
      </c>
    </row>
    <row r="2065" spans="1:3" x14ac:dyDescent="0.2">
      <c r="A2065" s="3">
        <v>761.92082000000005</v>
      </c>
      <c r="B2065" s="3">
        <v>91.120491999999999</v>
      </c>
      <c r="C2065" s="3">
        <f t="shared" si="32"/>
        <v>3.7584375345819536E-2</v>
      </c>
    </row>
    <row r="2066" spans="1:3" x14ac:dyDescent="0.2">
      <c r="A2066" s="3">
        <v>762.28229999999996</v>
      </c>
      <c r="B2066" s="3">
        <v>91.106905999999995</v>
      </c>
      <c r="C2066" s="3">
        <f t="shared" si="32"/>
        <v>3.7832140677857277E-2</v>
      </c>
    </row>
    <row r="2067" spans="1:3" x14ac:dyDescent="0.2">
      <c r="A2067" s="3">
        <v>762.64283999999998</v>
      </c>
      <c r="B2067" s="3">
        <v>91.093266</v>
      </c>
      <c r="C2067" s="3">
        <f t="shared" si="32"/>
        <v>3.8475805091906269E-2</v>
      </c>
    </row>
    <row r="2068" spans="1:3" x14ac:dyDescent="0.2">
      <c r="A2068" s="3">
        <v>762.99869999999999</v>
      </c>
      <c r="B2068" s="3">
        <v>91.079573999999994</v>
      </c>
      <c r="C2068" s="3">
        <f t="shared" si="32"/>
        <v>3.8743425889259046E-2</v>
      </c>
    </row>
    <row r="2069" spans="1:3" x14ac:dyDescent="0.2">
      <c r="A2069" s="3">
        <v>763.35235999999998</v>
      </c>
      <c r="B2069" s="3">
        <v>91.065871999999999</v>
      </c>
      <c r="C2069" s="3">
        <f t="shared" si="32"/>
        <v>3.8828129427111016E-2</v>
      </c>
    </row>
    <row r="2070" spans="1:3" x14ac:dyDescent="0.2">
      <c r="A2070" s="3">
        <v>763.70529999999997</v>
      </c>
      <c r="B2070" s="3">
        <v>91.052167999999995</v>
      </c>
      <c r="C2070" s="3">
        <f t="shared" si="32"/>
        <v>3.9103625463855249E-2</v>
      </c>
    </row>
    <row r="2071" spans="1:3" x14ac:dyDescent="0.2">
      <c r="A2071" s="3">
        <v>764.05560000000003</v>
      </c>
      <c r="B2071" s="3">
        <v>91.038470000000004</v>
      </c>
      <c r="C2071" s="3">
        <f t="shared" si="32"/>
        <v>3.8683104192729752E-2</v>
      </c>
    </row>
    <row r="2072" spans="1:3" x14ac:dyDescent="0.2">
      <c r="A2072" s="3">
        <v>764.40764000000001</v>
      </c>
      <c r="B2072" s="3">
        <v>91.024851999999996</v>
      </c>
      <c r="C2072" s="3">
        <f t="shared" si="32"/>
        <v>3.8283023150232083E-2</v>
      </c>
    </row>
    <row r="2073" spans="1:3" x14ac:dyDescent="0.2">
      <c r="A2073" s="3">
        <v>764.76012000000003</v>
      </c>
      <c r="B2073" s="3">
        <v>91.011358000000001</v>
      </c>
      <c r="C2073" s="3">
        <f t="shared" si="32"/>
        <v>3.7841988510321029E-2</v>
      </c>
    </row>
    <row r="2074" spans="1:3" x14ac:dyDescent="0.2">
      <c r="A2074" s="3">
        <v>765.11174000000005</v>
      </c>
      <c r="B2074" s="3">
        <v>90.998052000000001</v>
      </c>
      <c r="C2074" s="3">
        <f t="shared" si="32"/>
        <v>3.7153566560681403E-2</v>
      </c>
    </row>
    <row r="2075" spans="1:3" x14ac:dyDescent="0.2">
      <c r="A2075" s="3">
        <v>765.46389999999997</v>
      </c>
      <c r="B2075" s="3">
        <v>90.984967999999995</v>
      </c>
      <c r="C2075" s="3">
        <f t="shared" si="32"/>
        <v>3.6466866278716425E-2</v>
      </c>
    </row>
    <row r="2076" spans="1:3" x14ac:dyDescent="0.2">
      <c r="A2076" s="3">
        <v>765.81791999999996</v>
      </c>
      <c r="B2076" s="3">
        <v>90.972058000000004</v>
      </c>
      <c r="C2076" s="3">
        <f t="shared" si="32"/>
        <v>3.6193650434990121E-2</v>
      </c>
    </row>
    <row r="2077" spans="1:3" x14ac:dyDescent="0.2">
      <c r="A2077" s="3">
        <v>766.17196000000001</v>
      </c>
      <c r="B2077" s="3">
        <v>90.959243999999998</v>
      </c>
      <c r="C2077" s="3">
        <f t="shared" si="32"/>
        <v>3.6469660262553098E-2</v>
      </c>
    </row>
    <row r="2078" spans="1:3" x14ac:dyDescent="0.2">
      <c r="A2078" s="3">
        <v>766.52693999999997</v>
      </c>
      <c r="B2078" s="3">
        <v>90.946297999999999</v>
      </c>
      <c r="C2078" s="3">
        <f t="shared" si="32"/>
        <v>3.6993281075038277E-2</v>
      </c>
    </row>
    <row r="2079" spans="1:3" x14ac:dyDescent="0.2">
      <c r="A2079" s="3">
        <v>766.88414</v>
      </c>
      <c r="B2079" s="3">
        <v>90.933083999999994</v>
      </c>
      <c r="C2079" s="3">
        <f t="shared" si="32"/>
        <v>3.7514004033138135E-2</v>
      </c>
    </row>
    <row r="2080" spans="1:3" x14ac:dyDescent="0.2">
      <c r="A2080" s="3">
        <v>767.24117999999999</v>
      </c>
      <c r="B2080" s="3">
        <v>90.919690000000003</v>
      </c>
      <c r="C2080" s="3">
        <f t="shared" si="32"/>
        <v>3.7627914779398308E-2</v>
      </c>
    </row>
    <row r="2081" spans="1:3" x14ac:dyDescent="0.2">
      <c r="A2081" s="3">
        <v>767.59884</v>
      </c>
      <c r="B2081" s="3">
        <v>90.906232000000003</v>
      </c>
      <c r="C2081" s="3">
        <f t="shared" si="32"/>
        <v>3.7509762356345108E-2</v>
      </c>
    </row>
    <row r="2082" spans="1:3" x14ac:dyDescent="0.2">
      <c r="A2082" s="3">
        <v>767.95735999999999</v>
      </c>
      <c r="B2082" s="3">
        <v>90.892784000000006</v>
      </c>
      <c r="C2082" s="3">
        <f t="shared" si="32"/>
        <v>3.6996438904985232E-2</v>
      </c>
    </row>
    <row r="2083" spans="1:3" x14ac:dyDescent="0.2">
      <c r="A2083" s="3">
        <v>768.31679999999994</v>
      </c>
      <c r="B2083" s="3">
        <v>90.879486</v>
      </c>
      <c r="C2083" s="3">
        <f t="shared" si="32"/>
        <v>3.6650377609938077E-2</v>
      </c>
    </row>
    <row r="2084" spans="1:3" x14ac:dyDescent="0.2">
      <c r="A2084" s="3">
        <v>768.67696000000001</v>
      </c>
      <c r="B2084" s="3">
        <v>90.866286000000002</v>
      </c>
      <c r="C2084" s="3">
        <f t="shared" si="32"/>
        <v>3.7044612748081643E-2</v>
      </c>
    </row>
    <row r="2085" spans="1:3" x14ac:dyDescent="0.2">
      <c r="A2085" s="3">
        <v>769.03873999999996</v>
      </c>
      <c r="B2085" s="3">
        <v>90.852884000000003</v>
      </c>
      <c r="C2085" s="3">
        <f t="shared" si="32"/>
        <v>3.7634111270868568E-2</v>
      </c>
    </row>
    <row r="2086" spans="1:3" x14ac:dyDescent="0.2">
      <c r="A2086" s="3">
        <v>769.40038000000004</v>
      </c>
      <c r="B2086" s="3">
        <v>90.839274000000003</v>
      </c>
      <c r="C2086" s="3">
        <f t="shared" si="32"/>
        <v>3.7834261454483743E-2</v>
      </c>
    </row>
    <row r="2087" spans="1:3" x14ac:dyDescent="0.2">
      <c r="A2087" s="3">
        <v>769.76311999999996</v>
      </c>
      <c r="B2087" s="3">
        <v>90.825550000000007</v>
      </c>
      <c r="C2087" s="3">
        <f t="shared" si="32"/>
        <v>3.7952573102651849E-2</v>
      </c>
    </row>
    <row r="2088" spans="1:3" x14ac:dyDescent="0.2">
      <c r="A2088" s="3">
        <v>770.12494000000004</v>
      </c>
      <c r="B2088" s="3">
        <v>90.811818000000002</v>
      </c>
      <c r="C2088" s="3">
        <f t="shared" si="32"/>
        <v>3.7474383827192453E-2</v>
      </c>
    </row>
    <row r="2089" spans="1:3" x14ac:dyDescent="0.2">
      <c r="A2089" s="3">
        <v>770.48604</v>
      </c>
      <c r="B2089" s="3">
        <v>90.798286000000004</v>
      </c>
      <c r="C2089" s="3">
        <f t="shared" si="32"/>
        <v>3.6741178438038848E-2</v>
      </c>
    </row>
    <row r="2090" spans="1:3" x14ac:dyDescent="0.2">
      <c r="A2090" s="3">
        <v>770.84482000000003</v>
      </c>
      <c r="B2090" s="3">
        <v>90.785104000000004</v>
      </c>
      <c r="C2090" s="3">
        <f t="shared" si="32"/>
        <v>3.6051910275772654E-2</v>
      </c>
    </row>
    <row r="2091" spans="1:3" x14ac:dyDescent="0.2">
      <c r="A2091" s="3">
        <v>771.20236</v>
      </c>
      <c r="B2091" s="3">
        <v>90.772214000000005</v>
      </c>
      <c r="C2091" s="3">
        <f t="shared" si="32"/>
        <v>3.5620200661396477E-2</v>
      </c>
    </row>
    <row r="2092" spans="1:3" x14ac:dyDescent="0.2">
      <c r="A2092" s="3">
        <v>771.55917999999997</v>
      </c>
      <c r="B2092" s="3">
        <v>90.759504000000007</v>
      </c>
      <c r="C2092" s="3">
        <f t="shared" si="32"/>
        <v>3.5574619798375881E-2</v>
      </c>
    </row>
    <row r="2093" spans="1:3" x14ac:dyDescent="0.2">
      <c r="A2093" s="3">
        <v>771.91819999999996</v>
      </c>
      <c r="B2093" s="3">
        <v>90.746731999999994</v>
      </c>
      <c r="C2093" s="3">
        <f t="shared" si="32"/>
        <v>3.6123936140600534E-2</v>
      </c>
    </row>
    <row r="2094" spans="1:3" x14ac:dyDescent="0.2">
      <c r="A2094" s="3">
        <v>772.27773999999999</v>
      </c>
      <c r="B2094" s="3">
        <v>90.733744000000002</v>
      </c>
      <c r="C2094" s="3">
        <f t="shared" si="32"/>
        <v>3.5963496744775801E-2</v>
      </c>
    </row>
    <row r="2095" spans="1:3" x14ac:dyDescent="0.2">
      <c r="A2095" s="3">
        <v>772.63715999999999</v>
      </c>
      <c r="B2095" s="3">
        <v>90.720817999999994</v>
      </c>
      <c r="C2095" s="3">
        <f t="shared" si="32"/>
        <v>3.5622507753634042E-2</v>
      </c>
    </row>
    <row r="2096" spans="1:3" x14ac:dyDescent="0.2">
      <c r="A2096" s="3">
        <v>772.99828000000002</v>
      </c>
      <c r="B2096" s="3">
        <v>90.707954000000001</v>
      </c>
      <c r="C2096" s="3">
        <f t="shared" si="32"/>
        <v>3.6251390433814208E-2</v>
      </c>
    </row>
    <row r="2097" spans="1:3" x14ac:dyDescent="0.2">
      <c r="A2097" s="3">
        <v>773.35788000000002</v>
      </c>
      <c r="B2097" s="3">
        <v>90.694918000000001</v>
      </c>
      <c r="C2097" s="3">
        <f t="shared" si="32"/>
        <v>3.6419580419577227E-2</v>
      </c>
    </row>
    <row r="2098" spans="1:3" x14ac:dyDescent="0.2">
      <c r="A2098" s="3">
        <v>773.71537999999998</v>
      </c>
      <c r="B2098" s="3">
        <v>90.681898000000004</v>
      </c>
      <c r="C2098" s="3">
        <f t="shared" si="32"/>
        <v>3.5987029686390788E-2</v>
      </c>
    </row>
    <row r="2099" spans="1:3" x14ac:dyDescent="0.2">
      <c r="A2099" s="3">
        <v>774.07312000000002</v>
      </c>
      <c r="B2099" s="3">
        <v>90.669023999999993</v>
      </c>
      <c r="C2099" s="3">
        <f t="shared" si="32"/>
        <v>3.619074333800136E-2</v>
      </c>
    </row>
    <row r="2100" spans="1:3" x14ac:dyDescent="0.2">
      <c r="A2100" s="3">
        <v>774.42962</v>
      </c>
      <c r="B2100" s="3">
        <v>90.656121999999996</v>
      </c>
      <c r="C2100" s="3">
        <f t="shared" si="32"/>
        <v>3.6334386994794028E-2</v>
      </c>
    </row>
    <row r="2101" spans="1:3" x14ac:dyDescent="0.2">
      <c r="A2101" s="3">
        <v>774.78394000000003</v>
      </c>
      <c r="B2101" s="3">
        <v>90.643248</v>
      </c>
      <c r="C2101" s="3">
        <f t="shared" si="32"/>
        <v>3.5889916535063723E-2</v>
      </c>
    </row>
    <row r="2102" spans="1:3" x14ac:dyDescent="0.2">
      <c r="A2102" s="3">
        <v>775.13858000000005</v>
      </c>
      <c r="B2102" s="3">
        <v>90.630520000000004</v>
      </c>
      <c r="C2102" s="3">
        <f t="shared" si="32"/>
        <v>3.5796831839475997E-2</v>
      </c>
    </row>
    <row r="2103" spans="1:3" x14ac:dyDescent="0.2">
      <c r="A2103" s="3">
        <v>775.49336000000005</v>
      </c>
      <c r="B2103" s="3">
        <v>90.617819999999995</v>
      </c>
      <c r="C2103" s="3">
        <f t="shared" si="32"/>
        <v>3.6054421768711868E-2</v>
      </c>
    </row>
    <row r="2104" spans="1:3" x14ac:dyDescent="0.2">
      <c r="A2104" s="3">
        <v>775.84616000000005</v>
      </c>
      <c r="B2104" s="3">
        <v>90.605099999999993</v>
      </c>
      <c r="C2104" s="3">
        <f t="shared" si="32"/>
        <v>3.5816538483139988E-2</v>
      </c>
    </row>
    <row r="2105" spans="1:3" x14ac:dyDescent="0.2">
      <c r="A2105" s="3">
        <v>776.20241999999996</v>
      </c>
      <c r="B2105" s="3">
        <v>90.592339999999993</v>
      </c>
      <c r="C2105" s="3">
        <f t="shared" si="32"/>
        <v>3.5753569246110194E-2</v>
      </c>
    </row>
    <row r="2106" spans="1:3" x14ac:dyDescent="0.2">
      <c r="A2106" s="3">
        <v>776.56244000000004</v>
      </c>
      <c r="B2106" s="3">
        <v>90.579468000000006</v>
      </c>
      <c r="C2106" s="3">
        <f t="shared" si="32"/>
        <v>3.566963544839391E-2</v>
      </c>
    </row>
    <row r="2107" spans="1:3" x14ac:dyDescent="0.2">
      <c r="A2107" s="3">
        <v>776.92398000000003</v>
      </c>
      <c r="B2107" s="3">
        <v>90.566571999999994</v>
      </c>
      <c r="C2107" s="3">
        <f t="shared" si="32"/>
        <v>3.5409745293459437E-2</v>
      </c>
    </row>
    <row r="2108" spans="1:3" x14ac:dyDescent="0.2">
      <c r="A2108" s="3">
        <v>777.28517999999997</v>
      </c>
      <c r="B2108" s="3">
        <v>90.553781999999998</v>
      </c>
      <c r="C2108" s="3">
        <f t="shared" si="32"/>
        <v>3.491712707182832E-2</v>
      </c>
    </row>
    <row r="2109" spans="1:3" x14ac:dyDescent="0.2">
      <c r="A2109" s="3">
        <v>777.64718000000005</v>
      </c>
      <c r="B2109" s="3">
        <v>90.541141999999994</v>
      </c>
      <c r="C2109" s="3">
        <f t="shared" si="32"/>
        <v>3.4730605238361939E-2</v>
      </c>
    </row>
    <row r="2110" spans="1:3" x14ac:dyDescent="0.2">
      <c r="A2110" s="3">
        <v>778.00836000000004</v>
      </c>
      <c r="B2110" s="3">
        <v>90.528598000000002</v>
      </c>
      <c r="C2110" s="3">
        <f t="shared" si="32"/>
        <v>3.4706832228982853E-2</v>
      </c>
    </row>
    <row r="2111" spans="1:3" x14ac:dyDescent="0.2">
      <c r="A2111" s="3">
        <v>778.36753999999996</v>
      </c>
      <c r="B2111" s="3">
        <v>90.516131999999999</v>
      </c>
      <c r="C2111" s="3">
        <f t="shared" si="32"/>
        <v>3.4617317032299096E-2</v>
      </c>
    </row>
    <row r="2112" spans="1:3" x14ac:dyDescent="0.2">
      <c r="A2112" s="3">
        <v>778.72580000000005</v>
      </c>
      <c r="B2112" s="3">
        <v>90.503730000000004</v>
      </c>
      <c r="C2112" s="3">
        <f t="shared" si="32"/>
        <v>3.4569973700446052E-2</v>
      </c>
    </row>
    <row r="2113" spans="1:3" x14ac:dyDescent="0.2">
      <c r="A2113" s="3">
        <v>779.08321999999998</v>
      </c>
      <c r="B2113" s="3">
        <v>90.491373999999993</v>
      </c>
      <c r="C2113" s="3">
        <f t="shared" si="32"/>
        <v>3.4481797401989187E-2</v>
      </c>
    </row>
    <row r="2114" spans="1:3" x14ac:dyDescent="0.2">
      <c r="A2114" s="3">
        <v>779.44195999999999</v>
      </c>
      <c r="B2114" s="3">
        <v>90.479004000000003</v>
      </c>
      <c r="C2114" s="3">
        <f t="shared" si="32"/>
        <v>3.4258128953505593E-2</v>
      </c>
    </row>
    <row r="2115" spans="1:3" x14ac:dyDescent="0.2">
      <c r="A2115" s="3">
        <v>779.80240000000003</v>
      </c>
      <c r="B2115" s="3">
        <v>90.466656</v>
      </c>
      <c r="C2115" s="3">
        <f t="shared" si="32"/>
        <v>3.4489852654988711E-2</v>
      </c>
    </row>
    <row r="2116" spans="1:3" x14ac:dyDescent="0.2">
      <c r="A2116" s="3">
        <v>780.16210000000001</v>
      </c>
      <c r="B2116" s="3">
        <v>90.454250000000002</v>
      </c>
      <c r="C2116" s="3">
        <f t="shared" si="32"/>
        <v>3.4823371839935571E-2</v>
      </c>
    </row>
    <row r="2117" spans="1:3" x14ac:dyDescent="0.2">
      <c r="A2117" s="3">
        <v>780.52048000000002</v>
      </c>
      <c r="B2117" s="3">
        <v>90.441770000000005</v>
      </c>
      <c r="C2117" s="3">
        <f t="shared" si="32"/>
        <v>3.4723769213658003E-2</v>
      </c>
    </row>
    <row r="2118" spans="1:3" x14ac:dyDescent="0.2">
      <c r="A2118" s="3">
        <v>780.87959999999998</v>
      </c>
      <c r="B2118" s="3">
        <v>90.429299999999998</v>
      </c>
      <c r="C2118" s="3">
        <f t="shared" si="32"/>
        <v>3.4733016494254927E-2</v>
      </c>
    </row>
    <row r="2119" spans="1:3" x14ac:dyDescent="0.2">
      <c r="A2119" s="3">
        <v>781.2373</v>
      </c>
      <c r="B2119" s="3">
        <v>90.416876000000002</v>
      </c>
      <c r="C2119" s="3">
        <f t="shared" si="32"/>
        <v>3.4993232573883599E-2</v>
      </c>
    </row>
    <row r="2120" spans="1:3" x14ac:dyDescent="0.2">
      <c r="A2120" s="3">
        <v>781.59194000000002</v>
      </c>
      <c r="B2120" s="3">
        <v>90.404465999999999</v>
      </c>
      <c r="C2120" s="3">
        <f t="shared" si="32"/>
        <v>3.4736723291381166E-2</v>
      </c>
    </row>
    <row r="2121" spans="1:3" x14ac:dyDescent="0.2">
      <c r="A2121" s="3">
        <v>781.94632000000001</v>
      </c>
      <c r="B2121" s="3">
        <v>90.392156</v>
      </c>
      <c r="C2121" s="3">
        <f t="shared" si="32"/>
        <v>3.4399639558450927E-2</v>
      </c>
    </row>
    <row r="2122" spans="1:3" x14ac:dyDescent="0.2">
      <c r="A2122" s="3">
        <v>782.30143999999996</v>
      </c>
      <c r="B2122" s="3">
        <v>90.379940000000005</v>
      </c>
      <c r="C2122" s="3">
        <f t="shared" si="32"/>
        <v>3.4366213024430887E-2</v>
      </c>
    </row>
    <row r="2123" spans="1:3" x14ac:dyDescent="0.2">
      <c r="A2123" s="3">
        <v>782.65707999999995</v>
      </c>
      <c r="B2123" s="3">
        <v>90.367717999999996</v>
      </c>
      <c r="C2123" s="3">
        <f t="shared" si="32"/>
        <v>3.4518851997722692E-2</v>
      </c>
    </row>
    <row r="2124" spans="1:3" x14ac:dyDescent="0.2">
      <c r="A2124" s="3">
        <v>783.01247999999998</v>
      </c>
      <c r="B2124" s="3">
        <v>90.355450000000005</v>
      </c>
      <c r="C2124" s="3">
        <f t="shared" ref="C2124:C2187" si="33">(B2124-B2125)/(A2125-A2124)</f>
        <v>3.4906084804878584E-2</v>
      </c>
    </row>
    <row r="2125" spans="1:3" x14ac:dyDescent="0.2">
      <c r="A2125" s="3">
        <v>783.36811999999998</v>
      </c>
      <c r="B2125" s="3">
        <v>90.343035999999998</v>
      </c>
      <c r="C2125" s="3">
        <f t="shared" si="33"/>
        <v>3.5330450895626107E-2</v>
      </c>
    </row>
    <row r="2126" spans="1:3" x14ac:dyDescent="0.2">
      <c r="A2126" s="3">
        <v>783.72429999999997</v>
      </c>
      <c r="B2126" s="3">
        <v>90.330451999999994</v>
      </c>
      <c r="C2126" s="3">
        <f t="shared" si="33"/>
        <v>3.5713481881596419E-2</v>
      </c>
    </row>
    <row r="2127" spans="1:3" x14ac:dyDescent="0.2">
      <c r="A2127" s="3">
        <v>784.07974000000002</v>
      </c>
      <c r="B2127" s="3">
        <v>90.317757999999998</v>
      </c>
      <c r="C2127" s="3">
        <f t="shared" si="33"/>
        <v>3.615752461323244E-2</v>
      </c>
    </row>
    <row r="2128" spans="1:3" x14ac:dyDescent="0.2">
      <c r="A2128" s="3">
        <v>784.43524000000002</v>
      </c>
      <c r="B2128" s="3">
        <v>90.304903999999993</v>
      </c>
      <c r="C2128" s="3">
        <f t="shared" si="33"/>
        <v>3.6400783655163006E-2</v>
      </c>
    </row>
    <row r="2129" spans="1:3" x14ac:dyDescent="0.2">
      <c r="A2129" s="3">
        <v>784.79254000000003</v>
      </c>
      <c r="B2129" s="3">
        <v>90.291898000000003</v>
      </c>
      <c r="C2129" s="3">
        <f t="shared" si="33"/>
        <v>3.6682624612775792E-2</v>
      </c>
    </row>
    <row r="2130" spans="1:3" x14ac:dyDescent="0.2">
      <c r="A2130" s="3">
        <v>785.14764000000002</v>
      </c>
      <c r="B2130" s="3">
        <v>90.278872000000007</v>
      </c>
      <c r="C2130" s="3">
        <f t="shared" si="33"/>
        <v>3.7122930369727705E-2</v>
      </c>
    </row>
    <row r="2131" spans="1:3" x14ac:dyDescent="0.2">
      <c r="A2131" s="3">
        <v>785.50036</v>
      </c>
      <c r="B2131" s="3">
        <v>90.265777999999997</v>
      </c>
      <c r="C2131" s="3">
        <f t="shared" si="33"/>
        <v>3.7585796131359352E-2</v>
      </c>
    </row>
    <row r="2132" spans="1:3" x14ac:dyDescent="0.2">
      <c r="A2132" s="3">
        <v>785.85293999999999</v>
      </c>
      <c r="B2132" s="3">
        <v>90.252526000000003</v>
      </c>
      <c r="C2132" s="3">
        <f t="shared" si="33"/>
        <v>3.8052140255034721E-2</v>
      </c>
    </row>
    <row r="2133" spans="1:3" x14ac:dyDescent="0.2">
      <c r="A2133" s="3">
        <v>786.20429999999999</v>
      </c>
      <c r="B2133" s="3">
        <v>90.239155999999994</v>
      </c>
      <c r="C2133" s="3">
        <f t="shared" si="33"/>
        <v>3.854988001369266E-2</v>
      </c>
    </row>
    <row r="2134" spans="1:3" x14ac:dyDescent="0.2">
      <c r="A2134" s="3">
        <v>786.55434000000002</v>
      </c>
      <c r="B2134" s="3">
        <v>90.225662</v>
      </c>
      <c r="C2134" s="3">
        <f t="shared" si="33"/>
        <v>3.8728553573447927E-2</v>
      </c>
    </row>
    <row r="2135" spans="1:3" x14ac:dyDescent="0.2">
      <c r="A2135" s="3">
        <v>786.90638000000001</v>
      </c>
      <c r="B2135" s="3">
        <v>90.212028000000004</v>
      </c>
      <c r="C2135" s="3">
        <f t="shared" si="33"/>
        <v>3.9050206599898968E-2</v>
      </c>
    </row>
    <row r="2136" spans="1:3" x14ac:dyDescent="0.2">
      <c r="A2136" s="3">
        <v>787.25972000000002</v>
      </c>
      <c r="B2136" s="3">
        <v>90.198229999999995</v>
      </c>
      <c r="C2136" s="3">
        <f t="shared" si="33"/>
        <v>3.9547127087449251E-2</v>
      </c>
    </row>
    <row r="2137" spans="1:3" x14ac:dyDescent="0.2">
      <c r="A2137" s="3">
        <v>787.61302000000001</v>
      </c>
      <c r="B2137" s="3">
        <v>90.184258</v>
      </c>
      <c r="C2137" s="3">
        <f t="shared" si="33"/>
        <v>3.9720998531574132E-2</v>
      </c>
    </row>
    <row r="2138" spans="1:3" x14ac:dyDescent="0.2">
      <c r="A2138" s="3">
        <v>787.96713999999997</v>
      </c>
      <c r="B2138" s="3">
        <v>90.170192</v>
      </c>
      <c r="C2138" s="3">
        <f t="shared" si="33"/>
        <v>3.9820778493397373E-2</v>
      </c>
    </row>
    <row r="2139" spans="1:3" x14ac:dyDescent="0.2">
      <c r="A2139" s="3">
        <v>788.32424000000003</v>
      </c>
      <c r="B2139" s="3">
        <v>90.155972000000006</v>
      </c>
      <c r="C2139" s="3">
        <f t="shared" si="33"/>
        <v>4.0620433854140617E-2</v>
      </c>
    </row>
    <row r="2140" spans="1:3" x14ac:dyDescent="0.2">
      <c r="A2140" s="3">
        <v>788.68011999999999</v>
      </c>
      <c r="B2140" s="3">
        <v>90.141515999999996</v>
      </c>
      <c r="C2140" s="3">
        <f t="shared" si="33"/>
        <v>4.1108051918835854E-2</v>
      </c>
    </row>
    <row r="2141" spans="1:3" x14ac:dyDescent="0.2">
      <c r="A2141" s="3">
        <v>789.03606000000002</v>
      </c>
      <c r="B2141" s="3">
        <v>90.126884000000004</v>
      </c>
      <c r="C2141" s="3">
        <f t="shared" si="33"/>
        <v>4.1672304916593086E-2</v>
      </c>
    </row>
    <row r="2142" spans="1:3" x14ac:dyDescent="0.2">
      <c r="A2142" s="3">
        <v>789.39077999999995</v>
      </c>
      <c r="B2142" s="3">
        <v>90.112101999999993</v>
      </c>
      <c r="C2142" s="3">
        <f t="shared" si="33"/>
        <v>4.2305080909766896E-2</v>
      </c>
    </row>
    <row r="2143" spans="1:3" x14ac:dyDescent="0.2">
      <c r="A2143" s="3">
        <v>789.74426000000005</v>
      </c>
      <c r="B2143" s="3">
        <v>90.097148000000004</v>
      </c>
      <c r="C2143" s="3">
        <f t="shared" si="33"/>
        <v>4.3240921067732994E-2</v>
      </c>
    </row>
    <row r="2144" spans="1:3" x14ac:dyDescent="0.2">
      <c r="A2144" s="3">
        <v>790.09342000000004</v>
      </c>
      <c r="B2144" s="3">
        <v>90.082049999999995</v>
      </c>
      <c r="C2144" s="3">
        <f t="shared" si="33"/>
        <v>4.325243819458701E-2</v>
      </c>
    </row>
    <row r="2145" spans="1:3" x14ac:dyDescent="0.2">
      <c r="A2145" s="3">
        <v>790.44614000000001</v>
      </c>
      <c r="B2145" s="3">
        <v>90.066794000000002</v>
      </c>
      <c r="C2145" s="3">
        <f t="shared" si="33"/>
        <v>4.3502856819623119E-2</v>
      </c>
    </row>
    <row r="2146" spans="1:3" x14ac:dyDescent="0.2">
      <c r="A2146" s="3">
        <v>790.79967999999997</v>
      </c>
      <c r="B2146" s="3">
        <v>90.051413999999994</v>
      </c>
      <c r="C2146" s="3">
        <f t="shared" si="33"/>
        <v>4.3577180830073337E-2</v>
      </c>
    </row>
    <row r="2147" spans="1:3" x14ac:dyDescent="0.2">
      <c r="A2147" s="3">
        <v>791.15481999999997</v>
      </c>
      <c r="B2147" s="3">
        <v>90.035938000000002</v>
      </c>
      <c r="C2147" s="3">
        <f t="shared" si="33"/>
        <v>4.3892292990076229E-2</v>
      </c>
    </row>
    <row r="2148" spans="1:3" x14ac:dyDescent="0.2">
      <c r="A2148" s="3">
        <v>791.51059999999995</v>
      </c>
      <c r="B2148" s="3">
        <v>90.020321999999993</v>
      </c>
      <c r="C2148" s="3">
        <f t="shared" si="33"/>
        <v>4.4134485855361311E-2</v>
      </c>
    </row>
    <row r="2149" spans="1:3" x14ac:dyDescent="0.2">
      <c r="A2149" s="3">
        <v>791.86692000000005</v>
      </c>
      <c r="B2149" s="3">
        <v>90.004596000000006</v>
      </c>
      <c r="C2149" s="3">
        <f t="shared" si="33"/>
        <v>4.4693716094073375E-2</v>
      </c>
    </row>
    <row r="2150" spans="1:3" x14ac:dyDescent="0.2">
      <c r="A2150" s="3">
        <v>792.22083999999995</v>
      </c>
      <c r="B2150" s="3">
        <v>89.988777999999996</v>
      </c>
      <c r="C2150" s="3">
        <f t="shared" si="33"/>
        <v>4.5356494096263349E-2</v>
      </c>
    </row>
    <row r="2151" spans="1:3" x14ac:dyDescent="0.2">
      <c r="A2151" s="3">
        <v>792.57316000000003</v>
      </c>
      <c r="B2151" s="3">
        <v>89.972797999999997</v>
      </c>
      <c r="C2151" s="3">
        <f t="shared" si="33"/>
        <v>4.5954858149980314E-2</v>
      </c>
    </row>
    <row r="2152" spans="1:3" x14ac:dyDescent="0.2">
      <c r="A2152" s="3">
        <v>792.92493999999999</v>
      </c>
      <c r="B2152" s="3">
        <v>89.956631999999999</v>
      </c>
      <c r="C2152" s="3">
        <f t="shared" si="33"/>
        <v>4.6208382961834125E-2</v>
      </c>
    </row>
    <row r="2153" spans="1:3" x14ac:dyDescent="0.2">
      <c r="A2153" s="3">
        <v>793.27755999999999</v>
      </c>
      <c r="B2153" s="3">
        <v>89.940337999999997</v>
      </c>
      <c r="C2153" s="3">
        <f t="shared" si="33"/>
        <v>4.7063863818089108E-2</v>
      </c>
    </row>
    <row r="2154" spans="1:3" x14ac:dyDescent="0.2">
      <c r="A2154" s="3">
        <v>793.62768000000005</v>
      </c>
      <c r="B2154" s="3">
        <v>89.923860000000005</v>
      </c>
      <c r="C2154" s="3">
        <f t="shared" si="33"/>
        <v>4.7757860374553159E-2</v>
      </c>
    </row>
    <row r="2155" spans="1:3" x14ac:dyDescent="0.2">
      <c r="A2155" s="3">
        <v>793.9769</v>
      </c>
      <c r="B2155" s="3">
        <v>89.907182000000006</v>
      </c>
      <c r="C2155" s="3">
        <f t="shared" si="33"/>
        <v>4.8040223974414389E-2</v>
      </c>
    </row>
    <row r="2156" spans="1:3" x14ac:dyDescent="0.2">
      <c r="A2156" s="3">
        <v>794.32694000000004</v>
      </c>
      <c r="B2156" s="3">
        <v>89.890366</v>
      </c>
      <c r="C2156" s="3">
        <f t="shared" si="33"/>
        <v>4.8613657195225042E-2</v>
      </c>
    </row>
    <row r="2157" spans="1:3" x14ac:dyDescent="0.2">
      <c r="A2157" s="3">
        <v>794.67606000000001</v>
      </c>
      <c r="B2157" s="3">
        <v>89.873394000000005</v>
      </c>
      <c r="C2157" s="3">
        <f t="shared" si="33"/>
        <v>4.9259471871413628E-2</v>
      </c>
    </row>
    <row r="2158" spans="1:3" x14ac:dyDescent="0.2">
      <c r="A2158" s="3">
        <v>795.02445999999998</v>
      </c>
      <c r="B2158" s="3">
        <v>89.856232000000006</v>
      </c>
      <c r="C2158" s="3">
        <f t="shared" si="33"/>
        <v>4.9330979900942339E-2</v>
      </c>
    </row>
    <row r="2159" spans="1:3" x14ac:dyDescent="0.2">
      <c r="A2159" s="3">
        <v>795.37572</v>
      </c>
      <c r="B2159" s="3">
        <v>89.838903999999999</v>
      </c>
      <c r="C2159" s="3">
        <f t="shared" si="33"/>
        <v>4.9900233738091944E-2</v>
      </c>
    </row>
    <row r="2160" spans="1:3" x14ac:dyDescent="0.2">
      <c r="A2160" s="3">
        <v>795.72654</v>
      </c>
      <c r="B2160" s="3">
        <v>89.821398000000002</v>
      </c>
      <c r="C2160" s="3">
        <f t="shared" si="33"/>
        <v>5.1260019606735471E-2</v>
      </c>
    </row>
    <row r="2161" spans="1:3" x14ac:dyDescent="0.2">
      <c r="A2161" s="3">
        <v>796.07335999999998</v>
      </c>
      <c r="B2161" s="3">
        <v>89.803619999999995</v>
      </c>
      <c r="C2161" s="3">
        <f t="shared" si="33"/>
        <v>5.2033830044276336E-2</v>
      </c>
    </row>
    <row r="2162" spans="1:3" x14ac:dyDescent="0.2">
      <c r="A2162" s="3">
        <v>796.42097999999999</v>
      </c>
      <c r="B2162" s="3">
        <v>89.785532000000003</v>
      </c>
      <c r="C2162" s="3">
        <f t="shared" si="33"/>
        <v>5.3262193353846125E-2</v>
      </c>
    </row>
    <row r="2163" spans="1:3" x14ac:dyDescent="0.2">
      <c r="A2163" s="3">
        <v>796.76584000000003</v>
      </c>
      <c r="B2163" s="3">
        <v>89.767163999999994</v>
      </c>
      <c r="C2163" s="3">
        <f t="shared" si="33"/>
        <v>5.3997211247947152E-2</v>
      </c>
    </row>
    <row r="2164" spans="1:3" x14ac:dyDescent="0.2">
      <c r="A2164" s="3">
        <v>797.11008000000004</v>
      </c>
      <c r="B2164" s="3">
        <v>89.748576</v>
      </c>
      <c r="C2164" s="3">
        <f t="shared" si="33"/>
        <v>5.4131778021612863E-2</v>
      </c>
    </row>
    <row r="2165" spans="1:3" x14ac:dyDescent="0.2">
      <c r="A2165" s="3">
        <v>797.45641999999998</v>
      </c>
      <c r="B2165" s="3">
        <v>89.729827999999998</v>
      </c>
      <c r="C2165" s="3">
        <f t="shared" si="33"/>
        <v>5.3585077862067385E-2</v>
      </c>
    </row>
    <row r="2166" spans="1:3" x14ac:dyDescent="0.2">
      <c r="A2166" s="3">
        <v>797.80704000000003</v>
      </c>
      <c r="B2166" s="3">
        <v>89.711039999999997</v>
      </c>
      <c r="C2166" s="3">
        <f t="shared" si="33"/>
        <v>5.341214093997694E-2</v>
      </c>
    </row>
    <row r="2167" spans="1:3" x14ac:dyDescent="0.2">
      <c r="A2167" s="3">
        <v>798.15725999999995</v>
      </c>
      <c r="B2167" s="3">
        <v>89.692334000000002</v>
      </c>
      <c r="C2167" s="3">
        <f t="shared" si="33"/>
        <v>5.2859245838545663E-2</v>
      </c>
    </row>
    <row r="2168" spans="1:3" x14ac:dyDescent="0.2">
      <c r="A2168" s="3">
        <v>798.51049999999998</v>
      </c>
      <c r="B2168" s="3">
        <v>89.673661999999993</v>
      </c>
      <c r="C2168" s="3">
        <f t="shared" si="33"/>
        <v>5.3035288777913206E-2</v>
      </c>
    </row>
    <row r="2169" spans="1:3" x14ac:dyDescent="0.2">
      <c r="A2169" s="3">
        <v>798.86302000000001</v>
      </c>
      <c r="B2169" s="3">
        <v>89.654966000000002</v>
      </c>
      <c r="C2169" s="3">
        <f t="shared" si="33"/>
        <v>5.3397837222549184E-2</v>
      </c>
    </row>
    <row r="2170" spans="1:3" x14ac:dyDescent="0.2">
      <c r="A2170" s="3">
        <v>799.21442000000002</v>
      </c>
      <c r="B2170" s="3">
        <v>89.636201999999997</v>
      </c>
      <c r="C2170" s="3">
        <f t="shared" si="33"/>
        <v>5.3860586763699647E-2</v>
      </c>
    </row>
    <row r="2171" spans="1:3" x14ac:dyDescent="0.2">
      <c r="A2171" s="3">
        <v>799.56618000000003</v>
      </c>
      <c r="B2171" s="3">
        <v>89.617255999999998</v>
      </c>
      <c r="C2171" s="3">
        <f t="shared" si="33"/>
        <v>5.4314548134709095E-2</v>
      </c>
    </row>
    <row r="2172" spans="1:3" x14ac:dyDescent="0.2">
      <c r="A2172" s="3">
        <v>799.91894000000002</v>
      </c>
      <c r="B2172" s="3">
        <v>89.598095999999998</v>
      </c>
      <c r="C2172" s="3">
        <f t="shared" si="33"/>
        <v>5.4888371300349022E-2</v>
      </c>
    </row>
    <row r="2173" spans="1:3" x14ac:dyDescent="0.2">
      <c r="A2173" s="3">
        <v>800.27099999999996</v>
      </c>
      <c r="B2173" s="3">
        <v>89.578772000000001</v>
      </c>
      <c r="C2173" s="3">
        <f t="shared" si="33"/>
        <v>5.5163243365575806E-2</v>
      </c>
    </row>
    <row r="2174" spans="1:3" x14ac:dyDescent="0.2">
      <c r="A2174" s="3">
        <v>800.62446</v>
      </c>
      <c r="B2174" s="3">
        <v>89.559274000000002</v>
      </c>
      <c r="C2174" s="3">
        <f t="shared" si="33"/>
        <v>5.5755273304610324E-2</v>
      </c>
    </row>
    <row r="2175" spans="1:3" x14ac:dyDescent="0.2">
      <c r="A2175" s="3">
        <v>800.97717999999998</v>
      </c>
      <c r="B2175" s="3">
        <v>89.539608000000001</v>
      </c>
      <c r="C2175" s="3">
        <f t="shared" si="33"/>
        <v>5.6158224245870809E-2</v>
      </c>
    </row>
    <row r="2176" spans="1:3" x14ac:dyDescent="0.2">
      <c r="A2176" s="3">
        <v>801.32857999999999</v>
      </c>
      <c r="B2176" s="3">
        <v>89.519874000000002</v>
      </c>
      <c r="C2176" s="3">
        <f t="shared" si="33"/>
        <v>5.5942159963832595E-2</v>
      </c>
    </row>
    <row r="2177" spans="1:3" x14ac:dyDescent="0.2">
      <c r="A2177" s="3">
        <v>801.68266000000006</v>
      </c>
      <c r="B2177" s="3">
        <v>89.500066000000004</v>
      </c>
      <c r="C2177" s="3">
        <f t="shared" si="33"/>
        <v>5.6929309066048844E-2</v>
      </c>
    </row>
    <row r="2178" spans="1:3" x14ac:dyDescent="0.2">
      <c r="A2178" s="3">
        <v>802.03319999999997</v>
      </c>
      <c r="B2178" s="3">
        <v>89.480109999999996</v>
      </c>
      <c r="C2178" s="3">
        <f t="shared" si="33"/>
        <v>5.7831670679960742E-2</v>
      </c>
    </row>
    <row r="2179" spans="1:3" x14ac:dyDescent="0.2">
      <c r="A2179" s="3">
        <v>802.38203999999996</v>
      </c>
      <c r="B2179" s="3">
        <v>89.459935999999999</v>
      </c>
      <c r="C2179" s="3">
        <f t="shared" si="33"/>
        <v>5.8015918135294983E-2</v>
      </c>
    </row>
    <row r="2180" spans="1:3" x14ac:dyDescent="0.2">
      <c r="A2180" s="3">
        <v>802.73383999999999</v>
      </c>
      <c r="B2180" s="3">
        <v>89.439526000000001</v>
      </c>
      <c r="C2180" s="3">
        <f t="shared" si="33"/>
        <v>5.8647896917735448E-2</v>
      </c>
    </row>
    <row r="2181" spans="1:3" x14ac:dyDescent="0.2">
      <c r="A2181" s="3">
        <v>803.08618000000001</v>
      </c>
      <c r="B2181" s="3">
        <v>89.418862000000004</v>
      </c>
      <c r="C2181" s="3">
        <f t="shared" si="33"/>
        <v>5.9582239470406376E-2</v>
      </c>
    </row>
    <row r="2182" spans="1:3" x14ac:dyDescent="0.2">
      <c r="A2182" s="3">
        <v>803.43661999999995</v>
      </c>
      <c r="B2182" s="3">
        <v>89.397981999999999</v>
      </c>
      <c r="C2182" s="3">
        <f t="shared" si="33"/>
        <v>5.9101401948088203E-2</v>
      </c>
    </row>
    <row r="2183" spans="1:3" x14ac:dyDescent="0.2">
      <c r="A2183" s="3">
        <v>803.79183999999998</v>
      </c>
      <c r="B2183" s="3">
        <v>89.376987999999997</v>
      </c>
      <c r="C2183" s="3">
        <f t="shared" si="33"/>
        <v>5.8911113608249084E-2</v>
      </c>
    </row>
    <row r="2184" spans="1:3" x14ac:dyDescent="0.2">
      <c r="A2184" s="3">
        <v>804.14779999999996</v>
      </c>
      <c r="B2184" s="3">
        <v>89.356018000000006</v>
      </c>
      <c r="C2184" s="3">
        <f t="shared" si="33"/>
        <v>5.9096293789151502E-2</v>
      </c>
    </row>
    <row r="2185" spans="1:3" x14ac:dyDescent="0.2">
      <c r="A2185" s="3">
        <v>804.50234</v>
      </c>
      <c r="B2185" s="3">
        <v>89.335065999999998</v>
      </c>
      <c r="C2185" s="3">
        <f t="shared" si="33"/>
        <v>5.9472313441266973E-2</v>
      </c>
    </row>
    <row r="2186" spans="1:3" x14ac:dyDescent="0.2">
      <c r="A2186" s="3">
        <v>804.85558000000003</v>
      </c>
      <c r="B2186" s="3">
        <v>89.314058000000003</v>
      </c>
      <c r="C2186" s="3">
        <f t="shared" si="33"/>
        <v>6.041678561233807E-2</v>
      </c>
    </row>
    <row r="2187" spans="1:3" x14ac:dyDescent="0.2">
      <c r="A2187" s="3">
        <v>805.20587999999998</v>
      </c>
      <c r="B2187" s="3">
        <v>89.292894000000004</v>
      </c>
      <c r="C2187" s="3">
        <f t="shared" si="33"/>
        <v>6.1642339960945709E-2</v>
      </c>
    </row>
    <row r="2188" spans="1:3" x14ac:dyDescent="0.2">
      <c r="A2188" s="3">
        <v>805.55391999999995</v>
      </c>
      <c r="B2188" s="3">
        <v>89.271439999999998</v>
      </c>
      <c r="C2188" s="3">
        <f t="shared" ref="C2188:C2251" si="34">(B2188-B2189)/(A2189-A2188)</f>
        <v>6.251508707397252E-2</v>
      </c>
    </row>
    <row r="2189" spans="1:3" x14ac:dyDescent="0.2">
      <c r="A2189" s="3">
        <v>805.90189999999996</v>
      </c>
      <c r="B2189" s="3">
        <v>89.249685999999997</v>
      </c>
      <c r="C2189" s="3">
        <f t="shared" si="34"/>
        <v>6.4284051222334507E-2</v>
      </c>
    </row>
    <row r="2190" spans="1:3" x14ac:dyDescent="0.2">
      <c r="A2190" s="3">
        <v>806.24549999999999</v>
      </c>
      <c r="B2190" s="3">
        <v>89.227598</v>
      </c>
      <c r="C2190" s="3">
        <f t="shared" si="34"/>
        <v>6.5098424060500135E-2</v>
      </c>
    </row>
    <row r="2191" spans="1:3" x14ac:dyDescent="0.2">
      <c r="A2191" s="3">
        <v>806.59195999999997</v>
      </c>
      <c r="B2191" s="3">
        <v>89.205044000000001</v>
      </c>
      <c r="C2191" s="3">
        <f t="shared" si="34"/>
        <v>6.487459292693977E-2</v>
      </c>
    </row>
    <row r="2192" spans="1:3" x14ac:dyDescent="0.2">
      <c r="A2192" s="3">
        <v>806.94201999999996</v>
      </c>
      <c r="B2192" s="3">
        <v>89.182333999999997</v>
      </c>
      <c r="C2192" s="3">
        <f t="shared" si="34"/>
        <v>6.4105191256842636E-2</v>
      </c>
    </row>
    <row r="2193" spans="1:3" x14ac:dyDescent="0.2">
      <c r="A2193" s="3">
        <v>807.29337999999996</v>
      </c>
      <c r="B2193" s="3">
        <v>89.159809999999993</v>
      </c>
      <c r="C2193" s="3">
        <f t="shared" si="34"/>
        <v>6.164526396660823E-2</v>
      </c>
    </row>
    <row r="2194" spans="1:3" x14ac:dyDescent="0.2">
      <c r="A2194" s="3">
        <v>807.65782000000002</v>
      </c>
      <c r="B2194" s="3">
        <v>89.137343999999999</v>
      </c>
      <c r="C2194" s="3">
        <f t="shared" si="34"/>
        <v>6.3249971963663942E-2</v>
      </c>
    </row>
    <row r="2195" spans="1:3" x14ac:dyDescent="0.2">
      <c r="A2195" s="3">
        <v>808.0145</v>
      </c>
      <c r="B2195" s="3">
        <v>89.114784</v>
      </c>
      <c r="C2195" s="3">
        <f t="shared" si="34"/>
        <v>6.4487369985158749E-2</v>
      </c>
    </row>
    <row r="2196" spans="1:3" x14ac:dyDescent="0.2">
      <c r="A2196" s="3">
        <v>808.36446000000001</v>
      </c>
      <c r="B2196" s="3">
        <v>89.092215999999993</v>
      </c>
      <c r="C2196" s="3">
        <f t="shared" si="34"/>
        <v>6.484983952312641E-2</v>
      </c>
    </row>
    <row r="2197" spans="1:3" x14ac:dyDescent="0.2">
      <c r="A2197" s="3">
        <v>808.71342000000004</v>
      </c>
      <c r="B2197" s="3">
        <v>89.069586000000001</v>
      </c>
      <c r="C2197" s="3">
        <f t="shared" si="34"/>
        <v>6.483780536645245E-2</v>
      </c>
    </row>
    <row r="2198" spans="1:3" x14ac:dyDescent="0.2">
      <c r="A2198" s="3">
        <v>809.06299999999999</v>
      </c>
      <c r="B2198" s="3">
        <v>89.04692</v>
      </c>
      <c r="C2198" s="3">
        <f t="shared" si="34"/>
        <v>6.7012571157520823E-2</v>
      </c>
    </row>
    <row r="2199" spans="1:3" x14ac:dyDescent="0.2">
      <c r="A2199" s="3">
        <v>809.40027999999995</v>
      </c>
      <c r="B2199" s="3">
        <v>89.024317999999994</v>
      </c>
      <c r="C2199" s="3">
        <f t="shared" si="34"/>
        <v>6.4707903780049258E-2</v>
      </c>
    </row>
    <row r="2200" spans="1:3" x14ac:dyDescent="0.2">
      <c r="A2200" s="3">
        <v>809.74947999999995</v>
      </c>
      <c r="B2200" s="3">
        <v>89.001722000000001</v>
      </c>
      <c r="C2200" s="3">
        <f t="shared" si="34"/>
        <v>6.3079516718193479E-2</v>
      </c>
    </row>
    <row r="2201" spans="1:3" x14ac:dyDescent="0.2">
      <c r="A2201" s="3">
        <v>810.10537999999997</v>
      </c>
      <c r="B2201" s="3">
        <v>88.979271999999995</v>
      </c>
      <c r="C2201" s="3">
        <f t="shared" si="34"/>
        <v>6.4198788702094209E-2</v>
      </c>
    </row>
    <row r="2202" spans="1:3" x14ac:dyDescent="0.2">
      <c r="A2202" s="3">
        <v>810.45871999999997</v>
      </c>
      <c r="B2202" s="3">
        <v>88.956587999999996</v>
      </c>
      <c r="C2202" s="3">
        <f t="shared" si="34"/>
        <v>6.7025948103771313E-2</v>
      </c>
    </row>
    <row r="2203" spans="1:3" x14ac:dyDescent="0.2">
      <c r="A2203" s="3">
        <v>810.80942000000005</v>
      </c>
      <c r="B2203" s="3">
        <v>88.933081999999999</v>
      </c>
      <c r="C2203" s="3">
        <f t="shared" si="34"/>
        <v>6.9400034381969289E-2</v>
      </c>
    </row>
    <row r="2204" spans="1:3" x14ac:dyDescent="0.2">
      <c r="A2204" s="3">
        <v>811.15844000000004</v>
      </c>
      <c r="B2204" s="3">
        <v>88.908860000000004</v>
      </c>
      <c r="C2204" s="3">
        <f t="shared" si="34"/>
        <v>7.068737417316974E-2</v>
      </c>
    </row>
    <row r="2205" spans="1:3" x14ac:dyDescent="0.2">
      <c r="A2205" s="3">
        <v>811.50613999999996</v>
      </c>
      <c r="B2205" s="3">
        <v>88.884281999999999</v>
      </c>
      <c r="C2205" s="3">
        <f t="shared" si="34"/>
        <v>7.2042575345605875E-2</v>
      </c>
    </row>
    <row r="2206" spans="1:3" x14ac:dyDescent="0.2">
      <c r="A2206" s="3">
        <v>811.85188000000005</v>
      </c>
      <c r="B2206" s="3">
        <v>88.859374000000003</v>
      </c>
      <c r="C2206" s="3">
        <f t="shared" si="34"/>
        <v>7.189459754906273E-2</v>
      </c>
    </row>
    <row r="2207" spans="1:3" x14ac:dyDescent="0.2">
      <c r="A2207" s="3">
        <v>812.19949999999994</v>
      </c>
      <c r="B2207" s="3">
        <v>88.834382000000005</v>
      </c>
      <c r="C2207" s="3">
        <f t="shared" si="34"/>
        <v>7.0861762513628399E-2</v>
      </c>
    </row>
    <row r="2208" spans="1:3" x14ac:dyDescent="0.2">
      <c r="A2208" s="3">
        <v>812.54831999999999</v>
      </c>
      <c r="B2208" s="3">
        <v>88.809663999999998</v>
      </c>
      <c r="C2208" s="3">
        <f t="shared" si="34"/>
        <v>6.9201045573360487E-2</v>
      </c>
    </row>
    <row r="2209" spans="1:3" x14ac:dyDescent="0.2">
      <c r="A2209" s="3">
        <v>812.90027999999995</v>
      </c>
      <c r="B2209" s="3">
        <v>88.785308000000001</v>
      </c>
      <c r="C2209" s="3">
        <f t="shared" si="34"/>
        <v>6.8361261005368726E-2</v>
      </c>
    </row>
    <row r="2210" spans="1:3" x14ac:dyDescent="0.2">
      <c r="A2210" s="3">
        <v>813.25238000000002</v>
      </c>
      <c r="B2210" s="3">
        <v>88.761238000000006</v>
      </c>
      <c r="C2210" s="3">
        <f t="shared" si="34"/>
        <v>6.8306538658217009E-2</v>
      </c>
    </row>
    <row r="2211" spans="1:3" x14ac:dyDescent="0.2">
      <c r="A2211" s="3">
        <v>813.60443999999995</v>
      </c>
      <c r="B2211" s="3">
        <v>88.737189999999998</v>
      </c>
      <c r="C2211" s="3">
        <f t="shared" si="34"/>
        <v>6.8384977057697624E-2</v>
      </c>
    </row>
    <row r="2212" spans="1:3" x14ac:dyDescent="0.2">
      <c r="A2212" s="3">
        <v>813.95749999999998</v>
      </c>
      <c r="B2212" s="3">
        <v>88.713046000000006</v>
      </c>
      <c r="C2212" s="3">
        <f t="shared" si="34"/>
        <v>6.717880204853531E-2</v>
      </c>
    </row>
    <row r="2213" spans="1:3" x14ac:dyDescent="0.2">
      <c r="A2213" s="3">
        <v>814.31677999999999</v>
      </c>
      <c r="B2213" s="3">
        <v>88.688910000000007</v>
      </c>
      <c r="C2213" s="3">
        <f t="shared" si="34"/>
        <v>6.7997539562719728E-2</v>
      </c>
    </row>
    <row r="2214" spans="1:3" x14ac:dyDescent="0.2">
      <c r="A2214" s="3">
        <v>814.67444</v>
      </c>
      <c r="B2214" s="3">
        <v>88.664590000000004</v>
      </c>
      <c r="C2214" s="3">
        <f t="shared" si="34"/>
        <v>6.9092632870446646E-2</v>
      </c>
    </row>
    <row r="2215" spans="1:3" x14ac:dyDescent="0.2">
      <c r="A2215" s="3">
        <v>815.03305999999998</v>
      </c>
      <c r="B2215" s="3">
        <v>88.639812000000006</v>
      </c>
      <c r="C2215" s="3">
        <f t="shared" si="34"/>
        <v>7.1144952058692423E-2</v>
      </c>
    </row>
    <row r="2216" spans="1:3" x14ac:dyDescent="0.2">
      <c r="A2216" s="3">
        <v>815.38765999999998</v>
      </c>
      <c r="B2216" s="3">
        <v>88.614583999999994</v>
      </c>
      <c r="C2216" s="3">
        <f t="shared" si="34"/>
        <v>7.282713871019815E-2</v>
      </c>
    </row>
    <row r="2217" spans="1:3" x14ac:dyDescent="0.2">
      <c r="A2217" s="3">
        <v>815.73904000000005</v>
      </c>
      <c r="B2217" s="3">
        <v>88.588994</v>
      </c>
      <c r="C2217" s="3">
        <f t="shared" si="34"/>
        <v>7.7151142146993146E-2</v>
      </c>
    </row>
    <row r="2218" spans="1:3" x14ac:dyDescent="0.2">
      <c r="A2218" s="3">
        <v>816.077</v>
      </c>
      <c r="B2218" s="3">
        <v>88.562920000000005</v>
      </c>
      <c r="C2218" s="3">
        <f t="shared" si="34"/>
        <v>7.5490975139073005E-2</v>
      </c>
    </row>
    <row r="2219" spans="1:3" x14ac:dyDescent="0.2">
      <c r="A2219" s="3">
        <v>816.42935999999997</v>
      </c>
      <c r="B2219" s="3">
        <v>88.536320000000003</v>
      </c>
      <c r="C2219" s="3">
        <f t="shared" si="34"/>
        <v>7.8826471272404927E-2</v>
      </c>
    </row>
    <row r="2220" spans="1:3" x14ac:dyDescent="0.2">
      <c r="A2220" s="3">
        <v>816.77328</v>
      </c>
      <c r="B2220" s="3">
        <v>88.509209999999996</v>
      </c>
      <c r="C2220" s="3">
        <f t="shared" si="34"/>
        <v>8.173824620168807E-2</v>
      </c>
    </row>
    <row r="2221" spans="1:3" x14ac:dyDescent="0.2">
      <c r="A2221" s="3">
        <v>817.10763999999995</v>
      </c>
      <c r="B2221" s="3">
        <v>88.481880000000004</v>
      </c>
      <c r="C2221" s="3">
        <f t="shared" si="34"/>
        <v>8.0464480874329294E-2</v>
      </c>
    </row>
    <row r="2222" spans="1:3" x14ac:dyDescent="0.2">
      <c r="A2222" s="3">
        <v>817.44435999999996</v>
      </c>
      <c r="B2222" s="3">
        <v>88.454785999999999</v>
      </c>
      <c r="C2222" s="3">
        <f t="shared" si="34"/>
        <v>7.7947496805662722E-2</v>
      </c>
    </row>
    <row r="2223" spans="1:3" x14ac:dyDescent="0.2">
      <c r="A2223" s="3">
        <v>817.78872000000001</v>
      </c>
      <c r="B2223" s="3">
        <v>88.427943999999997</v>
      </c>
      <c r="C2223" s="3">
        <f t="shared" si="34"/>
        <v>8.0851451475762504E-2</v>
      </c>
    </row>
    <row r="2224" spans="1:3" x14ac:dyDescent="0.2">
      <c r="A2224" s="3">
        <v>818.11803999999995</v>
      </c>
      <c r="B2224" s="3">
        <v>88.401318000000003</v>
      </c>
      <c r="C2224" s="3">
        <f t="shared" si="34"/>
        <v>7.8238372784588534E-2</v>
      </c>
    </row>
    <row r="2225" spans="1:3" x14ac:dyDescent="0.2">
      <c r="A2225" s="3">
        <v>818.45432000000005</v>
      </c>
      <c r="B2225" s="3">
        <v>88.375007999999994</v>
      </c>
      <c r="C2225" s="3">
        <f t="shared" si="34"/>
        <v>7.4823099748924468E-2</v>
      </c>
    </row>
    <row r="2226" spans="1:3" x14ac:dyDescent="0.2">
      <c r="A2226" s="3">
        <v>818.8048</v>
      </c>
      <c r="B2226" s="3">
        <v>88.348783999999995</v>
      </c>
      <c r="C2226" s="3">
        <f t="shared" si="34"/>
        <v>7.5910364145634374E-2</v>
      </c>
    </row>
    <row r="2227" spans="1:3" x14ac:dyDescent="0.2">
      <c r="A2227" s="3">
        <v>819.15466000000004</v>
      </c>
      <c r="B2227" s="3">
        <v>88.322226000000001</v>
      </c>
      <c r="C2227" s="3">
        <f t="shared" si="34"/>
        <v>7.7074260829736063E-2</v>
      </c>
    </row>
    <row r="2228" spans="1:3" x14ac:dyDescent="0.2">
      <c r="A2228" s="3">
        <v>819.50369999999998</v>
      </c>
      <c r="B2228" s="3">
        <v>88.295323999999994</v>
      </c>
      <c r="C2228" s="3">
        <f t="shared" si="34"/>
        <v>7.745737498567952E-2</v>
      </c>
    </row>
    <row r="2229" spans="1:3" x14ac:dyDescent="0.2">
      <c r="A2229" s="3">
        <v>819.85325999999998</v>
      </c>
      <c r="B2229" s="3">
        <v>88.268248</v>
      </c>
      <c r="C2229" s="3">
        <f t="shared" si="34"/>
        <v>7.7300228310485941E-2</v>
      </c>
    </row>
    <row r="2230" spans="1:3" x14ac:dyDescent="0.2">
      <c r="A2230" s="3">
        <v>820.20366000000001</v>
      </c>
      <c r="B2230" s="3">
        <v>88.241162000000003</v>
      </c>
      <c r="C2230" s="3">
        <f t="shared" si="34"/>
        <v>7.73623735208432E-2</v>
      </c>
    </row>
    <row r="2231" spans="1:3" x14ac:dyDescent="0.2">
      <c r="A2231" s="3">
        <v>820.55352000000005</v>
      </c>
      <c r="B2231" s="3">
        <v>88.214095999999998</v>
      </c>
      <c r="C2231" s="3">
        <f t="shared" si="34"/>
        <v>7.758413804923435E-2</v>
      </c>
    </row>
    <row r="2232" spans="1:3" x14ac:dyDescent="0.2">
      <c r="A2232" s="3">
        <v>820.90354000000002</v>
      </c>
      <c r="B2232" s="3">
        <v>88.186940000000007</v>
      </c>
      <c r="C2232" s="3">
        <f t="shared" si="34"/>
        <v>7.826707790728954E-2</v>
      </c>
    </row>
    <row r="2233" spans="1:3" x14ac:dyDescent="0.2">
      <c r="A2233" s="3">
        <v>821.25369999999998</v>
      </c>
      <c r="B2233" s="3">
        <v>88.159533999999994</v>
      </c>
      <c r="C2233" s="3">
        <f t="shared" si="34"/>
        <v>7.862504264755564E-2</v>
      </c>
    </row>
    <row r="2234" spans="1:3" x14ac:dyDescent="0.2">
      <c r="A2234" s="3">
        <v>821.60541999999998</v>
      </c>
      <c r="B2234" s="3">
        <v>88.131879999999995</v>
      </c>
      <c r="C2234" s="3">
        <f t="shared" si="34"/>
        <v>7.9798500200344638E-2</v>
      </c>
    </row>
    <row r="2235" spans="1:3" x14ac:dyDescent="0.2">
      <c r="A2235" s="3">
        <v>821.95479999999998</v>
      </c>
      <c r="B2235" s="3">
        <v>88.103999999999999</v>
      </c>
      <c r="C2235" s="3">
        <f t="shared" si="34"/>
        <v>8.0009112655202802E-2</v>
      </c>
    </row>
    <row r="2236" spans="1:3" x14ac:dyDescent="0.2">
      <c r="A2236" s="3">
        <v>822.30596000000003</v>
      </c>
      <c r="B2236" s="3">
        <v>88.075903999999994</v>
      </c>
      <c r="C2236" s="3">
        <f t="shared" si="34"/>
        <v>8.0681429060613458E-2</v>
      </c>
    </row>
    <row r="2237" spans="1:3" x14ac:dyDescent="0.2">
      <c r="A2237" s="3">
        <v>822.65639999999996</v>
      </c>
      <c r="B2237" s="3">
        <v>88.047629999999998</v>
      </c>
      <c r="C2237" s="3">
        <f t="shared" si="34"/>
        <v>8.0980090136341928E-2</v>
      </c>
    </row>
    <row r="2238" spans="1:3" x14ac:dyDescent="0.2">
      <c r="A2238" s="3">
        <v>823.00698</v>
      </c>
      <c r="B2238" s="3">
        <v>88.019239999999996</v>
      </c>
      <c r="C2238" s="3">
        <f t="shared" si="34"/>
        <v>8.2624992791648963E-2</v>
      </c>
    </row>
    <row r="2239" spans="1:3" x14ac:dyDescent="0.2">
      <c r="A2239" s="3">
        <v>823.35379999999998</v>
      </c>
      <c r="B2239" s="3">
        <v>87.990583999999998</v>
      </c>
      <c r="C2239" s="3">
        <f t="shared" si="34"/>
        <v>8.3157472187159617E-2</v>
      </c>
    </row>
    <row r="2240" spans="1:3" x14ac:dyDescent="0.2">
      <c r="A2240" s="3">
        <v>823.70255999999995</v>
      </c>
      <c r="B2240" s="3">
        <v>87.961582000000007</v>
      </c>
      <c r="C2240" s="3">
        <f t="shared" si="34"/>
        <v>8.4026938352637109E-2</v>
      </c>
    </row>
    <row r="2241" spans="1:3" x14ac:dyDescent="0.2">
      <c r="A2241" s="3">
        <v>824.05002000000002</v>
      </c>
      <c r="B2241" s="3">
        <v>87.932385999999994</v>
      </c>
      <c r="C2241" s="3">
        <f t="shared" si="34"/>
        <v>8.3446854787918801E-2</v>
      </c>
    </row>
    <row r="2242" spans="1:3" x14ac:dyDescent="0.2">
      <c r="A2242" s="3">
        <v>824.39944000000003</v>
      </c>
      <c r="B2242" s="3">
        <v>87.903227999999999</v>
      </c>
      <c r="C2242" s="3">
        <f t="shared" si="34"/>
        <v>8.3068025652776725E-2</v>
      </c>
    </row>
    <row r="2243" spans="1:3" x14ac:dyDescent="0.2">
      <c r="A2243" s="3">
        <v>824.74872000000005</v>
      </c>
      <c r="B2243" s="3">
        <v>87.874213999999995</v>
      </c>
      <c r="C2243" s="3">
        <f t="shared" si="34"/>
        <v>8.2278121628501968E-2</v>
      </c>
    </row>
    <row r="2244" spans="1:3" x14ac:dyDescent="0.2">
      <c r="A2244" s="3">
        <v>825.10094000000004</v>
      </c>
      <c r="B2244" s="3">
        <v>87.845234000000005</v>
      </c>
      <c r="C2244" s="3">
        <f t="shared" si="34"/>
        <v>8.2502421514449656E-2</v>
      </c>
    </row>
    <row r="2245" spans="1:3" x14ac:dyDescent="0.2">
      <c r="A2245" s="3">
        <v>825.45195999999999</v>
      </c>
      <c r="B2245" s="3">
        <v>87.816274000000007</v>
      </c>
      <c r="C2245" s="3">
        <f t="shared" si="34"/>
        <v>8.3746983798707111E-2</v>
      </c>
    </row>
    <row r="2246" spans="1:3" x14ac:dyDescent="0.2">
      <c r="A2246" s="3">
        <v>825.80007999999998</v>
      </c>
      <c r="B2246" s="3">
        <v>87.787120000000002</v>
      </c>
      <c r="C2246" s="3">
        <f t="shared" si="34"/>
        <v>8.5580751254960022E-2</v>
      </c>
    </row>
    <row r="2247" spans="1:3" x14ac:dyDescent="0.2">
      <c r="A2247" s="3">
        <v>826.14670000000001</v>
      </c>
      <c r="B2247" s="3">
        <v>87.757456000000005</v>
      </c>
      <c r="C2247" s="3">
        <f t="shared" si="34"/>
        <v>8.680138568128902E-2</v>
      </c>
    </row>
    <row r="2248" spans="1:3" x14ac:dyDescent="0.2">
      <c r="A2248" s="3">
        <v>826.49310000000003</v>
      </c>
      <c r="B2248" s="3">
        <v>87.727388000000005</v>
      </c>
      <c r="C2248" s="3">
        <f t="shared" si="34"/>
        <v>8.7884950610137624E-2</v>
      </c>
    </row>
    <row r="2249" spans="1:3" x14ac:dyDescent="0.2">
      <c r="A2249" s="3">
        <v>826.83730000000003</v>
      </c>
      <c r="B2249" s="3">
        <v>87.697137999999995</v>
      </c>
      <c r="C2249" s="3">
        <f t="shared" si="34"/>
        <v>8.868615259458805E-2</v>
      </c>
    </row>
    <row r="2250" spans="1:3" x14ac:dyDescent="0.2">
      <c r="A2250" s="3">
        <v>827.18147999999997</v>
      </c>
      <c r="B2250" s="3">
        <v>87.666613999999996</v>
      </c>
      <c r="C2250" s="3">
        <f t="shared" si="34"/>
        <v>8.9150205642090599E-2</v>
      </c>
    </row>
    <row r="2251" spans="1:3" x14ac:dyDescent="0.2">
      <c r="A2251" s="3">
        <v>827.52674000000002</v>
      </c>
      <c r="B2251" s="3">
        <v>87.635834000000003</v>
      </c>
      <c r="C2251" s="3">
        <f t="shared" si="34"/>
        <v>8.9481946624827696E-2</v>
      </c>
    </row>
    <row r="2252" spans="1:3" x14ac:dyDescent="0.2">
      <c r="A2252" s="3">
        <v>827.87072000000001</v>
      </c>
      <c r="B2252" s="3">
        <v>87.605053999999996</v>
      </c>
      <c r="C2252" s="3">
        <f t="shared" ref="C2252:C2315" si="35">(B2252-B2253)/(A2253-A2252)</f>
        <v>8.9927049897850025E-2</v>
      </c>
    </row>
    <row r="2253" spans="1:3" x14ac:dyDescent="0.2">
      <c r="A2253" s="3">
        <v>828.21342000000004</v>
      </c>
      <c r="B2253" s="3">
        <v>87.574235999999999</v>
      </c>
      <c r="C2253" s="3">
        <f t="shared" si="35"/>
        <v>9.0119934792725787E-2</v>
      </c>
    </row>
    <row r="2254" spans="1:3" x14ac:dyDescent="0.2">
      <c r="A2254" s="3">
        <v>828.55694000000005</v>
      </c>
      <c r="B2254" s="3">
        <v>87.543278000000001</v>
      </c>
      <c r="C2254" s="3">
        <f t="shared" si="35"/>
        <v>8.9916894287243407E-2</v>
      </c>
    </row>
    <row r="2255" spans="1:3" x14ac:dyDescent="0.2">
      <c r="A2255" s="3">
        <v>828.90107999999998</v>
      </c>
      <c r="B2255" s="3">
        <v>87.512333999999996</v>
      </c>
      <c r="C2255" s="3">
        <f t="shared" si="35"/>
        <v>8.9651169539696401E-2</v>
      </c>
    </row>
    <row r="2256" spans="1:3" x14ac:dyDescent="0.2">
      <c r="A2256" s="3">
        <v>829.24566000000004</v>
      </c>
      <c r="B2256" s="3">
        <v>87.481442000000001</v>
      </c>
      <c r="C2256" s="3">
        <f t="shared" si="35"/>
        <v>8.9764780673882313E-2</v>
      </c>
    </row>
    <row r="2257" spans="1:3" x14ac:dyDescent="0.2">
      <c r="A2257" s="3">
        <v>829.59172000000001</v>
      </c>
      <c r="B2257" s="3">
        <v>87.450378000000001</v>
      </c>
      <c r="C2257" s="3">
        <f t="shared" si="35"/>
        <v>8.9785348449111388E-2</v>
      </c>
    </row>
    <row r="2258" spans="1:3" x14ac:dyDescent="0.2">
      <c r="A2258" s="3">
        <v>829.93925999999999</v>
      </c>
      <c r="B2258" s="3">
        <v>87.419173999999998</v>
      </c>
      <c r="C2258" s="3">
        <f t="shared" si="35"/>
        <v>8.9084870003414141E-2</v>
      </c>
    </row>
    <row r="2259" spans="1:3" x14ac:dyDescent="0.2">
      <c r="A2259" s="3">
        <v>830.2885</v>
      </c>
      <c r="B2259" s="3">
        <v>87.388062000000005</v>
      </c>
      <c r="C2259" s="3">
        <f t="shared" si="35"/>
        <v>8.8845647570527292E-2</v>
      </c>
    </row>
    <row r="2260" spans="1:3" x14ac:dyDescent="0.2">
      <c r="A2260" s="3">
        <v>830.63796000000002</v>
      </c>
      <c r="B2260" s="3">
        <v>87.357014000000007</v>
      </c>
      <c r="C2260" s="3">
        <f t="shared" si="35"/>
        <v>8.9196152524910824E-2</v>
      </c>
    </row>
    <row r="2261" spans="1:3" x14ac:dyDescent="0.2">
      <c r="A2261" s="3">
        <v>830.98728000000006</v>
      </c>
      <c r="B2261" s="3">
        <v>87.325856000000002</v>
      </c>
      <c r="C2261" s="3">
        <f t="shared" si="35"/>
        <v>8.9207564417528556E-2</v>
      </c>
    </row>
    <row r="2262" spans="1:3" x14ac:dyDescent="0.2">
      <c r="A2262" s="3">
        <v>831.33734000000004</v>
      </c>
      <c r="B2262" s="3">
        <v>87.294628000000003</v>
      </c>
      <c r="C2262" s="3">
        <f t="shared" si="35"/>
        <v>8.9803045917831212E-2</v>
      </c>
    </row>
    <row r="2263" spans="1:3" x14ac:dyDescent="0.2">
      <c r="A2263" s="3">
        <v>831.68665999999996</v>
      </c>
      <c r="B2263" s="3">
        <v>87.263257999999993</v>
      </c>
      <c r="C2263" s="3">
        <f t="shared" si="35"/>
        <v>9.1244531429873169E-2</v>
      </c>
    </row>
    <row r="2264" spans="1:3" x14ac:dyDescent="0.2">
      <c r="A2264" s="3">
        <v>832.03409999999997</v>
      </c>
      <c r="B2264" s="3">
        <v>87.231555999999998</v>
      </c>
      <c r="C2264" s="3">
        <f t="shared" si="35"/>
        <v>9.1419728320013355E-2</v>
      </c>
    </row>
    <row r="2265" spans="1:3" x14ac:dyDescent="0.2">
      <c r="A2265" s="3">
        <v>832.38304000000005</v>
      </c>
      <c r="B2265" s="3">
        <v>87.199656000000004</v>
      </c>
      <c r="C2265" s="3">
        <f t="shared" si="35"/>
        <v>9.1410550458734779E-2</v>
      </c>
    </row>
    <row r="2266" spans="1:3" x14ac:dyDescent="0.2">
      <c r="A2266" s="3">
        <v>832.73184000000003</v>
      </c>
      <c r="B2266" s="3">
        <v>87.167771999999999</v>
      </c>
      <c r="C2266" s="3">
        <f t="shared" si="35"/>
        <v>9.1445935099167402E-2</v>
      </c>
    </row>
    <row r="2267" spans="1:3" x14ac:dyDescent="0.2">
      <c r="A2267" s="3">
        <v>833.08068000000003</v>
      </c>
      <c r="B2267" s="3">
        <v>87.135872000000006</v>
      </c>
      <c r="C2267" s="3">
        <f t="shared" si="35"/>
        <v>9.1562195889884471E-2</v>
      </c>
    </row>
    <row r="2268" spans="1:3" x14ac:dyDescent="0.2">
      <c r="A2268" s="3">
        <v>833.43006000000003</v>
      </c>
      <c r="B2268" s="3">
        <v>87.103881999999999</v>
      </c>
      <c r="C2268" s="3">
        <f t="shared" si="35"/>
        <v>9.1373108763943764E-2</v>
      </c>
    </row>
    <row r="2269" spans="1:3" x14ac:dyDescent="0.2">
      <c r="A2269" s="3">
        <v>833.78035999999997</v>
      </c>
      <c r="B2269" s="3">
        <v>87.071873999999994</v>
      </c>
      <c r="C2269" s="3">
        <f t="shared" si="35"/>
        <v>9.1667619156453675E-2</v>
      </c>
    </row>
    <row r="2270" spans="1:3" x14ac:dyDescent="0.2">
      <c r="A2270" s="3">
        <v>834.13031999999998</v>
      </c>
      <c r="B2270" s="3">
        <v>87.039794000000001</v>
      </c>
      <c r="C2270" s="3">
        <f t="shared" si="35"/>
        <v>9.2171428571404687E-2</v>
      </c>
    </row>
    <row r="2271" spans="1:3" x14ac:dyDescent="0.2">
      <c r="A2271" s="3">
        <v>834.48032000000001</v>
      </c>
      <c r="B2271" s="3">
        <v>87.007534000000007</v>
      </c>
      <c r="C2271" s="3">
        <f t="shared" si="35"/>
        <v>9.2039886039901944E-2</v>
      </c>
    </row>
    <row r="2272" spans="1:3" x14ac:dyDescent="0.2">
      <c r="A2272" s="3">
        <v>834.83132000000001</v>
      </c>
      <c r="B2272" s="3">
        <v>86.975228000000001</v>
      </c>
      <c r="C2272" s="3">
        <f t="shared" si="35"/>
        <v>9.1225381690203097E-2</v>
      </c>
    </row>
    <row r="2273" spans="1:3" x14ac:dyDescent="0.2">
      <c r="A2273" s="3">
        <v>835.18370000000004</v>
      </c>
      <c r="B2273" s="3">
        <v>86.943082000000004</v>
      </c>
      <c r="C2273" s="3">
        <f t="shared" si="35"/>
        <v>9.1976930105104382E-2</v>
      </c>
    </row>
    <row r="2274" spans="1:3" x14ac:dyDescent="0.2">
      <c r="A2274" s="3">
        <v>835.53394000000003</v>
      </c>
      <c r="B2274" s="3">
        <v>86.910867999999994</v>
      </c>
      <c r="C2274" s="3">
        <f t="shared" si="35"/>
        <v>9.3095551611615257E-2</v>
      </c>
    </row>
    <row r="2275" spans="1:3" x14ac:dyDescent="0.2">
      <c r="A2275" s="3">
        <v>835.88328000000001</v>
      </c>
      <c r="B2275" s="3">
        <v>86.878345999999993</v>
      </c>
      <c r="C2275" s="3">
        <f t="shared" si="35"/>
        <v>9.3265608948736201E-2</v>
      </c>
    </row>
    <row r="2276" spans="1:3" x14ac:dyDescent="0.2">
      <c r="A2276" s="3">
        <v>836.23371999999995</v>
      </c>
      <c r="B2276" s="3">
        <v>86.845662000000004</v>
      </c>
      <c r="C2276" s="3">
        <f t="shared" si="35"/>
        <v>9.4220615243367528E-2</v>
      </c>
    </row>
    <row r="2277" spans="1:3" x14ac:dyDescent="0.2">
      <c r="A2277" s="3">
        <v>836.58219999999994</v>
      </c>
      <c r="B2277" s="3">
        <v>86.812827999999996</v>
      </c>
      <c r="C2277" s="3">
        <f t="shared" si="35"/>
        <v>9.4702100792053143E-2</v>
      </c>
    </row>
    <row r="2278" spans="1:3" x14ac:dyDescent="0.2">
      <c r="A2278" s="3">
        <v>836.93064000000004</v>
      </c>
      <c r="B2278" s="3">
        <v>86.779830000000004</v>
      </c>
      <c r="C2278" s="3">
        <f t="shared" si="35"/>
        <v>9.5076498332013912E-2</v>
      </c>
    </row>
    <row r="2279" spans="1:3" x14ac:dyDescent="0.2">
      <c r="A2279" s="3">
        <v>837.27836000000002</v>
      </c>
      <c r="B2279" s="3">
        <v>86.746769999999998</v>
      </c>
      <c r="C2279" s="3">
        <f t="shared" si="35"/>
        <v>9.6324637681146449E-2</v>
      </c>
    </row>
    <row r="2280" spans="1:3" x14ac:dyDescent="0.2">
      <c r="A2280" s="3">
        <v>837.62336000000005</v>
      </c>
      <c r="B2280" s="3">
        <v>86.713538</v>
      </c>
      <c r="C2280" s="3">
        <f t="shared" si="35"/>
        <v>9.6854544401334314E-2</v>
      </c>
    </row>
    <row r="2281" spans="1:3" x14ac:dyDescent="0.2">
      <c r="A2281" s="3">
        <v>837.96861999999999</v>
      </c>
      <c r="B2281" s="3">
        <v>86.680098000000001</v>
      </c>
      <c r="C2281" s="3">
        <f t="shared" si="35"/>
        <v>9.7534023496571101E-2</v>
      </c>
    </row>
    <row r="2282" spans="1:3" x14ac:dyDescent="0.2">
      <c r="A2282" s="3">
        <v>838.3125</v>
      </c>
      <c r="B2282" s="3">
        <v>86.646557999999999</v>
      </c>
      <c r="C2282" s="3">
        <f t="shared" si="35"/>
        <v>9.8829451012519318E-2</v>
      </c>
    </row>
    <row r="2283" spans="1:3" x14ac:dyDescent="0.2">
      <c r="A2283" s="3">
        <v>838.65422000000001</v>
      </c>
      <c r="B2283" s="3">
        <v>86.612786</v>
      </c>
      <c r="C2283" s="3">
        <f t="shared" si="35"/>
        <v>9.881736090882326E-2</v>
      </c>
    </row>
    <row r="2284" spans="1:3" x14ac:dyDescent="0.2">
      <c r="A2284" s="3">
        <v>838.99752000000001</v>
      </c>
      <c r="B2284" s="3">
        <v>86.578862000000001</v>
      </c>
      <c r="C2284" s="3">
        <f t="shared" si="35"/>
        <v>9.7118937644338196E-2</v>
      </c>
    </row>
    <row r="2285" spans="1:3" x14ac:dyDescent="0.2">
      <c r="A2285" s="3">
        <v>839.34392000000003</v>
      </c>
      <c r="B2285" s="3">
        <v>86.54522</v>
      </c>
      <c r="C2285" s="3">
        <f t="shared" si="35"/>
        <v>9.6251448435693207E-2</v>
      </c>
    </row>
    <row r="2286" spans="1:3" x14ac:dyDescent="0.2">
      <c r="A2286" s="3">
        <v>839.68912</v>
      </c>
      <c r="B2286" s="3">
        <v>86.511994000000001</v>
      </c>
      <c r="C2286" s="3">
        <f t="shared" si="35"/>
        <v>9.5781566021405043E-2</v>
      </c>
    </row>
    <row r="2287" spans="1:3" x14ac:dyDescent="0.2">
      <c r="A2287" s="3">
        <v>840.03521999999998</v>
      </c>
      <c r="B2287" s="3">
        <v>86.478843999999995</v>
      </c>
      <c r="C2287" s="3">
        <f t="shared" si="35"/>
        <v>9.526221864024835E-2</v>
      </c>
    </row>
    <row r="2288" spans="1:3" x14ac:dyDescent="0.2">
      <c r="A2288" s="3">
        <v>840.38264000000004</v>
      </c>
      <c r="B2288" s="3">
        <v>86.445747999999995</v>
      </c>
      <c r="C2288" s="3">
        <f t="shared" si="35"/>
        <v>9.50037457500328E-2</v>
      </c>
    </row>
    <row r="2289" spans="1:3" x14ac:dyDescent="0.2">
      <c r="A2289" s="3">
        <v>840.72969999999998</v>
      </c>
      <c r="B2289" s="3">
        <v>86.412775999999994</v>
      </c>
      <c r="C2289" s="3">
        <f t="shared" si="35"/>
        <v>9.6319730655353847E-2</v>
      </c>
    </row>
    <row r="2290" spans="1:3" x14ac:dyDescent="0.2">
      <c r="A2290" s="3">
        <v>841.07424000000003</v>
      </c>
      <c r="B2290" s="3">
        <v>86.379589999999993</v>
      </c>
      <c r="C2290" s="3">
        <f t="shared" si="35"/>
        <v>9.7741297007753983E-2</v>
      </c>
    </row>
    <row r="2291" spans="1:3" x14ac:dyDescent="0.2">
      <c r="A2291" s="3">
        <v>841.41780000000006</v>
      </c>
      <c r="B2291" s="3">
        <v>86.346010000000007</v>
      </c>
      <c r="C2291" s="3">
        <f t="shared" si="35"/>
        <v>9.7915084973462671E-2</v>
      </c>
    </row>
    <row r="2292" spans="1:3" x14ac:dyDescent="0.2">
      <c r="A2292" s="3">
        <v>841.76026000000002</v>
      </c>
      <c r="B2292" s="3">
        <v>86.312477999999999</v>
      </c>
      <c r="C2292" s="3">
        <f t="shared" si="35"/>
        <v>9.7243795620434198E-2</v>
      </c>
    </row>
    <row r="2293" spans="1:3" x14ac:dyDescent="0.2">
      <c r="A2293" s="3">
        <v>842.10275999999999</v>
      </c>
      <c r="B2293" s="3">
        <v>86.279172000000003</v>
      </c>
      <c r="C2293" s="3">
        <f t="shared" si="35"/>
        <v>9.6519410977270542E-2</v>
      </c>
    </row>
    <row r="2294" spans="1:3" x14ac:dyDescent="0.2">
      <c r="A2294" s="3">
        <v>842.44637999999998</v>
      </c>
      <c r="B2294" s="3">
        <v>86.246005999999994</v>
      </c>
      <c r="C2294" s="3">
        <f t="shared" si="35"/>
        <v>9.4010070027191667E-2</v>
      </c>
    </row>
    <row r="2295" spans="1:3" x14ac:dyDescent="0.2">
      <c r="A2295" s="3">
        <v>842.79196000000002</v>
      </c>
      <c r="B2295" s="3">
        <v>86.213517999999993</v>
      </c>
      <c r="C2295" s="3">
        <f t="shared" si="35"/>
        <v>9.1784457393392804E-2</v>
      </c>
    </row>
    <row r="2296" spans="1:3" x14ac:dyDescent="0.2">
      <c r="A2296" s="3">
        <v>843.13861999999995</v>
      </c>
      <c r="B2296" s="3">
        <v>86.181700000000006</v>
      </c>
      <c r="C2296" s="3">
        <f t="shared" si="35"/>
        <v>9.0828640386168918E-2</v>
      </c>
    </row>
    <row r="2297" spans="1:3" x14ac:dyDescent="0.2">
      <c r="A2297" s="3">
        <v>843.48666000000003</v>
      </c>
      <c r="B2297" s="3">
        <v>86.150087999999997</v>
      </c>
      <c r="C2297" s="3">
        <f t="shared" si="35"/>
        <v>9.0937320299014301E-2</v>
      </c>
    </row>
    <row r="2298" spans="1:3" x14ac:dyDescent="0.2">
      <c r="A2298" s="3">
        <v>843.83446000000004</v>
      </c>
      <c r="B2298" s="3">
        <v>86.118459999999999</v>
      </c>
      <c r="C2298" s="3">
        <f t="shared" si="35"/>
        <v>9.0938530041057453E-2</v>
      </c>
    </row>
    <row r="2299" spans="1:3" x14ac:dyDescent="0.2">
      <c r="A2299" s="3">
        <v>844.18032000000005</v>
      </c>
      <c r="B2299" s="3">
        <v>86.087007999999997</v>
      </c>
      <c r="C2299" s="3">
        <f t="shared" si="35"/>
        <v>9.024262827953286E-2</v>
      </c>
    </row>
    <row r="2300" spans="1:3" x14ac:dyDescent="0.2">
      <c r="A2300" s="3">
        <v>844.52488000000005</v>
      </c>
      <c r="B2300" s="3">
        <v>86.055914000000001</v>
      </c>
      <c r="C2300" s="3">
        <f t="shared" si="35"/>
        <v>8.9669541061445451E-2</v>
      </c>
    </row>
    <row r="2301" spans="1:3" x14ac:dyDescent="0.2">
      <c r="A2301" s="3">
        <v>844.87045999999998</v>
      </c>
      <c r="B2301" s="3">
        <v>86.024925999999994</v>
      </c>
      <c r="C2301" s="3">
        <f t="shared" si="35"/>
        <v>9.1051144554001359E-2</v>
      </c>
    </row>
    <row r="2302" spans="1:3" x14ac:dyDescent="0.2">
      <c r="A2302" s="3">
        <v>845.21731999999997</v>
      </c>
      <c r="B2302" s="3">
        <v>85.993343999999993</v>
      </c>
      <c r="C2302" s="3">
        <f t="shared" si="35"/>
        <v>9.2958318820355088E-2</v>
      </c>
    </row>
    <row r="2303" spans="1:3" x14ac:dyDescent="0.2">
      <c r="A2303" s="3">
        <v>845.56183999999996</v>
      </c>
      <c r="B2303" s="3">
        <v>85.961318000000006</v>
      </c>
      <c r="C2303" s="3">
        <f t="shared" si="35"/>
        <v>9.2907226053192876E-2</v>
      </c>
    </row>
    <row r="2304" spans="1:3" x14ac:dyDescent="0.2">
      <c r="A2304" s="3">
        <v>845.90697999999998</v>
      </c>
      <c r="B2304" s="3">
        <v>85.929252000000005</v>
      </c>
      <c r="C2304" s="3">
        <f t="shared" si="35"/>
        <v>9.460321140804262E-2</v>
      </c>
    </row>
    <row r="2305" spans="1:3" x14ac:dyDescent="0.2">
      <c r="A2305" s="3">
        <v>846.25199999999995</v>
      </c>
      <c r="B2305" s="3">
        <v>85.896612000000005</v>
      </c>
      <c r="C2305" s="3">
        <f t="shared" si="35"/>
        <v>9.4632472668086193E-2</v>
      </c>
    </row>
    <row r="2306" spans="1:3" x14ac:dyDescent="0.2">
      <c r="A2306" s="3">
        <v>846.59591999999998</v>
      </c>
      <c r="B2306" s="3">
        <v>85.864065999999994</v>
      </c>
      <c r="C2306" s="3">
        <f t="shared" si="35"/>
        <v>9.2817744396154159E-2</v>
      </c>
    </row>
    <row r="2307" spans="1:3" x14ac:dyDescent="0.2">
      <c r="A2307" s="3">
        <v>846.93676000000005</v>
      </c>
      <c r="B2307" s="3">
        <v>85.832430000000002</v>
      </c>
      <c r="C2307" s="3">
        <f t="shared" si="35"/>
        <v>9.1122425093665194E-2</v>
      </c>
    </row>
    <row r="2308" spans="1:3" x14ac:dyDescent="0.2">
      <c r="A2308" s="3">
        <v>847.27851999999996</v>
      </c>
      <c r="B2308" s="3">
        <v>85.801288</v>
      </c>
      <c r="C2308" s="3">
        <f t="shared" si="35"/>
        <v>9.0962614071248712E-2</v>
      </c>
    </row>
    <row r="2309" spans="1:3" x14ac:dyDescent="0.2">
      <c r="A2309" s="3">
        <v>847.61821999999995</v>
      </c>
      <c r="B2309" s="3">
        <v>85.770387999999997</v>
      </c>
      <c r="C2309" s="3">
        <f t="shared" si="35"/>
        <v>8.977767321491556E-2</v>
      </c>
    </row>
    <row r="2310" spans="1:3" x14ac:dyDescent="0.2">
      <c r="A2310" s="3">
        <v>847.95826</v>
      </c>
      <c r="B2310" s="3">
        <v>85.739859999999993</v>
      </c>
      <c r="C2310" s="3">
        <f t="shared" si="35"/>
        <v>8.9837422061654459E-2</v>
      </c>
    </row>
    <row r="2311" spans="1:3" x14ac:dyDescent="0.2">
      <c r="A2311" s="3">
        <v>848.30147999999997</v>
      </c>
      <c r="B2311" s="3">
        <v>85.709025999999994</v>
      </c>
      <c r="C2311" s="3">
        <f t="shared" si="35"/>
        <v>9.0823515823508061E-2</v>
      </c>
    </row>
    <row r="2312" spans="1:3" x14ac:dyDescent="0.2">
      <c r="A2312" s="3">
        <v>848.64779999999996</v>
      </c>
      <c r="B2312" s="3">
        <v>85.677571999999998</v>
      </c>
      <c r="C2312" s="3">
        <f t="shared" si="35"/>
        <v>9.1050023052106743E-2</v>
      </c>
    </row>
    <row r="2313" spans="1:3" x14ac:dyDescent="0.2">
      <c r="A2313" s="3">
        <v>848.99483999999995</v>
      </c>
      <c r="B2313" s="3">
        <v>85.645973999999995</v>
      </c>
      <c r="C2313" s="3">
        <f t="shared" si="35"/>
        <v>9.1114812474853604E-2</v>
      </c>
    </row>
    <row r="2314" spans="1:3" x14ac:dyDescent="0.2">
      <c r="A2314" s="3">
        <v>849.34306000000004</v>
      </c>
      <c r="B2314" s="3">
        <v>85.614245999999994</v>
      </c>
      <c r="C2314" s="3">
        <f t="shared" si="35"/>
        <v>9.0924795577548026E-2</v>
      </c>
    </row>
    <row r="2315" spans="1:3" x14ac:dyDescent="0.2">
      <c r="A2315" s="3">
        <v>849.69038</v>
      </c>
      <c r="B2315" s="3">
        <v>85.582666000000003</v>
      </c>
      <c r="C2315" s="3">
        <f t="shared" si="35"/>
        <v>8.9687955672216338E-2</v>
      </c>
    </row>
    <row r="2316" spans="1:3" x14ac:dyDescent="0.2">
      <c r="A2316" s="3">
        <v>850.03327999999999</v>
      </c>
      <c r="B2316" s="3">
        <v>85.551912000000002</v>
      </c>
      <c r="C2316" s="3">
        <f t="shared" ref="C2316:C2379" si="36">(B2316-B2317)/(A2317-A2316)</f>
        <v>8.7020355638747382E-2</v>
      </c>
    </row>
    <row r="2317" spans="1:3" x14ac:dyDescent="0.2">
      <c r="A2317" s="3">
        <v>850.37519999999995</v>
      </c>
      <c r="B2317" s="3">
        <v>85.522158000000005</v>
      </c>
      <c r="C2317" s="3">
        <f t="shared" si="36"/>
        <v>8.5809945266122012E-2</v>
      </c>
    </row>
    <row r="2318" spans="1:3" x14ac:dyDescent="0.2">
      <c r="A2318" s="3">
        <v>850.71867999999995</v>
      </c>
      <c r="B2318" s="3">
        <v>85.492683999999997</v>
      </c>
      <c r="C2318" s="3">
        <f t="shared" si="36"/>
        <v>8.589758476541802E-2</v>
      </c>
    </row>
    <row r="2319" spans="1:3" x14ac:dyDescent="0.2">
      <c r="A2319" s="3">
        <v>851.06316000000004</v>
      </c>
      <c r="B2319" s="3">
        <v>85.463093999999998</v>
      </c>
      <c r="C2319" s="3">
        <f t="shared" si="36"/>
        <v>8.5295140902242883E-2</v>
      </c>
    </row>
    <row r="2320" spans="1:3" x14ac:dyDescent="0.2">
      <c r="A2320" s="3">
        <v>851.40808000000004</v>
      </c>
      <c r="B2320" s="3">
        <v>85.433673999999996</v>
      </c>
      <c r="C2320" s="3">
        <f t="shared" si="36"/>
        <v>8.4360710771570743E-2</v>
      </c>
    </row>
    <row r="2321" spans="1:3" x14ac:dyDescent="0.2">
      <c r="A2321" s="3">
        <v>851.75361999999996</v>
      </c>
      <c r="B2321" s="3">
        <v>85.404523999999995</v>
      </c>
      <c r="C2321" s="3">
        <f t="shared" si="36"/>
        <v>8.3607793111426132E-2</v>
      </c>
    </row>
    <row r="2322" spans="1:3" x14ac:dyDescent="0.2">
      <c r="A2322" s="3">
        <v>852.09853999999996</v>
      </c>
      <c r="B2322" s="3">
        <v>85.375686000000002</v>
      </c>
      <c r="C2322" s="3">
        <f t="shared" si="36"/>
        <v>8.2307692307708874E-2</v>
      </c>
    </row>
    <row r="2323" spans="1:3" x14ac:dyDescent="0.2">
      <c r="A2323" s="3">
        <v>852.43913999999995</v>
      </c>
      <c r="B2323" s="3">
        <v>85.347651999999997</v>
      </c>
      <c r="C2323" s="3">
        <f t="shared" si="36"/>
        <v>7.9312374896961635E-2</v>
      </c>
    </row>
    <row r="2324" spans="1:3" x14ac:dyDescent="0.2">
      <c r="A2324" s="3">
        <v>852.77886000000001</v>
      </c>
      <c r="B2324" s="3">
        <v>85.320707999999996</v>
      </c>
      <c r="C2324" s="3">
        <f t="shared" si="36"/>
        <v>7.7134663779481485E-2</v>
      </c>
    </row>
    <row r="2325" spans="1:3" x14ac:dyDescent="0.2">
      <c r="A2325" s="3">
        <v>853.12059999999997</v>
      </c>
      <c r="B2325" s="3">
        <v>85.294347999999999</v>
      </c>
      <c r="C2325" s="3">
        <f t="shared" si="36"/>
        <v>7.6235719281870243E-2</v>
      </c>
    </row>
    <row r="2326" spans="1:3" x14ac:dyDescent="0.2">
      <c r="A2326" s="3">
        <v>853.46371999999997</v>
      </c>
      <c r="B2326" s="3">
        <v>85.268190000000004</v>
      </c>
      <c r="C2326" s="3">
        <f t="shared" si="36"/>
        <v>7.4843759126198742E-2</v>
      </c>
    </row>
    <row r="2327" spans="1:3" x14ac:dyDescent="0.2">
      <c r="A2327" s="3">
        <v>853.80614000000003</v>
      </c>
      <c r="B2327" s="3">
        <v>85.242562000000007</v>
      </c>
      <c r="C2327" s="3">
        <f t="shared" si="36"/>
        <v>7.2043698065005643E-2</v>
      </c>
    </row>
    <row r="2328" spans="1:3" x14ac:dyDescent="0.2">
      <c r="A2328" s="3">
        <v>854.15031999999997</v>
      </c>
      <c r="B2328" s="3">
        <v>85.217765999999997</v>
      </c>
      <c r="C2328" s="3">
        <f t="shared" si="36"/>
        <v>6.972854083460378E-2</v>
      </c>
    </row>
    <row r="2329" spans="1:3" x14ac:dyDescent="0.2">
      <c r="A2329" s="3">
        <v>854.49585999999999</v>
      </c>
      <c r="B2329" s="3">
        <v>85.193672000000007</v>
      </c>
      <c r="C2329" s="3">
        <f t="shared" si="36"/>
        <v>6.7518438933775266E-2</v>
      </c>
    </row>
    <row r="2330" spans="1:3" x14ac:dyDescent="0.2">
      <c r="A2330" s="3">
        <v>854.84023999999999</v>
      </c>
      <c r="B2330" s="3">
        <v>85.170419999999993</v>
      </c>
      <c r="C2330" s="3">
        <f t="shared" si="36"/>
        <v>6.4873694650250974E-2</v>
      </c>
    </row>
    <row r="2331" spans="1:3" x14ac:dyDescent="0.2">
      <c r="A2331" s="3">
        <v>855.18305999999995</v>
      </c>
      <c r="B2331" s="3">
        <v>85.148179999999996</v>
      </c>
      <c r="C2331" s="3">
        <f t="shared" si="36"/>
        <v>6.3334303171351941E-2</v>
      </c>
    </row>
    <row r="2332" spans="1:3" x14ac:dyDescent="0.2">
      <c r="A2332" s="3">
        <v>855.52675999999997</v>
      </c>
      <c r="B2332" s="3">
        <v>85.126412000000002</v>
      </c>
      <c r="C2332" s="3">
        <f t="shared" si="36"/>
        <v>6.1912207551543176E-2</v>
      </c>
    </row>
    <row r="2333" spans="1:3" x14ac:dyDescent="0.2">
      <c r="A2333" s="3">
        <v>855.87212</v>
      </c>
      <c r="B2333" s="3">
        <v>85.105029999999999</v>
      </c>
      <c r="C2333" s="3">
        <f t="shared" si="36"/>
        <v>6.0024245223129678E-2</v>
      </c>
    </row>
    <row r="2334" spans="1:3" x14ac:dyDescent="0.2">
      <c r="A2334" s="3">
        <v>856.21857999999997</v>
      </c>
      <c r="B2334" s="3">
        <v>85.084233999999995</v>
      </c>
      <c r="C2334" s="3">
        <f t="shared" si="36"/>
        <v>5.8963593489347488E-2</v>
      </c>
    </row>
    <row r="2335" spans="1:3" x14ac:dyDescent="0.2">
      <c r="A2335" s="3">
        <v>856.56632000000002</v>
      </c>
      <c r="B2335" s="3">
        <v>85.063730000000007</v>
      </c>
      <c r="C2335" s="3">
        <f t="shared" si="36"/>
        <v>5.7681508223036075E-2</v>
      </c>
    </row>
    <row r="2336" spans="1:3" x14ac:dyDescent="0.2">
      <c r="A2336" s="3">
        <v>856.91534000000001</v>
      </c>
      <c r="B2336" s="3">
        <v>85.043598000000003</v>
      </c>
      <c r="C2336" s="3">
        <f t="shared" si="36"/>
        <v>5.5036421579807288E-2</v>
      </c>
    </row>
    <row r="2337" spans="1:3" x14ac:dyDescent="0.2">
      <c r="A2337" s="3">
        <v>857.26678000000004</v>
      </c>
      <c r="B2337" s="3">
        <v>85.024255999999994</v>
      </c>
      <c r="C2337" s="3">
        <f t="shared" si="36"/>
        <v>5.3508671839321682E-2</v>
      </c>
    </row>
    <row r="2338" spans="1:3" x14ac:dyDescent="0.2">
      <c r="A2338" s="3">
        <v>857.61734000000001</v>
      </c>
      <c r="B2338" s="3">
        <v>85.005498000000003</v>
      </c>
      <c r="C2338" s="3">
        <f t="shared" si="36"/>
        <v>5.2450726886187307E-2</v>
      </c>
    </row>
    <row r="2339" spans="1:3" x14ac:dyDescent="0.2">
      <c r="A2339" s="3">
        <v>857.96540000000005</v>
      </c>
      <c r="B2339" s="3">
        <v>84.987241999999995</v>
      </c>
      <c r="C2339" s="3">
        <f t="shared" si="36"/>
        <v>4.8356077618481492E-2</v>
      </c>
    </row>
    <row r="2340" spans="1:3" x14ac:dyDescent="0.2">
      <c r="A2340" s="3">
        <v>858.31273999999996</v>
      </c>
      <c r="B2340" s="3">
        <v>84.970445999999995</v>
      </c>
      <c r="C2340" s="3">
        <f t="shared" si="36"/>
        <v>4.365015515456664E-2</v>
      </c>
    </row>
    <row r="2341" spans="1:3" x14ac:dyDescent="0.2">
      <c r="A2341" s="3">
        <v>858.66078000000005</v>
      </c>
      <c r="B2341" s="3">
        <v>84.955253999999996</v>
      </c>
      <c r="C2341" s="3">
        <f t="shared" si="36"/>
        <v>4.1795951323607181E-2</v>
      </c>
    </row>
    <row r="2342" spans="1:3" x14ac:dyDescent="0.2">
      <c r="A2342" s="3">
        <v>859.00756000000001</v>
      </c>
      <c r="B2342" s="3">
        <v>84.940759999999997</v>
      </c>
      <c r="C2342" s="3">
        <f t="shared" si="36"/>
        <v>3.9773384206240686E-2</v>
      </c>
    </row>
    <row r="2343" spans="1:3" x14ac:dyDescent="0.2">
      <c r="A2343" s="3">
        <v>859.35352</v>
      </c>
      <c r="B2343" s="3">
        <v>84.927000000000007</v>
      </c>
      <c r="C2343" s="3">
        <f t="shared" si="36"/>
        <v>3.7115839243530506E-2</v>
      </c>
    </row>
    <row r="2344" spans="1:3" x14ac:dyDescent="0.2">
      <c r="A2344" s="3">
        <v>859.70038</v>
      </c>
      <c r="B2344" s="3">
        <v>84.914125999999996</v>
      </c>
      <c r="C2344" s="3">
        <f t="shared" si="36"/>
        <v>3.723166752532879E-2</v>
      </c>
    </row>
    <row r="2345" spans="1:3" x14ac:dyDescent="0.2">
      <c r="A2345" s="3">
        <v>860.04975999999999</v>
      </c>
      <c r="B2345" s="3">
        <v>84.901117999999997</v>
      </c>
      <c r="C2345" s="3">
        <f t="shared" si="36"/>
        <v>3.8655605432112009E-2</v>
      </c>
    </row>
    <row r="2346" spans="1:3" x14ac:dyDescent="0.2">
      <c r="A2346" s="3">
        <v>860.40174000000002</v>
      </c>
      <c r="B2346" s="3">
        <v>84.887512000000001</v>
      </c>
      <c r="C2346" s="3">
        <f t="shared" si="36"/>
        <v>3.8611000963009491E-2</v>
      </c>
    </row>
    <row r="2347" spans="1:3" x14ac:dyDescent="0.2">
      <c r="A2347" s="3">
        <v>860.75480000000005</v>
      </c>
      <c r="B2347" s="3">
        <v>84.87388</v>
      </c>
      <c r="C2347" s="3">
        <f t="shared" si="36"/>
        <v>3.8113695090442476E-2</v>
      </c>
    </row>
    <row r="2348" spans="1:3" x14ac:dyDescent="0.2">
      <c r="A2348" s="3">
        <v>861.11084000000005</v>
      </c>
      <c r="B2348" s="3">
        <v>84.860309999999998</v>
      </c>
      <c r="C2348" s="3">
        <f t="shared" si="36"/>
        <v>3.7157764811485063E-2</v>
      </c>
    </row>
    <row r="2349" spans="1:3" x14ac:dyDescent="0.2">
      <c r="A2349" s="3">
        <v>861.46731999999997</v>
      </c>
      <c r="B2349" s="3">
        <v>84.847064000000003</v>
      </c>
      <c r="C2349" s="3">
        <f t="shared" si="36"/>
        <v>3.5581512888217433E-2</v>
      </c>
    </row>
    <row r="2350" spans="1:3" x14ac:dyDescent="0.2">
      <c r="A2350" s="3">
        <v>861.82345999999995</v>
      </c>
      <c r="B2350" s="3">
        <v>84.834391999999994</v>
      </c>
      <c r="C2350" s="3">
        <f t="shared" si="36"/>
        <v>3.3905482468487264E-2</v>
      </c>
    </row>
    <row r="2351" spans="1:3" x14ac:dyDescent="0.2">
      <c r="A2351" s="3">
        <v>862.17768000000001</v>
      </c>
      <c r="B2351" s="3">
        <v>84.822382000000005</v>
      </c>
      <c r="C2351" s="3">
        <f t="shared" si="36"/>
        <v>3.1353544460722381E-2</v>
      </c>
    </row>
    <row r="2352" spans="1:3" x14ac:dyDescent="0.2">
      <c r="A2352" s="3">
        <v>862.5326</v>
      </c>
      <c r="B2352" s="3">
        <v>84.811254000000005</v>
      </c>
      <c r="C2352" s="3">
        <f t="shared" si="36"/>
        <v>2.9113495200449556E-2</v>
      </c>
    </row>
    <row r="2353" spans="1:3" x14ac:dyDescent="0.2">
      <c r="A2353" s="3">
        <v>862.88679999999999</v>
      </c>
      <c r="B2353" s="3">
        <v>84.800942000000006</v>
      </c>
      <c r="C2353" s="3">
        <f t="shared" si="36"/>
        <v>2.7954519995541705E-2</v>
      </c>
    </row>
    <row r="2354" spans="1:3" x14ac:dyDescent="0.2">
      <c r="A2354" s="3">
        <v>863.24387999999999</v>
      </c>
      <c r="B2354" s="3">
        <v>84.790959999999998</v>
      </c>
      <c r="C2354" s="3">
        <f t="shared" si="36"/>
        <v>2.7400782560096863E-2</v>
      </c>
    </row>
    <row r="2355" spans="1:3" x14ac:dyDescent="0.2">
      <c r="A2355" s="3">
        <v>863.60167999999999</v>
      </c>
      <c r="B2355" s="3">
        <v>84.781155999999996</v>
      </c>
      <c r="C2355" s="3">
        <f t="shared" si="36"/>
        <v>2.6784719901990398E-2</v>
      </c>
    </row>
    <row r="2356" spans="1:3" x14ac:dyDescent="0.2">
      <c r="A2356" s="3">
        <v>863.96083999999996</v>
      </c>
      <c r="B2356" s="3">
        <v>84.771535999999998</v>
      </c>
      <c r="C2356" s="3">
        <f t="shared" si="36"/>
        <v>2.5873141054525955E-2</v>
      </c>
    </row>
    <row r="2357" spans="1:3" x14ac:dyDescent="0.2">
      <c r="A2357" s="3">
        <v>864.31587999999999</v>
      </c>
      <c r="B2357" s="3">
        <v>84.762349999999998</v>
      </c>
      <c r="C2357" s="3">
        <f t="shared" si="36"/>
        <v>2.3892511805703811E-2</v>
      </c>
    </row>
    <row r="2358" spans="1:3" x14ac:dyDescent="0.2">
      <c r="A2358" s="3">
        <v>864.67164000000002</v>
      </c>
      <c r="B2358" s="3">
        <v>84.75385</v>
      </c>
      <c r="C2358" s="3">
        <f t="shared" si="36"/>
        <v>2.2391255352712511E-2</v>
      </c>
    </row>
    <row r="2359" spans="1:3" x14ac:dyDescent="0.2">
      <c r="A2359" s="3">
        <v>865.02660000000003</v>
      </c>
      <c r="B2359" s="3">
        <v>84.745902000000001</v>
      </c>
      <c r="C2359" s="3">
        <f t="shared" si="36"/>
        <v>2.0821561758380347E-2</v>
      </c>
    </row>
    <row r="2360" spans="1:3" x14ac:dyDescent="0.2">
      <c r="A2360" s="3">
        <v>865.38055999999995</v>
      </c>
      <c r="B2360" s="3">
        <v>84.738532000000006</v>
      </c>
      <c r="C2360" s="3">
        <f t="shared" si="36"/>
        <v>1.9117480457712634E-2</v>
      </c>
    </row>
    <row r="2361" spans="1:3" x14ac:dyDescent="0.2">
      <c r="A2361" s="3">
        <v>865.73364000000004</v>
      </c>
      <c r="B2361" s="3">
        <v>84.731781999999995</v>
      </c>
      <c r="C2361" s="3">
        <f t="shared" si="36"/>
        <v>1.8303745339169279E-2</v>
      </c>
    </row>
    <row r="2362" spans="1:3" x14ac:dyDescent="0.2">
      <c r="A2362" s="3">
        <v>866.09302000000002</v>
      </c>
      <c r="B2362" s="3">
        <v>84.725204000000005</v>
      </c>
      <c r="C2362" s="3">
        <f t="shared" si="36"/>
        <v>1.8264632202237535E-2</v>
      </c>
    </row>
    <row r="2363" spans="1:3" x14ac:dyDescent="0.2">
      <c r="A2363" s="3">
        <v>866.4443</v>
      </c>
      <c r="B2363" s="3">
        <v>84.718788000000004</v>
      </c>
      <c r="C2363" s="3">
        <f t="shared" si="36"/>
        <v>1.5632955334408661E-2</v>
      </c>
    </row>
    <row r="2364" spans="1:3" x14ac:dyDescent="0.2">
      <c r="A2364" s="3">
        <v>866.78998000000001</v>
      </c>
      <c r="B2364" s="3">
        <v>84.713384000000005</v>
      </c>
      <c r="C2364" s="3">
        <f t="shared" si="36"/>
        <v>1.3373807458807202E-2</v>
      </c>
    </row>
    <row r="2365" spans="1:3" x14ac:dyDescent="0.2">
      <c r="A2365" s="3">
        <v>867.13588000000004</v>
      </c>
      <c r="B2365" s="3">
        <v>84.708758000000003</v>
      </c>
      <c r="C2365" s="3">
        <f t="shared" si="36"/>
        <v>1.2889812889809426E-2</v>
      </c>
    </row>
    <row r="2366" spans="1:3" x14ac:dyDescent="0.2">
      <c r="A2366" s="3">
        <v>867.48220000000003</v>
      </c>
      <c r="B2366" s="3">
        <v>84.704294000000004</v>
      </c>
      <c r="C2366" s="3">
        <f t="shared" si="36"/>
        <v>1.2030031428263281E-2</v>
      </c>
    </row>
    <row r="2367" spans="1:3" x14ac:dyDescent="0.2">
      <c r="A2367" s="3">
        <v>867.82583999999997</v>
      </c>
      <c r="B2367" s="3">
        <v>84.700159999999997</v>
      </c>
      <c r="C2367" s="3">
        <f t="shared" si="36"/>
        <v>1.168602003641013E-2</v>
      </c>
    </row>
    <row r="2368" spans="1:3" x14ac:dyDescent="0.2">
      <c r="A2368" s="3">
        <v>868.17719999999997</v>
      </c>
      <c r="B2368" s="3">
        <v>84.696054000000004</v>
      </c>
      <c r="C2368" s="3">
        <f t="shared" si="36"/>
        <v>1.3301823092503596E-2</v>
      </c>
    </row>
    <row r="2369" spans="1:3" x14ac:dyDescent="0.2">
      <c r="A2369" s="3">
        <v>868.53264000000001</v>
      </c>
      <c r="B2369" s="3">
        <v>84.691326000000004</v>
      </c>
      <c r="C2369" s="3">
        <f t="shared" si="36"/>
        <v>1.369855237016249E-2</v>
      </c>
    </row>
    <row r="2370" spans="1:3" x14ac:dyDescent="0.2">
      <c r="A2370" s="3">
        <v>868.88494000000003</v>
      </c>
      <c r="B2370" s="3">
        <v>84.686499999999995</v>
      </c>
      <c r="C2370" s="3">
        <f t="shared" si="36"/>
        <v>1.2187339752720541E-2</v>
      </c>
    </row>
    <row r="2371" spans="1:3" x14ac:dyDescent="0.2">
      <c r="A2371" s="3">
        <v>869.23595999999998</v>
      </c>
      <c r="B2371" s="3">
        <v>84.682221999999996</v>
      </c>
      <c r="C2371" s="3">
        <f t="shared" si="36"/>
        <v>1.051097393688174E-2</v>
      </c>
    </row>
    <row r="2372" spans="1:3" x14ac:dyDescent="0.2">
      <c r="A2372" s="3">
        <v>869.58587999999997</v>
      </c>
      <c r="B2372" s="3">
        <v>84.678544000000002</v>
      </c>
      <c r="C2372" s="3">
        <f t="shared" si="36"/>
        <v>8.9310344827494854E-3</v>
      </c>
    </row>
    <row r="2373" spans="1:3" x14ac:dyDescent="0.2">
      <c r="A2373" s="3">
        <v>869.93388000000004</v>
      </c>
      <c r="B2373" s="3">
        <v>84.675436000000005</v>
      </c>
      <c r="C2373" s="3">
        <f t="shared" si="36"/>
        <v>7.7925072046358306E-3</v>
      </c>
    </row>
    <row r="2374" spans="1:3" x14ac:dyDescent="0.2">
      <c r="A2374" s="3">
        <v>870.28088000000002</v>
      </c>
      <c r="B2374" s="3">
        <v>84.672731999999996</v>
      </c>
      <c r="C2374" s="3">
        <f t="shared" si="36"/>
        <v>7.4247262773459435E-3</v>
      </c>
    </row>
    <row r="2375" spans="1:3" x14ac:dyDescent="0.2">
      <c r="A2375" s="3">
        <v>870.63160000000005</v>
      </c>
      <c r="B2375" s="3">
        <v>84.670128000000005</v>
      </c>
      <c r="C2375" s="3">
        <f t="shared" si="36"/>
        <v>7.6134032368478117E-3</v>
      </c>
    </row>
    <row r="2376" spans="1:3" x14ac:dyDescent="0.2">
      <c r="A2376" s="3">
        <v>870.98256000000003</v>
      </c>
      <c r="B2376" s="3">
        <v>84.667456000000001</v>
      </c>
      <c r="C2376" s="3">
        <f t="shared" si="36"/>
        <v>7.7552876961696215E-3</v>
      </c>
    </row>
    <row r="2377" spans="1:3" x14ac:dyDescent="0.2">
      <c r="A2377" s="3">
        <v>871.33432000000005</v>
      </c>
      <c r="B2377" s="3">
        <v>84.664727999999997</v>
      </c>
      <c r="C2377" s="3">
        <f t="shared" si="36"/>
        <v>7.7110068403843345E-3</v>
      </c>
    </row>
    <row r="2378" spans="1:3" x14ac:dyDescent="0.2">
      <c r="A2378" s="3">
        <v>871.68809999999996</v>
      </c>
      <c r="B2378" s="3">
        <v>84.662000000000006</v>
      </c>
      <c r="C2378" s="3">
        <f t="shared" si="36"/>
        <v>7.6105298683845253E-3</v>
      </c>
    </row>
    <row r="2379" spans="1:3" x14ac:dyDescent="0.2">
      <c r="A2379" s="3">
        <v>872.04366000000005</v>
      </c>
      <c r="B2379" s="3">
        <v>84.659294000000003</v>
      </c>
      <c r="C2379" s="3">
        <f t="shared" si="36"/>
        <v>7.5731109483481093E-3</v>
      </c>
    </row>
    <row r="2380" spans="1:3" x14ac:dyDescent="0.2">
      <c r="A2380" s="3">
        <v>872.39859999999999</v>
      </c>
      <c r="B2380" s="3">
        <v>84.656605999999996</v>
      </c>
      <c r="C2380" s="3">
        <f t="shared" ref="C2380:C2443" si="37">(B2380-B2381)/(A2381-A2380)</f>
        <v>7.5161380858905962E-3</v>
      </c>
    </row>
    <row r="2381" spans="1:3" x14ac:dyDescent="0.2">
      <c r="A2381" s="3">
        <v>872.75490000000002</v>
      </c>
      <c r="B2381" s="3">
        <v>84.653927999999993</v>
      </c>
      <c r="C2381" s="3">
        <f t="shared" si="37"/>
        <v>7.2709837545120821E-3</v>
      </c>
    </row>
    <row r="2382" spans="1:3" x14ac:dyDescent="0.2">
      <c r="A2382" s="3">
        <v>873.10946000000001</v>
      </c>
      <c r="B2382" s="3">
        <v>84.651349999999994</v>
      </c>
      <c r="C2382" s="3">
        <f t="shared" si="37"/>
        <v>6.7308781869645376E-3</v>
      </c>
    </row>
    <row r="2383" spans="1:3" x14ac:dyDescent="0.2">
      <c r="A2383" s="3">
        <v>873.46245999999996</v>
      </c>
      <c r="B2383" s="3">
        <v>84.648973999999995</v>
      </c>
      <c r="C2383" s="3">
        <f t="shared" si="37"/>
        <v>6.2057641129983224E-3</v>
      </c>
    </row>
    <row r="2384" spans="1:3" x14ac:dyDescent="0.2">
      <c r="A2384" s="3">
        <v>873.81568000000004</v>
      </c>
      <c r="B2384" s="3">
        <v>84.646782000000002</v>
      </c>
      <c r="C2384" s="3">
        <f t="shared" si="37"/>
        <v>5.7998978491524168E-3</v>
      </c>
    </row>
    <row r="2385" spans="1:3" x14ac:dyDescent="0.2">
      <c r="A2385" s="3">
        <v>874.16809999999998</v>
      </c>
      <c r="B2385" s="3">
        <v>84.644738000000004</v>
      </c>
      <c r="C2385" s="3">
        <f t="shared" si="37"/>
        <v>5.1114023591190228E-3</v>
      </c>
    </row>
    <row r="2386" spans="1:3" x14ac:dyDescent="0.2">
      <c r="A2386" s="3">
        <v>874.51908000000003</v>
      </c>
      <c r="B2386" s="3">
        <v>84.642944</v>
      </c>
      <c r="C2386" s="3">
        <f t="shared" si="37"/>
        <v>4.6670461012939639E-3</v>
      </c>
    </row>
    <row r="2387" spans="1:3" x14ac:dyDescent="0.2">
      <c r="A2387" s="3">
        <v>874.87048000000004</v>
      </c>
      <c r="B2387" s="3">
        <v>84.641304000000005</v>
      </c>
      <c r="C2387" s="3">
        <f t="shared" si="37"/>
        <v>4.4123500312844548E-3</v>
      </c>
    </row>
    <row r="2388" spans="1:3" x14ac:dyDescent="0.2">
      <c r="A2388" s="3">
        <v>875.22221999999999</v>
      </c>
      <c r="B2388" s="3">
        <v>84.639752000000001</v>
      </c>
      <c r="C2388" s="3">
        <f t="shared" si="37"/>
        <v>4.006859102596746E-3</v>
      </c>
    </row>
    <row r="2389" spans="1:3" x14ac:dyDescent="0.2">
      <c r="A2389" s="3">
        <v>875.57212000000004</v>
      </c>
      <c r="B2389" s="3">
        <v>84.638350000000003</v>
      </c>
      <c r="C2389" s="3">
        <f t="shared" si="37"/>
        <v>3.7693886861375459E-3</v>
      </c>
    </row>
    <row r="2390" spans="1:3" x14ac:dyDescent="0.2">
      <c r="A2390" s="3">
        <v>875.92283999999995</v>
      </c>
      <c r="B2390" s="3">
        <v>84.637028000000001</v>
      </c>
      <c r="C2390" s="3">
        <f t="shared" si="37"/>
        <v>3.880902324007951E-3</v>
      </c>
    </row>
    <row r="2391" spans="1:3" x14ac:dyDescent="0.2">
      <c r="A2391" s="3">
        <v>876.27481999999998</v>
      </c>
      <c r="B2391" s="3">
        <v>84.635661999999996</v>
      </c>
      <c r="C2391" s="3">
        <f t="shared" si="37"/>
        <v>3.9741481943380702E-3</v>
      </c>
    </row>
    <row r="2392" spans="1:3" x14ac:dyDescent="0.2">
      <c r="A2392" s="3">
        <v>876.62760000000003</v>
      </c>
      <c r="B2392" s="3">
        <v>84.634259999999998</v>
      </c>
      <c r="C2392" s="3">
        <f t="shared" si="37"/>
        <v>4.0928389470745279E-3</v>
      </c>
    </row>
    <row r="2393" spans="1:3" x14ac:dyDescent="0.2">
      <c r="A2393" s="3">
        <v>876.98090000000002</v>
      </c>
      <c r="B2393" s="3">
        <v>84.632813999999996</v>
      </c>
      <c r="C2393" s="3">
        <f t="shared" si="37"/>
        <v>4.4889892715785839E-3</v>
      </c>
    </row>
    <row r="2394" spans="1:3" x14ac:dyDescent="0.2">
      <c r="A2394" s="3">
        <v>877.33510000000001</v>
      </c>
      <c r="B2394" s="3">
        <v>84.631224000000003</v>
      </c>
      <c r="C2394" s="3">
        <f t="shared" si="37"/>
        <v>4.9870247094622013E-3</v>
      </c>
    </row>
    <row r="2395" spans="1:3" x14ac:dyDescent="0.2">
      <c r="A2395" s="3">
        <v>877.68961999999999</v>
      </c>
      <c r="B2395" s="3">
        <v>84.629456000000005</v>
      </c>
      <c r="C2395" s="3">
        <f t="shared" si="37"/>
        <v>5.4189409712783292E-3</v>
      </c>
    </row>
    <row r="2396" spans="1:3" x14ac:dyDescent="0.2">
      <c r="A2396" s="3">
        <v>878.04503999999997</v>
      </c>
      <c r="B2396" s="3">
        <v>84.627529999999993</v>
      </c>
      <c r="C2396" s="3">
        <f t="shared" si="37"/>
        <v>5.8044519582578493E-3</v>
      </c>
    </row>
    <row r="2397" spans="1:3" x14ac:dyDescent="0.2">
      <c r="A2397" s="3">
        <v>878.39994000000002</v>
      </c>
      <c r="B2397" s="3">
        <v>84.625470000000007</v>
      </c>
      <c r="C2397" s="3">
        <f t="shared" si="37"/>
        <v>6.0299519638671228E-3</v>
      </c>
    </row>
    <row r="2398" spans="1:3" x14ac:dyDescent="0.2">
      <c r="A2398" s="3">
        <v>878.75383999999997</v>
      </c>
      <c r="B2398" s="3">
        <v>84.623335999999995</v>
      </c>
      <c r="C2398" s="3">
        <f t="shared" si="37"/>
        <v>5.6750128329202494E-3</v>
      </c>
    </row>
    <row r="2399" spans="1:3" x14ac:dyDescent="0.2">
      <c r="A2399" s="3">
        <v>879.10450000000003</v>
      </c>
      <c r="B2399" s="3">
        <v>84.621346000000003</v>
      </c>
      <c r="C2399" s="3">
        <f t="shared" si="37"/>
        <v>4.3463223426369532E-3</v>
      </c>
    </row>
    <row r="2400" spans="1:3" x14ac:dyDescent="0.2">
      <c r="A2400" s="3">
        <v>879.45146</v>
      </c>
      <c r="B2400" s="3">
        <v>84.619838000000001</v>
      </c>
      <c r="C2400" s="3">
        <f t="shared" si="37"/>
        <v>3.0200952491668746E-3</v>
      </c>
    </row>
    <row r="2401" spans="1:3" x14ac:dyDescent="0.2">
      <c r="A2401" s="3">
        <v>879.79582000000005</v>
      </c>
      <c r="B2401" s="3">
        <v>84.618797999999998</v>
      </c>
      <c r="C2401" s="3">
        <f t="shared" si="37"/>
        <v>2.004792799116755E-3</v>
      </c>
    </row>
    <row r="2402" spans="1:3" x14ac:dyDescent="0.2">
      <c r="A2402" s="3">
        <v>880.13800000000003</v>
      </c>
      <c r="B2402" s="3">
        <v>84.618111999999996</v>
      </c>
      <c r="C2402" s="3">
        <f t="shared" si="37"/>
        <v>1.2133645955222563E-3</v>
      </c>
    </row>
    <row r="2403" spans="1:3" x14ac:dyDescent="0.2">
      <c r="A2403" s="3">
        <v>880.47919999999999</v>
      </c>
      <c r="B2403" s="3">
        <v>84.617698000000004</v>
      </c>
      <c r="C2403" s="3">
        <f t="shared" si="37"/>
        <v>1.0918805900881701E-3</v>
      </c>
    </row>
    <row r="2404" spans="1:3" x14ac:dyDescent="0.2">
      <c r="A2404" s="3">
        <v>880.82356000000004</v>
      </c>
      <c r="B2404" s="3">
        <v>84.617322000000001</v>
      </c>
      <c r="C2404" s="3">
        <f t="shared" si="37"/>
        <v>1.6363110725828929E-3</v>
      </c>
    </row>
    <row r="2405" spans="1:3" x14ac:dyDescent="0.2">
      <c r="A2405" s="3">
        <v>881.16945999999996</v>
      </c>
      <c r="B2405" s="3">
        <v>84.616755999999995</v>
      </c>
      <c r="C2405" s="3">
        <f t="shared" si="37"/>
        <v>2.0189128038252042E-3</v>
      </c>
    </row>
    <row r="2406" spans="1:3" x14ac:dyDescent="0.2">
      <c r="A2406" s="3">
        <v>881.51419999999996</v>
      </c>
      <c r="B2406" s="3">
        <v>84.616060000000004</v>
      </c>
      <c r="C2406" s="3">
        <f t="shared" si="37"/>
        <v>1.8578727357292913E-3</v>
      </c>
    </row>
    <row r="2407" spans="1:3" x14ac:dyDescent="0.2">
      <c r="A2407" s="3">
        <v>881.85868000000005</v>
      </c>
      <c r="B2407" s="3">
        <v>84.61542</v>
      </c>
      <c r="C2407" s="3">
        <f t="shared" si="37"/>
        <v>2.1320732972032099E-3</v>
      </c>
    </row>
    <row r="2408" spans="1:3" x14ac:dyDescent="0.2">
      <c r="A2408" s="3">
        <v>882.20576000000005</v>
      </c>
      <c r="B2408" s="3">
        <v>84.614680000000007</v>
      </c>
      <c r="C2408" s="3">
        <f t="shared" si="37"/>
        <v>2.7247012642270668E-3</v>
      </c>
    </row>
    <row r="2409" spans="1:3" x14ac:dyDescent="0.2">
      <c r="A2409" s="3">
        <v>882.55222000000003</v>
      </c>
      <c r="B2409" s="3">
        <v>84.613736000000003</v>
      </c>
      <c r="C2409" s="3">
        <f t="shared" si="37"/>
        <v>2.9016440726968751E-3</v>
      </c>
    </row>
    <row r="2410" spans="1:3" x14ac:dyDescent="0.2">
      <c r="A2410" s="3">
        <v>882.89891999999998</v>
      </c>
      <c r="B2410" s="3">
        <v>84.612729999999999</v>
      </c>
      <c r="C2410" s="3">
        <f t="shared" si="37"/>
        <v>2.7643120960207197E-3</v>
      </c>
    </row>
    <row r="2411" spans="1:3" x14ac:dyDescent="0.2">
      <c r="A2411" s="3">
        <v>883.24548000000004</v>
      </c>
      <c r="B2411" s="3">
        <v>84.611772000000002</v>
      </c>
      <c r="C2411" s="3">
        <f t="shared" si="37"/>
        <v>2.940839257039527E-3</v>
      </c>
    </row>
    <row r="2412" spans="1:3" x14ac:dyDescent="0.2">
      <c r="A2412" s="3">
        <v>883.59436000000005</v>
      </c>
      <c r="B2412" s="3">
        <v>84.610746000000006</v>
      </c>
      <c r="C2412" s="3">
        <f t="shared" si="37"/>
        <v>2.8599322345394659E-3</v>
      </c>
    </row>
    <row r="2413" spans="1:3" x14ac:dyDescent="0.2">
      <c r="A2413" s="3">
        <v>883.94262000000003</v>
      </c>
      <c r="B2413" s="3">
        <v>84.609750000000005</v>
      </c>
      <c r="C2413" s="3">
        <f t="shared" si="37"/>
        <v>2.4374892716402087E-3</v>
      </c>
    </row>
    <row r="2414" spans="1:3" x14ac:dyDescent="0.2">
      <c r="A2414" s="3">
        <v>884.29215999999997</v>
      </c>
      <c r="B2414" s="3">
        <v>84.608897999999996</v>
      </c>
      <c r="C2414" s="3">
        <f t="shared" si="37"/>
        <v>2.3596792668797075E-3</v>
      </c>
    </row>
    <row r="2415" spans="1:3" x14ac:dyDescent="0.2">
      <c r="A2415" s="3">
        <v>884.64135999999996</v>
      </c>
      <c r="B2415" s="3">
        <v>84.608074000000002</v>
      </c>
      <c r="C2415" s="3">
        <f t="shared" si="37"/>
        <v>2.4964458345181398E-3</v>
      </c>
    </row>
    <row r="2416" spans="1:3" x14ac:dyDescent="0.2">
      <c r="A2416" s="3">
        <v>884.99306000000001</v>
      </c>
      <c r="B2416" s="3">
        <v>84.607196000000002</v>
      </c>
      <c r="C2416" s="3">
        <f t="shared" si="37"/>
        <v>2.6396983201851529E-3</v>
      </c>
    </row>
    <row r="2417" spans="1:3" x14ac:dyDescent="0.2">
      <c r="A2417" s="3">
        <v>885.34310000000005</v>
      </c>
      <c r="B2417" s="3">
        <v>84.606272000000004</v>
      </c>
      <c r="C2417" s="3">
        <f t="shared" si="37"/>
        <v>2.5417907030097896E-3</v>
      </c>
    </row>
    <row r="2418" spans="1:3" x14ac:dyDescent="0.2">
      <c r="A2418" s="3">
        <v>885.69245999999998</v>
      </c>
      <c r="B2418" s="3">
        <v>84.605384000000001</v>
      </c>
      <c r="C2418" s="3">
        <f t="shared" si="37"/>
        <v>2.0584673931906749E-3</v>
      </c>
    </row>
    <row r="2419" spans="1:3" x14ac:dyDescent="0.2">
      <c r="A2419" s="3">
        <v>886.03931999999998</v>
      </c>
      <c r="B2419" s="3">
        <v>84.604669999999999</v>
      </c>
      <c r="C2419" s="3">
        <f t="shared" si="37"/>
        <v>1.4454362222784663E-3</v>
      </c>
    </row>
    <row r="2420" spans="1:3" x14ac:dyDescent="0.2">
      <c r="A2420" s="3">
        <v>886.38661999999999</v>
      </c>
      <c r="B2420" s="3">
        <v>84.604168000000001</v>
      </c>
      <c r="C2420" s="3">
        <f t="shared" si="37"/>
        <v>1.4517801590230861E-3</v>
      </c>
    </row>
    <row r="2421" spans="1:3" x14ac:dyDescent="0.2">
      <c r="A2421" s="3">
        <v>886.73378000000002</v>
      </c>
      <c r="B2421" s="3">
        <v>84.603663999999995</v>
      </c>
      <c r="C2421" s="3">
        <f t="shared" si="37"/>
        <v>1.8860376064366189E-3</v>
      </c>
    </row>
    <row r="2422" spans="1:3" x14ac:dyDescent="0.2">
      <c r="A2422" s="3">
        <v>887.08371999999997</v>
      </c>
      <c r="B2422" s="3">
        <v>84.603003999999999</v>
      </c>
      <c r="C2422" s="3">
        <f t="shared" si="37"/>
        <v>2.1105010295077715E-3</v>
      </c>
    </row>
    <row r="2423" spans="1:3" x14ac:dyDescent="0.2">
      <c r="A2423" s="3">
        <v>887.43340000000001</v>
      </c>
      <c r="B2423" s="3">
        <v>84.602266</v>
      </c>
      <c r="C2423" s="3">
        <f t="shared" si="37"/>
        <v>2.3396140490673334E-3</v>
      </c>
    </row>
    <row r="2424" spans="1:3" x14ac:dyDescent="0.2">
      <c r="A2424" s="3">
        <v>887.78474000000006</v>
      </c>
      <c r="B2424" s="3">
        <v>84.601444000000001</v>
      </c>
      <c r="C2424" s="3">
        <f t="shared" si="37"/>
        <v>2.6780106206965261E-3</v>
      </c>
    </row>
    <row r="2425" spans="1:3" x14ac:dyDescent="0.2">
      <c r="A2425" s="3">
        <v>888.13499999999999</v>
      </c>
      <c r="B2425" s="3">
        <v>84.600505999999996</v>
      </c>
      <c r="C2425" s="3">
        <f t="shared" si="37"/>
        <v>2.3975162421595868E-3</v>
      </c>
    </row>
    <row r="2426" spans="1:3" x14ac:dyDescent="0.2">
      <c r="A2426" s="3">
        <v>888.48285999999996</v>
      </c>
      <c r="B2426" s="3">
        <v>84.599671999999998</v>
      </c>
      <c r="C2426" s="3">
        <f t="shared" si="37"/>
        <v>1.5212864414435579E-3</v>
      </c>
    </row>
    <row r="2427" spans="1:3" x14ac:dyDescent="0.2">
      <c r="A2427" s="3">
        <v>888.82862</v>
      </c>
      <c r="B2427" s="3">
        <v>84.599146000000005</v>
      </c>
      <c r="C2427" s="3">
        <f t="shared" si="37"/>
        <v>1.340312931439848E-3</v>
      </c>
    </row>
    <row r="2428" spans="1:3" x14ac:dyDescent="0.2">
      <c r="A2428" s="3">
        <v>889.17629999999997</v>
      </c>
      <c r="B2428" s="3">
        <v>84.598680000000002</v>
      </c>
      <c r="C2428" s="3">
        <f t="shared" si="37"/>
        <v>1.9623594216397469E-3</v>
      </c>
    </row>
    <row r="2429" spans="1:3" x14ac:dyDescent="0.2">
      <c r="A2429" s="3">
        <v>889.52485999999999</v>
      </c>
      <c r="B2429" s="3">
        <v>84.597995999999995</v>
      </c>
      <c r="C2429" s="3">
        <f t="shared" si="37"/>
        <v>2.2727272727124065E-3</v>
      </c>
    </row>
    <row r="2430" spans="1:3" x14ac:dyDescent="0.2">
      <c r="A2430" s="3">
        <v>889.87246000000005</v>
      </c>
      <c r="B2430" s="3">
        <v>84.597206</v>
      </c>
      <c r="C2430" s="3">
        <f t="shared" si="37"/>
        <v>2.1314489256649282E-3</v>
      </c>
    </row>
    <row r="2431" spans="1:3" x14ac:dyDescent="0.2">
      <c r="A2431" s="3">
        <v>890.22058000000004</v>
      </c>
      <c r="B2431" s="3">
        <v>84.596463999999997</v>
      </c>
      <c r="C2431" s="3">
        <f t="shared" si="37"/>
        <v>2.1472040418004873E-3</v>
      </c>
    </row>
    <row r="2432" spans="1:3" x14ac:dyDescent="0.2">
      <c r="A2432" s="3">
        <v>890.56894</v>
      </c>
      <c r="B2432" s="3">
        <v>84.595715999999996</v>
      </c>
      <c r="C2432" s="3">
        <f t="shared" si="37"/>
        <v>2.0246630341091538E-3</v>
      </c>
    </row>
    <row r="2433" spans="1:3" x14ac:dyDescent="0.2">
      <c r="A2433" s="3">
        <v>890.91764000000001</v>
      </c>
      <c r="B2433" s="3">
        <v>84.595010000000002</v>
      </c>
      <c r="C2433" s="3">
        <f t="shared" si="37"/>
        <v>1.6768117606620961E-3</v>
      </c>
    </row>
    <row r="2434" spans="1:3" x14ac:dyDescent="0.2">
      <c r="A2434" s="3">
        <v>891.26592000000005</v>
      </c>
      <c r="B2434" s="3">
        <v>84.594425999999999</v>
      </c>
      <c r="C2434" s="3">
        <f t="shared" si="37"/>
        <v>1.7867271696004779E-3</v>
      </c>
    </row>
    <row r="2435" spans="1:3" x14ac:dyDescent="0.2">
      <c r="A2435" s="3">
        <v>891.61851999999999</v>
      </c>
      <c r="B2435" s="3">
        <v>84.593795999999998</v>
      </c>
      <c r="C2435" s="3">
        <f t="shared" si="37"/>
        <v>2.1215043394450864E-3</v>
      </c>
    </row>
    <row r="2436" spans="1:3" x14ac:dyDescent="0.2">
      <c r="A2436" s="3">
        <v>891.97109999999998</v>
      </c>
      <c r="B2436" s="3">
        <v>84.593047999999996</v>
      </c>
      <c r="C2436" s="3">
        <f t="shared" si="37"/>
        <v>2.0991716781834941E-3</v>
      </c>
    </row>
    <row r="2437" spans="1:3" x14ac:dyDescent="0.2">
      <c r="A2437" s="3">
        <v>892.32362000000001</v>
      </c>
      <c r="B2437" s="3">
        <v>84.592308000000003</v>
      </c>
      <c r="C2437" s="3">
        <f t="shared" si="37"/>
        <v>2.2439913429772723E-3</v>
      </c>
    </row>
    <row r="2438" spans="1:3" x14ac:dyDescent="0.2">
      <c r="A2438" s="3">
        <v>892.67478000000006</v>
      </c>
      <c r="B2438" s="3">
        <v>84.591520000000003</v>
      </c>
      <c r="C2438" s="3">
        <f t="shared" si="37"/>
        <v>1.987627448722037E-3</v>
      </c>
    </row>
    <row r="2439" spans="1:3" x14ac:dyDescent="0.2">
      <c r="A2439" s="3">
        <v>893.02394000000004</v>
      </c>
      <c r="B2439" s="3">
        <v>84.590826000000007</v>
      </c>
      <c r="C2439" s="3">
        <f t="shared" si="37"/>
        <v>8.5997922198097687E-4</v>
      </c>
    </row>
    <row r="2440" spans="1:3" x14ac:dyDescent="0.2">
      <c r="A2440" s="3">
        <v>893.37045999999998</v>
      </c>
      <c r="B2440" s="3">
        <v>84.590528000000006</v>
      </c>
      <c r="C2440" s="3">
        <f t="shared" si="37"/>
        <v>6.574809902290781E-4</v>
      </c>
    </row>
    <row r="2441" spans="1:3" x14ac:dyDescent="0.2">
      <c r="A2441" s="3">
        <v>893.72028</v>
      </c>
      <c r="B2441" s="3">
        <v>84.590298000000004</v>
      </c>
      <c r="C2441" s="3">
        <f t="shared" si="37"/>
        <v>1.4714302072873669E-3</v>
      </c>
    </row>
    <row r="2442" spans="1:3" x14ac:dyDescent="0.2">
      <c r="A2442" s="3">
        <v>894.06960000000004</v>
      </c>
      <c r="B2442" s="3">
        <v>84.589783999999995</v>
      </c>
      <c r="C2442" s="3">
        <f t="shared" si="37"/>
        <v>1.4472777394681996E-3</v>
      </c>
    </row>
    <row r="2443" spans="1:3" x14ac:dyDescent="0.2">
      <c r="A2443" s="3">
        <v>894.41783999999996</v>
      </c>
      <c r="B2443" s="3">
        <v>84.589280000000002</v>
      </c>
      <c r="C2443" s="3">
        <f t="shared" si="37"/>
        <v>1.1291339485295765E-3</v>
      </c>
    </row>
    <row r="2444" spans="1:3" x14ac:dyDescent="0.2">
      <c r="A2444" s="3">
        <v>894.76678000000004</v>
      </c>
      <c r="B2444" s="3">
        <v>84.588886000000002</v>
      </c>
      <c r="C2444" s="3">
        <f t="shared" ref="C2444:C2507" si="38">(B2444-B2445)/(A2445-A2444)</f>
        <v>1.568223443249661E-3</v>
      </c>
    </row>
    <row r="2445" spans="1:3" x14ac:dyDescent="0.2">
      <c r="A2445" s="3">
        <v>895.11622</v>
      </c>
      <c r="B2445" s="3">
        <v>84.588337999999993</v>
      </c>
      <c r="C2445" s="3">
        <f t="shared" si="38"/>
        <v>1.4548813578671475E-3</v>
      </c>
    </row>
    <row r="2446" spans="1:3" x14ac:dyDescent="0.2">
      <c r="A2446" s="3">
        <v>895.46263999999996</v>
      </c>
      <c r="B2446" s="3">
        <v>84.587834000000001</v>
      </c>
      <c r="C2446" s="3">
        <f t="shared" si="38"/>
        <v>6.8861755684256347E-4</v>
      </c>
    </row>
    <row r="2447" spans="1:3" x14ac:dyDescent="0.2">
      <c r="A2447" s="3">
        <v>895.80826000000002</v>
      </c>
      <c r="B2447" s="3">
        <v>84.587596000000005</v>
      </c>
      <c r="C2447" s="3">
        <f t="shared" si="38"/>
        <v>3.5264192393519945E-4</v>
      </c>
    </row>
    <row r="2448" spans="1:3" x14ac:dyDescent="0.2">
      <c r="A2448" s="3">
        <v>896.15422000000001</v>
      </c>
      <c r="B2448" s="3">
        <v>84.587474</v>
      </c>
      <c r="C2448" s="3">
        <f t="shared" si="38"/>
        <v>4.7857925389845925E-4</v>
      </c>
    </row>
    <row r="2449" spans="1:3" x14ac:dyDescent="0.2">
      <c r="A2449" s="3">
        <v>896.50108</v>
      </c>
      <c r="B2449" s="3">
        <v>84.587307999999993</v>
      </c>
      <c r="C2449" s="3">
        <f t="shared" si="38"/>
        <v>9.1642651294799248E-4</v>
      </c>
    </row>
    <row r="2450" spans="1:3" x14ac:dyDescent="0.2">
      <c r="A2450" s="3">
        <v>896.84807999999998</v>
      </c>
      <c r="B2450" s="3">
        <v>84.58699</v>
      </c>
      <c r="C2450" s="3">
        <f t="shared" si="38"/>
        <v>1.2600690448864541E-3</v>
      </c>
    </row>
    <row r="2451" spans="1:3" x14ac:dyDescent="0.2">
      <c r="A2451" s="3">
        <v>897.19568000000004</v>
      </c>
      <c r="B2451" s="3">
        <v>84.586551999999998</v>
      </c>
      <c r="C2451" s="3">
        <f t="shared" si="38"/>
        <v>1.4293882218480436E-3</v>
      </c>
    </row>
    <row r="2452" spans="1:3" x14ac:dyDescent="0.2">
      <c r="A2452" s="3">
        <v>897.54548</v>
      </c>
      <c r="B2452" s="3">
        <v>84.586051999999995</v>
      </c>
      <c r="C2452" s="3">
        <f t="shared" si="38"/>
        <v>1.5864833905897889E-3</v>
      </c>
    </row>
    <row r="2453" spans="1:3" x14ac:dyDescent="0.2">
      <c r="A2453" s="3">
        <v>897.89467999999999</v>
      </c>
      <c r="B2453" s="3">
        <v>84.585498000000001</v>
      </c>
      <c r="C2453" s="3">
        <f t="shared" si="38"/>
        <v>1.7338063630258555E-3</v>
      </c>
    </row>
    <row r="2454" spans="1:3" x14ac:dyDescent="0.2">
      <c r="A2454" s="3">
        <v>898.24419999999998</v>
      </c>
      <c r="B2454" s="3">
        <v>84.584891999999996</v>
      </c>
      <c r="C2454" s="3">
        <f t="shared" si="38"/>
        <v>1.6753387843741916E-3</v>
      </c>
    </row>
    <row r="2455" spans="1:3" x14ac:dyDescent="0.2">
      <c r="A2455" s="3">
        <v>898.59397999999999</v>
      </c>
      <c r="B2455" s="3">
        <v>84.584305999999998</v>
      </c>
      <c r="C2455" s="3">
        <f t="shared" si="38"/>
        <v>1.720393232740804E-3</v>
      </c>
    </row>
    <row r="2456" spans="1:3" x14ac:dyDescent="0.2">
      <c r="A2456" s="3">
        <v>898.94389999999999</v>
      </c>
      <c r="B2456" s="3">
        <v>84.583703999999997</v>
      </c>
      <c r="C2456" s="3">
        <f t="shared" si="38"/>
        <v>2.0318474972689056E-3</v>
      </c>
    </row>
    <row r="2457" spans="1:3" x14ac:dyDescent="0.2">
      <c r="A2457" s="3">
        <v>899.29431999999997</v>
      </c>
      <c r="B2457" s="3">
        <v>84.582992000000004</v>
      </c>
      <c r="C2457" s="3">
        <f t="shared" si="38"/>
        <v>2.5085324232197895E-3</v>
      </c>
    </row>
    <row r="2458" spans="1:3" x14ac:dyDescent="0.2">
      <c r="A2458" s="3">
        <v>899.64592000000005</v>
      </c>
      <c r="B2458" s="3">
        <v>84.58211</v>
      </c>
      <c r="C2458" s="3">
        <f t="shared" si="38"/>
        <v>2.6262742613591111E-3</v>
      </c>
    </row>
    <row r="2459" spans="1:3" x14ac:dyDescent="0.2">
      <c r="A2459" s="3">
        <v>899.99318000000005</v>
      </c>
      <c r="B2459" s="3">
        <v>84.581198000000001</v>
      </c>
      <c r="C2459" s="3">
        <f t="shared" si="38"/>
        <v>1.6089684014697627E-3</v>
      </c>
    </row>
    <row r="2460" spans="1:3" x14ac:dyDescent="0.2">
      <c r="A2460" s="3">
        <v>900.33749999999998</v>
      </c>
      <c r="B2460" s="3">
        <v>84.580644000000007</v>
      </c>
      <c r="C2460" s="3">
        <f t="shared" si="38"/>
        <v>2.4458420685152116E-4</v>
      </c>
    </row>
    <row r="2461" spans="1:3" x14ac:dyDescent="0.2">
      <c r="A2461" s="3">
        <v>900.68093999999996</v>
      </c>
      <c r="B2461" s="3">
        <v>84.580560000000006</v>
      </c>
      <c r="C2461" s="3">
        <f t="shared" si="38"/>
        <v>-5.5617352610864458E-4</v>
      </c>
    </row>
    <row r="2462" spans="1:3" x14ac:dyDescent="0.2">
      <c r="A2462" s="3">
        <v>901.02256</v>
      </c>
      <c r="B2462" s="3">
        <v>84.580749999999995</v>
      </c>
      <c r="C2462" s="3">
        <f t="shared" si="38"/>
        <v>-8.4477296729980312E-4</v>
      </c>
    </row>
    <row r="2463" spans="1:3" x14ac:dyDescent="0.2">
      <c r="A2463" s="3">
        <v>901.36347999999998</v>
      </c>
      <c r="B2463" s="3">
        <v>84.581038000000007</v>
      </c>
      <c r="C2463" s="3">
        <f t="shared" si="38"/>
        <v>-5.789382272692261E-4</v>
      </c>
    </row>
    <row r="2464" spans="1:3" x14ac:dyDescent="0.2">
      <c r="A2464" s="3">
        <v>901.70893999999998</v>
      </c>
      <c r="B2464" s="3">
        <v>84.581237999999999</v>
      </c>
      <c r="C2464" s="3">
        <f t="shared" si="38"/>
        <v>6.559808339567587E-4</v>
      </c>
    </row>
    <row r="2465" spans="1:3" x14ac:dyDescent="0.2">
      <c r="A2465" s="3">
        <v>902.05956000000003</v>
      </c>
      <c r="B2465" s="3">
        <v>84.581007999999997</v>
      </c>
      <c r="C2465" s="3">
        <f t="shared" si="38"/>
        <v>2.1711947254856702E-3</v>
      </c>
    </row>
    <row r="2466" spans="1:3" x14ac:dyDescent="0.2">
      <c r="A2466" s="3">
        <v>902.41143999999997</v>
      </c>
      <c r="B2466" s="3">
        <v>84.580243999999993</v>
      </c>
      <c r="C2466" s="3">
        <f t="shared" si="38"/>
        <v>2.6550188420599872E-3</v>
      </c>
    </row>
    <row r="2467" spans="1:3" x14ac:dyDescent="0.2">
      <c r="A2467" s="3">
        <v>902.76171999999997</v>
      </c>
      <c r="B2467" s="3">
        <v>84.579313999999997</v>
      </c>
      <c r="C2467" s="3">
        <f t="shared" si="38"/>
        <v>2.1403227652550738E-3</v>
      </c>
    </row>
    <row r="2468" spans="1:3" x14ac:dyDescent="0.2">
      <c r="A2468" s="3">
        <v>903.11120000000005</v>
      </c>
      <c r="B2468" s="3">
        <v>84.578565999999995</v>
      </c>
      <c r="C2468" s="3">
        <f t="shared" si="38"/>
        <v>1.4075606112812281E-3</v>
      </c>
    </row>
    <row r="2469" spans="1:3" x14ac:dyDescent="0.2">
      <c r="A2469" s="3">
        <v>903.45932000000005</v>
      </c>
      <c r="B2469" s="3">
        <v>84.578075999999996</v>
      </c>
      <c r="C2469" s="3">
        <f t="shared" si="38"/>
        <v>1.0389610389627433E-3</v>
      </c>
    </row>
    <row r="2470" spans="1:3" x14ac:dyDescent="0.2">
      <c r="A2470" s="3">
        <v>903.80582000000004</v>
      </c>
      <c r="B2470" s="3">
        <v>84.577715999999995</v>
      </c>
      <c r="C2470" s="3">
        <f t="shared" si="38"/>
        <v>6.7889056513839585E-4</v>
      </c>
    </row>
    <row r="2471" spans="1:3" x14ac:dyDescent="0.2">
      <c r="A2471" s="3">
        <v>904.15049999999997</v>
      </c>
      <c r="B2471" s="3">
        <v>84.577482000000003</v>
      </c>
      <c r="C2471" s="3">
        <f t="shared" si="38"/>
        <v>5.1780680053014152E-4</v>
      </c>
    </row>
    <row r="2472" spans="1:3" x14ac:dyDescent="0.2">
      <c r="A2472" s="3">
        <v>904.49811999999997</v>
      </c>
      <c r="B2472" s="3">
        <v>84.577302000000003</v>
      </c>
      <c r="C2472" s="3">
        <f t="shared" si="38"/>
        <v>8.3299821912660667E-4</v>
      </c>
    </row>
    <row r="2473" spans="1:3" x14ac:dyDescent="0.2">
      <c r="A2473" s="3">
        <v>904.84626000000003</v>
      </c>
      <c r="B2473" s="3">
        <v>84.577011999999996</v>
      </c>
      <c r="C2473" s="3">
        <f t="shared" si="38"/>
        <v>1.0172591153173507E-3</v>
      </c>
    </row>
    <row r="2474" spans="1:3" x14ac:dyDescent="0.2">
      <c r="A2474" s="3">
        <v>905.19622000000004</v>
      </c>
      <c r="B2474" s="3">
        <v>84.576656</v>
      </c>
      <c r="C2474" s="3">
        <f t="shared" si="38"/>
        <v>8.4930563527441918E-4</v>
      </c>
    </row>
    <row r="2475" spans="1:3" x14ac:dyDescent="0.2">
      <c r="A2475" s="3">
        <v>905.54474000000005</v>
      </c>
      <c r="B2475" s="3">
        <v>84.576359999999994</v>
      </c>
      <c r="C2475" s="3">
        <f t="shared" si="38"/>
        <v>6.3385107353168275E-4</v>
      </c>
    </row>
    <row r="2476" spans="1:3" x14ac:dyDescent="0.2">
      <c r="A2476" s="3">
        <v>905.89498000000003</v>
      </c>
      <c r="B2476" s="3">
        <v>84.576138</v>
      </c>
      <c r="C2476" s="3">
        <f t="shared" si="38"/>
        <v>5.6915196359314814E-4</v>
      </c>
    </row>
    <row r="2477" spans="1:3" x14ac:dyDescent="0.2">
      <c r="A2477" s="3">
        <v>906.24638000000004</v>
      </c>
      <c r="B2477" s="3">
        <v>84.575937999999994</v>
      </c>
      <c r="C2477" s="3">
        <f t="shared" si="38"/>
        <v>7.4136955289258292E-4</v>
      </c>
    </row>
    <row r="2478" spans="1:3" x14ac:dyDescent="0.2">
      <c r="A2478" s="3">
        <v>906.59978000000001</v>
      </c>
      <c r="B2478" s="3">
        <v>84.575676000000001</v>
      </c>
      <c r="C2478" s="3">
        <f t="shared" si="38"/>
        <v>9.9392287157790853E-4</v>
      </c>
    </row>
    <row r="2479" spans="1:3" x14ac:dyDescent="0.2">
      <c r="A2479" s="3">
        <v>906.95191999999997</v>
      </c>
      <c r="B2479" s="3">
        <v>84.575326000000004</v>
      </c>
      <c r="C2479" s="3">
        <f t="shared" si="38"/>
        <v>8.9533631778204194E-4</v>
      </c>
    </row>
    <row r="2480" spans="1:3" x14ac:dyDescent="0.2">
      <c r="A2480" s="3">
        <v>907.30485999999996</v>
      </c>
      <c r="B2480" s="3">
        <v>84.575010000000006</v>
      </c>
      <c r="C2480" s="3">
        <f t="shared" si="38"/>
        <v>1.0027039207149903E-3</v>
      </c>
    </row>
    <row r="2481" spans="1:3" x14ac:dyDescent="0.2">
      <c r="A2481" s="3">
        <v>907.65989999999999</v>
      </c>
      <c r="B2481" s="3">
        <v>84.574653999999995</v>
      </c>
      <c r="C2481" s="3">
        <f t="shared" si="38"/>
        <v>1.5728429985539302E-3</v>
      </c>
    </row>
    <row r="2482" spans="1:3" x14ac:dyDescent="0.2">
      <c r="A2482" s="3">
        <v>908.01340000000005</v>
      </c>
      <c r="B2482" s="3">
        <v>84.574098000000006</v>
      </c>
      <c r="C2482" s="3">
        <f t="shared" si="38"/>
        <v>1.7029006073845023E-3</v>
      </c>
    </row>
    <row r="2483" spans="1:3" x14ac:dyDescent="0.2">
      <c r="A2483" s="3">
        <v>908.36573999999996</v>
      </c>
      <c r="B2483" s="3">
        <v>84.573498000000001</v>
      </c>
      <c r="C2483" s="3">
        <f t="shared" si="38"/>
        <v>1.4471452798201776E-3</v>
      </c>
    </row>
    <row r="2484" spans="1:3" x14ac:dyDescent="0.2">
      <c r="A2484" s="3">
        <v>908.71954000000005</v>
      </c>
      <c r="B2484" s="3">
        <v>84.572986</v>
      </c>
      <c r="C2484" s="3">
        <f t="shared" si="38"/>
        <v>1.6154452324678328E-3</v>
      </c>
    </row>
    <row r="2485" spans="1:3" x14ac:dyDescent="0.2">
      <c r="A2485" s="3">
        <v>909.07485999999994</v>
      </c>
      <c r="B2485" s="3">
        <v>84.572412</v>
      </c>
      <c r="C2485" s="3">
        <f t="shared" si="38"/>
        <v>1.6815257871613848E-3</v>
      </c>
    </row>
    <row r="2486" spans="1:3" x14ac:dyDescent="0.2">
      <c r="A2486" s="3">
        <v>909.42930000000001</v>
      </c>
      <c r="B2486" s="3">
        <v>84.571815999999998</v>
      </c>
      <c r="C2486" s="3">
        <f t="shared" si="38"/>
        <v>1.1482607227093144E-3</v>
      </c>
    </row>
    <row r="2487" spans="1:3" x14ac:dyDescent="0.2">
      <c r="A2487" s="3">
        <v>909.78462000000002</v>
      </c>
      <c r="B2487" s="3">
        <v>84.571408000000005</v>
      </c>
      <c r="C2487" s="3">
        <f t="shared" si="38"/>
        <v>6.0766330953941259E-4</v>
      </c>
    </row>
    <row r="2488" spans="1:3" x14ac:dyDescent="0.2">
      <c r="A2488" s="3">
        <v>910.14008000000001</v>
      </c>
      <c r="B2488" s="3">
        <v>84.571191999999996</v>
      </c>
      <c r="C2488" s="3">
        <f t="shared" si="38"/>
        <v>3.992352676471918E-4</v>
      </c>
    </row>
    <row r="2489" spans="1:3" x14ac:dyDescent="0.2">
      <c r="A2489" s="3">
        <v>910.49576000000002</v>
      </c>
      <c r="B2489" s="3">
        <v>84.57105</v>
      </c>
      <c r="C2489" s="3">
        <f t="shared" si="38"/>
        <v>1.3499831253997521E-4</v>
      </c>
    </row>
    <row r="2490" spans="1:3" x14ac:dyDescent="0.2">
      <c r="A2490" s="3">
        <v>910.85131999999999</v>
      </c>
      <c r="B2490" s="3">
        <v>84.571001999999993</v>
      </c>
      <c r="C2490" s="3">
        <f t="shared" si="38"/>
        <v>-3.1087497175699913E-4</v>
      </c>
    </row>
    <row r="2491" spans="1:3" x14ac:dyDescent="0.2">
      <c r="A2491" s="3">
        <v>911.20515999999998</v>
      </c>
      <c r="B2491" s="3">
        <v>84.571111999999999</v>
      </c>
      <c r="C2491" s="3">
        <f t="shared" si="38"/>
        <v>-6.7693349129885512E-4</v>
      </c>
    </row>
    <row r="2492" spans="1:3" x14ac:dyDescent="0.2">
      <c r="A2492" s="3">
        <v>911.55970000000002</v>
      </c>
      <c r="B2492" s="3">
        <v>84.571352000000005</v>
      </c>
      <c r="C2492" s="3">
        <f t="shared" si="38"/>
        <v>-5.2838673410438518E-4</v>
      </c>
    </row>
    <row r="2493" spans="1:3" x14ac:dyDescent="0.2">
      <c r="A2493" s="3">
        <v>911.91549999999995</v>
      </c>
      <c r="B2493" s="3">
        <v>84.571539999999999</v>
      </c>
      <c r="C2493" s="3">
        <f t="shared" si="38"/>
        <v>0</v>
      </c>
    </row>
    <row r="2494" spans="1:3" x14ac:dyDescent="0.2">
      <c r="A2494" s="3">
        <v>912.27164000000005</v>
      </c>
      <c r="B2494" s="3">
        <v>84.571539999999999</v>
      </c>
      <c r="C2494" s="3">
        <f t="shared" si="38"/>
        <v>2.0273694881724788E-4</v>
      </c>
    </row>
    <row r="2495" spans="1:3" x14ac:dyDescent="0.2">
      <c r="A2495" s="3">
        <v>912.62678000000005</v>
      </c>
      <c r="B2495" s="3">
        <v>84.571467999999996</v>
      </c>
      <c r="C2495" s="3">
        <f t="shared" si="38"/>
        <v>6.2475595471334013E-4</v>
      </c>
    </row>
    <row r="2496" spans="1:3" x14ac:dyDescent="0.2">
      <c r="A2496" s="3">
        <v>912.98532</v>
      </c>
      <c r="B2496" s="3">
        <v>84.571243999999993</v>
      </c>
      <c r="C2496" s="3">
        <f t="shared" si="38"/>
        <v>1.4207711165347553E-3</v>
      </c>
    </row>
    <row r="2497" spans="1:3" x14ac:dyDescent="0.2">
      <c r="A2497" s="3">
        <v>913.34428000000003</v>
      </c>
      <c r="B2497" s="3">
        <v>84.570734000000002</v>
      </c>
      <c r="C2497" s="3">
        <f t="shared" si="38"/>
        <v>1.7265385686377707E-3</v>
      </c>
    </row>
    <row r="2498" spans="1:3" x14ac:dyDescent="0.2">
      <c r="A2498" s="3">
        <v>913.70338000000004</v>
      </c>
      <c r="B2498" s="3">
        <v>84.570114000000004</v>
      </c>
      <c r="C2498" s="3">
        <f t="shared" si="38"/>
        <v>1.6246999051102249E-3</v>
      </c>
    </row>
    <row r="2499" spans="1:3" x14ac:dyDescent="0.2">
      <c r="A2499" s="3">
        <v>914.0616</v>
      </c>
      <c r="B2499" s="3">
        <v>84.569531999999995</v>
      </c>
      <c r="C2499" s="3">
        <f t="shared" si="38"/>
        <v>1.6138905893465947E-3</v>
      </c>
    </row>
    <row r="2500" spans="1:3" x14ac:dyDescent="0.2">
      <c r="A2500" s="3">
        <v>914.42097999999999</v>
      </c>
      <c r="B2500" s="3">
        <v>84.568951999999996</v>
      </c>
      <c r="C2500" s="3">
        <f t="shared" si="38"/>
        <v>1.589789520827192E-3</v>
      </c>
    </row>
    <row r="2501" spans="1:3" x14ac:dyDescent="0.2">
      <c r="A2501" s="3">
        <v>914.77826000000005</v>
      </c>
      <c r="B2501" s="3">
        <v>84.568383999999995</v>
      </c>
      <c r="C2501" s="3">
        <f t="shared" si="38"/>
        <v>9.8943107710939724E-4</v>
      </c>
    </row>
    <row r="2502" spans="1:3" x14ac:dyDescent="0.2">
      <c r="A2502" s="3">
        <v>915.13401999999996</v>
      </c>
      <c r="B2502" s="3">
        <v>84.568032000000002</v>
      </c>
      <c r="C2502" s="3">
        <f t="shared" si="38"/>
        <v>9.6437485816370461E-5</v>
      </c>
    </row>
    <row r="2503" spans="1:3" x14ac:dyDescent="0.2">
      <c r="A2503" s="3">
        <v>915.48658</v>
      </c>
      <c r="B2503" s="3">
        <v>84.567998000000003</v>
      </c>
      <c r="C2503" s="3">
        <f t="shared" si="38"/>
        <v>-1.0914285714338744E-3</v>
      </c>
    </row>
    <row r="2504" spans="1:3" x14ac:dyDescent="0.2">
      <c r="A2504" s="3">
        <v>915.83658000000003</v>
      </c>
      <c r="B2504" s="3">
        <v>84.568380000000005</v>
      </c>
      <c r="C2504" s="3">
        <f t="shared" si="38"/>
        <v>-1.6638176637870693E-3</v>
      </c>
    </row>
    <row r="2505" spans="1:3" x14ac:dyDescent="0.2">
      <c r="A2505" s="3">
        <v>916.18758000000003</v>
      </c>
      <c r="B2505" s="3">
        <v>84.568963999999994</v>
      </c>
      <c r="C2505" s="3">
        <f t="shared" si="38"/>
        <v>-1.2528344671392073E-3</v>
      </c>
    </row>
    <row r="2506" spans="1:3" x14ac:dyDescent="0.2">
      <c r="A2506" s="3">
        <v>916.54038000000003</v>
      </c>
      <c r="B2506" s="3">
        <v>84.569406000000001</v>
      </c>
      <c r="C2506" s="3">
        <f t="shared" si="38"/>
        <v>-4.4569816642885633E-4</v>
      </c>
    </row>
    <row r="2507" spans="1:3" x14ac:dyDescent="0.2">
      <c r="A2507" s="3">
        <v>916.89487999999994</v>
      </c>
      <c r="B2507" s="3">
        <v>84.569564</v>
      </c>
      <c r="C2507" s="3">
        <f t="shared" si="38"/>
        <v>3.2522148706270229E-4</v>
      </c>
    </row>
    <row r="2508" spans="1:3" x14ac:dyDescent="0.2">
      <c r="A2508" s="3">
        <v>917.25156000000004</v>
      </c>
      <c r="B2508" s="3">
        <v>84.569447999999994</v>
      </c>
      <c r="C2508" s="3">
        <f t="shared" ref="C2508:C2571" si="39">(B2508-B2509)/(A2509-A2508)</f>
        <v>1.2311446317309989E-3</v>
      </c>
    </row>
    <row r="2509" spans="1:3" x14ac:dyDescent="0.2">
      <c r="A2509" s="3">
        <v>917.61220000000003</v>
      </c>
      <c r="B2509" s="3">
        <v>84.569004000000007</v>
      </c>
      <c r="C2509" s="3">
        <f t="shared" si="39"/>
        <v>1.8266356692421715E-3</v>
      </c>
    </row>
    <row r="2510" spans="1:3" x14ac:dyDescent="0.2">
      <c r="A2510" s="3">
        <v>917.97352000000001</v>
      </c>
      <c r="B2510" s="3">
        <v>84.568343999999996</v>
      </c>
      <c r="C2510" s="3">
        <f t="shared" si="39"/>
        <v>1.7909296302231524E-3</v>
      </c>
    </row>
    <row r="2511" spans="1:3" x14ac:dyDescent="0.2">
      <c r="A2511" s="3">
        <v>918.33645999999999</v>
      </c>
      <c r="B2511" s="3">
        <v>84.567694000000003</v>
      </c>
      <c r="C2511" s="3">
        <f t="shared" si="39"/>
        <v>1.6030956329445337E-3</v>
      </c>
    </row>
    <row r="2512" spans="1:3" x14ac:dyDescent="0.2">
      <c r="A2512" s="3">
        <v>918.69826</v>
      </c>
      <c r="B2512" s="3">
        <v>84.567114000000004</v>
      </c>
      <c r="C2512" s="3">
        <f t="shared" si="39"/>
        <v>1.6514868868668562E-3</v>
      </c>
    </row>
    <row r="2513" spans="1:3" x14ac:dyDescent="0.2">
      <c r="A2513" s="3">
        <v>919.06277999999998</v>
      </c>
      <c r="B2513" s="3">
        <v>84.566512000000003</v>
      </c>
      <c r="C2513" s="3">
        <f t="shared" si="39"/>
        <v>1.9619696636680793E-3</v>
      </c>
    </row>
    <row r="2514" spans="1:3" x14ac:dyDescent="0.2">
      <c r="A2514" s="3">
        <v>919.42669999999998</v>
      </c>
      <c r="B2514" s="3">
        <v>84.565798000000001</v>
      </c>
      <c r="C2514" s="3">
        <f t="shared" si="39"/>
        <v>1.8879381728037024E-3</v>
      </c>
    </row>
    <row r="2515" spans="1:3" x14ac:dyDescent="0.2">
      <c r="A2515" s="3">
        <v>919.78899999999999</v>
      </c>
      <c r="B2515" s="3">
        <v>84.565113999999994</v>
      </c>
      <c r="C2515" s="3">
        <f t="shared" si="39"/>
        <v>1.415146489774706E-3</v>
      </c>
    </row>
    <row r="2516" spans="1:3" x14ac:dyDescent="0.2">
      <c r="A2516" s="3">
        <v>920.1508</v>
      </c>
      <c r="B2516" s="3">
        <v>84.564601999999994</v>
      </c>
      <c r="C2516" s="3">
        <f t="shared" si="39"/>
        <v>9.2460099061684835E-4</v>
      </c>
    </row>
    <row r="2517" spans="1:3" x14ac:dyDescent="0.2">
      <c r="A2517" s="3">
        <v>920.51419999999996</v>
      </c>
      <c r="B2517" s="3">
        <v>84.564266000000003</v>
      </c>
      <c r="C2517" s="3">
        <f t="shared" si="39"/>
        <v>6.3862585332768443E-4</v>
      </c>
    </row>
    <row r="2518" spans="1:3" x14ac:dyDescent="0.2">
      <c r="A2518" s="3">
        <v>920.87747999999999</v>
      </c>
      <c r="B2518" s="3">
        <v>84.564034000000007</v>
      </c>
      <c r="C2518" s="3">
        <f t="shared" si="39"/>
        <v>5.6472394321427659E-4</v>
      </c>
    </row>
    <row r="2519" spans="1:3" x14ac:dyDescent="0.2">
      <c r="A2519" s="3">
        <v>921.24225999999999</v>
      </c>
      <c r="B2519" s="3">
        <v>84.563828000000001</v>
      </c>
      <c r="C2519" s="3">
        <f t="shared" si="39"/>
        <v>3.2005297430073545E-4</v>
      </c>
    </row>
    <row r="2520" spans="1:3" x14ac:dyDescent="0.2">
      <c r="A2520" s="3">
        <v>921.60469999999998</v>
      </c>
      <c r="B2520" s="3">
        <v>84.563711999999995</v>
      </c>
      <c r="C2520" s="3">
        <f t="shared" si="39"/>
        <v>-4.9734748042095133E-5</v>
      </c>
    </row>
    <row r="2521" spans="1:3" x14ac:dyDescent="0.2">
      <c r="A2521" s="3">
        <v>921.96662000000003</v>
      </c>
      <c r="B2521" s="3">
        <v>84.563730000000007</v>
      </c>
      <c r="C2521" s="3">
        <f t="shared" si="39"/>
        <v>7.1574079186843717E-5</v>
      </c>
    </row>
    <row r="2522" spans="1:3" x14ac:dyDescent="0.2">
      <c r="A2522" s="3">
        <v>922.32988</v>
      </c>
      <c r="B2522" s="3">
        <v>84.563704000000001</v>
      </c>
      <c r="C2522" s="3">
        <f t="shared" si="39"/>
        <v>4.6816479399957559E-4</v>
      </c>
    </row>
    <row r="2523" spans="1:3" x14ac:dyDescent="0.2">
      <c r="A2523" s="3">
        <v>922.69299999999998</v>
      </c>
      <c r="B2523" s="3">
        <v>84.563534000000004</v>
      </c>
      <c r="C2523" s="3">
        <f t="shared" si="39"/>
        <v>5.2157680905748609E-4</v>
      </c>
    </row>
    <row r="2524" spans="1:3" x14ac:dyDescent="0.2">
      <c r="A2524" s="3">
        <v>923.05727999999999</v>
      </c>
      <c r="B2524" s="3">
        <v>84.563344000000001</v>
      </c>
      <c r="C2524" s="3">
        <f t="shared" si="39"/>
        <v>9.0075424602600385E-4</v>
      </c>
    </row>
    <row r="2525" spans="1:3" x14ac:dyDescent="0.2">
      <c r="A2525" s="3">
        <v>923.42585999999994</v>
      </c>
      <c r="B2525" s="3">
        <v>84.563012000000001</v>
      </c>
      <c r="C2525" s="3">
        <f t="shared" si="39"/>
        <v>1.4926186195859665E-3</v>
      </c>
    </row>
    <row r="2526" spans="1:3" x14ac:dyDescent="0.2">
      <c r="A2526" s="3">
        <v>923.79300000000001</v>
      </c>
      <c r="B2526" s="3">
        <v>84.562464000000006</v>
      </c>
      <c r="C2526" s="3">
        <f t="shared" si="39"/>
        <v>1.525757410073978E-3</v>
      </c>
    </row>
    <row r="2527" spans="1:3" x14ac:dyDescent="0.2">
      <c r="A2527" s="3">
        <v>924.15872000000002</v>
      </c>
      <c r="B2527" s="3">
        <v>84.561905999999993</v>
      </c>
      <c r="C2527" s="3">
        <f t="shared" si="39"/>
        <v>1.2227888358738719E-3</v>
      </c>
    </row>
    <row r="2528" spans="1:3" x14ac:dyDescent="0.2">
      <c r="A2528" s="3">
        <v>924.52346</v>
      </c>
      <c r="B2528" s="3">
        <v>84.561459999999997</v>
      </c>
      <c r="C2528" s="3">
        <f t="shared" si="39"/>
        <v>1.0278678612477624E-3</v>
      </c>
    </row>
    <row r="2529" spans="1:3" x14ac:dyDescent="0.2">
      <c r="A2529" s="3">
        <v>924.88732000000005</v>
      </c>
      <c r="B2529" s="3">
        <v>84.561086000000003</v>
      </c>
      <c r="C2529" s="3">
        <f t="shared" si="39"/>
        <v>7.8340505353579855E-4</v>
      </c>
    </row>
    <row r="2530" spans="1:3" x14ac:dyDescent="0.2">
      <c r="A2530" s="3">
        <v>925.24983999999995</v>
      </c>
      <c r="B2530" s="3">
        <v>84.560801999999995</v>
      </c>
      <c r="C2530" s="3">
        <f t="shared" si="39"/>
        <v>3.738523283239489E-4</v>
      </c>
    </row>
    <row r="2531" spans="1:3" x14ac:dyDescent="0.2">
      <c r="A2531" s="3">
        <v>925.61361999999997</v>
      </c>
      <c r="B2531" s="3">
        <v>84.560665999999998</v>
      </c>
      <c r="C2531" s="3">
        <f t="shared" si="39"/>
        <v>2.5274725273375748E-4</v>
      </c>
    </row>
    <row r="2532" spans="1:3" x14ac:dyDescent="0.2">
      <c r="A2532" s="3">
        <v>925.97762</v>
      </c>
      <c r="B2532" s="3">
        <v>84.560574000000003</v>
      </c>
      <c r="C2532" s="3">
        <f t="shared" si="39"/>
        <v>3.8205436088254824E-4</v>
      </c>
    </row>
    <row r="2533" spans="1:3" x14ac:dyDescent="0.2">
      <c r="A2533" s="3">
        <v>926.34406000000001</v>
      </c>
      <c r="B2533" s="3">
        <v>84.560434000000001</v>
      </c>
      <c r="C2533" s="3">
        <f t="shared" si="39"/>
        <v>6.7648663393118555E-4</v>
      </c>
    </row>
    <row r="2534" spans="1:3" x14ac:dyDescent="0.2">
      <c r="A2534" s="3">
        <v>926.71065999999996</v>
      </c>
      <c r="B2534" s="3">
        <v>84.560186000000002</v>
      </c>
      <c r="C2534" s="3">
        <f t="shared" si="39"/>
        <v>8.3233598083660033E-4</v>
      </c>
    </row>
    <row r="2535" spans="1:3" x14ac:dyDescent="0.2">
      <c r="A2535" s="3">
        <v>927.07830000000001</v>
      </c>
      <c r="B2535" s="3">
        <v>84.559880000000007</v>
      </c>
      <c r="C2535" s="3">
        <f t="shared" si="39"/>
        <v>9.4668117519701022E-4</v>
      </c>
    </row>
    <row r="2536" spans="1:3" x14ac:dyDescent="0.2">
      <c r="A2536" s="3">
        <v>927.44590000000005</v>
      </c>
      <c r="B2536" s="3">
        <v>84.559532000000004</v>
      </c>
      <c r="C2536" s="3">
        <f t="shared" si="39"/>
        <v>1.2001737808374573E-3</v>
      </c>
    </row>
    <row r="2537" spans="1:3" x14ac:dyDescent="0.2">
      <c r="A2537" s="3">
        <v>927.81417999999996</v>
      </c>
      <c r="B2537" s="3">
        <v>84.559089999999998</v>
      </c>
      <c r="C2537" s="3">
        <f t="shared" si="39"/>
        <v>1.018962510880469E-3</v>
      </c>
    </row>
    <row r="2538" spans="1:3" x14ac:dyDescent="0.2">
      <c r="A2538" s="3">
        <v>928.18122000000005</v>
      </c>
      <c r="B2538" s="3">
        <v>84.558716000000004</v>
      </c>
      <c r="C2538" s="3">
        <f t="shared" si="39"/>
        <v>7.1537789429461829E-4</v>
      </c>
    </row>
    <row r="2539" spans="1:3" x14ac:dyDescent="0.2">
      <c r="A2539" s="3">
        <v>928.54746</v>
      </c>
      <c r="B2539" s="3">
        <v>84.558453999999998</v>
      </c>
      <c r="C2539" s="3">
        <f t="shared" si="39"/>
        <v>6.8579579742707316E-4</v>
      </c>
    </row>
    <row r="2540" spans="1:3" x14ac:dyDescent="0.2">
      <c r="A2540" s="3">
        <v>928.91200000000003</v>
      </c>
      <c r="B2540" s="3">
        <v>84.558204000000003</v>
      </c>
      <c r="C2540" s="3">
        <f t="shared" si="39"/>
        <v>7.4513216579075376E-4</v>
      </c>
    </row>
    <row r="2541" spans="1:3" x14ac:dyDescent="0.2">
      <c r="A2541" s="3">
        <v>929.27972</v>
      </c>
      <c r="B2541" s="3">
        <v>84.557929999999999</v>
      </c>
      <c r="C2541" s="3">
        <f t="shared" si="39"/>
        <v>8.0122090804133131E-4</v>
      </c>
    </row>
    <row r="2542" spans="1:3" x14ac:dyDescent="0.2">
      <c r="A2542" s="3">
        <v>929.64666</v>
      </c>
      <c r="B2542" s="3">
        <v>84.557636000000002</v>
      </c>
      <c r="C2542" s="3">
        <f t="shared" si="39"/>
        <v>1.0116560369717662E-3</v>
      </c>
    </row>
    <row r="2543" spans="1:3" x14ac:dyDescent="0.2">
      <c r="A2543" s="3">
        <v>930.01041999999995</v>
      </c>
      <c r="B2543" s="3">
        <v>84.557267999999993</v>
      </c>
      <c r="C2543" s="3">
        <f t="shared" si="39"/>
        <v>9.4313757744764507E-4</v>
      </c>
    </row>
    <row r="2544" spans="1:3" x14ac:dyDescent="0.2">
      <c r="A2544" s="3">
        <v>930.37516000000005</v>
      </c>
      <c r="B2544" s="3">
        <v>84.556923999999995</v>
      </c>
      <c r="C2544" s="3">
        <f t="shared" si="39"/>
        <v>7.6661920925808131E-4</v>
      </c>
    </row>
    <row r="2545" spans="1:3" x14ac:dyDescent="0.2">
      <c r="A2545" s="3">
        <v>930.74040000000002</v>
      </c>
      <c r="B2545" s="3">
        <v>84.556644000000006</v>
      </c>
      <c r="C2545" s="3">
        <f t="shared" si="39"/>
        <v>7.4614491792530924E-4</v>
      </c>
    </row>
    <row r="2546" spans="1:3" x14ac:dyDescent="0.2">
      <c r="A2546" s="3">
        <v>931.10226</v>
      </c>
      <c r="B2546" s="3">
        <v>84.556374000000005</v>
      </c>
      <c r="C2546" s="3">
        <f t="shared" si="39"/>
        <v>6.4769707707618813E-4</v>
      </c>
    </row>
    <row r="2547" spans="1:3" x14ac:dyDescent="0.2">
      <c r="A2547" s="3">
        <v>931.46353999999997</v>
      </c>
      <c r="B2547" s="3">
        <v>84.556139999999999</v>
      </c>
      <c r="C2547" s="3">
        <f t="shared" si="39"/>
        <v>4.0376106194922763E-4</v>
      </c>
    </row>
    <row r="2548" spans="1:3" x14ac:dyDescent="0.2">
      <c r="A2548" s="3">
        <v>931.82514000000003</v>
      </c>
      <c r="B2548" s="3">
        <v>84.555993999999998</v>
      </c>
      <c r="C2548" s="3">
        <f t="shared" si="39"/>
        <v>-2.5319304563142721E-4</v>
      </c>
    </row>
    <row r="2549" spans="1:3" x14ac:dyDescent="0.2">
      <c r="A2549" s="3">
        <v>932.18060000000003</v>
      </c>
      <c r="B2549" s="3">
        <v>84.556083999999998</v>
      </c>
      <c r="C2549" s="3">
        <f t="shared" si="39"/>
        <v>-8.9612805051913537E-4</v>
      </c>
    </row>
    <row r="2550" spans="1:3" x14ac:dyDescent="0.2">
      <c r="A2550" s="3">
        <v>932.53545999999994</v>
      </c>
      <c r="B2550" s="3">
        <v>84.556402000000006</v>
      </c>
      <c r="C2550" s="3">
        <f t="shared" si="39"/>
        <v>-1.2944435023308084E-3</v>
      </c>
    </row>
    <row r="2551" spans="1:3" x14ac:dyDescent="0.2">
      <c r="A2551" s="3">
        <v>932.88927999999999</v>
      </c>
      <c r="B2551" s="3">
        <v>84.55686</v>
      </c>
      <c r="C2551" s="3">
        <f t="shared" si="39"/>
        <v>-1.4181614349815577E-3</v>
      </c>
    </row>
    <row r="2552" spans="1:3" x14ac:dyDescent="0.2">
      <c r="A2552" s="3">
        <v>933.24608000000001</v>
      </c>
      <c r="B2552" s="3">
        <v>84.557366000000002</v>
      </c>
      <c r="C2552" s="3">
        <f t="shared" si="39"/>
        <v>-1.0102701495743559E-3</v>
      </c>
    </row>
    <row r="2553" spans="1:3" x14ac:dyDescent="0.2">
      <c r="A2553" s="3">
        <v>933.60440000000006</v>
      </c>
      <c r="B2553" s="3">
        <v>84.557727999999997</v>
      </c>
      <c r="C2553" s="3">
        <f t="shared" si="39"/>
        <v>2.7606007075905755E-5</v>
      </c>
    </row>
    <row r="2554" spans="1:3" x14ac:dyDescent="0.2">
      <c r="A2554" s="3">
        <v>933.96663999999998</v>
      </c>
      <c r="B2554" s="3">
        <v>84.557717999999994</v>
      </c>
      <c r="C2554" s="3">
        <f t="shared" si="39"/>
        <v>1.0354703678911311E-3</v>
      </c>
    </row>
    <row r="2555" spans="1:3" x14ac:dyDescent="0.2">
      <c r="A2555" s="3">
        <v>934.32975999999996</v>
      </c>
      <c r="B2555" s="3">
        <v>84.557342000000006</v>
      </c>
      <c r="C2555" s="3">
        <f t="shared" si="39"/>
        <v>1.5200570707571382E-3</v>
      </c>
    </row>
    <row r="2556" spans="1:3" x14ac:dyDescent="0.2">
      <c r="A2556" s="3">
        <v>934.69421999999997</v>
      </c>
      <c r="B2556" s="3">
        <v>84.556787999999997</v>
      </c>
      <c r="C2556" s="3">
        <f t="shared" si="39"/>
        <v>1.5992941046692503E-3</v>
      </c>
    </row>
    <row r="2557" spans="1:3" x14ac:dyDescent="0.2">
      <c r="A2557" s="3">
        <v>935.05687999999998</v>
      </c>
      <c r="B2557" s="3">
        <v>84.556207999999998</v>
      </c>
      <c r="C2557" s="3">
        <f t="shared" si="39"/>
        <v>1.6606180578343573E-3</v>
      </c>
    </row>
    <row r="2558" spans="1:3" x14ac:dyDescent="0.2">
      <c r="A2558" s="3">
        <v>935.42060000000004</v>
      </c>
      <c r="B2558" s="3">
        <v>84.555604000000002</v>
      </c>
      <c r="C2558" s="3">
        <f t="shared" si="39"/>
        <v>1.5430397884033643E-3</v>
      </c>
    </row>
    <row r="2559" spans="1:3" x14ac:dyDescent="0.2">
      <c r="A2559" s="3">
        <v>935.78351999999995</v>
      </c>
      <c r="B2559" s="3">
        <v>84.555043999999995</v>
      </c>
      <c r="C2559" s="3">
        <f t="shared" si="39"/>
        <v>1.3285556780347272E-3</v>
      </c>
    </row>
    <row r="2560" spans="1:3" x14ac:dyDescent="0.2">
      <c r="A2560" s="3">
        <v>936.14631999999995</v>
      </c>
      <c r="B2560" s="3">
        <v>84.554562000000004</v>
      </c>
      <c r="C2560" s="3">
        <f t="shared" si="39"/>
        <v>1.0795548912420072E-3</v>
      </c>
    </row>
    <row r="2561" spans="1:3" x14ac:dyDescent="0.2">
      <c r="A2561" s="3">
        <v>936.50757999999996</v>
      </c>
      <c r="B2561" s="3">
        <v>84.554171999999994</v>
      </c>
      <c r="C2561" s="3">
        <f t="shared" si="39"/>
        <v>7.0371806948019209E-4</v>
      </c>
    </row>
    <row r="2562" spans="1:3" x14ac:dyDescent="0.2">
      <c r="A2562" s="3">
        <v>936.86851999999999</v>
      </c>
      <c r="B2562" s="3">
        <v>84.553917999999996</v>
      </c>
      <c r="C2562" s="3">
        <f t="shared" si="39"/>
        <v>2.0042311547421954E-4</v>
      </c>
    </row>
    <row r="2563" spans="1:3" x14ac:dyDescent="0.2">
      <c r="A2563" s="3">
        <v>937.22775999999999</v>
      </c>
      <c r="B2563" s="3">
        <v>84.553845999999993</v>
      </c>
      <c r="C2563" s="3">
        <f t="shared" si="39"/>
        <v>-7.7493634452459819E-5</v>
      </c>
    </row>
    <row r="2564" spans="1:3" x14ac:dyDescent="0.2">
      <c r="A2564" s="3">
        <v>937.58907999999997</v>
      </c>
      <c r="B2564" s="3">
        <v>84.553873999999993</v>
      </c>
      <c r="C2564" s="3">
        <f t="shared" si="39"/>
        <v>1.8241114363404696E-4</v>
      </c>
    </row>
    <row r="2565" spans="1:3" x14ac:dyDescent="0.2">
      <c r="A2565" s="3">
        <v>937.95090000000005</v>
      </c>
      <c r="B2565" s="3">
        <v>84.553808000000004</v>
      </c>
      <c r="C2565" s="3">
        <f t="shared" si="39"/>
        <v>6.7392144950915588E-4</v>
      </c>
    </row>
    <row r="2566" spans="1:3" x14ac:dyDescent="0.2">
      <c r="A2566" s="3">
        <v>938.31295999999998</v>
      </c>
      <c r="B2566" s="3">
        <v>84.553563999999994</v>
      </c>
      <c r="C2566" s="3">
        <f t="shared" si="39"/>
        <v>1.11098828209702E-3</v>
      </c>
    </row>
    <row r="2567" spans="1:3" x14ac:dyDescent="0.2">
      <c r="A2567" s="3">
        <v>938.6748</v>
      </c>
      <c r="B2567" s="3">
        <v>84.553162</v>
      </c>
      <c r="C2567" s="3">
        <f t="shared" si="39"/>
        <v>1.0403916768490498E-3</v>
      </c>
    </row>
    <row r="2568" spans="1:3" x14ac:dyDescent="0.2">
      <c r="A2568" s="3">
        <v>939.03427999999997</v>
      </c>
      <c r="B2568" s="3">
        <v>84.552788000000007</v>
      </c>
      <c r="C2568" s="3">
        <f t="shared" si="39"/>
        <v>7.6540588860983885E-4</v>
      </c>
    </row>
    <row r="2569" spans="1:3" x14ac:dyDescent="0.2">
      <c r="A2569" s="3">
        <v>939.39225999999996</v>
      </c>
      <c r="B2569" s="3">
        <v>84.552514000000002</v>
      </c>
      <c r="C2569" s="3">
        <f t="shared" si="39"/>
        <v>5.6377337427183341E-4</v>
      </c>
    </row>
    <row r="2570" spans="1:3" x14ac:dyDescent="0.2">
      <c r="A2570" s="3">
        <v>939.75055999999995</v>
      </c>
      <c r="B2570" s="3">
        <v>84.552312000000001</v>
      </c>
      <c r="C2570" s="3">
        <f t="shared" si="39"/>
        <v>5.2954292085679721E-4</v>
      </c>
    </row>
    <row r="2571" spans="1:3" x14ac:dyDescent="0.2">
      <c r="A2571" s="3">
        <v>940.10936000000004</v>
      </c>
      <c r="B2571" s="3">
        <v>84.552121999999997</v>
      </c>
      <c r="C2571" s="3">
        <f t="shared" si="39"/>
        <v>5.1316376614844435E-4</v>
      </c>
    </row>
    <row r="2572" spans="1:3" x14ac:dyDescent="0.2">
      <c r="A2572" s="3">
        <v>940.46792000000005</v>
      </c>
      <c r="B2572" s="3">
        <v>84.551938000000007</v>
      </c>
      <c r="C2572" s="3">
        <f t="shared" ref="C2572:C2635" si="40">(B2572-B2573)/(A2573-A2572)</f>
        <v>9.06942230542881E-4</v>
      </c>
    </row>
    <row r="2573" spans="1:3" x14ac:dyDescent="0.2">
      <c r="A2573" s="3">
        <v>940.83177999999998</v>
      </c>
      <c r="B2573" s="3">
        <v>84.551608000000002</v>
      </c>
      <c r="C2573" s="3">
        <f t="shared" si="40"/>
        <v>1.785321907293076E-3</v>
      </c>
    </row>
    <row r="2574" spans="1:3" x14ac:dyDescent="0.2">
      <c r="A2574" s="3">
        <v>941.19586000000004</v>
      </c>
      <c r="B2574" s="3">
        <v>84.550957999999994</v>
      </c>
      <c r="C2574" s="3">
        <f t="shared" si="40"/>
        <v>1.9988956377449828E-3</v>
      </c>
    </row>
    <row r="2575" spans="1:3" x14ac:dyDescent="0.2">
      <c r="A2575" s="3">
        <v>941.55805999999995</v>
      </c>
      <c r="B2575" s="3">
        <v>84.550234000000003</v>
      </c>
      <c r="C2575" s="3">
        <f t="shared" si="40"/>
        <v>1.624848015937643E-3</v>
      </c>
    </row>
    <row r="2576" spans="1:3" x14ac:dyDescent="0.2">
      <c r="A2576" s="3">
        <v>941.91994</v>
      </c>
      <c r="B2576" s="3">
        <v>84.549645999999996</v>
      </c>
      <c r="C2576" s="3">
        <f t="shared" si="40"/>
        <v>9.6019650532677833E-4</v>
      </c>
    </row>
    <row r="2577" spans="1:3" x14ac:dyDescent="0.2">
      <c r="A2577" s="3">
        <v>942.27819999999997</v>
      </c>
      <c r="B2577" s="3">
        <v>84.549301999999997</v>
      </c>
      <c r="C2577" s="3">
        <f t="shared" si="40"/>
        <v>1.4084507042720358E-4</v>
      </c>
    </row>
    <row r="2578" spans="1:3" x14ac:dyDescent="0.2">
      <c r="A2578" s="3">
        <v>942.63319999999999</v>
      </c>
      <c r="B2578" s="3">
        <v>84.549251999999996</v>
      </c>
      <c r="C2578" s="3">
        <f t="shared" si="40"/>
        <v>-9.0217884704701869E-4</v>
      </c>
    </row>
    <row r="2579" spans="1:3" x14ac:dyDescent="0.2">
      <c r="A2579" s="3">
        <v>942.98568</v>
      </c>
      <c r="B2579" s="3">
        <v>84.549570000000003</v>
      </c>
      <c r="C2579" s="3">
        <f t="shared" si="40"/>
        <v>-1.6217748794757334E-3</v>
      </c>
    </row>
    <row r="2580" spans="1:3" x14ac:dyDescent="0.2">
      <c r="A2580" s="3">
        <v>943.33838000000003</v>
      </c>
      <c r="B2580" s="3">
        <v>84.550141999999994</v>
      </c>
      <c r="C2580" s="3">
        <f t="shared" si="40"/>
        <v>-1.5272357033795068E-3</v>
      </c>
    </row>
    <row r="2581" spans="1:3" x14ac:dyDescent="0.2">
      <c r="A2581" s="3">
        <v>943.69195999999999</v>
      </c>
      <c r="B2581" s="3">
        <v>84.550681999999995</v>
      </c>
      <c r="C2581" s="3">
        <f t="shared" si="40"/>
        <v>-4.4827972657213687E-4</v>
      </c>
    </row>
    <row r="2582" spans="1:3" x14ac:dyDescent="0.2">
      <c r="A2582" s="3">
        <v>944.04888000000005</v>
      </c>
      <c r="B2582" s="3">
        <v>84.550842000000003</v>
      </c>
      <c r="C2582" s="3">
        <f t="shared" si="40"/>
        <v>5.1436878006378523E-4</v>
      </c>
    </row>
    <row r="2583" spans="1:3" x14ac:dyDescent="0.2">
      <c r="A2583" s="3">
        <v>944.40660000000003</v>
      </c>
      <c r="B2583" s="3">
        <v>84.550657999999999</v>
      </c>
      <c r="C2583" s="3">
        <f t="shared" si="40"/>
        <v>7.5467510125799017E-4</v>
      </c>
    </row>
    <row r="2584" spans="1:3" x14ac:dyDescent="0.2">
      <c r="A2584" s="3">
        <v>944.76702</v>
      </c>
      <c r="B2584" s="3">
        <v>84.550386000000003</v>
      </c>
      <c r="C2584" s="3">
        <f t="shared" si="40"/>
        <v>7.6781839425663231E-4</v>
      </c>
    </row>
    <row r="2585" spans="1:3" x14ac:dyDescent="0.2">
      <c r="A2585" s="3">
        <v>945.12648000000002</v>
      </c>
      <c r="B2585" s="3">
        <v>84.550110000000004</v>
      </c>
      <c r="C2585" s="3">
        <f t="shared" si="40"/>
        <v>5.2358937227347786E-4</v>
      </c>
    </row>
    <row r="2586" spans="1:3" x14ac:dyDescent="0.2">
      <c r="A2586" s="3">
        <v>945.48554000000001</v>
      </c>
      <c r="B2586" s="3">
        <v>84.549921999999995</v>
      </c>
      <c r="C2586" s="3">
        <f t="shared" si="40"/>
        <v>1.5582391897357701E-4</v>
      </c>
    </row>
    <row r="2587" spans="1:3" x14ac:dyDescent="0.2">
      <c r="A2587" s="3">
        <v>945.84492</v>
      </c>
      <c r="B2587" s="3">
        <v>84.549865999999994</v>
      </c>
      <c r="C2587" s="3">
        <f t="shared" si="40"/>
        <v>-1.2841270730769907E-4</v>
      </c>
    </row>
    <row r="2588" spans="1:3" x14ac:dyDescent="0.2">
      <c r="A2588" s="3">
        <v>946.20313999999996</v>
      </c>
      <c r="B2588" s="3">
        <v>84.549912000000006</v>
      </c>
      <c r="C2588" s="3">
        <f t="shared" si="40"/>
        <v>2.8477301918717842E-4</v>
      </c>
    </row>
    <row r="2589" spans="1:3" x14ac:dyDescent="0.2">
      <c r="A2589" s="3">
        <v>946.56132000000002</v>
      </c>
      <c r="B2589" s="3">
        <v>84.549809999999994</v>
      </c>
      <c r="C2589" s="3">
        <f t="shared" si="40"/>
        <v>9.9076032504855083E-4</v>
      </c>
    </row>
    <row r="2590" spans="1:3" x14ac:dyDescent="0.2">
      <c r="A2590" s="3">
        <v>946.92064000000005</v>
      </c>
      <c r="B2590" s="3">
        <v>84.549453999999997</v>
      </c>
      <c r="C2590" s="3">
        <f t="shared" si="40"/>
        <v>1.3412316977650636E-3</v>
      </c>
    </row>
    <row r="2591" spans="1:3" x14ac:dyDescent="0.2">
      <c r="A2591" s="3">
        <v>947.27851999999996</v>
      </c>
      <c r="B2591" s="3">
        <v>84.548974000000001</v>
      </c>
      <c r="C2591" s="3">
        <f t="shared" si="40"/>
        <v>1.0998877665685926E-3</v>
      </c>
    </row>
    <row r="2592" spans="1:3" x14ac:dyDescent="0.2">
      <c r="A2592" s="3">
        <v>947.63491999999997</v>
      </c>
      <c r="B2592" s="3">
        <v>84.548581999999996</v>
      </c>
      <c r="C2592" s="3">
        <f t="shared" si="40"/>
        <v>6.5616061912354381E-4</v>
      </c>
    </row>
    <row r="2593" spans="1:3" x14ac:dyDescent="0.2">
      <c r="A2593" s="3">
        <v>947.99153999999999</v>
      </c>
      <c r="B2593" s="3">
        <v>84.548348000000004</v>
      </c>
      <c r="C2593" s="3">
        <f t="shared" si="40"/>
        <v>1.1234692730728254E-4</v>
      </c>
    </row>
    <row r="2594" spans="1:3" x14ac:dyDescent="0.2">
      <c r="A2594" s="3">
        <v>948.34757999999999</v>
      </c>
      <c r="B2594" s="3">
        <v>84.548308000000006</v>
      </c>
      <c r="C2594" s="3">
        <f t="shared" si="40"/>
        <v>-2.14193111980316E-4</v>
      </c>
    </row>
    <row r="2595" spans="1:3" x14ac:dyDescent="0.2">
      <c r="A2595" s="3">
        <v>948.70240000000001</v>
      </c>
      <c r="B2595" s="3">
        <v>84.548383999999999</v>
      </c>
      <c r="C2595" s="3">
        <f t="shared" si="40"/>
        <v>-5.6446150374413672E-4</v>
      </c>
    </row>
    <row r="2596" spans="1:3" x14ac:dyDescent="0.2">
      <c r="A2596" s="3">
        <v>949.05672000000004</v>
      </c>
      <c r="B2596" s="3">
        <v>84.548584000000005</v>
      </c>
      <c r="C2596" s="3">
        <f t="shared" si="40"/>
        <v>-9.0049272241317781E-4</v>
      </c>
    </row>
    <row r="2597" spans="1:3" x14ac:dyDescent="0.2">
      <c r="A2597" s="3">
        <v>949.40985999999998</v>
      </c>
      <c r="B2597" s="3">
        <v>84.548901999999998</v>
      </c>
      <c r="C2597" s="3">
        <f t="shared" si="40"/>
        <v>-1.1072227640583211E-3</v>
      </c>
    </row>
    <row r="2598" spans="1:3" x14ac:dyDescent="0.2">
      <c r="A2598" s="3">
        <v>949.75847999999996</v>
      </c>
      <c r="B2598" s="3">
        <v>84.549288000000004</v>
      </c>
      <c r="C2598" s="3">
        <f t="shared" si="40"/>
        <v>-1.2071046731942641E-3</v>
      </c>
    </row>
    <row r="2599" spans="1:3" x14ac:dyDescent="0.2">
      <c r="A2599" s="3">
        <v>950.10641999999996</v>
      </c>
      <c r="B2599" s="3">
        <v>84.549707999999995</v>
      </c>
      <c r="C2599" s="3">
        <f t="shared" si="40"/>
        <v>-1.2034383954308316E-3</v>
      </c>
    </row>
    <row r="2600" spans="1:3" x14ac:dyDescent="0.2">
      <c r="A2600" s="3">
        <v>950.45542</v>
      </c>
      <c r="B2600" s="3">
        <v>84.550128000000001</v>
      </c>
      <c r="C2600" s="3">
        <f t="shared" si="40"/>
        <v>-5.1939253656756862E-4</v>
      </c>
    </row>
    <row r="2601" spans="1:3" x14ac:dyDescent="0.2">
      <c r="A2601" s="3">
        <v>950.80967999999996</v>
      </c>
      <c r="B2601" s="3">
        <v>84.550312000000005</v>
      </c>
      <c r="C2601" s="3">
        <f t="shared" si="40"/>
        <v>7.0754716982035471E-4</v>
      </c>
    </row>
    <row r="2602" spans="1:3" x14ac:dyDescent="0.2">
      <c r="A2602" s="3">
        <v>951.16584</v>
      </c>
      <c r="B2602" s="3">
        <v>84.550060000000002</v>
      </c>
      <c r="C2602" s="3">
        <f t="shared" si="40"/>
        <v>1.5264209591586504E-3</v>
      </c>
    </row>
    <row r="2603" spans="1:3" x14ac:dyDescent="0.2">
      <c r="A2603" s="3">
        <v>951.52616</v>
      </c>
      <c r="B2603" s="3">
        <v>84.549509999999998</v>
      </c>
      <c r="C2603" s="3">
        <f t="shared" si="40"/>
        <v>1.8757262214175341E-3</v>
      </c>
    </row>
    <row r="2604" spans="1:3" x14ac:dyDescent="0.2">
      <c r="A2604" s="3">
        <v>951.88761999999997</v>
      </c>
      <c r="B2604" s="3">
        <v>84.548832000000004</v>
      </c>
      <c r="C2604" s="3">
        <f t="shared" si="40"/>
        <v>2.1876735147136096E-3</v>
      </c>
    </row>
    <row r="2605" spans="1:3" x14ac:dyDescent="0.2">
      <c r="A2605" s="3">
        <v>952.24782000000005</v>
      </c>
      <c r="B2605" s="3">
        <v>84.548044000000004</v>
      </c>
      <c r="C2605" s="3">
        <f t="shared" si="40"/>
        <v>1.9112934959882896E-3</v>
      </c>
    </row>
    <row r="2606" spans="1:3" x14ac:dyDescent="0.2">
      <c r="A2606" s="3">
        <v>952.60360000000003</v>
      </c>
      <c r="B2606" s="3">
        <v>84.547364000000002</v>
      </c>
      <c r="C2606" s="3">
        <f t="shared" si="40"/>
        <v>8.3032083144126854E-4</v>
      </c>
    </row>
    <row r="2607" spans="1:3" x14ac:dyDescent="0.2">
      <c r="A2607" s="3">
        <v>952.95767999999998</v>
      </c>
      <c r="B2607" s="3">
        <v>84.547070000000005</v>
      </c>
      <c r="C2607" s="3">
        <f t="shared" si="40"/>
        <v>3.2382683788947122E-4</v>
      </c>
    </row>
    <row r="2608" spans="1:3" x14ac:dyDescent="0.2">
      <c r="A2608" s="3">
        <v>953.30971999999997</v>
      </c>
      <c r="B2608" s="3">
        <v>84.546955999999994</v>
      </c>
      <c r="C2608" s="3">
        <f t="shared" si="40"/>
        <v>1.7238407168481743E-4</v>
      </c>
    </row>
    <row r="2609" spans="1:3" x14ac:dyDescent="0.2">
      <c r="A2609" s="3">
        <v>953.65778</v>
      </c>
      <c r="B2609" s="3">
        <v>84.546896000000004</v>
      </c>
      <c r="C2609" s="3">
        <f t="shared" si="40"/>
        <v>-2.3597122299835792E-4</v>
      </c>
    </row>
    <row r="2610" spans="1:3" x14ac:dyDescent="0.2">
      <c r="A2610" s="3">
        <v>954.00527999999997</v>
      </c>
      <c r="B2610" s="3">
        <v>84.546977999999996</v>
      </c>
      <c r="C2610" s="3">
        <f t="shared" si="40"/>
        <v>-3.0050855295718552E-4</v>
      </c>
    </row>
    <row r="2611" spans="1:3" x14ac:dyDescent="0.2">
      <c r="A2611" s="3">
        <v>954.35136</v>
      </c>
      <c r="B2611" s="3">
        <v>84.547082000000003</v>
      </c>
      <c r="C2611" s="3">
        <f t="shared" si="40"/>
        <v>-3.4808841440287072E-5</v>
      </c>
    </row>
    <row r="2612" spans="1:3" x14ac:dyDescent="0.2">
      <c r="A2612" s="3">
        <v>954.6961</v>
      </c>
      <c r="B2612" s="3">
        <v>84.547094000000001</v>
      </c>
      <c r="C2612" s="3">
        <f t="shared" si="40"/>
        <v>1.3880855988057222E-4</v>
      </c>
    </row>
    <row r="2613" spans="1:3" x14ac:dyDescent="0.2">
      <c r="A2613" s="3">
        <v>955.04190000000006</v>
      </c>
      <c r="B2613" s="3">
        <v>84.547045999999995</v>
      </c>
      <c r="C2613" s="3">
        <f t="shared" si="40"/>
        <v>5.1208285382957092E-4</v>
      </c>
    </row>
    <row r="2614" spans="1:3" x14ac:dyDescent="0.2">
      <c r="A2614" s="3">
        <v>955.3895</v>
      </c>
      <c r="B2614" s="3">
        <v>84.546868000000003</v>
      </c>
      <c r="C2614" s="3">
        <f t="shared" si="40"/>
        <v>9.6735187425664416E-4</v>
      </c>
    </row>
    <row r="2615" spans="1:3" x14ac:dyDescent="0.2">
      <c r="A2615" s="3">
        <v>955.73684000000003</v>
      </c>
      <c r="B2615" s="3">
        <v>84.546531999999999</v>
      </c>
      <c r="C2615" s="3">
        <f t="shared" si="40"/>
        <v>1.1901997213256809E-3</v>
      </c>
    </row>
    <row r="2616" spans="1:3" x14ac:dyDescent="0.2">
      <c r="A2616" s="3">
        <v>956.08132000000001</v>
      </c>
      <c r="B2616" s="3">
        <v>84.546121999999997</v>
      </c>
      <c r="C2616" s="3">
        <f t="shared" si="40"/>
        <v>1.2302692664672822E-3</v>
      </c>
    </row>
    <row r="2617" spans="1:3" x14ac:dyDescent="0.2">
      <c r="A2617" s="3">
        <v>956.42596000000003</v>
      </c>
      <c r="B2617" s="3">
        <v>84.545698000000002</v>
      </c>
      <c r="C2617" s="3">
        <f t="shared" si="40"/>
        <v>1.2120860638993921E-3</v>
      </c>
    </row>
    <row r="2618" spans="1:3" x14ac:dyDescent="0.2">
      <c r="A2618" s="3">
        <v>956.77081999999996</v>
      </c>
      <c r="B2618" s="3">
        <v>84.545280000000005</v>
      </c>
      <c r="C2618" s="3">
        <f t="shared" si="40"/>
        <v>1.0682388652140354E-3</v>
      </c>
    </row>
    <row r="2619" spans="1:3" x14ac:dyDescent="0.2">
      <c r="A2619" s="3">
        <v>957.11343999999997</v>
      </c>
      <c r="B2619" s="3">
        <v>84.544914000000006</v>
      </c>
      <c r="C2619" s="3">
        <f t="shared" si="40"/>
        <v>9.5260358833838192E-4</v>
      </c>
    </row>
    <row r="2620" spans="1:3" x14ac:dyDescent="0.2">
      <c r="A2620" s="3">
        <v>957.45565999999997</v>
      </c>
      <c r="B2620" s="3">
        <v>84.544588000000005</v>
      </c>
      <c r="C2620" s="3">
        <f t="shared" si="40"/>
        <v>9.3430826372804311E-4</v>
      </c>
    </row>
    <row r="2621" spans="1:3" x14ac:dyDescent="0.2">
      <c r="A2621" s="3">
        <v>957.80029999999999</v>
      </c>
      <c r="B2621" s="3">
        <v>84.544265999999993</v>
      </c>
      <c r="C2621" s="3">
        <f t="shared" si="40"/>
        <v>9.0513489989522131E-4</v>
      </c>
    </row>
    <row r="2622" spans="1:3" x14ac:dyDescent="0.2">
      <c r="A2622" s="3">
        <v>958.14499999999998</v>
      </c>
      <c r="B2622" s="3">
        <v>84.543953999999999</v>
      </c>
      <c r="C2622" s="3">
        <f t="shared" si="40"/>
        <v>9.7138203814323913E-4</v>
      </c>
    </row>
    <row r="2623" spans="1:3" x14ac:dyDescent="0.2">
      <c r="A2623" s="3">
        <v>958.48883999999998</v>
      </c>
      <c r="B2623" s="3">
        <v>84.543620000000004</v>
      </c>
      <c r="C2623" s="3">
        <f t="shared" si="40"/>
        <v>1.3501817552301488E-3</v>
      </c>
    </row>
    <row r="2624" spans="1:3" x14ac:dyDescent="0.2">
      <c r="A2624" s="3">
        <v>958.83546000000001</v>
      </c>
      <c r="B2624" s="3">
        <v>84.543152000000006</v>
      </c>
      <c r="C2624" s="3">
        <f t="shared" si="40"/>
        <v>1.2996765249560179E-3</v>
      </c>
    </row>
    <row r="2625" spans="1:3" x14ac:dyDescent="0.2">
      <c r="A2625" s="3">
        <v>959.18169999999998</v>
      </c>
      <c r="B2625" s="3">
        <v>84.542702000000006</v>
      </c>
      <c r="C2625" s="3">
        <f t="shared" si="40"/>
        <v>9.2705255229755723E-4</v>
      </c>
    </row>
    <row r="2626" spans="1:3" x14ac:dyDescent="0.2">
      <c r="A2626" s="3">
        <v>959.52688000000001</v>
      </c>
      <c r="B2626" s="3">
        <v>84.542382000000003</v>
      </c>
      <c r="C2626" s="3">
        <f t="shared" si="40"/>
        <v>9.1224018475164295E-4</v>
      </c>
    </row>
    <row r="2627" spans="1:3" x14ac:dyDescent="0.2">
      <c r="A2627" s="3">
        <v>959.87328000000002</v>
      </c>
      <c r="B2627" s="3">
        <v>84.542066000000005</v>
      </c>
      <c r="C2627" s="3">
        <f t="shared" si="40"/>
        <v>8.3636153892490924E-4</v>
      </c>
    </row>
    <row r="2628" spans="1:3" x14ac:dyDescent="0.2">
      <c r="A2628" s="3">
        <v>960.22001999999998</v>
      </c>
      <c r="B2628" s="3">
        <v>84.541775999999999</v>
      </c>
      <c r="C2628" s="3">
        <f t="shared" si="40"/>
        <v>3.5925367945167707E-4</v>
      </c>
    </row>
    <row r="2629" spans="1:3" x14ac:dyDescent="0.2">
      <c r="A2629" s="3">
        <v>960.56518000000005</v>
      </c>
      <c r="B2629" s="3">
        <v>84.541651999999999</v>
      </c>
      <c r="C2629" s="3">
        <f t="shared" si="40"/>
        <v>3.3586194917355872E-4</v>
      </c>
    </row>
    <row r="2630" spans="1:3" x14ac:dyDescent="0.2">
      <c r="A2630" s="3">
        <v>960.91056000000003</v>
      </c>
      <c r="B2630" s="3">
        <v>84.541535999999994</v>
      </c>
      <c r="C2630" s="3">
        <f t="shared" si="40"/>
        <v>5.2507068257828609E-4</v>
      </c>
    </row>
    <row r="2631" spans="1:3" x14ac:dyDescent="0.2">
      <c r="A2631" s="3">
        <v>961.25717999999995</v>
      </c>
      <c r="B2631" s="3">
        <v>84.541353999999998</v>
      </c>
      <c r="C2631" s="3">
        <f t="shared" si="40"/>
        <v>4.5165026057910674E-4</v>
      </c>
    </row>
    <row r="2632" spans="1:3" x14ac:dyDescent="0.2">
      <c r="A2632" s="3">
        <v>961.60257999999999</v>
      </c>
      <c r="B2632" s="3">
        <v>84.541197999999994</v>
      </c>
      <c r="C2632" s="3">
        <f t="shared" si="40"/>
        <v>3.3660263476106302E-4</v>
      </c>
    </row>
    <row r="2633" spans="1:3" x14ac:dyDescent="0.2">
      <c r="A2633" s="3">
        <v>961.94719999999995</v>
      </c>
      <c r="B2633" s="3">
        <v>84.541082000000003</v>
      </c>
      <c r="C2633" s="3">
        <f t="shared" si="40"/>
        <v>4.8985707698570905E-4</v>
      </c>
    </row>
    <row r="2634" spans="1:3" x14ac:dyDescent="0.2">
      <c r="A2634" s="3">
        <v>962.29423999999995</v>
      </c>
      <c r="B2634" s="3">
        <v>84.540912000000006</v>
      </c>
      <c r="C2634" s="3">
        <f t="shared" si="40"/>
        <v>9.9214314391089754E-4</v>
      </c>
    </row>
    <row r="2635" spans="1:3" x14ac:dyDescent="0.2">
      <c r="A2635" s="3">
        <v>962.64297999999997</v>
      </c>
      <c r="B2635" s="3">
        <v>84.540565999999998</v>
      </c>
      <c r="C2635" s="3">
        <f t="shared" si="40"/>
        <v>1.668762144254926E-3</v>
      </c>
    </row>
    <row r="2636" spans="1:3" x14ac:dyDescent="0.2">
      <c r="A2636" s="3">
        <v>962.99293999999998</v>
      </c>
      <c r="B2636" s="3">
        <v>84.539981999999995</v>
      </c>
      <c r="C2636" s="3">
        <f t="shared" ref="C2636:C2699" si="41">(B2636-B2637)/(A2637-A2636)</f>
        <v>2.378114535449167E-3</v>
      </c>
    </row>
    <row r="2637" spans="1:3" x14ac:dyDescent="0.2">
      <c r="A2637" s="3">
        <v>963.34532000000002</v>
      </c>
      <c r="B2637" s="3">
        <v>84.539143999999993</v>
      </c>
      <c r="C2637" s="3">
        <f t="shared" si="41"/>
        <v>3.5656037343127409E-3</v>
      </c>
    </row>
    <row r="2638" spans="1:3" x14ac:dyDescent="0.2">
      <c r="A2638" s="3">
        <v>963.70093999999995</v>
      </c>
      <c r="B2638" s="3">
        <v>84.537875999999997</v>
      </c>
      <c r="C2638" s="3">
        <f t="shared" si="41"/>
        <v>4.2669087607722506E-3</v>
      </c>
    </row>
    <row r="2639" spans="1:3" x14ac:dyDescent="0.2">
      <c r="A2639" s="3">
        <v>964.05341999999996</v>
      </c>
      <c r="B2639" s="3">
        <v>84.536372</v>
      </c>
      <c r="C2639" s="3">
        <f t="shared" si="41"/>
        <v>3.2069636925902058E-3</v>
      </c>
    </row>
    <row r="2640" spans="1:3" x14ac:dyDescent="0.2">
      <c r="A2640" s="3">
        <v>964.40265999999997</v>
      </c>
      <c r="B2640" s="3">
        <v>84.535252</v>
      </c>
      <c r="C2640" s="3">
        <f t="shared" si="41"/>
        <v>1.971440134120215E-3</v>
      </c>
    </row>
    <row r="2641" spans="1:3" x14ac:dyDescent="0.2">
      <c r="A2641" s="3">
        <v>964.74860000000001</v>
      </c>
      <c r="B2641" s="3">
        <v>84.534570000000002</v>
      </c>
      <c r="C2641" s="3">
        <f t="shared" si="41"/>
        <v>1.1472163987887856E-3</v>
      </c>
    </row>
    <row r="2642" spans="1:3" x14ac:dyDescent="0.2">
      <c r="A2642" s="3">
        <v>965.09204</v>
      </c>
      <c r="B2642" s="3">
        <v>84.534176000000002</v>
      </c>
      <c r="C2642" s="3">
        <f t="shared" si="41"/>
        <v>1.2299402602682812E-4</v>
      </c>
    </row>
    <row r="2643" spans="1:3" x14ac:dyDescent="0.2">
      <c r="A2643" s="3">
        <v>965.43352000000004</v>
      </c>
      <c r="B2643" s="3">
        <v>84.534133999999995</v>
      </c>
      <c r="C2643" s="3">
        <f t="shared" si="41"/>
        <v>-1.5756302522693133E-4</v>
      </c>
    </row>
    <row r="2644" spans="1:3" x14ac:dyDescent="0.2">
      <c r="A2644" s="3">
        <v>965.77624000000003</v>
      </c>
      <c r="B2644" s="3">
        <v>84.534188</v>
      </c>
      <c r="C2644" s="3">
        <f t="shared" si="41"/>
        <v>1.0477568740825366E-3</v>
      </c>
    </row>
    <row r="2645" spans="1:3" x14ac:dyDescent="0.2">
      <c r="A2645" s="3">
        <v>966.12174000000005</v>
      </c>
      <c r="B2645" s="3">
        <v>84.533826000000005</v>
      </c>
      <c r="C2645" s="3">
        <f t="shared" si="41"/>
        <v>2.0605429183519347E-3</v>
      </c>
    </row>
    <row r="2646" spans="1:3" x14ac:dyDescent="0.2">
      <c r="A2646" s="3">
        <v>966.46727999999996</v>
      </c>
      <c r="B2646" s="3">
        <v>84.533113999999998</v>
      </c>
      <c r="C2646" s="3">
        <f t="shared" si="41"/>
        <v>2.4208458516337501E-3</v>
      </c>
    </row>
    <row r="2647" spans="1:3" x14ac:dyDescent="0.2">
      <c r="A2647" s="3">
        <v>966.81344000000001</v>
      </c>
      <c r="B2647" s="3">
        <v>84.532275999999996</v>
      </c>
      <c r="C2647" s="3">
        <f t="shared" si="41"/>
        <v>2.5132044808234819E-3</v>
      </c>
    </row>
    <row r="2648" spans="1:3" x14ac:dyDescent="0.2">
      <c r="A2648" s="3">
        <v>967.15801999999996</v>
      </c>
      <c r="B2648" s="3">
        <v>84.531409999999994</v>
      </c>
      <c r="C2648" s="3">
        <f t="shared" si="41"/>
        <v>2.6831544563506028E-3</v>
      </c>
    </row>
    <row r="2649" spans="1:3" x14ac:dyDescent="0.2">
      <c r="A2649" s="3">
        <v>967.5009</v>
      </c>
      <c r="B2649" s="3">
        <v>84.53049</v>
      </c>
      <c r="C2649" s="3">
        <f t="shared" si="41"/>
        <v>2.4285293250646419E-3</v>
      </c>
    </row>
    <row r="2650" spans="1:3" x14ac:dyDescent="0.2">
      <c r="A2650" s="3">
        <v>967.84019999999998</v>
      </c>
      <c r="B2650" s="3">
        <v>84.529666000000006</v>
      </c>
      <c r="C2650" s="3">
        <f t="shared" si="41"/>
        <v>1.7603129445430839E-3</v>
      </c>
    </row>
    <row r="2651" spans="1:3" x14ac:dyDescent="0.2">
      <c r="A2651" s="3">
        <v>968.17764</v>
      </c>
      <c r="B2651" s="3">
        <v>84.529071999999999</v>
      </c>
      <c r="C2651" s="3">
        <f t="shared" si="41"/>
        <v>1.4614278869316368E-3</v>
      </c>
    </row>
    <row r="2652" spans="1:3" x14ac:dyDescent="0.2">
      <c r="A2652" s="3">
        <v>968.51156000000003</v>
      </c>
      <c r="B2652" s="3">
        <v>84.528583999999995</v>
      </c>
      <c r="C2652" s="3">
        <f t="shared" si="41"/>
        <v>1.5204817840061772E-3</v>
      </c>
    </row>
    <row r="2653" spans="1:3" x14ac:dyDescent="0.2">
      <c r="A2653" s="3">
        <v>968.84698000000003</v>
      </c>
      <c r="B2653" s="3">
        <v>84.528074000000004</v>
      </c>
      <c r="C2653" s="3">
        <f t="shared" si="41"/>
        <v>1.4573254494545701E-3</v>
      </c>
    </row>
    <row r="2654" spans="1:3" x14ac:dyDescent="0.2">
      <c r="A2654" s="3">
        <v>969.18183999999997</v>
      </c>
      <c r="B2654" s="3">
        <v>84.527585999999999</v>
      </c>
      <c r="C2654" s="3">
        <f t="shared" si="41"/>
        <v>1.0587390836267962E-3</v>
      </c>
    </row>
    <row r="2655" spans="1:3" x14ac:dyDescent="0.2">
      <c r="A2655" s="3">
        <v>969.51620000000003</v>
      </c>
      <c r="B2655" s="3">
        <v>84.527231999999998</v>
      </c>
      <c r="C2655" s="3">
        <f t="shared" si="41"/>
        <v>1.0505074485180059E-3</v>
      </c>
    </row>
    <row r="2656" spans="1:3" x14ac:dyDescent="0.2">
      <c r="A2656" s="3">
        <v>969.85317999999995</v>
      </c>
      <c r="B2656" s="3">
        <v>84.526877999999996</v>
      </c>
      <c r="C2656" s="3">
        <f t="shared" si="41"/>
        <v>1.6150898909364406E-3</v>
      </c>
    </row>
    <row r="2657" spans="1:3" x14ac:dyDescent="0.2">
      <c r="A2657" s="3">
        <v>970.19248000000005</v>
      </c>
      <c r="B2657" s="3">
        <v>84.526330000000002</v>
      </c>
      <c r="C2657" s="3">
        <f t="shared" si="41"/>
        <v>2.1384989040824742E-3</v>
      </c>
    </row>
    <row r="2658" spans="1:3" x14ac:dyDescent="0.2">
      <c r="A2658" s="3">
        <v>970.53009999999995</v>
      </c>
      <c r="B2658" s="3">
        <v>84.525608000000005</v>
      </c>
      <c r="C2658" s="3">
        <f t="shared" si="41"/>
        <v>2.0406956110429592E-3</v>
      </c>
    </row>
    <row r="2659" spans="1:3" x14ac:dyDescent="0.2">
      <c r="A2659" s="3">
        <v>970.86821999999995</v>
      </c>
      <c r="B2659" s="3">
        <v>84.524918</v>
      </c>
      <c r="C2659" s="3">
        <f t="shared" si="41"/>
        <v>2.0648967551466116E-3</v>
      </c>
    </row>
    <row r="2660" spans="1:3" x14ac:dyDescent="0.2">
      <c r="A2660" s="3">
        <v>971.20722000000001</v>
      </c>
      <c r="B2660" s="3">
        <v>84.524218000000005</v>
      </c>
      <c r="C2660" s="3">
        <f t="shared" si="41"/>
        <v>2.4116132053635087E-3</v>
      </c>
    </row>
    <row r="2661" spans="1:3" x14ac:dyDescent="0.2">
      <c r="A2661" s="3">
        <v>971.5489</v>
      </c>
      <c r="B2661" s="3">
        <v>84.523393999999996</v>
      </c>
      <c r="C2661" s="3">
        <f t="shared" si="41"/>
        <v>2.7549824150060278E-3</v>
      </c>
    </row>
    <row r="2662" spans="1:3" x14ac:dyDescent="0.2">
      <c r="A2662" s="3">
        <v>971.89009999999996</v>
      </c>
      <c r="B2662" s="3">
        <v>84.522453999999996</v>
      </c>
      <c r="C2662" s="3">
        <f t="shared" si="41"/>
        <v>2.7589858226676638E-3</v>
      </c>
    </row>
    <row r="2663" spans="1:3" x14ac:dyDescent="0.2">
      <c r="A2663" s="3">
        <v>972.23008000000004</v>
      </c>
      <c r="B2663" s="3">
        <v>84.521516000000005</v>
      </c>
      <c r="C2663" s="3">
        <f t="shared" si="41"/>
        <v>2.2469266513846348E-3</v>
      </c>
    </row>
    <row r="2664" spans="1:3" x14ac:dyDescent="0.2">
      <c r="A2664" s="3">
        <v>972.57010000000002</v>
      </c>
      <c r="B2664" s="3">
        <v>84.520752000000002</v>
      </c>
      <c r="C2664" s="3">
        <f t="shared" si="41"/>
        <v>2.1177021177178818E-3</v>
      </c>
    </row>
    <row r="2665" spans="1:3" x14ac:dyDescent="0.2">
      <c r="A2665" s="3">
        <v>972.91197999999997</v>
      </c>
      <c r="B2665" s="3">
        <v>84.520027999999996</v>
      </c>
      <c r="C2665" s="3">
        <f t="shared" si="41"/>
        <v>1.9923145137138564E-3</v>
      </c>
    </row>
    <row r="2666" spans="1:3" x14ac:dyDescent="0.2">
      <c r="A2666" s="3">
        <v>973.25027999999998</v>
      </c>
      <c r="B2666" s="3">
        <v>84.519354000000007</v>
      </c>
      <c r="C2666" s="3">
        <f t="shared" si="41"/>
        <v>8.8030249320803151E-4</v>
      </c>
    </row>
    <row r="2667" spans="1:3" x14ac:dyDescent="0.2">
      <c r="A2667" s="3">
        <v>973.58879999999999</v>
      </c>
      <c r="B2667" s="3">
        <v>84.519056000000006</v>
      </c>
      <c r="C2667" s="3">
        <f t="shared" si="41"/>
        <v>1.6503595426357122E-4</v>
      </c>
    </row>
    <row r="2668" spans="1:3" x14ac:dyDescent="0.2">
      <c r="A2668" s="3">
        <v>973.92812000000004</v>
      </c>
      <c r="B2668" s="3">
        <v>84.519000000000005</v>
      </c>
      <c r="C2668" s="3">
        <f t="shared" si="41"/>
        <v>1.703977907335524E-4</v>
      </c>
    </row>
    <row r="2669" spans="1:3" x14ac:dyDescent="0.2">
      <c r="A2669" s="3">
        <v>974.26850000000002</v>
      </c>
      <c r="B2669" s="3">
        <v>84.518941999999996</v>
      </c>
      <c r="C2669" s="3">
        <f t="shared" si="41"/>
        <v>-1.8232076692285343E-4</v>
      </c>
    </row>
    <row r="2670" spans="1:3" x14ac:dyDescent="0.2">
      <c r="A2670" s="3">
        <v>974.60856000000001</v>
      </c>
      <c r="B2670" s="3">
        <v>84.519003999999995</v>
      </c>
      <c r="C2670" s="3">
        <f t="shared" si="41"/>
        <v>-4.0607344634787713E-4</v>
      </c>
    </row>
    <row r="2671" spans="1:3" x14ac:dyDescent="0.2">
      <c r="A2671" s="3">
        <v>974.94839999999999</v>
      </c>
      <c r="B2671" s="3">
        <v>84.519142000000002</v>
      </c>
      <c r="C2671" s="3">
        <f t="shared" si="41"/>
        <v>3.6811966813353122E-4</v>
      </c>
    </row>
    <row r="2672" spans="1:3" x14ac:dyDescent="0.2">
      <c r="A2672" s="3">
        <v>975.29067999999995</v>
      </c>
      <c r="B2672" s="3">
        <v>84.519015999999993</v>
      </c>
      <c r="C2672" s="3">
        <f t="shared" si="41"/>
        <v>9.7227848830974673E-4</v>
      </c>
    </row>
    <row r="2673" spans="1:3" x14ac:dyDescent="0.2">
      <c r="A2673" s="3">
        <v>975.63625999999999</v>
      </c>
      <c r="B2673" s="3">
        <v>84.518680000000003</v>
      </c>
      <c r="C2673" s="3">
        <f t="shared" si="41"/>
        <v>5.1573580264423777E-4</v>
      </c>
    </row>
    <row r="2674" spans="1:3" x14ac:dyDescent="0.2">
      <c r="A2674" s="3">
        <v>975.97752000000003</v>
      </c>
      <c r="B2674" s="3">
        <v>84.518503999999993</v>
      </c>
      <c r="C2674" s="3">
        <f t="shared" si="41"/>
        <v>-7.3772426820197803E-4</v>
      </c>
    </row>
    <row r="2675" spans="1:3" x14ac:dyDescent="0.2">
      <c r="A2675" s="3">
        <v>976.31640000000004</v>
      </c>
      <c r="B2675" s="3">
        <v>84.518754000000001</v>
      </c>
      <c r="C2675" s="3">
        <f t="shared" si="41"/>
        <v>-1.873385012905405E-3</v>
      </c>
    </row>
    <row r="2676" spans="1:3" x14ac:dyDescent="0.2">
      <c r="A2676" s="3">
        <v>976.65696000000003</v>
      </c>
      <c r="B2676" s="3">
        <v>84.519391999999996</v>
      </c>
      <c r="C2676" s="3">
        <f t="shared" si="41"/>
        <v>-2.4760336411392028E-3</v>
      </c>
    </row>
    <row r="2677" spans="1:3" x14ac:dyDescent="0.2">
      <c r="A2677" s="3">
        <v>976.99702000000002</v>
      </c>
      <c r="B2677" s="3">
        <v>84.520234000000002</v>
      </c>
      <c r="C2677" s="3">
        <f t="shared" si="41"/>
        <v>-2.4855695606099612E-3</v>
      </c>
    </row>
    <row r="2678" spans="1:3" x14ac:dyDescent="0.2">
      <c r="A2678" s="3">
        <v>977.33658000000003</v>
      </c>
      <c r="B2678" s="3">
        <v>84.521078000000003</v>
      </c>
      <c r="C2678" s="3">
        <f t="shared" si="41"/>
        <v>-1.2364224635992088E-3</v>
      </c>
    </row>
    <row r="2679" spans="1:3" x14ac:dyDescent="0.2">
      <c r="A2679" s="3">
        <v>977.68273999999997</v>
      </c>
      <c r="B2679" s="3">
        <v>84.521506000000002</v>
      </c>
      <c r="C2679" s="3">
        <f t="shared" si="41"/>
        <v>6.1139363464848264E-4</v>
      </c>
    </row>
    <row r="2680" spans="1:3" x14ac:dyDescent="0.2">
      <c r="A2680" s="3">
        <v>978.03276000000005</v>
      </c>
      <c r="B2680" s="3">
        <v>84.521292000000003</v>
      </c>
      <c r="C2680" s="3">
        <f t="shared" si="41"/>
        <v>1.8719324278237382E-3</v>
      </c>
    </row>
    <row r="2681" spans="1:3" x14ac:dyDescent="0.2">
      <c r="A2681" s="3">
        <v>978.38319999999999</v>
      </c>
      <c r="B2681" s="3">
        <v>84.520635999999996</v>
      </c>
      <c r="C2681" s="3">
        <f t="shared" si="41"/>
        <v>1.9972530616914346E-3</v>
      </c>
    </row>
    <row r="2682" spans="1:3" x14ac:dyDescent="0.2">
      <c r="A2682" s="3">
        <v>978.73267999999996</v>
      </c>
      <c r="B2682" s="3">
        <v>84.519937999999996</v>
      </c>
      <c r="C2682" s="3">
        <f t="shared" si="41"/>
        <v>1.4212034383902857E-3</v>
      </c>
    </row>
    <row r="2683" spans="1:3" x14ac:dyDescent="0.2">
      <c r="A2683" s="3">
        <v>979.08168000000001</v>
      </c>
      <c r="B2683" s="3">
        <v>84.519441999999998</v>
      </c>
      <c r="C2683" s="3">
        <f t="shared" si="41"/>
        <v>5.9342052195514782E-4</v>
      </c>
    </row>
    <row r="2684" spans="1:3" x14ac:dyDescent="0.2">
      <c r="A2684" s="3">
        <v>979.42881999999997</v>
      </c>
      <c r="B2684" s="3">
        <v>84.519236000000006</v>
      </c>
      <c r="C2684" s="3">
        <f t="shared" si="41"/>
        <v>1.4408391447655352E-4</v>
      </c>
    </row>
    <row r="2685" spans="1:3" x14ac:dyDescent="0.2">
      <c r="A2685" s="3">
        <v>979.77584000000002</v>
      </c>
      <c r="B2685" s="3">
        <v>84.519186000000005</v>
      </c>
      <c r="C2685" s="3">
        <f t="shared" si="41"/>
        <v>1.4964028780093793E-4</v>
      </c>
    </row>
    <row r="2686" spans="1:3" x14ac:dyDescent="0.2">
      <c r="A2686" s="3">
        <v>980.12333999999998</v>
      </c>
      <c r="B2686" s="3">
        <v>84.519133999999994</v>
      </c>
      <c r="C2686" s="3">
        <f t="shared" si="41"/>
        <v>4.6229413429721428E-5</v>
      </c>
    </row>
    <row r="2687" spans="1:3" x14ac:dyDescent="0.2">
      <c r="A2687" s="3">
        <v>980.46943999999996</v>
      </c>
      <c r="B2687" s="3">
        <v>84.519118000000006</v>
      </c>
      <c r="C2687" s="3">
        <f t="shared" si="41"/>
        <v>-1.324350780144639E-4</v>
      </c>
    </row>
    <row r="2688" spans="1:3" x14ac:dyDescent="0.2">
      <c r="A2688" s="3">
        <v>980.81677999999999</v>
      </c>
      <c r="B2688" s="3">
        <v>84.519164000000004</v>
      </c>
      <c r="C2688" s="3">
        <f t="shared" si="41"/>
        <v>-7.4802923042753349E-5</v>
      </c>
    </row>
    <row r="2689" spans="1:3" x14ac:dyDescent="0.2">
      <c r="A2689" s="3">
        <v>981.16435999999999</v>
      </c>
      <c r="B2689" s="3">
        <v>84.519189999999995</v>
      </c>
      <c r="C2689" s="3">
        <f t="shared" si="41"/>
        <v>2.7041021802555893E-4</v>
      </c>
    </row>
    <row r="2690" spans="1:3" x14ac:dyDescent="0.2">
      <c r="A2690" s="3">
        <v>981.51197999999999</v>
      </c>
      <c r="B2690" s="3">
        <v>84.519096000000005</v>
      </c>
      <c r="C2690" s="3">
        <f t="shared" si="41"/>
        <v>6.344079820024155E-4</v>
      </c>
    </row>
    <row r="2691" spans="1:3" x14ac:dyDescent="0.2">
      <c r="A2691" s="3">
        <v>981.85875999999996</v>
      </c>
      <c r="B2691" s="3">
        <v>84.518876000000006</v>
      </c>
      <c r="C2691" s="3">
        <f t="shared" si="41"/>
        <v>8.3864667701096082E-4</v>
      </c>
    </row>
    <row r="2692" spans="1:3" x14ac:dyDescent="0.2">
      <c r="A2692" s="3">
        <v>982.20694000000003</v>
      </c>
      <c r="B2692" s="3">
        <v>84.518584000000004</v>
      </c>
      <c r="C2692" s="3">
        <f t="shared" si="41"/>
        <v>1.0748361880903799E-3</v>
      </c>
    </row>
    <row r="2693" spans="1:3" x14ac:dyDescent="0.2">
      <c r="A2693" s="3">
        <v>982.55489999999998</v>
      </c>
      <c r="B2693" s="3">
        <v>84.518209999999996</v>
      </c>
      <c r="C2693" s="3">
        <f t="shared" si="41"/>
        <v>1.5313145216841644E-3</v>
      </c>
    </row>
    <row r="2694" spans="1:3" x14ac:dyDescent="0.2">
      <c r="A2694" s="3">
        <v>982.90362000000005</v>
      </c>
      <c r="B2694" s="3">
        <v>84.517675999999994</v>
      </c>
      <c r="C2694" s="3">
        <f t="shared" si="41"/>
        <v>1.3264129180790127E-3</v>
      </c>
    </row>
    <row r="2695" spans="1:3" x14ac:dyDescent="0.2">
      <c r="A2695" s="3">
        <v>983.25041999999996</v>
      </c>
      <c r="B2695" s="3">
        <v>84.517216000000005</v>
      </c>
      <c r="C2695" s="3">
        <f t="shared" si="41"/>
        <v>5.3583775063189578E-4</v>
      </c>
    </row>
    <row r="2696" spans="1:3" x14ac:dyDescent="0.2">
      <c r="A2696" s="3">
        <v>983.59753999999998</v>
      </c>
      <c r="B2696" s="3">
        <v>84.517030000000005</v>
      </c>
      <c r="C2696" s="3">
        <f t="shared" si="41"/>
        <v>2.8865027134081255E-4</v>
      </c>
    </row>
    <row r="2697" spans="1:3" x14ac:dyDescent="0.2">
      <c r="A2697" s="3">
        <v>983.94398000000001</v>
      </c>
      <c r="B2697" s="3">
        <v>84.516930000000002</v>
      </c>
      <c r="C2697" s="3">
        <f t="shared" si="41"/>
        <v>3.0753162354174845E-4</v>
      </c>
    </row>
    <row r="2698" spans="1:3" x14ac:dyDescent="0.2">
      <c r="A2698" s="3">
        <v>984.28866000000005</v>
      </c>
      <c r="B2698" s="3">
        <v>84.516824</v>
      </c>
      <c r="C2698" s="3">
        <f t="shared" si="41"/>
        <v>-2.0985135529866529E-4</v>
      </c>
    </row>
    <row r="2699" spans="1:3" x14ac:dyDescent="0.2">
      <c r="A2699" s="3">
        <v>984.63175999999999</v>
      </c>
      <c r="B2699" s="3">
        <v>84.516896000000003</v>
      </c>
      <c r="C2699" s="3">
        <f t="shared" si="41"/>
        <v>-5.7072971871907911E-4</v>
      </c>
    </row>
    <row r="2700" spans="1:3" x14ac:dyDescent="0.2">
      <c r="A2700" s="3">
        <v>984.97518000000002</v>
      </c>
      <c r="B2700" s="3">
        <v>84.517092000000005</v>
      </c>
      <c r="C2700" s="3">
        <f t="shared" ref="C2700:C2741" si="42">(B2700-B2701)/(A2701-A2700)</f>
        <v>-5.4794520546295252E-4</v>
      </c>
    </row>
    <row r="2701" spans="1:3" x14ac:dyDescent="0.2">
      <c r="A2701" s="3">
        <v>985.31827999999996</v>
      </c>
      <c r="B2701" s="3">
        <v>84.51728</v>
      </c>
      <c r="C2701" s="3">
        <f t="shared" si="42"/>
        <v>-4.939562993872699E-4</v>
      </c>
    </row>
    <row r="2702" spans="1:3" x14ac:dyDescent="0.2">
      <c r="A2702" s="3">
        <v>985.66243999999995</v>
      </c>
      <c r="B2702" s="3">
        <v>84.517449999999997</v>
      </c>
      <c r="C2702" s="3">
        <f t="shared" si="42"/>
        <v>-3.7159612147613923E-4</v>
      </c>
    </row>
    <row r="2703" spans="1:3" x14ac:dyDescent="0.2">
      <c r="A2703" s="3">
        <v>986.00689999999997</v>
      </c>
      <c r="B2703" s="3">
        <v>84.517578</v>
      </c>
      <c r="C2703" s="3">
        <f t="shared" si="42"/>
        <v>2.4246622792136019E-4</v>
      </c>
    </row>
    <row r="2704" spans="1:3" x14ac:dyDescent="0.2">
      <c r="A2704" s="3">
        <v>986.35334</v>
      </c>
      <c r="B2704" s="3">
        <v>84.517493999999999</v>
      </c>
      <c r="C2704" s="3">
        <f t="shared" si="42"/>
        <v>1.1114310394643601E-3</v>
      </c>
    </row>
    <row r="2705" spans="1:3" x14ac:dyDescent="0.2">
      <c r="A2705" s="3">
        <v>986.70064000000002</v>
      </c>
      <c r="B2705" s="3">
        <v>84.517107999999993</v>
      </c>
      <c r="C2705" s="3">
        <f t="shared" si="42"/>
        <v>1.5475228086290413E-3</v>
      </c>
    </row>
    <row r="2706" spans="1:3" x14ac:dyDescent="0.2">
      <c r="A2706" s="3">
        <v>987.04700000000003</v>
      </c>
      <c r="B2706" s="3">
        <v>84.516571999999996</v>
      </c>
      <c r="C2706" s="3">
        <f t="shared" si="42"/>
        <v>1.6349721706780452E-3</v>
      </c>
    </row>
    <row r="2707" spans="1:3" x14ac:dyDescent="0.2">
      <c r="A2707" s="3">
        <v>987.39196000000004</v>
      </c>
      <c r="B2707" s="3">
        <v>84.516007999999999</v>
      </c>
      <c r="C2707" s="3">
        <f t="shared" si="42"/>
        <v>1.1378223829965441E-3</v>
      </c>
    </row>
    <row r="2708" spans="1:3" x14ac:dyDescent="0.2">
      <c r="A2708" s="3">
        <v>987.73472000000004</v>
      </c>
      <c r="B2708" s="3">
        <v>84.515618000000003</v>
      </c>
      <c r="C2708" s="3">
        <f t="shared" si="42"/>
        <v>4.1479231172748793E-4</v>
      </c>
    </row>
    <row r="2709" spans="1:3" x14ac:dyDescent="0.2">
      <c r="A2709" s="3">
        <v>988.07705999999996</v>
      </c>
      <c r="B2709" s="3">
        <v>84.515476000000007</v>
      </c>
      <c r="C2709" s="3">
        <f t="shared" si="42"/>
        <v>0</v>
      </c>
    </row>
    <row r="2710" spans="1:3" x14ac:dyDescent="0.2">
      <c r="A2710" s="3">
        <v>988.41764000000001</v>
      </c>
      <c r="B2710" s="3">
        <v>84.515476000000007</v>
      </c>
      <c r="C2710" s="3">
        <f t="shared" si="42"/>
        <v>-1.0577036077791291E-4</v>
      </c>
    </row>
    <row r="2711" spans="1:3" x14ac:dyDescent="0.2">
      <c r="A2711" s="3">
        <v>988.75800000000004</v>
      </c>
      <c r="B2711" s="3">
        <v>84.515512000000001</v>
      </c>
      <c r="C2711" s="3">
        <f t="shared" si="42"/>
        <v>-1.2334077291624557E-4</v>
      </c>
    </row>
    <row r="2712" spans="1:3" x14ac:dyDescent="0.2">
      <c r="A2712" s="3">
        <v>989.09852000000001</v>
      </c>
      <c r="B2712" s="3">
        <v>84.515553999999995</v>
      </c>
      <c r="C2712" s="3">
        <f t="shared" si="42"/>
        <v>2.6363583103918367E-4</v>
      </c>
    </row>
    <row r="2713" spans="1:3" x14ac:dyDescent="0.2">
      <c r="A2713" s="3">
        <v>989.43989999999997</v>
      </c>
      <c r="B2713" s="3">
        <v>84.515463999999994</v>
      </c>
      <c r="C2713" s="3">
        <f t="shared" si="42"/>
        <v>6.9651741292338885E-4</v>
      </c>
    </row>
    <row r="2714" spans="1:3" x14ac:dyDescent="0.2">
      <c r="A2714" s="3">
        <v>989.78160000000003</v>
      </c>
      <c r="B2714" s="3">
        <v>84.515225999999998</v>
      </c>
      <c r="C2714" s="3">
        <f t="shared" si="42"/>
        <v>8.2124759740969462E-4</v>
      </c>
    </row>
    <row r="2715" spans="1:3" x14ac:dyDescent="0.2">
      <c r="A2715" s="3">
        <v>990.12498000000005</v>
      </c>
      <c r="B2715" s="3">
        <v>84.514944</v>
      </c>
      <c r="C2715" s="3">
        <f t="shared" si="42"/>
        <v>9.2468740911011882E-4</v>
      </c>
    </row>
    <row r="2716" spans="1:3" x14ac:dyDescent="0.2">
      <c r="A2716" s="3">
        <v>990.46888000000001</v>
      </c>
      <c r="B2716" s="3">
        <v>84.514626000000007</v>
      </c>
      <c r="C2716" s="3">
        <f t="shared" si="42"/>
        <v>9.7924924226024091E-4</v>
      </c>
    </row>
    <row r="2717" spans="1:3" x14ac:dyDescent="0.2">
      <c r="A2717" s="3">
        <v>990.81200000000001</v>
      </c>
      <c r="B2717" s="3">
        <v>84.514290000000003</v>
      </c>
      <c r="C2717" s="3">
        <f t="shared" si="42"/>
        <v>8.2475432849378472E-4</v>
      </c>
    </row>
    <row r="2718" spans="1:3" x14ac:dyDescent="0.2">
      <c r="A2718" s="3">
        <v>991.15391999999997</v>
      </c>
      <c r="B2718" s="3">
        <v>84.514008000000004</v>
      </c>
      <c r="C2718" s="3">
        <f t="shared" si="42"/>
        <v>4.9177448627758759E-4</v>
      </c>
    </row>
    <row r="2719" spans="1:3" x14ac:dyDescent="0.2">
      <c r="A2719" s="3">
        <v>991.49554000000001</v>
      </c>
      <c r="B2719" s="3">
        <v>84.513840000000002</v>
      </c>
      <c r="C2719" s="3">
        <f t="shared" si="42"/>
        <v>1.5851582224440337E-4</v>
      </c>
    </row>
    <row r="2720" spans="1:3" x14ac:dyDescent="0.2">
      <c r="A2720" s="3">
        <v>991.83619999999996</v>
      </c>
      <c r="B2720" s="3">
        <v>84.513785999999996</v>
      </c>
      <c r="C2720" s="3">
        <f t="shared" si="42"/>
        <v>1.7022775298094331E-4</v>
      </c>
    </row>
    <row r="2721" spans="1:3" x14ac:dyDescent="0.2">
      <c r="A2721" s="3">
        <v>992.17692</v>
      </c>
      <c r="B2721" s="3">
        <v>84.513728</v>
      </c>
      <c r="C2721" s="3">
        <f t="shared" si="42"/>
        <v>3.1154479191859783E-4</v>
      </c>
    </row>
    <row r="2722" spans="1:3" x14ac:dyDescent="0.2">
      <c r="A2722" s="3">
        <v>992.51715999999999</v>
      </c>
      <c r="B2722" s="3">
        <v>84.513621999999998</v>
      </c>
      <c r="C2722" s="3">
        <f t="shared" si="42"/>
        <v>6.1843640608155509E-4</v>
      </c>
    </row>
    <row r="2723" spans="1:3" x14ac:dyDescent="0.2">
      <c r="A2723" s="3">
        <v>992.85996</v>
      </c>
      <c r="B2723" s="3">
        <v>84.513409999999993</v>
      </c>
      <c r="C2723" s="3">
        <f t="shared" si="42"/>
        <v>9.6379877760957382E-4</v>
      </c>
    </row>
    <row r="2724" spans="1:3" x14ac:dyDescent="0.2">
      <c r="A2724" s="3">
        <v>993.20028000000002</v>
      </c>
      <c r="B2724" s="3">
        <v>84.513081999999997</v>
      </c>
      <c r="C2724" s="3">
        <f t="shared" si="42"/>
        <v>1.216931216908187E-3</v>
      </c>
    </row>
    <row r="2725" spans="1:3" x14ac:dyDescent="0.2">
      <c r="A2725" s="3">
        <v>993.54048</v>
      </c>
      <c r="B2725" s="3">
        <v>84.512668000000005</v>
      </c>
      <c r="C2725" s="3">
        <f t="shared" si="42"/>
        <v>1.1694524836370459E-3</v>
      </c>
    </row>
    <row r="2726" spans="1:3" x14ac:dyDescent="0.2">
      <c r="A2726" s="3">
        <v>993.87909999999999</v>
      </c>
      <c r="B2726" s="3">
        <v>84.512271999999996</v>
      </c>
      <c r="C2726" s="3">
        <f t="shared" si="42"/>
        <v>1.1813106082693787E-3</v>
      </c>
    </row>
    <row r="2727" spans="1:3" x14ac:dyDescent="0.2">
      <c r="A2727" s="3">
        <v>994.21939999999995</v>
      </c>
      <c r="B2727" s="3">
        <v>84.511870000000002</v>
      </c>
      <c r="C2727" s="3">
        <f t="shared" si="42"/>
        <v>1.5790091570963562E-3</v>
      </c>
    </row>
    <row r="2728" spans="1:3" x14ac:dyDescent="0.2">
      <c r="A2728" s="3">
        <v>994.56011999999998</v>
      </c>
      <c r="B2728" s="3">
        <v>84.511331999999996</v>
      </c>
      <c r="C2728" s="3">
        <f t="shared" si="42"/>
        <v>1.8349702993647218E-3</v>
      </c>
    </row>
    <row r="2729" spans="1:3" x14ac:dyDescent="0.2">
      <c r="A2729" s="3">
        <v>994.90017999999998</v>
      </c>
      <c r="B2729" s="3">
        <v>84.510707999999994</v>
      </c>
      <c r="C2729" s="3">
        <f t="shared" si="42"/>
        <v>1.4647853641014488E-3</v>
      </c>
    </row>
    <row r="2730" spans="1:3" x14ac:dyDescent="0.2">
      <c r="A2730" s="3">
        <v>995.23469999999998</v>
      </c>
      <c r="B2730" s="3">
        <v>84.510217999999995</v>
      </c>
      <c r="C2730" s="3">
        <f t="shared" si="42"/>
        <v>6.2406240624256497E-4</v>
      </c>
    </row>
    <row r="2731" spans="1:3" x14ac:dyDescent="0.2">
      <c r="A2731" s="3">
        <v>995.56799999999998</v>
      </c>
      <c r="B2731" s="3">
        <v>84.510009999999994</v>
      </c>
      <c r="C2731" s="3">
        <f t="shared" si="42"/>
        <v>-2.1090689969269102E-4</v>
      </c>
    </row>
    <row r="2732" spans="1:3" x14ac:dyDescent="0.2">
      <c r="A2732" s="3">
        <v>995.8999</v>
      </c>
      <c r="B2732" s="3">
        <v>84.510080000000002</v>
      </c>
      <c r="C2732" s="3">
        <f t="shared" si="42"/>
        <v>-1.1409844025091751E-3</v>
      </c>
    </row>
    <row r="2733" spans="1:3" x14ac:dyDescent="0.2">
      <c r="A2733" s="3">
        <v>996.22943999999995</v>
      </c>
      <c r="B2733" s="3">
        <v>84.510456000000005</v>
      </c>
      <c r="C2733" s="3">
        <f t="shared" si="42"/>
        <v>-1.6023702986987882E-3</v>
      </c>
    </row>
    <row r="2734" spans="1:3" x14ac:dyDescent="0.2">
      <c r="A2734" s="3">
        <v>996.56020000000001</v>
      </c>
      <c r="B2734" s="3">
        <v>84.510986000000003</v>
      </c>
      <c r="C2734" s="3">
        <f t="shared" si="42"/>
        <v>-1.2071232221921187E-3</v>
      </c>
    </row>
    <row r="2735" spans="1:3" x14ac:dyDescent="0.2">
      <c r="A2735" s="3">
        <v>996.89487999999994</v>
      </c>
      <c r="B2735" s="3">
        <v>84.511390000000006</v>
      </c>
      <c r="C2735" s="3">
        <f t="shared" si="42"/>
        <v>-5.6547619044418785E-4</v>
      </c>
    </row>
    <row r="2736" spans="1:3" x14ac:dyDescent="0.2">
      <c r="A2736" s="3">
        <v>997.23087999999996</v>
      </c>
      <c r="B2736" s="3">
        <v>84.511579999999995</v>
      </c>
      <c r="C2736" s="3">
        <f t="shared" si="42"/>
        <v>-5.9605412190338118E-5</v>
      </c>
    </row>
    <row r="2737" spans="1:3" x14ac:dyDescent="0.2">
      <c r="A2737" s="3">
        <v>997.56641999999999</v>
      </c>
      <c r="B2737" s="3">
        <v>84.511600000000001</v>
      </c>
      <c r="C2737" s="3">
        <f t="shared" si="42"/>
        <v>3.8104310551228133E-4</v>
      </c>
    </row>
    <row r="2738" spans="1:3" x14ac:dyDescent="0.2">
      <c r="A2738" s="3">
        <v>997.90233999999998</v>
      </c>
      <c r="B2738" s="3">
        <v>84.511471999999998</v>
      </c>
      <c r="C2738" s="3">
        <f t="shared" si="42"/>
        <v>7.6050145562688173E-4</v>
      </c>
    </row>
    <row r="2739" spans="1:3" x14ac:dyDescent="0.2">
      <c r="A2739" s="3">
        <v>998.23896000000002</v>
      </c>
      <c r="B2739" s="3">
        <v>84.511216000000005</v>
      </c>
      <c r="C2739" s="3">
        <f t="shared" si="42"/>
        <v>9.9721018580253471E-4</v>
      </c>
    </row>
    <row r="2740" spans="1:3" x14ac:dyDescent="0.2">
      <c r="A2740" s="3">
        <v>998.57590000000005</v>
      </c>
      <c r="B2740" s="3">
        <v>84.51088</v>
      </c>
      <c r="C2740" s="3">
        <f t="shared" si="42"/>
        <v>1.2231503580019654E-3</v>
      </c>
    </row>
    <row r="2741" spans="1:3" x14ac:dyDescent="0.2">
      <c r="A2741" s="3">
        <v>998.91110000000003</v>
      </c>
      <c r="B2741" s="3">
        <v>84.510469999999998</v>
      </c>
      <c r="C2741" s="3">
        <f t="shared" si="42"/>
        <v>1.4476531602155591E-3</v>
      </c>
    </row>
    <row r="2742" spans="1:3" x14ac:dyDescent="0.2">
      <c r="A2742" s="3">
        <v>999.17912000000001</v>
      </c>
      <c r="B2742" s="3">
        <v>84.510081999999997</v>
      </c>
      <c r="C2742" s="3">
        <f>(B2742-B2743)/(A2743-A2742)</f>
        <v>1.2889688249517106E-3</v>
      </c>
    </row>
    <row r="2743" spans="1:3" x14ac:dyDescent="0.2">
      <c r="A2743" s="3">
        <v>999.37927999999999</v>
      </c>
      <c r="B2743" s="3">
        <v>84.509823999999995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48"/>
  <sheetViews>
    <sheetView topLeftCell="A13" workbookViewId="0">
      <selection activeCell="G26" sqref="G26"/>
    </sheetView>
  </sheetViews>
  <sheetFormatPr defaultRowHeight="14.25" x14ac:dyDescent="0.2"/>
  <cols>
    <col min="1" max="1" width="18" style="3" customWidth="1"/>
    <col min="2" max="2" width="17.28515625" style="3" customWidth="1"/>
    <col min="3" max="3" width="14.5703125" style="3" bestFit="1" customWidth="1"/>
    <col min="4" max="4" width="10" style="3" bestFit="1" customWidth="1"/>
    <col min="5" max="5" width="9.140625" style="3"/>
    <col min="6" max="6" width="14.5703125" style="3" bestFit="1" customWidth="1"/>
    <col min="7" max="7" width="10.140625" style="3" bestFit="1" customWidth="1"/>
    <col min="8" max="20" width="9.140625" style="3"/>
    <col min="21" max="21" width="11.5703125" style="3" bestFit="1" customWidth="1"/>
    <col min="22" max="22" width="13.28515625" style="3" bestFit="1" customWidth="1"/>
    <col min="23" max="16384" width="9.140625" style="3"/>
  </cols>
  <sheetData>
    <row r="1" spans="1:23" x14ac:dyDescent="0.2">
      <c r="A1" s="11" t="s">
        <v>34</v>
      </c>
      <c r="B1" s="11"/>
    </row>
    <row r="2" spans="1:23" x14ac:dyDescent="0.2">
      <c r="A2" s="2" t="s">
        <v>30</v>
      </c>
      <c r="B2" s="2" t="s">
        <v>33</v>
      </c>
      <c r="C2" s="2" t="s">
        <v>2</v>
      </c>
      <c r="F2" s="2" t="s">
        <v>0</v>
      </c>
      <c r="G2" s="2" t="s">
        <v>3</v>
      </c>
    </row>
    <row r="3" spans="1:23" x14ac:dyDescent="0.2">
      <c r="A3" s="3">
        <v>35.358102000000002</v>
      </c>
      <c r="B3" s="3">
        <v>99.966378000000006</v>
      </c>
      <c r="C3" s="3">
        <f t="shared" ref="C3:C66" si="0">(B3-B4)/(A4-A3)</f>
        <v>6.4878892735721422E-2</v>
      </c>
      <c r="F3" s="3" t="s">
        <v>5</v>
      </c>
      <c r="G3" s="3">
        <f>B3-B551</f>
        <v>0.30369000000000312</v>
      </c>
      <c r="U3" s="3" t="s">
        <v>4</v>
      </c>
      <c r="V3" s="3">
        <f>G12</f>
        <v>0.15784799999998711</v>
      </c>
    </row>
    <row r="4" spans="1:23" x14ac:dyDescent="0.2">
      <c r="A4" s="3">
        <v>35.362726000000002</v>
      </c>
      <c r="B4" s="3">
        <v>99.966077999999996</v>
      </c>
      <c r="C4" s="3">
        <f t="shared" si="0"/>
        <v>6.5743944636102017E-2</v>
      </c>
      <c r="F4" s="3" t="s">
        <v>7</v>
      </c>
      <c r="G4" s="3">
        <f>B552-B1076</f>
        <v>0.11217599999999095</v>
      </c>
      <c r="U4" s="3" t="s">
        <v>6</v>
      </c>
      <c r="V4" s="3">
        <f>(V3*12)/100</f>
        <v>1.8941759999998455E-2</v>
      </c>
      <c r="W4" s="3">
        <v>12</v>
      </c>
    </row>
    <row r="5" spans="1:23" x14ac:dyDescent="0.2">
      <c r="A5" s="3">
        <v>35.369084000000001</v>
      </c>
      <c r="B5" s="3">
        <v>99.96566</v>
      </c>
      <c r="C5" s="3">
        <f t="shared" si="0"/>
        <v>5.8474576271093308E-2</v>
      </c>
      <c r="F5" s="3" t="s">
        <v>9</v>
      </c>
      <c r="G5" s="3">
        <f>B1077-B1624</f>
        <v>0.68383799999999439</v>
      </c>
      <c r="U5" s="3" t="s">
        <v>8</v>
      </c>
      <c r="V5" s="3">
        <f>(V3*44)/100</f>
        <v>6.9453119999994331E-2</v>
      </c>
      <c r="W5" s="3">
        <f>12+16+16</f>
        <v>44</v>
      </c>
    </row>
    <row r="6" spans="1:23" x14ac:dyDescent="0.2">
      <c r="A6" s="3">
        <v>35.378523999999999</v>
      </c>
      <c r="B6" s="3">
        <v>99.965108000000001</v>
      </c>
      <c r="C6" s="3">
        <f t="shared" si="0"/>
        <v>3.7076985304302972E-2</v>
      </c>
      <c r="F6" s="3" t="s">
        <v>11</v>
      </c>
      <c r="G6" s="3">
        <f>B1624-B2177</f>
        <v>0.27579599999999971</v>
      </c>
      <c r="U6" s="3" t="s">
        <v>10</v>
      </c>
      <c r="V6" s="3">
        <f>(V3*32)/100</f>
        <v>5.0511359999995877E-2</v>
      </c>
      <c r="W6" s="3">
        <v>32</v>
      </c>
    </row>
    <row r="7" spans="1:23" x14ac:dyDescent="0.2">
      <c r="A7" s="3">
        <v>35.393357999999999</v>
      </c>
      <c r="B7" s="3">
        <v>99.964557999999997</v>
      </c>
      <c r="C7" s="3">
        <f t="shared" si="0"/>
        <v>4.0374909876916956E-2</v>
      </c>
      <c r="F7" s="3" t="s">
        <v>12</v>
      </c>
      <c r="G7" s="3">
        <f>B2178-B2748</f>
        <v>1.6165999999998348E-2</v>
      </c>
    </row>
    <row r="8" spans="1:23" x14ac:dyDescent="0.2">
      <c r="A8" s="3">
        <v>35.407228000000003</v>
      </c>
      <c r="B8" s="3">
        <v>99.963998000000004</v>
      </c>
      <c r="C8" s="3">
        <f t="shared" si="0"/>
        <v>5.0853422488531239E-2</v>
      </c>
      <c r="F8" s="3" t="s">
        <v>14</v>
      </c>
      <c r="G8" s="3">
        <f>SUM(G3:G7)</f>
        <v>1.3916659999999865</v>
      </c>
      <c r="U8" s="3" t="s">
        <v>13</v>
      </c>
      <c r="V8" s="3">
        <f>G11</f>
        <v>0.8830340000000092</v>
      </c>
    </row>
    <row r="9" spans="1:23" x14ac:dyDescent="0.2">
      <c r="A9" s="3">
        <v>35.418593999999999</v>
      </c>
      <c r="B9" s="3">
        <v>99.963419999999999</v>
      </c>
      <c r="C9" s="3">
        <f t="shared" si="0"/>
        <v>6.9531627232619297E-2</v>
      </c>
      <c r="U9" s="3" t="s">
        <v>15</v>
      </c>
      <c r="V9" s="3">
        <f>V14-V10</f>
        <v>-0.78197576000000768</v>
      </c>
    </row>
    <row r="10" spans="1:23" x14ac:dyDescent="0.2">
      <c r="A10" s="3">
        <v>35.426878000000002</v>
      </c>
      <c r="B10" s="3">
        <v>99.962844000000004</v>
      </c>
      <c r="C10" s="3">
        <f t="shared" si="0"/>
        <v>8.0449826989385423E-2</v>
      </c>
      <c r="U10" s="3" t="s">
        <v>16</v>
      </c>
      <c r="V10" s="3">
        <f>V8+V11</f>
        <v>0.90197576000000768</v>
      </c>
    </row>
    <row r="11" spans="1:23" x14ac:dyDescent="0.2">
      <c r="A11" s="3">
        <v>35.433813999999998</v>
      </c>
      <c r="B11" s="3">
        <v>99.962286000000006</v>
      </c>
      <c r="C11" s="3">
        <f t="shared" si="0"/>
        <v>0.11177644710726045</v>
      </c>
      <c r="F11" s="3" t="s">
        <v>17</v>
      </c>
      <c r="G11" s="3">
        <f>B809-B1760</f>
        <v>0.8830340000000092</v>
      </c>
      <c r="U11" s="3" t="s">
        <v>18</v>
      </c>
      <c r="V11" s="3">
        <f>V4</f>
        <v>1.8941759999998455E-2</v>
      </c>
    </row>
    <row r="12" spans="1:23" x14ac:dyDescent="0.2">
      <c r="A12" s="3">
        <v>35.438823999999997</v>
      </c>
      <c r="B12" s="3">
        <v>99.961725999999999</v>
      </c>
      <c r="C12" s="3">
        <f t="shared" si="0"/>
        <v>0.23642172523843805</v>
      </c>
      <c r="F12" s="3" t="s">
        <v>19</v>
      </c>
      <c r="G12" s="3">
        <f>B1761-B2690</f>
        <v>0.15784799999998711</v>
      </c>
      <c r="U12" s="3" t="s">
        <v>20</v>
      </c>
      <c r="V12" s="3">
        <f>V16+V11</f>
        <v>0.12</v>
      </c>
      <c r="W12" s="3" t="s">
        <v>21</v>
      </c>
    </row>
    <row r="13" spans="1:23" x14ac:dyDescent="0.2">
      <c r="A13" s="3">
        <v>35.441327999999999</v>
      </c>
      <c r="B13" s="3">
        <v>99.961134000000001</v>
      </c>
      <c r="C13" s="3">
        <f t="shared" si="0"/>
        <v>0.31718569781104955</v>
      </c>
      <c r="F13" s="3" t="s">
        <v>22</v>
      </c>
      <c r="G13" s="3">
        <f>SUM(G11:G12)</f>
        <v>1.0408819999999963</v>
      </c>
    </row>
    <row r="14" spans="1:23" x14ac:dyDescent="0.2">
      <c r="A14" s="3">
        <v>35.443061999999998</v>
      </c>
      <c r="B14" s="3">
        <v>99.960583999999997</v>
      </c>
      <c r="C14" s="3">
        <f t="shared" si="0"/>
        <v>0.2249134948069875</v>
      </c>
      <c r="U14" s="3" t="s">
        <v>23</v>
      </c>
      <c r="V14" s="6">
        <v>0.12</v>
      </c>
    </row>
    <row r="15" spans="1:23" x14ac:dyDescent="0.2">
      <c r="A15" s="3">
        <v>35.445374000000001</v>
      </c>
      <c r="B15" s="3">
        <v>99.960064000000003</v>
      </c>
      <c r="C15" s="3">
        <f t="shared" si="0"/>
        <v>0.3961424332357274</v>
      </c>
      <c r="U15" s="3" t="s">
        <v>24</v>
      </c>
      <c r="V15" s="3">
        <f>V14-V11</f>
        <v>0.10105824000000155</v>
      </c>
    </row>
    <row r="16" spans="1:23" x14ac:dyDescent="0.2">
      <c r="A16" s="3">
        <v>35.446722000000001</v>
      </c>
      <c r="B16" s="3">
        <v>99.959530000000001</v>
      </c>
      <c r="C16" s="3">
        <f t="shared" si="0"/>
        <v>0.96539792387658097</v>
      </c>
      <c r="U16" s="3" t="s">
        <v>25</v>
      </c>
      <c r="V16" s="3">
        <f>V15</f>
        <v>0.10105824000000155</v>
      </c>
    </row>
    <row r="17" spans="1:22" x14ac:dyDescent="0.2">
      <c r="A17" s="3">
        <v>35.447299999999998</v>
      </c>
      <c r="B17" s="3">
        <v>99.958972000000003</v>
      </c>
      <c r="C17" s="3">
        <f t="shared" si="0"/>
        <v>0.62863070539698929</v>
      </c>
    </row>
    <row r="18" spans="1:22" x14ac:dyDescent="0.2">
      <c r="A18" s="3">
        <v>35.448264000000002</v>
      </c>
      <c r="B18" s="3">
        <v>99.958365999999998</v>
      </c>
      <c r="C18" s="3">
        <f t="shared" si="0"/>
        <v>-0.62110726642814873</v>
      </c>
      <c r="U18" s="3" t="s">
        <v>22</v>
      </c>
      <c r="V18" s="3">
        <f>G8</f>
        <v>1.3916659999999865</v>
      </c>
    </row>
    <row r="19" spans="1:22" x14ac:dyDescent="0.2">
      <c r="A19" s="3">
        <v>35.447108</v>
      </c>
      <c r="B19" s="3">
        <v>99.957648000000006</v>
      </c>
      <c r="C19" s="3">
        <f t="shared" si="0"/>
        <v>0.34861591695943583</v>
      </c>
      <c r="U19" s="3" t="s">
        <v>26</v>
      </c>
      <c r="V19" s="3">
        <f>V11</f>
        <v>1.8941759999998455E-2</v>
      </c>
    </row>
    <row r="20" spans="1:22" x14ac:dyDescent="0.2">
      <c r="A20" s="3">
        <v>35.449420000000003</v>
      </c>
      <c r="B20" s="3">
        <v>99.956841999999995</v>
      </c>
      <c r="C20" s="3">
        <f t="shared" si="0"/>
        <v>0.53826199740398806</v>
      </c>
      <c r="U20" s="3" t="s">
        <v>27</v>
      </c>
      <c r="V20" s="3">
        <f>V16</f>
        <v>0.10105824000000155</v>
      </c>
    </row>
    <row r="21" spans="1:22" x14ac:dyDescent="0.2">
      <c r="A21" s="3">
        <v>35.450961999999997</v>
      </c>
      <c r="B21" s="3">
        <v>99.956012000000001</v>
      </c>
      <c r="C21" s="3">
        <f t="shared" si="0"/>
        <v>2.2031249999661728</v>
      </c>
      <c r="U21" s="3" t="s">
        <v>28</v>
      </c>
      <c r="V21" s="3">
        <f>V18-V19-V20</f>
        <v>1.2716659999999866</v>
      </c>
    </row>
    <row r="22" spans="1:22" x14ac:dyDescent="0.2">
      <c r="A22" s="3">
        <v>35.451346000000001</v>
      </c>
      <c r="B22" s="3">
        <v>99.955166000000006</v>
      </c>
      <c r="C22" s="3">
        <f t="shared" si="0"/>
        <v>-0.29280948851315641</v>
      </c>
    </row>
    <row r="23" spans="1:22" x14ac:dyDescent="0.2">
      <c r="A23" s="3">
        <v>35.448647999999999</v>
      </c>
      <c r="B23" s="3">
        <v>99.954375999999996</v>
      </c>
      <c r="C23" s="3">
        <f t="shared" si="0"/>
        <v>-0.57958477508521844</v>
      </c>
    </row>
    <row r="24" spans="1:22" x14ac:dyDescent="0.2">
      <c r="A24" s="3">
        <v>35.447491999999997</v>
      </c>
      <c r="B24" s="3">
        <v>99.953705999999997</v>
      </c>
      <c r="C24" s="3">
        <f t="shared" si="0"/>
        <v>0.1521287642778095</v>
      </c>
    </row>
    <row r="25" spans="1:22" x14ac:dyDescent="0.2">
      <c r="A25" s="3">
        <v>35.451343999999999</v>
      </c>
      <c r="B25" s="3">
        <v>99.953119999999998</v>
      </c>
      <c r="C25" s="3">
        <f t="shared" si="0"/>
        <v>0.16818181818145117</v>
      </c>
    </row>
    <row r="26" spans="1:22" x14ac:dyDescent="0.2">
      <c r="A26" s="3">
        <v>35.454424000000003</v>
      </c>
      <c r="B26" s="3">
        <v>99.952601999999999</v>
      </c>
      <c r="C26" s="3">
        <f t="shared" si="0"/>
        <v>0.10841983852451911</v>
      </c>
    </row>
    <row r="27" spans="1:22" x14ac:dyDescent="0.2">
      <c r="A27" s="3">
        <v>35.457892000000001</v>
      </c>
      <c r="B27" s="3">
        <v>99.952225999999996</v>
      </c>
      <c r="C27" s="3">
        <f t="shared" si="0"/>
        <v>4.617036506845023E-2</v>
      </c>
    </row>
    <row r="28" spans="1:22" x14ac:dyDescent="0.2">
      <c r="A28" s="3">
        <v>35.463479999999997</v>
      </c>
      <c r="B28" s="3">
        <v>99.951967999999994</v>
      </c>
      <c r="C28" s="3">
        <f t="shared" si="0"/>
        <v>3.497267759469274E-2</v>
      </c>
    </row>
    <row r="29" spans="1:22" x14ac:dyDescent="0.2">
      <c r="A29" s="3">
        <v>35.470799999999997</v>
      </c>
      <c r="B29" s="3">
        <v>99.951712000000001</v>
      </c>
      <c r="C29" s="3">
        <f t="shared" si="0"/>
        <v>0.10187110187228426</v>
      </c>
    </row>
    <row r="30" spans="1:22" x14ac:dyDescent="0.2">
      <c r="A30" s="3">
        <v>35.472723999999999</v>
      </c>
      <c r="B30" s="3">
        <v>99.951515999999998</v>
      </c>
      <c r="C30" s="3">
        <f t="shared" si="0"/>
        <v>-4.9350649346059407E-2</v>
      </c>
    </row>
    <row r="31" spans="1:22" x14ac:dyDescent="0.2">
      <c r="A31" s="3">
        <v>35.471184000000001</v>
      </c>
      <c r="B31" s="3">
        <v>99.951440000000005</v>
      </c>
      <c r="C31" s="3">
        <f t="shared" si="0"/>
        <v>4.5325779036542085E-2</v>
      </c>
    </row>
    <row r="32" spans="1:22" x14ac:dyDescent="0.2">
      <c r="A32" s="3">
        <v>35.473301999999997</v>
      </c>
      <c r="B32" s="3">
        <v>99.951344000000006</v>
      </c>
      <c r="C32" s="3">
        <f t="shared" si="0"/>
        <v>2.6602482899646028E-2</v>
      </c>
    </row>
    <row r="33" spans="1:3" x14ac:dyDescent="0.2">
      <c r="A33" s="3">
        <v>35.481195999999997</v>
      </c>
      <c r="B33" s="3">
        <v>99.951133999999996</v>
      </c>
      <c r="C33" s="3">
        <f t="shared" si="0"/>
        <v>3.9260220635928614E-2</v>
      </c>
    </row>
    <row r="34" spans="1:3" x14ac:dyDescent="0.2">
      <c r="A34" s="3">
        <v>35.487360000000002</v>
      </c>
      <c r="B34" s="3">
        <v>99.950891999999996</v>
      </c>
      <c r="C34" s="3">
        <f t="shared" si="0"/>
        <v>4.9920127794380882E-2</v>
      </c>
    </row>
    <row r="35" spans="1:3" x14ac:dyDescent="0.2">
      <c r="A35" s="3">
        <v>35.492367999999999</v>
      </c>
      <c r="B35" s="3">
        <v>99.950642000000002</v>
      </c>
      <c r="C35" s="3">
        <f t="shared" si="0"/>
        <v>2.3435307324950458E-2</v>
      </c>
    </row>
    <row r="36" spans="1:3" x14ac:dyDescent="0.2">
      <c r="A36" s="3">
        <v>35.506619999999998</v>
      </c>
      <c r="B36" s="3">
        <v>99.950308000000007</v>
      </c>
      <c r="C36" s="3">
        <f t="shared" si="0"/>
        <v>3.0820770519993441E-2</v>
      </c>
    </row>
    <row r="37" spans="1:3" x14ac:dyDescent="0.2">
      <c r="A37" s="3">
        <v>35.518560000000001</v>
      </c>
      <c r="B37" s="3">
        <v>99.949939999999998</v>
      </c>
      <c r="C37" s="3">
        <f t="shared" si="0"/>
        <v>4.2099354475970845E-2</v>
      </c>
    </row>
    <row r="38" spans="1:3" x14ac:dyDescent="0.2">
      <c r="A38" s="3">
        <v>35.525686</v>
      </c>
      <c r="B38" s="3">
        <v>99.949640000000002</v>
      </c>
      <c r="C38" s="3">
        <f t="shared" si="0"/>
        <v>1.3085120734357591E-2</v>
      </c>
    </row>
    <row r="39" spans="1:3" x14ac:dyDescent="0.2">
      <c r="A39" s="3">
        <v>35.540512</v>
      </c>
      <c r="B39" s="3">
        <v>99.949445999999995</v>
      </c>
      <c r="C39" s="3">
        <f t="shared" si="0"/>
        <v>8.1686163770111637E-3</v>
      </c>
    </row>
    <row r="40" spans="1:3" x14ac:dyDescent="0.2">
      <c r="A40" s="3">
        <v>35.560344000000001</v>
      </c>
      <c r="B40" s="3">
        <v>99.949284000000006</v>
      </c>
      <c r="C40" s="3">
        <f t="shared" si="0"/>
        <v>9.3806737946027299E-3</v>
      </c>
    </row>
    <row r="41" spans="1:3" x14ac:dyDescent="0.2">
      <c r="A41" s="3">
        <v>35.580171999999997</v>
      </c>
      <c r="B41" s="3">
        <v>99.949098000000006</v>
      </c>
      <c r="C41" s="3">
        <f t="shared" si="0"/>
        <v>1.0685663402040437E-2</v>
      </c>
    </row>
    <row r="42" spans="1:3" x14ac:dyDescent="0.2">
      <c r="A42" s="3">
        <v>35.600386</v>
      </c>
      <c r="B42" s="3">
        <v>99.948881999999998</v>
      </c>
      <c r="C42" s="3">
        <f t="shared" si="0"/>
        <v>1.1394101876483688E-2</v>
      </c>
    </row>
    <row r="43" spans="1:3" x14ac:dyDescent="0.2">
      <c r="A43" s="3">
        <v>35.624257999999998</v>
      </c>
      <c r="B43" s="3">
        <v>99.948610000000002</v>
      </c>
      <c r="C43" s="3">
        <f t="shared" si="0"/>
        <v>1.4679201715174386E-2</v>
      </c>
    </row>
    <row r="44" spans="1:3" x14ac:dyDescent="0.2">
      <c r="A44" s="3">
        <v>35.648510000000002</v>
      </c>
      <c r="B44" s="3">
        <v>99.948254000000006</v>
      </c>
      <c r="C44" s="3">
        <f t="shared" si="0"/>
        <v>1.4273498652000016E-2</v>
      </c>
    </row>
    <row r="45" spans="1:3" x14ac:dyDescent="0.2">
      <c r="A45" s="3">
        <v>35.678916000000001</v>
      </c>
      <c r="B45" s="3">
        <v>99.947819999999993</v>
      </c>
      <c r="C45" s="3">
        <f t="shared" si="0"/>
        <v>1.3140179869407829E-2</v>
      </c>
    </row>
    <row r="46" spans="1:3" x14ac:dyDescent="0.2">
      <c r="A46" s="3">
        <v>35.716054</v>
      </c>
      <c r="B46" s="3">
        <v>99.947332000000003</v>
      </c>
      <c r="C46" s="3">
        <f t="shared" si="0"/>
        <v>1.0563677850131334E-2</v>
      </c>
    </row>
    <row r="47" spans="1:3" x14ac:dyDescent="0.2">
      <c r="A47" s="3">
        <v>35.763385999999997</v>
      </c>
      <c r="B47" s="3">
        <v>99.946832000000001</v>
      </c>
      <c r="C47" s="3">
        <f t="shared" si="0"/>
        <v>8.706833210818889E-3</v>
      </c>
    </row>
    <row r="48" spans="1:3" x14ac:dyDescent="0.2">
      <c r="A48" s="3">
        <v>35.817825999999997</v>
      </c>
      <c r="B48" s="3">
        <v>99.946358000000004</v>
      </c>
      <c r="C48" s="3">
        <f t="shared" si="0"/>
        <v>8.498866817849832E-3</v>
      </c>
    </row>
    <row r="49" spans="1:3" x14ac:dyDescent="0.2">
      <c r="A49" s="3">
        <v>35.877834</v>
      </c>
      <c r="B49" s="3">
        <v>99.945847999999998</v>
      </c>
      <c r="C49" s="3">
        <f t="shared" si="0"/>
        <v>9.5122111777437048E-3</v>
      </c>
    </row>
    <row r="50" spans="1:3" x14ac:dyDescent="0.2">
      <c r="A50" s="3">
        <v>35.938597999999999</v>
      </c>
      <c r="B50" s="3">
        <v>99.945269999999994</v>
      </c>
      <c r="C50" s="3">
        <f t="shared" si="0"/>
        <v>8.644746420713707E-3</v>
      </c>
    </row>
    <row r="51" spans="1:3" x14ac:dyDescent="0.2">
      <c r="A51" s="3">
        <v>36.004534</v>
      </c>
      <c r="B51" s="3">
        <v>99.944699999999997</v>
      </c>
      <c r="C51" s="3">
        <f t="shared" si="0"/>
        <v>7.8191640603360053E-3</v>
      </c>
    </row>
    <row r="52" spans="1:3" x14ac:dyDescent="0.2">
      <c r="A52" s="3">
        <v>36.074874000000001</v>
      </c>
      <c r="B52" s="3">
        <v>99.944149999999993</v>
      </c>
      <c r="C52" s="3">
        <f t="shared" si="0"/>
        <v>7.4832611263243162E-3</v>
      </c>
    </row>
    <row r="53" spans="1:3" x14ac:dyDescent="0.2">
      <c r="A53" s="3">
        <v>36.145966000000001</v>
      </c>
      <c r="B53" s="3">
        <v>99.943618000000001</v>
      </c>
      <c r="C53" s="3">
        <f t="shared" si="0"/>
        <v>5.793168236758791E-3</v>
      </c>
    </row>
    <row r="54" spans="1:3" x14ac:dyDescent="0.2">
      <c r="A54" s="3">
        <v>36.222608000000001</v>
      </c>
      <c r="B54" s="3">
        <v>99.943173999999999</v>
      </c>
      <c r="C54" s="3">
        <f t="shared" si="0"/>
        <v>3.7939200618994245E-3</v>
      </c>
    </row>
    <row r="55" spans="1:3" x14ac:dyDescent="0.2">
      <c r="A55" s="3">
        <v>36.305371999999998</v>
      </c>
      <c r="B55" s="3">
        <v>99.942859999999996</v>
      </c>
      <c r="C55" s="3">
        <f t="shared" si="0"/>
        <v>2.4839577726564325E-3</v>
      </c>
    </row>
    <row r="56" spans="1:3" x14ac:dyDescent="0.2">
      <c r="A56" s="3">
        <v>36.392330000000001</v>
      </c>
      <c r="B56" s="3">
        <v>99.942644000000001</v>
      </c>
      <c r="C56" s="3">
        <f t="shared" si="0"/>
        <v>1.4920133403292523E-3</v>
      </c>
    </row>
    <row r="57" spans="1:3" x14ac:dyDescent="0.2">
      <c r="A57" s="3">
        <v>36.483482000000002</v>
      </c>
      <c r="B57" s="3">
        <v>99.942508000000004</v>
      </c>
      <c r="C57" s="3">
        <f t="shared" si="0"/>
        <v>9.6025711382350461E-4</v>
      </c>
    </row>
    <row r="58" spans="1:3" x14ac:dyDescent="0.2">
      <c r="A58" s="3">
        <v>36.585538</v>
      </c>
      <c r="B58" s="3">
        <v>99.942409999999995</v>
      </c>
      <c r="C58" s="3">
        <f t="shared" si="0"/>
        <v>1.0410751466239127E-3</v>
      </c>
    </row>
    <row r="59" spans="1:3" x14ac:dyDescent="0.2">
      <c r="A59" s="3">
        <v>36.691198</v>
      </c>
      <c r="B59" s="3">
        <v>99.942300000000003</v>
      </c>
      <c r="C59" s="3">
        <f t="shared" si="0"/>
        <v>1.1613348092296806E-3</v>
      </c>
    </row>
    <row r="60" spans="1:3" x14ac:dyDescent="0.2">
      <c r="A60" s="3">
        <v>36.801416000000003</v>
      </c>
      <c r="B60" s="3">
        <v>99.942171999999999</v>
      </c>
      <c r="C60" s="3">
        <f t="shared" si="0"/>
        <v>1.2858037119117597E-3</v>
      </c>
    </row>
    <row r="61" spans="1:3" x14ac:dyDescent="0.2">
      <c r="A61" s="3">
        <v>36.919629999999998</v>
      </c>
      <c r="B61" s="3">
        <v>99.942019999999999</v>
      </c>
      <c r="C61" s="3">
        <f t="shared" si="0"/>
        <v>1.5965852625610933E-3</v>
      </c>
    </row>
    <row r="62" spans="1:3" x14ac:dyDescent="0.2">
      <c r="A62" s="3">
        <v>37.042392</v>
      </c>
      <c r="B62" s="3">
        <v>99.941823999999997</v>
      </c>
      <c r="C62" s="3">
        <f t="shared" si="0"/>
        <v>1.5912817050621659E-3</v>
      </c>
    </row>
    <row r="63" spans="1:3" x14ac:dyDescent="0.2">
      <c r="A63" s="3">
        <v>37.166820000000001</v>
      </c>
      <c r="B63" s="3">
        <v>99.941625999999999</v>
      </c>
      <c r="C63" s="3">
        <f t="shared" si="0"/>
        <v>1.1950142191489129E-3</v>
      </c>
    </row>
    <row r="64" spans="1:3" x14ac:dyDescent="0.2">
      <c r="A64" s="3">
        <v>37.299036000000001</v>
      </c>
      <c r="B64" s="3">
        <v>99.941468</v>
      </c>
      <c r="C64" s="3">
        <f t="shared" si="0"/>
        <v>1.28912643582135E-3</v>
      </c>
    </row>
    <row r="65" spans="1:3" x14ac:dyDescent="0.2">
      <c r="A65" s="3">
        <v>37.437114000000001</v>
      </c>
      <c r="B65" s="3">
        <v>99.941289999999995</v>
      </c>
      <c r="C65" s="3">
        <f t="shared" si="0"/>
        <v>1.3879817112762438E-3</v>
      </c>
    </row>
    <row r="66" spans="1:3" x14ac:dyDescent="0.2">
      <c r="A66" s="3">
        <v>37.584090000000003</v>
      </c>
      <c r="B66" s="3">
        <v>99.941085999999999</v>
      </c>
      <c r="C66" s="3">
        <f t="shared" si="0"/>
        <v>1.475138049409573E-3</v>
      </c>
    </row>
    <row r="67" spans="1:3" x14ac:dyDescent="0.2">
      <c r="A67" s="3">
        <v>37.737296000000001</v>
      </c>
      <c r="B67" s="3">
        <v>99.940860000000001</v>
      </c>
      <c r="C67" s="3">
        <f t="shared" ref="C67:C130" si="1">(B67-B68)/(A68-A67)</f>
        <v>1.6552734992382209E-3</v>
      </c>
    </row>
    <row r="68" spans="1:3" x14ac:dyDescent="0.2">
      <c r="A68" s="3">
        <v>37.895578</v>
      </c>
      <c r="B68" s="3">
        <v>99.940597999999994</v>
      </c>
      <c r="C68" s="3">
        <f t="shared" si="1"/>
        <v>1.8702381101859003E-3</v>
      </c>
    </row>
    <row r="69" spans="1:3" x14ac:dyDescent="0.2">
      <c r="A69" s="3">
        <v>38.054915999999999</v>
      </c>
      <c r="B69" s="3">
        <v>99.940299999999993</v>
      </c>
      <c r="C69" s="3">
        <f t="shared" si="1"/>
        <v>1.8060538926225459E-3</v>
      </c>
    </row>
    <row r="70" spans="1:3" x14ac:dyDescent="0.2">
      <c r="A70" s="3">
        <v>38.221024</v>
      </c>
      <c r="B70" s="3">
        <v>99.94</v>
      </c>
      <c r="C70" s="3">
        <f t="shared" si="1"/>
        <v>1.8617778199591874E-3</v>
      </c>
    </row>
    <row r="71" spans="1:3" x14ac:dyDescent="0.2">
      <c r="A71" s="3">
        <v>38.389679999999998</v>
      </c>
      <c r="B71" s="3">
        <v>99.939685999999995</v>
      </c>
      <c r="C71" s="3">
        <f t="shared" si="1"/>
        <v>1.5700730425256112E-3</v>
      </c>
    </row>
    <row r="72" spans="1:3" x14ac:dyDescent="0.2">
      <c r="A72" s="3">
        <v>38.565468000000003</v>
      </c>
      <c r="B72" s="3">
        <v>99.939409999999995</v>
      </c>
      <c r="C72" s="3">
        <f t="shared" si="1"/>
        <v>1.5827480462823318E-3</v>
      </c>
    </row>
    <row r="73" spans="1:3" x14ac:dyDescent="0.2">
      <c r="A73" s="3">
        <v>38.747430000000001</v>
      </c>
      <c r="B73" s="3">
        <v>99.939121999999998</v>
      </c>
      <c r="C73" s="3">
        <f t="shared" si="1"/>
        <v>1.8078673399541533E-3</v>
      </c>
    </row>
    <row r="74" spans="1:3" x14ac:dyDescent="0.2">
      <c r="A74" s="3">
        <v>38.939922000000003</v>
      </c>
      <c r="B74" s="3">
        <v>99.938773999999995</v>
      </c>
      <c r="C74" s="3">
        <f t="shared" si="1"/>
        <v>1.7245627001217726E-3</v>
      </c>
    </row>
    <row r="75" spans="1:3" x14ac:dyDescent="0.2">
      <c r="A75" s="3">
        <v>39.134754000000001</v>
      </c>
      <c r="B75" s="3">
        <v>99.938438000000005</v>
      </c>
      <c r="C75" s="3">
        <f t="shared" si="1"/>
        <v>1.674956338843287E-3</v>
      </c>
    </row>
    <row r="76" spans="1:3" x14ac:dyDescent="0.2">
      <c r="A76" s="3">
        <v>39.330579999999998</v>
      </c>
      <c r="B76" s="3">
        <v>99.938109999999995</v>
      </c>
      <c r="C76" s="3">
        <f t="shared" si="1"/>
        <v>1.8027170232039001E-3</v>
      </c>
    </row>
    <row r="77" spans="1:3" x14ac:dyDescent="0.2">
      <c r="A77" s="3">
        <v>39.531388</v>
      </c>
      <c r="B77" s="3">
        <v>99.937747999999999</v>
      </c>
      <c r="C77" s="3">
        <f t="shared" si="1"/>
        <v>1.6926399346410322E-3</v>
      </c>
    </row>
    <row r="78" spans="1:3" x14ac:dyDescent="0.2">
      <c r="A78" s="3">
        <v>39.736984</v>
      </c>
      <c r="B78" s="3">
        <v>99.937399999999997</v>
      </c>
      <c r="C78" s="3">
        <f t="shared" si="1"/>
        <v>1.5739613339714922E-3</v>
      </c>
    </row>
    <row r="79" spans="1:3" x14ac:dyDescent="0.2">
      <c r="A79" s="3">
        <v>39.939022000000001</v>
      </c>
      <c r="B79" s="3">
        <v>99.937082000000004</v>
      </c>
      <c r="C79" s="3">
        <f t="shared" si="1"/>
        <v>1.4426961105391948E-3</v>
      </c>
    </row>
    <row r="80" spans="1:3" x14ac:dyDescent="0.2">
      <c r="A80" s="3">
        <v>40.146965999999999</v>
      </c>
      <c r="B80" s="3">
        <v>99.936781999999994</v>
      </c>
      <c r="C80" s="3">
        <f t="shared" si="1"/>
        <v>1.3173954317152574E-3</v>
      </c>
    </row>
    <row r="81" spans="1:3" x14ac:dyDescent="0.2">
      <c r="A81" s="3">
        <v>40.353434</v>
      </c>
      <c r="B81" s="3">
        <v>99.936509999999998</v>
      </c>
      <c r="C81" s="3">
        <f t="shared" si="1"/>
        <v>1.4043719551403364E-3</v>
      </c>
    </row>
    <row r="82" spans="1:3" x14ac:dyDescent="0.2">
      <c r="A82" s="3">
        <v>40.559932000000003</v>
      </c>
      <c r="B82" s="3">
        <v>99.936220000000006</v>
      </c>
      <c r="C82" s="3">
        <f t="shared" si="1"/>
        <v>1.4516299593587399E-3</v>
      </c>
    </row>
    <row r="83" spans="1:3" x14ac:dyDescent="0.2">
      <c r="A83" s="3">
        <v>40.767974000000002</v>
      </c>
      <c r="B83" s="3">
        <v>99.935918000000001</v>
      </c>
      <c r="C83" s="3">
        <f t="shared" si="1"/>
        <v>1.286457453023428E-3</v>
      </c>
    </row>
    <row r="84" spans="1:3" x14ac:dyDescent="0.2">
      <c r="A84" s="3">
        <v>40.980961999999998</v>
      </c>
      <c r="B84" s="3">
        <v>99.935643999999996</v>
      </c>
      <c r="C84" s="3">
        <f t="shared" si="1"/>
        <v>1.3034560754249733E-3</v>
      </c>
    </row>
    <row r="85" spans="1:3" x14ac:dyDescent="0.2">
      <c r="A85" s="3">
        <v>41.189638000000002</v>
      </c>
      <c r="B85" s="3">
        <v>99.935372000000001</v>
      </c>
      <c r="C85" s="3">
        <f t="shared" si="1"/>
        <v>1.3481474594709249E-3</v>
      </c>
    </row>
    <row r="86" spans="1:3" x14ac:dyDescent="0.2">
      <c r="A86" s="3">
        <v>41.404747999999998</v>
      </c>
      <c r="B86" s="3">
        <v>99.935081999999994</v>
      </c>
      <c r="C86" s="3">
        <f t="shared" si="1"/>
        <v>1.2366487734296022E-3</v>
      </c>
    </row>
    <row r="87" spans="1:3" x14ac:dyDescent="0.2">
      <c r="A87" s="3">
        <v>41.623080000000002</v>
      </c>
      <c r="B87" s="3">
        <v>99.934811999999994</v>
      </c>
      <c r="C87" s="3">
        <f t="shared" si="1"/>
        <v>1.2392928740449722E-3</v>
      </c>
    </row>
    <row r="88" spans="1:3" x14ac:dyDescent="0.2">
      <c r="A88" s="3">
        <v>41.842559999999999</v>
      </c>
      <c r="B88" s="3">
        <v>99.934539999999998</v>
      </c>
      <c r="C88" s="3">
        <f t="shared" si="1"/>
        <v>1.3496630401690296E-3</v>
      </c>
    </row>
    <row r="89" spans="1:3" x14ac:dyDescent="0.2">
      <c r="A89" s="3">
        <v>42.061874000000003</v>
      </c>
      <c r="B89" s="3">
        <v>99.934244000000007</v>
      </c>
      <c r="C89" s="3">
        <f t="shared" si="1"/>
        <v>1.2127069808635575E-3</v>
      </c>
    </row>
    <row r="90" spans="1:3" x14ac:dyDescent="0.2">
      <c r="A90" s="3">
        <v>42.281218000000003</v>
      </c>
      <c r="B90" s="3">
        <v>99.933977999999996</v>
      </c>
      <c r="C90" s="3">
        <f t="shared" si="1"/>
        <v>9.5281688165707579E-4</v>
      </c>
    </row>
    <row r="91" spans="1:3" x14ac:dyDescent="0.2">
      <c r="A91" s="3">
        <v>42.49532</v>
      </c>
      <c r="B91" s="3">
        <v>99.933774</v>
      </c>
      <c r="C91" s="3">
        <f t="shared" si="1"/>
        <v>8.8891410628340372E-4</v>
      </c>
    </row>
    <row r="92" spans="1:3" x14ac:dyDescent="0.2">
      <c r="A92" s="3">
        <v>42.706814000000001</v>
      </c>
      <c r="B92" s="3">
        <v>99.933586000000005</v>
      </c>
      <c r="C92" s="3">
        <f t="shared" si="1"/>
        <v>8.6077844313436718E-4</v>
      </c>
    </row>
    <row r="93" spans="1:3" x14ac:dyDescent="0.2">
      <c r="A93" s="3">
        <v>42.920574000000002</v>
      </c>
      <c r="B93" s="3">
        <v>99.933402000000001</v>
      </c>
      <c r="C93" s="3">
        <f t="shared" si="1"/>
        <v>6.8957274075273699E-4</v>
      </c>
    </row>
    <row r="94" spans="1:3" x14ac:dyDescent="0.2">
      <c r="A94" s="3">
        <v>43.138100000000001</v>
      </c>
      <c r="B94" s="3">
        <v>99.933251999999996</v>
      </c>
      <c r="C94" s="3">
        <f t="shared" si="1"/>
        <v>8.6324724839228985E-4</v>
      </c>
    </row>
    <row r="95" spans="1:3" x14ac:dyDescent="0.2">
      <c r="A95" s="3">
        <v>43.360515999999997</v>
      </c>
      <c r="B95" s="3">
        <v>99.933059999999998</v>
      </c>
      <c r="C95" s="3">
        <f t="shared" si="1"/>
        <v>1.1438828663824241E-3</v>
      </c>
    </row>
    <row r="96" spans="1:3" x14ac:dyDescent="0.2">
      <c r="A96" s="3">
        <v>43.587812</v>
      </c>
      <c r="B96" s="3">
        <v>99.9328</v>
      </c>
      <c r="C96" s="3">
        <f t="shared" si="1"/>
        <v>1.0444551717907606E-3</v>
      </c>
    </row>
    <row r="97" spans="1:3" x14ac:dyDescent="0.2">
      <c r="A97" s="3">
        <v>43.815682000000002</v>
      </c>
      <c r="B97" s="3">
        <v>99.932562000000004</v>
      </c>
      <c r="C97" s="3">
        <f t="shared" si="1"/>
        <v>8.7751954474234119E-4</v>
      </c>
    </row>
    <row r="98" spans="1:3" x14ac:dyDescent="0.2">
      <c r="A98" s="3">
        <v>44.041317999999997</v>
      </c>
      <c r="B98" s="3">
        <v>99.932364000000007</v>
      </c>
      <c r="C98" s="3">
        <f t="shared" si="1"/>
        <v>9.6694640102470671E-4</v>
      </c>
    </row>
    <row r="99" spans="1:3" x14ac:dyDescent="0.2">
      <c r="A99" s="3">
        <v>44.266770000000001</v>
      </c>
      <c r="B99" s="3">
        <v>99.932146000000003</v>
      </c>
      <c r="C99" s="3">
        <f t="shared" si="1"/>
        <v>1.1458650386163942E-3</v>
      </c>
    </row>
    <row r="100" spans="1:3" x14ac:dyDescent="0.2">
      <c r="A100" s="3">
        <v>44.490181999999997</v>
      </c>
      <c r="B100" s="3">
        <v>99.931889999999996</v>
      </c>
      <c r="C100" s="3">
        <f t="shared" si="1"/>
        <v>1.2728044123821258E-3</v>
      </c>
    </row>
    <row r="101" spans="1:3" x14ac:dyDescent="0.2">
      <c r="A101" s="3">
        <v>44.711739999999999</v>
      </c>
      <c r="B101" s="3">
        <v>99.931607999999997</v>
      </c>
      <c r="C101" s="3">
        <f t="shared" si="1"/>
        <v>1.3900422428601172E-3</v>
      </c>
    </row>
    <row r="102" spans="1:3" x14ac:dyDescent="0.2">
      <c r="A102" s="3">
        <v>44.933315999999998</v>
      </c>
      <c r="B102" s="3">
        <v>99.931299999999993</v>
      </c>
      <c r="C102" s="3">
        <f t="shared" si="1"/>
        <v>1.6038781412875285E-3</v>
      </c>
    </row>
    <row r="103" spans="1:3" x14ac:dyDescent="0.2">
      <c r="A103" s="3">
        <v>45.155278000000003</v>
      </c>
      <c r="B103" s="3">
        <v>99.930943999999997</v>
      </c>
      <c r="C103" s="3">
        <f t="shared" si="1"/>
        <v>1.6726534865212153E-3</v>
      </c>
    </row>
    <row r="104" spans="1:3" x14ac:dyDescent="0.2">
      <c r="A104" s="3">
        <v>45.374091999999997</v>
      </c>
      <c r="B104" s="3">
        <v>99.930577999999997</v>
      </c>
      <c r="C104" s="3">
        <f t="shared" si="1"/>
        <v>1.4122221407268721E-3</v>
      </c>
    </row>
    <row r="105" spans="1:3" x14ac:dyDescent="0.2">
      <c r="A105" s="3">
        <v>45.592188</v>
      </c>
      <c r="B105" s="3">
        <v>99.930269999999993</v>
      </c>
      <c r="C105" s="3">
        <f t="shared" si="1"/>
        <v>9.667673715381827E-4</v>
      </c>
    </row>
    <row r="106" spans="1:3" x14ac:dyDescent="0.2">
      <c r="A106" s="3">
        <v>45.807338000000001</v>
      </c>
      <c r="B106" s="3">
        <v>99.930062000000007</v>
      </c>
      <c r="C106" s="3">
        <f t="shared" si="1"/>
        <v>7.7281191809692009E-4</v>
      </c>
    </row>
    <row r="107" spans="1:3" x14ac:dyDescent="0.2">
      <c r="A107" s="3">
        <v>46.022137999999998</v>
      </c>
      <c r="B107" s="3">
        <v>99.929895999999999</v>
      </c>
      <c r="C107" s="3">
        <f t="shared" si="1"/>
        <v>8.2283748022934932E-4</v>
      </c>
    </row>
    <row r="108" spans="1:3" x14ac:dyDescent="0.2">
      <c r="A108" s="3">
        <v>46.236032000000002</v>
      </c>
      <c r="B108" s="3">
        <v>99.929720000000003</v>
      </c>
      <c r="C108" s="3">
        <f t="shared" si="1"/>
        <v>9.9791003749113202E-4</v>
      </c>
    </row>
    <row r="109" spans="1:3" x14ac:dyDescent="0.2">
      <c r="A109" s="3">
        <v>46.448475999999999</v>
      </c>
      <c r="B109" s="3">
        <v>99.929507999999998</v>
      </c>
      <c r="C109" s="3">
        <f t="shared" si="1"/>
        <v>1.1217574199818669E-3</v>
      </c>
    </row>
    <row r="110" spans="1:3" x14ac:dyDescent="0.2">
      <c r="A110" s="3">
        <v>46.662426000000004</v>
      </c>
      <c r="B110" s="3">
        <v>99.929267999999993</v>
      </c>
      <c r="C110" s="3">
        <f t="shared" si="1"/>
        <v>1.3977654145011854E-3</v>
      </c>
    </row>
    <row r="111" spans="1:3" x14ac:dyDescent="0.2">
      <c r="A111" s="3">
        <v>46.879916000000001</v>
      </c>
      <c r="B111" s="3">
        <v>99.928963999999993</v>
      </c>
      <c r="C111" s="3">
        <f t="shared" si="1"/>
        <v>1.7747690055197596E-3</v>
      </c>
    </row>
    <row r="112" spans="1:3" x14ac:dyDescent="0.2">
      <c r="A112" s="3">
        <v>47.098536000000003</v>
      </c>
      <c r="B112" s="3">
        <v>99.928576000000007</v>
      </c>
      <c r="C112" s="3">
        <f t="shared" si="1"/>
        <v>1.6564428345409339E-3</v>
      </c>
    </row>
    <row r="113" spans="1:3" x14ac:dyDescent="0.2">
      <c r="A113" s="3">
        <v>47.318283999999998</v>
      </c>
      <c r="B113" s="3">
        <v>99.928212000000002</v>
      </c>
      <c r="C113" s="3">
        <f t="shared" si="1"/>
        <v>1.6080529839899492E-3</v>
      </c>
    </row>
    <row r="114" spans="1:3" x14ac:dyDescent="0.2">
      <c r="A114" s="3">
        <v>47.538426000000001</v>
      </c>
      <c r="B114" s="3">
        <v>99.927858000000001</v>
      </c>
      <c r="C114" s="3">
        <f t="shared" si="1"/>
        <v>1.9770552758964694E-3</v>
      </c>
    </row>
    <row r="115" spans="1:3" x14ac:dyDescent="0.2">
      <c r="A115" s="3">
        <v>47.758955999999998</v>
      </c>
      <c r="B115" s="3">
        <v>99.927422000000007</v>
      </c>
      <c r="C115" s="3">
        <f t="shared" si="1"/>
        <v>2.0224799542252038E-3</v>
      </c>
    </row>
    <row r="116" spans="1:3" x14ac:dyDescent="0.2">
      <c r="A116" s="3">
        <v>47.982444000000001</v>
      </c>
      <c r="B116" s="3">
        <v>99.926969999999997</v>
      </c>
      <c r="C116" s="3">
        <f t="shared" si="1"/>
        <v>1.9380017246146194E-3</v>
      </c>
    </row>
    <row r="117" spans="1:3" x14ac:dyDescent="0.2">
      <c r="A117" s="3">
        <v>48.207417999999997</v>
      </c>
      <c r="B117" s="3">
        <v>99.926534000000004</v>
      </c>
      <c r="C117" s="3">
        <f t="shared" si="1"/>
        <v>2.1904336164470777E-3</v>
      </c>
    </row>
    <row r="118" spans="1:3" x14ac:dyDescent="0.2">
      <c r="A118" s="3">
        <v>48.431117999999998</v>
      </c>
      <c r="B118" s="3">
        <v>99.926044000000005</v>
      </c>
      <c r="C118" s="3">
        <f t="shared" si="1"/>
        <v>2.2151955267264776E-3</v>
      </c>
    </row>
    <row r="119" spans="1:3" x14ac:dyDescent="0.2">
      <c r="A119" s="3">
        <v>48.655025999999999</v>
      </c>
      <c r="B119" s="3">
        <v>99.925548000000006</v>
      </c>
      <c r="C119" s="3">
        <f t="shared" si="1"/>
        <v>1.8923257670213816E-3</v>
      </c>
    </row>
    <row r="120" spans="1:3" x14ac:dyDescent="0.2">
      <c r="A120" s="3">
        <v>48.878031999999997</v>
      </c>
      <c r="B120" s="3">
        <v>99.925126000000006</v>
      </c>
      <c r="C120" s="3">
        <f t="shared" si="1"/>
        <v>1.7914890489953786E-3</v>
      </c>
    </row>
    <row r="121" spans="1:3" x14ac:dyDescent="0.2">
      <c r="A121" s="3">
        <v>49.095728000000001</v>
      </c>
      <c r="B121" s="3">
        <v>99.924735999999996</v>
      </c>
      <c r="C121" s="3">
        <f t="shared" si="1"/>
        <v>1.7742621102483525E-3</v>
      </c>
    </row>
    <row r="122" spans="1:3" x14ac:dyDescent="0.2">
      <c r="A122" s="3">
        <v>49.312156000000002</v>
      </c>
      <c r="B122" s="3">
        <v>99.924351999999999</v>
      </c>
      <c r="C122" s="3">
        <f t="shared" si="1"/>
        <v>1.8202773407674168E-3</v>
      </c>
    </row>
    <row r="123" spans="1:3" x14ac:dyDescent="0.2">
      <c r="A123" s="3">
        <v>49.530804000000003</v>
      </c>
      <c r="B123" s="3">
        <v>99.923953999999995</v>
      </c>
      <c r="C123" s="3">
        <f t="shared" si="1"/>
        <v>1.8550671662164453E-3</v>
      </c>
    </row>
    <row r="124" spans="1:3" x14ac:dyDescent="0.2">
      <c r="A124" s="3">
        <v>49.749664000000003</v>
      </c>
      <c r="B124" s="3">
        <v>99.923547999999997</v>
      </c>
      <c r="C124" s="3">
        <f t="shared" si="1"/>
        <v>1.899799164048616E-3</v>
      </c>
    </row>
    <row r="125" spans="1:3" x14ac:dyDescent="0.2">
      <c r="A125" s="3">
        <v>49.970739999999999</v>
      </c>
      <c r="B125" s="3">
        <v>99.923128000000005</v>
      </c>
      <c r="C125" s="3">
        <f t="shared" si="1"/>
        <v>2.1943932811354203E-3</v>
      </c>
    </row>
    <row r="126" spans="1:3" x14ac:dyDescent="0.2">
      <c r="A126" s="3">
        <v>50.197682</v>
      </c>
      <c r="B126" s="3">
        <v>99.922629999999998</v>
      </c>
      <c r="C126" s="3">
        <f t="shared" si="1"/>
        <v>2.4098285954820141E-3</v>
      </c>
    </row>
    <row r="127" spans="1:3" x14ac:dyDescent="0.2">
      <c r="A127" s="3">
        <v>50.425913999999999</v>
      </c>
      <c r="B127" s="3">
        <v>99.922079999999994</v>
      </c>
      <c r="C127" s="3">
        <f t="shared" si="1"/>
        <v>2.280560810586215E-3</v>
      </c>
    </row>
    <row r="128" spans="1:3" x14ac:dyDescent="0.2">
      <c r="A128" s="3">
        <v>50.657435999999997</v>
      </c>
      <c r="B128" s="3">
        <v>99.921552000000005</v>
      </c>
      <c r="C128" s="3">
        <f t="shared" si="1"/>
        <v>2.2246374350381537E-3</v>
      </c>
    </row>
    <row r="129" spans="1:3" x14ac:dyDescent="0.2">
      <c r="A129" s="3">
        <v>50.892980000000001</v>
      </c>
      <c r="B129" s="3">
        <v>99.921028000000007</v>
      </c>
      <c r="C129" s="3">
        <f t="shared" si="1"/>
        <v>2.2176115315915386E-3</v>
      </c>
    </row>
    <row r="130" spans="1:3" x14ac:dyDescent="0.2">
      <c r="A130" s="3">
        <v>51.131073999999998</v>
      </c>
      <c r="B130" s="3">
        <v>99.920500000000004</v>
      </c>
      <c r="C130" s="3">
        <f t="shared" si="1"/>
        <v>2.1185015804967488E-3</v>
      </c>
    </row>
    <row r="131" spans="1:3" x14ac:dyDescent="0.2">
      <c r="A131" s="3">
        <v>51.368977999999998</v>
      </c>
      <c r="B131" s="3">
        <v>99.919995999999998</v>
      </c>
      <c r="C131" s="3">
        <f t="shared" ref="C131:C194" si="2">(B131-B132)/(A132-A131)</f>
        <v>2.0245724315207676E-3</v>
      </c>
    </row>
    <row r="132" spans="1:3" x14ac:dyDescent="0.2">
      <c r="A132" s="3">
        <v>51.613968</v>
      </c>
      <c r="B132" s="3">
        <v>99.919499999999999</v>
      </c>
      <c r="C132" s="3">
        <f t="shared" si="2"/>
        <v>1.9666972597189099E-3</v>
      </c>
    </row>
    <row r="133" spans="1:3" x14ac:dyDescent="0.2">
      <c r="A133" s="3">
        <v>51.858032000000001</v>
      </c>
      <c r="B133" s="3">
        <v>99.919020000000003</v>
      </c>
      <c r="C133" s="3">
        <f t="shared" si="2"/>
        <v>2.1291582621220766E-3</v>
      </c>
    </row>
    <row r="134" spans="1:3" x14ac:dyDescent="0.2">
      <c r="A134" s="3">
        <v>52.107895999999997</v>
      </c>
      <c r="B134" s="3">
        <v>99.918487999999996</v>
      </c>
      <c r="C134" s="3">
        <f t="shared" si="2"/>
        <v>2.3660314618136986E-3</v>
      </c>
    </row>
    <row r="135" spans="1:3" x14ac:dyDescent="0.2">
      <c r="A135" s="3">
        <v>52.358103999999997</v>
      </c>
      <c r="B135" s="3">
        <v>99.917895999999999</v>
      </c>
      <c r="C135" s="3">
        <f t="shared" si="2"/>
        <v>2.2873481057709556E-3</v>
      </c>
    </row>
    <row r="136" spans="1:3" x14ac:dyDescent="0.2">
      <c r="A136" s="3">
        <v>52.609923999999999</v>
      </c>
      <c r="B136" s="3">
        <v>99.917320000000004</v>
      </c>
      <c r="C136" s="3">
        <f t="shared" si="2"/>
        <v>2.3295505100318402E-3</v>
      </c>
    </row>
    <row r="137" spans="1:3" x14ac:dyDescent="0.2">
      <c r="A137" s="3">
        <v>52.857182000000002</v>
      </c>
      <c r="B137" s="3">
        <v>99.916743999999994</v>
      </c>
      <c r="C137" s="3">
        <f t="shared" si="2"/>
        <v>2.50880879517996E-3</v>
      </c>
    </row>
    <row r="138" spans="1:3" x14ac:dyDescent="0.2">
      <c r="A138" s="3">
        <v>53.107500000000002</v>
      </c>
      <c r="B138" s="3">
        <v>99.916116000000002</v>
      </c>
      <c r="C138" s="3">
        <f t="shared" si="2"/>
        <v>2.3971072197721973E-3</v>
      </c>
    </row>
    <row r="139" spans="1:3" x14ac:dyDescent="0.2">
      <c r="A139" s="3">
        <v>53.353630000000003</v>
      </c>
      <c r="B139" s="3">
        <v>99.915526</v>
      </c>
      <c r="C139" s="3">
        <f t="shared" si="2"/>
        <v>2.223278368947432E-3</v>
      </c>
    </row>
    <row r="140" spans="1:3" x14ac:dyDescent="0.2">
      <c r="A140" s="3">
        <v>53.601911999999999</v>
      </c>
      <c r="B140" s="3">
        <v>99.914974000000001</v>
      </c>
      <c r="C140" s="3">
        <f t="shared" si="2"/>
        <v>2.2106414052095228E-3</v>
      </c>
    </row>
    <row r="141" spans="1:3" x14ac:dyDescent="0.2">
      <c r="A141" s="3">
        <v>53.852518000000003</v>
      </c>
      <c r="B141" s="3">
        <v>99.914420000000007</v>
      </c>
      <c r="C141" s="3">
        <f t="shared" si="2"/>
        <v>2.0723451000213087E-3</v>
      </c>
    </row>
    <row r="142" spans="1:3" x14ac:dyDescent="0.2">
      <c r="A142" s="3">
        <v>54.109231999999999</v>
      </c>
      <c r="B142" s="3">
        <v>99.913888</v>
      </c>
      <c r="C142" s="3">
        <f t="shared" si="2"/>
        <v>2.1334413030922824E-3</v>
      </c>
    </row>
    <row r="143" spans="1:3" x14ac:dyDescent="0.2">
      <c r="A143" s="3">
        <v>54.366093999999997</v>
      </c>
      <c r="B143" s="3">
        <v>99.913340000000005</v>
      </c>
      <c r="C143" s="3">
        <f t="shared" si="2"/>
        <v>2.2239257982922403E-3</v>
      </c>
    </row>
    <row r="144" spans="1:3" x14ac:dyDescent="0.2">
      <c r="A144" s="3">
        <v>54.629592000000002</v>
      </c>
      <c r="B144" s="3">
        <v>99.912754000000007</v>
      </c>
      <c r="C144" s="3">
        <f t="shared" si="2"/>
        <v>2.2942955470105454E-3</v>
      </c>
    </row>
    <row r="145" spans="1:3" x14ac:dyDescent="0.2">
      <c r="A145" s="3">
        <v>54.898083999999997</v>
      </c>
      <c r="B145" s="3">
        <v>99.912137999999999</v>
      </c>
      <c r="C145" s="3">
        <f t="shared" si="2"/>
        <v>2.5243578387679866E-3</v>
      </c>
    </row>
    <row r="146" spans="1:3" x14ac:dyDescent="0.2">
      <c r="A146" s="3">
        <v>55.169044</v>
      </c>
      <c r="B146" s="3">
        <v>99.911454000000006</v>
      </c>
      <c r="C146" s="3">
        <f t="shared" si="2"/>
        <v>2.6348212033050007E-3</v>
      </c>
    </row>
    <row r="147" spans="1:3" x14ac:dyDescent="0.2">
      <c r="A147" s="3">
        <v>55.438512000000003</v>
      </c>
      <c r="B147" s="3">
        <v>99.910743999999994</v>
      </c>
      <c r="C147" s="3">
        <f t="shared" si="2"/>
        <v>2.3908263108893915E-3</v>
      </c>
    </row>
    <row r="148" spans="1:3" x14ac:dyDescent="0.2">
      <c r="A148" s="3">
        <v>55.709547999999998</v>
      </c>
      <c r="B148" s="3">
        <v>99.910095999999996</v>
      </c>
      <c r="C148" s="3">
        <f t="shared" si="2"/>
        <v>2.2378116557587274E-3</v>
      </c>
    </row>
    <row r="149" spans="1:3" x14ac:dyDescent="0.2">
      <c r="A149" s="3">
        <v>55.981242000000002</v>
      </c>
      <c r="B149" s="3">
        <v>99.909487999999996</v>
      </c>
      <c r="C149" s="3">
        <f t="shared" si="2"/>
        <v>2.2250943645283111E-3</v>
      </c>
    </row>
    <row r="150" spans="1:3" x14ac:dyDescent="0.2">
      <c r="A150" s="3">
        <v>56.253590000000003</v>
      </c>
      <c r="B150" s="3">
        <v>99.908882000000006</v>
      </c>
      <c r="C150" s="3">
        <f t="shared" si="2"/>
        <v>2.1798846723607834E-3</v>
      </c>
    </row>
    <row r="151" spans="1:3" x14ac:dyDescent="0.2">
      <c r="A151" s="3">
        <v>56.525163999999997</v>
      </c>
      <c r="B151" s="3">
        <v>99.908289999999994</v>
      </c>
      <c r="C151" s="3">
        <f t="shared" si="2"/>
        <v>2.1994835994899793E-3</v>
      </c>
    </row>
    <row r="152" spans="1:3" x14ac:dyDescent="0.2">
      <c r="A152" s="3">
        <v>56.797046000000002</v>
      </c>
      <c r="B152" s="3">
        <v>99.907691999999997</v>
      </c>
      <c r="C152" s="3">
        <f t="shared" si="2"/>
        <v>2.3813350085549966E-3</v>
      </c>
    </row>
    <row r="153" spans="1:3" x14ac:dyDescent="0.2">
      <c r="A153" s="3">
        <v>57.070841999999999</v>
      </c>
      <c r="B153" s="3">
        <v>99.907039999999995</v>
      </c>
      <c r="C153" s="3">
        <f t="shared" si="2"/>
        <v>2.5292124032388758E-3</v>
      </c>
    </row>
    <row r="154" spans="1:3" x14ac:dyDescent="0.2">
      <c r="A154" s="3">
        <v>57.347608000000001</v>
      </c>
      <c r="B154" s="3">
        <v>99.90634</v>
      </c>
      <c r="C154" s="3">
        <f t="shared" si="2"/>
        <v>2.6003610418644575E-3</v>
      </c>
    </row>
    <row r="155" spans="1:3" x14ac:dyDescent="0.2">
      <c r="A155" s="3">
        <v>57.626800000000003</v>
      </c>
      <c r="B155" s="3">
        <v>99.905614</v>
      </c>
      <c r="C155" s="3">
        <f t="shared" si="2"/>
        <v>2.6114765316293856E-3</v>
      </c>
    </row>
    <row r="156" spans="1:3" x14ac:dyDescent="0.2">
      <c r="A156" s="3">
        <v>57.913227999999997</v>
      </c>
      <c r="B156" s="3">
        <v>99.904865999999998</v>
      </c>
      <c r="C156" s="3">
        <f t="shared" si="2"/>
        <v>2.6299077806428593E-3</v>
      </c>
    </row>
    <row r="157" spans="1:3" x14ac:dyDescent="0.2">
      <c r="A157" s="3">
        <v>58.202972000000003</v>
      </c>
      <c r="B157" s="3">
        <v>99.904104000000004</v>
      </c>
      <c r="C157" s="3">
        <f t="shared" si="2"/>
        <v>2.5827869304462263E-3</v>
      </c>
    </row>
    <row r="158" spans="1:3" x14ac:dyDescent="0.2">
      <c r="A158" s="3">
        <v>58.493355999999999</v>
      </c>
      <c r="B158" s="3">
        <v>99.903353999999993</v>
      </c>
      <c r="C158" s="3">
        <f t="shared" si="2"/>
        <v>2.598407784136658E-3</v>
      </c>
    </row>
    <row r="159" spans="1:3" x14ac:dyDescent="0.2">
      <c r="A159" s="3">
        <v>58.782764</v>
      </c>
      <c r="B159" s="3">
        <v>99.902602000000002</v>
      </c>
      <c r="C159" s="3">
        <f t="shared" si="2"/>
        <v>2.6943191317590908E-3</v>
      </c>
    </row>
    <row r="160" spans="1:3" x14ac:dyDescent="0.2">
      <c r="A160" s="3">
        <v>59.072262000000002</v>
      </c>
      <c r="B160" s="3">
        <v>99.901821999999996</v>
      </c>
      <c r="C160" s="3">
        <f t="shared" si="2"/>
        <v>2.655792555397371E-3</v>
      </c>
    </row>
    <row r="161" spans="1:3" x14ac:dyDescent="0.2">
      <c r="A161" s="3">
        <v>59.359181999999997</v>
      </c>
      <c r="B161" s="3">
        <v>99.901060000000001</v>
      </c>
      <c r="C161" s="3">
        <f t="shared" si="2"/>
        <v>2.5286206513114276E-3</v>
      </c>
    </row>
    <row r="162" spans="1:3" x14ac:dyDescent="0.2">
      <c r="A162" s="3">
        <v>59.647086000000002</v>
      </c>
      <c r="B162" s="3">
        <v>99.900332000000006</v>
      </c>
      <c r="C162" s="3">
        <f t="shared" si="2"/>
        <v>2.6295810615253302E-3</v>
      </c>
    </row>
    <row r="163" spans="1:3" x14ac:dyDescent="0.2">
      <c r="A163" s="3">
        <v>59.936866000000002</v>
      </c>
      <c r="B163" s="3">
        <v>99.899569999999997</v>
      </c>
      <c r="C163" s="3">
        <f t="shared" si="2"/>
        <v>2.7341032898737651E-3</v>
      </c>
    </row>
    <row r="164" spans="1:3" x14ac:dyDescent="0.2">
      <c r="A164" s="3">
        <v>60.227271999999999</v>
      </c>
      <c r="B164" s="3">
        <v>99.898775999999998</v>
      </c>
      <c r="C164" s="3">
        <f t="shared" si="2"/>
        <v>2.726371447469603E-3</v>
      </c>
    </row>
    <row r="165" spans="1:3" x14ac:dyDescent="0.2">
      <c r="A165" s="3">
        <v>60.517767999999997</v>
      </c>
      <c r="B165" s="3">
        <v>99.897983999999994</v>
      </c>
      <c r="C165" s="3">
        <f t="shared" si="2"/>
        <v>2.5740911530665309E-3</v>
      </c>
    </row>
    <row r="166" spans="1:3" x14ac:dyDescent="0.2">
      <c r="A166" s="3">
        <v>60.808356000000003</v>
      </c>
      <c r="B166" s="3">
        <v>99.897236000000007</v>
      </c>
      <c r="C166" s="3">
        <f t="shared" si="2"/>
        <v>2.5675188053665178E-3</v>
      </c>
    </row>
    <row r="167" spans="1:3" x14ac:dyDescent="0.2">
      <c r="A167" s="3">
        <v>61.096572000000002</v>
      </c>
      <c r="B167" s="3">
        <v>99.896495999999999</v>
      </c>
      <c r="C167" s="3">
        <f t="shared" si="2"/>
        <v>2.4868444554541659E-3</v>
      </c>
    </row>
    <row r="168" spans="1:3" x14ac:dyDescent="0.2">
      <c r="A168" s="3">
        <v>61.387703999999999</v>
      </c>
      <c r="B168" s="3">
        <v>99.895771999999994</v>
      </c>
      <c r="C168" s="3">
        <f t="shared" si="2"/>
        <v>2.3468253047689868E-3</v>
      </c>
    </row>
    <row r="169" spans="1:3" x14ac:dyDescent="0.2">
      <c r="A169" s="3">
        <v>61.680866000000002</v>
      </c>
      <c r="B169" s="3">
        <v>99.895083999999997</v>
      </c>
      <c r="C169" s="3">
        <f t="shared" si="2"/>
        <v>2.2765655610471618E-3</v>
      </c>
    </row>
    <row r="170" spans="1:3" x14ac:dyDescent="0.2">
      <c r="A170" s="3">
        <v>61.976925999999999</v>
      </c>
      <c r="B170" s="3">
        <v>99.894409999999993</v>
      </c>
      <c r="C170" s="3">
        <f t="shared" si="2"/>
        <v>2.3777151162334021E-3</v>
      </c>
    </row>
    <row r="171" spans="1:3" x14ac:dyDescent="0.2">
      <c r="A171" s="3">
        <v>62.275531999999998</v>
      </c>
      <c r="B171" s="3">
        <v>99.893699999999995</v>
      </c>
      <c r="C171" s="3">
        <f t="shared" si="2"/>
        <v>2.5272854446792177E-3</v>
      </c>
    </row>
    <row r="172" spans="1:3" x14ac:dyDescent="0.2">
      <c r="A172" s="3">
        <v>62.578623999999998</v>
      </c>
      <c r="B172" s="3">
        <v>99.892933999999997</v>
      </c>
      <c r="C172" s="3">
        <f t="shared" si="2"/>
        <v>2.7985198350091063E-3</v>
      </c>
    </row>
    <row r="173" spans="1:3" x14ac:dyDescent="0.2">
      <c r="A173" s="3">
        <v>62.880212</v>
      </c>
      <c r="B173" s="3">
        <v>99.892089999999996</v>
      </c>
      <c r="C173" s="3">
        <f t="shared" si="2"/>
        <v>2.9393099301750214E-3</v>
      </c>
    </row>
    <row r="174" spans="1:3" x14ac:dyDescent="0.2">
      <c r="A174" s="3">
        <v>63.179602000000003</v>
      </c>
      <c r="B174" s="3">
        <v>99.891210000000001</v>
      </c>
      <c r="C174" s="3">
        <f t="shared" si="2"/>
        <v>2.860140467642562E-3</v>
      </c>
    </row>
    <row r="175" spans="1:3" x14ac:dyDescent="0.2">
      <c r="A175" s="3">
        <v>63.478887999999998</v>
      </c>
      <c r="B175" s="3">
        <v>99.890354000000002</v>
      </c>
      <c r="C175" s="3">
        <f t="shared" si="2"/>
        <v>2.8893845078292466E-3</v>
      </c>
    </row>
    <row r="176" spans="1:3" x14ac:dyDescent="0.2">
      <c r="A176" s="3">
        <v>63.779297999999997</v>
      </c>
      <c r="B176" s="3">
        <v>99.889486000000005</v>
      </c>
      <c r="C176" s="3">
        <f t="shared" si="2"/>
        <v>2.9150076519259892E-3</v>
      </c>
    </row>
    <row r="177" spans="1:3" x14ac:dyDescent="0.2">
      <c r="A177" s="3">
        <v>64.081183999999993</v>
      </c>
      <c r="B177" s="3">
        <v>99.888605999999996</v>
      </c>
      <c r="C177" s="3">
        <f t="shared" si="2"/>
        <v>2.806454181137914E-3</v>
      </c>
    </row>
    <row r="178" spans="1:3" x14ac:dyDescent="0.2">
      <c r="A178" s="3">
        <v>64.382632000000001</v>
      </c>
      <c r="B178" s="3">
        <v>99.88776</v>
      </c>
      <c r="C178" s="3">
        <f t="shared" si="2"/>
        <v>2.8303520291952781E-3</v>
      </c>
    </row>
    <row r="179" spans="1:3" x14ac:dyDescent="0.2">
      <c r="A179" s="3">
        <v>64.682947999999996</v>
      </c>
      <c r="B179" s="3">
        <v>99.88691</v>
      </c>
      <c r="C179" s="3">
        <f t="shared" si="2"/>
        <v>2.8212601628582741E-3</v>
      </c>
    </row>
    <row r="180" spans="1:3" x14ac:dyDescent="0.2">
      <c r="A180" s="3">
        <v>64.982814000000005</v>
      </c>
      <c r="B180" s="3">
        <v>99.886064000000005</v>
      </c>
      <c r="C180" s="3">
        <f t="shared" si="2"/>
        <v>2.8586755030039972E-3</v>
      </c>
    </row>
    <row r="181" spans="1:3" x14ac:dyDescent="0.2">
      <c r="A181" s="3">
        <v>65.277355999999997</v>
      </c>
      <c r="B181" s="3">
        <v>99.885221999999999</v>
      </c>
      <c r="C181" s="3">
        <f t="shared" si="2"/>
        <v>2.7928955293026443E-3</v>
      </c>
    </row>
    <row r="182" spans="1:3" x14ac:dyDescent="0.2">
      <c r="A182" s="3">
        <v>65.570241999999993</v>
      </c>
      <c r="B182" s="3">
        <v>99.884404000000004</v>
      </c>
      <c r="C182" s="3">
        <f t="shared" si="2"/>
        <v>2.6794232473937277E-3</v>
      </c>
    </row>
    <row r="183" spans="1:3" x14ac:dyDescent="0.2">
      <c r="A183" s="3">
        <v>65.865827999999993</v>
      </c>
      <c r="B183" s="3">
        <v>99.883611999999999</v>
      </c>
      <c r="C183" s="3">
        <f t="shared" si="2"/>
        <v>2.7150405259737378E-3</v>
      </c>
    </row>
    <row r="184" spans="1:3" x14ac:dyDescent="0.2">
      <c r="A184" s="3">
        <v>66.166376</v>
      </c>
      <c r="B184" s="3">
        <v>99.882795999999999</v>
      </c>
      <c r="C184" s="3">
        <f t="shared" si="2"/>
        <v>2.9304126445290515E-3</v>
      </c>
    </row>
    <row r="185" spans="1:3" x14ac:dyDescent="0.2">
      <c r="A185" s="3">
        <v>66.468040000000002</v>
      </c>
      <c r="B185" s="3">
        <v>99.881912</v>
      </c>
      <c r="C185" s="3">
        <f t="shared" si="2"/>
        <v>3.1446127126632394E-3</v>
      </c>
    </row>
    <row r="186" spans="1:3" x14ac:dyDescent="0.2">
      <c r="A186" s="3">
        <v>66.772052000000002</v>
      </c>
      <c r="B186" s="3">
        <v>99.880955999999998</v>
      </c>
      <c r="C186" s="3">
        <f t="shared" si="2"/>
        <v>3.3844067082065676E-3</v>
      </c>
    </row>
    <row r="187" spans="1:3" x14ac:dyDescent="0.2">
      <c r="A187" s="3">
        <v>67.075798000000006</v>
      </c>
      <c r="B187" s="3">
        <v>99.879928000000007</v>
      </c>
      <c r="C187" s="3">
        <f t="shared" si="2"/>
        <v>3.4098688714959582E-3</v>
      </c>
    </row>
    <row r="188" spans="1:3" x14ac:dyDescent="0.2">
      <c r="A188" s="3">
        <v>67.379621999999998</v>
      </c>
      <c r="B188" s="3">
        <v>99.878891999999993</v>
      </c>
      <c r="C188" s="3">
        <f t="shared" si="2"/>
        <v>3.3703674099748674E-3</v>
      </c>
    </row>
    <row r="189" spans="1:3" x14ac:dyDescent="0.2">
      <c r="A189" s="3">
        <v>67.679885999999996</v>
      </c>
      <c r="B189" s="3">
        <v>99.877880000000005</v>
      </c>
      <c r="C189" s="3">
        <f t="shared" si="2"/>
        <v>3.3162415928635696E-3</v>
      </c>
    </row>
    <row r="190" spans="1:3" x14ac:dyDescent="0.2">
      <c r="A190" s="3">
        <v>67.980226000000002</v>
      </c>
      <c r="B190" s="3">
        <v>99.876884000000004</v>
      </c>
      <c r="C190" s="3">
        <f t="shared" si="2"/>
        <v>3.1597159595684191E-3</v>
      </c>
    </row>
    <row r="191" spans="1:3" x14ac:dyDescent="0.2">
      <c r="A191" s="3">
        <v>68.279619999999994</v>
      </c>
      <c r="B191" s="3">
        <v>99.875938000000005</v>
      </c>
      <c r="C191" s="3">
        <f t="shared" si="2"/>
        <v>3.0012682350469251E-3</v>
      </c>
    </row>
    <row r="192" spans="1:3" x14ac:dyDescent="0.2">
      <c r="A192" s="3">
        <v>68.580826000000002</v>
      </c>
      <c r="B192" s="3">
        <v>99.875033999999999</v>
      </c>
      <c r="C192" s="3">
        <f t="shared" si="2"/>
        <v>2.9916368623386365E-3</v>
      </c>
    </row>
    <row r="193" spans="1:3" x14ac:dyDescent="0.2">
      <c r="A193" s="3">
        <v>68.878321999999997</v>
      </c>
      <c r="B193" s="3">
        <v>99.874144000000001</v>
      </c>
      <c r="C193" s="3">
        <f t="shared" si="2"/>
        <v>2.9567039758462837E-3</v>
      </c>
    </row>
    <row r="194" spans="1:3" x14ac:dyDescent="0.2">
      <c r="A194" s="3">
        <v>69.177980000000005</v>
      </c>
      <c r="B194" s="3">
        <v>99.873258000000007</v>
      </c>
      <c r="C194" s="3">
        <f t="shared" si="2"/>
        <v>3.1067753145336903E-3</v>
      </c>
    </row>
    <row r="195" spans="1:3" x14ac:dyDescent="0.2">
      <c r="A195" s="3">
        <v>69.476681999999997</v>
      </c>
      <c r="B195" s="3">
        <v>99.872330000000005</v>
      </c>
      <c r="C195" s="3">
        <f t="shared" ref="C195:C258" si="3">(B195-B196)/(A196-A195)</f>
        <v>3.1273043295162147E-3</v>
      </c>
    </row>
    <row r="196" spans="1:3" x14ac:dyDescent="0.2">
      <c r="A196" s="3">
        <v>69.780457999999996</v>
      </c>
      <c r="B196" s="3">
        <v>99.871380000000002</v>
      </c>
      <c r="C196" s="3">
        <f t="shared" si="3"/>
        <v>2.9978614817725343E-3</v>
      </c>
    </row>
    <row r="197" spans="1:3" x14ac:dyDescent="0.2">
      <c r="A197" s="3">
        <v>70.085341999999997</v>
      </c>
      <c r="B197" s="3">
        <v>99.870465999999993</v>
      </c>
      <c r="C197" s="3">
        <f t="shared" si="3"/>
        <v>2.8888729482616157E-3</v>
      </c>
    </row>
    <row r="198" spans="1:3" x14ac:dyDescent="0.2">
      <c r="A198" s="3">
        <v>70.392036000000004</v>
      </c>
      <c r="B198" s="3">
        <v>99.869579999999999</v>
      </c>
      <c r="C198" s="3">
        <f t="shared" si="3"/>
        <v>2.8515733045389319E-3</v>
      </c>
    </row>
    <row r="199" spans="1:3" x14ac:dyDescent="0.2">
      <c r="A199" s="3">
        <v>70.695728000000003</v>
      </c>
      <c r="B199" s="3">
        <v>99.868713999999997</v>
      </c>
      <c r="C199" s="3">
        <f t="shared" si="3"/>
        <v>2.7458497210989087E-3</v>
      </c>
    </row>
    <row r="200" spans="1:3" x14ac:dyDescent="0.2">
      <c r="A200" s="3">
        <v>70.997274000000004</v>
      </c>
      <c r="B200" s="3">
        <v>99.867885999999999</v>
      </c>
      <c r="C200" s="3">
        <f t="shared" si="3"/>
        <v>2.8426869050126487E-3</v>
      </c>
    </row>
    <row r="201" spans="1:3" x14ac:dyDescent="0.2">
      <c r="A201" s="3">
        <v>71.297694000000007</v>
      </c>
      <c r="B201" s="3">
        <v>99.867031999999995</v>
      </c>
      <c r="C201" s="3">
        <f t="shared" si="3"/>
        <v>3.0259831082948192E-3</v>
      </c>
    </row>
    <row r="202" spans="1:3" x14ac:dyDescent="0.2">
      <c r="A202" s="3">
        <v>71.595117999999999</v>
      </c>
      <c r="B202" s="3">
        <v>99.866131999999993</v>
      </c>
      <c r="C202" s="3">
        <f t="shared" si="3"/>
        <v>3.10367057224067E-3</v>
      </c>
    </row>
    <row r="203" spans="1:3" x14ac:dyDescent="0.2">
      <c r="A203" s="3">
        <v>71.896051999999997</v>
      </c>
      <c r="B203" s="3">
        <v>99.865198000000007</v>
      </c>
      <c r="C203" s="3">
        <f t="shared" si="3"/>
        <v>3.1313341302764857E-3</v>
      </c>
    </row>
    <row r="204" spans="1:3" x14ac:dyDescent="0.2">
      <c r="A204" s="3">
        <v>72.203907999999998</v>
      </c>
      <c r="B204" s="3">
        <v>99.864233999999996</v>
      </c>
      <c r="C204" s="3">
        <f t="shared" si="3"/>
        <v>3.1658522858143776E-3</v>
      </c>
    </row>
    <row r="205" spans="1:3" x14ac:dyDescent="0.2">
      <c r="A205" s="3">
        <v>72.516620000000003</v>
      </c>
      <c r="B205" s="3">
        <v>99.863243999999995</v>
      </c>
      <c r="C205" s="3">
        <f t="shared" si="3"/>
        <v>3.1924906514546967E-3</v>
      </c>
    </row>
    <row r="206" spans="1:3" x14ac:dyDescent="0.2">
      <c r="A206" s="3">
        <v>72.831108</v>
      </c>
      <c r="B206" s="3">
        <v>99.86224</v>
      </c>
      <c r="C206" s="3">
        <f t="shared" si="3"/>
        <v>3.2890984447890344E-3</v>
      </c>
    </row>
    <row r="207" spans="1:3" x14ac:dyDescent="0.2">
      <c r="A207" s="3">
        <v>73.146696000000006</v>
      </c>
      <c r="B207" s="3">
        <v>99.861202000000006</v>
      </c>
      <c r="C207" s="3">
        <f t="shared" si="3"/>
        <v>3.3626421306854836E-3</v>
      </c>
    </row>
    <row r="208" spans="1:3" x14ac:dyDescent="0.2">
      <c r="A208" s="3">
        <v>73.460139999999996</v>
      </c>
      <c r="B208" s="3">
        <v>99.860147999999995</v>
      </c>
      <c r="C208" s="3">
        <f t="shared" si="3"/>
        <v>3.3619364753849409E-3</v>
      </c>
    </row>
    <row r="209" spans="1:3" x14ac:dyDescent="0.2">
      <c r="A209" s="3">
        <v>73.772459999999995</v>
      </c>
      <c r="B209" s="3">
        <v>99.859098000000003</v>
      </c>
      <c r="C209" s="3">
        <f t="shared" si="3"/>
        <v>3.2680160688314348E-3</v>
      </c>
    </row>
    <row r="210" spans="1:3" x14ac:dyDescent="0.2">
      <c r="A210" s="3">
        <v>74.082127999999997</v>
      </c>
      <c r="B210" s="3">
        <v>99.858086</v>
      </c>
      <c r="C210" s="3">
        <f t="shared" si="3"/>
        <v>3.117461015555485E-3</v>
      </c>
    </row>
    <row r="211" spans="1:3" x14ac:dyDescent="0.2">
      <c r="A211" s="3">
        <v>74.391354000000007</v>
      </c>
      <c r="B211" s="3">
        <v>99.857122000000004</v>
      </c>
      <c r="C211" s="3">
        <f t="shared" si="3"/>
        <v>3.1506673511537539E-3</v>
      </c>
    </row>
    <row r="212" spans="1:3" x14ac:dyDescent="0.2">
      <c r="A212" s="3">
        <v>74.703034000000002</v>
      </c>
      <c r="B212" s="3">
        <v>99.856139999999996</v>
      </c>
      <c r="C212" s="3">
        <f t="shared" si="3"/>
        <v>3.3304725428261947E-3</v>
      </c>
    </row>
    <row r="213" spans="1:3" x14ac:dyDescent="0.2">
      <c r="A213" s="3">
        <v>75.015302000000005</v>
      </c>
      <c r="B213" s="3">
        <v>99.855099999999993</v>
      </c>
      <c r="C213" s="3">
        <f t="shared" si="3"/>
        <v>3.2504853376538233E-3</v>
      </c>
    </row>
    <row r="214" spans="1:3" x14ac:dyDescent="0.2">
      <c r="A214" s="3">
        <v>75.328485999999998</v>
      </c>
      <c r="B214" s="3">
        <v>99.854082000000005</v>
      </c>
      <c r="C214" s="3">
        <f t="shared" si="3"/>
        <v>3.1169355602175281E-3</v>
      </c>
    </row>
    <row r="215" spans="1:3" x14ac:dyDescent="0.2">
      <c r="A215" s="3">
        <v>75.645464000000004</v>
      </c>
      <c r="B215" s="3">
        <v>99.853093999999999</v>
      </c>
      <c r="C215" s="3">
        <f t="shared" si="3"/>
        <v>3.1638035810302458E-3</v>
      </c>
    </row>
    <row r="216" spans="1:3" x14ac:dyDescent="0.2">
      <c r="A216" s="3">
        <v>75.964699999999993</v>
      </c>
      <c r="B216" s="3">
        <v>99.852084000000005</v>
      </c>
      <c r="C216" s="3">
        <f t="shared" si="3"/>
        <v>3.1946892184225514E-3</v>
      </c>
    </row>
    <row r="217" spans="1:3" x14ac:dyDescent="0.2">
      <c r="A217" s="3">
        <v>76.285858000000005</v>
      </c>
      <c r="B217" s="3">
        <v>99.851057999999995</v>
      </c>
      <c r="C217" s="3">
        <f t="shared" si="3"/>
        <v>3.0669924960243572E-3</v>
      </c>
    </row>
    <row r="218" spans="1:3" x14ac:dyDescent="0.2">
      <c r="A218" s="3">
        <v>76.609954000000002</v>
      </c>
      <c r="B218" s="3">
        <v>99.850064000000003</v>
      </c>
      <c r="C218" s="3">
        <f t="shared" si="3"/>
        <v>3.1473817253817359E-3</v>
      </c>
    </row>
    <row r="219" spans="1:3" x14ac:dyDescent="0.2">
      <c r="A219" s="3">
        <v>76.932761999999997</v>
      </c>
      <c r="B219" s="3">
        <v>99.849047999999996</v>
      </c>
      <c r="C219" s="3">
        <f t="shared" si="3"/>
        <v>3.4229013104711018E-3</v>
      </c>
    </row>
    <row r="220" spans="1:3" x14ac:dyDescent="0.2">
      <c r="A220" s="3">
        <v>77.256463999999994</v>
      </c>
      <c r="B220" s="3">
        <v>99.847939999999994</v>
      </c>
      <c r="C220" s="3">
        <f t="shared" si="3"/>
        <v>3.4697132036016049E-3</v>
      </c>
    </row>
    <row r="221" spans="1:3" x14ac:dyDescent="0.2">
      <c r="A221" s="3">
        <v>77.577528000000001</v>
      </c>
      <c r="B221" s="3">
        <v>99.846825999999993</v>
      </c>
      <c r="C221" s="3">
        <f t="shared" si="3"/>
        <v>3.208924822120365E-3</v>
      </c>
    </row>
    <row r="222" spans="1:3" x14ac:dyDescent="0.2">
      <c r="A222" s="3">
        <v>77.896637999999996</v>
      </c>
      <c r="B222" s="3">
        <v>99.845802000000006</v>
      </c>
      <c r="C222" s="3">
        <f t="shared" si="3"/>
        <v>3.0441879959578659E-3</v>
      </c>
    </row>
    <row r="223" spans="1:3" x14ac:dyDescent="0.2">
      <c r="A223" s="3">
        <v>78.213964000000004</v>
      </c>
      <c r="B223" s="3">
        <v>99.844836000000001</v>
      </c>
      <c r="C223" s="3">
        <f t="shared" si="3"/>
        <v>2.9758384331469451E-3</v>
      </c>
    </row>
    <row r="224" spans="1:3" x14ac:dyDescent="0.2">
      <c r="A224" s="3">
        <v>78.535218</v>
      </c>
      <c r="B224" s="3">
        <v>99.843879999999999</v>
      </c>
      <c r="C224" s="3">
        <f t="shared" si="3"/>
        <v>2.8834776109879045E-3</v>
      </c>
    </row>
    <row r="225" spans="1:3" x14ac:dyDescent="0.2">
      <c r="A225" s="3">
        <v>78.856358</v>
      </c>
      <c r="B225" s="3">
        <v>99.842954000000006</v>
      </c>
      <c r="C225" s="3">
        <f t="shared" si="3"/>
        <v>2.9005764045375707E-3</v>
      </c>
    </row>
    <row r="226" spans="1:3" x14ac:dyDescent="0.2">
      <c r="A226" s="3">
        <v>79.179742000000005</v>
      </c>
      <c r="B226" s="3">
        <v>99.842016000000001</v>
      </c>
      <c r="C226" s="3">
        <f t="shared" si="3"/>
        <v>3.0402216419543413E-3</v>
      </c>
    </row>
    <row r="227" spans="1:3" x14ac:dyDescent="0.2">
      <c r="A227" s="3">
        <v>79.506034</v>
      </c>
      <c r="B227" s="3">
        <v>99.841024000000004</v>
      </c>
      <c r="C227" s="3">
        <f t="shared" si="3"/>
        <v>3.1076298089387651E-3</v>
      </c>
    </row>
    <row r="228" spans="1:3" x14ac:dyDescent="0.2">
      <c r="A228" s="3">
        <v>79.834902</v>
      </c>
      <c r="B228" s="3">
        <v>99.840001999999998</v>
      </c>
      <c r="C228" s="3">
        <f t="shared" si="3"/>
        <v>3.1164404406872508E-3</v>
      </c>
    </row>
    <row r="229" spans="1:3" x14ac:dyDescent="0.2">
      <c r="A229" s="3">
        <v>80.163482000000002</v>
      </c>
      <c r="B229" s="3">
        <v>99.838977999999997</v>
      </c>
      <c r="C229" s="3">
        <f t="shared" si="3"/>
        <v>3.1087333718762843E-3</v>
      </c>
    </row>
    <row r="230" spans="1:3" x14ac:dyDescent="0.2">
      <c r="A230" s="3">
        <v>80.495450000000005</v>
      </c>
      <c r="B230" s="3">
        <v>99.837946000000002</v>
      </c>
      <c r="C230" s="3">
        <f t="shared" si="3"/>
        <v>3.1501971106335045E-3</v>
      </c>
    </row>
    <row r="231" spans="1:3" x14ac:dyDescent="0.2">
      <c r="A231" s="3">
        <v>80.831301999999994</v>
      </c>
      <c r="B231" s="3">
        <v>99.836888000000002</v>
      </c>
      <c r="C231" s="3">
        <f t="shared" si="3"/>
        <v>3.1788205152765243E-3</v>
      </c>
    </row>
    <row r="232" spans="1:3" x14ac:dyDescent="0.2">
      <c r="A232" s="3">
        <v>81.168533999999994</v>
      </c>
      <c r="B232" s="3">
        <v>99.835815999999994</v>
      </c>
      <c r="C232" s="3">
        <f t="shared" si="3"/>
        <v>3.2119534355502851E-3</v>
      </c>
    </row>
    <row r="233" spans="1:3" x14ac:dyDescent="0.2">
      <c r="A233" s="3">
        <v>81.506646000000003</v>
      </c>
      <c r="B233" s="3">
        <v>99.834729999999993</v>
      </c>
      <c r="C233" s="3">
        <f t="shared" si="3"/>
        <v>3.1876925276869313E-3</v>
      </c>
    </row>
    <row r="234" spans="1:3" x14ac:dyDescent="0.2">
      <c r="A234" s="3">
        <v>81.842312000000007</v>
      </c>
      <c r="B234" s="3">
        <v>99.833659999999995</v>
      </c>
      <c r="C234" s="3">
        <f t="shared" si="3"/>
        <v>3.1238779173943004E-3</v>
      </c>
    </row>
    <row r="235" spans="1:3" x14ac:dyDescent="0.2">
      <c r="A235" s="3">
        <v>82.176512000000002</v>
      </c>
      <c r="B235" s="3">
        <v>99.832616000000002</v>
      </c>
      <c r="C235" s="3">
        <f t="shared" si="3"/>
        <v>2.9799481800196204E-3</v>
      </c>
    </row>
    <row r="236" spans="1:3" x14ac:dyDescent="0.2">
      <c r="A236" s="3">
        <v>82.510745999999997</v>
      </c>
      <c r="B236" s="3">
        <v>99.831620000000001</v>
      </c>
      <c r="C236" s="3">
        <f t="shared" si="3"/>
        <v>2.9197080291800135E-3</v>
      </c>
    </row>
    <row r="237" spans="1:3" x14ac:dyDescent="0.2">
      <c r="A237" s="3">
        <v>82.845026000000004</v>
      </c>
      <c r="B237" s="3">
        <v>99.830644000000007</v>
      </c>
      <c r="C237" s="3">
        <f t="shared" si="3"/>
        <v>2.9415641213278816E-3</v>
      </c>
    </row>
    <row r="238" spans="1:3" x14ac:dyDescent="0.2">
      <c r="A238" s="3">
        <v>83.178861999999995</v>
      </c>
      <c r="B238" s="3">
        <v>99.829661999999999</v>
      </c>
      <c r="C238" s="3">
        <f t="shared" si="3"/>
        <v>2.9197512585060537E-3</v>
      </c>
    </row>
    <row r="239" spans="1:3" x14ac:dyDescent="0.2">
      <c r="A239" s="3">
        <v>83.516561999999993</v>
      </c>
      <c r="B239" s="3">
        <v>99.828676000000002</v>
      </c>
      <c r="C239" s="3">
        <f t="shared" si="3"/>
        <v>2.9018741024213267E-3</v>
      </c>
    </row>
    <row r="240" spans="1:3" x14ac:dyDescent="0.2">
      <c r="A240" s="3">
        <v>83.854963999999995</v>
      </c>
      <c r="B240" s="3">
        <v>99.827693999999994</v>
      </c>
      <c r="C240" s="3">
        <f t="shared" si="3"/>
        <v>2.9572419702000073E-3</v>
      </c>
    </row>
    <row r="241" spans="1:3" x14ac:dyDescent="0.2">
      <c r="A241" s="3">
        <v>84.191087999999993</v>
      </c>
      <c r="B241" s="3">
        <v>99.826700000000002</v>
      </c>
      <c r="C241" s="3">
        <f t="shared" si="3"/>
        <v>3.0103604087173357E-3</v>
      </c>
    </row>
    <row r="242" spans="1:3" x14ac:dyDescent="0.2">
      <c r="A242" s="3">
        <v>84.526595999999998</v>
      </c>
      <c r="B242" s="3">
        <v>99.825689999999994</v>
      </c>
      <c r="C242" s="3">
        <f t="shared" si="3"/>
        <v>2.942513336966635E-3</v>
      </c>
    </row>
    <row r="243" spans="1:3" x14ac:dyDescent="0.2">
      <c r="A243" s="3">
        <v>84.861003999999994</v>
      </c>
      <c r="B243" s="3">
        <v>99.824706000000006</v>
      </c>
      <c r="C243" s="3">
        <f t="shared" si="3"/>
        <v>2.9626869708228964E-3</v>
      </c>
    </row>
    <row r="244" spans="1:3" x14ac:dyDescent="0.2">
      <c r="A244" s="3">
        <v>85.193809999999999</v>
      </c>
      <c r="B244" s="3">
        <v>99.823719999999994</v>
      </c>
      <c r="C244" s="3">
        <f t="shared" si="3"/>
        <v>2.949941483745997E-3</v>
      </c>
    </row>
    <row r="245" spans="1:3" x14ac:dyDescent="0.2">
      <c r="A245" s="3">
        <v>85.525341999999995</v>
      </c>
      <c r="B245" s="3">
        <v>99.822742000000005</v>
      </c>
      <c r="C245" s="3">
        <f t="shared" si="3"/>
        <v>2.7210061676182793E-3</v>
      </c>
    </row>
    <row r="246" spans="1:3" x14ac:dyDescent="0.2">
      <c r="A246" s="3">
        <v>85.856102000000007</v>
      </c>
      <c r="B246" s="3">
        <v>99.821842000000004</v>
      </c>
      <c r="C246" s="3">
        <f t="shared" si="3"/>
        <v>2.5715242560609892E-3</v>
      </c>
    </row>
    <row r="247" spans="1:3" x14ac:dyDescent="0.2">
      <c r="A247" s="3">
        <v>86.190534</v>
      </c>
      <c r="B247" s="3">
        <v>99.820982000000001</v>
      </c>
      <c r="C247" s="3">
        <f t="shared" si="3"/>
        <v>2.7092059531223628E-3</v>
      </c>
    </row>
    <row r="248" spans="1:3" x14ac:dyDescent="0.2">
      <c r="A248" s="3">
        <v>86.527163999999999</v>
      </c>
      <c r="B248" s="3">
        <v>99.820070000000001</v>
      </c>
      <c r="C248" s="3">
        <f t="shared" si="3"/>
        <v>2.6823970659963538E-3</v>
      </c>
    </row>
    <row r="249" spans="1:3" x14ac:dyDescent="0.2">
      <c r="A249" s="3">
        <v>86.864176</v>
      </c>
      <c r="B249" s="3">
        <v>99.819165999999996</v>
      </c>
      <c r="C249" s="3">
        <f t="shared" si="3"/>
        <v>2.6580528272898557E-3</v>
      </c>
    </row>
    <row r="250" spans="1:3" x14ac:dyDescent="0.2">
      <c r="A250" s="3">
        <v>87.199759999999998</v>
      </c>
      <c r="B250" s="3">
        <v>99.818274000000002</v>
      </c>
      <c r="C250" s="3">
        <f t="shared" si="3"/>
        <v>2.8872141063014233E-3</v>
      </c>
    </row>
    <row r="251" spans="1:3" x14ac:dyDescent="0.2">
      <c r="A251" s="3">
        <v>87.535724000000002</v>
      </c>
      <c r="B251" s="3">
        <v>99.817303999999993</v>
      </c>
      <c r="C251" s="3">
        <f t="shared" si="3"/>
        <v>2.9850212705101E-3</v>
      </c>
    </row>
    <row r="252" spans="1:3" x14ac:dyDescent="0.2">
      <c r="A252" s="3">
        <v>87.871399999999994</v>
      </c>
      <c r="B252" s="3">
        <v>99.816301999999993</v>
      </c>
      <c r="C252" s="3">
        <f t="shared" si="3"/>
        <v>2.9547377074468023E-3</v>
      </c>
    </row>
    <row r="253" spans="1:3" x14ac:dyDescent="0.2">
      <c r="A253" s="3">
        <v>88.207132000000001</v>
      </c>
      <c r="B253" s="3">
        <v>99.815309999999997</v>
      </c>
      <c r="C253" s="3">
        <f t="shared" si="3"/>
        <v>2.9717069955563827E-3</v>
      </c>
    </row>
    <row r="254" spans="1:3" x14ac:dyDescent="0.2">
      <c r="A254" s="3">
        <v>88.547004000000001</v>
      </c>
      <c r="B254" s="3">
        <v>99.814300000000003</v>
      </c>
      <c r="C254" s="3">
        <f t="shared" si="3"/>
        <v>2.9758585674728461E-3</v>
      </c>
    </row>
    <row r="255" spans="1:3" x14ac:dyDescent="0.2">
      <c r="A255" s="3">
        <v>88.887746000000007</v>
      </c>
      <c r="B255" s="3">
        <v>99.813286000000005</v>
      </c>
      <c r="C255" s="3">
        <f t="shared" si="3"/>
        <v>2.8438995737160278E-3</v>
      </c>
    </row>
    <row r="256" spans="1:3" x14ac:dyDescent="0.2">
      <c r="A256" s="3">
        <v>89.231639999999999</v>
      </c>
      <c r="B256" s="3">
        <v>99.812308000000002</v>
      </c>
      <c r="C256" s="3">
        <f t="shared" si="3"/>
        <v>2.7266530333893654E-3</v>
      </c>
    </row>
    <row r="257" spans="1:3" x14ac:dyDescent="0.2">
      <c r="A257" s="3">
        <v>89.574917999999997</v>
      </c>
      <c r="B257" s="3">
        <v>99.811372000000006</v>
      </c>
      <c r="C257" s="3">
        <f t="shared" si="3"/>
        <v>2.626837914818215E-3</v>
      </c>
    </row>
    <row r="258" spans="1:3" x14ac:dyDescent="0.2">
      <c r="A258" s="3">
        <v>89.919058000000007</v>
      </c>
      <c r="B258" s="3">
        <v>99.810468</v>
      </c>
      <c r="C258" s="3">
        <f t="shared" si="3"/>
        <v>2.7064392164147864E-3</v>
      </c>
    </row>
    <row r="259" spans="1:3" x14ac:dyDescent="0.2">
      <c r="A259" s="3">
        <v>90.260465999999994</v>
      </c>
      <c r="B259" s="3">
        <v>99.809544000000002</v>
      </c>
      <c r="C259" s="3">
        <f t="shared" ref="C259:C322" si="4">(B259-B260)/(A260-A259)</f>
        <v>2.7535164334335179E-3</v>
      </c>
    </row>
    <row r="260" spans="1:3" x14ac:dyDescent="0.2">
      <c r="A260" s="3">
        <v>90.602574000000004</v>
      </c>
      <c r="B260" s="3">
        <v>99.808601999999993</v>
      </c>
      <c r="C260" s="3">
        <f t="shared" si="4"/>
        <v>2.796502899499319E-3</v>
      </c>
    </row>
    <row r="261" spans="1:3" x14ac:dyDescent="0.2">
      <c r="A261" s="3">
        <v>90.942284000000001</v>
      </c>
      <c r="B261" s="3">
        <v>99.807652000000004</v>
      </c>
      <c r="C261" s="3">
        <f t="shared" si="4"/>
        <v>2.8305986540280224E-3</v>
      </c>
    </row>
    <row r="262" spans="1:3" x14ac:dyDescent="0.2">
      <c r="A262" s="3">
        <v>91.282848000000001</v>
      </c>
      <c r="B262" s="3">
        <v>99.806687999999994</v>
      </c>
      <c r="C262" s="3">
        <f t="shared" si="4"/>
        <v>2.7245248159534232E-3</v>
      </c>
    </row>
    <row r="263" spans="1:3" x14ac:dyDescent="0.2">
      <c r="A263" s="3">
        <v>91.624926000000002</v>
      </c>
      <c r="B263" s="3">
        <v>99.805756000000002</v>
      </c>
      <c r="C263" s="3">
        <f t="shared" si="4"/>
        <v>2.6280204597636048E-3</v>
      </c>
    </row>
    <row r="264" spans="1:3" x14ac:dyDescent="0.2">
      <c r="A264" s="3">
        <v>91.965106000000006</v>
      </c>
      <c r="B264" s="3">
        <v>99.804862</v>
      </c>
      <c r="C264" s="3">
        <f t="shared" si="4"/>
        <v>2.6418913353216762E-3</v>
      </c>
    </row>
    <row r="265" spans="1:3" x14ac:dyDescent="0.2">
      <c r="A265" s="3">
        <v>92.305014</v>
      </c>
      <c r="B265" s="3">
        <v>99.803963999999993</v>
      </c>
      <c r="C265" s="3">
        <f t="shared" si="4"/>
        <v>2.7285765925320806E-3</v>
      </c>
    </row>
    <row r="266" spans="1:3" x14ac:dyDescent="0.2">
      <c r="A266" s="3">
        <v>92.648049999999998</v>
      </c>
      <c r="B266" s="3">
        <v>99.803027999999998</v>
      </c>
      <c r="C266" s="3">
        <f t="shared" si="4"/>
        <v>2.6327697560495859E-3</v>
      </c>
    </row>
    <row r="267" spans="1:3" x14ac:dyDescent="0.2">
      <c r="A267" s="3">
        <v>92.988376000000002</v>
      </c>
      <c r="B267" s="3">
        <v>99.802132</v>
      </c>
      <c r="C267" s="3">
        <f t="shared" si="4"/>
        <v>2.5430497803522428E-3</v>
      </c>
    </row>
    <row r="268" spans="1:3" x14ac:dyDescent="0.2">
      <c r="A268" s="3">
        <v>93.328912000000003</v>
      </c>
      <c r="B268" s="3">
        <v>99.801265999999998</v>
      </c>
      <c r="C268" s="3">
        <f t="shared" si="4"/>
        <v>2.5890535051406559E-3</v>
      </c>
    </row>
    <row r="269" spans="1:3" x14ac:dyDescent="0.2">
      <c r="A269" s="3">
        <v>93.671121999999997</v>
      </c>
      <c r="B269" s="3">
        <v>99.800380000000004</v>
      </c>
      <c r="C269" s="3">
        <f t="shared" si="4"/>
        <v>2.5299670232062951E-3</v>
      </c>
    </row>
    <row r="270" spans="1:3" x14ac:dyDescent="0.2">
      <c r="A270" s="3">
        <v>94.015000000000001</v>
      </c>
      <c r="B270" s="3">
        <v>99.799509999999998</v>
      </c>
      <c r="C270" s="3">
        <f t="shared" si="4"/>
        <v>2.3919527457609822E-3</v>
      </c>
    </row>
    <row r="271" spans="1:3" x14ac:dyDescent="0.2">
      <c r="A271" s="3">
        <v>94.356979999999993</v>
      </c>
      <c r="B271" s="3">
        <v>99.798692000000003</v>
      </c>
      <c r="C271" s="3">
        <f t="shared" si="4"/>
        <v>2.5106252210626056E-3</v>
      </c>
    </row>
    <row r="272" spans="1:3" x14ac:dyDescent="0.2">
      <c r="A272" s="3">
        <v>94.701914000000002</v>
      </c>
      <c r="B272" s="3">
        <v>99.797826000000001</v>
      </c>
      <c r="C272" s="3">
        <f t="shared" si="4"/>
        <v>2.7224224946043327E-3</v>
      </c>
    </row>
    <row r="273" spans="1:3" x14ac:dyDescent="0.2">
      <c r="A273" s="3">
        <v>95.048664000000002</v>
      </c>
      <c r="B273" s="3">
        <v>99.796881999999997</v>
      </c>
      <c r="C273" s="3">
        <f t="shared" si="4"/>
        <v>2.6943475424803199E-3</v>
      </c>
    </row>
    <row r="274" spans="1:3" x14ac:dyDescent="0.2">
      <c r="A274" s="3">
        <v>95.401253999999994</v>
      </c>
      <c r="B274" s="3">
        <v>99.795931999999993</v>
      </c>
      <c r="C274" s="3">
        <f t="shared" si="4"/>
        <v>2.8567534104684033E-3</v>
      </c>
    </row>
    <row r="275" spans="1:3" x14ac:dyDescent="0.2">
      <c r="A275" s="3">
        <v>95.753401999999994</v>
      </c>
      <c r="B275" s="3">
        <v>99.794926000000004</v>
      </c>
      <c r="C275" s="3">
        <f t="shared" si="4"/>
        <v>2.9967700846446179E-3</v>
      </c>
    </row>
    <row r="276" spans="1:3" x14ac:dyDescent="0.2">
      <c r="A276" s="3">
        <v>96.105114</v>
      </c>
      <c r="B276" s="3">
        <v>99.793871999999993</v>
      </c>
      <c r="C276" s="3">
        <f t="shared" si="4"/>
        <v>2.8682494518258487E-3</v>
      </c>
    </row>
    <row r="277" spans="1:3" x14ac:dyDescent="0.2">
      <c r="A277" s="3">
        <v>96.454455999999993</v>
      </c>
      <c r="B277" s="3">
        <v>99.792869999999994</v>
      </c>
      <c r="C277" s="3">
        <f t="shared" si="4"/>
        <v>2.7432721108222001E-3</v>
      </c>
    </row>
    <row r="278" spans="1:3" x14ac:dyDescent="0.2">
      <c r="A278" s="3">
        <v>96.803674000000001</v>
      </c>
      <c r="B278" s="3">
        <v>99.791911999999996</v>
      </c>
      <c r="C278" s="3">
        <f t="shared" si="4"/>
        <v>2.700822997541812E-3</v>
      </c>
    </row>
    <row r="279" spans="1:3" x14ac:dyDescent="0.2">
      <c r="A279" s="3">
        <v>97.148753999999997</v>
      </c>
      <c r="B279" s="3">
        <v>99.790980000000005</v>
      </c>
      <c r="C279" s="3">
        <f t="shared" si="4"/>
        <v>2.5404357512807405E-3</v>
      </c>
    </row>
    <row r="280" spans="1:3" x14ac:dyDescent="0.2">
      <c r="A280" s="3">
        <v>97.494364000000004</v>
      </c>
      <c r="B280" s="3">
        <v>99.790102000000005</v>
      </c>
      <c r="C280" s="3">
        <f t="shared" si="4"/>
        <v>2.4605678233668893E-3</v>
      </c>
    </row>
    <row r="281" spans="1:3" x14ac:dyDescent="0.2">
      <c r="A281" s="3">
        <v>97.843063999999998</v>
      </c>
      <c r="B281" s="3">
        <v>99.789243999999997</v>
      </c>
      <c r="C281" s="3">
        <f t="shared" si="4"/>
        <v>2.4787797126693042E-3</v>
      </c>
    </row>
    <row r="282" spans="1:3" x14ac:dyDescent="0.2">
      <c r="A282" s="3">
        <v>98.194850000000002</v>
      </c>
      <c r="B282" s="3">
        <v>99.788371999999995</v>
      </c>
      <c r="C282" s="3">
        <f t="shared" si="4"/>
        <v>2.4829617452422586E-3</v>
      </c>
    </row>
    <row r="283" spans="1:3" x14ac:dyDescent="0.2">
      <c r="A283" s="3">
        <v>98.545237999999998</v>
      </c>
      <c r="B283" s="3">
        <v>99.787502000000003</v>
      </c>
      <c r="C283" s="3">
        <f t="shared" si="4"/>
        <v>2.4657129546427326E-3</v>
      </c>
    </row>
    <row r="284" spans="1:3" x14ac:dyDescent="0.2">
      <c r="A284" s="3">
        <v>98.897266000000002</v>
      </c>
      <c r="B284" s="3">
        <v>99.786634000000006</v>
      </c>
      <c r="C284" s="3">
        <f t="shared" si="4"/>
        <v>2.4619618367543615E-3</v>
      </c>
    </row>
    <row r="285" spans="1:3" x14ac:dyDescent="0.2">
      <c r="A285" s="3">
        <v>99.249018000000007</v>
      </c>
      <c r="B285" s="3">
        <v>99.785768000000004</v>
      </c>
      <c r="C285" s="3">
        <f t="shared" si="4"/>
        <v>2.3768983761745517E-3</v>
      </c>
    </row>
    <row r="286" spans="1:3" x14ac:dyDescent="0.2">
      <c r="A286" s="3">
        <v>99.599053999999995</v>
      </c>
      <c r="B286" s="3">
        <v>99.784936000000002</v>
      </c>
      <c r="C286" s="3">
        <f t="shared" si="4"/>
        <v>2.4226845164149716E-3</v>
      </c>
    </row>
    <row r="287" spans="1:3" x14ac:dyDescent="0.2">
      <c r="A287" s="3">
        <v>99.950729999999993</v>
      </c>
      <c r="B287" s="3">
        <v>99.784084000000007</v>
      </c>
      <c r="C287" s="3">
        <f t="shared" si="4"/>
        <v>2.5372642955327597E-3</v>
      </c>
    </row>
    <row r="288" spans="1:3" x14ac:dyDescent="0.2">
      <c r="A288" s="3">
        <v>100.303078</v>
      </c>
      <c r="B288" s="3">
        <v>99.783190000000005</v>
      </c>
      <c r="C288" s="3">
        <f t="shared" si="4"/>
        <v>2.5529974926246659E-3</v>
      </c>
    </row>
    <row r="289" spans="1:3" x14ac:dyDescent="0.2">
      <c r="A289" s="3">
        <v>100.654038</v>
      </c>
      <c r="B289" s="3">
        <v>99.782293999999993</v>
      </c>
      <c r="C289" s="3">
        <f t="shared" si="4"/>
        <v>2.4978471750688601E-3</v>
      </c>
    </row>
    <row r="290" spans="1:3" x14ac:dyDescent="0.2">
      <c r="A290" s="3">
        <v>101.00474</v>
      </c>
      <c r="B290" s="3">
        <v>99.781418000000002</v>
      </c>
      <c r="C290" s="3">
        <f t="shared" si="4"/>
        <v>2.4598135118213075E-3</v>
      </c>
    </row>
    <row r="291" spans="1:3" x14ac:dyDescent="0.2">
      <c r="A291" s="3">
        <v>101.35436</v>
      </c>
      <c r="B291" s="3">
        <v>99.780557999999999</v>
      </c>
      <c r="C291" s="3">
        <f t="shared" si="4"/>
        <v>2.3871004762799357E-3</v>
      </c>
    </row>
    <row r="292" spans="1:3" x14ac:dyDescent="0.2">
      <c r="A292" s="3">
        <v>101.7029</v>
      </c>
      <c r="B292" s="3">
        <v>99.779725999999997</v>
      </c>
      <c r="C292" s="3">
        <f t="shared" si="4"/>
        <v>2.2135566005212111E-3</v>
      </c>
    </row>
    <row r="293" spans="1:3" x14ac:dyDescent="0.2">
      <c r="A293" s="3">
        <v>102.05166</v>
      </c>
      <c r="B293" s="3">
        <v>99.778953999999999</v>
      </c>
      <c r="C293" s="3">
        <f t="shared" si="4"/>
        <v>2.0460797799234614E-3</v>
      </c>
    </row>
    <row r="294" spans="1:3" x14ac:dyDescent="0.2">
      <c r="A294" s="3">
        <v>102.40062</v>
      </c>
      <c r="B294" s="3">
        <v>99.778239999999997</v>
      </c>
      <c r="C294" s="3">
        <f t="shared" si="4"/>
        <v>1.9657973978774246E-3</v>
      </c>
    </row>
    <row r="295" spans="1:3" x14ac:dyDescent="0.2">
      <c r="A295" s="3">
        <v>102.75264</v>
      </c>
      <c r="B295" s="3">
        <v>99.777547999999996</v>
      </c>
      <c r="C295" s="3">
        <f t="shared" si="4"/>
        <v>2.0346393139404418E-3</v>
      </c>
    </row>
    <row r="296" spans="1:3" x14ac:dyDescent="0.2">
      <c r="A296" s="3">
        <v>103.10946</v>
      </c>
      <c r="B296" s="3">
        <v>99.776821999999996</v>
      </c>
      <c r="C296" s="3">
        <f t="shared" si="4"/>
        <v>2.1528165086385498E-3</v>
      </c>
    </row>
    <row r="297" spans="1:3" x14ac:dyDescent="0.2">
      <c r="A297" s="3">
        <v>103.46805999999999</v>
      </c>
      <c r="B297" s="3">
        <v>99.776049999999998</v>
      </c>
      <c r="C297" s="3">
        <f t="shared" si="4"/>
        <v>2.2064969075726135E-3</v>
      </c>
    </row>
    <row r="298" spans="1:3" x14ac:dyDescent="0.2">
      <c r="A298" s="3">
        <v>103.827</v>
      </c>
      <c r="B298" s="3">
        <v>99.775257999999994</v>
      </c>
      <c r="C298" s="3">
        <f t="shared" si="4"/>
        <v>2.3715634545673141E-3</v>
      </c>
    </row>
    <row r="299" spans="1:3" x14ac:dyDescent="0.2">
      <c r="A299" s="3">
        <v>104.1871</v>
      </c>
      <c r="B299" s="3">
        <v>99.774404000000004</v>
      </c>
      <c r="C299" s="3">
        <f t="shared" si="4"/>
        <v>2.5071633237949819E-3</v>
      </c>
    </row>
    <row r="300" spans="1:3" x14ac:dyDescent="0.2">
      <c r="A300" s="3">
        <v>104.55006</v>
      </c>
      <c r="B300" s="3">
        <v>99.773493999999999</v>
      </c>
      <c r="C300" s="3">
        <f t="shared" si="4"/>
        <v>2.4305363751729214E-3</v>
      </c>
    </row>
    <row r="301" spans="1:3" x14ac:dyDescent="0.2">
      <c r="A301" s="3">
        <v>104.91212</v>
      </c>
      <c r="B301" s="3">
        <v>99.772614000000004</v>
      </c>
      <c r="C301" s="3">
        <f t="shared" si="4"/>
        <v>2.347313383025722E-3</v>
      </c>
    </row>
    <row r="302" spans="1:3" x14ac:dyDescent="0.2">
      <c r="A302" s="3">
        <v>105.27168</v>
      </c>
      <c r="B302" s="3">
        <v>99.771770000000004</v>
      </c>
      <c r="C302" s="3">
        <f t="shared" si="4"/>
        <v>2.3933054393529638E-3</v>
      </c>
    </row>
    <row r="303" spans="1:3" x14ac:dyDescent="0.2">
      <c r="A303" s="3">
        <v>105.63018</v>
      </c>
      <c r="B303" s="3">
        <v>99.770911999999996</v>
      </c>
      <c r="C303" s="3">
        <f t="shared" si="4"/>
        <v>2.2967309304259081E-3</v>
      </c>
    </row>
    <row r="304" spans="1:3" x14ac:dyDescent="0.2">
      <c r="A304" s="3">
        <v>105.98808</v>
      </c>
      <c r="B304" s="3">
        <v>99.770089999999996</v>
      </c>
      <c r="C304" s="3">
        <f t="shared" si="4"/>
        <v>2.1223752539834711E-3</v>
      </c>
    </row>
    <row r="305" spans="1:3" x14ac:dyDescent="0.2">
      <c r="A305" s="3">
        <v>106.3424</v>
      </c>
      <c r="B305" s="3">
        <v>99.769338000000005</v>
      </c>
      <c r="C305" s="3">
        <f t="shared" si="4"/>
        <v>2.0273694880924491E-3</v>
      </c>
    </row>
    <row r="306" spans="1:3" x14ac:dyDescent="0.2">
      <c r="A306" s="3">
        <v>106.69754</v>
      </c>
      <c r="B306" s="3">
        <v>99.768618000000004</v>
      </c>
      <c r="C306" s="3">
        <f t="shared" si="4"/>
        <v>1.9865338601137992E-3</v>
      </c>
    </row>
    <row r="307" spans="1:3" x14ac:dyDescent="0.2">
      <c r="A307" s="3">
        <v>107.05696</v>
      </c>
      <c r="B307" s="3">
        <v>99.767904000000001</v>
      </c>
      <c r="C307" s="3">
        <f t="shared" si="4"/>
        <v>2.0330157323522175E-3</v>
      </c>
    </row>
    <row r="308" spans="1:3" x14ac:dyDescent="0.2">
      <c r="A308" s="3">
        <v>107.41800000000001</v>
      </c>
      <c r="B308" s="3">
        <v>99.767169999999993</v>
      </c>
      <c r="C308" s="3">
        <f t="shared" si="4"/>
        <v>2.1508348999138998E-3</v>
      </c>
    </row>
    <row r="309" spans="1:3" x14ac:dyDescent="0.2">
      <c r="A309" s="3">
        <v>107.77972</v>
      </c>
      <c r="B309" s="3">
        <v>99.766391999999996</v>
      </c>
      <c r="C309" s="3">
        <f t="shared" si="4"/>
        <v>2.1761828872613976E-3</v>
      </c>
    </row>
    <row r="310" spans="1:3" x14ac:dyDescent="0.2">
      <c r="A310" s="3">
        <v>108.14366</v>
      </c>
      <c r="B310" s="3">
        <v>99.765600000000006</v>
      </c>
      <c r="C310" s="3">
        <f t="shared" si="4"/>
        <v>2.2142264046840477E-3</v>
      </c>
    </row>
    <row r="311" spans="1:3" x14ac:dyDescent="0.2">
      <c r="A311" s="3">
        <v>108.50496</v>
      </c>
      <c r="B311" s="3">
        <v>99.764799999999994</v>
      </c>
      <c r="C311" s="3">
        <f t="shared" si="4"/>
        <v>2.1921305288721557E-3</v>
      </c>
    </row>
    <row r="312" spans="1:3" x14ac:dyDescent="0.2">
      <c r="A312" s="3">
        <v>108.86534</v>
      </c>
      <c r="B312" s="3">
        <v>99.764009999999999</v>
      </c>
      <c r="C312" s="3">
        <f t="shared" si="4"/>
        <v>2.1159307311088048E-3</v>
      </c>
    </row>
    <row r="313" spans="1:3" x14ac:dyDescent="0.2">
      <c r="A313" s="3">
        <v>109.22452</v>
      </c>
      <c r="B313" s="3">
        <v>99.763249999999999</v>
      </c>
      <c r="C313" s="3">
        <f t="shared" si="4"/>
        <v>1.990356582187706E-3</v>
      </c>
    </row>
    <row r="314" spans="1:3" x14ac:dyDescent="0.2">
      <c r="A314" s="3">
        <v>109.58123999999999</v>
      </c>
      <c r="B314" s="3">
        <v>99.762540000000001</v>
      </c>
      <c r="C314" s="3">
        <f t="shared" si="4"/>
        <v>1.9208021179451698E-3</v>
      </c>
    </row>
    <row r="315" spans="1:3" x14ac:dyDescent="0.2">
      <c r="A315" s="3">
        <v>109.9363</v>
      </c>
      <c r="B315" s="3">
        <v>99.761858000000004</v>
      </c>
      <c r="C315" s="3">
        <f t="shared" si="4"/>
        <v>1.9071310116247876E-3</v>
      </c>
    </row>
    <row r="316" spans="1:3" x14ac:dyDescent="0.2">
      <c r="A316" s="3">
        <v>110.29810000000001</v>
      </c>
      <c r="B316" s="3">
        <v>99.761167999999998</v>
      </c>
      <c r="C316" s="3">
        <f t="shared" si="4"/>
        <v>1.8264589732212672E-3</v>
      </c>
    </row>
    <row r="317" spans="1:3" x14ac:dyDescent="0.2">
      <c r="A317" s="3">
        <v>110.66274</v>
      </c>
      <c r="B317" s="3">
        <v>99.760502000000002</v>
      </c>
      <c r="C317" s="3">
        <f t="shared" si="4"/>
        <v>1.7546727698989446E-3</v>
      </c>
    </row>
    <row r="318" spans="1:3" x14ac:dyDescent="0.2">
      <c r="A318" s="3">
        <v>111.02976</v>
      </c>
      <c r="B318" s="3">
        <v>99.759857999999994</v>
      </c>
      <c r="C318" s="3">
        <f t="shared" si="4"/>
        <v>1.7640992237777722E-3</v>
      </c>
    </row>
    <row r="319" spans="1:3" x14ac:dyDescent="0.2">
      <c r="A319" s="3">
        <v>111.39821999999999</v>
      </c>
      <c r="B319" s="3">
        <v>99.759208000000001</v>
      </c>
      <c r="C319" s="3">
        <f t="shared" si="4"/>
        <v>1.8677462888010529E-3</v>
      </c>
    </row>
    <row r="320" spans="1:3" x14ac:dyDescent="0.2">
      <c r="A320" s="3">
        <v>111.76872</v>
      </c>
      <c r="B320" s="3">
        <v>99.758516</v>
      </c>
      <c r="C320" s="3">
        <f t="shared" si="4"/>
        <v>2.0162832632052009E-3</v>
      </c>
    </row>
    <row r="321" spans="1:3" x14ac:dyDescent="0.2">
      <c r="A321" s="3">
        <v>112.13473999999999</v>
      </c>
      <c r="B321" s="3">
        <v>99.757778000000002</v>
      </c>
      <c r="C321" s="3">
        <f t="shared" si="4"/>
        <v>2.1795796129028765E-3</v>
      </c>
    </row>
    <row r="322" spans="1:3" x14ac:dyDescent="0.2">
      <c r="A322" s="3">
        <v>112.49536000000001</v>
      </c>
      <c r="B322" s="3">
        <v>99.756991999999997</v>
      </c>
      <c r="C322" s="3">
        <f t="shared" si="4"/>
        <v>2.105438586718811E-3</v>
      </c>
    </row>
    <row r="323" spans="1:3" x14ac:dyDescent="0.2">
      <c r="A323" s="3">
        <v>112.85538</v>
      </c>
      <c r="B323" s="3">
        <v>99.756234000000006</v>
      </c>
      <c r="C323" s="3">
        <f t="shared" ref="C323:C386" si="5">(B323-B324)/(A324-A323)</f>
        <v>1.9309505366821536E-3</v>
      </c>
    </row>
    <row r="324" spans="1:3" x14ac:dyDescent="0.2">
      <c r="A324" s="3">
        <v>113.21686</v>
      </c>
      <c r="B324" s="3">
        <v>99.755536000000006</v>
      </c>
      <c r="C324" s="3">
        <f t="shared" si="5"/>
        <v>1.9333037890534573E-3</v>
      </c>
    </row>
    <row r="325" spans="1:3" x14ac:dyDescent="0.2">
      <c r="A325" s="3">
        <v>113.5779</v>
      </c>
      <c r="B325" s="3">
        <v>99.754838000000007</v>
      </c>
      <c r="C325" s="3">
        <f t="shared" si="5"/>
        <v>1.8829488520805933E-3</v>
      </c>
    </row>
    <row r="326" spans="1:3" x14ac:dyDescent="0.2">
      <c r="A326" s="3">
        <v>113.94116</v>
      </c>
      <c r="B326" s="3">
        <v>99.754154</v>
      </c>
      <c r="C326" s="3">
        <f t="shared" si="5"/>
        <v>1.7253734634168681E-3</v>
      </c>
    </row>
    <row r="327" spans="1:3" x14ac:dyDescent="0.2">
      <c r="A327" s="3">
        <v>114.30398</v>
      </c>
      <c r="B327" s="3">
        <v>99.753528000000003</v>
      </c>
      <c r="C327" s="3">
        <f t="shared" si="5"/>
        <v>1.7104828951902966E-3</v>
      </c>
    </row>
    <row r="328" spans="1:3" x14ac:dyDescent="0.2">
      <c r="A328" s="3">
        <v>114.66762</v>
      </c>
      <c r="B328" s="3">
        <v>99.752905999999996</v>
      </c>
      <c r="C328" s="3">
        <f t="shared" si="5"/>
        <v>1.8312802463577552E-3</v>
      </c>
    </row>
    <row r="329" spans="1:3" x14ac:dyDescent="0.2">
      <c r="A329" s="3">
        <v>115.0313</v>
      </c>
      <c r="B329" s="3">
        <v>99.75224</v>
      </c>
      <c r="C329" s="3">
        <f t="shared" si="5"/>
        <v>1.8159739471252797E-3</v>
      </c>
    </row>
    <row r="330" spans="1:3" x14ac:dyDescent="0.2">
      <c r="A330" s="3">
        <v>115.39364</v>
      </c>
      <c r="B330" s="3">
        <v>99.751581999999999</v>
      </c>
      <c r="C330" s="3">
        <f t="shared" si="5"/>
        <v>1.8196902654905628E-3</v>
      </c>
    </row>
    <row r="331" spans="1:3" x14ac:dyDescent="0.2">
      <c r="A331" s="3">
        <v>115.75524</v>
      </c>
      <c r="B331" s="3">
        <v>99.750923999999998</v>
      </c>
      <c r="C331" s="3">
        <f t="shared" si="5"/>
        <v>1.8105240126662355E-3</v>
      </c>
    </row>
    <row r="332" spans="1:3" x14ac:dyDescent="0.2">
      <c r="A332" s="3">
        <v>116.12088</v>
      </c>
      <c r="B332" s="3">
        <v>99.750262000000006</v>
      </c>
      <c r="C332" s="3">
        <f t="shared" si="5"/>
        <v>1.9014928625908868E-3</v>
      </c>
    </row>
    <row r="333" spans="1:3" x14ac:dyDescent="0.2">
      <c r="A333" s="3">
        <v>116.48796</v>
      </c>
      <c r="B333" s="3">
        <v>99.749564000000007</v>
      </c>
      <c r="C333" s="3">
        <f t="shared" si="5"/>
        <v>2.0285621551733328E-3</v>
      </c>
    </row>
    <row r="334" spans="1:3" x14ac:dyDescent="0.2">
      <c r="A334" s="3">
        <v>116.85768</v>
      </c>
      <c r="B334" s="3">
        <v>99.748813999999996</v>
      </c>
      <c r="C334" s="3">
        <f t="shared" si="5"/>
        <v>2.0174306003778951E-3</v>
      </c>
    </row>
    <row r="335" spans="1:3" x14ac:dyDescent="0.2">
      <c r="A335" s="3">
        <v>117.22944</v>
      </c>
      <c r="B335" s="3">
        <v>99.748063999999999</v>
      </c>
      <c r="C335" s="3">
        <f t="shared" si="5"/>
        <v>2.0250466293621895E-3</v>
      </c>
    </row>
    <row r="336" spans="1:3" x14ac:dyDescent="0.2">
      <c r="A336" s="3">
        <v>117.60474000000001</v>
      </c>
      <c r="B336" s="3">
        <v>99.747304</v>
      </c>
      <c r="C336" s="3">
        <f t="shared" si="5"/>
        <v>2.1321047838271444E-3</v>
      </c>
    </row>
    <row r="337" spans="1:3" x14ac:dyDescent="0.2">
      <c r="A337" s="3">
        <v>117.97808000000001</v>
      </c>
      <c r="B337" s="3">
        <v>99.746508000000006</v>
      </c>
      <c r="C337" s="3">
        <f t="shared" si="5"/>
        <v>2.0683356613378267E-3</v>
      </c>
    </row>
    <row r="338" spans="1:3" x14ac:dyDescent="0.2">
      <c r="A338" s="3">
        <v>118.35035999999999</v>
      </c>
      <c r="B338" s="3">
        <v>99.745738000000003</v>
      </c>
      <c r="C338" s="3">
        <f t="shared" si="5"/>
        <v>1.9732205778971372E-3</v>
      </c>
    </row>
    <row r="339" spans="1:3" x14ac:dyDescent="0.2">
      <c r="A339" s="3">
        <v>118.7193</v>
      </c>
      <c r="B339" s="3">
        <v>99.745009999999994</v>
      </c>
      <c r="C339" s="3">
        <f t="shared" si="5"/>
        <v>1.9003149093137807E-3</v>
      </c>
    </row>
    <row r="340" spans="1:3" x14ac:dyDescent="0.2">
      <c r="A340" s="3">
        <v>119.08766</v>
      </c>
      <c r="B340" s="3">
        <v>99.744309999999999</v>
      </c>
      <c r="C340" s="3">
        <f t="shared" si="5"/>
        <v>1.7714598141011283E-3</v>
      </c>
    </row>
    <row r="341" spans="1:3" x14ac:dyDescent="0.2">
      <c r="A341" s="3">
        <v>119.45346000000001</v>
      </c>
      <c r="B341" s="3">
        <v>99.743662</v>
      </c>
      <c r="C341" s="3">
        <f t="shared" si="5"/>
        <v>1.6414827698543694E-3</v>
      </c>
    </row>
    <row r="342" spans="1:3" x14ac:dyDescent="0.2">
      <c r="A342" s="3">
        <v>119.82142</v>
      </c>
      <c r="B342" s="3">
        <v>99.743058000000005</v>
      </c>
      <c r="C342" s="3">
        <f t="shared" si="5"/>
        <v>1.5699768804868024E-3</v>
      </c>
    </row>
    <row r="343" spans="1:3" x14ac:dyDescent="0.2">
      <c r="A343" s="3">
        <v>120.1934</v>
      </c>
      <c r="B343" s="3">
        <v>99.742474000000001</v>
      </c>
      <c r="C343" s="3">
        <f t="shared" si="5"/>
        <v>1.6162697350698659E-3</v>
      </c>
    </row>
    <row r="344" spans="1:3" x14ac:dyDescent="0.2">
      <c r="A344" s="3">
        <v>120.5671</v>
      </c>
      <c r="B344" s="3">
        <v>99.741870000000006</v>
      </c>
      <c r="C344" s="3">
        <f t="shared" si="5"/>
        <v>1.7477688057835165E-3</v>
      </c>
    </row>
    <row r="345" spans="1:3" x14ac:dyDescent="0.2">
      <c r="A345" s="3">
        <v>120.94358</v>
      </c>
      <c r="B345" s="3">
        <v>99.741212000000004</v>
      </c>
      <c r="C345" s="3">
        <f t="shared" si="5"/>
        <v>1.7640162012510262E-3</v>
      </c>
    </row>
    <row r="346" spans="1:3" x14ac:dyDescent="0.2">
      <c r="A346" s="3">
        <v>121.31886</v>
      </c>
      <c r="B346" s="3">
        <v>99.740549999999999</v>
      </c>
      <c r="C346" s="3">
        <f t="shared" si="5"/>
        <v>1.7200854700697211E-3</v>
      </c>
    </row>
    <row r="347" spans="1:3" x14ac:dyDescent="0.2">
      <c r="A347" s="3">
        <v>121.69326</v>
      </c>
      <c r="B347" s="3">
        <v>99.739906000000005</v>
      </c>
      <c r="C347" s="3">
        <f t="shared" si="5"/>
        <v>1.73665250820808E-3</v>
      </c>
    </row>
    <row r="348" spans="1:3" x14ac:dyDescent="0.2">
      <c r="A348" s="3">
        <v>122.06524</v>
      </c>
      <c r="B348" s="3">
        <v>99.739260000000002</v>
      </c>
      <c r="C348" s="3">
        <f t="shared" si="5"/>
        <v>1.5930446052558251E-3</v>
      </c>
    </row>
    <row r="349" spans="1:3" x14ac:dyDescent="0.2">
      <c r="A349" s="3">
        <v>122.43559999999999</v>
      </c>
      <c r="B349" s="3">
        <v>99.738669999999999</v>
      </c>
      <c r="C349" s="3">
        <f t="shared" si="5"/>
        <v>1.4506189670955964E-3</v>
      </c>
    </row>
    <row r="350" spans="1:3" x14ac:dyDescent="0.2">
      <c r="A350" s="3">
        <v>122.80234</v>
      </c>
      <c r="B350" s="3">
        <v>99.738138000000006</v>
      </c>
      <c r="C350" s="3">
        <f t="shared" si="5"/>
        <v>1.4571648521167623E-3</v>
      </c>
    </row>
    <row r="351" spans="1:3" x14ac:dyDescent="0.2">
      <c r="A351" s="3">
        <v>123.16606</v>
      </c>
      <c r="B351" s="3">
        <v>99.737607999999994</v>
      </c>
      <c r="C351" s="3">
        <f t="shared" si="5"/>
        <v>1.4747152368809668E-3</v>
      </c>
    </row>
    <row r="352" spans="1:3" x14ac:dyDescent="0.2">
      <c r="A352" s="3">
        <v>123.52952000000001</v>
      </c>
      <c r="B352" s="3">
        <v>99.737071999999998</v>
      </c>
      <c r="C352" s="3">
        <f t="shared" si="5"/>
        <v>1.4314247669902085E-3</v>
      </c>
    </row>
    <row r="353" spans="1:3" x14ac:dyDescent="0.2">
      <c r="A353" s="3">
        <v>123.89</v>
      </c>
      <c r="B353" s="3">
        <v>99.736555999999993</v>
      </c>
      <c r="C353" s="3">
        <f t="shared" si="5"/>
        <v>1.4768752428867139E-3</v>
      </c>
    </row>
    <row r="354" spans="1:3" x14ac:dyDescent="0.2">
      <c r="A354" s="3">
        <v>124.25022</v>
      </c>
      <c r="B354" s="3">
        <v>99.736024</v>
      </c>
      <c r="C354" s="3">
        <f t="shared" si="5"/>
        <v>1.5159898196162595E-3</v>
      </c>
    </row>
    <row r="355" spans="1:3" x14ac:dyDescent="0.2">
      <c r="A355" s="3">
        <v>124.6117</v>
      </c>
      <c r="B355" s="3">
        <v>99.735476000000006</v>
      </c>
      <c r="C355" s="3">
        <f t="shared" si="5"/>
        <v>1.4002844327768115E-3</v>
      </c>
    </row>
    <row r="356" spans="1:3" x14ac:dyDescent="0.2">
      <c r="A356" s="3">
        <v>124.97734</v>
      </c>
      <c r="B356" s="3">
        <v>99.734964000000005</v>
      </c>
      <c r="C356" s="3">
        <f t="shared" si="5"/>
        <v>1.4028278347697196E-3</v>
      </c>
    </row>
    <row r="357" spans="1:3" x14ac:dyDescent="0.2">
      <c r="A357" s="3">
        <v>125.33804000000001</v>
      </c>
      <c r="B357" s="3">
        <v>99.734458000000004</v>
      </c>
      <c r="C357" s="3">
        <f t="shared" si="5"/>
        <v>1.4655834888621815E-3</v>
      </c>
    </row>
    <row r="358" spans="1:3" x14ac:dyDescent="0.2">
      <c r="A358" s="3">
        <v>125.7024</v>
      </c>
      <c r="B358" s="3">
        <v>99.733924000000002</v>
      </c>
      <c r="C358" s="3">
        <f t="shared" si="5"/>
        <v>1.5350280333055011E-3</v>
      </c>
    </row>
    <row r="359" spans="1:3" x14ac:dyDescent="0.2">
      <c r="A359" s="3">
        <v>126.06982000000001</v>
      </c>
      <c r="B359" s="3">
        <v>99.733360000000005</v>
      </c>
      <c r="C359" s="3">
        <f t="shared" si="5"/>
        <v>1.5240454521145519E-3</v>
      </c>
    </row>
    <row r="360" spans="1:3" x14ac:dyDescent="0.2">
      <c r="A360" s="3">
        <v>126.44119999999999</v>
      </c>
      <c r="B360" s="3">
        <v>99.732793999999998</v>
      </c>
      <c r="C360" s="3">
        <f t="shared" si="5"/>
        <v>1.6517809103593158E-3</v>
      </c>
    </row>
    <row r="361" spans="1:3" x14ac:dyDescent="0.2">
      <c r="A361" s="3">
        <v>126.81292000000001</v>
      </c>
      <c r="B361" s="3">
        <v>99.73218</v>
      </c>
      <c r="C361" s="3">
        <f t="shared" si="5"/>
        <v>1.7219455335201095E-3</v>
      </c>
    </row>
    <row r="362" spans="1:3" x14ac:dyDescent="0.2">
      <c r="A362" s="3">
        <v>127.1904</v>
      </c>
      <c r="B362" s="3">
        <v>99.731530000000006</v>
      </c>
      <c r="C362" s="3">
        <f t="shared" si="5"/>
        <v>1.8270401948997561E-3</v>
      </c>
    </row>
    <row r="363" spans="1:3" x14ac:dyDescent="0.2">
      <c r="A363" s="3">
        <v>127.56806</v>
      </c>
      <c r="B363" s="3">
        <v>99.730840000000001</v>
      </c>
      <c r="C363" s="3">
        <f t="shared" si="5"/>
        <v>1.8336127409755241E-3</v>
      </c>
    </row>
    <row r="364" spans="1:3" x14ac:dyDescent="0.2">
      <c r="A364" s="3">
        <v>127.94982</v>
      </c>
      <c r="B364" s="3">
        <v>99.730140000000006</v>
      </c>
      <c r="C364" s="3">
        <f t="shared" si="5"/>
        <v>1.7751479290197454E-3</v>
      </c>
    </row>
    <row r="365" spans="1:3" x14ac:dyDescent="0.2">
      <c r="A365" s="3">
        <v>128.32499999999999</v>
      </c>
      <c r="B365" s="3">
        <v>99.729473999999996</v>
      </c>
      <c r="C365" s="3">
        <f t="shared" si="5"/>
        <v>1.6470588235125501E-3</v>
      </c>
    </row>
    <row r="366" spans="1:3" x14ac:dyDescent="0.2">
      <c r="A366" s="3">
        <v>128.69900000000001</v>
      </c>
      <c r="B366" s="3">
        <v>99.728858000000002</v>
      </c>
      <c r="C366" s="3">
        <f t="shared" si="5"/>
        <v>1.5391238833423985E-3</v>
      </c>
    </row>
    <row r="367" spans="1:3" x14ac:dyDescent="0.2">
      <c r="A367" s="3">
        <v>129.07064</v>
      </c>
      <c r="B367" s="3">
        <v>99.728285999999997</v>
      </c>
      <c r="C367" s="3">
        <f t="shared" si="5"/>
        <v>1.3686911890518679E-3</v>
      </c>
    </row>
    <row r="368" spans="1:3" x14ac:dyDescent="0.2">
      <c r="A368" s="3">
        <v>129.44471999999999</v>
      </c>
      <c r="B368" s="3">
        <v>99.727773999999997</v>
      </c>
      <c r="C368" s="3">
        <f t="shared" si="5"/>
        <v>1.2565107662511194E-3</v>
      </c>
    </row>
    <row r="369" spans="1:3" x14ac:dyDescent="0.2">
      <c r="A369" s="3">
        <v>129.81718000000001</v>
      </c>
      <c r="B369" s="3">
        <v>99.727305999999999</v>
      </c>
      <c r="C369" s="3">
        <f t="shared" si="5"/>
        <v>1.2747649651990013E-3</v>
      </c>
    </row>
    <row r="370" spans="1:3" x14ac:dyDescent="0.2">
      <c r="A370" s="3">
        <v>130.19372000000001</v>
      </c>
      <c r="B370" s="3">
        <v>99.726826000000003</v>
      </c>
      <c r="C370" s="3">
        <f t="shared" si="5"/>
        <v>1.2746972593904295E-3</v>
      </c>
    </row>
    <row r="371" spans="1:3" x14ac:dyDescent="0.2">
      <c r="A371" s="3">
        <v>130.57028</v>
      </c>
      <c r="B371" s="3">
        <v>99.726346000000007</v>
      </c>
      <c r="C371" s="3">
        <f t="shared" si="5"/>
        <v>1.3054968287614329E-3</v>
      </c>
    </row>
    <row r="372" spans="1:3" x14ac:dyDescent="0.2">
      <c r="A372" s="3">
        <v>130.94868</v>
      </c>
      <c r="B372" s="3">
        <v>99.725852000000003</v>
      </c>
      <c r="C372" s="3">
        <f t="shared" si="5"/>
        <v>1.4018191546244323E-3</v>
      </c>
    </row>
    <row r="373" spans="1:3" x14ac:dyDescent="0.2">
      <c r="A373" s="3">
        <v>131.32248000000001</v>
      </c>
      <c r="B373" s="3">
        <v>99.725328000000005</v>
      </c>
      <c r="C373" s="3">
        <f t="shared" si="5"/>
        <v>1.347767253064826E-3</v>
      </c>
    </row>
    <row r="374" spans="1:3" x14ac:dyDescent="0.2">
      <c r="A374" s="3">
        <v>131.69198</v>
      </c>
      <c r="B374" s="3">
        <v>99.724829999999997</v>
      </c>
      <c r="C374" s="3">
        <f t="shared" si="5"/>
        <v>1.2551395801607267E-3</v>
      </c>
    </row>
    <row r="375" spans="1:3" x14ac:dyDescent="0.2">
      <c r="A375" s="3">
        <v>132.06165999999999</v>
      </c>
      <c r="B375" s="3">
        <v>99.724366000000003</v>
      </c>
      <c r="C375" s="3">
        <f t="shared" si="5"/>
        <v>1.3999892721227329E-3</v>
      </c>
    </row>
    <row r="376" spans="1:3" x14ac:dyDescent="0.2">
      <c r="A376" s="3">
        <v>132.43451999999999</v>
      </c>
      <c r="B376" s="3">
        <v>99.723844</v>
      </c>
      <c r="C376" s="3">
        <f t="shared" si="5"/>
        <v>1.5029149061404636E-3</v>
      </c>
    </row>
    <row r="377" spans="1:3" x14ac:dyDescent="0.2">
      <c r="A377" s="3">
        <v>132.80846</v>
      </c>
      <c r="B377" s="3">
        <v>99.723281999999998</v>
      </c>
      <c r="C377" s="3">
        <f t="shared" si="5"/>
        <v>1.4748316768168203E-3</v>
      </c>
    </row>
    <row r="378" spans="1:3" x14ac:dyDescent="0.2">
      <c r="A378" s="3">
        <v>133.18274</v>
      </c>
      <c r="B378" s="3">
        <v>99.722729999999999</v>
      </c>
      <c r="C378" s="3">
        <f t="shared" si="5"/>
        <v>1.5036395515436983E-3</v>
      </c>
    </row>
    <row r="379" spans="1:3" x14ac:dyDescent="0.2">
      <c r="A379" s="3">
        <v>133.55915999999999</v>
      </c>
      <c r="B379" s="3">
        <v>99.722164000000006</v>
      </c>
      <c r="C379" s="3">
        <f t="shared" si="5"/>
        <v>1.5991074748994414E-3</v>
      </c>
    </row>
    <row r="380" spans="1:3" x14ac:dyDescent="0.2">
      <c r="A380" s="3">
        <v>133.93562</v>
      </c>
      <c r="B380" s="3">
        <v>99.721562000000006</v>
      </c>
      <c r="C380" s="3">
        <f t="shared" si="5"/>
        <v>1.474910490031018E-3</v>
      </c>
    </row>
    <row r="381" spans="1:3" x14ac:dyDescent="0.2">
      <c r="A381" s="3">
        <v>134.30987999999999</v>
      </c>
      <c r="B381" s="3">
        <v>99.721010000000007</v>
      </c>
      <c r="C381" s="3">
        <f t="shared" si="5"/>
        <v>1.2343040342320509E-3</v>
      </c>
    </row>
    <row r="382" spans="1:3" x14ac:dyDescent="0.2">
      <c r="A382" s="3">
        <v>134.68418</v>
      </c>
      <c r="B382" s="3">
        <v>99.720547999999994</v>
      </c>
      <c r="C382" s="3">
        <f t="shared" si="5"/>
        <v>1.1596978401783456E-3</v>
      </c>
    </row>
    <row r="383" spans="1:3" x14ac:dyDescent="0.2">
      <c r="A383" s="3">
        <v>135.06013999999999</v>
      </c>
      <c r="B383" s="3">
        <v>99.720112</v>
      </c>
      <c r="C383" s="3">
        <f t="shared" si="5"/>
        <v>1.1739199407796166E-3</v>
      </c>
    </row>
    <row r="384" spans="1:3" x14ac:dyDescent="0.2">
      <c r="A384" s="3">
        <v>135.43835999999999</v>
      </c>
      <c r="B384" s="3">
        <v>99.719667999999999</v>
      </c>
      <c r="C384" s="3">
        <f t="shared" si="5"/>
        <v>1.1314741035974877E-3</v>
      </c>
    </row>
    <row r="385" spans="1:3" x14ac:dyDescent="0.2">
      <c r="A385" s="3">
        <v>135.81486000000001</v>
      </c>
      <c r="B385" s="3">
        <v>99.719241999999994</v>
      </c>
      <c r="C385" s="3">
        <f t="shared" si="5"/>
        <v>1.170453946294807E-3</v>
      </c>
    </row>
    <row r="386" spans="1:3" x14ac:dyDescent="0.2">
      <c r="A386" s="3">
        <v>136.1942</v>
      </c>
      <c r="B386" s="3">
        <v>99.718798000000007</v>
      </c>
      <c r="C386" s="3">
        <f t="shared" si="5"/>
        <v>1.2833430556296193E-3</v>
      </c>
    </row>
    <row r="387" spans="1:3" x14ac:dyDescent="0.2">
      <c r="A387" s="3">
        <v>136.57133999999999</v>
      </c>
      <c r="B387" s="3">
        <v>99.718314000000007</v>
      </c>
      <c r="C387" s="3">
        <f t="shared" ref="C387:C450" si="6">(B387-B388)/(A388-A387)</f>
        <v>1.2877135103499411E-3</v>
      </c>
    </row>
    <row r="388" spans="1:3" x14ac:dyDescent="0.2">
      <c r="A388" s="3">
        <v>136.94720000000001</v>
      </c>
      <c r="B388" s="3">
        <v>99.717830000000006</v>
      </c>
      <c r="C388" s="3">
        <f t="shared" si="6"/>
        <v>1.282051282051668E-3</v>
      </c>
    </row>
    <row r="389" spans="1:3" x14ac:dyDescent="0.2">
      <c r="A389" s="3">
        <v>137.32472000000001</v>
      </c>
      <c r="B389" s="3">
        <v>99.717346000000006</v>
      </c>
      <c r="C389" s="3">
        <f t="shared" si="6"/>
        <v>1.4208282902723067E-3</v>
      </c>
    </row>
    <row r="390" spans="1:3" x14ac:dyDescent="0.2">
      <c r="A390" s="3">
        <v>137.70478</v>
      </c>
      <c r="B390" s="3">
        <v>99.716806000000005</v>
      </c>
      <c r="C390" s="3">
        <f t="shared" si="6"/>
        <v>1.4806559465379199E-3</v>
      </c>
    </row>
    <row r="391" spans="1:3" x14ac:dyDescent="0.2">
      <c r="A391" s="3">
        <v>138.08163999999999</v>
      </c>
      <c r="B391" s="3">
        <v>99.716247999999993</v>
      </c>
      <c r="C391" s="3">
        <f t="shared" si="6"/>
        <v>1.4173479137582906E-3</v>
      </c>
    </row>
    <row r="392" spans="1:3" x14ac:dyDescent="0.2">
      <c r="A392" s="3">
        <v>138.45840000000001</v>
      </c>
      <c r="B392" s="3">
        <v>99.715714000000006</v>
      </c>
      <c r="C392" s="3">
        <f t="shared" si="6"/>
        <v>1.442484864461985E-3</v>
      </c>
    </row>
    <row r="393" spans="1:3" x14ac:dyDescent="0.2">
      <c r="A393" s="3">
        <v>138.8383</v>
      </c>
      <c r="B393" s="3">
        <v>99.715165999999996</v>
      </c>
      <c r="C393" s="3">
        <f t="shared" si="6"/>
        <v>1.5550366203121778E-3</v>
      </c>
    </row>
    <row r="394" spans="1:3" x14ac:dyDescent="0.2">
      <c r="A394" s="3">
        <v>139.21513999999999</v>
      </c>
      <c r="B394" s="3">
        <v>99.714579999999998</v>
      </c>
      <c r="C394" s="3">
        <f t="shared" si="6"/>
        <v>1.3888888888986567E-3</v>
      </c>
    </row>
    <row r="395" spans="1:3" x14ac:dyDescent="0.2">
      <c r="A395" s="3">
        <v>139.59098</v>
      </c>
      <c r="B395" s="3">
        <v>99.714057999999994</v>
      </c>
      <c r="C395" s="3">
        <f t="shared" si="6"/>
        <v>1.1149679183636216E-3</v>
      </c>
    </row>
    <row r="396" spans="1:3" x14ac:dyDescent="0.2">
      <c r="A396" s="3">
        <v>139.97126</v>
      </c>
      <c r="B396" s="3">
        <v>99.713633999999999</v>
      </c>
      <c r="C396" s="3">
        <f t="shared" si="6"/>
        <v>1.0828427249715785E-3</v>
      </c>
    </row>
    <row r="397" spans="1:3" x14ac:dyDescent="0.2">
      <c r="A397" s="3">
        <v>140.35174000000001</v>
      </c>
      <c r="B397" s="3">
        <v>99.713222000000002</v>
      </c>
      <c r="C397" s="3">
        <f t="shared" si="6"/>
        <v>1.1264612114647414E-3</v>
      </c>
    </row>
    <row r="398" spans="1:3" x14ac:dyDescent="0.2">
      <c r="A398" s="3">
        <v>140.72814</v>
      </c>
      <c r="B398" s="3">
        <v>99.712798000000006</v>
      </c>
      <c r="C398" s="3">
        <f t="shared" si="6"/>
        <v>1.047816605499691E-3</v>
      </c>
    </row>
    <row r="399" spans="1:3" x14ac:dyDescent="0.2">
      <c r="A399" s="3">
        <v>141.10416000000001</v>
      </c>
      <c r="B399" s="3">
        <v>99.712404000000006</v>
      </c>
      <c r="C399" s="3">
        <f t="shared" si="6"/>
        <v>9.8467106664831415E-4</v>
      </c>
    </row>
    <row r="400" spans="1:3" x14ac:dyDescent="0.2">
      <c r="A400" s="3">
        <v>141.47991999999999</v>
      </c>
      <c r="B400" s="3">
        <v>99.712034000000003</v>
      </c>
      <c r="C400" s="3">
        <f t="shared" si="6"/>
        <v>1.1214852972639988E-3</v>
      </c>
    </row>
    <row r="401" spans="1:3" x14ac:dyDescent="0.2">
      <c r="A401" s="3">
        <v>141.85264000000001</v>
      </c>
      <c r="B401" s="3">
        <v>99.711616000000006</v>
      </c>
      <c r="C401" s="3">
        <f t="shared" si="6"/>
        <v>1.2481251339269746E-3</v>
      </c>
    </row>
    <row r="402" spans="1:3" x14ac:dyDescent="0.2">
      <c r="A402" s="3">
        <v>142.226</v>
      </c>
      <c r="B402" s="3">
        <v>99.711150000000004</v>
      </c>
      <c r="C402" s="3">
        <f t="shared" si="6"/>
        <v>1.1779687997496829E-3</v>
      </c>
    </row>
    <row r="403" spans="1:3" x14ac:dyDescent="0.2">
      <c r="A403" s="3">
        <v>142.60292000000001</v>
      </c>
      <c r="B403" s="3">
        <v>99.710706000000002</v>
      </c>
      <c r="C403" s="3">
        <f t="shared" si="6"/>
        <v>1.1244259093187638E-3</v>
      </c>
    </row>
    <row r="404" spans="1:3" x14ac:dyDescent="0.2">
      <c r="A404" s="3">
        <v>142.98177999999999</v>
      </c>
      <c r="B404" s="3">
        <v>99.710279999999997</v>
      </c>
      <c r="C404" s="3">
        <f t="shared" si="6"/>
        <v>1.1764088020365694E-3</v>
      </c>
    </row>
    <row r="405" spans="1:3" x14ac:dyDescent="0.2">
      <c r="A405" s="3">
        <v>143.36259999999999</v>
      </c>
      <c r="B405" s="3">
        <v>99.709832000000006</v>
      </c>
      <c r="C405" s="3">
        <f t="shared" si="6"/>
        <v>1.2174004303090564E-3</v>
      </c>
    </row>
    <row r="406" spans="1:3" x14ac:dyDescent="0.2">
      <c r="A406" s="3">
        <v>143.74374</v>
      </c>
      <c r="B406" s="3">
        <v>99.709367999999998</v>
      </c>
      <c r="C406" s="3">
        <f t="shared" si="6"/>
        <v>1.281253242046186E-3</v>
      </c>
    </row>
    <row r="407" spans="1:3" x14ac:dyDescent="0.2">
      <c r="A407" s="3">
        <v>144.1293</v>
      </c>
      <c r="B407" s="3">
        <v>99.708873999999994</v>
      </c>
      <c r="C407" s="3">
        <f t="shared" si="6"/>
        <v>1.3406776137767618E-3</v>
      </c>
    </row>
    <row r="408" spans="1:3" x14ac:dyDescent="0.2">
      <c r="A408" s="3">
        <v>144.51418000000001</v>
      </c>
      <c r="B408" s="3">
        <v>99.708358000000004</v>
      </c>
      <c r="C408" s="3">
        <f t="shared" si="6"/>
        <v>1.3769094876797967E-3</v>
      </c>
    </row>
    <row r="409" spans="1:3" x14ac:dyDescent="0.2">
      <c r="A409" s="3">
        <v>144.8991</v>
      </c>
      <c r="B409" s="3">
        <v>99.707828000000006</v>
      </c>
      <c r="C409" s="3">
        <f t="shared" si="6"/>
        <v>1.4611154752874273E-3</v>
      </c>
    </row>
    <row r="410" spans="1:3" x14ac:dyDescent="0.2">
      <c r="A410" s="3">
        <v>145.28100000000001</v>
      </c>
      <c r="B410" s="3">
        <v>99.707269999999994</v>
      </c>
      <c r="C410" s="3">
        <f t="shared" si="6"/>
        <v>1.3641352636530938E-3</v>
      </c>
    </row>
    <row r="411" spans="1:3" x14ac:dyDescent="0.2">
      <c r="A411" s="3">
        <v>145.66365999999999</v>
      </c>
      <c r="B411" s="3">
        <v>99.706748000000005</v>
      </c>
      <c r="C411" s="3">
        <f t="shared" si="6"/>
        <v>1.1193832831974261E-3</v>
      </c>
    </row>
    <row r="412" spans="1:3" x14ac:dyDescent="0.2">
      <c r="A412" s="3">
        <v>146.04244</v>
      </c>
      <c r="B412" s="3">
        <v>99.706323999999995</v>
      </c>
      <c r="C412" s="3">
        <f t="shared" si="6"/>
        <v>9.2005076139023314E-4</v>
      </c>
    </row>
    <row r="413" spans="1:3" x14ac:dyDescent="0.2">
      <c r="A413" s="3">
        <v>146.42068</v>
      </c>
      <c r="B413" s="3">
        <v>99.705976000000007</v>
      </c>
      <c r="C413" s="3">
        <f t="shared" si="6"/>
        <v>8.0521269269448123E-4</v>
      </c>
    </row>
    <row r="414" spans="1:3" x14ac:dyDescent="0.2">
      <c r="A414" s="3">
        <v>146.79821999999999</v>
      </c>
      <c r="B414" s="3">
        <v>99.705672000000007</v>
      </c>
      <c r="C414" s="3">
        <f t="shared" si="6"/>
        <v>6.4972795944265858E-4</v>
      </c>
    </row>
    <row r="415" spans="1:3" x14ac:dyDescent="0.2">
      <c r="A415" s="3">
        <v>147.17684</v>
      </c>
      <c r="B415" s="3">
        <v>99.705426000000003</v>
      </c>
      <c r="C415" s="3">
        <f t="shared" si="6"/>
        <v>6.3737884534363328E-4</v>
      </c>
    </row>
    <row r="416" spans="1:3" x14ac:dyDescent="0.2">
      <c r="A416" s="3">
        <v>147.55652000000001</v>
      </c>
      <c r="B416" s="3">
        <v>99.705184000000003</v>
      </c>
      <c r="C416" s="3">
        <f t="shared" si="6"/>
        <v>7.4878717572170108E-4</v>
      </c>
    </row>
    <row r="417" spans="1:3" x14ac:dyDescent="0.2">
      <c r="A417" s="3">
        <v>147.9358</v>
      </c>
      <c r="B417" s="3">
        <v>99.704899999999995</v>
      </c>
      <c r="C417" s="3">
        <f t="shared" si="6"/>
        <v>8.689662480689278E-4</v>
      </c>
    </row>
    <row r="418" spans="1:3" x14ac:dyDescent="0.2">
      <c r="A418" s="3">
        <v>148.31326000000001</v>
      </c>
      <c r="B418" s="3">
        <v>99.704571999999999</v>
      </c>
      <c r="C418" s="3">
        <f t="shared" si="6"/>
        <v>8.955223880713016E-4</v>
      </c>
    </row>
    <row r="419" spans="1:3" x14ac:dyDescent="0.2">
      <c r="A419" s="3">
        <v>148.68845999999999</v>
      </c>
      <c r="B419" s="3">
        <v>99.704235999999995</v>
      </c>
      <c r="C419" s="3">
        <f t="shared" si="6"/>
        <v>7.7193356045720011E-4</v>
      </c>
    </row>
    <row r="420" spans="1:3" x14ac:dyDescent="0.2">
      <c r="A420" s="3">
        <v>149.06414000000001</v>
      </c>
      <c r="B420" s="3">
        <v>99.703946000000002</v>
      </c>
      <c r="C420" s="3">
        <f t="shared" si="6"/>
        <v>8.0059777966415193E-4</v>
      </c>
    </row>
    <row r="421" spans="1:3" x14ac:dyDescent="0.2">
      <c r="A421" s="3">
        <v>149.43886000000001</v>
      </c>
      <c r="B421" s="3">
        <v>99.703646000000006</v>
      </c>
      <c r="C421" s="3">
        <f t="shared" si="6"/>
        <v>9.9829169337996098E-4</v>
      </c>
    </row>
    <row r="422" spans="1:3" x14ac:dyDescent="0.2">
      <c r="A422" s="3">
        <v>149.8135</v>
      </c>
      <c r="B422" s="3">
        <v>99.703271999999998</v>
      </c>
      <c r="C422" s="3">
        <f t="shared" si="6"/>
        <v>1.0366530914609747E-3</v>
      </c>
    </row>
    <row r="423" spans="1:3" x14ac:dyDescent="0.2">
      <c r="A423" s="3">
        <v>150.19164000000001</v>
      </c>
      <c r="B423" s="3">
        <v>99.702879999999993</v>
      </c>
      <c r="C423" s="3">
        <f t="shared" si="6"/>
        <v>1.1020729467100532E-3</v>
      </c>
    </row>
    <row r="424" spans="1:3" x14ac:dyDescent="0.2">
      <c r="A424" s="3">
        <v>150.57274000000001</v>
      </c>
      <c r="B424" s="3">
        <v>99.702460000000002</v>
      </c>
      <c r="C424" s="3">
        <f t="shared" si="6"/>
        <v>1.431781365964152E-3</v>
      </c>
    </row>
    <row r="425" spans="1:3" x14ac:dyDescent="0.2">
      <c r="A425" s="3">
        <v>150.95547999999999</v>
      </c>
      <c r="B425" s="3">
        <v>99.701911999999993</v>
      </c>
      <c r="C425" s="3">
        <f t="shared" si="6"/>
        <v>1.5488917861602009E-3</v>
      </c>
    </row>
    <row r="426" spans="1:3" x14ac:dyDescent="0.2">
      <c r="A426" s="3">
        <v>151.33897999999999</v>
      </c>
      <c r="B426" s="3">
        <v>99.701318000000001</v>
      </c>
      <c r="C426" s="3">
        <f t="shared" si="6"/>
        <v>1.383399209503927E-3</v>
      </c>
    </row>
    <row r="427" spans="1:3" x14ac:dyDescent="0.2">
      <c r="A427" s="3">
        <v>151.72354000000001</v>
      </c>
      <c r="B427" s="3">
        <v>99.700785999999994</v>
      </c>
      <c r="C427" s="3">
        <f t="shared" si="6"/>
        <v>1.3576779025943619E-3</v>
      </c>
    </row>
    <row r="428" spans="1:3" x14ac:dyDescent="0.2">
      <c r="A428" s="3">
        <v>152.10802000000001</v>
      </c>
      <c r="B428" s="3">
        <v>99.700264000000004</v>
      </c>
      <c r="C428" s="3">
        <f t="shared" si="6"/>
        <v>1.2974207275997464E-3</v>
      </c>
    </row>
    <row r="429" spans="1:3" x14ac:dyDescent="0.2">
      <c r="A429" s="3">
        <v>152.49340000000001</v>
      </c>
      <c r="B429" s="3">
        <v>99.699764000000002</v>
      </c>
      <c r="C429" s="3">
        <f t="shared" si="6"/>
        <v>1.1763475714976753E-3</v>
      </c>
    </row>
    <row r="430" spans="1:3" x14ac:dyDescent="0.2">
      <c r="A430" s="3">
        <v>152.87594000000001</v>
      </c>
      <c r="B430" s="3">
        <v>99.699314000000001</v>
      </c>
      <c r="C430" s="3">
        <f t="shared" si="6"/>
        <v>1.1674993426286934E-3</v>
      </c>
    </row>
    <row r="431" spans="1:3" x14ac:dyDescent="0.2">
      <c r="A431" s="3">
        <v>153.25623999999999</v>
      </c>
      <c r="B431" s="3">
        <v>99.698869999999999</v>
      </c>
      <c r="C431" s="3">
        <f t="shared" si="6"/>
        <v>1.2463343108664855E-3</v>
      </c>
    </row>
    <row r="432" spans="1:3" x14ac:dyDescent="0.2">
      <c r="A432" s="3">
        <v>153.63816</v>
      </c>
      <c r="B432" s="3">
        <v>99.698393999999993</v>
      </c>
      <c r="C432" s="3">
        <f t="shared" si="6"/>
        <v>1.3292003782368984E-3</v>
      </c>
    </row>
    <row r="433" spans="1:3" x14ac:dyDescent="0.2">
      <c r="A433" s="3">
        <v>154.01884000000001</v>
      </c>
      <c r="B433" s="3">
        <v>99.697888000000006</v>
      </c>
      <c r="C433" s="3">
        <f t="shared" si="6"/>
        <v>1.3277833394976853E-3</v>
      </c>
    </row>
    <row r="434" spans="1:3" x14ac:dyDescent="0.2">
      <c r="A434" s="3">
        <v>154.39841999999999</v>
      </c>
      <c r="B434" s="3">
        <v>99.697384</v>
      </c>
      <c r="C434" s="3">
        <f t="shared" si="6"/>
        <v>1.2624550054779328E-3</v>
      </c>
    </row>
    <row r="435" spans="1:3" x14ac:dyDescent="0.2">
      <c r="A435" s="3">
        <v>154.7818</v>
      </c>
      <c r="B435" s="3">
        <v>99.696899999999999</v>
      </c>
      <c r="C435" s="3">
        <f t="shared" si="6"/>
        <v>1.1227154046850349E-3</v>
      </c>
    </row>
    <row r="436" spans="1:3" x14ac:dyDescent="0.2">
      <c r="A436" s="3">
        <v>155.16480000000001</v>
      </c>
      <c r="B436" s="3">
        <v>99.696470000000005</v>
      </c>
      <c r="C436" s="3">
        <f t="shared" si="6"/>
        <v>9.0832720783243161E-4</v>
      </c>
    </row>
    <row r="437" spans="1:3" x14ac:dyDescent="0.2">
      <c r="A437" s="3">
        <v>155.54571999999999</v>
      </c>
      <c r="B437" s="3">
        <v>99.696123999999998</v>
      </c>
      <c r="C437" s="3">
        <f t="shared" si="6"/>
        <v>7.673306354173446E-4</v>
      </c>
    </row>
    <row r="438" spans="1:3" x14ac:dyDescent="0.2">
      <c r="A438" s="3">
        <v>155.92626000000001</v>
      </c>
      <c r="B438" s="3">
        <v>99.695831999999996</v>
      </c>
      <c r="C438" s="3">
        <f t="shared" si="6"/>
        <v>7.6959321500627966E-4</v>
      </c>
    </row>
    <row r="439" spans="1:3" x14ac:dyDescent="0.2">
      <c r="A439" s="3">
        <v>156.30828</v>
      </c>
      <c r="B439" s="3">
        <v>99.695537999999999</v>
      </c>
      <c r="C439" s="3">
        <f t="shared" si="6"/>
        <v>7.9306722690366215E-4</v>
      </c>
    </row>
    <row r="440" spans="1:3" x14ac:dyDescent="0.2">
      <c r="A440" s="3">
        <v>156.68907999999999</v>
      </c>
      <c r="B440" s="3">
        <v>99.695235999999994</v>
      </c>
      <c r="C440" s="3">
        <f t="shared" si="6"/>
        <v>7.7924794728518535E-4</v>
      </c>
    </row>
    <row r="441" spans="1:3" x14ac:dyDescent="0.2">
      <c r="A441" s="3">
        <v>157.07149999999999</v>
      </c>
      <c r="B441" s="3">
        <v>99.694937999999993</v>
      </c>
      <c r="C441" s="3">
        <f t="shared" si="6"/>
        <v>8.5326911999928626E-4</v>
      </c>
    </row>
    <row r="442" spans="1:3" x14ac:dyDescent="0.2">
      <c r="A442" s="3">
        <v>157.45356000000001</v>
      </c>
      <c r="B442" s="3">
        <v>99.694612000000006</v>
      </c>
      <c r="C442" s="3">
        <f t="shared" si="6"/>
        <v>9.0094809075631928E-4</v>
      </c>
    </row>
    <row r="443" spans="1:3" x14ac:dyDescent="0.2">
      <c r="A443" s="3">
        <v>157.83537999999999</v>
      </c>
      <c r="B443" s="3">
        <v>99.694267999999994</v>
      </c>
      <c r="C443" s="3">
        <f t="shared" si="6"/>
        <v>8.0913850545983029E-4</v>
      </c>
    </row>
    <row r="444" spans="1:3" x14ac:dyDescent="0.2">
      <c r="A444" s="3">
        <v>158.21356</v>
      </c>
      <c r="B444" s="3">
        <v>99.693961999999999</v>
      </c>
      <c r="C444" s="3">
        <f t="shared" si="6"/>
        <v>7.0118093630411977E-4</v>
      </c>
    </row>
    <row r="445" spans="1:3" x14ac:dyDescent="0.2">
      <c r="A445" s="3">
        <v>158.59291999999999</v>
      </c>
      <c r="B445" s="3">
        <v>99.693696000000003</v>
      </c>
      <c r="C445" s="3">
        <f t="shared" si="6"/>
        <v>8.8500128633482267E-4</v>
      </c>
    </row>
    <row r="446" spans="1:3" x14ac:dyDescent="0.2">
      <c r="A446" s="3">
        <v>158.98161999999999</v>
      </c>
      <c r="B446" s="3">
        <v>99.693352000000004</v>
      </c>
      <c r="C446" s="3">
        <f t="shared" si="6"/>
        <v>1.0295548840040206E-3</v>
      </c>
    </row>
    <row r="447" spans="1:3" x14ac:dyDescent="0.2">
      <c r="A447" s="3">
        <v>159.37208000000001</v>
      </c>
      <c r="B447" s="3">
        <v>99.692949999999996</v>
      </c>
      <c r="C447" s="3">
        <f t="shared" si="6"/>
        <v>1.0347112492943757E-3</v>
      </c>
    </row>
    <row r="448" spans="1:3" x14ac:dyDescent="0.2">
      <c r="A448" s="3">
        <v>159.76446000000001</v>
      </c>
      <c r="B448" s="3">
        <v>99.692543999999998</v>
      </c>
      <c r="C448" s="3">
        <f t="shared" si="6"/>
        <v>1.0893798135245315E-3</v>
      </c>
    </row>
    <row r="449" spans="1:3" x14ac:dyDescent="0.2">
      <c r="A449" s="3">
        <v>160.15917999999999</v>
      </c>
      <c r="B449" s="3">
        <v>99.692114000000004</v>
      </c>
      <c r="C449" s="3">
        <f t="shared" si="6"/>
        <v>1.2043274137630833E-3</v>
      </c>
    </row>
    <row r="450" spans="1:3" x14ac:dyDescent="0.2">
      <c r="A450" s="3">
        <v>160.55109999999999</v>
      </c>
      <c r="B450" s="3">
        <v>99.691642000000002</v>
      </c>
      <c r="C450" s="3">
        <f t="shared" si="6"/>
        <v>1.1523151057970373E-3</v>
      </c>
    </row>
    <row r="451" spans="1:3" x14ac:dyDescent="0.2">
      <c r="A451" s="3">
        <v>160.93294</v>
      </c>
      <c r="B451" s="3">
        <v>99.691202000000004</v>
      </c>
      <c r="C451" s="3">
        <f t="shared" ref="C451:C514" si="7">(B451-B452)/(A452-A451)</f>
        <v>1.0316296606619113E-3</v>
      </c>
    </row>
    <row r="452" spans="1:3" x14ac:dyDescent="0.2">
      <c r="A452" s="3">
        <v>161.31486000000001</v>
      </c>
      <c r="B452" s="3">
        <v>99.690808000000004</v>
      </c>
      <c r="C452" s="3">
        <f t="shared" si="7"/>
        <v>9.4948329226707707E-4</v>
      </c>
    </row>
    <row r="453" spans="1:3" x14ac:dyDescent="0.2">
      <c r="A453" s="3">
        <v>161.69612000000001</v>
      </c>
      <c r="B453" s="3">
        <v>99.690445999999994</v>
      </c>
      <c r="C453" s="3">
        <f t="shared" si="7"/>
        <v>9.1497081555517708E-4</v>
      </c>
    </row>
    <row r="454" spans="1:3" x14ac:dyDescent="0.2">
      <c r="A454" s="3">
        <v>162.07646</v>
      </c>
      <c r="B454" s="3">
        <v>99.690098000000006</v>
      </c>
      <c r="C454" s="3">
        <f t="shared" si="7"/>
        <v>8.7539969599355609E-4</v>
      </c>
    </row>
    <row r="455" spans="1:3" x14ac:dyDescent="0.2">
      <c r="A455" s="3">
        <v>162.458</v>
      </c>
      <c r="B455" s="3">
        <v>99.689763999999997</v>
      </c>
      <c r="C455" s="3">
        <f t="shared" si="7"/>
        <v>7.3949756122768464E-4</v>
      </c>
    </row>
    <row r="456" spans="1:3" x14ac:dyDescent="0.2">
      <c r="A456" s="3">
        <v>162.83933999999999</v>
      </c>
      <c r="B456" s="3">
        <v>99.689481999999998</v>
      </c>
      <c r="C456" s="3">
        <f t="shared" si="7"/>
        <v>5.8888479941870541E-4</v>
      </c>
    </row>
    <row r="457" spans="1:3" x14ac:dyDescent="0.2">
      <c r="A457" s="3">
        <v>163.21972</v>
      </c>
      <c r="B457" s="3">
        <v>99.689257999999995</v>
      </c>
      <c r="C457" s="3">
        <f t="shared" si="7"/>
        <v>6.0908374900735945E-4</v>
      </c>
    </row>
    <row r="458" spans="1:3" x14ac:dyDescent="0.2">
      <c r="A458" s="3">
        <v>163.60061999999999</v>
      </c>
      <c r="B458" s="3">
        <v>99.689025999999998</v>
      </c>
      <c r="C458" s="3">
        <f t="shared" si="7"/>
        <v>5.6636425610850298E-4</v>
      </c>
    </row>
    <row r="459" spans="1:3" x14ac:dyDescent="0.2">
      <c r="A459" s="3">
        <v>163.982</v>
      </c>
      <c r="B459" s="3">
        <v>99.688810000000004</v>
      </c>
      <c r="C459" s="3">
        <f t="shared" si="7"/>
        <v>5.0872093023912547E-4</v>
      </c>
    </row>
    <row r="460" spans="1:3" x14ac:dyDescent="0.2">
      <c r="A460" s="3">
        <v>164.36727999999999</v>
      </c>
      <c r="B460" s="3">
        <v>99.688614000000001</v>
      </c>
      <c r="C460" s="3">
        <f t="shared" si="7"/>
        <v>6.0799670239337824E-4</v>
      </c>
    </row>
    <row r="461" spans="1:3" x14ac:dyDescent="0.2">
      <c r="A461" s="3">
        <v>164.75543999999999</v>
      </c>
      <c r="B461" s="3">
        <v>99.688378</v>
      </c>
      <c r="C461" s="3">
        <f t="shared" si="7"/>
        <v>7.5075847174813797E-4</v>
      </c>
    </row>
    <row r="462" spans="1:3" x14ac:dyDescent="0.2">
      <c r="A462" s="3">
        <v>165.14438000000001</v>
      </c>
      <c r="B462" s="3">
        <v>99.688085999999998</v>
      </c>
      <c r="C462" s="3">
        <f t="shared" si="7"/>
        <v>7.9774993606207404E-4</v>
      </c>
    </row>
    <row r="463" spans="1:3" x14ac:dyDescent="0.2">
      <c r="A463" s="3">
        <v>165.53548000000001</v>
      </c>
      <c r="B463" s="3">
        <v>99.687774000000005</v>
      </c>
      <c r="C463" s="3">
        <f t="shared" si="7"/>
        <v>9.2885577218716623E-4</v>
      </c>
    </row>
    <row r="464" spans="1:3" x14ac:dyDescent="0.2">
      <c r="A464" s="3">
        <v>165.92735999999999</v>
      </c>
      <c r="B464" s="3">
        <v>99.68741</v>
      </c>
      <c r="C464" s="3">
        <f t="shared" si="7"/>
        <v>8.8441286231095669E-4</v>
      </c>
    </row>
    <row r="465" spans="1:3" x14ac:dyDescent="0.2">
      <c r="A465" s="3">
        <v>166.31858</v>
      </c>
      <c r="B465" s="3">
        <v>99.687064000000007</v>
      </c>
      <c r="C465" s="3">
        <f t="shared" si="7"/>
        <v>8.3469889389892475E-4</v>
      </c>
    </row>
    <row r="466" spans="1:3" x14ac:dyDescent="0.2">
      <c r="A466" s="3">
        <v>166.70913999999999</v>
      </c>
      <c r="B466" s="3">
        <v>99.686738000000005</v>
      </c>
      <c r="C466" s="3">
        <f t="shared" si="7"/>
        <v>9.8512057468197575E-4</v>
      </c>
    </row>
    <row r="467" spans="1:3" x14ac:dyDescent="0.2">
      <c r="A467" s="3">
        <v>167.09894</v>
      </c>
      <c r="B467" s="3">
        <v>99.686353999999994</v>
      </c>
      <c r="C467" s="3">
        <f t="shared" si="7"/>
        <v>9.6827358876342795E-4</v>
      </c>
    </row>
    <row r="468" spans="1:3" x14ac:dyDescent="0.2">
      <c r="A468" s="3">
        <v>167.48725999999999</v>
      </c>
      <c r="B468" s="3">
        <v>99.685978000000006</v>
      </c>
      <c r="C468" s="3">
        <f t="shared" si="7"/>
        <v>8.7899660739022573E-4</v>
      </c>
    </row>
    <row r="469" spans="1:3" x14ac:dyDescent="0.2">
      <c r="A469" s="3">
        <v>167.87634</v>
      </c>
      <c r="B469" s="3">
        <v>99.685636000000002</v>
      </c>
      <c r="C469" s="3">
        <f t="shared" si="7"/>
        <v>9.5602294456035794E-4</v>
      </c>
    </row>
    <row r="470" spans="1:3" x14ac:dyDescent="0.2">
      <c r="A470" s="3">
        <v>168.26336000000001</v>
      </c>
      <c r="B470" s="3">
        <v>99.685265999999999</v>
      </c>
      <c r="C470" s="3">
        <f t="shared" si="7"/>
        <v>9.8324836124696977E-4</v>
      </c>
    </row>
    <row r="471" spans="1:3" x14ac:dyDescent="0.2">
      <c r="A471" s="3">
        <v>168.64779999999999</v>
      </c>
      <c r="B471" s="3">
        <v>99.684888000000001</v>
      </c>
      <c r="C471" s="3">
        <f t="shared" si="7"/>
        <v>8.5783680430007538E-4</v>
      </c>
    </row>
    <row r="472" spans="1:3" x14ac:dyDescent="0.2">
      <c r="A472" s="3">
        <v>169.03482</v>
      </c>
      <c r="B472" s="3">
        <v>99.684556000000001</v>
      </c>
      <c r="C472" s="3">
        <f t="shared" si="7"/>
        <v>8.896705115562512E-4</v>
      </c>
    </row>
    <row r="473" spans="1:3" x14ac:dyDescent="0.2">
      <c r="A473" s="3">
        <v>169.42148</v>
      </c>
      <c r="B473" s="3">
        <v>99.684212000000002</v>
      </c>
      <c r="C473" s="3">
        <f t="shared" si="7"/>
        <v>9.556772393939497E-4</v>
      </c>
    </row>
    <row r="474" spans="1:3" x14ac:dyDescent="0.2">
      <c r="A474" s="3">
        <v>169.80864</v>
      </c>
      <c r="B474" s="3">
        <v>99.683841999999999</v>
      </c>
      <c r="C474" s="3">
        <f t="shared" si="7"/>
        <v>1.0981116584550335E-3</v>
      </c>
    </row>
    <row r="475" spans="1:3" x14ac:dyDescent="0.2">
      <c r="A475" s="3">
        <v>170.19839999999999</v>
      </c>
      <c r="B475" s="3">
        <v>99.683413999999999</v>
      </c>
      <c r="C475" s="3">
        <f t="shared" si="7"/>
        <v>1.1740473738408037E-3</v>
      </c>
    </row>
    <row r="476" spans="1:3" x14ac:dyDescent="0.2">
      <c r="A476" s="3">
        <v>170.58680000000001</v>
      </c>
      <c r="B476" s="3">
        <v>99.682957999999999</v>
      </c>
      <c r="C476" s="3">
        <f t="shared" si="7"/>
        <v>1.1849080137194511E-3</v>
      </c>
    </row>
    <row r="477" spans="1:3" x14ac:dyDescent="0.2">
      <c r="A477" s="3">
        <v>170.97164000000001</v>
      </c>
      <c r="B477" s="3">
        <v>99.682501999999999</v>
      </c>
      <c r="C477" s="3">
        <f t="shared" si="7"/>
        <v>1.1561592700036559E-3</v>
      </c>
    </row>
    <row r="478" spans="1:3" x14ac:dyDescent="0.2">
      <c r="A478" s="3">
        <v>171.35740000000001</v>
      </c>
      <c r="B478" s="3">
        <v>99.682056000000003</v>
      </c>
      <c r="C478" s="3">
        <f t="shared" si="7"/>
        <v>1.1005554690586639E-3</v>
      </c>
    </row>
    <row r="479" spans="1:3" x14ac:dyDescent="0.2">
      <c r="A479" s="3">
        <v>171.74266</v>
      </c>
      <c r="B479" s="3">
        <v>99.681631999999993</v>
      </c>
      <c r="C479" s="3">
        <f t="shared" si="7"/>
        <v>1.0247607157719755E-3</v>
      </c>
    </row>
    <row r="480" spans="1:3" x14ac:dyDescent="0.2">
      <c r="A480" s="3">
        <v>172.12714</v>
      </c>
      <c r="B480" s="3">
        <v>99.681237999999993</v>
      </c>
      <c r="C480" s="3">
        <f t="shared" si="7"/>
        <v>8.2989717624334957E-4</v>
      </c>
    </row>
    <row r="481" spans="1:3" x14ac:dyDescent="0.2">
      <c r="A481" s="3">
        <v>172.51032000000001</v>
      </c>
      <c r="B481" s="3">
        <v>99.68092</v>
      </c>
      <c r="C481" s="3">
        <f t="shared" si="7"/>
        <v>5.5193959907516208E-4</v>
      </c>
    </row>
    <row r="482" spans="1:3" x14ac:dyDescent="0.2">
      <c r="A482" s="3">
        <v>172.89442</v>
      </c>
      <c r="B482" s="3">
        <v>99.680707999999996</v>
      </c>
      <c r="C482" s="3">
        <f t="shared" si="7"/>
        <v>4.1437894953366971E-4</v>
      </c>
    </row>
    <row r="483" spans="1:3" x14ac:dyDescent="0.2">
      <c r="A483" s="3">
        <v>173.28054</v>
      </c>
      <c r="B483" s="3">
        <v>99.680548000000002</v>
      </c>
      <c r="C483" s="3">
        <f t="shared" si="7"/>
        <v>3.2989690722597678E-4</v>
      </c>
    </row>
    <row r="484" spans="1:3" x14ac:dyDescent="0.2">
      <c r="A484" s="3">
        <v>173.66854000000001</v>
      </c>
      <c r="B484" s="3">
        <v>99.680419999999998</v>
      </c>
      <c r="C484" s="3">
        <f t="shared" si="7"/>
        <v>3.0417074805513941E-4</v>
      </c>
    </row>
    <row r="485" spans="1:3" x14ac:dyDescent="0.2">
      <c r="A485" s="3">
        <v>174.05647999999999</v>
      </c>
      <c r="B485" s="3">
        <v>99.680301999999998</v>
      </c>
      <c r="C485" s="3">
        <f t="shared" si="7"/>
        <v>5.0665301944081737E-4</v>
      </c>
    </row>
    <row r="486" spans="1:3" x14ac:dyDescent="0.2">
      <c r="A486" s="3">
        <v>174.44728000000001</v>
      </c>
      <c r="B486" s="3">
        <v>99.680104</v>
      </c>
      <c r="C486" s="3">
        <f t="shared" si="7"/>
        <v>6.5100193264458364E-4</v>
      </c>
    </row>
    <row r="487" spans="1:3" x14ac:dyDescent="0.2">
      <c r="A487" s="3">
        <v>174.84052</v>
      </c>
      <c r="B487" s="3">
        <v>99.679848000000007</v>
      </c>
      <c r="C487" s="3">
        <f t="shared" si="7"/>
        <v>6.7801794456190682E-4</v>
      </c>
    </row>
    <row r="488" spans="1:3" x14ac:dyDescent="0.2">
      <c r="A488" s="3">
        <v>175.23284000000001</v>
      </c>
      <c r="B488" s="3">
        <v>99.679581999999996</v>
      </c>
      <c r="C488" s="3">
        <f t="shared" si="7"/>
        <v>7.3198198198884661E-4</v>
      </c>
    </row>
    <row r="489" spans="1:3" x14ac:dyDescent="0.2">
      <c r="A489" s="3">
        <v>175.62356</v>
      </c>
      <c r="B489" s="3">
        <v>99.679295999999994</v>
      </c>
      <c r="C489" s="3">
        <f t="shared" si="7"/>
        <v>6.509148685310864E-4</v>
      </c>
    </row>
    <row r="490" spans="1:3" x14ac:dyDescent="0.2">
      <c r="A490" s="3">
        <v>176.01378</v>
      </c>
      <c r="B490" s="3">
        <v>99.679041999999995</v>
      </c>
      <c r="C490" s="3">
        <f t="shared" si="7"/>
        <v>5.0657524432655215E-4</v>
      </c>
    </row>
    <row r="491" spans="1:3" x14ac:dyDescent="0.2">
      <c r="A491" s="3">
        <v>176.40464</v>
      </c>
      <c r="B491" s="3">
        <v>99.678843999999998</v>
      </c>
      <c r="C491" s="3">
        <f t="shared" si="7"/>
        <v>6.096623802345606E-4</v>
      </c>
    </row>
    <row r="492" spans="1:3" x14ac:dyDescent="0.2">
      <c r="A492" s="3">
        <v>176.79501999999999</v>
      </c>
      <c r="B492" s="3">
        <v>99.678606000000002</v>
      </c>
      <c r="C492" s="3">
        <f t="shared" si="7"/>
        <v>7.3559670782579866E-4</v>
      </c>
    </row>
    <row r="493" spans="1:3" x14ac:dyDescent="0.2">
      <c r="A493" s="3">
        <v>177.18382</v>
      </c>
      <c r="B493" s="3">
        <v>99.678319999999999</v>
      </c>
      <c r="C493" s="3">
        <f t="shared" si="7"/>
        <v>7.6257213521704393E-4</v>
      </c>
    </row>
    <row r="494" spans="1:3" x14ac:dyDescent="0.2">
      <c r="A494" s="3">
        <v>177.57198</v>
      </c>
      <c r="B494" s="3">
        <v>99.678023999999994</v>
      </c>
      <c r="C494" s="3">
        <f t="shared" si="7"/>
        <v>8.4998969707156128E-4</v>
      </c>
    </row>
    <row r="495" spans="1:3" x14ac:dyDescent="0.2">
      <c r="A495" s="3">
        <v>177.96021999999999</v>
      </c>
      <c r="B495" s="3">
        <v>99.677694000000002</v>
      </c>
      <c r="C495" s="3">
        <f t="shared" si="7"/>
        <v>9.5622060268710089E-4</v>
      </c>
    </row>
    <row r="496" spans="1:3" x14ac:dyDescent="0.2">
      <c r="A496" s="3">
        <v>178.34716</v>
      </c>
      <c r="B496" s="3">
        <v>99.677323999999999</v>
      </c>
      <c r="C496" s="3">
        <f t="shared" si="7"/>
        <v>9.1572248952742326E-4</v>
      </c>
    </row>
    <row r="497" spans="1:3" x14ac:dyDescent="0.2">
      <c r="A497" s="3">
        <v>178.73374000000001</v>
      </c>
      <c r="B497" s="3">
        <v>99.676969999999997</v>
      </c>
      <c r="C497" s="3">
        <f t="shared" si="7"/>
        <v>7.7967676973899605E-4</v>
      </c>
    </row>
    <row r="498" spans="1:3" x14ac:dyDescent="0.2">
      <c r="A498" s="3">
        <v>179.12108000000001</v>
      </c>
      <c r="B498" s="3">
        <v>99.676668000000006</v>
      </c>
      <c r="C498" s="3">
        <f t="shared" si="7"/>
        <v>7.7947553170790575E-4</v>
      </c>
    </row>
    <row r="499" spans="1:3" x14ac:dyDescent="0.2">
      <c r="A499" s="3">
        <v>179.50852</v>
      </c>
      <c r="B499" s="3">
        <v>99.676366000000002</v>
      </c>
      <c r="C499" s="3">
        <f t="shared" si="7"/>
        <v>8.10866646015497E-4</v>
      </c>
    </row>
    <row r="500" spans="1:3" x14ac:dyDescent="0.2">
      <c r="A500" s="3">
        <v>179.89576</v>
      </c>
      <c r="B500" s="3">
        <v>99.676051999999999</v>
      </c>
      <c r="C500" s="3">
        <f t="shared" si="7"/>
        <v>6.9980446638723747E-4</v>
      </c>
    </row>
    <row r="501" spans="1:3" x14ac:dyDescent="0.2">
      <c r="A501" s="3">
        <v>180.28443999999999</v>
      </c>
      <c r="B501" s="3">
        <v>99.675780000000003</v>
      </c>
      <c r="C501" s="3">
        <f t="shared" si="7"/>
        <v>5.0043852862707394E-4</v>
      </c>
    </row>
    <row r="502" spans="1:3" x14ac:dyDescent="0.2">
      <c r="A502" s="3">
        <v>180.6721</v>
      </c>
      <c r="B502" s="3">
        <v>99.675585999999996</v>
      </c>
      <c r="C502" s="3">
        <f t="shared" si="7"/>
        <v>5.8121432275214135E-4</v>
      </c>
    </row>
    <row r="503" spans="1:3" x14ac:dyDescent="0.2">
      <c r="A503" s="3">
        <v>181.0575</v>
      </c>
      <c r="B503" s="3">
        <v>99.675362000000007</v>
      </c>
      <c r="C503" s="3">
        <f t="shared" si="7"/>
        <v>7.2924747869867849E-4</v>
      </c>
    </row>
    <row r="504" spans="1:3" x14ac:dyDescent="0.2">
      <c r="A504" s="3">
        <v>181.4442</v>
      </c>
      <c r="B504" s="3">
        <v>99.675079999999994</v>
      </c>
      <c r="C504" s="3">
        <f t="shared" si="7"/>
        <v>7.1827201321424117E-4</v>
      </c>
    </row>
    <row r="505" spans="1:3" x14ac:dyDescent="0.2">
      <c r="A505" s="3">
        <v>181.83124000000001</v>
      </c>
      <c r="B505" s="3">
        <v>99.674802</v>
      </c>
      <c r="C505" s="3">
        <f t="shared" si="7"/>
        <v>7.8651107796949039E-4</v>
      </c>
    </row>
    <row r="506" spans="1:3" x14ac:dyDescent="0.2">
      <c r="A506" s="3">
        <v>182.22030000000001</v>
      </c>
      <c r="B506" s="3">
        <v>99.674496000000005</v>
      </c>
      <c r="C506" s="3">
        <f t="shared" si="7"/>
        <v>9.986172991501951E-4</v>
      </c>
    </row>
    <row r="507" spans="1:3" x14ac:dyDescent="0.2">
      <c r="A507" s="3">
        <v>182.61084</v>
      </c>
      <c r="B507" s="3">
        <v>99.674105999999995</v>
      </c>
      <c r="C507" s="3">
        <f t="shared" si="7"/>
        <v>9.8233827045292386E-4</v>
      </c>
    </row>
    <row r="508" spans="1:3" x14ac:dyDescent="0.2">
      <c r="A508" s="3">
        <v>183.00378000000001</v>
      </c>
      <c r="B508" s="3">
        <v>99.673720000000003</v>
      </c>
      <c r="C508" s="3">
        <f t="shared" si="7"/>
        <v>8.0969598209284295E-4</v>
      </c>
    </row>
    <row r="509" spans="1:3" x14ac:dyDescent="0.2">
      <c r="A509" s="3">
        <v>183.39652000000001</v>
      </c>
      <c r="B509" s="3">
        <v>99.673401999999996</v>
      </c>
      <c r="C509" s="3">
        <f t="shared" si="7"/>
        <v>8.2682590719137953E-4</v>
      </c>
    </row>
    <row r="510" spans="1:3" x14ac:dyDescent="0.2">
      <c r="A510" s="3">
        <v>183.78837999999999</v>
      </c>
      <c r="B510" s="3">
        <v>99.673078000000004</v>
      </c>
      <c r="C510" s="3">
        <f t="shared" si="7"/>
        <v>7.9013100881609717E-4</v>
      </c>
    </row>
    <row r="511" spans="1:3" x14ac:dyDescent="0.2">
      <c r="A511" s="3">
        <v>184.18072000000001</v>
      </c>
      <c r="B511" s="3">
        <v>99.672768000000005</v>
      </c>
      <c r="C511" s="3">
        <f t="shared" si="7"/>
        <v>6.8881065360590777E-4</v>
      </c>
    </row>
    <row r="512" spans="1:3" x14ac:dyDescent="0.2">
      <c r="A512" s="3">
        <v>184.5727</v>
      </c>
      <c r="B512" s="3">
        <v>99.672498000000004</v>
      </c>
      <c r="C512" s="3">
        <f t="shared" si="7"/>
        <v>6.9497674896417609E-4</v>
      </c>
    </row>
    <row r="513" spans="1:3" x14ac:dyDescent="0.2">
      <c r="A513" s="3">
        <v>184.96408</v>
      </c>
      <c r="B513" s="3">
        <v>99.672225999999995</v>
      </c>
      <c r="C513" s="3">
        <f t="shared" si="7"/>
        <v>7.1301247769138391E-4</v>
      </c>
    </row>
    <row r="514" spans="1:3" x14ac:dyDescent="0.2">
      <c r="A514" s="3">
        <v>185.35677999999999</v>
      </c>
      <c r="B514" s="3">
        <v>99.671946000000005</v>
      </c>
      <c r="C514" s="3">
        <f t="shared" si="7"/>
        <v>6.7854972656843343E-4</v>
      </c>
    </row>
    <row r="515" spans="1:3" x14ac:dyDescent="0.2">
      <c r="A515" s="3">
        <v>185.75174000000001</v>
      </c>
      <c r="B515" s="3">
        <v>99.671678</v>
      </c>
      <c r="C515" s="3">
        <f t="shared" ref="C515:C578" si="8">(B515-B516)/(A516-A515)</f>
        <v>7.343631299235265E-4</v>
      </c>
    </row>
    <row r="516" spans="1:3" x14ac:dyDescent="0.2">
      <c r="A516" s="3">
        <v>186.14663999999999</v>
      </c>
      <c r="B516" s="3">
        <v>99.671387999999993</v>
      </c>
      <c r="C516" s="3">
        <f t="shared" si="8"/>
        <v>7.8624327888534825E-4</v>
      </c>
    </row>
    <row r="517" spans="1:3" x14ac:dyDescent="0.2">
      <c r="A517" s="3">
        <v>186.54092</v>
      </c>
      <c r="B517" s="3">
        <v>99.671077999999994</v>
      </c>
      <c r="C517" s="3">
        <f t="shared" si="8"/>
        <v>7.0782142673897345E-4</v>
      </c>
    </row>
    <row r="518" spans="1:3" x14ac:dyDescent="0.2">
      <c r="A518" s="3">
        <v>186.9365</v>
      </c>
      <c r="B518" s="3">
        <v>99.670798000000005</v>
      </c>
      <c r="C518" s="3">
        <f t="shared" si="8"/>
        <v>7.0386874622407826E-4</v>
      </c>
    </row>
    <row r="519" spans="1:3" x14ac:dyDescent="0.2">
      <c r="A519" s="3">
        <v>187.33145999999999</v>
      </c>
      <c r="B519" s="3">
        <v>99.670519999999996</v>
      </c>
      <c r="C519" s="3">
        <f t="shared" si="8"/>
        <v>7.0091067223560226E-4</v>
      </c>
    </row>
    <row r="520" spans="1:3" x14ac:dyDescent="0.2">
      <c r="A520" s="3">
        <v>187.72237999999999</v>
      </c>
      <c r="B520" s="3">
        <v>99.670246000000006</v>
      </c>
      <c r="C520" s="3">
        <f t="shared" si="8"/>
        <v>6.2153277172814086E-4</v>
      </c>
    </row>
    <row r="521" spans="1:3" x14ac:dyDescent="0.2">
      <c r="A521" s="3">
        <v>188.11174</v>
      </c>
      <c r="B521" s="3">
        <v>99.670004000000006</v>
      </c>
      <c r="C521" s="3">
        <f t="shared" si="8"/>
        <v>5.645078517878744E-4</v>
      </c>
    </row>
    <row r="522" spans="1:3" x14ac:dyDescent="0.2">
      <c r="A522" s="3">
        <v>188.50146000000001</v>
      </c>
      <c r="B522" s="3">
        <v>99.669784000000007</v>
      </c>
      <c r="C522" s="3">
        <f t="shared" si="8"/>
        <v>6.8157174575664238E-4</v>
      </c>
    </row>
    <row r="523" spans="1:3" x14ac:dyDescent="0.2">
      <c r="A523" s="3">
        <v>188.8888</v>
      </c>
      <c r="B523" s="3">
        <v>99.669520000000006</v>
      </c>
      <c r="C523" s="3">
        <f t="shared" si="8"/>
        <v>7.6402870271502119E-4</v>
      </c>
    </row>
    <row r="524" spans="1:3" x14ac:dyDescent="0.2">
      <c r="A524" s="3">
        <v>189.27622</v>
      </c>
      <c r="B524" s="3">
        <v>99.669224</v>
      </c>
      <c r="C524" s="3">
        <f t="shared" si="8"/>
        <v>6.980086224476188E-4</v>
      </c>
    </row>
    <row r="525" spans="1:3" x14ac:dyDescent="0.2">
      <c r="A525" s="3">
        <v>189.66589999999999</v>
      </c>
      <c r="B525" s="3">
        <v>99.668952000000004</v>
      </c>
      <c r="C525" s="3">
        <f t="shared" si="8"/>
        <v>6.0809069827623798E-4</v>
      </c>
    </row>
    <row r="526" spans="1:3" x14ac:dyDescent="0.2">
      <c r="A526" s="3">
        <v>190.054</v>
      </c>
      <c r="B526" s="3">
        <v>99.668716000000003</v>
      </c>
      <c r="C526" s="3">
        <f t="shared" si="8"/>
        <v>6.8093385213068599E-4</v>
      </c>
    </row>
    <row r="527" spans="1:3" x14ac:dyDescent="0.2">
      <c r="A527" s="3">
        <v>190.44463999999999</v>
      </c>
      <c r="B527" s="3">
        <v>99.668450000000007</v>
      </c>
      <c r="C527" s="3">
        <f t="shared" si="8"/>
        <v>7.1563666105300483E-4</v>
      </c>
    </row>
    <row r="528" spans="1:3" x14ac:dyDescent="0.2">
      <c r="A528" s="3">
        <v>190.83590000000001</v>
      </c>
      <c r="B528" s="3">
        <v>99.668170000000003</v>
      </c>
      <c r="C528" s="3">
        <f t="shared" si="8"/>
        <v>6.2831539375093263E-4</v>
      </c>
    </row>
    <row r="529" spans="1:3" x14ac:dyDescent="0.2">
      <c r="A529" s="3">
        <v>191.22424000000001</v>
      </c>
      <c r="B529" s="3">
        <v>99.667925999999994</v>
      </c>
      <c r="C529" s="3">
        <f t="shared" si="8"/>
        <v>5.5308590923113952E-4</v>
      </c>
    </row>
    <row r="530" spans="1:3" x14ac:dyDescent="0.2">
      <c r="A530" s="3">
        <v>191.61116000000001</v>
      </c>
      <c r="B530" s="3">
        <v>99.667711999999995</v>
      </c>
      <c r="C530" s="3">
        <f t="shared" si="8"/>
        <v>6.2850960794145691E-4</v>
      </c>
    </row>
    <row r="531" spans="1:3" x14ac:dyDescent="0.2">
      <c r="A531" s="3">
        <v>191.99938</v>
      </c>
      <c r="B531" s="3">
        <v>99.667468</v>
      </c>
      <c r="C531" s="3">
        <f t="shared" si="8"/>
        <v>6.3169885568019064E-4</v>
      </c>
    </row>
    <row r="532" spans="1:3" x14ac:dyDescent="0.2">
      <c r="A532" s="3">
        <v>192.38564</v>
      </c>
      <c r="B532" s="3">
        <v>99.667224000000004</v>
      </c>
      <c r="C532" s="3">
        <f t="shared" si="8"/>
        <v>4.81441217578673E-4</v>
      </c>
    </row>
    <row r="533" spans="1:3" x14ac:dyDescent="0.2">
      <c r="A533" s="3">
        <v>192.77198000000001</v>
      </c>
      <c r="B533" s="3">
        <v>99.667038000000005</v>
      </c>
      <c r="C533" s="3">
        <f t="shared" si="8"/>
        <v>5.3274025035096226E-4</v>
      </c>
    </row>
    <row r="534" spans="1:3" x14ac:dyDescent="0.2">
      <c r="A534" s="3">
        <v>193.15866</v>
      </c>
      <c r="B534" s="3">
        <v>99.666831999999999</v>
      </c>
      <c r="C534" s="3">
        <f t="shared" si="8"/>
        <v>7.1938749294387391E-4</v>
      </c>
    </row>
    <row r="535" spans="1:3" x14ac:dyDescent="0.2">
      <c r="A535" s="3">
        <v>193.54787999999999</v>
      </c>
      <c r="B535" s="3">
        <v>99.666551999999996</v>
      </c>
      <c r="C535" s="3">
        <f t="shared" si="8"/>
        <v>7.1798553769268625E-4</v>
      </c>
    </row>
    <row r="536" spans="1:3" x14ac:dyDescent="0.2">
      <c r="A536" s="3">
        <v>193.93786</v>
      </c>
      <c r="B536" s="3">
        <v>99.666272000000006</v>
      </c>
      <c r="C536" s="3">
        <f t="shared" si="8"/>
        <v>6.8591318592724877E-4</v>
      </c>
    </row>
    <row r="537" spans="1:3" x14ac:dyDescent="0.2">
      <c r="A537" s="3">
        <v>194.32857999999999</v>
      </c>
      <c r="B537" s="3">
        <v>99.666004000000001</v>
      </c>
      <c r="C537" s="3">
        <f t="shared" si="8"/>
        <v>7.4412398646919969E-4</v>
      </c>
    </row>
    <row r="538" spans="1:3" x14ac:dyDescent="0.2">
      <c r="A538" s="3">
        <v>194.7183</v>
      </c>
      <c r="B538" s="3">
        <v>99.665713999999994</v>
      </c>
      <c r="C538" s="3">
        <f t="shared" si="8"/>
        <v>6.4493013254092934E-4</v>
      </c>
    </row>
    <row r="539" spans="1:3" x14ac:dyDescent="0.2">
      <c r="A539" s="3">
        <v>195.10903999999999</v>
      </c>
      <c r="B539" s="3">
        <v>99.665462000000005</v>
      </c>
      <c r="C539" s="3">
        <f t="shared" si="8"/>
        <v>6.0104798111081873E-4</v>
      </c>
    </row>
    <row r="540" spans="1:3" x14ac:dyDescent="0.2">
      <c r="A540" s="3">
        <v>195.49835999999999</v>
      </c>
      <c r="B540" s="3">
        <v>99.665227999999999</v>
      </c>
      <c r="C540" s="3">
        <f t="shared" si="8"/>
        <v>6.6211569060796167E-4</v>
      </c>
    </row>
    <row r="541" spans="1:3" x14ac:dyDescent="0.2">
      <c r="A541" s="3">
        <v>195.88802000000001</v>
      </c>
      <c r="B541" s="3">
        <v>99.664969999999997</v>
      </c>
      <c r="C541" s="3">
        <f t="shared" si="8"/>
        <v>6.0206864609648391E-4</v>
      </c>
    </row>
    <row r="542" spans="1:3" x14ac:dyDescent="0.2">
      <c r="A542" s="3">
        <v>196.27668</v>
      </c>
      <c r="B542" s="3">
        <v>99.664736000000005</v>
      </c>
      <c r="C542" s="3">
        <f t="shared" si="8"/>
        <v>4.9922799796083028E-4</v>
      </c>
    </row>
    <row r="543" spans="1:3" x14ac:dyDescent="0.2">
      <c r="A543" s="3">
        <v>196.66528</v>
      </c>
      <c r="B543" s="3">
        <v>99.664541999999997</v>
      </c>
      <c r="C543" s="3">
        <f t="shared" si="8"/>
        <v>4.7092547093672031E-4</v>
      </c>
    </row>
    <row r="544" spans="1:3" x14ac:dyDescent="0.2">
      <c r="A544" s="3">
        <v>197.05600000000001</v>
      </c>
      <c r="B544" s="3">
        <v>99.664357999999993</v>
      </c>
      <c r="C544" s="3">
        <f t="shared" si="8"/>
        <v>4.8402710549053823E-4</v>
      </c>
    </row>
    <row r="545" spans="1:3" x14ac:dyDescent="0.2">
      <c r="A545" s="3">
        <v>197.44854000000001</v>
      </c>
      <c r="B545" s="3">
        <v>99.664168000000004</v>
      </c>
      <c r="C545" s="3">
        <f t="shared" si="8"/>
        <v>4.0312292697604265E-4</v>
      </c>
    </row>
    <row r="546" spans="1:3" x14ac:dyDescent="0.2">
      <c r="A546" s="3">
        <v>197.84048000000001</v>
      </c>
      <c r="B546" s="3">
        <v>99.664010000000005</v>
      </c>
      <c r="C546" s="3">
        <f t="shared" si="8"/>
        <v>4.9012099861749201E-4</v>
      </c>
    </row>
    <row r="547" spans="1:3" x14ac:dyDescent="0.2">
      <c r="A547" s="3">
        <v>198.23222000000001</v>
      </c>
      <c r="B547" s="3">
        <v>99.663818000000006</v>
      </c>
      <c r="C547" s="3">
        <f t="shared" si="8"/>
        <v>7.1825174472206336E-4</v>
      </c>
    </row>
    <row r="548" spans="1:3" x14ac:dyDescent="0.2">
      <c r="A548" s="3">
        <v>198.62484000000001</v>
      </c>
      <c r="B548" s="3">
        <v>99.663535999999993</v>
      </c>
      <c r="C548" s="3">
        <f t="shared" si="8"/>
        <v>7.6598807317137347E-4</v>
      </c>
    </row>
    <row r="549" spans="1:3" x14ac:dyDescent="0.2">
      <c r="A549" s="3">
        <v>199.01388</v>
      </c>
      <c r="B549" s="3">
        <v>99.663238000000007</v>
      </c>
      <c r="C549" s="3">
        <f t="shared" si="8"/>
        <v>6.9040136020784759E-4</v>
      </c>
    </row>
    <row r="550" spans="1:3" x14ac:dyDescent="0.2">
      <c r="A550" s="3">
        <v>199.40206000000001</v>
      </c>
      <c r="B550" s="3">
        <v>99.662970000000001</v>
      </c>
      <c r="C550" s="3">
        <f t="shared" si="8"/>
        <v>7.2985144158227465E-4</v>
      </c>
    </row>
    <row r="551" spans="1:3" x14ac:dyDescent="0.2">
      <c r="A551" s="3">
        <v>199.78844000000001</v>
      </c>
      <c r="B551" s="3">
        <v>99.662688000000003</v>
      </c>
      <c r="C551" s="3">
        <f t="shared" si="8"/>
        <v>7.6249356003570265E-4</v>
      </c>
    </row>
    <row r="552" spans="1:3" x14ac:dyDescent="0.2">
      <c r="A552" s="3">
        <v>200.17663999999999</v>
      </c>
      <c r="B552" s="3">
        <v>99.662391999999997</v>
      </c>
      <c r="C552" s="3">
        <f t="shared" si="8"/>
        <v>6.987577639762689E-4</v>
      </c>
    </row>
    <row r="553" spans="1:3" x14ac:dyDescent="0.2">
      <c r="A553" s="3">
        <v>200.56304</v>
      </c>
      <c r="B553" s="3">
        <v>99.662121999999997</v>
      </c>
      <c r="C553" s="3">
        <f t="shared" si="8"/>
        <v>6.4706491353683281E-4</v>
      </c>
    </row>
    <row r="554" spans="1:3" x14ac:dyDescent="0.2">
      <c r="A554" s="3">
        <v>200.9494</v>
      </c>
      <c r="B554" s="3">
        <v>99.661872000000002</v>
      </c>
      <c r="C554" s="3">
        <f t="shared" si="8"/>
        <v>5.8692151871872749E-4</v>
      </c>
    </row>
    <row r="555" spans="1:3" x14ac:dyDescent="0.2">
      <c r="A555" s="3">
        <v>201.33446000000001</v>
      </c>
      <c r="B555" s="3">
        <v>99.661646000000005</v>
      </c>
      <c r="C555" s="3">
        <f t="shared" si="8"/>
        <v>5.9551550930030193E-4</v>
      </c>
    </row>
    <row r="556" spans="1:3" x14ac:dyDescent="0.2">
      <c r="A556" s="3">
        <v>201.72067999999999</v>
      </c>
      <c r="B556" s="3">
        <v>99.661416000000003</v>
      </c>
      <c r="C556" s="3">
        <f t="shared" si="8"/>
        <v>4.9960967993339424E-4</v>
      </c>
    </row>
    <row r="557" spans="1:3" x14ac:dyDescent="0.2">
      <c r="A557" s="3">
        <v>202.10498000000001</v>
      </c>
      <c r="B557" s="3">
        <v>99.661224000000004</v>
      </c>
      <c r="C557" s="3">
        <f t="shared" si="8"/>
        <v>3.5198509239014081E-4</v>
      </c>
    </row>
    <row r="558" spans="1:3" x14ac:dyDescent="0.2">
      <c r="A558" s="3">
        <v>202.49135999999999</v>
      </c>
      <c r="B558" s="3">
        <v>99.661088000000007</v>
      </c>
      <c r="C558" s="3">
        <f t="shared" si="8"/>
        <v>3.7145952640435715E-4</v>
      </c>
    </row>
    <row r="559" spans="1:3" x14ac:dyDescent="0.2">
      <c r="A559" s="3">
        <v>202.87902</v>
      </c>
      <c r="B559" s="3">
        <v>99.660944000000001</v>
      </c>
      <c r="C559" s="3">
        <f t="shared" si="8"/>
        <v>4.4951947918060834E-4</v>
      </c>
    </row>
    <row r="560" spans="1:3" x14ac:dyDescent="0.2">
      <c r="A560" s="3">
        <v>203.26609999999999</v>
      </c>
      <c r="B560" s="3">
        <v>99.660769999999999</v>
      </c>
      <c r="C560" s="3">
        <f t="shared" si="8"/>
        <v>4.6750577959220519E-4</v>
      </c>
    </row>
    <row r="561" spans="1:3" x14ac:dyDescent="0.2">
      <c r="A561" s="3">
        <v>203.65539999999999</v>
      </c>
      <c r="B561" s="3">
        <v>99.660588000000004</v>
      </c>
      <c r="C561" s="3">
        <f t="shared" si="8"/>
        <v>4.6645138143791418E-4</v>
      </c>
    </row>
    <row r="562" spans="1:3" x14ac:dyDescent="0.2">
      <c r="A562" s="3">
        <v>204.04558</v>
      </c>
      <c r="B562" s="3">
        <v>99.660405999999995</v>
      </c>
      <c r="C562" s="3">
        <f t="shared" si="8"/>
        <v>5.4043030486018489E-4</v>
      </c>
    </row>
    <row r="563" spans="1:3" x14ac:dyDescent="0.2">
      <c r="A563" s="3">
        <v>204.43786</v>
      </c>
      <c r="B563" s="3">
        <v>99.660194000000004</v>
      </c>
      <c r="C563" s="3">
        <f t="shared" si="8"/>
        <v>6.5113439822811307E-4</v>
      </c>
    </row>
    <row r="564" spans="1:3" x14ac:dyDescent="0.2">
      <c r="A564" s="3">
        <v>204.83102</v>
      </c>
      <c r="B564" s="3">
        <v>99.659937999999997</v>
      </c>
      <c r="C564" s="3">
        <f t="shared" si="8"/>
        <v>6.4399275506425181E-4</v>
      </c>
    </row>
    <row r="565" spans="1:3" x14ac:dyDescent="0.2">
      <c r="A565" s="3">
        <v>205.22854000000001</v>
      </c>
      <c r="B565" s="3">
        <v>99.659682000000004</v>
      </c>
      <c r="C565" s="3">
        <f t="shared" si="8"/>
        <v>5.4721622572374254E-4</v>
      </c>
    </row>
    <row r="566" spans="1:3" x14ac:dyDescent="0.2">
      <c r="A566" s="3">
        <v>205.62692000000001</v>
      </c>
      <c r="B566" s="3">
        <v>99.659464</v>
      </c>
      <c r="C566" s="3">
        <f t="shared" si="8"/>
        <v>5.9109352302012287E-4</v>
      </c>
    </row>
    <row r="567" spans="1:3" x14ac:dyDescent="0.2">
      <c r="A567" s="3">
        <v>206.02618000000001</v>
      </c>
      <c r="B567" s="3">
        <v>99.659227999999999</v>
      </c>
      <c r="C567" s="3">
        <f t="shared" si="8"/>
        <v>6.3671914167806999E-4</v>
      </c>
    </row>
    <row r="568" spans="1:3" x14ac:dyDescent="0.2">
      <c r="A568" s="3">
        <v>206.42509999999999</v>
      </c>
      <c r="B568" s="3">
        <v>99.658974000000001</v>
      </c>
      <c r="C568" s="3">
        <f t="shared" si="8"/>
        <v>6.1843229927140673E-4</v>
      </c>
    </row>
    <row r="569" spans="1:3" x14ac:dyDescent="0.2">
      <c r="A569" s="3">
        <v>206.82288</v>
      </c>
      <c r="B569" s="3">
        <v>99.658727999999996</v>
      </c>
      <c r="C569" s="3">
        <f t="shared" si="8"/>
        <v>6.0774879714082033E-4</v>
      </c>
    </row>
    <row r="570" spans="1:3" x14ac:dyDescent="0.2">
      <c r="A570" s="3">
        <v>207.21778</v>
      </c>
      <c r="B570" s="3">
        <v>99.658488000000006</v>
      </c>
      <c r="C570" s="3">
        <f t="shared" si="8"/>
        <v>7.1858118438121975E-4</v>
      </c>
    </row>
    <row r="571" spans="1:3" x14ac:dyDescent="0.2">
      <c r="A571" s="3">
        <v>207.61022</v>
      </c>
      <c r="B571" s="3">
        <v>99.658206000000007</v>
      </c>
      <c r="C571" s="3">
        <f t="shared" si="8"/>
        <v>7.3297363333969161E-4</v>
      </c>
    </row>
    <row r="572" spans="1:3" x14ac:dyDescent="0.2">
      <c r="A572" s="3">
        <v>208.00314</v>
      </c>
      <c r="B572" s="3">
        <v>99.657917999999995</v>
      </c>
      <c r="C572" s="3">
        <f t="shared" si="8"/>
        <v>6.1829330608092169E-4</v>
      </c>
    </row>
    <row r="573" spans="1:3" x14ac:dyDescent="0.2">
      <c r="A573" s="3">
        <v>208.39454000000001</v>
      </c>
      <c r="B573" s="3">
        <v>99.657675999999995</v>
      </c>
      <c r="C573" s="3">
        <f t="shared" si="8"/>
        <v>5.1810839639495796E-4</v>
      </c>
    </row>
    <row r="574" spans="1:3" x14ac:dyDescent="0.2">
      <c r="A574" s="3">
        <v>208.78827999999999</v>
      </c>
      <c r="B574" s="3">
        <v>99.657471999999999</v>
      </c>
      <c r="C574" s="3">
        <f t="shared" si="8"/>
        <v>4.72464946147493E-4</v>
      </c>
    </row>
    <row r="575" spans="1:3" x14ac:dyDescent="0.2">
      <c r="A575" s="3">
        <v>209.18196</v>
      </c>
      <c r="B575" s="3">
        <v>99.657285999999999</v>
      </c>
      <c r="C575" s="3">
        <f t="shared" si="8"/>
        <v>4.1789827743873539E-4</v>
      </c>
    </row>
    <row r="576" spans="1:3" x14ac:dyDescent="0.2">
      <c r="A576" s="3">
        <v>209.5744</v>
      </c>
      <c r="B576" s="3">
        <v>99.657122000000001</v>
      </c>
      <c r="C576" s="3">
        <f t="shared" si="8"/>
        <v>3.7580437580661552E-4</v>
      </c>
    </row>
    <row r="577" spans="1:3" x14ac:dyDescent="0.2">
      <c r="A577" s="3">
        <v>209.96289999999999</v>
      </c>
      <c r="B577" s="3">
        <v>99.656976</v>
      </c>
      <c r="C577" s="3">
        <f t="shared" si="8"/>
        <v>3.5721681509331792E-4</v>
      </c>
    </row>
    <row r="578" spans="1:3" x14ac:dyDescent="0.2">
      <c r="A578" s="3">
        <v>210.34922</v>
      </c>
      <c r="B578" s="3">
        <v>99.656837999999993</v>
      </c>
      <c r="C578" s="3">
        <f t="shared" si="8"/>
        <v>3.9923264373640556E-4</v>
      </c>
    </row>
    <row r="579" spans="1:3" x14ac:dyDescent="0.2">
      <c r="A579" s="3">
        <v>210.73496</v>
      </c>
      <c r="B579" s="3">
        <v>99.656683999999998</v>
      </c>
      <c r="C579" s="3">
        <f t="shared" ref="C579:C642" si="9">(B579-B580)/(A580-A579)</f>
        <v>6.0316139766250824E-4</v>
      </c>
    </row>
    <row r="580" spans="1:3" x14ac:dyDescent="0.2">
      <c r="A580" s="3">
        <v>211.11959999999999</v>
      </c>
      <c r="B580" s="3">
        <v>99.656452000000002</v>
      </c>
      <c r="C580" s="3">
        <f t="shared" si="9"/>
        <v>6.5820160662914337E-4</v>
      </c>
    </row>
    <row r="581" spans="1:3" x14ac:dyDescent="0.2">
      <c r="A581" s="3">
        <v>211.50550000000001</v>
      </c>
      <c r="B581" s="3">
        <v>99.656198000000003</v>
      </c>
      <c r="C581" s="3">
        <f t="shared" si="9"/>
        <v>5.9156378601328628E-4</v>
      </c>
    </row>
    <row r="582" spans="1:3" x14ac:dyDescent="0.2">
      <c r="A582" s="3">
        <v>211.89429999999999</v>
      </c>
      <c r="B582" s="3">
        <v>99.655968000000001</v>
      </c>
      <c r="C582" s="3">
        <f t="shared" si="9"/>
        <v>6.227667177003955E-4</v>
      </c>
    </row>
    <row r="583" spans="1:3" x14ac:dyDescent="0.2">
      <c r="A583" s="3">
        <v>212.2861</v>
      </c>
      <c r="B583" s="3">
        <v>99.655724000000006</v>
      </c>
      <c r="C583" s="3">
        <f t="shared" si="9"/>
        <v>6.3586482747898386E-4</v>
      </c>
    </row>
    <row r="584" spans="1:3" x14ac:dyDescent="0.2">
      <c r="A584" s="3">
        <v>212.67612</v>
      </c>
      <c r="B584" s="3">
        <v>99.655475999999993</v>
      </c>
      <c r="C584" s="3">
        <f t="shared" si="9"/>
        <v>4.6719375704704476E-4</v>
      </c>
    </row>
    <row r="585" spans="1:3" x14ac:dyDescent="0.2">
      <c r="A585" s="3">
        <v>213.06567999999999</v>
      </c>
      <c r="B585" s="3">
        <v>99.655293999999998</v>
      </c>
      <c r="C585" s="3">
        <f t="shared" si="9"/>
        <v>3.2335882562878598E-4</v>
      </c>
    </row>
    <row r="586" spans="1:3" x14ac:dyDescent="0.2">
      <c r="A586" s="3">
        <v>213.45534000000001</v>
      </c>
      <c r="B586" s="3">
        <v>99.655168000000003</v>
      </c>
      <c r="C586" s="3">
        <f t="shared" si="9"/>
        <v>3.0654473000988464E-4</v>
      </c>
    </row>
    <row r="587" spans="1:3" x14ac:dyDescent="0.2">
      <c r="A587" s="3">
        <v>213.8468</v>
      </c>
      <c r="B587" s="3">
        <v>99.655047999999994</v>
      </c>
      <c r="C587" s="3">
        <f t="shared" si="9"/>
        <v>2.6981621948830436E-4</v>
      </c>
    </row>
    <row r="588" spans="1:3" x14ac:dyDescent="0.2">
      <c r="A588" s="3">
        <v>214.23965999999999</v>
      </c>
      <c r="B588" s="3">
        <v>99.654942000000005</v>
      </c>
      <c r="C588" s="3">
        <f t="shared" si="9"/>
        <v>1.9236610308562575E-4</v>
      </c>
    </row>
    <row r="589" spans="1:3" x14ac:dyDescent="0.2">
      <c r="A589" s="3">
        <v>214.63473999999999</v>
      </c>
      <c r="B589" s="3">
        <v>99.654865999999998</v>
      </c>
      <c r="C589" s="3">
        <f t="shared" si="9"/>
        <v>2.6797451714626676E-4</v>
      </c>
    </row>
    <row r="590" spans="1:3" x14ac:dyDescent="0.2">
      <c r="A590" s="3">
        <v>215.03030000000001</v>
      </c>
      <c r="B590" s="3">
        <v>99.654759999999996</v>
      </c>
      <c r="C590" s="3">
        <f t="shared" si="9"/>
        <v>4.5216684446257549E-4</v>
      </c>
    </row>
    <row r="591" spans="1:3" x14ac:dyDescent="0.2">
      <c r="A591" s="3">
        <v>215.42395999999999</v>
      </c>
      <c r="B591" s="3">
        <v>99.654582000000005</v>
      </c>
      <c r="C591" s="3">
        <f t="shared" si="9"/>
        <v>5.8338877234273871E-4</v>
      </c>
    </row>
    <row r="592" spans="1:3" x14ac:dyDescent="0.2">
      <c r="A592" s="3">
        <v>215.81478000000001</v>
      </c>
      <c r="B592" s="3">
        <v>99.654353999999998</v>
      </c>
      <c r="C592" s="3">
        <f t="shared" si="9"/>
        <v>6.4017207823952808E-4</v>
      </c>
    </row>
    <row r="593" spans="1:3" x14ac:dyDescent="0.2">
      <c r="A593" s="3">
        <v>216.20529999999999</v>
      </c>
      <c r="B593" s="3">
        <v>99.654104000000004</v>
      </c>
      <c r="C593" s="3">
        <f t="shared" si="9"/>
        <v>7.5319851424298972E-4</v>
      </c>
    </row>
    <row r="594" spans="1:3" x14ac:dyDescent="0.2">
      <c r="A594" s="3">
        <v>216.59298000000001</v>
      </c>
      <c r="B594" s="3">
        <v>99.653812000000002</v>
      </c>
      <c r="C594" s="3">
        <f t="shared" si="9"/>
        <v>7.0585810707549221E-4</v>
      </c>
    </row>
    <row r="595" spans="1:3" x14ac:dyDescent="0.2">
      <c r="A595" s="3">
        <v>216.98115999999999</v>
      </c>
      <c r="B595" s="3">
        <v>99.653537999999998</v>
      </c>
      <c r="C595" s="3">
        <f t="shared" si="9"/>
        <v>6.1151079135650952E-4</v>
      </c>
    </row>
    <row r="596" spans="1:3" x14ac:dyDescent="0.2">
      <c r="A596" s="3">
        <v>217.37036000000001</v>
      </c>
      <c r="B596" s="3">
        <v>99.653300000000002</v>
      </c>
      <c r="C596" s="3">
        <f t="shared" si="9"/>
        <v>5.6987370368606746E-4</v>
      </c>
    </row>
    <row r="597" spans="1:3" x14ac:dyDescent="0.2">
      <c r="A597" s="3">
        <v>217.75991999999999</v>
      </c>
      <c r="B597" s="3">
        <v>99.653077999999994</v>
      </c>
      <c r="C597" s="3">
        <f t="shared" si="9"/>
        <v>5.8593749998144017E-4</v>
      </c>
    </row>
    <row r="598" spans="1:3" x14ac:dyDescent="0.2">
      <c r="A598" s="3">
        <v>218.14904000000001</v>
      </c>
      <c r="B598" s="3">
        <v>99.652850000000001</v>
      </c>
      <c r="C598" s="3">
        <f t="shared" si="9"/>
        <v>6.0080106810636645E-4</v>
      </c>
    </row>
    <row r="599" spans="1:3" x14ac:dyDescent="0.2">
      <c r="A599" s="3">
        <v>218.53852000000001</v>
      </c>
      <c r="B599" s="3">
        <v>99.652615999999995</v>
      </c>
      <c r="C599" s="3">
        <f t="shared" si="9"/>
        <v>5.4015124233655078E-4</v>
      </c>
    </row>
    <row r="600" spans="1:3" x14ac:dyDescent="0.2">
      <c r="A600" s="3">
        <v>218.9273</v>
      </c>
      <c r="B600" s="3">
        <v>99.652405999999999</v>
      </c>
      <c r="C600" s="3">
        <f t="shared" si="9"/>
        <v>4.5304777593746157E-4</v>
      </c>
    </row>
    <row r="601" spans="1:3" x14ac:dyDescent="0.2">
      <c r="A601" s="3">
        <v>219.31577999999999</v>
      </c>
      <c r="B601" s="3">
        <v>99.652230000000003</v>
      </c>
      <c r="C601" s="3">
        <f t="shared" si="9"/>
        <v>4.2248441444188846E-4</v>
      </c>
    </row>
    <row r="602" spans="1:3" x14ac:dyDescent="0.2">
      <c r="A602" s="3">
        <v>219.70396</v>
      </c>
      <c r="B602" s="3">
        <v>99.652066000000005</v>
      </c>
      <c r="C602" s="3">
        <f t="shared" si="9"/>
        <v>3.8749677087310263E-4</v>
      </c>
    </row>
    <row r="603" spans="1:3" x14ac:dyDescent="0.2">
      <c r="A603" s="3">
        <v>220.09106</v>
      </c>
      <c r="B603" s="3">
        <v>99.651916</v>
      </c>
      <c r="C603" s="3">
        <f t="shared" si="9"/>
        <v>2.1553936159571179E-4</v>
      </c>
    </row>
    <row r="604" spans="1:3" x14ac:dyDescent="0.2">
      <c r="A604" s="3">
        <v>220.48078000000001</v>
      </c>
      <c r="B604" s="3">
        <v>99.651831999999999</v>
      </c>
      <c r="C604" s="3">
        <f t="shared" si="9"/>
        <v>2.9117286472312765E-4</v>
      </c>
    </row>
    <row r="605" spans="1:3" x14ac:dyDescent="0.2">
      <c r="A605" s="3">
        <v>220.8723</v>
      </c>
      <c r="B605" s="3">
        <v>99.651718000000002</v>
      </c>
      <c r="C605" s="3">
        <f t="shared" si="9"/>
        <v>4.5744243422426127E-4</v>
      </c>
    </row>
    <row r="606" spans="1:3" x14ac:dyDescent="0.2">
      <c r="A606" s="3">
        <v>221.26141999999999</v>
      </c>
      <c r="B606" s="3">
        <v>99.651539999999997</v>
      </c>
      <c r="C606" s="3">
        <f t="shared" si="9"/>
        <v>4.6554458483460709E-4</v>
      </c>
    </row>
    <row r="607" spans="1:3" x14ac:dyDescent="0.2">
      <c r="A607" s="3">
        <v>221.65235999999999</v>
      </c>
      <c r="B607" s="3">
        <v>99.651358000000002</v>
      </c>
      <c r="C607" s="3">
        <f t="shared" si="9"/>
        <v>4.8346055980525408E-4</v>
      </c>
    </row>
    <row r="608" spans="1:3" x14ac:dyDescent="0.2">
      <c r="A608" s="3">
        <v>222.04535999999999</v>
      </c>
      <c r="B608" s="3">
        <v>99.651167999999998</v>
      </c>
      <c r="C608" s="3">
        <f t="shared" si="9"/>
        <v>5.7841932841377409E-4</v>
      </c>
    </row>
    <row r="609" spans="1:3" x14ac:dyDescent="0.2">
      <c r="A609" s="3">
        <v>222.43608</v>
      </c>
      <c r="B609" s="3">
        <v>99.650942000000001</v>
      </c>
      <c r="C609" s="3">
        <f t="shared" si="9"/>
        <v>5.1308363264914098E-4</v>
      </c>
    </row>
    <row r="610" spans="1:3" x14ac:dyDescent="0.2">
      <c r="A610" s="3">
        <v>222.82588000000001</v>
      </c>
      <c r="B610" s="3">
        <v>99.650741999999994</v>
      </c>
      <c r="C610" s="3">
        <f t="shared" si="9"/>
        <v>3.4161015649960359E-4</v>
      </c>
    </row>
    <row r="611" spans="1:3" x14ac:dyDescent="0.2">
      <c r="A611" s="3">
        <v>223.21814000000001</v>
      </c>
      <c r="B611" s="3">
        <v>99.650608000000005</v>
      </c>
      <c r="C611" s="3">
        <f t="shared" si="9"/>
        <v>3.2830614549009707E-4</v>
      </c>
    </row>
    <row r="612" spans="1:3" x14ac:dyDescent="0.2">
      <c r="A612" s="3">
        <v>223.60802000000001</v>
      </c>
      <c r="B612" s="3">
        <v>99.650480000000002</v>
      </c>
      <c r="C612" s="3">
        <f t="shared" si="9"/>
        <v>3.8723667907109428E-4</v>
      </c>
    </row>
    <row r="613" spans="1:3" x14ac:dyDescent="0.2">
      <c r="A613" s="3">
        <v>223.99538000000001</v>
      </c>
      <c r="B613" s="3">
        <v>99.650329999999997</v>
      </c>
      <c r="C613" s="3">
        <f t="shared" si="9"/>
        <v>4.9152629153249557E-4</v>
      </c>
    </row>
    <row r="614" spans="1:3" x14ac:dyDescent="0.2">
      <c r="A614" s="3">
        <v>224.386</v>
      </c>
      <c r="B614" s="3">
        <v>99.650137999999998</v>
      </c>
      <c r="C614" s="3">
        <f t="shared" si="9"/>
        <v>5.7483063026814163E-4</v>
      </c>
    </row>
    <row r="615" spans="1:3" x14ac:dyDescent="0.2">
      <c r="A615" s="3">
        <v>224.77567999999999</v>
      </c>
      <c r="B615" s="3">
        <v>99.649913999999995</v>
      </c>
      <c r="C615" s="3">
        <f t="shared" si="9"/>
        <v>6.0293738725031353E-4</v>
      </c>
    </row>
    <row r="616" spans="1:3" x14ac:dyDescent="0.2">
      <c r="A616" s="3">
        <v>225.16378</v>
      </c>
      <c r="B616" s="3">
        <v>99.649680000000004</v>
      </c>
      <c r="C616" s="3">
        <f t="shared" si="9"/>
        <v>6.0754582123391878E-4</v>
      </c>
    </row>
    <row r="617" spans="1:3" x14ac:dyDescent="0.2">
      <c r="A617" s="3">
        <v>225.55552</v>
      </c>
      <c r="B617" s="3">
        <v>99.649441999999993</v>
      </c>
      <c r="C617" s="3">
        <f t="shared" si="9"/>
        <v>5.2816007309542052E-4</v>
      </c>
    </row>
    <row r="618" spans="1:3" x14ac:dyDescent="0.2">
      <c r="A618" s="3">
        <v>225.94934000000001</v>
      </c>
      <c r="B618" s="3">
        <v>99.649234000000007</v>
      </c>
      <c r="C618" s="3">
        <f t="shared" si="9"/>
        <v>4.1413160182807829E-4</v>
      </c>
    </row>
    <row r="619" spans="1:3" x14ac:dyDescent="0.2">
      <c r="A619" s="3">
        <v>226.34052</v>
      </c>
      <c r="B619" s="3">
        <v>99.649072000000004</v>
      </c>
      <c r="C619" s="3">
        <f t="shared" si="9"/>
        <v>3.7487803625754236E-4</v>
      </c>
    </row>
    <row r="620" spans="1:3" x14ac:dyDescent="0.2">
      <c r="A620" s="3">
        <v>226.72998000000001</v>
      </c>
      <c r="B620" s="3">
        <v>99.648926000000003</v>
      </c>
      <c r="C620" s="3">
        <f t="shared" si="9"/>
        <v>3.7451262056451494E-4</v>
      </c>
    </row>
    <row r="621" spans="1:3" x14ac:dyDescent="0.2">
      <c r="A621" s="3">
        <v>227.11982</v>
      </c>
      <c r="B621" s="3">
        <v>99.648780000000002</v>
      </c>
      <c r="C621" s="3">
        <f t="shared" si="9"/>
        <v>3.0068951217160377E-4</v>
      </c>
    </row>
    <row r="622" spans="1:3" x14ac:dyDescent="0.2">
      <c r="A622" s="3">
        <v>227.50559999999999</v>
      </c>
      <c r="B622" s="3">
        <v>99.648663999999997</v>
      </c>
      <c r="C622" s="3">
        <f t="shared" si="9"/>
        <v>3.2817627752907102E-4</v>
      </c>
    </row>
    <row r="623" spans="1:3" x14ac:dyDescent="0.2">
      <c r="A623" s="3">
        <v>227.88954000000001</v>
      </c>
      <c r="B623" s="3">
        <v>99.648538000000002</v>
      </c>
      <c r="C623" s="3">
        <f t="shared" si="9"/>
        <v>3.4817855844395854E-4</v>
      </c>
    </row>
    <row r="624" spans="1:3" x14ac:dyDescent="0.2">
      <c r="A624" s="3">
        <v>228.27440000000001</v>
      </c>
      <c r="B624" s="3">
        <v>99.648403999999999</v>
      </c>
      <c r="C624" s="3">
        <f t="shared" si="9"/>
        <v>2.9512270890647967E-4</v>
      </c>
    </row>
    <row r="625" spans="1:3" x14ac:dyDescent="0.2">
      <c r="A625" s="3">
        <v>228.66068000000001</v>
      </c>
      <c r="B625" s="3">
        <v>99.648290000000003</v>
      </c>
      <c r="C625" s="3">
        <f t="shared" si="9"/>
        <v>2.7276002265037537E-4</v>
      </c>
    </row>
    <row r="626" spans="1:3" x14ac:dyDescent="0.2">
      <c r="A626" s="3">
        <v>229.04929999999999</v>
      </c>
      <c r="B626" s="3">
        <v>99.648184000000001</v>
      </c>
      <c r="C626" s="3">
        <f t="shared" si="9"/>
        <v>2.6176666837310673E-4</v>
      </c>
    </row>
    <row r="627" spans="1:3" x14ac:dyDescent="0.2">
      <c r="A627" s="3">
        <v>229.43896000000001</v>
      </c>
      <c r="B627" s="3">
        <v>99.648082000000002</v>
      </c>
      <c r="C627" s="3">
        <f t="shared" si="9"/>
        <v>2.7968471906051045E-4</v>
      </c>
    </row>
    <row r="628" spans="1:3" x14ac:dyDescent="0.2">
      <c r="A628" s="3">
        <v>229.83225999999999</v>
      </c>
      <c r="B628" s="3">
        <v>99.647971999999996</v>
      </c>
      <c r="C628" s="3">
        <f t="shared" si="9"/>
        <v>4.2503072509472484E-4</v>
      </c>
    </row>
    <row r="629" spans="1:3" x14ac:dyDescent="0.2">
      <c r="A629" s="3">
        <v>230.22282000000001</v>
      </c>
      <c r="B629" s="3">
        <v>99.647806000000003</v>
      </c>
      <c r="C629" s="3">
        <f t="shared" si="9"/>
        <v>5.0865745259592236E-4</v>
      </c>
    </row>
    <row r="630" spans="1:3" x14ac:dyDescent="0.2">
      <c r="A630" s="3">
        <v>230.61207999999999</v>
      </c>
      <c r="B630" s="3">
        <v>99.647608000000005</v>
      </c>
      <c r="C630" s="3">
        <f t="shared" si="9"/>
        <v>5.7815403676153652E-4</v>
      </c>
    </row>
    <row r="631" spans="1:3" x14ac:dyDescent="0.2">
      <c r="A631" s="3">
        <v>230.99951999999999</v>
      </c>
      <c r="B631" s="3">
        <v>99.647384000000002</v>
      </c>
      <c r="C631" s="3">
        <f t="shared" si="9"/>
        <v>6.1019382626388129E-4</v>
      </c>
    </row>
    <row r="632" spans="1:3" x14ac:dyDescent="0.2">
      <c r="A632" s="3">
        <v>231.38955999999999</v>
      </c>
      <c r="B632" s="3">
        <v>99.647146000000006</v>
      </c>
      <c r="C632" s="3">
        <f t="shared" si="9"/>
        <v>5.1842726619849718E-4</v>
      </c>
    </row>
    <row r="633" spans="1:3" x14ac:dyDescent="0.2">
      <c r="A633" s="3">
        <v>231.7792</v>
      </c>
      <c r="B633" s="3">
        <v>99.646944000000005</v>
      </c>
      <c r="C633" s="3">
        <f t="shared" si="9"/>
        <v>3.923766816375074E-4</v>
      </c>
    </row>
    <row r="634" spans="1:3" x14ac:dyDescent="0.2">
      <c r="A634" s="3">
        <v>232.17168000000001</v>
      </c>
      <c r="B634" s="3">
        <v>99.646789999999996</v>
      </c>
      <c r="C634" s="3">
        <f t="shared" si="9"/>
        <v>2.2915924021017653E-4</v>
      </c>
    </row>
    <row r="635" spans="1:3" x14ac:dyDescent="0.2">
      <c r="A635" s="3">
        <v>232.56442000000001</v>
      </c>
      <c r="B635" s="3">
        <v>99.646699999999996</v>
      </c>
      <c r="C635" s="3">
        <f t="shared" si="9"/>
        <v>1.1151662612175403E-4</v>
      </c>
    </row>
    <row r="636" spans="1:3" x14ac:dyDescent="0.2">
      <c r="A636" s="3">
        <v>232.95898</v>
      </c>
      <c r="B636" s="3">
        <v>99.646655999999993</v>
      </c>
      <c r="C636" s="3">
        <f t="shared" si="9"/>
        <v>1.9383799222827213E-4</v>
      </c>
    </row>
    <row r="637" spans="1:3" x14ac:dyDescent="0.2">
      <c r="A637" s="3">
        <v>233.35105999999999</v>
      </c>
      <c r="B637" s="3">
        <v>99.64658</v>
      </c>
      <c r="C637" s="3">
        <f t="shared" si="9"/>
        <v>2.723395509027689E-4</v>
      </c>
    </row>
    <row r="638" spans="1:3" x14ac:dyDescent="0.2">
      <c r="A638" s="3">
        <v>233.74028000000001</v>
      </c>
      <c r="B638" s="3">
        <v>99.646473999999998</v>
      </c>
      <c r="C638" s="3">
        <f t="shared" si="9"/>
        <v>2.5169508936244813E-4</v>
      </c>
    </row>
    <row r="639" spans="1:3" x14ac:dyDescent="0.2">
      <c r="A639" s="3">
        <v>234.12963999999999</v>
      </c>
      <c r="B639" s="3">
        <v>99.646376000000004</v>
      </c>
      <c r="C639" s="3">
        <f t="shared" si="9"/>
        <v>2.3131489667971601E-4</v>
      </c>
    </row>
    <row r="640" spans="1:3" x14ac:dyDescent="0.2">
      <c r="A640" s="3">
        <v>234.51872</v>
      </c>
      <c r="B640" s="3">
        <v>99.646286000000003</v>
      </c>
      <c r="C640" s="3">
        <f t="shared" si="9"/>
        <v>2.8234086243966472E-4</v>
      </c>
    </row>
    <row r="641" spans="1:3" x14ac:dyDescent="0.2">
      <c r="A641" s="3">
        <v>234.90832</v>
      </c>
      <c r="B641" s="3">
        <v>99.646175999999997</v>
      </c>
      <c r="C641" s="3">
        <f t="shared" si="9"/>
        <v>3.1986792550063066E-4</v>
      </c>
    </row>
    <row r="642" spans="1:3" x14ac:dyDescent="0.2">
      <c r="A642" s="3">
        <v>235.29597999999999</v>
      </c>
      <c r="B642" s="3">
        <v>99.646051999999997</v>
      </c>
      <c r="C642" s="3">
        <f t="shared" si="9"/>
        <v>3.7638566641110324E-4</v>
      </c>
    </row>
    <row r="643" spans="1:3" x14ac:dyDescent="0.2">
      <c r="A643" s="3">
        <v>235.68387999999999</v>
      </c>
      <c r="B643" s="3">
        <v>99.645905999999997</v>
      </c>
      <c r="C643" s="3">
        <f t="shared" ref="C643:C706" si="10">(B643-B644)/(A644-A643)</f>
        <v>4.0109014241225684E-4</v>
      </c>
    </row>
    <row r="644" spans="1:3" x14ac:dyDescent="0.2">
      <c r="A644" s="3">
        <v>236.07282000000001</v>
      </c>
      <c r="B644" s="3">
        <v>99.645750000000007</v>
      </c>
      <c r="C644" s="3">
        <f t="shared" si="10"/>
        <v>5.6300542535824406E-4</v>
      </c>
    </row>
    <row r="645" spans="1:3" x14ac:dyDescent="0.2">
      <c r="A645" s="3">
        <v>236.46358000000001</v>
      </c>
      <c r="B645" s="3">
        <v>99.645529999999994</v>
      </c>
      <c r="C645" s="3">
        <f t="shared" si="10"/>
        <v>7.0635204995522132E-4</v>
      </c>
    </row>
    <row r="646" spans="1:3" x14ac:dyDescent="0.2">
      <c r="A646" s="3">
        <v>236.85432</v>
      </c>
      <c r="B646" s="3">
        <v>99.645253999999994</v>
      </c>
      <c r="C646" s="3">
        <f t="shared" si="10"/>
        <v>6.4367816089152944E-4</v>
      </c>
    </row>
    <row r="647" spans="1:3" x14ac:dyDescent="0.2">
      <c r="A647" s="3">
        <v>237.24582000000001</v>
      </c>
      <c r="B647" s="3">
        <v>99.645002000000005</v>
      </c>
      <c r="C647" s="3">
        <f t="shared" si="10"/>
        <v>6.0142711519119455E-4</v>
      </c>
    </row>
    <row r="648" spans="1:3" x14ac:dyDescent="0.2">
      <c r="A648" s="3">
        <v>237.63821999999999</v>
      </c>
      <c r="B648" s="3">
        <v>99.644766000000004</v>
      </c>
      <c r="C648" s="3">
        <f t="shared" si="10"/>
        <v>7.6175869120858719E-4</v>
      </c>
    </row>
    <row r="649" spans="1:3" x14ac:dyDescent="0.2">
      <c r="A649" s="3">
        <v>238.02941999999999</v>
      </c>
      <c r="B649" s="3">
        <v>99.644468000000003</v>
      </c>
      <c r="C649" s="3">
        <f t="shared" si="10"/>
        <v>8.3939563515606787E-4</v>
      </c>
    </row>
    <row r="650" spans="1:3" x14ac:dyDescent="0.2">
      <c r="A650" s="3">
        <v>238.42256</v>
      </c>
      <c r="B650" s="3">
        <v>99.644137999999998</v>
      </c>
      <c r="C650" s="3">
        <f t="shared" si="10"/>
        <v>7.6004896960008938E-4</v>
      </c>
    </row>
    <row r="651" spans="1:3" x14ac:dyDescent="0.2">
      <c r="A651" s="3">
        <v>238.81464</v>
      </c>
      <c r="B651" s="3">
        <v>99.643839999999997</v>
      </c>
      <c r="C651" s="3">
        <f t="shared" si="10"/>
        <v>7.7460510326755438E-4</v>
      </c>
    </row>
    <row r="652" spans="1:3" x14ac:dyDescent="0.2">
      <c r="A652" s="3">
        <v>239.20967999999999</v>
      </c>
      <c r="B652" s="3">
        <v>99.643534000000002</v>
      </c>
      <c r="C652" s="3">
        <f t="shared" si="10"/>
        <v>8.253164556991146E-4</v>
      </c>
    </row>
    <row r="653" spans="1:3" x14ac:dyDescent="0.2">
      <c r="A653" s="3">
        <v>239.60468</v>
      </c>
      <c r="B653" s="3">
        <v>99.643208000000001</v>
      </c>
      <c r="C653" s="3">
        <f t="shared" si="10"/>
        <v>8.0563437375136954E-4</v>
      </c>
    </row>
    <row r="654" spans="1:3" x14ac:dyDescent="0.2">
      <c r="A654" s="3">
        <v>239.99940000000001</v>
      </c>
      <c r="B654" s="3">
        <v>99.642889999999994</v>
      </c>
      <c r="C654" s="3">
        <f t="shared" si="10"/>
        <v>7.9470198673938549E-4</v>
      </c>
    </row>
    <row r="655" spans="1:3" x14ac:dyDescent="0.2">
      <c r="A655" s="3">
        <v>240.392</v>
      </c>
      <c r="B655" s="3">
        <v>99.642578</v>
      </c>
      <c r="C655" s="3">
        <f t="shared" si="10"/>
        <v>7.1206957937948467E-4</v>
      </c>
    </row>
    <row r="656" spans="1:3" x14ac:dyDescent="0.2">
      <c r="A656" s="3">
        <v>240.78522000000001</v>
      </c>
      <c r="B656" s="3">
        <v>99.642297999999997</v>
      </c>
      <c r="C656" s="3">
        <f t="shared" si="10"/>
        <v>6.7231203487869845E-4</v>
      </c>
    </row>
    <row r="657" spans="1:3" x14ac:dyDescent="0.2">
      <c r="A657" s="3">
        <v>241.17491999999999</v>
      </c>
      <c r="B657" s="3">
        <v>99.642036000000004</v>
      </c>
      <c r="C657" s="3">
        <f t="shared" si="10"/>
        <v>6.1097704987977584E-4</v>
      </c>
    </row>
    <row r="658" spans="1:3" x14ac:dyDescent="0.2">
      <c r="A658" s="3">
        <v>241.56446</v>
      </c>
      <c r="B658" s="3">
        <v>99.641797999999994</v>
      </c>
      <c r="C658" s="3">
        <f t="shared" si="10"/>
        <v>3.2276243658620202E-4</v>
      </c>
    </row>
    <row r="659" spans="1:3" x14ac:dyDescent="0.2">
      <c r="A659" s="3">
        <v>241.95483999999999</v>
      </c>
      <c r="B659" s="3">
        <v>99.641672</v>
      </c>
      <c r="C659" s="3">
        <f t="shared" si="10"/>
        <v>3.0692107008348807E-5</v>
      </c>
    </row>
    <row r="660" spans="1:3" x14ac:dyDescent="0.2">
      <c r="A660" s="3">
        <v>242.34582</v>
      </c>
      <c r="B660" s="3">
        <v>99.641660000000002</v>
      </c>
      <c r="C660" s="3">
        <f t="shared" si="10"/>
        <v>2.0655822381160435E-5</v>
      </c>
    </row>
    <row r="661" spans="1:3" x14ac:dyDescent="0.2">
      <c r="A661" s="3">
        <v>242.73312000000001</v>
      </c>
      <c r="B661" s="3">
        <v>99.641651999999993</v>
      </c>
      <c r="C661" s="3">
        <f t="shared" si="10"/>
        <v>1.2374961326312012E-4</v>
      </c>
    </row>
    <row r="662" spans="1:3" x14ac:dyDescent="0.2">
      <c r="A662" s="3">
        <v>243.12100000000001</v>
      </c>
      <c r="B662" s="3">
        <v>99.641604000000001</v>
      </c>
      <c r="C662" s="3">
        <f t="shared" si="10"/>
        <v>1.1901065920922376E-4</v>
      </c>
    </row>
    <row r="663" spans="1:3" x14ac:dyDescent="0.2">
      <c r="A663" s="3">
        <v>243.50752</v>
      </c>
      <c r="B663" s="3">
        <v>99.641558000000003</v>
      </c>
      <c r="C663" s="3">
        <f t="shared" si="10"/>
        <v>2.4251805986651005E-4</v>
      </c>
    </row>
    <row r="664" spans="1:3" x14ac:dyDescent="0.2">
      <c r="A664" s="3">
        <v>243.89511999999999</v>
      </c>
      <c r="B664" s="3">
        <v>99.641463999999999</v>
      </c>
      <c r="C664" s="3">
        <f t="shared" si="10"/>
        <v>4.5463938829348678E-4</v>
      </c>
    </row>
    <row r="665" spans="1:3" x14ac:dyDescent="0.2">
      <c r="A665" s="3">
        <v>244.28224</v>
      </c>
      <c r="B665" s="3">
        <v>99.641288000000003</v>
      </c>
      <c r="C665" s="3">
        <f t="shared" si="10"/>
        <v>5.2545658607717864E-4</v>
      </c>
    </row>
    <row r="666" spans="1:3" x14ac:dyDescent="0.2">
      <c r="A666" s="3">
        <v>244.67428000000001</v>
      </c>
      <c r="B666" s="3">
        <v>99.641081999999997</v>
      </c>
      <c r="C666" s="3">
        <f t="shared" si="10"/>
        <v>3.9867109635584297E-4</v>
      </c>
    </row>
    <row r="667" spans="1:3" x14ac:dyDescent="0.2">
      <c r="A667" s="3">
        <v>245.06558000000001</v>
      </c>
      <c r="B667" s="3">
        <v>99.640925999999993</v>
      </c>
      <c r="C667" s="3">
        <f t="shared" si="10"/>
        <v>3.8169881416553206E-4</v>
      </c>
    </row>
    <row r="668" spans="1:3" x14ac:dyDescent="0.2">
      <c r="A668" s="3">
        <v>245.45856000000001</v>
      </c>
      <c r="B668" s="3">
        <v>99.640776000000002</v>
      </c>
      <c r="C668" s="3">
        <f t="shared" si="10"/>
        <v>3.7712771377999339E-4</v>
      </c>
    </row>
    <row r="669" spans="1:3" x14ac:dyDescent="0.2">
      <c r="A669" s="3">
        <v>245.851</v>
      </c>
      <c r="B669" s="3">
        <v>99.640628000000007</v>
      </c>
      <c r="C669" s="3">
        <f t="shared" si="10"/>
        <v>3.9634146342491078E-4</v>
      </c>
    </row>
    <row r="670" spans="1:3" x14ac:dyDescent="0.2">
      <c r="A670" s="3">
        <v>246.24459999999999</v>
      </c>
      <c r="B670" s="3">
        <v>99.640472000000003</v>
      </c>
      <c r="C670" s="3">
        <f t="shared" si="10"/>
        <v>4.6993921439544687E-4</v>
      </c>
    </row>
    <row r="671" spans="1:3" x14ac:dyDescent="0.2">
      <c r="A671" s="3">
        <v>246.63614000000001</v>
      </c>
      <c r="B671" s="3">
        <v>99.640287999999998</v>
      </c>
      <c r="C671" s="3">
        <f t="shared" si="10"/>
        <v>5.9677337784105021E-4</v>
      </c>
    </row>
    <row r="672" spans="1:3" x14ac:dyDescent="0.2">
      <c r="A672" s="3">
        <v>247.0316</v>
      </c>
      <c r="B672" s="3">
        <v>99.640051999999997</v>
      </c>
      <c r="C672" s="3">
        <f t="shared" si="10"/>
        <v>6.5926264008634881E-4</v>
      </c>
    </row>
    <row r="673" spans="1:3" x14ac:dyDescent="0.2">
      <c r="A673" s="3">
        <v>247.42598000000001</v>
      </c>
      <c r="B673" s="3">
        <v>99.639792</v>
      </c>
      <c r="C673" s="3">
        <f t="shared" si="10"/>
        <v>7.2209509278801042E-4</v>
      </c>
    </row>
    <row r="674" spans="1:3" x14ac:dyDescent="0.2">
      <c r="A674" s="3">
        <v>247.81927999999999</v>
      </c>
      <c r="B674" s="3">
        <v>99.639508000000006</v>
      </c>
      <c r="C674" s="3">
        <f t="shared" si="10"/>
        <v>7.4496506372476027E-4</v>
      </c>
    </row>
    <row r="675" spans="1:3" x14ac:dyDescent="0.2">
      <c r="A675" s="3">
        <v>248.20856000000001</v>
      </c>
      <c r="B675" s="3">
        <v>99.639218</v>
      </c>
      <c r="C675" s="3">
        <f t="shared" si="10"/>
        <v>6.9237870550937304E-4</v>
      </c>
    </row>
    <row r="676" spans="1:3" x14ac:dyDescent="0.2">
      <c r="A676" s="3">
        <v>248.59852000000001</v>
      </c>
      <c r="B676" s="3">
        <v>99.638947999999999</v>
      </c>
      <c r="C676" s="3">
        <f t="shared" si="10"/>
        <v>5.7929036930510428E-4</v>
      </c>
    </row>
    <row r="677" spans="1:3" x14ac:dyDescent="0.2">
      <c r="A677" s="3">
        <v>248.98519999999999</v>
      </c>
      <c r="B677" s="3">
        <v>99.638723999999996</v>
      </c>
      <c r="C677" s="3">
        <f t="shared" si="10"/>
        <v>3.5719832270186223E-4</v>
      </c>
    </row>
    <row r="678" spans="1:3" x14ac:dyDescent="0.2">
      <c r="A678" s="3">
        <v>249.37154000000001</v>
      </c>
      <c r="B678" s="3">
        <v>99.638586000000004</v>
      </c>
      <c r="C678" s="3">
        <f t="shared" si="10"/>
        <v>1.9118482922004542E-4</v>
      </c>
    </row>
    <row r="679" spans="1:3" x14ac:dyDescent="0.2">
      <c r="A679" s="3">
        <v>249.7586</v>
      </c>
      <c r="B679" s="3">
        <v>99.638512000000006</v>
      </c>
      <c r="C679" s="3">
        <f t="shared" si="10"/>
        <v>2.0002051492978891E-4</v>
      </c>
    </row>
    <row r="680" spans="1:3" x14ac:dyDescent="0.2">
      <c r="A680" s="3">
        <v>250.14856</v>
      </c>
      <c r="B680" s="3">
        <v>99.638434000000004</v>
      </c>
      <c r="C680" s="3">
        <f t="shared" si="10"/>
        <v>2.6326657030319704E-4</v>
      </c>
    </row>
    <row r="681" spans="1:3" x14ac:dyDescent="0.2">
      <c r="A681" s="3">
        <v>250.536</v>
      </c>
      <c r="B681" s="3">
        <v>99.638332000000005</v>
      </c>
      <c r="C681" s="3">
        <f t="shared" si="10"/>
        <v>3.0732981613909474E-4</v>
      </c>
    </row>
    <row r="682" spans="1:3" x14ac:dyDescent="0.2">
      <c r="A682" s="3">
        <v>250.92645999999999</v>
      </c>
      <c r="B682" s="3">
        <v>99.638211999999996</v>
      </c>
      <c r="C682" s="3">
        <f t="shared" si="10"/>
        <v>4.1651851475098077E-4</v>
      </c>
    </row>
    <row r="683" spans="1:3" x14ac:dyDescent="0.2">
      <c r="A683" s="3">
        <v>251.3202</v>
      </c>
      <c r="B683" s="3">
        <v>99.638047999999998</v>
      </c>
      <c r="C683" s="3">
        <f t="shared" si="10"/>
        <v>4.7672749641006044E-4</v>
      </c>
    </row>
    <row r="684" spans="1:3" x14ac:dyDescent="0.2">
      <c r="A684" s="3">
        <v>251.71036000000001</v>
      </c>
      <c r="B684" s="3">
        <v>99.637861999999998</v>
      </c>
      <c r="C684" s="3">
        <f t="shared" si="10"/>
        <v>3.3451700889977403E-4</v>
      </c>
    </row>
    <row r="685" spans="1:3" x14ac:dyDescent="0.2">
      <c r="A685" s="3">
        <v>252.09898000000001</v>
      </c>
      <c r="B685" s="3">
        <v>99.637732</v>
      </c>
      <c r="C685" s="3">
        <f t="shared" si="10"/>
        <v>1.7860787914318594E-4</v>
      </c>
    </row>
    <row r="686" spans="1:3" x14ac:dyDescent="0.2">
      <c r="A686" s="3">
        <v>252.49090000000001</v>
      </c>
      <c r="B686" s="3">
        <v>99.637662000000006</v>
      </c>
      <c r="C686" s="3">
        <f t="shared" si="10"/>
        <v>1.2315902911353899E-4</v>
      </c>
    </row>
    <row r="687" spans="1:3" x14ac:dyDescent="0.2">
      <c r="A687" s="3">
        <v>252.88064</v>
      </c>
      <c r="B687" s="3">
        <v>99.637613999999999</v>
      </c>
      <c r="C687" s="3">
        <f t="shared" si="10"/>
        <v>5.7273768617356555E-5</v>
      </c>
    </row>
    <row r="688" spans="1:3" x14ac:dyDescent="0.2">
      <c r="A688" s="3">
        <v>253.26476</v>
      </c>
      <c r="B688" s="3">
        <v>99.637591999999998</v>
      </c>
      <c r="C688" s="3">
        <f t="shared" si="10"/>
        <v>3.1065548302072705E-5</v>
      </c>
    </row>
    <row r="689" spans="1:3" x14ac:dyDescent="0.2">
      <c r="A689" s="3">
        <v>253.65103999999999</v>
      </c>
      <c r="B689" s="3">
        <v>99.63758</v>
      </c>
      <c r="C689" s="3">
        <f t="shared" si="10"/>
        <v>2.0481310803115743E-4</v>
      </c>
    </row>
    <row r="690" spans="1:3" x14ac:dyDescent="0.2">
      <c r="A690" s="3">
        <v>254.04164</v>
      </c>
      <c r="B690" s="3">
        <v>99.637500000000003</v>
      </c>
      <c r="C690" s="3">
        <f t="shared" si="10"/>
        <v>2.7442655206954875E-4</v>
      </c>
    </row>
    <row r="691" spans="1:3" x14ac:dyDescent="0.2">
      <c r="A691" s="3">
        <v>254.42789999999999</v>
      </c>
      <c r="B691" s="3">
        <v>99.637394</v>
      </c>
      <c r="C691" s="3">
        <f t="shared" si="10"/>
        <v>2.8816960840179006E-4</v>
      </c>
    </row>
    <row r="692" spans="1:3" x14ac:dyDescent="0.2">
      <c r="A692" s="3">
        <v>254.81656000000001</v>
      </c>
      <c r="B692" s="3">
        <v>99.637281999999999</v>
      </c>
      <c r="C692" s="3">
        <f t="shared" si="10"/>
        <v>3.632085123715052E-4</v>
      </c>
    </row>
    <row r="693" spans="1:3" x14ac:dyDescent="0.2">
      <c r="A693" s="3">
        <v>255.20751999999999</v>
      </c>
      <c r="B693" s="3">
        <v>99.637140000000002</v>
      </c>
      <c r="C693" s="3">
        <f t="shared" si="10"/>
        <v>1.3812861310117048E-4</v>
      </c>
    </row>
    <row r="694" spans="1:3" x14ac:dyDescent="0.2">
      <c r="A694" s="3">
        <v>255.59845999999999</v>
      </c>
      <c r="B694" s="3">
        <v>99.637085999999996</v>
      </c>
      <c r="C694" s="3">
        <f t="shared" si="10"/>
        <v>-4.2392596804541473E-4</v>
      </c>
    </row>
    <row r="695" spans="1:3" x14ac:dyDescent="0.2">
      <c r="A695" s="3">
        <v>255.98532</v>
      </c>
      <c r="B695" s="3">
        <v>99.637249999999995</v>
      </c>
      <c r="C695" s="3">
        <f t="shared" si="10"/>
        <v>-7.4134669463359613E-4</v>
      </c>
    </row>
    <row r="696" spans="1:3" x14ac:dyDescent="0.2">
      <c r="A696" s="3">
        <v>256.37650000000002</v>
      </c>
      <c r="B696" s="3">
        <v>99.637540000000001</v>
      </c>
      <c r="C696" s="3">
        <f t="shared" si="10"/>
        <v>-9.3204281252805298E-4</v>
      </c>
    </row>
    <row r="697" spans="1:3" x14ac:dyDescent="0.2">
      <c r="A697" s="3">
        <v>256.76704000000001</v>
      </c>
      <c r="B697" s="3">
        <v>99.637904000000006</v>
      </c>
      <c r="C697" s="3">
        <f t="shared" si="10"/>
        <v>-1.0272741280986449E-3</v>
      </c>
    </row>
    <row r="698" spans="1:3" x14ac:dyDescent="0.2">
      <c r="A698" s="3">
        <v>257.15642000000003</v>
      </c>
      <c r="B698" s="3">
        <v>99.638304000000005</v>
      </c>
      <c r="C698" s="3">
        <f t="shared" si="10"/>
        <v>-7.9798187808627276E-4</v>
      </c>
    </row>
    <row r="699" spans="1:3" x14ac:dyDescent="0.2">
      <c r="A699" s="3">
        <v>257.54489999999998</v>
      </c>
      <c r="B699" s="3">
        <v>99.638614000000004</v>
      </c>
      <c r="C699" s="3">
        <f t="shared" si="10"/>
        <v>-4.0973111394092168E-4</v>
      </c>
    </row>
    <row r="700" spans="1:3" x14ac:dyDescent="0.2">
      <c r="A700" s="3">
        <v>257.93540000000002</v>
      </c>
      <c r="B700" s="3">
        <v>99.638773999999998</v>
      </c>
      <c r="C700" s="3">
        <f t="shared" si="10"/>
        <v>-1.4350143501619855E-4</v>
      </c>
    </row>
    <row r="701" spans="1:3" x14ac:dyDescent="0.2">
      <c r="A701" s="3">
        <v>258.32564000000002</v>
      </c>
      <c r="B701" s="3">
        <v>99.638829999999999</v>
      </c>
      <c r="C701" s="3">
        <f t="shared" si="10"/>
        <v>-2.5617378837930297E-5</v>
      </c>
    </row>
    <row r="702" spans="1:3" x14ac:dyDescent="0.2">
      <c r="A702" s="3">
        <v>258.71600000000001</v>
      </c>
      <c r="B702" s="3">
        <v>99.638840000000002</v>
      </c>
      <c r="C702" s="3">
        <f t="shared" si="10"/>
        <v>3.0900757063721268E-5</v>
      </c>
    </row>
    <row r="703" spans="1:3" x14ac:dyDescent="0.2">
      <c r="A703" s="3">
        <v>259.10433999999998</v>
      </c>
      <c r="B703" s="3">
        <v>99.638828000000004</v>
      </c>
      <c r="C703" s="3">
        <f t="shared" si="10"/>
        <v>1.28257746772165E-4</v>
      </c>
    </row>
    <row r="704" spans="1:3" x14ac:dyDescent="0.2">
      <c r="A704" s="3">
        <v>259.49417999999997</v>
      </c>
      <c r="B704" s="3">
        <v>99.638778000000002</v>
      </c>
      <c r="C704" s="3">
        <f t="shared" si="10"/>
        <v>2.4221809937192542E-4</v>
      </c>
    </row>
    <row r="705" spans="1:3" x14ac:dyDescent="0.2">
      <c r="A705" s="3">
        <v>259.88225999999997</v>
      </c>
      <c r="B705" s="3">
        <v>99.638683999999998</v>
      </c>
      <c r="C705" s="3">
        <f t="shared" si="10"/>
        <v>3.9195461578112267E-4</v>
      </c>
    </row>
    <row r="706" spans="1:3" x14ac:dyDescent="0.2">
      <c r="A706" s="3">
        <v>260.27006</v>
      </c>
      <c r="B706" s="3">
        <v>99.638531999999998</v>
      </c>
      <c r="C706" s="3">
        <f t="shared" si="10"/>
        <v>5.5148953716039641E-4</v>
      </c>
    </row>
    <row r="707" spans="1:3" x14ac:dyDescent="0.2">
      <c r="A707" s="3">
        <v>260.65809999999999</v>
      </c>
      <c r="B707" s="3">
        <v>99.638317999999998</v>
      </c>
      <c r="C707" s="3">
        <f t="shared" ref="C707:C770" si="11">(B707-B708)/(A708-A707)</f>
        <v>5.211020534557129E-4</v>
      </c>
    </row>
    <row r="708" spans="1:3" x14ac:dyDescent="0.2">
      <c r="A708" s="3">
        <v>261.04574000000002</v>
      </c>
      <c r="B708" s="3">
        <v>99.638115999999997</v>
      </c>
      <c r="C708" s="3">
        <f t="shared" si="11"/>
        <v>4.2876330197594656E-4</v>
      </c>
    </row>
    <row r="709" spans="1:3" x14ac:dyDescent="0.2">
      <c r="A709" s="3">
        <v>261.43290000000002</v>
      </c>
      <c r="B709" s="3">
        <v>99.637950000000004</v>
      </c>
      <c r="C709" s="3">
        <f t="shared" si="11"/>
        <v>4.5963951868345472E-4</v>
      </c>
    </row>
    <row r="710" spans="1:3" x14ac:dyDescent="0.2">
      <c r="A710" s="3">
        <v>261.82015999999999</v>
      </c>
      <c r="B710" s="3">
        <v>99.637771999999998</v>
      </c>
      <c r="C710" s="3">
        <f t="shared" si="11"/>
        <v>3.9778891355810611E-4</v>
      </c>
    </row>
    <row r="711" spans="1:3" x14ac:dyDescent="0.2">
      <c r="A711" s="3">
        <v>262.20729999999998</v>
      </c>
      <c r="B711" s="3">
        <v>99.637618000000003</v>
      </c>
      <c r="C711" s="3">
        <f t="shared" si="11"/>
        <v>3.5857194825872699E-4</v>
      </c>
    </row>
    <row r="712" spans="1:3" x14ac:dyDescent="0.2">
      <c r="A712" s="3">
        <v>262.59215999999998</v>
      </c>
      <c r="B712" s="3">
        <v>99.637479999999996</v>
      </c>
      <c r="C712" s="3">
        <f t="shared" si="11"/>
        <v>4.7809993830799533E-4</v>
      </c>
    </row>
    <row r="713" spans="1:3" x14ac:dyDescent="0.2">
      <c r="A713" s="3">
        <v>262.9812</v>
      </c>
      <c r="B713" s="3">
        <v>99.637293999999997</v>
      </c>
      <c r="C713" s="3">
        <f t="shared" si="11"/>
        <v>5.8340647425740805E-4</v>
      </c>
    </row>
    <row r="714" spans="1:3" x14ac:dyDescent="0.2">
      <c r="A714" s="3">
        <v>263.36858000000001</v>
      </c>
      <c r="B714" s="3">
        <v>99.637067999999999</v>
      </c>
      <c r="C714" s="3">
        <f t="shared" si="11"/>
        <v>6.0262870797680567E-4</v>
      </c>
    </row>
    <row r="715" spans="1:3" x14ac:dyDescent="0.2">
      <c r="A715" s="3">
        <v>263.75355999999999</v>
      </c>
      <c r="B715" s="3">
        <v>99.636836000000002</v>
      </c>
      <c r="C715" s="3">
        <f t="shared" si="11"/>
        <v>6.7824907392195028E-4</v>
      </c>
    </row>
    <row r="716" spans="1:3" x14ac:dyDescent="0.2">
      <c r="A716" s="3">
        <v>264.13690000000003</v>
      </c>
      <c r="B716" s="3">
        <v>99.636576000000005</v>
      </c>
      <c r="C716" s="3">
        <f t="shared" si="11"/>
        <v>6.4982324809816452E-4</v>
      </c>
    </row>
    <row r="717" spans="1:3" x14ac:dyDescent="0.2">
      <c r="A717" s="3">
        <v>264.52161999999998</v>
      </c>
      <c r="B717" s="3">
        <v>99.636325999999997</v>
      </c>
      <c r="C717" s="3">
        <f t="shared" si="11"/>
        <v>5.7092437846772395E-4</v>
      </c>
    </row>
    <row r="718" spans="1:3" x14ac:dyDescent="0.2">
      <c r="A718" s="3">
        <v>264.90696000000003</v>
      </c>
      <c r="B718" s="3">
        <v>99.636105999999998</v>
      </c>
      <c r="C718" s="3">
        <f t="shared" si="11"/>
        <v>4.8349363139947051E-4</v>
      </c>
    </row>
    <row r="719" spans="1:3" x14ac:dyDescent="0.2">
      <c r="A719" s="3">
        <v>265.29165999999998</v>
      </c>
      <c r="B719" s="3">
        <v>99.635919999999999</v>
      </c>
      <c r="C719" s="3">
        <f t="shared" si="11"/>
        <v>3.7520559210744655E-4</v>
      </c>
    </row>
    <row r="720" spans="1:3" x14ac:dyDescent="0.2">
      <c r="A720" s="3">
        <v>265.68078000000003</v>
      </c>
      <c r="B720" s="3">
        <v>99.635773999999998</v>
      </c>
      <c r="C720" s="3">
        <f t="shared" si="11"/>
        <v>2.7118297176214435E-4</v>
      </c>
    </row>
    <row r="721" spans="1:3" x14ac:dyDescent="0.2">
      <c r="A721" s="3">
        <v>266.07166000000001</v>
      </c>
      <c r="B721" s="3">
        <v>99.635667999999995</v>
      </c>
      <c r="C721" s="3">
        <f t="shared" si="11"/>
        <v>2.6606631189425285E-4</v>
      </c>
    </row>
    <row r="722" spans="1:3" x14ac:dyDescent="0.2">
      <c r="A722" s="3">
        <v>266.46253999999999</v>
      </c>
      <c r="B722" s="3">
        <v>99.635564000000002</v>
      </c>
      <c r="C722" s="3">
        <f t="shared" si="11"/>
        <v>3.0385744450867313E-4</v>
      </c>
    </row>
    <row r="723" spans="1:3" x14ac:dyDescent="0.2">
      <c r="A723" s="3">
        <v>266.85088000000002</v>
      </c>
      <c r="B723" s="3">
        <v>99.635446000000002</v>
      </c>
      <c r="C723" s="3">
        <f t="shared" si="11"/>
        <v>2.7128013513431855E-4</v>
      </c>
    </row>
    <row r="724" spans="1:3" x14ac:dyDescent="0.2">
      <c r="A724" s="3">
        <v>267.24162000000001</v>
      </c>
      <c r="B724" s="3">
        <v>99.635339999999999</v>
      </c>
      <c r="C724" s="3">
        <f t="shared" si="11"/>
        <v>2.5275972349674485E-4</v>
      </c>
    </row>
    <row r="725" spans="1:3" x14ac:dyDescent="0.2">
      <c r="A725" s="3">
        <v>267.62934000000001</v>
      </c>
      <c r="B725" s="3">
        <v>99.635242000000005</v>
      </c>
      <c r="C725" s="3">
        <f t="shared" si="11"/>
        <v>3.3584788673824952E-4</v>
      </c>
    </row>
    <row r="726" spans="1:3" x14ac:dyDescent="0.2">
      <c r="A726" s="3">
        <v>268.01641999999998</v>
      </c>
      <c r="B726" s="3">
        <v>99.635112000000007</v>
      </c>
      <c r="C726" s="3">
        <f t="shared" si="11"/>
        <v>5.0072269256546504E-4</v>
      </c>
    </row>
    <row r="727" spans="1:3" x14ac:dyDescent="0.2">
      <c r="A727" s="3">
        <v>268.40386000000001</v>
      </c>
      <c r="B727" s="3">
        <v>99.634917999999999</v>
      </c>
      <c r="C727" s="3">
        <f t="shared" si="11"/>
        <v>7.1986836693647841E-4</v>
      </c>
    </row>
    <row r="728" spans="1:3" x14ac:dyDescent="0.2">
      <c r="A728" s="3">
        <v>268.79282000000001</v>
      </c>
      <c r="B728" s="3">
        <v>99.634637999999995</v>
      </c>
      <c r="C728" s="3">
        <f t="shared" si="11"/>
        <v>8.3161157024029173E-4</v>
      </c>
    </row>
    <row r="729" spans="1:3" x14ac:dyDescent="0.2">
      <c r="A729" s="3">
        <v>269.18002000000001</v>
      </c>
      <c r="B729" s="3">
        <v>99.634315999999998</v>
      </c>
      <c r="C729" s="3">
        <f t="shared" si="11"/>
        <v>8.1651517483938502E-4</v>
      </c>
    </row>
    <row r="730" spans="1:3" x14ac:dyDescent="0.2">
      <c r="A730" s="3">
        <v>269.56948</v>
      </c>
      <c r="B730" s="3">
        <v>99.633998000000005</v>
      </c>
      <c r="C730" s="3">
        <f t="shared" si="11"/>
        <v>8.0189164184255371E-4</v>
      </c>
    </row>
    <row r="731" spans="1:3" x14ac:dyDescent="0.2">
      <c r="A731" s="3">
        <v>269.95855999999998</v>
      </c>
      <c r="B731" s="3">
        <v>99.633685999999997</v>
      </c>
      <c r="C731" s="3">
        <f t="shared" si="11"/>
        <v>6.654722293248966E-4</v>
      </c>
    </row>
    <row r="732" spans="1:3" x14ac:dyDescent="0.2">
      <c r="A732" s="3">
        <v>270.34926000000002</v>
      </c>
      <c r="B732" s="3">
        <v>99.633426</v>
      </c>
      <c r="C732" s="3">
        <f t="shared" si="11"/>
        <v>5.224874500474691E-4</v>
      </c>
    </row>
    <row r="733" spans="1:3" x14ac:dyDescent="0.2">
      <c r="A733" s="3">
        <v>270.73970000000003</v>
      </c>
      <c r="B733" s="3">
        <v>99.633222000000004</v>
      </c>
      <c r="C733" s="3">
        <f t="shared" si="11"/>
        <v>5.0150964639104022E-4</v>
      </c>
    </row>
    <row r="734" spans="1:3" x14ac:dyDescent="0.2">
      <c r="A734" s="3">
        <v>271.13051999999999</v>
      </c>
      <c r="B734" s="3">
        <v>99.633026000000001</v>
      </c>
      <c r="C734" s="3">
        <f t="shared" si="11"/>
        <v>5.0600562227824534E-4</v>
      </c>
    </row>
    <row r="735" spans="1:3" x14ac:dyDescent="0.2">
      <c r="A735" s="3">
        <v>271.52181999999999</v>
      </c>
      <c r="B735" s="3">
        <v>99.632828000000003</v>
      </c>
      <c r="C735" s="3">
        <f t="shared" si="11"/>
        <v>5.271238485304371E-4</v>
      </c>
    </row>
    <row r="736" spans="1:3" x14ac:dyDescent="0.2">
      <c r="A736" s="3">
        <v>271.91262</v>
      </c>
      <c r="B736" s="3">
        <v>99.632621999999998</v>
      </c>
      <c r="C736" s="3">
        <f t="shared" si="11"/>
        <v>5.8545603942276533E-4</v>
      </c>
    </row>
    <row r="737" spans="1:3" x14ac:dyDescent="0.2">
      <c r="A737" s="3">
        <v>272.30205999999998</v>
      </c>
      <c r="B737" s="3">
        <v>99.632394000000005</v>
      </c>
      <c r="C737" s="3">
        <f t="shared" si="11"/>
        <v>6.3970284770724535E-4</v>
      </c>
    </row>
    <row r="738" spans="1:3" x14ac:dyDescent="0.2">
      <c r="A738" s="3">
        <v>272.68973999999997</v>
      </c>
      <c r="B738" s="3">
        <v>99.632146000000006</v>
      </c>
      <c r="C738" s="3">
        <f t="shared" si="11"/>
        <v>7.1354705273904526E-4</v>
      </c>
    </row>
    <row r="739" spans="1:3" x14ac:dyDescent="0.2">
      <c r="A739" s="3">
        <v>273.07654000000002</v>
      </c>
      <c r="B739" s="3">
        <v>99.631870000000006</v>
      </c>
      <c r="C739" s="3">
        <f t="shared" si="11"/>
        <v>7.4457083767279979E-4</v>
      </c>
    </row>
    <row r="740" spans="1:3" x14ac:dyDescent="0.2">
      <c r="A740" s="3">
        <v>273.46334000000002</v>
      </c>
      <c r="B740" s="3">
        <v>99.631581999999995</v>
      </c>
      <c r="C740" s="3">
        <f t="shared" si="11"/>
        <v>7.0229796022566401E-4</v>
      </c>
    </row>
    <row r="741" spans="1:3" x14ac:dyDescent="0.2">
      <c r="A741" s="3">
        <v>273.85064</v>
      </c>
      <c r="B741" s="3">
        <v>99.631309999999999</v>
      </c>
      <c r="C741" s="3">
        <f t="shared" si="11"/>
        <v>7.3821692221015479E-4</v>
      </c>
    </row>
    <row r="742" spans="1:3" x14ac:dyDescent="0.2">
      <c r="A742" s="3">
        <v>274.23806000000002</v>
      </c>
      <c r="B742" s="3">
        <v>99.631023999999996</v>
      </c>
      <c r="C742" s="3">
        <f t="shared" si="11"/>
        <v>7.6714570653035874E-4</v>
      </c>
    </row>
    <row r="743" spans="1:3" x14ac:dyDescent="0.2">
      <c r="A743" s="3">
        <v>274.62912</v>
      </c>
      <c r="B743" s="3">
        <v>99.630724000000001</v>
      </c>
      <c r="C743" s="3">
        <f t="shared" si="11"/>
        <v>8.0756452848960818E-4</v>
      </c>
    </row>
    <row r="744" spans="1:3" x14ac:dyDescent="0.2">
      <c r="A744" s="3">
        <v>275.02042</v>
      </c>
      <c r="B744" s="3">
        <v>99.630408000000003</v>
      </c>
      <c r="C744" s="3">
        <f t="shared" si="11"/>
        <v>8.1380375997417516E-4</v>
      </c>
    </row>
    <row r="745" spans="1:3" x14ac:dyDescent="0.2">
      <c r="A745" s="3">
        <v>275.40872000000002</v>
      </c>
      <c r="B745" s="3">
        <v>99.630092000000005</v>
      </c>
      <c r="C745" s="3">
        <f t="shared" si="11"/>
        <v>8.5281274081743701E-4</v>
      </c>
    </row>
    <row r="746" spans="1:3" x14ac:dyDescent="0.2">
      <c r="A746" s="3">
        <v>275.79802000000001</v>
      </c>
      <c r="B746" s="3">
        <v>99.629760000000005</v>
      </c>
      <c r="C746" s="3">
        <f t="shared" si="11"/>
        <v>8.1439983401555035E-4</v>
      </c>
    </row>
    <row r="747" spans="1:3" x14ac:dyDescent="0.2">
      <c r="A747" s="3">
        <v>276.18358000000001</v>
      </c>
      <c r="B747" s="3">
        <v>99.629446000000002</v>
      </c>
      <c r="C747" s="3">
        <f t="shared" si="11"/>
        <v>5.647083203912485E-4</v>
      </c>
    </row>
    <row r="748" spans="1:3" x14ac:dyDescent="0.2">
      <c r="A748" s="3">
        <v>276.56961999999999</v>
      </c>
      <c r="B748" s="3">
        <v>99.629227999999998</v>
      </c>
      <c r="C748" s="3">
        <f t="shared" si="11"/>
        <v>4.2522298277857082E-4</v>
      </c>
    </row>
    <row r="749" spans="1:3" x14ac:dyDescent="0.2">
      <c r="A749" s="3">
        <v>276.95530000000002</v>
      </c>
      <c r="B749" s="3">
        <v>99.629064</v>
      </c>
      <c r="C749" s="3">
        <f t="shared" si="11"/>
        <v>4.5767767151431554E-4</v>
      </c>
    </row>
    <row r="750" spans="1:3" x14ac:dyDescent="0.2">
      <c r="A750" s="3">
        <v>277.34422000000001</v>
      </c>
      <c r="B750" s="3">
        <v>99.628885999999994</v>
      </c>
      <c r="C750" s="3">
        <f t="shared" si="11"/>
        <v>3.9533809106863518E-4</v>
      </c>
    </row>
    <row r="751" spans="1:3" x14ac:dyDescent="0.2">
      <c r="A751" s="3">
        <v>277.73376000000002</v>
      </c>
      <c r="B751" s="3">
        <v>99.628731999999999</v>
      </c>
      <c r="C751" s="3">
        <f t="shared" si="11"/>
        <v>2.9486527708581691E-4</v>
      </c>
    </row>
    <row r="752" spans="1:3" x14ac:dyDescent="0.2">
      <c r="A752" s="3">
        <v>278.12716</v>
      </c>
      <c r="B752" s="3">
        <v>99.628615999999994</v>
      </c>
      <c r="C752" s="3">
        <f t="shared" si="11"/>
        <v>3.3246381258923198E-4</v>
      </c>
    </row>
    <row r="753" spans="1:3" x14ac:dyDescent="0.2">
      <c r="A753" s="3">
        <v>278.51817999999997</v>
      </c>
      <c r="B753" s="3">
        <v>99.628485999999995</v>
      </c>
      <c r="C753" s="3">
        <f t="shared" si="11"/>
        <v>3.3490637842788093E-4</v>
      </c>
    </row>
    <row r="754" spans="1:3" x14ac:dyDescent="0.2">
      <c r="A754" s="3">
        <v>278.91232000000002</v>
      </c>
      <c r="B754" s="3">
        <v>99.628354000000002</v>
      </c>
      <c r="C754" s="3">
        <f t="shared" si="11"/>
        <v>2.6553643468169084E-4</v>
      </c>
    </row>
    <row r="755" spans="1:3" x14ac:dyDescent="0.2">
      <c r="A755" s="3">
        <v>279.30398000000002</v>
      </c>
      <c r="B755" s="3">
        <v>99.628249999999994</v>
      </c>
      <c r="C755" s="3">
        <f t="shared" si="11"/>
        <v>2.1523009121935914E-4</v>
      </c>
    </row>
    <row r="756" spans="1:3" x14ac:dyDescent="0.2">
      <c r="A756" s="3">
        <v>279.69425999999999</v>
      </c>
      <c r="B756" s="3">
        <v>99.628165999999993</v>
      </c>
      <c r="C756" s="3">
        <f t="shared" si="11"/>
        <v>1.9009453349234763E-4</v>
      </c>
    </row>
    <row r="757" spans="1:3" x14ac:dyDescent="0.2">
      <c r="A757" s="3">
        <v>280.08354000000003</v>
      </c>
      <c r="B757" s="3">
        <v>99.628091999999995</v>
      </c>
      <c r="C757" s="3">
        <f t="shared" si="11"/>
        <v>2.4191887994145139E-4</v>
      </c>
    </row>
    <row r="758" spans="1:3" x14ac:dyDescent="0.2">
      <c r="A758" s="3">
        <v>280.47210000000001</v>
      </c>
      <c r="B758" s="3">
        <v>99.627998000000005</v>
      </c>
      <c r="C758" s="3">
        <f t="shared" si="11"/>
        <v>2.1282117831855331E-4</v>
      </c>
    </row>
    <row r="759" spans="1:3" x14ac:dyDescent="0.2">
      <c r="A759" s="3">
        <v>280.85739999999998</v>
      </c>
      <c r="B759" s="3">
        <v>99.627915999999999</v>
      </c>
      <c r="C759" s="3">
        <f t="shared" si="11"/>
        <v>2.1267766363710516E-4</v>
      </c>
    </row>
    <row r="760" spans="1:3" x14ac:dyDescent="0.2">
      <c r="A760" s="3">
        <v>281.24295999999998</v>
      </c>
      <c r="B760" s="3">
        <v>99.627834000000007</v>
      </c>
      <c r="C760" s="3">
        <f t="shared" si="11"/>
        <v>2.170206169613987E-4</v>
      </c>
    </row>
    <row r="761" spans="1:3" x14ac:dyDescent="0.2">
      <c r="A761" s="3">
        <v>281.63002</v>
      </c>
      <c r="B761" s="3">
        <v>99.627750000000006</v>
      </c>
      <c r="C761" s="3">
        <f t="shared" si="11"/>
        <v>2.6326657033985657E-4</v>
      </c>
    </row>
    <row r="762" spans="1:3" x14ac:dyDescent="0.2">
      <c r="A762" s="3">
        <v>282.01746000000003</v>
      </c>
      <c r="B762" s="3">
        <v>99.627647999999994</v>
      </c>
      <c r="C762" s="3">
        <f t="shared" si="11"/>
        <v>2.6793075018865538E-4</v>
      </c>
    </row>
    <row r="763" spans="1:3" x14ac:dyDescent="0.2">
      <c r="A763" s="3">
        <v>282.40562</v>
      </c>
      <c r="B763" s="3">
        <v>99.627544</v>
      </c>
      <c r="C763" s="3">
        <f t="shared" si="11"/>
        <v>2.5188916875070941E-4</v>
      </c>
    </row>
    <row r="764" spans="1:3" x14ac:dyDescent="0.2">
      <c r="A764" s="3">
        <v>282.79468000000003</v>
      </c>
      <c r="B764" s="3">
        <v>99.627446000000006</v>
      </c>
      <c r="C764" s="3">
        <f t="shared" si="11"/>
        <v>2.6722853180390543E-4</v>
      </c>
    </row>
    <row r="765" spans="1:3" x14ac:dyDescent="0.2">
      <c r="A765" s="3">
        <v>283.18385999999998</v>
      </c>
      <c r="B765" s="3">
        <v>99.627341999999999</v>
      </c>
      <c r="C765" s="3">
        <f t="shared" si="11"/>
        <v>2.3937138990241428E-4</v>
      </c>
    </row>
    <row r="766" spans="1:3" x14ac:dyDescent="0.2">
      <c r="A766" s="3">
        <v>283.56819999999999</v>
      </c>
      <c r="B766" s="3">
        <v>99.627250000000004</v>
      </c>
      <c r="C766" s="3">
        <f t="shared" si="11"/>
        <v>2.0848535389600498E-4</v>
      </c>
    </row>
    <row r="767" spans="1:3" x14ac:dyDescent="0.2">
      <c r="A767" s="3">
        <v>283.95191999999997</v>
      </c>
      <c r="B767" s="3">
        <v>99.627170000000007</v>
      </c>
      <c r="C767" s="3">
        <f t="shared" si="11"/>
        <v>2.5999688004604295E-4</v>
      </c>
    </row>
    <row r="768" spans="1:3" x14ac:dyDescent="0.2">
      <c r="A768" s="3">
        <v>284.33654000000001</v>
      </c>
      <c r="B768" s="3">
        <v>99.627070000000003</v>
      </c>
      <c r="C768" s="3">
        <f t="shared" si="11"/>
        <v>4.5227698066450229E-4</v>
      </c>
    </row>
    <row r="769" spans="1:3" x14ac:dyDescent="0.2">
      <c r="A769" s="3">
        <v>284.72125999999997</v>
      </c>
      <c r="B769" s="3">
        <v>99.626896000000002</v>
      </c>
      <c r="C769" s="3">
        <f t="shared" si="11"/>
        <v>5.2604166667078681E-4</v>
      </c>
    </row>
    <row r="770" spans="1:3" x14ac:dyDescent="0.2">
      <c r="A770" s="3">
        <v>285.10525999999999</v>
      </c>
      <c r="B770" s="3">
        <v>99.626694000000001</v>
      </c>
      <c r="C770" s="3">
        <f t="shared" si="11"/>
        <v>5.1781275892358704E-4</v>
      </c>
    </row>
    <row r="771" spans="1:3" x14ac:dyDescent="0.2">
      <c r="A771" s="3">
        <v>285.49149999999997</v>
      </c>
      <c r="B771" s="3">
        <v>99.626493999999994</v>
      </c>
      <c r="C771" s="3">
        <f t="shared" ref="C771:C834" si="12">(B771-B772)/(A772-A771)</f>
        <v>6.9433649409623012E-4</v>
      </c>
    </row>
    <row r="772" spans="1:3" x14ac:dyDescent="0.2">
      <c r="A772" s="3">
        <v>285.87747999999999</v>
      </c>
      <c r="B772" s="3">
        <v>99.626226000000003</v>
      </c>
      <c r="C772" s="3">
        <f t="shared" si="12"/>
        <v>9.1510702099450373E-4</v>
      </c>
    </row>
    <row r="773" spans="1:3" x14ac:dyDescent="0.2">
      <c r="A773" s="3">
        <v>286.26432</v>
      </c>
      <c r="B773" s="3">
        <v>99.625872000000001</v>
      </c>
      <c r="C773" s="3">
        <f t="shared" si="12"/>
        <v>1.0032227882471258E-3</v>
      </c>
    </row>
    <row r="774" spans="1:3" x14ac:dyDescent="0.2">
      <c r="A774" s="3">
        <v>286.64908000000003</v>
      </c>
      <c r="B774" s="3">
        <v>99.625485999999995</v>
      </c>
      <c r="C774" s="3">
        <f t="shared" si="12"/>
        <v>1.0832944591206053E-3</v>
      </c>
    </row>
    <row r="775" spans="1:3" x14ac:dyDescent="0.2">
      <c r="A775" s="3">
        <v>287.03494000000001</v>
      </c>
      <c r="B775" s="3">
        <v>99.625067999999999</v>
      </c>
      <c r="C775" s="3">
        <f t="shared" si="12"/>
        <v>1.1584009929301504E-3</v>
      </c>
    </row>
    <row r="776" spans="1:3" x14ac:dyDescent="0.2">
      <c r="A776" s="3">
        <v>287.42167999999998</v>
      </c>
      <c r="B776" s="3">
        <v>99.624619999999993</v>
      </c>
      <c r="C776" s="3">
        <f t="shared" si="12"/>
        <v>1.0064516128925106E-3</v>
      </c>
    </row>
    <row r="777" spans="1:3" x14ac:dyDescent="0.2">
      <c r="A777" s="3">
        <v>287.80918000000003</v>
      </c>
      <c r="B777" s="3">
        <v>99.624229999999997</v>
      </c>
      <c r="C777" s="3">
        <f t="shared" si="12"/>
        <v>8.2302396602556107E-4</v>
      </c>
    </row>
    <row r="778" spans="1:3" x14ac:dyDescent="0.2">
      <c r="A778" s="3">
        <v>288.19556</v>
      </c>
      <c r="B778" s="3">
        <v>99.623912000000004</v>
      </c>
      <c r="C778" s="3">
        <f t="shared" si="12"/>
        <v>5.9870967744804905E-4</v>
      </c>
    </row>
    <row r="779" spans="1:3" x14ac:dyDescent="0.2">
      <c r="A779" s="3">
        <v>288.58305999999999</v>
      </c>
      <c r="B779" s="3">
        <v>99.623679999999993</v>
      </c>
      <c r="C779" s="3">
        <f t="shared" si="12"/>
        <v>3.5218562253389052E-4</v>
      </c>
    </row>
    <row r="780" spans="1:3" x14ac:dyDescent="0.2">
      <c r="A780" s="3">
        <v>288.96922000000001</v>
      </c>
      <c r="B780" s="3">
        <v>99.623543999999995</v>
      </c>
      <c r="C780" s="3">
        <f t="shared" si="12"/>
        <v>2.7546777547397686E-4</v>
      </c>
    </row>
    <row r="781" spans="1:3" x14ac:dyDescent="0.2">
      <c r="A781" s="3">
        <v>289.35401999999999</v>
      </c>
      <c r="B781" s="3">
        <v>99.623437999999993</v>
      </c>
      <c r="C781" s="3">
        <f t="shared" si="12"/>
        <v>3.4855894284813719E-4</v>
      </c>
    </row>
    <row r="782" spans="1:3" x14ac:dyDescent="0.2">
      <c r="A782" s="3">
        <v>289.73845999999998</v>
      </c>
      <c r="B782" s="3">
        <v>99.623304000000005</v>
      </c>
      <c r="C782" s="3">
        <f t="shared" si="12"/>
        <v>4.2084480699093889E-4</v>
      </c>
    </row>
    <row r="783" spans="1:3" x14ac:dyDescent="0.2">
      <c r="A783" s="3">
        <v>290.1234</v>
      </c>
      <c r="B783" s="3">
        <v>99.623142000000001</v>
      </c>
      <c r="C783" s="3">
        <f t="shared" si="12"/>
        <v>5.9690646735690732E-4</v>
      </c>
    </row>
    <row r="784" spans="1:3" x14ac:dyDescent="0.2">
      <c r="A784" s="3">
        <v>290.50871999999998</v>
      </c>
      <c r="B784" s="3">
        <v>99.622911999999999</v>
      </c>
      <c r="C784" s="3">
        <f t="shared" si="12"/>
        <v>8.0636824148104774E-4</v>
      </c>
    </row>
    <row r="785" spans="1:3" x14ac:dyDescent="0.2">
      <c r="A785" s="3">
        <v>290.89564000000001</v>
      </c>
      <c r="B785" s="3">
        <v>99.622600000000006</v>
      </c>
      <c r="C785" s="3">
        <f t="shared" si="12"/>
        <v>9.3746780674947364E-4</v>
      </c>
    </row>
    <row r="786" spans="1:3" x14ac:dyDescent="0.2">
      <c r="A786" s="3">
        <v>291.28392000000002</v>
      </c>
      <c r="B786" s="3">
        <v>99.622236000000001</v>
      </c>
      <c r="C786" s="3">
        <f t="shared" si="12"/>
        <v>9.7785596025919391E-4</v>
      </c>
    </row>
    <row r="787" spans="1:3" x14ac:dyDescent="0.2">
      <c r="A787" s="3">
        <v>291.67048</v>
      </c>
      <c r="B787" s="3">
        <v>99.621858000000003</v>
      </c>
      <c r="C787" s="3">
        <f t="shared" si="12"/>
        <v>8.1254528517503248E-4</v>
      </c>
    </row>
    <row r="788" spans="1:3" x14ac:dyDescent="0.2">
      <c r="A788" s="3">
        <v>292.05691999999999</v>
      </c>
      <c r="B788" s="3">
        <v>99.621544</v>
      </c>
      <c r="C788" s="3">
        <f t="shared" si="12"/>
        <v>5.7723032521489188E-4</v>
      </c>
    </row>
    <row r="789" spans="1:3" x14ac:dyDescent="0.2">
      <c r="A789" s="3">
        <v>292.44497999999999</v>
      </c>
      <c r="B789" s="3">
        <v>99.621319999999997</v>
      </c>
      <c r="C789" s="3">
        <f t="shared" si="12"/>
        <v>5.7758754061902249E-4</v>
      </c>
    </row>
    <row r="790" spans="1:3" x14ac:dyDescent="0.2">
      <c r="A790" s="3">
        <v>292.83280000000002</v>
      </c>
      <c r="B790" s="3">
        <v>99.621095999999994</v>
      </c>
      <c r="C790" s="3">
        <f t="shared" si="12"/>
        <v>6.0088060087257688E-4</v>
      </c>
    </row>
    <row r="791" spans="1:3" x14ac:dyDescent="0.2">
      <c r="A791" s="3">
        <v>293.21890000000002</v>
      </c>
      <c r="B791" s="3">
        <v>99.620863999999997</v>
      </c>
      <c r="C791" s="3">
        <f t="shared" si="12"/>
        <v>5.5730429845370956E-4</v>
      </c>
    </row>
    <row r="792" spans="1:3" x14ac:dyDescent="0.2">
      <c r="A792" s="3">
        <v>293.60647999999998</v>
      </c>
      <c r="B792" s="3">
        <v>99.620648000000003</v>
      </c>
      <c r="C792" s="3">
        <f t="shared" si="12"/>
        <v>5.7204700063888067E-4</v>
      </c>
    </row>
    <row r="793" spans="1:3" x14ac:dyDescent="0.2">
      <c r="A793" s="3">
        <v>293.99455999999998</v>
      </c>
      <c r="B793" s="3">
        <v>99.620425999999995</v>
      </c>
      <c r="C793" s="3">
        <f t="shared" si="12"/>
        <v>6.0852973028980683E-4</v>
      </c>
    </row>
    <row r="794" spans="1:3" x14ac:dyDescent="0.2">
      <c r="A794" s="3">
        <v>294.38238000000001</v>
      </c>
      <c r="B794" s="3">
        <v>99.620189999999994</v>
      </c>
      <c r="C794" s="3">
        <f t="shared" si="12"/>
        <v>4.2761463161517812E-4</v>
      </c>
    </row>
    <row r="795" spans="1:3" x14ac:dyDescent="0.2">
      <c r="A795" s="3">
        <v>294.77058</v>
      </c>
      <c r="B795" s="3">
        <v>99.620024000000001</v>
      </c>
      <c r="C795" s="3">
        <f t="shared" si="12"/>
        <v>3.61986336282109E-4</v>
      </c>
    </row>
    <row r="796" spans="1:3" x14ac:dyDescent="0.2">
      <c r="A796" s="3">
        <v>295.16286000000002</v>
      </c>
      <c r="B796" s="3">
        <v>99.619882000000004</v>
      </c>
      <c r="C796" s="3">
        <f t="shared" si="12"/>
        <v>4.0467165249208662E-4</v>
      </c>
    </row>
    <row r="797" spans="1:3" x14ac:dyDescent="0.2">
      <c r="A797" s="3">
        <v>295.55329999999998</v>
      </c>
      <c r="B797" s="3">
        <v>99.619724000000005</v>
      </c>
      <c r="C797" s="3">
        <f t="shared" si="12"/>
        <v>4.9984540865600732E-4</v>
      </c>
    </row>
    <row r="798" spans="1:3" x14ac:dyDescent="0.2">
      <c r="A798" s="3">
        <v>295.94141999999999</v>
      </c>
      <c r="B798" s="3">
        <v>99.619529999999997</v>
      </c>
      <c r="C798" s="3">
        <f t="shared" si="12"/>
        <v>5.4639175255292451E-4</v>
      </c>
    </row>
    <row r="799" spans="1:3" x14ac:dyDescent="0.2">
      <c r="A799" s="3">
        <v>296.32942000000003</v>
      </c>
      <c r="B799" s="3">
        <v>99.619318000000007</v>
      </c>
      <c r="C799" s="3">
        <f t="shared" si="12"/>
        <v>5.4361894902884103E-4</v>
      </c>
    </row>
    <row r="800" spans="1:3" x14ac:dyDescent="0.2">
      <c r="A800" s="3">
        <v>296.71571999999998</v>
      </c>
      <c r="B800" s="3">
        <v>99.619107999999997</v>
      </c>
      <c r="C800" s="3">
        <f t="shared" si="12"/>
        <v>5.0261780104296635E-4</v>
      </c>
    </row>
    <row r="801" spans="1:3" x14ac:dyDescent="0.2">
      <c r="A801" s="3">
        <v>297.09771999999998</v>
      </c>
      <c r="B801" s="3">
        <v>99.618915999999999</v>
      </c>
      <c r="C801" s="3">
        <f t="shared" si="12"/>
        <v>3.6426081074517915E-4</v>
      </c>
    </row>
    <row r="802" spans="1:3" x14ac:dyDescent="0.2">
      <c r="A802" s="3">
        <v>297.48205999999999</v>
      </c>
      <c r="B802" s="3">
        <v>99.618775999999997</v>
      </c>
      <c r="C802" s="3">
        <f t="shared" si="12"/>
        <v>2.6504521359076746E-4</v>
      </c>
    </row>
    <row r="803" spans="1:3" x14ac:dyDescent="0.2">
      <c r="A803" s="3">
        <v>297.86689999999999</v>
      </c>
      <c r="B803" s="3">
        <v>99.618673999999999</v>
      </c>
      <c r="C803" s="3">
        <f t="shared" si="12"/>
        <v>2.6486626849718032E-4</v>
      </c>
    </row>
    <row r="804" spans="1:3" x14ac:dyDescent="0.2">
      <c r="A804" s="3">
        <v>298.25200000000001</v>
      </c>
      <c r="B804" s="3">
        <v>99.618572</v>
      </c>
      <c r="C804" s="3">
        <f t="shared" si="12"/>
        <v>3.220946542666473E-4</v>
      </c>
    </row>
    <row r="805" spans="1:3" x14ac:dyDescent="0.2">
      <c r="A805" s="3">
        <v>298.63697999999999</v>
      </c>
      <c r="B805" s="3">
        <v>99.618448000000001</v>
      </c>
      <c r="C805" s="3">
        <f t="shared" si="12"/>
        <v>3.8258711610954308E-4</v>
      </c>
    </row>
    <row r="806" spans="1:3" x14ac:dyDescent="0.2">
      <c r="A806" s="3">
        <v>299.02382</v>
      </c>
      <c r="B806" s="3">
        <v>99.618300000000005</v>
      </c>
      <c r="C806" s="3">
        <f t="shared" si="12"/>
        <v>4.4979836625278098E-4</v>
      </c>
    </row>
    <row r="807" spans="1:3" x14ac:dyDescent="0.2">
      <c r="A807" s="3">
        <v>299.41066000000001</v>
      </c>
      <c r="B807" s="3">
        <v>99.618126000000004</v>
      </c>
      <c r="C807" s="3">
        <f t="shared" si="12"/>
        <v>4.9207500259883599E-4</v>
      </c>
    </row>
    <row r="808" spans="1:3" x14ac:dyDescent="0.2">
      <c r="A808" s="3">
        <v>299.79678000000001</v>
      </c>
      <c r="B808" s="3">
        <v>99.617936</v>
      </c>
      <c r="C808" s="3">
        <f t="shared" si="12"/>
        <v>5.0212237289932267E-4</v>
      </c>
    </row>
    <row r="809" spans="1:3" x14ac:dyDescent="0.2">
      <c r="A809" s="3">
        <v>300.18313999999998</v>
      </c>
      <c r="B809" s="3">
        <v>99.617742000000007</v>
      </c>
      <c r="C809" s="3">
        <f t="shared" si="12"/>
        <v>4.774617517546873E-4</v>
      </c>
    </row>
    <row r="810" spans="1:3" x14ac:dyDescent="0.2">
      <c r="A810" s="3">
        <v>300.5727</v>
      </c>
      <c r="B810" s="3">
        <v>99.617555999999993</v>
      </c>
      <c r="C810" s="3">
        <f t="shared" si="12"/>
        <v>3.6808543728744815E-4</v>
      </c>
    </row>
    <row r="811" spans="1:3" x14ac:dyDescent="0.2">
      <c r="A811" s="3">
        <v>300.95848000000001</v>
      </c>
      <c r="B811" s="3">
        <v>99.617413999999997</v>
      </c>
      <c r="C811" s="3">
        <f t="shared" si="12"/>
        <v>2.7502464844164566E-4</v>
      </c>
    </row>
    <row r="812" spans="1:3" x14ac:dyDescent="0.2">
      <c r="A812" s="3">
        <v>301.34390000000002</v>
      </c>
      <c r="B812" s="3">
        <v>99.617307999999994</v>
      </c>
      <c r="C812" s="3">
        <f t="shared" si="12"/>
        <v>3.5736482285233547E-4</v>
      </c>
    </row>
    <row r="813" spans="1:3" x14ac:dyDescent="0.2">
      <c r="A813" s="3">
        <v>301.73005999999998</v>
      </c>
      <c r="B813" s="3">
        <v>99.617170000000002</v>
      </c>
      <c r="C813" s="3">
        <f t="shared" si="12"/>
        <v>5.9690646735681928E-4</v>
      </c>
    </row>
    <row r="814" spans="1:3" x14ac:dyDescent="0.2">
      <c r="A814" s="3">
        <v>302.11538000000002</v>
      </c>
      <c r="B814" s="3">
        <v>99.61694</v>
      </c>
      <c r="C814" s="3">
        <f t="shared" si="12"/>
        <v>7.5595641518317138E-4</v>
      </c>
    </row>
    <row r="815" spans="1:3" x14ac:dyDescent="0.2">
      <c r="A815" s="3">
        <v>302.49900000000002</v>
      </c>
      <c r="B815" s="3">
        <v>99.616650000000007</v>
      </c>
      <c r="C815" s="3">
        <f t="shared" si="12"/>
        <v>8.133429424797146E-4</v>
      </c>
    </row>
    <row r="816" spans="1:3" x14ac:dyDescent="0.2">
      <c r="A816" s="3">
        <v>302.88751999999999</v>
      </c>
      <c r="B816" s="3">
        <v>99.616333999999995</v>
      </c>
      <c r="C816" s="3">
        <f t="shared" si="12"/>
        <v>9.5321516897547162E-4</v>
      </c>
    </row>
    <row r="817" spans="1:3" x14ac:dyDescent="0.2">
      <c r="A817" s="3">
        <v>303.27568000000002</v>
      </c>
      <c r="B817" s="3">
        <v>99.615964000000005</v>
      </c>
      <c r="C817" s="3">
        <f t="shared" si="12"/>
        <v>9.1083165141688579E-4</v>
      </c>
    </row>
    <row r="818" spans="1:3" x14ac:dyDescent="0.2">
      <c r="A818" s="3">
        <v>303.66214000000002</v>
      </c>
      <c r="B818" s="3">
        <v>99.615611999999999</v>
      </c>
      <c r="C818" s="3">
        <f t="shared" si="12"/>
        <v>7.2365680964828281E-4</v>
      </c>
    </row>
    <row r="819" spans="1:3" x14ac:dyDescent="0.2">
      <c r="A819" s="3">
        <v>304.04629999999997</v>
      </c>
      <c r="B819" s="3">
        <v>99.615334000000004</v>
      </c>
      <c r="C819" s="3">
        <f t="shared" si="12"/>
        <v>6.8002301615646525E-4</v>
      </c>
    </row>
    <row r="820" spans="1:3" x14ac:dyDescent="0.2">
      <c r="A820" s="3">
        <v>304.42863999999997</v>
      </c>
      <c r="B820" s="3">
        <v>99.615074000000007</v>
      </c>
      <c r="C820" s="3">
        <f t="shared" si="12"/>
        <v>7.0711797433983272E-4</v>
      </c>
    </row>
    <row r="821" spans="1:3" x14ac:dyDescent="0.2">
      <c r="A821" s="3">
        <v>304.81330000000003</v>
      </c>
      <c r="B821" s="3">
        <v>99.614801999999997</v>
      </c>
      <c r="C821" s="3">
        <f t="shared" si="12"/>
        <v>6.3267973856230011E-4</v>
      </c>
    </row>
    <row r="822" spans="1:3" x14ac:dyDescent="0.2">
      <c r="A822" s="3">
        <v>305.19580000000002</v>
      </c>
      <c r="B822" s="3">
        <v>99.614559999999997</v>
      </c>
      <c r="C822" s="3">
        <f t="shared" si="12"/>
        <v>5.3601165693039515E-4</v>
      </c>
    </row>
    <row r="823" spans="1:3" x14ac:dyDescent="0.2">
      <c r="A823" s="3">
        <v>305.58012000000002</v>
      </c>
      <c r="B823" s="3">
        <v>99.614354000000006</v>
      </c>
      <c r="C823" s="3">
        <f t="shared" si="12"/>
        <v>4.4511153668620691E-4</v>
      </c>
    </row>
    <row r="824" spans="1:3" x14ac:dyDescent="0.2">
      <c r="A824" s="3">
        <v>305.96654000000001</v>
      </c>
      <c r="B824" s="3">
        <v>99.614182</v>
      </c>
      <c r="C824" s="3">
        <f t="shared" si="12"/>
        <v>4.1158615011048315E-4</v>
      </c>
    </row>
    <row r="825" spans="1:3" x14ac:dyDescent="0.2">
      <c r="A825" s="3">
        <v>306.35527999999999</v>
      </c>
      <c r="B825" s="3">
        <v>99.614022000000006</v>
      </c>
      <c r="C825" s="3">
        <f t="shared" si="12"/>
        <v>3.960808838855844E-4</v>
      </c>
    </row>
    <row r="826" spans="1:3" x14ac:dyDescent="0.2">
      <c r="A826" s="3">
        <v>306.73903999999999</v>
      </c>
      <c r="B826" s="3">
        <v>99.613870000000006</v>
      </c>
      <c r="C826" s="3">
        <f t="shared" si="12"/>
        <v>3.0729166666797425E-4</v>
      </c>
    </row>
    <row r="827" spans="1:3" x14ac:dyDescent="0.2">
      <c r="A827" s="3">
        <v>307.12304</v>
      </c>
      <c r="B827" s="3">
        <v>99.613752000000005</v>
      </c>
      <c r="C827" s="3">
        <f t="shared" si="12"/>
        <v>2.8762681729552669E-4</v>
      </c>
    </row>
    <row r="828" spans="1:3" x14ac:dyDescent="0.2">
      <c r="A828" s="3">
        <v>307.50547999999998</v>
      </c>
      <c r="B828" s="3">
        <v>99.613641999999999</v>
      </c>
      <c r="C828" s="3">
        <f t="shared" si="12"/>
        <v>1.8778363153450109E-4</v>
      </c>
    </row>
    <row r="829" spans="1:3" x14ac:dyDescent="0.2">
      <c r="A829" s="3">
        <v>307.88889999999998</v>
      </c>
      <c r="B829" s="3">
        <v>99.613569999999996</v>
      </c>
      <c r="C829" s="3">
        <f t="shared" si="12"/>
        <v>5.7486281686173944E-5</v>
      </c>
    </row>
    <row r="830" spans="1:3" x14ac:dyDescent="0.2">
      <c r="A830" s="3">
        <v>308.27159999999998</v>
      </c>
      <c r="B830" s="3">
        <v>99.613547999999994</v>
      </c>
      <c r="C830" s="3">
        <f t="shared" si="12"/>
        <v>7.2697060962607845E-5</v>
      </c>
    </row>
    <row r="831" spans="1:3" x14ac:dyDescent="0.2">
      <c r="A831" s="3">
        <v>308.65676000000002</v>
      </c>
      <c r="B831" s="3">
        <v>99.613519999999994</v>
      </c>
      <c r="C831" s="3">
        <f t="shared" si="12"/>
        <v>2.2229114970027415E-4</v>
      </c>
    </row>
    <row r="832" spans="1:3" x14ac:dyDescent="0.2">
      <c r="A832" s="3">
        <v>309.04363999999998</v>
      </c>
      <c r="B832" s="3">
        <v>99.613433999999998</v>
      </c>
      <c r="C832" s="3">
        <f t="shared" si="12"/>
        <v>3.7395625224339278E-4</v>
      </c>
    </row>
    <row r="833" spans="1:3" x14ac:dyDescent="0.2">
      <c r="A833" s="3">
        <v>309.43405999999999</v>
      </c>
      <c r="B833" s="3">
        <v>99.613287999999997</v>
      </c>
      <c r="C833" s="3">
        <f t="shared" si="12"/>
        <v>5.8139534883159811E-4</v>
      </c>
    </row>
    <row r="834" spans="1:3" x14ac:dyDescent="0.2">
      <c r="A834" s="3">
        <v>309.82278000000002</v>
      </c>
      <c r="B834" s="3">
        <v>99.613061999999999</v>
      </c>
      <c r="C834" s="3">
        <f t="shared" si="12"/>
        <v>7.3101673100009587E-4</v>
      </c>
    </row>
    <row r="835" spans="1:3" x14ac:dyDescent="0.2">
      <c r="A835" s="3">
        <v>310.21127999999999</v>
      </c>
      <c r="B835" s="3">
        <v>99.612778000000006</v>
      </c>
      <c r="C835" s="3">
        <f t="shared" ref="C835:C898" si="13">(B835-B836)/(A836-A835)</f>
        <v>7.8963666393741029E-4</v>
      </c>
    </row>
    <row r="836" spans="1:3" x14ac:dyDescent="0.2">
      <c r="A836" s="3">
        <v>310.59879999999998</v>
      </c>
      <c r="B836" s="3">
        <v>99.612471999999997</v>
      </c>
      <c r="C836" s="3">
        <f t="shared" si="13"/>
        <v>8.7890625000874498E-4</v>
      </c>
    </row>
    <row r="837" spans="1:3" x14ac:dyDescent="0.2">
      <c r="A837" s="3">
        <v>310.98791999999997</v>
      </c>
      <c r="B837" s="3">
        <v>99.612129999999993</v>
      </c>
      <c r="C837" s="3">
        <f t="shared" si="13"/>
        <v>8.2648897150649548E-4</v>
      </c>
    </row>
    <row r="838" spans="1:3" x14ac:dyDescent="0.2">
      <c r="A838" s="3">
        <v>311.37509999999997</v>
      </c>
      <c r="B838" s="3">
        <v>99.611810000000006</v>
      </c>
      <c r="C838" s="3">
        <f t="shared" si="13"/>
        <v>7.9983487279764441E-4</v>
      </c>
    </row>
    <row r="839" spans="1:3" x14ac:dyDescent="0.2">
      <c r="A839" s="3">
        <v>311.76267999999999</v>
      </c>
      <c r="B839" s="3">
        <v>99.611500000000007</v>
      </c>
      <c r="C839" s="3">
        <f t="shared" si="13"/>
        <v>8.6010362694352409E-4</v>
      </c>
    </row>
    <row r="840" spans="1:3" x14ac:dyDescent="0.2">
      <c r="A840" s="3">
        <v>312.14868000000001</v>
      </c>
      <c r="B840" s="3">
        <v>99.611168000000006</v>
      </c>
      <c r="C840" s="3">
        <f t="shared" si="13"/>
        <v>7.9274016897853635E-4</v>
      </c>
    </row>
    <row r="841" spans="1:3" x14ac:dyDescent="0.2">
      <c r="A841" s="3">
        <v>312.53215999999998</v>
      </c>
      <c r="B841" s="3">
        <v>99.610864000000007</v>
      </c>
      <c r="C841" s="3">
        <f t="shared" si="13"/>
        <v>5.6992084435056691E-4</v>
      </c>
    </row>
    <row r="842" spans="1:3" x14ac:dyDescent="0.2">
      <c r="A842" s="3">
        <v>312.91116</v>
      </c>
      <c r="B842" s="3">
        <v>99.610647999999998</v>
      </c>
      <c r="C842" s="3">
        <f t="shared" si="13"/>
        <v>5.0769474852827403E-4</v>
      </c>
    </row>
    <row r="843" spans="1:3" x14ac:dyDescent="0.2">
      <c r="A843" s="3">
        <v>313.28933999999998</v>
      </c>
      <c r="B843" s="3">
        <v>99.610455999999999</v>
      </c>
      <c r="C843" s="3">
        <f t="shared" si="13"/>
        <v>5.0206579153392423E-4</v>
      </c>
    </row>
    <row r="844" spans="1:3" x14ac:dyDescent="0.2">
      <c r="A844" s="3">
        <v>313.67176000000001</v>
      </c>
      <c r="B844" s="3">
        <v>99.610264000000001</v>
      </c>
      <c r="C844" s="3">
        <f t="shared" si="13"/>
        <v>4.4100861263133998E-4</v>
      </c>
    </row>
    <row r="845" spans="1:3" x14ac:dyDescent="0.2">
      <c r="A845" s="3">
        <v>314.05723999999998</v>
      </c>
      <c r="B845" s="3">
        <v>99.610094000000004</v>
      </c>
      <c r="C845" s="3">
        <f t="shared" si="13"/>
        <v>3.4727621417801884E-4</v>
      </c>
    </row>
    <row r="846" spans="1:3" x14ac:dyDescent="0.2">
      <c r="A846" s="3">
        <v>314.44310000000002</v>
      </c>
      <c r="B846" s="3">
        <v>99.609960000000001</v>
      </c>
      <c r="C846" s="3">
        <f t="shared" si="13"/>
        <v>3.5133040557401753E-4</v>
      </c>
    </row>
    <row r="847" spans="1:3" x14ac:dyDescent="0.2">
      <c r="A847" s="3">
        <v>314.83019999999999</v>
      </c>
      <c r="B847" s="3">
        <v>99.609824000000003</v>
      </c>
      <c r="C847" s="3">
        <f t="shared" si="13"/>
        <v>4.1733216549819655E-4</v>
      </c>
    </row>
    <row r="848" spans="1:3" x14ac:dyDescent="0.2">
      <c r="A848" s="3">
        <v>315.21838000000002</v>
      </c>
      <c r="B848" s="3">
        <v>99.609662</v>
      </c>
      <c r="C848" s="3">
        <f t="shared" si="13"/>
        <v>3.30240603854192E-4</v>
      </c>
    </row>
    <row r="849" spans="1:3" x14ac:dyDescent="0.2">
      <c r="A849" s="3">
        <v>315.59992</v>
      </c>
      <c r="B849" s="3">
        <v>99.609536000000006</v>
      </c>
      <c r="C849" s="3">
        <f t="shared" si="13"/>
        <v>1.728653745518506E-4</v>
      </c>
    </row>
    <row r="850" spans="1:3" x14ac:dyDescent="0.2">
      <c r="A850" s="3">
        <v>315.98172</v>
      </c>
      <c r="B850" s="3">
        <v>99.609470000000002</v>
      </c>
      <c r="C850" s="3">
        <f t="shared" si="13"/>
        <v>1.8650917004186697E-4</v>
      </c>
    </row>
    <row r="851" spans="1:3" x14ac:dyDescent="0.2">
      <c r="A851" s="3">
        <v>316.36775999999998</v>
      </c>
      <c r="B851" s="3">
        <v>99.609397999999999</v>
      </c>
      <c r="C851" s="3">
        <f t="shared" si="13"/>
        <v>2.8912179255883663E-4</v>
      </c>
    </row>
    <row r="852" spans="1:3" x14ac:dyDescent="0.2">
      <c r="A852" s="3">
        <v>316.75513999999998</v>
      </c>
      <c r="B852" s="3">
        <v>99.609285999999997</v>
      </c>
      <c r="C852" s="3">
        <f t="shared" si="13"/>
        <v>2.0714655618064479E-4</v>
      </c>
    </row>
    <row r="853" spans="1:3" x14ac:dyDescent="0.2">
      <c r="A853" s="3">
        <v>317.14134000000001</v>
      </c>
      <c r="B853" s="3">
        <v>99.609206</v>
      </c>
      <c r="C853" s="3">
        <f t="shared" si="13"/>
        <v>1.3937641958955166E-4</v>
      </c>
    </row>
    <row r="854" spans="1:3" x14ac:dyDescent="0.2">
      <c r="A854" s="3">
        <v>317.52877999999998</v>
      </c>
      <c r="B854" s="3">
        <v>99.609151999999995</v>
      </c>
      <c r="C854" s="3">
        <f t="shared" si="13"/>
        <v>2.9884583674602485E-4</v>
      </c>
    </row>
    <row r="855" spans="1:3" x14ac:dyDescent="0.2">
      <c r="A855" s="3">
        <v>317.91694000000001</v>
      </c>
      <c r="B855" s="3">
        <v>99.609036000000003</v>
      </c>
      <c r="C855" s="3">
        <f t="shared" si="13"/>
        <v>4.6972590721484458E-4</v>
      </c>
    </row>
    <row r="856" spans="1:3" x14ac:dyDescent="0.2">
      <c r="A856" s="3">
        <v>318.30439999999999</v>
      </c>
      <c r="B856" s="3">
        <v>99.608853999999994</v>
      </c>
      <c r="C856" s="3">
        <f t="shared" si="13"/>
        <v>4.2590765075066315E-4</v>
      </c>
    </row>
    <row r="857" spans="1:3" x14ac:dyDescent="0.2">
      <c r="A857" s="3">
        <v>318.68946</v>
      </c>
      <c r="B857" s="3">
        <v>99.608689999999996</v>
      </c>
      <c r="C857" s="3">
        <f t="shared" si="13"/>
        <v>4.0054099041531916E-4</v>
      </c>
    </row>
    <row r="858" spans="1:3" x14ac:dyDescent="0.2">
      <c r="A858" s="3">
        <v>319.07393999999999</v>
      </c>
      <c r="B858" s="3">
        <v>99.608536000000001</v>
      </c>
      <c r="C858" s="3">
        <f t="shared" si="13"/>
        <v>5.1757155428457666E-4</v>
      </c>
    </row>
    <row r="859" spans="1:3" x14ac:dyDescent="0.2">
      <c r="A859" s="3">
        <v>319.46035999999998</v>
      </c>
      <c r="B859" s="3">
        <v>99.608335999999994</v>
      </c>
      <c r="C859" s="3">
        <f t="shared" si="13"/>
        <v>6.5601082935658184E-4</v>
      </c>
    </row>
    <row r="860" spans="1:3" x14ac:dyDescent="0.2">
      <c r="A860" s="3">
        <v>319.84449999999998</v>
      </c>
      <c r="B860" s="3">
        <v>99.608084000000005</v>
      </c>
      <c r="C860" s="3">
        <f t="shared" si="13"/>
        <v>7.1754045986627529E-4</v>
      </c>
    </row>
    <row r="861" spans="1:3" x14ac:dyDescent="0.2">
      <c r="A861" s="3">
        <v>320.22636</v>
      </c>
      <c r="B861" s="3">
        <v>99.607810000000001</v>
      </c>
      <c r="C861" s="3">
        <f t="shared" si="13"/>
        <v>7.0191857744615735E-4</v>
      </c>
    </row>
    <row r="862" spans="1:3" x14ac:dyDescent="0.2">
      <c r="A862" s="3">
        <v>320.61102</v>
      </c>
      <c r="B862" s="3">
        <v>99.60754</v>
      </c>
      <c r="C862" s="3">
        <f t="shared" si="13"/>
        <v>7.4467531115630448E-4</v>
      </c>
    </row>
    <row r="863" spans="1:3" x14ac:dyDescent="0.2">
      <c r="A863" s="3">
        <v>320.99507999999997</v>
      </c>
      <c r="B863" s="3">
        <v>99.607253999999998</v>
      </c>
      <c r="C863" s="3">
        <f t="shared" si="13"/>
        <v>8.4073107048828919E-4</v>
      </c>
    </row>
    <row r="864" spans="1:3" x14ac:dyDescent="0.2">
      <c r="A864" s="3">
        <v>321.37808000000001</v>
      </c>
      <c r="B864" s="3">
        <v>99.606932</v>
      </c>
      <c r="C864" s="3">
        <f t="shared" si="13"/>
        <v>7.8349438494579012E-4</v>
      </c>
    </row>
    <row r="865" spans="1:3" x14ac:dyDescent="0.2">
      <c r="A865" s="3">
        <v>321.76098000000002</v>
      </c>
      <c r="B865" s="3">
        <v>99.606632000000005</v>
      </c>
      <c r="C865" s="3">
        <f t="shared" si="13"/>
        <v>6.8250494948014957E-4</v>
      </c>
    </row>
    <row r="866" spans="1:3" x14ac:dyDescent="0.2">
      <c r="A866" s="3">
        <v>322.14485999999999</v>
      </c>
      <c r="B866" s="3">
        <v>99.606369999999998</v>
      </c>
      <c r="C866" s="3">
        <f t="shared" si="13"/>
        <v>9.4483229226970426E-4</v>
      </c>
    </row>
    <row r="867" spans="1:3" x14ac:dyDescent="0.2">
      <c r="A867" s="3">
        <v>322.52587999999997</v>
      </c>
      <c r="B867" s="3">
        <v>99.606009999999998</v>
      </c>
      <c r="C867" s="3">
        <f t="shared" si="13"/>
        <v>1.1275026343503288E-3</v>
      </c>
    </row>
    <row r="868" spans="1:3" x14ac:dyDescent="0.2">
      <c r="A868" s="3">
        <v>322.90548000000001</v>
      </c>
      <c r="B868" s="3">
        <v>99.605581999999998</v>
      </c>
      <c r="C868" s="3">
        <f t="shared" si="13"/>
        <v>9.5016891892050288E-4</v>
      </c>
    </row>
    <row r="869" spans="1:3" x14ac:dyDescent="0.2">
      <c r="A869" s="3">
        <v>323.28435999999999</v>
      </c>
      <c r="B869" s="3">
        <v>99.605221999999998</v>
      </c>
      <c r="C869" s="3">
        <f t="shared" si="13"/>
        <v>8.3500687030434054E-4</v>
      </c>
    </row>
    <row r="870" spans="1:3" x14ac:dyDescent="0.2">
      <c r="A870" s="3">
        <v>323.6628</v>
      </c>
      <c r="B870" s="3">
        <v>99.604906</v>
      </c>
      <c r="C870" s="3">
        <f t="shared" si="13"/>
        <v>7.7810713528660819E-4</v>
      </c>
    </row>
    <row r="871" spans="1:3" x14ac:dyDescent="0.2">
      <c r="A871" s="3">
        <v>324.04064</v>
      </c>
      <c r="B871" s="3">
        <v>99.604612000000003</v>
      </c>
      <c r="C871" s="3">
        <f t="shared" si="13"/>
        <v>4.0908375728754504E-4</v>
      </c>
    </row>
    <row r="872" spans="1:3" x14ac:dyDescent="0.2">
      <c r="A872" s="3">
        <v>324.42198000000002</v>
      </c>
      <c r="B872" s="3">
        <v>99.604455999999999</v>
      </c>
      <c r="C872" s="3">
        <f t="shared" si="13"/>
        <v>6.8066390924683692E-5</v>
      </c>
    </row>
    <row r="873" spans="1:3" x14ac:dyDescent="0.2">
      <c r="A873" s="3">
        <v>324.80396000000002</v>
      </c>
      <c r="B873" s="3">
        <v>99.604429999999994</v>
      </c>
      <c r="C873" s="3">
        <f t="shared" si="13"/>
        <v>0</v>
      </c>
    </row>
    <row r="874" spans="1:3" x14ac:dyDescent="0.2">
      <c r="A874" s="3">
        <v>325.18524000000002</v>
      </c>
      <c r="B874" s="3">
        <v>99.604429999999994</v>
      </c>
      <c r="C874" s="3">
        <f t="shared" si="13"/>
        <v>-4.7058823559210739E-5</v>
      </c>
    </row>
    <row r="875" spans="1:3" x14ac:dyDescent="0.2">
      <c r="A875" s="3">
        <v>325.56774000000001</v>
      </c>
      <c r="B875" s="3">
        <v>99.604448000000005</v>
      </c>
      <c r="C875" s="3">
        <f t="shared" si="13"/>
        <v>-5.2056220697915859E-5</v>
      </c>
    </row>
    <row r="876" spans="1:3" x14ac:dyDescent="0.2">
      <c r="A876" s="3">
        <v>325.95193999999998</v>
      </c>
      <c r="B876" s="3">
        <v>99.604467999999997</v>
      </c>
      <c r="C876" s="3">
        <f t="shared" si="13"/>
        <v>8.3468099510298596E-5</v>
      </c>
    </row>
    <row r="877" spans="1:3" x14ac:dyDescent="0.2">
      <c r="A877" s="3">
        <v>326.33532000000002</v>
      </c>
      <c r="B877" s="3">
        <v>99.604436000000007</v>
      </c>
      <c r="C877" s="3">
        <f t="shared" si="13"/>
        <v>3.0654127916172706E-4</v>
      </c>
    </row>
    <row r="878" spans="1:3" x14ac:dyDescent="0.2">
      <c r="A878" s="3">
        <v>326.72026</v>
      </c>
      <c r="B878" s="3">
        <v>99.604318000000006</v>
      </c>
      <c r="C878" s="3">
        <f t="shared" si="13"/>
        <v>4.5751298001677702E-4</v>
      </c>
    </row>
    <row r="879" spans="1:3" x14ac:dyDescent="0.2">
      <c r="A879" s="3">
        <v>327.10932000000003</v>
      </c>
      <c r="B879" s="3">
        <v>99.604140000000001</v>
      </c>
      <c r="C879" s="3">
        <f t="shared" si="13"/>
        <v>5.6067074739944624E-4</v>
      </c>
    </row>
    <row r="880" spans="1:3" x14ac:dyDescent="0.2">
      <c r="A880" s="3">
        <v>327.49813999999998</v>
      </c>
      <c r="B880" s="3">
        <v>99.603921999999997</v>
      </c>
      <c r="C880" s="3">
        <f t="shared" si="13"/>
        <v>6.1527325369930088E-4</v>
      </c>
    </row>
    <row r="881" spans="1:3" x14ac:dyDescent="0.2">
      <c r="A881" s="3">
        <v>327.88495999999998</v>
      </c>
      <c r="B881" s="3">
        <v>99.603684000000001</v>
      </c>
      <c r="C881" s="3">
        <f t="shared" si="13"/>
        <v>6.2408986895441914E-4</v>
      </c>
    </row>
    <row r="882" spans="1:3" x14ac:dyDescent="0.2">
      <c r="A882" s="3">
        <v>328.26952</v>
      </c>
      <c r="B882" s="3">
        <v>99.603443999999996</v>
      </c>
      <c r="C882" s="3">
        <f t="shared" si="13"/>
        <v>5.3631866699165953E-4</v>
      </c>
    </row>
    <row r="883" spans="1:3" x14ac:dyDescent="0.2">
      <c r="A883" s="3">
        <v>328.65361999999999</v>
      </c>
      <c r="B883" s="3">
        <v>99.603238000000005</v>
      </c>
      <c r="C883" s="3">
        <f t="shared" si="13"/>
        <v>4.2074261072931011E-4</v>
      </c>
    </row>
    <row r="884" spans="1:3" x14ac:dyDescent="0.2">
      <c r="A884" s="3">
        <v>329.03390000000002</v>
      </c>
      <c r="B884" s="3">
        <v>99.603077999999996</v>
      </c>
      <c r="C884" s="3">
        <f t="shared" si="13"/>
        <v>3.8414987107531423E-4</v>
      </c>
    </row>
    <row r="885" spans="1:3" x14ac:dyDescent="0.2">
      <c r="A885" s="3">
        <v>329.41395999999997</v>
      </c>
      <c r="B885" s="3">
        <v>99.602931999999996</v>
      </c>
      <c r="C885" s="3">
        <f t="shared" si="13"/>
        <v>4.1387259010628325E-4</v>
      </c>
    </row>
    <row r="886" spans="1:3" x14ac:dyDescent="0.2">
      <c r="A886" s="3">
        <v>329.79572000000002</v>
      </c>
      <c r="B886" s="3">
        <v>99.602773999999997</v>
      </c>
      <c r="C886" s="3">
        <f t="shared" si="13"/>
        <v>4.6941010796513663E-4</v>
      </c>
    </row>
    <row r="887" spans="1:3" x14ac:dyDescent="0.2">
      <c r="A887" s="3">
        <v>330.17917999999997</v>
      </c>
      <c r="B887" s="3">
        <v>99.602593999999996</v>
      </c>
      <c r="C887" s="3">
        <f t="shared" si="13"/>
        <v>4.8442546098383284E-4</v>
      </c>
    </row>
    <row r="888" spans="1:3" x14ac:dyDescent="0.2">
      <c r="A888" s="3">
        <v>330.56313999999998</v>
      </c>
      <c r="B888" s="3">
        <v>99.602407999999997</v>
      </c>
      <c r="C888" s="3">
        <f t="shared" si="13"/>
        <v>6.1231902859479716E-4</v>
      </c>
    </row>
    <row r="889" spans="1:3" x14ac:dyDescent="0.2">
      <c r="A889" s="3">
        <v>330.94855999999999</v>
      </c>
      <c r="B889" s="3">
        <v>99.602171999999996</v>
      </c>
      <c r="C889" s="3">
        <f t="shared" si="13"/>
        <v>7.237321670166937E-4</v>
      </c>
    </row>
    <row r="890" spans="1:3" x14ac:dyDescent="0.2">
      <c r="A890" s="3">
        <v>331.33267999999998</v>
      </c>
      <c r="B890" s="3">
        <v>99.601894000000001</v>
      </c>
      <c r="C890" s="3">
        <f t="shared" si="13"/>
        <v>6.8741144987776825E-4</v>
      </c>
    </row>
    <row r="891" spans="1:3" x14ac:dyDescent="0.2">
      <c r="A891" s="3">
        <v>331.71382</v>
      </c>
      <c r="B891" s="3">
        <v>99.601631999999995</v>
      </c>
      <c r="C891" s="3">
        <f t="shared" si="13"/>
        <v>6.0361116943617526E-4</v>
      </c>
    </row>
    <row r="892" spans="1:3" x14ac:dyDescent="0.2">
      <c r="A892" s="3">
        <v>332.09485999999998</v>
      </c>
      <c r="B892" s="3">
        <v>99.601401999999993</v>
      </c>
      <c r="C892" s="3">
        <f t="shared" si="13"/>
        <v>7.0610387568967325E-4</v>
      </c>
    </row>
    <row r="893" spans="1:3" x14ac:dyDescent="0.2">
      <c r="A893" s="3">
        <v>332.47723999999999</v>
      </c>
      <c r="B893" s="3">
        <v>99.601132000000007</v>
      </c>
      <c r="C893" s="3">
        <f t="shared" si="13"/>
        <v>7.5479610025120606E-4</v>
      </c>
    </row>
    <row r="894" spans="1:3" x14ac:dyDescent="0.2">
      <c r="A894" s="3">
        <v>332.85879999999997</v>
      </c>
      <c r="B894" s="3">
        <v>99.600843999999995</v>
      </c>
      <c r="C894" s="3">
        <f t="shared" si="13"/>
        <v>6.5666041272932196E-4</v>
      </c>
    </row>
    <row r="895" spans="1:3" x14ac:dyDescent="0.2">
      <c r="A895" s="3">
        <v>333.24256000000003</v>
      </c>
      <c r="B895" s="3">
        <v>99.600592000000006</v>
      </c>
      <c r="C895" s="3">
        <f t="shared" si="13"/>
        <v>5.9446211609482963E-4</v>
      </c>
    </row>
    <row r="896" spans="1:3" x14ac:dyDescent="0.2">
      <c r="A896" s="3">
        <v>333.62610000000001</v>
      </c>
      <c r="B896" s="3">
        <v>99.600363999999999</v>
      </c>
      <c r="C896" s="3">
        <f t="shared" si="13"/>
        <v>5.0104384133199816E-4</v>
      </c>
    </row>
    <row r="897" spans="1:3" x14ac:dyDescent="0.2">
      <c r="A897" s="3">
        <v>334.0093</v>
      </c>
      <c r="B897" s="3">
        <v>99.600172000000001</v>
      </c>
      <c r="C897" s="3">
        <f t="shared" si="13"/>
        <v>3.04414003058728E-4</v>
      </c>
    </row>
    <row r="898" spans="1:3" x14ac:dyDescent="0.2">
      <c r="A898" s="3">
        <v>334.39035999999999</v>
      </c>
      <c r="B898" s="3">
        <v>99.600055999999995</v>
      </c>
      <c r="C898" s="3">
        <f t="shared" si="13"/>
        <v>2.2496599350221137E-4</v>
      </c>
    </row>
    <row r="899" spans="1:3" x14ac:dyDescent="0.2">
      <c r="A899" s="3">
        <v>334.77264000000002</v>
      </c>
      <c r="B899" s="3">
        <v>99.599969999999999</v>
      </c>
      <c r="C899" s="3">
        <f t="shared" ref="C899:C962" si="14">(B899-B900)/(A900-A899)</f>
        <v>2.4163471133869645E-4</v>
      </c>
    </row>
    <row r="900" spans="1:3" x14ac:dyDescent="0.2">
      <c r="A900" s="3">
        <v>335.15338000000003</v>
      </c>
      <c r="B900" s="3">
        <v>99.599878000000004</v>
      </c>
      <c r="C900" s="3">
        <f t="shared" si="14"/>
        <v>2.5568774788243653E-4</v>
      </c>
    </row>
    <row r="901" spans="1:3" x14ac:dyDescent="0.2">
      <c r="A901" s="3">
        <v>335.53665999999998</v>
      </c>
      <c r="B901" s="3">
        <v>99.599779999999996</v>
      </c>
      <c r="C901" s="3">
        <f t="shared" si="14"/>
        <v>3.3979821213504341E-4</v>
      </c>
    </row>
    <row r="902" spans="1:3" x14ac:dyDescent="0.2">
      <c r="A902" s="3">
        <v>335.91924</v>
      </c>
      <c r="B902" s="3">
        <v>99.599649999999997</v>
      </c>
      <c r="C902" s="3">
        <f t="shared" si="14"/>
        <v>4.6013071894426756E-4</v>
      </c>
    </row>
    <row r="903" spans="1:3" x14ac:dyDescent="0.2">
      <c r="A903" s="3">
        <v>336.30174</v>
      </c>
      <c r="B903" s="3">
        <v>99.599474000000001</v>
      </c>
      <c r="C903" s="3">
        <f t="shared" si="14"/>
        <v>4.9965812865790415E-4</v>
      </c>
    </row>
    <row r="904" spans="1:3" x14ac:dyDescent="0.2">
      <c r="A904" s="3">
        <v>336.68200000000002</v>
      </c>
      <c r="B904" s="3">
        <v>99.599283999999997</v>
      </c>
      <c r="C904" s="3">
        <f t="shared" si="14"/>
        <v>4.4041314948399464E-4</v>
      </c>
    </row>
    <row r="905" spans="1:3" x14ac:dyDescent="0.2">
      <c r="A905" s="3">
        <v>337.06346000000002</v>
      </c>
      <c r="B905" s="3">
        <v>99.599115999999995</v>
      </c>
      <c r="C905" s="3">
        <f t="shared" si="14"/>
        <v>5.1685037705904069E-4</v>
      </c>
    </row>
    <row r="906" spans="1:3" x14ac:dyDescent="0.2">
      <c r="A906" s="3">
        <v>337.44268</v>
      </c>
      <c r="B906" s="3">
        <v>99.598920000000007</v>
      </c>
      <c r="C906" s="3">
        <f t="shared" si="14"/>
        <v>5.7356346033417781E-4</v>
      </c>
    </row>
    <row r="907" spans="1:3" x14ac:dyDescent="0.2">
      <c r="A907" s="3">
        <v>337.82276000000002</v>
      </c>
      <c r="B907" s="3">
        <v>99.598702000000003</v>
      </c>
      <c r="C907" s="3">
        <f t="shared" si="14"/>
        <v>5.8313632783804506E-4</v>
      </c>
    </row>
    <row r="908" spans="1:3" x14ac:dyDescent="0.2">
      <c r="A908" s="3">
        <v>338.20346000000001</v>
      </c>
      <c r="B908" s="3">
        <v>99.598479999999995</v>
      </c>
      <c r="C908" s="3">
        <f t="shared" si="14"/>
        <v>6.6141065663289538E-4</v>
      </c>
    </row>
    <row r="909" spans="1:3" x14ac:dyDescent="0.2">
      <c r="A909" s="3">
        <v>338.58143999999999</v>
      </c>
      <c r="B909" s="3">
        <v>99.598230000000001</v>
      </c>
      <c r="C909" s="3">
        <f t="shared" si="14"/>
        <v>7.5295614827858076E-4</v>
      </c>
    </row>
    <row r="910" spans="1:3" x14ac:dyDescent="0.2">
      <c r="A910" s="3">
        <v>338.95862</v>
      </c>
      <c r="B910" s="3">
        <v>99.597945999999993</v>
      </c>
      <c r="C910" s="3">
        <f t="shared" si="14"/>
        <v>6.9900444817614055E-4</v>
      </c>
    </row>
    <row r="911" spans="1:3" x14ac:dyDescent="0.2">
      <c r="A911" s="3">
        <v>339.33629999999999</v>
      </c>
      <c r="B911" s="3">
        <v>99.597682000000006</v>
      </c>
      <c r="C911" s="3">
        <f t="shared" si="14"/>
        <v>6.5639722619010969E-4</v>
      </c>
    </row>
    <row r="912" spans="1:3" x14ac:dyDescent="0.2">
      <c r="A912" s="3">
        <v>339.71411999999998</v>
      </c>
      <c r="B912" s="3">
        <v>99.597434000000007</v>
      </c>
      <c r="C912" s="3">
        <f t="shared" si="14"/>
        <v>6.9756381123860256E-4</v>
      </c>
    </row>
    <row r="913" spans="1:3" x14ac:dyDescent="0.2">
      <c r="A913" s="3">
        <v>340.09258</v>
      </c>
      <c r="B913" s="3">
        <v>99.597170000000006</v>
      </c>
      <c r="C913" s="3">
        <f t="shared" si="14"/>
        <v>6.4532916991709682E-4</v>
      </c>
    </row>
    <row r="914" spans="1:3" x14ac:dyDescent="0.2">
      <c r="A914" s="3">
        <v>340.47687999999999</v>
      </c>
      <c r="B914" s="3">
        <v>99.596922000000006</v>
      </c>
      <c r="C914" s="3">
        <f t="shared" si="14"/>
        <v>5.9336273895204653E-4</v>
      </c>
    </row>
    <row r="915" spans="1:3" x14ac:dyDescent="0.2">
      <c r="A915" s="3">
        <v>340.85775999999998</v>
      </c>
      <c r="B915" s="3">
        <v>99.596695999999994</v>
      </c>
      <c r="C915" s="3">
        <f t="shared" si="14"/>
        <v>5.7374460466784048E-4</v>
      </c>
    </row>
    <row r="916" spans="1:3" x14ac:dyDescent="0.2">
      <c r="A916" s="3">
        <v>341.23772000000002</v>
      </c>
      <c r="B916" s="3">
        <v>99.596478000000005</v>
      </c>
      <c r="C916" s="3">
        <f t="shared" si="14"/>
        <v>5.2534804309599273E-4</v>
      </c>
    </row>
    <row r="917" spans="1:3" x14ac:dyDescent="0.2">
      <c r="A917" s="3">
        <v>341.61842000000001</v>
      </c>
      <c r="B917" s="3">
        <v>99.596277999999998</v>
      </c>
      <c r="C917" s="3">
        <f t="shared" si="14"/>
        <v>4.7518479408734191E-4</v>
      </c>
    </row>
    <row r="918" spans="1:3" x14ac:dyDescent="0.2">
      <c r="A918" s="3">
        <v>341.99722000000003</v>
      </c>
      <c r="B918" s="3">
        <v>99.596097999999998</v>
      </c>
      <c r="C918" s="3">
        <f t="shared" si="14"/>
        <v>4.2539615014878444E-4</v>
      </c>
    </row>
    <row r="919" spans="1:3" x14ac:dyDescent="0.2">
      <c r="A919" s="3">
        <v>342.37333999999998</v>
      </c>
      <c r="B919" s="3">
        <v>99.595938000000004</v>
      </c>
      <c r="C919" s="3">
        <f t="shared" si="14"/>
        <v>4.2638311313125736E-4</v>
      </c>
    </row>
    <row r="920" spans="1:3" x14ac:dyDescent="0.2">
      <c r="A920" s="3">
        <v>342.75328000000002</v>
      </c>
      <c r="B920" s="3">
        <v>99.595776000000001</v>
      </c>
      <c r="C920" s="3">
        <f t="shared" si="14"/>
        <v>4.3230704343650005E-4</v>
      </c>
    </row>
    <row r="921" spans="1:3" x14ac:dyDescent="0.2">
      <c r="A921" s="3">
        <v>343.13263999999998</v>
      </c>
      <c r="B921" s="3">
        <v>99.595612000000003</v>
      </c>
      <c r="C921" s="3">
        <f t="shared" si="14"/>
        <v>4.3201095832157155E-4</v>
      </c>
    </row>
    <row r="922" spans="1:3" x14ac:dyDescent="0.2">
      <c r="A922" s="3">
        <v>343.51226000000003</v>
      </c>
      <c r="B922" s="3">
        <v>99.595448000000005</v>
      </c>
      <c r="C922" s="3">
        <f t="shared" si="14"/>
        <v>4.3508250649455809E-4</v>
      </c>
    </row>
    <row r="923" spans="1:3" x14ac:dyDescent="0.2">
      <c r="A923" s="3">
        <v>343.88920000000002</v>
      </c>
      <c r="B923" s="3">
        <v>99.595284000000007</v>
      </c>
      <c r="C923" s="3">
        <f t="shared" si="14"/>
        <v>4.1929833876439481E-4</v>
      </c>
    </row>
    <row r="924" spans="1:3" x14ac:dyDescent="0.2">
      <c r="A924" s="3">
        <v>344.26602000000003</v>
      </c>
      <c r="B924" s="3">
        <v>99.595125999999993</v>
      </c>
      <c r="C924" s="3">
        <f t="shared" si="14"/>
        <v>4.3724005544968633E-4</v>
      </c>
    </row>
    <row r="925" spans="1:3" x14ac:dyDescent="0.2">
      <c r="A925" s="3">
        <v>344.64109999999999</v>
      </c>
      <c r="B925" s="3">
        <v>99.594961999999995</v>
      </c>
      <c r="C925" s="3">
        <f t="shared" si="14"/>
        <v>5.4315991265917489E-4</v>
      </c>
    </row>
    <row r="926" spans="1:3" x14ac:dyDescent="0.2">
      <c r="A926" s="3">
        <v>345.01668000000001</v>
      </c>
      <c r="B926" s="3">
        <v>99.594757999999999</v>
      </c>
      <c r="C926" s="3">
        <f t="shared" si="14"/>
        <v>5.7797281385708486E-4</v>
      </c>
    </row>
    <row r="927" spans="1:3" x14ac:dyDescent="0.2">
      <c r="A927" s="3">
        <v>345.3904</v>
      </c>
      <c r="B927" s="3">
        <v>99.594542000000004</v>
      </c>
      <c r="C927" s="3">
        <f t="shared" si="14"/>
        <v>6.2569595418899995E-4</v>
      </c>
    </row>
    <row r="928" spans="1:3" x14ac:dyDescent="0.2">
      <c r="A928" s="3">
        <v>345.76758000000001</v>
      </c>
      <c r="B928" s="3">
        <v>99.594306000000003</v>
      </c>
      <c r="C928" s="3">
        <f t="shared" si="14"/>
        <v>6.9499708209035365E-4</v>
      </c>
    </row>
    <row r="929" spans="1:3" x14ac:dyDescent="0.2">
      <c r="A929" s="3">
        <v>346.14456000000001</v>
      </c>
      <c r="B929" s="3">
        <v>99.594043999999997</v>
      </c>
      <c r="C929" s="3">
        <f t="shared" si="14"/>
        <v>6.5967973612578721E-4</v>
      </c>
    </row>
    <row r="930" spans="1:3" x14ac:dyDescent="0.2">
      <c r="A930" s="3">
        <v>346.52050000000003</v>
      </c>
      <c r="B930" s="3">
        <v>99.593795999999998</v>
      </c>
      <c r="C930" s="3">
        <f t="shared" si="14"/>
        <v>5.4344930469542177E-4</v>
      </c>
    </row>
    <row r="931" spans="1:3" x14ac:dyDescent="0.2">
      <c r="A931" s="3">
        <v>346.89587999999998</v>
      </c>
      <c r="B931" s="3">
        <v>99.593592000000001</v>
      </c>
      <c r="C931" s="3">
        <f t="shared" si="14"/>
        <v>4.6676921443846039E-4</v>
      </c>
    </row>
    <row r="932" spans="1:3" x14ac:dyDescent="0.2">
      <c r="A932" s="3">
        <v>347.27294000000001</v>
      </c>
      <c r="B932" s="3">
        <v>99.593416000000005</v>
      </c>
      <c r="C932" s="3">
        <f t="shared" si="14"/>
        <v>3.5963613288531737E-4</v>
      </c>
    </row>
    <row r="933" spans="1:3" x14ac:dyDescent="0.2">
      <c r="A933" s="3">
        <v>347.65109999999999</v>
      </c>
      <c r="B933" s="3">
        <v>99.593279999999993</v>
      </c>
      <c r="C933" s="3">
        <f t="shared" si="14"/>
        <v>3.3243628303126729E-4</v>
      </c>
    </row>
    <row r="934" spans="1:3" x14ac:dyDescent="0.2">
      <c r="A934" s="3">
        <v>348.03012000000001</v>
      </c>
      <c r="B934" s="3">
        <v>99.593153999999998</v>
      </c>
      <c r="C934" s="3">
        <f t="shared" si="14"/>
        <v>3.2491353107527373E-4</v>
      </c>
    </row>
    <row r="935" spans="1:3" x14ac:dyDescent="0.2">
      <c r="A935" s="3">
        <v>348.41176000000002</v>
      </c>
      <c r="B935" s="3">
        <v>99.593029999999999</v>
      </c>
      <c r="C935" s="3">
        <f t="shared" si="14"/>
        <v>4.7611573273492904E-4</v>
      </c>
    </row>
    <row r="936" spans="1:3" x14ac:dyDescent="0.2">
      <c r="A936" s="3">
        <v>348.79401999999999</v>
      </c>
      <c r="B936" s="3">
        <v>99.592848000000004</v>
      </c>
      <c r="C936" s="3">
        <f t="shared" si="14"/>
        <v>6.4082361595028589E-4</v>
      </c>
    </row>
    <row r="937" spans="1:3" x14ac:dyDescent="0.2">
      <c r="A937" s="3">
        <v>349.17478</v>
      </c>
      <c r="B937" s="3">
        <v>99.592603999999994</v>
      </c>
      <c r="C937" s="3">
        <f t="shared" si="14"/>
        <v>6.8831441780210594E-4</v>
      </c>
    </row>
    <row r="938" spans="1:3" x14ac:dyDescent="0.2">
      <c r="A938" s="3">
        <v>349.55542000000003</v>
      </c>
      <c r="B938" s="3">
        <v>99.592342000000002</v>
      </c>
      <c r="C938" s="3">
        <f t="shared" si="14"/>
        <v>7.8806346536660916E-4</v>
      </c>
    </row>
    <row r="939" spans="1:3" x14ac:dyDescent="0.2">
      <c r="A939" s="3">
        <v>349.93610000000001</v>
      </c>
      <c r="B939" s="3">
        <v>99.592042000000006</v>
      </c>
      <c r="C939" s="3">
        <f t="shared" si="14"/>
        <v>8.4865629421712759E-4</v>
      </c>
    </row>
    <row r="940" spans="1:3" x14ac:dyDescent="0.2">
      <c r="A940" s="3">
        <v>350.31788</v>
      </c>
      <c r="B940" s="3">
        <v>99.591718</v>
      </c>
      <c r="C940" s="3">
        <f t="shared" si="14"/>
        <v>7.4104999476440651E-4</v>
      </c>
    </row>
    <row r="941" spans="1:3" x14ac:dyDescent="0.2">
      <c r="A941" s="3">
        <v>350.70112</v>
      </c>
      <c r="B941" s="3">
        <v>99.591434000000007</v>
      </c>
      <c r="C941" s="3">
        <f t="shared" si="14"/>
        <v>7.0514494646234523E-4</v>
      </c>
    </row>
    <row r="942" spans="1:3" x14ac:dyDescent="0.2">
      <c r="A942" s="3">
        <v>351.08402000000001</v>
      </c>
      <c r="B942" s="3">
        <v>99.591164000000006</v>
      </c>
      <c r="C942" s="3">
        <f t="shared" si="14"/>
        <v>7.0267435764419651E-4</v>
      </c>
    </row>
    <row r="943" spans="1:3" x14ac:dyDescent="0.2">
      <c r="A943" s="3">
        <v>351.46541999999999</v>
      </c>
      <c r="B943" s="3">
        <v>99.590896000000001</v>
      </c>
      <c r="C943" s="3">
        <f t="shared" si="14"/>
        <v>6.1198870176289166E-4</v>
      </c>
    </row>
    <row r="944" spans="1:3" x14ac:dyDescent="0.2">
      <c r="A944" s="3">
        <v>351.84778</v>
      </c>
      <c r="B944" s="3">
        <v>99.590661999999995</v>
      </c>
      <c r="C944" s="3">
        <f t="shared" si="14"/>
        <v>5.8197978942590664E-4</v>
      </c>
    </row>
    <row r="945" spans="1:3" x14ac:dyDescent="0.2">
      <c r="A945" s="3">
        <v>352.22579999999999</v>
      </c>
      <c r="B945" s="3">
        <v>99.590441999999996</v>
      </c>
      <c r="C945" s="3">
        <f t="shared" si="14"/>
        <v>4.5883655925640525E-4</v>
      </c>
    </row>
    <row r="946" spans="1:3" x14ac:dyDescent="0.2">
      <c r="A946" s="3">
        <v>352.60502000000002</v>
      </c>
      <c r="B946" s="3">
        <v>99.590267999999995</v>
      </c>
      <c r="C946" s="3">
        <f t="shared" si="14"/>
        <v>4.992904819184742E-4</v>
      </c>
    </row>
    <row r="947" spans="1:3" x14ac:dyDescent="0.2">
      <c r="A947" s="3">
        <v>352.98556000000002</v>
      </c>
      <c r="B947" s="3">
        <v>99.590078000000005</v>
      </c>
      <c r="C947" s="3">
        <f t="shared" si="14"/>
        <v>6.8359888523815621E-4</v>
      </c>
    </row>
    <row r="948" spans="1:3" x14ac:dyDescent="0.2">
      <c r="A948" s="3">
        <v>353.36590000000001</v>
      </c>
      <c r="B948" s="3">
        <v>99.589817999999994</v>
      </c>
      <c r="C948" s="3">
        <f t="shared" si="14"/>
        <v>7.0084839541642661E-4</v>
      </c>
    </row>
    <row r="949" spans="1:3" x14ac:dyDescent="0.2">
      <c r="A949" s="3">
        <v>353.74543999999997</v>
      </c>
      <c r="B949" s="3">
        <v>99.589551999999998</v>
      </c>
      <c r="C949" s="3">
        <f t="shared" si="14"/>
        <v>7.1086304038860408E-4</v>
      </c>
    </row>
    <row r="950" spans="1:3" x14ac:dyDescent="0.2">
      <c r="A950" s="3">
        <v>354.12526000000003</v>
      </c>
      <c r="B950" s="3">
        <v>99.589281999999997</v>
      </c>
      <c r="C950" s="3">
        <f t="shared" si="14"/>
        <v>8.0457336438668852E-4</v>
      </c>
    </row>
    <row r="951" spans="1:3" x14ac:dyDescent="0.2">
      <c r="A951" s="3">
        <v>354.50310000000002</v>
      </c>
      <c r="B951" s="3">
        <v>99.588977999999997</v>
      </c>
      <c r="C951" s="3">
        <f t="shared" si="14"/>
        <v>7.2996561756024194E-4</v>
      </c>
    </row>
    <row r="952" spans="1:3" x14ac:dyDescent="0.2">
      <c r="A952" s="3">
        <v>354.88119999999998</v>
      </c>
      <c r="B952" s="3">
        <v>99.588701999999998</v>
      </c>
      <c r="C952" s="3">
        <f t="shared" si="14"/>
        <v>6.0901339829984996E-4</v>
      </c>
    </row>
    <row r="953" spans="1:3" x14ac:dyDescent="0.2">
      <c r="A953" s="3">
        <v>355.25886000000003</v>
      </c>
      <c r="B953" s="3">
        <v>99.588471999999996</v>
      </c>
      <c r="C953" s="3">
        <f t="shared" si="14"/>
        <v>4.5524323749953401E-4</v>
      </c>
    </row>
    <row r="954" spans="1:3" x14ac:dyDescent="0.2">
      <c r="A954" s="3">
        <v>355.63668000000001</v>
      </c>
      <c r="B954" s="3">
        <v>99.588300000000004</v>
      </c>
      <c r="C954" s="3">
        <f t="shared" si="14"/>
        <v>3.3171861838861028E-4</v>
      </c>
    </row>
    <row r="955" spans="1:3" x14ac:dyDescent="0.2">
      <c r="A955" s="3">
        <v>356.01652000000001</v>
      </c>
      <c r="B955" s="3">
        <v>99.588173999999995</v>
      </c>
      <c r="C955" s="3">
        <f t="shared" si="14"/>
        <v>5.3389165139113058E-4</v>
      </c>
    </row>
    <row r="956" spans="1:3" x14ac:dyDescent="0.2">
      <c r="A956" s="3">
        <v>356.39861999999999</v>
      </c>
      <c r="B956" s="3">
        <v>99.587969999999999</v>
      </c>
      <c r="C956" s="3">
        <f t="shared" si="14"/>
        <v>7.219265426688464E-4</v>
      </c>
    </row>
    <row r="957" spans="1:3" x14ac:dyDescent="0.2">
      <c r="A957" s="3">
        <v>356.77816000000001</v>
      </c>
      <c r="B957" s="3">
        <v>99.587695999999994</v>
      </c>
      <c r="C957" s="3">
        <f t="shared" si="14"/>
        <v>6.3187825809835508E-4</v>
      </c>
    </row>
    <row r="958" spans="1:3" x14ac:dyDescent="0.2">
      <c r="A958" s="3">
        <v>357.15798000000001</v>
      </c>
      <c r="B958" s="3">
        <v>99.587456000000003</v>
      </c>
      <c r="C958" s="3">
        <f t="shared" si="14"/>
        <v>6.6967844805538071E-4</v>
      </c>
    </row>
    <row r="959" spans="1:3" x14ac:dyDescent="0.2">
      <c r="A959" s="3">
        <v>357.53428000000002</v>
      </c>
      <c r="B959" s="3">
        <v>99.587204</v>
      </c>
      <c r="C959" s="3">
        <f t="shared" si="14"/>
        <v>7.8702472748174823E-4</v>
      </c>
    </row>
    <row r="960" spans="1:3" x14ac:dyDescent="0.2">
      <c r="A960" s="3">
        <v>357.91037999999998</v>
      </c>
      <c r="B960" s="3">
        <v>99.586907999999994</v>
      </c>
      <c r="C960" s="3">
        <f t="shared" si="14"/>
        <v>6.0978871354041132E-4</v>
      </c>
    </row>
    <row r="961" spans="1:3" x14ac:dyDescent="0.2">
      <c r="A961" s="3">
        <v>358.28428000000002</v>
      </c>
      <c r="B961" s="3">
        <v>99.586680000000001</v>
      </c>
      <c r="C961" s="3">
        <f t="shared" si="14"/>
        <v>5.3529785881284398E-4</v>
      </c>
    </row>
    <row r="962" spans="1:3" x14ac:dyDescent="0.2">
      <c r="A962" s="3">
        <v>358.66163999999998</v>
      </c>
      <c r="B962" s="3">
        <v>99.586478</v>
      </c>
      <c r="C962" s="3">
        <f t="shared" si="14"/>
        <v>6.9848661234351054E-4</v>
      </c>
    </row>
    <row r="963" spans="1:3" x14ac:dyDescent="0.2">
      <c r="A963" s="3">
        <v>359.03960000000001</v>
      </c>
      <c r="B963" s="3">
        <v>99.586213999999998</v>
      </c>
      <c r="C963" s="3">
        <f t="shared" ref="C963:C1026" si="15">(B963-B964)/(A964-A963)</f>
        <v>8.3668880406346472E-4</v>
      </c>
    </row>
    <row r="964" spans="1:3" x14ac:dyDescent="0.2">
      <c r="A964" s="3">
        <v>359.42205999999999</v>
      </c>
      <c r="B964" s="3">
        <v>99.585893999999996</v>
      </c>
      <c r="C964" s="3">
        <f t="shared" si="15"/>
        <v>9.4176738345773338E-4</v>
      </c>
    </row>
    <row r="965" spans="1:3" x14ac:dyDescent="0.2">
      <c r="A965" s="3">
        <v>359.80432000000002</v>
      </c>
      <c r="B965" s="3">
        <v>99.585533999999996</v>
      </c>
      <c r="C965" s="3">
        <f t="shared" si="15"/>
        <v>9.9341210915173056E-4</v>
      </c>
    </row>
    <row r="966" spans="1:3" x14ac:dyDescent="0.2">
      <c r="A966" s="3">
        <v>360.18684000000002</v>
      </c>
      <c r="B966" s="3">
        <v>99.585154000000003</v>
      </c>
      <c r="C966" s="3">
        <f t="shared" si="15"/>
        <v>9.1004734352315901E-4</v>
      </c>
    </row>
    <row r="967" spans="1:3" x14ac:dyDescent="0.2">
      <c r="A967" s="3">
        <v>360.56704000000002</v>
      </c>
      <c r="B967" s="3">
        <v>99.584807999999995</v>
      </c>
      <c r="C967" s="3">
        <f t="shared" si="15"/>
        <v>8.7668339054723502E-4</v>
      </c>
    </row>
    <row r="968" spans="1:3" x14ac:dyDescent="0.2">
      <c r="A968" s="3">
        <v>360.94574</v>
      </c>
      <c r="B968" s="3">
        <v>99.584475999999995</v>
      </c>
      <c r="C968" s="3">
        <f t="shared" si="15"/>
        <v>9.066808059097816E-4</v>
      </c>
    </row>
    <row r="969" spans="1:3" x14ac:dyDescent="0.2">
      <c r="A969" s="3">
        <v>361.32294000000002</v>
      </c>
      <c r="B969" s="3">
        <v>99.584134000000006</v>
      </c>
      <c r="C969" s="3">
        <f t="shared" si="15"/>
        <v>6.9455490166599751E-4</v>
      </c>
    </row>
    <row r="970" spans="1:3" x14ac:dyDescent="0.2">
      <c r="A970" s="3">
        <v>361.70015999999998</v>
      </c>
      <c r="B970" s="3">
        <v>99.583872</v>
      </c>
      <c r="C970" s="3">
        <f t="shared" si="15"/>
        <v>5.2467009379794725E-4</v>
      </c>
    </row>
    <row r="971" spans="1:3" x14ac:dyDescent="0.2">
      <c r="A971" s="3">
        <v>362.07754</v>
      </c>
      <c r="B971" s="3">
        <v>99.583674000000002</v>
      </c>
      <c r="C971" s="3">
        <f t="shared" si="15"/>
        <v>5.8383312987307287E-4</v>
      </c>
    </row>
    <row r="972" spans="1:3" x14ac:dyDescent="0.2">
      <c r="A972" s="3">
        <v>362.45436000000001</v>
      </c>
      <c r="B972" s="3">
        <v>99.583454000000003</v>
      </c>
      <c r="C972" s="3">
        <f t="shared" si="15"/>
        <v>4.8977853493507373E-4</v>
      </c>
    </row>
    <row r="973" spans="1:3" x14ac:dyDescent="0.2">
      <c r="A973" s="3">
        <v>362.83004</v>
      </c>
      <c r="B973" s="3">
        <v>99.583269999999999</v>
      </c>
      <c r="C973" s="3">
        <f t="shared" si="15"/>
        <v>3.8677545830473402E-4</v>
      </c>
    </row>
    <row r="974" spans="1:3" x14ac:dyDescent="0.2">
      <c r="A974" s="3">
        <v>363.20751999999999</v>
      </c>
      <c r="B974" s="3">
        <v>99.583123999999998</v>
      </c>
      <c r="C974" s="3">
        <f t="shared" si="15"/>
        <v>5.9791523360446918E-4</v>
      </c>
    </row>
    <row r="975" spans="1:3" x14ac:dyDescent="0.2">
      <c r="A975" s="3">
        <v>363.58550000000002</v>
      </c>
      <c r="B975" s="3">
        <v>99.582898</v>
      </c>
      <c r="C975" s="3">
        <f t="shared" si="15"/>
        <v>7.4874769310179592E-4</v>
      </c>
    </row>
    <row r="976" spans="1:3" x14ac:dyDescent="0.2">
      <c r="A976" s="3">
        <v>363.96480000000003</v>
      </c>
      <c r="B976" s="3">
        <v>99.582614000000007</v>
      </c>
      <c r="C976" s="3">
        <f t="shared" si="15"/>
        <v>7.5109534741255881E-4</v>
      </c>
    </row>
    <row r="977" spans="1:3" x14ac:dyDescent="0.2">
      <c r="A977" s="3">
        <v>364.34823999999998</v>
      </c>
      <c r="B977" s="3">
        <v>99.582325999999995</v>
      </c>
      <c r="C977" s="3">
        <f t="shared" si="15"/>
        <v>8.3610303281320792E-4</v>
      </c>
    </row>
    <row r="978" spans="1:3" x14ac:dyDescent="0.2">
      <c r="A978" s="3">
        <v>364.73336</v>
      </c>
      <c r="B978" s="3">
        <v>99.582003999999998</v>
      </c>
      <c r="C978" s="3">
        <f t="shared" si="15"/>
        <v>8.2398956974709164E-4</v>
      </c>
    </row>
    <row r="979" spans="1:3" x14ac:dyDescent="0.2">
      <c r="A979" s="3">
        <v>365.11685999999997</v>
      </c>
      <c r="B979" s="3">
        <v>99.581688</v>
      </c>
      <c r="C979" s="3">
        <f t="shared" si="15"/>
        <v>7.6943072525562756E-4</v>
      </c>
    </row>
    <row r="980" spans="1:3" x14ac:dyDescent="0.2">
      <c r="A980" s="3">
        <v>365.50155999999998</v>
      </c>
      <c r="B980" s="3">
        <v>99.581391999999994</v>
      </c>
      <c r="C980" s="3">
        <f t="shared" si="15"/>
        <v>7.4020016678870914E-4</v>
      </c>
    </row>
    <row r="981" spans="1:3" x14ac:dyDescent="0.2">
      <c r="A981" s="3">
        <v>365.88524000000001</v>
      </c>
      <c r="B981" s="3">
        <v>99.581108</v>
      </c>
      <c r="C981" s="3">
        <f t="shared" si="15"/>
        <v>5.9445525802998998E-4</v>
      </c>
    </row>
    <row r="982" spans="1:3" x14ac:dyDescent="0.2">
      <c r="A982" s="3">
        <v>366.26542000000001</v>
      </c>
      <c r="B982" s="3">
        <v>99.580882000000003</v>
      </c>
      <c r="C982" s="3">
        <f t="shared" si="15"/>
        <v>5.3211105843105181E-4</v>
      </c>
    </row>
    <row r="983" spans="1:3" x14ac:dyDescent="0.2">
      <c r="A983" s="3">
        <v>366.64503999999999</v>
      </c>
      <c r="B983" s="3">
        <v>99.580680000000001</v>
      </c>
      <c r="C983" s="3">
        <f t="shared" si="15"/>
        <v>6.1870805369393497E-4</v>
      </c>
    </row>
    <row r="984" spans="1:3" x14ac:dyDescent="0.2">
      <c r="A984" s="3">
        <v>367.02647999999999</v>
      </c>
      <c r="B984" s="3">
        <v>99.580444</v>
      </c>
      <c r="C984" s="3">
        <f t="shared" si="15"/>
        <v>5.6727812533055361E-4</v>
      </c>
    </row>
    <row r="985" spans="1:3" x14ac:dyDescent="0.2">
      <c r="A985" s="3">
        <v>367.40372000000002</v>
      </c>
      <c r="B985" s="3">
        <v>99.58023</v>
      </c>
      <c r="C985" s="3">
        <f t="shared" si="15"/>
        <v>6.2749268811763828E-4</v>
      </c>
    </row>
    <row r="986" spans="1:3" x14ac:dyDescent="0.2">
      <c r="A986" s="3">
        <v>367.77981999999997</v>
      </c>
      <c r="B986" s="3">
        <v>99.579993999999999</v>
      </c>
      <c r="C986" s="3">
        <f t="shared" si="15"/>
        <v>8.3208875611754849E-4</v>
      </c>
    </row>
    <row r="987" spans="1:3" x14ac:dyDescent="0.2">
      <c r="A987" s="3">
        <v>368.15478000000002</v>
      </c>
      <c r="B987" s="3">
        <v>99.579682000000005</v>
      </c>
      <c r="C987" s="3">
        <f t="shared" si="15"/>
        <v>9.4395280237760323E-4</v>
      </c>
    </row>
    <row r="988" spans="1:3" x14ac:dyDescent="0.2">
      <c r="A988" s="3">
        <v>368.52767999999998</v>
      </c>
      <c r="B988" s="3">
        <v>99.579329999999999</v>
      </c>
      <c r="C988" s="3">
        <f t="shared" si="15"/>
        <v>1.0411582885873931E-3</v>
      </c>
    </row>
    <row r="989" spans="1:3" x14ac:dyDescent="0.2">
      <c r="A989" s="3">
        <v>368.8965</v>
      </c>
      <c r="B989" s="3">
        <v>99.578946000000002</v>
      </c>
      <c r="C989" s="3">
        <f t="shared" si="15"/>
        <v>9.9924381550117866E-4</v>
      </c>
    </row>
    <row r="990" spans="1:3" x14ac:dyDescent="0.2">
      <c r="A990" s="3">
        <v>369.26677999999998</v>
      </c>
      <c r="B990" s="3">
        <v>99.578575999999998</v>
      </c>
      <c r="C990" s="3">
        <f t="shared" si="15"/>
        <v>7.5683857715325132E-4</v>
      </c>
    </row>
    <row r="991" spans="1:3" x14ac:dyDescent="0.2">
      <c r="A991" s="3">
        <v>369.63673999999997</v>
      </c>
      <c r="B991" s="3">
        <v>99.578295999999995</v>
      </c>
      <c r="C991" s="3">
        <f t="shared" si="15"/>
        <v>6.534182957124747E-4</v>
      </c>
    </row>
    <row r="992" spans="1:3" x14ac:dyDescent="0.2">
      <c r="A992" s="3">
        <v>370.00709999999998</v>
      </c>
      <c r="B992" s="3">
        <v>99.578053999999995</v>
      </c>
      <c r="C992" s="3">
        <f t="shared" si="15"/>
        <v>7.3275862067714046E-4</v>
      </c>
    </row>
    <row r="993" spans="1:3" x14ac:dyDescent="0.2">
      <c r="A993" s="3">
        <v>370.37830000000002</v>
      </c>
      <c r="B993" s="3">
        <v>99.577781999999999</v>
      </c>
      <c r="C993" s="3">
        <f t="shared" si="15"/>
        <v>6.0762488572845637E-4</v>
      </c>
    </row>
    <row r="994" spans="1:3" x14ac:dyDescent="0.2">
      <c r="A994" s="3">
        <v>370.75024000000002</v>
      </c>
      <c r="B994" s="3">
        <v>99.577556000000001</v>
      </c>
      <c r="C994" s="3">
        <f t="shared" si="15"/>
        <v>6.5408535276384276E-4</v>
      </c>
    </row>
    <row r="995" spans="1:3" x14ac:dyDescent="0.2">
      <c r="A995" s="3">
        <v>371.12328000000002</v>
      </c>
      <c r="B995" s="3">
        <v>99.577312000000006</v>
      </c>
      <c r="C995" s="3">
        <f t="shared" si="15"/>
        <v>8.1104307660582141E-4</v>
      </c>
    </row>
    <row r="996" spans="1:3" x14ac:dyDescent="0.2">
      <c r="A996" s="3">
        <v>371.49563999999998</v>
      </c>
      <c r="B996" s="3">
        <v>99.577010000000001</v>
      </c>
      <c r="C996" s="3">
        <f t="shared" si="15"/>
        <v>7.4373484235917397E-4</v>
      </c>
    </row>
    <row r="997" spans="1:3" x14ac:dyDescent="0.2">
      <c r="A997" s="3">
        <v>371.86673999999999</v>
      </c>
      <c r="B997" s="3">
        <v>99.576734000000002</v>
      </c>
      <c r="C997" s="3">
        <f t="shared" si="15"/>
        <v>5.8829821370940815E-4</v>
      </c>
    </row>
    <row r="998" spans="1:3" x14ac:dyDescent="0.2">
      <c r="A998" s="3">
        <v>372.2407</v>
      </c>
      <c r="B998" s="3">
        <v>99.576514000000003</v>
      </c>
      <c r="C998" s="3">
        <f t="shared" si="15"/>
        <v>7.8053996258149283E-4</v>
      </c>
    </row>
    <row r="999" spans="1:3" x14ac:dyDescent="0.2">
      <c r="A999" s="3">
        <v>372.6148</v>
      </c>
      <c r="B999" s="3">
        <v>99.576222000000001</v>
      </c>
      <c r="C999" s="3">
        <f t="shared" si="15"/>
        <v>8.7700534758312421E-4</v>
      </c>
    </row>
    <row r="1000" spans="1:3" x14ac:dyDescent="0.2">
      <c r="A1000" s="3">
        <v>372.98880000000003</v>
      </c>
      <c r="B1000" s="3">
        <v>99.575894000000005</v>
      </c>
      <c r="C1000" s="3">
        <f t="shared" si="15"/>
        <v>8.3646112602705515E-4</v>
      </c>
    </row>
    <row r="1001" spans="1:3" x14ac:dyDescent="0.2">
      <c r="A1001" s="3">
        <v>373.36180000000002</v>
      </c>
      <c r="B1001" s="3">
        <v>99.575581999999997</v>
      </c>
      <c r="C1001" s="3">
        <f t="shared" si="15"/>
        <v>9.9383503399684504E-4</v>
      </c>
    </row>
    <row r="1002" spans="1:3" x14ac:dyDescent="0.2">
      <c r="A1002" s="3">
        <v>373.73811999999998</v>
      </c>
      <c r="B1002" s="3">
        <v>99.575208000000003</v>
      </c>
      <c r="C1002" s="3">
        <f t="shared" si="15"/>
        <v>1.0629296668647199E-3</v>
      </c>
    </row>
    <row r="1003" spans="1:3" x14ac:dyDescent="0.2">
      <c r="A1003" s="3">
        <v>374.11631999999997</v>
      </c>
      <c r="B1003" s="3">
        <v>99.574805999999995</v>
      </c>
      <c r="C1003" s="3">
        <f t="shared" si="15"/>
        <v>8.2487309643048963E-4</v>
      </c>
    </row>
    <row r="1004" spans="1:3" x14ac:dyDescent="0.2">
      <c r="A1004" s="3">
        <v>374.49455999999998</v>
      </c>
      <c r="B1004" s="3">
        <v>99.574494000000001</v>
      </c>
      <c r="C1004" s="3">
        <f t="shared" si="15"/>
        <v>7.2194500476524331E-4</v>
      </c>
    </row>
    <row r="1005" spans="1:3" x14ac:dyDescent="0.2">
      <c r="A1005" s="3">
        <v>374.87132000000003</v>
      </c>
      <c r="B1005" s="3">
        <v>99.574222000000006</v>
      </c>
      <c r="C1005" s="3">
        <f t="shared" si="15"/>
        <v>7.2559716117939635E-4</v>
      </c>
    </row>
    <row r="1006" spans="1:3" x14ac:dyDescent="0.2">
      <c r="A1006" s="3">
        <v>375.24894</v>
      </c>
      <c r="B1006" s="3">
        <v>99.573948000000001</v>
      </c>
      <c r="C1006" s="3">
        <f t="shared" si="15"/>
        <v>6.6263782869038714E-4</v>
      </c>
    </row>
    <row r="1007" spans="1:3" x14ac:dyDescent="0.2">
      <c r="A1007" s="3">
        <v>375.62621999999999</v>
      </c>
      <c r="B1007" s="3">
        <v>99.573697999999993</v>
      </c>
      <c r="C1007" s="3">
        <f t="shared" si="15"/>
        <v>6.1027837257168955E-4</v>
      </c>
    </row>
    <row r="1008" spans="1:3" x14ac:dyDescent="0.2">
      <c r="A1008" s="3">
        <v>375.99982</v>
      </c>
      <c r="B1008" s="3">
        <v>99.57347</v>
      </c>
      <c r="C1008" s="3">
        <f t="shared" si="15"/>
        <v>4.7446422861004221E-4</v>
      </c>
    </row>
    <row r="1009" spans="1:3" x14ac:dyDescent="0.2">
      <c r="A1009" s="3">
        <v>376.37497999999999</v>
      </c>
      <c r="B1009" s="3">
        <v>99.573291999999995</v>
      </c>
      <c r="C1009" s="3">
        <f t="shared" si="15"/>
        <v>4.2963984508799914E-4</v>
      </c>
    </row>
    <row r="1010" spans="1:3" x14ac:dyDescent="0.2">
      <c r="A1010" s="3">
        <v>376.75204000000002</v>
      </c>
      <c r="B1010" s="3">
        <v>99.573130000000006</v>
      </c>
      <c r="C1010" s="3">
        <f t="shared" si="15"/>
        <v>6.2055797179929001E-4</v>
      </c>
    </row>
    <row r="1011" spans="1:3" x14ac:dyDescent="0.2">
      <c r="A1011" s="3">
        <v>377.12912</v>
      </c>
      <c r="B1011" s="3">
        <v>99.572896</v>
      </c>
      <c r="C1011" s="3">
        <f t="shared" si="15"/>
        <v>6.2091853119817749E-4</v>
      </c>
    </row>
    <row r="1012" spans="1:3" x14ac:dyDescent="0.2">
      <c r="A1012" s="3">
        <v>377.50276000000002</v>
      </c>
      <c r="B1012" s="3">
        <v>99.572664000000003</v>
      </c>
      <c r="C1012" s="3">
        <f t="shared" si="15"/>
        <v>5.23392437520173E-4</v>
      </c>
    </row>
    <row r="1013" spans="1:3" x14ac:dyDescent="0.2">
      <c r="A1013" s="3">
        <v>377.87723999999997</v>
      </c>
      <c r="B1013" s="3">
        <v>99.572468000000001</v>
      </c>
      <c r="C1013" s="3">
        <f t="shared" si="15"/>
        <v>7.8989790434355026E-4</v>
      </c>
    </row>
    <row r="1014" spans="1:3" x14ac:dyDescent="0.2">
      <c r="A1014" s="3">
        <v>378.24943999999999</v>
      </c>
      <c r="B1014" s="3">
        <v>99.572174000000004</v>
      </c>
      <c r="C1014" s="3">
        <f t="shared" si="15"/>
        <v>9.9642586377339352E-4</v>
      </c>
    </row>
    <row r="1015" spans="1:3" x14ac:dyDescent="0.2">
      <c r="A1015" s="3">
        <v>378.61876000000001</v>
      </c>
      <c r="B1015" s="3">
        <v>99.571805999999995</v>
      </c>
      <c r="C1015" s="3">
        <f t="shared" si="15"/>
        <v>9.9451671860438452E-4</v>
      </c>
    </row>
    <row r="1016" spans="1:3" x14ac:dyDescent="0.2">
      <c r="A1016" s="3">
        <v>378.99079999999998</v>
      </c>
      <c r="B1016" s="3">
        <v>99.571436000000006</v>
      </c>
      <c r="C1016" s="3">
        <f t="shared" si="15"/>
        <v>1.0426692332640001E-3</v>
      </c>
    </row>
    <row r="1017" spans="1:3" x14ac:dyDescent="0.2">
      <c r="A1017" s="3">
        <v>379.36484000000002</v>
      </c>
      <c r="B1017" s="3">
        <v>99.571045999999996</v>
      </c>
      <c r="C1017" s="3">
        <f t="shared" si="15"/>
        <v>1.1337504679270599E-3</v>
      </c>
    </row>
    <row r="1018" spans="1:3" x14ac:dyDescent="0.2">
      <c r="A1018" s="3">
        <v>379.73881999999998</v>
      </c>
      <c r="B1018" s="3">
        <v>99.570622</v>
      </c>
      <c r="C1018" s="3">
        <f t="shared" si="15"/>
        <v>1.091259227541014E-3</v>
      </c>
    </row>
    <row r="1019" spans="1:3" x14ac:dyDescent="0.2">
      <c r="A1019" s="3">
        <v>380.11270000000002</v>
      </c>
      <c r="B1019" s="3">
        <v>99.570214000000007</v>
      </c>
      <c r="C1019" s="3">
        <f t="shared" si="15"/>
        <v>9.7134012916880728E-4</v>
      </c>
    </row>
    <row r="1020" spans="1:3" x14ac:dyDescent="0.2">
      <c r="A1020" s="3">
        <v>380.48743999999999</v>
      </c>
      <c r="B1020" s="3">
        <v>99.569850000000002</v>
      </c>
      <c r="C1020" s="3">
        <f t="shared" si="15"/>
        <v>9.6500530223933795E-4</v>
      </c>
    </row>
    <row r="1021" spans="1:3" x14ac:dyDescent="0.2">
      <c r="A1021" s="3">
        <v>380.86464000000001</v>
      </c>
      <c r="B1021" s="3">
        <v>99.569485999999998</v>
      </c>
      <c r="C1021" s="3">
        <f t="shared" si="15"/>
        <v>1.0798793075885238E-3</v>
      </c>
    </row>
    <row r="1022" spans="1:3" x14ac:dyDescent="0.2">
      <c r="A1022" s="3">
        <v>381.24245999999999</v>
      </c>
      <c r="B1022" s="3">
        <v>99.569078000000005</v>
      </c>
      <c r="C1022" s="3">
        <f t="shared" si="15"/>
        <v>1.2057112638810125E-3</v>
      </c>
    </row>
    <row r="1023" spans="1:3" x14ac:dyDescent="0.2">
      <c r="A1023" s="3">
        <v>381.62065999999999</v>
      </c>
      <c r="B1023" s="3">
        <v>99.568622000000005</v>
      </c>
      <c r="C1023" s="3">
        <f t="shared" si="15"/>
        <v>1.1829983249839117E-3</v>
      </c>
    </row>
    <row r="1024" spans="1:3" x14ac:dyDescent="0.2">
      <c r="A1024" s="3">
        <v>382.00274000000002</v>
      </c>
      <c r="B1024" s="3">
        <v>99.568169999999995</v>
      </c>
      <c r="C1024" s="3">
        <f t="shared" si="15"/>
        <v>1.1612700737607003E-3</v>
      </c>
    </row>
    <row r="1025" spans="1:3" x14ac:dyDescent="0.2">
      <c r="A1025" s="3">
        <v>382.38508000000002</v>
      </c>
      <c r="B1025" s="3">
        <v>99.567725999999993</v>
      </c>
      <c r="C1025" s="3">
        <f t="shared" si="15"/>
        <v>1.1173778865361569E-3</v>
      </c>
    </row>
    <row r="1026" spans="1:3" x14ac:dyDescent="0.2">
      <c r="A1026" s="3">
        <v>382.76096000000001</v>
      </c>
      <c r="B1026" s="3">
        <v>99.567306000000002</v>
      </c>
      <c r="C1026" s="3">
        <f t="shared" si="15"/>
        <v>1.0259991405293263E-3</v>
      </c>
    </row>
    <row r="1027" spans="1:3" x14ac:dyDescent="0.2">
      <c r="A1027" s="3">
        <v>383.13328000000001</v>
      </c>
      <c r="B1027" s="3">
        <v>99.566924</v>
      </c>
      <c r="C1027" s="3">
        <f t="shared" ref="C1027:C1090" si="16">(B1027-B1028)/(A1028-A1027)</f>
        <v>1.0046451334091149E-3</v>
      </c>
    </row>
    <row r="1028" spans="1:3" x14ac:dyDescent="0.2">
      <c r="A1028" s="3">
        <v>383.50355999999999</v>
      </c>
      <c r="B1028" s="3">
        <v>99.566552000000001</v>
      </c>
      <c r="C1028" s="3">
        <f t="shared" si="16"/>
        <v>9.879795817569544E-4</v>
      </c>
    </row>
    <row r="1029" spans="1:3" x14ac:dyDescent="0.2">
      <c r="A1029" s="3">
        <v>383.86793999999998</v>
      </c>
      <c r="B1029" s="3">
        <v>99.566192000000001</v>
      </c>
      <c r="C1029" s="3">
        <f t="shared" si="16"/>
        <v>8.8991430456549956E-4</v>
      </c>
    </row>
    <row r="1030" spans="1:3" x14ac:dyDescent="0.2">
      <c r="A1030" s="3">
        <v>384.23201999999998</v>
      </c>
      <c r="B1030" s="3">
        <v>99.565867999999995</v>
      </c>
      <c r="C1030" s="3">
        <f t="shared" si="16"/>
        <v>8.5593597151440652E-4</v>
      </c>
    </row>
    <row r="1031" spans="1:3" x14ac:dyDescent="0.2">
      <c r="A1031" s="3">
        <v>384.59186</v>
      </c>
      <c r="B1031" s="3">
        <v>99.565560000000005</v>
      </c>
      <c r="C1031" s="3">
        <f t="shared" si="16"/>
        <v>8.3705357145631818E-4</v>
      </c>
    </row>
    <row r="1032" spans="1:3" x14ac:dyDescent="0.2">
      <c r="A1032" s="3">
        <v>384.95026000000001</v>
      </c>
      <c r="B1032" s="3">
        <v>99.565259999999995</v>
      </c>
      <c r="C1032" s="3">
        <f t="shared" si="16"/>
        <v>7.1816331146291055E-4</v>
      </c>
    </row>
    <row r="1033" spans="1:3" x14ac:dyDescent="0.2">
      <c r="A1033" s="3">
        <v>385.30394000000001</v>
      </c>
      <c r="B1033" s="3">
        <v>99.565005999999997</v>
      </c>
      <c r="C1033" s="3">
        <f t="shared" si="16"/>
        <v>6.7239236070737451E-4</v>
      </c>
    </row>
    <row r="1034" spans="1:3" x14ac:dyDescent="0.2">
      <c r="A1034" s="3">
        <v>385.65789999999998</v>
      </c>
      <c r="B1034" s="3">
        <v>99.564768000000001</v>
      </c>
      <c r="C1034" s="3">
        <f t="shared" si="16"/>
        <v>8.2621082623015837E-4</v>
      </c>
    </row>
    <row r="1035" spans="1:3" x14ac:dyDescent="0.2">
      <c r="A1035" s="3">
        <v>386.00889999999998</v>
      </c>
      <c r="B1035" s="3">
        <v>99.564477999999994</v>
      </c>
      <c r="C1035" s="3">
        <f t="shared" si="16"/>
        <v>8.7299352294826322E-4</v>
      </c>
    </row>
    <row r="1036" spans="1:3" x14ac:dyDescent="0.2">
      <c r="A1036" s="3">
        <v>386.36399999999998</v>
      </c>
      <c r="B1036" s="3">
        <v>99.564167999999995</v>
      </c>
      <c r="C1036" s="3">
        <f t="shared" si="16"/>
        <v>8.6479764863997566E-4</v>
      </c>
    </row>
    <row r="1037" spans="1:3" x14ac:dyDescent="0.2">
      <c r="A1037" s="3">
        <v>386.71784000000002</v>
      </c>
      <c r="B1037" s="3">
        <v>99.563862</v>
      </c>
      <c r="C1037" s="3">
        <f t="shared" si="16"/>
        <v>8.9351354407621114E-4</v>
      </c>
    </row>
    <row r="1038" spans="1:3" x14ac:dyDescent="0.2">
      <c r="A1038" s="3">
        <v>387.07150000000001</v>
      </c>
      <c r="B1038" s="3">
        <v>99.563546000000002</v>
      </c>
      <c r="C1038" s="3">
        <f t="shared" si="16"/>
        <v>9.2471031453345899E-4</v>
      </c>
    </row>
    <row r="1039" spans="1:3" x14ac:dyDescent="0.2">
      <c r="A1039" s="3">
        <v>387.42187999999999</v>
      </c>
      <c r="B1039" s="3">
        <v>99.563221999999996</v>
      </c>
      <c r="C1039" s="3">
        <f t="shared" si="16"/>
        <v>9.0747228762839819E-4</v>
      </c>
    </row>
    <row r="1040" spans="1:3" x14ac:dyDescent="0.2">
      <c r="A1040" s="3">
        <v>387.77010000000001</v>
      </c>
      <c r="B1040" s="3">
        <v>99.562905999999998</v>
      </c>
      <c r="C1040" s="3">
        <f t="shared" si="16"/>
        <v>9.452015076867582E-4</v>
      </c>
    </row>
    <row r="1041" spans="1:3" x14ac:dyDescent="0.2">
      <c r="A1041" s="3">
        <v>388.11500000000001</v>
      </c>
      <c r="B1041" s="3">
        <v>99.562579999999997</v>
      </c>
      <c r="C1041" s="3">
        <f t="shared" si="16"/>
        <v>1.0022141941451038E-3</v>
      </c>
    </row>
    <row r="1042" spans="1:3" x14ac:dyDescent="0.2">
      <c r="A1042" s="3">
        <v>388.45823999999999</v>
      </c>
      <c r="B1042" s="3">
        <v>99.562235999999999</v>
      </c>
      <c r="C1042" s="3">
        <f t="shared" si="16"/>
        <v>1.0078518692088058E-3</v>
      </c>
    </row>
    <row r="1043" spans="1:3" x14ac:dyDescent="0.2">
      <c r="A1043" s="3">
        <v>388.79955999999999</v>
      </c>
      <c r="B1043" s="3">
        <v>99.561892</v>
      </c>
      <c r="C1043" s="3">
        <f t="shared" si="16"/>
        <v>1.0129398676540608E-3</v>
      </c>
    </row>
    <row r="1044" spans="1:3" x14ac:dyDescent="0.2">
      <c r="A1044" s="3">
        <v>389.14114000000001</v>
      </c>
      <c r="B1044" s="3">
        <v>99.561546000000007</v>
      </c>
      <c r="C1044" s="3">
        <f t="shared" si="16"/>
        <v>1.1215951575929766E-3</v>
      </c>
    </row>
    <row r="1045" spans="1:3" x14ac:dyDescent="0.2">
      <c r="A1045" s="3">
        <v>389.47816</v>
      </c>
      <c r="B1045" s="3">
        <v>99.561167999999995</v>
      </c>
      <c r="C1045" s="3">
        <f t="shared" si="16"/>
        <v>1.1193356201441905E-3</v>
      </c>
    </row>
    <row r="1046" spans="1:3" x14ac:dyDescent="0.2">
      <c r="A1046" s="3">
        <v>389.81049999999999</v>
      </c>
      <c r="B1046" s="3">
        <v>99.560795999999996</v>
      </c>
      <c r="C1046" s="3">
        <f t="shared" si="16"/>
        <v>1.0410992070647713E-3</v>
      </c>
    </row>
    <row r="1047" spans="1:3" x14ac:dyDescent="0.2">
      <c r="A1047" s="3">
        <v>390.14091999999999</v>
      </c>
      <c r="B1047" s="3">
        <v>99.560451999999998</v>
      </c>
      <c r="C1047" s="3">
        <f t="shared" si="16"/>
        <v>9.970210954954946E-4</v>
      </c>
    </row>
    <row r="1048" spans="1:3" x14ac:dyDescent="0.2">
      <c r="A1048" s="3">
        <v>390.4699</v>
      </c>
      <c r="B1048" s="3">
        <v>99.560124000000002</v>
      </c>
      <c r="C1048" s="3">
        <f t="shared" si="16"/>
        <v>9.7129157188787483E-4</v>
      </c>
    </row>
    <row r="1049" spans="1:3" x14ac:dyDescent="0.2">
      <c r="A1049" s="3">
        <v>390.79523999999998</v>
      </c>
      <c r="B1049" s="3">
        <v>99.559808000000004</v>
      </c>
      <c r="C1049" s="3">
        <f t="shared" si="16"/>
        <v>8.3323122169329147E-4</v>
      </c>
    </row>
    <row r="1050" spans="1:3" x14ac:dyDescent="0.2">
      <c r="A1050" s="3">
        <v>391.12168000000003</v>
      </c>
      <c r="B1050" s="3">
        <v>99.559535999999994</v>
      </c>
      <c r="C1050" s="3">
        <f t="shared" si="16"/>
        <v>7.4051593321708344E-4</v>
      </c>
    </row>
    <row r="1051" spans="1:3" x14ac:dyDescent="0.2">
      <c r="A1051" s="3">
        <v>391.45118000000002</v>
      </c>
      <c r="B1051" s="3">
        <v>99.559291999999999</v>
      </c>
      <c r="C1051" s="3">
        <f t="shared" si="16"/>
        <v>7.8157878914591886E-4</v>
      </c>
    </row>
    <row r="1052" spans="1:3" x14ac:dyDescent="0.2">
      <c r="A1052" s="3">
        <v>391.78384</v>
      </c>
      <c r="B1052" s="3">
        <v>99.559032000000002</v>
      </c>
      <c r="C1052" s="3">
        <f t="shared" si="16"/>
        <v>9.0133397426922762E-4</v>
      </c>
    </row>
    <row r="1053" spans="1:3" x14ac:dyDescent="0.2">
      <c r="A1053" s="3">
        <v>392.11667999999997</v>
      </c>
      <c r="B1053" s="3">
        <v>99.558732000000006</v>
      </c>
      <c r="C1053" s="3">
        <f t="shared" si="16"/>
        <v>9.2392608592496532E-4</v>
      </c>
    </row>
    <row r="1054" spans="1:3" x14ac:dyDescent="0.2">
      <c r="A1054" s="3">
        <v>392.45004</v>
      </c>
      <c r="B1054" s="3">
        <v>99.558424000000002</v>
      </c>
      <c r="C1054" s="3">
        <f t="shared" si="16"/>
        <v>1.0038470786101728E-3</v>
      </c>
    </row>
    <row r="1055" spans="1:3" x14ac:dyDescent="0.2">
      <c r="A1055" s="3">
        <v>392.78276</v>
      </c>
      <c r="B1055" s="3">
        <v>99.558090000000007</v>
      </c>
      <c r="C1055" s="3">
        <f t="shared" si="16"/>
        <v>1.1607520706457361E-3</v>
      </c>
    </row>
    <row r="1056" spans="1:3" x14ac:dyDescent="0.2">
      <c r="A1056" s="3">
        <v>393.11358000000001</v>
      </c>
      <c r="B1056" s="3">
        <v>99.557705999999996</v>
      </c>
      <c r="C1056" s="3">
        <f t="shared" si="16"/>
        <v>1.1837930192852358E-3</v>
      </c>
    </row>
    <row r="1057" spans="1:3" x14ac:dyDescent="0.2">
      <c r="A1057" s="3">
        <v>393.44134000000003</v>
      </c>
      <c r="B1057" s="3">
        <v>99.557317999999995</v>
      </c>
      <c r="C1057" s="3">
        <f t="shared" si="16"/>
        <v>1.1989670437651777E-3</v>
      </c>
    </row>
    <row r="1058" spans="1:3" x14ac:dyDescent="0.2">
      <c r="A1058" s="3">
        <v>393.76661999999999</v>
      </c>
      <c r="B1058" s="3">
        <v>99.556927999999999</v>
      </c>
      <c r="C1058" s="3">
        <f t="shared" si="16"/>
        <v>1.2242386957984999E-3</v>
      </c>
    </row>
    <row r="1059" spans="1:3" x14ac:dyDescent="0.2">
      <c r="A1059" s="3">
        <v>394.09172000000001</v>
      </c>
      <c r="B1059" s="3">
        <v>99.556529999999995</v>
      </c>
      <c r="C1059" s="3">
        <f t="shared" si="16"/>
        <v>1.0937019969170373E-3</v>
      </c>
    </row>
    <row r="1060" spans="1:3" x14ac:dyDescent="0.2">
      <c r="A1060" s="3">
        <v>394.41721999999999</v>
      </c>
      <c r="B1060" s="3">
        <v>99.556173999999999</v>
      </c>
      <c r="C1060" s="3">
        <f t="shared" si="16"/>
        <v>1.0050251256161497E-3</v>
      </c>
    </row>
    <row r="1061" spans="1:3" x14ac:dyDescent="0.2">
      <c r="A1061" s="3">
        <v>394.74358000000001</v>
      </c>
      <c r="B1061" s="3">
        <v>99.555846000000003</v>
      </c>
      <c r="C1061" s="3">
        <f t="shared" si="16"/>
        <v>1.0069380487386047E-3</v>
      </c>
    </row>
    <row r="1062" spans="1:3" x14ac:dyDescent="0.2">
      <c r="A1062" s="3">
        <v>395.06932</v>
      </c>
      <c r="B1062" s="3">
        <v>99.555518000000006</v>
      </c>
      <c r="C1062" s="3">
        <f t="shared" si="16"/>
        <v>9.6218257113513497E-4</v>
      </c>
    </row>
    <row r="1063" spans="1:3" x14ac:dyDescent="0.2">
      <c r="A1063" s="3">
        <v>395.39774</v>
      </c>
      <c r="B1063" s="3">
        <v>99.555201999999994</v>
      </c>
      <c r="C1063" s="3">
        <f t="shared" si="16"/>
        <v>1.0867585452959475E-3</v>
      </c>
    </row>
    <row r="1064" spans="1:3" x14ac:dyDescent="0.2">
      <c r="A1064" s="3">
        <v>395.72716000000003</v>
      </c>
      <c r="B1064" s="3">
        <v>99.554844000000003</v>
      </c>
      <c r="C1064" s="3">
        <f t="shared" si="16"/>
        <v>1.234493192155297E-3</v>
      </c>
    </row>
    <row r="1065" spans="1:3" x14ac:dyDescent="0.2">
      <c r="A1065" s="3">
        <v>396.05766</v>
      </c>
      <c r="B1065" s="3">
        <v>99.554435999999995</v>
      </c>
      <c r="C1065" s="3">
        <f t="shared" si="16"/>
        <v>1.229036750009556E-3</v>
      </c>
    </row>
    <row r="1066" spans="1:3" x14ac:dyDescent="0.2">
      <c r="A1066" s="3">
        <v>396.38799999999998</v>
      </c>
      <c r="B1066" s="3">
        <v>99.554029999999997</v>
      </c>
      <c r="C1066" s="3">
        <f t="shared" si="16"/>
        <v>1.2136658777809391E-3</v>
      </c>
    </row>
    <row r="1067" spans="1:3" x14ac:dyDescent="0.2">
      <c r="A1067" s="3">
        <v>396.71758</v>
      </c>
      <c r="B1067" s="3">
        <v>99.553629999999998</v>
      </c>
      <c r="C1067" s="3">
        <f t="shared" si="16"/>
        <v>1.1110436524789447E-3</v>
      </c>
    </row>
    <row r="1068" spans="1:3" x14ac:dyDescent="0.2">
      <c r="A1068" s="3">
        <v>397.04700000000003</v>
      </c>
      <c r="B1068" s="3">
        <v>99.553263999999999</v>
      </c>
      <c r="C1068" s="3">
        <f t="shared" si="16"/>
        <v>1.0745547841728691E-3</v>
      </c>
    </row>
    <row r="1069" spans="1:3" x14ac:dyDescent="0.2">
      <c r="A1069" s="3">
        <v>397.37830000000002</v>
      </c>
      <c r="B1069" s="3">
        <v>99.552908000000002</v>
      </c>
      <c r="C1069" s="3">
        <f t="shared" si="16"/>
        <v>1.1624386995121891E-3</v>
      </c>
    </row>
    <row r="1070" spans="1:3" x14ac:dyDescent="0.2">
      <c r="A1070" s="3">
        <v>397.70864</v>
      </c>
      <c r="B1070" s="3">
        <v>99.552524000000005</v>
      </c>
      <c r="C1070" s="3">
        <f t="shared" si="16"/>
        <v>1.2379558483117386E-3</v>
      </c>
    </row>
    <row r="1071" spans="1:3" x14ac:dyDescent="0.2">
      <c r="A1071" s="3">
        <v>398.03660000000002</v>
      </c>
      <c r="B1071" s="3">
        <v>99.552117999999993</v>
      </c>
      <c r="C1071" s="3">
        <f t="shared" si="16"/>
        <v>1.1819898860255043E-3</v>
      </c>
    </row>
    <row r="1072" spans="1:3" x14ac:dyDescent="0.2">
      <c r="A1072" s="3">
        <v>398.36486000000002</v>
      </c>
      <c r="B1072" s="3">
        <v>99.551730000000006</v>
      </c>
      <c r="C1072" s="3">
        <f t="shared" si="16"/>
        <v>1.2383713906072835E-3</v>
      </c>
    </row>
    <row r="1073" spans="1:3" x14ac:dyDescent="0.2">
      <c r="A1073" s="3">
        <v>398.69594000000001</v>
      </c>
      <c r="B1073" s="3">
        <v>99.551320000000004</v>
      </c>
      <c r="C1073" s="3">
        <f t="shared" si="16"/>
        <v>1.2835401259256821E-3</v>
      </c>
    </row>
    <row r="1074" spans="1:3" x14ac:dyDescent="0.2">
      <c r="A1074" s="3">
        <v>399.02316000000002</v>
      </c>
      <c r="B1074" s="3">
        <v>99.550899999999999</v>
      </c>
      <c r="C1074" s="3">
        <f t="shared" si="16"/>
        <v>1.132695938124089E-3</v>
      </c>
    </row>
    <row r="1075" spans="1:3" x14ac:dyDescent="0.2">
      <c r="A1075" s="3">
        <v>399.35158000000001</v>
      </c>
      <c r="B1075" s="3">
        <v>99.550528</v>
      </c>
      <c r="C1075" s="3">
        <f t="shared" si="16"/>
        <v>9.4254123616066717E-4</v>
      </c>
    </row>
    <row r="1076" spans="1:3" x14ac:dyDescent="0.2">
      <c r="A1076" s="3">
        <v>399.68259999999998</v>
      </c>
      <c r="B1076" s="3">
        <v>99.550216000000006</v>
      </c>
      <c r="C1076" s="3">
        <f t="shared" si="16"/>
        <v>1.0458227542240435E-3</v>
      </c>
    </row>
    <row r="1077" spans="1:3" x14ac:dyDescent="0.2">
      <c r="A1077" s="3">
        <v>400.01344</v>
      </c>
      <c r="B1077" s="3">
        <v>99.549869999999999</v>
      </c>
      <c r="C1077" s="3">
        <f t="shared" si="16"/>
        <v>1.1883829503579067E-3</v>
      </c>
    </row>
    <row r="1078" spans="1:3" x14ac:dyDescent="0.2">
      <c r="A1078" s="3">
        <v>400.3433</v>
      </c>
      <c r="B1078" s="3">
        <v>99.549477999999993</v>
      </c>
      <c r="C1078" s="3">
        <f t="shared" si="16"/>
        <v>1.0560617946938295E-3</v>
      </c>
    </row>
    <row r="1079" spans="1:3" x14ac:dyDescent="0.2">
      <c r="A1079" s="3">
        <v>400.67471999999998</v>
      </c>
      <c r="B1079" s="3">
        <v>99.549127999999996</v>
      </c>
      <c r="C1079" s="3">
        <f t="shared" si="16"/>
        <v>1.0072983895142663E-3</v>
      </c>
    </row>
    <row r="1080" spans="1:3" x14ac:dyDescent="0.2">
      <c r="A1080" s="3">
        <v>401.00630000000001</v>
      </c>
      <c r="B1080" s="3">
        <v>99.548794000000001</v>
      </c>
      <c r="C1080" s="3">
        <f t="shared" si="16"/>
        <v>1.1615375404170898E-3</v>
      </c>
    </row>
    <row r="1081" spans="1:3" x14ac:dyDescent="0.2">
      <c r="A1081" s="3">
        <v>401.34034000000003</v>
      </c>
      <c r="B1081" s="3">
        <v>99.548406</v>
      </c>
      <c r="C1081" s="3">
        <f t="shared" si="16"/>
        <v>1.2255339401429177E-3</v>
      </c>
    </row>
    <row r="1082" spans="1:3" x14ac:dyDescent="0.2">
      <c r="A1082" s="3">
        <v>401.67651999999998</v>
      </c>
      <c r="B1082" s="3">
        <v>99.547994000000003</v>
      </c>
      <c r="C1082" s="3">
        <f t="shared" si="16"/>
        <v>1.272415221662384E-3</v>
      </c>
    </row>
    <row r="1083" spans="1:3" x14ac:dyDescent="0.2">
      <c r="A1083" s="3">
        <v>402.01445999999999</v>
      </c>
      <c r="B1083" s="3">
        <v>99.547563999999994</v>
      </c>
      <c r="C1083" s="3">
        <f t="shared" si="16"/>
        <v>1.4580873671461805E-3</v>
      </c>
    </row>
    <row r="1084" spans="1:3" x14ac:dyDescent="0.2">
      <c r="A1084" s="3">
        <v>402.35325999999998</v>
      </c>
      <c r="B1084" s="3">
        <v>99.547070000000005</v>
      </c>
      <c r="C1084" s="3">
        <f t="shared" si="16"/>
        <v>1.5407407407664686E-3</v>
      </c>
    </row>
    <row r="1085" spans="1:3" x14ac:dyDescent="0.2">
      <c r="A1085" s="3">
        <v>402.69076000000001</v>
      </c>
      <c r="B1085" s="3">
        <v>99.546549999999996</v>
      </c>
      <c r="C1085" s="3">
        <f t="shared" si="16"/>
        <v>1.4631233203917782E-3</v>
      </c>
    </row>
    <row r="1086" spans="1:3" x14ac:dyDescent="0.2">
      <c r="A1086" s="3">
        <v>403.02566000000002</v>
      </c>
      <c r="B1086" s="3">
        <v>99.546059999999997</v>
      </c>
      <c r="C1086" s="3">
        <f t="shared" si="16"/>
        <v>1.2727055449039853E-3</v>
      </c>
    </row>
    <row r="1087" spans="1:3" x14ac:dyDescent="0.2">
      <c r="A1087" s="3">
        <v>403.36038000000002</v>
      </c>
      <c r="B1087" s="3">
        <v>99.545634000000007</v>
      </c>
      <c r="C1087" s="3">
        <f t="shared" si="16"/>
        <v>1.13800578038293E-3</v>
      </c>
    </row>
    <row r="1088" spans="1:3" x14ac:dyDescent="0.2">
      <c r="A1088" s="3">
        <v>403.69254000000001</v>
      </c>
      <c r="B1088" s="3">
        <v>99.545255999999995</v>
      </c>
      <c r="C1088" s="3">
        <f t="shared" si="16"/>
        <v>1.18036735920169E-3</v>
      </c>
    </row>
    <row r="1089" spans="1:3" x14ac:dyDescent="0.2">
      <c r="A1089" s="3">
        <v>404.02463999999998</v>
      </c>
      <c r="B1089" s="3">
        <v>99.544864000000004</v>
      </c>
      <c r="C1089" s="3">
        <f t="shared" si="16"/>
        <v>1.2391722810308962E-3</v>
      </c>
    </row>
    <row r="1090" spans="1:3" x14ac:dyDescent="0.2">
      <c r="A1090" s="3">
        <v>404.35712000000001</v>
      </c>
      <c r="B1090" s="3">
        <v>99.544452000000007</v>
      </c>
      <c r="C1090" s="3">
        <f t="shared" si="16"/>
        <v>1.2906309751539646E-3</v>
      </c>
    </row>
    <row r="1091" spans="1:3" x14ac:dyDescent="0.2">
      <c r="A1091" s="3">
        <v>404.69184000000001</v>
      </c>
      <c r="B1091" s="3">
        <v>99.544020000000003</v>
      </c>
      <c r="C1091" s="3">
        <f t="shared" ref="C1091:C1154" si="17">(B1091-B1092)/(A1092-A1091)</f>
        <v>1.4830256105045501E-3</v>
      </c>
    </row>
    <row r="1092" spans="1:3" x14ac:dyDescent="0.2">
      <c r="A1092" s="3">
        <v>405.02764000000002</v>
      </c>
      <c r="B1092" s="3">
        <v>99.543521999999996</v>
      </c>
      <c r="C1092" s="3">
        <f t="shared" si="17"/>
        <v>1.5524845633717672E-3</v>
      </c>
    </row>
    <row r="1093" spans="1:3" x14ac:dyDescent="0.2">
      <c r="A1093" s="3">
        <v>405.36774000000003</v>
      </c>
      <c r="B1093" s="3">
        <v>99.542993999999993</v>
      </c>
      <c r="C1093" s="3">
        <f t="shared" si="17"/>
        <v>1.5496595444604796E-3</v>
      </c>
    </row>
    <row r="1094" spans="1:3" x14ac:dyDescent="0.2">
      <c r="A1094" s="3">
        <v>405.70846</v>
      </c>
      <c r="B1094" s="3">
        <v>99.542466000000005</v>
      </c>
      <c r="C1094" s="3">
        <f t="shared" si="17"/>
        <v>1.6604083548648597E-3</v>
      </c>
    </row>
    <row r="1095" spans="1:3" x14ac:dyDescent="0.2">
      <c r="A1095" s="3">
        <v>406.04933999999997</v>
      </c>
      <c r="B1095" s="3">
        <v>99.541899999999998</v>
      </c>
      <c r="C1095" s="3">
        <f t="shared" si="17"/>
        <v>1.7286999470610279E-3</v>
      </c>
    </row>
    <row r="1096" spans="1:3" x14ac:dyDescent="0.2">
      <c r="A1096" s="3">
        <v>406.38947999999999</v>
      </c>
      <c r="B1096" s="3">
        <v>99.541312000000005</v>
      </c>
      <c r="C1096" s="3">
        <f t="shared" si="17"/>
        <v>1.5170151701505276E-3</v>
      </c>
    </row>
    <row r="1097" spans="1:3" x14ac:dyDescent="0.2">
      <c r="A1097" s="3">
        <v>406.73093999999998</v>
      </c>
      <c r="B1097" s="3">
        <v>99.540794000000005</v>
      </c>
      <c r="C1097" s="3">
        <f t="shared" si="17"/>
        <v>1.3306523153370914E-3</v>
      </c>
    </row>
    <row r="1098" spans="1:3" x14ac:dyDescent="0.2">
      <c r="A1098" s="3">
        <v>407.06912</v>
      </c>
      <c r="B1098" s="3">
        <v>99.540344000000005</v>
      </c>
      <c r="C1098" s="3">
        <f t="shared" si="17"/>
        <v>1.1160318866186888E-3</v>
      </c>
    </row>
    <row r="1099" spans="1:3" x14ac:dyDescent="0.2">
      <c r="A1099" s="3">
        <v>407.40782000000002</v>
      </c>
      <c r="B1099" s="3">
        <v>99.539966000000007</v>
      </c>
      <c r="C1099" s="3">
        <f t="shared" si="17"/>
        <v>9.861127319800904E-4</v>
      </c>
    </row>
    <row r="1100" spans="1:3" x14ac:dyDescent="0.2">
      <c r="A1100" s="3">
        <v>407.75058000000001</v>
      </c>
      <c r="B1100" s="3">
        <v>99.539627999999993</v>
      </c>
      <c r="C1100" s="3">
        <f t="shared" si="17"/>
        <v>1.0380824633943885E-3</v>
      </c>
    </row>
    <row r="1101" spans="1:3" x14ac:dyDescent="0.2">
      <c r="A1101" s="3">
        <v>408.09352000000001</v>
      </c>
      <c r="B1101" s="3">
        <v>99.539271999999997</v>
      </c>
      <c r="C1101" s="3">
        <f t="shared" si="17"/>
        <v>1.1779112484785299E-3</v>
      </c>
    </row>
    <row r="1102" spans="1:3" x14ac:dyDescent="0.2">
      <c r="A1102" s="3">
        <v>408.43650000000002</v>
      </c>
      <c r="B1102" s="3">
        <v>99.538867999999994</v>
      </c>
      <c r="C1102" s="3">
        <f t="shared" si="17"/>
        <v>1.2920046349844884E-3</v>
      </c>
    </row>
    <row r="1103" spans="1:3" x14ac:dyDescent="0.2">
      <c r="A1103" s="3">
        <v>408.7817</v>
      </c>
      <c r="B1103" s="3">
        <v>99.538421999999997</v>
      </c>
      <c r="C1103" s="3">
        <f t="shared" si="17"/>
        <v>1.2779920557298536E-3</v>
      </c>
    </row>
    <row r="1104" spans="1:3" x14ac:dyDescent="0.2">
      <c r="A1104" s="3">
        <v>409.12912</v>
      </c>
      <c r="B1104" s="3">
        <v>99.537977999999995</v>
      </c>
      <c r="C1104" s="3">
        <f t="shared" si="17"/>
        <v>1.2004871541847807E-3</v>
      </c>
    </row>
    <row r="1105" spans="1:3" x14ac:dyDescent="0.2">
      <c r="A1105" s="3">
        <v>409.47397999999998</v>
      </c>
      <c r="B1105" s="3">
        <v>99.537564000000003</v>
      </c>
      <c r="C1105" s="3">
        <f t="shared" si="17"/>
        <v>1.132031881728701E-3</v>
      </c>
    </row>
    <row r="1106" spans="1:3" x14ac:dyDescent="0.2">
      <c r="A1106" s="3">
        <v>409.82026000000002</v>
      </c>
      <c r="B1106" s="3">
        <v>99.537171999999998</v>
      </c>
      <c r="C1106" s="3">
        <f t="shared" si="17"/>
        <v>1.1277758400213217E-3</v>
      </c>
    </row>
    <row r="1107" spans="1:3" x14ac:dyDescent="0.2">
      <c r="A1107" s="3">
        <v>410.16430000000003</v>
      </c>
      <c r="B1107" s="3">
        <v>99.536783999999997</v>
      </c>
      <c r="C1107" s="3">
        <f t="shared" si="17"/>
        <v>1.135238982348306E-3</v>
      </c>
    </row>
    <row r="1108" spans="1:3" x14ac:dyDescent="0.2">
      <c r="A1108" s="3">
        <v>410.50783999999999</v>
      </c>
      <c r="B1108" s="3">
        <v>99.536394000000001</v>
      </c>
      <c r="C1108" s="3">
        <f t="shared" si="17"/>
        <v>1.232249735962324E-3</v>
      </c>
    </row>
    <row r="1109" spans="1:3" x14ac:dyDescent="0.2">
      <c r="A1109" s="3">
        <v>410.84868</v>
      </c>
      <c r="B1109" s="3">
        <v>99.535973999999996</v>
      </c>
      <c r="C1109" s="3">
        <f t="shared" si="17"/>
        <v>1.1963118580831553E-3</v>
      </c>
    </row>
    <row r="1110" spans="1:3" x14ac:dyDescent="0.2">
      <c r="A1110" s="3">
        <v>411.19139999999999</v>
      </c>
      <c r="B1110" s="3">
        <v>99.535563999999994</v>
      </c>
      <c r="C1110" s="3">
        <f t="shared" si="17"/>
        <v>1.1607559495737986E-3</v>
      </c>
    </row>
    <row r="1111" spans="1:3" x14ac:dyDescent="0.2">
      <c r="A1111" s="3">
        <v>411.53428000000002</v>
      </c>
      <c r="B1111" s="3">
        <v>99.535166000000004</v>
      </c>
      <c r="C1111" s="3">
        <f t="shared" si="17"/>
        <v>1.226567924119354E-3</v>
      </c>
    </row>
    <row r="1112" spans="1:3" x14ac:dyDescent="0.2">
      <c r="A1112" s="3">
        <v>411.87995999999998</v>
      </c>
      <c r="B1112" s="3">
        <v>99.534741999999994</v>
      </c>
      <c r="C1112" s="3">
        <f t="shared" si="17"/>
        <v>1.2747711206325368E-3</v>
      </c>
    </row>
    <row r="1113" spans="1:3" x14ac:dyDescent="0.2">
      <c r="A1113" s="3">
        <v>412.22512</v>
      </c>
      <c r="B1113" s="3">
        <v>99.534301999999997</v>
      </c>
      <c r="C1113" s="3">
        <f t="shared" si="17"/>
        <v>1.403609281005968E-3</v>
      </c>
    </row>
    <row r="1114" spans="1:3" x14ac:dyDescent="0.2">
      <c r="A1114" s="3">
        <v>412.57422000000003</v>
      </c>
      <c r="B1114" s="3">
        <v>99.533811999999998</v>
      </c>
      <c r="C1114" s="3">
        <f t="shared" si="17"/>
        <v>1.6133679054828099E-3</v>
      </c>
    </row>
    <row r="1115" spans="1:3" x14ac:dyDescent="0.2">
      <c r="A1115" s="3">
        <v>412.92131999999998</v>
      </c>
      <c r="B1115" s="3">
        <v>99.533252000000005</v>
      </c>
      <c r="C1115" s="3">
        <f t="shared" si="17"/>
        <v>1.6320645905600762E-3</v>
      </c>
    </row>
    <row r="1116" spans="1:3" x14ac:dyDescent="0.2">
      <c r="A1116" s="3">
        <v>413.26812000000001</v>
      </c>
      <c r="B1116" s="3">
        <v>99.532685999999998</v>
      </c>
      <c r="C1116" s="3">
        <f t="shared" si="17"/>
        <v>1.6297751834860371E-3</v>
      </c>
    </row>
    <row r="1117" spans="1:3" x14ac:dyDescent="0.2">
      <c r="A1117" s="3">
        <v>413.61417999999998</v>
      </c>
      <c r="B1117" s="3">
        <v>99.532122000000001</v>
      </c>
      <c r="C1117" s="3">
        <f t="shared" si="17"/>
        <v>1.5047564139627516E-3</v>
      </c>
    </row>
    <row r="1118" spans="1:3" x14ac:dyDescent="0.2">
      <c r="A1118" s="3">
        <v>413.96107999999998</v>
      </c>
      <c r="B1118" s="3">
        <v>99.531599999999997</v>
      </c>
      <c r="C1118" s="3">
        <f t="shared" si="17"/>
        <v>1.3154844691429571E-3</v>
      </c>
    </row>
    <row r="1119" spans="1:3" x14ac:dyDescent="0.2">
      <c r="A1119" s="3">
        <v>414.30619999999999</v>
      </c>
      <c r="B1119" s="3">
        <v>99.531146000000007</v>
      </c>
      <c r="C1119" s="3">
        <f t="shared" si="17"/>
        <v>1.2880966072621295E-3</v>
      </c>
    </row>
    <row r="1120" spans="1:3" x14ac:dyDescent="0.2">
      <c r="A1120" s="3">
        <v>414.654</v>
      </c>
      <c r="B1120" s="3">
        <v>99.530698000000001</v>
      </c>
      <c r="C1120" s="3">
        <f t="shared" si="17"/>
        <v>1.1239821080543198E-3</v>
      </c>
    </row>
    <row r="1121" spans="1:3" x14ac:dyDescent="0.2">
      <c r="A1121" s="3">
        <v>415.00276000000002</v>
      </c>
      <c r="B1121" s="3">
        <v>99.530305999999996</v>
      </c>
      <c r="C1121" s="3">
        <f t="shared" si="17"/>
        <v>9.7344623005382797E-4</v>
      </c>
    </row>
    <row r="1122" spans="1:3" x14ac:dyDescent="0.2">
      <c r="A1122" s="3">
        <v>415.34998000000002</v>
      </c>
      <c r="B1122" s="3">
        <v>99.529967999999997</v>
      </c>
      <c r="C1122" s="3">
        <f t="shared" si="17"/>
        <v>1.1832628329488998E-3</v>
      </c>
    </row>
    <row r="1123" spans="1:3" x14ac:dyDescent="0.2">
      <c r="A1123" s="3">
        <v>415.69986</v>
      </c>
      <c r="B1123" s="3">
        <v>99.529554000000005</v>
      </c>
      <c r="C1123" s="3">
        <f t="shared" si="17"/>
        <v>1.3505078590652208E-3</v>
      </c>
    </row>
    <row r="1124" spans="1:3" x14ac:dyDescent="0.2">
      <c r="A1124" s="3">
        <v>416.05232000000001</v>
      </c>
      <c r="B1124" s="3">
        <v>99.529077999999998</v>
      </c>
      <c r="C1124" s="3">
        <f t="shared" si="17"/>
        <v>1.282269503533971E-3</v>
      </c>
    </row>
    <row r="1125" spans="1:3" x14ac:dyDescent="0.2">
      <c r="A1125" s="3">
        <v>416.40481999999997</v>
      </c>
      <c r="B1125" s="3">
        <v>99.528626000000003</v>
      </c>
      <c r="C1125" s="3">
        <f t="shared" si="17"/>
        <v>1.3859698949282954E-3</v>
      </c>
    </row>
    <row r="1126" spans="1:3" x14ac:dyDescent="0.2">
      <c r="A1126" s="3">
        <v>416.75691999999998</v>
      </c>
      <c r="B1126" s="3">
        <v>99.528137999999998</v>
      </c>
      <c r="C1126" s="3">
        <f t="shared" si="17"/>
        <v>1.3233797081717564E-3</v>
      </c>
    </row>
    <row r="1127" spans="1:3" x14ac:dyDescent="0.2">
      <c r="A1127" s="3">
        <v>417.11056000000002</v>
      </c>
      <c r="B1127" s="3">
        <v>99.527670000000001</v>
      </c>
      <c r="C1127" s="3">
        <f t="shared" si="17"/>
        <v>1.0977196853985192E-3</v>
      </c>
    </row>
    <row r="1128" spans="1:3" x14ac:dyDescent="0.2">
      <c r="A1128" s="3">
        <v>417.46402</v>
      </c>
      <c r="B1128" s="3">
        <v>99.527282</v>
      </c>
      <c r="C1128" s="3">
        <f t="shared" si="17"/>
        <v>9.6779670610498637E-4</v>
      </c>
    </row>
    <row r="1129" spans="1:3" x14ac:dyDescent="0.2">
      <c r="A1129" s="3">
        <v>417.81740000000002</v>
      </c>
      <c r="B1129" s="3">
        <v>99.526939999999996</v>
      </c>
      <c r="C1129" s="3">
        <f t="shared" si="17"/>
        <v>1.0122716733343608E-3</v>
      </c>
    </row>
    <row r="1130" spans="1:3" x14ac:dyDescent="0.2">
      <c r="A1130" s="3">
        <v>418.17106000000001</v>
      </c>
      <c r="B1130" s="3">
        <v>99.526582000000005</v>
      </c>
      <c r="C1130" s="3">
        <f t="shared" si="17"/>
        <v>1.1404494381970121E-3</v>
      </c>
    </row>
    <row r="1131" spans="1:3" x14ac:dyDescent="0.2">
      <c r="A1131" s="3">
        <v>418.52706000000001</v>
      </c>
      <c r="B1131" s="3">
        <v>99.526176000000007</v>
      </c>
      <c r="C1131" s="3">
        <f t="shared" si="17"/>
        <v>1.3208925861589666E-3</v>
      </c>
    </row>
    <row r="1132" spans="1:3" x14ac:dyDescent="0.2">
      <c r="A1132" s="3">
        <v>418.88288</v>
      </c>
      <c r="B1132" s="3">
        <v>99.525706</v>
      </c>
      <c r="C1132" s="3">
        <f t="shared" si="17"/>
        <v>1.4936309322445688E-3</v>
      </c>
    </row>
    <row r="1133" spans="1:3" x14ac:dyDescent="0.2">
      <c r="A1133" s="3">
        <v>419.23772000000002</v>
      </c>
      <c r="B1133" s="3">
        <v>99.525176000000002</v>
      </c>
      <c r="C1133" s="3">
        <f t="shared" si="17"/>
        <v>1.5639997741747E-3</v>
      </c>
    </row>
    <row r="1134" spans="1:3" x14ac:dyDescent="0.2">
      <c r="A1134" s="3">
        <v>419.59194000000002</v>
      </c>
      <c r="B1134" s="3">
        <v>99.524621999999994</v>
      </c>
      <c r="C1134" s="3">
        <f t="shared" si="17"/>
        <v>1.5333257892832359E-3</v>
      </c>
    </row>
    <row r="1135" spans="1:3" x14ac:dyDescent="0.2">
      <c r="A1135" s="3">
        <v>419.94542000000001</v>
      </c>
      <c r="B1135" s="3">
        <v>99.524079999999998</v>
      </c>
      <c r="C1135" s="3">
        <f t="shared" si="17"/>
        <v>1.624182269330337E-3</v>
      </c>
    </row>
    <row r="1136" spans="1:3" x14ac:dyDescent="0.2">
      <c r="A1136" s="3">
        <v>420.30005999999997</v>
      </c>
      <c r="B1136" s="3">
        <v>99.523504000000003</v>
      </c>
      <c r="C1136" s="3">
        <f t="shared" si="17"/>
        <v>1.7514408818667781E-3</v>
      </c>
    </row>
    <row r="1137" spans="1:3" x14ac:dyDescent="0.2">
      <c r="A1137" s="3">
        <v>420.65748000000002</v>
      </c>
      <c r="B1137" s="3">
        <v>99.522878000000006</v>
      </c>
      <c r="C1137" s="3">
        <f t="shared" si="17"/>
        <v>1.6825414931914812E-3</v>
      </c>
    </row>
    <row r="1138" spans="1:3" x14ac:dyDescent="0.2">
      <c r="A1138" s="3">
        <v>421.00814000000003</v>
      </c>
      <c r="B1138" s="3">
        <v>99.522288000000003</v>
      </c>
      <c r="C1138" s="3">
        <f t="shared" si="17"/>
        <v>1.5565766800979095E-3</v>
      </c>
    </row>
    <row r="1139" spans="1:3" x14ac:dyDescent="0.2">
      <c r="A1139" s="3">
        <v>421.35633999999999</v>
      </c>
      <c r="B1139" s="3">
        <v>99.521745999999993</v>
      </c>
      <c r="C1139" s="3">
        <f t="shared" si="17"/>
        <v>1.4715947980561692E-3</v>
      </c>
    </row>
    <row r="1140" spans="1:3" x14ac:dyDescent="0.2">
      <c r="A1140" s="3">
        <v>421.70697999999999</v>
      </c>
      <c r="B1140" s="3">
        <v>99.521230000000003</v>
      </c>
      <c r="C1140" s="3">
        <f t="shared" si="17"/>
        <v>1.2291786329678474E-3</v>
      </c>
    </row>
    <row r="1141" spans="1:3" x14ac:dyDescent="0.2">
      <c r="A1141" s="3">
        <v>422.05518000000001</v>
      </c>
      <c r="B1141" s="3">
        <v>99.520802000000003</v>
      </c>
      <c r="C1141" s="3">
        <f t="shared" si="17"/>
        <v>1.0347801092285176E-3</v>
      </c>
    </row>
    <row r="1142" spans="1:3" x14ac:dyDescent="0.2">
      <c r="A1142" s="3">
        <v>422.40307999999999</v>
      </c>
      <c r="B1142" s="3">
        <v>99.520442000000003</v>
      </c>
      <c r="C1142" s="3">
        <f t="shared" si="17"/>
        <v>1.1249859376730768E-3</v>
      </c>
    </row>
    <row r="1143" spans="1:3" x14ac:dyDescent="0.2">
      <c r="A1143" s="3">
        <v>422.75864000000001</v>
      </c>
      <c r="B1143" s="3">
        <v>99.520042000000004</v>
      </c>
      <c r="C1143" s="3">
        <f t="shared" si="17"/>
        <v>1.2347052280357754E-3</v>
      </c>
    </row>
    <row r="1144" spans="1:3" x14ac:dyDescent="0.2">
      <c r="A1144" s="3">
        <v>423.11824000000001</v>
      </c>
      <c r="B1144" s="3">
        <v>99.519598000000002</v>
      </c>
      <c r="C1144" s="3">
        <f t="shared" si="17"/>
        <v>1.3244296049141526E-3</v>
      </c>
    </row>
    <row r="1145" spans="1:3" x14ac:dyDescent="0.2">
      <c r="A1145" s="3">
        <v>423.47764000000001</v>
      </c>
      <c r="B1145" s="3">
        <v>99.519121999999996</v>
      </c>
      <c r="C1145" s="3">
        <f t="shared" si="17"/>
        <v>1.5080373418769194E-3</v>
      </c>
    </row>
    <row r="1146" spans="1:3" x14ac:dyDescent="0.2">
      <c r="A1146" s="3">
        <v>423.83969999999999</v>
      </c>
      <c r="B1146" s="3">
        <v>99.518575999999996</v>
      </c>
      <c r="C1146" s="3">
        <f t="shared" si="17"/>
        <v>1.5663508406569924E-3</v>
      </c>
    </row>
    <row r="1147" spans="1:3" x14ac:dyDescent="0.2">
      <c r="A1147" s="3">
        <v>424.20488</v>
      </c>
      <c r="B1147" s="3">
        <v>99.518004000000005</v>
      </c>
      <c r="C1147" s="3">
        <f t="shared" si="17"/>
        <v>1.542515233030186E-3</v>
      </c>
    </row>
    <row r="1148" spans="1:3" x14ac:dyDescent="0.2">
      <c r="A1148" s="3">
        <v>424.56921999999997</v>
      </c>
      <c r="B1148" s="3">
        <v>99.517442000000003</v>
      </c>
      <c r="C1148" s="3">
        <f t="shared" si="17"/>
        <v>1.6998569699716208E-3</v>
      </c>
    </row>
    <row r="1149" spans="1:3" x14ac:dyDescent="0.2">
      <c r="A1149" s="3">
        <v>424.93277999999998</v>
      </c>
      <c r="B1149" s="3">
        <v>99.516824</v>
      </c>
      <c r="C1149" s="3">
        <f t="shared" si="17"/>
        <v>1.7203352448222167E-3</v>
      </c>
    </row>
    <row r="1150" spans="1:3" x14ac:dyDescent="0.2">
      <c r="A1150" s="3">
        <v>425.2955</v>
      </c>
      <c r="B1150" s="3">
        <v>99.516199999999998</v>
      </c>
      <c r="C1150" s="3">
        <f t="shared" si="17"/>
        <v>1.5972491819512896E-3</v>
      </c>
    </row>
    <row r="1151" spans="1:3" x14ac:dyDescent="0.2">
      <c r="A1151" s="3">
        <v>425.65611999999999</v>
      </c>
      <c r="B1151" s="3">
        <v>99.515624000000003</v>
      </c>
      <c r="C1151" s="3">
        <f t="shared" si="17"/>
        <v>1.6102788531679661E-3</v>
      </c>
    </row>
    <row r="1152" spans="1:3" x14ac:dyDescent="0.2">
      <c r="A1152" s="3">
        <v>426.01258000000001</v>
      </c>
      <c r="B1152" s="3">
        <v>99.515050000000002</v>
      </c>
      <c r="C1152" s="3">
        <f t="shared" si="17"/>
        <v>1.6503873358247232E-3</v>
      </c>
    </row>
    <row r="1153" spans="1:3" x14ac:dyDescent="0.2">
      <c r="A1153" s="3">
        <v>426.36885999999998</v>
      </c>
      <c r="B1153" s="3">
        <v>99.514461999999995</v>
      </c>
      <c r="C1153" s="3">
        <f t="shared" si="17"/>
        <v>1.5604899602830013E-3</v>
      </c>
    </row>
    <row r="1154" spans="1:3" x14ac:dyDescent="0.2">
      <c r="A1154" s="3">
        <v>426.72644000000003</v>
      </c>
      <c r="B1154" s="3">
        <v>99.513903999999997</v>
      </c>
      <c r="C1154" s="3">
        <f t="shared" si="17"/>
        <v>1.534541022641277E-3</v>
      </c>
    </row>
    <row r="1155" spans="1:3" x14ac:dyDescent="0.2">
      <c r="A1155" s="3">
        <v>427.08746000000002</v>
      </c>
      <c r="B1155" s="3">
        <v>99.513350000000003</v>
      </c>
      <c r="C1155" s="3">
        <f t="shared" ref="C1155:C1218" si="18">(B1155-B1156)/(A1156-A1155)</f>
        <v>1.5744964949547767E-3</v>
      </c>
    </row>
    <row r="1156" spans="1:3" x14ac:dyDescent="0.2">
      <c r="A1156" s="3">
        <v>427.44693999999998</v>
      </c>
      <c r="B1156" s="3">
        <v>99.512783999999996</v>
      </c>
      <c r="C1156" s="3">
        <f t="shared" si="18"/>
        <v>1.6031171722661196E-3</v>
      </c>
    </row>
    <row r="1157" spans="1:3" x14ac:dyDescent="0.2">
      <c r="A1157" s="3">
        <v>427.80624</v>
      </c>
      <c r="B1157" s="3">
        <v>99.512208000000001</v>
      </c>
      <c r="C1157" s="3">
        <f t="shared" si="18"/>
        <v>1.5571803315233093E-3</v>
      </c>
    </row>
    <row r="1158" spans="1:3" x14ac:dyDescent="0.2">
      <c r="A1158" s="3">
        <v>428.16458</v>
      </c>
      <c r="B1158" s="3">
        <v>99.511650000000003</v>
      </c>
      <c r="C1158" s="3">
        <f t="shared" si="18"/>
        <v>1.4783586284649126E-3</v>
      </c>
    </row>
    <row r="1159" spans="1:3" x14ac:dyDescent="0.2">
      <c r="A1159" s="3">
        <v>428.52037999999999</v>
      </c>
      <c r="B1159" s="3">
        <v>99.511123999999995</v>
      </c>
      <c r="C1159" s="3">
        <f t="shared" si="18"/>
        <v>1.4857078296056678E-3</v>
      </c>
    </row>
    <row r="1160" spans="1:3" x14ac:dyDescent="0.2">
      <c r="A1160" s="3">
        <v>428.87441999999999</v>
      </c>
      <c r="B1160" s="3">
        <v>99.510598000000002</v>
      </c>
      <c r="C1160" s="3">
        <f t="shared" si="18"/>
        <v>1.5006973500862879E-3</v>
      </c>
    </row>
    <row r="1161" spans="1:3" x14ac:dyDescent="0.2">
      <c r="A1161" s="3">
        <v>429.23291999999998</v>
      </c>
      <c r="B1161" s="3">
        <v>99.510059999999996</v>
      </c>
      <c r="C1161" s="3">
        <f t="shared" si="18"/>
        <v>1.5356367885132646E-3</v>
      </c>
    </row>
    <row r="1162" spans="1:3" x14ac:dyDescent="0.2">
      <c r="A1162" s="3">
        <v>429.59237999999999</v>
      </c>
      <c r="B1162" s="3">
        <v>99.509507999999997</v>
      </c>
      <c r="C1162" s="3">
        <f t="shared" si="18"/>
        <v>1.5228147333532394E-3</v>
      </c>
    </row>
    <row r="1163" spans="1:3" x14ac:dyDescent="0.2">
      <c r="A1163" s="3">
        <v>429.95618000000002</v>
      </c>
      <c r="B1163" s="3">
        <v>99.508954000000003</v>
      </c>
      <c r="C1163" s="3">
        <f t="shared" si="18"/>
        <v>1.5013054830259657E-3</v>
      </c>
    </row>
    <row r="1164" spans="1:3" x14ac:dyDescent="0.2">
      <c r="A1164" s="3">
        <v>430.32386000000002</v>
      </c>
      <c r="B1164" s="3">
        <v>99.508402000000004</v>
      </c>
      <c r="C1164" s="3">
        <f t="shared" si="18"/>
        <v>1.5846220867145773E-3</v>
      </c>
    </row>
    <row r="1165" spans="1:3" x14ac:dyDescent="0.2">
      <c r="A1165" s="3">
        <v>430.69114000000002</v>
      </c>
      <c r="B1165" s="3">
        <v>99.507819999999995</v>
      </c>
      <c r="C1165" s="3">
        <f t="shared" si="18"/>
        <v>1.6697894852601171E-3</v>
      </c>
    </row>
    <row r="1166" spans="1:3" x14ac:dyDescent="0.2">
      <c r="A1166" s="3">
        <v>431.05405999999999</v>
      </c>
      <c r="B1166" s="3">
        <v>99.507214000000005</v>
      </c>
      <c r="C1166" s="3">
        <f t="shared" si="18"/>
        <v>1.5299102966349685E-3</v>
      </c>
    </row>
    <row r="1167" spans="1:3" x14ac:dyDescent="0.2">
      <c r="A1167" s="3">
        <v>431.41748000000001</v>
      </c>
      <c r="B1167" s="3">
        <v>99.506658000000002</v>
      </c>
      <c r="C1167" s="3">
        <f t="shared" si="18"/>
        <v>1.5776699029274816E-3</v>
      </c>
    </row>
    <row r="1168" spans="1:3" x14ac:dyDescent="0.2">
      <c r="A1168" s="3">
        <v>431.78003999999999</v>
      </c>
      <c r="B1168" s="3">
        <v>99.506085999999996</v>
      </c>
      <c r="C1168" s="3">
        <f t="shared" si="18"/>
        <v>1.6641620749053634E-3</v>
      </c>
    </row>
    <row r="1169" spans="1:3" x14ac:dyDescent="0.2">
      <c r="A1169" s="3">
        <v>432.13938000000002</v>
      </c>
      <c r="B1169" s="3">
        <v>99.505488</v>
      </c>
      <c r="C1169" s="3">
        <f t="shared" si="18"/>
        <v>1.522786422293765E-3</v>
      </c>
    </row>
    <row r="1170" spans="1:3" x14ac:dyDescent="0.2">
      <c r="A1170" s="3">
        <v>432.50056000000001</v>
      </c>
      <c r="B1170" s="3">
        <v>99.504937999999996</v>
      </c>
      <c r="C1170" s="3">
        <f t="shared" si="18"/>
        <v>1.4838104693908698E-3</v>
      </c>
    </row>
    <row r="1171" spans="1:3" x14ac:dyDescent="0.2">
      <c r="A1171" s="3">
        <v>432.86313999999999</v>
      </c>
      <c r="B1171" s="3">
        <v>99.504400000000004</v>
      </c>
      <c r="C1171" s="3">
        <f t="shared" si="18"/>
        <v>1.5864272336934512E-3</v>
      </c>
    </row>
    <row r="1172" spans="1:3" x14ac:dyDescent="0.2">
      <c r="A1172" s="3">
        <v>433.22622000000001</v>
      </c>
      <c r="B1172" s="3">
        <v>99.503823999999994</v>
      </c>
      <c r="C1172" s="3">
        <f t="shared" si="18"/>
        <v>1.7082204654449271E-3</v>
      </c>
    </row>
    <row r="1173" spans="1:3" x14ac:dyDescent="0.2">
      <c r="A1173" s="3">
        <v>433.58800000000002</v>
      </c>
      <c r="B1173" s="3">
        <v>99.503206000000006</v>
      </c>
      <c r="C1173" s="3">
        <f t="shared" si="18"/>
        <v>1.7943179930565891E-3</v>
      </c>
    </row>
    <row r="1174" spans="1:3" x14ac:dyDescent="0.2">
      <c r="A1174" s="3">
        <v>433.94914</v>
      </c>
      <c r="B1174" s="3">
        <v>99.502557999999993</v>
      </c>
      <c r="C1174" s="3">
        <f t="shared" si="18"/>
        <v>1.7912772585506748E-3</v>
      </c>
    </row>
    <row r="1175" spans="1:3" x14ac:dyDescent="0.2">
      <c r="A1175" s="3">
        <v>434.30865999999997</v>
      </c>
      <c r="B1175" s="3">
        <v>99.501913999999999</v>
      </c>
      <c r="C1175" s="3">
        <f t="shared" si="18"/>
        <v>1.7694221730829944E-3</v>
      </c>
    </row>
    <row r="1176" spans="1:3" x14ac:dyDescent="0.2">
      <c r="A1176" s="3">
        <v>434.67036000000002</v>
      </c>
      <c r="B1176" s="3">
        <v>99.501273999999995</v>
      </c>
      <c r="C1176" s="3">
        <f t="shared" si="18"/>
        <v>1.7906336087965755E-3</v>
      </c>
    </row>
    <row r="1177" spans="1:3" x14ac:dyDescent="0.2">
      <c r="A1177" s="3">
        <v>435.03336000000002</v>
      </c>
      <c r="B1177" s="3">
        <v>99.500624000000002</v>
      </c>
      <c r="C1177" s="3">
        <f t="shared" si="18"/>
        <v>1.7322661988708511E-3</v>
      </c>
    </row>
    <row r="1178" spans="1:3" x14ac:dyDescent="0.2">
      <c r="A1178" s="3">
        <v>435.39819999999997</v>
      </c>
      <c r="B1178" s="3">
        <v>99.499992000000006</v>
      </c>
      <c r="C1178" s="3">
        <f t="shared" si="18"/>
        <v>1.695378725764421E-3</v>
      </c>
    </row>
    <row r="1179" spans="1:3" x14ac:dyDescent="0.2">
      <c r="A1179" s="3">
        <v>435.76389999999998</v>
      </c>
      <c r="B1179" s="3">
        <v>99.499371999999994</v>
      </c>
      <c r="C1179" s="3">
        <f t="shared" si="18"/>
        <v>1.7527625061075245E-3</v>
      </c>
    </row>
    <row r="1180" spans="1:3" x14ac:dyDescent="0.2">
      <c r="A1180" s="3">
        <v>436.13132000000002</v>
      </c>
      <c r="B1180" s="3">
        <v>99.498728</v>
      </c>
      <c r="C1180" s="3">
        <f t="shared" si="18"/>
        <v>1.7987175307180678E-3</v>
      </c>
    </row>
    <row r="1181" spans="1:3" x14ac:dyDescent="0.2">
      <c r="A1181" s="3">
        <v>436.49936000000002</v>
      </c>
      <c r="B1181" s="3">
        <v>99.498065999999994</v>
      </c>
      <c r="C1181" s="3">
        <f t="shared" si="18"/>
        <v>1.7941608220421327E-3</v>
      </c>
    </row>
    <row r="1182" spans="1:3" x14ac:dyDescent="0.2">
      <c r="A1182" s="3">
        <v>436.86721999999997</v>
      </c>
      <c r="B1182" s="3">
        <v>99.497405999999998</v>
      </c>
      <c r="C1182" s="3">
        <f t="shared" si="18"/>
        <v>1.7781171593821935E-3</v>
      </c>
    </row>
    <row r="1183" spans="1:3" x14ac:dyDescent="0.2">
      <c r="A1183" s="3">
        <v>437.23390000000001</v>
      </c>
      <c r="B1183" s="3">
        <v>99.496753999999996</v>
      </c>
      <c r="C1183" s="3">
        <f t="shared" si="18"/>
        <v>1.9082112546458772E-3</v>
      </c>
    </row>
    <row r="1184" spans="1:3" x14ac:dyDescent="0.2">
      <c r="A1184" s="3">
        <v>437.60388</v>
      </c>
      <c r="B1184" s="3">
        <v>99.496048000000002</v>
      </c>
      <c r="C1184" s="3">
        <f t="shared" si="18"/>
        <v>2.0313942751656864E-3</v>
      </c>
    </row>
    <row r="1185" spans="1:3" x14ac:dyDescent="0.2">
      <c r="A1185" s="3">
        <v>437.97210000000001</v>
      </c>
      <c r="B1185" s="3">
        <v>99.4953</v>
      </c>
      <c r="C1185" s="3">
        <f t="shared" si="18"/>
        <v>2.0040298426276361E-3</v>
      </c>
    </row>
    <row r="1186" spans="1:3" x14ac:dyDescent="0.2">
      <c r="A1186" s="3">
        <v>438.33936</v>
      </c>
      <c r="B1186" s="3">
        <v>99.494563999999997</v>
      </c>
      <c r="C1186" s="3">
        <f t="shared" si="18"/>
        <v>2.0027359781102441E-3</v>
      </c>
    </row>
    <row r="1187" spans="1:3" x14ac:dyDescent="0.2">
      <c r="A1187" s="3">
        <v>438.70486</v>
      </c>
      <c r="B1187" s="3">
        <v>99.493831999999998</v>
      </c>
      <c r="C1187" s="3">
        <f t="shared" si="18"/>
        <v>1.8853695324143275E-3</v>
      </c>
    </row>
    <row r="1188" spans="1:3" x14ac:dyDescent="0.2">
      <c r="A1188" s="3">
        <v>439.07614000000001</v>
      </c>
      <c r="B1188" s="3">
        <v>99.493132000000003</v>
      </c>
      <c r="C1188" s="3">
        <f t="shared" si="18"/>
        <v>1.7784525294324625E-3</v>
      </c>
    </row>
    <row r="1189" spans="1:3" x14ac:dyDescent="0.2">
      <c r="A1189" s="3">
        <v>439.44499999999999</v>
      </c>
      <c r="B1189" s="3">
        <v>99.492475999999996</v>
      </c>
      <c r="C1189" s="3">
        <f t="shared" si="18"/>
        <v>1.7489711934243143E-3</v>
      </c>
    </row>
    <row r="1190" spans="1:3" x14ac:dyDescent="0.2">
      <c r="A1190" s="3">
        <v>439.81436000000002</v>
      </c>
      <c r="B1190" s="3">
        <v>99.491829999999993</v>
      </c>
      <c r="C1190" s="3">
        <f t="shared" si="18"/>
        <v>1.8378786245489313E-3</v>
      </c>
    </row>
    <row r="1191" spans="1:3" x14ac:dyDescent="0.2">
      <c r="A1191" s="3">
        <v>440.18544000000003</v>
      </c>
      <c r="B1191" s="3">
        <v>99.491147999999995</v>
      </c>
      <c r="C1191" s="3">
        <f t="shared" si="18"/>
        <v>2.0414793956805592E-3</v>
      </c>
    </row>
    <row r="1192" spans="1:3" x14ac:dyDescent="0.2">
      <c r="A1192" s="3">
        <v>440.55477999999999</v>
      </c>
      <c r="B1192" s="3">
        <v>99.490393999999995</v>
      </c>
      <c r="C1192" s="3">
        <f t="shared" si="18"/>
        <v>2.1835738190430416E-3</v>
      </c>
    </row>
    <row r="1193" spans="1:3" x14ac:dyDescent="0.2">
      <c r="A1193" s="3">
        <v>440.91932000000003</v>
      </c>
      <c r="B1193" s="3">
        <v>99.489598000000001</v>
      </c>
      <c r="C1193" s="3">
        <f t="shared" si="18"/>
        <v>2.1394481321137218E-3</v>
      </c>
    </row>
    <row r="1194" spans="1:3" x14ac:dyDescent="0.2">
      <c r="A1194" s="3">
        <v>441.28390000000002</v>
      </c>
      <c r="B1194" s="3">
        <v>99.488817999999995</v>
      </c>
      <c r="C1194" s="3">
        <f t="shared" si="18"/>
        <v>2.0473307649903783E-3</v>
      </c>
    </row>
    <row r="1195" spans="1:3" x14ac:dyDescent="0.2">
      <c r="A1195" s="3">
        <v>441.64729999999997</v>
      </c>
      <c r="B1195" s="3">
        <v>99.488073999999997</v>
      </c>
      <c r="C1195" s="3">
        <f t="shared" si="18"/>
        <v>1.8782204000039921E-3</v>
      </c>
    </row>
    <row r="1196" spans="1:3" x14ac:dyDescent="0.2">
      <c r="A1196" s="3">
        <v>442.00828000000001</v>
      </c>
      <c r="B1196" s="3">
        <v>99.487396000000004</v>
      </c>
      <c r="C1196" s="3">
        <f t="shared" si="18"/>
        <v>1.6706050447867697E-3</v>
      </c>
    </row>
    <row r="1197" spans="1:3" x14ac:dyDescent="0.2">
      <c r="A1197" s="3">
        <v>442.37222000000003</v>
      </c>
      <c r="B1197" s="3">
        <v>99.486788000000004</v>
      </c>
      <c r="C1197" s="3">
        <f t="shared" si="18"/>
        <v>1.6533011095263331E-3</v>
      </c>
    </row>
    <row r="1198" spans="1:3" x14ac:dyDescent="0.2">
      <c r="A1198" s="3">
        <v>442.73633999999998</v>
      </c>
      <c r="B1198" s="3">
        <v>99.486186000000004</v>
      </c>
      <c r="C1198" s="3">
        <f t="shared" si="18"/>
        <v>1.7165974196536266E-3</v>
      </c>
    </row>
    <row r="1199" spans="1:3" x14ac:dyDescent="0.2">
      <c r="A1199" s="3">
        <v>443.10217999999998</v>
      </c>
      <c r="B1199" s="3">
        <v>99.485557999999997</v>
      </c>
      <c r="C1199" s="3">
        <f t="shared" si="18"/>
        <v>1.8374558303846961E-3</v>
      </c>
    </row>
    <row r="1200" spans="1:3" x14ac:dyDescent="0.2">
      <c r="A1200" s="3">
        <v>443.47008</v>
      </c>
      <c r="B1200" s="3">
        <v>99.484881999999999</v>
      </c>
      <c r="C1200" s="3">
        <f t="shared" si="18"/>
        <v>1.9415357765951312E-3</v>
      </c>
    </row>
    <row r="1201" spans="1:3" x14ac:dyDescent="0.2">
      <c r="A1201" s="3">
        <v>443.83679999999998</v>
      </c>
      <c r="B1201" s="3">
        <v>99.484170000000006</v>
      </c>
      <c r="C1201" s="3">
        <f t="shared" si="18"/>
        <v>2.0108695652378329E-3</v>
      </c>
    </row>
    <row r="1202" spans="1:3" x14ac:dyDescent="0.2">
      <c r="A1202" s="3">
        <v>444.20479999999998</v>
      </c>
      <c r="B1202" s="3">
        <v>99.483429999999998</v>
      </c>
      <c r="C1202" s="3">
        <f t="shared" si="18"/>
        <v>2.0812955113539183E-3</v>
      </c>
    </row>
    <row r="1203" spans="1:3" x14ac:dyDescent="0.2">
      <c r="A1203" s="3">
        <v>444.57283999999999</v>
      </c>
      <c r="B1203" s="3">
        <v>99.482664</v>
      </c>
      <c r="C1203" s="3">
        <f t="shared" si="18"/>
        <v>2.0969498910750842E-3</v>
      </c>
    </row>
    <row r="1204" spans="1:3" x14ac:dyDescent="0.2">
      <c r="A1204" s="3">
        <v>444.94004000000001</v>
      </c>
      <c r="B1204" s="3">
        <v>99.481893999999997</v>
      </c>
      <c r="C1204" s="3">
        <f t="shared" si="18"/>
        <v>2.0010934937105826E-3</v>
      </c>
    </row>
    <row r="1205" spans="1:3" x14ac:dyDescent="0.2">
      <c r="A1205" s="3">
        <v>445.30583999999999</v>
      </c>
      <c r="B1205" s="3">
        <v>99.481161999999998</v>
      </c>
      <c r="C1205" s="3">
        <f t="shared" si="18"/>
        <v>1.9339851979823304E-3</v>
      </c>
    </row>
    <row r="1206" spans="1:3" x14ac:dyDescent="0.2">
      <c r="A1206" s="3">
        <v>445.67606000000001</v>
      </c>
      <c r="B1206" s="3">
        <v>99.480446000000001</v>
      </c>
      <c r="C1206" s="3">
        <f t="shared" si="18"/>
        <v>2.004550872271053E-3</v>
      </c>
    </row>
    <row r="1207" spans="1:3" x14ac:dyDescent="0.2">
      <c r="A1207" s="3">
        <v>446.04521999999997</v>
      </c>
      <c r="B1207" s="3">
        <v>99.479705999999993</v>
      </c>
      <c r="C1207" s="3">
        <f t="shared" si="18"/>
        <v>1.945377695870539E-3</v>
      </c>
    </row>
    <row r="1208" spans="1:3" x14ac:dyDescent="0.2">
      <c r="A1208" s="3">
        <v>446.41430000000003</v>
      </c>
      <c r="B1208" s="3">
        <v>99.478988000000001</v>
      </c>
      <c r="C1208" s="3">
        <f t="shared" si="18"/>
        <v>1.7897214164449625E-3</v>
      </c>
    </row>
    <row r="1209" spans="1:3" x14ac:dyDescent="0.2">
      <c r="A1209" s="3">
        <v>446.77972</v>
      </c>
      <c r="B1209" s="3">
        <v>99.478334000000004</v>
      </c>
      <c r="C1209" s="3">
        <f t="shared" si="18"/>
        <v>1.713941517897432E-3</v>
      </c>
    </row>
    <row r="1210" spans="1:3" x14ac:dyDescent="0.2">
      <c r="A1210" s="3">
        <v>447.14496000000003</v>
      </c>
      <c r="B1210" s="3">
        <v>99.477708000000007</v>
      </c>
      <c r="C1210" s="3">
        <f t="shared" si="18"/>
        <v>1.8732386583627859E-3</v>
      </c>
    </row>
    <row r="1211" spans="1:3" x14ac:dyDescent="0.2">
      <c r="A1211" s="3">
        <v>447.50689999999997</v>
      </c>
      <c r="B1211" s="3">
        <v>99.477029999999999</v>
      </c>
      <c r="C1211" s="3">
        <f t="shared" si="18"/>
        <v>1.8931635759549563E-3</v>
      </c>
    </row>
    <row r="1212" spans="1:3" x14ac:dyDescent="0.2">
      <c r="A1212" s="3">
        <v>447.8682</v>
      </c>
      <c r="B1212" s="3">
        <v>99.476346000000007</v>
      </c>
      <c r="C1212" s="3">
        <f t="shared" si="18"/>
        <v>1.9031237862779822E-3</v>
      </c>
    </row>
    <row r="1213" spans="1:3" x14ac:dyDescent="0.2">
      <c r="A1213" s="3">
        <v>448.22865999999999</v>
      </c>
      <c r="B1213" s="3">
        <v>99.475660000000005</v>
      </c>
      <c r="C1213" s="3">
        <f t="shared" si="18"/>
        <v>2.188339823405782E-3</v>
      </c>
    </row>
    <row r="1214" spans="1:3" x14ac:dyDescent="0.2">
      <c r="A1214" s="3">
        <v>448.59332000000001</v>
      </c>
      <c r="B1214" s="3">
        <v>99.474862000000002</v>
      </c>
      <c r="C1214" s="3">
        <f t="shared" si="18"/>
        <v>2.4731300723745955E-3</v>
      </c>
    </row>
    <row r="1215" spans="1:3" x14ac:dyDescent="0.2">
      <c r="A1215" s="3">
        <v>448.95803999999998</v>
      </c>
      <c r="B1215" s="3">
        <v>99.473960000000005</v>
      </c>
      <c r="C1215" s="3">
        <f t="shared" si="18"/>
        <v>2.3837966985231912E-3</v>
      </c>
    </row>
    <row r="1216" spans="1:3" x14ac:dyDescent="0.2">
      <c r="A1216" s="3">
        <v>449.32636000000002</v>
      </c>
      <c r="B1216" s="3">
        <v>99.473082000000005</v>
      </c>
      <c r="C1216" s="3">
        <f t="shared" si="18"/>
        <v>2.2164417710116365E-3</v>
      </c>
    </row>
    <row r="1217" spans="1:3" x14ac:dyDescent="0.2">
      <c r="A1217" s="3">
        <v>449.69542000000001</v>
      </c>
      <c r="B1217" s="3">
        <v>99.472263999999996</v>
      </c>
      <c r="C1217" s="3">
        <f t="shared" si="18"/>
        <v>2.1810721805112345E-3</v>
      </c>
    </row>
    <row r="1218" spans="1:3" x14ac:dyDescent="0.2">
      <c r="A1218" s="3">
        <v>450.06587999999999</v>
      </c>
      <c r="B1218" s="3">
        <v>99.471456000000003</v>
      </c>
      <c r="C1218" s="3">
        <f t="shared" si="18"/>
        <v>2.0695633329822186E-3</v>
      </c>
    </row>
    <row r="1219" spans="1:3" x14ac:dyDescent="0.2">
      <c r="A1219" s="3">
        <v>450.43504000000001</v>
      </c>
      <c r="B1219" s="3">
        <v>99.470692</v>
      </c>
      <c r="C1219" s="3">
        <f t="shared" ref="C1219:C1282" si="19">(B1219-B1220)/(A1220-A1219)</f>
        <v>1.9248495364041134E-3</v>
      </c>
    </row>
    <row r="1220" spans="1:3" x14ac:dyDescent="0.2">
      <c r="A1220" s="3">
        <v>450.8039</v>
      </c>
      <c r="B1220" s="3">
        <v>99.469982000000002</v>
      </c>
      <c r="C1220" s="3">
        <f t="shared" si="19"/>
        <v>1.8323458415750076E-3</v>
      </c>
    </row>
    <row r="1221" spans="1:3" x14ac:dyDescent="0.2">
      <c r="A1221" s="3">
        <v>451.16845999999998</v>
      </c>
      <c r="B1221" s="3">
        <v>99.469313999999997</v>
      </c>
      <c r="C1221" s="3">
        <f t="shared" si="19"/>
        <v>1.9029339182772172E-3</v>
      </c>
    </row>
    <row r="1222" spans="1:3" x14ac:dyDescent="0.2">
      <c r="A1222" s="3">
        <v>451.53316000000001</v>
      </c>
      <c r="B1222" s="3">
        <v>99.468620000000001</v>
      </c>
      <c r="C1222" s="3">
        <f t="shared" si="19"/>
        <v>1.942762795839472E-3</v>
      </c>
    </row>
    <row r="1223" spans="1:3" x14ac:dyDescent="0.2">
      <c r="A1223" s="3">
        <v>451.89656000000002</v>
      </c>
      <c r="B1223" s="3">
        <v>99.467913999999993</v>
      </c>
      <c r="C1223" s="3">
        <f t="shared" si="19"/>
        <v>1.797232482463561E-3</v>
      </c>
    </row>
    <row r="1224" spans="1:3" x14ac:dyDescent="0.2">
      <c r="A1224" s="3">
        <v>452.25934000000001</v>
      </c>
      <c r="B1224" s="3">
        <v>99.467262000000005</v>
      </c>
      <c r="C1224" s="3">
        <f t="shared" si="19"/>
        <v>1.7672318872472691E-3</v>
      </c>
    </row>
    <row r="1225" spans="1:3" x14ac:dyDescent="0.2">
      <c r="A1225" s="3">
        <v>452.62261999999998</v>
      </c>
      <c r="B1225" s="3">
        <v>99.466620000000006</v>
      </c>
      <c r="C1225" s="3">
        <f t="shared" si="19"/>
        <v>1.9124637998170658E-3</v>
      </c>
    </row>
    <row r="1226" spans="1:3" x14ac:dyDescent="0.2">
      <c r="A1226" s="3">
        <v>452.98863999999998</v>
      </c>
      <c r="B1226" s="3">
        <v>99.465919999999997</v>
      </c>
      <c r="C1226" s="3">
        <f t="shared" si="19"/>
        <v>1.9386369807277684E-3</v>
      </c>
    </row>
    <row r="1227" spans="1:3" x14ac:dyDescent="0.2">
      <c r="A1227" s="3">
        <v>453.35694000000001</v>
      </c>
      <c r="B1227" s="3">
        <v>99.465205999999995</v>
      </c>
      <c r="C1227" s="3">
        <f t="shared" si="19"/>
        <v>1.9932835012165754E-3</v>
      </c>
    </row>
    <row r="1228" spans="1:3" x14ac:dyDescent="0.2">
      <c r="A1228" s="3">
        <v>453.72618</v>
      </c>
      <c r="B1228" s="3">
        <v>99.464470000000006</v>
      </c>
      <c r="C1228" s="3">
        <f t="shared" si="19"/>
        <v>2.1833117164029884E-3</v>
      </c>
    </row>
    <row r="1229" spans="1:3" x14ac:dyDescent="0.2">
      <c r="A1229" s="3">
        <v>454.09625999999997</v>
      </c>
      <c r="B1229" s="3">
        <v>99.463661999999999</v>
      </c>
      <c r="C1229" s="3">
        <f t="shared" si="19"/>
        <v>2.3415313722231334E-3</v>
      </c>
    </row>
    <row r="1230" spans="1:3" x14ac:dyDescent="0.2">
      <c r="A1230" s="3">
        <v>454.46951999999999</v>
      </c>
      <c r="B1230" s="3">
        <v>99.462788000000003</v>
      </c>
      <c r="C1230" s="3">
        <f t="shared" si="19"/>
        <v>2.5272307775099203E-3</v>
      </c>
    </row>
    <row r="1231" spans="1:3" x14ac:dyDescent="0.2">
      <c r="A1231" s="3">
        <v>454.84226000000001</v>
      </c>
      <c r="B1231" s="3">
        <v>99.461845999999994</v>
      </c>
      <c r="C1231" s="3">
        <f t="shared" si="19"/>
        <v>2.5836192109676866E-3</v>
      </c>
    </row>
    <row r="1232" spans="1:3" x14ac:dyDescent="0.2">
      <c r="A1232" s="3">
        <v>455.21537999999998</v>
      </c>
      <c r="B1232" s="3">
        <v>99.460881999999998</v>
      </c>
      <c r="C1232" s="3">
        <f t="shared" si="19"/>
        <v>2.5357257977971842E-3</v>
      </c>
    </row>
    <row r="1233" spans="1:3" x14ac:dyDescent="0.2">
      <c r="A1233" s="3">
        <v>455.58766000000003</v>
      </c>
      <c r="B1233" s="3">
        <v>99.459937999999994</v>
      </c>
      <c r="C1233" s="3">
        <f t="shared" si="19"/>
        <v>2.4586666666361148E-3</v>
      </c>
    </row>
    <row r="1234" spans="1:3" x14ac:dyDescent="0.2">
      <c r="A1234" s="3">
        <v>455.96266000000003</v>
      </c>
      <c r="B1234" s="3">
        <v>99.459016000000005</v>
      </c>
      <c r="C1234" s="3">
        <f t="shared" si="19"/>
        <v>2.5856531049396991E-3</v>
      </c>
    </row>
    <row r="1235" spans="1:3" x14ac:dyDescent="0.2">
      <c r="A1235" s="3">
        <v>456.33625999999998</v>
      </c>
      <c r="B1235" s="3">
        <v>99.45805</v>
      </c>
      <c r="C1235" s="3">
        <f t="shared" si="19"/>
        <v>2.5357085539877556E-3</v>
      </c>
    </row>
    <row r="1236" spans="1:3" x14ac:dyDescent="0.2">
      <c r="A1236" s="3">
        <v>456.71012000000002</v>
      </c>
      <c r="B1236" s="3">
        <v>99.457102000000006</v>
      </c>
      <c r="C1236" s="3">
        <f t="shared" si="19"/>
        <v>2.4709380913998606E-3</v>
      </c>
    </row>
    <row r="1237" spans="1:3" x14ac:dyDescent="0.2">
      <c r="A1237" s="3">
        <v>457.08001999999999</v>
      </c>
      <c r="B1237" s="3">
        <v>99.456187999999997</v>
      </c>
      <c r="C1237" s="3">
        <f t="shared" si="19"/>
        <v>2.4291497975748254E-3</v>
      </c>
    </row>
    <row r="1238" spans="1:3" x14ac:dyDescent="0.2">
      <c r="A1238" s="3">
        <v>457.45051999999998</v>
      </c>
      <c r="B1238" s="3">
        <v>99.455287999999996</v>
      </c>
      <c r="C1238" s="3">
        <f t="shared" si="19"/>
        <v>2.4271579292328349E-3</v>
      </c>
    </row>
    <row r="1239" spans="1:3" x14ac:dyDescent="0.2">
      <c r="A1239" s="3">
        <v>457.81637999999998</v>
      </c>
      <c r="B1239" s="3">
        <v>99.454400000000007</v>
      </c>
      <c r="C1239" s="3">
        <f t="shared" si="19"/>
        <v>2.2498907820243143E-3</v>
      </c>
    </row>
    <row r="1240" spans="1:3" x14ac:dyDescent="0.2">
      <c r="A1240" s="3">
        <v>458.18261999999999</v>
      </c>
      <c r="B1240" s="3">
        <v>99.453575999999998</v>
      </c>
      <c r="C1240" s="3">
        <f t="shared" si="19"/>
        <v>2.1266127268665396E-3</v>
      </c>
    </row>
    <row r="1241" spans="1:3" x14ac:dyDescent="0.2">
      <c r="A1241" s="3">
        <v>458.54845999999998</v>
      </c>
      <c r="B1241" s="3">
        <v>99.452798000000001</v>
      </c>
      <c r="C1241" s="3">
        <f t="shared" si="19"/>
        <v>2.2015149038371318E-3</v>
      </c>
    </row>
    <row r="1242" spans="1:3" x14ac:dyDescent="0.2">
      <c r="A1242" s="3">
        <v>458.91548</v>
      </c>
      <c r="B1242" s="3">
        <v>99.451989999999995</v>
      </c>
      <c r="C1242" s="3">
        <f t="shared" si="19"/>
        <v>2.3225384363610526E-3</v>
      </c>
    </row>
    <row r="1243" spans="1:3" x14ac:dyDescent="0.2">
      <c r="A1243" s="3">
        <v>459.28232000000003</v>
      </c>
      <c r="B1243" s="3">
        <v>99.451138</v>
      </c>
      <c r="C1243" s="3">
        <f t="shared" si="19"/>
        <v>2.4473074227683122E-3</v>
      </c>
    </row>
    <row r="1244" spans="1:3" x14ac:dyDescent="0.2">
      <c r="A1244" s="3">
        <v>459.65334000000001</v>
      </c>
      <c r="B1244" s="3">
        <v>99.450230000000005</v>
      </c>
      <c r="C1244" s="3">
        <f t="shared" si="19"/>
        <v>2.4936304006282339E-3</v>
      </c>
    </row>
    <row r="1245" spans="1:3" x14ac:dyDescent="0.2">
      <c r="A1245" s="3">
        <v>460.02228000000002</v>
      </c>
      <c r="B1245" s="3">
        <v>99.449309999999997</v>
      </c>
      <c r="C1245" s="3">
        <f t="shared" si="19"/>
        <v>2.5266461072363691E-3</v>
      </c>
    </row>
    <row r="1246" spans="1:3" x14ac:dyDescent="0.2">
      <c r="A1246" s="3">
        <v>460.39193999999998</v>
      </c>
      <c r="B1246" s="3">
        <v>99.448375999999996</v>
      </c>
      <c r="C1246" s="3">
        <f t="shared" si="19"/>
        <v>2.5728523453661376E-3</v>
      </c>
    </row>
    <row r="1247" spans="1:3" x14ac:dyDescent="0.2">
      <c r="A1247" s="3">
        <v>460.76118000000002</v>
      </c>
      <c r="B1247" s="3">
        <v>99.447425999999993</v>
      </c>
      <c r="C1247" s="3">
        <f t="shared" si="19"/>
        <v>2.4193548386779191E-3</v>
      </c>
    </row>
    <row r="1248" spans="1:3" x14ac:dyDescent="0.2">
      <c r="A1248" s="3">
        <v>461.13069999999999</v>
      </c>
      <c r="B1248" s="3">
        <v>99.446532000000005</v>
      </c>
      <c r="C1248" s="3">
        <f t="shared" si="19"/>
        <v>2.3038739613788803E-3</v>
      </c>
    </row>
    <row r="1249" spans="1:3" x14ac:dyDescent="0.2">
      <c r="A1249" s="3">
        <v>461.50137999999998</v>
      </c>
      <c r="B1249" s="3">
        <v>99.445678000000001</v>
      </c>
      <c r="C1249" s="3">
        <f t="shared" si="19"/>
        <v>2.4374530226442793E-3</v>
      </c>
    </row>
    <row r="1250" spans="1:3" x14ac:dyDescent="0.2">
      <c r="A1250" s="3">
        <v>461.87389999999999</v>
      </c>
      <c r="B1250" s="3">
        <v>99.444770000000005</v>
      </c>
      <c r="C1250" s="3">
        <f t="shared" si="19"/>
        <v>2.5274843716451348E-3</v>
      </c>
    </row>
    <row r="1251" spans="1:3" x14ac:dyDescent="0.2">
      <c r="A1251" s="3">
        <v>462.24502000000001</v>
      </c>
      <c r="B1251" s="3">
        <v>99.443832</v>
      </c>
      <c r="C1251" s="3">
        <f t="shared" si="19"/>
        <v>2.4975933254916334E-3</v>
      </c>
    </row>
    <row r="1252" spans="1:3" x14ac:dyDescent="0.2">
      <c r="A1252" s="3">
        <v>462.61898000000002</v>
      </c>
      <c r="B1252" s="3">
        <v>99.442898</v>
      </c>
      <c r="C1252" s="3">
        <f t="shared" si="19"/>
        <v>2.6637484652634338E-3</v>
      </c>
    </row>
    <row r="1253" spans="1:3" x14ac:dyDescent="0.2">
      <c r="A1253" s="3">
        <v>462.99364000000003</v>
      </c>
      <c r="B1253" s="3">
        <v>99.441900000000004</v>
      </c>
      <c r="C1253" s="3">
        <f t="shared" si="19"/>
        <v>2.686453989088366E-3</v>
      </c>
    </row>
    <row r="1254" spans="1:3" x14ac:dyDescent="0.2">
      <c r="A1254" s="3">
        <v>463.36290000000002</v>
      </c>
      <c r="B1254" s="3">
        <v>99.440907999999993</v>
      </c>
      <c r="C1254" s="3">
        <f t="shared" si="19"/>
        <v>2.5002717686532145E-3</v>
      </c>
    </row>
    <row r="1255" spans="1:3" x14ac:dyDescent="0.2">
      <c r="A1255" s="3">
        <v>463.73086000000001</v>
      </c>
      <c r="B1255" s="3">
        <v>99.439988</v>
      </c>
      <c r="C1255" s="3">
        <f t="shared" si="19"/>
        <v>2.385847219228058E-3</v>
      </c>
    </row>
    <row r="1256" spans="1:3" x14ac:dyDescent="0.2">
      <c r="A1256" s="3">
        <v>464.10054000000002</v>
      </c>
      <c r="B1256" s="3">
        <v>99.439105999999995</v>
      </c>
      <c r="C1256" s="3">
        <f t="shared" si="19"/>
        <v>2.3538386094723359E-3</v>
      </c>
    </row>
    <row r="1257" spans="1:3" x14ac:dyDescent="0.2">
      <c r="A1257" s="3">
        <v>464.4676</v>
      </c>
      <c r="B1257" s="3">
        <v>99.438242000000002</v>
      </c>
      <c r="C1257" s="3">
        <f t="shared" si="19"/>
        <v>2.5061157923422224E-3</v>
      </c>
    </row>
    <row r="1258" spans="1:3" x14ac:dyDescent="0.2">
      <c r="A1258" s="3">
        <v>464.83550000000002</v>
      </c>
      <c r="B1258" s="3">
        <v>99.43732</v>
      </c>
      <c r="C1258" s="3">
        <f t="shared" si="19"/>
        <v>2.7904972256620401E-3</v>
      </c>
    </row>
    <row r="1259" spans="1:3" x14ac:dyDescent="0.2">
      <c r="A1259" s="3">
        <v>465.20675999999997</v>
      </c>
      <c r="B1259" s="3">
        <v>99.436284000000001</v>
      </c>
      <c r="C1259" s="3">
        <f t="shared" si="19"/>
        <v>2.9429107477857621E-3</v>
      </c>
    </row>
    <row r="1260" spans="1:3" x14ac:dyDescent="0.2">
      <c r="A1260" s="3">
        <v>465.57986</v>
      </c>
      <c r="B1260" s="3">
        <v>99.435186000000002</v>
      </c>
      <c r="C1260" s="3">
        <f t="shared" si="19"/>
        <v>3.0462863293820078E-3</v>
      </c>
    </row>
    <row r="1261" spans="1:3" x14ac:dyDescent="0.2">
      <c r="A1261" s="3">
        <v>465.95146</v>
      </c>
      <c r="B1261" s="3">
        <v>99.434054000000003</v>
      </c>
      <c r="C1261" s="3">
        <f t="shared" si="19"/>
        <v>3.0595206032922417E-3</v>
      </c>
    </row>
    <row r="1262" spans="1:3" x14ac:dyDescent="0.2">
      <c r="A1262" s="3">
        <v>466.32276000000002</v>
      </c>
      <c r="B1262" s="3">
        <v>99.432918000000001</v>
      </c>
      <c r="C1262" s="3">
        <f t="shared" si="19"/>
        <v>2.833198161658152E-3</v>
      </c>
    </row>
    <row r="1263" spans="1:3" x14ac:dyDescent="0.2">
      <c r="A1263" s="3">
        <v>466.69265999999999</v>
      </c>
      <c r="B1263" s="3">
        <v>99.431870000000004</v>
      </c>
      <c r="C1263" s="3">
        <f t="shared" si="19"/>
        <v>2.6592857918117181E-3</v>
      </c>
    </row>
    <row r="1264" spans="1:3" x14ac:dyDescent="0.2">
      <c r="A1264" s="3">
        <v>467.06117999999998</v>
      </c>
      <c r="B1264" s="3">
        <v>99.430890000000005</v>
      </c>
      <c r="C1264" s="3">
        <f t="shared" si="19"/>
        <v>2.6757493188216295E-3</v>
      </c>
    </row>
    <row r="1265" spans="1:3" x14ac:dyDescent="0.2">
      <c r="A1265" s="3">
        <v>467.42818</v>
      </c>
      <c r="B1265" s="3">
        <v>99.429907999999998</v>
      </c>
      <c r="C1265" s="3">
        <f t="shared" si="19"/>
        <v>2.714907508149247E-3</v>
      </c>
    </row>
    <row r="1266" spans="1:3" x14ac:dyDescent="0.2">
      <c r="A1266" s="3">
        <v>467.79577999999998</v>
      </c>
      <c r="B1266" s="3">
        <v>99.428910000000002</v>
      </c>
      <c r="C1266" s="3">
        <f t="shared" si="19"/>
        <v>2.7851530750613038E-3</v>
      </c>
    </row>
    <row r="1267" spans="1:3" x14ac:dyDescent="0.2">
      <c r="A1267" s="3">
        <v>468.16487999999998</v>
      </c>
      <c r="B1267" s="3">
        <v>99.427881999999997</v>
      </c>
      <c r="C1267" s="3">
        <f t="shared" si="19"/>
        <v>2.7702482922906187E-3</v>
      </c>
    </row>
    <row r="1268" spans="1:3" x14ac:dyDescent="0.2">
      <c r="A1268" s="3">
        <v>468.53379999999999</v>
      </c>
      <c r="B1268" s="3">
        <v>99.426860000000005</v>
      </c>
      <c r="C1268" s="3">
        <f t="shared" si="19"/>
        <v>2.7139087825070979E-3</v>
      </c>
    </row>
    <row r="1269" spans="1:3" x14ac:dyDescent="0.2">
      <c r="A1269" s="3">
        <v>468.90521999999999</v>
      </c>
      <c r="B1269" s="3">
        <v>99.425852000000006</v>
      </c>
      <c r="C1269" s="3">
        <f t="shared" si="19"/>
        <v>2.7133032452392497E-3</v>
      </c>
    </row>
    <row r="1270" spans="1:3" x14ac:dyDescent="0.2">
      <c r="A1270" s="3">
        <v>469.27746000000002</v>
      </c>
      <c r="B1270" s="3">
        <v>99.424841999999998</v>
      </c>
      <c r="C1270" s="3">
        <f t="shared" si="19"/>
        <v>2.649255736465155E-3</v>
      </c>
    </row>
    <row r="1271" spans="1:3" x14ac:dyDescent="0.2">
      <c r="A1271" s="3">
        <v>469.64963999999998</v>
      </c>
      <c r="B1271" s="3">
        <v>99.423856000000001</v>
      </c>
      <c r="C1271" s="3">
        <f t="shared" si="19"/>
        <v>2.6265008576285154E-3</v>
      </c>
    </row>
    <row r="1272" spans="1:3" x14ac:dyDescent="0.2">
      <c r="A1272" s="3">
        <v>470.02276000000001</v>
      </c>
      <c r="B1272" s="3">
        <v>99.422876000000002</v>
      </c>
      <c r="C1272" s="3">
        <f t="shared" si="19"/>
        <v>2.7242201039965009E-3</v>
      </c>
    </row>
    <row r="1273" spans="1:3" x14ac:dyDescent="0.2">
      <c r="A1273" s="3">
        <v>470.39204000000001</v>
      </c>
      <c r="B1273" s="3">
        <v>99.421869999999998</v>
      </c>
      <c r="C1273" s="3">
        <f t="shared" si="19"/>
        <v>2.6891398025352536E-3</v>
      </c>
    </row>
    <row r="1274" spans="1:3" x14ac:dyDescent="0.2">
      <c r="A1274" s="3">
        <v>470.75869999999998</v>
      </c>
      <c r="B1274" s="3">
        <v>99.420884000000001</v>
      </c>
      <c r="C1274" s="3">
        <f t="shared" si="19"/>
        <v>2.6226641897232378E-3</v>
      </c>
    </row>
    <row r="1275" spans="1:3" x14ac:dyDescent="0.2">
      <c r="A1275" s="3">
        <v>471.12473999999997</v>
      </c>
      <c r="B1275" s="3">
        <v>99.419923999999995</v>
      </c>
      <c r="C1275" s="3">
        <f t="shared" si="19"/>
        <v>2.7701440035139196E-3</v>
      </c>
    </row>
    <row r="1276" spans="1:3" x14ac:dyDescent="0.2">
      <c r="A1276" s="3">
        <v>471.48862000000003</v>
      </c>
      <c r="B1276" s="3">
        <v>99.418915999999996</v>
      </c>
      <c r="C1276" s="3">
        <f t="shared" si="19"/>
        <v>2.8513350181137561E-3</v>
      </c>
    </row>
    <row r="1277" spans="1:3" x14ac:dyDescent="0.2">
      <c r="A1277" s="3">
        <v>471.85266000000001</v>
      </c>
      <c r="B1277" s="3">
        <v>99.417878000000002</v>
      </c>
      <c r="C1277" s="3">
        <f t="shared" si="19"/>
        <v>2.8860264144915269E-3</v>
      </c>
    </row>
    <row r="1278" spans="1:3" x14ac:dyDescent="0.2">
      <c r="A1278" s="3">
        <v>472.22064</v>
      </c>
      <c r="B1278" s="3">
        <v>99.416815999999997</v>
      </c>
      <c r="C1278" s="3">
        <f t="shared" si="19"/>
        <v>2.9145566210448657E-3</v>
      </c>
    </row>
    <row r="1279" spans="1:3" x14ac:dyDescent="0.2">
      <c r="A1279" s="3">
        <v>472.59188</v>
      </c>
      <c r="B1279" s="3">
        <v>99.415734</v>
      </c>
      <c r="C1279" s="3">
        <f t="shared" si="19"/>
        <v>2.9476392089445064E-3</v>
      </c>
    </row>
    <row r="1280" spans="1:3" x14ac:dyDescent="0.2">
      <c r="A1280" s="3">
        <v>472.96505999999999</v>
      </c>
      <c r="B1280" s="3">
        <v>99.414634000000007</v>
      </c>
      <c r="C1280" s="3">
        <f t="shared" si="19"/>
        <v>3.0116943450856563E-3</v>
      </c>
    </row>
    <row r="1281" spans="1:3" x14ac:dyDescent="0.2">
      <c r="A1281" s="3">
        <v>473.33960000000002</v>
      </c>
      <c r="B1281" s="3">
        <v>99.413505999999998</v>
      </c>
      <c r="C1281" s="3">
        <f t="shared" si="19"/>
        <v>3.0059363194853399E-3</v>
      </c>
    </row>
    <row r="1282" spans="1:3" x14ac:dyDescent="0.2">
      <c r="A1282" s="3">
        <v>473.71019999999999</v>
      </c>
      <c r="B1282" s="3">
        <v>99.412391999999997</v>
      </c>
      <c r="C1282" s="3">
        <f t="shared" si="19"/>
        <v>2.9563257860364908E-3</v>
      </c>
    </row>
    <row r="1283" spans="1:3" x14ac:dyDescent="0.2">
      <c r="A1283" s="3">
        <v>474.08296000000001</v>
      </c>
      <c r="B1283" s="3">
        <v>99.411289999999994</v>
      </c>
      <c r="C1283" s="3">
        <f t="shared" ref="C1283:C1346" si="20">(B1283-B1284)/(A1284-A1283)</f>
        <v>3.079651725226932E-3</v>
      </c>
    </row>
    <row r="1284" spans="1:3" x14ac:dyDescent="0.2">
      <c r="A1284" s="3">
        <v>474.45508000000001</v>
      </c>
      <c r="B1284" s="3">
        <v>99.410144000000003</v>
      </c>
      <c r="C1284" s="3">
        <f t="shared" si="20"/>
        <v>3.2465775661414723E-3</v>
      </c>
    </row>
    <row r="1285" spans="1:3" x14ac:dyDescent="0.2">
      <c r="A1285" s="3">
        <v>474.82470000000001</v>
      </c>
      <c r="B1285" s="3">
        <v>99.408944000000005</v>
      </c>
      <c r="C1285" s="3">
        <f t="shared" si="20"/>
        <v>3.150119487287292E-3</v>
      </c>
    </row>
    <row r="1286" spans="1:3" x14ac:dyDescent="0.2">
      <c r="A1286" s="3">
        <v>475.19294000000002</v>
      </c>
      <c r="B1286" s="3">
        <v>99.407784000000007</v>
      </c>
      <c r="C1286" s="3">
        <f t="shared" si="20"/>
        <v>3.0379339905905012E-3</v>
      </c>
    </row>
    <row r="1287" spans="1:3" x14ac:dyDescent="0.2">
      <c r="A1287" s="3">
        <v>475.56621999999999</v>
      </c>
      <c r="B1287" s="3">
        <v>99.406649999999999</v>
      </c>
      <c r="C1287" s="3">
        <f t="shared" si="20"/>
        <v>3.1393978356282328E-3</v>
      </c>
    </row>
    <row r="1288" spans="1:3" x14ac:dyDescent="0.2">
      <c r="A1288" s="3">
        <v>475.93954000000002</v>
      </c>
      <c r="B1288" s="3">
        <v>99.405478000000002</v>
      </c>
      <c r="C1288" s="3">
        <f t="shared" si="20"/>
        <v>3.2254596279897331E-3</v>
      </c>
    </row>
    <row r="1289" spans="1:3" x14ac:dyDescent="0.2">
      <c r="A1289" s="3">
        <v>476.31157999999999</v>
      </c>
      <c r="B1289" s="3">
        <v>99.404278000000005</v>
      </c>
      <c r="C1289" s="3">
        <f t="shared" si="20"/>
        <v>3.2178615409498112E-3</v>
      </c>
    </row>
    <row r="1290" spans="1:3" x14ac:dyDescent="0.2">
      <c r="A1290" s="3">
        <v>476.68511999999998</v>
      </c>
      <c r="B1290" s="3">
        <v>99.403075999999999</v>
      </c>
      <c r="C1290" s="3">
        <f t="shared" si="20"/>
        <v>3.3116091771279725E-3</v>
      </c>
    </row>
    <row r="1291" spans="1:3" x14ac:dyDescent="0.2">
      <c r="A1291" s="3">
        <v>477.06258000000003</v>
      </c>
      <c r="B1291" s="3">
        <v>99.401826</v>
      </c>
      <c r="C1291" s="3">
        <f t="shared" si="20"/>
        <v>3.3981869267969292E-3</v>
      </c>
    </row>
    <row r="1292" spans="1:3" x14ac:dyDescent="0.2">
      <c r="A1292" s="3">
        <v>477.43984</v>
      </c>
      <c r="B1292" s="3">
        <v>99.400543999999996</v>
      </c>
      <c r="C1292" s="3">
        <f t="shared" si="20"/>
        <v>3.4066751700767011E-3</v>
      </c>
    </row>
    <row r="1293" spans="1:3" x14ac:dyDescent="0.2">
      <c r="A1293" s="3">
        <v>477.81616000000002</v>
      </c>
      <c r="B1293" s="3">
        <v>99.399261999999993</v>
      </c>
      <c r="C1293" s="3">
        <f t="shared" si="20"/>
        <v>3.3922523285067189E-3</v>
      </c>
    </row>
    <row r="1294" spans="1:3" x14ac:dyDescent="0.2">
      <c r="A1294" s="3">
        <v>478.19407999999999</v>
      </c>
      <c r="B1294" s="3">
        <v>99.397980000000004</v>
      </c>
      <c r="C1294" s="3">
        <f t="shared" si="20"/>
        <v>3.2850190436013891E-3</v>
      </c>
    </row>
    <row r="1295" spans="1:3" x14ac:dyDescent="0.2">
      <c r="A1295" s="3">
        <v>478.57216</v>
      </c>
      <c r="B1295" s="3">
        <v>99.396737999999999</v>
      </c>
      <c r="C1295" s="3">
        <f t="shared" si="20"/>
        <v>3.2489630968798658E-3</v>
      </c>
    </row>
    <row r="1296" spans="1:3" x14ac:dyDescent="0.2">
      <c r="A1296" s="3">
        <v>478.94828000000001</v>
      </c>
      <c r="B1296" s="3">
        <v>99.395516000000001</v>
      </c>
      <c r="C1296" s="3">
        <f t="shared" si="20"/>
        <v>3.3769703446597157E-3</v>
      </c>
    </row>
    <row r="1297" spans="1:3" x14ac:dyDescent="0.2">
      <c r="A1297" s="3">
        <v>479.32258000000002</v>
      </c>
      <c r="B1297" s="3">
        <v>99.394251999999994</v>
      </c>
      <c r="C1297" s="3">
        <f t="shared" si="20"/>
        <v>3.4113425801832287E-3</v>
      </c>
    </row>
    <row r="1298" spans="1:3" x14ac:dyDescent="0.2">
      <c r="A1298" s="3">
        <v>479.69603999999998</v>
      </c>
      <c r="B1298" s="3">
        <v>99.392977999999999</v>
      </c>
      <c r="C1298" s="3">
        <f t="shared" si="20"/>
        <v>3.3495407887510847E-3</v>
      </c>
    </row>
    <row r="1299" spans="1:3" x14ac:dyDescent="0.2">
      <c r="A1299" s="3">
        <v>480.06623999999999</v>
      </c>
      <c r="B1299" s="3">
        <v>99.391738000000004</v>
      </c>
      <c r="C1299" s="3">
        <f t="shared" si="20"/>
        <v>3.324697754753986E-3</v>
      </c>
    </row>
    <row r="1300" spans="1:3" x14ac:dyDescent="0.2">
      <c r="A1300" s="3">
        <v>480.43680000000001</v>
      </c>
      <c r="B1300" s="3">
        <v>99.390506000000002</v>
      </c>
      <c r="C1300" s="3">
        <f t="shared" si="20"/>
        <v>3.3864434242587686E-3</v>
      </c>
    </row>
    <row r="1301" spans="1:3" x14ac:dyDescent="0.2">
      <c r="A1301" s="3">
        <v>480.80709999999999</v>
      </c>
      <c r="B1301" s="3">
        <v>99.389251999999999</v>
      </c>
      <c r="C1301" s="3">
        <f t="shared" si="20"/>
        <v>3.4366503534311536E-3</v>
      </c>
    </row>
    <row r="1302" spans="1:3" x14ac:dyDescent="0.2">
      <c r="A1302" s="3">
        <v>481.17489999999998</v>
      </c>
      <c r="B1302" s="3">
        <v>99.387988000000007</v>
      </c>
      <c r="C1302" s="3">
        <f t="shared" si="20"/>
        <v>3.4356765010690447E-3</v>
      </c>
    </row>
    <row r="1303" spans="1:3" x14ac:dyDescent="0.2">
      <c r="A1303" s="3">
        <v>481.54163999999997</v>
      </c>
      <c r="B1303" s="3">
        <v>99.386728000000005</v>
      </c>
      <c r="C1303" s="3">
        <f t="shared" si="20"/>
        <v>3.4672715489255661E-3</v>
      </c>
    </row>
    <row r="1304" spans="1:3" x14ac:dyDescent="0.2">
      <c r="A1304" s="3">
        <v>481.91196000000002</v>
      </c>
      <c r="B1304" s="3">
        <v>99.385444000000007</v>
      </c>
      <c r="C1304" s="3">
        <f t="shared" si="20"/>
        <v>3.6570124436571165E-3</v>
      </c>
    </row>
    <row r="1305" spans="1:3" x14ac:dyDescent="0.2">
      <c r="A1305" s="3">
        <v>482.28001999999998</v>
      </c>
      <c r="B1305" s="3">
        <v>99.384097999999994</v>
      </c>
      <c r="C1305" s="3">
        <f t="shared" si="20"/>
        <v>3.6856632570227859E-3</v>
      </c>
    </row>
    <row r="1306" spans="1:3" x14ac:dyDescent="0.2">
      <c r="A1306" s="3">
        <v>482.64956000000001</v>
      </c>
      <c r="B1306" s="3">
        <v>99.382735999999994</v>
      </c>
      <c r="C1306" s="3">
        <f t="shared" si="20"/>
        <v>3.5903756497481279E-3</v>
      </c>
    </row>
    <row r="1307" spans="1:3" x14ac:dyDescent="0.2">
      <c r="A1307" s="3">
        <v>483.02278000000001</v>
      </c>
      <c r="B1307" s="3">
        <v>99.381395999999995</v>
      </c>
      <c r="C1307" s="3">
        <f t="shared" si="20"/>
        <v>3.6241896056842956E-3</v>
      </c>
    </row>
    <row r="1308" spans="1:3" x14ac:dyDescent="0.2">
      <c r="A1308" s="3">
        <v>483.39913999999999</v>
      </c>
      <c r="B1308" s="3">
        <v>99.380032</v>
      </c>
      <c r="C1308" s="3">
        <f t="shared" si="20"/>
        <v>3.7780024477093131E-3</v>
      </c>
    </row>
    <row r="1309" spans="1:3" x14ac:dyDescent="0.2">
      <c r="A1309" s="3">
        <v>483.77499999999998</v>
      </c>
      <c r="B1309" s="3">
        <v>99.378612000000004</v>
      </c>
      <c r="C1309" s="3">
        <f t="shared" si="20"/>
        <v>3.8325315853606828E-3</v>
      </c>
    </row>
    <row r="1310" spans="1:3" x14ac:dyDescent="0.2">
      <c r="A1310" s="3">
        <v>484.15334000000001</v>
      </c>
      <c r="B1310" s="3">
        <v>99.377161999999998</v>
      </c>
      <c r="C1310" s="3">
        <f t="shared" si="20"/>
        <v>3.8983140987968569E-3</v>
      </c>
    </row>
    <row r="1311" spans="1:3" x14ac:dyDescent="0.2">
      <c r="A1311" s="3">
        <v>484.52940000000001</v>
      </c>
      <c r="B1311" s="3">
        <v>99.375696000000005</v>
      </c>
      <c r="C1311" s="3">
        <f t="shared" si="20"/>
        <v>3.9708696576868938E-3</v>
      </c>
    </row>
    <row r="1312" spans="1:3" x14ac:dyDescent="0.2">
      <c r="A1312" s="3">
        <v>484.90564000000001</v>
      </c>
      <c r="B1312" s="3">
        <v>99.374201999999997</v>
      </c>
      <c r="C1312" s="3">
        <f t="shared" si="20"/>
        <v>4.072906087988523E-3</v>
      </c>
    </row>
    <row r="1313" spans="1:3" x14ac:dyDescent="0.2">
      <c r="A1313" s="3">
        <v>485.27981999999997</v>
      </c>
      <c r="B1313" s="3">
        <v>99.372677999999993</v>
      </c>
      <c r="C1313" s="3">
        <f t="shared" si="20"/>
        <v>4.0088247954952437E-3</v>
      </c>
    </row>
    <row r="1314" spans="1:3" x14ac:dyDescent="0.2">
      <c r="A1314" s="3">
        <v>485.6515</v>
      </c>
      <c r="B1314" s="3">
        <v>99.371188000000004</v>
      </c>
      <c r="C1314" s="3">
        <f t="shared" si="20"/>
        <v>3.9164913416421367E-3</v>
      </c>
    </row>
    <row r="1315" spans="1:3" x14ac:dyDescent="0.2">
      <c r="A1315" s="3">
        <v>486.02224000000001</v>
      </c>
      <c r="B1315" s="3">
        <v>99.369736000000003</v>
      </c>
      <c r="C1315" s="3">
        <f t="shared" si="20"/>
        <v>3.8873633769622266E-3</v>
      </c>
    </row>
    <row r="1316" spans="1:3" x14ac:dyDescent="0.2">
      <c r="A1316" s="3">
        <v>486.39370000000002</v>
      </c>
      <c r="B1316" s="3">
        <v>99.368291999999997</v>
      </c>
      <c r="C1316" s="3">
        <f t="shared" si="20"/>
        <v>3.8753840349085517E-3</v>
      </c>
    </row>
    <row r="1317" spans="1:3" x14ac:dyDescent="0.2">
      <c r="A1317" s="3">
        <v>486.76476000000002</v>
      </c>
      <c r="B1317" s="3">
        <v>99.366854000000004</v>
      </c>
      <c r="C1317" s="3">
        <f t="shared" si="20"/>
        <v>3.8532011209293491E-3</v>
      </c>
    </row>
    <row r="1318" spans="1:3" x14ac:dyDescent="0.2">
      <c r="A1318" s="3">
        <v>487.13587999999999</v>
      </c>
      <c r="B1318" s="3">
        <v>99.365424000000004</v>
      </c>
      <c r="C1318" s="3">
        <f t="shared" si="20"/>
        <v>3.8897280967076699E-3</v>
      </c>
    </row>
    <row r="1319" spans="1:3" x14ac:dyDescent="0.2">
      <c r="A1319" s="3">
        <v>487.50659999999999</v>
      </c>
      <c r="B1319" s="3">
        <v>99.363981999999993</v>
      </c>
      <c r="C1319" s="3">
        <f t="shared" si="20"/>
        <v>3.895474137896628E-3</v>
      </c>
    </row>
    <row r="1320" spans="1:3" x14ac:dyDescent="0.2">
      <c r="A1320" s="3">
        <v>487.87779999999998</v>
      </c>
      <c r="B1320" s="3">
        <v>99.362536000000006</v>
      </c>
      <c r="C1320" s="3">
        <f t="shared" si="20"/>
        <v>3.8403451995684262E-3</v>
      </c>
    </row>
    <row r="1321" spans="1:3" x14ac:dyDescent="0.2">
      <c r="A1321" s="3">
        <v>488.24860000000001</v>
      </c>
      <c r="B1321" s="3">
        <v>99.361112000000006</v>
      </c>
      <c r="C1321" s="3">
        <f t="shared" si="20"/>
        <v>3.8451064756877735E-3</v>
      </c>
    </row>
    <row r="1322" spans="1:3" x14ac:dyDescent="0.2">
      <c r="A1322" s="3">
        <v>488.61581999999999</v>
      </c>
      <c r="B1322" s="3">
        <v>99.359700000000004</v>
      </c>
      <c r="C1322" s="3">
        <f t="shared" si="20"/>
        <v>3.9226309801443622E-3</v>
      </c>
    </row>
    <row r="1323" spans="1:3" x14ac:dyDescent="0.2">
      <c r="A1323" s="3">
        <v>488.98496</v>
      </c>
      <c r="B1323" s="3">
        <v>99.358251999999993</v>
      </c>
      <c r="C1323" s="3">
        <f t="shared" si="20"/>
        <v>4.0638137328525888E-3</v>
      </c>
    </row>
    <row r="1324" spans="1:3" x14ac:dyDescent="0.2">
      <c r="A1324" s="3">
        <v>489.35604000000001</v>
      </c>
      <c r="B1324" s="3">
        <v>99.356744000000006</v>
      </c>
      <c r="C1324" s="3">
        <f t="shared" si="20"/>
        <v>4.07712608391323E-3</v>
      </c>
    </row>
    <row r="1325" spans="1:3" x14ac:dyDescent="0.2">
      <c r="A1325" s="3">
        <v>489.72737999999998</v>
      </c>
      <c r="B1325" s="3">
        <v>99.355230000000006</v>
      </c>
      <c r="C1325" s="3">
        <f t="shared" si="20"/>
        <v>4.086149195725578E-3</v>
      </c>
    </row>
    <row r="1326" spans="1:3" x14ac:dyDescent="0.2">
      <c r="A1326" s="3">
        <v>490.09789999999998</v>
      </c>
      <c r="B1326" s="3">
        <v>99.353716000000006</v>
      </c>
      <c r="C1326" s="3">
        <f t="shared" si="20"/>
        <v>4.0425189241589197E-3</v>
      </c>
    </row>
    <row r="1327" spans="1:3" x14ac:dyDescent="0.2">
      <c r="A1327" s="3">
        <v>490.47044</v>
      </c>
      <c r="B1327" s="3">
        <v>99.352209999999999</v>
      </c>
      <c r="C1327" s="3">
        <f t="shared" si="20"/>
        <v>4.0768814293619038E-3</v>
      </c>
    </row>
    <row r="1328" spans="1:3" x14ac:dyDescent="0.2">
      <c r="A1328" s="3">
        <v>490.83983999999998</v>
      </c>
      <c r="B1328" s="3">
        <v>99.350703999999993</v>
      </c>
      <c r="C1328" s="3">
        <f t="shared" si="20"/>
        <v>4.0783034257552125E-3</v>
      </c>
    </row>
    <row r="1329" spans="1:3" x14ac:dyDescent="0.2">
      <c r="A1329" s="3">
        <v>491.20764000000003</v>
      </c>
      <c r="B1329" s="3">
        <v>99.349204</v>
      </c>
      <c r="C1329" s="3">
        <f t="shared" si="20"/>
        <v>4.0561113527591737E-3</v>
      </c>
    </row>
    <row r="1330" spans="1:3" x14ac:dyDescent="0.2">
      <c r="A1330" s="3">
        <v>491.57548000000003</v>
      </c>
      <c r="B1330" s="3">
        <v>99.347712000000001</v>
      </c>
      <c r="C1330" s="3">
        <f t="shared" si="20"/>
        <v>4.2247433819613458E-3</v>
      </c>
    </row>
    <row r="1331" spans="1:3" x14ac:dyDescent="0.2">
      <c r="A1331" s="3">
        <v>491.94567999999998</v>
      </c>
      <c r="B1331" s="3">
        <v>99.346147999999999</v>
      </c>
      <c r="C1331" s="3">
        <f t="shared" si="20"/>
        <v>4.5118462949947325E-3</v>
      </c>
    </row>
    <row r="1332" spans="1:3" x14ac:dyDescent="0.2">
      <c r="A1332" s="3">
        <v>492.31626</v>
      </c>
      <c r="B1332" s="3">
        <v>99.344476</v>
      </c>
      <c r="C1332" s="3">
        <f t="shared" si="20"/>
        <v>4.5195001077306439E-3</v>
      </c>
    </row>
    <row r="1333" spans="1:3" x14ac:dyDescent="0.2">
      <c r="A1333" s="3">
        <v>492.68754000000001</v>
      </c>
      <c r="B1333" s="3">
        <v>99.342798000000002</v>
      </c>
      <c r="C1333" s="3">
        <f t="shared" si="20"/>
        <v>4.4549153994572818E-3</v>
      </c>
    </row>
    <row r="1334" spans="1:3" x14ac:dyDescent="0.2">
      <c r="A1334" s="3">
        <v>493.06106</v>
      </c>
      <c r="B1334" s="3">
        <v>99.341133999999997</v>
      </c>
      <c r="C1334" s="3">
        <f t="shared" si="20"/>
        <v>4.5787151619353901E-3</v>
      </c>
    </row>
    <row r="1335" spans="1:3" x14ac:dyDescent="0.2">
      <c r="A1335" s="3">
        <v>493.43277999999998</v>
      </c>
      <c r="B1335" s="3">
        <v>99.339432000000002</v>
      </c>
      <c r="C1335" s="3">
        <f t="shared" si="20"/>
        <v>4.4135919183069987E-3</v>
      </c>
    </row>
    <row r="1336" spans="1:3" x14ac:dyDescent="0.2">
      <c r="A1336" s="3">
        <v>493.803</v>
      </c>
      <c r="B1336" s="3">
        <v>99.337798000000006</v>
      </c>
      <c r="C1336" s="3">
        <f t="shared" si="20"/>
        <v>4.290339989226127E-3</v>
      </c>
    </row>
    <row r="1337" spans="1:3" x14ac:dyDescent="0.2">
      <c r="A1337" s="3">
        <v>494.17360000000002</v>
      </c>
      <c r="B1337" s="3">
        <v>99.336207999999999</v>
      </c>
      <c r="C1337" s="3">
        <f t="shared" si="20"/>
        <v>4.3795620437977363E-3</v>
      </c>
    </row>
    <row r="1338" spans="1:3" x14ac:dyDescent="0.2">
      <c r="A1338" s="3">
        <v>494.54624000000001</v>
      </c>
      <c r="B1338" s="3">
        <v>99.334575999999998</v>
      </c>
      <c r="C1338" s="3">
        <f t="shared" si="20"/>
        <v>4.3415648834515437E-3</v>
      </c>
    </row>
    <row r="1339" spans="1:3" x14ac:dyDescent="0.2">
      <c r="A1339" s="3">
        <v>494.92122000000001</v>
      </c>
      <c r="B1339" s="3">
        <v>99.332948000000002</v>
      </c>
      <c r="C1339" s="3">
        <f t="shared" si="20"/>
        <v>4.3487495353893161E-3</v>
      </c>
    </row>
    <row r="1340" spans="1:3" x14ac:dyDescent="0.2">
      <c r="A1340" s="3">
        <v>495.29788000000002</v>
      </c>
      <c r="B1340" s="3">
        <v>99.331310000000002</v>
      </c>
      <c r="C1340" s="3">
        <f t="shared" si="20"/>
        <v>4.5063130646063061E-3</v>
      </c>
    </row>
    <row r="1341" spans="1:3" x14ac:dyDescent="0.2">
      <c r="A1341" s="3">
        <v>495.67646000000002</v>
      </c>
      <c r="B1341" s="3">
        <v>99.329604000000003</v>
      </c>
      <c r="C1341" s="3">
        <f t="shared" si="20"/>
        <v>4.5319307193673426E-3</v>
      </c>
    </row>
    <row r="1342" spans="1:3" x14ac:dyDescent="0.2">
      <c r="A1342" s="3">
        <v>496.05290000000002</v>
      </c>
      <c r="B1342" s="3">
        <v>99.327898000000005</v>
      </c>
      <c r="C1342" s="3">
        <f t="shared" si="20"/>
        <v>4.4512129956187146E-3</v>
      </c>
    </row>
    <row r="1343" spans="1:3" x14ac:dyDescent="0.2">
      <c r="A1343" s="3">
        <v>496.42718000000002</v>
      </c>
      <c r="B1343" s="3">
        <v>99.326232000000005</v>
      </c>
      <c r="C1343" s="3">
        <f t="shared" si="20"/>
        <v>4.4568698767822219E-3</v>
      </c>
    </row>
    <row r="1344" spans="1:3" x14ac:dyDescent="0.2">
      <c r="A1344" s="3">
        <v>496.79559999999998</v>
      </c>
      <c r="B1344" s="3">
        <v>99.324590000000001</v>
      </c>
      <c r="C1344" s="3">
        <f t="shared" si="20"/>
        <v>4.2821432452993941E-3</v>
      </c>
    </row>
    <row r="1345" spans="1:3" x14ac:dyDescent="0.2">
      <c r="A1345" s="3">
        <v>497.16363999999999</v>
      </c>
      <c r="B1345" s="3">
        <v>99.323014000000001</v>
      </c>
      <c r="C1345" s="3">
        <f t="shared" si="20"/>
        <v>4.1236547331488368E-3</v>
      </c>
    </row>
    <row r="1346" spans="1:3" x14ac:dyDescent="0.2">
      <c r="A1346" s="3">
        <v>497.52787999999998</v>
      </c>
      <c r="B1346" s="3">
        <v>99.321511999999998</v>
      </c>
      <c r="C1346" s="3">
        <f t="shared" si="20"/>
        <v>3.9263736862089659E-3</v>
      </c>
    </row>
    <row r="1347" spans="1:3" x14ac:dyDescent="0.2">
      <c r="A1347" s="3">
        <v>497.89514000000003</v>
      </c>
      <c r="B1347" s="3">
        <v>99.320070000000001</v>
      </c>
      <c r="C1347" s="3">
        <f t="shared" ref="C1347:C1410" si="21">(B1347-B1348)/(A1348-A1347)</f>
        <v>3.7109269191029455E-3</v>
      </c>
    </row>
    <row r="1348" spans="1:3" x14ac:dyDescent="0.2">
      <c r="A1348" s="3">
        <v>498.26432</v>
      </c>
      <c r="B1348" s="3">
        <v>99.318700000000007</v>
      </c>
      <c r="C1348" s="3">
        <f t="shared" si="21"/>
        <v>3.8162202780452049E-3</v>
      </c>
    </row>
    <row r="1349" spans="1:3" x14ac:dyDescent="0.2">
      <c r="A1349" s="3">
        <v>498.63693999999998</v>
      </c>
      <c r="B1349" s="3">
        <v>99.317278000000002</v>
      </c>
      <c r="C1349" s="3">
        <f t="shared" si="21"/>
        <v>4.1582041689143734E-3</v>
      </c>
    </row>
    <row r="1350" spans="1:3" x14ac:dyDescent="0.2">
      <c r="A1350" s="3">
        <v>499.01114000000001</v>
      </c>
      <c r="B1350" s="3">
        <v>99.315721999999994</v>
      </c>
      <c r="C1350" s="3">
        <f t="shared" si="21"/>
        <v>4.2859410550518447E-3</v>
      </c>
    </row>
    <row r="1351" spans="1:3" x14ac:dyDescent="0.2">
      <c r="A1351" s="3">
        <v>499.38911999999999</v>
      </c>
      <c r="B1351" s="3">
        <v>99.314102000000005</v>
      </c>
      <c r="C1351" s="3">
        <f t="shared" si="21"/>
        <v>4.4983801582680278E-3</v>
      </c>
    </row>
    <row r="1352" spans="1:3" x14ac:dyDescent="0.2">
      <c r="A1352" s="3">
        <v>499.76569999999998</v>
      </c>
      <c r="B1352" s="3">
        <v>99.312408000000005</v>
      </c>
      <c r="C1352" s="3">
        <f t="shared" si="21"/>
        <v>4.8156228383064567E-3</v>
      </c>
    </row>
    <row r="1353" spans="1:3" x14ac:dyDescent="0.2">
      <c r="A1353" s="3">
        <v>500.14156000000003</v>
      </c>
      <c r="B1353" s="3">
        <v>99.310597999999999</v>
      </c>
      <c r="C1353" s="3">
        <f t="shared" si="21"/>
        <v>4.9111919537701085E-3</v>
      </c>
    </row>
    <row r="1354" spans="1:3" x14ac:dyDescent="0.2">
      <c r="A1354" s="3">
        <v>500.5154</v>
      </c>
      <c r="B1354" s="3">
        <v>99.308762000000002</v>
      </c>
      <c r="C1354" s="3">
        <f t="shared" si="21"/>
        <v>4.8004751876493234E-3</v>
      </c>
    </row>
    <row r="1355" spans="1:3" x14ac:dyDescent="0.2">
      <c r="A1355" s="3">
        <v>500.88578000000001</v>
      </c>
      <c r="B1355" s="3">
        <v>99.306984</v>
      </c>
      <c r="C1355" s="3">
        <f t="shared" si="21"/>
        <v>4.7637071482630449E-3</v>
      </c>
    </row>
    <row r="1356" spans="1:3" x14ac:dyDescent="0.2">
      <c r="A1356" s="3">
        <v>501.25565999999998</v>
      </c>
      <c r="B1356" s="3">
        <v>99.305222000000001</v>
      </c>
      <c r="C1356" s="3">
        <f t="shared" si="21"/>
        <v>4.7578087199814569E-3</v>
      </c>
    </row>
    <row r="1357" spans="1:3" x14ac:dyDescent="0.2">
      <c r="A1357" s="3">
        <v>501.62768</v>
      </c>
      <c r="B1357" s="3">
        <v>99.303451999999993</v>
      </c>
      <c r="C1357" s="3">
        <f t="shared" si="21"/>
        <v>4.5853763672466926E-3</v>
      </c>
    </row>
    <row r="1358" spans="1:3" x14ac:dyDescent="0.2">
      <c r="A1358" s="3">
        <v>501.99885999999998</v>
      </c>
      <c r="B1358" s="3">
        <v>99.301749999999998</v>
      </c>
      <c r="C1358" s="3">
        <f t="shared" si="21"/>
        <v>4.3664612911638277E-3</v>
      </c>
    </row>
    <row r="1359" spans="1:3" x14ac:dyDescent="0.2">
      <c r="A1359" s="3">
        <v>502.37216000000001</v>
      </c>
      <c r="B1359" s="3">
        <v>99.300120000000007</v>
      </c>
      <c r="C1359" s="3">
        <f t="shared" si="21"/>
        <v>4.4729802033530346E-3</v>
      </c>
    </row>
    <row r="1360" spans="1:3" x14ac:dyDescent="0.2">
      <c r="A1360" s="3">
        <v>502.74596000000003</v>
      </c>
      <c r="B1360" s="3">
        <v>99.298447999999993</v>
      </c>
      <c r="C1360" s="3">
        <f t="shared" si="21"/>
        <v>4.5970824137204266E-3</v>
      </c>
    </row>
    <row r="1361" spans="1:3" x14ac:dyDescent="0.2">
      <c r="A1361" s="3">
        <v>503.11750000000001</v>
      </c>
      <c r="B1361" s="3">
        <v>99.29674</v>
      </c>
      <c r="C1361" s="3">
        <f t="shared" si="21"/>
        <v>4.5924162925426986E-3</v>
      </c>
    </row>
    <row r="1362" spans="1:3" x14ac:dyDescent="0.2">
      <c r="A1362" s="3">
        <v>503.48723999999999</v>
      </c>
      <c r="B1362" s="3">
        <v>99.295041999999995</v>
      </c>
      <c r="C1362" s="3">
        <f t="shared" si="21"/>
        <v>4.7407487674085052E-3</v>
      </c>
    </row>
    <row r="1363" spans="1:3" x14ac:dyDescent="0.2">
      <c r="A1363" s="3">
        <v>503.85638</v>
      </c>
      <c r="B1363" s="3">
        <v>99.293291999999994</v>
      </c>
      <c r="C1363" s="3">
        <f t="shared" si="21"/>
        <v>4.9561570720417537E-3</v>
      </c>
    </row>
    <row r="1364" spans="1:3" x14ac:dyDescent="0.2">
      <c r="A1364" s="3">
        <v>504.22359999999998</v>
      </c>
      <c r="B1364" s="3">
        <v>99.291471999999999</v>
      </c>
      <c r="C1364" s="3">
        <f t="shared" si="21"/>
        <v>4.9384061920876151E-3</v>
      </c>
    </row>
    <row r="1365" spans="1:3" x14ac:dyDescent="0.2">
      <c r="A1365" s="3">
        <v>504.59052000000003</v>
      </c>
      <c r="B1365" s="3">
        <v>99.289659999999998</v>
      </c>
      <c r="C1365" s="3">
        <f t="shared" si="21"/>
        <v>4.8456957227932069E-3</v>
      </c>
    </row>
    <row r="1366" spans="1:3" x14ac:dyDescent="0.2">
      <c r="A1366" s="3">
        <v>504.95992000000001</v>
      </c>
      <c r="B1366" s="3">
        <v>99.287869999999998</v>
      </c>
      <c r="C1366" s="3">
        <f t="shared" si="21"/>
        <v>4.8475626324674401E-3</v>
      </c>
    </row>
    <row r="1367" spans="1:3" x14ac:dyDescent="0.2">
      <c r="A1367" s="3">
        <v>505.32794000000001</v>
      </c>
      <c r="B1367" s="3">
        <v>99.286085999999997</v>
      </c>
      <c r="C1367" s="3">
        <f t="shared" si="21"/>
        <v>4.8809653223146126E-3</v>
      </c>
    </row>
    <row r="1368" spans="1:3" x14ac:dyDescent="0.2">
      <c r="A1368" s="3">
        <v>505.69589999999999</v>
      </c>
      <c r="B1368" s="3">
        <v>99.284289999999999</v>
      </c>
      <c r="C1368" s="3">
        <f t="shared" si="21"/>
        <v>4.8724781119005231E-3</v>
      </c>
    </row>
    <row r="1369" spans="1:3" x14ac:dyDescent="0.2">
      <c r="A1369" s="3">
        <v>506.06367999999998</v>
      </c>
      <c r="B1369" s="3">
        <v>99.282498000000004</v>
      </c>
      <c r="C1369" s="3">
        <f t="shared" si="21"/>
        <v>4.7518192679513469E-3</v>
      </c>
    </row>
    <row r="1370" spans="1:3" x14ac:dyDescent="0.2">
      <c r="A1370" s="3">
        <v>506.43196</v>
      </c>
      <c r="B1370" s="3">
        <v>99.280748000000003</v>
      </c>
      <c r="C1370" s="3">
        <f t="shared" si="21"/>
        <v>4.7463353495923628E-3</v>
      </c>
    </row>
    <row r="1371" spans="1:3" x14ac:dyDescent="0.2">
      <c r="A1371" s="3">
        <v>506.79897999999997</v>
      </c>
      <c r="B1371" s="3">
        <v>99.279005999999995</v>
      </c>
      <c r="C1371" s="3">
        <f t="shared" si="21"/>
        <v>4.8752711496573859E-3</v>
      </c>
    </row>
    <row r="1372" spans="1:3" x14ac:dyDescent="0.2">
      <c r="A1372" s="3">
        <v>507.16777999999999</v>
      </c>
      <c r="B1372" s="3">
        <v>99.277208000000002</v>
      </c>
      <c r="C1372" s="3">
        <f t="shared" si="21"/>
        <v>4.8762109795506756E-3</v>
      </c>
    </row>
    <row r="1373" spans="1:3" x14ac:dyDescent="0.2">
      <c r="A1373" s="3">
        <v>507.53937999999999</v>
      </c>
      <c r="B1373" s="3">
        <v>99.275396000000001</v>
      </c>
      <c r="C1373" s="3">
        <f t="shared" si="21"/>
        <v>4.8239756397292196E-3</v>
      </c>
    </row>
    <row r="1374" spans="1:3" x14ac:dyDescent="0.2">
      <c r="A1374" s="3">
        <v>507.91376000000002</v>
      </c>
      <c r="B1374" s="3">
        <v>99.273589999999999</v>
      </c>
      <c r="C1374" s="3">
        <f t="shared" si="21"/>
        <v>4.8398199629428795E-3</v>
      </c>
    </row>
    <row r="1375" spans="1:3" x14ac:dyDescent="0.2">
      <c r="A1375" s="3">
        <v>508.29145999999997</v>
      </c>
      <c r="B1375" s="3">
        <v>99.271761999999995</v>
      </c>
      <c r="C1375" s="3">
        <f t="shared" si="21"/>
        <v>4.9370867988892423E-3</v>
      </c>
    </row>
    <row r="1376" spans="1:3" x14ac:dyDescent="0.2">
      <c r="A1376" s="3">
        <v>508.66658000000001</v>
      </c>
      <c r="B1376" s="3">
        <v>99.269909999999996</v>
      </c>
      <c r="C1376" s="3">
        <f t="shared" si="21"/>
        <v>4.9125240025506955E-3</v>
      </c>
    </row>
    <row r="1377" spans="1:3" x14ac:dyDescent="0.2">
      <c r="A1377" s="3">
        <v>509.04154</v>
      </c>
      <c r="B1377" s="3">
        <v>99.268068</v>
      </c>
      <c r="C1377" s="3">
        <f t="shared" si="21"/>
        <v>4.9277550140261698E-3</v>
      </c>
    </row>
    <row r="1378" spans="1:3" x14ac:dyDescent="0.2">
      <c r="A1378" s="3">
        <v>509.41250000000002</v>
      </c>
      <c r="B1378" s="3">
        <v>99.266239999999996</v>
      </c>
      <c r="C1378" s="3">
        <f t="shared" si="21"/>
        <v>4.8504227184040039E-3</v>
      </c>
    </row>
    <row r="1379" spans="1:3" x14ac:dyDescent="0.2">
      <c r="A1379" s="3">
        <v>509.78154000000001</v>
      </c>
      <c r="B1379" s="3">
        <v>99.264449999999997</v>
      </c>
      <c r="C1379" s="3">
        <f t="shared" si="21"/>
        <v>4.8901759370553639E-3</v>
      </c>
    </row>
    <row r="1380" spans="1:3" x14ac:dyDescent="0.2">
      <c r="A1380" s="3">
        <v>510.14758</v>
      </c>
      <c r="B1380" s="3">
        <v>99.262659999999997</v>
      </c>
      <c r="C1380" s="3">
        <f t="shared" si="21"/>
        <v>4.8843187660549889E-3</v>
      </c>
    </row>
    <row r="1381" spans="1:3" x14ac:dyDescent="0.2">
      <c r="A1381" s="3">
        <v>510.51324</v>
      </c>
      <c r="B1381" s="3">
        <v>99.260874000000001</v>
      </c>
      <c r="C1381" s="3">
        <f t="shared" si="21"/>
        <v>4.7870602330774255E-3</v>
      </c>
    </row>
    <row r="1382" spans="1:3" x14ac:dyDescent="0.2">
      <c r="A1382" s="3">
        <v>510.88047999999998</v>
      </c>
      <c r="B1382" s="3">
        <v>99.259116000000006</v>
      </c>
      <c r="C1382" s="3">
        <f t="shared" si="21"/>
        <v>4.7027027027358535E-3</v>
      </c>
    </row>
    <row r="1383" spans="1:3" x14ac:dyDescent="0.2">
      <c r="A1383" s="3">
        <v>511.25047999999998</v>
      </c>
      <c r="B1383" s="3">
        <v>99.257375999999994</v>
      </c>
      <c r="C1383" s="3">
        <f t="shared" si="21"/>
        <v>4.7175901021815929E-3</v>
      </c>
    </row>
    <row r="1384" spans="1:3" x14ac:dyDescent="0.2">
      <c r="A1384" s="3">
        <v>511.62227999999999</v>
      </c>
      <c r="B1384" s="3">
        <v>99.255622000000002</v>
      </c>
      <c r="C1384" s="3">
        <f t="shared" si="21"/>
        <v>4.8076404252031177E-3</v>
      </c>
    </row>
    <row r="1385" spans="1:3" x14ac:dyDescent="0.2">
      <c r="A1385" s="3">
        <v>511.99293999999998</v>
      </c>
      <c r="B1385" s="3">
        <v>99.253839999999997</v>
      </c>
      <c r="C1385" s="3">
        <f t="shared" si="21"/>
        <v>4.8469524987830971E-3</v>
      </c>
    </row>
    <row r="1386" spans="1:3" x14ac:dyDescent="0.2">
      <c r="A1386" s="3">
        <v>512.36472000000003</v>
      </c>
      <c r="B1386" s="3">
        <v>99.252037999999999</v>
      </c>
      <c r="C1386" s="3">
        <f t="shared" si="21"/>
        <v>4.9070832211260832E-3</v>
      </c>
    </row>
    <row r="1387" spans="1:3" x14ac:dyDescent="0.2">
      <c r="A1387" s="3">
        <v>512.73602000000005</v>
      </c>
      <c r="B1387" s="3">
        <v>99.250215999999995</v>
      </c>
      <c r="C1387" s="3">
        <f t="shared" si="21"/>
        <v>4.9682703259563915E-3</v>
      </c>
    </row>
    <row r="1388" spans="1:3" x14ac:dyDescent="0.2">
      <c r="A1388" s="3">
        <v>513.10476000000006</v>
      </c>
      <c r="B1388" s="3">
        <v>99.248384000000001</v>
      </c>
      <c r="C1388" s="3">
        <f t="shared" si="21"/>
        <v>4.9683390160678263E-3</v>
      </c>
    </row>
    <row r="1389" spans="1:3" x14ac:dyDescent="0.2">
      <c r="A1389" s="3">
        <v>513.47429999999997</v>
      </c>
      <c r="B1389" s="3">
        <v>99.246548000000004</v>
      </c>
      <c r="C1389" s="3">
        <f t="shared" si="21"/>
        <v>4.9543256313955E-3</v>
      </c>
    </row>
    <row r="1390" spans="1:3" x14ac:dyDescent="0.2">
      <c r="A1390" s="3">
        <v>513.84649999999999</v>
      </c>
      <c r="B1390" s="3">
        <v>99.244703999999999</v>
      </c>
      <c r="C1390" s="3">
        <f t="shared" si="21"/>
        <v>5.1441431786472969E-3</v>
      </c>
    </row>
    <row r="1391" spans="1:3" x14ac:dyDescent="0.2">
      <c r="A1391" s="3">
        <v>514.21974</v>
      </c>
      <c r="B1391" s="3">
        <v>99.242784</v>
      </c>
      <c r="C1391" s="3">
        <f t="shared" si="21"/>
        <v>5.2614659237056544E-3</v>
      </c>
    </row>
    <row r="1392" spans="1:3" x14ac:dyDescent="0.2">
      <c r="A1392" s="3">
        <v>514.59302000000002</v>
      </c>
      <c r="B1392" s="3">
        <v>99.240819999999999</v>
      </c>
      <c r="C1392" s="3">
        <f t="shared" si="21"/>
        <v>5.263716438484254E-3</v>
      </c>
    </row>
    <row r="1393" spans="1:3" x14ac:dyDescent="0.2">
      <c r="A1393" s="3">
        <v>514.96993999999995</v>
      </c>
      <c r="B1393" s="3">
        <v>99.238836000000006</v>
      </c>
      <c r="C1393" s="3">
        <f t="shared" si="21"/>
        <v>5.4116138682629312E-3</v>
      </c>
    </row>
    <row r="1394" spans="1:3" x14ac:dyDescent="0.2">
      <c r="A1394" s="3">
        <v>515.34432000000004</v>
      </c>
      <c r="B1394" s="3">
        <v>99.236810000000006</v>
      </c>
      <c r="C1394" s="3">
        <f t="shared" si="21"/>
        <v>5.3292545483880314E-3</v>
      </c>
    </row>
    <row r="1395" spans="1:3" x14ac:dyDescent="0.2">
      <c r="A1395" s="3">
        <v>515.71698000000004</v>
      </c>
      <c r="B1395" s="3">
        <v>99.234824000000003</v>
      </c>
      <c r="C1395" s="3">
        <f t="shared" si="21"/>
        <v>5.1238074820571192E-3</v>
      </c>
    </row>
    <row r="1396" spans="1:3" x14ac:dyDescent="0.2">
      <c r="A1396" s="3">
        <v>516.09014000000002</v>
      </c>
      <c r="B1396" s="3">
        <v>99.232911999999999</v>
      </c>
      <c r="C1396" s="3">
        <f t="shared" si="21"/>
        <v>5.1614980148155069E-3</v>
      </c>
    </row>
    <row r="1397" spans="1:3" x14ac:dyDescent="0.2">
      <c r="A1397" s="3">
        <v>516.46289999999999</v>
      </c>
      <c r="B1397" s="3">
        <v>99.230987999999996</v>
      </c>
      <c r="C1397" s="3">
        <f t="shared" si="21"/>
        <v>5.1891657167399503E-3</v>
      </c>
    </row>
    <row r="1398" spans="1:3" x14ac:dyDescent="0.2">
      <c r="A1398" s="3">
        <v>516.83136000000002</v>
      </c>
      <c r="B1398" s="3">
        <v>99.229076000000006</v>
      </c>
      <c r="C1398" s="3">
        <f t="shared" si="21"/>
        <v>5.04490937452303E-3</v>
      </c>
    </row>
    <row r="1399" spans="1:3" x14ac:dyDescent="0.2">
      <c r="A1399" s="3">
        <v>517.20321999999999</v>
      </c>
      <c r="B1399" s="3">
        <v>99.227199999999996</v>
      </c>
      <c r="C1399" s="3">
        <f t="shared" si="21"/>
        <v>5.167582713624966E-3</v>
      </c>
    </row>
    <row r="1400" spans="1:3" x14ac:dyDescent="0.2">
      <c r="A1400" s="3">
        <v>517.57438000000002</v>
      </c>
      <c r="B1400" s="3">
        <v>99.225282000000007</v>
      </c>
      <c r="C1400" s="3">
        <f t="shared" si="21"/>
        <v>5.2784660131725437E-3</v>
      </c>
    </row>
    <row r="1401" spans="1:3" x14ac:dyDescent="0.2">
      <c r="A1401" s="3">
        <v>517.94569999999999</v>
      </c>
      <c r="B1401" s="3">
        <v>99.223321999999996</v>
      </c>
      <c r="C1401" s="3">
        <f t="shared" si="21"/>
        <v>5.1717588321235387E-3</v>
      </c>
    </row>
    <row r="1402" spans="1:3" x14ac:dyDescent="0.2">
      <c r="A1402" s="3">
        <v>518.31424000000004</v>
      </c>
      <c r="B1402" s="3">
        <v>99.221416000000005</v>
      </c>
      <c r="C1402" s="3">
        <f t="shared" si="21"/>
        <v>5.0606305578150225E-3</v>
      </c>
    </row>
    <row r="1403" spans="1:3" x14ac:dyDescent="0.2">
      <c r="A1403" s="3">
        <v>518.68534</v>
      </c>
      <c r="B1403" s="3">
        <v>99.219538</v>
      </c>
      <c r="C1403" s="3">
        <f t="shared" si="21"/>
        <v>5.1743838076100659E-3</v>
      </c>
    </row>
    <row r="1404" spans="1:3" x14ac:dyDescent="0.2">
      <c r="A1404" s="3">
        <v>519.05291999999997</v>
      </c>
      <c r="B1404" s="3">
        <v>99.217635999999999</v>
      </c>
      <c r="C1404" s="3">
        <f t="shared" si="21"/>
        <v>5.1633986928158702E-3</v>
      </c>
    </row>
    <row r="1405" spans="1:3" x14ac:dyDescent="0.2">
      <c r="A1405" s="3">
        <v>519.42012</v>
      </c>
      <c r="B1405" s="3">
        <v>99.215739999999997</v>
      </c>
      <c r="C1405" s="3">
        <f t="shared" si="21"/>
        <v>5.0258926137676831E-3</v>
      </c>
    </row>
    <row r="1406" spans="1:3" x14ac:dyDescent="0.2">
      <c r="A1406" s="3">
        <v>519.78701999999998</v>
      </c>
      <c r="B1406" s="3">
        <v>99.213896000000005</v>
      </c>
      <c r="C1406" s="3">
        <f t="shared" si="21"/>
        <v>4.9688093300988175E-3</v>
      </c>
    </row>
    <row r="1407" spans="1:3" x14ac:dyDescent="0.2">
      <c r="A1407" s="3">
        <v>520.15571999999997</v>
      </c>
      <c r="B1407" s="3">
        <v>99.212063999999998</v>
      </c>
      <c r="C1407" s="3">
        <f t="shared" si="21"/>
        <v>5.0592500405725665E-3</v>
      </c>
    </row>
    <row r="1408" spans="1:3" x14ac:dyDescent="0.2">
      <c r="A1408" s="3">
        <v>520.52534000000003</v>
      </c>
      <c r="B1408" s="3">
        <v>99.210194000000001</v>
      </c>
      <c r="C1408" s="3">
        <f t="shared" si="21"/>
        <v>4.9640404477294111E-3</v>
      </c>
    </row>
    <row r="1409" spans="1:3" x14ac:dyDescent="0.2">
      <c r="A1409" s="3">
        <v>520.89520000000005</v>
      </c>
      <c r="B1409" s="3">
        <v>99.208358000000004</v>
      </c>
      <c r="C1409" s="3">
        <f t="shared" si="21"/>
        <v>4.8863636363690888E-3</v>
      </c>
    </row>
    <row r="1410" spans="1:3" x14ac:dyDescent="0.2">
      <c r="A1410" s="3">
        <v>521.26480000000004</v>
      </c>
      <c r="B1410" s="3">
        <v>99.206552000000002</v>
      </c>
      <c r="C1410" s="3">
        <f t="shared" si="21"/>
        <v>5.0175533351308078E-3</v>
      </c>
    </row>
    <row r="1411" spans="1:3" x14ac:dyDescent="0.2">
      <c r="A1411" s="3">
        <v>521.63509999999997</v>
      </c>
      <c r="B1411" s="3">
        <v>99.204694000000003</v>
      </c>
      <c r="C1411" s="3">
        <f t="shared" ref="C1411:C1474" si="22">(B1411-B1412)/(A1412-A1411)</f>
        <v>5.2057914429754952E-3</v>
      </c>
    </row>
    <row r="1412" spans="1:3" x14ac:dyDescent="0.2">
      <c r="A1412" s="3">
        <v>522.00391999999999</v>
      </c>
      <c r="B1412" s="3">
        <v>99.202774000000005</v>
      </c>
      <c r="C1412" s="3">
        <f t="shared" si="22"/>
        <v>5.2956131335587563E-3</v>
      </c>
    </row>
    <row r="1413" spans="1:3" x14ac:dyDescent="0.2">
      <c r="A1413" s="3">
        <v>522.37365999999997</v>
      </c>
      <c r="B1413" s="3">
        <v>99.200816000000003</v>
      </c>
      <c r="C1413" s="3">
        <f t="shared" si="22"/>
        <v>5.4805659456721306E-3</v>
      </c>
    </row>
    <row r="1414" spans="1:3" x14ac:dyDescent="0.2">
      <c r="A1414" s="3">
        <v>522.74260000000004</v>
      </c>
      <c r="B1414" s="3">
        <v>99.198794000000007</v>
      </c>
      <c r="C1414" s="3">
        <f t="shared" si="22"/>
        <v>5.5218348821244722E-3</v>
      </c>
    </row>
    <row r="1415" spans="1:3" x14ac:dyDescent="0.2">
      <c r="A1415" s="3">
        <v>523.11494000000005</v>
      </c>
      <c r="B1415" s="3">
        <v>99.196737999999996</v>
      </c>
      <c r="C1415" s="3">
        <f t="shared" si="22"/>
        <v>5.4525044100988485E-3</v>
      </c>
    </row>
    <row r="1416" spans="1:3" x14ac:dyDescent="0.2">
      <c r="A1416" s="3">
        <v>523.48907999999994</v>
      </c>
      <c r="B1416" s="3">
        <v>99.194698000000002</v>
      </c>
      <c r="C1416" s="3">
        <f t="shared" si="22"/>
        <v>5.4338068331959664E-3</v>
      </c>
    </row>
    <row r="1417" spans="1:3" x14ac:dyDescent="0.2">
      <c r="A1417" s="3">
        <v>523.86782000000005</v>
      </c>
      <c r="B1417" s="3">
        <v>99.192639999999997</v>
      </c>
      <c r="C1417" s="3">
        <f t="shared" si="22"/>
        <v>5.5452767352218062E-3</v>
      </c>
    </row>
    <row r="1418" spans="1:3" x14ac:dyDescent="0.2">
      <c r="A1418" s="3">
        <v>524.24616000000003</v>
      </c>
      <c r="B1418" s="3">
        <v>99.190541999999994</v>
      </c>
      <c r="C1418" s="3">
        <f t="shared" si="22"/>
        <v>5.6345472804824803E-3</v>
      </c>
    </row>
    <row r="1419" spans="1:3" x14ac:dyDescent="0.2">
      <c r="A1419" s="3">
        <v>524.62454000000002</v>
      </c>
      <c r="B1419" s="3">
        <v>99.188410000000005</v>
      </c>
      <c r="C1419" s="3">
        <f t="shared" si="22"/>
        <v>5.7432253274722848E-3</v>
      </c>
    </row>
    <row r="1420" spans="1:3" x14ac:dyDescent="0.2">
      <c r="A1420" s="3">
        <v>525.00167999999996</v>
      </c>
      <c r="B1420" s="3">
        <v>99.186244000000002</v>
      </c>
      <c r="C1420" s="3">
        <f t="shared" si="22"/>
        <v>5.7314264288316442E-3</v>
      </c>
    </row>
    <row r="1421" spans="1:3" x14ac:dyDescent="0.2">
      <c r="A1421" s="3">
        <v>525.37505999999996</v>
      </c>
      <c r="B1421" s="3">
        <v>99.184104000000005</v>
      </c>
      <c r="C1421" s="3">
        <f t="shared" si="22"/>
        <v>5.4867830693674235E-3</v>
      </c>
    </row>
    <row r="1422" spans="1:3" x14ac:dyDescent="0.2">
      <c r="A1422" s="3">
        <v>525.74504000000002</v>
      </c>
      <c r="B1422" s="3">
        <v>99.182074</v>
      </c>
      <c r="C1422" s="3">
        <f t="shared" si="22"/>
        <v>5.1721324849106579E-3</v>
      </c>
    </row>
    <row r="1423" spans="1:3" x14ac:dyDescent="0.2">
      <c r="A1423" s="3">
        <v>526.11278000000004</v>
      </c>
      <c r="B1423" s="3">
        <v>99.180171999999999</v>
      </c>
      <c r="C1423" s="3">
        <f t="shared" si="22"/>
        <v>5.0340283028998253E-3</v>
      </c>
    </row>
    <row r="1424" spans="1:3" x14ac:dyDescent="0.2">
      <c r="A1424" s="3">
        <v>526.48306000000002</v>
      </c>
      <c r="B1424" s="3">
        <v>99.178308000000001</v>
      </c>
      <c r="C1424" s="3">
        <f t="shared" si="22"/>
        <v>5.0097381519136472E-3</v>
      </c>
    </row>
    <row r="1425" spans="1:3" x14ac:dyDescent="0.2">
      <c r="A1425" s="3">
        <v>526.85274000000004</v>
      </c>
      <c r="B1425" s="3">
        <v>99.176456000000002</v>
      </c>
      <c r="C1425" s="3">
        <f t="shared" si="22"/>
        <v>5.0089251906735178E-3</v>
      </c>
    </row>
    <row r="1426" spans="1:3" x14ac:dyDescent="0.2">
      <c r="A1426" s="3">
        <v>527.22248000000002</v>
      </c>
      <c r="B1426" s="3">
        <v>99.174604000000002</v>
      </c>
      <c r="C1426" s="3">
        <f t="shared" si="22"/>
        <v>5.1978193987083756E-3</v>
      </c>
    </row>
    <row r="1427" spans="1:3" x14ac:dyDescent="0.2">
      <c r="A1427" s="3">
        <v>527.59302000000002</v>
      </c>
      <c r="B1427" s="3">
        <v>99.172678000000005</v>
      </c>
      <c r="C1427" s="3">
        <f t="shared" si="22"/>
        <v>5.4103572775872528E-3</v>
      </c>
    </row>
    <row r="1428" spans="1:3" x14ac:dyDescent="0.2">
      <c r="A1428" s="3">
        <v>527.96415999999999</v>
      </c>
      <c r="B1428" s="3">
        <v>99.170670000000001</v>
      </c>
      <c r="C1428" s="3">
        <f t="shared" si="22"/>
        <v>5.4930113667306883E-3</v>
      </c>
    </row>
    <row r="1429" spans="1:3" x14ac:dyDescent="0.2">
      <c r="A1429" s="3">
        <v>528.33190000000002</v>
      </c>
      <c r="B1429" s="3">
        <v>99.16865</v>
      </c>
      <c r="C1429" s="3">
        <f t="shared" si="22"/>
        <v>5.463467829878367E-3</v>
      </c>
    </row>
    <row r="1430" spans="1:3" x14ac:dyDescent="0.2">
      <c r="A1430" s="3">
        <v>528.69870000000003</v>
      </c>
      <c r="B1430" s="3">
        <v>99.166646</v>
      </c>
      <c r="C1430" s="3">
        <f t="shared" si="22"/>
        <v>5.4247975213501344E-3</v>
      </c>
    </row>
    <row r="1431" spans="1:3" x14ac:dyDescent="0.2">
      <c r="A1431" s="3">
        <v>529.06664000000001</v>
      </c>
      <c r="B1431" s="3">
        <v>99.164649999999995</v>
      </c>
      <c r="C1431" s="3">
        <f t="shared" si="22"/>
        <v>5.4321255907319064E-3</v>
      </c>
    </row>
    <row r="1432" spans="1:3" x14ac:dyDescent="0.2">
      <c r="A1432" s="3">
        <v>529.43481999999995</v>
      </c>
      <c r="B1432" s="3">
        <v>99.162649999999999</v>
      </c>
      <c r="C1432" s="3">
        <f t="shared" si="22"/>
        <v>5.4214569825264836E-3</v>
      </c>
    </row>
    <row r="1433" spans="1:3" x14ac:dyDescent="0.2">
      <c r="A1433" s="3">
        <v>529.80187999999998</v>
      </c>
      <c r="B1433" s="3">
        <v>99.160659999999993</v>
      </c>
      <c r="C1433" s="3">
        <f t="shared" si="22"/>
        <v>5.3502840140498276E-3</v>
      </c>
    </row>
    <row r="1434" spans="1:3" x14ac:dyDescent="0.2">
      <c r="A1434" s="3">
        <v>530.17157999999995</v>
      </c>
      <c r="B1434" s="3">
        <v>99.158681999999999</v>
      </c>
      <c r="C1434" s="3">
        <f t="shared" si="22"/>
        <v>5.3851104913202989E-3</v>
      </c>
    </row>
    <row r="1435" spans="1:3" x14ac:dyDescent="0.2">
      <c r="A1435" s="3">
        <v>530.54445999999996</v>
      </c>
      <c r="B1435" s="3">
        <v>99.156673999999995</v>
      </c>
      <c r="C1435" s="3">
        <f t="shared" si="22"/>
        <v>5.4556130891944554E-3</v>
      </c>
    </row>
    <row r="1436" spans="1:3" x14ac:dyDescent="0.2">
      <c r="A1436" s="3">
        <v>530.91912000000002</v>
      </c>
      <c r="B1436" s="3">
        <v>99.154629999999997</v>
      </c>
      <c r="C1436" s="3">
        <f t="shared" si="22"/>
        <v>5.4072920582156165E-3</v>
      </c>
    </row>
    <row r="1437" spans="1:3" x14ac:dyDescent="0.2">
      <c r="A1437" s="3">
        <v>531.29157999999995</v>
      </c>
      <c r="B1437" s="3">
        <v>99.152615999999995</v>
      </c>
      <c r="C1437" s="3">
        <f t="shared" si="22"/>
        <v>5.4342578187878705E-3</v>
      </c>
    </row>
    <row r="1438" spans="1:3" x14ac:dyDescent="0.2">
      <c r="A1438" s="3">
        <v>531.6644</v>
      </c>
      <c r="B1438" s="3">
        <v>99.150589999999994</v>
      </c>
      <c r="C1438" s="3">
        <f t="shared" si="22"/>
        <v>5.5672212351112593E-3</v>
      </c>
    </row>
    <row r="1439" spans="1:3" x14ac:dyDescent="0.2">
      <c r="A1439" s="3">
        <v>532.03585999999996</v>
      </c>
      <c r="B1439" s="3">
        <v>99.148522</v>
      </c>
      <c r="C1439" s="3">
        <f t="shared" si="22"/>
        <v>5.6292831502309246E-3</v>
      </c>
    </row>
    <row r="1440" spans="1:3" x14ac:dyDescent="0.2">
      <c r="A1440" s="3">
        <v>532.40358000000003</v>
      </c>
      <c r="B1440" s="3">
        <v>99.146451999999996</v>
      </c>
      <c r="C1440" s="3">
        <f t="shared" si="22"/>
        <v>5.6839919112209054E-3</v>
      </c>
    </row>
    <row r="1441" spans="1:3" x14ac:dyDescent="0.2">
      <c r="A1441" s="3">
        <v>532.76952000000006</v>
      </c>
      <c r="B1441" s="3">
        <v>99.144372000000004</v>
      </c>
      <c r="C1441" s="3">
        <f t="shared" si="22"/>
        <v>5.6572923479471801E-3</v>
      </c>
    </row>
    <row r="1442" spans="1:3" x14ac:dyDescent="0.2">
      <c r="A1442" s="3">
        <v>533.13648000000001</v>
      </c>
      <c r="B1442" s="3">
        <v>99.142296000000002</v>
      </c>
      <c r="C1442" s="3">
        <f t="shared" si="22"/>
        <v>5.4470486111203673E-3</v>
      </c>
    </row>
    <row r="1443" spans="1:3" x14ac:dyDescent="0.2">
      <c r="A1443" s="3">
        <v>533.50512000000003</v>
      </c>
      <c r="B1443" s="3">
        <v>99.140287999999998</v>
      </c>
      <c r="C1443" s="3">
        <f t="shared" si="22"/>
        <v>5.2546396201950223E-3</v>
      </c>
    </row>
    <row r="1444" spans="1:3" x14ac:dyDescent="0.2">
      <c r="A1444" s="3">
        <v>533.87584000000004</v>
      </c>
      <c r="B1444" s="3">
        <v>99.138339999999999</v>
      </c>
      <c r="C1444" s="3">
        <f t="shared" si="22"/>
        <v>5.0560893135206831E-3</v>
      </c>
    </row>
    <row r="1445" spans="1:3" x14ac:dyDescent="0.2">
      <c r="A1445" s="3">
        <v>534.24846000000002</v>
      </c>
      <c r="B1445" s="3">
        <v>99.136455999999995</v>
      </c>
      <c r="C1445" s="3">
        <f t="shared" si="22"/>
        <v>4.9341047894480173E-3</v>
      </c>
    </row>
    <row r="1446" spans="1:3" x14ac:dyDescent="0.2">
      <c r="A1446" s="3">
        <v>534.62177999999994</v>
      </c>
      <c r="B1446" s="3">
        <v>99.134613999999999</v>
      </c>
      <c r="C1446" s="3">
        <f t="shared" si="22"/>
        <v>4.9871437754511897E-3</v>
      </c>
    </row>
    <row r="1447" spans="1:3" x14ac:dyDescent="0.2">
      <c r="A1447" s="3">
        <v>534.99513999999999</v>
      </c>
      <c r="B1447" s="3">
        <v>99.132751999999996</v>
      </c>
      <c r="C1447" s="3">
        <f t="shared" si="22"/>
        <v>5.0353925353671877E-3</v>
      </c>
    </row>
    <row r="1448" spans="1:3" x14ac:dyDescent="0.2">
      <c r="A1448" s="3">
        <v>535.36810000000003</v>
      </c>
      <c r="B1448" s="3">
        <v>99.130874000000006</v>
      </c>
      <c r="C1448" s="3">
        <f t="shared" si="22"/>
        <v>5.0132928219027671E-3</v>
      </c>
    </row>
    <row r="1449" spans="1:3" x14ac:dyDescent="0.2">
      <c r="A1449" s="3">
        <v>535.73671999999999</v>
      </c>
      <c r="B1449" s="3">
        <v>99.129025999999996</v>
      </c>
      <c r="C1449" s="3">
        <f t="shared" si="22"/>
        <v>5.0030039870917137E-3</v>
      </c>
    </row>
    <row r="1450" spans="1:3" x14ac:dyDescent="0.2">
      <c r="A1450" s="3">
        <v>536.10289999999998</v>
      </c>
      <c r="B1450" s="3">
        <v>99.127194000000003</v>
      </c>
      <c r="C1450" s="3">
        <f t="shared" si="22"/>
        <v>4.9610205528250193E-3</v>
      </c>
    </row>
    <row r="1451" spans="1:3" x14ac:dyDescent="0.2">
      <c r="A1451" s="3">
        <v>536.46975999999995</v>
      </c>
      <c r="B1451" s="3">
        <v>99.125373999999994</v>
      </c>
      <c r="C1451" s="3">
        <f t="shared" si="22"/>
        <v>4.864302910886153E-3</v>
      </c>
    </row>
    <row r="1452" spans="1:3" x14ac:dyDescent="0.2">
      <c r="A1452" s="3">
        <v>536.83528000000001</v>
      </c>
      <c r="B1452" s="3">
        <v>99.123596000000006</v>
      </c>
      <c r="C1452" s="3">
        <f t="shared" si="22"/>
        <v>4.824778566335574E-3</v>
      </c>
    </row>
    <row r="1453" spans="1:3" x14ac:dyDescent="0.2">
      <c r="A1453" s="3">
        <v>537.19881999999996</v>
      </c>
      <c r="B1453" s="3">
        <v>99.121842000000001</v>
      </c>
      <c r="C1453" s="3">
        <f t="shared" si="22"/>
        <v>4.8745677114954509E-3</v>
      </c>
    </row>
    <row r="1454" spans="1:3" x14ac:dyDescent="0.2">
      <c r="A1454" s="3">
        <v>537.56316000000004</v>
      </c>
      <c r="B1454" s="3">
        <v>99.120065999999994</v>
      </c>
      <c r="C1454" s="3">
        <f t="shared" si="22"/>
        <v>5.0199159709370163E-3</v>
      </c>
    </row>
    <row r="1455" spans="1:3" x14ac:dyDescent="0.2">
      <c r="A1455" s="3">
        <v>537.92970000000003</v>
      </c>
      <c r="B1455" s="3">
        <v>99.118226000000007</v>
      </c>
      <c r="C1455" s="3">
        <f t="shared" si="22"/>
        <v>5.1676054027540433E-3</v>
      </c>
    </row>
    <row r="1456" spans="1:3" x14ac:dyDescent="0.2">
      <c r="A1456" s="3">
        <v>538.29543999999999</v>
      </c>
      <c r="B1456" s="3">
        <v>99.116336000000004</v>
      </c>
      <c r="C1456" s="3">
        <f t="shared" si="22"/>
        <v>5.2113900663055121E-3</v>
      </c>
    </row>
    <row r="1457" spans="1:3" x14ac:dyDescent="0.2">
      <c r="A1457" s="3">
        <v>538.66348000000005</v>
      </c>
      <c r="B1457" s="3">
        <v>99.114418000000001</v>
      </c>
      <c r="C1457" s="3">
        <f t="shared" si="22"/>
        <v>5.2728753733363833E-3</v>
      </c>
    </row>
    <row r="1458" spans="1:3" x14ac:dyDescent="0.2">
      <c r="A1458" s="3">
        <v>539.03178000000003</v>
      </c>
      <c r="B1458" s="3">
        <v>99.112476000000001</v>
      </c>
      <c r="C1458" s="3">
        <f t="shared" si="22"/>
        <v>5.1113032202245098E-3</v>
      </c>
    </row>
    <row r="1459" spans="1:3" x14ac:dyDescent="0.2">
      <c r="A1459" s="3">
        <v>539.40193999999997</v>
      </c>
      <c r="B1459" s="3">
        <v>99.110584000000003</v>
      </c>
      <c r="C1459" s="3">
        <f t="shared" si="22"/>
        <v>4.8722261407368513E-3</v>
      </c>
    </row>
    <row r="1460" spans="1:3" x14ac:dyDescent="0.2">
      <c r="A1460" s="3">
        <v>539.77056000000005</v>
      </c>
      <c r="B1460" s="3">
        <v>99.108788000000004</v>
      </c>
      <c r="C1460" s="3">
        <f t="shared" si="22"/>
        <v>4.7088855094489512E-3</v>
      </c>
    </row>
    <row r="1461" spans="1:3" x14ac:dyDescent="0.2">
      <c r="A1461" s="3">
        <v>540.13879999999995</v>
      </c>
      <c r="B1461" s="3">
        <v>99.107054000000005</v>
      </c>
      <c r="C1461" s="3">
        <f t="shared" si="22"/>
        <v>4.6728462377503286E-3</v>
      </c>
    </row>
    <row r="1462" spans="1:3" x14ac:dyDescent="0.2">
      <c r="A1462" s="3">
        <v>540.50559999999996</v>
      </c>
      <c r="B1462" s="3">
        <v>99.105339999999998</v>
      </c>
      <c r="C1462" s="3">
        <f t="shared" si="22"/>
        <v>4.6641085229547265E-3</v>
      </c>
    </row>
    <row r="1463" spans="1:3" x14ac:dyDescent="0.2">
      <c r="A1463" s="3">
        <v>540.87566000000004</v>
      </c>
      <c r="B1463" s="3">
        <v>99.103613999999993</v>
      </c>
      <c r="C1463" s="3">
        <f t="shared" si="22"/>
        <v>4.8321712339624802E-3</v>
      </c>
    </row>
    <row r="1464" spans="1:3" x14ac:dyDescent="0.2">
      <c r="A1464" s="3">
        <v>541.24567999999999</v>
      </c>
      <c r="B1464" s="3">
        <v>99.101826000000003</v>
      </c>
      <c r="C1464" s="3">
        <f t="shared" si="22"/>
        <v>5.0161290322769383E-3</v>
      </c>
    </row>
    <row r="1465" spans="1:3" x14ac:dyDescent="0.2">
      <c r="A1465" s="3">
        <v>541.61767999999995</v>
      </c>
      <c r="B1465" s="3">
        <v>99.099959999999996</v>
      </c>
      <c r="C1465" s="3">
        <f t="shared" si="22"/>
        <v>5.1605257487446011E-3</v>
      </c>
    </row>
    <row r="1466" spans="1:3" x14ac:dyDescent="0.2">
      <c r="A1466" s="3">
        <v>541.98896000000002</v>
      </c>
      <c r="B1466" s="3">
        <v>99.098044000000002</v>
      </c>
      <c r="C1466" s="3">
        <f t="shared" si="22"/>
        <v>5.230453341980453E-3</v>
      </c>
    </row>
    <row r="1467" spans="1:3" x14ac:dyDescent="0.2">
      <c r="A1467" s="3">
        <v>542.35910000000001</v>
      </c>
      <c r="B1467" s="3">
        <v>99.096108000000001</v>
      </c>
      <c r="C1467" s="3">
        <f t="shared" si="22"/>
        <v>5.1739225552341365E-3</v>
      </c>
    </row>
    <row r="1468" spans="1:3" x14ac:dyDescent="0.2">
      <c r="A1468" s="3">
        <v>542.72478000000001</v>
      </c>
      <c r="B1468" s="3">
        <v>99.094216000000003</v>
      </c>
      <c r="C1468" s="3">
        <f t="shared" si="22"/>
        <v>5.1417666303132017E-3</v>
      </c>
    </row>
    <row r="1469" spans="1:3" x14ac:dyDescent="0.2">
      <c r="A1469" s="3">
        <v>543.09158000000002</v>
      </c>
      <c r="B1469" s="3">
        <v>99.092330000000004</v>
      </c>
      <c r="C1469" s="3">
        <f t="shared" si="22"/>
        <v>5.1978703551436882E-3</v>
      </c>
    </row>
    <row r="1470" spans="1:3" x14ac:dyDescent="0.2">
      <c r="A1470" s="3">
        <v>543.45596</v>
      </c>
      <c r="B1470" s="3">
        <v>99.090435999999997</v>
      </c>
      <c r="C1470" s="3">
        <f t="shared" si="22"/>
        <v>5.1249725937208297E-3</v>
      </c>
    </row>
    <row r="1471" spans="1:3" x14ac:dyDescent="0.2">
      <c r="A1471" s="3">
        <v>543.82083999999998</v>
      </c>
      <c r="B1471" s="3">
        <v>99.088566</v>
      </c>
      <c r="C1471" s="3">
        <f t="shared" si="22"/>
        <v>5.0413223140439055E-3</v>
      </c>
    </row>
    <row r="1472" spans="1:3" x14ac:dyDescent="0.2">
      <c r="A1472" s="3">
        <v>544.18384000000003</v>
      </c>
      <c r="B1472" s="3">
        <v>99.086736000000002</v>
      </c>
      <c r="C1472" s="3">
        <f t="shared" si="22"/>
        <v>4.9280856282713486E-3</v>
      </c>
    </row>
    <row r="1473" spans="1:3" x14ac:dyDescent="0.2">
      <c r="A1473" s="3">
        <v>544.54259999999999</v>
      </c>
      <c r="B1473" s="3">
        <v>99.084968000000003</v>
      </c>
      <c r="C1473" s="3">
        <f t="shared" si="22"/>
        <v>4.597960218629871E-3</v>
      </c>
    </row>
    <row r="1474" spans="1:3" x14ac:dyDescent="0.2">
      <c r="A1474" s="3">
        <v>544.89754000000005</v>
      </c>
      <c r="B1474" s="3">
        <v>99.083336000000003</v>
      </c>
      <c r="C1474" s="3">
        <f t="shared" si="22"/>
        <v>4.4483887070851614E-3</v>
      </c>
    </row>
    <row r="1475" spans="1:3" x14ac:dyDescent="0.2">
      <c r="A1475" s="3">
        <v>545.25811999999996</v>
      </c>
      <c r="B1475" s="3">
        <v>99.081732000000002</v>
      </c>
      <c r="C1475" s="3">
        <f t="shared" ref="C1475:C1538" si="23">(B1475-B1476)/(A1476-A1475)</f>
        <v>4.5743680513358771E-3</v>
      </c>
    </row>
    <row r="1476" spans="1:3" x14ac:dyDescent="0.2">
      <c r="A1476" s="3">
        <v>545.61969999999997</v>
      </c>
      <c r="B1476" s="3">
        <v>99.080078</v>
      </c>
      <c r="C1476" s="3">
        <f t="shared" si="23"/>
        <v>4.6281171730352209E-3</v>
      </c>
    </row>
    <row r="1477" spans="1:3" x14ac:dyDescent="0.2">
      <c r="A1477" s="3">
        <v>545.98702000000003</v>
      </c>
      <c r="B1477" s="3">
        <v>99.078378000000001</v>
      </c>
      <c r="C1477" s="3">
        <f t="shared" si="23"/>
        <v>4.8258520143569352E-3</v>
      </c>
    </row>
    <row r="1478" spans="1:3" x14ac:dyDescent="0.2">
      <c r="A1478" s="3">
        <v>546.36084000000005</v>
      </c>
      <c r="B1478" s="3">
        <v>99.076573999999994</v>
      </c>
      <c r="C1478" s="3">
        <f t="shared" si="23"/>
        <v>5.1207061576037912E-3</v>
      </c>
    </row>
    <row r="1479" spans="1:3" x14ac:dyDescent="0.2">
      <c r="A1479" s="3">
        <v>546.73695999999995</v>
      </c>
      <c r="B1479" s="3">
        <v>99.074647999999996</v>
      </c>
      <c r="C1479" s="3">
        <f t="shared" si="23"/>
        <v>5.1873820436841413E-3</v>
      </c>
    </row>
    <row r="1480" spans="1:3" x14ac:dyDescent="0.2">
      <c r="A1480" s="3">
        <v>547.10785999999996</v>
      </c>
      <c r="B1480" s="3">
        <v>99.072723999999994</v>
      </c>
      <c r="C1480" s="3">
        <f t="shared" si="23"/>
        <v>5.0043233895356977E-3</v>
      </c>
    </row>
    <row r="1481" spans="1:3" x14ac:dyDescent="0.2">
      <c r="A1481" s="3">
        <v>547.47793999999999</v>
      </c>
      <c r="B1481" s="3">
        <v>99.070871999999994</v>
      </c>
      <c r="C1481" s="3">
        <f t="shared" si="23"/>
        <v>4.9510869564938628E-3</v>
      </c>
    </row>
    <row r="1482" spans="1:3" x14ac:dyDescent="0.2">
      <c r="A1482" s="3">
        <v>547.84594000000004</v>
      </c>
      <c r="B1482" s="3">
        <v>99.069050000000004</v>
      </c>
      <c r="C1482" s="3">
        <f t="shared" si="23"/>
        <v>4.9125095098667953E-3</v>
      </c>
    </row>
    <row r="1483" spans="1:3" x14ac:dyDescent="0.2">
      <c r="A1483" s="3">
        <v>548.21397999999999</v>
      </c>
      <c r="B1483" s="3">
        <v>99.067241999999993</v>
      </c>
      <c r="C1483" s="3">
        <f t="shared" si="23"/>
        <v>4.8960138648096478E-3</v>
      </c>
    </row>
    <row r="1484" spans="1:3" x14ac:dyDescent="0.2">
      <c r="A1484" s="3">
        <v>548.58326</v>
      </c>
      <c r="B1484" s="3">
        <v>99.065433999999996</v>
      </c>
      <c r="C1484" s="3">
        <f t="shared" si="23"/>
        <v>4.8704103671509845E-3</v>
      </c>
    </row>
    <row r="1485" spans="1:3" x14ac:dyDescent="0.2">
      <c r="A1485" s="3">
        <v>548.95366000000001</v>
      </c>
      <c r="B1485" s="3">
        <v>99.063630000000003</v>
      </c>
      <c r="C1485" s="3">
        <f t="shared" si="23"/>
        <v>4.8116594331002373E-3</v>
      </c>
    </row>
    <row r="1486" spans="1:3" x14ac:dyDescent="0.2">
      <c r="A1486" s="3">
        <v>549.32691999999997</v>
      </c>
      <c r="B1486" s="3">
        <v>99.061834000000005</v>
      </c>
      <c r="C1486" s="3">
        <f t="shared" si="23"/>
        <v>4.7093490490479669E-3</v>
      </c>
    </row>
    <row r="1487" spans="1:3" x14ac:dyDescent="0.2">
      <c r="A1487" s="3">
        <v>549.70021999999994</v>
      </c>
      <c r="B1487" s="3">
        <v>99.060075999999995</v>
      </c>
      <c r="C1487" s="3">
        <f t="shared" si="23"/>
        <v>4.6872491840016881E-3</v>
      </c>
    </row>
    <row r="1488" spans="1:3" x14ac:dyDescent="0.2">
      <c r="A1488" s="3">
        <v>550.07399999999996</v>
      </c>
      <c r="B1488" s="3">
        <v>99.058323999999999</v>
      </c>
      <c r="C1488" s="3">
        <f t="shared" si="23"/>
        <v>4.7295489807884193E-3</v>
      </c>
    </row>
    <row r="1489" spans="1:3" x14ac:dyDescent="0.2">
      <c r="A1489" s="3">
        <v>550.44781999999998</v>
      </c>
      <c r="B1489" s="3">
        <v>99.056556</v>
      </c>
      <c r="C1489" s="3">
        <f t="shared" si="23"/>
        <v>4.7172354304843992E-3</v>
      </c>
    </row>
    <row r="1490" spans="1:3" x14ac:dyDescent="0.2">
      <c r="A1490" s="3">
        <v>550.81880000000001</v>
      </c>
      <c r="B1490" s="3">
        <v>99.054805999999999</v>
      </c>
      <c r="C1490" s="3">
        <f t="shared" si="23"/>
        <v>4.7976910090928365E-3</v>
      </c>
    </row>
    <row r="1491" spans="1:3" x14ac:dyDescent="0.2">
      <c r="A1491" s="3">
        <v>551.18606</v>
      </c>
      <c r="B1491" s="3">
        <v>99.053044</v>
      </c>
      <c r="C1491" s="3">
        <f t="shared" si="23"/>
        <v>4.8653627350022264E-3</v>
      </c>
    </row>
    <row r="1492" spans="1:3" x14ac:dyDescent="0.2">
      <c r="A1492" s="3">
        <v>551.55520000000001</v>
      </c>
      <c r="B1492" s="3">
        <v>99.051248000000001</v>
      </c>
      <c r="C1492" s="3">
        <f t="shared" si="23"/>
        <v>4.8513132190274987E-3</v>
      </c>
    </row>
    <row r="1493" spans="1:3" x14ac:dyDescent="0.2">
      <c r="A1493" s="3">
        <v>551.92376000000002</v>
      </c>
      <c r="B1493" s="3">
        <v>99.049459999999996</v>
      </c>
      <c r="C1493" s="3">
        <f t="shared" si="23"/>
        <v>4.69886055341775E-3</v>
      </c>
    </row>
    <row r="1494" spans="1:3" x14ac:dyDescent="0.2">
      <c r="A1494" s="3">
        <v>552.29236000000003</v>
      </c>
      <c r="B1494" s="3">
        <v>99.047728000000006</v>
      </c>
      <c r="C1494" s="3">
        <f t="shared" si="23"/>
        <v>4.594230250751348E-3</v>
      </c>
    </row>
    <row r="1495" spans="1:3" x14ac:dyDescent="0.2">
      <c r="A1495" s="3">
        <v>552.66326000000004</v>
      </c>
      <c r="B1495" s="3">
        <v>99.046024000000003</v>
      </c>
      <c r="C1495" s="3">
        <f t="shared" si="23"/>
        <v>4.5218601166490766E-3</v>
      </c>
    </row>
    <row r="1496" spans="1:3" x14ac:dyDescent="0.2">
      <c r="A1496" s="3">
        <v>553.03700000000003</v>
      </c>
      <c r="B1496" s="3">
        <v>99.044334000000006</v>
      </c>
      <c r="C1496" s="3">
        <f t="shared" si="23"/>
        <v>4.5800707926839917E-3</v>
      </c>
    </row>
    <row r="1497" spans="1:3" x14ac:dyDescent="0.2">
      <c r="A1497" s="3">
        <v>553.40992000000006</v>
      </c>
      <c r="B1497" s="3">
        <v>99.042625999999998</v>
      </c>
      <c r="C1497" s="3">
        <f t="shared" si="23"/>
        <v>4.606288632069278E-3</v>
      </c>
    </row>
    <row r="1498" spans="1:3" x14ac:dyDescent="0.2">
      <c r="A1498" s="3">
        <v>553.78201999999999</v>
      </c>
      <c r="B1498" s="3">
        <v>99.040912000000006</v>
      </c>
      <c r="C1498" s="3">
        <f t="shared" si="23"/>
        <v>4.6403461330491429E-3</v>
      </c>
    </row>
    <row r="1499" spans="1:3" x14ac:dyDescent="0.2">
      <c r="A1499" s="3">
        <v>554.15182000000004</v>
      </c>
      <c r="B1499" s="3">
        <v>99.039196000000004</v>
      </c>
      <c r="C1499" s="3">
        <f t="shared" si="23"/>
        <v>4.7693637247585166E-3</v>
      </c>
    </row>
    <row r="1500" spans="1:3" x14ac:dyDescent="0.2">
      <c r="A1500" s="3">
        <v>554.52210000000002</v>
      </c>
      <c r="B1500" s="3">
        <v>99.037430000000001</v>
      </c>
      <c r="C1500" s="3">
        <f t="shared" si="23"/>
        <v>4.9588578278974551E-3</v>
      </c>
    </row>
    <row r="1501" spans="1:3" x14ac:dyDescent="0.2">
      <c r="A1501" s="3">
        <v>554.88912000000005</v>
      </c>
      <c r="B1501" s="3">
        <v>99.035610000000005</v>
      </c>
      <c r="C1501" s="3">
        <f t="shared" si="23"/>
        <v>4.9371138570171759E-3</v>
      </c>
    </row>
    <row r="1502" spans="1:3" x14ac:dyDescent="0.2">
      <c r="A1502" s="3">
        <v>555.25167999999996</v>
      </c>
      <c r="B1502" s="3">
        <v>99.033820000000006</v>
      </c>
      <c r="C1502" s="3">
        <f t="shared" si="23"/>
        <v>4.8484515704027842E-3</v>
      </c>
    </row>
    <row r="1503" spans="1:3" x14ac:dyDescent="0.2">
      <c r="A1503" s="3">
        <v>555.61591999999996</v>
      </c>
      <c r="B1503" s="3">
        <v>99.032054000000002</v>
      </c>
      <c r="C1503" s="3">
        <f t="shared" si="23"/>
        <v>4.8626720026244642E-3</v>
      </c>
    </row>
    <row r="1504" spans="1:3" x14ac:dyDescent="0.2">
      <c r="A1504" s="3">
        <v>555.98073999999997</v>
      </c>
      <c r="B1504" s="3">
        <v>99.030280000000005</v>
      </c>
      <c r="C1504" s="3">
        <f t="shared" si="23"/>
        <v>4.6248489509261711E-3</v>
      </c>
    </row>
    <row r="1505" spans="1:3" x14ac:dyDescent="0.2">
      <c r="A1505" s="3">
        <v>556.34486000000004</v>
      </c>
      <c r="B1505" s="3">
        <v>99.028595999999993</v>
      </c>
      <c r="C1505" s="3">
        <f t="shared" si="23"/>
        <v>4.2397020157754787E-3</v>
      </c>
    </row>
    <row r="1506" spans="1:3" x14ac:dyDescent="0.2">
      <c r="A1506" s="3">
        <v>556.70997999999997</v>
      </c>
      <c r="B1506" s="3">
        <v>99.027047999999994</v>
      </c>
      <c r="C1506" s="3">
        <f t="shared" si="23"/>
        <v>4.0862779102178544E-3</v>
      </c>
    </row>
    <row r="1507" spans="1:3" x14ac:dyDescent="0.2">
      <c r="A1507" s="3">
        <v>557.07902000000001</v>
      </c>
      <c r="B1507" s="3">
        <v>99.025540000000007</v>
      </c>
      <c r="C1507" s="3">
        <f t="shared" si="23"/>
        <v>4.0798611111413884E-3</v>
      </c>
    </row>
    <row r="1508" spans="1:3" x14ac:dyDescent="0.2">
      <c r="A1508" s="3">
        <v>557.44766000000004</v>
      </c>
      <c r="B1508" s="3">
        <v>99.024035999999995</v>
      </c>
      <c r="C1508" s="3">
        <f t="shared" si="23"/>
        <v>4.0200730922437967E-3</v>
      </c>
    </row>
    <row r="1509" spans="1:3" x14ac:dyDescent="0.2">
      <c r="A1509" s="3">
        <v>557.81431999999995</v>
      </c>
      <c r="B1509" s="3">
        <v>99.022561999999994</v>
      </c>
      <c r="C1509" s="3">
        <f t="shared" si="23"/>
        <v>4.026442307658154E-3</v>
      </c>
    </row>
    <row r="1510" spans="1:3" x14ac:dyDescent="0.2">
      <c r="A1510" s="3">
        <v>558.18039999999996</v>
      </c>
      <c r="B1510" s="3">
        <v>99.021088000000006</v>
      </c>
      <c r="C1510" s="3">
        <f t="shared" si="23"/>
        <v>4.2071904710022289E-3</v>
      </c>
    </row>
    <row r="1511" spans="1:3" x14ac:dyDescent="0.2">
      <c r="A1511" s="3">
        <v>558.54643999999996</v>
      </c>
      <c r="B1511" s="3">
        <v>99.019548</v>
      </c>
      <c r="C1511" s="3">
        <f t="shared" si="23"/>
        <v>4.4042447902496321E-3</v>
      </c>
    </row>
    <row r="1512" spans="1:3" x14ac:dyDescent="0.2">
      <c r="A1512" s="3">
        <v>558.91017999999997</v>
      </c>
      <c r="B1512" s="3">
        <v>99.017945999999995</v>
      </c>
      <c r="C1512" s="3">
        <f t="shared" si="23"/>
        <v>4.5021215627811268E-3</v>
      </c>
    </row>
    <row r="1513" spans="1:3" x14ac:dyDescent="0.2">
      <c r="A1513" s="3">
        <v>559.27311999999995</v>
      </c>
      <c r="B1513" s="3">
        <v>99.016311999999999</v>
      </c>
      <c r="C1513" s="3">
        <f t="shared" si="23"/>
        <v>4.5476987218331889E-3</v>
      </c>
    </row>
    <row r="1514" spans="1:3" x14ac:dyDescent="0.2">
      <c r="A1514" s="3">
        <v>559.6377</v>
      </c>
      <c r="B1514" s="3">
        <v>99.014653999999993</v>
      </c>
      <c r="C1514" s="3">
        <f t="shared" si="23"/>
        <v>4.6254784034751289E-3</v>
      </c>
    </row>
    <row r="1515" spans="1:3" x14ac:dyDescent="0.2">
      <c r="A1515" s="3">
        <v>560.00350000000003</v>
      </c>
      <c r="B1515" s="3">
        <v>99.012962000000002</v>
      </c>
      <c r="C1515" s="3">
        <f t="shared" si="23"/>
        <v>4.5439739413914541E-3</v>
      </c>
    </row>
    <row r="1516" spans="1:3" x14ac:dyDescent="0.2">
      <c r="A1516" s="3">
        <v>560.37189999999998</v>
      </c>
      <c r="B1516" s="3">
        <v>99.011287999999993</v>
      </c>
      <c r="C1516" s="3">
        <f t="shared" si="23"/>
        <v>4.3948941670339647E-3</v>
      </c>
    </row>
    <row r="1517" spans="1:3" x14ac:dyDescent="0.2">
      <c r="A1517" s="3">
        <v>560.74324000000001</v>
      </c>
      <c r="B1517" s="3">
        <v>99.009656000000007</v>
      </c>
      <c r="C1517" s="3">
        <f t="shared" si="23"/>
        <v>4.3260694108268865E-3</v>
      </c>
    </row>
    <row r="1518" spans="1:3" x14ac:dyDescent="0.2">
      <c r="A1518" s="3">
        <v>561.11494000000005</v>
      </c>
      <c r="B1518" s="3">
        <v>99.008048000000002</v>
      </c>
      <c r="C1518" s="3">
        <f t="shared" si="23"/>
        <v>4.2236827928193305E-3</v>
      </c>
    </row>
    <row r="1519" spans="1:3" x14ac:dyDescent="0.2">
      <c r="A1519" s="3">
        <v>561.48617999999999</v>
      </c>
      <c r="B1519" s="3">
        <v>99.006479999999996</v>
      </c>
      <c r="C1519" s="3">
        <f t="shared" si="23"/>
        <v>4.1873516080014146E-3</v>
      </c>
    </row>
    <row r="1520" spans="1:3" x14ac:dyDescent="0.2">
      <c r="A1520" s="3">
        <v>561.85681999999997</v>
      </c>
      <c r="B1520" s="3">
        <v>99.004928000000007</v>
      </c>
      <c r="C1520" s="3">
        <f t="shared" si="23"/>
        <v>4.2892958360715118E-3</v>
      </c>
    </row>
    <row r="1521" spans="1:3" x14ac:dyDescent="0.2">
      <c r="A1521" s="3">
        <v>562.22378000000003</v>
      </c>
      <c r="B1521" s="3">
        <v>99.003354000000002</v>
      </c>
      <c r="C1521" s="3">
        <f t="shared" si="23"/>
        <v>4.390484542878644E-3</v>
      </c>
    </row>
    <row r="1522" spans="1:3" x14ac:dyDescent="0.2">
      <c r="A1522" s="3">
        <v>562.58866</v>
      </c>
      <c r="B1522" s="3">
        <v>99.001751999999996</v>
      </c>
      <c r="C1522" s="3">
        <f t="shared" si="23"/>
        <v>4.3855816493585985E-3</v>
      </c>
    </row>
    <row r="1523" spans="1:3" x14ac:dyDescent="0.2">
      <c r="A1523" s="3">
        <v>562.95486000000005</v>
      </c>
      <c r="B1523" s="3">
        <v>99.000146000000001</v>
      </c>
      <c r="C1523" s="3">
        <f t="shared" si="23"/>
        <v>4.4196185286041927E-3</v>
      </c>
    </row>
    <row r="1524" spans="1:3" x14ac:dyDescent="0.2">
      <c r="A1524" s="3">
        <v>563.32186000000002</v>
      </c>
      <c r="B1524" s="3">
        <v>98.998524000000003</v>
      </c>
      <c r="C1524" s="3">
        <f t="shared" si="23"/>
        <v>4.4085788561433522E-3</v>
      </c>
    </row>
    <row r="1525" spans="1:3" x14ac:dyDescent="0.2">
      <c r="A1525" s="3">
        <v>563.69114000000002</v>
      </c>
      <c r="B1525" s="3">
        <v>98.996896000000007</v>
      </c>
      <c r="C1525" s="3">
        <f t="shared" si="23"/>
        <v>4.2724924666715678E-3</v>
      </c>
    </row>
    <row r="1526" spans="1:3" x14ac:dyDescent="0.2">
      <c r="A1526" s="3">
        <v>564.06281999999999</v>
      </c>
      <c r="B1526" s="3">
        <v>98.995307999999994</v>
      </c>
      <c r="C1526" s="3">
        <f t="shared" si="23"/>
        <v>4.0579086163315915E-3</v>
      </c>
    </row>
    <row r="1527" spans="1:3" x14ac:dyDescent="0.2">
      <c r="A1527" s="3">
        <v>564.43444</v>
      </c>
      <c r="B1527" s="3">
        <v>98.993799999999993</v>
      </c>
      <c r="C1527" s="3">
        <f t="shared" si="23"/>
        <v>3.9539160536273526E-3</v>
      </c>
    </row>
    <row r="1528" spans="1:3" x14ac:dyDescent="0.2">
      <c r="A1528" s="3">
        <v>564.80420000000004</v>
      </c>
      <c r="B1528" s="3">
        <v>98.992338000000004</v>
      </c>
      <c r="C1528" s="3">
        <f t="shared" si="23"/>
        <v>3.8730876966374377E-3</v>
      </c>
    </row>
    <row r="1529" spans="1:3" x14ac:dyDescent="0.2">
      <c r="A1529" s="3">
        <v>565.17547999999999</v>
      </c>
      <c r="B1529" s="3">
        <v>98.990899999999996</v>
      </c>
      <c r="C1529" s="3">
        <f t="shared" si="23"/>
        <v>3.7853352106428581E-3</v>
      </c>
    </row>
    <row r="1530" spans="1:3" x14ac:dyDescent="0.2">
      <c r="A1530" s="3">
        <v>565.54480000000001</v>
      </c>
      <c r="B1530" s="3">
        <v>98.989502000000002</v>
      </c>
      <c r="C1530" s="3">
        <f t="shared" si="23"/>
        <v>3.7037037037127968E-3</v>
      </c>
    </row>
    <row r="1531" spans="1:3" x14ac:dyDescent="0.2">
      <c r="A1531" s="3">
        <v>565.91524000000004</v>
      </c>
      <c r="B1531" s="3">
        <v>98.988129999999998</v>
      </c>
      <c r="C1531" s="3">
        <f t="shared" si="23"/>
        <v>3.7518193089210285E-3</v>
      </c>
    </row>
    <row r="1532" spans="1:3" x14ac:dyDescent="0.2">
      <c r="A1532" s="3">
        <v>566.28625999999997</v>
      </c>
      <c r="B1532" s="3">
        <v>98.986738000000003</v>
      </c>
      <c r="C1532" s="3">
        <f t="shared" si="23"/>
        <v>3.851325910408379E-3</v>
      </c>
    </row>
    <row r="1533" spans="1:3" x14ac:dyDescent="0.2">
      <c r="A1533" s="3">
        <v>566.65808000000004</v>
      </c>
      <c r="B1533" s="3">
        <v>98.985305999999994</v>
      </c>
      <c r="C1533" s="3">
        <f t="shared" si="23"/>
        <v>3.9153038015476063E-3</v>
      </c>
    </row>
    <row r="1534" spans="1:3" x14ac:dyDescent="0.2">
      <c r="A1534" s="3">
        <v>567.02739999999994</v>
      </c>
      <c r="B1534" s="3">
        <v>98.983860000000007</v>
      </c>
      <c r="C1534" s="3">
        <f t="shared" si="23"/>
        <v>3.9872322008268919E-3</v>
      </c>
    </row>
    <row r="1535" spans="1:3" x14ac:dyDescent="0.2">
      <c r="A1535" s="3">
        <v>567.39707999999996</v>
      </c>
      <c r="B1535" s="3">
        <v>98.982386000000005</v>
      </c>
      <c r="C1535" s="3">
        <f t="shared" si="23"/>
        <v>4.1929176624204319E-3</v>
      </c>
    </row>
    <row r="1536" spans="1:3" x14ac:dyDescent="0.2">
      <c r="A1536" s="3">
        <v>567.76531999999997</v>
      </c>
      <c r="B1536" s="3">
        <v>98.980841999999996</v>
      </c>
      <c r="C1536" s="3">
        <f t="shared" si="23"/>
        <v>4.1463942047583755E-3</v>
      </c>
    </row>
    <row r="1537" spans="1:3" x14ac:dyDescent="0.2">
      <c r="A1537" s="3">
        <v>568.13527999999997</v>
      </c>
      <c r="B1537" s="3">
        <v>98.979308000000003</v>
      </c>
      <c r="C1537" s="3">
        <f t="shared" si="23"/>
        <v>3.9526117393718693E-3</v>
      </c>
    </row>
    <row r="1538" spans="1:3" x14ac:dyDescent="0.2">
      <c r="A1538" s="3">
        <v>568.50667999999996</v>
      </c>
      <c r="B1538" s="3">
        <v>98.97784</v>
      </c>
      <c r="C1538" s="3">
        <f t="shared" si="23"/>
        <v>4.0008627197364631E-3</v>
      </c>
    </row>
    <row r="1539" spans="1:3" x14ac:dyDescent="0.2">
      <c r="A1539" s="3">
        <v>568.87760000000003</v>
      </c>
      <c r="B1539" s="3">
        <v>98.976355999999996</v>
      </c>
      <c r="C1539" s="3">
        <f t="shared" ref="C1539:C1602" si="24">(B1539-B1540)/(A1540-A1539)</f>
        <v>3.9796192008336798E-3</v>
      </c>
    </row>
    <row r="1540" spans="1:3" x14ac:dyDescent="0.2">
      <c r="A1540" s="3">
        <v>569.25049999999999</v>
      </c>
      <c r="B1540" s="3">
        <v>98.974872000000005</v>
      </c>
      <c r="C1540" s="3">
        <f t="shared" si="24"/>
        <v>3.936965233427789E-3</v>
      </c>
    </row>
    <row r="1541" spans="1:3" x14ac:dyDescent="0.2">
      <c r="A1541" s="3">
        <v>569.61982</v>
      </c>
      <c r="B1541" s="3">
        <v>98.973417999999995</v>
      </c>
      <c r="C1541" s="3">
        <f t="shared" si="24"/>
        <v>4.0248850419122616E-3</v>
      </c>
    </row>
    <row r="1542" spans="1:3" x14ac:dyDescent="0.2">
      <c r="A1542" s="3">
        <v>569.98951999999997</v>
      </c>
      <c r="B1542" s="3">
        <v>98.97193</v>
      </c>
      <c r="C1542" s="3">
        <f t="shared" si="24"/>
        <v>4.1655292897259649E-3</v>
      </c>
    </row>
    <row r="1543" spans="1:3" x14ac:dyDescent="0.2">
      <c r="A1543" s="3">
        <v>570.35586000000001</v>
      </c>
      <c r="B1543" s="3">
        <v>98.970404000000002</v>
      </c>
      <c r="C1543" s="3">
        <f t="shared" si="24"/>
        <v>4.1075794621167538E-3</v>
      </c>
    </row>
    <row r="1544" spans="1:3" x14ac:dyDescent="0.2">
      <c r="A1544" s="3">
        <v>570.72396000000003</v>
      </c>
      <c r="B1544" s="3">
        <v>98.968891999999997</v>
      </c>
      <c r="C1544" s="3">
        <f t="shared" si="24"/>
        <v>4.1106415674167698E-3</v>
      </c>
    </row>
    <row r="1545" spans="1:3" x14ac:dyDescent="0.2">
      <c r="A1545" s="3">
        <v>571.08838000000003</v>
      </c>
      <c r="B1545" s="3">
        <v>98.967393999999999</v>
      </c>
      <c r="C1545" s="3">
        <f t="shared" si="24"/>
        <v>4.0370289220037804E-3</v>
      </c>
    </row>
    <row r="1546" spans="1:3" x14ac:dyDescent="0.2">
      <c r="A1546" s="3">
        <v>571.45349999999996</v>
      </c>
      <c r="B1546" s="3">
        <v>98.965919999999997</v>
      </c>
      <c r="C1546" s="3">
        <f t="shared" si="24"/>
        <v>3.995389934664321E-3</v>
      </c>
    </row>
    <row r="1547" spans="1:3" x14ac:dyDescent="0.2">
      <c r="A1547" s="3">
        <v>571.81791999999996</v>
      </c>
      <c r="B1547" s="3">
        <v>98.964464000000007</v>
      </c>
      <c r="C1547" s="3">
        <f t="shared" si="24"/>
        <v>3.9424759405386018E-3</v>
      </c>
    </row>
    <row r="1548" spans="1:3" x14ac:dyDescent="0.2">
      <c r="A1548" s="3">
        <v>572.18367999999998</v>
      </c>
      <c r="B1548" s="3">
        <v>98.963021999999995</v>
      </c>
      <c r="C1548" s="3">
        <f t="shared" si="24"/>
        <v>3.8801383019508675E-3</v>
      </c>
    </row>
    <row r="1549" spans="1:3" x14ac:dyDescent="0.2">
      <c r="A1549" s="3">
        <v>572.54809999999998</v>
      </c>
      <c r="B1549" s="3">
        <v>98.961607999999998</v>
      </c>
      <c r="C1549" s="3">
        <f t="shared" si="24"/>
        <v>3.8643100230478828E-3</v>
      </c>
    </row>
    <row r="1550" spans="1:3" x14ac:dyDescent="0.2">
      <c r="A1550" s="3">
        <v>572.91246000000001</v>
      </c>
      <c r="B1550" s="3">
        <v>98.9602</v>
      </c>
      <c r="C1550" s="3">
        <f t="shared" si="24"/>
        <v>3.9414230496930703E-3</v>
      </c>
    </row>
    <row r="1551" spans="1:3" x14ac:dyDescent="0.2">
      <c r="A1551" s="3">
        <v>573.27984000000004</v>
      </c>
      <c r="B1551" s="3">
        <v>98.958752000000004</v>
      </c>
      <c r="C1551" s="3">
        <f t="shared" si="24"/>
        <v>4.0063488588437694E-3</v>
      </c>
    </row>
    <row r="1552" spans="1:3" x14ac:dyDescent="0.2">
      <c r="A1552" s="3">
        <v>573.64526000000001</v>
      </c>
      <c r="B1552" s="3">
        <v>98.957288000000005</v>
      </c>
      <c r="C1552" s="3">
        <f t="shared" si="24"/>
        <v>3.9570501989438451E-3</v>
      </c>
    </row>
    <row r="1553" spans="1:3" x14ac:dyDescent="0.2">
      <c r="A1553" s="3">
        <v>574.01220000000001</v>
      </c>
      <c r="B1553" s="3">
        <v>98.955836000000005</v>
      </c>
      <c r="C1553" s="3">
        <f t="shared" si="24"/>
        <v>3.9484418339053402E-3</v>
      </c>
    </row>
    <row r="1554" spans="1:3" x14ac:dyDescent="0.2">
      <c r="A1554" s="3">
        <v>574.37994000000003</v>
      </c>
      <c r="B1554" s="3">
        <v>98.954384000000005</v>
      </c>
      <c r="C1554" s="3">
        <f t="shared" si="24"/>
        <v>3.9605034722466834E-3</v>
      </c>
    </row>
    <row r="1555" spans="1:3" x14ac:dyDescent="0.2">
      <c r="A1555" s="3">
        <v>574.74857999999995</v>
      </c>
      <c r="B1555" s="3">
        <v>98.952923999999996</v>
      </c>
      <c r="C1555" s="3">
        <f t="shared" si="24"/>
        <v>3.877396295879027E-3</v>
      </c>
    </row>
    <row r="1556" spans="1:3" x14ac:dyDescent="0.2">
      <c r="A1556" s="3">
        <v>575.11789999999996</v>
      </c>
      <c r="B1556" s="3">
        <v>98.951492000000002</v>
      </c>
      <c r="C1556" s="3">
        <f t="shared" si="24"/>
        <v>3.9184782608616183E-3</v>
      </c>
    </row>
    <row r="1557" spans="1:3" x14ac:dyDescent="0.2">
      <c r="A1557" s="3">
        <v>575.48590000000002</v>
      </c>
      <c r="B1557" s="3">
        <v>98.950050000000005</v>
      </c>
      <c r="C1557" s="3">
        <f t="shared" si="24"/>
        <v>3.9925820879204805E-3</v>
      </c>
    </row>
    <row r="1558" spans="1:3" x14ac:dyDescent="0.2">
      <c r="A1558" s="3">
        <v>575.85257999999999</v>
      </c>
      <c r="B1558" s="3">
        <v>98.948586000000006</v>
      </c>
      <c r="C1558" s="3">
        <f t="shared" si="24"/>
        <v>3.9813545379779802E-3</v>
      </c>
    </row>
    <row r="1559" spans="1:3" x14ac:dyDescent="0.2">
      <c r="A1559" s="3">
        <v>576.21727999999996</v>
      </c>
      <c r="B1559" s="3">
        <v>98.947134000000005</v>
      </c>
      <c r="C1559" s="3">
        <f t="shared" si="24"/>
        <v>3.9732191856281379E-3</v>
      </c>
    </row>
    <row r="1560" spans="1:3" x14ac:dyDescent="0.2">
      <c r="A1560" s="3">
        <v>576.58172000000002</v>
      </c>
      <c r="B1560" s="3">
        <v>98.945685999999995</v>
      </c>
      <c r="C1560" s="3">
        <f t="shared" si="24"/>
        <v>3.8926764899715124E-3</v>
      </c>
    </row>
    <row r="1561" spans="1:3" x14ac:dyDescent="0.2">
      <c r="A1561" s="3">
        <v>576.94547999999998</v>
      </c>
      <c r="B1561" s="3">
        <v>98.944270000000003</v>
      </c>
      <c r="C1561" s="3">
        <f t="shared" si="24"/>
        <v>3.6482439422788129E-3</v>
      </c>
    </row>
    <row r="1562" spans="1:3" x14ac:dyDescent="0.2">
      <c r="A1562" s="3">
        <v>577.31277999999998</v>
      </c>
      <c r="B1562" s="3">
        <v>98.942930000000004</v>
      </c>
      <c r="C1562" s="3">
        <f t="shared" si="24"/>
        <v>3.5515548281763866E-3</v>
      </c>
    </row>
    <row r="1563" spans="1:3" x14ac:dyDescent="0.2">
      <c r="A1563" s="3">
        <v>577.67938000000004</v>
      </c>
      <c r="B1563" s="3">
        <v>98.941627999999994</v>
      </c>
      <c r="C1563" s="3">
        <f t="shared" si="24"/>
        <v>3.5509736540549567E-3</v>
      </c>
    </row>
    <row r="1564" spans="1:3" x14ac:dyDescent="0.2">
      <c r="A1564" s="3">
        <v>578.04603999999995</v>
      </c>
      <c r="B1564" s="3">
        <v>98.940325999999999</v>
      </c>
      <c r="C1564" s="3">
        <f t="shared" si="24"/>
        <v>3.5174513428330224E-3</v>
      </c>
    </row>
    <row r="1565" spans="1:3" x14ac:dyDescent="0.2">
      <c r="A1565" s="3">
        <v>578.41391999999996</v>
      </c>
      <c r="B1565" s="3">
        <v>98.939031999999997</v>
      </c>
      <c r="C1565" s="3">
        <f t="shared" si="24"/>
        <v>3.5484045723050976E-3</v>
      </c>
    </row>
    <row r="1566" spans="1:3" x14ac:dyDescent="0.2">
      <c r="A1566" s="3">
        <v>578.78309999999999</v>
      </c>
      <c r="B1566" s="3">
        <v>98.937721999999994</v>
      </c>
      <c r="C1566" s="3">
        <f t="shared" si="24"/>
        <v>3.630688352203172E-3</v>
      </c>
    </row>
    <row r="1567" spans="1:3" x14ac:dyDescent="0.2">
      <c r="A1567" s="3">
        <v>579.14832000000001</v>
      </c>
      <c r="B1567" s="3">
        <v>98.936396000000002</v>
      </c>
      <c r="C1567" s="3">
        <f t="shared" si="24"/>
        <v>3.6618791799398649E-3</v>
      </c>
    </row>
    <row r="1568" spans="1:3" x14ac:dyDescent="0.2">
      <c r="A1568" s="3">
        <v>579.51315999999997</v>
      </c>
      <c r="B1568" s="3">
        <v>98.935059999999993</v>
      </c>
      <c r="C1568" s="3">
        <f t="shared" si="24"/>
        <v>3.6824250382957112E-3</v>
      </c>
    </row>
    <row r="1569" spans="1:3" x14ac:dyDescent="0.2">
      <c r="A1569" s="3">
        <v>579.87868000000003</v>
      </c>
      <c r="B1569" s="3">
        <v>98.933713999999995</v>
      </c>
      <c r="C1569" s="3">
        <f t="shared" si="24"/>
        <v>3.7230820069322928E-3</v>
      </c>
    </row>
    <row r="1570" spans="1:3" x14ac:dyDescent="0.2">
      <c r="A1570" s="3">
        <v>580.24181999999996</v>
      </c>
      <c r="B1570" s="3">
        <v>98.932361999999998</v>
      </c>
      <c r="C1570" s="3">
        <f t="shared" si="24"/>
        <v>3.7600617488005978E-3</v>
      </c>
    </row>
    <row r="1571" spans="1:3" x14ac:dyDescent="0.2">
      <c r="A1571" s="3">
        <v>580.60458000000006</v>
      </c>
      <c r="B1571" s="3">
        <v>98.930998000000002</v>
      </c>
      <c r="C1571" s="3">
        <f t="shared" si="24"/>
        <v>3.747523662779069E-3</v>
      </c>
    </row>
    <row r="1572" spans="1:3" x14ac:dyDescent="0.2">
      <c r="A1572" s="3">
        <v>580.96802000000002</v>
      </c>
      <c r="B1572" s="3">
        <v>98.929636000000002</v>
      </c>
      <c r="C1572" s="3">
        <f t="shared" si="24"/>
        <v>3.72369725679534E-3</v>
      </c>
    </row>
    <row r="1573" spans="1:3" x14ac:dyDescent="0.2">
      <c r="A1573" s="3">
        <v>581.33109999999999</v>
      </c>
      <c r="B1573" s="3">
        <v>98.928284000000005</v>
      </c>
      <c r="C1573" s="3">
        <f t="shared" si="24"/>
        <v>3.7879624516934528E-3</v>
      </c>
    </row>
    <row r="1574" spans="1:3" x14ac:dyDescent="0.2">
      <c r="A1574" s="3">
        <v>581.69330000000002</v>
      </c>
      <c r="B1574" s="3">
        <v>98.926912000000002</v>
      </c>
      <c r="C1574" s="3">
        <f t="shared" si="24"/>
        <v>3.7689269256048269E-3</v>
      </c>
    </row>
    <row r="1575" spans="1:3" x14ac:dyDescent="0.2">
      <c r="A1575" s="3">
        <v>582.05786000000001</v>
      </c>
      <c r="B1575" s="3">
        <v>98.925538000000003</v>
      </c>
      <c r="C1575" s="3">
        <f t="shared" si="24"/>
        <v>3.6326553111678491E-3</v>
      </c>
    </row>
    <row r="1576" spans="1:3" x14ac:dyDescent="0.2">
      <c r="A1576" s="3">
        <v>582.42067999999995</v>
      </c>
      <c r="B1576" s="3">
        <v>98.924220000000005</v>
      </c>
      <c r="C1576" s="3">
        <f t="shared" si="24"/>
        <v>3.5335494861988203E-3</v>
      </c>
    </row>
    <row r="1577" spans="1:3" x14ac:dyDescent="0.2">
      <c r="A1577" s="3">
        <v>582.78462000000002</v>
      </c>
      <c r="B1577" s="3">
        <v>98.922933999999998</v>
      </c>
      <c r="C1577" s="3">
        <f t="shared" si="24"/>
        <v>3.5527462946946527E-3</v>
      </c>
    </row>
    <row r="1578" spans="1:3" x14ac:dyDescent="0.2">
      <c r="A1578" s="3">
        <v>583.15165999999999</v>
      </c>
      <c r="B1578" s="3">
        <v>98.921629999999993</v>
      </c>
      <c r="C1578" s="3">
        <f t="shared" si="24"/>
        <v>3.5316988875540491E-3</v>
      </c>
    </row>
    <row r="1579" spans="1:3" x14ac:dyDescent="0.2">
      <c r="A1579" s="3">
        <v>583.52202</v>
      </c>
      <c r="B1579" s="3">
        <v>98.920321999999999</v>
      </c>
      <c r="C1579" s="3">
        <f t="shared" si="24"/>
        <v>3.4447161097418038E-3</v>
      </c>
    </row>
    <row r="1580" spans="1:3" x14ac:dyDescent="0.2">
      <c r="A1580" s="3">
        <v>583.89012000000002</v>
      </c>
      <c r="B1580" s="3">
        <v>98.919054000000003</v>
      </c>
      <c r="C1580" s="3">
        <f t="shared" si="24"/>
        <v>3.4260662481089429E-3</v>
      </c>
    </row>
    <row r="1581" spans="1:3" x14ac:dyDescent="0.2">
      <c r="A1581" s="3">
        <v>584.25963999999999</v>
      </c>
      <c r="B1581" s="3">
        <v>98.917788000000002</v>
      </c>
      <c r="C1581" s="3">
        <f t="shared" si="24"/>
        <v>3.5214324471120996E-3</v>
      </c>
    </row>
    <row r="1582" spans="1:3" x14ac:dyDescent="0.2">
      <c r="A1582" s="3">
        <v>584.62824000000001</v>
      </c>
      <c r="B1582" s="3">
        <v>98.916489999999996</v>
      </c>
      <c r="C1582" s="3">
        <f t="shared" si="24"/>
        <v>3.4692202462272489E-3</v>
      </c>
    </row>
    <row r="1583" spans="1:3" x14ac:dyDescent="0.2">
      <c r="A1583" s="3">
        <v>584.99374</v>
      </c>
      <c r="B1583" s="3">
        <v>98.915222</v>
      </c>
      <c r="C1583" s="3">
        <f t="shared" si="24"/>
        <v>3.317143172553467E-3</v>
      </c>
    </row>
    <row r="1584" spans="1:3" x14ac:dyDescent="0.2">
      <c r="A1584" s="3">
        <v>585.35609999999997</v>
      </c>
      <c r="B1584" s="3">
        <v>98.914019999999994</v>
      </c>
      <c r="C1584" s="3">
        <f t="shared" si="24"/>
        <v>3.3478572610178784E-3</v>
      </c>
    </row>
    <row r="1585" spans="1:3" x14ac:dyDescent="0.2">
      <c r="A1585" s="3">
        <v>585.71871999999996</v>
      </c>
      <c r="B1585" s="3">
        <v>98.912806000000003</v>
      </c>
      <c r="C1585" s="3">
        <f t="shared" si="24"/>
        <v>3.5358013744292891E-3</v>
      </c>
    </row>
    <row r="1586" spans="1:3" x14ac:dyDescent="0.2">
      <c r="A1586" s="3">
        <v>586.07960000000003</v>
      </c>
      <c r="B1586" s="3">
        <v>98.911529999999999</v>
      </c>
      <c r="C1586" s="3">
        <f t="shared" si="24"/>
        <v>3.6025598587650929E-3</v>
      </c>
    </row>
    <row r="1587" spans="1:3" x14ac:dyDescent="0.2">
      <c r="A1587" s="3">
        <v>586.44212000000005</v>
      </c>
      <c r="B1587" s="3">
        <v>98.910223999999999</v>
      </c>
      <c r="C1587" s="3">
        <f t="shared" si="24"/>
        <v>3.6896513801665189E-3</v>
      </c>
    </row>
    <row r="1588" spans="1:3" x14ac:dyDescent="0.2">
      <c r="A1588" s="3">
        <v>586.80583999999999</v>
      </c>
      <c r="B1588" s="3">
        <v>98.908882000000006</v>
      </c>
      <c r="C1588" s="3">
        <f t="shared" si="24"/>
        <v>3.7317944490524611E-3</v>
      </c>
    </row>
    <row r="1589" spans="1:3" x14ac:dyDescent="0.2">
      <c r="A1589" s="3">
        <v>587.16974000000005</v>
      </c>
      <c r="B1589" s="3">
        <v>98.907523999999995</v>
      </c>
      <c r="C1589" s="3">
        <f t="shared" si="24"/>
        <v>3.6356636048675392E-3</v>
      </c>
    </row>
    <row r="1590" spans="1:3" x14ac:dyDescent="0.2">
      <c r="A1590" s="3">
        <v>587.53336000000002</v>
      </c>
      <c r="B1590" s="3">
        <v>98.906201999999993</v>
      </c>
      <c r="C1590" s="3">
        <f t="shared" si="24"/>
        <v>3.5080956052294726E-3</v>
      </c>
    </row>
    <row r="1591" spans="1:3" x14ac:dyDescent="0.2">
      <c r="A1591" s="3">
        <v>587.89652000000001</v>
      </c>
      <c r="B1591" s="3">
        <v>98.904927999999998</v>
      </c>
      <c r="C1591" s="3">
        <f t="shared" si="24"/>
        <v>3.4530310551985298E-3</v>
      </c>
    </row>
    <row r="1592" spans="1:3" x14ac:dyDescent="0.2">
      <c r="A1592" s="3">
        <v>588.25909999999999</v>
      </c>
      <c r="B1592" s="3">
        <v>98.903676000000004</v>
      </c>
      <c r="C1592" s="3">
        <f t="shared" si="24"/>
        <v>3.4019249917207153E-3</v>
      </c>
    </row>
    <row r="1593" spans="1:3" x14ac:dyDescent="0.2">
      <c r="A1593" s="3">
        <v>588.62066000000004</v>
      </c>
      <c r="B1593" s="3">
        <v>98.902445999999998</v>
      </c>
      <c r="C1593" s="3">
        <f t="shared" si="24"/>
        <v>3.3926492599188718E-3</v>
      </c>
    </row>
    <row r="1594" spans="1:3" x14ac:dyDescent="0.2">
      <c r="A1594" s="3">
        <v>588.98144000000002</v>
      </c>
      <c r="B1594" s="3">
        <v>98.901222000000004</v>
      </c>
      <c r="C1594" s="3">
        <f t="shared" si="24"/>
        <v>3.3504160467281233E-3</v>
      </c>
    </row>
    <row r="1595" spans="1:3" x14ac:dyDescent="0.2">
      <c r="A1595" s="3">
        <v>589.34438</v>
      </c>
      <c r="B1595" s="3">
        <v>98.900006000000005</v>
      </c>
      <c r="C1595" s="3">
        <f t="shared" si="24"/>
        <v>3.2610494951162482E-3</v>
      </c>
    </row>
    <row r="1596" spans="1:3" x14ac:dyDescent="0.2">
      <c r="A1596" s="3">
        <v>589.70684000000006</v>
      </c>
      <c r="B1596" s="3">
        <v>98.898824000000005</v>
      </c>
      <c r="C1596" s="3">
        <f t="shared" si="24"/>
        <v>3.1753031973669439E-3</v>
      </c>
    </row>
    <row r="1597" spans="1:3" x14ac:dyDescent="0.2">
      <c r="A1597" s="3">
        <v>590.06964000000005</v>
      </c>
      <c r="B1597" s="3">
        <v>98.897672</v>
      </c>
      <c r="C1597" s="3">
        <f t="shared" si="24"/>
        <v>3.1536225525028131E-3</v>
      </c>
    </row>
    <row r="1598" spans="1:3" x14ac:dyDescent="0.2">
      <c r="A1598" s="3">
        <v>590.43430000000001</v>
      </c>
      <c r="B1598" s="3">
        <v>98.896522000000004</v>
      </c>
      <c r="C1598" s="3">
        <f t="shared" si="24"/>
        <v>3.1596785655956471E-3</v>
      </c>
    </row>
    <row r="1599" spans="1:3" x14ac:dyDescent="0.2">
      <c r="A1599" s="3">
        <v>590.80016000000001</v>
      </c>
      <c r="B1599" s="3">
        <v>98.895365999999996</v>
      </c>
      <c r="C1599" s="3">
        <f t="shared" si="24"/>
        <v>3.2363695901054517E-3</v>
      </c>
    </row>
    <row r="1600" spans="1:3" x14ac:dyDescent="0.2">
      <c r="A1600" s="3">
        <v>591.16661999999997</v>
      </c>
      <c r="B1600" s="3">
        <v>98.894180000000006</v>
      </c>
      <c r="C1600" s="3">
        <f t="shared" si="24"/>
        <v>3.3794412801979837E-3</v>
      </c>
    </row>
    <row r="1601" spans="1:3" x14ac:dyDescent="0.2">
      <c r="A1601" s="3">
        <v>591.53531999999996</v>
      </c>
      <c r="B1601" s="3">
        <v>98.892933999999997</v>
      </c>
      <c r="C1601" s="3">
        <f t="shared" si="24"/>
        <v>3.4182015167840583E-3</v>
      </c>
    </row>
    <row r="1602" spans="1:3" x14ac:dyDescent="0.2">
      <c r="A1602" s="3">
        <v>591.90452000000005</v>
      </c>
      <c r="B1602" s="3">
        <v>98.891672</v>
      </c>
      <c r="C1602" s="3">
        <f t="shared" si="24"/>
        <v>3.3688328624098341E-3</v>
      </c>
    </row>
    <row r="1603" spans="1:3" x14ac:dyDescent="0.2">
      <c r="A1603" s="3">
        <v>592.27260000000001</v>
      </c>
      <c r="B1603" s="3">
        <v>98.890432000000004</v>
      </c>
      <c r="C1603" s="3">
        <f t="shared" ref="C1603:C1666" si="25">(B1603-B1604)/(A1604-A1603)</f>
        <v>3.3187395275869327E-3</v>
      </c>
    </row>
    <row r="1604" spans="1:3" x14ac:dyDescent="0.2">
      <c r="A1604" s="3">
        <v>592.64261999999997</v>
      </c>
      <c r="B1604" s="3">
        <v>98.889204000000007</v>
      </c>
      <c r="C1604" s="3">
        <f t="shared" si="25"/>
        <v>3.2734552537614014E-3</v>
      </c>
    </row>
    <row r="1605" spans="1:3" x14ac:dyDescent="0.2">
      <c r="A1605" s="3">
        <v>593.01225999999997</v>
      </c>
      <c r="B1605" s="3">
        <v>98.887994000000006</v>
      </c>
      <c r="C1605" s="3">
        <f t="shared" si="25"/>
        <v>3.1365514242214947E-3</v>
      </c>
    </row>
    <row r="1606" spans="1:3" x14ac:dyDescent="0.2">
      <c r="A1606" s="3">
        <v>593.38018</v>
      </c>
      <c r="B1606" s="3">
        <v>98.886840000000007</v>
      </c>
      <c r="C1606" s="3">
        <f t="shared" si="25"/>
        <v>3.0836284391512177E-3</v>
      </c>
    </row>
    <row r="1607" spans="1:3" x14ac:dyDescent="0.2">
      <c r="A1607" s="3">
        <v>593.74728000000005</v>
      </c>
      <c r="B1607" s="3">
        <v>98.885707999999994</v>
      </c>
      <c r="C1607" s="3">
        <f t="shared" si="25"/>
        <v>3.1375747688953013E-3</v>
      </c>
    </row>
    <row r="1608" spans="1:3" x14ac:dyDescent="0.2">
      <c r="A1608" s="3">
        <v>594.11508000000003</v>
      </c>
      <c r="B1608" s="3">
        <v>98.884553999999994</v>
      </c>
      <c r="C1608" s="3">
        <f t="shared" si="25"/>
        <v>3.1217651865748548E-3</v>
      </c>
    </row>
    <row r="1609" spans="1:3" x14ac:dyDescent="0.2">
      <c r="A1609" s="3">
        <v>594.48217999999997</v>
      </c>
      <c r="B1609" s="3">
        <v>98.883408000000003</v>
      </c>
      <c r="C1609" s="3">
        <f t="shared" si="25"/>
        <v>3.0106707317261753E-3</v>
      </c>
    </row>
    <row r="1610" spans="1:3" x14ac:dyDescent="0.2">
      <c r="A1610" s="3">
        <v>594.84954000000005</v>
      </c>
      <c r="B1610" s="3">
        <v>98.882301999999996</v>
      </c>
      <c r="C1610" s="3">
        <f t="shared" si="25"/>
        <v>3.0530612244771024E-3</v>
      </c>
    </row>
    <row r="1611" spans="1:3" x14ac:dyDescent="0.2">
      <c r="A1611" s="3">
        <v>595.21704</v>
      </c>
      <c r="B1611" s="3">
        <v>98.881180000000001</v>
      </c>
      <c r="C1611" s="3">
        <f t="shared" si="25"/>
        <v>3.1530795621734103E-3</v>
      </c>
    </row>
    <row r="1612" spans="1:3" x14ac:dyDescent="0.2">
      <c r="A1612" s="3">
        <v>595.58429999999998</v>
      </c>
      <c r="B1612" s="3">
        <v>98.880021999999997</v>
      </c>
      <c r="C1612" s="3">
        <f t="shared" si="25"/>
        <v>3.1102426314697572E-3</v>
      </c>
    </row>
    <row r="1613" spans="1:3" x14ac:dyDescent="0.2">
      <c r="A1613" s="3">
        <v>595.95276000000001</v>
      </c>
      <c r="B1613" s="3">
        <v>98.878876000000005</v>
      </c>
      <c r="C1613" s="3">
        <f t="shared" si="25"/>
        <v>3.0617230335172108E-3</v>
      </c>
    </row>
    <row r="1614" spans="1:3" x14ac:dyDescent="0.2">
      <c r="A1614" s="3">
        <v>596.32118000000003</v>
      </c>
      <c r="B1614" s="3">
        <v>98.877747999999997</v>
      </c>
      <c r="C1614" s="3">
        <f t="shared" si="25"/>
        <v>3.1890041831695265E-3</v>
      </c>
    </row>
    <row r="1615" spans="1:3" x14ac:dyDescent="0.2">
      <c r="A1615" s="3">
        <v>596.68931999999995</v>
      </c>
      <c r="B1615" s="3">
        <v>98.876574000000005</v>
      </c>
      <c r="C1615" s="3">
        <f t="shared" si="25"/>
        <v>3.2019038347374244E-3</v>
      </c>
    </row>
    <row r="1616" spans="1:3" x14ac:dyDescent="0.2">
      <c r="A1616" s="3">
        <v>597.05909999999994</v>
      </c>
      <c r="B1616" s="3">
        <v>98.875389999999996</v>
      </c>
      <c r="C1616" s="3">
        <f t="shared" si="25"/>
        <v>3.1046542910937698E-3</v>
      </c>
    </row>
    <row r="1617" spans="1:3" x14ac:dyDescent="0.2">
      <c r="A1617" s="3">
        <v>597.43079999999998</v>
      </c>
      <c r="B1617" s="3">
        <v>98.874235999999996</v>
      </c>
      <c r="C1617" s="3">
        <f t="shared" si="25"/>
        <v>3.0914486107128619E-3</v>
      </c>
    </row>
    <row r="1618" spans="1:3" x14ac:dyDescent="0.2">
      <c r="A1618" s="3">
        <v>597.80150000000003</v>
      </c>
      <c r="B1618" s="3">
        <v>98.873090000000005</v>
      </c>
      <c r="C1618" s="3">
        <f t="shared" si="25"/>
        <v>3.0464502933375678E-3</v>
      </c>
    </row>
    <row r="1619" spans="1:3" x14ac:dyDescent="0.2">
      <c r="A1619" s="3">
        <v>598.17308000000003</v>
      </c>
      <c r="B1619" s="3">
        <v>98.871958000000006</v>
      </c>
      <c r="C1619" s="3">
        <f t="shared" si="25"/>
        <v>3.0044530285972164E-3</v>
      </c>
    </row>
    <row r="1620" spans="1:3" x14ac:dyDescent="0.2">
      <c r="A1620" s="3">
        <v>598.54585999999995</v>
      </c>
      <c r="B1620" s="3">
        <v>98.870838000000006</v>
      </c>
      <c r="C1620" s="3">
        <f t="shared" si="25"/>
        <v>3.0869518371012452E-3</v>
      </c>
    </row>
    <row r="1621" spans="1:3" x14ac:dyDescent="0.2">
      <c r="A1621" s="3">
        <v>598.9171</v>
      </c>
      <c r="B1621" s="3">
        <v>98.869692000000001</v>
      </c>
      <c r="C1621" s="3">
        <f t="shared" si="25"/>
        <v>3.2329566956997499E-3</v>
      </c>
    </row>
    <row r="1622" spans="1:3" x14ac:dyDescent="0.2">
      <c r="A1622" s="3">
        <v>599.28704000000005</v>
      </c>
      <c r="B1622" s="3">
        <v>98.868495999999993</v>
      </c>
      <c r="C1622" s="3">
        <f t="shared" si="25"/>
        <v>3.3299097248166406E-3</v>
      </c>
    </row>
    <row r="1623" spans="1:3" x14ac:dyDescent="0.2">
      <c r="A1623" s="3">
        <v>599.65701999999999</v>
      </c>
      <c r="B1623" s="3">
        <v>98.867264000000006</v>
      </c>
      <c r="C1623" s="3">
        <f t="shared" si="25"/>
        <v>3.3474622323700146E-3</v>
      </c>
    </row>
    <row r="1624" spans="1:3" x14ac:dyDescent="0.2">
      <c r="A1624" s="3">
        <v>600.02506000000005</v>
      </c>
      <c r="B1624" s="3">
        <v>98.866032000000004</v>
      </c>
      <c r="C1624" s="3">
        <f t="shared" si="25"/>
        <v>3.2293198279261795E-3</v>
      </c>
    </row>
    <row r="1625" spans="1:3" x14ac:dyDescent="0.2">
      <c r="A1625" s="3">
        <v>600.39232000000004</v>
      </c>
      <c r="B1625" s="3">
        <v>98.864846</v>
      </c>
      <c r="C1625" s="3">
        <f t="shared" si="25"/>
        <v>3.1553133515092309E-3</v>
      </c>
    </row>
    <row r="1626" spans="1:3" x14ac:dyDescent="0.2">
      <c r="A1626" s="3">
        <v>600.75932</v>
      </c>
      <c r="B1626" s="3">
        <v>98.863687999999996</v>
      </c>
      <c r="C1626" s="3">
        <f t="shared" si="25"/>
        <v>3.0931764962220418E-3</v>
      </c>
    </row>
    <row r="1627" spans="1:3" x14ac:dyDescent="0.2">
      <c r="A1627" s="3">
        <v>601.12657999999999</v>
      </c>
      <c r="B1627" s="3">
        <v>98.862551999999994</v>
      </c>
      <c r="C1627" s="3">
        <f t="shared" si="25"/>
        <v>3.0312978769635401E-3</v>
      </c>
    </row>
    <row r="1628" spans="1:3" x14ac:dyDescent="0.2">
      <c r="A1628" s="3">
        <v>601.49210000000005</v>
      </c>
      <c r="B1628" s="3">
        <v>98.861444000000006</v>
      </c>
      <c r="C1628" s="3">
        <f t="shared" si="25"/>
        <v>3.1859274588882827E-3</v>
      </c>
    </row>
    <row r="1629" spans="1:3" x14ac:dyDescent="0.2">
      <c r="A1629" s="3">
        <v>601.85933999999997</v>
      </c>
      <c r="B1629" s="3">
        <v>98.860274000000004</v>
      </c>
      <c r="C1629" s="3">
        <f t="shared" si="25"/>
        <v>3.3478497550539169E-3</v>
      </c>
    </row>
    <row r="1630" spans="1:3" x14ac:dyDescent="0.2">
      <c r="A1630" s="3">
        <v>602.22673999999995</v>
      </c>
      <c r="B1630" s="3">
        <v>98.859043999999997</v>
      </c>
      <c r="C1630" s="3">
        <f t="shared" si="25"/>
        <v>3.2747647282851348E-3</v>
      </c>
    </row>
    <row r="1631" spans="1:3" x14ac:dyDescent="0.2">
      <c r="A1631" s="3">
        <v>602.59439999999995</v>
      </c>
      <c r="B1631" s="3">
        <v>98.857839999999996</v>
      </c>
      <c r="C1631" s="3">
        <f t="shared" si="25"/>
        <v>3.1367219353069147E-3</v>
      </c>
    </row>
    <row r="1632" spans="1:3" x14ac:dyDescent="0.2">
      <c r="A1632" s="3">
        <v>602.96230000000003</v>
      </c>
      <c r="B1632" s="3">
        <v>98.856685999999996</v>
      </c>
      <c r="C1632" s="3">
        <f t="shared" si="25"/>
        <v>2.9812790823586007E-3</v>
      </c>
    </row>
    <row r="1633" spans="1:3" x14ac:dyDescent="0.2">
      <c r="A1633" s="3">
        <v>603.33194000000003</v>
      </c>
      <c r="B1633" s="3">
        <v>98.855583999999993</v>
      </c>
      <c r="C1633" s="3">
        <f t="shared" si="25"/>
        <v>2.9560672872417067E-3</v>
      </c>
    </row>
    <row r="1634" spans="1:3" x14ac:dyDescent="0.2">
      <c r="A1634" s="3">
        <v>603.69931999999994</v>
      </c>
      <c r="B1634" s="3">
        <v>98.854498000000007</v>
      </c>
      <c r="C1634" s="3">
        <f t="shared" si="25"/>
        <v>3.0428392575395052E-3</v>
      </c>
    </row>
    <row r="1635" spans="1:3" x14ac:dyDescent="0.2">
      <c r="A1635" s="3">
        <v>604.06673999999998</v>
      </c>
      <c r="B1635" s="3">
        <v>98.853380000000001</v>
      </c>
      <c r="C1635" s="3">
        <f t="shared" si="25"/>
        <v>3.0114282619456666E-3</v>
      </c>
    </row>
    <row r="1636" spans="1:3" x14ac:dyDescent="0.2">
      <c r="A1636" s="3">
        <v>604.43600000000004</v>
      </c>
      <c r="B1636" s="3">
        <v>98.852267999999995</v>
      </c>
      <c r="C1636" s="3">
        <f t="shared" si="25"/>
        <v>2.9548309574437132E-3</v>
      </c>
    </row>
    <row r="1637" spans="1:3" x14ac:dyDescent="0.2">
      <c r="A1637" s="3">
        <v>604.80218000000002</v>
      </c>
      <c r="B1637" s="3">
        <v>98.851185999999998</v>
      </c>
      <c r="C1637" s="3">
        <f t="shared" si="25"/>
        <v>3.0519764140788459E-3</v>
      </c>
    </row>
    <row r="1638" spans="1:3" x14ac:dyDescent="0.2">
      <c r="A1638" s="3">
        <v>605.16849999999999</v>
      </c>
      <c r="B1638" s="3">
        <v>98.850067999999993</v>
      </c>
      <c r="C1638" s="3">
        <f t="shared" si="25"/>
        <v>3.0977996431618654E-3</v>
      </c>
    </row>
    <row r="1639" spans="1:3" x14ac:dyDescent="0.2">
      <c r="A1639" s="3">
        <v>605.53844000000004</v>
      </c>
      <c r="B1639" s="3">
        <v>98.848922000000002</v>
      </c>
      <c r="C1639" s="3">
        <f t="shared" si="25"/>
        <v>3.0229550598001678E-3</v>
      </c>
    </row>
    <row r="1640" spans="1:3" x14ac:dyDescent="0.2">
      <c r="A1640" s="3">
        <v>605.90959999999995</v>
      </c>
      <c r="B1640" s="3">
        <v>98.847800000000007</v>
      </c>
      <c r="C1640" s="3">
        <f t="shared" si="25"/>
        <v>3.1255087091119982E-3</v>
      </c>
    </row>
    <row r="1641" spans="1:3" x14ac:dyDescent="0.2">
      <c r="A1641" s="3">
        <v>606.27818000000002</v>
      </c>
      <c r="B1641" s="3">
        <v>98.846648000000002</v>
      </c>
      <c r="C1641" s="3">
        <f t="shared" si="25"/>
        <v>3.268360973520533E-3</v>
      </c>
    </row>
    <row r="1642" spans="1:3" x14ac:dyDescent="0.2">
      <c r="A1642" s="3">
        <v>606.64962000000003</v>
      </c>
      <c r="B1642" s="3">
        <v>98.845433999999997</v>
      </c>
      <c r="C1642" s="3">
        <f t="shared" si="25"/>
        <v>3.2974717590171848E-3</v>
      </c>
    </row>
    <row r="1643" spans="1:3" x14ac:dyDescent="0.2">
      <c r="A1643" s="3">
        <v>607.02142000000003</v>
      </c>
      <c r="B1643" s="3">
        <v>98.844207999999995</v>
      </c>
      <c r="C1643" s="3">
        <f t="shared" si="25"/>
        <v>3.2112584220825185E-3</v>
      </c>
    </row>
    <row r="1644" spans="1:3" x14ac:dyDescent="0.2">
      <c r="A1644" s="3">
        <v>607.3895</v>
      </c>
      <c r="B1644" s="3">
        <v>98.843025999999995</v>
      </c>
      <c r="C1644" s="3">
        <f t="shared" si="25"/>
        <v>3.1609979799897387E-3</v>
      </c>
    </row>
    <row r="1645" spans="1:3" x14ac:dyDescent="0.2">
      <c r="A1645" s="3">
        <v>607.75584000000003</v>
      </c>
      <c r="B1645" s="3">
        <v>98.841868000000005</v>
      </c>
      <c r="C1645" s="3">
        <f t="shared" si="25"/>
        <v>3.1202017986726219E-3</v>
      </c>
    </row>
    <row r="1646" spans="1:3" x14ac:dyDescent="0.2">
      <c r="A1646" s="3">
        <v>608.12055999999995</v>
      </c>
      <c r="B1646" s="3">
        <v>98.840729999999994</v>
      </c>
      <c r="C1646" s="3">
        <f t="shared" si="25"/>
        <v>3.0901193159677547E-3</v>
      </c>
    </row>
    <row r="1647" spans="1:3" x14ac:dyDescent="0.2">
      <c r="A1647" s="3">
        <v>608.48429999999996</v>
      </c>
      <c r="B1647" s="3">
        <v>98.839606000000003</v>
      </c>
      <c r="C1647" s="3">
        <f t="shared" si="25"/>
        <v>3.2145623547852904E-3</v>
      </c>
    </row>
    <row r="1648" spans="1:3" x14ac:dyDescent="0.2">
      <c r="A1648" s="3">
        <v>608.84577999999999</v>
      </c>
      <c r="B1648" s="3">
        <v>98.838443999999996</v>
      </c>
      <c r="C1648" s="3">
        <f t="shared" si="25"/>
        <v>3.2275771215304824E-3</v>
      </c>
    </row>
    <row r="1649" spans="1:3" x14ac:dyDescent="0.2">
      <c r="A1649" s="3">
        <v>609.21014000000002</v>
      </c>
      <c r="B1649" s="3">
        <v>98.837267999999995</v>
      </c>
      <c r="C1649" s="3">
        <f t="shared" si="25"/>
        <v>3.0806469358571104E-3</v>
      </c>
    </row>
    <row r="1650" spans="1:3" x14ac:dyDescent="0.2">
      <c r="A1650" s="3">
        <v>609.57370000000003</v>
      </c>
      <c r="B1650" s="3">
        <v>98.836147999999994</v>
      </c>
      <c r="C1650" s="3">
        <f t="shared" si="25"/>
        <v>2.9745660953789856E-3</v>
      </c>
    </row>
    <row r="1651" spans="1:3" x14ac:dyDescent="0.2">
      <c r="A1651" s="3">
        <v>609.94014000000004</v>
      </c>
      <c r="B1651" s="3">
        <v>98.835058000000004</v>
      </c>
      <c r="C1651" s="3">
        <f t="shared" si="25"/>
        <v>2.9736942432327918E-3</v>
      </c>
    </row>
    <row r="1652" spans="1:3" x14ac:dyDescent="0.2">
      <c r="A1652" s="3">
        <v>610.30736000000002</v>
      </c>
      <c r="B1652" s="3">
        <v>98.833966000000004</v>
      </c>
      <c r="C1652" s="3">
        <f t="shared" si="25"/>
        <v>2.7623708537440005E-3</v>
      </c>
    </row>
    <row r="1653" spans="1:3" x14ac:dyDescent="0.2">
      <c r="A1653" s="3">
        <v>610.67516000000001</v>
      </c>
      <c r="B1653" s="3">
        <v>98.832949999999997</v>
      </c>
      <c r="C1653" s="3">
        <f t="shared" si="25"/>
        <v>2.6460556716944154E-3</v>
      </c>
    </row>
    <row r="1654" spans="1:3" x14ac:dyDescent="0.2">
      <c r="A1654" s="3">
        <v>611.03872000000001</v>
      </c>
      <c r="B1654" s="3">
        <v>98.831987999999996</v>
      </c>
      <c r="C1654" s="3">
        <f t="shared" si="25"/>
        <v>2.7298295924601174E-3</v>
      </c>
    </row>
    <row r="1655" spans="1:3" x14ac:dyDescent="0.2">
      <c r="A1655" s="3">
        <v>611.40138000000002</v>
      </c>
      <c r="B1655" s="3">
        <v>98.830997999999994</v>
      </c>
      <c r="C1655" s="3">
        <f t="shared" si="25"/>
        <v>2.7840940602154103E-3</v>
      </c>
    </row>
    <row r="1656" spans="1:3" x14ac:dyDescent="0.2">
      <c r="A1656" s="3">
        <v>611.76199999999994</v>
      </c>
      <c r="B1656" s="3">
        <v>98.829993999999999</v>
      </c>
      <c r="C1656" s="3">
        <f t="shared" si="25"/>
        <v>2.70854104354557E-3</v>
      </c>
    </row>
    <row r="1657" spans="1:3" x14ac:dyDescent="0.2">
      <c r="A1657" s="3">
        <v>612.12307999999996</v>
      </c>
      <c r="B1657" s="3">
        <v>98.829015999999996</v>
      </c>
      <c r="C1657" s="3">
        <f t="shared" si="25"/>
        <v>2.7366083818966044E-3</v>
      </c>
    </row>
    <row r="1658" spans="1:3" x14ac:dyDescent="0.2">
      <c r="A1658" s="3">
        <v>612.48338000000001</v>
      </c>
      <c r="B1658" s="3">
        <v>98.828029999999998</v>
      </c>
      <c r="C1658" s="3">
        <f t="shared" si="25"/>
        <v>2.725124993122904E-3</v>
      </c>
    </row>
    <row r="1659" spans="1:3" x14ac:dyDescent="0.2">
      <c r="A1659" s="3">
        <v>612.84739999999999</v>
      </c>
      <c r="B1659" s="3">
        <v>98.827038000000002</v>
      </c>
      <c r="C1659" s="3">
        <f t="shared" si="25"/>
        <v>2.6691932864032976E-3</v>
      </c>
    </row>
    <row r="1660" spans="1:3" x14ac:dyDescent="0.2">
      <c r="A1660" s="3">
        <v>613.21680000000003</v>
      </c>
      <c r="B1660" s="3">
        <v>98.826052000000004</v>
      </c>
      <c r="C1660" s="3">
        <f t="shared" si="25"/>
        <v>2.7485633741674135E-3</v>
      </c>
    </row>
    <row r="1661" spans="1:3" x14ac:dyDescent="0.2">
      <c r="A1661" s="3">
        <v>613.58572000000004</v>
      </c>
      <c r="B1661" s="3">
        <v>98.825038000000006</v>
      </c>
      <c r="C1661" s="3">
        <f t="shared" si="25"/>
        <v>2.8740628056082682E-3</v>
      </c>
    </row>
    <row r="1662" spans="1:3" x14ac:dyDescent="0.2">
      <c r="A1662" s="3">
        <v>613.95384000000001</v>
      </c>
      <c r="B1662" s="3">
        <v>98.823980000000006</v>
      </c>
      <c r="C1662" s="3">
        <f t="shared" si="25"/>
        <v>2.8700662323214495E-3</v>
      </c>
    </row>
    <row r="1663" spans="1:3" x14ac:dyDescent="0.2">
      <c r="A1663" s="3">
        <v>614.32525999999996</v>
      </c>
      <c r="B1663" s="3">
        <v>98.822913999999997</v>
      </c>
      <c r="C1663" s="3">
        <f t="shared" si="25"/>
        <v>2.9492937929286932E-3</v>
      </c>
    </row>
    <row r="1664" spans="1:3" x14ac:dyDescent="0.2">
      <c r="A1664" s="3">
        <v>614.69484</v>
      </c>
      <c r="B1664" s="3">
        <v>98.821824000000007</v>
      </c>
      <c r="C1664" s="3">
        <f t="shared" si="25"/>
        <v>3.0925569898749834E-3</v>
      </c>
    </row>
    <row r="1665" spans="1:3" x14ac:dyDescent="0.2">
      <c r="A1665" s="3">
        <v>615.05894000000001</v>
      </c>
      <c r="B1665" s="3">
        <v>98.820697999999993</v>
      </c>
      <c r="C1665" s="3">
        <f t="shared" si="25"/>
        <v>2.9527344176308889E-3</v>
      </c>
    </row>
    <row r="1666" spans="1:3" x14ac:dyDescent="0.2">
      <c r="A1666" s="3">
        <v>615.42538000000002</v>
      </c>
      <c r="B1666" s="3">
        <v>98.819615999999996</v>
      </c>
      <c r="C1666" s="3">
        <f t="shared" si="25"/>
        <v>2.7970121585411982E-3</v>
      </c>
    </row>
    <row r="1667" spans="1:3" x14ac:dyDescent="0.2">
      <c r="A1667" s="3">
        <v>615.79219999999998</v>
      </c>
      <c r="B1667" s="3">
        <v>98.81859</v>
      </c>
      <c r="C1667" s="3">
        <f t="shared" ref="C1667:C1730" si="26">(B1667-B1668)/(A1668-A1667)</f>
        <v>2.8094194961549033E-3</v>
      </c>
    </row>
    <row r="1668" spans="1:3" x14ac:dyDescent="0.2">
      <c r="A1668" s="3">
        <v>616.15740000000005</v>
      </c>
      <c r="B1668" s="3">
        <v>98.817564000000004</v>
      </c>
      <c r="C1668" s="3">
        <f t="shared" si="26"/>
        <v>2.7815653122752553E-3</v>
      </c>
    </row>
    <row r="1669" spans="1:3" x14ac:dyDescent="0.2">
      <c r="A1669" s="3">
        <v>616.52409999999998</v>
      </c>
      <c r="B1669" s="3">
        <v>98.816543999999993</v>
      </c>
      <c r="C1669" s="3">
        <f t="shared" si="26"/>
        <v>2.7399498855801064E-3</v>
      </c>
    </row>
    <row r="1670" spans="1:3" x14ac:dyDescent="0.2">
      <c r="A1670" s="3">
        <v>616.89125999999999</v>
      </c>
      <c r="B1670" s="3">
        <v>98.815538000000004</v>
      </c>
      <c r="C1670" s="3">
        <f t="shared" si="26"/>
        <v>2.7917121046919045E-3</v>
      </c>
    </row>
    <row r="1671" spans="1:3" x14ac:dyDescent="0.2">
      <c r="A1671" s="3">
        <v>617.25806</v>
      </c>
      <c r="B1671" s="3">
        <v>98.814514000000003</v>
      </c>
      <c r="C1671" s="3">
        <f t="shared" si="26"/>
        <v>2.8372297223256343E-3</v>
      </c>
    </row>
    <row r="1672" spans="1:3" x14ac:dyDescent="0.2">
      <c r="A1672" s="3">
        <v>617.62249999999995</v>
      </c>
      <c r="B1672" s="3">
        <v>98.813479999999998</v>
      </c>
      <c r="C1672" s="3">
        <f t="shared" si="26"/>
        <v>2.7325995290388072E-3</v>
      </c>
    </row>
    <row r="1673" spans="1:3" x14ac:dyDescent="0.2">
      <c r="A1673" s="3">
        <v>617.98771999999997</v>
      </c>
      <c r="B1673" s="3">
        <v>98.812482000000003</v>
      </c>
      <c r="C1673" s="3">
        <f t="shared" si="26"/>
        <v>2.5570525158008831E-3</v>
      </c>
    </row>
    <row r="1674" spans="1:3" x14ac:dyDescent="0.2">
      <c r="A1674" s="3">
        <v>618.35141999999996</v>
      </c>
      <c r="B1674" s="3">
        <v>98.811552000000006</v>
      </c>
      <c r="C1674" s="3">
        <f t="shared" si="26"/>
        <v>2.5438596491273724E-3</v>
      </c>
    </row>
    <row r="1675" spans="1:3" x14ac:dyDescent="0.2">
      <c r="A1675" s="3">
        <v>618.71622000000002</v>
      </c>
      <c r="B1675" s="3">
        <v>98.810624000000004</v>
      </c>
      <c r="C1675" s="3">
        <f t="shared" si="26"/>
        <v>2.6665936593091811E-3</v>
      </c>
    </row>
    <row r="1676" spans="1:3" x14ac:dyDescent="0.2">
      <c r="A1676" s="3">
        <v>619.08148000000006</v>
      </c>
      <c r="B1676" s="3">
        <v>98.809650000000005</v>
      </c>
      <c r="C1676" s="3">
        <f t="shared" si="26"/>
        <v>2.6522593320362675E-3</v>
      </c>
    </row>
    <row r="1677" spans="1:3" x14ac:dyDescent="0.2">
      <c r="A1677" s="3">
        <v>619.44795999999997</v>
      </c>
      <c r="B1677" s="3">
        <v>98.808678</v>
      </c>
      <c r="C1677" s="3">
        <f t="shared" si="26"/>
        <v>2.6708519191450549E-3</v>
      </c>
    </row>
    <row r="1678" spans="1:3" x14ac:dyDescent="0.2">
      <c r="A1678" s="3">
        <v>619.81114000000002</v>
      </c>
      <c r="B1678" s="3">
        <v>98.807708000000005</v>
      </c>
      <c r="C1678" s="3">
        <f t="shared" si="26"/>
        <v>2.9193441170245363E-3</v>
      </c>
    </row>
    <row r="1679" spans="1:3" x14ac:dyDescent="0.2">
      <c r="A1679" s="3">
        <v>620.17218000000003</v>
      </c>
      <c r="B1679" s="3">
        <v>98.806653999999995</v>
      </c>
      <c r="C1679" s="3">
        <f t="shared" si="26"/>
        <v>2.9924911660552675E-3</v>
      </c>
    </row>
    <row r="1680" spans="1:3" x14ac:dyDescent="0.2">
      <c r="A1680" s="3">
        <v>620.53441999999995</v>
      </c>
      <c r="B1680" s="3">
        <v>98.805570000000003</v>
      </c>
      <c r="C1680" s="3">
        <f t="shared" si="26"/>
        <v>2.7679947171571902E-3</v>
      </c>
    </row>
    <row r="1681" spans="1:3" x14ac:dyDescent="0.2">
      <c r="A1681" s="3">
        <v>620.89786000000004</v>
      </c>
      <c r="B1681" s="3">
        <v>98.804563999999999</v>
      </c>
      <c r="C1681" s="3">
        <f t="shared" si="26"/>
        <v>2.6098901098992478E-3</v>
      </c>
    </row>
    <row r="1682" spans="1:3" x14ac:dyDescent="0.2">
      <c r="A1682" s="3">
        <v>621.26185999999996</v>
      </c>
      <c r="B1682" s="3">
        <v>98.803613999999996</v>
      </c>
      <c r="C1682" s="3">
        <f t="shared" si="26"/>
        <v>2.5753871230477718E-3</v>
      </c>
    </row>
    <row r="1683" spans="1:3" x14ac:dyDescent="0.2">
      <c r="A1683" s="3">
        <v>621.62995999999998</v>
      </c>
      <c r="B1683" s="3">
        <v>98.802666000000002</v>
      </c>
      <c r="C1683" s="3">
        <f t="shared" si="26"/>
        <v>2.5148088314509778E-3</v>
      </c>
    </row>
    <row r="1684" spans="1:3" x14ac:dyDescent="0.2">
      <c r="A1684" s="3">
        <v>622.00135999999998</v>
      </c>
      <c r="B1684" s="3">
        <v>98.801732000000001</v>
      </c>
      <c r="C1684" s="3">
        <f t="shared" si="26"/>
        <v>2.3662551440220285E-3</v>
      </c>
    </row>
    <row r="1685" spans="1:3" x14ac:dyDescent="0.2">
      <c r="A1685" s="3">
        <v>622.37072000000001</v>
      </c>
      <c r="B1685" s="3">
        <v>98.800858000000005</v>
      </c>
      <c r="C1685" s="3">
        <f t="shared" si="26"/>
        <v>2.4025335808927932E-3</v>
      </c>
    </row>
    <row r="1686" spans="1:3" x14ac:dyDescent="0.2">
      <c r="A1686" s="3">
        <v>622.73699999999997</v>
      </c>
      <c r="B1686" s="3">
        <v>98.799977999999996</v>
      </c>
      <c r="C1686" s="3">
        <f t="shared" si="26"/>
        <v>2.5391266280006975E-3</v>
      </c>
    </row>
    <row r="1687" spans="1:3" x14ac:dyDescent="0.2">
      <c r="A1687" s="3">
        <v>623.10248000000001</v>
      </c>
      <c r="B1687" s="3">
        <v>98.799049999999994</v>
      </c>
      <c r="C1687" s="3">
        <f t="shared" si="26"/>
        <v>2.6435380181587874E-3</v>
      </c>
    </row>
    <row r="1688" spans="1:3" x14ac:dyDescent="0.2">
      <c r="A1688" s="3">
        <v>623.46335999999997</v>
      </c>
      <c r="B1688" s="3">
        <v>98.798096000000001</v>
      </c>
      <c r="C1688" s="3">
        <f t="shared" si="26"/>
        <v>2.834663244257977E-3</v>
      </c>
    </row>
    <row r="1689" spans="1:3" x14ac:dyDescent="0.2">
      <c r="A1689" s="3">
        <v>623.82177999999999</v>
      </c>
      <c r="B1689" s="3">
        <v>98.797079999999994</v>
      </c>
      <c r="C1689" s="3">
        <f t="shared" si="26"/>
        <v>3.0236977419982841E-3</v>
      </c>
    </row>
    <row r="1690" spans="1:3" x14ac:dyDescent="0.2">
      <c r="A1690" s="3">
        <v>624.17962</v>
      </c>
      <c r="B1690" s="3">
        <v>98.795997999999997</v>
      </c>
      <c r="C1690" s="3">
        <f t="shared" si="26"/>
        <v>2.9950083194725898E-3</v>
      </c>
    </row>
    <row r="1691" spans="1:3" x14ac:dyDescent="0.2">
      <c r="A1691" s="3">
        <v>624.54021999999998</v>
      </c>
      <c r="B1691" s="3">
        <v>98.794917999999996</v>
      </c>
      <c r="C1691" s="3">
        <f t="shared" si="26"/>
        <v>2.8770996174792541E-3</v>
      </c>
    </row>
    <row r="1692" spans="1:3" x14ac:dyDescent="0.2">
      <c r="A1692" s="3">
        <v>624.90099999999995</v>
      </c>
      <c r="B1692" s="3">
        <v>98.793880000000001</v>
      </c>
      <c r="C1692" s="3">
        <f t="shared" si="26"/>
        <v>2.7037444934129161E-3</v>
      </c>
    </row>
    <row r="1693" spans="1:3" x14ac:dyDescent="0.2">
      <c r="A1693" s="3">
        <v>625.26419999999996</v>
      </c>
      <c r="B1693" s="3">
        <v>98.792897999999994</v>
      </c>
      <c r="C1693" s="3">
        <f t="shared" si="26"/>
        <v>2.4382243603572975E-3</v>
      </c>
    </row>
    <row r="1694" spans="1:3" x14ac:dyDescent="0.2">
      <c r="A1694" s="3">
        <v>625.63004000000001</v>
      </c>
      <c r="B1694" s="3">
        <v>98.792006000000001</v>
      </c>
      <c r="C1694" s="3">
        <f t="shared" si="26"/>
        <v>2.3759153783705729E-3</v>
      </c>
    </row>
    <row r="1695" spans="1:3" x14ac:dyDescent="0.2">
      <c r="A1695" s="3">
        <v>625.99874</v>
      </c>
      <c r="B1695" s="3">
        <v>98.791129999999995</v>
      </c>
      <c r="C1695" s="3">
        <f t="shared" si="26"/>
        <v>2.4953688568963516E-3</v>
      </c>
    </row>
    <row r="1696" spans="1:3" x14ac:dyDescent="0.2">
      <c r="A1696" s="3">
        <v>626.36581999999999</v>
      </c>
      <c r="B1696" s="3">
        <v>98.790214000000006</v>
      </c>
      <c r="C1696" s="3">
        <f t="shared" si="26"/>
        <v>2.634724033054901E-3</v>
      </c>
    </row>
    <row r="1697" spans="1:3" x14ac:dyDescent="0.2">
      <c r="A1697" s="3">
        <v>626.73397999999997</v>
      </c>
      <c r="B1697" s="3">
        <v>98.789243999999997</v>
      </c>
      <c r="C1697" s="3">
        <f t="shared" si="26"/>
        <v>2.7469220246092566E-3</v>
      </c>
    </row>
    <row r="1698" spans="1:3" x14ac:dyDescent="0.2">
      <c r="A1698" s="3">
        <v>627.09947999999997</v>
      </c>
      <c r="B1698" s="3">
        <v>98.788240000000002</v>
      </c>
      <c r="C1698" s="3">
        <f t="shared" si="26"/>
        <v>2.7558190601911225E-3</v>
      </c>
    </row>
    <row r="1699" spans="1:3" x14ac:dyDescent="0.2">
      <c r="A1699" s="3">
        <v>627.46379999999999</v>
      </c>
      <c r="B1699" s="3">
        <v>98.787235999999993</v>
      </c>
      <c r="C1699" s="3">
        <f t="shared" si="26"/>
        <v>2.6928191489091978E-3</v>
      </c>
    </row>
    <row r="1700" spans="1:3" x14ac:dyDescent="0.2">
      <c r="A1700" s="3">
        <v>627.82475999999997</v>
      </c>
      <c r="B1700" s="3">
        <v>98.786264000000003</v>
      </c>
      <c r="C1700" s="3">
        <f t="shared" si="26"/>
        <v>2.6430502676074081E-3</v>
      </c>
    </row>
    <row r="1701" spans="1:3" x14ac:dyDescent="0.2">
      <c r="A1701" s="3">
        <v>628.18722000000002</v>
      </c>
      <c r="B1701" s="3">
        <v>98.785306000000006</v>
      </c>
      <c r="C1701" s="3">
        <f t="shared" si="26"/>
        <v>2.6799007444289098E-3</v>
      </c>
    </row>
    <row r="1702" spans="1:3" x14ac:dyDescent="0.2">
      <c r="A1702" s="3">
        <v>628.54992000000004</v>
      </c>
      <c r="B1702" s="3">
        <v>98.784334000000001</v>
      </c>
      <c r="C1702" s="3">
        <f t="shared" si="26"/>
        <v>2.7229482202436928E-3</v>
      </c>
    </row>
    <row r="1703" spans="1:3" x14ac:dyDescent="0.2">
      <c r="A1703" s="3">
        <v>628.91570000000002</v>
      </c>
      <c r="B1703" s="3">
        <v>98.783338000000001</v>
      </c>
      <c r="C1703" s="3">
        <f t="shared" si="26"/>
        <v>2.7546862265628263E-3</v>
      </c>
    </row>
    <row r="1704" spans="1:3" x14ac:dyDescent="0.2">
      <c r="A1704" s="3">
        <v>629.28380000000004</v>
      </c>
      <c r="B1704" s="3">
        <v>98.782324000000003</v>
      </c>
      <c r="C1704" s="3">
        <f t="shared" si="26"/>
        <v>2.715862367477684E-3</v>
      </c>
    </row>
    <row r="1705" spans="1:3" x14ac:dyDescent="0.2">
      <c r="A1705" s="3">
        <v>629.65347999999994</v>
      </c>
      <c r="B1705" s="3">
        <v>98.781319999999994</v>
      </c>
      <c r="C1705" s="3">
        <f t="shared" si="26"/>
        <v>2.6830997436554341E-3</v>
      </c>
    </row>
    <row r="1706" spans="1:3" x14ac:dyDescent="0.2">
      <c r="A1706" s="3">
        <v>630.02021999999999</v>
      </c>
      <c r="B1706" s="3">
        <v>98.780336000000005</v>
      </c>
      <c r="C1706" s="3">
        <f t="shared" si="26"/>
        <v>2.6126964999924288E-3</v>
      </c>
    </row>
    <row r="1707" spans="1:3" x14ac:dyDescent="0.2">
      <c r="A1707" s="3">
        <v>630.38535999999999</v>
      </c>
      <c r="B1707" s="3">
        <v>98.779381999999998</v>
      </c>
      <c r="C1707" s="3">
        <f t="shared" si="26"/>
        <v>2.4661455466179517E-3</v>
      </c>
    </row>
    <row r="1708" spans="1:3" x14ac:dyDescent="0.2">
      <c r="A1708" s="3">
        <v>630.74868000000004</v>
      </c>
      <c r="B1708" s="3">
        <v>98.778486000000001</v>
      </c>
      <c r="C1708" s="3">
        <f t="shared" si="26"/>
        <v>2.3383084576994052E-3</v>
      </c>
    </row>
    <row r="1709" spans="1:3" x14ac:dyDescent="0.2">
      <c r="A1709" s="3">
        <v>631.11048000000005</v>
      </c>
      <c r="B1709" s="3">
        <v>98.777640000000005</v>
      </c>
      <c r="C1709" s="3">
        <f t="shared" si="26"/>
        <v>2.3738544772085356E-3</v>
      </c>
    </row>
    <row r="1710" spans="1:3" x14ac:dyDescent="0.2">
      <c r="A1710" s="3">
        <v>631.47275999999999</v>
      </c>
      <c r="B1710" s="3">
        <v>98.776780000000002</v>
      </c>
      <c r="C1710" s="3">
        <f t="shared" si="26"/>
        <v>2.3486258622797168E-3</v>
      </c>
    </row>
    <row r="1711" spans="1:3" x14ac:dyDescent="0.2">
      <c r="A1711" s="3">
        <v>631.83807999999999</v>
      </c>
      <c r="B1711" s="3">
        <v>98.775921999999994</v>
      </c>
      <c r="C1711" s="3">
        <f t="shared" si="26"/>
        <v>2.395537081576791E-3</v>
      </c>
    </row>
    <row r="1712" spans="1:3" x14ac:dyDescent="0.2">
      <c r="A1712" s="3">
        <v>632.20375999999999</v>
      </c>
      <c r="B1712" s="3">
        <v>98.775046000000003</v>
      </c>
      <c r="C1712" s="3">
        <f t="shared" si="26"/>
        <v>2.5266826399523204E-3</v>
      </c>
    </row>
    <row r="1713" spans="1:3" x14ac:dyDescent="0.2">
      <c r="A1713" s="3">
        <v>632.57104000000004</v>
      </c>
      <c r="B1713" s="3">
        <v>98.774118000000001</v>
      </c>
      <c r="C1713" s="3">
        <f t="shared" si="26"/>
        <v>2.630142966267577E-3</v>
      </c>
    </row>
    <row r="1714" spans="1:3" x14ac:dyDescent="0.2">
      <c r="A1714" s="3">
        <v>632.93755999999996</v>
      </c>
      <c r="B1714" s="3">
        <v>98.773154000000005</v>
      </c>
      <c r="C1714" s="3">
        <f t="shared" si="26"/>
        <v>2.6437974545257896E-3</v>
      </c>
    </row>
    <row r="1715" spans="1:3" x14ac:dyDescent="0.2">
      <c r="A1715" s="3">
        <v>633.30370000000005</v>
      </c>
      <c r="B1715" s="3">
        <v>98.772186000000005</v>
      </c>
      <c r="C1715" s="3">
        <f t="shared" si="26"/>
        <v>2.6974951830401254E-3</v>
      </c>
    </row>
    <row r="1716" spans="1:3" x14ac:dyDescent="0.2">
      <c r="A1716" s="3">
        <v>633.66700000000003</v>
      </c>
      <c r="B1716" s="3">
        <v>98.771206000000006</v>
      </c>
      <c r="C1716" s="3">
        <f t="shared" si="26"/>
        <v>2.551132614916228E-3</v>
      </c>
    </row>
    <row r="1717" spans="1:3" x14ac:dyDescent="0.2">
      <c r="A1717" s="3">
        <v>634.03075999999999</v>
      </c>
      <c r="B1717" s="3">
        <v>98.770278000000005</v>
      </c>
      <c r="C1717" s="3">
        <f t="shared" si="26"/>
        <v>2.400973666771116E-3</v>
      </c>
    </row>
    <row r="1718" spans="1:3" x14ac:dyDescent="0.2">
      <c r="A1718" s="3">
        <v>634.39228000000003</v>
      </c>
      <c r="B1718" s="3">
        <v>98.769409999999993</v>
      </c>
      <c r="C1718" s="3">
        <f t="shared" si="26"/>
        <v>2.3405079400093077E-3</v>
      </c>
    </row>
    <row r="1719" spans="1:3" x14ac:dyDescent="0.2">
      <c r="A1719" s="3">
        <v>634.75373999999999</v>
      </c>
      <c r="B1719" s="3">
        <v>98.768563999999998</v>
      </c>
      <c r="C1719" s="3">
        <f t="shared" si="26"/>
        <v>2.206208425703811E-3</v>
      </c>
    </row>
    <row r="1720" spans="1:3" x14ac:dyDescent="0.2">
      <c r="A1720" s="3">
        <v>635.11454000000003</v>
      </c>
      <c r="B1720" s="3">
        <v>98.767768000000004</v>
      </c>
      <c r="C1720" s="3">
        <f t="shared" si="26"/>
        <v>2.006928025524617E-3</v>
      </c>
    </row>
    <row r="1721" spans="1:3" x14ac:dyDescent="0.2">
      <c r="A1721" s="3">
        <v>635.47828000000004</v>
      </c>
      <c r="B1721" s="3">
        <v>98.767037999999999</v>
      </c>
      <c r="C1721" s="3">
        <f t="shared" si="26"/>
        <v>1.9121503496361319E-3</v>
      </c>
    </row>
    <row r="1722" spans="1:3" x14ac:dyDescent="0.2">
      <c r="A1722" s="3">
        <v>635.84436000000005</v>
      </c>
      <c r="B1722" s="3">
        <v>98.766338000000005</v>
      </c>
      <c r="C1722" s="3">
        <f t="shared" si="26"/>
        <v>2.0019637792071999E-3</v>
      </c>
    </row>
    <row r="1723" spans="1:3" x14ac:dyDescent="0.2">
      <c r="A1723" s="3">
        <v>636.21100000000001</v>
      </c>
      <c r="B1723" s="3">
        <v>98.765603999999996</v>
      </c>
      <c r="C1723" s="3">
        <f t="shared" si="26"/>
        <v>2.0826500491819993E-3</v>
      </c>
    </row>
    <row r="1724" spans="1:3" x14ac:dyDescent="0.2">
      <c r="A1724" s="3">
        <v>636.57687999999996</v>
      </c>
      <c r="B1724" s="3">
        <v>98.764842000000002</v>
      </c>
      <c r="C1724" s="3">
        <f t="shared" si="26"/>
        <v>2.1071115013381338E-3</v>
      </c>
    </row>
    <row r="1725" spans="1:3" x14ac:dyDescent="0.2">
      <c r="A1725" s="3">
        <v>636.94136000000003</v>
      </c>
      <c r="B1725" s="3">
        <v>98.764073999999994</v>
      </c>
      <c r="C1725" s="3">
        <f t="shared" si="26"/>
        <v>2.1581539482925381E-3</v>
      </c>
    </row>
    <row r="1726" spans="1:3" x14ac:dyDescent="0.2">
      <c r="A1726" s="3">
        <v>637.30277999999998</v>
      </c>
      <c r="B1726" s="3">
        <v>98.763294000000002</v>
      </c>
      <c r="C1726" s="3">
        <f t="shared" si="26"/>
        <v>2.3065351830145312E-3</v>
      </c>
    </row>
    <row r="1727" spans="1:3" x14ac:dyDescent="0.2">
      <c r="A1727" s="3">
        <v>637.66175999999996</v>
      </c>
      <c r="B1727" s="3">
        <v>98.762466000000003</v>
      </c>
      <c r="C1727" s="3">
        <f t="shared" si="26"/>
        <v>2.328934235323878E-3</v>
      </c>
    </row>
    <row r="1728" spans="1:3" x14ac:dyDescent="0.2">
      <c r="A1728" s="3">
        <v>638.02243999999996</v>
      </c>
      <c r="B1728" s="3">
        <v>98.761626000000007</v>
      </c>
      <c r="C1728" s="3">
        <f t="shared" si="26"/>
        <v>2.2247984984301804E-3</v>
      </c>
    </row>
    <row r="1729" spans="1:3" x14ac:dyDescent="0.2">
      <c r="A1729" s="3">
        <v>638.38472000000002</v>
      </c>
      <c r="B1729" s="3">
        <v>98.760819999999995</v>
      </c>
      <c r="C1729" s="3">
        <f t="shared" si="26"/>
        <v>2.1992522542286976E-3</v>
      </c>
    </row>
    <row r="1730" spans="1:3" x14ac:dyDescent="0.2">
      <c r="A1730" s="3">
        <v>638.74847999999997</v>
      </c>
      <c r="B1730" s="3">
        <v>98.760019999999997</v>
      </c>
      <c r="C1730" s="3">
        <f t="shared" si="26"/>
        <v>2.2178627867450143E-3</v>
      </c>
    </row>
    <row r="1731" spans="1:3" x14ac:dyDescent="0.2">
      <c r="A1731" s="3">
        <v>639.1155</v>
      </c>
      <c r="B1731" s="3">
        <v>98.759206000000006</v>
      </c>
      <c r="C1731" s="3">
        <f t="shared" ref="C1731:C1794" si="27">(B1731-B1732)/(A1732-A1731)</f>
        <v>2.3163287551774396E-3</v>
      </c>
    </row>
    <row r="1732" spans="1:3" x14ac:dyDescent="0.2">
      <c r="A1732" s="3">
        <v>639.48245999999995</v>
      </c>
      <c r="B1732" s="3">
        <v>98.758356000000006</v>
      </c>
      <c r="C1732" s="3">
        <f t="shared" si="27"/>
        <v>2.5271948137778502E-3</v>
      </c>
    </row>
    <row r="1733" spans="1:3" x14ac:dyDescent="0.2">
      <c r="A1733" s="3">
        <v>639.84649999999999</v>
      </c>
      <c r="B1733" s="3">
        <v>98.757435999999998</v>
      </c>
      <c r="C1733" s="3">
        <f t="shared" si="27"/>
        <v>2.7176010142697109E-3</v>
      </c>
    </row>
    <row r="1734" spans="1:3" x14ac:dyDescent="0.2">
      <c r="A1734" s="3">
        <v>640.20932000000005</v>
      </c>
      <c r="B1734" s="3">
        <v>98.756450000000001</v>
      </c>
      <c r="C1734" s="3">
        <f t="shared" si="27"/>
        <v>2.7863436123427374E-3</v>
      </c>
    </row>
    <row r="1735" spans="1:3" x14ac:dyDescent="0.2">
      <c r="A1735" s="3">
        <v>640.57252000000005</v>
      </c>
      <c r="B1735" s="3">
        <v>98.755437999999998</v>
      </c>
      <c r="C1735" s="3">
        <f t="shared" si="27"/>
        <v>2.879450689416049E-3</v>
      </c>
    </row>
    <row r="1736" spans="1:3" x14ac:dyDescent="0.2">
      <c r="A1736" s="3">
        <v>640.93370000000004</v>
      </c>
      <c r="B1736" s="3">
        <v>98.754397999999995</v>
      </c>
      <c r="C1736" s="3">
        <f t="shared" si="27"/>
        <v>2.8389243138374314E-3</v>
      </c>
    </row>
    <row r="1737" spans="1:3" x14ac:dyDescent="0.2">
      <c r="A1737" s="3">
        <v>641.2944</v>
      </c>
      <c r="B1737" s="3">
        <v>98.753373999999994</v>
      </c>
      <c r="C1737" s="3">
        <f t="shared" si="27"/>
        <v>2.5425137096293238E-3</v>
      </c>
    </row>
    <row r="1738" spans="1:3" x14ac:dyDescent="0.2">
      <c r="A1738" s="3">
        <v>641.65545999999995</v>
      </c>
      <c r="B1738" s="3">
        <v>98.752455999999995</v>
      </c>
      <c r="C1738" s="3">
        <f t="shared" si="27"/>
        <v>2.2918047271741986E-3</v>
      </c>
    </row>
    <row r="1739" spans="1:3" x14ac:dyDescent="0.2">
      <c r="A1739" s="3">
        <v>642.01761999999997</v>
      </c>
      <c r="B1739" s="3">
        <v>98.751626000000002</v>
      </c>
      <c r="C1739" s="3">
        <f t="shared" si="27"/>
        <v>2.3383998663674172E-3</v>
      </c>
    </row>
    <row r="1740" spans="1:3" x14ac:dyDescent="0.2">
      <c r="A1740" s="3">
        <v>642.37684000000002</v>
      </c>
      <c r="B1740" s="3">
        <v>98.750786000000005</v>
      </c>
      <c r="C1740" s="3">
        <f t="shared" si="27"/>
        <v>2.3202886483676475E-3</v>
      </c>
    </row>
    <row r="1741" spans="1:3" x14ac:dyDescent="0.2">
      <c r="A1741" s="3">
        <v>642.73713999999995</v>
      </c>
      <c r="B1741" s="3">
        <v>98.749949999999998</v>
      </c>
      <c r="C1741" s="3">
        <f t="shared" si="27"/>
        <v>2.1404867256432027E-3</v>
      </c>
    </row>
    <row r="1742" spans="1:3" x14ac:dyDescent="0.2">
      <c r="A1742" s="3">
        <v>643.09874000000002</v>
      </c>
      <c r="B1742" s="3">
        <v>98.749176000000006</v>
      </c>
      <c r="C1742" s="3">
        <f t="shared" si="27"/>
        <v>2.12765957449868E-3</v>
      </c>
    </row>
    <row r="1743" spans="1:3" x14ac:dyDescent="0.2">
      <c r="A1743" s="3">
        <v>643.46439999999996</v>
      </c>
      <c r="B1743" s="3">
        <v>98.748397999999995</v>
      </c>
      <c r="C1743" s="3">
        <f t="shared" si="27"/>
        <v>2.145051569016735E-3</v>
      </c>
    </row>
    <row r="1744" spans="1:3" x14ac:dyDescent="0.2">
      <c r="A1744" s="3">
        <v>643.82896000000005</v>
      </c>
      <c r="B1744" s="3">
        <v>98.747615999999994</v>
      </c>
      <c r="C1744" s="3">
        <f t="shared" si="27"/>
        <v>1.9775694858057136E-3</v>
      </c>
    </row>
    <row r="1745" spans="1:3" x14ac:dyDescent="0.2">
      <c r="A1745" s="3">
        <v>644.19809999999995</v>
      </c>
      <c r="B1745" s="3">
        <v>98.746886000000003</v>
      </c>
      <c r="C1745" s="3">
        <f t="shared" si="27"/>
        <v>1.9579050416085085E-3</v>
      </c>
    </row>
    <row r="1746" spans="1:3" x14ac:dyDescent="0.2">
      <c r="A1746" s="3">
        <v>644.56583999999998</v>
      </c>
      <c r="B1746" s="3">
        <v>98.746166000000002</v>
      </c>
      <c r="C1746" s="3">
        <f t="shared" si="27"/>
        <v>2.0480418323587392E-3</v>
      </c>
    </row>
    <row r="1747" spans="1:3" x14ac:dyDescent="0.2">
      <c r="A1747" s="3">
        <v>644.93302000000006</v>
      </c>
      <c r="B1747" s="3">
        <v>98.745413999999997</v>
      </c>
      <c r="C1747" s="3">
        <f t="shared" si="27"/>
        <v>2.1024317944743232E-3</v>
      </c>
    </row>
    <row r="1748" spans="1:3" x14ac:dyDescent="0.2">
      <c r="A1748" s="3">
        <v>645.29736000000003</v>
      </c>
      <c r="B1748" s="3">
        <v>98.744647999999998</v>
      </c>
      <c r="C1748" s="3">
        <f t="shared" si="27"/>
        <v>2.2941598191214808E-3</v>
      </c>
    </row>
    <row r="1749" spans="1:3" x14ac:dyDescent="0.2">
      <c r="A1749" s="3">
        <v>645.66002000000003</v>
      </c>
      <c r="B1749" s="3">
        <v>98.743815999999995</v>
      </c>
      <c r="C1749" s="3">
        <f t="shared" si="27"/>
        <v>2.5549679933168363E-3</v>
      </c>
    </row>
    <row r="1750" spans="1:3" x14ac:dyDescent="0.2">
      <c r="A1750" s="3">
        <v>646.01931999999999</v>
      </c>
      <c r="B1750" s="3">
        <v>98.742897999999997</v>
      </c>
      <c r="C1750" s="3">
        <f t="shared" si="27"/>
        <v>2.646847543783823E-3</v>
      </c>
    </row>
    <row r="1751" spans="1:3" x14ac:dyDescent="0.2">
      <c r="A1751" s="3">
        <v>646.38126</v>
      </c>
      <c r="B1751" s="3">
        <v>98.74194</v>
      </c>
      <c r="C1751" s="3">
        <f t="shared" si="27"/>
        <v>2.7065841802873646E-3</v>
      </c>
    </row>
    <row r="1752" spans="1:3" x14ac:dyDescent="0.2">
      <c r="A1752" s="3">
        <v>646.74333999999999</v>
      </c>
      <c r="B1752" s="3">
        <v>98.740960000000001</v>
      </c>
      <c r="C1752" s="3">
        <f t="shared" si="27"/>
        <v>2.6350533611979041E-3</v>
      </c>
    </row>
    <row r="1753" spans="1:3" x14ac:dyDescent="0.2">
      <c r="A1753" s="3">
        <v>647.1069</v>
      </c>
      <c r="B1753" s="3">
        <v>98.740002000000004</v>
      </c>
      <c r="C1753" s="3">
        <f t="shared" si="27"/>
        <v>2.3929195804337305E-3</v>
      </c>
    </row>
    <row r="1754" spans="1:3" x14ac:dyDescent="0.2">
      <c r="A1754" s="3">
        <v>647.47298000000001</v>
      </c>
      <c r="B1754" s="3">
        <v>98.739125999999999</v>
      </c>
      <c r="C1754" s="3">
        <f t="shared" si="27"/>
        <v>2.1155101152841209E-3</v>
      </c>
    </row>
    <row r="1755" spans="1:3" x14ac:dyDescent="0.2">
      <c r="A1755" s="3">
        <v>647.84073999999998</v>
      </c>
      <c r="B1755" s="3">
        <v>98.738348000000002</v>
      </c>
      <c r="C1755" s="3">
        <f t="shared" si="27"/>
        <v>1.9498910675299647E-3</v>
      </c>
    </row>
    <row r="1756" spans="1:3" x14ac:dyDescent="0.2">
      <c r="A1756" s="3">
        <v>648.20794000000001</v>
      </c>
      <c r="B1756" s="3">
        <v>98.737632000000005</v>
      </c>
      <c r="C1756" s="3">
        <f t="shared" si="27"/>
        <v>1.8679882365800833E-3</v>
      </c>
    </row>
    <row r="1757" spans="1:3" x14ac:dyDescent="0.2">
      <c r="A1757" s="3">
        <v>648.57518000000005</v>
      </c>
      <c r="B1757" s="3">
        <v>98.736946000000003</v>
      </c>
      <c r="C1757" s="3">
        <f t="shared" si="27"/>
        <v>1.9176136363744439E-3</v>
      </c>
    </row>
    <row r="1758" spans="1:3" x14ac:dyDescent="0.2">
      <c r="A1758" s="3">
        <v>648.94126000000006</v>
      </c>
      <c r="B1758" s="3">
        <v>98.736243999999999</v>
      </c>
      <c r="C1758" s="3">
        <f t="shared" si="27"/>
        <v>2.0785346056951069E-3</v>
      </c>
    </row>
    <row r="1759" spans="1:3" x14ac:dyDescent="0.2">
      <c r="A1759" s="3">
        <v>649.30593999999996</v>
      </c>
      <c r="B1759" s="3">
        <v>98.735485999999995</v>
      </c>
      <c r="C1759" s="3">
        <f t="shared" si="27"/>
        <v>2.1252185314598279E-3</v>
      </c>
    </row>
    <row r="1760" spans="1:3" x14ac:dyDescent="0.2">
      <c r="A1760" s="3">
        <v>649.67201999999997</v>
      </c>
      <c r="B1760" s="3">
        <v>98.734707999999998</v>
      </c>
      <c r="C1760" s="3">
        <f t="shared" si="27"/>
        <v>2.0992471286575085E-3</v>
      </c>
    </row>
    <row r="1761" spans="1:3" x14ac:dyDescent="0.2">
      <c r="A1761" s="3">
        <v>650.03596000000005</v>
      </c>
      <c r="B1761" s="3">
        <v>98.733943999999994</v>
      </c>
      <c r="C1761" s="3">
        <f t="shared" si="27"/>
        <v>2.1593858728697411E-3</v>
      </c>
    </row>
    <row r="1762" spans="1:3" x14ac:dyDescent="0.2">
      <c r="A1762" s="3">
        <v>650.3981</v>
      </c>
      <c r="B1762" s="3">
        <v>98.733161999999993</v>
      </c>
      <c r="C1762" s="3">
        <f t="shared" si="27"/>
        <v>2.2025945348853539E-3</v>
      </c>
    </row>
    <row r="1763" spans="1:3" x14ac:dyDescent="0.2">
      <c r="A1763" s="3">
        <v>650.7604</v>
      </c>
      <c r="B1763" s="3">
        <v>98.732364000000004</v>
      </c>
      <c r="C1763" s="3">
        <f t="shared" si="27"/>
        <v>2.1209956590962113E-3</v>
      </c>
    </row>
    <row r="1764" spans="1:3" x14ac:dyDescent="0.2">
      <c r="A1764" s="3">
        <v>651.12437999999997</v>
      </c>
      <c r="B1764" s="3">
        <v>98.731592000000006</v>
      </c>
      <c r="C1764" s="3">
        <f t="shared" si="27"/>
        <v>2.1899428951849017E-3</v>
      </c>
    </row>
    <row r="1765" spans="1:3" x14ac:dyDescent="0.2">
      <c r="A1765" s="3">
        <v>651.48512000000005</v>
      </c>
      <c r="B1765" s="3">
        <v>98.730801999999997</v>
      </c>
      <c r="C1765" s="3">
        <f t="shared" si="27"/>
        <v>2.3144542116465333E-3</v>
      </c>
    </row>
    <row r="1766" spans="1:3" x14ac:dyDescent="0.2">
      <c r="A1766" s="3">
        <v>651.84460000000001</v>
      </c>
      <c r="B1766" s="3">
        <v>98.729969999999994</v>
      </c>
      <c r="C1766" s="3">
        <f t="shared" si="27"/>
        <v>2.2893165228891448E-3</v>
      </c>
    </row>
    <row r="1767" spans="1:3" x14ac:dyDescent="0.2">
      <c r="A1767" s="3">
        <v>652.20627999999999</v>
      </c>
      <c r="B1767" s="3">
        <v>98.729141999999996</v>
      </c>
      <c r="C1767" s="3">
        <f t="shared" si="27"/>
        <v>2.2442098280811905E-3</v>
      </c>
    </row>
    <row r="1768" spans="1:3" x14ac:dyDescent="0.2">
      <c r="A1768" s="3">
        <v>652.56809999999996</v>
      </c>
      <c r="B1768" s="3">
        <v>98.72833</v>
      </c>
      <c r="C1768" s="3">
        <f t="shared" si="27"/>
        <v>2.2329343971547945E-3</v>
      </c>
    </row>
    <row r="1769" spans="1:3" x14ac:dyDescent="0.2">
      <c r="A1769" s="3">
        <v>652.92906000000005</v>
      </c>
      <c r="B1769" s="3">
        <v>98.727524000000003</v>
      </c>
      <c r="C1769" s="3">
        <f t="shared" si="27"/>
        <v>2.2762516614965363E-3</v>
      </c>
    </row>
    <row r="1770" spans="1:3" x14ac:dyDescent="0.2">
      <c r="A1770" s="3">
        <v>653.29017999999996</v>
      </c>
      <c r="B1770" s="3">
        <v>98.726702000000003</v>
      </c>
      <c r="C1770" s="3">
        <f t="shared" si="27"/>
        <v>2.2821006324104231E-3</v>
      </c>
    </row>
    <row r="1771" spans="1:3" x14ac:dyDescent="0.2">
      <c r="A1771" s="3">
        <v>653.65387999999996</v>
      </c>
      <c r="B1771" s="3">
        <v>98.725871999999995</v>
      </c>
      <c r="C1771" s="3">
        <f t="shared" si="27"/>
        <v>2.1356025253820611E-3</v>
      </c>
    </row>
    <row r="1772" spans="1:3" x14ac:dyDescent="0.2">
      <c r="A1772" s="3">
        <v>654.01818000000003</v>
      </c>
      <c r="B1772" s="3">
        <v>98.725093999999999</v>
      </c>
      <c r="C1772" s="3">
        <f t="shared" si="27"/>
        <v>1.9876252532453139E-3</v>
      </c>
    </row>
    <row r="1773" spans="1:3" x14ac:dyDescent="0.2">
      <c r="A1773" s="3">
        <v>654.38343999999995</v>
      </c>
      <c r="B1773" s="3">
        <v>98.724367999999998</v>
      </c>
      <c r="C1773" s="3">
        <f t="shared" si="27"/>
        <v>1.9551845342508159E-3</v>
      </c>
    </row>
    <row r="1774" spans="1:3" x14ac:dyDescent="0.2">
      <c r="A1774" s="3">
        <v>654.74760000000003</v>
      </c>
      <c r="B1774" s="3">
        <v>98.723656000000005</v>
      </c>
      <c r="C1774" s="3">
        <f t="shared" si="27"/>
        <v>1.8239579339694621E-3</v>
      </c>
    </row>
    <row r="1775" spans="1:3" x14ac:dyDescent="0.2">
      <c r="A1775" s="3">
        <v>655.11274000000003</v>
      </c>
      <c r="B1775" s="3">
        <v>98.722989999999996</v>
      </c>
      <c r="C1775" s="3">
        <f t="shared" si="27"/>
        <v>1.728570647109306E-3</v>
      </c>
    </row>
    <row r="1776" spans="1:3" x14ac:dyDescent="0.2">
      <c r="A1776" s="3">
        <v>655.47835999999995</v>
      </c>
      <c r="B1776" s="3">
        <v>98.722358</v>
      </c>
      <c r="C1776" s="3">
        <f t="shared" si="27"/>
        <v>1.8584507428142667E-3</v>
      </c>
    </row>
    <row r="1777" spans="1:3" x14ac:dyDescent="0.2">
      <c r="A1777" s="3">
        <v>655.84317999999996</v>
      </c>
      <c r="B1777" s="3">
        <v>98.721680000000006</v>
      </c>
      <c r="C1777" s="3">
        <f t="shared" si="27"/>
        <v>2.0384551815533589E-3</v>
      </c>
    </row>
    <row r="1778" spans="1:3" x14ac:dyDescent="0.2">
      <c r="A1778" s="3">
        <v>656.20619999999997</v>
      </c>
      <c r="B1778" s="3">
        <v>98.720939999999999</v>
      </c>
      <c r="C1778" s="3">
        <f t="shared" si="27"/>
        <v>2.0615722924582319E-3</v>
      </c>
    </row>
    <row r="1779" spans="1:3" x14ac:dyDescent="0.2">
      <c r="A1779" s="3">
        <v>656.57</v>
      </c>
      <c r="B1779" s="3">
        <v>98.720190000000002</v>
      </c>
      <c r="C1779" s="3">
        <f t="shared" si="27"/>
        <v>2.0682808449519912E-3</v>
      </c>
    </row>
    <row r="1780" spans="1:3" x14ac:dyDescent="0.2">
      <c r="A1780" s="3">
        <v>656.93262000000004</v>
      </c>
      <c r="B1780" s="3">
        <v>98.719440000000006</v>
      </c>
      <c r="C1780" s="3">
        <f t="shared" si="27"/>
        <v>2.1157883107197199E-3</v>
      </c>
    </row>
    <row r="1781" spans="1:3" x14ac:dyDescent="0.2">
      <c r="A1781" s="3">
        <v>657.29466000000002</v>
      </c>
      <c r="B1781" s="3">
        <v>98.718673999999993</v>
      </c>
      <c r="C1781" s="3">
        <f t="shared" si="27"/>
        <v>2.1769311934133847E-3</v>
      </c>
    </row>
    <row r="1782" spans="1:3" x14ac:dyDescent="0.2">
      <c r="A1782" s="3">
        <v>657.65480000000002</v>
      </c>
      <c r="B1782" s="3">
        <v>98.717889999999997</v>
      </c>
      <c r="C1782" s="3">
        <f t="shared" si="27"/>
        <v>2.0868989123710999E-3</v>
      </c>
    </row>
    <row r="1783" spans="1:3" x14ac:dyDescent="0.2">
      <c r="A1783" s="3">
        <v>658.01706000000001</v>
      </c>
      <c r="B1783" s="3">
        <v>98.717134000000001</v>
      </c>
      <c r="C1783" s="3">
        <f t="shared" si="27"/>
        <v>2.0156154825715614E-3</v>
      </c>
    </row>
    <row r="1784" spans="1:3" x14ac:dyDescent="0.2">
      <c r="A1784" s="3">
        <v>658.37824000000001</v>
      </c>
      <c r="B1784" s="3">
        <v>98.716406000000006</v>
      </c>
      <c r="C1784" s="3">
        <f t="shared" si="27"/>
        <v>1.9589449288495088E-3</v>
      </c>
    </row>
    <row r="1785" spans="1:3" x14ac:dyDescent="0.2">
      <c r="A1785" s="3">
        <v>658.74068</v>
      </c>
      <c r="B1785" s="3">
        <v>98.715695999999994</v>
      </c>
      <c r="C1785" s="3">
        <f t="shared" si="27"/>
        <v>1.9090554905871271E-3</v>
      </c>
    </row>
    <row r="1786" spans="1:3" x14ac:dyDescent="0.2">
      <c r="A1786" s="3">
        <v>659.10001999999997</v>
      </c>
      <c r="B1786" s="3">
        <v>98.715010000000007</v>
      </c>
      <c r="C1786" s="3">
        <f t="shared" si="27"/>
        <v>1.8850088968185037E-3</v>
      </c>
    </row>
    <row r="1787" spans="1:3" x14ac:dyDescent="0.2">
      <c r="A1787" s="3">
        <v>659.4597</v>
      </c>
      <c r="B1787" s="3">
        <v>98.714331999999999</v>
      </c>
      <c r="C1787" s="3">
        <f t="shared" si="27"/>
        <v>1.9363839285597936E-3</v>
      </c>
    </row>
    <row r="1788" spans="1:3" x14ac:dyDescent="0.2">
      <c r="A1788" s="3">
        <v>659.81809999999996</v>
      </c>
      <c r="B1788" s="3">
        <v>98.713638000000003</v>
      </c>
      <c r="C1788" s="3">
        <f t="shared" si="27"/>
        <v>1.9728456636384636E-3</v>
      </c>
    </row>
    <row r="1789" spans="1:3" x14ac:dyDescent="0.2">
      <c r="A1789" s="3">
        <v>660.17899999999997</v>
      </c>
      <c r="B1789" s="3">
        <v>98.712925999999996</v>
      </c>
      <c r="C1789" s="3">
        <f t="shared" si="27"/>
        <v>2.0395721332072962E-3</v>
      </c>
    </row>
    <row r="1790" spans="1:3" x14ac:dyDescent="0.2">
      <c r="A1790" s="3">
        <v>660.53985999999998</v>
      </c>
      <c r="B1790" s="3">
        <v>98.712190000000007</v>
      </c>
      <c r="C1790" s="3">
        <f t="shared" si="27"/>
        <v>2.0713970912447496E-3</v>
      </c>
    </row>
    <row r="1791" spans="1:3" x14ac:dyDescent="0.2">
      <c r="A1791" s="3">
        <v>660.90290000000005</v>
      </c>
      <c r="B1791" s="3">
        <v>98.711438000000001</v>
      </c>
      <c r="C1791" s="3">
        <f t="shared" si="27"/>
        <v>1.9372187465925682E-3</v>
      </c>
    </row>
    <row r="1792" spans="1:3" x14ac:dyDescent="0.2">
      <c r="A1792" s="3">
        <v>661.26733999999999</v>
      </c>
      <c r="B1792" s="3">
        <v>98.710731999999993</v>
      </c>
      <c r="C1792" s="3">
        <f t="shared" si="27"/>
        <v>1.7344530435150088E-3</v>
      </c>
    </row>
    <row r="1793" spans="1:3" x14ac:dyDescent="0.2">
      <c r="A1793" s="3">
        <v>661.63171999999997</v>
      </c>
      <c r="B1793" s="3">
        <v>98.710099999999997</v>
      </c>
      <c r="C1793" s="3">
        <f t="shared" si="27"/>
        <v>1.609801659245233E-3</v>
      </c>
    </row>
    <row r="1794" spans="1:3" x14ac:dyDescent="0.2">
      <c r="A1794" s="3">
        <v>661.99573999999996</v>
      </c>
      <c r="B1794" s="3">
        <v>98.709513999999999</v>
      </c>
      <c r="C1794" s="3">
        <f t="shared" si="27"/>
        <v>1.5501337263280886E-3</v>
      </c>
    </row>
    <row r="1795" spans="1:3" x14ac:dyDescent="0.2">
      <c r="A1795" s="3">
        <v>662.36216000000002</v>
      </c>
      <c r="B1795" s="3">
        <v>98.708945999999997</v>
      </c>
      <c r="C1795" s="3">
        <f t="shared" ref="C1795:C1858" si="28">(B1795-B1796)/(A1796-A1795)</f>
        <v>1.4652214172661019E-3</v>
      </c>
    </row>
    <row r="1796" spans="1:3" x14ac:dyDescent="0.2">
      <c r="A1796" s="3">
        <v>662.72933999999998</v>
      </c>
      <c r="B1796" s="3">
        <v>98.708408000000006</v>
      </c>
      <c r="C1796" s="3">
        <f t="shared" si="28"/>
        <v>1.4989059081212759E-3</v>
      </c>
    </row>
    <row r="1797" spans="1:3" x14ac:dyDescent="0.2">
      <c r="A1797" s="3">
        <v>663.09493999999995</v>
      </c>
      <c r="B1797" s="3">
        <v>98.707859999999997</v>
      </c>
      <c r="C1797" s="3">
        <f t="shared" si="28"/>
        <v>1.7992320350856442E-3</v>
      </c>
    </row>
    <row r="1798" spans="1:3" x14ac:dyDescent="0.2">
      <c r="A1798" s="3">
        <v>663.45953999999995</v>
      </c>
      <c r="B1798" s="3">
        <v>98.707204000000004</v>
      </c>
      <c r="C1798" s="3">
        <f t="shared" si="28"/>
        <v>2.0641823086102952E-3</v>
      </c>
    </row>
    <row r="1799" spans="1:3" x14ac:dyDescent="0.2">
      <c r="A1799" s="3">
        <v>663.82288000000005</v>
      </c>
      <c r="B1799" s="3">
        <v>98.706453999999994</v>
      </c>
      <c r="C1799" s="3">
        <f t="shared" si="28"/>
        <v>2.1728313152843989E-3</v>
      </c>
    </row>
    <row r="1800" spans="1:3" x14ac:dyDescent="0.2">
      <c r="A1800" s="3">
        <v>664.18462</v>
      </c>
      <c r="B1800" s="3">
        <v>98.705668000000003</v>
      </c>
      <c r="C1800" s="3">
        <f t="shared" si="28"/>
        <v>2.281284606889462E-3</v>
      </c>
    </row>
    <row r="1801" spans="1:3" x14ac:dyDescent="0.2">
      <c r="A1801" s="3">
        <v>664.54582000000005</v>
      </c>
      <c r="B1801" s="3">
        <v>98.704843999999994</v>
      </c>
      <c r="C1801" s="3">
        <f t="shared" si="28"/>
        <v>2.352681283467317E-3</v>
      </c>
    </row>
    <row r="1802" spans="1:3" x14ac:dyDescent="0.2">
      <c r="A1802" s="3">
        <v>664.90796</v>
      </c>
      <c r="B1802" s="3">
        <v>98.703992</v>
      </c>
      <c r="C1802" s="3">
        <f t="shared" si="28"/>
        <v>2.1603245969950384E-3</v>
      </c>
    </row>
    <row r="1803" spans="1:3" x14ac:dyDescent="0.2">
      <c r="A1803" s="3">
        <v>665.27272000000005</v>
      </c>
      <c r="B1803" s="3">
        <v>98.703203999999999</v>
      </c>
      <c r="C1803" s="3">
        <f t="shared" si="28"/>
        <v>1.9818241541806688E-3</v>
      </c>
    </row>
    <row r="1804" spans="1:3" x14ac:dyDescent="0.2">
      <c r="A1804" s="3">
        <v>665.63804000000005</v>
      </c>
      <c r="B1804" s="3">
        <v>98.702479999999994</v>
      </c>
      <c r="C1804" s="3">
        <f t="shared" si="28"/>
        <v>1.9178985547066774E-3</v>
      </c>
    </row>
    <row r="1805" spans="1:3" x14ac:dyDescent="0.2">
      <c r="A1805" s="3">
        <v>666.00198</v>
      </c>
      <c r="B1805" s="3">
        <v>98.701781999999994</v>
      </c>
      <c r="C1805" s="3">
        <f t="shared" si="28"/>
        <v>1.7757985595387574E-3</v>
      </c>
    </row>
    <row r="1806" spans="1:3" x14ac:dyDescent="0.2">
      <c r="A1806" s="3">
        <v>666.36576000000002</v>
      </c>
      <c r="B1806" s="3">
        <v>98.701136000000005</v>
      </c>
      <c r="C1806" s="3">
        <f t="shared" si="28"/>
        <v>1.6943576246173223E-3</v>
      </c>
    </row>
    <row r="1807" spans="1:3" x14ac:dyDescent="0.2">
      <c r="A1807" s="3">
        <v>666.73050000000001</v>
      </c>
      <c r="B1807" s="3">
        <v>98.700518000000002</v>
      </c>
      <c r="C1807" s="3">
        <f t="shared" si="28"/>
        <v>1.8038393645112892E-3</v>
      </c>
    </row>
    <row r="1808" spans="1:3" x14ac:dyDescent="0.2">
      <c r="A1808" s="3">
        <v>667.09306000000004</v>
      </c>
      <c r="B1808" s="3">
        <v>98.699864000000005</v>
      </c>
      <c r="C1808" s="3">
        <f t="shared" si="28"/>
        <v>1.8659600309116587E-3</v>
      </c>
    </row>
    <row r="1809" spans="1:3" x14ac:dyDescent="0.2">
      <c r="A1809" s="3">
        <v>667.45533999999998</v>
      </c>
      <c r="B1809" s="3">
        <v>98.699188000000007</v>
      </c>
      <c r="C1809" s="3">
        <f t="shared" si="28"/>
        <v>1.8809471122001567E-3</v>
      </c>
    </row>
    <row r="1810" spans="1:3" x14ac:dyDescent="0.2">
      <c r="A1810" s="3">
        <v>667.81686000000002</v>
      </c>
      <c r="B1810" s="3">
        <v>98.698508000000004</v>
      </c>
      <c r="C1810" s="3">
        <f t="shared" si="28"/>
        <v>2.0125297998566786E-3</v>
      </c>
    </row>
    <row r="1811" spans="1:3" x14ac:dyDescent="0.2">
      <c r="A1811" s="3">
        <v>668.17759999999998</v>
      </c>
      <c r="B1811" s="3">
        <v>98.697782000000004</v>
      </c>
      <c r="C1811" s="3">
        <f t="shared" si="28"/>
        <v>2.029581850545724E-3</v>
      </c>
    </row>
    <row r="1812" spans="1:3" x14ac:dyDescent="0.2">
      <c r="A1812" s="3">
        <v>668.53728000000001</v>
      </c>
      <c r="B1812" s="3">
        <v>98.697051999999999</v>
      </c>
      <c r="C1812" s="3">
        <f t="shared" si="28"/>
        <v>1.9238232521922223E-3</v>
      </c>
    </row>
    <row r="1813" spans="1:3" x14ac:dyDescent="0.2">
      <c r="A1813" s="3">
        <v>668.89801999999997</v>
      </c>
      <c r="B1813" s="3">
        <v>98.696358000000004</v>
      </c>
      <c r="C1813" s="3">
        <f t="shared" si="28"/>
        <v>1.8390045149337053E-3</v>
      </c>
    </row>
    <row r="1814" spans="1:3" x14ac:dyDescent="0.2">
      <c r="A1814" s="3">
        <v>669.26125999999999</v>
      </c>
      <c r="B1814" s="3">
        <v>98.695689999999999</v>
      </c>
      <c r="C1814" s="3">
        <f t="shared" si="28"/>
        <v>1.7657381004442692E-3</v>
      </c>
    </row>
    <row r="1815" spans="1:3" x14ac:dyDescent="0.2">
      <c r="A1815" s="3">
        <v>669.62598000000003</v>
      </c>
      <c r="B1815" s="3">
        <v>98.695046000000005</v>
      </c>
      <c r="C1815" s="3">
        <f t="shared" si="28"/>
        <v>1.7391304347830817E-3</v>
      </c>
    </row>
    <row r="1816" spans="1:3" x14ac:dyDescent="0.2">
      <c r="A1816" s="3">
        <v>669.99167999999997</v>
      </c>
      <c r="B1816" s="3">
        <v>98.694410000000005</v>
      </c>
      <c r="C1816" s="3">
        <f t="shared" si="28"/>
        <v>1.768215908477442E-3</v>
      </c>
    </row>
    <row r="1817" spans="1:3" x14ac:dyDescent="0.2">
      <c r="A1817" s="3">
        <v>670.35702000000003</v>
      </c>
      <c r="B1817" s="3">
        <v>98.693764000000002</v>
      </c>
      <c r="C1817" s="3">
        <f t="shared" si="28"/>
        <v>1.7984428117297671E-3</v>
      </c>
    </row>
    <row r="1818" spans="1:3" x14ac:dyDescent="0.2">
      <c r="A1818" s="3">
        <v>670.72177999999997</v>
      </c>
      <c r="B1818" s="3">
        <v>98.693107999999995</v>
      </c>
      <c r="C1818" s="3">
        <f t="shared" si="28"/>
        <v>1.9162800971827942E-3</v>
      </c>
    </row>
    <row r="1819" spans="1:3" x14ac:dyDescent="0.2">
      <c r="A1819" s="3">
        <v>671.08393999999998</v>
      </c>
      <c r="B1819" s="3">
        <v>98.692413999999999</v>
      </c>
      <c r="C1819" s="3">
        <f t="shared" si="28"/>
        <v>2.0861074123544382E-3</v>
      </c>
    </row>
    <row r="1820" spans="1:3" x14ac:dyDescent="0.2">
      <c r="A1820" s="3">
        <v>671.44442000000004</v>
      </c>
      <c r="B1820" s="3">
        <v>98.691661999999994</v>
      </c>
      <c r="C1820" s="3">
        <f t="shared" si="28"/>
        <v>2.1894970825234094E-3</v>
      </c>
    </row>
    <row r="1821" spans="1:3" x14ac:dyDescent="0.2">
      <c r="A1821" s="3">
        <v>671.80431999999996</v>
      </c>
      <c r="B1821" s="3">
        <v>98.690873999999994</v>
      </c>
      <c r="C1821" s="3">
        <f t="shared" si="28"/>
        <v>2.2241943535221739E-3</v>
      </c>
    </row>
    <row r="1822" spans="1:3" x14ac:dyDescent="0.2">
      <c r="A1822" s="3">
        <v>672.16489999999999</v>
      </c>
      <c r="B1822" s="3">
        <v>98.690072000000001</v>
      </c>
      <c r="C1822" s="3">
        <f t="shared" si="28"/>
        <v>2.2281343531818242E-3</v>
      </c>
    </row>
    <row r="1823" spans="1:3" x14ac:dyDescent="0.2">
      <c r="A1823" s="3">
        <v>672.52574000000004</v>
      </c>
      <c r="B1823" s="3">
        <v>98.689267999999998</v>
      </c>
      <c r="C1823" s="3">
        <f t="shared" si="28"/>
        <v>2.119205297995877E-3</v>
      </c>
    </row>
    <row r="1824" spans="1:3" x14ac:dyDescent="0.2">
      <c r="A1824" s="3">
        <v>672.88814000000002</v>
      </c>
      <c r="B1824" s="3">
        <v>98.688500000000005</v>
      </c>
      <c r="C1824" s="3">
        <f t="shared" si="28"/>
        <v>1.9666170880903028E-3</v>
      </c>
    </row>
    <row r="1825" spans="1:3" x14ac:dyDescent="0.2">
      <c r="A1825" s="3">
        <v>673.25120000000004</v>
      </c>
      <c r="B1825" s="3">
        <v>98.687786000000003</v>
      </c>
      <c r="C1825" s="3">
        <f t="shared" si="28"/>
        <v>1.7229119947523156E-3</v>
      </c>
    </row>
    <row r="1826" spans="1:3" x14ac:dyDescent="0.2">
      <c r="A1826" s="3">
        <v>673.61685999999997</v>
      </c>
      <c r="B1826" s="3">
        <v>98.687156000000002</v>
      </c>
      <c r="C1826" s="3">
        <f t="shared" si="28"/>
        <v>1.4145275805557214E-3</v>
      </c>
    </row>
    <row r="1827" spans="1:3" x14ac:dyDescent="0.2">
      <c r="A1827" s="3">
        <v>673.98306000000002</v>
      </c>
      <c r="B1827" s="3">
        <v>98.686638000000002</v>
      </c>
      <c r="C1827" s="3">
        <f t="shared" si="28"/>
        <v>1.3021262567908356E-3</v>
      </c>
    </row>
    <row r="1828" spans="1:3" x14ac:dyDescent="0.2">
      <c r="A1828" s="3">
        <v>674.34708000000001</v>
      </c>
      <c r="B1828" s="3">
        <v>98.686164000000005</v>
      </c>
      <c r="C1828" s="3">
        <f t="shared" si="28"/>
        <v>1.5736687538127957E-3</v>
      </c>
    </row>
    <row r="1829" spans="1:3" x14ac:dyDescent="0.2">
      <c r="A1829" s="3">
        <v>674.70802000000003</v>
      </c>
      <c r="B1829" s="3">
        <v>98.685596000000004</v>
      </c>
      <c r="C1829" s="3">
        <f t="shared" si="28"/>
        <v>1.8312189740776923E-3</v>
      </c>
    </row>
    <row r="1830" spans="1:3" x14ac:dyDescent="0.2">
      <c r="A1830" s="3">
        <v>675.07061999999996</v>
      </c>
      <c r="B1830" s="3">
        <v>98.684932000000003</v>
      </c>
      <c r="C1830" s="3">
        <f t="shared" si="28"/>
        <v>2.0924926262053077E-3</v>
      </c>
    </row>
    <row r="1831" spans="1:3" x14ac:dyDescent="0.2">
      <c r="A1831" s="3">
        <v>675.43</v>
      </c>
      <c r="B1831" s="3">
        <v>98.684179999999998</v>
      </c>
      <c r="C1831" s="3">
        <f t="shared" si="28"/>
        <v>2.4594278066032396E-3</v>
      </c>
    </row>
    <row r="1832" spans="1:3" x14ac:dyDescent="0.2">
      <c r="A1832" s="3">
        <v>675.78862000000004</v>
      </c>
      <c r="B1832" s="3">
        <v>98.683297999999994</v>
      </c>
      <c r="C1832" s="3">
        <f t="shared" si="28"/>
        <v>2.6227865018235842E-3</v>
      </c>
    </row>
    <row r="1833" spans="1:3" x14ac:dyDescent="0.2">
      <c r="A1833" s="3">
        <v>676.14778000000001</v>
      </c>
      <c r="B1833" s="3">
        <v>98.682355999999999</v>
      </c>
      <c r="C1833" s="3">
        <f t="shared" si="28"/>
        <v>2.4276687728781552E-3</v>
      </c>
    </row>
    <row r="1834" spans="1:3" x14ac:dyDescent="0.2">
      <c r="A1834" s="3">
        <v>676.50861999999995</v>
      </c>
      <c r="B1834" s="3">
        <v>98.681479999999993</v>
      </c>
      <c r="C1834" s="3">
        <f t="shared" si="28"/>
        <v>2.1582334664800372E-3</v>
      </c>
    </row>
    <row r="1835" spans="1:3" x14ac:dyDescent="0.2">
      <c r="A1835" s="3">
        <v>676.8691</v>
      </c>
      <c r="B1835" s="3">
        <v>98.680701999999997</v>
      </c>
      <c r="C1835" s="3">
        <f t="shared" si="28"/>
        <v>1.9532112116614152E-3</v>
      </c>
    </row>
    <row r="1836" spans="1:3" x14ac:dyDescent="0.2">
      <c r="A1836" s="3">
        <v>677.23158000000001</v>
      </c>
      <c r="B1836" s="3">
        <v>98.679993999999994</v>
      </c>
      <c r="C1836" s="3">
        <f t="shared" si="28"/>
        <v>1.8793875407344298E-3</v>
      </c>
    </row>
    <row r="1837" spans="1:3" x14ac:dyDescent="0.2">
      <c r="A1837" s="3">
        <v>677.59339999999997</v>
      </c>
      <c r="B1837" s="3">
        <v>98.679314000000005</v>
      </c>
      <c r="C1837" s="3">
        <f t="shared" si="28"/>
        <v>1.9272185101322839E-3</v>
      </c>
    </row>
    <row r="1838" spans="1:3" x14ac:dyDescent="0.2">
      <c r="A1838" s="3">
        <v>677.95558000000005</v>
      </c>
      <c r="B1838" s="3">
        <v>98.678616000000005</v>
      </c>
      <c r="C1838" s="3">
        <f t="shared" si="28"/>
        <v>1.8529719030181276E-3</v>
      </c>
    </row>
    <row r="1839" spans="1:3" x14ac:dyDescent="0.2">
      <c r="A1839" s="3">
        <v>678.31931999999995</v>
      </c>
      <c r="B1839" s="3">
        <v>98.677942000000002</v>
      </c>
      <c r="C1839" s="3">
        <f t="shared" si="28"/>
        <v>1.8353174603046708E-3</v>
      </c>
    </row>
    <row r="1840" spans="1:3" x14ac:dyDescent="0.2">
      <c r="A1840" s="3">
        <v>678.68219999999997</v>
      </c>
      <c r="B1840" s="3">
        <v>98.677276000000006</v>
      </c>
      <c r="C1840" s="3">
        <f t="shared" si="28"/>
        <v>1.9165976249927068E-3</v>
      </c>
    </row>
    <row r="1841" spans="1:3" x14ac:dyDescent="0.2">
      <c r="A1841" s="3">
        <v>679.04430000000002</v>
      </c>
      <c r="B1841" s="3">
        <v>98.676581999999996</v>
      </c>
      <c r="C1841" s="3">
        <f t="shared" si="28"/>
        <v>1.9566659297009237E-3</v>
      </c>
    </row>
    <row r="1842" spans="1:3" x14ac:dyDescent="0.2">
      <c r="A1842" s="3">
        <v>679.40614000000005</v>
      </c>
      <c r="B1842" s="3">
        <v>98.675873999999993</v>
      </c>
      <c r="C1842" s="3">
        <f t="shared" si="28"/>
        <v>2.0400243915661529E-3</v>
      </c>
    </row>
    <row r="1843" spans="1:3" x14ac:dyDescent="0.2">
      <c r="A1843" s="3">
        <v>679.76692000000003</v>
      </c>
      <c r="B1843" s="3">
        <v>98.675138000000004</v>
      </c>
      <c r="C1843" s="3">
        <f t="shared" si="28"/>
        <v>2.3621169916574524E-3</v>
      </c>
    </row>
    <row r="1844" spans="1:3" x14ac:dyDescent="0.2">
      <c r="A1844" s="3">
        <v>680.12591999999995</v>
      </c>
      <c r="B1844" s="3">
        <v>98.674289999999999</v>
      </c>
      <c r="C1844" s="3">
        <f t="shared" si="28"/>
        <v>2.6010115044621833E-3</v>
      </c>
    </row>
    <row r="1845" spans="1:3" x14ac:dyDescent="0.2">
      <c r="A1845" s="3">
        <v>680.48577999999998</v>
      </c>
      <c r="B1845" s="3">
        <v>98.673354000000003</v>
      </c>
      <c r="C1845" s="3">
        <f t="shared" si="28"/>
        <v>2.5375626043390416E-3</v>
      </c>
    </row>
    <row r="1846" spans="1:3" x14ac:dyDescent="0.2">
      <c r="A1846" s="3">
        <v>680.84518000000003</v>
      </c>
      <c r="B1846" s="3">
        <v>98.672442000000004</v>
      </c>
      <c r="C1846" s="3">
        <f t="shared" si="28"/>
        <v>2.3228609625604579E-3</v>
      </c>
    </row>
    <row r="1847" spans="1:3" x14ac:dyDescent="0.2">
      <c r="A1847" s="3">
        <v>681.20421999999996</v>
      </c>
      <c r="B1847" s="3">
        <v>98.671608000000006</v>
      </c>
      <c r="C1847" s="3">
        <f t="shared" si="28"/>
        <v>2.0649293286258761E-3</v>
      </c>
    </row>
    <row r="1848" spans="1:3" x14ac:dyDescent="0.2">
      <c r="A1848" s="3">
        <v>681.56646000000001</v>
      </c>
      <c r="B1848" s="3">
        <v>98.670860000000005</v>
      </c>
      <c r="C1848" s="3">
        <f t="shared" si="28"/>
        <v>1.8357221609967376E-3</v>
      </c>
    </row>
    <row r="1849" spans="1:3" x14ac:dyDescent="0.2">
      <c r="A1849" s="3">
        <v>681.92926</v>
      </c>
      <c r="B1849" s="3">
        <v>98.670193999999995</v>
      </c>
      <c r="C1849" s="3">
        <f t="shared" si="28"/>
        <v>1.7358241031604465E-3</v>
      </c>
    </row>
    <row r="1850" spans="1:3" x14ac:dyDescent="0.2">
      <c r="A1850" s="3">
        <v>682.29219999999998</v>
      </c>
      <c r="B1850" s="3">
        <v>98.669563999999994</v>
      </c>
      <c r="C1850" s="3">
        <f t="shared" si="28"/>
        <v>1.7411842249554989E-3</v>
      </c>
    </row>
    <row r="1851" spans="1:3" x14ac:dyDescent="0.2">
      <c r="A1851" s="3">
        <v>682.65632000000005</v>
      </c>
      <c r="B1851" s="3">
        <v>98.668930000000003</v>
      </c>
      <c r="C1851" s="3">
        <f t="shared" si="28"/>
        <v>1.6055543501778608E-3</v>
      </c>
    </row>
    <row r="1852" spans="1:3" x14ac:dyDescent="0.2">
      <c r="A1852" s="3">
        <v>683.02503999999999</v>
      </c>
      <c r="B1852" s="3">
        <v>98.668338000000006</v>
      </c>
      <c r="C1852" s="3">
        <f t="shared" si="28"/>
        <v>1.4240077968699684E-3</v>
      </c>
    </row>
    <row r="1853" spans="1:3" x14ac:dyDescent="0.2">
      <c r="A1853" s="3">
        <v>683.39441999999997</v>
      </c>
      <c r="B1853" s="3">
        <v>98.667811999999998</v>
      </c>
      <c r="C1853" s="3">
        <f t="shared" si="28"/>
        <v>1.2219959266797325E-3</v>
      </c>
    </row>
    <row r="1854" spans="1:3" x14ac:dyDescent="0.2">
      <c r="A1854" s="3">
        <v>683.76757999999995</v>
      </c>
      <c r="B1854" s="3">
        <v>98.667355999999998</v>
      </c>
      <c r="C1854" s="3">
        <f t="shared" si="28"/>
        <v>1.1002444987564344E-3</v>
      </c>
    </row>
    <row r="1855" spans="1:3" x14ac:dyDescent="0.2">
      <c r="A1855" s="3">
        <v>684.14386000000002</v>
      </c>
      <c r="B1855" s="3">
        <v>98.666942000000006</v>
      </c>
      <c r="C1855" s="3">
        <f t="shared" si="28"/>
        <v>1.2313432835791953E-3</v>
      </c>
    </row>
    <row r="1856" spans="1:3" x14ac:dyDescent="0.2">
      <c r="A1856" s="3">
        <v>684.51905999999997</v>
      </c>
      <c r="B1856" s="3">
        <v>98.666480000000007</v>
      </c>
      <c r="C1856" s="3">
        <f t="shared" si="28"/>
        <v>1.660446752158059E-3</v>
      </c>
    </row>
    <row r="1857" spans="1:3" x14ac:dyDescent="0.2">
      <c r="A1857" s="3">
        <v>684.88883999999996</v>
      </c>
      <c r="B1857" s="3">
        <v>98.665865999999994</v>
      </c>
      <c r="C1857" s="3">
        <f t="shared" si="28"/>
        <v>1.9510600032618354E-3</v>
      </c>
    </row>
    <row r="1858" spans="1:3" x14ac:dyDescent="0.2">
      <c r="A1858" s="3">
        <v>685.25581999999997</v>
      </c>
      <c r="B1858" s="3">
        <v>98.665149999999997</v>
      </c>
      <c r="C1858" s="3">
        <f t="shared" si="28"/>
        <v>2.1223677665221569E-3</v>
      </c>
    </row>
    <row r="1859" spans="1:3" x14ac:dyDescent="0.2">
      <c r="A1859" s="3">
        <v>685.61767999999995</v>
      </c>
      <c r="B1859" s="3">
        <v>98.664382000000003</v>
      </c>
      <c r="C1859" s="3">
        <f t="shared" ref="C1859:C1922" si="29">(B1859-B1860)/(A1860-A1859)</f>
        <v>2.2480706856115415E-3</v>
      </c>
    </row>
    <row r="1860" spans="1:3" x14ac:dyDescent="0.2">
      <c r="A1860" s="3">
        <v>685.97532000000001</v>
      </c>
      <c r="B1860" s="3">
        <v>98.663578000000001</v>
      </c>
      <c r="C1860" s="3">
        <f t="shared" si="29"/>
        <v>2.1725740523040175E-3</v>
      </c>
    </row>
    <row r="1861" spans="1:3" x14ac:dyDescent="0.2">
      <c r="A1861" s="3">
        <v>686.33249999999998</v>
      </c>
      <c r="B1861" s="3">
        <v>98.662801999999999</v>
      </c>
      <c r="C1861" s="3">
        <f t="shared" si="29"/>
        <v>1.9885255946140001E-3</v>
      </c>
    </row>
    <row r="1862" spans="1:3" x14ac:dyDescent="0.2">
      <c r="A1862" s="3">
        <v>686.69155999999998</v>
      </c>
      <c r="B1862" s="3">
        <v>98.662087999999997</v>
      </c>
      <c r="C1862" s="3">
        <f t="shared" si="29"/>
        <v>1.9237203077716815E-3</v>
      </c>
    </row>
    <row r="1863" spans="1:3" x14ac:dyDescent="0.2">
      <c r="A1863" s="3">
        <v>687.05024000000003</v>
      </c>
      <c r="B1863" s="3">
        <v>98.661398000000005</v>
      </c>
      <c r="C1863" s="3">
        <f t="shared" si="29"/>
        <v>1.9486271036287521E-3</v>
      </c>
    </row>
    <row r="1864" spans="1:3" x14ac:dyDescent="0.2">
      <c r="A1864" s="3">
        <v>687.41152</v>
      </c>
      <c r="B1864" s="3">
        <v>98.660694000000007</v>
      </c>
      <c r="C1864" s="3">
        <f t="shared" si="29"/>
        <v>1.9782777346840628E-3</v>
      </c>
    </row>
    <row r="1865" spans="1:3" x14ac:dyDescent="0.2">
      <c r="A1865" s="3">
        <v>687.77243999999996</v>
      </c>
      <c r="B1865" s="3">
        <v>98.659980000000004</v>
      </c>
      <c r="C1865" s="3">
        <f t="shared" si="29"/>
        <v>1.9669421487658154E-3</v>
      </c>
    </row>
    <row r="1866" spans="1:3" x14ac:dyDescent="0.2">
      <c r="A1866" s="3">
        <v>688.13544000000002</v>
      </c>
      <c r="B1866" s="3">
        <v>98.659266000000002</v>
      </c>
      <c r="C1866" s="3">
        <f t="shared" si="29"/>
        <v>2.0262809187516408E-3</v>
      </c>
    </row>
    <row r="1867" spans="1:3" x14ac:dyDescent="0.2">
      <c r="A1867" s="3">
        <v>688.49767999999995</v>
      </c>
      <c r="B1867" s="3">
        <v>98.658531999999994</v>
      </c>
      <c r="C1867" s="3">
        <f t="shared" si="29"/>
        <v>2.030820033016537E-3</v>
      </c>
    </row>
    <row r="1868" spans="1:3" x14ac:dyDescent="0.2">
      <c r="A1868" s="3">
        <v>688.86108000000002</v>
      </c>
      <c r="B1868" s="3">
        <v>98.657793999999996</v>
      </c>
      <c r="C1868" s="3">
        <f t="shared" si="29"/>
        <v>2.0345657405311155E-3</v>
      </c>
    </row>
    <row r="1869" spans="1:3" x14ac:dyDescent="0.2">
      <c r="A1869" s="3">
        <v>689.22676000000001</v>
      </c>
      <c r="B1869" s="3">
        <v>98.657049999999998</v>
      </c>
      <c r="C1869" s="3">
        <f t="shared" si="29"/>
        <v>2.1652892562126296E-3</v>
      </c>
    </row>
    <row r="1870" spans="1:3" x14ac:dyDescent="0.2">
      <c r="A1870" s="3">
        <v>689.58975999999996</v>
      </c>
      <c r="B1870" s="3">
        <v>98.656263999999993</v>
      </c>
      <c r="C1870" s="3">
        <f t="shared" si="29"/>
        <v>2.2399203583514807E-3</v>
      </c>
    </row>
    <row r="1871" spans="1:3" x14ac:dyDescent="0.2">
      <c r="A1871" s="3">
        <v>689.95137999999997</v>
      </c>
      <c r="B1871" s="3">
        <v>98.655454000000006</v>
      </c>
      <c r="C1871" s="3">
        <f t="shared" si="29"/>
        <v>2.1140827877281308E-3</v>
      </c>
    </row>
    <row r="1872" spans="1:3" x14ac:dyDescent="0.2">
      <c r="A1872" s="3">
        <v>690.31182000000001</v>
      </c>
      <c r="B1872" s="3">
        <v>98.654691999999997</v>
      </c>
      <c r="C1872" s="3">
        <f t="shared" si="29"/>
        <v>2.0186936562969268E-3</v>
      </c>
    </row>
    <row r="1873" spans="1:3" x14ac:dyDescent="0.2">
      <c r="A1873" s="3">
        <v>690.67344000000003</v>
      </c>
      <c r="B1873" s="3">
        <v>98.653962000000007</v>
      </c>
      <c r="C1873" s="3">
        <f t="shared" si="29"/>
        <v>1.9194180190312568E-3</v>
      </c>
    </row>
    <row r="1874" spans="1:3" x14ac:dyDescent="0.2">
      <c r="A1874" s="3">
        <v>691.03084000000001</v>
      </c>
      <c r="B1874" s="3">
        <v>98.653276000000005</v>
      </c>
      <c r="C1874" s="3">
        <f t="shared" si="29"/>
        <v>1.6334240791367948E-3</v>
      </c>
    </row>
    <row r="1875" spans="1:3" x14ac:dyDescent="0.2">
      <c r="A1875" s="3">
        <v>691.39081999999996</v>
      </c>
      <c r="B1875" s="3">
        <v>98.652687999999998</v>
      </c>
      <c r="C1875" s="3">
        <f t="shared" si="29"/>
        <v>1.4908130707333412E-3</v>
      </c>
    </row>
    <row r="1876" spans="1:3" x14ac:dyDescent="0.2">
      <c r="A1876" s="3">
        <v>691.75437999999997</v>
      </c>
      <c r="B1876" s="3">
        <v>98.652146000000002</v>
      </c>
      <c r="C1876" s="3">
        <f t="shared" si="29"/>
        <v>1.6082837629530224E-3</v>
      </c>
    </row>
    <row r="1877" spans="1:3" x14ac:dyDescent="0.2">
      <c r="A1877" s="3">
        <v>692.11749999999995</v>
      </c>
      <c r="B1877" s="3">
        <v>98.651561999999998</v>
      </c>
      <c r="C1877" s="3">
        <f t="shared" si="29"/>
        <v>1.7882768517442913E-3</v>
      </c>
    </row>
    <row r="1878" spans="1:3" x14ac:dyDescent="0.2">
      <c r="A1878" s="3">
        <v>692.47986000000003</v>
      </c>
      <c r="B1878" s="3">
        <v>98.650914</v>
      </c>
      <c r="C1878" s="3">
        <f t="shared" si="29"/>
        <v>1.8525644549606032E-3</v>
      </c>
    </row>
    <row r="1879" spans="1:3" x14ac:dyDescent="0.2">
      <c r="A1879" s="3">
        <v>692.84367999999995</v>
      </c>
      <c r="B1879" s="3">
        <v>98.650239999999997</v>
      </c>
      <c r="C1879" s="3">
        <f t="shared" si="29"/>
        <v>1.725472845929154E-3</v>
      </c>
    </row>
    <row r="1880" spans="1:3" x14ac:dyDescent="0.2">
      <c r="A1880" s="3">
        <v>693.20532000000003</v>
      </c>
      <c r="B1880" s="3">
        <v>98.649615999999995</v>
      </c>
      <c r="C1880" s="3">
        <f t="shared" si="29"/>
        <v>1.5437968452822442E-3</v>
      </c>
    </row>
    <row r="1881" spans="1:3" x14ac:dyDescent="0.2">
      <c r="A1881" s="3">
        <v>693.56287999999995</v>
      </c>
      <c r="B1881" s="3">
        <v>98.649063999999996</v>
      </c>
      <c r="C1881" s="3">
        <f t="shared" si="29"/>
        <v>1.4197875908228167E-3</v>
      </c>
    </row>
    <row r="1882" spans="1:3" x14ac:dyDescent="0.2">
      <c r="A1882" s="3">
        <v>693.92067999999995</v>
      </c>
      <c r="B1882" s="3">
        <v>98.648555999999999</v>
      </c>
      <c r="C1882" s="3">
        <f t="shared" si="29"/>
        <v>1.3553793375095332E-3</v>
      </c>
    </row>
    <row r="1883" spans="1:3" x14ac:dyDescent="0.2">
      <c r="A1883" s="3">
        <v>694.27629999999999</v>
      </c>
      <c r="B1883" s="3">
        <v>98.648073999999994</v>
      </c>
      <c r="C1883" s="3">
        <f t="shared" si="29"/>
        <v>1.4395393473843462E-3</v>
      </c>
    </row>
    <row r="1884" spans="1:3" x14ac:dyDescent="0.2">
      <c r="A1884" s="3">
        <v>694.63058000000001</v>
      </c>
      <c r="B1884" s="3">
        <v>98.647564000000003</v>
      </c>
      <c r="C1884" s="3">
        <f t="shared" si="29"/>
        <v>1.5978023210076588E-3</v>
      </c>
    </row>
    <row r="1885" spans="1:3" x14ac:dyDescent="0.2">
      <c r="A1885" s="3">
        <v>694.98731999999995</v>
      </c>
      <c r="B1885" s="3">
        <v>98.646994000000007</v>
      </c>
      <c r="C1885" s="3">
        <f t="shared" si="29"/>
        <v>1.6671313075292957E-3</v>
      </c>
    </row>
    <row r="1886" spans="1:3" x14ac:dyDescent="0.2">
      <c r="A1886" s="3">
        <v>695.34601999999995</v>
      </c>
      <c r="B1886" s="3">
        <v>98.646395999999996</v>
      </c>
      <c r="C1886" s="3">
        <f t="shared" si="29"/>
        <v>1.7015124554870358E-3</v>
      </c>
    </row>
    <row r="1887" spans="1:3" x14ac:dyDescent="0.2">
      <c r="A1887" s="3">
        <v>695.70569999999998</v>
      </c>
      <c r="B1887" s="3">
        <v>98.645784000000006</v>
      </c>
      <c r="C1887" s="3">
        <f t="shared" si="29"/>
        <v>1.7065426919170988E-3</v>
      </c>
    </row>
    <row r="1888" spans="1:3" x14ac:dyDescent="0.2">
      <c r="A1888" s="3">
        <v>696.05845999999997</v>
      </c>
      <c r="B1888" s="3">
        <v>98.645182000000005</v>
      </c>
      <c r="C1888" s="3">
        <f t="shared" si="29"/>
        <v>1.486295563740318E-3</v>
      </c>
    </row>
    <row r="1889" spans="1:3" x14ac:dyDescent="0.2">
      <c r="A1889" s="3">
        <v>696.41236000000004</v>
      </c>
      <c r="B1889" s="3">
        <v>98.644655999999998</v>
      </c>
      <c r="C1889" s="3">
        <f t="shared" si="29"/>
        <v>1.2594037336186757E-3</v>
      </c>
    </row>
    <row r="1890" spans="1:3" x14ac:dyDescent="0.2">
      <c r="A1890" s="3">
        <v>696.77125999999998</v>
      </c>
      <c r="B1890" s="3">
        <v>98.644204000000002</v>
      </c>
      <c r="C1890" s="3">
        <f t="shared" si="29"/>
        <v>1.0806916426397215E-3</v>
      </c>
    </row>
    <row r="1891" spans="1:3" x14ac:dyDescent="0.2">
      <c r="A1891" s="3">
        <v>697.13214000000005</v>
      </c>
      <c r="B1891" s="3">
        <v>98.643814000000006</v>
      </c>
      <c r="C1891" s="3">
        <f t="shared" si="29"/>
        <v>9.1915836101959117E-4</v>
      </c>
    </row>
    <row r="1892" spans="1:3" x14ac:dyDescent="0.2">
      <c r="A1892" s="3">
        <v>697.49333999999999</v>
      </c>
      <c r="B1892" s="3">
        <v>98.643482000000006</v>
      </c>
      <c r="C1892" s="3">
        <f t="shared" si="29"/>
        <v>9.0016810368254401E-4</v>
      </c>
    </row>
    <row r="1893" spans="1:3" x14ac:dyDescent="0.2">
      <c r="A1893" s="3">
        <v>697.86216000000002</v>
      </c>
      <c r="B1893" s="3">
        <v>98.643150000000006</v>
      </c>
      <c r="C1893" s="3">
        <f t="shared" si="29"/>
        <v>1.0263929619092867E-3</v>
      </c>
    </row>
    <row r="1894" spans="1:3" x14ac:dyDescent="0.2">
      <c r="A1894" s="3">
        <v>698.23044000000004</v>
      </c>
      <c r="B1894" s="3">
        <v>98.642771999999994</v>
      </c>
      <c r="C1894" s="3">
        <f t="shared" si="29"/>
        <v>1.3683634372969389E-3</v>
      </c>
    </row>
    <row r="1895" spans="1:3" x14ac:dyDescent="0.2">
      <c r="A1895" s="3">
        <v>698.59583999999995</v>
      </c>
      <c r="B1895" s="3">
        <v>98.642272000000006</v>
      </c>
      <c r="C1895" s="3">
        <f t="shared" si="29"/>
        <v>1.7715231788051268E-3</v>
      </c>
    </row>
    <row r="1896" spans="1:3" x14ac:dyDescent="0.2">
      <c r="A1896" s="3">
        <v>698.95824000000005</v>
      </c>
      <c r="B1896" s="3">
        <v>98.641630000000006</v>
      </c>
      <c r="C1896" s="3">
        <f t="shared" si="29"/>
        <v>1.9402000659780681E-3</v>
      </c>
    </row>
    <row r="1897" spans="1:3" x14ac:dyDescent="0.2">
      <c r="A1897" s="3">
        <v>699.32212000000004</v>
      </c>
      <c r="B1897" s="3">
        <v>98.640923999999998</v>
      </c>
      <c r="C1897" s="3">
        <f t="shared" si="29"/>
        <v>1.9757005253838384E-3</v>
      </c>
    </row>
    <row r="1898" spans="1:3" x14ac:dyDescent="0.2">
      <c r="A1898" s="3">
        <v>699.68755999999996</v>
      </c>
      <c r="B1898" s="3">
        <v>98.640202000000002</v>
      </c>
      <c r="C1898" s="3">
        <f t="shared" si="29"/>
        <v>1.9798731131187948E-3</v>
      </c>
    </row>
    <row r="1899" spans="1:3" x14ac:dyDescent="0.2">
      <c r="A1899" s="3">
        <v>700.05323999999996</v>
      </c>
      <c r="B1899" s="3">
        <v>98.639477999999997</v>
      </c>
      <c r="C1899" s="3">
        <f t="shared" si="29"/>
        <v>1.8091560948487048E-3</v>
      </c>
    </row>
    <row r="1900" spans="1:3" x14ac:dyDescent="0.2">
      <c r="A1900" s="3">
        <v>700.41584</v>
      </c>
      <c r="B1900" s="3">
        <v>98.638822000000005</v>
      </c>
      <c r="C1900" s="3">
        <f t="shared" si="29"/>
        <v>1.6377970242132246E-3</v>
      </c>
    </row>
    <row r="1901" spans="1:3" x14ac:dyDescent="0.2">
      <c r="A1901" s="3">
        <v>700.77607999999998</v>
      </c>
      <c r="B1901" s="3">
        <v>98.638232000000002</v>
      </c>
      <c r="C1901" s="3">
        <f t="shared" si="29"/>
        <v>1.5433652071771586E-3</v>
      </c>
    </row>
    <row r="1902" spans="1:3" x14ac:dyDescent="0.2">
      <c r="A1902" s="3">
        <v>701.13373999999999</v>
      </c>
      <c r="B1902" s="3">
        <v>98.637680000000003</v>
      </c>
      <c r="C1902" s="3">
        <f t="shared" si="29"/>
        <v>1.4097163717983179E-3</v>
      </c>
    </row>
    <row r="1903" spans="1:3" x14ac:dyDescent="0.2">
      <c r="A1903" s="3">
        <v>701.48983999999996</v>
      </c>
      <c r="B1903" s="3">
        <v>98.637178000000006</v>
      </c>
      <c r="C1903" s="3">
        <f t="shared" si="29"/>
        <v>1.1931140276273222E-3</v>
      </c>
    </row>
    <row r="1904" spans="1:3" x14ac:dyDescent="0.2">
      <c r="A1904" s="3">
        <v>701.84186</v>
      </c>
      <c r="B1904" s="3">
        <v>98.636758</v>
      </c>
      <c r="C1904" s="3">
        <f t="shared" si="29"/>
        <v>1.0863415186059796E-3</v>
      </c>
    </row>
    <row r="1905" spans="1:3" x14ac:dyDescent="0.2">
      <c r="A1905" s="3">
        <v>702.19533999999999</v>
      </c>
      <c r="B1905" s="3">
        <v>98.636374000000004</v>
      </c>
      <c r="C1905" s="3">
        <f t="shared" si="29"/>
        <v>1.115053218474856E-3</v>
      </c>
    </row>
    <row r="1906" spans="1:3" x14ac:dyDescent="0.2">
      <c r="A1906" s="3">
        <v>702.55047999999999</v>
      </c>
      <c r="B1906" s="3">
        <v>98.635977999999994</v>
      </c>
      <c r="C1906" s="3">
        <f t="shared" si="29"/>
        <v>1.0819949281397139E-3</v>
      </c>
    </row>
    <row r="1907" spans="1:3" x14ac:dyDescent="0.2">
      <c r="A1907" s="3">
        <v>702.90538000000004</v>
      </c>
      <c r="B1907" s="3">
        <v>98.635593999999998</v>
      </c>
      <c r="C1907" s="3">
        <f t="shared" si="29"/>
        <v>1.0310427464855993E-3</v>
      </c>
    </row>
    <row r="1908" spans="1:3" x14ac:dyDescent="0.2">
      <c r="A1908" s="3">
        <v>703.26423999999997</v>
      </c>
      <c r="B1908" s="3">
        <v>98.635223999999994</v>
      </c>
      <c r="C1908" s="3">
        <f t="shared" si="29"/>
        <v>1.1427937423641355E-3</v>
      </c>
    </row>
    <row r="1909" spans="1:3" x14ac:dyDescent="0.2">
      <c r="A1909" s="3">
        <v>703.62476000000004</v>
      </c>
      <c r="B1909" s="3">
        <v>98.634811999999997</v>
      </c>
      <c r="C1909" s="3">
        <f t="shared" si="29"/>
        <v>1.2507643559973504E-3</v>
      </c>
    </row>
    <row r="1910" spans="1:3" x14ac:dyDescent="0.2">
      <c r="A1910" s="3">
        <v>703.98454000000004</v>
      </c>
      <c r="B1910" s="3">
        <v>98.634361999999996</v>
      </c>
      <c r="C1910" s="3">
        <f t="shared" si="29"/>
        <v>1.2675744492271904E-3</v>
      </c>
    </row>
    <row r="1911" spans="1:3" x14ac:dyDescent="0.2">
      <c r="A1911" s="3">
        <v>704.34586000000002</v>
      </c>
      <c r="B1911" s="3">
        <v>98.633904000000001</v>
      </c>
      <c r="C1911" s="3">
        <f t="shared" si="29"/>
        <v>1.3007054673776525E-3</v>
      </c>
    </row>
    <row r="1912" spans="1:3" x14ac:dyDescent="0.2">
      <c r="A1912" s="3">
        <v>704.70874000000003</v>
      </c>
      <c r="B1912" s="3">
        <v>98.633431999999999</v>
      </c>
      <c r="C1912" s="3">
        <f t="shared" si="29"/>
        <v>1.3006503251567372E-3</v>
      </c>
    </row>
    <row r="1913" spans="1:3" x14ac:dyDescent="0.2">
      <c r="A1913" s="3">
        <v>705.06856000000005</v>
      </c>
      <c r="B1913" s="3">
        <v>98.632964000000001</v>
      </c>
      <c r="C1913" s="3">
        <f t="shared" si="29"/>
        <v>1.2205178954361976E-3</v>
      </c>
    </row>
    <row r="1914" spans="1:3" x14ac:dyDescent="0.2">
      <c r="A1914" s="3">
        <v>705.43233999999995</v>
      </c>
      <c r="B1914" s="3">
        <v>98.63252</v>
      </c>
      <c r="C1914" s="3">
        <f t="shared" si="29"/>
        <v>1.1371091187438477E-3</v>
      </c>
    </row>
    <row r="1915" spans="1:3" x14ac:dyDescent="0.2">
      <c r="A1915" s="3">
        <v>705.79818</v>
      </c>
      <c r="B1915" s="3">
        <v>98.632103999999998</v>
      </c>
      <c r="C1915" s="3">
        <f t="shared" si="29"/>
        <v>1.1010682004766799E-3</v>
      </c>
    </row>
    <row r="1916" spans="1:3" x14ac:dyDescent="0.2">
      <c r="A1916" s="3">
        <v>706.16327999999999</v>
      </c>
      <c r="B1916" s="3">
        <v>98.631702000000004</v>
      </c>
      <c r="C1916" s="3">
        <f t="shared" si="29"/>
        <v>1.1116587262420064E-3</v>
      </c>
    </row>
    <row r="1917" spans="1:3" x14ac:dyDescent="0.2">
      <c r="A1917" s="3">
        <v>706.52850000000001</v>
      </c>
      <c r="B1917" s="3">
        <v>98.631296000000006</v>
      </c>
      <c r="C1917" s="3">
        <f t="shared" si="29"/>
        <v>1.02068814139524E-3</v>
      </c>
    </row>
    <row r="1918" spans="1:3" x14ac:dyDescent="0.2">
      <c r="A1918" s="3">
        <v>706.89296000000002</v>
      </c>
      <c r="B1918" s="3">
        <v>98.630923999999993</v>
      </c>
      <c r="C1918" s="3">
        <f t="shared" si="29"/>
        <v>9.8396904366073509E-4</v>
      </c>
    </row>
    <row r="1919" spans="1:3" x14ac:dyDescent="0.2">
      <c r="A1919" s="3">
        <v>707.25476000000003</v>
      </c>
      <c r="B1919" s="3">
        <v>98.630567999999997</v>
      </c>
      <c r="C1919" s="3">
        <f t="shared" si="29"/>
        <v>1.0151439507395286E-3</v>
      </c>
    </row>
    <row r="1920" spans="1:3" x14ac:dyDescent="0.2">
      <c r="A1920" s="3">
        <v>707.61530000000005</v>
      </c>
      <c r="B1920" s="3">
        <v>98.630201999999997</v>
      </c>
      <c r="C1920" s="3">
        <f t="shared" si="29"/>
        <v>9.0615966200026507E-4</v>
      </c>
    </row>
    <row r="1921" spans="1:3" x14ac:dyDescent="0.2">
      <c r="A1921" s="3">
        <v>707.97505999999998</v>
      </c>
      <c r="B1921" s="3">
        <v>98.629875999999996</v>
      </c>
      <c r="C1921" s="3">
        <f t="shared" si="29"/>
        <v>8.209907360948144E-4</v>
      </c>
    </row>
    <row r="1922" spans="1:3" x14ac:dyDescent="0.2">
      <c r="A1922" s="3">
        <v>708.3356</v>
      </c>
      <c r="B1922" s="3">
        <v>98.629580000000004</v>
      </c>
      <c r="C1922" s="3">
        <f t="shared" si="29"/>
        <v>8.7004710446944014E-4</v>
      </c>
    </row>
    <row r="1923" spans="1:3" x14ac:dyDescent="0.2">
      <c r="A1923" s="3">
        <v>708.69650000000001</v>
      </c>
      <c r="B1923" s="3">
        <v>98.629266000000001</v>
      </c>
      <c r="C1923" s="3">
        <f t="shared" ref="C1923:C1986" si="30">(B1923-B1924)/(A1924-A1923)</f>
        <v>9.9263885789770741E-4</v>
      </c>
    </row>
    <row r="1924" spans="1:3" x14ac:dyDescent="0.2">
      <c r="A1924" s="3">
        <v>709.05514000000005</v>
      </c>
      <c r="B1924" s="3">
        <v>98.628910000000005</v>
      </c>
      <c r="C1924" s="3">
        <f t="shared" si="30"/>
        <v>1.0547463586078388E-3</v>
      </c>
    </row>
    <row r="1925" spans="1:3" x14ac:dyDescent="0.2">
      <c r="A1925" s="3">
        <v>709.41351999999995</v>
      </c>
      <c r="B1925" s="3">
        <v>98.628532000000007</v>
      </c>
      <c r="C1925" s="3">
        <f t="shared" si="30"/>
        <v>1.0581121935167677E-3</v>
      </c>
    </row>
    <row r="1926" spans="1:3" x14ac:dyDescent="0.2">
      <c r="A1926" s="3">
        <v>709.77076</v>
      </c>
      <c r="B1926" s="3">
        <v>98.628153999999995</v>
      </c>
      <c r="C1926" s="3">
        <f t="shared" si="30"/>
        <v>9.9729546991636888E-4</v>
      </c>
    </row>
    <row r="1927" spans="1:3" x14ac:dyDescent="0.2">
      <c r="A1927" s="3">
        <v>710.12572</v>
      </c>
      <c r="B1927" s="3">
        <v>98.627799999999993</v>
      </c>
      <c r="C1927" s="3">
        <f t="shared" si="30"/>
        <v>8.4565412183773244E-4</v>
      </c>
    </row>
    <row r="1928" spans="1:3" x14ac:dyDescent="0.2">
      <c r="A1928" s="3">
        <v>710.48284000000001</v>
      </c>
      <c r="B1928" s="3">
        <v>98.627498000000003</v>
      </c>
      <c r="C1928" s="3">
        <f t="shared" si="30"/>
        <v>6.5450108159353091E-4</v>
      </c>
    </row>
    <row r="1929" spans="1:3" x14ac:dyDescent="0.2">
      <c r="A1929" s="3">
        <v>710.84342000000004</v>
      </c>
      <c r="B1929" s="3">
        <v>98.627262000000002</v>
      </c>
      <c r="C1929" s="3">
        <f t="shared" si="30"/>
        <v>6.1056838365557229E-4</v>
      </c>
    </row>
    <row r="1930" spans="1:3" x14ac:dyDescent="0.2">
      <c r="A1930" s="3">
        <v>711.20374000000004</v>
      </c>
      <c r="B1930" s="3">
        <v>98.627042000000003</v>
      </c>
      <c r="C1930" s="3">
        <f t="shared" si="30"/>
        <v>6.1261659034160065E-4</v>
      </c>
    </row>
    <row r="1931" spans="1:3" x14ac:dyDescent="0.2">
      <c r="A1931" s="3">
        <v>711.56611999999996</v>
      </c>
      <c r="B1931" s="3">
        <v>98.626819999999995</v>
      </c>
      <c r="C1931" s="3">
        <f t="shared" si="30"/>
        <v>5.985064792159517E-4</v>
      </c>
    </row>
    <row r="1932" spans="1:3" x14ac:dyDescent="0.2">
      <c r="A1932" s="3">
        <v>711.93035999999995</v>
      </c>
      <c r="B1932" s="3">
        <v>98.626602000000005</v>
      </c>
      <c r="C1932" s="3">
        <f t="shared" si="30"/>
        <v>7.0154118105391738E-4</v>
      </c>
    </row>
    <row r="1933" spans="1:3" x14ac:dyDescent="0.2">
      <c r="A1933" s="3">
        <v>712.29241999999999</v>
      </c>
      <c r="B1933" s="3">
        <v>98.626347999999993</v>
      </c>
      <c r="C1933" s="3">
        <f t="shared" si="30"/>
        <v>8.0898134389045817E-4</v>
      </c>
    </row>
    <row r="1934" spans="1:3" x14ac:dyDescent="0.2">
      <c r="A1934" s="3">
        <v>712.65584000000001</v>
      </c>
      <c r="B1934" s="3">
        <v>98.626053999999996</v>
      </c>
      <c r="C1934" s="3">
        <f t="shared" si="30"/>
        <v>7.5345102565679855E-4</v>
      </c>
    </row>
    <row r="1935" spans="1:3" x14ac:dyDescent="0.2">
      <c r="A1935" s="3">
        <v>713.01949999999999</v>
      </c>
      <c r="B1935" s="3">
        <v>98.625780000000006</v>
      </c>
      <c r="C1935" s="3">
        <f t="shared" si="30"/>
        <v>7.5378266851310808E-4</v>
      </c>
    </row>
    <row r="1936" spans="1:3" x14ac:dyDescent="0.2">
      <c r="A1936" s="3">
        <v>713.38300000000004</v>
      </c>
      <c r="B1936" s="3">
        <v>98.625506000000001</v>
      </c>
      <c r="C1936" s="3">
        <f t="shared" si="30"/>
        <v>8.8842291137030598E-4</v>
      </c>
    </row>
    <row r="1937" spans="1:3" x14ac:dyDescent="0.2">
      <c r="A1937" s="3">
        <v>713.74544000000003</v>
      </c>
      <c r="B1937" s="3">
        <v>98.625184000000004</v>
      </c>
      <c r="C1937" s="3">
        <f t="shared" si="30"/>
        <v>9.0959206175655178E-4</v>
      </c>
    </row>
    <row r="1938" spans="1:3" x14ac:dyDescent="0.2">
      <c r="A1938" s="3">
        <v>714.10824000000002</v>
      </c>
      <c r="B1938" s="3">
        <v>98.624853999999999</v>
      </c>
      <c r="C1938" s="3">
        <f t="shared" si="30"/>
        <v>7.8422709447602528E-4</v>
      </c>
    </row>
    <row r="1939" spans="1:3" x14ac:dyDescent="0.2">
      <c r="A1939" s="3">
        <v>714.47037999999998</v>
      </c>
      <c r="B1939" s="3">
        <v>98.624570000000006</v>
      </c>
      <c r="C1939" s="3">
        <f t="shared" si="30"/>
        <v>7.0601213460378103E-4</v>
      </c>
    </row>
    <row r="1940" spans="1:3" x14ac:dyDescent="0.2">
      <c r="A1940" s="3">
        <v>714.83298000000002</v>
      </c>
      <c r="B1940" s="3">
        <v>98.624313999999998</v>
      </c>
      <c r="C1940" s="3">
        <f t="shared" si="30"/>
        <v>6.3308713276167248E-4</v>
      </c>
    </row>
    <row r="1941" spans="1:3" x14ac:dyDescent="0.2">
      <c r="A1941" s="3">
        <v>715.19312000000002</v>
      </c>
      <c r="B1941" s="3">
        <v>98.624086000000005</v>
      </c>
      <c r="C1941" s="3">
        <f t="shared" si="30"/>
        <v>4.6820132657656295E-4</v>
      </c>
    </row>
    <row r="1942" spans="1:3" x14ac:dyDescent="0.2">
      <c r="A1942" s="3">
        <v>715.55193999999995</v>
      </c>
      <c r="B1942" s="3">
        <v>98.623918000000003</v>
      </c>
      <c r="C1942" s="3">
        <f t="shared" si="30"/>
        <v>5.3879908906162522E-4</v>
      </c>
    </row>
    <row r="1943" spans="1:3" x14ac:dyDescent="0.2">
      <c r="A1943" s="3">
        <v>715.91200000000003</v>
      </c>
      <c r="B1943" s="3">
        <v>98.623723999999996</v>
      </c>
      <c r="C1943" s="3">
        <f t="shared" si="30"/>
        <v>7.8819386214604788E-4</v>
      </c>
    </row>
    <row r="1944" spans="1:3" x14ac:dyDescent="0.2">
      <c r="A1944" s="3">
        <v>716.26977999999997</v>
      </c>
      <c r="B1944" s="3">
        <v>98.623441999999997</v>
      </c>
      <c r="C1944" s="3">
        <f t="shared" si="30"/>
        <v>8.4726742226091684E-4</v>
      </c>
    </row>
    <row r="1945" spans="1:3" x14ac:dyDescent="0.2">
      <c r="A1945" s="3">
        <v>716.62621999999999</v>
      </c>
      <c r="B1945" s="3">
        <v>98.623140000000006</v>
      </c>
      <c r="C1945" s="3">
        <f t="shared" si="30"/>
        <v>8.8034092184324612E-4</v>
      </c>
    </row>
    <row r="1946" spans="1:3" x14ac:dyDescent="0.2">
      <c r="A1946" s="3">
        <v>716.98289999999997</v>
      </c>
      <c r="B1946" s="3">
        <v>98.622826000000003</v>
      </c>
      <c r="C1946" s="3">
        <f t="shared" si="30"/>
        <v>1.0707712899360317E-3</v>
      </c>
    </row>
    <row r="1947" spans="1:3" x14ac:dyDescent="0.2">
      <c r="A1947" s="3">
        <v>717.34151999999995</v>
      </c>
      <c r="B1947" s="3">
        <v>98.622442000000007</v>
      </c>
      <c r="C1947" s="3">
        <f t="shared" si="30"/>
        <v>1.0445605067307966E-3</v>
      </c>
    </row>
    <row r="1948" spans="1:3" x14ac:dyDescent="0.2">
      <c r="A1948" s="3">
        <v>717.70147999999995</v>
      </c>
      <c r="B1948" s="3">
        <v>98.622066000000004</v>
      </c>
      <c r="C1948" s="3">
        <f t="shared" si="30"/>
        <v>8.608321377551935E-4</v>
      </c>
    </row>
    <row r="1949" spans="1:3" x14ac:dyDescent="0.2">
      <c r="A1949" s="3">
        <v>718.06392000000005</v>
      </c>
      <c r="B1949" s="3">
        <v>98.621753999999996</v>
      </c>
      <c r="C1949" s="3">
        <f t="shared" si="30"/>
        <v>9.1014396820309439E-4</v>
      </c>
    </row>
    <row r="1950" spans="1:3" x14ac:dyDescent="0.2">
      <c r="A1950" s="3">
        <v>718.42650000000003</v>
      </c>
      <c r="B1950" s="3">
        <v>98.621424000000005</v>
      </c>
      <c r="C1950" s="3">
        <f t="shared" si="30"/>
        <v>8.4643949322566164E-4</v>
      </c>
    </row>
    <row r="1951" spans="1:3" x14ac:dyDescent="0.2">
      <c r="A1951" s="3">
        <v>718.79273999999998</v>
      </c>
      <c r="B1951" s="3">
        <v>98.621114000000006</v>
      </c>
      <c r="C1951" s="3">
        <f t="shared" si="30"/>
        <v>6.876444053479329E-4</v>
      </c>
    </row>
    <row r="1952" spans="1:3" x14ac:dyDescent="0.2">
      <c r="A1952" s="3">
        <v>719.15629999999999</v>
      </c>
      <c r="B1952" s="3">
        <v>98.620863999999997</v>
      </c>
      <c r="C1952" s="3">
        <f t="shared" si="30"/>
        <v>6.9130846852631374E-4</v>
      </c>
    </row>
    <row r="1953" spans="1:3" x14ac:dyDescent="0.2">
      <c r="A1953" s="3">
        <v>719.51504</v>
      </c>
      <c r="B1953" s="3">
        <v>98.620615999999998</v>
      </c>
      <c r="C1953" s="3">
        <f t="shared" si="30"/>
        <v>6.7680948651988992E-4</v>
      </c>
    </row>
    <row r="1954" spans="1:3" x14ac:dyDescent="0.2">
      <c r="A1954" s="3">
        <v>719.87260000000003</v>
      </c>
      <c r="B1954" s="3">
        <v>98.620373999999998</v>
      </c>
      <c r="C1954" s="3">
        <f t="shared" si="30"/>
        <v>5.7670772674002382E-4</v>
      </c>
    </row>
    <row r="1955" spans="1:3" x14ac:dyDescent="0.2">
      <c r="A1955" s="3">
        <v>720.22979999999995</v>
      </c>
      <c r="B1955" s="3">
        <v>98.620168000000007</v>
      </c>
      <c r="C1955" s="3">
        <f t="shared" si="30"/>
        <v>5.7985700615232835E-4</v>
      </c>
    </row>
    <row r="1956" spans="1:3" x14ac:dyDescent="0.2">
      <c r="A1956" s="3">
        <v>720.58506</v>
      </c>
      <c r="B1956" s="3">
        <v>98.619962000000001</v>
      </c>
      <c r="C1956" s="3">
        <f t="shared" si="30"/>
        <v>5.2980871118030008E-4</v>
      </c>
    </row>
    <row r="1957" spans="1:3" x14ac:dyDescent="0.2">
      <c r="A1957" s="3">
        <v>720.94367999999997</v>
      </c>
      <c r="B1957" s="3">
        <v>98.619771999999998</v>
      </c>
      <c r="C1957" s="3">
        <f t="shared" si="30"/>
        <v>3.7135572553686786E-4</v>
      </c>
    </row>
    <row r="1958" spans="1:3" x14ac:dyDescent="0.2">
      <c r="A1958" s="3">
        <v>721.30452000000002</v>
      </c>
      <c r="B1958" s="3">
        <v>98.619637999999995</v>
      </c>
      <c r="C1958" s="3">
        <f t="shared" si="30"/>
        <v>3.2204330924863136E-4</v>
      </c>
    </row>
    <row r="1959" spans="1:3" x14ac:dyDescent="0.2">
      <c r="A1959" s="3">
        <v>721.66471999999999</v>
      </c>
      <c r="B1959" s="3">
        <v>98.619522000000003</v>
      </c>
      <c r="C1959" s="3">
        <f t="shared" si="30"/>
        <v>3.1011186178267703E-4</v>
      </c>
    </row>
    <row r="1960" spans="1:3" x14ac:dyDescent="0.2">
      <c r="A1960" s="3">
        <v>722.02588000000003</v>
      </c>
      <c r="B1960" s="3">
        <v>98.619410000000002</v>
      </c>
      <c r="C1960" s="3">
        <f t="shared" si="30"/>
        <v>2.5498891351195883E-4</v>
      </c>
    </row>
    <row r="1961" spans="1:3" x14ac:dyDescent="0.2">
      <c r="A1961" s="3">
        <v>722.38667999999996</v>
      </c>
      <c r="B1961" s="3">
        <v>98.619318000000007</v>
      </c>
      <c r="C1961" s="3">
        <f t="shared" si="30"/>
        <v>1.8907796689204522E-4</v>
      </c>
    </row>
    <row r="1962" spans="1:3" x14ac:dyDescent="0.2">
      <c r="A1962" s="3">
        <v>722.74631999999997</v>
      </c>
      <c r="B1962" s="3">
        <v>98.619249999999994</v>
      </c>
      <c r="C1962" s="3">
        <f t="shared" si="30"/>
        <v>2.0066889628966048E-4</v>
      </c>
    </row>
    <row r="1963" spans="1:3" x14ac:dyDescent="0.2">
      <c r="A1963" s="3">
        <v>723.10512000000006</v>
      </c>
      <c r="B1963" s="3">
        <v>98.619178000000005</v>
      </c>
      <c r="C1963" s="3">
        <f t="shared" si="30"/>
        <v>1.3428075870507622E-4</v>
      </c>
    </row>
    <row r="1964" spans="1:3" x14ac:dyDescent="0.2">
      <c r="A1964" s="3">
        <v>723.46258</v>
      </c>
      <c r="B1964" s="3">
        <v>98.619129999999998</v>
      </c>
      <c r="C1964" s="3">
        <f t="shared" si="30"/>
        <v>8.389261743654238E-5</v>
      </c>
    </row>
    <row r="1965" spans="1:3" x14ac:dyDescent="0.2">
      <c r="A1965" s="3">
        <v>723.82018000000005</v>
      </c>
      <c r="B1965" s="3">
        <v>98.619100000000003</v>
      </c>
      <c r="C1965" s="3">
        <f t="shared" si="30"/>
        <v>2.5207259690832864E-4</v>
      </c>
    </row>
    <row r="1966" spans="1:3" x14ac:dyDescent="0.2">
      <c r="A1966" s="3">
        <v>724.17722000000003</v>
      </c>
      <c r="B1966" s="3">
        <v>98.619010000000003</v>
      </c>
      <c r="C1966" s="3">
        <f t="shared" si="30"/>
        <v>5.4809843401164337E-4</v>
      </c>
    </row>
    <row r="1967" spans="1:3" x14ac:dyDescent="0.2">
      <c r="A1967" s="3">
        <v>724.53481999999997</v>
      </c>
      <c r="B1967" s="3">
        <v>98.618814</v>
      </c>
      <c r="C1967" s="3">
        <f t="shared" si="30"/>
        <v>8.0989626671582504E-4</v>
      </c>
    </row>
    <row r="1968" spans="1:3" x14ac:dyDescent="0.2">
      <c r="A1968" s="3">
        <v>724.89535999999998</v>
      </c>
      <c r="B1968" s="3">
        <v>98.618521999999999</v>
      </c>
      <c r="C1968" s="3">
        <f t="shared" si="30"/>
        <v>1.0011615686584684E-3</v>
      </c>
    </row>
    <row r="1969" spans="1:3" x14ac:dyDescent="0.2">
      <c r="A1969" s="3">
        <v>725.25693999999999</v>
      </c>
      <c r="B1969" s="3">
        <v>98.618160000000003</v>
      </c>
      <c r="C1969" s="3">
        <f t="shared" si="30"/>
        <v>1.0502459786826766E-3</v>
      </c>
    </row>
    <row r="1970" spans="1:3" x14ac:dyDescent="0.2">
      <c r="A1970" s="3">
        <v>725.61875999999995</v>
      </c>
      <c r="B1970" s="3">
        <v>98.617779999999996</v>
      </c>
      <c r="C1970" s="3">
        <f t="shared" si="30"/>
        <v>1.0343129206962934E-3</v>
      </c>
    </row>
    <row r="1971" spans="1:3" x14ac:dyDescent="0.2">
      <c r="A1971" s="3">
        <v>725.98422000000005</v>
      </c>
      <c r="B1971" s="3">
        <v>98.617401999999998</v>
      </c>
      <c r="C1971" s="3">
        <f t="shared" si="30"/>
        <v>1.0257816785344527E-3</v>
      </c>
    </row>
    <row r="1972" spans="1:3" x14ac:dyDescent="0.2">
      <c r="A1972" s="3">
        <v>726.34882000000005</v>
      </c>
      <c r="B1972" s="3">
        <v>98.617028000000005</v>
      </c>
      <c r="C1972" s="3">
        <f t="shared" si="30"/>
        <v>8.7254252263659375E-4</v>
      </c>
    </row>
    <row r="1973" spans="1:3" x14ac:dyDescent="0.2">
      <c r="A1973" s="3">
        <v>726.71097999999995</v>
      </c>
      <c r="B1973" s="3">
        <v>98.616712000000007</v>
      </c>
      <c r="C1973" s="3">
        <f t="shared" si="30"/>
        <v>7.1998227739104186E-4</v>
      </c>
    </row>
    <row r="1974" spans="1:3" x14ac:dyDescent="0.2">
      <c r="A1974" s="3">
        <v>727.07209999999998</v>
      </c>
      <c r="B1974" s="3">
        <v>98.616451999999995</v>
      </c>
      <c r="C1974" s="3">
        <f t="shared" si="30"/>
        <v>6.6913675828141376E-4</v>
      </c>
    </row>
    <row r="1975" spans="1:3" x14ac:dyDescent="0.2">
      <c r="A1975" s="3">
        <v>727.43376000000001</v>
      </c>
      <c r="B1975" s="3">
        <v>98.616209999999995</v>
      </c>
      <c r="C1975" s="3">
        <f t="shared" si="30"/>
        <v>5.4244491665751899E-4</v>
      </c>
    </row>
    <row r="1976" spans="1:3" x14ac:dyDescent="0.2">
      <c r="A1976" s="3">
        <v>727.79139999999995</v>
      </c>
      <c r="B1976" s="3">
        <v>98.616016000000002</v>
      </c>
      <c r="C1976" s="3">
        <f t="shared" si="30"/>
        <v>2.5806451611520652E-4</v>
      </c>
    </row>
    <row r="1977" spans="1:3" x14ac:dyDescent="0.2">
      <c r="A1977" s="3">
        <v>728.14790000000005</v>
      </c>
      <c r="B1977" s="3">
        <v>98.615924000000007</v>
      </c>
      <c r="C1977" s="3">
        <f t="shared" si="30"/>
        <v>1.7341687178283816E-4</v>
      </c>
    </row>
    <row r="1978" spans="1:3" x14ac:dyDescent="0.2">
      <c r="A1978" s="3">
        <v>728.50541999999996</v>
      </c>
      <c r="B1978" s="3">
        <v>98.615862000000007</v>
      </c>
      <c r="C1978" s="3">
        <f t="shared" si="30"/>
        <v>2.6841134041664163E-4</v>
      </c>
    </row>
    <row r="1979" spans="1:3" x14ac:dyDescent="0.2">
      <c r="A1979" s="3">
        <v>728.86307999999997</v>
      </c>
      <c r="B1979" s="3">
        <v>98.615765999999994</v>
      </c>
      <c r="C1979" s="3">
        <f t="shared" si="30"/>
        <v>3.2454815061084961E-4</v>
      </c>
    </row>
    <row r="1980" spans="1:3" x14ac:dyDescent="0.2">
      <c r="A1980" s="3">
        <v>729.22050000000002</v>
      </c>
      <c r="B1980" s="3">
        <v>98.615650000000002</v>
      </c>
      <c r="C1980" s="3">
        <f t="shared" si="30"/>
        <v>3.2351628738719443E-4</v>
      </c>
    </row>
    <row r="1981" spans="1:3" x14ac:dyDescent="0.2">
      <c r="A1981" s="3">
        <v>729.57906000000003</v>
      </c>
      <c r="B1981" s="3">
        <v>98.615533999999997</v>
      </c>
      <c r="C1981" s="3">
        <f t="shared" si="30"/>
        <v>3.953229398573523E-4</v>
      </c>
    </row>
    <row r="1982" spans="1:3" x14ac:dyDescent="0.2">
      <c r="A1982" s="3">
        <v>729.93826000000001</v>
      </c>
      <c r="B1982" s="3">
        <v>98.615392</v>
      </c>
      <c r="C1982" s="3">
        <f t="shared" si="30"/>
        <v>4.3057652517719682E-4</v>
      </c>
    </row>
    <row r="1983" spans="1:3" x14ac:dyDescent="0.2">
      <c r="A1983" s="3">
        <v>730.29592000000002</v>
      </c>
      <c r="B1983" s="3">
        <v>98.615238000000005</v>
      </c>
      <c r="C1983" s="3">
        <f t="shared" si="30"/>
        <v>4.3165467627017263E-4</v>
      </c>
    </row>
    <row r="1984" spans="1:3" x14ac:dyDescent="0.2">
      <c r="A1984" s="3">
        <v>730.65732000000003</v>
      </c>
      <c r="B1984" s="3">
        <v>98.615082000000001</v>
      </c>
      <c r="C1984" s="3">
        <f t="shared" si="30"/>
        <v>5.1119631050851441E-4</v>
      </c>
    </row>
    <row r="1985" spans="1:3" x14ac:dyDescent="0.2">
      <c r="A1985" s="3">
        <v>731.01725999999996</v>
      </c>
      <c r="B1985" s="3">
        <v>98.614897999999997</v>
      </c>
      <c r="C1985" s="3">
        <f t="shared" si="30"/>
        <v>5.6717081849567855E-4</v>
      </c>
    </row>
    <row r="1986" spans="1:3" x14ac:dyDescent="0.2">
      <c r="A1986" s="3">
        <v>731.37693999999999</v>
      </c>
      <c r="B1986" s="3">
        <v>98.614694</v>
      </c>
      <c r="C1986" s="3">
        <f t="shared" si="30"/>
        <v>6.1591388301437911E-4</v>
      </c>
    </row>
    <row r="1987" spans="1:3" x14ac:dyDescent="0.2">
      <c r="A1987" s="3">
        <v>731.73738000000003</v>
      </c>
      <c r="B1987" s="3">
        <v>98.614472000000006</v>
      </c>
      <c r="C1987" s="3">
        <f t="shared" ref="C1987:C2050" si="31">(B1987-B1988)/(A1988-A1987)</f>
        <v>5.5570991944062502E-4</v>
      </c>
    </row>
    <row r="1988" spans="1:3" x14ac:dyDescent="0.2">
      <c r="A1988" s="3">
        <v>732.09727999999996</v>
      </c>
      <c r="B1988" s="3">
        <v>98.614272</v>
      </c>
      <c r="C1988" s="3">
        <f t="shared" si="31"/>
        <v>3.2551352566381661E-4</v>
      </c>
    </row>
    <row r="1989" spans="1:3" x14ac:dyDescent="0.2">
      <c r="A1989" s="3">
        <v>732.45363999999995</v>
      </c>
      <c r="B1989" s="3">
        <v>98.614155999999994</v>
      </c>
      <c r="C1989" s="3">
        <f t="shared" si="31"/>
        <v>1.3434088998739782E-4</v>
      </c>
    </row>
    <row r="1990" spans="1:3" x14ac:dyDescent="0.2">
      <c r="A1990" s="3">
        <v>732.81093999999996</v>
      </c>
      <c r="B1990" s="3">
        <v>98.614108000000002</v>
      </c>
      <c r="C1990" s="3">
        <f t="shared" si="31"/>
        <v>7.3062440300708355E-5</v>
      </c>
    </row>
    <row r="1991" spans="1:3" x14ac:dyDescent="0.2">
      <c r="A1991" s="3">
        <v>733.16679999999997</v>
      </c>
      <c r="B1991" s="3">
        <v>98.614081999999996</v>
      </c>
      <c r="C1991" s="3">
        <f t="shared" si="31"/>
        <v>1.6802016239320391E-5</v>
      </c>
    </row>
    <row r="1992" spans="1:3" x14ac:dyDescent="0.2">
      <c r="A1992" s="3">
        <v>733.52390000000003</v>
      </c>
      <c r="B1992" s="3">
        <v>98.614075999999997</v>
      </c>
      <c r="C1992" s="3">
        <f t="shared" si="31"/>
        <v>-4.4850591473450986E-5</v>
      </c>
    </row>
    <row r="1993" spans="1:3" x14ac:dyDescent="0.2">
      <c r="A1993" s="3">
        <v>733.88063999999997</v>
      </c>
      <c r="B1993" s="3">
        <v>98.614091999999999</v>
      </c>
      <c r="C1993" s="3">
        <f t="shared" si="31"/>
        <v>1.0612153709656531E-4</v>
      </c>
    </row>
    <row r="1994" spans="1:3" x14ac:dyDescent="0.2">
      <c r="A1994" s="3">
        <v>734.23871999999994</v>
      </c>
      <c r="B1994" s="3">
        <v>98.614053999999996</v>
      </c>
      <c r="C1994" s="3">
        <f t="shared" si="31"/>
        <v>3.0662875618074197E-4</v>
      </c>
    </row>
    <row r="1995" spans="1:3" x14ac:dyDescent="0.2">
      <c r="A1995" s="3">
        <v>734.59745999999996</v>
      </c>
      <c r="B1995" s="3">
        <v>98.613944000000004</v>
      </c>
      <c r="C1995" s="3">
        <f t="shared" si="31"/>
        <v>4.0625521732101563E-4</v>
      </c>
    </row>
    <row r="1996" spans="1:3" x14ac:dyDescent="0.2">
      <c r="A1996" s="3">
        <v>734.95684000000006</v>
      </c>
      <c r="B1996" s="3">
        <v>98.613798000000003</v>
      </c>
      <c r="C1996" s="3">
        <f t="shared" si="31"/>
        <v>4.1165999108764032E-4</v>
      </c>
    </row>
    <row r="1997" spans="1:3" x14ac:dyDescent="0.2">
      <c r="A1997" s="3">
        <v>735.31636000000003</v>
      </c>
      <c r="B1997" s="3">
        <v>98.613650000000007</v>
      </c>
      <c r="C1997" s="3">
        <f t="shared" si="31"/>
        <v>4.9055131281113256E-4</v>
      </c>
    </row>
    <row r="1998" spans="1:3" x14ac:dyDescent="0.2">
      <c r="A1998" s="3">
        <v>735.67514000000006</v>
      </c>
      <c r="B1998" s="3">
        <v>98.613473999999997</v>
      </c>
      <c r="C1998" s="3">
        <f t="shared" si="31"/>
        <v>5.2921842795240423E-4</v>
      </c>
    </row>
    <row r="1999" spans="1:3" x14ac:dyDescent="0.2">
      <c r="A1999" s="3">
        <v>736.03416000000004</v>
      </c>
      <c r="B1999" s="3">
        <v>98.613283999999993</v>
      </c>
      <c r="C1999" s="3">
        <f t="shared" si="31"/>
        <v>4.5352743557930912E-4</v>
      </c>
    </row>
    <row r="2000" spans="1:3" x14ac:dyDescent="0.2">
      <c r="A2000" s="3">
        <v>736.39135999999996</v>
      </c>
      <c r="B2000" s="3">
        <v>98.613122000000004</v>
      </c>
      <c r="C2000" s="3">
        <f t="shared" si="31"/>
        <v>4.9593224118281139E-4</v>
      </c>
    </row>
    <row r="2001" spans="1:3" x14ac:dyDescent="0.2">
      <c r="A2001" s="3">
        <v>736.75027999999998</v>
      </c>
      <c r="B2001" s="3">
        <v>98.612943999999999</v>
      </c>
      <c r="C2001" s="3">
        <f t="shared" si="31"/>
        <v>5.5872164485529533E-4</v>
      </c>
    </row>
    <row r="2002" spans="1:3" x14ac:dyDescent="0.2">
      <c r="A2002" s="3">
        <v>737.10824000000002</v>
      </c>
      <c r="B2002" s="3">
        <v>98.612744000000006</v>
      </c>
      <c r="C2002" s="3">
        <f t="shared" si="31"/>
        <v>5.2529720764031801E-4</v>
      </c>
    </row>
    <row r="2003" spans="1:3" x14ac:dyDescent="0.2">
      <c r="A2003" s="3">
        <v>737.46993999999995</v>
      </c>
      <c r="B2003" s="3">
        <v>98.612554000000003</v>
      </c>
      <c r="C2003" s="3">
        <f t="shared" si="31"/>
        <v>4.0271418326483997E-4</v>
      </c>
    </row>
    <row r="2004" spans="1:3" x14ac:dyDescent="0.2">
      <c r="A2004" s="3">
        <v>737.83248000000003</v>
      </c>
      <c r="B2004" s="3">
        <v>98.612408000000002</v>
      </c>
      <c r="C2004" s="3">
        <f t="shared" si="31"/>
        <v>3.3520167052591412E-4</v>
      </c>
    </row>
    <row r="2005" spans="1:3" x14ac:dyDescent="0.2">
      <c r="A2005" s="3">
        <v>738.19644000000005</v>
      </c>
      <c r="B2005" s="3">
        <v>98.612285999999997</v>
      </c>
      <c r="C2005" s="3">
        <f t="shared" si="31"/>
        <v>2.7440864936974062E-4</v>
      </c>
    </row>
    <row r="2006" spans="1:3" x14ac:dyDescent="0.2">
      <c r="A2006" s="3">
        <v>738.56086000000005</v>
      </c>
      <c r="B2006" s="3">
        <v>98.612185999999994</v>
      </c>
      <c r="C2006" s="3">
        <f t="shared" si="31"/>
        <v>2.7992754815927038E-4</v>
      </c>
    </row>
    <row r="2007" spans="1:3" x14ac:dyDescent="0.2">
      <c r="A2007" s="3">
        <v>738.92524000000003</v>
      </c>
      <c r="B2007" s="3">
        <v>98.612083999999996</v>
      </c>
      <c r="C2007" s="3">
        <f t="shared" si="31"/>
        <v>3.5761443661595874E-4</v>
      </c>
    </row>
    <row r="2008" spans="1:3" x14ac:dyDescent="0.2">
      <c r="A2008" s="3">
        <v>739.28876000000002</v>
      </c>
      <c r="B2008" s="3">
        <v>98.611953999999997</v>
      </c>
      <c r="C2008" s="3">
        <f t="shared" si="31"/>
        <v>4.1553548670507796E-4</v>
      </c>
    </row>
    <row r="2009" spans="1:3" x14ac:dyDescent="0.2">
      <c r="A2009" s="3">
        <v>739.64973999999995</v>
      </c>
      <c r="B2009" s="3">
        <v>98.611804000000006</v>
      </c>
      <c r="C2009" s="3">
        <f t="shared" si="31"/>
        <v>4.3033588556714848E-4</v>
      </c>
    </row>
    <row r="2010" spans="1:3" x14ac:dyDescent="0.2">
      <c r="A2010" s="3">
        <v>740.00760000000002</v>
      </c>
      <c r="B2010" s="3">
        <v>98.611649999999997</v>
      </c>
      <c r="C2010" s="3">
        <f t="shared" si="31"/>
        <v>5.5029216540925614E-4</v>
      </c>
    </row>
    <row r="2011" spans="1:3" x14ac:dyDescent="0.2">
      <c r="A2011" s="3">
        <v>740.36014</v>
      </c>
      <c r="B2011" s="3">
        <v>98.611456000000004</v>
      </c>
      <c r="C2011" s="3">
        <f t="shared" si="31"/>
        <v>7.157057654168849E-4</v>
      </c>
    </row>
    <row r="2012" spans="1:3" x14ac:dyDescent="0.2">
      <c r="A2012" s="3">
        <v>740.71223999999995</v>
      </c>
      <c r="B2012" s="3">
        <v>98.611204000000001</v>
      </c>
      <c r="C2012" s="3">
        <f t="shared" si="31"/>
        <v>7.4167047009698211E-4</v>
      </c>
    </row>
    <row r="2013" spans="1:3" x14ac:dyDescent="0.2">
      <c r="A2013" s="3">
        <v>741.06280000000004</v>
      </c>
      <c r="B2013" s="3">
        <v>98.610944000000003</v>
      </c>
      <c r="C2013" s="3">
        <f t="shared" si="31"/>
        <v>7.4575885234667394E-4</v>
      </c>
    </row>
    <row r="2014" spans="1:3" x14ac:dyDescent="0.2">
      <c r="A2014" s="3">
        <v>741.41412000000003</v>
      </c>
      <c r="B2014" s="3">
        <v>98.610681999999997</v>
      </c>
      <c r="C2014" s="3">
        <f t="shared" si="31"/>
        <v>6.6583907008532816E-4</v>
      </c>
    </row>
    <row r="2015" spans="1:3" x14ac:dyDescent="0.2">
      <c r="A2015" s="3">
        <v>741.76855999999998</v>
      </c>
      <c r="B2015" s="3">
        <v>98.610445999999996</v>
      </c>
      <c r="C2015" s="3">
        <f t="shared" si="31"/>
        <v>4.2627180436347105E-4</v>
      </c>
    </row>
    <row r="2016" spans="1:3" x14ac:dyDescent="0.2">
      <c r="A2016" s="3">
        <v>742.12513999999999</v>
      </c>
      <c r="B2016" s="3">
        <v>98.610293999999996</v>
      </c>
      <c r="C2016" s="3">
        <f t="shared" si="31"/>
        <v>2.0189557513026297E-4</v>
      </c>
    </row>
    <row r="2017" spans="1:3" x14ac:dyDescent="0.2">
      <c r="A2017" s="3">
        <v>742.48176000000001</v>
      </c>
      <c r="B2017" s="3">
        <v>98.610221999999993</v>
      </c>
      <c r="C2017" s="3">
        <f t="shared" si="31"/>
        <v>2.9661965521653112E-4</v>
      </c>
    </row>
    <row r="2018" spans="1:3" x14ac:dyDescent="0.2">
      <c r="A2018" s="3">
        <v>742.83911999999998</v>
      </c>
      <c r="B2018" s="3">
        <v>98.610116000000005</v>
      </c>
      <c r="C2018" s="3">
        <f t="shared" si="31"/>
        <v>5.7606263983689648E-4</v>
      </c>
    </row>
    <row r="2019" spans="1:3" x14ac:dyDescent="0.2">
      <c r="A2019" s="3">
        <v>743.19672000000003</v>
      </c>
      <c r="B2019" s="3">
        <v>98.609909999999999</v>
      </c>
      <c r="C2019" s="3">
        <f t="shared" si="31"/>
        <v>7.812064059025505E-4</v>
      </c>
    </row>
    <row r="2020" spans="1:3" x14ac:dyDescent="0.2">
      <c r="A2020" s="3">
        <v>743.55514000000005</v>
      </c>
      <c r="B2020" s="3">
        <v>98.609629999999996</v>
      </c>
      <c r="C2020" s="3">
        <f t="shared" si="31"/>
        <v>7.838123297530732E-4</v>
      </c>
    </row>
    <row r="2021" spans="1:3" x14ac:dyDescent="0.2">
      <c r="A2021" s="3">
        <v>743.91492000000005</v>
      </c>
      <c r="B2021" s="3">
        <v>98.609347999999997</v>
      </c>
      <c r="C2021" s="3">
        <f t="shared" si="31"/>
        <v>7.1523619428471576E-4</v>
      </c>
    </row>
    <row r="2022" spans="1:3" x14ac:dyDescent="0.2">
      <c r="A2022" s="3">
        <v>744.27563999999995</v>
      </c>
      <c r="B2022" s="3">
        <v>98.609089999999995</v>
      </c>
      <c r="C2022" s="3">
        <f t="shared" si="31"/>
        <v>5.4314692675363108E-4</v>
      </c>
    </row>
    <row r="2023" spans="1:3" x14ac:dyDescent="0.2">
      <c r="A2023" s="3">
        <v>744.63649999999996</v>
      </c>
      <c r="B2023" s="3">
        <v>98.608894000000006</v>
      </c>
      <c r="C2023" s="3">
        <f t="shared" si="31"/>
        <v>1.6511640708028206E-4</v>
      </c>
    </row>
    <row r="2024" spans="1:3" x14ac:dyDescent="0.2">
      <c r="A2024" s="3">
        <v>744.99987999999996</v>
      </c>
      <c r="B2024" s="3">
        <v>98.608834000000002</v>
      </c>
      <c r="C2024" s="3">
        <f t="shared" si="31"/>
        <v>-6.0847438879564854E-5</v>
      </c>
    </row>
    <row r="2025" spans="1:3" x14ac:dyDescent="0.2">
      <c r="A2025" s="3">
        <v>745.36144000000002</v>
      </c>
      <c r="B2025" s="3">
        <v>98.608856000000003</v>
      </c>
      <c r="C2025" s="3">
        <f t="shared" si="31"/>
        <v>5.5266939334454067E-5</v>
      </c>
    </row>
    <row r="2026" spans="1:3" x14ac:dyDescent="0.2">
      <c r="A2026" s="3">
        <v>745.72331999999994</v>
      </c>
      <c r="B2026" s="3">
        <v>98.608835999999997</v>
      </c>
      <c r="C2026" s="3">
        <f t="shared" si="31"/>
        <v>2.829089698737062E-4</v>
      </c>
    </row>
    <row r="2027" spans="1:3" x14ac:dyDescent="0.2">
      <c r="A2027" s="3">
        <v>746.08385999999996</v>
      </c>
      <c r="B2027" s="3">
        <v>98.608733999999998</v>
      </c>
      <c r="C2027" s="3">
        <f t="shared" si="31"/>
        <v>3.7069824057411866E-4</v>
      </c>
    </row>
    <row r="2028" spans="1:3" x14ac:dyDescent="0.2">
      <c r="A2028" s="3">
        <v>746.44533999999999</v>
      </c>
      <c r="B2028" s="3">
        <v>98.608599999999996</v>
      </c>
      <c r="C2028" s="3">
        <f t="shared" si="31"/>
        <v>4.508265152471327E-4</v>
      </c>
    </row>
    <row r="2029" spans="1:3" x14ac:dyDescent="0.2">
      <c r="A2029" s="3">
        <v>746.80467999999996</v>
      </c>
      <c r="B2029" s="3">
        <v>98.608438000000007</v>
      </c>
      <c r="C2029" s="3">
        <f t="shared" si="31"/>
        <v>4.8162090345768029E-4</v>
      </c>
    </row>
    <row r="2030" spans="1:3" x14ac:dyDescent="0.2">
      <c r="A2030" s="3">
        <v>747.16596000000004</v>
      </c>
      <c r="B2030" s="3">
        <v>98.608264000000005</v>
      </c>
      <c r="C2030" s="3">
        <f t="shared" si="31"/>
        <v>3.8182723702858968E-4</v>
      </c>
    </row>
    <row r="2031" spans="1:3" x14ac:dyDescent="0.2">
      <c r="A2031" s="3">
        <v>747.52737999999999</v>
      </c>
      <c r="B2031" s="3">
        <v>98.608125999999999</v>
      </c>
      <c r="C2031" s="3">
        <f t="shared" si="31"/>
        <v>1.3679142044662824E-4</v>
      </c>
    </row>
    <row r="2032" spans="1:3" x14ac:dyDescent="0.2">
      <c r="A2032" s="3">
        <v>747.89290000000005</v>
      </c>
      <c r="B2032" s="3">
        <v>98.608075999999997</v>
      </c>
      <c r="C2032" s="3">
        <f t="shared" si="31"/>
        <v>-4.9263780166371839E-5</v>
      </c>
    </row>
    <row r="2033" spans="1:3" x14ac:dyDescent="0.2">
      <c r="A2033" s="3">
        <v>748.25828000000001</v>
      </c>
      <c r="B2033" s="3">
        <v>98.608093999999994</v>
      </c>
      <c r="C2033" s="3">
        <f t="shared" si="31"/>
        <v>-4.9428822526909263E-5</v>
      </c>
    </row>
    <row r="2034" spans="1:3" x14ac:dyDescent="0.2">
      <c r="A2034" s="3">
        <v>748.62243999999998</v>
      </c>
      <c r="B2034" s="3">
        <v>98.608112000000006</v>
      </c>
      <c r="C2034" s="3">
        <f t="shared" si="31"/>
        <v>7.726269315773357E-5</v>
      </c>
    </row>
    <row r="2035" spans="1:3" x14ac:dyDescent="0.2">
      <c r="A2035" s="3">
        <v>748.98483999999996</v>
      </c>
      <c r="B2035" s="3">
        <v>98.608084000000005</v>
      </c>
      <c r="C2035" s="3">
        <f t="shared" si="31"/>
        <v>2.0005557100014125E-4</v>
      </c>
    </row>
    <row r="2036" spans="1:3" x14ac:dyDescent="0.2">
      <c r="A2036" s="3">
        <v>749.34474</v>
      </c>
      <c r="B2036" s="3">
        <v>98.608012000000002</v>
      </c>
      <c r="C2036" s="3">
        <f t="shared" si="31"/>
        <v>3.3138620534851714E-4</v>
      </c>
    </row>
    <row r="2037" spans="1:3" x14ac:dyDescent="0.2">
      <c r="A2037" s="3">
        <v>749.70082000000002</v>
      </c>
      <c r="B2037" s="3">
        <v>98.607894000000002</v>
      </c>
      <c r="C2037" s="3">
        <f t="shared" si="31"/>
        <v>4.9969120208112063E-4</v>
      </c>
    </row>
    <row r="2038" spans="1:3" x14ac:dyDescent="0.2">
      <c r="A2038" s="3">
        <v>750.05704000000003</v>
      </c>
      <c r="B2038" s="3">
        <v>98.607715999999996</v>
      </c>
      <c r="C2038" s="3">
        <f t="shared" si="31"/>
        <v>6.8926553670925277E-4</v>
      </c>
    </row>
    <row r="2039" spans="1:3" x14ac:dyDescent="0.2">
      <c r="A2039" s="3">
        <v>750.41103999999996</v>
      </c>
      <c r="B2039" s="3">
        <v>98.607472000000001</v>
      </c>
      <c r="C2039" s="3">
        <f t="shared" si="31"/>
        <v>7.6567954057908682E-4</v>
      </c>
    </row>
    <row r="2040" spans="1:3" x14ac:dyDescent="0.2">
      <c r="A2040" s="3">
        <v>750.76628000000005</v>
      </c>
      <c r="B2040" s="3">
        <v>98.607200000000006</v>
      </c>
      <c r="C2040" s="3">
        <f t="shared" si="31"/>
        <v>5.9390407890180623E-4</v>
      </c>
    </row>
    <row r="2041" spans="1:3" x14ac:dyDescent="0.2">
      <c r="A2041" s="3">
        <v>751.12324000000001</v>
      </c>
      <c r="B2041" s="3">
        <v>98.606988000000001</v>
      </c>
      <c r="C2041" s="3">
        <f t="shared" si="31"/>
        <v>4.6394633875689522E-4</v>
      </c>
    </row>
    <row r="2042" spans="1:3" x14ac:dyDescent="0.2">
      <c r="A2042" s="3">
        <v>751.48104000000001</v>
      </c>
      <c r="B2042" s="3">
        <v>98.606821999999994</v>
      </c>
      <c r="C2042" s="3">
        <f t="shared" si="31"/>
        <v>5.1717353417899141E-4</v>
      </c>
    </row>
    <row r="2043" spans="1:3" x14ac:dyDescent="0.2">
      <c r="A2043" s="3">
        <v>751.83681999999999</v>
      </c>
      <c r="B2043" s="3">
        <v>98.606638000000004</v>
      </c>
      <c r="C2043" s="3">
        <f t="shared" si="31"/>
        <v>5.161505161487013E-4</v>
      </c>
    </row>
    <row r="2044" spans="1:3" x14ac:dyDescent="0.2">
      <c r="A2044" s="3">
        <v>752.19718</v>
      </c>
      <c r="B2044" s="3">
        <v>98.606452000000004</v>
      </c>
      <c r="C2044" s="3">
        <f t="shared" si="31"/>
        <v>4.2906497272118078E-4</v>
      </c>
    </row>
    <row r="2045" spans="1:3" x14ac:dyDescent="0.2">
      <c r="A2045" s="3">
        <v>752.55610000000001</v>
      </c>
      <c r="B2045" s="3">
        <v>98.606297999999995</v>
      </c>
      <c r="C2045" s="3">
        <f t="shared" si="31"/>
        <v>5.0086259669513431E-4</v>
      </c>
    </row>
    <row r="2046" spans="1:3" x14ac:dyDescent="0.2">
      <c r="A2046" s="3">
        <v>752.91548</v>
      </c>
      <c r="B2046" s="3">
        <v>98.606117999999995</v>
      </c>
      <c r="C2046" s="3">
        <f t="shared" si="31"/>
        <v>5.0150451354141615E-4</v>
      </c>
    </row>
    <row r="2047" spans="1:3" x14ac:dyDescent="0.2">
      <c r="A2047" s="3">
        <v>753.27440000000001</v>
      </c>
      <c r="B2047" s="3">
        <v>98.605937999999995</v>
      </c>
      <c r="C2047" s="3">
        <f t="shared" si="31"/>
        <v>3.4523080349561762E-4</v>
      </c>
    </row>
    <row r="2048" spans="1:3" x14ac:dyDescent="0.2">
      <c r="A2048" s="3">
        <v>753.63358000000005</v>
      </c>
      <c r="B2048" s="3">
        <v>98.605813999999995</v>
      </c>
      <c r="C2048" s="3">
        <f t="shared" si="31"/>
        <v>3.3095865821649212E-4</v>
      </c>
    </row>
    <row r="2049" spans="1:3" x14ac:dyDescent="0.2">
      <c r="A2049" s="3">
        <v>753.99012000000005</v>
      </c>
      <c r="B2049" s="3">
        <v>98.605695999999995</v>
      </c>
      <c r="C2049" s="3">
        <f t="shared" si="31"/>
        <v>4.7579065210498879E-4</v>
      </c>
    </row>
    <row r="2050" spans="1:3" x14ac:dyDescent="0.2">
      <c r="A2050" s="3">
        <v>754.34742000000006</v>
      </c>
      <c r="B2050" s="3">
        <v>98.605525999999998</v>
      </c>
      <c r="C2050" s="3">
        <f t="shared" si="31"/>
        <v>5.2211991915387316E-4</v>
      </c>
    </row>
    <row r="2051" spans="1:3" x14ac:dyDescent="0.2">
      <c r="A2051" s="3">
        <v>754.70366000000001</v>
      </c>
      <c r="B2051" s="3">
        <v>98.605339999999998</v>
      </c>
      <c r="C2051" s="3">
        <f t="shared" ref="C2051:C2114" si="32">(B2051-B2052)/(A2052-A2051)</f>
        <v>5.481290900009396E-4</v>
      </c>
    </row>
    <row r="2052" spans="1:3" x14ac:dyDescent="0.2">
      <c r="A2052" s="3">
        <v>755.06124</v>
      </c>
      <c r="B2052" s="3">
        <v>98.605143999999996</v>
      </c>
      <c r="C2052" s="3">
        <f t="shared" si="32"/>
        <v>5.5214723925673369E-4</v>
      </c>
    </row>
    <row r="2053" spans="1:3" x14ac:dyDescent="0.2">
      <c r="A2053" s="3">
        <v>755.41984000000002</v>
      </c>
      <c r="B2053" s="3">
        <v>98.604945999999998</v>
      </c>
      <c r="C2053" s="3">
        <f t="shared" si="32"/>
        <v>4.2156645218533709E-4</v>
      </c>
    </row>
    <row r="2054" spans="1:3" x14ac:dyDescent="0.2">
      <c r="A2054" s="3">
        <v>755.78039999999999</v>
      </c>
      <c r="B2054" s="3">
        <v>98.604793999999998</v>
      </c>
      <c r="C2054" s="3">
        <f t="shared" si="32"/>
        <v>2.1075984468348438E-4</v>
      </c>
    </row>
    <row r="2055" spans="1:3" x14ac:dyDescent="0.2">
      <c r="A2055" s="3">
        <v>756.14099999999996</v>
      </c>
      <c r="B2055" s="3">
        <v>98.604718000000005</v>
      </c>
      <c r="C2055" s="3">
        <f t="shared" si="32"/>
        <v>1.8779342722683359E-4</v>
      </c>
    </row>
    <row r="2056" spans="1:3" x14ac:dyDescent="0.2">
      <c r="A2056" s="3">
        <v>756.50310000000002</v>
      </c>
      <c r="B2056" s="3">
        <v>98.604650000000007</v>
      </c>
      <c r="C2056" s="3">
        <f t="shared" si="32"/>
        <v>2.8294036064488345E-4</v>
      </c>
    </row>
    <row r="2057" spans="1:3" x14ac:dyDescent="0.2">
      <c r="A2057" s="3">
        <v>756.86360000000002</v>
      </c>
      <c r="B2057" s="3">
        <v>98.604547999999994</v>
      </c>
      <c r="C2057" s="3">
        <f t="shared" si="32"/>
        <v>2.7115267554139537E-4</v>
      </c>
    </row>
    <row r="2058" spans="1:3" x14ac:dyDescent="0.2">
      <c r="A2058" s="3">
        <v>757.22501999999997</v>
      </c>
      <c r="B2058" s="3">
        <v>98.60445</v>
      </c>
      <c r="C2058" s="3">
        <f t="shared" si="32"/>
        <v>2.1679915504480726E-4</v>
      </c>
    </row>
    <row r="2059" spans="1:3" x14ac:dyDescent="0.2">
      <c r="A2059" s="3">
        <v>757.58479999999997</v>
      </c>
      <c r="B2059" s="3">
        <v>98.604371999999998</v>
      </c>
      <c r="C2059" s="3">
        <f t="shared" si="32"/>
        <v>3.3924698293920488E-4</v>
      </c>
    </row>
    <row r="2060" spans="1:3" x14ac:dyDescent="0.2">
      <c r="A2060" s="3">
        <v>757.94442000000004</v>
      </c>
      <c r="B2060" s="3">
        <v>98.604249999999993</v>
      </c>
      <c r="C2060" s="3">
        <f t="shared" si="32"/>
        <v>4.2455728730217738E-4</v>
      </c>
    </row>
    <row r="2061" spans="1:3" x14ac:dyDescent="0.2">
      <c r="A2061" s="3">
        <v>758.30244000000005</v>
      </c>
      <c r="B2061" s="3">
        <v>98.604097999999993</v>
      </c>
      <c r="C2061" s="3">
        <f t="shared" si="32"/>
        <v>4.2567491878551459E-4</v>
      </c>
    </row>
    <row r="2062" spans="1:3" x14ac:dyDescent="0.2">
      <c r="A2062" s="3">
        <v>758.65952000000004</v>
      </c>
      <c r="B2062" s="3">
        <v>98.603945999999993</v>
      </c>
      <c r="C2062" s="3">
        <f t="shared" si="32"/>
        <v>3.9040713883889991E-4</v>
      </c>
    </row>
    <row r="2063" spans="1:3" x14ac:dyDescent="0.2">
      <c r="A2063" s="3">
        <v>759.01811999999995</v>
      </c>
      <c r="B2063" s="3">
        <v>98.603806000000006</v>
      </c>
      <c r="C2063" s="3">
        <f t="shared" si="32"/>
        <v>2.665186007750896E-4</v>
      </c>
    </row>
    <row r="2064" spans="1:3" x14ac:dyDescent="0.2">
      <c r="A2064" s="3">
        <v>759.37832000000003</v>
      </c>
      <c r="B2064" s="3">
        <v>98.603710000000007</v>
      </c>
      <c r="C2064" s="3">
        <f t="shared" si="32"/>
        <v>1.0017251936275247E-4</v>
      </c>
    </row>
    <row r="2065" spans="1:3" x14ac:dyDescent="0.2">
      <c r="A2065" s="3">
        <v>759.73770000000002</v>
      </c>
      <c r="B2065" s="3">
        <v>98.603673999999998</v>
      </c>
      <c r="C2065" s="3">
        <f t="shared" si="32"/>
        <v>4.4370493627946424E-5</v>
      </c>
    </row>
    <row r="2066" spans="1:3" x14ac:dyDescent="0.2">
      <c r="A2066" s="3">
        <v>760.09829999999999</v>
      </c>
      <c r="B2066" s="3">
        <v>98.603657999999996</v>
      </c>
      <c r="C2066" s="3">
        <f t="shared" si="32"/>
        <v>8.8057237177396579E-5</v>
      </c>
    </row>
    <row r="2067" spans="1:3" x14ac:dyDescent="0.2">
      <c r="A2067" s="3">
        <v>760.46169999999995</v>
      </c>
      <c r="B2067" s="3">
        <v>98.603626000000006</v>
      </c>
      <c r="C2067" s="3">
        <f t="shared" si="32"/>
        <v>8.3038086828819363E-5</v>
      </c>
    </row>
    <row r="2068" spans="1:3" x14ac:dyDescent="0.2">
      <c r="A2068" s="3">
        <v>760.82298000000003</v>
      </c>
      <c r="B2068" s="3">
        <v>98.603595999999996</v>
      </c>
      <c r="C2068" s="3">
        <f t="shared" si="32"/>
        <v>2.1691973970197043E-4</v>
      </c>
    </row>
    <row r="2069" spans="1:3" x14ac:dyDescent="0.2">
      <c r="A2069" s="3">
        <v>761.18255999999997</v>
      </c>
      <c r="B2069" s="3">
        <v>98.603517999999994</v>
      </c>
      <c r="C2069" s="3">
        <f t="shared" si="32"/>
        <v>3.7251195370987953E-4</v>
      </c>
    </row>
    <row r="2070" spans="1:3" x14ac:dyDescent="0.2">
      <c r="A2070" s="3">
        <v>761.54228000000001</v>
      </c>
      <c r="B2070" s="3">
        <v>98.603384000000005</v>
      </c>
      <c r="C2070" s="3">
        <f t="shared" si="32"/>
        <v>3.3864431245379751E-4</v>
      </c>
    </row>
    <row r="2071" spans="1:3" x14ac:dyDescent="0.2">
      <c r="A2071" s="3">
        <v>761.90254000000004</v>
      </c>
      <c r="B2071" s="3">
        <v>98.603262000000001</v>
      </c>
      <c r="C2071" s="3">
        <f t="shared" si="32"/>
        <v>1.5581524763698379E-4</v>
      </c>
    </row>
    <row r="2072" spans="1:3" x14ac:dyDescent="0.2">
      <c r="A2072" s="3">
        <v>762.26193999999998</v>
      </c>
      <c r="B2072" s="3">
        <v>98.603206</v>
      </c>
      <c r="C2072" s="3">
        <f t="shared" si="32"/>
        <v>1.1703076235353396E-4</v>
      </c>
    </row>
    <row r="2073" spans="1:3" x14ac:dyDescent="0.2">
      <c r="A2073" s="3">
        <v>762.62081999999998</v>
      </c>
      <c r="B2073" s="3">
        <v>98.603164000000007</v>
      </c>
      <c r="C2073" s="3">
        <f t="shared" si="32"/>
        <v>9.4083789954145703E-5</v>
      </c>
    </row>
    <row r="2074" spans="1:3" x14ac:dyDescent="0.2">
      <c r="A2074" s="3">
        <v>762.98220000000003</v>
      </c>
      <c r="B2074" s="3">
        <v>98.603129999999993</v>
      </c>
      <c r="C2074" s="3">
        <f t="shared" si="32"/>
        <v>5.4713574299678032E-6</v>
      </c>
    </row>
    <row r="2075" spans="1:3" x14ac:dyDescent="0.2">
      <c r="A2075" s="3">
        <v>763.34774000000004</v>
      </c>
      <c r="B2075" s="3">
        <v>98.603127999999998</v>
      </c>
      <c r="C2075" s="3">
        <f t="shared" si="32"/>
        <v>1.4735578232703857E-4</v>
      </c>
    </row>
    <row r="2076" spans="1:3" x14ac:dyDescent="0.2">
      <c r="A2076" s="3">
        <v>763.71420000000001</v>
      </c>
      <c r="B2076" s="3">
        <v>98.603074000000007</v>
      </c>
      <c r="C2076" s="3">
        <f t="shared" si="32"/>
        <v>4.650653827524296E-4</v>
      </c>
    </row>
    <row r="2077" spans="1:3" x14ac:dyDescent="0.2">
      <c r="A2077" s="3">
        <v>764.07974000000002</v>
      </c>
      <c r="B2077" s="3">
        <v>98.602903999999995</v>
      </c>
      <c r="C2077" s="3">
        <f t="shared" si="32"/>
        <v>7.4341314090801947E-4</v>
      </c>
    </row>
    <row r="2078" spans="1:3" x14ac:dyDescent="0.2">
      <c r="A2078" s="3">
        <v>764.44561999999996</v>
      </c>
      <c r="B2078" s="3">
        <v>98.602632</v>
      </c>
      <c r="C2078" s="3">
        <f t="shared" si="32"/>
        <v>1.0001648623526498E-3</v>
      </c>
    </row>
    <row r="2079" spans="1:3" x14ac:dyDescent="0.2">
      <c r="A2079" s="3">
        <v>764.80956000000003</v>
      </c>
      <c r="B2079" s="3">
        <v>98.602267999999995</v>
      </c>
      <c r="C2079" s="3">
        <f t="shared" si="32"/>
        <v>1.1414253897612935E-3</v>
      </c>
    </row>
    <row r="2080" spans="1:3" x14ac:dyDescent="0.2">
      <c r="A2080" s="3">
        <v>765.16876000000002</v>
      </c>
      <c r="B2080" s="3">
        <v>98.601857999999993</v>
      </c>
      <c r="C2080" s="3">
        <f t="shared" si="32"/>
        <v>1.0286099713328377E-3</v>
      </c>
    </row>
    <row r="2081" spans="1:3" x14ac:dyDescent="0.2">
      <c r="A2081" s="3">
        <v>765.52458000000001</v>
      </c>
      <c r="B2081" s="3">
        <v>98.601491999999993</v>
      </c>
      <c r="C2081" s="3">
        <f t="shared" si="32"/>
        <v>8.3455509189018552E-4</v>
      </c>
    </row>
    <row r="2082" spans="1:3" x14ac:dyDescent="0.2">
      <c r="A2082" s="3">
        <v>765.87926000000004</v>
      </c>
      <c r="B2082" s="3">
        <v>98.601196000000002</v>
      </c>
      <c r="C2082" s="3">
        <f t="shared" si="32"/>
        <v>7.0438408657811399E-4</v>
      </c>
    </row>
    <row r="2083" spans="1:3" x14ac:dyDescent="0.2">
      <c r="A2083" s="3">
        <v>766.23418000000004</v>
      </c>
      <c r="B2083" s="3">
        <v>98.600945999999993</v>
      </c>
      <c r="C2083" s="3">
        <f t="shared" si="32"/>
        <v>4.7339945893813397E-4</v>
      </c>
    </row>
    <row r="2084" spans="1:3" x14ac:dyDescent="0.2">
      <c r="A2084" s="3">
        <v>766.58906000000002</v>
      </c>
      <c r="B2084" s="3">
        <v>98.600778000000005</v>
      </c>
      <c r="C2084" s="3">
        <f t="shared" si="32"/>
        <v>3.5848316810537363E-4</v>
      </c>
    </row>
    <row r="2085" spans="1:3" x14ac:dyDescent="0.2">
      <c r="A2085" s="3">
        <v>766.94611999999995</v>
      </c>
      <c r="B2085" s="3">
        <v>98.600650000000002</v>
      </c>
      <c r="C2085" s="3">
        <f t="shared" si="32"/>
        <v>3.4607870499451447E-4</v>
      </c>
    </row>
    <row r="2086" spans="1:3" x14ac:dyDescent="0.2">
      <c r="A2086" s="3">
        <v>767.30442000000005</v>
      </c>
      <c r="B2086" s="3">
        <v>98.600526000000002</v>
      </c>
      <c r="C2086" s="3">
        <f t="shared" si="32"/>
        <v>2.3894198709723411E-4</v>
      </c>
    </row>
    <row r="2087" spans="1:3" x14ac:dyDescent="0.2">
      <c r="A2087" s="3">
        <v>767.66434000000004</v>
      </c>
      <c r="B2087" s="3">
        <v>98.600440000000006</v>
      </c>
      <c r="C2087" s="3">
        <f t="shared" si="32"/>
        <v>2.5050100200440433E-4</v>
      </c>
    </row>
    <row r="2088" spans="1:3" x14ac:dyDescent="0.2">
      <c r="A2088" s="3">
        <v>768.02362000000005</v>
      </c>
      <c r="B2088" s="3">
        <v>98.600350000000006</v>
      </c>
      <c r="C2088" s="3">
        <f t="shared" si="32"/>
        <v>3.3924698293931211E-4</v>
      </c>
    </row>
    <row r="2089" spans="1:3" x14ac:dyDescent="0.2">
      <c r="A2089" s="3">
        <v>768.38324</v>
      </c>
      <c r="B2089" s="3">
        <v>98.600228000000001</v>
      </c>
      <c r="C2089" s="3">
        <f t="shared" si="32"/>
        <v>2.922497611628996E-4</v>
      </c>
    </row>
    <row r="2090" spans="1:3" x14ac:dyDescent="0.2">
      <c r="A2090" s="3">
        <v>768.73910000000001</v>
      </c>
      <c r="B2090" s="3">
        <v>98.600123999999994</v>
      </c>
      <c r="C2090" s="3">
        <f t="shared" si="32"/>
        <v>2.704834892347847E-4</v>
      </c>
    </row>
    <row r="2091" spans="1:3" x14ac:dyDescent="0.2">
      <c r="A2091" s="3">
        <v>769.09402</v>
      </c>
      <c r="B2091" s="3">
        <v>98.600027999999995</v>
      </c>
      <c r="C2091" s="3">
        <f t="shared" si="32"/>
        <v>2.7120176280923672E-4</v>
      </c>
    </row>
    <row r="2092" spans="1:3" x14ac:dyDescent="0.2">
      <c r="A2092" s="3">
        <v>769.44799999999998</v>
      </c>
      <c r="B2092" s="3">
        <v>98.599931999999995</v>
      </c>
      <c r="C2092" s="3">
        <f t="shared" si="32"/>
        <v>2.3661971831289832E-4</v>
      </c>
    </row>
    <row r="2093" spans="1:3" x14ac:dyDescent="0.2">
      <c r="A2093" s="3">
        <v>769.803</v>
      </c>
      <c r="B2093" s="3">
        <v>98.599847999999994</v>
      </c>
      <c r="C2093" s="3">
        <f t="shared" si="32"/>
        <v>2.0189557509041426E-4</v>
      </c>
    </row>
    <row r="2094" spans="1:3" x14ac:dyDescent="0.2">
      <c r="A2094" s="3">
        <v>770.15962000000002</v>
      </c>
      <c r="B2094" s="3">
        <v>98.599776000000006</v>
      </c>
      <c r="C2094" s="3">
        <f t="shared" si="32"/>
        <v>2.3902167873890068E-4</v>
      </c>
    </row>
    <row r="2095" spans="1:3" x14ac:dyDescent="0.2">
      <c r="A2095" s="3">
        <v>770.51941999999997</v>
      </c>
      <c r="B2095" s="3">
        <v>98.599689999999995</v>
      </c>
      <c r="C2095" s="3">
        <f t="shared" si="32"/>
        <v>3.5834389988041141E-4</v>
      </c>
    </row>
    <row r="2096" spans="1:3" x14ac:dyDescent="0.2">
      <c r="A2096" s="3">
        <v>770.88220000000001</v>
      </c>
      <c r="B2096" s="3">
        <v>98.599559999999997</v>
      </c>
      <c r="C2096" s="3">
        <f t="shared" si="32"/>
        <v>4.4203779421472886E-4</v>
      </c>
    </row>
    <row r="2097" spans="1:3" x14ac:dyDescent="0.2">
      <c r="A2097" s="3">
        <v>771.24415999999997</v>
      </c>
      <c r="B2097" s="3">
        <v>98.599400000000003</v>
      </c>
      <c r="C2097" s="3">
        <f t="shared" si="32"/>
        <v>3.7824007119172928E-4</v>
      </c>
    </row>
    <row r="2098" spans="1:3" x14ac:dyDescent="0.2">
      <c r="A2098" s="3">
        <v>771.60371999999995</v>
      </c>
      <c r="B2098" s="3">
        <v>98.599264000000005</v>
      </c>
      <c r="C2098" s="3">
        <f t="shared" si="32"/>
        <v>3.7151702788565025E-4</v>
      </c>
    </row>
    <row r="2099" spans="1:3" x14ac:dyDescent="0.2">
      <c r="A2099" s="3">
        <v>771.95902000000001</v>
      </c>
      <c r="B2099" s="3">
        <v>98.599131999999997</v>
      </c>
      <c r="C2099" s="3">
        <f t="shared" si="32"/>
        <v>3.2402933317151613E-4</v>
      </c>
    </row>
    <row r="2100" spans="1:3" x14ac:dyDescent="0.2">
      <c r="A2100" s="3">
        <v>772.31083999999998</v>
      </c>
      <c r="B2100" s="3">
        <v>98.599018000000001</v>
      </c>
      <c r="C2100" s="3">
        <f t="shared" si="32"/>
        <v>1.5946238396469684E-4</v>
      </c>
    </row>
    <row r="2101" spans="1:3" x14ac:dyDescent="0.2">
      <c r="A2101" s="3">
        <v>772.66201999999998</v>
      </c>
      <c r="B2101" s="3">
        <v>98.598962</v>
      </c>
      <c r="C2101" s="3">
        <f t="shared" si="32"/>
        <v>1.9791902282794211E-4</v>
      </c>
    </row>
    <row r="2102" spans="1:3" x14ac:dyDescent="0.2">
      <c r="A2102" s="3">
        <v>773.01570000000004</v>
      </c>
      <c r="B2102" s="3">
        <v>98.598892000000006</v>
      </c>
      <c r="C2102" s="3">
        <f t="shared" si="32"/>
        <v>3.6661026512363302E-4</v>
      </c>
    </row>
    <row r="2103" spans="1:3" x14ac:dyDescent="0.2">
      <c r="A2103" s="3">
        <v>773.37030000000004</v>
      </c>
      <c r="B2103" s="3">
        <v>98.598761999999994</v>
      </c>
      <c r="C2103" s="3">
        <f t="shared" si="32"/>
        <v>4.0138253983644197E-4</v>
      </c>
    </row>
    <row r="2104" spans="1:3" x14ac:dyDescent="0.2">
      <c r="A2104" s="3">
        <v>773.72906</v>
      </c>
      <c r="B2104" s="3">
        <v>98.598618000000002</v>
      </c>
      <c r="C2104" s="3">
        <f t="shared" si="32"/>
        <v>4.5042570721793782E-4</v>
      </c>
    </row>
    <row r="2105" spans="1:3" x14ac:dyDescent="0.2">
      <c r="A2105" s="3">
        <v>774.09316000000001</v>
      </c>
      <c r="B2105" s="3">
        <v>98.598454000000004</v>
      </c>
      <c r="C2105" s="3">
        <f t="shared" si="32"/>
        <v>4.7375089518611094E-4</v>
      </c>
    </row>
    <row r="2106" spans="1:3" x14ac:dyDescent="0.2">
      <c r="A2106" s="3">
        <v>774.45622000000003</v>
      </c>
      <c r="B2106" s="3">
        <v>98.598281999999998</v>
      </c>
      <c r="C2106" s="3">
        <f t="shared" si="32"/>
        <v>3.5997120230004786E-4</v>
      </c>
    </row>
    <row r="2107" spans="1:3" x14ac:dyDescent="0.2">
      <c r="A2107" s="3">
        <v>774.81736000000001</v>
      </c>
      <c r="B2107" s="3">
        <v>98.598151999999999</v>
      </c>
      <c r="C2107" s="3">
        <f t="shared" si="32"/>
        <v>2.1001436938446652E-4</v>
      </c>
    </row>
    <row r="2108" spans="1:3" x14ac:dyDescent="0.2">
      <c r="A2108" s="3">
        <v>775.17924000000005</v>
      </c>
      <c r="B2108" s="3">
        <v>98.598076000000006</v>
      </c>
      <c r="C2108" s="3">
        <f t="shared" si="32"/>
        <v>1.1699164347536482E-4</v>
      </c>
    </row>
    <row r="2109" spans="1:3" x14ac:dyDescent="0.2">
      <c r="A2109" s="3">
        <v>775.53823999999997</v>
      </c>
      <c r="B2109" s="3">
        <v>98.598033999999998</v>
      </c>
      <c r="C2109" s="3">
        <f t="shared" si="32"/>
        <v>7.2833211959798941E-5</v>
      </c>
    </row>
    <row r="2110" spans="1:3" x14ac:dyDescent="0.2">
      <c r="A2110" s="3">
        <v>775.89521999999999</v>
      </c>
      <c r="B2110" s="3">
        <v>98.598007999999993</v>
      </c>
      <c r="C2110" s="3">
        <f t="shared" si="32"/>
        <v>1.0135705837708202E-4</v>
      </c>
    </row>
    <row r="2111" spans="1:3" x14ac:dyDescent="0.2">
      <c r="A2111" s="3">
        <v>776.25040000000001</v>
      </c>
      <c r="B2111" s="3">
        <v>98.597971999999999</v>
      </c>
      <c r="C2111" s="3">
        <f t="shared" si="32"/>
        <v>2.0190689849401892E-4</v>
      </c>
    </row>
    <row r="2112" spans="1:3" x14ac:dyDescent="0.2">
      <c r="A2112" s="3">
        <v>776.60699999999997</v>
      </c>
      <c r="B2112" s="3">
        <v>98.597899999999996</v>
      </c>
      <c r="C2112" s="3">
        <f t="shared" si="32"/>
        <v>1.9670656998200381E-4</v>
      </c>
    </row>
    <row r="2113" spans="1:3" x14ac:dyDescent="0.2">
      <c r="A2113" s="3">
        <v>776.96285999999998</v>
      </c>
      <c r="B2113" s="3">
        <v>98.597830000000002</v>
      </c>
      <c r="C2113" s="3">
        <f t="shared" si="32"/>
        <v>1.1675747805972018E-4</v>
      </c>
    </row>
    <row r="2114" spans="1:3" x14ac:dyDescent="0.2">
      <c r="A2114" s="3">
        <v>777.32258000000002</v>
      </c>
      <c r="B2114" s="3">
        <v>98.597787999999994</v>
      </c>
      <c r="C2114" s="3">
        <f t="shared" si="32"/>
        <v>2.4421379805460435E-4</v>
      </c>
    </row>
    <row r="2115" spans="1:3" x14ac:dyDescent="0.2">
      <c r="A2115" s="3">
        <v>777.68291999999997</v>
      </c>
      <c r="B2115" s="3">
        <v>98.597700000000003</v>
      </c>
      <c r="C2115" s="3">
        <f t="shared" ref="C2115:C2178" si="33">(B2115-B2116)/(A2116-A2115)</f>
        <v>3.9825211573072555E-4</v>
      </c>
    </row>
    <row r="2116" spans="1:3" x14ac:dyDescent="0.2">
      <c r="A2116" s="3">
        <v>778.04449999999997</v>
      </c>
      <c r="B2116" s="3">
        <v>98.597555999999997</v>
      </c>
      <c r="C2116" s="3">
        <f t="shared" si="33"/>
        <v>4.1413583652886879E-4</v>
      </c>
    </row>
    <row r="2117" spans="1:3" x14ac:dyDescent="0.2">
      <c r="A2117" s="3">
        <v>778.4067</v>
      </c>
      <c r="B2117" s="3">
        <v>98.597406000000007</v>
      </c>
      <c r="C2117" s="3">
        <f t="shared" si="33"/>
        <v>5.3727705773670307E-4</v>
      </c>
    </row>
    <row r="2118" spans="1:3" x14ac:dyDescent="0.2">
      <c r="A2118" s="3">
        <v>778.76778000000002</v>
      </c>
      <c r="B2118" s="3">
        <v>98.597211999999999</v>
      </c>
      <c r="C2118" s="3">
        <f t="shared" si="33"/>
        <v>7.3767743378047774E-4</v>
      </c>
    </row>
    <row r="2119" spans="1:3" x14ac:dyDescent="0.2">
      <c r="A2119" s="3">
        <v>779.12566000000004</v>
      </c>
      <c r="B2119" s="3">
        <v>98.596947999999998</v>
      </c>
      <c r="C2119" s="3">
        <f t="shared" si="33"/>
        <v>6.5966010733738601E-4</v>
      </c>
    </row>
    <row r="2120" spans="1:3" x14ac:dyDescent="0.2">
      <c r="A2120" s="3">
        <v>779.48342000000002</v>
      </c>
      <c r="B2120" s="3">
        <v>98.596711999999997</v>
      </c>
      <c r="C2120" s="3">
        <f t="shared" si="33"/>
        <v>5.2746759439516958E-4</v>
      </c>
    </row>
    <row r="2121" spans="1:3" x14ac:dyDescent="0.2">
      <c r="A2121" s="3">
        <v>779.83983999999998</v>
      </c>
      <c r="B2121" s="3">
        <v>98.596524000000002</v>
      </c>
      <c r="C2121" s="3">
        <f t="shared" si="33"/>
        <v>5.639839828735009E-4</v>
      </c>
    </row>
    <row r="2122" spans="1:3" x14ac:dyDescent="0.2">
      <c r="A2122" s="3">
        <v>780.19446000000005</v>
      </c>
      <c r="B2122" s="3">
        <v>98.596323999999996</v>
      </c>
      <c r="C2122" s="3">
        <f t="shared" si="33"/>
        <v>5.1665075529342742E-4</v>
      </c>
    </row>
    <row r="2123" spans="1:3" x14ac:dyDescent="0.2">
      <c r="A2123" s="3">
        <v>780.55060000000003</v>
      </c>
      <c r="B2123" s="3">
        <v>98.596140000000005</v>
      </c>
      <c r="C2123" s="3">
        <f t="shared" si="33"/>
        <v>3.941219525979333E-4</v>
      </c>
    </row>
    <row r="2124" spans="1:3" x14ac:dyDescent="0.2">
      <c r="A2124" s="3">
        <v>780.90581999999995</v>
      </c>
      <c r="B2124" s="3">
        <v>98.596000000000004</v>
      </c>
      <c r="C2124" s="3">
        <f t="shared" si="33"/>
        <v>3.300517840025237E-4</v>
      </c>
    </row>
    <row r="2125" spans="1:3" x14ac:dyDescent="0.2">
      <c r="A2125" s="3">
        <v>781.25728000000004</v>
      </c>
      <c r="B2125" s="3">
        <v>98.595883999999998</v>
      </c>
      <c r="C2125" s="3">
        <f t="shared" si="33"/>
        <v>2.5435224960475864E-4</v>
      </c>
    </row>
    <row r="2126" spans="1:3" x14ac:dyDescent="0.2">
      <c r="A2126" s="3">
        <v>781.61112000000003</v>
      </c>
      <c r="B2126" s="3">
        <v>98.595793999999998</v>
      </c>
      <c r="C2126" s="3">
        <f t="shared" si="33"/>
        <v>1.5242181323122446E-4</v>
      </c>
    </row>
    <row r="2127" spans="1:3" x14ac:dyDescent="0.2">
      <c r="A2127" s="3">
        <v>781.96540000000005</v>
      </c>
      <c r="B2127" s="3">
        <v>98.595740000000006</v>
      </c>
      <c r="C2127" s="3">
        <f t="shared" si="33"/>
        <v>1.1291779588046538E-4</v>
      </c>
    </row>
    <row r="2128" spans="1:3" x14ac:dyDescent="0.2">
      <c r="A2128" s="3">
        <v>782.31964000000005</v>
      </c>
      <c r="B2128" s="3">
        <v>98.595699999999994</v>
      </c>
      <c r="C2128" s="3">
        <f t="shared" si="33"/>
        <v>1.4078161951642997E-4</v>
      </c>
    </row>
    <row r="2129" spans="1:3" x14ac:dyDescent="0.2">
      <c r="A2129" s="3">
        <v>782.6748</v>
      </c>
      <c r="B2129" s="3">
        <v>98.595650000000006</v>
      </c>
      <c r="C2129" s="3">
        <f t="shared" si="33"/>
        <v>1.3480116829562642E-4</v>
      </c>
    </row>
    <row r="2130" spans="1:3" x14ac:dyDescent="0.2">
      <c r="A2130" s="3">
        <v>783.03088000000002</v>
      </c>
      <c r="B2130" s="3">
        <v>98.595602</v>
      </c>
      <c r="C2130" s="3">
        <f t="shared" si="33"/>
        <v>9.5441275542969568E-5</v>
      </c>
    </row>
    <row r="2131" spans="1:3" x14ac:dyDescent="0.2">
      <c r="A2131" s="3">
        <v>783.38711999999998</v>
      </c>
      <c r="B2131" s="3">
        <v>98.595568</v>
      </c>
      <c r="C2131" s="3">
        <f t="shared" si="33"/>
        <v>1.0762433443847757E-4</v>
      </c>
    </row>
    <row r="2132" spans="1:3" x14ac:dyDescent="0.2">
      <c r="A2132" s="3">
        <v>783.74019999999996</v>
      </c>
      <c r="B2132" s="3">
        <v>98.595529999999997</v>
      </c>
      <c r="C2132" s="3">
        <f t="shared" si="33"/>
        <v>1.1891279726340418E-4</v>
      </c>
    </row>
    <row r="2133" spans="1:3" x14ac:dyDescent="0.2">
      <c r="A2133" s="3">
        <v>784.09339999999997</v>
      </c>
      <c r="B2133" s="3">
        <v>98.595488000000003</v>
      </c>
      <c r="C2133" s="3">
        <f t="shared" si="33"/>
        <v>6.1936936940579115E-5</v>
      </c>
    </row>
    <row r="2134" spans="1:3" x14ac:dyDescent="0.2">
      <c r="A2134" s="3">
        <v>784.44860000000006</v>
      </c>
      <c r="B2134" s="3">
        <v>98.595466000000002</v>
      </c>
      <c r="C2134" s="3">
        <f t="shared" si="33"/>
        <v>3.3530792439163035E-5</v>
      </c>
    </row>
    <row r="2135" spans="1:3" x14ac:dyDescent="0.2">
      <c r="A2135" s="3">
        <v>784.80647999999997</v>
      </c>
      <c r="B2135" s="3">
        <v>98.595454000000004</v>
      </c>
      <c r="C2135" s="3">
        <f t="shared" si="33"/>
        <v>1.2286384452864772E-4</v>
      </c>
    </row>
    <row r="2136" spans="1:3" x14ac:dyDescent="0.2">
      <c r="A2136" s="3">
        <v>785.16459999999995</v>
      </c>
      <c r="B2136" s="3">
        <v>98.595410000000001</v>
      </c>
      <c r="C2136" s="3">
        <f t="shared" si="33"/>
        <v>1.6625103908238142E-4</v>
      </c>
    </row>
    <row r="2137" spans="1:3" x14ac:dyDescent="0.2">
      <c r="A2137" s="3">
        <v>785.52549999999997</v>
      </c>
      <c r="B2137" s="3">
        <v>98.595349999999996</v>
      </c>
      <c r="C2137" s="3">
        <f t="shared" si="33"/>
        <v>1.2203239406087207E-4</v>
      </c>
    </row>
    <row r="2138" spans="1:3" x14ac:dyDescent="0.2">
      <c r="A2138" s="3">
        <v>785.88606000000004</v>
      </c>
      <c r="B2138" s="3">
        <v>98.595305999999994</v>
      </c>
      <c r="C2138" s="3">
        <f t="shared" si="33"/>
        <v>1.2321478574179036E-4</v>
      </c>
    </row>
    <row r="2139" spans="1:3" x14ac:dyDescent="0.2">
      <c r="A2139" s="3">
        <v>786.24315999999999</v>
      </c>
      <c r="B2139" s="3">
        <v>98.595262000000005</v>
      </c>
      <c r="C2139" s="3">
        <f t="shared" si="33"/>
        <v>2.3623375893209883E-4</v>
      </c>
    </row>
    <row r="2140" spans="1:3" x14ac:dyDescent="0.2">
      <c r="A2140" s="3">
        <v>786.59874000000002</v>
      </c>
      <c r="B2140" s="3">
        <v>98.595178000000004</v>
      </c>
      <c r="C2140" s="3">
        <f t="shared" si="33"/>
        <v>2.9323859473140792E-4</v>
      </c>
    </row>
    <row r="2141" spans="1:3" x14ac:dyDescent="0.2">
      <c r="A2141" s="3">
        <v>786.95339999999999</v>
      </c>
      <c r="B2141" s="3">
        <v>98.595073999999997</v>
      </c>
      <c r="C2141" s="3">
        <f t="shared" si="33"/>
        <v>2.3080387297884315E-4</v>
      </c>
    </row>
    <row r="2142" spans="1:3" x14ac:dyDescent="0.2">
      <c r="A2142" s="3">
        <v>787.30867999999998</v>
      </c>
      <c r="B2142" s="3">
        <v>98.594992000000005</v>
      </c>
      <c r="C2142" s="3">
        <f t="shared" si="33"/>
        <v>2.5969626830375802E-4</v>
      </c>
    </row>
    <row r="2143" spans="1:3" x14ac:dyDescent="0.2">
      <c r="A2143" s="3">
        <v>787.66294000000005</v>
      </c>
      <c r="B2143" s="3">
        <v>98.594899999999996</v>
      </c>
      <c r="C2143" s="3">
        <f t="shared" si="33"/>
        <v>3.8577658501804426E-4</v>
      </c>
    </row>
    <row r="2144" spans="1:3" x14ac:dyDescent="0.2">
      <c r="A2144" s="3">
        <v>788.02066000000002</v>
      </c>
      <c r="B2144" s="3">
        <v>98.594762000000003</v>
      </c>
      <c r="C2144" s="3">
        <f t="shared" si="33"/>
        <v>3.3622863549921341E-4</v>
      </c>
    </row>
    <row r="2145" spans="1:3" x14ac:dyDescent="0.2">
      <c r="A2145" s="3">
        <v>788.37756000000002</v>
      </c>
      <c r="B2145" s="3">
        <v>98.594641999999993</v>
      </c>
      <c r="C2145" s="3">
        <f t="shared" si="33"/>
        <v>3.0808872953251175E-4</v>
      </c>
    </row>
    <row r="2146" spans="1:3" x14ac:dyDescent="0.2">
      <c r="A2146" s="3">
        <v>788.7346</v>
      </c>
      <c r="B2146" s="3">
        <v>98.594532000000001</v>
      </c>
      <c r="C2146" s="3">
        <f t="shared" si="33"/>
        <v>4.3268150144665598E-4</v>
      </c>
    </row>
    <row r="2147" spans="1:3" x14ac:dyDescent="0.2">
      <c r="A2147" s="3">
        <v>789.09051999999997</v>
      </c>
      <c r="B2147" s="3">
        <v>98.594378000000006</v>
      </c>
      <c r="C2147" s="3">
        <f t="shared" si="33"/>
        <v>4.3575418995534985E-4</v>
      </c>
    </row>
    <row r="2148" spans="1:3" x14ac:dyDescent="0.2">
      <c r="A2148" s="3">
        <v>789.44852000000003</v>
      </c>
      <c r="B2148" s="3">
        <v>98.594222000000002</v>
      </c>
      <c r="C2148" s="3">
        <f t="shared" si="33"/>
        <v>4.2075736326784501E-4</v>
      </c>
    </row>
    <row r="2149" spans="1:3" x14ac:dyDescent="0.2">
      <c r="A2149" s="3">
        <v>789.80502000000001</v>
      </c>
      <c r="B2149" s="3">
        <v>98.594071999999997</v>
      </c>
      <c r="C2149" s="3">
        <f t="shared" si="33"/>
        <v>6.0663933043501417E-4</v>
      </c>
    </row>
    <row r="2150" spans="1:3" x14ac:dyDescent="0.2">
      <c r="A2150" s="3">
        <v>790.16107999999997</v>
      </c>
      <c r="B2150" s="3">
        <v>98.593856000000002</v>
      </c>
      <c r="C2150" s="3">
        <f t="shared" si="33"/>
        <v>7.0490046807715045E-4</v>
      </c>
    </row>
    <row r="2151" spans="1:3" x14ac:dyDescent="0.2">
      <c r="A2151" s="3">
        <v>790.51574000000005</v>
      </c>
      <c r="B2151" s="3">
        <v>98.593605999999994</v>
      </c>
      <c r="C2151" s="3">
        <f t="shared" si="33"/>
        <v>6.473767169211447E-4</v>
      </c>
    </row>
    <row r="2152" spans="1:3" x14ac:dyDescent="0.2">
      <c r="A2152" s="3">
        <v>790.87102000000004</v>
      </c>
      <c r="B2152" s="3">
        <v>98.593376000000006</v>
      </c>
      <c r="C2152" s="3">
        <f t="shared" si="33"/>
        <v>6.581186883330574E-4</v>
      </c>
    </row>
    <row r="2153" spans="1:3" x14ac:dyDescent="0.2">
      <c r="A2153" s="3">
        <v>791.22353999999996</v>
      </c>
      <c r="B2153" s="3">
        <v>98.593143999999995</v>
      </c>
      <c r="C2153" s="3">
        <f t="shared" si="33"/>
        <v>6.1065249348248387E-4</v>
      </c>
    </row>
    <row r="2154" spans="1:3" x14ac:dyDescent="0.2">
      <c r="A2154" s="3">
        <v>791.57726000000002</v>
      </c>
      <c r="B2154" s="3">
        <v>98.592928000000001</v>
      </c>
      <c r="C2154" s="3">
        <f t="shared" si="33"/>
        <v>3.9910061831586102E-4</v>
      </c>
    </row>
    <row r="2155" spans="1:3" x14ac:dyDescent="0.2">
      <c r="A2155" s="3">
        <v>791.93305999999995</v>
      </c>
      <c r="B2155" s="3">
        <v>98.592786000000004</v>
      </c>
      <c r="C2155" s="3">
        <f t="shared" si="33"/>
        <v>2.2358859697309098E-4</v>
      </c>
    </row>
    <row r="2156" spans="1:3" x14ac:dyDescent="0.2">
      <c r="A2156" s="3">
        <v>792.29085999999995</v>
      </c>
      <c r="B2156" s="3">
        <v>98.592706000000007</v>
      </c>
      <c r="C2156" s="3">
        <f t="shared" si="33"/>
        <v>1.7340717122495282E-4</v>
      </c>
    </row>
    <row r="2157" spans="1:3" x14ac:dyDescent="0.2">
      <c r="A2157" s="3">
        <v>792.64840000000004</v>
      </c>
      <c r="B2157" s="3">
        <v>98.592644000000007</v>
      </c>
      <c r="C2157" s="3">
        <f t="shared" si="33"/>
        <v>1.7239461687796977E-4</v>
      </c>
    </row>
    <row r="2158" spans="1:3" x14ac:dyDescent="0.2">
      <c r="A2158" s="3">
        <v>793.00804000000005</v>
      </c>
      <c r="B2158" s="3">
        <v>98.592581999999993</v>
      </c>
      <c r="C2158" s="3">
        <f t="shared" si="33"/>
        <v>2.0240638701441254E-4</v>
      </c>
    </row>
    <row r="2159" spans="1:3" x14ac:dyDescent="0.2">
      <c r="A2159" s="3">
        <v>793.36375999999996</v>
      </c>
      <c r="B2159" s="3">
        <v>98.592510000000004</v>
      </c>
      <c r="C2159" s="3">
        <f t="shared" si="33"/>
        <v>3.3222591362267145E-4</v>
      </c>
    </row>
    <row r="2160" spans="1:3" x14ac:dyDescent="0.2">
      <c r="A2160" s="3">
        <v>793.71893999999998</v>
      </c>
      <c r="B2160" s="3">
        <v>98.592392000000004</v>
      </c>
      <c r="C2160" s="3">
        <f t="shared" si="33"/>
        <v>4.3013186937552572E-4</v>
      </c>
    </row>
    <row r="2161" spans="1:3" x14ac:dyDescent="0.2">
      <c r="A2161" s="3">
        <v>794.07231999999999</v>
      </c>
      <c r="B2161" s="3">
        <v>98.592240000000004</v>
      </c>
      <c r="C2161" s="3">
        <f t="shared" si="33"/>
        <v>3.8947843758987152E-4</v>
      </c>
    </row>
    <row r="2162" spans="1:3" x14ac:dyDescent="0.2">
      <c r="A2162" s="3">
        <v>794.42664000000002</v>
      </c>
      <c r="B2162" s="3">
        <v>98.592101999999997</v>
      </c>
      <c r="C2162" s="3">
        <f t="shared" si="33"/>
        <v>3.628117913936508E-4</v>
      </c>
    </row>
    <row r="2163" spans="1:3" x14ac:dyDescent="0.2">
      <c r="A2163" s="3">
        <v>794.77944000000002</v>
      </c>
      <c r="B2163" s="3">
        <v>98.591973999999993</v>
      </c>
      <c r="C2163" s="3">
        <f t="shared" si="33"/>
        <v>3.4229280060159973E-4</v>
      </c>
    </row>
    <row r="2164" spans="1:3" x14ac:dyDescent="0.2">
      <c r="A2164" s="3">
        <v>795.13585999999998</v>
      </c>
      <c r="B2164" s="3">
        <v>98.591852000000003</v>
      </c>
      <c r="C2164" s="3">
        <f t="shared" si="33"/>
        <v>2.6468434984585183E-4</v>
      </c>
    </row>
    <row r="2165" spans="1:3" x14ac:dyDescent="0.2">
      <c r="A2165" s="3">
        <v>795.49099999999999</v>
      </c>
      <c r="B2165" s="3">
        <v>98.591757999999999</v>
      </c>
      <c r="C2165" s="3">
        <f t="shared" si="33"/>
        <v>2.2949902040839557E-4</v>
      </c>
    </row>
    <row r="2166" spans="1:3" x14ac:dyDescent="0.2">
      <c r="A2166" s="3">
        <v>795.84829999999999</v>
      </c>
      <c r="B2166" s="3">
        <v>98.591676000000007</v>
      </c>
      <c r="C2166" s="3">
        <f t="shared" si="33"/>
        <v>1.4535696318783485E-4</v>
      </c>
    </row>
    <row r="2167" spans="1:3" x14ac:dyDescent="0.2">
      <c r="A2167" s="3">
        <v>796.20604000000003</v>
      </c>
      <c r="B2167" s="3">
        <v>98.591623999999996</v>
      </c>
      <c r="C2167" s="3">
        <f t="shared" si="33"/>
        <v>6.1240396395999253E-5</v>
      </c>
    </row>
    <row r="2168" spans="1:3" x14ac:dyDescent="0.2">
      <c r="A2168" s="3">
        <v>796.56528000000003</v>
      </c>
      <c r="B2168" s="3">
        <v>98.591601999999995</v>
      </c>
      <c r="C2168" s="3">
        <f t="shared" si="33"/>
        <v>8.4707476833389817E-5</v>
      </c>
    </row>
    <row r="2169" spans="1:3" x14ac:dyDescent="0.2">
      <c r="A2169" s="3">
        <v>796.91944000000001</v>
      </c>
      <c r="B2169" s="3">
        <v>98.591571999999999</v>
      </c>
      <c r="C2169" s="3">
        <f t="shared" si="33"/>
        <v>1.6358303247877341E-4</v>
      </c>
    </row>
    <row r="2170" spans="1:3" x14ac:dyDescent="0.2">
      <c r="A2170" s="3">
        <v>797.274</v>
      </c>
      <c r="B2170" s="3">
        <v>98.591514000000004</v>
      </c>
      <c r="C2170" s="3">
        <f t="shared" si="33"/>
        <v>2.3797382288255048E-4</v>
      </c>
    </row>
    <row r="2171" spans="1:3" x14ac:dyDescent="0.2">
      <c r="A2171" s="3">
        <v>797.62698</v>
      </c>
      <c r="B2171" s="3">
        <v>98.591430000000003</v>
      </c>
      <c r="C2171" s="3">
        <f t="shared" si="33"/>
        <v>4.4225208369911038E-4</v>
      </c>
    </row>
    <row r="2172" spans="1:3" x14ac:dyDescent="0.2">
      <c r="A2172" s="3">
        <v>797.97972000000004</v>
      </c>
      <c r="B2172" s="3">
        <v>98.591273999999999</v>
      </c>
      <c r="C2172" s="3">
        <f t="shared" si="33"/>
        <v>6.4486674655549908E-4</v>
      </c>
    </row>
    <row r="2173" spans="1:3" x14ac:dyDescent="0.2">
      <c r="A2173" s="3">
        <v>798.33018000000004</v>
      </c>
      <c r="B2173" s="3">
        <v>98.591048000000001</v>
      </c>
      <c r="C2173" s="3">
        <f t="shared" si="33"/>
        <v>6.5625707172691579E-4</v>
      </c>
    </row>
    <row r="2174" spans="1:3" x14ac:dyDescent="0.2">
      <c r="A2174" s="3">
        <v>798.68370000000004</v>
      </c>
      <c r="B2174" s="3">
        <v>98.590816000000004</v>
      </c>
      <c r="C2174" s="3">
        <f t="shared" si="33"/>
        <v>6.0291880317729532E-4</v>
      </c>
    </row>
    <row r="2175" spans="1:3" x14ac:dyDescent="0.2">
      <c r="A2175" s="3">
        <v>799.03863999999999</v>
      </c>
      <c r="B2175" s="3">
        <v>98.590602000000004</v>
      </c>
      <c r="C2175" s="3">
        <f t="shared" si="33"/>
        <v>5.4445442301186175E-4</v>
      </c>
    </row>
    <row r="2176" spans="1:3" x14ac:dyDescent="0.2">
      <c r="A2176" s="3">
        <v>799.39495999999997</v>
      </c>
      <c r="B2176" s="3">
        <v>98.590407999999996</v>
      </c>
      <c r="C2176" s="3">
        <f t="shared" si="33"/>
        <v>4.8527254257994156E-4</v>
      </c>
    </row>
    <row r="2177" spans="1:3" x14ac:dyDescent="0.2">
      <c r="A2177" s="3">
        <v>799.74940000000004</v>
      </c>
      <c r="B2177" s="3">
        <v>98.590236000000004</v>
      </c>
      <c r="C2177" s="3">
        <f t="shared" si="33"/>
        <v>4.1433370663511161E-4</v>
      </c>
    </row>
    <row r="2178" spans="1:3" x14ac:dyDescent="0.2">
      <c r="A2178" s="3">
        <v>800.10659999999996</v>
      </c>
      <c r="B2178" s="3">
        <v>98.590087999999994</v>
      </c>
      <c r="C2178" s="3">
        <f t="shared" si="33"/>
        <v>2.5131240924863353E-4</v>
      </c>
    </row>
    <row r="2179" spans="1:3" x14ac:dyDescent="0.2">
      <c r="A2179" s="3">
        <v>800.46472000000006</v>
      </c>
      <c r="B2179" s="3">
        <v>98.589997999999994</v>
      </c>
      <c r="C2179" s="3">
        <f t="shared" ref="C2179:C2242" si="34">(B2179-B2180)/(A2180-A2179)</f>
        <v>7.2674418580056008E-5</v>
      </c>
    </row>
    <row r="2180" spans="1:3" x14ac:dyDescent="0.2">
      <c r="A2180" s="3">
        <v>800.82248000000004</v>
      </c>
      <c r="B2180" s="3">
        <v>98.589972000000003</v>
      </c>
      <c r="C2180" s="3">
        <f t="shared" si="34"/>
        <v>2.2411474698074261E-5</v>
      </c>
    </row>
    <row r="2181" spans="1:3" x14ac:dyDescent="0.2">
      <c r="A2181" s="3">
        <v>801.17944</v>
      </c>
      <c r="B2181" s="3">
        <v>98.589963999999995</v>
      </c>
      <c r="C2181" s="3">
        <f t="shared" si="34"/>
        <v>8.9275750447116478E-5</v>
      </c>
    </row>
    <row r="2182" spans="1:3" x14ac:dyDescent="0.2">
      <c r="A2182" s="3">
        <v>801.53787999999997</v>
      </c>
      <c r="B2182" s="3">
        <v>98.589932000000005</v>
      </c>
      <c r="C2182" s="3">
        <f t="shared" si="34"/>
        <v>1.1215162899815492E-4</v>
      </c>
    </row>
    <row r="2183" spans="1:3" x14ac:dyDescent="0.2">
      <c r="A2183" s="3">
        <v>801.89454000000001</v>
      </c>
      <c r="B2183" s="3">
        <v>98.589892000000006</v>
      </c>
      <c r="C2183" s="3">
        <f t="shared" si="34"/>
        <v>2.0153389689010602E-4</v>
      </c>
    </row>
    <row r="2184" spans="1:3" x14ac:dyDescent="0.2">
      <c r="A2184" s="3">
        <v>802.2518</v>
      </c>
      <c r="B2184" s="3">
        <v>98.589820000000003</v>
      </c>
      <c r="C2184" s="3">
        <f t="shared" si="34"/>
        <v>3.2471167843897887E-4</v>
      </c>
    </row>
    <row r="2185" spans="1:3" x14ac:dyDescent="0.2">
      <c r="A2185" s="3">
        <v>802.60904000000005</v>
      </c>
      <c r="B2185" s="3">
        <v>98.589703999999998</v>
      </c>
      <c r="C2185" s="3">
        <f t="shared" si="34"/>
        <v>3.4745572741423517E-4</v>
      </c>
    </row>
    <row r="2186" spans="1:3" x14ac:dyDescent="0.2">
      <c r="A2186" s="3">
        <v>802.96591999999998</v>
      </c>
      <c r="B2186" s="3">
        <v>98.589579999999998</v>
      </c>
      <c r="C2186" s="3">
        <f t="shared" si="34"/>
        <v>2.0177110190267841E-4</v>
      </c>
    </row>
    <row r="2187" spans="1:3" x14ac:dyDescent="0.2">
      <c r="A2187" s="3">
        <v>803.32276000000002</v>
      </c>
      <c r="B2187" s="3">
        <v>98.589507999999995</v>
      </c>
      <c r="C2187" s="3">
        <f t="shared" si="34"/>
        <v>2.7959514591967248E-5</v>
      </c>
    </row>
    <row r="2188" spans="1:3" x14ac:dyDescent="0.2">
      <c r="A2188" s="3">
        <v>803.68042000000003</v>
      </c>
      <c r="B2188" s="3">
        <v>98.589498000000006</v>
      </c>
      <c r="C2188" s="3">
        <f t="shared" si="34"/>
        <v>-4.4702726832893066E-5</v>
      </c>
    </row>
    <row r="2189" spans="1:3" x14ac:dyDescent="0.2">
      <c r="A2189" s="3">
        <v>804.03833999999995</v>
      </c>
      <c r="B2189" s="3">
        <v>98.589513999999994</v>
      </c>
      <c r="C2189" s="3">
        <f t="shared" si="34"/>
        <v>5.0408871953587766E-5</v>
      </c>
    </row>
    <row r="2190" spans="1:3" x14ac:dyDescent="0.2">
      <c r="A2190" s="3">
        <v>804.39541999999994</v>
      </c>
      <c r="B2190" s="3">
        <v>98.589495999999997</v>
      </c>
      <c r="C2190" s="3">
        <f t="shared" si="34"/>
        <v>1.620564403343355E-4</v>
      </c>
    </row>
    <row r="2191" spans="1:3" x14ac:dyDescent="0.2">
      <c r="A2191" s="3">
        <v>804.75332000000003</v>
      </c>
      <c r="B2191" s="3">
        <v>98.589438000000001</v>
      </c>
      <c r="C2191" s="3">
        <f t="shared" si="34"/>
        <v>2.811041772174296E-4</v>
      </c>
    </row>
    <row r="2192" spans="1:3" x14ac:dyDescent="0.2">
      <c r="A2192" s="3">
        <v>805.10906</v>
      </c>
      <c r="B2192" s="3">
        <v>98.589337999999998</v>
      </c>
      <c r="C2192" s="3">
        <f t="shared" si="34"/>
        <v>4.870313738590614E-4</v>
      </c>
    </row>
    <row r="2193" spans="1:3" x14ac:dyDescent="0.2">
      <c r="A2193" s="3">
        <v>805.46222</v>
      </c>
      <c r="B2193" s="3">
        <v>98.589166000000006</v>
      </c>
      <c r="C2193" s="3">
        <f t="shared" si="34"/>
        <v>6.2475151927869545E-4</v>
      </c>
    </row>
    <row r="2194" spans="1:3" x14ac:dyDescent="0.2">
      <c r="A2194" s="3">
        <v>805.81435999999997</v>
      </c>
      <c r="B2194" s="3">
        <v>98.588946000000007</v>
      </c>
      <c r="C2194" s="3">
        <f t="shared" si="34"/>
        <v>5.0219711239625335E-4</v>
      </c>
    </row>
    <row r="2195" spans="1:3" x14ac:dyDescent="0.2">
      <c r="A2195" s="3">
        <v>806.16481999999996</v>
      </c>
      <c r="B2195" s="3">
        <v>98.588769999999997</v>
      </c>
      <c r="C2195" s="3">
        <f t="shared" si="34"/>
        <v>4.2994725977632726E-4</v>
      </c>
    </row>
    <row r="2196" spans="1:3" x14ac:dyDescent="0.2">
      <c r="A2196" s="3">
        <v>806.51369999999997</v>
      </c>
      <c r="B2196" s="3">
        <v>98.588620000000006</v>
      </c>
      <c r="C2196" s="3">
        <f t="shared" si="34"/>
        <v>3.6303817574361767E-4</v>
      </c>
    </row>
    <row r="2197" spans="1:3" x14ac:dyDescent="0.2">
      <c r="A2197" s="3">
        <v>806.86627999999996</v>
      </c>
      <c r="B2197" s="3">
        <v>98.588492000000002</v>
      </c>
      <c r="C2197" s="3">
        <f t="shared" si="34"/>
        <v>1.2399256045368237E-4</v>
      </c>
    </row>
    <row r="2198" spans="1:3" x14ac:dyDescent="0.2">
      <c r="A2198" s="3">
        <v>807.22113999999999</v>
      </c>
      <c r="B2198" s="3">
        <v>98.588448</v>
      </c>
      <c r="C2198" s="3">
        <f t="shared" si="34"/>
        <v>1.694245213492351E-5</v>
      </c>
    </row>
    <row r="2199" spans="1:3" x14ac:dyDescent="0.2">
      <c r="A2199" s="3">
        <v>807.57528000000002</v>
      </c>
      <c r="B2199" s="3">
        <v>98.588442000000001</v>
      </c>
      <c r="C2199" s="3">
        <f t="shared" si="34"/>
        <v>7.3050123638494151E-5</v>
      </c>
    </row>
    <row r="2200" spans="1:3" x14ac:dyDescent="0.2">
      <c r="A2200" s="3">
        <v>807.93119999999999</v>
      </c>
      <c r="B2200" s="3">
        <v>98.588415999999995</v>
      </c>
      <c r="C2200" s="3">
        <f t="shared" si="34"/>
        <v>1.0110655505919856E-4</v>
      </c>
    </row>
    <row r="2201" spans="1:3" x14ac:dyDescent="0.2">
      <c r="A2201" s="3">
        <v>808.28725999999995</v>
      </c>
      <c r="B2201" s="3">
        <v>98.588380000000001</v>
      </c>
      <c r="C2201" s="3">
        <f t="shared" si="34"/>
        <v>1.2460353421665329E-4</v>
      </c>
    </row>
    <row r="2202" spans="1:3" x14ac:dyDescent="0.2">
      <c r="A2202" s="3">
        <v>808.64038000000005</v>
      </c>
      <c r="B2202" s="3">
        <v>98.588335999999998</v>
      </c>
      <c r="C2202" s="3">
        <f t="shared" si="34"/>
        <v>1.1879843863054195E-4</v>
      </c>
    </row>
    <row r="2203" spans="1:3" x14ac:dyDescent="0.2">
      <c r="A2203" s="3">
        <v>808.99392</v>
      </c>
      <c r="B2203" s="3">
        <v>98.588294000000005</v>
      </c>
      <c r="C2203" s="3">
        <f t="shared" si="34"/>
        <v>-3.3715441667019728E-5</v>
      </c>
    </row>
    <row r="2204" spans="1:3" x14ac:dyDescent="0.2">
      <c r="A2204" s="3">
        <v>809.34983999999997</v>
      </c>
      <c r="B2204" s="3">
        <v>98.588306000000003</v>
      </c>
      <c r="C2204" s="3">
        <f t="shared" si="34"/>
        <v>-2.1858536039124959E-4</v>
      </c>
    </row>
    <row r="2205" spans="1:3" x14ac:dyDescent="0.2">
      <c r="A2205" s="3">
        <v>809.70668000000001</v>
      </c>
      <c r="B2205" s="3">
        <v>98.588384000000005</v>
      </c>
      <c r="C2205" s="3">
        <f t="shared" si="34"/>
        <v>-3.5315880933498023E-4</v>
      </c>
    </row>
    <row r="2206" spans="1:3" x14ac:dyDescent="0.2">
      <c r="A2206" s="3">
        <v>810.06345999999996</v>
      </c>
      <c r="B2206" s="3">
        <v>98.588509999999999</v>
      </c>
      <c r="C2206" s="3">
        <f t="shared" si="34"/>
        <v>-3.8685803993848542E-4</v>
      </c>
    </row>
    <row r="2207" spans="1:3" x14ac:dyDescent="0.2">
      <c r="A2207" s="3">
        <v>810.42017999999996</v>
      </c>
      <c r="B2207" s="3">
        <v>98.588648000000006</v>
      </c>
      <c r="C2207" s="3">
        <f t="shared" si="34"/>
        <v>-2.2939629606643565E-4</v>
      </c>
    </row>
    <row r="2208" spans="1:3" x14ac:dyDescent="0.2">
      <c r="A2208" s="3">
        <v>810.77764000000002</v>
      </c>
      <c r="B2208" s="3">
        <v>98.588729999999998</v>
      </c>
      <c r="C2208" s="3">
        <f t="shared" si="34"/>
        <v>0</v>
      </c>
    </row>
    <row r="2209" spans="1:3" x14ac:dyDescent="0.2">
      <c r="A2209" s="3">
        <v>811.13445999999999</v>
      </c>
      <c r="B2209" s="3">
        <v>98.588729999999998</v>
      </c>
      <c r="C2209" s="3">
        <f t="shared" si="34"/>
        <v>1.1199462425378896E-4</v>
      </c>
    </row>
    <row r="2210" spans="1:3" x14ac:dyDescent="0.2">
      <c r="A2210" s="3">
        <v>811.49162000000001</v>
      </c>
      <c r="B2210" s="3">
        <v>98.58869</v>
      </c>
      <c r="C2210" s="3">
        <f t="shared" si="34"/>
        <v>1.348466119977295E-4</v>
      </c>
    </row>
    <row r="2211" spans="1:3" x14ac:dyDescent="0.2">
      <c r="A2211" s="3">
        <v>811.84757999999999</v>
      </c>
      <c r="B2211" s="3">
        <v>98.588641999999993</v>
      </c>
      <c r="C2211" s="3">
        <f t="shared" si="34"/>
        <v>2.6958719460605469E-4</v>
      </c>
    </row>
    <row r="2212" spans="1:3" x14ac:dyDescent="0.2">
      <c r="A2212" s="3">
        <v>812.20367999999996</v>
      </c>
      <c r="B2212" s="3">
        <v>98.588545999999994</v>
      </c>
      <c r="C2212" s="3">
        <f t="shared" si="34"/>
        <v>4.5884552197609629E-4</v>
      </c>
    </row>
    <row r="2213" spans="1:3" x14ac:dyDescent="0.2">
      <c r="A2213" s="3">
        <v>812.55673999999999</v>
      </c>
      <c r="B2213" s="3">
        <v>98.588384000000005</v>
      </c>
      <c r="C2213" s="3">
        <f t="shared" si="34"/>
        <v>5.4508289801949667E-4</v>
      </c>
    </row>
    <row r="2214" spans="1:3" x14ac:dyDescent="0.2">
      <c r="A2214" s="3">
        <v>812.90898000000004</v>
      </c>
      <c r="B2214" s="3">
        <v>98.588192000000006</v>
      </c>
      <c r="C2214" s="3">
        <f t="shared" si="34"/>
        <v>6.3934239069227746E-4</v>
      </c>
    </row>
    <row r="2215" spans="1:3" x14ac:dyDescent="0.2">
      <c r="A2215" s="3">
        <v>813.25933999999995</v>
      </c>
      <c r="B2215" s="3">
        <v>98.587968000000004</v>
      </c>
      <c r="C2215" s="3">
        <f t="shared" si="34"/>
        <v>7.1152094720030559E-4</v>
      </c>
    </row>
    <row r="2216" spans="1:3" x14ac:dyDescent="0.2">
      <c r="A2216" s="3">
        <v>813.61069999999995</v>
      </c>
      <c r="B2216" s="3">
        <v>98.587717999999995</v>
      </c>
      <c r="C2216" s="3">
        <f t="shared" si="34"/>
        <v>6.9412835683600065E-4</v>
      </c>
    </row>
    <row r="2217" spans="1:3" x14ac:dyDescent="0.2">
      <c r="A2217" s="3">
        <v>813.96222</v>
      </c>
      <c r="B2217" s="3">
        <v>98.587474</v>
      </c>
      <c r="C2217" s="3">
        <f t="shared" si="34"/>
        <v>4.7254725473162487E-4</v>
      </c>
    </row>
    <row r="2218" spans="1:3" x14ac:dyDescent="0.2">
      <c r="A2218" s="3">
        <v>814.31773999999996</v>
      </c>
      <c r="B2218" s="3">
        <v>98.587305999999998</v>
      </c>
      <c r="C2218" s="3">
        <f t="shared" si="34"/>
        <v>2.0868584319771023E-4</v>
      </c>
    </row>
    <row r="2219" spans="1:3" x14ac:dyDescent="0.2">
      <c r="A2219" s="3">
        <v>814.67233999999996</v>
      </c>
      <c r="B2219" s="3">
        <v>98.587232</v>
      </c>
      <c r="C2219" s="3">
        <f t="shared" si="34"/>
        <v>8.9912896893709274E-5</v>
      </c>
    </row>
    <row r="2220" spans="1:3" x14ac:dyDescent="0.2">
      <c r="A2220" s="3">
        <v>815.02823999999998</v>
      </c>
      <c r="B2220" s="3">
        <v>98.587199999999996</v>
      </c>
      <c r="C2220" s="3">
        <f t="shared" si="34"/>
        <v>-1.1195074178874117E-5</v>
      </c>
    </row>
    <row r="2221" spans="1:3" x14ac:dyDescent="0.2">
      <c r="A2221" s="3">
        <v>815.38553999999999</v>
      </c>
      <c r="B2221" s="3">
        <v>98.587204</v>
      </c>
      <c r="C2221" s="3">
        <f t="shared" si="34"/>
        <v>-2.236385998550101E-5</v>
      </c>
    </row>
    <row r="2222" spans="1:3" x14ac:dyDescent="0.2">
      <c r="A2222" s="3">
        <v>815.74325999999996</v>
      </c>
      <c r="B2222" s="3">
        <v>98.587211999999994</v>
      </c>
      <c r="C2222" s="3">
        <f t="shared" si="34"/>
        <v>1.563983689904444E-4</v>
      </c>
    </row>
    <row r="2223" spans="1:3" x14ac:dyDescent="0.2">
      <c r="A2223" s="3">
        <v>816.10131999999999</v>
      </c>
      <c r="B2223" s="3">
        <v>98.587155999999993</v>
      </c>
      <c r="C2223" s="3">
        <f t="shared" si="34"/>
        <v>2.5125628140743392E-4</v>
      </c>
    </row>
    <row r="2224" spans="1:3" x14ac:dyDescent="0.2">
      <c r="A2224" s="3">
        <v>816.45952</v>
      </c>
      <c r="B2224" s="3">
        <v>98.587065999999993</v>
      </c>
      <c r="C2224" s="3">
        <f t="shared" si="34"/>
        <v>3.1524431430768833E-4</v>
      </c>
    </row>
    <row r="2225" spans="1:3" x14ac:dyDescent="0.2">
      <c r="A2225" s="3">
        <v>816.81479999999999</v>
      </c>
      <c r="B2225" s="3">
        <v>98.586954000000006</v>
      </c>
      <c r="C2225" s="3">
        <f t="shared" si="34"/>
        <v>4.9357787876601626E-4</v>
      </c>
    </row>
    <row r="2226" spans="1:3" x14ac:dyDescent="0.2">
      <c r="A2226" s="3">
        <v>817.17138</v>
      </c>
      <c r="B2226" s="3">
        <v>98.586777999999995</v>
      </c>
      <c r="C2226" s="3">
        <f t="shared" si="34"/>
        <v>3.4273513875270756E-4</v>
      </c>
    </row>
    <row r="2227" spans="1:3" x14ac:dyDescent="0.2">
      <c r="A2227" s="3">
        <v>817.52733999999998</v>
      </c>
      <c r="B2227" s="3">
        <v>98.586656000000005</v>
      </c>
      <c r="C2227" s="3">
        <f t="shared" si="34"/>
        <v>8.4889643490450967E-5</v>
      </c>
    </row>
    <row r="2228" spans="1:3" x14ac:dyDescent="0.2">
      <c r="A2228" s="3">
        <v>817.88073999999995</v>
      </c>
      <c r="B2228" s="3">
        <v>98.586625999999995</v>
      </c>
      <c r="C2228" s="3">
        <f t="shared" si="34"/>
        <v>2.1578648493143429E-4</v>
      </c>
    </row>
    <row r="2229" spans="1:3" x14ac:dyDescent="0.2">
      <c r="A2229" s="3">
        <v>818.23293999999999</v>
      </c>
      <c r="B2229" s="3">
        <v>98.586550000000003</v>
      </c>
      <c r="C2229" s="3">
        <f t="shared" si="34"/>
        <v>2.9279279281374114E-4</v>
      </c>
    </row>
    <row r="2230" spans="1:3" x14ac:dyDescent="0.2">
      <c r="A2230" s="3">
        <v>818.58813999999995</v>
      </c>
      <c r="B2230" s="3">
        <v>98.586445999999995</v>
      </c>
      <c r="C2230" s="3">
        <f t="shared" si="34"/>
        <v>1.3592342977994924E-4</v>
      </c>
    </row>
    <row r="2231" spans="1:3" x14ac:dyDescent="0.2">
      <c r="A2231" s="3">
        <v>818.94128000000001</v>
      </c>
      <c r="B2231" s="3">
        <v>98.586398000000003</v>
      </c>
      <c r="C2231" s="3">
        <f t="shared" si="34"/>
        <v>1.3006107214871005E-4</v>
      </c>
    </row>
    <row r="2232" spans="1:3" x14ac:dyDescent="0.2">
      <c r="A2232" s="3">
        <v>819.29495999999995</v>
      </c>
      <c r="B2232" s="3">
        <v>98.586352000000005</v>
      </c>
      <c r="C2232" s="3">
        <f t="shared" si="34"/>
        <v>2.4864376131665614E-4</v>
      </c>
    </row>
    <row r="2233" spans="1:3" x14ac:dyDescent="0.2">
      <c r="A2233" s="3">
        <v>819.64887999999996</v>
      </c>
      <c r="B2233" s="3">
        <v>98.586264</v>
      </c>
      <c r="C2233" s="3">
        <f t="shared" si="34"/>
        <v>1.6318721511360005E-4</v>
      </c>
    </row>
    <row r="2234" spans="1:3" x14ac:dyDescent="0.2">
      <c r="A2234" s="3">
        <v>820.00429999999994</v>
      </c>
      <c r="B2234" s="3">
        <v>98.586206000000004</v>
      </c>
      <c r="C2234" s="3">
        <f t="shared" si="34"/>
        <v>3.9341314020361067E-5</v>
      </c>
    </row>
    <row r="2235" spans="1:3" x14ac:dyDescent="0.2">
      <c r="A2235" s="3">
        <v>820.36015999999995</v>
      </c>
      <c r="B2235" s="3">
        <v>98.586191999999997</v>
      </c>
      <c r="C2235" s="3">
        <f t="shared" si="34"/>
        <v>-3.3626632287511519E-5</v>
      </c>
    </row>
    <row r="2236" spans="1:3" x14ac:dyDescent="0.2">
      <c r="A2236" s="3">
        <v>820.71702000000005</v>
      </c>
      <c r="B2236" s="3">
        <v>98.586203999999995</v>
      </c>
      <c r="C2236" s="3">
        <f t="shared" si="34"/>
        <v>-1.3449145420764888E-4</v>
      </c>
    </row>
    <row r="2237" spans="1:3" x14ac:dyDescent="0.2">
      <c r="A2237" s="3">
        <v>821.07392000000004</v>
      </c>
      <c r="B2237" s="3">
        <v>98.586252000000002</v>
      </c>
      <c r="C2237" s="3">
        <f t="shared" si="34"/>
        <v>-2.0160161282121005E-4</v>
      </c>
    </row>
    <row r="2238" spans="1:3" x14ac:dyDescent="0.2">
      <c r="A2238" s="3">
        <v>821.43106</v>
      </c>
      <c r="B2238" s="3">
        <v>98.586324000000005</v>
      </c>
      <c r="C2238" s="3">
        <f t="shared" si="34"/>
        <v>-1.9618834078977888E-4</v>
      </c>
    </row>
    <row r="2239" spans="1:3" x14ac:dyDescent="0.2">
      <c r="A2239" s="3">
        <v>821.78786000000002</v>
      </c>
      <c r="B2239" s="3">
        <v>98.586393999999999</v>
      </c>
      <c r="C2239" s="3">
        <f t="shared" si="34"/>
        <v>-1.0666367260858095E-4</v>
      </c>
    </row>
    <row r="2240" spans="1:3" x14ac:dyDescent="0.2">
      <c r="A2240" s="3">
        <v>822.14412000000004</v>
      </c>
      <c r="B2240" s="3">
        <v>98.586432000000002</v>
      </c>
      <c r="C2240" s="3">
        <f t="shared" si="34"/>
        <v>3.9292730865251575E-5</v>
      </c>
    </row>
    <row r="2241" spans="1:3" x14ac:dyDescent="0.2">
      <c r="A2241" s="3">
        <v>822.50041999999996</v>
      </c>
      <c r="B2241" s="3">
        <v>98.586417999999995</v>
      </c>
      <c r="C2241" s="3">
        <f t="shared" si="34"/>
        <v>2.3679314427773858E-4</v>
      </c>
    </row>
    <row r="2242" spans="1:3" x14ac:dyDescent="0.2">
      <c r="A2242" s="3">
        <v>822.85515999999996</v>
      </c>
      <c r="B2242" s="3">
        <v>98.586333999999994</v>
      </c>
      <c r="C2242" s="3">
        <f t="shared" si="34"/>
        <v>4.062288422243106E-4</v>
      </c>
    </row>
    <row r="2243" spans="1:3" x14ac:dyDescent="0.2">
      <c r="A2243" s="3">
        <v>823.20964000000004</v>
      </c>
      <c r="B2243" s="3">
        <v>98.586190000000002</v>
      </c>
      <c r="C2243" s="3">
        <f t="shared" ref="C2243:C2306" si="35">(B2243-B2244)/(A2244-A2243)</f>
        <v>4.2332223289774873E-4</v>
      </c>
    </row>
    <row r="2244" spans="1:3" x14ac:dyDescent="0.2">
      <c r="A2244" s="3">
        <v>823.56398000000002</v>
      </c>
      <c r="B2244" s="3">
        <v>98.586039999999997</v>
      </c>
      <c r="C2244" s="3">
        <f t="shared" si="35"/>
        <v>4.308878557657744E-4</v>
      </c>
    </row>
    <row r="2245" spans="1:3" x14ac:dyDescent="0.2">
      <c r="A2245" s="3">
        <v>823.91674</v>
      </c>
      <c r="B2245" s="3">
        <v>98.585887999999997</v>
      </c>
      <c r="C2245" s="3">
        <f t="shared" si="35"/>
        <v>5.1241175131036272E-4</v>
      </c>
    </row>
    <row r="2246" spans="1:3" x14ac:dyDescent="0.2">
      <c r="A2246" s="3">
        <v>824.26801999999998</v>
      </c>
      <c r="B2246" s="3">
        <v>98.585707999999997</v>
      </c>
      <c r="C2246" s="3">
        <f t="shared" si="35"/>
        <v>4.8919226391362419E-4</v>
      </c>
    </row>
    <row r="2247" spans="1:3" x14ac:dyDescent="0.2">
      <c r="A2247" s="3">
        <v>824.61962000000005</v>
      </c>
      <c r="B2247" s="3">
        <v>98.585536000000005</v>
      </c>
      <c r="C2247" s="3">
        <f t="shared" si="35"/>
        <v>3.5673839187079655E-4</v>
      </c>
    </row>
    <row r="2248" spans="1:3" x14ac:dyDescent="0.2">
      <c r="A2248" s="3">
        <v>824.97281999999996</v>
      </c>
      <c r="B2248" s="3">
        <v>98.585409999999996</v>
      </c>
      <c r="C2248" s="3">
        <f t="shared" si="35"/>
        <v>2.7802995913003403E-4</v>
      </c>
    </row>
    <row r="2249" spans="1:3" x14ac:dyDescent="0.2">
      <c r="A2249" s="3">
        <v>825.32529999999997</v>
      </c>
      <c r="B2249" s="3">
        <v>98.585312000000002</v>
      </c>
      <c r="C2249" s="3">
        <f t="shared" si="35"/>
        <v>1.0738103312855997E-4</v>
      </c>
    </row>
    <row r="2250" spans="1:3" x14ac:dyDescent="0.2">
      <c r="A2250" s="3">
        <v>825.67917999999997</v>
      </c>
      <c r="B2250" s="3">
        <v>98.585273999999998</v>
      </c>
      <c r="C2250" s="3">
        <f t="shared" si="35"/>
        <v>-5.6708631071633982E-5</v>
      </c>
    </row>
    <row r="2251" spans="1:3" x14ac:dyDescent="0.2">
      <c r="A2251" s="3">
        <v>826.03186000000005</v>
      </c>
      <c r="B2251" s="3">
        <v>98.585294000000005</v>
      </c>
      <c r="C2251" s="3">
        <f t="shared" si="35"/>
        <v>2.2669311442970174E-5</v>
      </c>
    </row>
    <row r="2252" spans="1:3" x14ac:dyDescent="0.2">
      <c r="A2252" s="3">
        <v>826.38476000000003</v>
      </c>
      <c r="B2252" s="3">
        <v>98.585285999999996</v>
      </c>
      <c r="C2252" s="3">
        <f t="shared" si="35"/>
        <v>1.379786132934051E-4</v>
      </c>
    </row>
    <row r="2253" spans="1:3" x14ac:dyDescent="0.2">
      <c r="A2253" s="3">
        <v>826.73263999999995</v>
      </c>
      <c r="B2253" s="3">
        <v>98.585238000000004</v>
      </c>
      <c r="C2253" s="3">
        <f t="shared" si="35"/>
        <v>1.943745712292194E-4</v>
      </c>
    </row>
    <row r="2254" spans="1:3" x14ac:dyDescent="0.2">
      <c r="A2254" s="3">
        <v>827.08248000000003</v>
      </c>
      <c r="B2254" s="3">
        <v>98.585170000000005</v>
      </c>
      <c r="C2254" s="3">
        <f t="shared" si="35"/>
        <v>1.942968169576965E-4</v>
      </c>
    </row>
    <row r="2255" spans="1:3" x14ac:dyDescent="0.2">
      <c r="A2255" s="3">
        <v>827.43245999999999</v>
      </c>
      <c r="B2255" s="3">
        <v>98.585102000000006</v>
      </c>
      <c r="C2255" s="3">
        <f t="shared" si="35"/>
        <v>1.8906840839894636E-4</v>
      </c>
    </row>
    <row r="2256" spans="1:3" x14ac:dyDescent="0.2">
      <c r="A2256" s="3">
        <v>827.78153999999995</v>
      </c>
      <c r="B2256" s="3">
        <v>98.585036000000002</v>
      </c>
      <c r="C2256" s="3">
        <f t="shared" si="35"/>
        <v>2.8392958555289697E-5</v>
      </c>
    </row>
    <row r="2257" spans="1:3" x14ac:dyDescent="0.2">
      <c r="A2257" s="3">
        <v>828.13373999999999</v>
      </c>
      <c r="B2257" s="3">
        <v>98.585025999999999</v>
      </c>
      <c r="C2257" s="3">
        <f t="shared" si="35"/>
        <v>-1.5777314475886995E-4</v>
      </c>
    </row>
    <row r="2258" spans="1:3" x14ac:dyDescent="0.2">
      <c r="A2258" s="3">
        <v>828.48868000000004</v>
      </c>
      <c r="B2258" s="3">
        <v>98.585082</v>
      </c>
      <c r="C2258" s="3">
        <f t="shared" si="35"/>
        <v>-2.025088597709899E-4</v>
      </c>
    </row>
    <row r="2259" spans="1:3" x14ac:dyDescent="0.2">
      <c r="A2259" s="3">
        <v>828.84421999999995</v>
      </c>
      <c r="B2259" s="3">
        <v>98.585154000000003</v>
      </c>
      <c r="C2259" s="3">
        <f t="shared" si="35"/>
        <v>-1.2369974698506854E-4</v>
      </c>
    </row>
    <row r="2260" spans="1:3" x14ac:dyDescent="0.2">
      <c r="A2260" s="3">
        <v>829.19992000000002</v>
      </c>
      <c r="B2260" s="3">
        <v>98.585198000000005</v>
      </c>
      <c r="C2260" s="3">
        <f t="shared" si="35"/>
        <v>-1.0022829777376661E-4</v>
      </c>
    </row>
    <row r="2261" spans="1:3" x14ac:dyDescent="0.2">
      <c r="A2261" s="3">
        <v>829.55909999999994</v>
      </c>
      <c r="B2261" s="3">
        <v>98.585234</v>
      </c>
      <c r="C2261" s="3">
        <f t="shared" si="35"/>
        <v>-6.7529544165017215E-5</v>
      </c>
    </row>
    <row r="2262" spans="1:3" x14ac:dyDescent="0.2">
      <c r="A2262" s="3">
        <v>829.91449999999998</v>
      </c>
      <c r="B2262" s="3">
        <v>98.585257999999996</v>
      </c>
      <c r="C2262" s="3">
        <f t="shared" si="35"/>
        <v>6.1763054467420481E-5</v>
      </c>
    </row>
    <row r="2263" spans="1:3" x14ac:dyDescent="0.2">
      <c r="A2263" s="3">
        <v>830.27070000000003</v>
      </c>
      <c r="B2263" s="3">
        <v>98.585235999999995</v>
      </c>
      <c r="C2263" s="3">
        <f t="shared" si="35"/>
        <v>1.1318619128038949E-4</v>
      </c>
    </row>
    <row r="2264" spans="1:3" x14ac:dyDescent="0.2">
      <c r="A2264" s="3">
        <v>830.6241</v>
      </c>
      <c r="B2264" s="3">
        <v>98.585195999999996</v>
      </c>
      <c r="C2264" s="3">
        <f t="shared" si="35"/>
        <v>1.5883821193758753E-4</v>
      </c>
    </row>
    <row r="2265" spans="1:3" x14ac:dyDescent="0.2">
      <c r="A2265" s="3">
        <v>830.97666000000004</v>
      </c>
      <c r="B2265" s="3">
        <v>98.585139999999996</v>
      </c>
      <c r="C2265" s="3">
        <f t="shared" si="35"/>
        <v>2.3879918126302056E-4</v>
      </c>
    </row>
    <row r="2266" spans="1:3" x14ac:dyDescent="0.2">
      <c r="A2266" s="3">
        <v>831.32842000000005</v>
      </c>
      <c r="B2266" s="3">
        <v>98.585055999999994</v>
      </c>
      <c r="C2266" s="3">
        <f t="shared" si="35"/>
        <v>2.3734177215502456E-4</v>
      </c>
    </row>
    <row r="2267" spans="1:3" x14ac:dyDescent="0.2">
      <c r="A2267" s="3">
        <v>831.68233999999995</v>
      </c>
      <c r="B2267" s="3">
        <v>98.584971999999993</v>
      </c>
      <c r="C2267" s="3">
        <f t="shared" si="35"/>
        <v>1.4125889927518606E-4</v>
      </c>
    </row>
    <row r="2268" spans="1:3" x14ac:dyDescent="0.2">
      <c r="A2268" s="3">
        <v>832.03629999999998</v>
      </c>
      <c r="B2268" s="3">
        <v>98.584922000000006</v>
      </c>
      <c r="C2268" s="3">
        <f t="shared" si="35"/>
        <v>1.8073990400718093E-4</v>
      </c>
    </row>
    <row r="2269" spans="1:3" x14ac:dyDescent="0.2">
      <c r="A2269" s="3">
        <v>832.3904</v>
      </c>
      <c r="B2269" s="3">
        <v>98.584857999999997</v>
      </c>
      <c r="C2269" s="3">
        <f t="shared" si="35"/>
        <v>2.1593362880119218E-4</v>
      </c>
    </row>
    <row r="2270" spans="1:3" x14ac:dyDescent="0.2">
      <c r="A2270" s="3">
        <v>832.74235999999996</v>
      </c>
      <c r="B2270" s="3">
        <v>98.584782000000004</v>
      </c>
      <c r="C2270" s="3">
        <f t="shared" si="35"/>
        <v>1.2496449872930848E-4</v>
      </c>
    </row>
    <row r="2271" spans="1:3" x14ac:dyDescent="0.2">
      <c r="A2271" s="3">
        <v>833.09446000000003</v>
      </c>
      <c r="B2271" s="3">
        <v>98.584738000000002</v>
      </c>
      <c r="C2271" s="3">
        <f t="shared" si="35"/>
        <v>1.3112884833967059E-4</v>
      </c>
    </row>
    <row r="2272" spans="1:3" x14ac:dyDescent="0.2">
      <c r="A2272" s="3">
        <v>833.44525999999996</v>
      </c>
      <c r="B2272" s="3">
        <v>98.584692000000004</v>
      </c>
      <c r="C2272" s="3">
        <f t="shared" si="35"/>
        <v>1.4832563184099431E-4</v>
      </c>
    </row>
    <row r="2273" spans="1:3" x14ac:dyDescent="0.2">
      <c r="A2273" s="3">
        <v>833.79584</v>
      </c>
      <c r="B2273" s="3">
        <v>98.584639999999993</v>
      </c>
      <c r="C2273" s="3">
        <f t="shared" si="35"/>
        <v>9.0945262292568474E-5</v>
      </c>
    </row>
    <row r="2274" spans="1:3" x14ac:dyDescent="0.2">
      <c r="A2274" s="3">
        <v>834.14769999999999</v>
      </c>
      <c r="B2274" s="3">
        <v>98.584608000000003</v>
      </c>
      <c r="C2274" s="3">
        <f t="shared" si="35"/>
        <v>7.9694882451064695E-5</v>
      </c>
    </row>
    <row r="2275" spans="1:3" x14ac:dyDescent="0.2">
      <c r="A2275" s="3">
        <v>834.49904000000004</v>
      </c>
      <c r="B2275" s="3">
        <v>98.584580000000003</v>
      </c>
      <c r="C2275" s="3">
        <f t="shared" si="35"/>
        <v>1.6678168850837834E-4</v>
      </c>
    </row>
    <row r="2276" spans="1:3" x14ac:dyDescent="0.2">
      <c r="A2276" s="3">
        <v>834.84680000000003</v>
      </c>
      <c r="B2276" s="3">
        <v>98.584522000000007</v>
      </c>
      <c r="C2276" s="3">
        <f t="shared" si="35"/>
        <v>2.6421596786129127E-4</v>
      </c>
    </row>
    <row r="2277" spans="1:3" x14ac:dyDescent="0.2">
      <c r="A2277" s="3">
        <v>835.19500000000005</v>
      </c>
      <c r="B2277" s="3">
        <v>98.584429999999998</v>
      </c>
      <c r="C2277" s="3">
        <f t="shared" si="35"/>
        <v>3.3558988599016715E-4</v>
      </c>
    </row>
    <row r="2278" spans="1:3" x14ac:dyDescent="0.2">
      <c r="A2278" s="3">
        <v>835.54066</v>
      </c>
      <c r="B2278" s="3">
        <v>98.584314000000006</v>
      </c>
      <c r="C2278" s="3">
        <f t="shared" si="35"/>
        <v>4.105232726538158E-4</v>
      </c>
    </row>
    <row r="2279" spans="1:3" x14ac:dyDescent="0.2">
      <c r="A2279" s="3">
        <v>835.88656000000003</v>
      </c>
      <c r="B2279" s="3">
        <v>98.584171999999995</v>
      </c>
      <c r="C2279" s="3">
        <f t="shared" si="35"/>
        <v>4.6570459377021735E-4</v>
      </c>
    </row>
    <row r="2280" spans="1:3" x14ac:dyDescent="0.2">
      <c r="A2280" s="3">
        <v>836.23442</v>
      </c>
      <c r="B2280" s="3">
        <v>98.584010000000006</v>
      </c>
      <c r="C2280" s="3">
        <f t="shared" si="35"/>
        <v>3.7051815542620361E-4</v>
      </c>
    </row>
    <row r="2281" spans="1:3" x14ac:dyDescent="0.2">
      <c r="A2281" s="3">
        <v>836.58528000000001</v>
      </c>
      <c r="B2281" s="3">
        <v>98.583879999999994</v>
      </c>
      <c r="C2281" s="3">
        <f t="shared" si="35"/>
        <v>2.504411178524586E-4</v>
      </c>
    </row>
    <row r="2282" spans="1:3" x14ac:dyDescent="0.2">
      <c r="A2282" s="3">
        <v>836.93665999999996</v>
      </c>
      <c r="B2282" s="3">
        <v>98.583792000000003</v>
      </c>
      <c r="C2282" s="3">
        <f t="shared" si="35"/>
        <v>2.7183146448976988E-4</v>
      </c>
    </row>
    <row r="2283" spans="1:3" x14ac:dyDescent="0.2">
      <c r="A2283" s="3">
        <v>837.28981999999996</v>
      </c>
      <c r="B2283" s="3">
        <v>98.583696000000003</v>
      </c>
      <c r="C2283" s="3">
        <f t="shared" si="35"/>
        <v>3.3037138301875092E-4</v>
      </c>
    </row>
    <row r="2284" spans="1:3" x14ac:dyDescent="0.2">
      <c r="A2284" s="3">
        <v>837.64094</v>
      </c>
      <c r="B2284" s="3">
        <v>98.583579999999998</v>
      </c>
      <c r="C2284" s="3">
        <f t="shared" si="35"/>
        <v>3.8759689921827588E-4</v>
      </c>
    </row>
    <row r="2285" spans="1:3" x14ac:dyDescent="0.2">
      <c r="A2285" s="3">
        <v>837.99181999999996</v>
      </c>
      <c r="B2285" s="3">
        <v>98.583444</v>
      </c>
      <c r="C2285" s="3">
        <f t="shared" si="35"/>
        <v>4.1446658718238572E-4</v>
      </c>
    </row>
    <row r="2286" spans="1:3" x14ac:dyDescent="0.2">
      <c r="A2286" s="3">
        <v>838.34407999999996</v>
      </c>
      <c r="B2286" s="3">
        <v>98.583297999999999</v>
      </c>
      <c r="C2286" s="3">
        <f t="shared" si="35"/>
        <v>3.0605304918761072E-4</v>
      </c>
    </row>
    <row r="2287" spans="1:3" x14ac:dyDescent="0.2">
      <c r="A2287" s="3">
        <v>838.69695999999999</v>
      </c>
      <c r="B2287" s="3">
        <v>98.583190000000002</v>
      </c>
      <c r="C2287" s="3">
        <f t="shared" si="35"/>
        <v>1.2981149113201968E-4</v>
      </c>
    </row>
    <row r="2288" spans="1:3" x14ac:dyDescent="0.2">
      <c r="A2288" s="3">
        <v>839.05132000000003</v>
      </c>
      <c r="B2288" s="3">
        <v>98.583144000000004</v>
      </c>
      <c r="C2288" s="3">
        <f t="shared" si="35"/>
        <v>-8.4222346982920391E-5</v>
      </c>
    </row>
    <row r="2289" spans="1:3" x14ac:dyDescent="0.2">
      <c r="A2289" s="3">
        <v>839.40751999999998</v>
      </c>
      <c r="B2289" s="3">
        <v>98.583174</v>
      </c>
      <c r="C2289" s="3">
        <f t="shared" si="35"/>
        <v>-2.3960771201390516E-4</v>
      </c>
    </row>
    <row r="2290" spans="1:3" x14ac:dyDescent="0.2">
      <c r="A2290" s="3">
        <v>839.76643999999999</v>
      </c>
      <c r="B2290" s="3">
        <v>98.583259999999996</v>
      </c>
      <c r="C2290" s="3">
        <f t="shared" si="35"/>
        <v>-2.2853957638277231E-4</v>
      </c>
    </row>
    <row r="2291" spans="1:3" x14ac:dyDescent="0.2">
      <c r="A2291" s="3">
        <v>840.12523999999996</v>
      </c>
      <c r="B2291" s="3">
        <v>98.583342000000002</v>
      </c>
      <c r="C2291" s="3">
        <f t="shared" si="35"/>
        <v>-1.2383900929521674E-4</v>
      </c>
    </row>
    <row r="2292" spans="1:3" x14ac:dyDescent="0.2">
      <c r="A2292" s="3">
        <v>840.48054000000002</v>
      </c>
      <c r="B2292" s="3">
        <v>98.583386000000004</v>
      </c>
      <c r="C2292" s="3">
        <f t="shared" si="35"/>
        <v>2.8180127383118059E-5</v>
      </c>
    </row>
    <row r="2293" spans="1:3" x14ac:dyDescent="0.2">
      <c r="A2293" s="3">
        <v>840.83540000000005</v>
      </c>
      <c r="B2293" s="3">
        <v>98.583376000000001</v>
      </c>
      <c r="C2293" s="3">
        <f t="shared" si="35"/>
        <v>1.4060742407666609E-4</v>
      </c>
    </row>
    <row r="2294" spans="1:3" x14ac:dyDescent="0.2">
      <c r="A2294" s="3">
        <v>841.19100000000003</v>
      </c>
      <c r="B2294" s="3">
        <v>98.583326</v>
      </c>
      <c r="C2294" s="3">
        <f t="shared" si="35"/>
        <v>1.18030575521141E-4</v>
      </c>
    </row>
    <row r="2295" spans="1:3" x14ac:dyDescent="0.2">
      <c r="A2295" s="3">
        <v>841.54683999999997</v>
      </c>
      <c r="B2295" s="3">
        <v>98.583284000000006</v>
      </c>
      <c r="C2295" s="3">
        <f t="shared" si="35"/>
        <v>1.804239964167175E-4</v>
      </c>
    </row>
    <row r="2296" spans="1:3" x14ac:dyDescent="0.2">
      <c r="A2296" s="3">
        <v>841.90156000000002</v>
      </c>
      <c r="B2296" s="3">
        <v>98.583219999999997</v>
      </c>
      <c r="C2296" s="3">
        <f t="shared" si="35"/>
        <v>3.0897140607915349E-4</v>
      </c>
    </row>
    <row r="2297" spans="1:3" x14ac:dyDescent="0.2">
      <c r="A2297" s="3">
        <v>842.25757999999996</v>
      </c>
      <c r="B2297" s="3">
        <v>98.583110000000005</v>
      </c>
      <c r="C2297" s="3">
        <f t="shared" si="35"/>
        <v>2.7912689109388568E-4</v>
      </c>
    </row>
    <row r="2298" spans="1:3" x14ac:dyDescent="0.2">
      <c r="A2298" s="3">
        <v>842.61584000000005</v>
      </c>
      <c r="B2298" s="3">
        <v>98.583010000000002</v>
      </c>
      <c r="C2298" s="3">
        <f t="shared" si="35"/>
        <v>3.4370069868327845E-4</v>
      </c>
    </row>
    <row r="2299" spans="1:3" x14ac:dyDescent="0.2">
      <c r="A2299" s="3">
        <v>842.97080000000005</v>
      </c>
      <c r="B2299" s="3">
        <v>98.582887999999997</v>
      </c>
      <c r="C2299" s="3">
        <f t="shared" si="35"/>
        <v>3.9573296625562292E-4</v>
      </c>
    </row>
    <row r="2300" spans="1:3" x14ac:dyDescent="0.2">
      <c r="A2300" s="3">
        <v>843.31952000000001</v>
      </c>
      <c r="B2300" s="3">
        <v>98.582750000000004</v>
      </c>
      <c r="C2300" s="3">
        <f t="shared" si="35"/>
        <v>2.4437372132944066E-4</v>
      </c>
    </row>
    <row r="2301" spans="1:3" x14ac:dyDescent="0.2">
      <c r="A2301" s="3">
        <v>843.67143999999996</v>
      </c>
      <c r="B2301" s="3">
        <v>98.582663999999994</v>
      </c>
      <c r="C2301" s="3">
        <f t="shared" si="35"/>
        <v>1.6267459470374536E-4</v>
      </c>
    </row>
    <row r="2302" spans="1:3" x14ac:dyDescent="0.2">
      <c r="A2302" s="3">
        <v>844.02797999999996</v>
      </c>
      <c r="B2302" s="3">
        <v>98.582605999999998</v>
      </c>
      <c r="C2302" s="3">
        <f t="shared" si="35"/>
        <v>2.4313015943689214E-4</v>
      </c>
    </row>
    <row r="2303" spans="1:3" x14ac:dyDescent="0.2">
      <c r="A2303" s="3">
        <v>844.38170000000002</v>
      </c>
      <c r="B2303" s="3">
        <v>98.582520000000002</v>
      </c>
      <c r="C2303" s="3">
        <f t="shared" si="35"/>
        <v>2.4244474513997189E-4</v>
      </c>
    </row>
    <row r="2304" spans="1:3" x14ac:dyDescent="0.2">
      <c r="A2304" s="3">
        <v>844.73641999999995</v>
      </c>
      <c r="B2304" s="3">
        <v>98.582434000000006</v>
      </c>
      <c r="C2304" s="3">
        <f t="shared" si="35"/>
        <v>2.3356690023657034E-4</v>
      </c>
    </row>
    <row r="2305" spans="1:3" x14ac:dyDescent="0.2">
      <c r="A2305" s="3">
        <v>845.09605999999997</v>
      </c>
      <c r="B2305" s="3">
        <v>98.582350000000005</v>
      </c>
      <c r="C2305" s="3">
        <f t="shared" si="35"/>
        <v>3.183823940417758E-4</v>
      </c>
    </row>
    <row r="2306" spans="1:3" x14ac:dyDescent="0.2">
      <c r="A2306" s="3">
        <v>845.45411999999999</v>
      </c>
      <c r="B2306" s="3">
        <v>98.582235999999995</v>
      </c>
      <c r="C2306" s="3">
        <f t="shared" si="35"/>
        <v>4.2144302087767375E-4</v>
      </c>
    </row>
    <row r="2307" spans="1:3" x14ac:dyDescent="0.2">
      <c r="A2307" s="3">
        <v>845.81003999999996</v>
      </c>
      <c r="B2307" s="3">
        <v>98.582086000000004</v>
      </c>
      <c r="C2307" s="3">
        <f t="shared" ref="C2307:C2370" si="36">(B2307-B2308)/(A2308-A2307)</f>
        <v>5.0296188666670264E-4</v>
      </c>
    </row>
    <row r="2308" spans="1:3" x14ac:dyDescent="0.2">
      <c r="A2308" s="3">
        <v>846.16791999999998</v>
      </c>
      <c r="B2308" s="3">
        <v>98.581906000000004</v>
      </c>
      <c r="C2308" s="3">
        <f t="shared" si="36"/>
        <v>4.7672462141638508E-4</v>
      </c>
    </row>
    <row r="2309" spans="1:3" x14ac:dyDescent="0.2">
      <c r="A2309" s="3">
        <v>846.52452000000005</v>
      </c>
      <c r="B2309" s="3">
        <v>98.581736000000006</v>
      </c>
      <c r="C2309" s="3">
        <f t="shared" si="36"/>
        <v>4.5304547235055413E-4</v>
      </c>
    </row>
    <row r="2310" spans="1:3" x14ac:dyDescent="0.2">
      <c r="A2310" s="3">
        <v>846.88210000000004</v>
      </c>
      <c r="B2310" s="3">
        <v>98.581574000000003</v>
      </c>
      <c r="C2310" s="3">
        <f t="shared" si="36"/>
        <v>4.3142088751991635E-4</v>
      </c>
    </row>
    <row r="2311" spans="1:3" x14ac:dyDescent="0.2">
      <c r="A2311" s="3">
        <v>847.23905999999999</v>
      </c>
      <c r="B2311" s="3">
        <v>98.581419999999994</v>
      </c>
      <c r="C2311" s="3">
        <f t="shared" si="36"/>
        <v>3.5786177585966342E-4</v>
      </c>
    </row>
    <row r="2312" spans="1:3" x14ac:dyDescent="0.2">
      <c r="A2312" s="3">
        <v>847.59673999999995</v>
      </c>
      <c r="B2312" s="3">
        <v>98.581292000000005</v>
      </c>
      <c r="C2312" s="3">
        <f t="shared" si="36"/>
        <v>2.577463999812423E-4</v>
      </c>
    </row>
    <row r="2313" spans="1:3" x14ac:dyDescent="0.2">
      <c r="A2313" s="3">
        <v>847.95367999999996</v>
      </c>
      <c r="B2313" s="3">
        <v>98.581199999999995</v>
      </c>
      <c r="C2313" s="3">
        <f t="shared" si="36"/>
        <v>2.8593855123982778E-4</v>
      </c>
    </row>
    <row r="2314" spans="1:3" x14ac:dyDescent="0.2">
      <c r="A2314" s="3">
        <v>848.31039999999996</v>
      </c>
      <c r="B2314" s="3">
        <v>98.581097999999997</v>
      </c>
      <c r="C2314" s="3">
        <f t="shared" si="36"/>
        <v>2.8240609998112095E-4</v>
      </c>
    </row>
    <row r="2315" spans="1:3" x14ac:dyDescent="0.2">
      <c r="A2315" s="3">
        <v>848.66449999999998</v>
      </c>
      <c r="B2315" s="3">
        <v>98.580997999999994</v>
      </c>
      <c r="C2315" s="3">
        <f t="shared" si="36"/>
        <v>3.0074334672913717E-4</v>
      </c>
    </row>
    <row r="2316" spans="1:3" x14ac:dyDescent="0.2">
      <c r="A2316" s="3">
        <v>849.01696000000004</v>
      </c>
      <c r="B2316" s="3">
        <v>98.580892000000006</v>
      </c>
      <c r="C2316" s="3">
        <f t="shared" si="36"/>
        <v>3.0830716531989586E-4</v>
      </c>
    </row>
    <row r="2317" spans="1:3" x14ac:dyDescent="0.2">
      <c r="A2317" s="3">
        <v>849.36725999999999</v>
      </c>
      <c r="B2317" s="3">
        <v>98.580783999999994</v>
      </c>
      <c r="C2317" s="3">
        <f t="shared" si="36"/>
        <v>2.0120724344294618E-4</v>
      </c>
    </row>
    <row r="2318" spans="1:3" x14ac:dyDescent="0.2">
      <c r="A2318" s="3">
        <v>849.71515999999997</v>
      </c>
      <c r="B2318" s="3">
        <v>98.580714</v>
      </c>
      <c r="C2318" s="3">
        <f t="shared" si="36"/>
        <v>1.0821278050896972E-4</v>
      </c>
    </row>
    <row r="2319" spans="1:3" x14ac:dyDescent="0.2">
      <c r="A2319" s="3">
        <v>850.06632000000002</v>
      </c>
      <c r="B2319" s="3">
        <v>98.580675999999997</v>
      </c>
      <c r="C2319" s="3">
        <f t="shared" si="36"/>
        <v>9.6442956825964891E-5</v>
      </c>
    </row>
    <row r="2320" spans="1:3" x14ac:dyDescent="0.2">
      <c r="A2320" s="3">
        <v>850.41886</v>
      </c>
      <c r="B2320" s="3">
        <v>98.580641999999997</v>
      </c>
      <c r="C2320" s="3">
        <f t="shared" si="36"/>
        <v>-1.1311577411096866E-5</v>
      </c>
    </row>
    <row r="2321" spans="1:3" x14ac:dyDescent="0.2">
      <c r="A2321" s="3">
        <v>850.77247999999997</v>
      </c>
      <c r="B2321" s="3">
        <v>98.580646000000002</v>
      </c>
      <c r="C2321" s="3">
        <f t="shared" si="36"/>
        <v>-1.1315417255581222E-4</v>
      </c>
    </row>
    <row r="2322" spans="1:3" x14ac:dyDescent="0.2">
      <c r="A2322" s="3">
        <v>851.12598000000003</v>
      </c>
      <c r="B2322" s="3">
        <v>98.580686</v>
      </c>
      <c r="C2322" s="3">
        <f t="shared" si="36"/>
        <v>7.3169358939083226E-5</v>
      </c>
    </row>
    <row r="2323" spans="1:3" x14ac:dyDescent="0.2">
      <c r="A2323" s="3">
        <v>851.48131999999998</v>
      </c>
      <c r="B2323" s="3">
        <v>98.580659999999995</v>
      </c>
      <c r="C2323" s="3">
        <f t="shared" si="36"/>
        <v>1.6963528411258842E-4</v>
      </c>
    </row>
    <row r="2324" spans="1:3" x14ac:dyDescent="0.2">
      <c r="A2324" s="3">
        <v>851.83501999999999</v>
      </c>
      <c r="B2324" s="3">
        <v>98.580600000000004</v>
      </c>
      <c r="C2324" s="3">
        <f t="shared" si="36"/>
        <v>2.3267691960195404E-4</v>
      </c>
    </row>
    <row r="2325" spans="1:3" x14ac:dyDescent="0.2">
      <c r="A2325" s="3">
        <v>852.18744000000004</v>
      </c>
      <c r="B2325" s="3">
        <v>98.580517999999998</v>
      </c>
      <c r="C2325" s="3">
        <f t="shared" si="36"/>
        <v>4.0562157220287482E-4</v>
      </c>
    </row>
    <row r="2326" spans="1:3" x14ac:dyDescent="0.2">
      <c r="A2326" s="3">
        <v>852.53751999999997</v>
      </c>
      <c r="B2326" s="3">
        <v>98.580376000000001</v>
      </c>
      <c r="C2326" s="3">
        <f t="shared" si="36"/>
        <v>4.5735193233525738E-4</v>
      </c>
    </row>
    <row r="2327" spans="1:3" x14ac:dyDescent="0.2">
      <c r="A2327" s="3">
        <v>852.88735999999994</v>
      </c>
      <c r="B2327" s="3">
        <v>98.580215999999993</v>
      </c>
      <c r="C2327" s="3">
        <f t="shared" si="36"/>
        <v>1.4913387632385452E-4</v>
      </c>
    </row>
    <row r="2328" spans="1:3" x14ac:dyDescent="0.2">
      <c r="A2328" s="3">
        <v>853.23604</v>
      </c>
      <c r="B2328" s="3">
        <v>98.580163999999996</v>
      </c>
      <c r="C2328" s="3">
        <f t="shared" si="36"/>
        <v>-5.7214784318424468E-5</v>
      </c>
    </row>
    <row r="2329" spans="1:3" x14ac:dyDescent="0.2">
      <c r="A2329" s="3">
        <v>853.5856</v>
      </c>
      <c r="B2329" s="3">
        <v>98.580184000000003</v>
      </c>
      <c r="C2329" s="3">
        <f t="shared" si="36"/>
        <v>3.42211829068796E-5</v>
      </c>
    </row>
    <row r="2330" spans="1:3" x14ac:dyDescent="0.2">
      <c r="A2330" s="3">
        <v>853.93625999999995</v>
      </c>
      <c r="B2330" s="3">
        <v>98.580172000000005</v>
      </c>
      <c r="C2330" s="3">
        <f t="shared" si="36"/>
        <v>-9.733753220559728E-5</v>
      </c>
    </row>
    <row r="2331" spans="1:3" x14ac:dyDescent="0.2">
      <c r="A2331" s="3">
        <v>854.28556000000003</v>
      </c>
      <c r="B2331" s="3">
        <v>98.580206000000004</v>
      </c>
      <c r="C2331" s="3">
        <f t="shared" si="36"/>
        <v>-4.6027271156417896E-4</v>
      </c>
    </row>
    <row r="2332" spans="1:3" x14ac:dyDescent="0.2">
      <c r="A2332" s="3">
        <v>854.63318000000004</v>
      </c>
      <c r="B2332" s="3">
        <v>98.580365999999998</v>
      </c>
      <c r="C2332" s="3">
        <f t="shared" si="36"/>
        <v>-4.8035187223580914E-4</v>
      </c>
    </row>
    <row r="2333" spans="1:3" x14ac:dyDescent="0.2">
      <c r="A2333" s="3">
        <v>854.97875999999997</v>
      </c>
      <c r="B2333" s="3">
        <v>98.580532000000005</v>
      </c>
      <c r="C2333" s="3">
        <f t="shared" si="36"/>
        <v>-3.1869278013749581E-4</v>
      </c>
    </row>
    <row r="2334" spans="1:3" x14ac:dyDescent="0.2">
      <c r="A2334" s="3">
        <v>855.32392000000004</v>
      </c>
      <c r="B2334" s="3">
        <v>98.580641999999997</v>
      </c>
      <c r="C2334" s="3">
        <f t="shared" si="36"/>
        <v>-3.3799533801161507E-4</v>
      </c>
    </row>
    <row r="2335" spans="1:3" x14ac:dyDescent="0.2">
      <c r="A2335" s="3">
        <v>855.66711999999995</v>
      </c>
      <c r="B2335" s="3">
        <v>98.580758000000003</v>
      </c>
      <c r="C2335" s="3">
        <f t="shared" si="36"/>
        <v>-1.7894250750339667E-4</v>
      </c>
    </row>
    <row r="2336" spans="1:3" x14ac:dyDescent="0.2">
      <c r="A2336" s="3">
        <v>856.0136</v>
      </c>
      <c r="B2336" s="3">
        <v>98.580820000000003</v>
      </c>
      <c r="C2336" s="3">
        <f t="shared" si="36"/>
        <v>1.9509955815359817E-4</v>
      </c>
    </row>
    <row r="2337" spans="1:3" x14ac:dyDescent="0.2">
      <c r="A2337" s="3">
        <v>856.36213999999995</v>
      </c>
      <c r="B2337" s="3">
        <v>98.580752000000004</v>
      </c>
      <c r="C2337" s="3">
        <f t="shared" si="36"/>
        <v>3.6444393828277525E-4</v>
      </c>
    </row>
    <row r="2338" spans="1:3" x14ac:dyDescent="0.2">
      <c r="A2338" s="3">
        <v>856.71335999999997</v>
      </c>
      <c r="B2338" s="3">
        <v>98.580624</v>
      </c>
      <c r="C2338" s="3">
        <f t="shared" si="36"/>
        <v>4.104903078845409E-4</v>
      </c>
    </row>
    <row r="2339" spans="1:3" x14ac:dyDescent="0.2">
      <c r="A2339" s="3">
        <v>857.06416000000002</v>
      </c>
      <c r="B2339" s="3">
        <v>98.580479999999994</v>
      </c>
      <c r="C2339" s="3">
        <f t="shared" si="36"/>
        <v>3.9590520894633555E-4</v>
      </c>
    </row>
    <row r="2340" spans="1:3" x14ac:dyDescent="0.2">
      <c r="A2340" s="3">
        <v>857.41777999999999</v>
      </c>
      <c r="B2340" s="3">
        <v>98.580340000000007</v>
      </c>
      <c r="C2340" s="3">
        <f t="shared" si="36"/>
        <v>2.1908881524073997E-4</v>
      </c>
    </row>
    <row r="2341" spans="1:3" x14ac:dyDescent="0.2">
      <c r="A2341" s="3">
        <v>857.77380000000005</v>
      </c>
      <c r="B2341" s="3">
        <v>98.580262000000005</v>
      </c>
      <c r="C2341" s="3">
        <f t="shared" si="36"/>
        <v>5.0296188698452989E-5</v>
      </c>
    </row>
    <row r="2342" spans="1:3" x14ac:dyDescent="0.2">
      <c r="A2342" s="3">
        <v>858.13167999999996</v>
      </c>
      <c r="B2342" s="3">
        <v>98.580243999999993</v>
      </c>
      <c r="C2342" s="3">
        <f t="shared" si="36"/>
        <v>-7.2431468702386905E-5</v>
      </c>
    </row>
    <row r="2343" spans="1:3" x14ac:dyDescent="0.2">
      <c r="A2343" s="3">
        <v>858.49063999999998</v>
      </c>
      <c r="B2343" s="3">
        <v>98.580269999999999</v>
      </c>
      <c r="C2343" s="3">
        <f t="shared" si="36"/>
        <v>-2.3410066328820732E-4</v>
      </c>
    </row>
    <row r="2344" spans="1:3" x14ac:dyDescent="0.2">
      <c r="A2344" s="3">
        <v>858.84946000000002</v>
      </c>
      <c r="B2344" s="3">
        <v>98.580354</v>
      </c>
      <c r="C2344" s="3">
        <f t="shared" si="36"/>
        <v>-3.1409501374570007E-4</v>
      </c>
    </row>
    <row r="2345" spans="1:3" x14ac:dyDescent="0.2">
      <c r="A2345" s="3">
        <v>859.20604000000003</v>
      </c>
      <c r="B2345" s="3">
        <v>98.580466000000001</v>
      </c>
      <c r="C2345" s="3">
        <f t="shared" si="36"/>
        <v>-1.0703622332133024E-4</v>
      </c>
    </row>
    <row r="2346" spans="1:3" x14ac:dyDescent="0.2">
      <c r="A2346" s="3">
        <v>859.56106</v>
      </c>
      <c r="B2346" s="3">
        <v>98.580504000000005</v>
      </c>
      <c r="C2346" s="3">
        <f t="shared" si="36"/>
        <v>1.7668851524588251E-4</v>
      </c>
    </row>
    <row r="2347" spans="1:3" x14ac:dyDescent="0.2">
      <c r="A2347" s="3">
        <v>859.91196000000002</v>
      </c>
      <c r="B2347" s="3">
        <v>98.580442000000005</v>
      </c>
      <c r="C2347" s="3">
        <f t="shared" si="36"/>
        <v>3.4293552814834488E-4</v>
      </c>
    </row>
    <row r="2348" spans="1:3" x14ac:dyDescent="0.2">
      <c r="A2348" s="3">
        <v>860.26188000000002</v>
      </c>
      <c r="B2348" s="3">
        <v>98.580321999999995</v>
      </c>
      <c r="C2348" s="3">
        <f t="shared" si="36"/>
        <v>5.0236912712279288E-4</v>
      </c>
    </row>
    <row r="2349" spans="1:3" x14ac:dyDescent="0.2">
      <c r="A2349" s="3">
        <v>860.61221999999998</v>
      </c>
      <c r="B2349" s="3">
        <v>98.580145999999999</v>
      </c>
      <c r="C2349" s="3">
        <f t="shared" si="36"/>
        <v>5.1701607861832151E-4</v>
      </c>
    </row>
    <row r="2350" spans="1:3" x14ac:dyDescent="0.2">
      <c r="A2350" s="3">
        <v>860.96424000000002</v>
      </c>
      <c r="B2350" s="3">
        <v>98.579964000000004</v>
      </c>
      <c r="C2350" s="3">
        <f t="shared" si="36"/>
        <v>2.6188442928920308E-4</v>
      </c>
    </row>
    <row r="2351" spans="1:3" x14ac:dyDescent="0.2">
      <c r="A2351" s="3">
        <v>861.31554000000006</v>
      </c>
      <c r="B2351" s="3">
        <v>98.579871999999995</v>
      </c>
      <c r="C2351" s="3">
        <f t="shared" si="36"/>
        <v>1.0205238687599205E-4</v>
      </c>
    </row>
    <row r="2352" spans="1:3" x14ac:dyDescent="0.2">
      <c r="A2352" s="3">
        <v>861.66830000000004</v>
      </c>
      <c r="B2352" s="3">
        <v>98.579836</v>
      </c>
      <c r="C2352" s="3">
        <f t="shared" si="36"/>
        <v>1.1301350523004493E-5</v>
      </c>
    </row>
    <row r="2353" spans="1:3" x14ac:dyDescent="0.2">
      <c r="A2353" s="3">
        <v>862.02224000000001</v>
      </c>
      <c r="B2353" s="3">
        <v>98.579831999999996</v>
      </c>
      <c r="C2353" s="3">
        <f t="shared" si="36"/>
        <v>-6.8015643627678205E-5</v>
      </c>
    </row>
    <row r="2354" spans="1:3" x14ac:dyDescent="0.2">
      <c r="A2354" s="3">
        <v>862.37509999999997</v>
      </c>
      <c r="B2354" s="3">
        <v>98.579856000000007</v>
      </c>
      <c r="C2354" s="3">
        <f t="shared" si="36"/>
        <v>1.3033784942541133E-3</v>
      </c>
    </row>
    <row r="2355" spans="1:3" x14ac:dyDescent="0.2">
      <c r="A2355" s="3">
        <v>862.72496000000001</v>
      </c>
      <c r="B2355" s="3">
        <v>98.579400000000007</v>
      </c>
      <c r="C2355" s="3">
        <f t="shared" si="36"/>
        <v>4.5239317702180154E-3</v>
      </c>
    </row>
    <row r="2356" spans="1:3" x14ac:dyDescent="0.2">
      <c r="A2356" s="3">
        <v>863.07554000000005</v>
      </c>
      <c r="B2356" s="3">
        <v>98.577814000000004</v>
      </c>
      <c r="C2356" s="3">
        <f t="shared" si="36"/>
        <v>7.546089545431782E-3</v>
      </c>
    </row>
    <row r="2357" spans="1:3" x14ac:dyDescent="0.2">
      <c r="A2357" s="3">
        <v>863.42485999999997</v>
      </c>
      <c r="B2357" s="3">
        <v>98.575177999999994</v>
      </c>
      <c r="C2357" s="3">
        <f t="shared" si="36"/>
        <v>8.2398076042009775E-3</v>
      </c>
    </row>
    <row r="2358" spans="1:3" x14ac:dyDescent="0.2">
      <c r="A2358" s="3">
        <v>863.77413999999999</v>
      </c>
      <c r="B2358" s="3">
        <v>98.572299999999998</v>
      </c>
      <c r="C2358" s="3">
        <f t="shared" si="36"/>
        <v>6.3281783033690472E-3</v>
      </c>
    </row>
    <row r="2359" spans="1:3" x14ac:dyDescent="0.2">
      <c r="A2359" s="3">
        <v>864.1259</v>
      </c>
      <c r="B2359" s="3">
        <v>98.570074000000005</v>
      </c>
      <c r="C2359" s="3">
        <f t="shared" si="36"/>
        <v>2.4161680027063805E-3</v>
      </c>
    </row>
    <row r="2360" spans="1:3" x14ac:dyDescent="0.2">
      <c r="A2360" s="3">
        <v>864.48018000000002</v>
      </c>
      <c r="B2360" s="3">
        <v>98.569218000000006</v>
      </c>
      <c r="C2360" s="3">
        <f t="shared" si="36"/>
        <v>-2.8033685638295309E-3</v>
      </c>
    </row>
    <row r="2361" spans="1:3" x14ac:dyDescent="0.2">
      <c r="A2361" s="3">
        <v>864.83403999999996</v>
      </c>
      <c r="B2361" s="3">
        <v>98.570210000000003</v>
      </c>
      <c r="C2361" s="3">
        <f t="shared" si="36"/>
        <v>-7.3568872987237813E-3</v>
      </c>
    </row>
    <row r="2362" spans="1:3" x14ac:dyDescent="0.2">
      <c r="A2362" s="3">
        <v>865.19179999999994</v>
      </c>
      <c r="B2362" s="3">
        <v>98.572841999999994</v>
      </c>
      <c r="C2362" s="3">
        <f t="shared" si="36"/>
        <v>-9.1396648044948462E-3</v>
      </c>
    </row>
    <row r="2363" spans="1:3" x14ac:dyDescent="0.2">
      <c r="A2363" s="3">
        <v>865.5498</v>
      </c>
      <c r="B2363" s="3">
        <v>98.576114000000004</v>
      </c>
      <c r="C2363" s="3">
        <f t="shared" si="36"/>
        <v>-8.0989686073131249E-3</v>
      </c>
    </row>
    <row r="2364" spans="1:3" x14ac:dyDescent="0.2">
      <c r="A2364" s="3">
        <v>865.90466000000004</v>
      </c>
      <c r="B2364" s="3">
        <v>98.578987999999995</v>
      </c>
      <c r="C2364" s="3">
        <f t="shared" si="36"/>
        <v>-6.0016906170994744E-3</v>
      </c>
    </row>
    <row r="2365" spans="1:3" x14ac:dyDescent="0.2">
      <c r="A2365" s="3">
        <v>866.25955999999996</v>
      </c>
      <c r="B2365" s="3">
        <v>98.581118000000004</v>
      </c>
      <c r="C2365" s="3">
        <f t="shared" si="36"/>
        <v>-4.143019296238685E-3</v>
      </c>
    </row>
    <row r="2366" spans="1:3" x14ac:dyDescent="0.2">
      <c r="A2366" s="3">
        <v>866.61195999999995</v>
      </c>
      <c r="B2366" s="3">
        <v>98.582577999999998</v>
      </c>
      <c r="C2366" s="3">
        <f t="shared" si="36"/>
        <v>-2.5971802043621346E-3</v>
      </c>
    </row>
    <row r="2367" spans="1:3" x14ac:dyDescent="0.2">
      <c r="A2367" s="3">
        <v>866.96234000000004</v>
      </c>
      <c r="B2367" s="3">
        <v>98.583488000000003</v>
      </c>
      <c r="C2367" s="3">
        <f t="shared" si="36"/>
        <v>-1.4492753622966912E-3</v>
      </c>
    </row>
    <row r="2368" spans="1:3" x14ac:dyDescent="0.2">
      <c r="A2368" s="3">
        <v>867.31010000000003</v>
      </c>
      <c r="B2368" s="3">
        <v>98.583991999999995</v>
      </c>
      <c r="C2368" s="3">
        <f t="shared" si="36"/>
        <v>-7.1760721054103197E-4</v>
      </c>
    </row>
    <row r="2369" spans="1:3" x14ac:dyDescent="0.2">
      <c r="A2369" s="3">
        <v>867.65848000000005</v>
      </c>
      <c r="B2369" s="3">
        <v>98.584242000000003</v>
      </c>
      <c r="C2369" s="3">
        <f t="shared" si="36"/>
        <v>-3.3165599265600116E-4</v>
      </c>
    </row>
    <row r="2370" spans="1:3" x14ac:dyDescent="0.2">
      <c r="A2370" s="3">
        <v>868.00824</v>
      </c>
      <c r="B2370" s="3">
        <v>98.584357999999995</v>
      </c>
      <c r="C2370" s="3">
        <f t="shared" si="36"/>
        <v>-6.8243858082520895E-5</v>
      </c>
    </row>
    <row r="2371" spans="1:3" x14ac:dyDescent="0.2">
      <c r="A2371" s="3">
        <v>868.35991999999999</v>
      </c>
      <c r="B2371" s="3">
        <v>98.584382000000005</v>
      </c>
      <c r="C2371" s="3">
        <f t="shared" ref="C2371:C2434" si="37">(B2371-B2372)/(A2372-A2371)</f>
        <v>7.9758445850749608E-5</v>
      </c>
    </row>
    <row r="2372" spans="1:3" x14ac:dyDescent="0.2">
      <c r="A2372" s="3">
        <v>868.71097999999995</v>
      </c>
      <c r="B2372" s="3">
        <v>98.584354000000005</v>
      </c>
      <c r="C2372" s="3">
        <f t="shared" si="37"/>
        <v>3.9786290801648097E-5</v>
      </c>
    </row>
    <row r="2373" spans="1:3" x14ac:dyDescent="0.2">
      <c r="A2373" s="3">
        <v>869.06286</v>
      </c>
      <c r="B2373" s="3">
        <v>98.584339999999997</v>
      </c>
      <c r="C2373" s="3">
        <f t="shared" si="37"/>
        <v>0</v>
      </c>
    </row>
    <row r="2374" spans="1:3" x14ac:dyDescent="0.2">
      <c r="A2374" s="3">
        <v>869.41553999999996</v>
      </c>
      <c r="B2374" s="3">
        <v>98.584339999999997</v>
      </c>
      <c r="C2374" s="3">
        <f t="shared" si="37"/>
        <v>0</v>
      </c>
    </row>
    <row r="2375" spans="1:3" x14ac:dyDescent="0.2">
      <c r="A2375" s="3">
        <v>869.76836000000003</v>
      </c>
      <c r="B2375" s="3">
        <v>98.584339999999997</v>
      </c>
      <c r="C2375" s="3">
        <f t="shared" si="37"/>
        <v>-8.4583286369486473E-5</v>
      </c>
    </row>
    <row r="2376" spans="1:3" x14ac:dyDescent="0.2">
      <c r="A2376" s="3">
        <v>870.12303999999995</v>
      </c>
      <c r="B2376" s="3">
        <v>98.584370000000007</v>
      </c>
      <c r="C2376" s="3">
        <f t="shared" si="37"/>
        <v>-1.814367522671875E-4</v>
      </c>
    </row>
    <row r="2377" spans="1:3" x14ac:dyDescent="0.2">
      <c r="A2377" s="3">
        <v>870.47577999999999</v>
      </c>
      <c r="B2377" s="3">
        <v>98.584434000000002</v>
      </c>
      <c r="C2377" s="3">
        <f t="shared" si="37"/>
        <v>-6.2728102193479861E-5</v>
      </c>
    </row>
    <row r="2378" spans="1:3" x14ac:dyDescent="0.2">
      <c r="A2378" s="3">
        <v>870.82650000000001</v>
      </c>
      <c r="B2378" s="3">
        <v>98.584456000000003</v>
      </c>
      <c r="C2378" s="3">
        <f t="shared" si="37"/>
        <v>3.201646561129641E-4</v>
      </c>
    </row>
    <row r="2379" spans="1:3" x14ac:dyDescent="0.2">
      <c r="A2379" s="3">
        <v>871.17632000000003</v>
      </c>
      <c r="B2379" s="3">
        <v>98.584344000000002</v>
      </c>
      <c r="C2379" s="3">
        <f t="shared" si="37"/>
        <v>7.2714681441390537E-4</v>
      </c>
    </row>
    <row r="2380" spans="1:3" x14ac:dyDescent="0.2">
      <c r="A2380" s="3">
        <v>871.52287999999999</v>
      </c>
      <c r="B2380" s="3">
        <v>98.584091999999998</v>
      </c>
      <c r="C2380" s="3">
        <f t="shared" si="37"/>
        <v>9.050823856864283E-4</v>
      </c>
    </row>
    <row r="2381" spans="1:3" x14ac:dyDescent="0.2">
      <c r="A2381" s="3">
        <v>871.86760000000004</v>
      </c>
      <c r="B2381" s="3">
        <v>98.583780000000004</v>
      </c>
      <c r="C2381" s="3">
        <f t="shared" si="37"/>
        <v>8.0557618693530622E-4</v>
      </c>
    </row>
    <row r="2382" spans="1:3" x14ac:dyDescent="0.2">
      <c r="A2382" s="3">
        <v>872.21766000000002</v>
      </c>
      <c r="B2382" s="3">
        <v>98.583498000000006</v>
      </c>
      <c r="C2382" s="3">
        <f t="shared" si="37"/>
        <v>4.9158096960451574E-4</v>
      </c>
    </row>
    <row r="2383" spans="1:3" x14ac:dyDescent="0.2">
      <c r="A2383" s="3">
        <v>872.57162000000005</v>
      </c>
      <c r="B2383" s="3">
        <v>98.583324000000005</v>
      </c>
      <c r="C2383" s="3">
        <f t="shared" si="37"/>
        <v>2.2466861402566157E-5</v>
      </c>
    </row>
    <row r="2384" spans="1:3" x14ac:dyDescent="0.2">
      <c r="A2384" s="3">
        <v>872.92769999999996</v>
      </c>
      <c r="B2384" s="3">
        <v>98.583315999999996</v>
      </c>
      <c r="C2384" s="3">
        <f t="shared" si="37"/>
        <v>-4.4131612758780981E-4</v>
      </c>
    </row>
    <row r="2385" spans="1:3" x14ac:dyDescent="0.2">
      <c r="A2385" s="3">
        <v>873.28571999999997</v>
      </c>
      <c r="B2385" s="3">
        <v>98.583473999999995</v>
      </c>
      <c r="C2385" s="3">
        <f t="shared" si="37"/>
        <v>-6.0419580422050852E-4</v>
      </c>
    </row>
    <row r="2386" spans="1:3" x14ac:dyDescent="0.2">
      <c r="A2386" s="3">
        <v>873.64322000000004</v>
      </c>
      <c r="B2386" s="3">
        <v>98.583690000000004</v>
      </c>
      <c r="C2386" s="3">
        <f t="shared" si="37"/>
        <v>-4.7347951074407243E-4</v>
      </c>
    </row>
    <row r="2387" spans="1:3" x14ac:dyDescent="0.2">
      <c r="A2387" s="3">
        <v>873.99803999999995</v>
      </c>
      <c r="B2387" s="3">
        <v>98.583858000000006</v>
      </c>
      <c r="C2387" s="3">
        <f t="shared" si="37"/>
        <v>-3.1120918913673455E-4</v>
      </c>
    </row>
    <row r="2388" spans="1:3" x14ac:dyDescent="0.2">
      <c r="A2388" s="3">
        <v>874.35149999999999</v>
      </c>
      <c r="B2388" s="3">
        <v>98.583967999999999</v>
      </c>
      <c r="C2388" s="3">
        <f t="shared" si="37"/>
        <v>-2.383925530738135E-4</v>
      </c>
    </row>
    <row r="2389" spans="1:3" x14ac:dyDescent="0.2">
      <c r="A2389" s="3">
        <v>874.70385999999996</v>
      </c>
      <c r="B2389" s="3">
        <v>98.584052</v>
      </c>
      <c r="C2389" s="3">
        <f t="shared" si="37"/>
        <v>-1.3049645389372457E-4</v>
      </c>
    </row>
    <row r="2390" spans="1:3" x14ac:dyDescent="0.2">
      <c r="A2390" s="3">
        <v>875.05636000000004</v>
      </c>
      <c r="B2390" s="3">
        <v>98.584097999999997</v>
      </c>
      <c r="C2390" s="3">
        <f t="shared" si="37"/>
        <v>-2.8455978610139495E-5</v>
      </c>
    </row>
    <row r="2391" spans="1:3" x14ac:dyDescent="0.2">
      <c r="A2391" s="3">
        <v>875.40778</v>
      </c>
      <c r="B2391" s="3">
        <v>98.584108000000001</v>
      </c>
      <c r="C2391" s="3">
        <f t="shared" si="37"/>
        <v>-1.7102787751731176E-5</v>
      </c>
    </row>
    <row r="2392" spans="1:3" x14ac:dyDescent="0.2">
      <c r="A2392" s="3">
        <v>875.7586</v>
      </c>
      <c r="B2392" s="3">
        <v>98.584114</v>
      </c>
      <c r="C2392" s="3">
        <f t="shared" si="37"/>
        <v>1.1440338645783012E-5</v>
      </c>
    </row>
    <row r="2393" spans="1:3" x14ac:dyDescent="0.2">
      <c r="A2393" s="3">
        <v>876.10824000000002</v>
      </c>
      <c r="B2393" s="3">
        <v>98.584109999999995</v>
      </c>
      <c r="C2393" s="3">
        <f t="shared" si="37"/>
        <v>2.8564899420033005E-5</v>
      </c>
    </row>
    <row r="2394" spans="1:3" x14ac:dyDescent="0.2">
      <c r="A2394" s="3">
        <v>876.45831999999996</v>
      </c>
      <c r="B2394" s="3">
        <v>98.584100000000007</v>
      </c>
      <c r="C2394" s="3">
        <f t="shared" si="37"/>
        <v>-4.5808520350505623E-5</v>
      </c>
    </row>
    <row r="2395" spans="1:3" x14ac:dyDescent="0.2">
      <c r="A2395" s="3">
        <v>876.80759999999998</v>
      </c>
      <c r="B2395" s="3">
        <v>98.584115999999995</v>
      </c>
      <c r="C2395" s="3">
        <f t="shared" si="37"/>
        <v>-1.6544956643623895E-4</v>
      </c>
    </row>
    <row r="2396" spans="1:3" x14ac:dyDescent="0.2">
      <c r="A2396" s="3">
        <v>877.15815999999995</v>
      </c>
      <c r="B2396" s="3">
        <v>98.584174000000004</v>
      </c>
      <c r="C2396" s="3">
        <f t="shared" si="37"/>
        <v>-1.665039903418252E-4</v>
      </c>
    </row>
    <row r="2397" spans="1:3" x14ac:dyDescent="0.2">
      <c r="A2397" s="3">
        <v>877.50649999999996</v>
      </c>
      <c r="B2397" s="3">
        <v>98.584232</v>
      </c>
      <c r="C2397" s="3">
        <f t="shared" si="37"/>
        <v>-6.8831019835508824E-5</v>
      </c>
    </row>
    <row r="2398" spans="1:3" x14ac:dyDescent="0.2">
      <c r="A2398" s="3">
        <v>877.85518000000002</v>
      </c>
      <c r="B2398" s="3">
        <v>98.584255999999996</v>
      </c>
      <c r="C2398" s="3">
        <f t="shared" si="37"/>
        <v>1.7308025151628516E-5</v>
      </c>
    </row>
    <row r="2399" spans="1:3" x14ac:dyDescent="0.2">
      <c r="A2399" s="3">
        <v>878.20183999999995</v>
      </c>
      <c r="B2399" s="3">
        <v>98.584249999999997</v>
      </c>
      <c r="C2399" s="3">
        <f t="shared" si="37"/>
        <v>1.096301425293749E-4</v>
      </c>
    </row>
    <row r="2400" spans="1:3" x14ac:dyDescent="0.2">
      <c r="A2400" s="3">
        <v>878.54845999999998</v>
      </c>
      <c r="B2400" s="3">
        <v>98.584211999999994</v>
      </c>
      <c r="C2400" s="3">
        <f t="shared" si="37"/>
        <v>2.203153988661188E-4</v>
      </c>
    </row>
    <row r="2401" spans="1:3" x14ac:dyDescent="0.2">
      <c r="A2401" s="3">
        <v>878.89341999999999</v>
      </c>
      <c r="B2401" s="3">
        <v>98.584136000000001</v>
      </c>
      <c r="C2401" s="3">
        <f t="shared" si="37"/>
        <v>1.8933960641431515E-4</v>
      </c>
    </row>
    <row r="2402" spans="1:3" x14ac:dyDescent="0.2">
      <c r="A2402" s="3">
        <v>879.24199999999996</v>
      </c>
      <c r="B2402" s="3">
        <v>98.584069999999997</v>
      </c>
      <c r="C2402" s="3">
        <f t="shared" si="37"/>
        <v>-9.1890650139185356E-5</v>
      </c>
    </row>
    <row r="2403" spans="1:3" x14ac:dyDescent="0.2">
      <c r="A2403" s="3">
        <v>879.59023999999999</v>
      </c>
      <c r="B2403" s="3">
        <v>98.584102000000001</v>
      </c>
      <c r="C2403" s="3">
        <f t="shared" si="37"/>
        <v>-2.4711223491761641E-4</v>
      </c>
    </row>
    <row r="2404" spans="1:3" x14ac:dyDescent="0.2">
      <c r="A2404" s="3">
        <v>879.93826000000001</v>
      </c>
      <c r="B2404" s="3">
        <v>98.584187999999997</v>
      </c>
      <c r="C2404" s="3">
        <f t="shared" si="37"/>
        <v>-1.849710982917489E-4</v>
      </c>
    </row>
    <row r="2405" spans="1:3" x14ac:dyDescent="0.2">
      <c r="A2405" s="3">
        <v>880.28426000000002</v>
      </c>
      <c r="B2405" s="3">
        <v>98.584252000000006</v>
      </c>
      <c r="C2405" s="3">
        <f t="shared" si="37"/>
        <v>-1.5575425437430024E-4</v>
      </c>
    </row>
    <row r="2406" spans="1:3" x14ac:dyDescent="0.2">
      <c r="A2406" s="3">
        <v>880.63095999999996</v>
      </c>
      <c r="B2406" s="3">
        <v>98.584305999999998</v>
      </c>
      <c r="C2406" s="3">
        <f t="shared" si="37"/>
        <v>-1.5769185844460341E-4</v>
      </c>
    </row>
    <row r="2407" spans="1:3" x14ac:dyDescent="0.2">
      <c r="A2407" s="3">
        <v>880.97339999999997</v>
      </c>
      <c r="B2407" s="3">
        <v>98.584360000000004</v>
      </c>
      <c r="C2407" s="3">
        <f t="shared" si="37"/>
        <v>7.0187752267820462E-5</v>
      </c>
    </row>
    <row r="2408" spans="1:3" x14ac:dyDescent="0.2">
      <c r="A2408" s="3">
        <v>881.31533999999999</v>
      </c>
      <c r="B2408" s="3">
        <v>98.584335999999993</v>
      </c>
      <c r="C2408" s="3">
        <f t="shared" si="37"/>
        <v>2.8710376748737712E-4</v>
      </c>
    </row>
    <row r="2409" spans="1:3" x14ac:dyDescent="0.2">
      <c r="A2409" s="3">
        <v>881.65668000000005</v>
      </c>
      <c r="B2409" s="3">
        <v>98.584237999999999</v>
      </c>
      <c r="C2409" s="3">
        <f t="shared" si="37"/>
        <v>1.2259910092076714E-4</v>
      </c>
    </row>
    <row r="2410" spans="1:3" x14ac:dyDescent="0.2">
      <c r="A2410" s="3">
        <v>881.99926000000005</v>
      </c>
      <c r="B2410" s="3">
        <v>98.584196000000006</v>
      </c>
      <c r="C2410" s="3">
        <f t="shared" si="37"/>
        <v>-1.229436215486386E-4</v>
      </c>
    </row>
    <row r="2411" spans="1:3" x14ac:dyDescent="0.2">
      <c r="A2411" s="3">
        <v>882.34087999999997</v>
      </c>
      <c r="B2411" s="3">
        <v>98.584237999999999</v>
      </c>
      <c r="C2411" s="3">
        <f t="shared" si="37"/>
        <v>-9.9952963309663464E-5</v>
      </c>
    </row>
    <row r="2412" spans="1:3" x14ac:dyDescent="0.2">
      <c r="A2412" s="3">
        <v>882.68104000000005</v>
      </c>
      <c r="B2412" s="3">
        <v>98.584271999999999</v>
      </c>
      <c r="C2412" s="3">
        <f t="shared" si="37"/>
        <v>-1.7757783825806798E-5</v>
      </c>
    </row>
    <row r="2413" spans="1:3" x14ac:dyDescent="0.2">
      <c r="A2413" s="3">
        <v>883.01891999999998</v>
      </c>
      <c r="B2413" s="3">
        <v>98.584277999999998</v>
      </c>
      <c r="C2413" s="3">
        <f t="shared" si="37"/>
        <v>-4.1674108493432921E-5</v>
      </c>
    </row>
    <row r="2414" spans="1:3" x14ac:dyDescent="0.2">
      <c r="A2414" s="3">
        <v>883.35486000000003</v>
      </c>
      <c r="B2414" s="3">
        <v>98.584292000000005</v>
      </c>
      <c r="C2414" s="3">
        <f t="shared" si="37"/>
        <v>-5.9552167548556216E-6</v>
      </c>
    </row>
    <row r="2415" spans="1:3" x14ac:dyDescent="0.2">
      <c r="A2415" s="3">
        <v>883.69069999999999</v>
      </c>
      <c r="B2415" s="3">
        <v>98.584294</v>
      </c>
      <c r="C2415" s="3">
        <f t="shared" si="37"/>
        <v>1.3733803068475975E-4</v>
      </c>
    </row>
    <row r="2416" spans="1:3" x14ac:dyDescent="0.2">
      <c r="A2416" s="3">
        <v>884.02563999999995</v>
      </c>
      <c r="B2416" s="3">
        <v>98.584248000000002</v>
      </c>
      <c r="C2416" s="3">
        <f t="shared" si="37"/>
        <v>1.4241633042579244E-4</v>
      </c>
    </row>
    <row r="2417" spans="1:3" x14ac:dyDescent="0.2">
      <c r="A2417" s="3">
        <v>884.36267999999995</v>
      </c>
      <c r="B2417" s="3">
        <v>98.584199999999996</v>
      </c>
      <c r="C2417" s="3">
        <f t="shared" si="37"/>
        <v>0</v>
      </c>
    </row>
    <row r="2418" spans="1:3" x14ac:dyDescent="0.2">
      <c r="A2418" s="3">
        <v>884.69985999999994</v>
      </c>
      <c r="B2418" s="3">
        <v>98.584199999999996</v>
      </c>
      <c r="C2418" s="3">
        <f t="shared" si="37"/>
        <v>-4.1191008612691349E-5</v>
      </c>
    </row>
    <row r="2419" spans="1:3" x14ac:dyDescent="0.2">
      <c r="A2419" s="3">
        <v>885.03974000000005</v>
      </c>
      <c r="B2419" s="3">
        <v>98.584214000000003</v>
      </c>
      <c r="C2419" s="3">
        <f t="shared" si="37"/>
        <v>8.8946869098451096E-5</v>
      </c>
    </row>
    <row r="2420" spans="1:3" x14ac:dyDescent="0.2">
      <c r="A2420" s="3">
        <v>885.37702000000002</v>
      </c>
      <c r="B2420" s="3">
        <v>98.584183999999993</v>
      </c>
      <c r="C2420" s="3">
        <f t="shared" si="37"/>
        <v>9.4753049834960803E-5</v>
      </c>
    </row>
    <row r="2421" spans="1:3" x14ac:dyDescent="0.2">
      <c r="A2421" s="3">
        <v>885.71474000000001</v>
      </c>
      <c r="B2421" s="3">
        <v>98.584152000000003</v>
      </c>
      <c r="C2421" s="3">
        <f t="shared" si="37"/>
        <v>-1.1842027325186613E-5</v>
      </c>
    </row>
    <row r="2422" spans="1:3" x14ac:dyDescent="0.2">
      <c r="A2422" s="3">
        <v>886.05251999999996</v>
      </c>
      <c r="B2422" s="3">
        <v>98.584155999999993</v>
      </c>
      <c r="C2422" s="3">
        <f t="shared" si="37"/>
        <v>5.3251286897773532E-5</v>
      </c>
    </row>
    <row r="2423" spans="1:3" x14ac:dyDescent="0.2">
      <c r="A2423" s="3">
        <v>886.39053999999999</v>
      </c>
      <c r="B2423" s="3">
        <v>98.584137999999996</v>
      </c>
      <c r="C2423" s="3">
        <f t="shared" si="37"/>
        <v>4.7342880820905737E-5</v>
      </c>
    </row>
    <row r="2424" spans="1:3" x14ac:dyDescent="0.2">
      <c r="A2424" s="3">
        <v>886.72850000000005</v>
      </c>
      <c r="B2424" s="3">
        <v>98.584121999999994</v>
      </c>
      <c r="C2424" s="3">
        <f t="shared" si="37"/>
        <v>-7.0663055030225898E-5</v>
      </c>
    </row>
    <row r="2425" spans="1:3" x14ac:dyDescent="0.2">
      <c r="A2425" s="3">
        <v>887.06813999999997</v>
      </c>
      <c r="B2425" s="3">
        <v>98.584146000000004</v>
      </c>
      <c r="C2425" s="3">
        <f t="shared" si="37"/>
        <v>-5.8750954679918146E-5</v>
      </c>
    </row>
    <row r="2426" spans="1:3" x14ac:dyDescent="0.2">
      <c r="A2426" s="3">
        <v>887.40855999999997</v>
      </c>
      <c r="B2426" s="3">
        <v>98.584165999999996</v>
      </c>
      <c r="C2426" s="3">
        <f t="shared" si="37"/>
        <v>0</v>
      </c>
    </row>
    <row r="2427" spans="1:3" x14ac:dyDescent="0.2">
      <c r="A2427" s="3">
        <v>887.74980000000005</v>
      </c>
      <c r="B2427" s="3">
        <v>98.584165999999996</v>
      </c>
      <c r="C2427" s="3">
        <f t="shared" si="37"/>
        <v>-7.579291046353949E-5</v>
      </c>
    </row>
    <row r="2428" spans="1:3" x14ac:dyDescent="0.2">
      <c r="A2428" s="3">
        <v>888.09284000000002</v>
      </c>
      <c r="B2428" s="3">
        <v>98.584192000000002</v>
      </c>
      <c r="C2428" s="3">
        <f t="shared" si="37"/>
        <v>-1.8581963879778289E-4</v>
      </c>
    </row>
    <row r="2429" spans="1:3" x14ac:dyDescent="0.2">
      <c r="A2429" s="3">
        <v>888.43726000000004</v>
      </c>
      <c r="B2429" s="3">
        <v>98.584255999999996</v>
      </c>
      <c r="C2429" s="3">
        <f t="shared" si="37"/>
        <v>-2.0321662894973535E-4</v>
      </c>
    </row>
    <row r="2430" spans="1:3" x14ac:dyDescent="0.2">
      <c r="A2430" s="3">
        <v>888.78171999999995</v>
      </c>
      <c r="B2430" s="3">
        <v>98.584326000000004</v>
      </c>
      <c r="C2430" s="3">
        <f t="shared" si="37"/>
        <v>-1.104458524365602E-4</v>
      </c>
    </row>
    <row r="2431" spans="1:3" x14ac:dyDescent="0.2">
      <c r="A2431" s="3">
        <v>889.12577999999996</v>
      </c>
      <c r="B2431" s="3">
        <v>98.584363999999994</v>
      </c>
      <c r="C2431" s="3">
        <f t="shared" si="37"/>
        <v>4.6476500284732559E-5</v>
      </c>
    </row>
    <row r="2432" spans="1:3" x14ac:dyDescent="0.2">
      <c r="A2432" s="3">
        <v>889.47004000000004</v>
      </c>
      <c r="B2432" s="3">
        <v>98.584348000000006</v>
      </c>
      <c r="C2432" s="3">
        <f t="shared" si="37"/>
        <v>1.3344163382387756E-4</v>
      </c>
    </row>
    <row r="2433" spans="1:3" x14ac:dyDescent="0.2">
      <c r="A2433" s="3">
        <v>889.81475999999998</v>
      </c>
      <c r="B2433" s="3">
        <v>98.584301999999994</v>
      </c>
      <c r="C2433" s="3">
        <f t="shared" si="37"/>
        <v>2.2081468996701798E-4</v>
      </c>
    </row>
    <row r="2434" spans="1:3" x14ac:dyDescent="0.2">
      <c r="A2434" s="3">
        <v>890.15894000000003</v>
      </c>
      <c r="B2434" s="3">
        <v>98.584226000000001</v>
      </c>
      <c r="C2434" s="3">
        <f t="shared" si="37"/>
        <v>3.126266427294957E-4</v>
      </c>
    </row>
    <row r="2435" spans="1:3" x14ac:dyDescent="0.2">
      <c r="A2435" s="3">
        <v>890.50440000000003</v>
      </c>
      <c r="B2435" s="3">
        <v>98.584118000000004</v>
      </c>
      <c r="C2435" s="3">
        <f t="shared" ref="C2435:C2498" si="38">(B2435-B2436)/(A2436-A2435)</f>
        <v>3.1760697582292697E-4</v>
      </c>
    </row>
    <row r="2436" spans="1:3" x14ac:dyDescent="0.2">
      <c r="A2436" s="3">
        <v>890.85073999999997</v>
      </c>
      <c r="B2436" s="3">
        <v>98.584007999999997</v>
      </c>
      <c r="C2436" s="3">
        <f t="shared" si="38"/>
        <v>3.4632034630724363E-4</v>
      </c>
    </row>
    <row r="2437" spans="1:3" x14ac:dyDescent="0.2">
      <c r="A2437" s="3">
        <v>891.19723999999997</v>
      </c>
      <c r="B2437" s="3">
        <v>98.583888000000002</v>
      </c>
      <c r="C2437" s="3">
        <f t="shared" si="38"/>
        <v>4.0943428867067685E-4</v>
      </c>
    </row>
    <row r="2438" spans="1:3" x14ac:dyDescent="0.2">
      <c r="A2438" s="3">
        <v>891.54405999999994</v>
      </c>
      <c r="B2438" s="3">
        <v>98.583746000000005</v>
      </c>
      <c r="C2438" s="3">
        <f t="shared" si="38"/>
        <v>5.1394583358928346E-4</v>
      </c>
    </row>
    <row r="2439" spans="1:3" x14ac:dyDescent="0.2">
      <c r="A2439" s="3">
        <v>891.8904</v>
      </c>
      <c r="B2439" s="3">
        <v>98.583568</v>
      </c>
      <c r="C2439" s="3">
        <f t="shared" si="38"/>
        <v>5.1984058222224864E-4</v>
      </c>
    </row>
    <row r="2440" spans="1:3" x14ac:dyDescent="0.2">
      <c r="A2440" s="3">
        <v>892.23666000000003</v>
      </c>
      <c r="B2440" s="3">
        <v>98.583387999999999</v>
      </c>
      <c r="C2440" s="3">
        <f t="shared" si="38"/>
        <v>5.1217126087745393E-4</v>
      </c>
    </row>
    <row r="2441" spans="1:3" x14ac:dyDescent="0.2">
      <c r="A2441" s="3">
        <v>892.58420000000001</v>
      </c>
      <c r="B2441" s="3">
        <v>98.583209999999994</v>
      </c>
      <c r="C2441" s="3">
        <f t="shared" si="38"/>
        <v>4.8021952889311977E-4</v>
      </c>
    </row>
    <row r="2442" spans="1:3" x14ac:dyDescent="0.2">
      <c r="A2442" s="3">
        <v>892.93403999999998</v>
      </c>
      <c r="B2442" s="3">
        <v>98.583042000000006</v>
      </c>
      <c r="C2442" s="3">
        <f t="shared" si="38"/>
        <v>2.9527000172458948E-4</v>
      </c>
    </row>
    <row r="2443" spans="1:3" x14ac:dyDescent="0.2">
      <c r="A2443" s="3">
        <v>893.28625999999997</v>
      </c>
      <c r="B2443" s="3">
        <v>98.582937999999999</v>
      </c>
      <c r="C2443" s="3">
        <f t="shared" si="38"/>
        <v>1.1289867343628742E-4</v>
      </c>
    </row>
    <row r="2444" spans="1:3" x14ac:dyDescent="0.2">
      <c r="A2444" s="3">
        <v>893.64056000000005</v>
      </c>
      <c r="B2444" s="3">
        <v>98.582898</v>
      </c>
      <c r="C2444" s="3">
        <f t="shared" si="38"/>
        <v>4.5045045051345412E-5</v>
      </c>
    </row>
    <row r="2445" spans="1:3" x14ac:dyDescent="0.2">
      <c r="A2445" s="3">
        <v>893.99576000000002</v>
      </c>
      <c r="B2445" s="3">
        <v>98.582881999999998</v>
      </c>
      <c r="C2445" s="3">
        <f t="shared" si="38"/>
        <v>-1.1247961318577707E-5</v>
      </c>
    </row>
    <row r="2446" spans="1:3" x14ac:dyDescent="0.2">
      <c r="A2446" s="3">
        <v>894.35137999999995</v>
      </c>
      <c r="B2446" s="3">
        <v>98.582886000000002</v>
      </c>
      <c r="C2446" s="3">
        <f t="shared" si="38"/>
        <v>-1.1815010687923219E-4</v>
      </c>
    </row>
    <row r="2447" spans="1:3" x14ac:dyDescent="0.2">
      <c r="A2447" s="3">
        <v>894.70686000000001</v>
      </c>
      <c r="B2447" s="3">
        <v>98.582927999999995</v>
      </c>
      <c r="C2447" s="3">
        <f t="shared" si="38"/>
        <v>-1.5825467699296769E-4</v>
      </c>
    </row>
    <row r="2448" spans="1:3" x14ac:dyDescent="0.2">
      <c r="A2448" s="3">
        <v>895.06071999999995</v>
      </c>
      <c r="B2448" s="3">
        <v>98.582983999999996</v>
      </c>
      <c r="C2448" s="3">
        <f t="shared" si="38"/>
        <v>-2.4812496476956801E-4</v>
      </c>
    </row>
    <row r="2449" spans="1:3" x14ac:dyDescent="0.2">
      <c r="A2449" s="3">
        <v>895.41538000000003</v>
      </c>
      <c r="B2449" s="3">
        <v>98.583072000000001</v>
      </c>
      <c r="C2449" s="3">
        <f t="shared" si="38"/>
        <v>-3.3049518261402648E-4</v>
      </c>
    </row>
    <row r="2450" spans="1:3" x14ac:dyDescent="0.2">
      <c r="A2450" s="3">
        <v>895.77242000000001</v>
      </c>
      <c r="B2450" s="3">
        <v>98.583190000000002</v>
      </c>
      <c r="C2450" s="3">
        <f t="shared" si="38"/>
        <v>-3.9299348754160741E-4</v>
      </c>
    </row>
    <row r="2451" spans="1:3" x14ac:dyDescent="0.2">
      <c r="A2451" s="3">
        <v>896.12865999999997</v>
      </c>
      <c r="B2451" s="3">
        <v>98.583330000000004</v>
      </c>
      <c r="C2451" s="3">
        <f t="shared" si="38"/>
        <v>-4.4918585062862635E-4</v>
      </c>
    </row>
    <row r="2452" spans="1:3" x14ac:dyDescent="0.2">
      <c r="A2452" s="3">
        <v>896.48486000000003</v>
      </c>
      <c r="B2452" s="3">
        <v>98.583489999999998</v>
      </c>
      <c r="C2452" s="3">
        <f t="shared" si="38"/>
        <v>-3.1565300716261381E-4</v>
      </c>
    </row>
    <row r="2453" spans="1:3" x14ac:dyDescent="0.2">
      <c r="A2453" s="3">
        <v>896.83968000000004</v>
      </c>
      <c r="B2453" s="3">
        <v>98.583601999999999</v>
      </c>
      <c r="C2453" s="3">
        <f t="shared" si="38"/>
        <v>-1.5264586161741546E-4</v>
      </c>
    </row>
    <row r="2454" spans="1:3" x14ac:dyDescent="0.2">
      <c r="A2454" s="3">
        <v>897.19344000000001</v>
      </c>
      <c r="B2454" s="3">
        <v>98.583656000000005</v>
      </c>
      <c r="C2454" s="3">
        <f t="shared" si="38"/>
        <v>-7.381330908245602E-5</v>
      </c>
    </row>
    <row r="2455" spans="1:3" x14ac:dyDescent="0.2">
      <c r="A2455" s="3">
        <v>897.54567999999995</v>
      </c>
      <c r="B2455" s="3">
        <v>98.583681999999996</v>
      </c>
      <c r="C2455" s="3">
        <f t="shared" si="38"/>
        <v>-2.2673166330980949E-5</v>
      </c>
    </row>
    <row r="2456" spans="1:3" x14ac:dyDescent="0.2">
      <c r="A2456" s="3">
        <v>897.89851999999996</v>
      </c>
      <c r="B2456" s="3">
        <v>98.583690000000004</v>
      </c>
      <c r="C2456" s="3">
        <f t="shared" si="38"/>
        <v>3.4275921160024858E-5</v>
      </c>
    </row>
    <row r="2457" spans="1:3" x14ac:dyDescent="0.2">
      <c r="A2457" s="3">
        <v>898.24861999999996</v>
      </c>
      <c r="B2457" s="3">
        <v>98.583678000000006</v>
      </c>
      <c r="C2457" s="3">
        <f t="shared" si="38"/>
        <v>0</v>
      </c>
    </row>
    <row r="2458" spans="1:3" x14ac:dyDescent="0.2">
      <c r="A2458" s="3">
        <v>898.60082</v>
      </c>
      <c r="B2458" s="3">
        <v>98.583678000000006</v>
      </c>
      <c r="C2458" s="3">
        <f t="shared" si="38"/>
        <v>3.4230944809266308E-5</v>
      </c>
    </row>
    <row r="2459" spans="1:3" x14ac:dyDescent="0.2">
      <c r="A2459" s="3">
        <v>898.95137999999997</v>
      </c>
      <c r="B2459" s="3">
        <v>98.583665999999994</v>
      </c>
      <c r="C2459" s="3">
        <f t="shared" si="38"/>
        <v>1.0922678927659206E-4</v>
      </c>
    </row>
    <row r="2460" spans="1:3" x14ac:dyDescent="0.2">
      <c r="A2460" s="3">
        <v>899.29927999999995</v>
      </c>
      <c r="B2460" s="3">
        <v>98.583628000000004</v>
      </c>
      <c r="C2460" s="3">
        <f t="shared" si="38"/>
        <v>1.8368635557355995E-4</v>
      </c>
    </row>
    <row r="2461" spans="1:3" x14ac:dyDescent="0.2">
      <c r="A2461" s="3">
        <v>899.64769999999999</v>
      </c>
      <c r="B2461" s="3">
        <v>98.583563999999996</v>
      </c>
      <c r="C2461" s="3">
        <f t="shared" si="38"/>
        <v>3.1392694061721358E-4</v>
      </c>
    </row>
    <row r="2462" spans="1:3" x14ac:dyDescent="0.2">
      <c r="A2462" s="3">
        <v>899.99810000000002</v>
      </c>
      <c r="B2462" s="3">
        <v>98.583454000000003</v>
      </c>
      <c r="C2462" s="3">
        <f t="shared" si="38"/>
        <v>4.2162839727095513E-4</v>
      </c>
    </row>
    <row r="2463" spans="1:3" x14ac:dyDescent="0.2">
      <c r="A2463" s="3">
        <v>900.34911999999997</v>
      </c>
      <c r="B2463" s="3">
        <v>98.583305999999993</v>
      </c>
      <c r="C2463" s="3">
        <f t="shared" si="38"/>
        <v>2.8161081382458672E-4</v>
      </c>
    </row>
    <row r="2464" spans="1:3" x14ac:dyDescent="0.2">
      <c r="A2464" s="3">
        <v>900.70421999999996</v>
      </c>
      <c r="B2464" s="3">
        <v>98.583206000000004</v>
      </c>
      <c r="C2464" s="3">
        <f t="shared" si="38"/>
        <v>6.7001675071075881E-5</v>
      </c>
    </row>
    <row r="2465" spans="1:3" x14ac:dyDescent="0.2">
      <c r="A2465" s="3">
        <v>901.06241999999997</v>
      </c>
      <c r="B2465" s="3">
        <v>98.583181999999994</v>
      </c>
      <c r="C2465" s="3">
        <f t="shared" si="38"/>
        <v>-1.1690046762315067E-4</v>
      </c>
    </row>
    <row r="2466" spans="1:3" x14ac:dyDescent="0.2">
      <c r="A2466" s="3">
        <v>901.42169999999999</v>
      </c>
      <c r="B2466" s="3">
        <v>98.583224000000001</v>
      </c>
      <c r="C2466" s="3">
        <f t="shared" si="38"/>
        <v>-2.829717583040371E-4</v>
      </c>
    </row>
    <row r="2467" spans="1:3" x14ac:dyDescent="0.2">
      <c r="A2467" s="3">
        <v>901.78215999999998</v>
      </c>
      <c r="B2467" s="3">
        <v>98.583326</v>
      </c>
      <c r="C2467" s="3">
        <f t="shared" si="38"/>
        <v>-3.0800246403783266E-4</v>
      </c>
    </row>
    <row r="2468" spans="1:3" x14ac:dyDescent="0.2">
      <c r="A2468" s="3">
        <v>902.13930000000005</v>
      </c>
      <c r="B2468" s="3">
        <v>98.583436000000006</v>
      </c>
      <c r="C2468" s="3">
        <f t="shared" si="38"/>
        <v>-4.5159469342441728E-5</v>
      </c>
    </row>
    <row r="2469" spans="1:3" x14ac:dyDescent="0.2">
      <c r="A2469" s="3">
        <v>902.49360000000001</v>
      </c>
      <c r="B2469" s="3">
        <v>98.583451999999994</v>
      </c>
      <c r="C2469" s="3">
        <f t="shared" si="38"/>
        <v>3.3854313602508384E-4</v>
      </c>
    </row>
    <row r="2470" spans="1:3" x14ac:dyDescent="0.2">
      <c r="A2470" s="3">
        <v>902.84806000000003</v>
      </c>
      <c r="B2470" s="3">
        <v>98.583331999999999</v>
      </c>
      <c r="C2470" s="3">
        <f t="shared" si="38"/>
        <v>5.3297045981273239E-4</v>
      </c>
    </row>
    <row r="2471" spans="1:3" x14ac:dyDescent="0.2">
      <c r="A2471" s="3">
        <v>903.20079999999996</v>
      </c>
      <c r="B2471" s="3">
        <v>98.583144000000004</v>
      </c>
      <c r="C2471" s="3">
        <f t="shared" si="38"/>
        <v>5.2879968158105358E-4</v>
      </c>
    </row>
    <row r="2472" spans="1:3" x14ac:dyDescent="0.2">
      <c r="A2472" s="3">
        <v>903.55254000000002</v>
      </c>
      <c r="B2472" s="3">
        <v>98.582958000000005</v>
      </c>
      <c r="C2472" s="3">
        <f t="shared" si="38"/>
        <v>4.3576683647172194E-4</v>
      </c>
    </row>
    <row r="2473" spans="1:3" x14ac:dyDescent="0.2">
      <c r="A2473" s="3">
        <v>903.90593999999999</v>
      </c>
      <c r="B2473" s="3">
        <v>98.582803999999996</v>
      </c>
      <c r="C2473" s="3">
        <f t="shared" si="38"/>
        <v>2.2011513715433897E-4</v>
      </c>
    </row>
    <row r="2474" spans="1:3" x14ac:dyDescent="0.2">
      <c r="A2474" s="3">
        <v>904.26030000000003</v>
      </c>
      <c r="B2474" s="3">
        <v>98.582725999999994</v>
      </c>
      <c r="C2474" s="3">
        <f t="shared" si="38"/>
        <v>-9.5812433070594993E-5</v>
      </c>
    </row>
    <row r="2475" spans="1:3" x14ac:dyDescent="0.2">
      <c r="A2475" s="3">
        <v>904.61515999999995</v>
      </c>
      <c r="B2475" s="3">
        <v>98.582759999999993</v>
      </c>
      <c r="C2475" s="3">
        <f t="shared" si="38"/>
        <v>-3.0374620320485521E-4</v>
      </c>
    </row>
    <row r="2476" spans="1:3" x14ac:dyDescent="0.2">
      <c r="A2476" s="3">
        <v>904.97072000000003</v>
      </c>
      <c r="B2476" s="3">
        <v>98.582868000000005</v>
      </c>
      <c r="C2476" s="3">
        <f t="shared" si="38"/>
        <v>-3.8033447060154213E-4</v>
      </c>
    </row>
    <row r="2477" spans="1:3" x14ac:dyDescent="0.2">
      <c r="A2477" s="3">
        <v>905.32830000000001</v>
      </c>
      <c r="B2477" s="3">
        <v>98.583004000000003</v>
      </c>
      <c r="C2477" s="3">
        <f t="shared" si="38"/>
        <v>-4.6723773501549721E-4</v>
      </c>
    </row>
    <row r="2478" spans="1:3" x14ac:dyDescent="0.2">
      <c r="A2478" s="3">
        <v>905.68786</v>
      </c>
      <c r="B2478" s="3">
        <v>98.583172000000005</v>
      </c>
      <c r="C2478" s="3">
        <f t="shared" si="38"/>
        <v>-5.0401550815635339E-4</v>
      </c>
    </row>
    <row r="2479" spans="1:3" x14ac:dyDescent="0.2">
      <c r="A2479" s="3">
        <v>906.04895999999997</v>
      </c>
      <c r="B2479" s="3">
        <v>98.583354</v>
      </c>
      <c r="C2479" s="3">
        <f t="shared" si="38"/>
        <v>-5.1903114186661859E-4</v>
      </c>
    </row>
    <row r="2480" spans="1:3" x14ac:dyDescent="0.2">
      <c r="A2480" s="3">
        <v>906.40732000000003</v>
      </c>
      <c r="B2480" s="3">
        <v>98.583539999999999</v>
      </c>
      <c r="C2480" s="3">
        <f t="shared" si="38"/>
        <v>-3.6877689000334708E-4</v>
      </c>
    </row>
    <row r="2481" spans="1:3" x14ac:dyDescent="0.2">
      <c r="A2481" s="3">
        <v>906.76526000000001</v>
      </c>
      <c r="B2481" s="3">
        <v>98.583672000000007</v>
      </c>
      <c r="C2481" s="3">
        <f t="shared" si="38"/>
        <v>-1.7377655698130995E-4</v>
      </c>
    </row>
    <row r="2482" spans="1:3" x14ac:dyDescent="0.2">
      <c r="A2482" s="3">
        <v>907.12203999999997</v>
      </c>
      <c r="B2482" s="3">
        <v>98.583734000000007</v>
      </c>
      <c r="C2482" s="3">
        <f t="shared" si="38"/>
        <v>3.9565905514600712E-5</v>
      </c>
    </row>
    <row r="2483" spans="1:3" x14ac:dyDescent="0.2">
      <c r="A2483" s="3">
        <v>907.47587999999996</v>
      </c>
      <c r="B2483" s="3">
        <v>98.58372</v>
      </c>
      <c r="C2483" s="3">
        <f t="shared" si="38"/>
        <v>2.1633931110973939E-4</v>
      </c>
    </row>
    <row r="2484" spans="1:3" x14ac:dyDescent="0.2">
      <c r="A2484" s="3">
        <v>907.82718</v>
      </c>
      <c r="B2484" s="3">
        <v>98.583644000000007</v>
      </c>
      <c r="C2484" s="3">
        <f t="shared" si="38"/>
        <v>3.3338984008735365E-4</v>
      </c>
    </row>
    <row r="2485" spans="1:3" x14ac:dyDescent="0.2">
      <c r="A2485" s="3">
        <v>908.18111999999996</v>
      </c>
      <c r="B2485" s="3">
        <v>98.583526000000006</v>
      </c>
      <c r="C2485" s="3">
        <f t="shared" si="38"/>
        <v>2.9842342343006079E-4</v>
      </c>
    </row>
    <row r="2486" spans="1:3" x14ac:dyDescent="0.2">
      <c r="A2486" s="3">
        <v>908.53632000000005</v>
      </c>
      <c r="B2486" s="3">
        <v>98.583420000000004</v>
      </c>
      <c r="C2486" s="3">
        <f t="shared" si="38"/>
        <v>2.5268122859269701E-4</v>
      </c>
    </row>
    <row r="2487" spans="1:3" x14ac:dyDescent="0.2">
      <c r="A2487" s="3">
        <v>908.89250000000004</v>
      </c>
      <c r="B2487" s="3">
        <v>98.583330000000004</v>
      </c>
      <c r="C2487" s="3">
        <f t="shared" si="38"/>
        <v>2.4605748799129895E-4</v>
      </c>
    </row>
    <row r="2488" spans="1:3" x14ac:dyDescent="0.2">
      <c r="A2488" s="3">
        <v>909.25013999999999</v>
      </c>
      <c r="B2488" s="3">
        <v>98.583241999999998</v>
      </c>
      <c r="C2488" s="3">
        <f t="shared" si="38"/>
        <v>1.5568529330199052E-4</v>
      </c>
    </row>
    <row r="2489" spans="1:3" x14ac:dyDescent="0.2">
      <c r="A2489" s="3">
        <v>909.60983999999996</v>
      </c>
      <c r="B2489" s="3">
        <v>98.583185999999998</v>
      </c>
      <c r="C2489" s="3">
        <f t="shared" si="38"/>
        <v>6.0992514558621503E-5</v>
      </c>
    </row>
    <row r="2490" spans="1:3" x14ac:dyDescent="0.2">
      <c r="A2490" s="3">
        <v>909.97054000000003</v>
      </c>
      <c r="B2490" s="3">
        <v>98.583163999999996</v>
      </c>
      <c r="C2490" s="3">
        <f t="shared" si="38"/>
        <v>3.8858665463182917E-5</v>
      </c>
    </row>
    <row r="2491" spans="1:3" x14ac:dyDescent="0.2">
      <c r="A2491" s="3">
        <v>910.33082000000002</v>
      </c>
      <c r="B2491" s="3">
        <v>98.583150000000003</v>
      </c>
      <c r="C2491" s="3">
        <f t="shared" si="38"/>
        <v>1.6562689778232327E-5</v>
      </c>
    </row>
    <row r="2492" spans="1:3" x14ac:dyDescent="0.2">
      <c r="A2492" s="3">
        <v>910.69308000000001</v>
      </c>
      <c r="B2492" s="3">
        <v>98.583144000000004</v>
      </c>
      <c r="C2492" s="3">
        <f t="shared" si="38"/>
        <v>-8.2653735935937688E-5</v>
      </c>
    </row>
    <row r="2493" spans="1:3" x14ac:dyDescent="0.2">
      <c r="A2493" s="3">
        <v>911.05604000000005</v>
      </c>
      <c r="B2493" s="3">
        <v>98.583174</v>
      </c>
      <c r="C2493" s="3">
        <f t="shared" si="38"/>
        <v>-1.4849034814325021E-4</v>
      </c>
    </row>
    <row r="2494" spans="1:3" x14ac:dyDescent="0.2">
      <c r="A2494" s="3">
        <v>911.41970000000003</v>
      </c>
      <c r="B2494" s="3">
        <v>98.583228000000005</v>
      </c>
      <c r="C2494" s="3">
        <f t="shared" si="38"/>
        <v>-1.4330595821147757E-4</v>
      </c>
    </row>
    <row r="2495" spans="1:3" x14ac:dyDescent="0.2">
      <c r="A2495" s="3">
        <v>911.78255999999999</v>
      </c>
      <c r="B2495" s="3">
        <v>98.583280000000002</v>
      </c>
      <c r="C2495" s="3">
        <f t="shared" si="38"/>
        <v>-1.2617258214258094E-4</v>
      </c>
    </row>
    <row r="2496" spans="1:3" x14ac:dyDescent="0.2">
      <c r="A2496" s="3">
        <v>912.14714000000004</v>
      </c>
      <c r="B2496" s="3">
        <v>98.583326</v>
      </c>
      <c r="C2496" s="3">
        <f t="shared" si="38"/>
        <v>-6.0642813830153319E-5</v>
      </c>
    </row>
    <row r="2497" spans="1:3" x14ac:dyDescent="0.2">
      <c r="A2497" s="3">
        <v>912.50991999999997</v>
      </c>
      <c r="B2497" s="3">
        <v>98.583348000000001</v>
      </c>
      <c r="C2497" s="3">
        <f t="shared" si="38"/>
        <v>8.2644628086244883E-5</v>
      </c>
    </row>
    <row r="2498" spans="1:3" x14ac:dyDescent="0.2">
      <c r="A2498" s="3">
        <v>912.87292000000002</v>
      </c>
      <c r="B2498" s="3">
        <v>98.583318000000006</v>
      </c>
      <c r="C2498" s="3">
        <f t="shared" si="38"/>
        <v>1.8235066586698215E-4</v>
      </c>
    </row>
    <row r="2499" spans="1:3" x14ac:dyDescent="0.2">
      <c r="A2499" s="3">
        <v>913.23486000000003</v>
      </c>
      <c r="B2499" s="3">
        <v>98.583252000000002</v>
      </c>
      <c r="C2499" s="3">
        <f t="shared" ref="C2499:C2562" si="39">(B2499-B2500)/(A2500-A2499)</f>
        <v>3.2748667850939747E-4</v>
      </c>
    </row>
    <row r="2500" spans="1:3" x14ac:dyDescent="0.2">
      <c r="A2500" s="3">
        <v>913.59518000000003</v>
      </c>
      <c r="B2500" s="3">
        <v>98.583134000000001</v>
      </c>
      <c r="C2500" s="3">
        <f t="shared" si="39"/>
        <v>5.2199022655022645E-4</v>
      </c>
    </row>
    <row r="2501" spans="1:3" x14ac:dyDescent="0.2">
      <c r="A2501" s="3">
        <v>913.95533999999998</v>
      </c>
      <c r="B2501" s="3">
        <v>98.582946000000007</v>
      </c>
      <c r="C2501" s="3">
        <f t="shared" si="39"/>
        <v>5.1844906516054963E-4</v>
      </c>
    </row>
    <row r="2502" spans="1:3" x14ac:dyDescent="0.2">
      <c r="A2502" s="3">
        <v>914.31795999999997</v>
      </c>
      <c r="B2502" s="3">
        <v>98.582757999999998</v>
      </c>
      <c r="C2502" s="3">
        <f t="shared" si="39"/>
        <v>3.249435479442978E-4</v>
      </c>
    </row>
    <row r="2503" spans="1:3" x14ac:dyDescent="0.2">
      <c r="A2503" s="3">
        <v>914.68110000000001</v>
      </c>
      <c r="B2503" s="3">
        <v>98.582639999999998</v>
      </c>
      <c r="C2503" s="3">
        <f t="shared" si="39"/>
        <v>2.7373261798784758E-4</v>
      </c>
    </row>
    <row r="2504" spans="1:3" x14ac:dyDescent="0.2">
      <c r="A2504" s="3">
        <v>915.04642000000001</v>
      </c>
      <c r="B2504" s="3">
        <v>98.582539999999995</v>
      </c>
      <c r="C2504" s="3">
        <f t="shared" si="39"/>
        <v>1.5233949945787884E-4</v>
      </c>
    </row>
    <row r="2505" spans="1:3" x14ac:dyDescent="0.2">
      <c r="A2505" s="3">
        <v>915.41402000000005</v>
      </c>
      <c r="B2505" s="3">
        <v>98.582483999999994</v>
      </c>
      <c r="C2505" s="3">
        <f t="shared" si="39"/>
        <v>-1.6261925447947644E-5</v>
      </c>
    </row>
    <row r="2506" spans="1:3" x14ac:dyDescent="0.2">
      <c r="A2506" s="3">
        <v>915.78297999999995</v>
      </c>
      <c r="B2506" s="3">
        <v>98.582490000000007</v>
      </c>
      <c r="C2506" s="3">
        <f t="shared" si="39"/>
        <v>-8.6702069985524535E-5</v>
      </c>
    </row>
    <row r="2507" spans="1:3" x14ac:dyDescent="0.2">
      <c r="A2507" s="3">
        <v>916.15206000000001</v>
      </c>
      <c r="B2507" s="3">
        <v>98.582521999999997</v>
      </c>
      <c r="C2507" s="3">
        <f t="shared" si="39"/>
        <v>-4.3161586194332152E-5</v>
      </c>
    </row>
    <row r="2508" spans="1:3" x14ac:dyDescent="0.2">
      <c r="A2508" s="3">
        <v>916.52275999999995</v>
      </c>
      <c r="B2508" s="3">
        <v>98.582538</v>
      </c>
      <c r="C2508" s="3">
        <f t="shared" si="39"/>
        <v>-7.5712508789034527E-5</v>
      </c>
    </row>
    <row r="2509" spans="1:3" x14ac:dyDescent="0.2">
      <c r="A2509" s="3">
        <v>916.89257999999995</v>
      </c>
      <c r="B2509" s="3">
        <v>98.582566</v>
      </c>
      <c r="C2509" s="3">
        <f t="shared" si="39"/>
        <v>-9.1634325138594132E-5</v>
      </c>
    </row>
    <row r="2510" spans="1:3" x14ac:dyDescent="0.2">
      <c r="A2510" s="3">
        <v>917.26361999999995</v>
      </c>
      <c r="B2510" s="3">
        <v>98.582599999999999</v>
      </c>
      <c r="C2510" s="3">
        <f t="shared" si="39"/>
        <v>-4.3245580848246031E-5</v>
      </c>
    </row>
    <row r="2511" spans="1:3" x14ac:dyDescent="0.2">
      <c r="A2511" s="3">
        <v>917.6336</v>
      </c>
      <c r="B2511" s="3">
        <v>98.582616000000002</v>
      </c>
      <c r="C2511" s="3">
        <f t="shared" si="39"/>
        <v>8.6631653052343869E-5</v>
      </c>
    </row>
    <row r="2512" spans="1:3" x14ac:dyDescent="0.2">
      <c r="A2512" s="3">
        <v>918.00297999999998</v>
      </c>
      <c r="B2512" s="3">
        <v>98.582583999999997</v>
      </c>
      <c r="C2512" s="3">
        <f t="shared" si="39"/>
        <v>2.284098325024167E-4</v>
      </c>
    </row>
    <row r="2513" spans="1:3" x14ac:dyDescent="0.2">
      <c r="A2513" s="3">
        <v>918.37073999999996</v>
      </c>
      <c r="B2513" s="3">
        <v>98.582499999999996</v>
      </c>
      <c r="C2513" s="3">
        <f t="shared" si="39"/>
        <v>3.372130969203281E-4</v>
      </c>
    </row>
    <row r="2514" spans="1:3" x14ac:dyDescent="0.2">
      <c r="A2514" s="3">
        <v>918.73846000000003</v>
      </c>
      <c r="B2514" s="3">
        <v>98.582375999999996</v>
      </c>
      <c r="C2514" s="3">
        <f t="shared" si="39"/>
        <v>3.5846187267427916E-4</v>
      </c>
    </row>
    <row r="2515" spans="1:3" x14ac:dyDescent="0.2">
      <c r="A2515" s="3">
        <v>919.10670000000005</v>
      </c>
      <c r="B2515" s="3">
        <v>98.582244000000003</v>
      </c>
      <c r="C2515" s="3">
        <f t="shared" si="39"/>
        <v>2.1609940571847987E-4</v>
      </c>
    </row>
    <row r="2516" spans="1:3" x14ac:dyDescent="0.2">
      <c r="A2516" s="3">
        <v>919.4769</v>
      </c>
      <c r="B2516" s="3">
        <v>98.582164000000006</v>
      </c>
      <c r="C2516" s="3">
        <f t="shared" si="39"/>
        <v>4.8799002362402556E-5</v>
      </c>
    </row>
    <row r="2517" spans="1:3" x14ac:dyDescent="0.2">
      <c r="A2517" s="3">
        <v>919.84576000000004</v>
      </c>
      <c r="B2517" s="3">
        <v>98.582145999999995</v>
      </c>
      <c r="C2517" s="3">
        <f t="shared" si="39"/>
        <v>-1.0791561010393847E-5</v>
      </c>
    </row>
    <row r="2518" spans="1:3" x14ac:dyDescent="0.2">
      <c r="A2518" s="3">
        <v>920.21641999999997</v>
      </c>
      <c r="B2518" s="3">
        <v>98.582149999999999</v>
      </c>
      <c r="C2518" s="3">
        <f t="shared" si="39"/>
        <v>1.0790396558163526E-5</v>
      </c>
    </row>
    <row r="2519" spans="1:3" x14ac:dyDescent="0.2">
      <c r="A2519" s="3">
        <v>920.58712000000003</v>
      </c>
      <c r="B2519" s="3">
        <v>98.582145999999995</v>
      </c>
      <c r="C2519" s="3">
        <f t="shared" si="39"/>
        <v>5.4174115586261103E-5</v>
      </c>
    </row>
    <row r="2520" spans="1:3" x14ac:dyDescent="0.2">
      <c r="A2520" s="3">
        <v>920.95630000000006</v>
      </c>
      <c r="B2520" s="3">
        <v>98.582126000000002</v>
      </c>
      <c r="C2520" s="3">
        <f t="shared" si="39"/>
        <v>1.3703135277807444E-4</v>
      </c>
    </row>
    <row r="2521" spans="1:3" x14ac:dyDescent="0.2">
      <c r="A2521" s="3">
        <v>921.32118000000003</v>
      </c>
      <c r="B2521" s="3">
        <v>98.582076000000001</v>
      </c>
      <c r="C2521" s="3">
        <f t="shared" si="39"/>
        <v>2.1358159912932551E-4</v>
      </c>
    </row>
    <row r="2522" spans="1:3" x14ac:dyDescent="0.2">
      <c r="A2522" s="3">
        <v>921.68637999999999</v>
      </c>
      <c r="B2522" s="3">
        <v>98.581997999999999</v>
      </c>
      <c r="C2522" s="3">
        <f t="shared" si="39"/>
        <v>2.4166529358266085E-4</v>
      </c>
    </row>
    <row r="2523" spans="1:3" x14ac:dyDescent="0.2">
      <c r="A2523" s="3">
        <v>922.05052000000001</v>
      </c>
      <c r="B2523" s="3">
        <v>98.581909999999993</v>
      </c>
      <c r="C2523" s="3">
        <f t="shared" si="39"/>
        <v>2.2483000655822068E-4</v>
      </c>
    </row>
    <row r="2524" spans="1:3" x14ac:dyDescent="0.2">
      <c r="A2524" s="3">
        <v>922.41524000000004</v>
      </c>
      <c r="B2524" s="3">
        <v>98.581828000000002</v>
      </c>
      <c r="C2524" s="3">
        <f t="shared" si="39"/>
        <v>2.4684585847544312E-4</v>
      </c>
    </row>
    <row r="2525" spans="1:3" x14ac:dyDescent="0.2">
      <c r="A2525" s="3">
        <v>922.77984000000004</v>
      </c>
      <c r="B2525" s="3">
        <v>98.581738000000001</v>
      </c>
      <c r="C2525" s="3">
        <f t="shared" si="39"/>
        <v>1.7863909490579662E-4</v>
      </c>
    </row>
    <row r="2526" spans="1:3" x14ac:dyDescent="0.2">
      <c r="A2526" s="3">
        <v>923.14930000000004</v>
      </c>
      <c r="B2526" s="3">
        <v>98.581671999999998</v>
      </c>
      <c r="C2526" s="3">
        <f t="shared" si="39"/>
        <v>1.6121231659581373E-5</v>
      </c>
    </row>
    <row r="2527" spans="1:3" x14ac:dyDescent="0.2">
      <c r="A2527" s="3">
        <v>923.52148</v>
      </c>
      <c r="B2527" s="3">
        <v>98.581665999999998</v>
      </c>
      <c r="C2527" s="3">
        <f t="shared" si="39"/>
        <v>-1.1762818799817992E-4</v>
      </c>
    </row>
    <row r="2528" spans="1:3" x14ac:dyDescent="0.2">
      <c r="A2528" s="3">
        <v>923.89553999999998</v>
      </c>
      <c r="B2528" s="3">
        <v>98.581710000000001</v>
      </c>
      <c r="C2528" s="3">
        <f t="shared" si="39"/>
        <v>-2.0782265800389912E-4</v>
      </c>
    </row>
    <row r="2529" spans="1:3" x14ac:dyDescent="0.2">
      <c r="A2529" s="3">
        <v>924.27085999999997</v>
      </c>
      <c r="B2529" s="3">
        <v>98.581788000000003</v>
      </c>
      <c r="C2529" s="3">
        <f t="shared" si="39"/>
        <v>-2.908514013545349E-4</v>
      </c>
    </row>
    <row r="2530" spans="1:3" x14ac:dyDescent="0.2">
      <c r="A2530" s="3">
        <v>924.64905999999996</v>
      </c>
      <c r="B2530" s="3">
        <v>98.581897999999995</v>
      </c>
      <c r="C2530" s="3">
        <f t="shared" si="39"/>
        <v>-2.5029289595335317E-4</v>
      </c>
    </row>
    <row r="2531" spans="1:3" x14ac:dyDescent="0.2">
      <c r="A2531" s="3">
        <v>925.02462000000003</v>
      </c>
      <c r="B2531" s="3">
        <v>98.581992</v>
      </c>
      <c r="C2531" s="3">
        <f t="shared" si="39"/>
        <v>-9.0962598318322039E-5</v>
      </c>
    </row>
    <row r="2532" spans="1:3" x14ac:dyDescent="0.2">
      <c r="A2532" s="3">
        <v>925.39840000000004</v>
      </c>
      <c r="B2532" s="3">
        <v>98.582025999999999</v>
      </c>
      <c r="C2532" s="3">
        <f t="shared" si="39"/>
        <v>2.694981944476815E-5</v>
      </c>
    </row>
    <row r="2533" spans="1:3" x14ac:dyDescent="0.2">
      <c r="A2533" s="3">
        <v>925.76945999999998</v>
      </c>
      <c r="B2533" s="3">
        <v>98.582015999999996</v>
      </c>
      <c r="C2533" s="3">
        <f t="shared" si="39"/>
        <v>1.5684153595366154E-4</v>
      </c>
    </row>
    <row r="2534" spans="1:3" x14ac:dyDescent="0.2">
      <c r="A2534" s="3">
        <v>926.13926000000004</v>
      </c>
      <c r="B2534" s="3">
        <v>98.581958</v>
      </c>
      <c r="C2534" s="3">
        <f t="shared" si="39"/>
        <v>2.4999999998671593E-4</v>
      </c>
    </row>
    <row r="2535" spans="1:3" x14ac:dyDescent="0.2">
      <c r="A2535" s="3">
        <v>926.50725999999997</v>
      </c>
      <c r="B2535" s="3">
        <v>98.581866000000005</v>
      </c>
      <c r="C2535" s="3">
        <f t="shared" si="39"/>
        <v>3.5963382739701862E-4</v>
      </c>
    </row>
    <row r="2536" spans="1:3" x14ac:dyDescent="0.2">
      <c r="A2536" s="3">
        <v>926.87429999999995</v>
      </c>
      <c r="B2536" s="3">
        <v>98.581733999999997</v>
      </c>
      <c r="C2536" s="3">
        <f t="shared" si="39"/>
        <v>4.5734197202090848E-4</v>
      </c>
    </row>
    <row r="2537" spans="1:3" x14ac:dyDescent="0.2">
      <c r="A2537" s="3">
        <v>927.24163999999996</v>
      </c>
      <c r="B2537" s="3">
        <v>98.581565999999995</v>
      </c>
      <c r="C2537" s="3">
        <f t="shared" si="39"/>
        <v>4.605298802544011E-4</v>
      </c>
    </row>
    <row r="2538" spans="1:3" x14ac:dyDescent="0.2">
      <c r="A2538" s="3">
        <v>927.61077999999998</v>
      </c>
      <c r="B2538" s="3">
        <v>98.581395999999998</v>
      </c>
      <c r="C2538" s="3">
        <f t="shared" si="39"/>
        <v>3.83576445155942E-4</v>
      </c>
    </row>
    <row r="2539" spans="1:3" x14ac:dyDescent="0.2">
      <c r="A2539" s="3">
        <v>927.98098000000005</v>
      </c>
      <c r="B2539" s="3">
        <v>98.581254000000001</v>
      </c>
      <c r="C2539" s="3">
        <f t="shared" si="39"/>
        <v>3.2442954470495285E-4</v>
      </c>
    </row>
    <row r="2540" spans="1:3" x14ac:dyDescent="0.2">
      <c r="A2540" s="3">
        <v>928.35086000000001</v>
      </c>
      <c r="B2540" s="3">
        <v>98.581134000000006</v>
      </c>
      <c r="C2540" s="3">
        <f t="shared" si="39"/>
        <v>1.8277604558341107E-4</v>
      </c>
    </row>
    <row r="2541" spans="1:3" x14ac:dyDescent="0.2">
      <c r="A2541" s="3">
        <v>928.72289999999998</v>
      </c>
      <c r="B2541" s="3">
        <v>98.581066000000007</v>
      </c>
      <c r="C2541" s="3">
        <f t="shared" si="39"/>
        <v>-3.2451728049448038E-5</v>
      </c>
    </row>
    <row r="2542" spans="1:3" x14ac:dyDescent="0.2">
      <c r="A2542" s="3">
        <v>929.09267999999997</v>
      </c>
      <c r="B2542" s="3">
        <v>98.581078000000005</v>
      </c>
      <c r="C2542" s="3">
        <f t="shared" si="39"/>
        <v>-3.2667283710252629E-5</v>
      </c>
    </row>
    <row r="2543" spans="1:3" x14ac:dyDescent="0.2">
      <c r="A2543" s="3">
        <v>929.46001999999999</v>
      </c>
      <c r="B2543" s="3">
        <v>98.581090000000003</v>
      </c>
      <c r="C2543" s="3">
        <f t="shared" si="39"/>
        <v>3.2943501889097616E-5</v>
      </c>
    </row>
    <row r="2544" spans="1:3" x14ac:dyDescent="0.2">
      <c r="A2544" s="3">
        <v>929.82428000000004</v>
      </c>
      <c r="B2544" s="3">
        <v>98.581078000000005</v>
      </c>
      <c r="C2544" s="3">
        <f t="shared" si="39"/>
        <v>1.2152010606108739E-4</v>
      </c>
    </row>
    <row r="2545" spans="1:3" x14ac:dyDescent="0.2">
      <c r="A2545" s="3">
        <v>930.18636000000004</v>
      </c>
      <c r="B2545" s="3">
        <v>98.581034000000002</v>
      </c>
      <c r="C2545" s="3">
        <f t="shared" si="39"/>
        <v>2.5438256928974289E-4</v>
      </c>
    </row>
    <row r="2546" spans="1:3" x14ac:dyDescent="0.2">
      <c r="A2546" s="3">
        <v>930.54801999999995</v>
      </c>
      <c r="B2546" s="3">
        <v>98.580941999999993</v>
      </c>
      <c r="C2546" s="3">
        <f t="shared" si="39"/>
        <v>2.1949078137882932E-4</v>
      </c>
    </row>
    <row r="2547" spans="1:3" x14ac:dyDescent="0.2">
      <c r="A2547" s="3">
        <v>930.91250000000002</v>
      </c>
      <c r="B2547" s="3">
        <v>98.580861999999996</v>
      </c>
      <c r="C2547" s="3">
        <f t="shared" si="39"/>
        <v>2.1931026903922589E-5</v>
      </c>
    </row>
    <row r="2548" spans="1:3" x14ac:dyDescent="0.2">
      <c r="A2548" s="3">
        <v>931.27728000000002</v>
      </c>
      <c r="B2548" s="3">
        <v>98.580854000000002</v>
      </c>
      <c r="C2548" s="3">
        <f t="shared" si="39"/>
        <v>-3.8364573038133655E-5</v>
      </c>
    </row>
    <row r="2549" spans="1:3" x14ac:dyDescent="0.2">
      <c r="A2549" s="3">
        <v>931.6422</v>
      </c>
      <c r="B2549" s="3">
        <v>98.580867999999995</v>
      </c>
      <c r="C2549" s="3">
        <f t="shared" si="39"/>
        <v>-1.0443003188835815E-4</v>
      </c>
    </row>
    <row r="2550" spans="1:3" x14ac:dyDescent="0.2">
      <c r="A2550" s="3">
        <v>932.00608</v>
      </c>
      <c r="B2550" s="3">
        <v>98.580905999999999</v>
      </c>
      <c r="C2550" s="3">
        <f t="shared" si="39"/>
        <v>-1.2766429839461538E-4</v>
      </c>
    </row>
    <row r="2551" spans="1:3" x14ac:dyDescent="0.2">
      <c r="A2551" s="3">
        <v>932.3664</v>
      </c>
      <c r="B2551" s="3">
        <v>98.580951999999996</v>
      </c>
      <c r="C2551" s="3">
        <f t="shared" si="39"/>
        <v>1.1729877672298906E-4</v>
      </c>
    </row>
    <row r="2552" spans="1:3" x14ac:dyDescent="0.2">
      <c r="A2552" s="3">
        <v>932.72446000000002</v>
      </c>
      <c r="B2552" s="3">
        <v>98.580910000000003</v>
      </c>
      <c r="C2552" s="3">
        <f t="shared" si="39"/>
        <v>3.3654924840051175E-4</v>
      </c>
    </row>
    <row r="2553" spans="1:3" x14ac:dyDescent="0.2">
      <c r="A2553" s="3">
        <v>933.08101999999997</v>
      </c>
      <c r="B2553" s="3">
        <v>98.580789999999993</v>
      </c>
      <c r="C2553" s="3">
        <f t="shared" si="39"/>
        <v>4.1598740793699987E-4</v>
      </c>
    </row>
    <row r="2554" spans="1:3" x14ac:dyDescent="0.2">
      <c r="A2554" s="3">
        <v>933.43679999999995</v>
      </c>
      <c r="B2554" s="3">
        <v>98.580641999999997</v>
      </c>
      <c r="C2554" s="3">
        <f t="shared" si="39"/>
        <v>5.2540383431410199E-4</v>
      </c>
    </row>
    <row r="2555" spans="1:3" x14ac:dyDescent="0.2">
      <c r="A2555" s="3">
        <v>933.79462000000001</v>
      </c>
      <c r="B2555" s="3">
        <v>98.580454000000003</v>
      </c>
      <c r="C2555" s="3">
        <f t="shared" si="39"/>
        <v>4.8973231675715229E-4</v>
      </c>
    </row>
    <row r="2556" spans="1:3" x14ac:dyDescent="0.2">
      <c r="A2556" s="3">
        <v>934.154</v>
      </c>
      <c r="B2556" s="3">
        <v>98.580278000000007</v>
      </c>
      <c r="C2556" s="3">
        <f t="shared" si="39"/>
        <v>3.1856033088531401E-4</v>
      </c>
    </row>
    <row r="2557" spans="1:3" x14ac:dyDescent="0.2">
      <c r="A2557" s="3">
        <v>934.51185999999996</v>
      </c>
      <c r="B2557" s="3">
        <v>98.580163999999996</v>
      </c>
      <c r="C2557" s="3">
        <f t="shared" si="39"/>
        <v>1.616049038608597E-4</v>
      </c>
    </row>
    <row r="2558" spans="1:3" x14ac:dyDescent="0.2">
      <c r="A2558" s="3">
        <v>934.87076000000002</v>
      </c>
      <c r="B2558" s="3">
        <v>98.580106000000001</v>
      </c>
      <c r="C2558" s="3">
        <f t="shared" si="39"/>
        <v>-8.3065677249190422E-5</v>
      </c>
    </row>
    <row r="2559" spans="1:3" x14ac:dyDescent="0.2">
      <c r="A2559" s="3">
        <v>935.23191999999995</v>
      </c>
      <c r="B2559" s="3">
        <v>98.580135999999996</v>
      </c>
      <c r="C2559" s="3">
        <f t="shared" si="39"/>
        <v>-3.8867295947189165E-4</v>
      </c>
    </row>
    <row r="2560" spans="1:3" x14ac:dyDescent="0.2">
      <c r="A2560" s="3">
        <v>935.59212000000002</v>
      </c>
      <c r="B2560" s="3">
        <v>98.580275999999998</v>
      </c>
      <c r="C2560" s="3">
        <f t="shared" si="39"/>
        <v>-4.8462566845270609E-4</v>
      </c>
    </row>
    <row r="2561" spans="1:3" x14ac:dyDescent="0.2">
      <c r="A2561" s="3">
        <v>935.95115999999996</v>
      </c>
      <c r="B2561" s="3">
        <v>98.580449999999999</v>
      </c>
      <c r="C2561" s="3">
        <f t="shared" si="39"/>
        <v>-2.9589102278465562E-4</v>
      </c>
    </row>
    <row r="2562" spans="1:3" x14ac:dyDescent="0.2">
      <c r="A2562" s="3">
        <v>936.30939999999998</v>
      </c>
      <c r="B2562" s="3">
        <v>98.580556000000001</v>
      </c>
      <c r="C2562" s="3">
        <f t="shared" si="39"/>
        <v>-1.8505018786488554E-4</v>
      </c>
    </row>
    <row r="2563" spans="1:3" x14ac:dyDescent="0.2">
      <c r="A2563" s="3">
        <v>936.66606000000002</v>
      </c>
      <c r="B2563" s="3">
        <v>98.580622000000005</v>
      </c>
      <c r="C2563" s="3">
        <f t="shared" ref="C2563:C2626" si="40">(B2563-B2564)/(A2564-A2563)</f>
        <v>-1.2966512571190529E-4</v>
      </c>
    </row>
    <row r="2564" spans="1:3" x14ac:dyDescent="0.2">
      <c r="A2564" s="3">
        <v>937.02081999999996</v>
      </c>
      <c r="B2564" s="3">
        <v>98.580668000000003</v>
      </c>
      <c r="C2564" s="3">
        <f t="shared" si="40"/>
        <v>1.1388224587492792E-5</v>
      </c>
    </row>
    <row r="2565" spans="1:3" x14ac:dyDescent="0.2">
      <c r="A2565" s="3">
        <v>937.37206000000003</v>
      </c>
      <c r="B2565" s="3">
        <v>98.580663999999999</v>
      </c>
      <c r="C2565" s="3">
        <f t="shared" si="40"/>
        <v>1.826692544660654E-4</v>
      </c>
    </row>
    <row r="2566" spans="1:3" x14ac:dyDescent="0.2">
      <c r="A2566" s="3">
        <v>937.72242000000006</v>
      </c>
      <c r="B2566" s="3">
        <v>98.580600000000004</v>
      </c>
      <c r="C2566" s="3">
        <f t="shared" si="40"/>
        <v>1.6564802653196037E-4</v>
      </c>
    </row>
    <row r="2567" spans="1:3" x14ac:dyDescent="0.2">
      <c r="A2567" s="3">
        <v>938.07255999999995</v>
      </c>
      <c r="B2567" s="3">
        <v>98.580541999999994</v>
      </c>
      <c r="C2567" s="3">
        <f t="shared" si="40"/>
        <v>1.65157469091841E-4</v>
      </c>
    </row>
    <row r="2568" spans="1:3" x14ac:dyDescent="0.2">
      <c r="A2568" s="3">
        <v>938.42373999999995</v>
      </c>
      <c r="B2568" s="3">
        <v>98.580483999999998</v>
      </c>
      <c r="C2568" s="3">
        <f t="shared" si="40"/>
        <v>2.0542082739787829E-4</v>
      </c>
    </row>
    <row r="2569" spans="1:3" x14ac:dyDescent="0.2">
      <c r="A2569" s="3">
        <v>938.77423999999996</v>
      </c>
      <c r="B2569" s="3">
        <v>98.580411999999995</v>
      </c>
      <c r="C2569" s="3">
        <f t="shared" si="40"/>
        <v>1.078075351490094E-4</v>
      </c>
    </row>
    <row r="2570" spans="1:3" x14ac:dyDescent="0.2">
      <c r="A2570" s="3">
        <v>939.12671999999998</v>
      </c>
      <c r="B2570" s="3">
        <v>98.580374000000006</v>
      </c>
      <c r="C2570" s="3">
        <f t="shared" si="40"/>
        <v>-5.6824639141189555E-5</v>
      </c>
    </row>
    <row r="2571" spans="1:3" x14ac:dyDescent="0.2">
      <c r="A2571" s="3">
        <v>939.47868000000005</v>
      </c>
      <c r="B2571" s="3">
        <v>98.580393999999998</v>
      </c>
      <c r="C2571" s="3">
        <f t="shared" si="40"/>
        <v>-1.7183114723247213E-5</v>
      </c>
    </row>
    <row r="2572" spans="1:3" x14ac:dyDescent="0.2">
      <c r="A2572" s="3">
        <v>939.82785999999999</v>
      </c>
      <c r="B2572" s="3">
        <v>98.580399999999997</v>
      </c>
      <c r="C2572" s="3">
        <f t="shared" si="40"/>
        <v>1.6149498212227279E-4</v>
      </c>
    </row>
    <row r="2573" spans="1:3" x14ac:dyDescent="0.2">
      <c r="A2573" s="3">
        <v>940.17462</v>
      </c>
      <c r="B2573" s="3">
        <v>98.580343999999997</v>
      </c>
      <c r="C2573" s="3">
        <f t="shared" si="40"/>
        <v>2.1903279725878403E-4</v>
      </c>
    </row>
    <row r="2574" spans="1:3" x14ac:dyDescent="0.2">
      <c r="A2574" s="3">
        <v>940.52160000000003</v>
      </c>
      <c r="B2574" s="3">
        <v>98.580268000000004</v>
      </c>
      <c r="C2574" s="3">
        <f t="shared" si="40"/>
        <v>2.4380333198205809E-4</v>
      </c>
    </row>
    <row r="2575" spans="1:3" x14ac:dyDescent="0.2">
      <c r="A2575" s="3">
        <v>940.86613999999997</v>
      </c>
      <c r="B2575" s="3">
        <v>98.580184000000003</v>
      </c>
      <c r="C2575" s="3">
        <f t="shared" si="40"/>
        <v>3.428837101194089E-4</v>
      </c>
    </row>
    <row r="2576" spans="1:3" x14ac:dyDescent="0.2">
      <c r="A2576" s="3">
        <v>941.21028000000001</v>
      </c>
      <c r="B2576" s="3">
        <v>98.580066000000002</v>
      </c>
      <c r="C2576" s="3">
        <f t="shared" si="40"/>
        <v>2.0879248347918888E-4</v>
      </c>
    </row>
    <row r="2577" spans="1:3" x14ac:dyDescent="0.2">
      <c r="A2577" s="3">
        <v>941.55511999999999</v>
      </c>
      <c r="B2577" s="3">
        <v>98.579993999999999</v>
      </c>
      <c r="C2577" s="3">
        <f t="shared" si="40"/>
        <v>6.3994415036640673E-5</v>
      </c>
    </row>
    <row r="2578" spans="1:3" x14ac:dyDescent="0.2">
      <c r="A2578" s="3">
        <v>941.89890000000003</v>
      </c>
      <c r="B2578" s="3">
        <v>98.579971999999998</v>
      </c>
      <c r="C2578" s="3">
        <f t="shared" si="40"/>
        <v>2.1120563215891924E-4</v>
      </c>
    </row>
    <row r="2579" spans="1:3" x14ac:dyDescent="0.2">
      <c r="A2579" s="3">
        <v>942.23979999999995</v>
      </c>
      <c r="B2579" s="3">
        <v>98.579899999999995</v>
      </c>
      <c r="C2579" s="3">
        <f t="shared" si="40"/>
        <v>4.1591002283615671E-4</v>
      </c>
    </row>
    <row r="2580" spans="1:3" x14ac:dyDescent="0.2">
      <c r="A2580" s="3">
        <v>942.58122000000003</v>
      </c>
      <c r="B2580" s="3">
        <v>98.579757999999998</v>
      </c>
      <c r="C2580" s="3">
        <f t="shared" si="40"/>
        <v>3.1628887716668897E-4</v>
      </c>
    </row>
    <row r="2581" spans="1:3" x14ac:dyDescent="0.2">
      <c r="A2581" s="3">
        <v>942.92268000000001</v>
      </c>
      <c r="B2581" s="3">
        <v>98.579650000000001</v>
      </c>
      <c r="C2581" s="3">
        <f t="shared" si="40"/>
        <v>1.4649009727428925E-4</v>
      </c>
    </row>
    <row r="2582" spans="1:3" x14ac:dyDescent="0.2">
      <c r="A2582" s="3">
        <v>943.26400000000001</v>
      </c>
      <c r="B2582" s="3">
        <v>98.579599999999999</v>
      </c>
      <c r="C2582" s="3">
        <f t="shared" si="40"/>
        <v>5.2573164312139639E-5</v>
      </c>
    </row>
    <row r="2583" spans="1:3" x14ac:dyDescent="0.2">
      <c r="A2583" s="3">
        <v>943.60637999999994</v>
      </c>
      <c r="B2583" s="3">
        <v>98.579582000000002</v>
      </c>
      <c r="C2583" s="3">
        <f t="shared" si="40"/>
        <v>-1.115678215018294E-4</v>
      </c>
    </row>
    <row r="2584" spans="1:3" x14ac:dyDescent="0.2">
      <c r="A2584" s="3">
        <v>943.94698000000005</v>
      </c>
      <c r="B2584" s="3">
        <v>98.579620000000006</v>
      </c>
      <c r="C2584" s="3">
        <f t="shared" si="40"/>
        <v>-1.7076904956921064E-4</v>
      </c>
    </row>
    <row r="2585" spans="1:3" x14ac:dyDescent="0.2">
      <c r="A2585" s="3">
        <v>944.28661999999997</v>
      </c>
      <c r="B2585" s="3">
        <v>98.579678000000001</v>
      </c>
      <c r="C2585" s="3">
        <f t="shared" si="40"/>
        <v>-5.9017941305193071E-6</v>
      </c>
    </row>
    <row r="2586" spans="1:3" x14ac:dyDescent="0.2">
      <c r="A2586" s="3">
        <v>944.62549999999999</v>
      </c>
      <c r="B2586" s="3">
        <v>98.579679999999996</v>
      </c>
      <c r="C2586" s="3">
        <f t="shared" si="40"/>
        <v>1.2426035501017892E-4</v>
      </c>
    </row>
    <row r="2587" spans="1:3" x14ac:dyDescent="0.2">
      <c r="A2587" s="3">
        <v>944.96349999999995</v>
      </c>
      <c r="B2587" s="3">
        <v>98.579638000000003</v>
      </c>
      <c r="C2587" s="3">
        <f t="shared" si="40"/>
        <v>1.4303593779933904E-4</v>
      </c>
    </row>
    <row r="2588" spans="1:3" x14ac:dyDescent="0.2">
      <c r="A2588" s="3">
        <v>945.29908</v>
      </c>
      <c r="B2588" s="3">
        <v>98.579589999999996</v>
      </c>
      <c r="C2588" s="3">
        <f t="shared" si="40"/>
        <v>1.8923713777270688E-4</v>
      </c>
    </row>
    <row r="2589" spans="1:3" x14ac:dyDescent="0.2">
      <c r="A2589" s="3">
        <v>945.63728000000003</v>
      </c>
      <c r="B2589" s="3">
        <v>98.579526000000001</v>
      </c>
      <c r="C2589" s="3">
        <f t="shared" si="40"/>
        <v>1.1212747124089383E-4</v>
      </c>
    </row>
    <row r="2590" spans="1:3" x14ac:dyDescent="0.2">
      <c r="A2590" s="3">
        <v>945.97618</v>
      </c>
      <c r="B2590" s="3">
        <v>98.579487999999998</v>
      </c>
      <c r="C2590" s="3">
        <f t="shared" si="40"/>
        <v>-1.4696372935645537E-4</v>
      </c>
    </row>
    <row r="2591" spans="1:3" x14ac:dyDescent="0.2">
      <c r="A2591" s="3">
        <v>946.31640000000004</v>
      </c>
      <c r="B2591" s="3">
        <v>98.579537999999999</v>
      </c>
      <c r="C2591" s="3">
        <f t="shared" si="40"/>
        <v>-3.1158142269955229E-4</v>
      </c>
    </row>
    <row r="2592" spans="1:3" x14ac:dyDescent="0.2">
      <c r="A2592" s="3">
        <v>946.65660000000003</v>
      </c>
      <c r="B2592" s="3">
        <v>98.579644000000002</v>
      </c>
      <c r="C2592" s="3">
        <f t="shared" si="40"/>
        <v>-3.0108034712288676E-4</v>
      </c>
    </row>
    <row r="2593" spans="1:3" x14ac:dyDescent="0.2">
      <c r="A2593" s="3">
        <v>946.99537999999995</v>
      </c>
      <c r="B2593" s="3">
        <v>98.579746</v>
      </c>
      <c r="C2593" s="3">
        <f t="shared" si="40"/>
        <v>-1.7234206928053213E-4</v>
      </c>
    </row>
    <row r="2594" spans="1:3" x14ac:dyDescent="0.2">
      <c r="A2594" s="3">
        <v>947.33191999999997</v>
      </c>
      <c r="B2594" s="3">
        <v>98.579803999999996</v>
      </c>
      <c r="C2594" s="3">
        <f t="shared" si="40"/>
        <v>1.7899761333718849E-5</v>
      </c>
    </row>
    <row r="2595" spans="1:3" x14ac:dyDescent="0.2">
      <c r="A2595" s="3">
        <v>947.66711999999995</v>
      </c>
      <c r="B2595" s="3">
        <v>98.579797999999997</v>
      </c>
      <c r="C2595" s="3">
        <f t="shared" si="40"/>
        <v>3.0750678323258651E-4</v>
      </c>
    </row>
    <row r="2596" spans="1:3" x14ac:dyDescent="0.2">
      <c r="A2596" s="3">
        <v>947.99882000000002</v>
      </c>
      <c r="B2596" s="3">
        <v>98.579695999999998</v>
      </c>
      <c r="C2596" s="3">
        <f t="shared" si="40"/>
        <v>5.11739915704834E-4</v>
      </c>
    </row>
    <row r="2597" spans="1:3" x14ac:dyDescent="0.2">
      <c r="A2597" s="3">
        <v>948.33101999999997</v>
      </c>
      <c r="B2597" s="3">
        <v>98.579526000000001</v>
      </c>
      <c r="C2597" s="3">
        <f t="shared" si="40"/>
        <v>4.8491379311261579E-4</v>
      </c>
    </row>
    <row r="2598" spans="1:3" x14ac:dyDescent="0.2">
      <c r="A2598" s="3">
        <v>948.66510000000005</v>
      </c>
      <c r="B2598" s="3">
        <v>98.579363999999998</v>
      </c>
      <c r="C2598" s="3">
        <f t="shared" si="40"/>
        <v>4.2486984619942886E-4</v>
      </c>
    </row>
    <row r="2599" spans="1:3" x14ac:dyDescent="0.2">
      <c r="A2599" s="3">
        <v>948.99932000000001</v>
      </c>
      <c r="B2599" s="3">
        <v>98.579222000000001</v>
      </c>
      <c r="C2599" s="3">
        <f t="shared" si="40"/>
        <v>3.4158326840169904E-4</v>
      </c>
    </row>
    <row r="2600" spans="1:3" x14ac:dyDescent="0.2">
      <c r="A2600" s="3">
        <v>949.33306000000005</v>
      </c>
      <c r="B2600" s="3">
        <v>98.579108000000005</v>
      </c>
      <c r="C2600" s="3">
        <f t="shared" si="40"/>
        <v>-1.1844131203070847E-5</v>
      </c>
    </row>
    <row r="2601" spans="1:3" x14ac:dyDescent="0.2">
      <c r="A2601" s="3">
        <v>949.67078000000004</v>
      </c>
      <c r="B2601" s="3">
        <v>98.579111999999995</v>
      </c>
      <c r="C2601" s="3">
        <f t="shared" si="40"/>
        <v>-3.5173482771110102E-4</v>
      </c>
    </row>
    <row r="2602" spans="1:3" x14ac:dyDescent="0.2">
      <c r="A2602" s="3">
        <v>950.00626</v>
      </c>
      <c r="B2602" s="3">
        <v>98.579229999999995</v>
      </c>
      <c r="C2602" s="3">
        <f t="shared" si="40"/>
        <v>-3.1154514411194144E-4</v>
      </c>
    </row>
    <row r="2603" spans="1:3" x14ac:dyDescent="0.2">
      <c r="A2603" s="3">
        <v>950.34007999999994</v>
      </c>
      <c r="B2603" s="3">
        <v>98.579334000000003</v>
      </c>
      <c r="C2603" s="3">
        <f t="shared" si="40"/>
        <v>-2.4695819778315956E-4</v>
      </c>
    </row>
    <row r="2604" spans="1:3" x14ac:dyDescent="0.2">
      <c r="A2604" s="3">
        <v>950.67211999999995</v>
      </c>
      <c r="B2604" s="3">
        <v>98.579415999999995</v>
      </c>
      <c r="C2604" s="3">
        <f t="shared" si="40"/>
        <v>-2.2861268200898187E-4</v>
      </c>
    </row>
    <row r="2605" spans="1:3" x14ac:dyDescent="0.2">
      <c r="A2605" s="3">
        <v>951.00455999999997</v>
      </c>
      <c r="B2605" s="3">
        <v>98.579492000000002</v>
      </c>
      <c r="C2605" s="3">
        <f t="shared" si="40"/>
        <v>1.8260393204280626E-5</v>
      </c>
    </row>
    <row r="2606" spans="1:3" x14ac:dyDescent="0.2">
      <c r="A2606" s="3">
        <v>951.33313999999996</v>
      </c>
      <c r="B2606" s="3">
        <v>98.579486000000003</v>
      </c>
      <c r="C2606" s="3">
        <f t="shared" si="40"/>
        <v>4.0856149766062814E-4</v>
      </c>
    </row>
    <row r="2607" spans="1:3" x14ac:dyDescent="0.2">
      <c r="A2607" s="3">
        <v>951.66111999999998</v>
      </c>
      <c r="B2607" s="3">
        <v>98.579352</v>
      </c>
      <c r="C2607" s="3">
        <f t="shared" si="40"/>
        <v>4.6534114943752591E-4</v>
      </c>
    </row>
    <row r="2608" spans="1:3" x14ac:dyDescent="0.2">
      <c r="A2608" s="3">
        <v>951.99206000000004</v>
      </c>
      <c r="B2608" s="3">
        <v>98.579198000000005</v>
      </c>
      <c r="C2608" s="3">
        <f t="shared" si="40"/>
        <v>2.6394721057348367E-4</v>
      </c>
    </row>
    <row r="2609" spans="1:3" x14ac:dyDescent="0.2">
      <c r="A2609" s="3">
        <v>952.32546000000002</v>
      </c>
      <c r="B2609" s="3">
        <v>98.57911</v>
      </c>
      <c r="C2609" s="3">
        <f t="shared" si="40"/>
        <v>6.5832784730690858E-5</v>
      </c>
    </row>
    <row r="2610" spans="1:3" x14ac:dyDescent="0.2">
      <c r="A2610" s="3">
        <v>952.65963999999997</v>
      </c>
      <c r="B2610" s="3">
        <v>98.579087999999999</v>
      </c>
      <c r="C2610" s="3">
        <f t="shared" si="40"/>
        <v>-9.5277794332372125E-5</v>
      </c>
    </row>
    <row r="2611" spans="1:3" x14ac:dyDescent="0.2">
      <c r="A2611" s="3">
        <v>952.99549999999999</v>
      </c>
      <c r="B2611" s="3">
        <v>98.579120000000003</v>
      </c>
      <c r="C2611" s="3">
        <f t="shared" si="40"/>
        <v>-1.5554890815618514E-4</v>
      </c>
    </row>
    <row r="2612" spans="1:3" x14ac:dyDescent="0.2">
      <c r="A2612" s="3">
        <v>953.32979999999998</v>
      </c>
      <c r="B2612" s="3">
        <v>98.579172</v>
      </c>
      <c r="C2612" s="3">
        <f t="shared" si="40"/>
        <v>-4.2347247450955213E-5</v>
      </c>
    </row>
    <row r="2613" spans="1:3" x14ac:dyDescent="0.2">
      <c r="A2613" s="3">
        <v>953.66039999999998</v>
      </c>
      <c r="B2613" s="3">
        <v>98.579186000000007</v>
      </c>
      <c r="C2613" s="3">
        <f t="shared" si="40"/>
        <v>1.2155099067916442E-4</v>
      </c>
    </row>
    <row r="2614" spans="1:3" x14ac:dyDescent="0.2">
      <c r="A2614" s="3">
        <v>953.98947999999996</v>
      </c>
      <c r="B2614" s="3">
        <v>98.579145999999994</v>
      </c>
      <c r="C2614" s="3">
        <f t="shared" si="40"/>
        <v>2.3944007854799802E-4</v>
      </c>
    </row>
    <row r="2615" spans="1:3" x14ac:dyDescent="0.2">
      <c r="A2615" s="3">
        <v>954.31524000000002</v>
      </c>
      <c r="B2615" s="3">
        <v>98.579068000000007</v>
      </c>
      <c r="C2615" s="3">
        <f t="shared" si="40"/>
        <v>4.2060988436905949E-4</v>
      </c>
    </row>
    <row r="2616" spans="1:3" x14ac:dyDescent="0.2">
      <c r="A2616" s="3">
        <v>954.63858000000005</v>
      </c>
      <c r="B2616" s="3">
        <v>98.578931999999995</v>
      </c>
      <c r="C2616" s="3">
        <f t="shared" si="40"/>
        <v>3.8709677417680602E-4</v>
      </c>
    </row>
    <row r="2617" spans="1:3" x14ac:dyDescent="0.2">
      <c r="A2617" s="3">
        <v>954.96407999999997</v>
      </c>
      <c r="B2617" s="3">
        <v>98.578806</v>
      </c>
      <c r="C2617" s="3">
        <f t="shared" si="40"/>
        <v>1.8445646828833668E-4</v>
      </c>
    </row>
    <row r="2618" spans="1:3" x14ac:dyDescent="0.2">
      <c r="A2618" s="3">
        <v>955.28935999999999</v>
      </c>
      <c r="B2618" s="3">
        <v>98.578745999999995</v>
      </c>
      <c r="C2618" s="3">
        <f t="shared" si="40"/>
        <v>-6.7888662597348121E-5</v>
      </c>
    </row>
    <row r="2619" spans="1:3" x14ac:dyDescent="0.2">
      <c r="A2619" s="3">
        <v>955.61342000000002</v>
      </c>
      <c r="B2619" s="3">
        <v>98.578767999999997</v>
      </c>
      <c r="C2619" s="3">
        <f t="shared" si="40"/>
        <v>-2.2805719920460557E-4</v>
      </c>
    </row>
    <row r="2620" spans="1:3" x14ac:dyDescent="0.2">
      <c r="A2620" s="3">
        <v>955.93790000000001</v>
      </c>
      <c r="B2620" s="3">
        <v>98.578841999999995</v>
      </c>
      <c r="C2620" s="3">
        <f t="shared" si="40"/>
        <v>-3.7257824146068509E-4</v>
      </c>
    </row>
    <row r="2621" spans="1:3" x14ac:dyDescent="0.2">
      <c r="A2621" s="3">
        <v>956.25998000000004</v>
      </c>
      <c r="B2621" s="3">
        <v>98.578962000000004</v>
      </c>
      <c r="C2621" s="3">
        <f t="shared" si="40"/>
        <v>-3.7521105620499364E-4</v>
      </c>
    </row>
    <row r="2622" spans="1:3" x14ac:dyDescent="0.2">
      <c r="A2622" s="3">
        <v>956.57979999999998</v>
      </c>
      <c r="B2622" s="3">
        <v>98.579082</v>
      </c>
      <c r="C2622" s="3">
        <f t="shared" si="40"/>
        <v>-2.9502228361136913E-4</v>
      </c>
    </row>
    <row r="2623" spans="1:3" x14ac:dyDescent="0.2">
      <c r="A2623" s="3">
        <v>956.89841999999999</v>
      </c>
      <c r="B2623" s="3">
        <v>98.579176000000004</v>
      </c>
      <c r="C2623" s="3">
        <f t="shared" si="40"/>
        <v>-7.6098674602856516E-5</v>
      </c>
    </row>
    <row r="2624" spans="1:3" x14ac:dyDescent="0.2">
      <c r="A2624" s="3">
        <v>957.21379999999999</v>
      </c>
      <c r="B2624" s="3">
        <v>98.5792</v>
      </c>
      <c r="C2624" s="3">
        <f t="shared" si="40"/>
        <v>1.9059720458969399E-4</v>
      </c>
    </row>
    <row r="2625" spans="1:3" x14ac:dyDescent="0.2">
      <c r="A2625" s="3">
        <v>957.52859999999998</v>
      </c>
      <c r="B2625" s="3">
        <v>98.579139999999995</v>
      </c>
      <c r="C2625" s="3">
        <f t="shared" si="40"/>
        <v>3.1026404101229933E-4</v>
      </c>
    </row>
    <row r="2626" spans="1:3" x14ac:dyDescent="0.2">
      <c r="A2626" s="3">
        <v>957.84446000000003</v>
      </c>
      <c r="B2626" s="3">
        <v>98.579042000000001</v>
      </c>
      <c r="C2626" s="3">
        <f t="shared" si="40"/>
        <v>3.0143180105250288E-4</v>
      </c>
    </row>
    <row r="2627" spans="1:3" x14ac:dyDescent="0.2">
      <c r="A2627" s="3">
        <v>958.16294000000005</v>
      </c>
      <c r="B2627" s="3">
        <v>98.578946000000002</v>
      </c>
      <c r="C2627" s="3">
        <f t="shared" ref="C2627:C2690" si="41">(B2627-B2628)/(A2628-A2627)</f>
        <v>2.7983334369803683E-4</v>
      </c>
    </row>
    <row r="2628" spans="1:3" x14ac:dyDescent="0.2">
      <c r="A2628" s="3">
        <v>958.48455999999999</v>
      </c>
      <c r="B2628" s="3">
        <v>98.578856000000002</v>
      </c>
      <c r="C2628" s="3">
        <f t="shared" si="41"/>
        <v>1.4704080384359244E-4</v>
      </c>
    </row>
    <row r="2629" spans="1:3" x14ac:dyDescent="0.2">
      <c r="A2629" s="3">
        <v>958.81100000000004</v>
      </c>
      <c r="B2629" s="3">
        <v>98.578807999999995</v>
      </c>
      <c r="C2629" s="3">
        <f t="shared" si="41"/>
        <v>-3.0321406922907279E-5</v>
      </c>
    </row>
    <row r="2630" spans="1:3" x14ac:dyDescent="0.2">
      <c r="A2630" s="3">
        <v>959.14080000000001</v>
      </c>
      <c r="B2630" s="3">
        <v>98.578817999999998</v>
      </c>
      <c r="C2630" s="3">
        <f t="shared" si="41"/>
        <v>-7.210671793127891E-5</v>
      </c>
    </row>
    <row r="2631" spans="1:3" x14ac:dyDescent="0.2">
      <c r="A2631" s="3">
        <v>959.47364000000005</v>
      </c>
      <c r="B2631" s="3">
        <v>98.578841999999995</v>
      </c>
      <c r="C2631" s="3">
        <f t="shared" si="41"/>
        <v>-9.5676613061293947E-5</v>
      </c>
    </row>
    <row r="2632" spans="1:3" x14ac:dyDescent="0.2">
      <c r="A2632" s="3">
        <v>959.80809999999997</v>
      </c>
      <c r="B2632" s="3">
        <v>98.578873999999999</v>
      </c>
      <c r="C2632" s="3">
        <f t="shared" si="41"/>
        <v>-2.9950880565393195E-5</v>
      </c>
    </row>
    <row r="2633" spans="1:3" x14ac:dyDescent="0.2">
      <c r="A2633" s="3">
        <v>960.14197999999999</v>
      </c>
      <c r="B2633" s="3">
        <v>98.578884000000002</v>
      </c>
      <c r="C2633" s="3">
        <f t="shared" si="41"/>
        <v>2.2671678302923221E-4</v>
      </c>
    </row>
    <row r="2634" spans="1:3" x14ac:dyDescent="0.2">
      <c r="A2634" s="3">
        <v>960.47720000000004</v>
      </c>
      <c r="B2634" s="3">
        <v>98.578807999999995</v>
      </c>
      <c r="C2634" s="3">
        <f t="shared" si="41"/>
        <v>4.6519949898563592E-4</v>
      </c>
    </row>
    <row r="2635" spans="1:3" x14ac:dyDescent="0.2">
      <c r="A2635" s="3">
        <v>960.81254000000001</v>
      </c>
      <c r="B2635" s="3">
        <v>98.578652000000005</v>
      </c>
      <c r="C2635" s="3">
        <f t="shared" si="41"/>
        <v>6.6913609751139682E-4</v>
      </c>
    </row>
    <row r="2636" spans="1:3" x14ac:dyDescent="0.2">
      <c r="A2636" s="3">
        <v>961.14729999999997</v>
      </c>
      <c r="B2636" s="3">
        <v>98.578428000000002</v>
      </c>
      <c r="C2636" s="3">
        <f t="shared" si="41"/>
        <v>8.6402097487419359E-4</v>
      </c>
    </row>
    <row r="2637" spans="1:3" x14ac:dyDescent="0.2">
      <c r="A2637" s="3">
        <v>961.48293999999999</v>
      </c>
      <c r="B2637" s="3">
        <v>98.578137999999996</v>
      </c>
      <c r="C2637" s="3">
        <f t="shared" si="41"/>
        <v>8.7651761916375656E-4</v>
      </c>
    </row>
    <row r="2638" spans="1:3" x14ac:dyDescent="0.2">
      <c r="A2638" s="3">
        <v>961.82064000000003</v>
      </c>
      <c r="B2638" s="3">
        <v>98.577842000000004</v>
      </c>
      <c r="C2638" s="3">
        <f t="shared" si="41"/>
        <v>6.7181330663856637E-4</v>
      </c>
    </row>
    <row r="2639" spans="1:3" x14ac:dyDescent="0.2">
      <c r="A2639" s="3">
        <v>962.16002000000003</v>
      </c>
      <c r="B2639" s="3">
        <v>98.577613999999997</v>
      </c>
      <c r="C2639" s="3">
        <f t="shared" si="41"/>
        <v>4.1257481549416468E-4</v>
      </c>
    </row>
    <row r="2640" spans="1:3" x14ac:dyDescent="0.2">
      <c r="A2640" s="3">
        <v>962.50419999999997</v>
      </c>
      <c r="B2640" s="3">
        <v>98.577472</v>
      </c>
      <c r="C2640" s="3">
        <f t="shared" si="41"/>
        <v>1.4997692661689431E-4</v>
      </c>
    </row>
    <row r="2641" spans="1:3" x14ac:dyDescent="0.2">
      <c r="A2641" s="3">
        <v>962.85091999999997</v>
      </c>
      <c r="B2641" s="3">
        <v>98.577420000000004</v>
      </c>
      <c r="C2641" s="3">
        <f t="shared" si="41"/>
        <v>-5.1516886082380822E-5</v>
      </c>
    </row>
    <row r="2642" spans="1:3" x14ac:dyDescent="0.2">
      <c r="A2642" s="3">
        <v>963.20032000000003</v>
      </c>
      <c r="B2642" s="3">
        <v>98.577438000000001</v>
      </c>
      <c r="C2642" s="3">
        <f t="shared" si="41"/>
        <v>-2.3863636363945757E-4</v>
      </c>
    </row>
    <row r="2643" spans="1:3" x14ac:dyDescent="0.2">
      <c r="A2643" s="3">
        <v>963.55232000000001</v>
      </c>
      <c r="B2643" s="3">
        <v>98.577522000000002</v>
      </c>
      <c r="C2643" s="3">
        <f t="shared" si="41"/>
        <v>-3.3998186762091391E-4</v>
      </c>
    </row>
    <row r="2644" spans="1:3" x14ac:dyDescent="0.2">
      <c r="A2644" s="3">
        <v>963.90527999999995</v>
      </c>
      <c r="B2644" s="3">
        <v>98.577641999999997</v>
      </c>
      <c r="C2644" s="3">
        <f t="shared" si="41"/>
        <v>-2.6374634484632389E-4</v>
      </c>
    </row>
    <row r="2645" spans="1:3" x14ac:dyDescent="0.2">
      <c r="A2645" s="3">
        <v>964.25409999999999</v>
      </c>
      <c r="B2645" s="3">
        <v>98.577734000000007</v>
      </c>
      <c r="C2645" s="3">
        <f t="shared" si="41"/>
        <v>-1.825025664273209E-4</v>
      </c>
    </row>
    <row r="2646" spans="1:3" x14ac:dyDescent="0.2">
      <c r="A2646" s="3">
        <v>964.60478000000001</v>
      </c>
      <c r="B2646" s="3">
        <v>98.577798000000001</v>
      </c>
      <c r="C2646" s="3">
        <f t="shared" si="41"/>
        <v>-1.5436510202834983E-4</v>
      </c>
    </row>
    <row r="2647" spans="1:3" x14ac:dyDescent="0.2">
      <c r="A2647" s="3">
        <v>964.95460000000003</v>
      </c>
      <c r="B2647" s="3">
        <v>98.577851999999993</v>
      </c>
      <c r="C2647" s="3">
        <f t="shared" si="41"/>
        <v>-1.2057185510606344E-4</v>
      </c>
    </row>
    <row r="2648" spans="1:3" x14ac:dyDescent="0.2">
      <c r="A2648" s="3">
        <v>965.30294000000004</v>
      </c>
      <c r="B2648" s="3">
        <v>98.577894000000001</v>
      </c>
      <c r="C2648" s="3">
        <f t="shared" si="41"/>
        <v>-4.0048057649400018E-5</v>
      </c>
    </row>
    <row r="2649" spans="1:3" x14ac:dyDescent="0.2">
      <c r="A2649" s="3">
        <v>965.65251999999998</v>
      </c>
      <c r="B2649" s="3">
        <v>98.577907999999994</v>
      </c>
      <c r="C2649" s="3">
        <f t="shared" si="41"/>
        <v>-5.7041811666035813E-5</v>
      </c>
    </row>
    <row r="2650" spans="1:3" x14ac:dyDescent="0.2">
      <c r="A2650" s="3">
        <v>966.00314000000003</v>
      </c>
      <c r="B2650" s="3">
        <v>98.577928</v>
      </c>
      <c r="C2650" s="3">
        <f t="shared" si="41"/>
        <v>-1.4852050724499646E-4</v>
      </c>
    </row>
    <row r="2651" spans="1:3" x14ac:dyDescent="0.2">
      <c r="A2651" s="3">
        <v>966.35325999999998</v>
      </c>
      <c r="B2651" s="3">
        <v>98.577979999999997</v>
      </c>
      <c r="C2651" s="3">
        <f t="shared" si="41"/>
        <v>-1.657616462128481E-4</v>
      </c>
    </row>
    <row r="2652" spans="1:3" x14ac:dyDescent="0.2">
      <c r="A2652" s="3">
        <v>966.70316000000003</v>
      </c>
      <c r="B2652" s="3">
        <v>98.578038000000006</v>
      </c>
      <c r="C2652" s="3">
        <f t="shared" si="41"/>
        <v>-1.4802163392149613E-4</v>
      </c>
    </row>
    <row r="2653" spans="1:3" x14ac:dyDescent="0.2">
      <c r="A2653" s="3">
        <v>967.05445999999995</v>
      </c>
      <c r="B2653" s="3">
        <v>98.578090000000003</v>
      </c>
      <c r="C2653" s="3">
        <f t="shared" si="41"/>
        <v>-1.0342450009872443E-4</v>
      </c>
    </row>
    <row r="2654" spans="1:3" x14ac:dyDescent="0.2">
      <c r="A2654" s="3">
        <v>967.40254000000004</v>
      </c>
      <c r="B2654" s="3">
        <v>98.578125999999997</v>
      </c>
      <c r="C2654" s="3">
        <f t="shared" si="41"/>
        <v>2.8679591611723411E-5</v>
      </c>
    </row>
    <row r="2655" spans="1:3" x14ac:dyDescent="0.2">
      <c r="A2655" s="3">
        <v>967.75121999999999</v>
      </c>
      <c r="B2655" s="3">
        <v>98.578115999999994</v>
      </c>
      <c r="C2655" s="3">
        <f t="shared" si="41"/>
        <v>2.4277456647711653E-4</v>
      </c>
    </row>
    <row r="2656" spans="1:3" x14ac:dyDescent="0.2">
      <c r="A2656" s="3">
        <v>968.09721999999999</v>
      </c>
      <c r="B2656" s="3">
        <v>98.578031999999993</v>
      </c>
      <c r="C2656" s="3">
        <f t="shared" si="41"/>
        <v>3.4107989358971795E-4</v>
      </c>
    </row>
    <row r="2657" spans="1:3" x14ac:dyDescent="0.2">
      <c r="A2657" s="3">
        <v>968.44317999999998</v>
      </c>
      <c r="B2657" s="3">
        <v>98.577914000000007</v>
      </c>
      <c r="C2657" s="3">
        <f t="shared" si="41"/>
        <v>4.4478258325012497E-4</v>
      </c>
    </row>
    <row r="2658" spans="1:3" x14ac:dyDescent="0.2">
      <c r="A2658" s="3">
        <v>968.78492000000006</v>
      </c>
      <c r="B2658" s="3">
        <v>98.577762000000007</v>
      </c>
      <c r="C2658" s="3">
        <f t="shared" si="41"/>
        <v>5.1792364992250578E-4</v>
      </c>
    </row>
    <row r="2659" spans="1:3" x14ac:dyDescent="0.2">
      <c r="A2659" s="3">
        <v>969.12860000000001</v>
      </c>
      <c r="B2659" s="3">
        <v>98.577584000000002</v>
      </c>
      <c r="C2659" s="3">
        <f t="shared" si="41"/>
        <v>4.8014990045109056E-4</v>
      </c>
    </row>
    <row r="2660" spans="1:3" x14ac:dyDescent="0.2">
      <c r="A2660" s="3">
        <v>969.47015999999996</v>
      </c>
      <c r="B2660" s="3">
        <v>98.577420000000004</v>
      </c>
      <c r="C2660" s="3">
        <f t="shared" si="41"/>
        <v>3.7764350452773105E-4</v>
      </c>
    </row>
    <row r="2661" spans="1:3" x14ac:dyDescent="0.2">
      <c r="A2661" s="3">
        <v>969.81439999999998</v>
      </c>
      <c r="B2661" s="3">
        <v>98.577290000000005</v>
      </c>
      <c r="C2661" s="3">
        <f t="shared" si="41"/>
        <v>2.9758431555102876E-4</v>
      </c>
    </row>
    <row r="2662" spans="1:3" x14ac:dyDescent="0.2">
      <c r="A2662" s="3">
        <v>970.15715999999998</v>
      </c>
      <c r="B2662" s="3">
        <v>98.577188000000007</v>
      </c>
      <c r="C2662" s="3">
        <f t="shared" si="41"/>
        <v>2.3706273491218822E-4</v>
      </c>
    </row>
    <row r="2663" spans="1:3" x14ac:dyDescent="0.2">
      <c r="A2663" s="3">
        <v>970.50306</v>
      </c>
      <c r="B2663" s="3">
        <v>98.577106000000001</v>
      </c>
      <c r="C2663" s="3">
        <f t="shared" si="41"/>
        <v>2.5612666629373532E-4</v>
      </c>
    </row>
    <row r="2664" spans="1:3" x14ac:dyDescent="0.2">
      <c r="A2664" s="3">
        <v>970.84663999999998</v>
      </c>
      <c r="B2664" s="3">
        <v>98.577017999999995</v>
      </c>
      <c r="C2664" s="3">
        <f t="shared" si="41"/>
        <v>3.4564203005779101E-4</v>
      </c>
    </row>
    <row r="2665" spans="1:3" x14ac:dyDescent="0.2">
      <c r="A2665" s="3">
        <v>971.19381999999996</v>
      </c>
      <c r="B2665" s="3">
        <v>98.576898</v>
      </c>
      <c r="C2665" s="3">
        <f t="shared" si="41"/>
        <v>3.6928048007521113E-4</v>
      </c>
    </row>
    <row r="2666" spans="1:3" x14ac:dyDescent="0.2">
      <c r="A2666" s="3">
        <v>971.54043999999999</v>
      </c>
      <c r="B2666" s="3">
        <v>98.576769999999996</v>
      </c>
      <c r="C2666" s="3">
        <f t="shared" si="41"/>
        <v>3.4590107228027434E-4</v>
      </c>
    </row>
    <row r="2667" spans="1:3" x14ac:dyDescent="0.2">
      <c r="A2667" s="3">
        <v>971.88735999999994</v>
      </c>
      <c r="B2667" s="3">
        <v>98.576650000000001</v>
      </c>
      <c r="C2667" s="3">
        <f t="shared" si="41"/>
        <v>2.1310908880859666E-4</v>
      </c>
    </row>
    <row r="2668" spans="1:3" x14ac:dyDescent="0.2">
      <c r="A2668" s="3">
        <v>972.2346</v>
      </c>
      <c r="B2668" s="3">
        <v>98.576576000000003</v>
      </c>
      <c r="C2668" s="3">
        <f t="shared" si="41"/>
        <v>1.3210798391023946E-4</v>
      </c>
    </row>
    <row r="2669" spans="1:3" x14ac:dyDescent="0.2">
      <c r="A2669" s="3">
        <v>972.58280000000002</v>
      </c>
      <c r="B2669" s="3">
        <v>98.576530000000005</v>
      </c>
      <c r="C2669" s="3">
        <f t="shared" si="41"/>
        <v>6.3287497846206675E-5</v>
      </c>
    </row>
    <row r="2670" spans="1:3" x14ac:dyDescent="0.2">
      <c r="A2670" s="3">
        <v>972.93042000000003</v>
      </c>
      <c r="B2670" s="3">
        <v>98.576508000000004</v>
      </c>
      <c r="C2670" s="3">
        <f t="shared" si="41"/>
        <v>-1.7263206350165478E-5</v>
      </c>
    </row>
    <row r="2671" spans="1:3" x14ac:dyDescent="0.2">
      <c r="A2671" s="3">
        <v>973.27797999999996</v>
      </c>
      <c r="B2671" s="3">
        <v>98.576514000000003</v>
      </c>
      <c r="C2671" s="3">
        <f t="shared" si="41"/>
        <v>8.082207597378673E-5</v>
      </c>
    </row>
    <row r="2672" spans="1:3" x14ac:dyDescent="0.2">
      <c r="A2672" s="3">
        <v>973.62441999999999</v>
      </c>
      <c r="B2672" s="3">
        <v>98.576486000000003</v>
      </c>
      <c r="C2672" s="3">
        <f t="shared" si="41"/>
        <v>2.5927633095223791E-4</v>
      </c>
    </row>
    <row r="2673" spans="1:3" x14ac:dyDescent="0.2">
      <c r="A2673" s="3">
        <v>973.97154</v>
      </c>
      <c r="B2673" s="3">
        <v>98.576396000000003</v>
      </c>
      <c r="C2673" s="3">
        <f t="shared" si="41"/>
        <v>1.7236426315663954E-4</v>
      </c>
    </row>
    <row r="2674" spans="1:3" x14ac:dyDescent="0.2">
      <c r="A2674" s="3">
        <v>974.31964000000005</v>
      </c>
      <c r="B2674" s="3">
        <v>98.576335999999998</v>
      </c>
      <c r="C2674" s="3">
        <f t="shared" si="41"/>
        <v>7.5467316821086118E-5</v>
      </c>
    </row>
    <row r="2675" spans="1:3" x14ac:dyDescent="0.2">
      <c r="A2675" s="3">
        <v>974.66416000000004</v>
      </c>
      <c r="B2675" s="3">
        <v>98.576310000000007</v>
      </c>
      <c r="C2675" s="3">
        <f t="shared" si="41"/>
        <v>2.1613412001908423E-4</v>
      </c>
    </row>
    <row r="2676" spans="1:3" x14ac:dyDescent="0.2">
      <c r="A2676" s="3">
        <v>975.00653999999997</v>
      </c>
      <c r="B2676" s="3">
        <v>98.576235999999994</v>
      </c>
      <c r="C2676" s="3">
        <f t="shared" si="41"/>
        <v>3.3902267942288191E-4</v>
      </c>
    </row>
    <row r="2677" spans="1:3" x14ac:dyDescent="0.2">
      <c r="A2677" s="3">
        <v>975.34870000000001</v>
      </c>
      <c r="B2677" s="3">
        <v>98.576120000000003</v>
      </c>
      <c r="C2677" s="3">
        <f t="shared" si="41"/>
        <v>3.2796486091199261E-4</v>
      </c>
    </row>
    <row r="2678" spans="1:3" x14ac:dyDescent="0.2">
      <c r="A2678" s="3">
        <v>975.6902</v>
      </c>
      <c r="B2678" s="3">
        <v>98.576008000000002</v>
      </c>
      <c r="C2678" s="3">
        <f t="shared" si="41"/>
        <v>3.2294052024693719E-4</v>
      </c>
    </row>
    <row r="2679" spans="1:3" x14ac:dyDescent="0.2">
      <c r="A2679" s="3">
        <v>976.03081999999995</v>
      </c>
      <c r="B2679" s="3">
        <v>98.575897999999995</v>
      </c>
      <c r="C2679" s="3">
        <f t="shared" si="41"/>
        <v>2.6159748866448341E-4</v>
      </c>
    </row>
    <row r="2680" spans="1:3" x14ac:dyDescent="0.2">
      <c r="A2680" s="3">
        <v>976.37486000000001</v>
      </c>
      <c r="B2680" s="3">
        <v>98.575807999999995</v>
      </c>
      <c r="C2680" s="3">
        <f t="shared" si="41"/>
        <v>1.1102021733472252E-4</v>
      </c>
    </row>
    <row r="2681" spans="1:3" x14ac:dyDescent="0.2">
      <c r="A2681" s="3">
        <v>976.71713999999997</v>
      </c>
      <c r="B2681" s="3">
        <v>98.575770000000006</v>
      </c>
      <c r="C2681" s="3">
        <f t="shared" si="41"/>
        <v>-7.5850399647572957E-5</v>
      </c>
    </row>
    <row r="2682" spans="1:3" x14ac:dyDescent="0.2">
      <c r="A2682" s="3">
        <v>977.05992000000003</v>
      </c>
      <c r="B2682" s="3">
        <v>98.575795999999997</v>
      </c>
      <c r="C2682" s="3">
        <f t="shared" si="41"/>
        <v>-2.042364474762833E-4</v>
      </c>
    </row>
    <row r="2683" spans="1:3" x14ac:dyDescent="0.2">
      <c r="A2683" s="3">
        <v>977.40265999999997</v>
      </c>
      <c r="B2683" s="3">
        <v>98.575866000000005</v>
      </c>
      <c r="C2683" s="3">
        <f t="shared" si="41"/>
        <v>-2.8708694631519746E-4</v>
      </c>
    </row>
    <row r="2684" spans="1:3" x14ac:dyDescent="0.2">
      <c r="A2684" s="3">
        <v>977.74401999999998</v>
      </c>
      <c r="B2684" s="3">
        <v>98.575963999999999</v>
      </c>
      <c r="C2684" s="3">
        <f t="shared" si="41"/>
        <v>-2.5258458645446396E-4</v>
      </c>
    </row>
    <row r="2685" spans="1:3" x14ac:dyDescent="0.2">
      <c r="A2685" s="3">
        <v>978.08450000000005</v>
      </c>
      <c r="B2685" s="3">
        <v>98.576049999999995</v>
      </c>
      <c r="C2685" s="3">
        <f t="shared" si="41"/>
        <v>-2.7435642987649748E-4</v>
      </c>
    </row>
    <row r="2686" spans="1:3" x14ac:dyDescent="0.2">
      <c r="A2686" s="3">
        <v>978.42711999999995</v>
      </c>
      <c r="B2686" s="3">
        <v>98.576143999999999</v>
      </c>
      <c r="C2686" s="3">
        <f t="shared" si="41"/>
        <v>-2.6318867703860983E-4</v>
      </c>
    </row>
    <row r="2687" spans="1:3" x14ac:dyDescent="0.2">
      <c r="A2687" s="3">
        <v>978.76908000000003</v>
      </c>
      <c r="B2687" s="3">
        <v>98.576233999999999</v>
      </c>
      <c r="C2687" s="3">
        <f t="shared" si="41"/>
        <v>-1.7613903242376887E-4</v>
      </c>
    </row>
    <row r="2688" spans="1:3" x14ac:dyDescent="0.2">
      <c r="A2688" s="3">
        <v>979.10972000000004</v>
      </c>
      <c r="B2688" s="3">
        <v>98.576294000000004</v>
      </c>
      <c r="C2688" s="3">
        <f t="shared" si="41"/>
        <v>1.0628875113251522E-4</v>
      </c>
    </row>
    <row r="2689" spans="1:3" x14ac:dyDescent="0.2">
      <c r="A2689" s="3">
        <v>979.44842000000006</v>
      </c>
      <c r="B2689" s="3">
        <v>98.576257999999996</v>
      </c>
      <c r="C2689" s="3">
        <f t="shared" si="41"/>
        <v>4.8237255832810744E-4</v>
      </c>
    </row>
    <row r="2690" spans="1:3" x14ac:dyDescent="0.2">
      <c r="A2690" s="3">
        <v>979.78426000000002</v>
      </c>
      <c r="B2690" s="3">
        <v>98.576096000000007</v>
      </c>
      <c r="C2690" s="3">
        <f t="shared" si="41"/>
        <v>7.0795407225345138E-4</v>
      </c>
    </row>
    <row r="2691" spans="1:3" x14ac:dyDescent="0.2">
      <c r="A2691" s="3">
        <v>980.12044000000003</v>
      </c>
      <c r="B2691" s="3">
        <v>98.575857999999997</v>
      </c>
      <c r="C2691" s="3">
        <f t="shared" ref="C2691:C2746" si="42">(B2691-B2692)/(A2692-A2691)</f>
        <v>6.6532018534777159E-4</v>
      </c>
    </row>
    <row r="2692" spans="1:3" x14ac:dyDescent="0.2">
      <c r="A2692" s="3">
        <v>980.45712000000003</v>
      </c>
      <c r="B2692" s="3">
        <v>98.575633999999994</v>
      </c>
      <c r="C2692" s="3">
        <f t="shared" si="42"/>
        <v>5.5650938367865499E-4</v>
      </c>
    </row>
    <row r="2693" spans="1:3" x14ac:dyDescent="0.2">
      <c r="A2693" s="3">
        <v>980.79494</v>
      </c>
      <c r="B2693" s="3">
        <v>98.575445999999999</v>
      </c>
      <c r="C2693" s="3">
        <f t="shared" si="42"/>
        <v>3.2945052359524053E-4</v>
      </c>
    </row>
    <row r="2694" spans="1:3" x14ac:dyDescent="0.2">
      <c r="A2694" s="3">
        <v>981.13490000000002</v>
      </c>
      <c r="B2694" s="3">
        <v>98.575333999999998</v>
      </c>
      <c r="C2694" s="3">
        <f t="shared" si="42"/>
        <v>2.3465915739801713E-5</v>
      </c>
    </row>
    <row r="2695" spans="1:3" x14ac:dyDescent="0.2">
      <c r="A2695" s="3">
        <v>981.47582</v>
      </c>
      <c r="B2695" s="3">
        <v>98.575326000000004</v>
      </c>
      <c r="C2695" s="3">
        <f t="shared" si="42"/>
        <v>-1.8724400232512705E-4</v>
      </c>
    </row>
    <row r="2696" spans="1:3" x14ac:dyDescent="0.2">
      <c r="A2696" s="3">
        <v>981.81762000000003</v>
      </c>
      <c r="B2696" s="3">
        <v>98.575389999999999</v>
      </c>
      <c r="C2696" s="3">
        <f t="shared" si="42"/>
        <v>-2.4449877750932852E-4</v>
      </c>
    </row>
    <row r="2697" spans="1:3" x14ac:dyDescent="0.2">
      <c r="A2697" s="3">
        <v>982.16117999999994</v>
      </c>
      <c r="B2697" s="3">
        <v>98.575474</v>
      </c>
      <c r="C2697" s="3">
        <f t="shared" si="42"/>
        <v>-2.5074348357347612E-4</v>
      </c>
    </row>
    <row r="2698" spans="1:3" x14ac:dyDescent="0.2">
      <c r="A2698" s="3">
        <v>982.50415999999996</v>
      </c>
      <c r="B2698" s="3">
        <v>98.575559999999996</v>
      </c>
      <c r="C2698" s="3">
        <f t="shared" si="42"/>
        <v>-1.8648018650623905E-4</v>
      </c>
    </row>
    <row r="2699" spans="1:3" x14ac:dyDescent="0.2">
      <c r="A2699" s="3">
        <v>982.84735999999998</v>
      </c>
      <c r="B2699" s="3">
        <v>98.575624000000005</v>
      </c>
      <c r="C2699" s="3">
        <f t="shared" si="42"/>
        <v>-1.22093023236715E-4</v>
      </c>
    </row>
    <row r="2700" spans="1:3" x14ac:dyDescent="0.2">
      <c r="A2700" s="3">
        <v>983.19136000000003</v>
      </c>
      <c r="B2700" s="3">
        <v>98.575665999999998</v>
      </c>
      <c r="C2700" s="3">
        <f t="shared" si="42"/>
        <v>-3.5139092234625912E-5</v>
      </c>
    </row>
    <row r="2701" spans="1:3" x14ac:dyDescent="0.2">
      <c r="A2701" s="3">
        <v>983.53286000000003</v>
      </c>
      <c r="B2701" s="3">
        <v>98.575677999999996</v>
      </c>
      <c r="C2701" s="3">
        <f t="shared" si="42"/>
        <v>8.2571512829159393E-5</v>
      </c>
    </row>
    <row r="2702" spans="1:3" x14ac:dyDescent="0.2">
      <c r="A2702" s="3">
        <v>983.87195999999994</v>
      </c>
      <c r="B2702" s="3">
        <v>98.575649999999996</v>
      </c>
      <c r="C2702" s="3">
        <f t="shared" si="42"/>
        <v>1.706886403639159E-4</v>
      </c>
    </row>
    <row r="2703" spans="1:3" x14ac:dyDescent="0.2">
      <c r="A2703" s="3">
        <v>984.21176000000003</v>
      </c>
      <c r="B2703" s="3">
        <v>98.575592</v>
      </c>
      <c r="C2703" s="3">
        <f t="shared" si="42"/>
        <v>7.617931440203837E-5</v>
      </c>
    </row>
    <row r="2704" spans="1:3" x14ac:dyDescent="0.2">
      <c r="A2704" s="3">
        <v>984.55305999999996</v>
      </c>
      <c r="B2704" s="3">
        <v>98.575565999999995</v>
      </c>
      <c r="C2704" s="3">
        <f t="shared" si="42"/>
        <v>-2.3618327846663188E-5</v>
      </c>
    </row>
    <row r="2705" spans="1:3" x14ac:dyDescent="0.2">
      <c r="A2705" s="3">
        <v>984.89178000000004</v>
      </c>
      <c r="B2705" s="3">
        <v>98.575574000000003</v>
      </c>
      <c r="C2705" s="3">
        <f t="shared" si="42"/>
        <v>3.5337770181183224E-5</v>
      </c>
    </row>
    <row r="2706" spans="1:3" x14ac:dyDescent="0.2">
      <c r="A2706" s="3">
        <v>985.23136</v>
      </c>
      <c r="B2706" s="3">
        <v>98.575562000000005</v>
      </c>
      <c r="C2706" s="3">
        <f t="shared" si="42"/>
        <v>6.4618457385003485E-5</v>
      </c>
    </row>
    <row r="2707" spans="1:3" x14ac:dyDescent="0.2">
      <c r="A2707" s="3">
        <v>985.57182</v>
      </c>
      <c r="B2707" s="3">
        <v>98.575540000000004</v>
      </c>
      <c r="C2707" s="3">
        <f t="shared" si="42"/>
        <v>1.1803588290392952E-4</v>
      </c>
    </row>
    <row r="2708" spans="1:3" x14ac:dyDescent="0.2">
      <c r="A2708" s="3">
        <v>985.91070000000002</v>
      </c>
      <c r="B2708" s="3">
        <v>98.575500000000005</v>
      </c>
      <c r="C2708" s="3">
        <f t="shared" si="42"/>
        <v>2.3781212845177185E-4</v>
      </c>
    </row>
    <row r="2709" spans="1:3" x14ac:dyDescent="0.2">
      <c r="A2709" s="3">
        <v>986.24710000000005</v>
      </c>
      <c r="B2709" s="3">
        <v>98.575419999999994</v>
      </c>
      <c r="C2709" s="3">
        <f t="shared" si="42"/>
        <v>3.9614497720255338E-4</v>
      </c>
    </row>
    <row r="2710" spans="1:3" x14ac:dyDescent="0.2">
      <c r="A2710" s="3">
        <v>986.58536000000004</v>
      </c>
      <c r="B2710" s="3">
        <v>98.575286000000006</v>
      </c>
      <c r="C2710" s="3">
        <f t="shared" si="42"/>
        <v>3.7691401650080604E-4</v>
      </c>
    </row>
    <row r="2711" spans="1:3" x14ac:dyDescent="0.2">
      <c r="A2711" s="3">
        <v>986.92496000000006</v>
      </c>
      <c r="B2711" s="3">
        <v>98.575158000000002</v>
      </c>
      <c r="C2711" s="3">
        <f t="shared" si="42"/>
        <v>2.7825469186036069E-4</v>
      </c>
    </row>
    <row r="2712" spans="1:3" x14ac:dyDescent="0.2">
      <c r="A2712" s="3">
        <v>987.26278000000002</v>
      </c>
      <c r="B2712" s="3">
        <v>98.575063999999998</v>
      </c>
      <c r="C2712" s="3">
        <f t="shared" si="42"/>
        <v>2.5379212653026416E-4</v>
      </c>
    </row>
    <row r="2713" spans="1:3" x14ac:dyDescent="0.2">
      <c r="A2713" s="3">
        <v>987.60163999999997</v>
      </c>
      <c r="B2713" s="3">
        <v>98.574978000000002</v>
      </c>
      <c r="C2713" s="3">
        <f t="shared" si="42"/>
        <v>2.2358201931945449E-4</v>
      </c>
    </row>
    <row r="2714" spans="1:3" x14ac:dyDescent="0.2">
      <c r="A2714" s="3">
        <v>987.94155999999998</v>
      </c>
      <c r="B2714" s="3">
        <v>98.574901999999994</v>
      </c>
      <c r="C2714" s="3">
        <f t="shared" si="42"/>
        <v>9.9765258214253396E-5</v>
      </c>
    </row>
    <row r="2715" spans="1:3" x14ac:dyDescent="0.2">
      <c r="A2715" s="3">
        <v>988.28236000000004</v>
      </c>
      <c r="B2715" s="3">
        <v>98.574867999999995</v>
      </c>
      <c r="C2715" s="3">
        <f t="shared" si="42"/>
        <v>4.1241972524240027E-5</v>
      </c>
    </row>
    <row r="2716" spans="1:3" x14ac:dyDescent="0.2">
      <c r="A2716" s="3">
        <v>988.62181999999996</v>
      </c>
      <c r="B2716" s="3">
        <v>98.574854000000002</v>
      </c>
      <c r="C2716" s="3">
        <f t="shared" si="42"/>
        <v>1.521713683618427E-4</v>
      </c>
    </row>
    <row r="2717" spans="1:3" x14ac:dyDescent="0.2">
      <c r="A2717" s="3">
        <v>988.96353999999997</v>
      </c>
      <c r="B2717" s="3">
        <v>98.574802000000005</v>
      </c>
      <c r="C2717" s="3">
        <f t="shared" si="42"/>
        <v>1.3462889256543931E-4</v>
      </c>
    </row>
    <row r="2718" spans="1:3" x14ac:dyDescent="0.2">
      <c r="A2718" s="3">
        <v>989.30521999999996</v>
      </c>
      <c r="B2718" s="3">
        <v>98.574755999999994</v>
      </c>
      <c r="C2718" s="3">
        <f t="shared" si="42"/>
        <v>1.1646866963373875E-5</v>
      </c>
    </row>
    <row r="2719" spans="1:3" x14ac:dyDescent="0.2">
      <c r="A2719" s="3">
        <v>989.64865999999995</v>
      </c>
      <c r="B2719" s="3">
        <v>98.574752000000004</v>
      </c>
      <c r="C2719" s="3">
        <f t="shared" si="42"/>
        <v>4.0976409317110664E-5</v>
      </c>
    </row>
    <row r="2720" spans="1:3" x14ac:dyDescent="0.2">
      <c r="A2720" s="3">
        <v>989.99032</v>
      </c>
      <c r="B2720" s="3">
        <v>98.574737999999996</v>
      </c>
      <c r="C2720" s="3">
        <f t="shared" si="42"/>
        <v>1.808001866317962E-4</v>
      </c>
    </row>
    <row r="2721" spans="1:3" x14ac:dyDescent="0.2">
      <c r="A2721" s="3">
        <v>990.33324000000005</v>
      </c>
      <c r="B2721" s="3">
        <v>98.574675999999997</v>
      </c>
      <c r="C2721" s="3">
        <f t="shared" si="42"/>
        <v>2.2648083624283422E-4</v>
      </c>
    </row>
    <row r="2722" spans="1:3" x14ac:dyDescent="0.2">
      <c r="A2722" s="3">
        <v>990.67764</v>
      </c>
      <c r="B2722" s="3">
        <v>98.574597999999995</v>
      </c>
      <c r="C2722" s="3">
        <f t="shared" si="42"/>
        <v>2.542177027703095E-4</v>
      </c>
    </row>
    <row r="2723" spans="1:3" x14ac:dyDescent="0.2">
      <c r="A2723" s="3">
        <v>991.02380000000005</v>
      </c>
      <c r="B2723" s="3">
        <v>98.574510000000004</v>
      </c>
      <c r="C2723" s="3">
        <f t="shared" si="42"/>
        <v>3.1904402809480105E-4</v>
      </c>
    </row>
    <row r="2724" spans="1:3" x14ac:dyDescent="0.2">
      <c r="A2724" s="3">
        <v>991.36857999999995</v>
      </c>
      <c r="B2724" s="3">
        <v>98.574399999999997</v>
      </c>
      <c r="C2724" s="3">
        <f t="shared" si="42"/>
        <v>2.5782055689276673E-4</v>
      </c>
    </row>
    <row r="2725" spans="1:3" x14ac:dyDescent="0.2">
      <c r="A2725" s="3">
        <v>991.71766000000002</v>
      </c>
      <c r="B2725" s="3">
        <v>98.574309999999997</v>
      </c>
      <c r="C2725" s="3">
        <f t="shared" si="42"/>
        <v>1.0303377216479517E-4</v>
      </c>
    </row>
    <row r="2726" spans="1:3" x14ac:dyDescent="0.2">
      <c r="A2726" s="3">
        <v>992.06705999999997</v>
      </c>
      <c r="B2726" s="3">
        <v>98.574274000000003</v>
      </c>
      <c r="C2726" s="3">
        <f t="shared" si="42"/>
        <v>-4.0093934340664514E-5</v>
      </c>
    </row>
    <row r="2727" spans="1:3" x14ac:dyDescent="0.2">
      <c r="A2727" s="3">
        <v>992.41624000000002</v>
      </c>
      <c r="B2727" s="3">
        <v>98.574287999999996</v>
      </c>
      <c r="C2727" s="3">
        <f t="shared" si="42"/>
        <v>-3.4628037162014386E-5</v>
      </c>
    </row>
    <row r="2728" spans="1:3" x14ac:dyDescent="0.2">
      <c r="A2728" s="3">
        <v>992.76278000000002</v>
      </c>
      <c r="B2728" s="3">
        <v>98.574299999999994</v>
      </c>
      <c r="C2728" s="3">
        <f t="shared" si="42"/>
        <v>1.2639319771454488E-4</v>
      </c>
    </row>
    <row r="2729" spans="1:3" x14ac:dyDescent="0.2">
      <c r="A2729" s="3">
        <v>993.11090000000002</v>
      </c>
      <c r="B2729" s="3">
        <v>98.574256000000005</v>
      </c>
      <c r="C2729" s="3">
        <f t="shared" si="42"/>
        <v>1.0956692233301837E-4</v>
      </c>
    </row>
    <row r="2730" spans="1:3" x14ac:dyDescent="0.2">
      <c r="A2730" s="3">
        <v>993.45771999999999</v>
      </c>
      <c r="B2730" s="3">
        <v>98.574218000000002</v>
      </c>
      <c r="C2730" s="3">
        <f t="shared" si="42"/>
        <v>5.1855266182259723E-5</v>
      </c>
    </row>
    <row r="2731" spans="1:3" x14ac:dyDescent="0.2">
      <c r="A2731" s="3">
        <v>993.80484000000001</v>
      </c>
      <c r="B2731" s="3">
        <v>98.574200000000005</v>
      </c>
      <c r="C2731" s="3">
        <f t="shared" si="42"/>
        <v>2.4946336372409393E-4</v>
      </c>
    </row>
    <row r="2732" spans="1:3" x14ac:dyDescent="0.2">
      <c r="A2732" s="3">
        <v>994.14958000000001</v>
      </c>
      <c r="B2732" s="3">
        <v>98.574113999999994</v>
      </c>
      <c r="C2732" s="3">
        <f t="shared" si="42"/>
        <v>4.3798985707680141E-4</v>
      </c>
    </row>
    <row r="2733" spans="1:3" x14ac:dyDescent="0.2">
      <c r="A2733" s="3">
        <v>994.49662000000001</v>
      </c>
      <c r="B2733" s="3">
        <v>98.573961999999995</v>
      </c>
      <c r="C2733" s="3">
        <f t="shared" si="42"/>
        <v>1.664179960853648E-4</v>
      </c>
    </row>
    <row r="2734" spans="1:3" x14ac:dyDescent="0.2">
      <c r="A2734" s="3">
        <v>994.84514000000001</v>
      </c>
      <c r="B2734" s="3">
        <v>98.573903999999999</v>
      </c>
      <c r="C2734" s="3">
        <f t="shared" si="42"/>
        <v>-1.4806378131155434E-4</v>
      </c>
    </row>
    <row r="2735" spans="1:3" x14ac:dyDescent="0.2">
      <c r="A2735" s="3">
        <v>995.19633999999996</v>
      </c>
      <c r="B2735" s="3">
        <v>98.573955999999995</v>
      </c>
      <c r="C2735" s="3">
        <f t="shared" si="42"/>
        <v>-2.7529249827709402E-4</v>
      </c>
    </row>
    <row r="2736" spans="1:3" x14ac:dyDescent="0.2">
      <c r="A2736" s="3">
        <v>995.54506000000003</v>
      </c>
      <c r="B2736" s="3">
        <v>98.574051999999995</v>
      </c>
      <c r="C2736" s="3">
        <f t="shared" si="42"/>
        <v>-4.118993135180586E-4</v>
      </c>
    </row>
    <row r="2737" spans="1:3" x14ac:dyDescent="0.2">
      <c r="A2737" s="3">
        <v>995.89466000000004</v>
      </c>
      <c r="B2737" s="3">
        <v>98.574196000000001</v>
      </c>
      <c r="C2737" s="3">
        <f t="shared" si="42"/>
        <v>-5.1014559212824676E-4</v>
      </c>
    </row>
    <row r="2738" spans="1:3" x14ac:dyDescent="0.2">
      <c r="A2738" s="3">
        <v>996.24357999999995</v>
      </c>
      <c r="B2738" s="3">
        <v>98.574374000000006</v>
      </c>
      <c r="C2738" s="3">
        <f t="shared" si="42"/>
        <v>-3.1700288182205547E-4</v>
      </c>
    </row>
    <row r="2739" spans="1:3" x14ac:dyDescent="0.2">
      <c r="A2739" s="3">
        <v>996.59058000000005</v>
      </c>
      <c r="B2739" s="3">
        <v>98.574483999999998</v>
      </c>
      <c r="C2739" s="3">
        <f t="shared" si="42"/>
        <v>5.8390750882114795E-5</v>
      </c>
    </row>
    <row r="2740" spans="1:3" x14ac:dyDescent="0.2">
      <c r="A2740" s="3">
        <v>996.93309999999997</v>
      </c>
      <c r="B2740" s="3">
        <v>98.574464000000006</v>
      </c>
      <c r="C2740" s="3">
        <f t="shared" si="42"/>
        <v>4.0249664588117555E-4</v>
      </c>
    </row>
    <row r="2741" spans="1:3" x14ac:dyDescent="0.2">
      <c r="A2741" s="3">
        <v>997.27596000000005</v>
      </c>
      <c r="B2741" s="3">
        <v>98.574325999999999</v>
      </c>
      <c r="C2741" s="3">
        <f t="shared" si="42"/>
        <v>5.7266405657274222E-4</v>
      </c>
    </row>
    <row r="2742" spans="1:3" x14ac:dyDescent="0.2">
      <c r="A2742" s="3">
        <v>997.61821999999995</v>
      </c>
      <c r="B2742" s="3">
        <v>98.574129999999997</v>
      </c>
      <c r="C2742" s="3">
        <f t="shared" si="42"/>
        <v>5.4858476800199584E-4</v>
      </c>
    </row>
    <row r="2743" spans="1:3" x14ac:dyDescent="0.2">
      <c r="A2743" s="3">
        <v>997.96091999999999</v>
      </c>
      <c r="B2743" s="3">
        <v>98.573942000000002</v>
      </c>
      <c r="C2743" s="3">
        <f t="shared" si="42"/>
        <v>3.847274847209954E-4</v>
      </c>
    </row>
    <row r="2744" spans="1:3" x14ac:dyDescent="0.2">
      <c r="A2744" s="3">
        <v>998.30402000000004</v>
      </c>
      <c r="B2744" s="3">
        <v>98.573809999999995</v>
      </c>
      <c r="C2744" s="3">
        <f t="shared" si="42"/>
        <v>1.8630647413464326E-4</v>
      </c>
    </row>
    <row r="2745" spans="1:3" x14ac:dyDescent="0.2">
      <c r="A2745" s="3">
        <v>998.64754000000005</v>
      </c>
      <c r="B2745" s="3">
        <v>98.573746</v>
      </c>
      <c r="C2745" s="3">
        <f t="shared" si="42"/>
        <v>0</v>
      </c>
    </row>
    <row r="2746" spans="1:3" x14ac:dyDescent="0.2">
      <c r="A2746" s="3">
        <v>998.99076000000002</v>
      </c>
      <c r="B2746" s="3">
        <v>98.573746</v>
      </c>
      <c r="C2746" s="3">
        <f t="shared" si="42"/>
        <v>-2.3228803714695224E-4</v>
      </c>
    </row>
    <row r="2747" spans="1:3" x14ac:dyDescent="0.2">
      <c r="A2747" s="3">
        <v>999.26628000000005</v>
      </c>
      <c r="B2747" s="3">
        <v>98.573809999999995</v>
      </c>
      <c r="C2747" s="3">
        <f>(B2747-B2748)/(A2748-A2747)</f>
        <v>-5.4437639740181226E-4</v>
      </c>
    </row>
    <row r="2748" spans="1:3" x14ac:dyDescent="0.2">
      <c r="A2748" s="3">
        <v>999.47202000000004</v>
      </c>
      <c r="B2748" s="3">
        <v>98.573921999999996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27"/>
  <sheetViews>
    <sheetView topLeftCell="A31" workbookViewId="0">
      <selection activeCell="U27" sqref="U27"/>
    </sheetView>
  </sheetViews>
  <sheetFormatPr defaultRowHeight="14.25" x14ac:dyDescent="0.2"/>
  <cols>
    <col min="1" max="1" width="14.5703125" style="3" bestFit="1" customWidth="1"/>
    <col min="2" max="2" width="11.28515625" style="3" bestFit="1" customWidth="1"/>
    <col min="3" max="3" width="14.5703125" style="3" bestFit="1" customWidth="1"/>
    <col min="4" max="4" width="9.140625" style="3"/>
    <col min="5" max="5" width="14.5703125" style="3" bestFit="1" customWidth="1"/>
    <col min="6" max="6" width="11.28515625" style="3" bestFit="1" customWidth="1"/>
    <col min="7" max="20" width="9.140625" style="3"/>
    <col min="21" max="21" width="11.5703125" style="3" bestFit="1" customWidth="1"/>
    <col min="22" max="22" width="14.42578125" style="3" bestFit="1" customWidth="1"/>
    <col min="23" max="23" width="3.28515625" style="3" bestFit="1" customWidth="1"/>
    <col min="24" max="16384" width="9.140625" style="3"/>
  </cols>
  <sheetData>
    <row r="1" spans="1:23" x14ac:dyDescent="0.2">
      <c r="A1" s="11" t="s">
        <v>35</v>
      </c>
      <c r="B1" s="11"/>
      <c r="C1" s="2"/>
      <c r="D1" s="2"/>
      <c r="E1" s="2"/>
      <c r="F1" s="2"/>
    </row>
    <row r="2" spans="1:23" x14ac:dyDescent="0.2">
      <c r="A2" s="2" t="s">
        <v>0</v>
      </c>
      <c r="B2" s="2" t="s">
        <v>33</v>
      </c>
      <c r="C2" s="2" t="s">
        <v>2</v>
      </c>
      <c r="D2" s="2"/>
      <c r="E2" s="2" t="s">
        <v>0</v>
      </c>
      <c r="F2" s="2" t="s">
        <v>3</v>
      </c>
    </row>
    <row r="3" spans="1:23" x14ac:dyDescent="0.2">
      <c r="A3" s="3">
        <v>30.520242</v>
      </c>
      <c r="B3" s="3">
        <v>99.997373999999994</v>
      </c>
      <c r="E3" s="3" t="s">
        <v>5</v>
      </c>
      <c r="F3" s="3">
        <f>B3-B541</f>
        <v>0.69601199999999608</v>
      </c>
      <c r="U3" s="3" t="s">
        <v>4</v>
      </c>
      <c r="V3" s="3">
        <f>F12</f>
        <v>11.525241999999992</v>
      </c>
    </row>
    <row r="4" spans="1:23" x14ac:dyDescent="0.2">
      <c r="A4" s="3">
        <v>30.503357999999999</v>
      </c>
      <c r="B4" s="3">
        <v>99.996787999999995</v>
      </c>
      <c r="E4" s="3" t="s">
        <v>7</v>
      </c>
      <c r="F4" s="3">
        <f>B542-B1063</f>
        <v>0.33990000000000009</v>
      </c>
      <c r="U4" s="3" t="s">
        <v>6</v>
      </c>
      <c r="V4" s="3">
        <f>(V3*12)/100</f>
        <v>1.3830290399999989</v>
      </c>
      <c r="W4" s="3">
        <v>12</v>
      </c>
    </row>
    <row r="5" spans="1:23" x14ac:dyDescent="0.2">
      <c r="A5" s="3">
        <v>30.483529999999998</v>
      </c>
      <c r="B5" s="3">
        <v>99.996036000000004</v>
      </c>
      <c r="E5" s="3" t="s">
        <v>9</v>
      </c>
      <c r="F5" s="3">
        <f>B1064-B1614</f>
        <v>2.4461579999999969</v>
      </c>
      <c r="U5" s="3" t="s">
        <v>8</v>
      </c>
      <c r="V5" s="3">
        <f>(V3*44)/100</f>
        <v>5.0711064799999965</v>
      </c>
      <c r="W5" s="3">
        <f>12+16+16</f>
        <v>44</v>
      </c>
    </row>
    <row r="6" spans="1:23" x14ac:dyDescent="0.2">
      <c r="A6" s="3">
        <v>30.459773999999999</v>
      </c>
      <c r="B6" s="3">
        <v>99.995024000000001</v>
      </c>
      <c r="E6" s="3" t="s">
        <v>11</v>
      </c>
      <c r="F6" s="3">
        <f>B1615-B2169</f>
        <v>4.9563980000000072</v>
      </c>
      <c r="U6" s="3" t="s">
        <v>10</v>
      </c>
      <c r="V6" s="3">
        <f>(V3*32)/100</f>
        <v>3.6880774399999972</v>
      </c>
      <c r="W6" s="3">
        <v>32</v>
      </c>
    </row>
    <row r="7" spans="1:23" x14ac:dyDescent="0.2">
      <c r="A7" s="3">
        <v>30.437196</v>
      </c>
      <c r="B7" s="3">
        <v>99.994067999999999</v>
      </c>
      <c r="E7" s="3" t="s">
        <v>12</v>
      </c>
      <c r="F7" s="3">
        <f>B2170-B2727</f>
        <v>7.2069180000000017</v>
      </c>
    </row>
    <row r="8" spans="1:23" x14ac:dyDescent="0.2">
      <c r="A8" s="3">
        <v>30.423058000000001</v>
      </c>
      <c r="B8" s="3">
        <v>99.992919999999998</v>
      </c>
      <c r="E8" s="3" t="s">
        <v>14</v>
      </c>
      <c r="F8" s="3">
        <f>SUM(F3:F7)</f>
        <v>15.645386000000002</v>
      </c>
      <c r="U8" s="3" t="s">
        <v>13</v>
      </c>
      <c r="V8" s="3">
        <f>F11</f>
        <v>3.3313200000000052</v>
      </c>
    </row>
    <row r="9" spans="1:23" x14ac:dyDescent="0.2">
      <c r="A9" s="3">
        <v>30.411079999999998</v>
      </c>
      <c r="B9" s="3">
        <v>99.991574</v>
      </c>
      <c r="U9" s="3" t="s">
        <v>15</v>
      </c>
      <c r="V9" s="3">
        <f>V14-V10</f>
        <v>-1.0157066666698356E-3</v>
      </c>
    </row>
    <row r="10" spans="1:23" x14ac:dyDescent="0.2">
      <c r="A10" s="3">
        <v>30.399298000000002</v>
      </c>
      <c r="B10" s="3">
        <v>99.990167999999997</v>
      </c>
      <c r="U10" s="3" t="s">
        <v>16</v>
      </c>
      <c r="V10" s="3">
        <f>V8+V11</f>
        <v>4.7143490400000037</v>
      </c>
    </row>
    <row r="11" spans="1:23" x14ac:dyDescent="0.2">
      <c r="A11" s="3">
        <v>30.391639999999999</v>
      </c>
      <c r="B11" s="3">
        <v>99.988864000000007</v>
      </c>
      <c r="E11" s="3" t="s">
        <v>17</v>
      </c>
      <c r="F11" s="3">
        <f>B801-B1753</f>
        <v>3.3313200000000052</v>
      </c>
      <c r="U11" s="3" t="s">
        <v>18</v>
      </c>
      <c r="V11" s="3">
        <f>V4</f>
        <v>1.3830290399999989</v>
      </c>
    </row>
    <row r="12" spans="1:23" x14ac:dyDescent="0.2">
      <c r="A12" s="3">
        <v>30.380445999999999</v>
      </c>
      <c r="B12" s="3">
        <v>99.987799999999993</v>
      </c>
      <c r="E12" s="3" t="s">
        <v>19</v>
      </c>
      <c r="F12" s="3">
        <f>B1754-B2671</f>
        <v>11.525241999999992</v>
      </c>
      <c r="U12" s="3" t="s">
        <v>20</v>
      </c>
      <c r="V12" s="3">
        <f>V16+V11</f>
        <v>4.7133333333333338</v>
      </c>
      <c r="W12" s="3" t="s">
        <v>21</v>
      </c>
    </row>
    <row r="13" spans="1:23" x14ac:dyDescent="0.2">
      <c r="A13" s="3">
        <v>30.358646</v>
      </c>
      <c r="B13" s="3">
        <v>99.987070000000003</v>
      </c>
      <c r="E13" s="3" t="s">
        <v>22</v>
      </c>
      <c r="F13" s="3">
        <f>SUM(F11:F12)</f>
        <v>14.856561999999997</v>
      </c>
    </row>
    <row r="14" spans="1:23" x14ac:dyDescent="0.2">
      <c r="A14" s="3">
        <v>30.335272</v>
      </c>
      <c r="B14" s="3">
        <v>99.986694</v>
      </c>
      <c r="U14" s="3" t="s">
        <v>23</v>
      </c>
      <c r="V14" s="6">
        <v>4.7133333333333338</v>
      </c>
    </row>
    <row r="15" spans="1:23" x14ac:dyDescent="0.2">
      <c r="A15" s="3">
        <v>30.309536000000001</v>
      </c>
      <c r="B15" s="3">
        <v>99.986636000000004</v>
      </c>
      <c r="U15" s="3" t="s">
        <v>24</v>
      </c>
      <c r="V15" s="3">
        <f>V14-V11</f>
        <v>3.3303042933333349</v>
      </c>
    </row>
    <row r="16" spans="1:23" x14ac:dyDescent="0.2">
      <c r="A16" s="3">
        <v>30.282032000000001</v>
      </c>
      <c r="B16" s="3">
        <v>99.986835999999997</v>
      </c>
      <c r="U16" s="3" t="s">
        <v>25</v>
      </c>
      <c r="V16" s="3">
        <f>V15</f>
        <v>3.3303042933333349</v>
      </c>
    </row>
    <row r="17" spans="1:22" x14ac:dyDescent="0.2">
      <c r="A17" s="3">
        <v>30.259437999999999</v>
      </c>
      <c r="B17" s="3">
        <v>99.987210000000005</v>
      </c>
    </row>
    <row r="18" spans="1:22" x14ac:dyDescent="0.2">
      <c r="A18" s="3">
        <v>30.240573999999999</v>
      </c>
      <c r="B18" s="3">
        <v>99.987662</v>
      </c>
      <c r="U18" s="3" t="s">
        <v>22</v>
      </c>
      <c r="V18" s="3">
        <f>F8</f>
        <v>15.645386000000002</v>
      </c>
    </row>
    <row r="19" spans="1:22" x14ac:dyDescent="0.2">
      <c r="A19" s="3">
        <v>30.228193999999998</v>
      </c>
      <c r="B19" s="3">
        <v>99.988128000000003</v>
      </c>
      <c r="U19" s="3" t="s">
        <v>26</v>
      </c>
      <c r="V19" s="3">
        <f>V11</f>
        <v>1.3830290399999989</v>
      </c>
    </row>
    <row r="20" spans="1:22" x14ac:dyDescent="0.2">
      <c r="A20" s="3">
        <v>30.217386000000001</v>
      </c>
      <c r="B20" s="3">
        <v>99.988579999999999</v>
      </c>
      <c r="U20" s="3" t="s">
        <v>27</v>
      </c>
      <c r="V20" s="3">
        <f>V16</f>
        <v>3.3303042933333349</v>
      </c>
    </row>
    <row r="21" spans="1:22" x14ac:dyDescent="0.2">
      <c r="A21" s="3">
        <v>30.207757999999998</v>
      </c>
      <c r="B21" s="3">
        <v>99.989009999999993</v>
      </c>
      <c r="U21" s="3" t="s">
        <v>28</v>
      </c>
      <c r="V21" s="3">
        <f>V18-V19-V20</f>
        <v>10.932052666666669</v>
      </c>
    </row>
    <row r="22" spans="1:22" x14ac:dyDescent="0.2">
      <c r="A22" s="3">
        <v>30.203828000000001</v>
      </c>
      <c r="B22" s="3">
        <v>99.989418000000001</v>
      </c>
    </row>
    <row r="23" spans="1:22" x14ac:dyDescent="0.2">
      <c r="A23" s="3">
        <v>30.198522000000001</v>
      </c>
      <c r="B23" s="3">
        <v>99.989794000000003</v>
      </c>
    </row>
    <row r="24" spans="1:22" x14ac:dyDescent="0.2">
      <c r="A24" s="3">
        <v>30.18948</v>
      </c>
      <c r="B24" s="3">
        <v>99.990138000000002</v>
      </c>
    </row>
    <row r="25" spans="1:22" x14ac:dyDescent="0.2">
      <c r="A25" s="3">
        <v>30.190069999999999</v>
      </c>
      <c r="B25" s="3">
        <v>99.990455999999995</v>
      </c>
    </row>
    <row r="26" spans="1:22" x14ac:dyDescent="0.2">
      <c r="A26" s="3">
        <v>30.193605999999999</v>
      </c>
      <c r="B26" s="3">
        <v>99.990741999999997</v>
      </c>
    </row>
    <row r="27" spans="1:22" x14ac:dyDescent="0.2">
      <c r="A27" s="3">
        <v>30.199698000000001</v>
      </c>
      <c r="B27" s="3">
        <v>99.990994000000001</v>
      </c>
    </row>
    <row r="28" spans="1:22" x14ac:dyDescent="0.2">
      <c r="A28" s="3">
        <v>30.213258</v>
      </c>
      <c r="B28" s="3">
        <v>99.991240000000005</v>
      </c>
    </row>
    <row r="29" spans="1:22" x14ac:dyDescent="0.2">
      <c r="A29" s="3">
        <v>30.234680000000001</v>
      </c>
      <c r="B29" s="3">
        <v>99.991482000000005</v>
      </c>
    </row>
    <row r="30" spans="1:22" x14ac:dyDescent="0.2">
      <c r="A30" s="3">
        <v>30.250204</v>
      </c>
      <c r="B30" s="3">
        <v>99.991724000000005</v>
      </c>
    </row>
    <row r="31" spans="1:22" x14ac:dyDescent="0.2">
      <c r="A31" s="3">
        <v>30.272604000000001</v>
      </c>
      <c r="B31" s="3">
        <v>99.991966000000005</v>
      </c>
    </row>
    <row r="32" spans="1:22" x14ac:dyDescent="0.2">
      <c r="A32" s="3">
        <v>30.295392</v>
      </c>
      <c r="B32" s="3">
        <v>99.992217999999994</v>
      </c>
    </row>
    <row r="33" spans="1:2" x14ac:dyDescent="0.2">
      <c r="A33" s="3">
        <v>30.331140000000001</v>
      </c>
      <c r="B33" s="3">
        <v>99.992463999999998</v>
      </c>
    </row>
    <row r="34" spans="1:2" x14ac:dyDescent="0.2">
      <c r="A34" s="3">
        <v>30.371794000000001</v>
      </c>
      <c r="B34" s="3">
        <v>99.992694</v>
      </c>
    </row>
    <row r="35" spans="1:2" x14ac:dyDescent="0.2">
      <c r="A35" s="3">
        <v>30.427562000000002</v>
      </c>
      <c r="B35" s="3">
        <v>99.992909999999995</v>
      </c>
    </row>
    <row r="36" spans="1:2" x14ac:dyDescent="0.2">
      <c r="A36" s="3">
        <v>30.486851999999999</v>
      </c>
      <c r="B36" s="3">
        <v>99.993116000000001</v>
      </c>
    </row>
    <row r="37" spans="1:2" x14ac:dyDescent="0.2">
      <c r="A37" s="3">
        <v>30.554763999999999</v>
      </c>
      <c r="B37" s="3">
        <v>99.993297999999996</v>
      </c>
    </row>
    <row r="38" spans="1:2" x14ac:dyDescent="0.2">
      <c r="A38" s="3">
        <v>30.624032</v>
      </c>
      <c r="B38" s="3">
        <v>99.993470000000002</v>
      </c>
    </row>
    <row r="39" spans="1:2" x14ac:dyDescent="0.2">
      <c r="A39" s="3">
        <v>30.705635999999998</v>
      </c>
      <c r="B39" s="3">
        <v>99.993639999999999</v>
      </c>
    </row>
    <row r="40" spans="1:2" x14ac:dyDescent="0.2">
      <c r="A40" s="3">
        <v>30.791723999999999</v>
      </c>
      <c r="B40" s="3">
        <v>99.993814</v>
      </c>
    </row>
    <row r="41" spans="1:2" x14ac:dyDescent="0.2">
      <c r="A41" s="3">
        <v>30.887584</v>
      </c>
      <c r="B41" s="3">
        <v>99.993992000000006</v>
      </c>
    </row>
    <row r="42" spans="1:2" x14ac:dyDescent="0.2">
      <c r="A42" s="3">
        <v>30.987914</v>
      </c>
      <c r="B42" s="3">
        <v>99.994163999999998</v>
      </c>
    </row>
    <row r="43" spans="1:2" x14ac:dyDescent="0.2">
      <c r="A43" s="3">
        <v>31.096432</v>
      </c>
      <c r="B43" s="3">
        <v>99.994330000000005</v>
      </c>
    </row>
    <row r="44" spans="1:2" x14ac:dyDescent="0.2">
      <c r="A44" s="3">
        <v>31.211752000000001</v>
      </c>
      <c r="B44" s="3">
        <v>99.994489999999999</v>
      </c>
    </row>
    <row r="45" spans="1:2" x14ac:dyDescent="0.2">
      <c r="A45" s="3">
        <v>31.344619999999999</v>
      </c>
      <c r="B45" s="3">
        <v>99.994607999999999</v>
      </c>
    </row>
    <row r="46" spans="1:2" x14ac:dyDescent="0.2">
      <c r="A46" s="3">
        <v>31.482312</v>
      </c>
      <c r="B46" s="3">
        <v>99.994698</v>
      </c>
    </row>
    <row r="47" spans="1:2" x14ac:dyDescent="0.2">
      <c r="A47" s="3">
        <v>31.625412000000001</v>
      </c>
      <c r="B47" s="3">
        <v>99.994786000000005</v>
      </c>
    </row>
    <row r="48" spans="1:2" x14ac:dyDescent="0.2">
      <c r="A48" s="3">
        <v>31.774694</v>
      </c>
      <c r="B48" s="3">
        <v>99.994842000000006</v>
      </c>
    </row>
    <row r="49" spans="1:3" x14ac:dyDescent="0.2">
      <c r="A49" s="3">
        <v>31.930136000000001</v>
      </c>
      <c r="B49" s="3">
        <v>99.994866000000002</v>
      </c>
    </row>
    <row r="50" spans="1:3" x14ac:dyDescent="0.2">
      <c r="A50" s="3">
        <v>32.079230000000003</v>
      </c>
      <c r="B50" s="3">
        <v>99.994888000000003</v>
      </c>
    </row>
    <row r="51" spans="1:3" x14ac:dyDescent="0.2">
      <c r="A51" s="3">
        <v>32.232726</v>
      </c>
      <c r="B51" s="3">
        <v>99.994891999999993</v>
      </c>
      <c r="C51" s="3">
        <f t="shared" ref="C51:C66" si="0">(B51-B52)/(A52-A51)</f>
        <v>2.3403626323736313E-4</v>
      </c>
    </row>
    <row r="52" spans="1:3" x14ac:dyDescent="0.2">
      <c r="A52" s="3">
        <v>32.395094</v>
      </c>
      <c r="B52" s="3">
        <v>99.994854000000004</v>
      </c>
      <c r="C52" s="3">
        <f t="shared" si="0"/>
        <v>4.7029314940251883E-4</v>
      </c>
    </row>
    <row r="53" spans="1:3" x14ac:dyDescent="0.2">
      <c r="A53" s="3">
        <v>32.573706000000001</v>
      </c>
      <c r="B53" s="3">
        <v>99.994770000000003</v>
      </c>
      <c r="C53" s="3">
        <f t="shared" si="0"/>
        <v>6.6504101091592637E-4</v>
      </c>
    </row>
    <row r="54" spans="1:3" x14ac:dyDescent="0.2">
      <c r="A54" s="3">
        <v>32.754145999999999</v>
      </c>
      <c r="B54" s="3">
        <v>99.994649999999993</v>
      </c>
      <c r="C54" s="3">
        <f t="shared" si="0"/>
        <v>7.9017311972088471E-4</v>
      </c>
    </row>
    <row r="55" spans="1:3" x14ac:dyDescent="0.2">
      <c r="A55" s="3">
        <v>32.949039999999997</v>
      </c>
      <c r="B55" s="3">
        <v>99.994495999999998</v>
      </c>
      <c r="C55" s="3">
        <f t="shared" si="0"/>
        <v>8.9214908802681843E-4</v>
      </c>
    </row>
    <row r="56" spans="1:3" x14ac:dyDescent="0.2">
      <c r="A56" s="3">
        <v>33.150799999999997</v>
      </c>
      <c r="B56" s="3">
        <v>99.994315999999998</v>
      </c>
      <c r="C56" s="3">
        <f t="shared" si="0"/>
        <v>9.1194938680147757E-4</v>
      </c>
    </row>
    <row r="57" spans="1:3" x14ac:dyDescent="0.2">
      <c r="A57" s="3">
        <v>33.361338000000003</v>
      </c>
      <c r="B57" s="3">
        <v>99.994123999999999</v>
      </c>
      <c r="C57" s="3">
        <f t="shared" si="0"/>
        <v>8.6686829381198355E-4</v>
      </c>
    </row>
    <row r="58" spans="1:3" x14ac:dyDescent="0.2">
      <c r="A58" s="3">
        <v>33.568981999999998</v>
      </c>
      <c r="B58" s="3">
        <v>99.993943999999999</v>
      </c>
      <c r="C58" s="3">
        <f t="shared" si="0"/>
        <v>8.1379613037810251E-4</v>
      </c>
    </row>
    <row r="59" spans="1:3" x14ac:dyDescent="0.2">
      <c r="A59" s="3">
        <v>33.787709999999997</v>
      </c>
      <c r="B59" s="3">
        <v>99.993765999999994</v>
      </c>
      <c r="C59" s="3">
        <f t="shared" si="0"/>
        <v>8.4946077702666254E-4</v>
      </c>
    </row>
    <row r="60" spans="1:3" x14ac:dyDescent="0.2">
      <c r="A60" s="3">
        <v>34.004317999999998</v>
      </c>
      <c r="B60" s="3">
        <v>99.993582000000004</v>
      </c>
      <c r="C60" s="3">
        <f t="shared" si="0"/>
        <v>8.0977424210224892E-4</v>
      </c>
    </row>
    <row r="61" spans="1:3" x14ac:dyDescent="0.2">
      <c r="A61" s="3">
        <v>34.229072000000002</v>
      </c>
      <c r="B61" s="3">
        <v>99.993399999999994</v>
      </c>
      <c r="C61" s="3">
        <f t="shared" si="0"/>
        <v>7.5134840198910063E-4</v>
      </c>
    </row>
    <row r="62" spans="1:3" x14ac:dyDescent="0.2">
      <c r="A62" s="3">
        <v>34.452669999999998</v>
      </c>
      <c r="B62" s="3">
        <v>99.993232000000006</v>
      </c>
      <c r="C62" s="3">
        <f t="shared" si="0"/>
        <v>6.3037901540890216E-4</v>
      </c>
    </row>
    <row r="63" spans="1:3" x14ac:dyDescent="0.2">
      <c r="A63" s="3">
        <v>34.681103999999998</v>
      </c>
      <c r="B63" s="3">
        <v>99.993088</v>
      </c>
      <c r="C63" s="3">
        <f t="shared" si="0"/>
        <v>5.4232827755036118E-4</v>
      </c>
    </row>
    <row r="64" spans="1:3" x14ac:dyDescent="0.2">
      <c r="A64" s="3">
        <v>34.906059999999997</v>
      </c>
      <c r="B64" s="3">
        <v>99.992965999999996</v>
      </c>
      <c r="C64" s="3">
        <f t="shared" si="0"/>
        <v>3.8364806684063204E-4</v>
      </c>
    </row>
    <row r="65" spans="1:3" x14ac:dyDescent="0.2">
      <c r="A65" s="3">
        <v>35.140650000000001</v>
      </c>
      <c r="B65" s="3">
        <v>99.992875999999995</v>
      </c>
      <c r="C65" s="3">
        <f t="shared" si="0"/>
        <v>2.6848892699606167E-4</v>
      </c>
    </row>
    <row r="66" spans="1:3" x14ac:dyDescent="0.2">
      <c r="A66" s="3">
        <v>35.371572</v>
      </c>
      <c r="B66" s="3">
        <v>99.992813999999996</v>
      </c>
      <c r="C66" s="3">
        <f t="shared" si="0"/>
        <v>1.6002695186273294E-4</v>
      </c>
    </row>
    <row r="67" spans="1:3" x14ac:dyDescent="0.2">
      <c r="A67" s="3">
        <v>35.609031999999999</v>
      </c>
      <c r="B67" s="3">
        <v>99.992776000000006</v>
      </c>
    </row>
    <row r="68" spans="1:3" x14ac:dyDescent="0.2">
      <c r="A68" s="3">
        <v>35.854534000000001</v>
      </c>
      <c r="B68" s="3">
        <v>99.992767999999998</v>
      </c>
    </row>
    <row r="69" spans="1:3" x14ac:dyDescent="0.2">
      <c r="A69" s="3">
        <v>36.111538000000003</v>
      </c>
      <c r="B69" s="3">
        <v>99.992784</v>
      </c>
    </row>
    <row r="70" spans="1:3" x14ac:dyDescent="0.2">
      <c r="A70" s="3">
        <v>36.356217999999998</v>
      </c>
      <c r="B70" s="3">
        <v>99.992823999999999</v>
      </c>
    </row>
    <row r="71" spans="1:3" x14ac:dyDescent="0.2">
      <c r="A71" s="3">
        <v>36.602615999999998</v>
      </c>
      <c r="B71" s="3">
        <v>99.992878000000005</v>
      </c>
    </row>
    <row r="72" spans="1:3" x14ac:dyDescent="0.2">
      <c r="A72" s="3">
        <v>36.849356</v>
      </c>
      <c r="B72" s="3">
        <v>99.992952000000002</v>
      </c>
    </row>
    <row r="73" spans="1:3" x14ac:dyDescent="0.2">
      <c r="A73" s="3">
        <v>37.101959999999998</v>
      </c>
      <c r="B73" s="3">
        <v>99.993042000000003</v>
      </c>
    </row>
    <row r="74" spans="1:3" x14ac:dyDescent="0.2">
      <c r="A74" s="3">
        <v>37.343615999999997</v>
      </c>
      <c r="B74" s="3">
        <v>99.993151999999995</v>
      </c>
    </row>
    <row r="75" spans="1:3" x14ac:dyDescent="0.2">
      <c r="A75" s="3">
        <v>37.601114000000003</v>
      </c>
      <c r="B75" s="3">
        <v>99.993281999999994</v>
      </c>
    </row>
    <row r="76" spans="1:3" x14ac:dyDescent="0.2">
      <c r="A76" s="3">
        <v>37.869067999999999</v>
      </c>
      <c r="B76" s="3">
        <v>99.993430000000004</v>
      </c>
    </row>
    <row r="77" spans="1:3" x14ac:dyDescent="0.2">
      <c r="A77" s="3">
        <v>38.126494000000001</v>
      </c>
      <c r="B77" s="3">
        <v>99.993585999999993</v>
      </c>
    </row>
    <row r="78" spans="1:3" x14ac:dyDescent="0.2">
      <c r="A78" s="3">
        <v>38.373170000000002</v>
      </c>
      <c r="B78" s="3">
        <v>99.993747999999997</v>
      </c>
    </row>
    <row r="79" spans="1:3" x14ac:dyDescent="0.2">
      <c r="A79" s="3">
        <v>38.626869999999997</v>
      </c>
      <c r="B79" s="3">
        <v>99.993932000000001</v>
      </c>
    </row>
    <row r="80" spans="1:3" x14ac:dyDescent="0.2">
      <c r="A80" s="3">
        <v>38.874803999999997</v>
      </c>
      <c r="B80" s="3">
        <v>99.994146000000001</v>
      </c>
    </row>
    <row r="81" spans="1:2" x14ac:dyDescent="0.2">
      <c r="A81" s="3">
        <v>39.122486000000002</v>
      </c>
      <c r="B81" s="3">
        <v>99.994383999999997</v>
      </c>
    </row>
    <row r="82" spans="1:2" x14ac:dyDescent="0.2">
      <c r="A82" s="3">
        <v>39.379652</v>
      </c>
      <c r="B82" s="3">
        <v>99.994641999999999</v>
      </c>
    </row>
    <row r="83" spans="1:2" x14ac:dyDescent="0.2">
      <c r="A83" s="3">
        <v>39.629576</v>
      </c>
      <c r="B83" s="3">
        <v>99.994919999999993</v>
      </c>
    </row>
    <row r="84" spans="1:2" x14ac:dyDescent="0.2">
      <c r="A84" s="3">
        <v>39.877946000000001</v>
      </c>
      <c r="B84" s="3">
        <v>99.995204000000001</v>
      </c>
    </row>
    <row r="85" spans="1:2" x14ac:dyDescent="0.2">
      <c r="A85" s="3">
        <v>40.122306000000002</v>
      </c>
      <c r="B85" s="3">
        <v>99.995478000000006</v>
      </c>
    </row>
    <row r="86" spans="1:2" x14ac:dyDescent="0.2">
      <c r="A86" s="3">
        <v>40.383606</v>
      </c>
      <c r="B86" s="3">
        <v>99.995756</v>
      </c>
    </row>
    <row r="87" spans="1:2" x14ac:dyDescent="0.2">
      <c r="A87" s="3">
        <v>40.635995999999999</v>
      </c>
      <c r="B87" s="3">
        <v>99.996046000000007</v>
      </c>
    </row>
    <row r="88" spans="1:2" x14ac:dyDescent="0.2">
      <c r="A88" s="3">
        <v>40.876502000000002</v>
      </c>
      <c r="B88" s="3">
        <v>99.996324000000001</v>
      </c>
    </row>
    <row r="89" spans="1:2" x14ac:dyDescent="0.2">
      <c r="A89" s="3">
        <v>41.119618000000003</v>
      </c>
      <c r="B89" s="3">
        <v>99.996589999999998</v>
      </c>
    </row>
    <row r="90" spans="1:2" x14ac:dyDescent="0.2">
      <c r="A90" s="3">
        <v>41.361967999999997</v>
      </c>
      <c r="B90" s="3">
        <v>99.996852000000004</v>
      </c>
    </row>
    <row r="91" spans="1:2" x14ac:dyDescent="0.2">
      <c r="A91" s="3">
        <v>41.595170000000003</v>
      </c>
      <c r="B91" s="3">
        <v>99.997095999999999</v>
      </c>
    </row>
    <row r="92" spans="1:2" x14ac:dyDescent="0.2">
      <c r="A92" s="3">
        <v>41.834963999999999</v>
      </c>
      <c r="B92" s="3">
        <v>99.997327999999996</v>
      </c>
    </row>
    <row r="93" spans="1:2" x14ac:dyDescent="0.2">
      <c r="A93" s="3">
        <v>42.058666000000002</v>
      </c>
      <c r="B93" s="3">
        <v>99.997584000000003</v>
      </c>
    </row>
    <row r="94" spans="1:2" x14ac:dyDescent="0.2">
      <c r="A94" s="3">
        <v>42.281973999999998</v>
      </c>
      <c r="B94" s="3">
        <v>99.997857999999994</v>
      </c>
    </row>
    <row r="95" spans="1:2" x14ac:dyDescent="0.2">
      <c r="A95" s="3">
        <v>42.504725999999998</v>
      </c>
      <c r="B95" s="3">
        <v>99.998124000000004</v>
      </c>
    </row>
    <row r="96" spans="1:2" x14ac:dyDescent="0.2">
      <c r="A96" s="3">
        <v>42.710748000000002</v>
      </c>
      <c r="B96" s="3">
        <v>99.998366000000004</v>
      </c>
    </row>
    <row r="97" spans="1:3" x14ac:dyDescent="0.2">
      <c r="A97" s="3">
        <v>42.917721999999998</v>
      </c>
      <c r="B97" s="3">
        <v>99.998546000000005</v>
      </c>
    </row>
    <row r="98" spans="1:3" x14ac:dyDescent="0.2">
      <c r="A98" s="3">
        <v>43.151758000000001</v>
      </c>
      <c r="B98" s="3">
        <v>99.998667999999995</v>
      </c>
    </row>
    <row r="99" spans="1:3" x14ac:dyDescent="0.2">
      <c r="A99" s="3">
        <v>43.380726000000003</v>
      </c>
      <c r="B99" s="3">
        <v>99.998773999999997</v>
      </c>
    </row>
    <row r="100" spans="1:3" x14ac:dyDescent="0.2">
      <c r="A100" s="3">
        <v>43.608947999999998</v>
      </c>
      <c r="B100" s="3">
        <v>99.998887999999994</v>
      </c>
    </row>
    <row r="101" spans="1:3" x14ac:dyDescent="0.2">
      <c r="A101" s="3">
        <v>43.842584000000002</v>
      </c>
      <c r="B101" s="3">
        <v>99.999026000000001</v>
      </c>
    </row>
    <row r="102" spans="1:3" x14ac:dyDescent="0.2">
      <c r="A102" s="3">
        <v>44.072665999999998</v>
      </c>
      <c r="B102" s="3">
        <v>99.999198000000007</v>
      </c>
    </row>
    <row r="103" spans="1:3" x14ac:dyDescent="0.2">
      <c r="A103" s="3">
        <v>44.315054000000003</v>
      </c>
      <c r="B103" s="3">
        <v>99.999377999999993</v>
      </c>
    </row>
    <row r="104" spans="1:3" x14ac:dyDescent="0.2">
      <c r="A104" s="3">
        <v>44.545706000000003</v>
      </c>
      <c r="B104" s="3">
        <v>99.999517999999995</v>
      </c>
    </row>
    <row r="105" spans="1:3" x14ac:dyDescent="0.2">
      <c r="A105" s="3">
        <v>44.792167999999997</v>
      </c>
      <c r="B105" s="3">
        <v>99.999595999999997</v>
      </c>
    </row>
    <row r="106" spans="1:3" x14ac:dyDescent="0.2">
      <c r="A106" s="3">
        <v>45.038221999999998</v>
      </c>
      <c r="B106" s="3">
        <v>99.999622000000002</v>
      </c>
      <c r="C106" s="3">
        <f t="shared" ref="C106:C169" si="1">(B106-B107)/(A107-A106)</f>
        <v>0</v>
      </c>
    </row>
    <row r="107" spans="1:3" x14ac:dyDescent="0.2">
      <c r="A107" s="3">
        <v>45.287426000000004</v>
      </c>
      <c r="B107" s="3">
        <v>99.999622000000002</v>
      </c>
      <c r="C107" s="3">
        <f t="shared" si="1"/>
        <v>1.8882499357393456E-4</v>
      </c>
    </row>
    <row r="108" spans="1:3" x14ac:dyDescent="0.2">
      <c r="A108" s="3">
        <v>45.520446</v>
      </c>
      <c r="B108" s="3">
        <v>99.999578</v>
      </c>
      <c r="C108" s="3">
        <f t="shared" si="1"/>
        <v>3.0773466790108523E-4</v>
      </c>
    </row>
    <row r="109" spans="1:3" x14ac:dyDescent="0.2">
      <c r="A109" s="3">
        <v>45.767412</v>
      </c>
      <c r="B109" s="3">
        <v>99.999502000000007</v>
      </c>
      <c r="C109" s="3">
        <f t="shared" si="1"/>
        <v>3.295143465562449E-4</v>
      </c>
    </row>
    <row r="110" spans="1:3" x14ac:dyDescent="0.2">
      <c r="A110" s="3">
        <v>46.004123999999997</v>
      </c>
      <c r="B110" s="3">
        <v>99.999424000000005</v>
      </c>
      <c r="C110" s="3">
        <f t="shared" si="1"/>
        <v>3.0396163329965962E-4</v>
      </c>
    </row>
    <row r="111" spans="1:3" x14ac:dyDescent="0.2">
      <c r="A111" s="3">
        <v>46.240996000000003</v>
      </c>
      <c r="B111" s="3">
        <v>99.999352000000002</v>
      </c>
      <c r="C111" s="3">
        <f t="shared" si="1"/>
        <v>3.5364643984186171E-4</v>
      </c>
    </row>
    <row r="112" spans="1:3" x14ac:dyDescent="0.2">
      <c r="A112" s="3">
        <v>46.472866000000003</v>
      </c>
      <c r="B112" s="3">
        <v>99.999269999999996</v>
      </c>
      <c r="C112" s="3">
        <f t="shared" si="1"/>
        <v>3.4248211923170672E-4</v>
      </c>
    </row>
    <row r="113" spans="1:3" x14ac:dyDescent="0.2">
      <c r="A113" s="3">
        <v>46.723973999999998</v>
      </c>
      <c r="B113" s="3">
        <v>99.999184</v>
      </c>
      <c r="C113" s="3">
        <f t="shared" si="1"/>
        <v>3.2349692285833862E-4</v>
      </c>
    </row>
    <row r="114" spans="1:3" x14ac:dyDescent="0.2">
      <c r="A114" s="3">
        <v>46.977454000000002</v>
      </c>
      <c r="B114" s="3">
        <v>99.999101999999993</v>
      </c>
      <c r="C114" s="3">
        <f t="shared" si="1"/>
        <v>2.8658541434976436E-4</v>
      </c>
    </row>
    <row r="115" spans="1:3" x14ac:dyDescent="0.2">
      <c r="A115" s="3">
        <v>47.228687999999998</v>
      </c>
      <c r="B115" s="3">
        <v>99.999030000000005</v>
      </c>
      <c r="C115" s="3">
        <f t="shared" si="1"/>
        <v>2.8289432326553983E-4</v>
      </c>
    </row>
    <row r="116" spans="1:3" x14ac:dyDescent="0.2">
      <c r="A116" s="3">
        <v>47.483199999999997</v>
      </c>
      <c r="B116" s="3">
        <v>99.998958000000002</v>
      </c>
      <c r="C116" s="3">
        <f t="shared" si="1"/>
        <v>3.7341589973474807E-4</v>
      </c>
    </row>
    <row r="117" spans="1:3" x14ac:dyDescent="0.2">
      <c r="A117" s="3">
        <v>47.740285999999998</v>
      </c>
      <c r="B117" s="3">
        <v>99.998862000000003</v>
      </c>
      <c r="C117" s="3">
        <f t="shared" si="1"/>
        <v>4.0561369353175306E-4</v>
      </c>
    </row>
    <row r="118" spans="1:3" x14ac:dyDescent="0.2">
      <c r="A118" s="3">
        <v>47.986826000000001</v>
      </c>
      <c r="B118" s="3">
        <v>99.998761999999999</v>
      </c>
      <c r="C118" s="3">
        <f t="shared" si="1"/>
        <v>4.5107753091652594E-4</v>
      </c>
    </row>
    <row r="119" spans="1:3" x14ac:dyDescent="0.2">
      <c r="A119" s="3">
        <v>48.243988000000002</v>
      </c>
      <c r="B119" s="3">
        <v>99.998645999999994</v>
      </c>
      <c r="C119" s="3">
        <f t="shared" si="1"/>
        <v>6.5804419858816348E-4</v>
      </c>
    </row>
    <row r="120" spans="1:3" x14ac:dyDescent="0.2">
      <c r="A120" s="3">
        <v>48.499290000000002</v>
      </c>
      <c r="B120" s="3">
        <v>99.998478000000006</v>
      </c>
      <c r="C120" s="3">
        <f t="shared" si="1"/>
        <v>8.5310626355289399E-4</v>
      </c>
    </row>
    <row r="121" spans="1:3" x14ac:dyDescent="0.2">
      <c r="A121" s="3">
        <v>48.750138</v>
      </c>
      <c r="B121" s="3">
        <v>99.998264000000006</v>
      </c>
      <c r="C121" s="3">
        <f t="shared" si="1"/>
        <v>8.6442649236550314E-4</v>
      </c>
    </row>
    <row r="122" spans="1:3" x14ac:dyDescent="0.2">
      <c r="A122" s="3">
        <v>49.004641999999997</v>
      </c>
      <c r="B122" s="3">
        <v>99.998043999999993</v>
      </c>
      <c r="C122" s="3">
        <f t="shared" si="1"/>
        <v>8.8657266421922148E-4</v>
      </c>
    </row>
    <row r="123" spans="1:3" x14ac:dyDescent="0.2">
      <c r="A123" s="3">
        <v>49.264068000000002</v>
      </c>
      <c r="B123" s="3">
        <v>99.997814000000005</v>
      </c>
      <c r="C123" s="3">
        <f t="shared" si="1"/>
        <v>9.2542608161148854E-4</v>
      </c>
    </row>
    <row r="124" spans="1:3" x14ac:dyDescent="0.2">
      <c r="A124" s="3">
        <v>49.523408000000003</v>
      </c>
      <c r="B124" s="3">
        <v>99.997574</v>
      </c>
      <c r="C124" s="3">
        <f t="shared" si="1"/>
        <v>9.0623536007886692E-4</v>
      </c>
    </row>
    <row r="125" spans="1:3" x14ac:dyDescent="0.2">
      <c r="A125" s="3">
        <v>49.783825999999998</v>
      </c>
      <c r="B125" s="3">
        <v>99.997337999999999</v>
      </c>
      <c r="C125" s="3">
        <f t="shared" si="1"/>
        <v>8.8580781822434175E-4</v>
      </c>
    </row>
    <row r="126" spans="1:3" x14ac:dyDescent="0.2">
      <c r="A126" s="3">
        <v>50.043475999999998</v>
      </c>
      <c r="B126" s="3">
        <v>99.997107999999997</v>
      </c>
      <c r="C126" s="3">
        <f t="shared" si="1"/>
        <v>8.7668030388530528E-4</v>
      </c>
    </row>
    <row r="127" spans="1:3" x14ac:dyDescent="0.2">
      <c r="A127" s="3">
        <v>50.310392</v>
      </c>
      <c r="B127" s="3">
        <v>99.996874000000005</v>
      </c>
      <c r="C127" s="3">
        <f t="shared" si="1"/>
        <v>9.217480505740132E-4</v>
      </c>
    </row>
    <row r="128" spans="1:3" x14ac:dyDescent="0.2">
      <c r="A128" s="3">
        <v>50.579445999999997</v>
      </c>
      <c r="B128" s="3">
        <v>99.996626000000006</v>
      </c>
      <c r="C128" s="3">
        <f t="shared" si="1"/>
        <v>9.9298889658386877E-4</v>
      </c>
    </row>
    <row r="129" spans="1:3" x14ac:dyDescent="0.2">
      <c r="A129" s="3">
        <v>50.845309999999998</v>
      </c>
      <c r="B129" s="3">
        <v>99.996362000000005</v>
      </c>
      <c r="C129" s="3">
        <f t="shared" si="1"/>
        <v>1.0293209422830663E-3</v>
      </c>
    </row>
    <row r="130" spans="1:3" x14ac:dyDescent="0.2">
      <c r="A130" s="3">
        <v>51.117334</v>
      </c>
      <c r="B130" s="3">
        <v>99.996082000000001</v>
      </c>
      <c r="C130" s="3">
        <f t="shared" si="1"/>
        <v>1.0637032267992225E-3</v>
      </c>
    </row>
    <row r="131" spans="1:3" x14ac:dyDescent="0.2">
      <c r="A131" s="3">
        <v>51.403128000000002</v>
      </c>
      <c r="B131" s="3">
        <v>99.995778000000001</v>
      </c>
      <c r="C131" s="3">
        <f t="shared" si="1"/>
        <v>1.1941541986265438E-3</v>
      </c>
    </row>
    <row r="132" spans="1:3" x14ac:dyDescent="0.2">
      <c r="A132" s="3">
        <v>51.691198</v>
      </c>
      <c r="B132" s="3">
        <v>99.995434000000003</v>
      </c>
      <c r="C132" s="3">
        <f t="shared" si="1"/>
        <v>1.2658576185668523E-3</v>
      </c>
    </row>
    <row r="133" spans="1:3" x14ac:dyDescent="0.2">
      <c r="A133" s="3">
        <v>51.981909999999999</v>
      </c>
      <c r="B133" s="3">
        <v>99.995065999999994</v>
      </c>
      <c r="C133" s="3">
        <f t="shared" si="1"/>
        <v>1.311804848056042E-3</v>
      </c>
    </row>
    <row r="134" spans="1:3" x14ac:dyDescent="0.2">
      <c r="A134" s="3">
        <v>52.268537999999999</v>
      </c>
      <c r="B134" s="3">
        <v>99.994690000000006</v>
      </c>
      <c r="C134" s="3">
        <f t="shared" si="1"/>
        <v>1.3146332990688235E-3</v>
      </c>
    </row>
    <row r="135" spans="1:3" x14ac:dyDescent="0.2">
      <c r="A135" s="3">
        <v>52.562156000000002</v>
      </c>
      <c r="B135" s="3">
        <v>99.994304</v>
      </c>
      <c r="C135" s="3">
        <f t="shared" si="1"/>
        <v>1.3738074587856335E-3</v>
      </c>
    </row>
    <row r="136" spans="1:3" x14ac:dyDescent="0.2">
      <c r="A136" s="3">
        <v>52.850406</v>
      </c>
      <c r="B136" s="3">
        <v>99.993908000000005</v>
      </c>
      <c r="C136" s="3">
        <f t="shared" si="1"/>
        <v>1.3378807414701121E-3</v>
      </c>
    </row>
    <row r="137" spans="1:3" x14ac:dyDescent="0.2">
      <c r="A137" s="3">
        <v>53.138922000000001</v>
      </c>
      <c r="B137" s="3">
        <v>99.993521999999999</v>
      </c>
      <c r="C137" s="3">
        <f t="shared" si="1"/>
        <v>1.3089095882744229E-3</v>
      </c>
    </row>
    <row r="138" spans="1:3" x14ac:dyDescent="0.2">
      <c r="A138" s="3">
        <v>53.427712</v>
      </c>
      <c r="B138" s="3">
        <v>99.993144000000001</v>
      </c>
      <c r="C138" s="3">
        <f t="shared" si="1"/>
        <v>1.2894375857435366E-3</v>
      </c>
    </row>
    <row r="139" spans="1:3" x14ac:dyDescent="0.2">
      <c r="A139" s="3">
        <v>53.719312000000002</v>
      </c>
      <c r="B139" s="3">
        <v>99.992767999999998</v>
      </c>
      <c r="C139" s="3">
        <f t="shared" si="1"/>
        <v>1.3072611168591481E-3</v>
      </c>
    </row>
    <row r="140" spans="1:3" x14ac:dyDescent="0.2">
      <c r="A140" s="3">
        <v>54.011526000000003</v>
      </c>
      <c r="B140" s="3">
        <v>99.992385999999996</v>
      </c>
      <c r="C140" s="3">
        <f t="shared" si="1"/>
        <v>1.3493364637907892E-3</v>
      </c>
    </row>
    <row r="141" spans="1:3" x14ac:dyDescent="0.2">
      <c r="A141" s="3">
        <v>54.307968000000002</v>
      </c>
      <c r="B141" s="3">
        <v>99.991985999999997</v>
      </c>
      <c r="C141" s="3">
        <f t="shared" si="1"/>
        <v>1.3485735234337484E-3</v>
      </c>
    </row>
    <row r="142" spans="1:3" x14ac:dyDescent="0.2">
      <c r="A142" s="3">
        <v>54.613475999999999</v>
      </c>
      <c r="B142" s="3">
        <v>99.991574</v>
      </c>
      <c r="C142" s="3">
        <f t="shared" si="1"/>
        <v>1.3153009144055352E-3</v>
      </c>
    </row>
    <row r="143" spans="1:3" x14ac:dyDescent="0.2">
      <c r="A143" s="3">
        <v>54.931274000000002</v>
      </c>
      <c r="B143" s="3">
        <v>99.991156000000004</v>
      </c>
      <c r="C143" s="3">
        <f t="shared" si="1"/>
        <v>1.4092587050093964E-3</v>
      </c>
    </row>
    <row r="144" spans="1:3" x14ac:dyDescent="0.2">
      <c r="A144" s="3">
        <v>55.252009999999999</v>
      </c>
      <c r="B144" s="3">
        <v>99.990703999999994</v>
      </c>
      <c r="C144" s="3">
        <f t="shared" si="1"/>
        <v>1.4831248582762391E-3</v>
      </c>
    </row>
    <row r="145" spans="1:3" x14ac:dyDescent="0.2">
      <c r="A145" s="3">
        <v>55.578347999999998</v>
      </c>
      <c r="B145" s="3">
        <v>99.990219999999994</v>
      </c>
      <c r="C145" s="3">
        <f t="shared" si="1"/>
        <v>1.5428308742473423E-3</v>
      </c>
    </row>
    <row r="146" spans="1:3" x14ac:dyDescent="0.2">
      <c r="A146" s="3">
        <v>55.895946000000002</v>
      </c>
      <c r="B146" s="3">
        <v>99.989729999999994</v>
      </c>
      <c r="C146" s="3">
        <f t="shared" si="1"/>
        <v>1.6076760149803741E-3</v>
      </c>
    </row>
    <row r="147" spans="1:3" x14ac:dyDescent="0.2">
      <c r="A147" s="3">
        <v>56.209442000000003</v>
      </c>
      <c r="B147" s="3">
        <v>99.989226000000002</v>
      </c>
      <c r="C147" s="3">
        <f t="shared" si="1"/>
        <v>1.5949559518040393E-3</v>
      </c>
    </row>
    <row r="148" spans="1:3" x14ac:dyDescent="0.2">
      <c r="A148" s="3">
        <v>56.530453999999999</v>
      </c>
      <c r="B148" s="3">
        <v>99.988714000000002</v>
      </c>
      <c r="C148" s="3">
        <f t="shared" si="1"/>
        <v>1.4350534125844121E-3</v>
      </c>
    </row>
    <row r="149" spans="1:3" x14ac:dyDescent="0.2">
      <c r="A149" s="3">
        <v>56.866329999999998</v>
      </c>
      <c r="B149" s="3">
        <v>99.988231999999996</v>
      </c>
      <c r="C149" s="3">
        <f t="shared" si="1"/>
        <v>1.4030918582803259E-3</v>
      </c>
    </row>
    <row r="150" spans="1:3" x14ac:dyDescent="0.2">
      <c r="A150" s="3">
        <v>57.182774000000002</v>
      </c>
      <c r="B150" s="3">
        <v>99.987787999999995</v>
      </c>
      <c r="C150" s="3">
        <f t="shared" si="1"/>
        <v>1.3864646389360317E-3</v>
      </c>
    </row>
    <row r="151" spans="1:3" x14ac:dyDescent="0.2">
      <c r="A151" s="3">
        <v>57.505898000000002</v>
      </c>
      <c r="B151" s="3">
        <v>99.987340000000003</v>
      </c>
      <c r="C151" s="3">
        <f t="shared" si="1"/>
        <v>1.4149801716587889E-3</v>
      </c>
    </row>
    <row r="152" spans="1:3" x14ac:dyDescent="0.2">
      <c r="A152" s="3">
        <v>57.828164000000001</v>
      </c>
      <c r="B152" s="3">
        <v>99.986884000000003</v>
      </c>
      <c r="C152" s="3">
        <f t="shared" si="1"/>
        <v>1.494331286761876E-3</v>
      </c>
    </row>
    <row r="153" spans="1:3" x14ac:dyDescent="0.2">
      <c r="A153" s="3">
        <v>58.135993999999997</v>
      </c>
      <c r="B153" s="3">
        <v>99.986424</v>
      </c>
      <c r="C153" s="3">
        <f t="shared" si="1"/>
        <v>1.7074014380213031E-3</v>
      </c>
    </row>
    <row r="154" spans="1:3" x14ac:dyDescent="0.2">
      <c r="A154" s="3">
        <v>58.407752000000002</v>
      </c>
      <c r="B154" s="3">
        <v>99.985960000000006</v>
      </c>
      <c r="C154" s="3">
        <f t="shared" si="1"/>
        <v>1.6644381302617652E-3</v>
      </c>
    </row>
    <row r="155" spans="1:3" x14ac:dyDescent="0.2">
      <c r="A155" s="3">
        <v>58.694935999999998</v>
      </c>
      <c r="B155" s="3">
        <v>99.985482000000005</v>
      </c>
      <c r="C155" s="3">
        <f t="shared" si="1"/>
        <v>1.6760829940786941E-3</v>
      </c>
    </row>
    <row r="156" spans="1:3" x14ac:dyDescent="0.2">
      <c r="A156" s="3">
        <v>58.981318000000002</v>
      </c>
      <c r="B156" s="3">
        <v>99.985001999999994</v>
      </c>
      <c r="C156" s="3">
        <f t="shared" si="1"/>
        <v>1.7175532546034103E-3</v>
      </c>
    </row>
    <row r="157" spans="1:3" x14ac:dyDescent="0.2">
      <c r="A157" s="3">
        <v>59.267772000000001</v>
      </c>
      <c r="B157" s="3">
        <v>99.98451</v>
      </c>
      <c r="C157" s="3">
        <f t="shared" si="1"/>
        <v>1.8329350224341476E-3</v>
      </c>
    </row>
    <row r="158" spans="1:3" x14ac:dyDescent="0.2">
      <c r="A158" s="3">
        <v>59.551470000000002</v>
      </c>
      <c r="B158" s="3">
        <v>99.983990000000006</v>
      </c>
      <c r="C158" s="3">
        <f t="shared" si="1"/>
        <v>1.7237719733039496E-3</v>
      </c>
    </row>
    <row r="159" spans="1:3" x14ac:dyDescent="0.2">
      <c r="A159" s="3">
        <v>59.862416000000003</v>
      </c>
      <c r="B159" s="3">
        <v>99.983453999999995</v>
      </c>
      <c r="C159" s="3">
        <f t="shared" si="1"/>
        <v>1.7407961068024308E-3</v>
      </c>
    </row>
    <row r="160" spans="1:3" x14ac:dyDescent="0.2">
      <c r="A160" s="3">
        <v>60.171469999999999</v>
      </c>
      <c r="B160" s="3">
        <v>99.982916000000003</v>
      </c>
      <c r="C160" s="3">
        <f t="shared" si="1"/>
        <v>1.7350369014441083E-3</v>
      </c>
    </row>
    <row r="161" spans="1:3" x14ac:dyDescent="0.2">
      <c r="A161" s="3">
        <v>60.485008000000001</v>
      </c>
      <c r="B161" s="3">
        <v>99.982371999999998</v>
      </c>
      <c r="C161" s="3">
        <f t="shared" si="1"/>
        <v>1.7440691921903218E-3</v>
      </c>
    </row>
    <row r="162" spans="1:3" x14ac:dyDescent="0.2">
      <c r="A162" s="3">
        <v>60.793481999999997</v>
      </c>
      <c r="B162" s="3">
        <v>99.981834000000006</v>
      </c>
      <c r="C162" s="3">
        <f t="shared" si="1"/>
        <v>1.6841115199961491E-3</v>
      </c>
    </row>
    <row r="163" spans="1:3" x14ac:dyDescent="0.2">
      <c r="A163" s="3">
        <v>61.108187999999998</v>
      </c>
      <c r="B163" s="3">
        <v>99.981303999999994</v>
      </c>
      <c r="C163" s="3">
        <f t="shared" si="1"/>
        <v>1.8045837730587334E-3</v>
      </c>
    </row>
    <row r="164" spans="1:3" x14ac:dyDescent="0.2">
      <c r="A164" s="3">
        <v>61.415184000000004</v>
      </c>
      <c r="B164" s="3">
        <v>99.98075</v>
      </c>
      <c r="C164" s="3">
        <f t="shared" si="1"/>
        <v>1.8760395579841876E-3</v>
      </c>
    </row>
    <row r="165" spans="1:3" x14ac:dyDescent="0.2">
      <c r="A165" s="3">
        <v>61.725411999999999</v>
      </c>
      <c r="B165" s="3">
        <v>99.980168000000006</v>
      </c>
      <c r="C165" s="3">
        <f t="shared" si="1"/>
        <v>1.9352316413847534E-3</v>
      </c>
    </row>
    <row r="166" spans="1:3" x14ac:dyDescent="0.2">
      <c r="A166" s="3">
        <v>62.032352000000003</v>
      </c>
      <c r="B166" s="3">
        <v>99.979574</v>
      </c>
      <c r="C166" s="3">
        <f t="shared" si="1"/>
        <v>1.9372658338068273E-3</v>
      </c>
    </row>
    <row r="167" spans="1:3" x14ac:dyDescent="0.2">
      <c r="A167" s="3">
        <v>62.345163999999997</v>
      </c>
      <c r="B167" s="3">
        <v>99.978967999999995</v>
      </c>
      <c r="C167" s="3">
        <f t="shared" si="1"/>
        <v>2.0290989756403211E-3</v>
      </c>
    </row>
    <row r="168" spans="1:3" x14ac:dyDescent="0.2">
      <c r="A168" s="3">
        <v>62.651704000000002</v>
      </c>
      <c r="B168" s="3">
        <v>99.978346000000002</v>
      </c>
      <c r="C168" s="3">
        <f t="shared" si="1"/>
        <v>2.0493111505482512E-3</v>
      </c>
    </row>
    <row r="169" spans="1:3" x14ac:dyDescent="0.2">
      <c r="A169" s="3">
        <v>62.964979999999997</v>
      </c>
      <c r="B169" s="3">
        <v>99.977704000000003</v>
      </c>
      <c r="C169" s="3">
        <f t="shared" si="1"/>
        <v>2.1056031002819543E-3</v>
      </c>
    </row>
    <row r="170" spans="1:3" x14ac:dyDescent="0.2">
      <c r="A170" s="3">
        <v>63.274630000000002</v>
      </c>
      <c r="B170" s="3">
        <v>99.977052</v>
      </c>
      <c r="C170" s="3">
        <f t="shared" ref="C170:C233" si="2">(B170-B171)/(A171-A170)</f>
        <v>2.1278237056451452E-3</v>
      </c>
    </row>
    <row r="171" spans="1:3" x14ac:dyDescent="0.2">
      <c r="A171" s="3">
        <v>63.585746</v>
      </c>
      <c r="B171" s="3">
        <v>99.976389999999995</v>
      </c>
      <c r="C171" s="3">
        <f t="shared" si="2"/>
        <v>2.2202051730404078E-3</v>
      </c>
    </row>
    <row r="172" spans="1:3" x14ac:dyDescent="0.2">
      <c r="A172" s="3">
        <v>63.892023999999999</v>
      </c>
      <c r="B172" s="3">
        <v>99.975710000000007</v>
      </c>
      <c r="C172" s="3">
        <f t="shared" si="2"/>
        <v>2.2615144978393844E-3</v>
      </c>
    </row>
    <row r="173" spans="1:3" x14ac:dyDescent="0.2">
      <c r="A173" s="3">
        <v>64.198898</v>
      </c>
      <c r="B173" s="3">
        <v>99.975015999999997</v>
      </c>
      <c r="C173" s="3">
        <f t="shared" si="2"/>
        <v>2.2765174577014059E-3</v>
      </c>
    </row>
    <row r="174" spans="1:3" x14ac:dyDescent="0.2">
      <c r="A174" s="3">
        <v>64.501114000000001</v>
      </c>
      <c r="B174" s="3">
        <v>99.974328</v>
      </c>
      <c r="C174" s="3">
        <f t="shared" si="2"/>
        <v>2.3114952689450132E-3</v>
      </c>
    </row>
    <row r="175" spans="1:3" x14ac:dyDescent="0.2">
      <c r="A175" s="3">
        <v>64.806544000000002</v>
      </c>
      <c r="B175" s="3">
        <v>99.973622000000006</v>
      </c>
      <c r="C175" s="3">
        <f t="shared" si="2"/>
        <v>2.3980183409184476E-3</v>
      </c>
    </row>
    <row r="176" spans="1:3" x14ac:dyDescent="0.2">
      <c r="A176" s="3">
        <v>65.110128000000003</v>
      </c>
      <c r="B176" s="3">
        <v>99.972893999999997</v>
      </c>
      <c r="C176" s="3">
        <f t="shared" si="2"/>
        <v>2.3960105450384172E-3</v>
      </c>
    </row>
    <row r="177" spans="1:3" x14ac:dyDescent="0.2">
      <c r="A177" s="3">
        <v>65.418139999999994</v>
      </c>
      <c r="B177" s="3">
        <v>99.972155999999998</v>
      </c>
      <c r="C177" s="3">
        <f t="shared" si="2"/>
        <v>2.4394991240881594E-3</v>
      </c>
    </row>
    <row r="178" spans="1:3" x14ac:dyDescent="0.2">
      <c r="A178" s="3">
        <v>65.726399999999998</v>
      </c>
      <c r="B178" s="3">
        <v>99.971404000000007</v>
      </c>
      <c r="C178" s="3">
        <f t="shared" si="2"/>
        <v>2.5292667700847218E-3</v>
      </c>
    </row>
    <row r="179" spans="1:3" x14ac:dyDescent="0.2">
      <c r="A179" s="3">
        <v>66.037161999999995</v>
      </c>
      <c r="B179" s="3">
        <v>99.970618000000002</v>
      </c>
      <c r="C179" s="3">
        <f t="shared" si="2"/>
        <v>2.6454510591730077E-3</v>
      </c>
    </row>
    <row r="180" spans="1:3" x14ac:dyDescent="0.2">
      <c r="A180" s="3">
        <v>66.344859999999997</v>
      </c>
      <c r="B180" s="3">
        <v>99.969803999999996</v>
      </c>
      <c r="C180" s="3">
        <f t="shared" si="2"/>
        <v>2.6756109738215448E-3</v>
      </c>
    </row>
    <row r="181" spans="1:3" x14ac:dyDescent="0.2">
      <c r="A181" s="3">
        <v>66.657312000000005</v>
      </c>
      <c r="B181" s="3">
        <v>99.968968000000004</v>
      </c>
      <c r="C181" s="3">
        <f t="shared" si="2"/>
        <v>2.7986467796015111E-3</v>
      </c>
    </row>
    <row r="182" spans="1:3" x14ac:dyDescent="0.2">
      <c r="A182" s="3">
        <v>66.965317999999996</v>
      </c>
      <c r="B182" s="3">
        <v>99.968106000000006</v>
      </c>
      <c r="C182" s="3">
        <f t="shared" si="2"/>
        <v>2.8587909406456186E-3</v>
      </c>
    </row>
    <row r="183" spans="1:3" x14ac:dyDescent="0.2">
      <c r="A183" s="3">
        <v>67.280835999999994</v>
      </c>
      <c r="B183" s="3">
        <v>99.967203999999995</v>
      </c>
      <c r="C183" s="3">
        <f t="shared" si="2"/>
        <v>3.0359435173265867E-3</v>
      </c>
    </row>
    <row r="184" spans="1:3" x14ac:dyDescent="0.2">
      <c r="A184" s="3">
        <v>67.592436000000006</v>
      </c>
      <c r="B184" s="3">
        <v>99.966257999999996</v>
      </c>
      <c r="C184" s="3">
        <f t="shared" si="2"/>
        <v>3.070637267572284E-3</v>
      </c>
    </row>
    <row r="185" spans="1:3" x14ac:dyDescent="0.2">
      <c r="A185" s="3">
        <v>67.909633999999997</v>
      </c>
      <c r="B185" s="3">
        <v>99.965283999999997</v>
      </c>
      <c r="C185" s="3">
        <f t="shared" si="2"/>
        <v>3.1677022616125833E-3</v>
      </c>
    </row>
    <row r="186" spans="1:3" x14ac:dyDescent="0.2">
      <c r="A186" s="3">
        <v>68.221531999999996</v>
      </c>
      <c r="B186" s="3">
        <v>99.964296000000004</v>
      </c>
      <c r="C186" s="3">
        <f t="shared" si="2"/>
        <v>3.1324845581926232E-3</v>
      </c>
    </row>
    <row r="187" spans="1:3" x14ac:dyDescent="0.2">
      <c r="A187" s="3">
        <v>68.538852000000006</v>
      </c>
      <c r="B187" s="3">
        <v>99.963301999999999</v>
      </c>
      <c r="C187" s="3">
        <f t="shared" si="2"/>
        <v>3.2270457164771207E-3</v>
      </c>
    </row>
    <row r="188" spans="1:3" x14ac:dyDescent="0.2">
      <c r="A188" s="3">
        <v>68.851212000000004</v>
      </c>
      <c r="B188" s="3">
        <v>99.962294</v>
      </c>
      <c r="C188" s="3">
        <f t="shared" si="2"/>
        <v>3.1789225521602718E-3</v>
      </c>
    </row>
    <row r="189" spans="1:3" x14ac:dyDescent="0.2">
      <c r="A189" s="3">
        <v>69.170187999999996</v>
      </c>
      <c r="B189" s="3">
        <v>99.961280000000002</v>
      </c>
      <c r="C189" s="3">
        <f t="shared" si="2"/>
        <v>3.2483599588912057E-3</v>
      </c>
    </row>
    <row r="190" spans="1:3" x14ac:dyDescent="0.2">
      <c r="A190" s="3">
        <v>69.485423999999995</v>
      </c>
      <c r="B190" s="3">
        <v>99.960256000000001</v>
      </c>
      <c r="C190" s="3">
        <f t="shared" si="2"/>
        <v>3.2880343055788743E-3</v>
      </c>
    </row>
    <row r="191" spans="1:3" x14ac:dyDescent="0.2">
      <c r="A191" s="3">
        <v>69.805372000000006</v>
      </c>
      <c r="B191" s="3">
        <v>99.959204</v>
      </c>
      <c r="C191" s="3">
        <f t="shared" si="2"/>
        <v>3.4268419275484915E-3</v>
      </c>
    </row>
    <row r="192" spans="1:3" x14ac:dyDescent="0.2">
      <c r="A192" s="3">
        <v>70.125200000000007</v>
      </c>
      <c r="B192" s="3">
        <v>99.958107999999996</v>
      </c>
      <c r="C192" s="3">
        <f t="shared" si="2"/>
        <v>3.5149823004258806E-3</v>
      </c>
    </row>
    <row r="193" spans="1:3" x14ac:dyDescent="0.2">
      <c r="A193" s="3">
        <v>70.446111999999999</v>
      </c>
      <c r="B193" s="3">
        <v>99.956980000000001</v>
      </c>
      <c r="C193" s="3">
        <f t="shared" si="2"/>
        <v>3.6343022706504494E-3</v>
      </c>
    </row>
    <row r="194" spans="1:3" x14ac:dyDescent="0.2">
      <c r="A194" s="3">
        <v>70.763642000000004</v>
      </c>
      <c r="B194" s="3">
        <v>99.955826000000002</v>
      </c>
      <c r="C194" s="3">
        <f t="shared" si="2"/>
        <v>3.7293348712125313E-3</v>
      </c>
    </row>
    <row r="195" spans="1:3" x14ac:dyDescent="0.2">
      <c r="A195" s="3">
        <v>71.075761999999997</v>
      </c>
      <c r="B195" s="3">
        <v>99.954661999999999</v>
      </c>
      <c r="C195" s="3">
        <f t="shared" si="2"/>
        <v>3.6649482558097049E-3</v>
      </c>
    </row>
    <row r="196" spans="1:3" x14ac:dyDescent="0.2">
      <c r="A196" s="3">
        <v>71.388453999999996</v>
      </c>
      <c r="B196" s="3">
        <v>99.953515999999993</v>
      </c>
      <c r="C196" s="3">
        <f t="shared" si="2"/>
        <v>3.6260394961017076E-3</v>
      </c>
    </row>
    <row r="197" spans="1:3" x14ac:dyDescent="0.2">
      <c r="A197" s="3">
        <v>71.706155999999993</v>
      </c>
      <c r="B197" s="3">
        <v>99.952364000000003</v>
      </c>
      <c r="C197" s="3">
        <f t="shared" si="2"/>
        <v>3.7146021199366813E-3</v>
      </c>
    </row>
    <row r="198" spans="1:3" x14ac:dyDescent="0.2">
      <c r="A198" s="3">
        <v>72.022205999999997</v>
      </c>
      <c r="B198" s="3">
        <v>99.951189999999997</v>
      </c>
      <c r="C198" s="3">
        <f t="shared" si="2"/>
        <v>3.7041425284173386E-3</v>
      </c>
    </row>
    <row r="199" spans="1:3" x14ac:dyDescent="0.2">
      <c r="A199" s="3">
        <v>72.342928000000001</v>
      </c>
      <c r="B199" s="3">
        <v>99.950001999999998</v>
      </c>
      <c r="C199" s="3">
        <f t="shared" si="2"/>
        <v>3.6696572122665578E-3</v>
      </c>
    </row>
    <row r="200" spans="1:3" x14ac:dyDescent="0.2">
      <c r="A200" s="3">
        <v>72.668844000000007</v>
      </c>
      <c r="B200" s="3">
        <v>99.948806000000005</v>
      </c>
      <c r="C200" s="3">
        <f t="shared" si="2"/>
        <v>3.7882722423819141E-3</v>
      </c>
    </row>
    <row r="201" spans="1:3" x14ac:dyDescent="0.2">
      <c r="A201" s="3">
        <v>72.996170000000006</v>
      </c>
      <c r="B201" s="3">
        <v>99.947565999999995</v>
      </c>
      <c r="C201" s="3">
        <f t="shared" si="2"/>
        <v>3.9556222785350169E-3</v>
      </c>
    </row>
    <row r="202" spans="1:3" x14ac:dyDescent="0.2">
      <c r="A202" s="3">
        <v>73.317232000000004</v>
      </c>
      <c r="B202" s="3">
        <v>99.946296000000004</v>
      </c>
      <c r="C202" s="3">
        <f t="shared" si="2"/>
        <v>3.8993825470796267E-3</v>
      </c>
    </row>
    <row r="203" spans="1:3" x14ac:dyDescent="0.2">
      <c r="A203" s="3">
        <v>73.646001999999996</v>
      </c>
      <c r="B203" s="3">
        <v>99.945014</v>
      </c>
      <c r="C203" s="3">
        <f t="shared" si="2"/>
        <v>3.9618926875667673E-3</v>
      </c>
    </row>
    <row r="204" spans="1:3" x14ac:dyDescent="0.2">
      <c r="A204" s="3">
        <v>73.974127999999993</v>
      </c>
      <c r="B204" s="3">
        <v>99.943714</v>
      </c>
      <c r="C204" s="3">
        <f t="shared" si="2"/>
        <v>4.0505479624337992E-3</v>
      </c>
    </row>
    <row r="205" spans="1:3" x14ac:dyDescent="0.2">
      <c r="A205" s="3">
        <v>74.307910000000007</v>
      </c>
      <c r="B205" s="3">
        <v>99.942362000000003</v>
      </c>
      <c r="C205" s="3">
        <f t="shared" si="2"/>
        <v>4.1863278886922232E-3</v>
      </c>
    </row>
    <row r="206" spans="1:3" x14ac:dyDescent="0.2">
      <c r="A206" s="3">
        <v>74.638509999999997</v>
      </c>
      <c r="B206" s="3">
        <v>99.940978000000001</v>
      </c>
      <c r="C206" s="3">
        <f t="shared" si="2"/>
        <v>4.159872406759026E-3</v>
      </c>
    </row>
    <row r="207" spans="1:3" x14ac:dyDescent="0.2">
      <c r="A207" s="3">
        <v>74.974577999999994</v>
      </c>
      <c r="B207" s="3">
        <v>99.939580000000007</v>
      </c>
      <c r="C207" s="3">
        <f t="shared" si="2"/>
        <v>4.244978684695905E-3</v>
      </c>
    </row>
    <row r="208" spans="1:3" x14ac:dyDescent="0.2">
      <c r="A208" s="3">
        <v>75.306263999999999</v>
      </c>
      <c r="B208" s="3">
        <v>99.938171999999994</v>
      </c>
      <c r="C208" s="3">
        <f t="shared" si="2"/>
        <v>4.2139228009030185E-3</v>
      </c>
    </row>
    <row r="209" spans="1:3" x14ac:dyDescent="0.2">
      <c r="A209" s="3">
        <v>75.638496000000004</v>
      </c>
      <c r="B209" s="3">
        <v>99.936772000000005</v>
      </c>
      <c r="C209" s="3">
        <f t="shared" si="2"/>
        <v>4.1643697720702378E-3</v>
      </c>
    </row>
    <row r="210" spans="1:3" x14ac:dyDescent="0.2">
      <c r="A210" s="3">
        <v>75.972279999999998</v>
      </c>
      <c r="B210" s="3">
        <v>99.935382000000004</v>
      </c>
      <c r="C210" s="3">
        <f t="shared" si="2"/>
        <v>4.1493284717295286E-3</v>
      </c>
    </row>
    <row r="211" spans="1:3" x14ac:dyDescent="0.2">
      <c r="A211" s="3">
        <v>76.310165999999995</v>
      </c>
      <c r="B211" s="3">
        <v>99.933980000000005</v>
      </c>
      <c r="C211" s="3">
        <f t="shared" si="2"/>
        <v>4.210314381999032E-3</v>
      </c>
    </row>
    <row r="212" spans="1:3" x14ac:dyDescent="0.2">
      <c r="A212" s="3">
        <v>76.647908000000001</v>
      </c>
      <c r="B212" s="3">
        <v>99.932558</v>
      </c>
      <c r="C212" s="3">
        <f t="shared" si="2"/>
        <v>4.3083913573155894E-3</v>
      </c>
    </row>
    <row r="213" spans="1:3" x14ac:dyDescent="0.2">
      <c r="A213" s="3">
        <v>76.987710000000007</v>
      </c>
      <c r="B213" s="3">
        <v>99.931094000000002</v>
      </c>
      <c r="C213" s="3">
        <f t="shared" si="2"/>
        <v>4.5632604199553539E-3</v>
      </c>
    </row>
    <row r="214" spans="1:3" x14ac:dyDescent="0.2">
      <c r="A214" s="3">
        <v>77.325187999999997</v>
      </c>
      <c r="B214" s="3">
        <v>99.929553999999996</v>
      </c>
      <c r="C214" s="3">
        <f t="shared" si="2"/>
        <v>4.7477320036569881E-3</v>
      </c>
    </row>
    <row r="215" spans="1:3" x14ac:dyDescent="0.2">
      <c r="A215" s="3">
        <v>77.660505999999998</v>
      </c>
      <c r="B215" s="3">
        <v>99.927961999999994</v>
      </c>
      <c r="C215" s="3">
        <f t="shared" si="2"/>
        <v>4.8106589344519661E-3</v>
      </c>
    </row>
    <row r="216" spans="1:3" x14ac:dyDescent="0.2">
      <c r="A216" s="3">
        <v>77.994348000000002</v>
      </c>
      <c r="B216" s="3">
        <v>99.926355999999998</v>
      </c>
      <c r="C216" s="3">
        <f t="shared" si="2"/>
        <v>4.805093755734526E-3</v>
      </c>
    </row>
    <row r="217" spans="1:3" x14ac:dyDescent="0.2">
      <c r="A217" s="3">
        <v>78.331074000000001</v>
      </c>
      <c r="B217" s="3">
        <v>99.924738000000005</v>
      </c>
      <c r="C217" s="3">
        <f t="shared" si="2"/>
        <v>4.8224541065296613E-3</v>
      </c>
    </row>
    <row r="218" spans="1:3" x14ac:dyDescent="0.2">
      <c r="A218" s="3">
        <v>78.667832000000004</v>
      </c>
      <c r="B218" s="3">
        <v>99.923113999999998</v>
      </c>
      <c r="C218" s="3">
        <f t="shared" si="2"/>
        <v>4.7532846715229978E-3</v>
      </c>
    </row>
    <row r="219" spans="1:3" x14ac:dyDescent="0.2">
      <c r="A219" s="3">
        <v>79.010332000000005</v>
      </c>
      <c r="B219" s="3">
        <v>99.921486000000002</v>
      </c>
      <c r="C219" s="3">
        <f t="shared" si="2"/>
        <v>4.799551574740199E-3</v>
      </c>
    </row>
    <row r="220" spans="1:3" x14ac:dyDescent="0.2">
      <c r="A220" s="3">
        <v>79.352863999999997</v>
      </c>
      <c r="B220" s="3">
        <v>99.919842000000003</v>
      </c>
      <c r="C220" s="3">
        <f t="shared" si="2"/>
        <v>4.8000184394470635E-3</v>
      </c>
    </row>
    <row r="221" spans="1:3" x14ac:dyDescent="0.2">
      <c r="A221" s="3">
        <v>79.699945999999997</v>
      </c>
      <c r="B221" s="3">
        <v>99.918176000000003</v>
      </c>
      <c r="C221" s="3">
        <f t="shared" si="2"/>
        <v>4.9399276799267939E-3</v>
      </c>
    </row>
    <row r="222" spans="1:3" x14ac:dyDescent="0.2">
      <c r="A222" s="3">
        <v>80.042866000000004</v>
      </c>
      <c r="B222" s="3">
        <v>99.916482000000002</v>
      </c>
      <c r="C222" s="3">
        <f t="shared" si="2"/>
        <v>4.9678771030711192E-3</v>
      </c>
    </row>
    <row r="223" spans="1:3" x14ac:dyDescent="0.2">
      <c r="A223" s="3">
        <v>80.387479999999996</v>
      </c>
      <c r="B223" s="3">
        <v>99.914770000000004</v>
      </c>
      <c r="C223" s="3">
        <f t="shared" si="2"/>
        <v>5.0019621280239608E-3</v>
      </c>
    </row>
    <row r="224" spans="1:3" x14ac:dyDescent="0.2">
      <c r="A224" s="3">
        <v>80.728945999999993</v>
      </c>
      <c r="B224" s="3">
        <v>99.913061999999996</v>
      </c>
      <c r="C224" s="3">
        <f t="shared" si="2"/>
        <v>4.9513817070209439E-3</v>
      </c>
    </row>
    <row r="225" spans="1:3" x14ac:dyDescent="0.2">
      <c r="A225" s="3">
        <v>81.075112000000004</v>
      </c>
      <c r="B225" s="3">
        <v>99.911348000000004</v>
      </c>
      <c r="C225" s="3">
        <f t="shared" si="2"/>
        <v>5.0422410992061583E-3</v>
      </c>
    </row>
    <row r="226" spans="1:3" x14ac:dyDescent="0.2">
      <c r="A226" s="3">
        <v>81.419799999999995</v>
      </c>
      <c r="B226" s="3">
        <v>99.909610000000001</v>
      </c>
      <c r="C226" s="3">
        <f t="shared" si="2"/>
        <v>5.0323632023656769E-3</v>
      </c>
    </row>
    <row r="227" spans="1:3" x14ac:dyDescent="0.2">
      <c r="A227" s="3">
        <v>81.768343999999999</v>
      </c>
      <c r="B227" s="3">
        <v>99.907855999999995</v>
      </c>
      <c r="C227" s="3">
        <f t="shared" si="2"/>
        <v>5.0424582983252071E-3</v>
      </c>
    </row>
    <row r="228" spans="1:3" x14ac:dyDescent="0.2">
      <c r="A228" s="3">
        <v>82.118570000000005</v>
      </c>
      <c r="B228" s="3">
        <v>99.906090000000006</v>
      </c>
      <c r="C228" s="3">
        <f t="shared" si="2"/>
        <v>5.0777388334995628E-3</v>
      </c>
    </row>
    <row r="229" spans="1:3" x14ac:dyDescent="0.2">
      <c r="A229" s="3">
        <v>82.474633999999995</v>
      </c>
      <c r="B229" s="3">
        <v>99.904281999999995</v>
      </c>
      <c r="C229" s="3">
        <f t="shared" si="2"/>
        <v>5.2287802896823976E-3</v>
      </c>
    </row>
    <row r="230" spans="1:3" x14ac:dyDescent="0.2">
      <c r="A230" s="3">
        <v>82.829210000000003</v>
      </c>
      <c r="B230" s="3">
        <v>99.902428</v>
      </c>
      <c r="C230" s="3">
        <f t="shared" si="2"/>
        <v>5.3026167745278486E-3</v>
      </c>
    </row>
    <row r="231" spans="1:3" x14ac:dyDescent="0.2">
      <c r="A231" s="3">
        <v>83.188277999999997</v>
      </c>
      <c r="B231" s="3">
        <v>99.900524000000004</v>
      </c>
      <c r="C231" s="3">
        <f t="shared" si="2"/>
        <v>5.3711905863903847E-3</v>
      </c>
    </row>
    <row r="232" spans="1:3" x14ac:dyDescent="0.2">
      <c r="A232" s="3">
        <v>83.551326000000003</v>
      </c>
      <c r="B232" s="3">
        <v>99.898573999999996</v>
      </c>
      <c r="C232" s="3">
        <f t="shared" si="2"/>
        <v>5.4676117668228169E-3</v>
      </c>
    </row>
    <row r="233" spans="1:3" x14ac:dyDescent="0.2">
      <c r="A233" s="3">
        <v>83.917848000000006</v>
      </c>
      <c r="B233" s="3">
        <v>99.896569999999997</v>
      </c>
      <c r="C233" s="3">
        <f t="shared" si="2"/>
        <v>5.6038413783082771E-3</v>
      </c>
    </row>
    <row r="234" spans="1:3" x14ac:dyDescent="0.2">
      <c r="A234" s="3">
        <v>84.281884000000005</v>
      </c>
      <c r="B234" s="3">
        <v>99.894530000000003</v>
      </c>
      <c r="C234" s="3">
        <f t="shared" ref="C234:C297" si="3">(B234-B235)/(A235-A234)</f>
        <v>5.6233152150006148E-3</v>
      </c>
    </row>
    <row r="235" spans="1:3" x14ac:dyDescent="0.2">
      <c r="A235" s="3">
        <v>84.643947999999995</v>
      </c>
      <c r="B235" s="3">
        <v>99.892493999999999</v>
      </c>
      <c r="C235" s="3">
        <f t="shared" si="3"/>
        <v>5.6568160689734722E-3</v>
      </c>
    </row>
    <row r="236" spans="1:3" x14ac:dyDescent="0.2">
      <c r="A236" s="3">
        <v>84.998918000000003</v>
      </c>
      <c r="B236" s="3">
        <v>99.890485999999996</v>
      </c>
      <c r="C236" s="3">
        <f t="shared" si="3"/>
        <v>5.659058755351767E-3</v>
      </c>
    </row>
    <row r="237" spans="1:3" x14ac:dyDescent="0.2">
      <c r="A237" s="3">
        <v>85.350920000000002</v>
      </c>
      <c r="B237" s="3">
        <v>99.888493999999994</v>
      </c>
      <c r="C237" s="3">
        <f t="shared" si="3"/>
        <v>5.6853820081803142E-3</v>
      </c>
    </row>
    <row r="238" spans="1:3" x14ac:dyDescent="0.2">
      <c r="A238" s="3">
        <v>85.698477999999994</v>
      </c>
      <c r="B238" s="3">
        <v>99.886517999999995</v>
      </c>
      <c r="C238" s="3">
        <f t="shared" si="3"/>
        <v>5.6088916416981273E-3</v>
      </c>
    </row>
    <row r="239" spans="1:3" x14ac:dyDescent="0.2">
      <c r="A239" s="3">
        <v>86.047210000000007</v>
      </c>
      <c r="B239" s="3">
        <v>99.884562000000003</v>
      </c>
      <c r="C239" s="3">
        <f t="shared" si="3"/>
        <v>5.6413861691848536E-3</v>
      </c>
    </row>
    <row r="240" spans="1:3" x14ac:dyDescent="0.2">
      <c r="A240" s="3">
        <v>86.397124000000005</v>
      </c>
      <c r="B240" s="3">
        <v>99.882587999999998</v>
      </c>
      <c r="C240" s="3">
        <f t="shared" si="3"/>
        <v>5.6901243730507738E-3</v>
      </c>
    </row>
    <row r="241" spans="1:3" x14ac:dyDescent="0.2">
      <c r="A241" s="3">
        <v>86.752827999999994</v>
      </c>
      <c r="B241" s="3">
        <v>99.880564000000007</v>
      </c>
      <c r="C241" s="3">
        <f t="shared" si="3"/>
        <v>5.8088185338851985E-3</v>
      </c>
    </row>
    <row r="242" spans="1:3" x14ac:dyDescent="0.2">
      <c r="A242" s="3">
        <v>87.106083999999996</v>
      </c>
      <c r="B242" s="3">
        <v>99.878512000000001</v>
      </c>
      <c r="C242" s="3">
        <f t="shared" si="3"/>
        <v>5.8232795625907455E-3</v>
      </c>
    </row>
    <row r="243" spans="1:3" x14ac:dyDescent="0.2">
      <c r="A243" s="3">
        <v>87.460179999999994</v>
      </c>
      <c r="B243" s="3">
        <v>99.876450000000006</v>
      </c>
      <c r="C243" s="3">
        <f t="shared" si="3"/>
        <v>5.9117340517087988E-3</v>
      </c>
    </row>
    <row r="244" spans="1:3" x14ac:dyDescent="0.2">
      <c r="A244" s="3">
        <v>87.811346</v>
      </c>
      <c r="B244" s="3">
        <v>99.874374000000003</v>
      </c>
      <c r="C244" s="3">
        <f t="shared" si="3"/>
        <v>5.8593750000068157E-3</v>
      </c>
    </row>
    <row r="245" spans="1:3" x14ac:dyDescent="0.2">
      <c r="A245" s="3">
        <v>88.165649999999999</v>
      </c>
      <c r="B245" s="3">
        <v>99.872298000000001</v>
      </c>
      <c r="C245" s="3">
        <f t="shared" si="3"/>
        <v>5.8806183439211292E-3</v>
      </c>
    </row>
    <row r="246" spans="1:3" x14ac:dyDescent="0.2">
      <c r="A246" s="3">
        <v>88.518333999999996</v>
      </c>
      <c r="B246" s="3">
        <v>99.870223999999993</v>
      </c>
      <c r="C246" s="3">
        <f t="shared" si="3"/>
        <v>5.9224348418356618E-3</v>
      </c>
    </row>
    <row r="247" spans="1:3" x14ac:dyDescent="0.2">
      <c r="A247" s="3">
        <v>88.870553999999998</v>
      </c>
      <c r="B247" s="3">
        <v>99.868138000000002</v>
      </c>
      <c r="C247" s="3">
        <f t="shared" si="3"/>
        <v>6.0072336632226459E-3</v>
      </c>
    </row>
    <row r="248" spans="1:3" x14ac:dyDescent="0.2">
      <c r="A248" s="3">
        <v>89.222796000000002</v>
      </c>
      <c r="B248" s="3">
        <v>99.866022000000001</v>
      </c>
      <c r="C248" s="3">
        <f t="shared" si="3"/>
        <v>6.0031719085070351E-3</v>
      </c>
    </row>
    <row r="249" spans="1:3" x14ac:dyDescent="0.2">
      <c r="A249" s="3">
        <v>89.580939999999998</v>
      </c>
      <c r="B249" s="3">
        <v>99.863872000000001</v>
      </c>
      <c r="C249" s="3">
        <f t="shared" si="3"/>
        <v>6.1539156405311822E-3</v>
      </c>
    </row>
    <row r="250" spans="1:3" x14ac:dyDescent="0.2">
      <c r="A250" s="3">
        <v>89.935186000000002</v>
      </c>
      <c r="B250" s="3">
        <v>99.861692000000005</v>
      </c>
      <c r="C250" s="3">
        <f t="shared" si="3"/>
        <v>6.2270377981251176E-3</v>
      </c>
    </row>
    <row r="251" spans="1:3" x14ac:dyDescent="0.2">
      <c r="A251" s="3">
        <v>90.288483999999997</v>
      </c>
      <c r="B251" s="3">
        <v>99.859492000000003</v>
      </c>
      <c r="C251" s="3">
        <f t="shared" si="3"/>
        <v>6.2547759884673086E-3</v>
      </c>
    </row>
    <row r="252" spans="1:3" x14ac:dyDescent="0.2">
      <c r="A252" s="3">
        <v>90.641813999999997</v>
      </c>
      <c r="B252" s="3">
        <v>99.857281999999998</v>
      </c>
      <c r="C252" s="3">
        <f t="shared" si="3"/>
        <v>6.2718562533790661E-3</v>
      </c>
    </row>
    <row r="253" spans="1:3" x14ac:dyDescent="0.2">
      <c r="A253" s="3">
        <v>90.993544</v>
      </c>
      <c r="B253" s="3">
        <v>99.855075999999997</v>
      </c>
      <c r="C253" s="3">
        <f t="shared" si="3"/>
        <v>6.3190971402859869E-3</v>
      </c>
    </row>
    <row r="254" spans="1:3" x14ac:dyDescent="0.2">
      <c r="A254" s="3">
        <v>91.341061999999994</v>
      </c>
      <c r="B254" s="3">
        <v>99.852879999999999</v>
      </c>
      <c r="C254" s="3">
        <f t="shared" si="3"/>
        <v>6.3382426460898058E-3</v>
      </c>
    </row>
    <row r="255" spans="1:3" x14ac:dyDescent="0.2">
      <c r="A255" s="3">
        <v>91.689108000000004</v>
      </c>
      <c r="B255" s="3">
        <v>99.850673999999998</v>
      </c>
      <c r="C255" s="3">
        <f t="shared" si="3"/>
        <v>6.3581284986870728E-3</v>
      </c>
    </row>
    <row r="256" spans="1:3" x14ac:dyDescent="0.2">
      <c r="A256" s="3">
        <v>92.036379999999994</v>
      </c>
      <c r="B256" s="3">
        <v>99.848466000000002</v>
      </c>
      <c r="C256" s="3">
        <f t="shared" si="3"/>
        <v>6.3555578355684967E-3</v>
      </c>
    </row>
    <row r="257" spans="1:3" x14ac:dyDescent="0.2">
      <c r="A257" s="3">
        <v>92.387253999999999</v>
      </c>
      <c r="B257" s="3">
        <v>99.846236000000005</v>
      </c>
      <c r="C257" s="3">
        <f t="shared" si="3"/>
        <v>6.4535170816703786E-3</v>
      </c>
    </row>
    <row r="258" spans="1:3" x14ac:dyDescent="0.2">
      <c r="A258" s="3">
        <v>92.739620000000002</v>
      </c>
      <c r="B258" s="3">
        <v>99.843962000000005</v>
      </c>
      <c r="C258" s="3">
        <f t="shared" si="3"/>
        <v>6.537823163703175E-3</v>
      </c>
    </row>
    <row r="259" spans="1:3" x14ac:dyDescent="0.2">
      <c r="A259" s="3">
        <v>93.095089999999999</v>
      </c>
      <c r="B259" s="3">
        <v>99.841638000000003</v>
      </c>
      <c r="C259" s="3">
        <f t="shared" si="3"/>
        <v>6.5745299910669715E-3</v>
      </c>
    </row>
    <row r="260" spans="1:3" x14ac:dyDescent="0.2">
      <c r="A260" s="3">
        <v>93.452529999999996</v>
      </c>
      <c r="B260" s="3">
        <v>99.839287999999996</v>
      </c>
      <c r="C260" s="3">
        <f t="shared" si="3"/>
        <v>6.6011360610694955E-3</v>
      </c>
    </row>
    <row r="261" spans="1:3" x14ac:dyDescent="0.2">
      <c r="A261" s="3">
        <v>93.813074</v>
      </c>
      <c r="B261" s="3">
        <v>99.836907999999994</v>
      </c>
      <c r="C261" s="3">
        <f t="shared" si="3"/>
        <v>6.6973489196165779E-3</v>
      </c>
    </row>
    <row r="262" spans="1:3" x14ac:dyDescent="0.2">
      <c r="A262" s="3">
        <v>94.172021999999998</v>
      </c>
      <c r="B262" s="3">
        <v>99.834503999999995</v>
      </c>
      <c r="C262" s="3">
        <f t="shared" si="3"/>
        <v>6.7222206738733453E-3</v>
      </c>
    </row>
    <row r="263" spans="1:3" x14ac:dyDescent="0.2">
      <c r="A263" s="3">
        <v>94.530832000000004</v>
      </c>
      <c r="B263" s="3">
        <v>99.832092000000003</v>
      </c>
      <c r="C263" s="3">
        <f t="shared" si="3"/>
        <v>6.727236063820711E-3</v>
      </c>
    </row>
    <row r="264" spans="1:3" x14ac:dyDescent="0.2">
      <c r="A264" s="3">
        <v>94.887888000000004</v>
      </c>
      <c r="B264" s="3">
        <v>99.829689999999999</v>
      </c>
      <c r="C264" s="3">
        <f t="shared" si="3"/>
        <v>6.7311312008846496E-3</v>
      </c>
    </row>
    <row r="265" spans="1:3" x14ac:dyDescent="0.2">
      <c r="A265" s="3">
        <v>95.243846000000005</v>
      </c>
      <c r="B265" s="3">
        <v>99.827293999999995</v>
      </c>
      <c r="C265" s="3">
        <f t="shared" si="3"/>
        <v>6.7433200569980579E-3</v>
      </c>
    </row>
    <row r="266" spans="1:3" x14ac:dyDescent="0.2">
      <c r="A266" s="3">
        <v>95.598864000000006</v>
      </c>
      <c r="B266" s="3">
        <v>99.8249</v>
      </c>
      <c r="C266" s="3">
        <f t="shared" si="3"/>
        <v>6.6743137321144978E-3</v>
      </c>
    </row>
    <row r="267" spans="1:3" x14ac:dyDescent="0.2">
      <c r="A267" s="3">
        <v>95.954555999999997</v>
      </c>
      <c r="B267" s="3">
        <v>99.822525999999996</v>
      </c>
      <c r="C267" s="3">
        <f t="shared" si="3"/>
        <v>6.6078924802322045E-3</v>
      </c>
    </row>
    <row r="268" spans="1:3" x14ac:dyDescent="0.2">
      <c r="A268" s="3">
        <v>96.311402000000001</v>
      </c>
      <c r="B268" s="3">
        <v>99.820167999999995</v>
      </c>
      <c r="C268" s="3">
        <f t="shared" si="3"/>
        <v>6.6305476798441867E-3</v>
      </c>
    </row>
    <row r="269" spans="1:3" x14ac:dyDescent="0.2">
      <c r="A269" s="3">
        <v>96.667631999999998</v>
      </c>
      <c r="B269" s="3">
        <v>99.817806000000004</v>
      </c>
      <c r="C269" s="3">
        <f t="shared" si="3"/>
        <v>6.6654717361655453E-3</v>
      </c>
    </row>
    <row r="270" spans="1:3" x14ac:dyDescent="0.2">
      <c r="A270" s="3">
        <v>97.024696000000006</v>
      </c>
      <c r="B270" s="3">
        <v>99.815426000000002</v>
      </c>
      <c r="C270" s="3">
        <f t="shared" si="3"/>
        <v>6.6829349453652017E-3</v>
      </c>
    </row>
    <row r="271" spans="1:3" x14ac:dyDescent="0.2">
      <c r="A271" s="3">
        <v>97.385316000000003</v>
      </c>
      <c r="B271" s="3">
        <v>99.813016000000005</v>
      </c>
      <c r="C271" s="3">
        <f t="shared" si="3"/>
        <v>6.8341797599936671E-3</v>
      </c>
    </row>
    <row r="272" spans="1:3" x14ac:dyDescent="0.2">
      <c r="A272" s="3">
        <v>97.746442000000002</v>
      </c>
      <c r="B272" s="3">
        <v>99.810547999999997</v>
      </c>
      <c r="C272" s="3">
        <f t="shared" si="3"/>
        <v>6.9734929599088802E-3</v>
      </c>
    </row>
    <row r="273" spans="1:3" x14ac:dyDescent="0.2">
      <c r="A273" s="3">
        <v>98.106949999999998</v>
      </c>
      <c r="B273" s="3">
        <v>99.808034000000006</v>
      </c>
      <c r="C273" s="3">
        <f t="shared" si="3"/>
        <v>6.9900679098710465E-3</v>
      </c>
    </row>
    <row r="274" spans="1:3" x14ac:dyDescent="0.2">
      <c r="A274" s="3">
        <v>98.468605999999994</v>
      </c>
      <c r="B274" s="3">
        <v>99.805505999999994</v>
      </c>
      <c r="C274" s="3">
        <f t="shared" si="3"/>
        <v>6.9703882478510315E-3</v>
      </c>
    </row>
    <row r="275" spans="1:3" x14ac:dyDescent="0.2">
      <c r="A275" s="3">
        <v>98.831569999999999</v>
      </c>
      <c r="B275" s="3">
        <v>99.802976000000001</v>
      </c>
      <c r="C275" s="3">
        <f t="shared" si="3"/>
        <v>6.9688922399831748E-3</v>
      </c>
    </row>
    <row r="276" spans="1:3" x14ac:dyDescent="0.2">
      <c r="A276" s="3">
        <v>99.192316000000005</v>
      </c>
      <c r="B276" s="3">
        <v>99.800461999999996</v>
      </c>
      <c r="C276" s="3">
        <f t="shared" si="3"/>
        <v>6.8700389965856874E-3</v>
      </c>
    </row>
    <row r="277" spans="1:3" x14ac:dyDescent="0.2">
      <c r="A277" s="3">
        <v>99.553886000000006</v>
      </c>
      <c r="B277" s="3">
        <v>99.797978000000001</v>
      </c>
      <c r="C277" s="3">
        <f t="shared" si="3"/>
        <v>6.8021201413520126E-3</v>
      </c>
    </row>
    <row r="278" spans="1:3" x14ac:dyDescent="0.2">
      <c r="A278" s="3">
        <v>99.916126000000006</v>
      </c>
      <c r="B278" s="3">
        <v>99.795513999999997</v>
      </c>
      <c r="C278" s="3">
        <f t="shared" si="3"/>
        <v>6.7483553622678851E-3</v>
      </c>
    </row>
    <row r="279" spans="1:3" x14ac:dyDescent="0.2">
      <c r="A279" s="3">
        <v>100.28125199999999</v>
      </c>
      <c r="B279" s="3">
        <v>99.793049999999994</v>
      </c>
      <c r="C279" s="3">
        <f t="shared" si="3"/>
        <v>6.7376775726843792E-3</v>
      </c>
    </row>
    <row r="280" spans="1:3" x14ac:dyDescent="0.2">
      <c r="A280" s="3">
        <v>100.648144</v>
      </c>
      <c r="B280" s="3">
        <v>99.790577999999996</v>
      </c>
      <c r="C280" s="3">
        <f t="shared" si="3"/>
        <v>6.7461901012540763E-3</v>
      </c>
    </row>
    <row r="281" spans="1:3" x14ac:dyDescent="0.2">
      <c r="A281" s="3">
        <v>101.01902</v>
      </c>
      <c r="B281" s="3">
        <v>99.788076000000004</v>
      </c>
      <c r="C281" s="3">
        <f t="shared" si="3"/>
        <v>6.882744440236838E-3</v>
      </c>
    </row>
    <row r="282" spans="1:3" x14ac:dyDescent="0.2">
      <c r="A282" s="3">
        <v>101.38864</v>
      </c>
      <c r="B282" s="3">
        <v>99.785532000000003</v>
      </c>
      <c r="C282" s="3">
        <f t="shared" si="3"/>
        <v>6.9788896727644607E-3</v>
      </c>
    </row>
    <row r="283" spans="1:3" x14ac:dyDescent="0.2">
      <c r="A283" s="3">
        <v>101.75718000000001</v>
      </c>
      <c r="B283" s="3">
        <v>99.782960000000003</v>
      </c>
      <c r="C283" s="3">
        <f t="shared" si="3"/>
        <v>7.0963506045905065E-3</v>
      </c>
    </row>
    <row r="284" spans="1:3" x14ac:dyDescent="0.2">
      <c r="A284" s="3">
        <v>102.12272</v>
      </c>
      <c r="B284" s="3">
        <v>99.780366000000001</v>
      </c>
      <c r="C284" s="3">
        <f t="shared" si="3"/>
        <v>7.1023037449393896E-3</v>
      </c>
    </row>
    <row r="285" spans="1:3" x14ac:dyDescent="0.2">
      <c r="A285" s="3">
        <v>102.48908</v>
      </c>
      <c r="B285" s="3">
        <v>99.777764000000005</v>
      </c>
      <c r="C285" s="3">
        <f t="shared" si="3"/>
        <v>7.1248354541633835E-3</v>
      </c>
    </row>
    <row r="286" spans="1:3" x14ac:dyDescent="0.2">
      <c r="A286" s="3">
        <v>102.85372</v>
      </c>
      <c r="B286" s="3">
        <v>99.775165999999999</v>
      </c>
      <c r="C286" s="3">
        <f t="shared" si="3"/>
        <v>7.0401129023557277E-3</v>
      </c>
    </row>
    <row r="287" spans="1:3" x14ac:dyDescent="0.2">
      <c r="A287" s="3">
        <v>103.22217999999999</v>
      </c>
      <c r="B287" s="3">
        <v>99.772571999999997</v>
      </c>
      <c r="C287" s="3">
        <f t="shared" si="3"/>
        <v>7.0581192860306678E-3</v>
      </c>
    </row>
    <row r="288" spans="1:3" x14ac:dyDescent="0.2">
      <c r="A288" s="3">
        <v>103.58969999999999</v>
      </c>
      <c r="B288" s="3">
        <v>99.769977999999995</v>
      </c>
      <c r="C288" s="3">
        <f t="shared" si="3"/>
        <v>6.99308257670963E-3</v>
      </c>
    </row>
    <row r="289" spans="1:3" x14ac:dyDescent="0.2">
      <c r="A289" s="3">
        <v>103.95977999999999</v>
      </c>
      <c r="B289" s="3">
        <v>99.767390000000006</v>
      </c>
      <c r="C289" s="3">
        <f t="shared" si="3"/>
        <v>7.0209759809068753E-3</v>
      </c>
    </row>
    <row r="290" spans="1:3" x14ac:dyDescent="0.2">
      <c r="A290" s="3">
        <v>104.32782</v>
      </c>
      <c r="B290" s="3">
        <v>99.764805999999993</v>
      </c>
      <c r="C290" s="3">
        <f t="shared" si="3"/>
        <v>7.023356871248638E-3</v>
      </c>
    </row>
    <row r="291" spans="1:3" x14ac:dyDescent="0.2">
      <c r="A291" s="3">
        <v>104.69602</v>
      </c>
      <c r="B291" s="3">
        <v>99.762219999999999</v>
      </c>
      <c r="C291" s="3">
        <f t="shared" si="3"/>
        <v>7.0371785772773655E-3</v>
      </c>
    </row>
    <row r="292" spans="1:3" x14ac:dyDescent="0.2">
      <c r="A292" s="3">
        <v>105.06236</v>
      </c>
      <c r="B292" s="3">
        <v>99.759641999999999</v>
      </c>
      <c r="C292" s="3">
        <f t="shared" si="3"/>
        <v>6.966947504846218E-3</v>
      </c>
    </row>
    <row r="293" spans="1:3" x14ac:dyDescent="0.2">
      <c r="A293" s="3">
        <v>105.43268</v>
      </c>
      <c r="B293" s="3">
        <v>99.757062000000005</v>
      </c>
      <c r="C293" s="3">
        <f t="shared" si="3"/>
        <v>7.0472888792866518E-3</v>
      </c>
    </row>
    <row r="294" spans="1:3" x14ac:dyDescent="0.2">
      <c r="A294" s="3">
        <v>105.8019</v>
      </c>
      <c r="B294" s="3">
        <v>99.754459999999995</v>
      </c>
      <c r="C294" s="3">
        <f t="shared" si="3"/>
        <v>7.1010724731562129E-3</v>
      </c>
    </row>
    <row r="295" spans="1:3" x14ac:dyDescent="0.2">
      <c r="A295" s="3">
        <v>106.17113999999999</v>
      </c>
      <c r="B295" s="3">
        <v>99.751838000000006</v>
      </c>
      <c r="C295" s="3">
        <f t="shared" si="3"/>
        <v>7.0441469054345566E-3</v>
      </c>
    </row>
    <row r="296" spans="1:3" x14ac:dyDescent="0.2">
      <c r="A296" s="3">
        <v>106.54308</v>
      </c>
      <c r="B296" s="3">
        <v>99.749217999999999</v>
      </c>
      <c r="C296" s="3">
        <f t="shared" si="3"/>
        <v>6.9718048106840068E-3</v>
      </c>
    </row>
    <row r="297" spans="1:3" x14ac:dyDescent="0.2">
      <c r="A297" s="3">
        <v>106.91974</v>
      </c>
      <c r="B297" s="3">
        <v>99.746592000000007</v>
      </c>
      <c r="C297" s="3">
        <f t="shared" si="3"/>
        <v>7.0139744070446403E-3</v>
      </c>
    </row>
    <row r="298" spans="1:3" x14ac:dyDescent="0.2">
      <c r="A298" s="3">
        <v>107.29328</v>
      </c>
      <c r="B298" s="3">
        <v>99.743971999999999</v>
      </c>
      <c r="C298" s="3">
        <f t="shared" ref="C298:C361" si="4">(B298-B299)/(A299-A298)</f>
        <v>6.8972846591130012E-3</v>
      </c>
    </row>
    <row r="299" spans="1:3" x14ac:dyDescent="0.2">
      <c r="A299" s="3">
        <v>107.66965999999999</v>
      </c>
      <c r="B299" s="3">
        <v>99.741376000000002</v>
      </c>
      <c r="C299" s="3">
        <f t="shared" si="4"/>
        <v>6.8362059850056714E-3</v>
      </c>
    </row>
    <row r="300" spans="1:3" x14ac:dyDescent="0.2">
      <c r="A300" s="3">
        <v>108.04794</v>
      </c>
      <c r="B300" s="3">
        <v>99.738789999999995</v>
      </c>
      <c r="C300" s="3">
        <f t="shared" si="4"/>
        <v>6.8585360682373578E-3</v>
      </c>
    </row>
    <row r="301" spans="1:3" x14ac:dyDescent="0.2">
      <c r="A301" s="3">
        <v>108.42528</v>
      </c>
      <c r="B301" s="3">
        <v>99.736202000000006</v>
      </c>
      <c r="C301" s="3">
        <f t="shared" si="4"/>
        <v>6.9946779624329488E-3</v>
      </c>
    </row>
    <row r="302" spans="1:3" x14ac:dyDescent="0.2">
      <c r="A302" s="3">
        <v>108.79356</v>
      </c>
      <c r="B302" s="3">
        <v>99.733626000000001</v>
      </c>
      <c r="C302" s="3">
        <f t="shared" si="4"/>
        <v>6.9211636206407369E-3</v>
      </c>
    </row>
    <row r="303" spans="1:3" x14ac:dyDescent="0.2">
      <c r="A303" s="3">
        <v>109.16343999999999</v>
      </c>
      <c r="B303" s="3">
        <v>99.731065999999998</v>
      </c>
      <c r="C303" s="3">
        <f t="shared" si="4"/>
        <v>6.9593264815089508E-3</v>
      </c>
    </row>
    <row r="304" spans="1:3" x14ac:dyDescent="0.2">
      <c r="A304" s="3">
        <v>109.52928</v>
      </c>
      <c r="B304" s="3">
        <v>99.728520000000003</v>
      </c>
      <c r="C304" s="3">
        <f t="shared" si="4"/>
        <v>6.9591029023807881E-3</v>
      </c>
    </row>
    <row r="305" spans="1:3" x14ac:dyDescent="0.2">
      <c r="A305" s="3">
        <v>109.89312</v>
      </c>
      <c r="B305" s="3">
        <v>99.725988000000001</v>
      </c>
      <c r="C305" s="3">
        <f t="shared" si="4"/>
        <v>6.9320635623769927E-3</v>
      </c>
    </row>
    <row r="306" spans="1:3" x14ac:dyDescent="0.2">
      <c r="A306" s="3">
        <v>110.25434</v>
      </c>
      <c r="B306" s="3">
        <v>99.723483999999999</v>
      </c>
      <c r="C306" s="3">
        <f t="shared" si="4"/>
        <v>6.7396061269238191E-3</v>
      </c>
    </row>
    <row r="307" spans="1:3" x14ac:dyDescent="0.2">
      <c r="A307" s="3">
        <v>110.61994</v>
      </c>
      <c r="B307" s="3">
        <v>99.721019999999996</v>
      </c>
      <c r="C307" s="3">
        <f t="shared" si="4"/>
        <v>6.6448801742726394E-3</v>
      </c>
    </row>
    <row r="308" spans="1:3" x14ac:dyDescent="0.2">
      <c r="A308" s="3">
        <v>110.98714</v>
      </c>
      <c r="B308" s="3">
        <v>99.718580000000003</v>
      </c>
      <c r="C308" s="3">
        <f t="shared" si="4"/>
        <v>6.663040522154124E-3</v>
      </c>
    </row>
    <row r="309" spans="1:3" x14ac:dyDescent="0.2">
      <c r="A309" s="3">
        <v>111.35484</v>
      </c>
      <c r="B309" s="3">
        <v>99.716130000000007</v>
      </c>
      <c r="C309" s="3">
        <f t="shared" si="4"/>
        <v>6.6742142433593651E-3</v>
      </c>
    </row>
    <row r="310" spans="1:3" x14ac:dyDescent="0.2">
      <c r="A310" s="3">
        <v>111.72582</v>
      </c>
      <c r="B310" s="3">
        <v>99.713654000000005</v>
      </c>
      <c r="C310" s="3">
        <f t="shared" si="4"/>
        <v>6.7742108366264661E-3</v>
      </c>
    </row>
    <row r="311" spans="1:3" x14ac:dyDescent="0.2">
      <c r="A311" s="3">
        <v>112.099</v>
      </c>
      <c r="B311" s="3">
        <v>99.711125999999993</v>
      </c>
      <c r="C311" s="3">
        <f t="shared" si="4"/>
        <v>6.9189479334401689E-3</v>
      </c>
    </row>
    <row r="312" spans="1:3" x14ac:dyDescent="0.2">
      <c r="A312" s="3">
        <v>112.4716</v>
      </c>
      <c r="B312" s="3">
        <v>99.708547999999993</v>
      </c>
      <c r="C312" s="3">
        <f t="shared" si="4"/>
        <v>6.9988201222513013E-3</v>
      </c>
    </row>
    <row r="313" spans="1:3" x14ac:dyDescent="0.2">
      <c r="A313" s="3">
        <v>112.84452</v>
      </c>
      <c r="B313" s="3">
        <v>99.705938000000003</v>
      </c>
      <c r="C313" s="3">
        <f t="shared" si="4"/>
        <v>6.9654138559005875E-3</v>
      </c>
    </row>
    <row r="314" spans="1:3" x14ac:dyDescent="0.2">
      <c r="A314" s="3">
        <v>113.21808</v>
      </c>
      <c r="B314" s="3">
        <v>99.703335999999993</v>
      </c>
      <c r="C314" s="3">
        <f t="shared" si="4"/>
        <v>6.9197396962971365E-3</v>
      </c>
    </row>
    <row r="315" spans="1:3" x14ac:dyDescent="0.2">
      <c r="A315" s="3">
        <v>113.58687999999999</v>
      </c>
      <c r="B315" s="3">
        <v>99.700783999999999</v>
      </c>
      <c r="C315" s="3">
        <f t="shared" si="4"/>
        <v>6.7626290059601872E-3</v>
      </c>
    </row>
    <row r="316" spans="1:3" x14ac:dyDescent="0.2">
      <c r="A316" s="3">
        <v>113.95508</v>
      </c>
      <c r="B316" s="3">
        <v>99.698294000000004</v>
      </c>
      <c r="C316" s="3">
        <f t="shared" si="4"/>
        <v>6.6144708423602951E-3</v>
      </c>
    </row>
    <row r="317" spans="1:3" x14ac:dyDescent="0.2">
      <c r="A317" s="3">
        <v>114.32548</v>
      </c>
      <c r="B317" s="3">
        <v>99.695843999999994</v>
      </c>
      <c r="C317" s="3">
        <f t="shared" si="4"/>
        <v>6.5359477124203071E-3</v>
      </c>
    </row>
    <row r="318" spans="1:3" x14ac:dyDescent="0.2">
      <c r="A318" s="3">
        <v>114.69574</v>
      </c>
      <c r="B318" s="3">
        <v>99.693423999999993</v>
      </c>
      <c r="C318" s="3">
        <f t="shared" si="4"/>
        <v>6.5244463695858729E-3</v>
      </c>
    </row>
    <row r="319" spans="1:3" x14ac:dyDescent="0.2">
      <c r="A319" s="3">
        <v>115.06511999999999</v>
      </c>
      <c r="B319" s="3">
        <v>99.691013999999996</v>
      </c>
      <c r="C319" s="3">
        <f t="shared" si="4"/>
        <v>6.4860515021231604E-3</v>
      </c>
    </row>
    <row r="320" spans="1:3" x14ac:dyDescent="0.2">
      <c r="A320" s="3">
        <v>115.43792000000001</v>
      </c>
      <c r="B320" s="3">
        <v>99.688596000000004</v>
      </c>
      <c r="C320" s="3">
        <f t="shared" si="4"/>
        <v>6.5180010746906701E-3</v>
      </c>
    </row>
    <row r="321" spans="1:3" x14ac:dyDescent="0.2">
      <c r="A321" s="3">
        <v>115.81012</v>
      </c>
      <c r="B321" s="3">
        <v>99.686170000000004</v>
      </c>
      <c r="C321" s="3">
        <f t="shared" si="4"/>
        <v>6.5579944049867734E-3</v>
      </c>
    </row>
    <row r="322" spans="1:3" x14ac:dyDescent="0.2">
      <c r="A322" s="3">
        <v>116.18188000000001</v>
      </c>
      <c r="B322" s="3">
        <v>99.683732000000006</v>
      </c>
      <c r="C322" s="3">
        <f t="shared" si="4"/>
        <v>6.5732989912276338E-3</v>
      </c>
    </row>
    <row r="323" spans="1:3" x14ac:dyDescent="0.2">
      <c r="A323" s="3">
        <v>116.55459999999999</v>
      </c>
      <c r="B323" s="3">
        <v>99.681281999999996</v>
      </c>
      <c r="C323" s="3">
        <f t="shared" si="4"/>
        <v>6.4926764314192443E-3</v>
      </c>
    </row>
    <row r="324" spans="1:3" x14ac:dyDescent="0.2">
      <c r="A324" s="3">
        <v>116.9301</v>
      </c>
      <c r="B324" s="3">
        <v>99.678843999999998</v>
      </c>
      <c r="C324" s="3">
        <f t="shared" si="4"/>
        <v>6.5162638658133459E-3</v>
      </c>
    </row>
    <row r="325" spans="1:3" x14ac:dyDescent="0.2">
      <c r="A325" s="3">
        <v>117.30332</v>
      </c>
      <c r="B325" s="3">
        <v>99.676411999999999</v>
      </c>
      <c r="C325" s="3">
        <f t="shared" si="4"/>
        <v>6.4729758598719061E-3</v>
      </c>
    </row>
    <row r="326" spans="1:3" x14ac:dyDescent="0.2">
      <c r="A326" s="3">
        <v>117.6778</v>
      </c>
      <c r="B326" s="3">
        <v>99.673987999999994</v>
      </c>
      <c r="C326" s="3">
        <f t="shared" si="4"/>
        <v>6.4669952850072874E-3</v>
      </c>
    </row>
    <row r="327" spans="1:3" x14ac:dyDescent="0.2">
      <c r="A327" s="3">
        <v>118.05108</v>
      </c>
      <c r="B327" s="3">
        <v>99.671574000000007</v>
      </c>
      <c r="C327" s="3">
        <f t="shared" si="4"/>
        <v>6.4585344920144103E-3</v>
      </c>
    </row>
    <row r="328" spans="1:3" x14ac:dyDescent="0.2">
      <c r="A328" s="3">
        <v>118.42392</v>
      </c>
      <c r="B328" s="3">
        <v>99.669166000000004</v>
      </c>
      <c r="C328" s="3">
        <f t="shared" si="4"/>
        <v>6.5031867775806884E-3</v>
      </c>
    </row>
    <row r="329" spans="1:3" x14ac:dyDescent="0.2">
      <c r="A329" s="3">
        <v>118.7942</v>
      </c>
      <c r="B329" s="3">
        <v>99.666758000000002</v>
      </c>
      <c r="C329" s="3">
        <f t="shared" si="4"/>
        <v>6.4491898272307155E-3</v>
      </c>
    </row>
    <row r="330" spans="1:3" x14ac:dyDescent="0.2">
      <c r="A330" s="3">
        <v>119.16696</v>
      </c>
      <c r="B330" s="3">
        <v>99.664354000000003</v>
      </c>
      <c r="C330" s="3">
        <f t="shared" si="4"/>
        <v>6.4375370360542274E-3</v>
      </c>
    </row>
    <row r="331" spans="1:3" x14ac:dyDescent="0.2">
      <c r="A331" s="3">
        <v>119.53822</v>
      </c>
      <c r="B331" s="3">
        <v>99.661963999999998</v>
      </c>
      <c r="C331" s="3">
        <f t="shared" si="4"/>
        <v>6.3461331612237621E-3</v>
      </c>
    </row>
    <row r="332" spans="1:3" x14ac:dyDescent="0.2">
      <c r="A332" s="3">
        <v>119.9101</v>
      </c>
      <c r="B332" s="3">
        <v>99.659604000000002</v>
      </c>
      <c r="C332" s="3">
        <f t="shared" si="4"/>
        <v>6.2911051213066088E-3</v>
      </c>
    </row>
    <row r="333" spans="1:3" x14ac:dyDescent="0.2">
      <c r="A333" s="3">
        <v>120.2811</v>
      </c>
      <c r="B333" s="3">
        <v>99.657269999999997</v>
      </c>
      <c r="C333" s="3">
        <f t="shared" si="4"/>
        <v>6.2164483572935345E-3</v>
      </c>
    </row>
    <row r="334" spans="1:3" x14ac:dyDescent="0.2">
      <c r="A334" s="3">
        <v>120.65366</v>
      </c>
      <c r="B334" s="3">
        <v>99.654954000000004</v>
      </c>
      <c r="C334" s="3">
        <f t="shared" si="4"/>
        <v>6.1647513693513095E-3</v>
      </c>
    </row>
    <row r="335" spans="1:3" x14ac:dyDescent="0.2">
      <c r="A335" s="3">
        <v>121.0261</v>
      </c>
      <c r="B335" s="3">
        <v>99.652658000000002</v>
      </c>
      <c r="C335" s="3">
        <f t="shared" si="4"/>
        <v>6.1591287086247915E-3</v>
      </c>
    </row>
    <row r="336" spans="1:3" x14ac:dyDescent="0.2">
      <c r="A336" s="3">
        <v>121.39888000000001</v>
      </c>
      <c r="B336" s="3">
        <v>99.650362000000001</v>
      </c>
      <c r="C336" s="3">
        <f t="shared" si="4"/>
        <v>6.150878696959983E-3</v>
      </c>
    </row>
    <row r="337" spans="1:3" x14ac:dyDescent="0.2">
      <c r="A337" s="3">
        <v>121.77216</v>
      </c>
      <c r="B337" s="3">
        <v>99.648066</v>
      </c>
      <c r="C337" s="3">
        <f t="shared" si="4"/>
        <v>6.1304534708625331E-3</v>
      </c>
    </row>
    <row r="338" spans="1:3" x14ac:dyDescent="0.2">
      <c r="A338" s="3">
        <v>122.1444</v>
      </c>
      <c r="B338" s="3">
        <v>99.645784000000006</v>
      </c>
      <c r="C338" s="3">
        <f t="shared" si="4"/>
        <v>6.0831814771411582E-3</v>
      </c>
    </row>
    <row r="339" spans="1:3" x14ac:dyDescent="0.2">
      <c r="A339" s="3">
        <v>122.51756</v>
      </c>
      <c r="B339" s="3">
        <v>99.643513999999996</v>
      </c>
      <c r="C339" s="3">
        <f t="shared" si="4"/>
        <v>6.0927862697525278E-3</v>
      </c>
    </row>
    <row r="340" spans="1:3" x14ac:dyDescent="0.2">
      <c r="A340" s="3">
        <v>122.89046</v>
      </c>
      <c r="B340" s="3">
        <v>99.641242000000005</v>
      </c>
      <c r="C340" s="3">
        <f t="shared" si="4"/>
        <v>6.0415996569307918E-3</v>
      </c>
    </row>
    <row r="341" spans="1:3" x14ac:dyDescent="0.2">
      <c r="A341" s="3">
        <v>123.26354000000001</v>
      </c>
      <c r="B341" s="3">
        <v>99.638987999999998</v>
      </c>
      <c r="C341" s="3">
        <f t="shared" si="4"/>
        <v>5.9996791615546004E-3</v>
      </c>
    </row>
    <row r="342" spans="1:3" x14ac:dyDescent="0.2">
      <c r="A342" s="3">
        <v>123.63755999999999</v>
      </c>
      <c r="B342" s="3">
        <v>99.636743999999993</v>
      </c>
      <c r="C342" s="3">
        <f t="shared" si="4"/>
        <v>5.9392265193273144E-3</v>
      </c>
    </row>
    <row r="343" spans="1:3" x14ac:dyDescent="0.2">
      <c r="A343" s="3">
        <v>124.01403999999999</v>
      </c>
      <c r="B343" s="3">
        <v>99.634507999999997</v>
      </c>
      <c r="C343" s="3">
        <f t="shared" si="4"/>
        <v>5.9287274276704702E-3</v>
      </c>
    </row>
    <row r="344" spans="1:3" x14ac:dyDescent="0.2">
      <c r="A344" s="3">
        <v>124.3895</v>
      </c>
      <c r="B344" s="3">
        <v>99.632282000000004</v>
      </c>
      <c r="C344" s="3">
        <f t="shared" si="4"/>
        <v>5.8898847631513422E-3</v>
      </c>
    </row>
    <row r="345" spans="1:3" x14ac:dyDescent="0.2">
      <c r="A345" s="3">
        <v>124.76438</v>
      </c>
      <c r="B345" s="3">
        <v>99.630073999999993</v>
      </c>
      <c r="C345" s="3">
        <f t="shared" si="4"/>
        <v>5.8395324123081682E-3</v>
      </c>
    </row>
    <row r="346" spans="1:3" x14ac:dyDescent="0.2">
      <c r="A346" s="3">
        <v>125.14078000000001</v>
      </c>
      <c r="B346" s="3">
        <v>99.627876000000001</v>
      </c>
      <c r="C346" s="3">
        <f t="shared" si="4"/>
        <v>5.7779896197563659E-3</v>
      </c>
    </row>
    <row r="347" spans="1:3" x14ac:dyDescent="0.2">
      <c r="A347" s="3">
        <v>125.51842000000001</v>
      </c>
      <c r="B347" s="3">
        <v>99.625693999999996</v>
      </c>
      <c r="C347" s="3">
        <f t="shared" si="4"/>
        <v>5.7588324846153081E-3</v>
      </c>
    </row>
    <row r="348" spans="1:3" x14ac:dyDescent="0.2">
      <c r="A348" s="3">
        <v>125.8994</v>
      </c>
      <c r="B348" s="3">
        <v>99.623500000000007</v>
      </c>
      <c r="C348" s="3">
        <f t="shared" si="4"/>
        <v>5.7781968673084093E-3</v>
      </c>
    </row>
    <row r="349" spans="1:3" x14ac:dyDescent="0.2">
      <c r="A349" s="3">
        <v>126.28118000000001</v>
      </c>
      <c r="B349" s="3">
        <v>99.621294000000006</v>
      </c>
      <c r="C349" s="3">
        <f t="shared" si="4"/>
        <v>5.7524208322613495E-3</v>
      </c>
    </row>
    <row r="350" spans="1:3" x14ac:dyDescent="0.2">
      <c r="A350" s="3">
        <v>126.66328</v>
      </c>
      <c r="B350" s="3">
        <v>99.619095999999999</v>
      </c>
      <c r="C350" s="3">
        <f t="shared" si="4"/>
        <v>5.7196731615329977E-3</v>
      </c>
    </row>
    <row r="351" spans="1:3" x14ac:dyDescent="0.2">
      <c r="A351" s="3">
        <v>127.04512</v>
      </c>
      <c r="B351" s="3">
        <v>99.616911999999999</v>
      </c>
      <c r="C351" s="3">
        <f t="shared" si="4"/>
        <v>5.7345597897629531E-3</v>
      </c>
    </row>
    <row r="352" spans="1:3" x14ac:dyDescent="0.2">
      <c r="A352" s="3">
        <v>127.42562</v>
      </c>
      <c r="B352" s="3">
        <v>99.614729999999994</v>
      </c>
      <c r="C352" s="3">
        <f t="shared" si="4"/>
        <v>5.6975817167187167E-3</v>
      </c>
    </row>
    <row r="353" spans="1:3" x14ac:dyDescent="0.2">
      <c r="A353" s="3">
        <v>127.80192</v>
      </c>
      <c r="B353" s="3">
        <v>99.612585999999993</v>
      </c>
      <c r="C353" s="3">
        <f t="shared" si="4"/>
        <v>5.5952634947445306E-3</v>
      </c>
    </row>
    <row r="354" spans="1:3" x14ac:dyDescent="0.2">
      <c r="A354" s="3">
        <v>128.17688000000001</v>
      </c>
      <c r="B354" s="3">
        <v>99.610488000000004</v>
      </c>
      <c r="C354" s="3">
        <f t="shared" si="4"/>
        <v>5.5360000000064247E-3</v>
      </c>
    </row>
    <row r="355" spans="1:3" x14ac:dyDescent="0.2">
      <c r="A355" s="3">
        <v>128.55188000000001</v>
      </c>
      <c r="B355" s="3">
        <v>99.608412000000001</v>
      </c>
      <c r="C355" s="3">
        <f t="shared" si="4"/>
        <v>5.4828759838202344E-3</v>
      </c>
    </row>
    <row r="356" spans="1:3" x14ac:dyDescent="0.2">
      <c r="A356" s="3">
        <v>128.92796000000001</v>
      </c>
      <c r="B356" s="3">
        <v>99.606350000000006</v>
      </c>
      <c r="C356" s="3">
        <f t="shared" si="4"/>
        <v>5.413469735719865E-3</v>
      </c>
    </row>
    <row r="357" spans="1:3" x14ac:dyDescent="0.2">
      <c r="A357" s="3">
        <v>129.30332000000001</v>
      </c>
      <c r="B357" s="3">
        <v>99.604318000000006</v>
      </c>
      <c r="C357" s="3">
        <f t="shared" si="4"/>
        <v>5.3800856531392421E-3</v>
      </c>
    </row>
    <row r="358" spans="1:3" x14ac:dyDescent="0.2">
      <c r="A358" s="3">
        <v>129.67692</v>
      </c>
      <c r="B358" s="3">
        <v>99.602307999999994</v>
      </c>
      <c r="C358" s="3">
        <f t="shared" si="4"/>
        <v>5.3334752754548636E-3</v>
      </c>
    </row>
    <row r="359" spans="1:3" x14ac:dyDescent="0.2">
      <c r="A359" s="3">
        <v>130.05266</v>
      </c>
      <c r="B359" s="3">
        <v>99.600303999999994</v>
      </c>
      <c r="C359" s="3">
        <f t="shared" si="4"/>
        <v>5.3297055057630171E-3</v>
      </c>
    </row>
    <row r="360" spans="1:3" x14ac:dyDescent="0.2">
      <c r="A360" s="3">
        <v>130.42753999999999</v>
      </c>
      <c r="B360" s="3">
        <v>99.598305999999994</v>
      </c>
      <c r="C360" s="3">
        <f t="shared" si="4"/>
        <v>5.3069053708096553E-3</v>
      </c>
    </row>
    <row r="361" spans="1:3" x14ac:dyDescent="0.2">
      <c r="A361" s="3">
        <v>130.80289999999999</v>
      </c>
      <c r="B361" s="3">
        <v>99.596314000000007</v>
      </c>
      <c r="C361" s="3">
        <f t="shared" si="4"/>
        <v>5.2959004625973477E-3</v>
      </c>
    </row>
    <row r="362" spans="1:3" x14ac:dyDescent="0.2">
      <c r="A362" s="3">
        <v>131.17903999999999</v>
      </c>
      <c r="B362" s="3">
        <v>99.594322000000005</v>
      </c>
      <c r="C362" s="3">
        <f t="shared" ref="C362:C425" si="5">(B362-B363)/(A363-A362)</f>
        <v>5.2228559358052651E-3</v>
      </c>
    </row>
    <row r="363" spans="1:3" x14ac:dyDescent="0.2">
      <c r="A363" s="3">
        <v>131.55776</v>
      </c>
      <c r="B363" s="3">
        <v>99.592343999999997</v>
      </c>
      <c r="C363" s="3">
        <f t="shared" si="5"/>
        <v>5.1877885018726923E-3</v>
      </c>
    </row>
    <row r="364" spans="1:3" x14ac:dyDescent="0.2">
      <c r="A364" s="3">
        <v>131.93904000000001</v>
      </c>
      <c r="B364" s="3">
        <v>99.590366000000003</v>
      </c>
      <c r="C364" s="3">
        <f t="shared" si="5"/>
        <v>5.2041297625970177E-3</v>
      </c>
    </row>
    <row r="365" spans="1:3" x14ac:dyDescent="0.2">
      <c r="A365" s="3">
        <v>132.32066</v>
      </c>
      <c r="B365" s="3">
        <v>99.588380000000001</v>
      </c>
      <c r="C365" s="3">
        <f t="shared" si="5"/>
        <v>5.2308343922043516E-3</v>
      </c>
    </row>
    <row r="366" spans="1:3" x14ac:dyDescent="0.2">
      <c r="A366" s="3">
        <v>132.69842</v>
      </c>
      <c r="B366" s="3">
        <v>99.586404000000002</v>
      </c>
      <c r="C366" s="3">
        <f t="shared" si="5"/>
        <v>5.157165689932167E-3</v>
      </c>
    </row>
    <row r="367" spans="1:3" x14ac:dyDescent="0.2">
      <c r="A367" s="3">
        <v>133.07382000000001</v>
      </c>
      <c r="B367" s="3">
        <v>99.584468000000001</v>
      </c>
      <c r="C367" s="3">
        <f t="shared" si="5"/>
        <v>5.070318282762689E-3</v>
      </c>
    </row>
    <row r="368" spans="1:3" x14ac:dyDescent="0.2">
      <c r="A368" s="3">
        <v>133.4521</v>
      </c>
      <c r="B368" s="3">
        <v>99.582549999999998</v>
      </c>
      <c r="C368" s="3">
        <f t="shared" si="5"/>
        <v>5.1067032198892515E-3</v>
      </c>
    </row>
    <row r="369" spans="1:3" x14ac:dyDescent="0.2">
      <c r="A369" s="3">
        <v>133.82416000000001</v>
      </c>
      <c r="B369" s="3">
        <v>99.580650000000006</v>
      </c>
      <c r="C369" s="3">
        <f t="shared" si="5"/>
        <v>4.997852694875269E-3</v>
      </c>
    </row>
    <row r="370" spans="1:3" x14ac:dyDescent="0.2">
      <c r="A370" s="3">
        <v>134.19672</v>
      </c>
      <c r="B370" s="3">
        <v>99.578788000000003</v>
      </c>
      <c r="C370" s="3">
        <f t="shared" si="5"/>
        <v>4.911696816786262E-3</v>
      </c>
    </row>
    <row r="371" spans="1:3" x14ac:dyDescent="0.2">
      <c r="A371" s="3">
        <v>134.5693</v>
      </c>
      <c r="B371" s="3">
        <v>99.576958000000005</v>
      </c>
      <c r="C371" s="3">
        <f t="shared" si="5"/>
        <v>4.8648648648953957E-3</v>
      </c>
    </row>
    <row r="372" spans="1:3" x14ac:dyDescent="0.2">
      <c r="A372" s="3">
        <v>134.94669999999999</v>
      </c>
      <c r="B372" s="3">
        <v>99.575121999999993</v>
      </c>
      <c r="C372" s="3">
        <f t="shared" si="5"/>
        <v>4.932807167209622E-3</v>
      </c>
    </row>
    <row r="373" spans="1:3" x14ac:dyDescent="0.2">
      <c r="A373" s="3">
        <v>135.32174000000001</v>
      </c>
      <c r="B373" s="3">
        <v>99.573272000000003</v>
      </c>
      <c r="C373" s="3">
        <f t="shared" si="5"/>
        <v>4.8634138639130292E-3</v>
      </c>
    </row>
    <row r="374" spans="1:3" x14ac:dyDescent="0.2">
      <c r="A374" s="3">
        <v>135.70171999999999</v>
      </c>
      <c r="B374" s="3">
        <v>99.571423999999993</v>
      </c>
      <c r="C374" s="3">
        <f t="shared" si="5"/>
        <v>4.8599714119256648E-3</v>
      </c>
    </row>
    <row r="375" spans="1:3" x14ac:dyDescent="0.2">
      <c r="A375" s="3">
        <v>136.0795</v>
      </c>
      <c r="B375" s="3">
        <v>99.569587999999996</v>
      </c>
      <c r="C375" s="3">
        <f t="shared" si="5"/>
        <v>4.8279457768496212E-3</v>
      </c>
    </row>
    <row r="376" spans="1:3" x14ac:dyDescent="0.2">
      <c r="A376" s="3">
        <v>136.4631</v>
      </c>
      <c r="B376" s="3">
        <v>99.567735999999996</v>
      </c>
      <c r="C376" s="3">
        <f t="shared" si="5"/>
        <v>4.8933699324177184E-3</v>
      </c>
    </row>
    <row r="377" spans="1:3" x14ac:dyDescent="0.2">
      <c r="A377" s="3">
        <v>136.84198000000001</v>
      </c>
      <c r="B377" s="3">
        <v>99.565882000000002</v>
      </c>
      <c r="C377" s="3">
        <f t="shared" si="5"/>
        <v>4.8341232227418068E-3</v>
      </c>
    </row>
    <row r="378" spans="1:3" x14ac:dyDescent="0.2">
      <c r="A378" s="3">
        <v>137.22178</v>
      </c>
      <c r="B378" s="3">
        <v>99.564046000000005</v>
      </c>
      <c r="C378" s="3">
        <f t="shared" si="5"/>
        <v>4.8131728942345598E-3</v>
      </c>
    </row>
    <row r="379" spans="1:3" x14ac:dyDescent="0.2">
      <c r="A379" s="3">
        <v>137.60074</v>
      </c>
      <c r="B379" s="3">
        <v>99.562222000000006</v>
      </c>
      <c r="C379" s="3">
        <f t="shared" si="5"/>
        <v>4.7715472481995262E-3</v>
      </c>
    </row>
    <row r="380" spans="1:3" x14ac:dyDescent="0.2">
      <c r="A380" s="3">
        <v>137.98594</v>
      </c>
      <c r="B380" s="3">
        <v>99.560383999999999</v>
      </c>
      <c r="C380" s="3">
        <f t="shared" si="5"/>
        <v>4.8122377436686879E-3</v>
      </c>
    </row>
    <row r="381" spans="1:3" x14ac:dyDescent="0.2">
      <c r="A381" s="3">
        <v>138.36248000000001</v>
      </c>
      <c r="B381" s="3">
        <v>99.558571999999998</v>
      </c>
      <c r="C381" s="3">
        <f t="shared" si="5"/>
        <v>4.6908538819820083E-3</v>
      </c>
    </row>
    <row r="382" spans="1:3" x14ac:dyDescent="0.2">
      <c r="A382" s="3">
        <v>138.74449999999999</v>
      </c>
      <c r="B382" s="3">
        <v>99.556780000000003</v>
      </c>
      <c r="C382" s="3">
        <f t="shared" si="5"/>
        <v>4.7383644491134245E-3</v>
      </c>
    </row>
    <row r="383" spans="1:3" x14ac:dyDescent="0.2">
      <c r="A383" s="3">
        <v>139.12479999999999</v>
      </c>
      <c r="B383" s="3">
        <v>99.554978000000006</v>
      </c>
      <c r="C383" s="3">
        <f t="shared" si="5"/>
        <v>4.7306865264778106E-3</v>
      </c>
    </row>
    <row r="384" spans="1:3" x14ac:dyDescent="0.2">
      <c r="A384" s="3">
        <v>139.50613999999999</v>
      </c>
      <c r="B384" s="3">
        <v>99.553173999999999</v>
      </c>
      <c r="C384" s="3">
        <f t="shared" si="5"/>
        <v>4.763162063665595E-3</v>
      </c>
    </row>
    <row r="385" spans="1:3" x14ac:dyDescent="0.2">
      <c r="A385" s="3">
        <v>139.88488000000001</v>
      </c>
      <c r="B385" s="3">
        <v>99.551370000000006</v>
      </c>
      <c r="C385" s="3">
        <f t="shared" si="5"/>
        <v>4.7214550002632437E-3</v>
      </c>
    </row>
    <row r="386" spans="1:3" x14ac:dyDescent="0.2">
      <c r="A386" s="3">
        <v>140.26866000000001</v>
      </c>
      <c r="B386" s="3">
        <v>99.549558000000005</v>
      </c>
      <c r="C386" s="3">
        <f t="shared" si="5"/>
        <v>4.8017250447257957E-3</v>
      </c>
    </row>
    <row r="387" spans="1:3" x14ac:dyDescent="0.2">
      <c r="A387" s="3">
        <v>140.64894000000001</v>
      </c>
      <c r="B387" s="3">
        <v>99.547731999999996</v>
      </c>
      <c r="C387" s="3">
        <f t="shared" si="5"/>
        <v>4.7982837109580446E-3</v>
      </c>
    </row>
    <row r="388" spans="1:3" x14ac:dyDescent="0.2">
      <c r="A388" s="3">
        <v>141.03116</v>
      </c>
      <c r="B388" s="3">
        <v>99.545897999999994</v>
      </c>
      <c r="C388" s="3">
        <f t="shared" si="5"/>
        <v>4.8676524758996661E-3</v>
      </c>
    </row>
    <row r="389" spans="1:3" x14ac:dyDescent="0.2">
      <c r="A389" s="3">
        <v>141.41121999999999</v>
      </c>
      <c r="B389" s="3">
        <v>99.544048000000004</v>
      </c>
      <c r="C389" s="3">
        <f t="shared" si="5"/>
        <v>4.8762506582396966E-3</v>
      </c>
    </row>
    <row r="390" spans="1:3" x14ac:dyDescent="0.2">
      <c r="A390" s="3">
        <v>141.79102</v>
      </c>
      <c r="B390" s="3">
        <v>99.542196000000004</v>
      </c>
      <c r="C390" s="3">
        <f t="shared" si="5"/>
        <v>4.956622936946954E-3</v>
      </c>
    </row>
    <row r="391" spans="1:3" x14ac:dyDescent="0.2">
      <c r="A391" s="3">
        <v>142.16909999999999</v>
      </c>
      <c r="B391" s="3">
        <v>99.540322000000003</v>
      </c>
      <c r="C391" s="3">
        <f t="shared" si="5"/>
        <v>4.9796641985851483E-3</v>
      </c>
    </row>
    <row r="392" spans="1:3" x14ac:dyDescent="0.2">
      <c r="A392" s="3">
        <v>142.55266</v>
      </c>
      <c r="B392" s="3">
        <v>99.538411999999994</v>
      </c>
      <c r="C392" s="3">
        <f t="shared" si="5"/>
        <v>5.076648467008363E-3</v>
      </c>
    </row>
    <row r="393" spans="1:3" x14ac:dyDescent="0.2">
      <c r="A393" s="3">
        <v>142.93361999999999</v>
      </c>
      <c r="B393" s="3">
        <v>99.536478000000002</v>
      </c>
      <c r="C393" s="3">
        <f t="shared" si="5"/>
        <v>5.0868680544891463E-3</v>
      </c>
    </row>
    <row r="394" spans="1:3" x14ac:dyDescent="0.2">
      <c r="A394" s="3">
        <v>143.31695999999999</v>
      </c>
      <c r="B394" s="3">
        <v>99.534527999999995</v>
      </c>
      <c r="C394" s="3">
        <f t="shared" si="5"/>
        <v>5.2328623757071637E-3</v>
      </c>
    </row>
    <row r="395" spans="1:3" x14ac:dyDescent="0.2">
      <c r="A395" s="3">
        <v>143.69916000000001</v>
      </c>
      <c r="B395" s="3">
        <v>99.532527999999999</v>
      </c>
      <c r="C395" s="3">
        <f t="shared" si="5"/>
        <v>5.2762259466010378E-3</v>
      </c>
    </row>
    <row r="396" spans="1:3" x14ac:dyDescent="0.2">
      <c r="A396" s="3">
        <v>144.08580000000001</v>
      </c>
      <c r="B396" s="3">
        <v>99.530488000000005</v>
      </c>
      <c r="C396" s="3">
        <f t="shared" si="5"/>
        <v>5.4494766187954506E-3</v>
      </c>
    </row>
    <row r="397" spans="1:3" x14ac:dyDescent="0.2">
      <c r="A397" s="3">
        <v>144.46601999999999</v>
      </c>
      <c r="B397" s="3">
        <v>99.528416000000007</v>
      </c>
      <c r="C397" s="3">
        <f t="shared" si="5"/>
        <v>5.5002346071680065E-3</v>
      </c>
    </row>
    <row r="398" spans="1:3" x14ac:dyDescent="0.2">
      <c r="A398" s="3">
        <v>144.84963999999999</v>
      </c>
      <c r="B398" s="3">
        <v>99.526306000000005</v>
      </c>
      <c r="C398" s="3">
        <f t="shared" si="5"/>
        <v>5.6518813725988694E-3</v>
      </c>
    </row>
    <row r="399" spans="1:3" x14ac:dyDescent="0.2">
      <c r="A399" s="3">
        <v>145.23606000000001</v>
      </c>
      <c r="B399" s="3">
        <v>99.524122000000006</v>
      </c>
      <c r="C399" s="3">
        <f t="shared" si="5"/>
        <v>5.745957490101896E-3</v>
      </c>
    </row>
    <row r="400" spans="1:3" x14ac:dyDescent="0.2">
      <c r="A400" s="3">
        <v>145.62938</v>
      </c>
      <c r="B400" s="3">
        <v>99.521861999999999</v>
      </c>
      <c r="C400" s="3">
        <f t="shared" si="5"/>
        <v>5.9811068898261537E-3</v>
      </c>
    </row>
    <row r="401" spans="1:3" x14ac:dyDescent="0.2">
      <c r="A401" s="3">
        <v>146.01893999999999</v>
      </c>
      <c r="B401" s="3">
        <v>99.519531999999998</v>
      </c>
      <c r="C401" s="3">
        <f t="shared" si="5"/>
        <v>6.099616858227931E-3</v>
      </c>
    </row>
    <row r="402" spans="1:3" x14ac:dyDescent="0.2">
      <c r="A402" s="3">
        <v>146.41043999999999</v>
      </c>
      <c r="B402" s="3">
        <v>99.517144000000002</v>
      </c>
      <c r="C402" s="3">
        <f t="shared" si="5"/>
        <v>6.2881468944074844E-3</v>
      </c>
    </row>
    <row r="403" spans="1:3" x14ac:dyDescent="0.2">
      <c r="A403" s="3">
        <v>146.80037999999999</v>
      </c>
      <c r="B403" s="3">
        <v>99.514691999999997</v>
      </c>
      <c r="C403" s="3">
        <f t="shared" si="5"/>
        <v>6.4639569758963298E-3</v>
      </c>
    </row>
    <row r="404" spans="1:3" x14ac:dyDescent="0.2">
      <c r="A404" s="3">
        <v>147.18714</v>
      </c>
      <c r="B404" s="3">
        <v>99.512191999999999</v>
      </c>
      <c r="C404" s="3">
        <f t="shared" si="5"/>
        <v>6.6620733517196969E-3</v>
      </c>
    </row>
    <row r="405" spans="1:3" x14ac:dyDescent="0.2">
      <c r="A405" s="3">
        <v>147.56450000000001</v>
      </c>
      <c r="B405" s="3">
        <v>99.509677999999994</v>
      </c>
      <c r="C405" s="3">
        <f t="shared" si="5"/>
        <v>6.6603485494476245E-3</v>
      </c>
    </row>
    <row r="406" spans="1:3" x14ac:dyDescent="0.2">
      <c r="A406" s="3">
        <v>147.94435999999999</v>
      </c>
      <c r="B406" s="3">
        <v>99.507148000000001</v>
      </c>
      <c r="C406" s="3">
        <f t="shared" si="5"/>
        <v>6.7723418821439016E-3</v>
      </c>
    </row>
    <row r="407" spans="1:3" x14ac:dyDescent="0.2">
      <c r="A407" s="3">
        <v>148.32414</v>
      </c>
      <c r="B407" s="3">
        <v>99.504576</v>
      </c>
      <c r="C407" s="3">
        <f t="shared" si="5"/>
        <v>6.8147452943171059E-3</v>
      </c>
    </row>
    <row r="408" spans="1:3" x14ac:dyDescent="0.2">
      <c r="A408" s="3">
        <v>148.70771999999999</v>
      </c>
      <c r="B408" s="3">
        <v>99.501962000000006</v>
      </c>
      <c r="C408" s="3">
        <f t="shared" si="5"/>
        <v>6.9024976486794934E-3</v>
      </c>
    </row>
    <row r="409" spans="1:3" x14ac:dyDescent="0.2">
      <c r="A409" s="3">
        <v>149.09048000000001</v>
      </c>
      <c r="B409" s="3">
        <v>99.499319999999997</v>
      </c>
      <c r="C409" s="3">
        <f t="shared" si="5"/>
        <v>6.9898065321200246E-3</v>
      </c>
    </row>
    <row r="410" spans="1:3" x14ac:dyDescent="0.2">
      <c r="A410" s="3">
        <v>149.47504000000001</v>
      </c>
      <c r="B410" s="3">
        <v>99.496632000000005</v>
      </c>
      <c r="C410" s="3">
        <f t="shared" si="5"/>
        <v>7.150286011456012E-3</v>
      </c>
    </row>
    <row r="411" spans="1:3" x14ac:dyDescent="0.2">
      <c r="A411" s="3">
        <v>149.85964000000001</v>
      </c>
      <c r="B411" s="3">
        <v>99.493881999999999</v>
      </c>
      <c r="C411" s="3">
        <f t="shared" si="5"/>
        <v>7.2415411083685058E-3</v>
      </c>
    </row>
    <row r="412" spans="1:3" x14ac:dyDescent="0.2">
      <c r="A412" s="3">
        <v>150.24325999999999</v>
      </c>
      <c r="B412" s="3">
        <v>99.491104000000007</v>
      </c>
      <c r="C412" s="3">
        <f t="shared" si="5"/>
        <v>7.3692551505664767E-3</v>
      </c>
    </row>
    <row r="413" spans="1:3" x14ac:dyDescent="0.2">
      <c r="A413" s="3">
        <v>150.62186</v>
      </c>
      <c r="B413" s="3">
        <v>99.488314000000003</v>
      </c>
      <c r="C413" s="3">
        <f t="shared" si="5"/>
        <v>7.4279086931437867E-3</v>
      </c>
    </row>
    <row r="414" spans="1:3" x14ac:dyDescent="0.2">
      <c r="A414" s="3">
        <v>151.00124</v>
      </c>
      <c r="B414" s="3">
        <v>99.485495999999998</v>
      </c>
      <c r="C414" s="3">
        <f t="shared" si="5"/>
        <v>7.4202532976085644E-3</v>
      </c>
    </row>
    <row r="415" spans="1:3" x14ac:dyDescent="0.2">
      <c r="A415" s="3">
        <v>151.38182</v>
      </c>
      <c r="B415" s="3">
        <v>99.482671999999994</v>
      </c>
      <c r="C415" s="3">
        <f t="shared" si="5"/>
        <v>7.3818846254083753E-3</v>
      </c>
    </row>
    <row r="416" spans="1:3" x14ac:dyDescent="0.2">
      <c r="A416" s="3">
        <v>151.76491999999999</v>
      </c>
      <c r="B416" s="3">
        <v>99.479844</v>
      </c>
      <c r="C416" s="3">
        <f t="shared" si="5"/>
        <v>7.4291961682610968E-3</v>
      </c>
    </row>
    <row r="417" spans="1:3" x14ac:dyDescent="0.2">
      <c r="A417" s="3">
        <v>152.14908</v>
      </c>
      <c r="B417" s="3">
        <v>99.476990000000001</v>
      </c>
      <c r="C417" s="3">
        <f t="shared" si="5"/>
        <v>7.4735312435248082E-3</v>
      </c>
    </row>
    <row r="418" spans="1:3" x14ac:dyDescent="0.2">
      <c r="A418" s="3">
        <v>152.53443999999999</v>
      </c>
      <c r="B418" s="3">
        <v>99.474109999999996</v>
      </c>
      <c r="C418" s="3">
        <f t="shared" si="5"/>
        <v>7.4393474985773901E-3</v>
      </c>
    </row>
    <row r="419" spans="1:3" x14ac:dyDescent="0.2">
      <c r="A419" s="3">
        <v>152.91942</v>
      </c>
      <c r="B419" s="3">
        <v>99.471245999999994</v>
      </c>
      <c r="C419" s="3">
        <f t="shared" si="5"/>
        <v>7.3432682425211551E-3</v>
      </c>
    </row>
    <row r="420" spans="1:3" x14ac:dyDescent="0.2">
      <c r="A420" s="3">
        <v>153.30861999999999</v>
      </c>
      <c r="B420" s="3">
        <v>99.468388000000004</v>
      </c>
      <c r="C420" s="3">
        <f t="shared" si="5"/>
        <v>7.376201798819447E-3</v>
      </c>
    </row>
    <row r="421" spans="1:3" x14ac:dyDescent="0.2">
      <c r="A421" s="3">
        <v>153.69553999999999</v>
      </c>
      <c r="B421" s="3">
        <v>99.465534000000005</v>
      </c>
      <c r="C421" s="3">
        <f t="shared" si="5"/>
        <v>7.3346191940802264E-3</v>
      </c>
    </row>
    <row r="422" spans="1:3" x14ac:dyDescent="0.2">
      <c r="A422" s="3">
        <v>154.07919999999999</v>
      </c>
      <c r="B422" s="3">
        <v>99.462720000000004</v>
      </c>
      <c r="C422" s="3">
        <f t="shared" si="5"/>
        <v>7.2486523263673277E-3</v>
      </c>
    </row>
    <row r="423" spans="1:3" x14ac:dyDescent="0.2">
      <c r="A423" s="3">
        <v>154.46134000000001</v>
      </c>
      <c r="B423" s="3">
        <v>99.459950000000006</v>
      </c>
      <c r="C423" s="3">
        <f t="shared" si="5"/>
        <v>7.181141697479681E-3</v>
      </c>
    </row>
    <row r="424" spans="1:3" x14ac:dyDescent="0.2">
      <c r="A424" s="3">
        <v>154.84567999999999</v>
      </c>
      <c r="B424" s="3">
        <v>99.457189999999997</v>
      </c>
      <c r="C424" s="3">
        <f t="shared" si="5"/>
        <v>7.1849668386135303E-3</v>
      </c>
    </row>
    <row r="425" spans="1:3" x14ac:dyDescent="0.2">
      <c r="A425" s="3">
        <v>155.22564</v>
      </c>
      <c r="B425" s="3">
        <v>99.454459999999997</v>
      </c>
      <c r="C425" s="3">
        <f t="shared" si="5"/>
        <v>7.073582121026282E-3</v>
      </c>
    </row>
    <row r="426" spans="1:3" x14ac:dyDescent="0.2">
      <c r="A426" s="3">
        <v>155.60507999999999</v>
      </c>
      <c r="B426" s="3">
        <v>99.451775999999995</v>
      </c>
      <c r="C426" s="3">
        <f t="shared" ref="C426:C489" si="6">(B426-B427)/(A427-A426)</f>
        <v>6.9801616458263103E-3</v>
      </c>
    </row>
    <row r="427" spans="1:3" x14ac:dyDescent="0.2">
      <c r="A427" s="3">
        <v>155.98616000000001</v>
      </c>
      <c r="B427" s="3">
        <v>99.449116000000004</v>
      </c>
      <c r="C427" s="3">
        <f t="shared" si="6"/>
        <v>6.8503937007984737E-3</v>
      </c>
    </row>
    <row r="428" spans="1:3" x14ac:dyDescent="0.2">
      <c r="A428" s="3">
        <v>156.36716000000001</v>
      </c>
      <c r="B428" s="3">
        <v>99.446505999999999</v>
      </c>
      <c r="C428" s="3">
        <f t="shared" si="6"/>
        <v>6.757403370741483E-3</v>
      </c>
    </row>
    <row r="429" spans="1:3" x14ac:dyDescent="0.2">
      <c r="A429" s="3">
        <v>156.74333999999999</v>
      </c>
      <c r="B429" s="3">
        <v>99.443963999999994</v>
      </c>
      <c r="C429" s="3">
        <f t="shared" si="6"/>
        <v>6.5686119457786874E-3</v>
      </c>
    </row>
    <row r="430" spans="1:3" x14ac:dyDescent="0.2">
      <c r="A430" s="3">
        <v>157.12271999999999</v>
      </c>
      <c r="B430" s="3">
        <v>99.441472000000005</v>
      </c>
      <c r="C430" s="3">
        <f t="shared" si="6"/>
        <v>6.469245873793451E-3</v>
      </c>
    </row>
    <row r="431" spans="1:3" x14ac:dyDescent="0.2">
      <c r="A431" s="3">
        <v>157.49958000000001</v>
      </c>
      <c r="B431" s="3">
        <v>99.439034000000007</v>
      </c>
      <c r="C431" s="3">
        <f t="shared" si="6"/>
        <v>6.2684521299224312E-3</v>
      </c>
    </row>
    <row r="432" spans="1:3" x14ac:dyDescent="0.2">
      <c r="A432" s="3">
        <v>157.87894</v>
      </c>
      <c r="B432" s="3">
        <v>99.436655999999999</v>
      </c>
      <c r="C432" s="3">
        <f t="shared" si="6"/>
        <v>6.1503656547444406E-3</v>
      </c>
    </row>
    <row r="433" spans="1:3" x14ac:dyDescent="0.2">
      <c r="A433" s="3">
        <v>158.25908000000001</v>
      </c>
      <c r="B433" s="3">
        <v>99.434318000000005</v>
      </c>
      <c r="C433" s="3">
        <f t="shared" si="6"/>
        <v>5.9960511275053176E-3</v>
      </c>
    </row>
    <row r="434" spans="1:3" x14ac:dyDescent="0.2">
      <c r="A434" s="3">
        <v>158.64400000000001</v>
      </c>
      <c r="B434" s="3">
        <v>99.432010000000005</v>
      </c>
      <c r="C434" s="3">
        <f t="shared" si="6"/>
        <v>5.9928443649478278E-3</v>
      </c>
    </row>
    <row r="435" spans="1:3" x14ac:dyDescent="0.2">
      <c r="A435" s="3">
        <v>159.02412000000001</v>
      </c>
      <c r="B435" s="3">
        <v>99.429732000000001</v>
      </c>
      <c r="C435" s="3">
        <f t="shared" si="6"/>
        <v>5.8618355978933522E-3</v>
      </c>
    </row>
    <row r="436" spans="1:3" x14ac:dyDescent="0.2">
      <c r="A436" s="3">
        <v>159.4083</v>
      </c>
      <c r="B436" s="3">
        <v>99.427480000000003</v>
      </c>
      <c r="C436" s="3">
        <f t="shared" si="6"/>
        <v>5.7704239917437611E-3</v>
      </c>
    </row>
    <row r="437" spans="1:3" x14ac:dyDescent="0.2">
      <c r="A437" s="3">
        <v>159.79509999999999</v>
      </c>
      <c r="B437" s="3">
        <v>99.425247999999996</v>
      </c>
      <c r="C437" s="3">
        <f t="shared" si="6"/>
        <v>5.6729244462609086E-3</v>
      </c>
    </row>
    <row r="438" spans="1:3" x14ac:dyDescent="0.2">
      <c r="A438" s="3">
        <v>160.18608</v>
      </c>
      <c r="B438" s="3">
        <v>99.423029999999997</v>
      </c>
      <c r="C438" s="3">
        <f t="shared" si="6"/>
        <v>5.6160164271145925E-3</v>
      </c>
    </row>
    <row r="439" spans="1:3" x14ac:dyDescent="0.2">
      <c r="A439" s="3">
        <v>160.57568000000001</v>
      </c>
      <c r="B439" s="3">
        <v>99.420841999999993</v>
      </c>
      <c r="C439" s="3">
        <f t="shared" si="6"/>
        <v>5.4373641922160236E-3</v>
      </c>
    </row>
    <row r="440" spans="1:3" x14ac:dyDescent="0.2">
      <c r="A440" s="3">
        <v>160.97146000000001</v>
      </c>
      <c r="B440" s="3">
        <v>99.418689999999998</v>
      </c>
      <c r="C440" s="3">
        <f t="shared" si="6"/>
        <v>5.3916790642631086E-3</v>
      </c>
    </row>
    <row r="441" spans="1:3" x14ac:dyDescent="0.2">
      <c r="A441" s="3">
        <v>161.36132000000001</v>
      </c>
      <c r="B441" s="3">
        <v>99.416588000000004</v>
      </c>
      <c r="C441" s="3">
        <f t="shared" si="6"/>
        <v>5.2697160064504459E-3</v>
      </c>
    </row>
    <row r="442" spans="1:3" x14ac:dyDescent="0.2">
      <c r="A442" s="3">
        <v>161.74654000000001</v>
      </c>
      <c r="B442" s="3">
        <v>99.414558</v>
      </c>
      <c r="C442" s="3">
        <f t="shared" si="6"/>
        <v>5.1518524407552797E-3</v>
      </c>
    </row>
    <row r="443" spans="1:3" x14ac:dyDescent="0.2">
      <c r="A443" s="3">
        <v>162.12388000000001</v>
      </c>
      <c r="B443" s="3">
        <v>99.412614000000005</v>
      </c>
      <c r="C443" s="3">
        <f t="shared" si="6"/>
        <v>4.9369747899157389E-3</v>
      </c>
    </row>
    <row r="444" spans="1:3" x14ac:dyDescent="0.2">
      <c r="A444" s="3">
        <v>162.50468000000001</v>
      </c>
      <c r="B444" s="3">
        <v>99.410734000000005</v>
      </c>
      <c r="C444" s="3">
        <f t="shared" si="6"/>
        <v>4.8912754532441155E-3</v>
      </c>
    </row>
    <row r="445" spans="1:3" x14ac:dyDescent="0.2">
      <c r="A445" s="3">
        <v>162.88086000000001</v>
      </c>
      <c r="B445" s="3">
        <v>99.408894000000004</v>
      </c>
      <c r="C445" s="3">
        <f t="shared" si="6"/>
        <v>4.726874315232301E-3</v>
      </c>
    </row>
    <row r="446" spans="1:3" x14ac:dyDescent="0.2">
      <c r="A446" s="3">
        <v>163.26419999999999</v>
      </c>
      <c r="B446" s="3">
        <v>99.407082000000003</v>
      </c>
      <c r="C446" s="3">
        <f t="shared" si="6"/>
        <v>4.682361538872807E-3</v>
      </c>
    </row>
    <row r="447" spans="1:3" x14ac:dyDescent="0.2">
      <c r="A447" s="3">
        <v>163.64734000000001</v>
      </c>
      <c r="B447" s="3">
        <v>99.405287999999999</v>
      </c>
      <c r="C447" s="3">
        <f t="shared" si="6"/>
        <v>4.5563671655532269E-3</v>
      </c>
    </row>
    <row r="448" spans="1:3" x14ac:dyDescent="0.2">
      <c r="A448" s="3">
        <v>164.03888000000001</v>
      </c>
      <c r="B448" s="3">
        <v>99.403503999999998</v>
      </c>
      <c r="C448" s="3">
        <f t="shared" si="6"/>
        <v>4.5297247042797879E-3</v>
      </c>
    </row>
    <row r="449" spans="1:3" x14ac:dyDescent="0.2">
      <c r="A449" s="3">
        <v>164.42609999999999</v>
      </c>
      <c r="B449" s="3">
        <v>99.401750000000007</v>
      </c>
      <c r="C449" s="3">
        <f t="shared" si="6"/>
        <v>4.3589350503676029E-3</v>
      </c>
    </row>
    <row r="450" spans="1:3" x14ac:dyDescent="0.2">
      <c r="A450" s="3">
        <v>164.81747999999999</v>
      </c>
      <c r="B450" s="3">
        <v>99.400043999999994</v>
      </c>
      <c r="C450" s="3">
        <f t="shared" si="6"/>
        <v>4.3202229792354031E-3</v>
      </c>
    </row>
    <row r="451" spans="1:3" x14ac:dyDescent="0.2">
      <c r="A451" s="3">
        <v>165.20496</v>
      </c>
      <c r="B451" s="3">
        <v>99.39837</v>
      </c>
      <c r="C451" s="3">
        <f t="shared" si="6"/>
        <v>4.2103101252688891E-3</v>
      </c>
    </row>
    <row r="452" spans="1:3" x14ac:dyDescent="0.2">
      <c r="A452" s="3">
        <v>165.59448</v>
      </c>
      <c r="B452" s="3">
        <v>99.396730000000005</v>
      </c>
      <c r="C452" s="3">
        <f t="shared" si="6"/>
        <v>4.1853668719350279E-3</v>
      </c>
    </row>
    <row r="453" spans="1:3" x14ac:dyDescent="0.2">
      <c r="A453" s="3">
        <v>165.97772000000001</v>
      </c>
      <c r="B453" s="3">
        <v>99.395126000000005</v>
      </c>
      <c r="C453" s="3">
        <f t="shared" si="6"/>
        <v>4.0996826387804958E-3</v>
      </c>
    </row>
    <row r="454" spans="1:3" x14ac:dyDescent="0.2">
      <c r="A454" s="3">
        <v>166.36214000000001</v>
      </c>
      <c r="B454" s="3">
        <v>99.393550000000005</v>
      </c>
      <c r="C454" s="3">
        <f t="shared" si="6"/>
        <v>4.0693372793724637E-3</v>
      </c>
    </row>
    <row r="455" spans="1:3" x14ac:dyDescent="0.2">
      <c r="A455" s="3">
        <v>166.74057999999999</v>
      </c>
      <c r="B455" s="3">
        <v>99.392009999999999</v>
      </c>
      <c r="C455" s="3">
        <f t="shared" si="6"/>
        <v>3.9333228164352401E-3</v>
      </c>
    </row>
    <row r="456" spans="1:3" x14ac:dyDescent="0.2">
      <c r="A456" s="3">
        <v>167.12092000000001</v>
      </c>
      <c r="B456" s="3">
        <v>99.390513999999996</v>
      </c>
      <c r="C456" s="3">
        <f t="shared" si="6"/>
        <v>3.8853838064977107E-3</v>
      </c>
    </row>
    <row r="457" spans="1:3" x14ac:dyDescent="0.2">
      <c r="A457" s="3">
        <v>167.50131999999999</v>
      </c>
      <c r="B457" s="3">
        <v>99.389036000000004</v>
      </c>
      <c r="C457" s="3">
        <f t="shared" si="6"/>
        <v>3.8273784794395239E-3</v>
      </c>
    </row>
    <row r="458" spans="1:3" x14ac:dyDescent="0.2">
      <c r="A458" s="3">
        <v>167.88643999999999</v>
      </c>
      <c r="B458" s="3">
        <v>99.387562000000003</v>
      </c>
      <c r="C458" s="3">
        <f t="shared" si="6"/>
        <v>3.8415303402435062E-3</v>
      </c>
    </row>
    <row r="459" spans="1:3" x14ac:dyDescent="0.2">
      <c r="A459" s="3">
        <v>168.26910000000001</v>
      </c>
      <c r="B459" s="3">
        <v>99.386092000000005</v>
      </c>
      <c r="C459" s="3">
        <f t="shared" si="6"/>
        <v>3.7721284479410523E-3</v>
      </c>
    </row>
    <row r="460" spans="1:3" x14ac:dyDescent="0.2">
      <c r="A460" s="3">
        <v>168.65773999999999</v>
      </c>
      <c r="B460" s="3">
        <v>99.384625999999997</v>
      </c>
      <c r="C460" s="3">
        <f t="shared" si="6"/>
        <v>3.7618040146536521E-3</v>
      </c>
    </row>
    <row r="461" spans="1:3" x14ac:dyDescent="0.2">
      <c r="A461" s="3">
        <v>169.04532</v>
      </c>
      <c r="B461" s="3">
        <v>99.383167999999998</v>
      </c>
      <c r="C461" s="3">
        <f t="shared" si="6"/>
        <v>3.6849710982767912E-3</v>
      </c>
    </row>
    <row r="462" spans="1:3" x14ac:dyDescent="0.2">
      <c r="A462" s="3">
        <v>169.43284</v>
      </c>
      <c r="B462" s="3">
        <v>99.381739999999994</v>
      </c>
      <c r="C462" s="3">
        <f t="shared" si="6"/>
        <v>3.6405602475778113E-3</v>
      </c>
    </row>
    <row r="463" spans="1:3" x14ac:dyDescent="0.2">
      <c r="A463" s="3">
        <v>169.8141</v>
      </c>
      <c r="B463" s="3">
        <v>99.380352000000002</v>
      </c>
      <c r="C463" s="3">
        <f t="shared" si="6"/>
        <v>3.5322967755564618E-3</v>
      </c>
    </row>
    <row r="464" spans="1:3" x14ac:dyDescent="0.2">
      <c r="A464" s="3">
        <v>170.19741999999999</v>
      </c>
      <c r="B464" s="3">
        <v>99.378997999999996</v>
      </c>
      <c r="C464" s="3">
        <f t="shared" si="6"/>
        <v>3.4829273425494088E-3</v>
      </c>
    </row>
    <row r="465" spans="1:3" x14ac:dyDescent="0.2">
      <c r="A465" s="3">
        <v>170.57756000000001</v>
      </c>
      <c r="B465" s="3">
        <v>99.377673999999999</v>
      </c>
      <c r="C465" s="3">
        <f t="shared" si="6"/>
        <v>3.3970387482974104E-3</v>
      </c>
    </row>
    <row r="466" spans="1:3" x14ac:dyDescent="0.2">
      <c r="A466" s="3">
        <v>170.95848000000001</v>
      </c>
      <c r="B466" s="3">
        <v>99.376379999999997</v>
      </c>
      <c r="C466" s="3">
        <f t="shared" si="6"/>
        <v>3.3972400716248195E-3</v>
      </c>
    </row>
    <row r="467" spans="1:3" x14ac:dyDescent="0.2">
      <c r="A467" s="3">
        <v>171.3382</v>
      </c>
      <c r="B467" s="3">
        <v>99.37509</v>
      </c>
      <c r="C467" s="3">
        <f t="shared" si="6"/>
        <v>3.3303799447523355E-3</v>
      </c>
    </row>
    <row r="468" spans="1:3" x14ac:dyDescent="0.2">
      <c r="A468" s="3">
        <v>171.72193999999999</v>
      </c>
      <c r="B468" s="3">
        <v>99.373812000000001</v>
      </c>
      <c r="C468" s="3">
        <f t="shared" si="6"/>
        <v>3.2709061505632017E-3</v>
      </c>
    </row>
    <row r="469" spans="1:3" x14ac:dyDescent="0.2">
      <c r="A469" s="3">
        <v>172.10532000000001</v>
      </c>
      <c r="B469" s="3">
        <v>99.372557999999998</v>
      </c>
      <c r="C469" s="3">
        <f t="shared" si="6"/>
        <v>3.2350192127811829E-3</v>
      </c>
    </row>
    <row r="470" spans="1:3" x14ac:dyDescent="0.2">
      <c r="A470" s="3">
        <v>172.49047999999999</v>
      </c>
      <c r="B470" s="3">
        <v>99.371312000000003</v>
      </c>
      <c r="C470" s="3">
        <f t="shared" si="6"/>
        <v>3.2150487207456119E-3</v>
      </c>
    </row>
    <row r="471" spans="1:3" x14ac:dyDescent="0.2">
      <c r="A471" s="3">
        <v>172.87430000000001</v>
      </c>
      <c r="B471" s="3">
        <v>99.370078000000007</v>
      </c>
      <c r="C471" s="3">
        <f t="shared" si="6"/>
        <v>3.1732820059397161E-3</v>
      </c>
    </row>
    <row r="472" spans="1:3" x14ac:dyDescent="0.2">
      <c r="A472" s="3">
        <v>173.25876</v>
      </c>
      <c r="B472" s="3">
        <v>99.368858000000003</v>
      </c>
      <c r="C472" s="3">
        <f t="shared" si="6"/>
        <v>3.1772575250820969E-3</v>
      </c>
    </row>
    <row r="473" spans="1:3" x14ac:dyDescent="0.2">
      <c r="A473" s="3">
        <v>173.64148</v>
      </c>
      <c r="B473" s="3">
        <v>99.367642000000004</v>
      </c>
      <c r="C473" s="3">
        <f t="shared" si="6"/>
        <v>3.150713467348144E-3</v>
      </c>
    </row>
    <row r="474" spans="1:3" x14ac:dyDescent="0.2">
      <c r="A474" s="3">
        <v>174.02552</v>
      </c>
      <c r="B474" s="3">
        <v>99.366432000000003</v>
      </c>
      <c r="C474" s="3">
        <f t="shared" si="6"/>
        <v>3.1511287625319976E-3</v>
      </c>
    </row>
    <row r="475" spans="1:3" x14ac:dyDescent="0.2">
      <c r="A475" s="3">
        <v>174.40824000000001</v>
      </c>
      <c r="B475" s="3">
        <v>99.365226000000007</v>
      </c>
      <c r="C475" s="3">
        <f t="shared" si="6"/>
        <v>3.137620379024389E-3</v>
      </c>
    </row>
    <row r="476" spans="1:3" x14ac:dyDescent="0.2">
      <c r="A476" s="3">
        <v>174.79452000000001</v>
      </c>
      <c r="B476" s="3">
        <v>99.364013999999997</v>
      </c>
      <c r="C476" s="3">
        <f t="shared" si="6"/>
        <v>3.1293787949459558E-3</v>
      </c>
    </row>
    <row r="477" spans="1:3" x14ac:dyDescent="0.2">
      <c r="A477" s="3">
        <v>175.1799</v>
      </c>
      <c r="B477" s="3">
        <v>99.362808000000001</v>
      </c>
      <c r="C477" s="3">
        <f t="shared" si="6"/>
        <v>3.1092350458288573E-3</v>
      </c>
    </row>
    <row r="478" spans="1:3" x14ac:dyDescent="0.2">
      <c r="A478" s="3">
        <v>175.56842</v>
      </c>
      <c r="B478" s="3">
        <v>99.361599999999996</v>
      </c>
      <c r="C478" s="3">
        <f t="shared" si="6"/>
        <v>3.1454036687489167E-3</v>
      </c>
    </row>
    <row r="479" spans="1:3" x14ac:dyDescent="0.2">
      <c r="A479" s="3">
        <v>175.95437999999999</v>
      </c>
      <c r="B479" s="3">
        <v>99.360386000000005</v>
      </c>
      <c r="C479" s="3">
        <f t="shared" si="6"/>
        <v>3.0716018791187298E-3</v>
      </c>
    </row>
    <row r="480" spans="1:3" x14ac:dyDescent="0.2">
      <c r="A480" s="3">
        <v>176.34180000000001</v>
      </c>
      <c r="B480" s="3">
        <v>99.359195999999997</v>
      </c>
      <c r="C480" s="3">
        <f t="shared" si="6"/>
        <v>3.026034329834365E-3</v>
      </c>
    </row>
    <row r="481" spans="1:3" x14ac:dyDescent="0.2">
      <c r="A481" s="3">
        <v>176.72514000000001</v>
      </c>
      <c r="B481" s="3">
        <v>99.358035999999998</v>
      </c>
      <c r="C481" s="3">
        <f t="shared" si="6"/>
        <v>2.9423910798894674E-3</v>
      </c>
    </row>
    <row r="482" spans="1:3" x14ac:dyDescent="0.2">
      <c r="A482" s="3">
        <v>177.11258000000001</v>
      </c>
      <c r="B482" s="3">
        <v>99.356896000000006</v>
      </c>
      <c r="C482" s="3">
        <f t="shared" si="6"/>
        <v>2.9068863671936999E-3</v>
      </c>
    </row>
    <row r="483" spans="1:3" x14ac:dyDescent="0.2">
      <c r="A483" s="3">
        <v>177.49856</v>
      </c>
      <c r="B483" s="3">
        <v>99.355773999999997</v>
      </c>
      <c r="C483" s="3">
        <f t="shared" si="6"/>
        <v>2.8463489106088208E-3</v>
      </c>
    </row>
    <row r="484" spans="1:3" x14ac:dyDescent="0.2">
      <c r="A484" s="3">
        <v>177.88502</v>
      </c>
      <c r="B484" s="3">
        <v>99.354674000000003</v>
      </c>
      <c r="C484" s="3">
        <f t="shared" si="6"/>
        <v>2.8455706719387915E-3</v>
      </c>
    </row>
    <row r="485" spans="1:3" x14ac:dyDescent="0.2">
      <c r="A485" s="3">
        <v>178.27018000000001</v>
      </c>
      <c r="B485" s="3">
        <v>99.353577999999999</v>
      </c>
      <c r="C485" s="3">
        <f t="shared" si="6"/>
        <v>2.861840415149849E-3</v>
      </c>
    </row>
    <row r="486" spans="1:3" x14ac:dyDescent="0.2">
      <c r="A486" s="3">
        <v>178.65943999999999</v>
      </c>
      <c r="B486" s="3">
        <v>99.352463999999998</v>
      </c>
      <c r="C486" s="3">
        <f t="shared" si="6"/>
        <v>2.899608865689737E-3</v>
      </c>
    </row>
    <row r="487" spans="1:3" x14ac:dyDescent="0.2">
      <c r="A487" s="3">
        <v>179.04293999999999</v>
      </c>
      <c r="B487" s="3">
        <v>99.351352000000006</v>
      </c>
      <c r="C487" s="3">
        <f t="shared" si="6"/>
        <v>2.810612030466298E-3</v>
      </c>
    </row>
    <row r="488" spans="1:3" x14ac:dyDescent="0.2">
      <c r="A488" s="3">
        <v>179.42364000000001</v>
      </c>
      <c r="B488" s="3">
        <v>99.350282000000007</v>
      </c>
      <c r="C488" s="3">
        <f t="shared" si="6"/>
        <v>2.718518912608694E-3</v>
      </c>
    </row>
    <row r="489" spans="1:3" x14ac:dyDescent="0.2">
      <c r="A489" s="3">
        <v>179.79957999999999</v>
      </c>
      <c r="B489" s="3">
        <v>99.349260000000001</v>
      </c>
      <c r="C489" s="3">
        <f t="shared" si="6"/>
        <v>2.6193247962789617E-3</v>
      </c>
    </row>
    <row r="490" spans="1:3" x14ac:dyDescent="0.2">
      <c r="A490" s="3">
        <v>180.17753999999999</v>
      </c>
      <c r="B490" s="3">
        <v>99.348269999999999</v>
      </c>
      <c r="C490" s="3">
        <f t="shared" ref="C490:C553" si="7">(B490-B491)/(A491-A490)</f>
        <v>2.5526414992565897E-3</v>
      </c>
    </row>
    <row r="491" spans="1:3" x14ac:dyDescent="0.2">
      <c r="A491" s="3">
        <v>180.54892000000001</v>
      </c>
      <c r="B491" s="3">
        <v>99.347322000000005</v>
      </c>
      <c r="C491" s="3">
        <f t="shared" si="7"/>
        <v>2.4595812350963111E-3</v>
      </c>
    </row>
    <row r="492" spans="1:3" x14ac:dyDescent="0.2">
      <c r="A492" s="3">
        <v>180.92622</v>
      </c>
      <c r="B492" s="3">
        <v>99.346394000000004</v>
      </c>
      <c r="C492" s="3">
        <f t="shared" si="7"/>
        <v>2.5471351294823366E-3</v>
      </c>
    </row>
    <row r="493" spans="1:3" x14ac:dyDescent="0.2">
      <c r="A493" s="3">
        <v>181.30704</v>
      </c>
      <c r="B493" s="3">
        <v>99.345423999999994</v>
      </c>
      <c r="C493" s="3">
        <f t="shared" si="7"/>
        <v>2.6394783148662926E-3</v>
      </c>
    </row>
    <row r="494" spans="1:3" x14ac:dyDescent="0.2">
      <c r="A494" s="3">
        <v>181.69347999999999</v>
      </c>
      <c r="B494" s="3">
        <v>99.344403999999997</v>
      </c>
      <c r="C494" s="3">
        <f t="shared" si="7"/>
        <v>2.7083551186843826E-3</v>
      </c>
    </row>
    <row r="495" spans="1:3" x14ac:dyDescent="0.2">
      <c r="A495" s="3">
        <v>182.07599999999999</v>
      </c>
      <c r="B495" s="3">
        <v>99.343367999999998</v>
      </c>
      <c r="C495" s="3">
        <f t="shared" si="7"/>
        <v>2.7146757327469449E-3</v>
      </c>
    </row>
    <row r="496" spans="1:3" x14ac:dyDescent="0.2">
      <c r="A496" s="3">
        <v>182.46426</v>
      </c>
      <c r="B496" s="3">
        <v>99.342314000000002</v>
      </c>
      <c r="C496" s="3">
        <f t="shared" si="7"/>
        <v>2.764015645359592E-3</v>
      </c>
    </row>
    <row r="497" spans="1:3" x14ac:dyDescent="0.2">
      <c r="A497" s="3">
        <v>182.84775999999999</v>
      </c>
      <c r="B497" s="3">
        <v>99.341254000000006</v>
      </c>
      <c r="C497" s="3">
        <f t="shared" si="7"/>
        <v>2.6909812937611966E-3</v>
      </c>
    </row>
    <row r="498" spans="1:3" x14ac:dyDescent="0.2">
      <c r="A498" s="3">
        <v>183.23052000000001</v>
      </c>
      <c r="B498" s="3">
        <v>99.340224000000006</v>
      </c>
      <c r="C498" s="3">
        <f t="shared" si="7"/>
        <v>2.6324052752874187E-3</v>
      </c>
    </row>
    <row r="499" spans="1:3" x14ac:dyDescent="0.2">
      <c r="A499" s="3">
        <v>183.61268000000001</v>
      </c>
      <c r="B499" s="3">
        <v>99.339218000000002</v>
      </c>
      <c r="C499" s="3">
        <f t="shared" si="7"/>
        <v>2.608247422688041E-3</v>
      </c>
    </row>
    <row r="500" spans="1:3" x14ac:dyDescent="0.2">
      <c r="A500" s="3">
        <v>184.00067999999999</v>
      </c>
      <c r="B500" s="3">
        <v>99.338206</v>
      </c>
      <c r="C500" s="3">
        <f t="shared" si="7"/>
        <v>2.6318516215749102E-3</v>
      </c>
    </row>
    <row r="501" spans="1:3" x14ac:dyDescent="0.2">
      <c r="A501" s="3">
        <v>184.38672</v>
      </c>
      <c r="B501" s="3">
        <v>99.337190000000007</v>
      </c>
      <c r="C501" s="3">
        <f t="shared" si="7"/>
        <v>2.6143456461835898E-3</v>
      </c>
    </row>
    <row r="502" spans="1:3" x14ac:dyDescent="0.2">
      <c r="A502" s="3">
        <v>184.77763999999999</v>
      </c>
      <c r="B502" s="3">
        <v>99.336168000000001</v>
      </c>
      <c r="C502" s="3">
        <f t="shared" si="7"/>
        <v>2.6327968324188129E-3</v>
      </c>
    </row>
    <row r="503" spans="1:3" x14ac:dyDescent="0.2">
      <c r="A503" s="3">
        <v>185.16658000000001</v>
      </c>
      <c r="B503" s="3">
        <v>99.335144</v>
      </c>
      <c r="C503" s="3">
        <f t="shared" si="7"/>
        <v>2.6158906362473682E-3</v>
      </c>
    </row>
    <row r="504" spans="1:3" x14ac:dyDescent="0.2">
      <c r="A504" s="3">
        <v>185.55573999999999</v>
      </c>
      <c r="B504" s="3">
        <v>99.334125999999998</v>
      </c>
      <c r="C504" s="3">
        <f t="shared" si="7"/>
        <v>2.6027326094854057E-3</v>
      </c>
    </row>
    <row r="505" spans="1:3" x14ac:dyDescent="0.2">
      <c r="A505" s="3">
        <v>185.94072</v>
      </c>
      <c r="B505" s="3">
        <v>99.333123999999998</v>
      </c>
      <c r="C505" s="3">
        <f t="shared" si="7"/>
        <v>2.5367225752665891E-3</v>
      </c>
    </row>
    <row r="506" spans="1:3" x14ac:dyDescent="0.2">
      <c r="A506" s="3">
        <v>186.32468</v>
      </c>
      <c r="B506" s="3">
        <v>99.332149999999999</v>
      </c>
      <c r="C506" s="3">
        <f t="shared" si="7"/>
        <v>2.4787273400057519E-3</v>
      </c>
    </row>
    <row r="507" spans="1:3" x14ac:dyDescent="0.2">
      <c r="A507" s="3">
        <v>186.70310000000001</v>
      </c>
      <c r="B507" s="3">
        <v>99.331211999999994</v>
      </c>
      <c r="C507" s="3">
        <f t="shared" si="7"/>
        <v>2.4140453547855773E-3</v>
      </c>
    </row>
    <row r="508" spans="1:3" x14ac:dyDescent="0.2">
      <c r="A508" s="3">
        <v>187.08586</v>
      </c>
      <c r="B508" s="3">
        <v>99.330287999999996</v>
      </c>
      <c r="C508" s="3">
        <f t="shared" si="7"/>
        <v>2.4248507580924596E-3</v>
      </c>
    </row>
    <row r="509" spans="1:3" x14ac:dyDescent="0.2">
      <c r="A509" s="3">
        <v>187.46444</v>
      </c>
      <c r="B509" s="3">
        <v>99.329369999999997</v>
      </c>
      <c r="C509" s="3">
        <f t="shared" si="7"/>
        <v>2.3475162439669439E-3</v>
      </c>
    </row>
    <row r="510" spans="1:3" x14ac:dyDescent="0.2">
      <c r="A510" s="3">
        <v>187.84612000000001</v>
      </c>
      <c r="B510" s="3">
        <v>99.328474</v>
      </c>
      <c r="C510" s="3">
        <f t="shared" si="7"/>
        <v>2.2984273917742108E-3</v>
      </c>
    </row>
    <row r="511" spans="1:3" x14ac:dyDescent="0.2">
      <c r="A511" s="3">
        <v>188.22638000000001</v>
      </c>
      <c r="B511" s="3">
        <v>99.327600000000004</v>
      </c>
      <c r="C511" s="3">
        <f t="shared" si="7"/>
        <v>2.2885313959633076E-3</v>
      </c>
    </row>
    <row r="512" spans="1:3" x14ac:dyDescent="0.2">
      <c r="A512" s="3">
        <v>188.61178000000001</v>
      </c>
      <c r="B512" s="3">
        <v>99.326718</v>
      </c>
      <c r="C512" s="3">
        <f t="shared" si="7"/>
        <v>2.3568672437313432E-3</v>
      </c>
    </row>
    <row r="513" spans="1:3" x14ac:dyDescent="0.2">
      <c r="A513" s="3">
        <v>188.99534</v>
      </c>
      <c r="B513" s="3">
        <v>99.325813999999994</v>
      </c>
      <c r="C513" s="3">
        <f t="shared" si="7"/>
        <v>2.4062387768476342E-3</v>
      </c>
    </row>
    <row r="514" spans="1:3" x14ac:dyDescent="0.2">
      <c r="A514" s="3">
        <v>189.38516000000001</v>
      </c>
      <c r="B514" s="3">
        <v>99.324876000000003</v>
      </c>
      <c r="C514" s="3">
        <f t="shared" si="7"/>
        <v>2.5235288034144514E-3</v>
      </c>
    </row>
    <row r="515" spans="1:3" x14ac:dyDescent="0.2">
      <c r="A515" s="3">
        <v>189.77191999999999</v>
      </c>
      <c r="B515" s="3">
        <v>99.323899999999995</v>
      </c>
      <c r="C515" s="3">
        <f t="shared" si="7"/>
        <v>2.5485188968222302E-3</v>
      </c>
    </row>
    <row r="516" spans="1:3" x14ac:dyDescent="0.2">
      <c r="A516" s="3">
        <v>190.16352000000001</v>
      </c>
      <c r="B516" s="3">
        <v>99.322901999999999</v>
      </c>
      <c r="C516" s="3">
        <f t="shared" si="7"/>
        <v>2.5660844025369232E-3</v>
      </c>
    </row>
    <row r="517" spans="1:3" x14ac:dyDescent="0.2">
      <c r="A517" s="3">
        <v>190.55166</v>
      </c>
      <c r="B517" s="3">
        <v>99.321905999999998</v>
      </c>
      <c r="C517" s="3">
        <f t="shared" si="7"/>
        <v>2.4864864865003036E-3</v>
      </c>
    </row>
    <row r="518" spans="1:3" x14ac:dyDescent="0.2">
      <c r="A518" s="3">
        <v>190.94015999999999</v>
      </c>
      <c r="B518" s="3">
        <v>99.320939999999993</v>
      </c>
      <c r="C518" s="3">
        <f t="shared" si="7"/>
        <v>2.4181855840581801E-3</v>
      </c>
    </row>
    <row r="519" spans="1:3" x14ac:dyDescent="0.2">
      <c r="A519" s="3">
        <v>191.32640000000001</v>
      </c>
      <c r="B519" s="3">
        <v>99.320006000000006</v>
      </c>
      <c r="C519" s="3">
        <f t="shared" si="7"/>
        <v>2.333110642915158E-3</v>
      </c>
    </row>
    <row r="520" spans="1:3" x14ac:dyDescent="0.2">
      <c r="A520" s="3">
        <v>191.71557999999999</v>
      </c>
      <c r="B520" s="3">
        <v>99.319097999999997</v>
      </c>
      <c r="C520" s="3">
        <f t="shared" si="7"/>
        <v>2.3654244306276118E-3</v>
      </c>
    </row>
    <row r="521" spans="1:3" x14ac:dyDescent="0.2">
      <c r="A521" s="3">
        <v>192.10198</v>
      </c>
      <c r="B521" s="3">
        <v>99.318184000000002</v>
      </c>
      <c r="C521" s="3">
        <f t="shared" si="7"/>
        <v>2.3732470334352864E-3</v>
      </c>
    </row>
    <row r="522" spans="1:3" x14ac:dyDescent="0.2">
      <c r="A522" s="3">
        <v>192.49132</v>
      </c>
      <c r="B522" s="3">
        <v>99.317260000000005</v>
      </c>
      <c r="C522" s="3">
        <f t="shared" si="7"/>
        <v>2.3717452951992754E-3</v>
      </c>
    </row>
    <row r="523" spans="1:3" x14ac:dyDescent="0.2">
      <c r="A523" s="3">
        <v>192.87922</v>
      </c>
      <c r="B523" s="3">
        <v>99.316339999999997</v>
      </c>
      <c r="C523" s="3">
        <f t="shared" si="7"/>
        <v>2.332151846703288E-3</v>
      </c>
    </row>
    <row r="524" spans="1:3" x14ac:dyDescent="0.2">
      <c r="A524" s="3">
        <v>193.26856000000001</v>
      </c>
      <c r="B524" s="3">
        <v>99.315432000000001</v>
      </c>
      <c r="C524" s="3">
        <f t="shared" si="7"/>
        <v>2.3229166666861316E-3</v>
      </c>
    </row>
    <row r="525" spans="1:3" x14ac:dyDescent="0.2">
      <c r="A525" s="3">
        <v>193.65255999999999</v>
      </c>
      <c r="B525" s="3">
        <v>99.314539999999994</v>
      </c>
      <c r="C525" s="3">
        <f t="shared" si="7"/>
        <v>2.2246309486886966E-3</v>
      </c>
    </row>
    <row r="526" spans="1:3" x14ac:dyDescent="0.2">
      <c r="A526" s="3">
        <v>194.04004</v>
      </c>
      <c r="B526" s="3">
        <v>99.313677999999996</v>
      </c>
      <c r="C526" s="3">
        <f t="shared" si="7"/>
        <v>2.1781972824308471E-3</v>
      </c>
    </row>
    <row r="527" spans="1:3" x14ac:dyDescent="0.2">
      <c r="A527" s="3">
        <v>194.42568</v>
      </c>
      <c r="B527" s="3">
        <v>99.312837999999999</v>
      </c>
      <c r="C527" s="3">
        <f t="shared" si="7"/>
        <v>2.2008040408306624E-3</v>
      </c>
    </row>
    <row r="528" spans="1:3" x14ac:dyDescent="0.2">
      <c r="A528" s="3">
        <v>194.81371999999999</v>
      </c>
      <c r="B528" s="3">
        <v>99.311983999999995</v>
      </c>
      <c r="C528" s="3">
        <f t="shared" si="7"/>
        <v>2.2393862422705334E-3</v>
      </c>
    </row>
    <row r="529" spans="1:3" x14ac:dyDescent="0.2">
      <c r="A529" s="3">
        <v>195.19954000000001</v>
      </c>
      <c r="B529" s="3">
        <v>99.311120000000003</v>
      </c>
      <c r="C529" s="3">
        <f t="shared" si="7"/>
        <v>2.2366670078719526E-3</v>
      </c>
    </row>
    <row r="530" spans="1:3" x14ac:dyDescent="0.2">
      <c r="A530" s="3">
        <v>195.59030000000001</v>
      </c>
      <c r="B530" s="3">
        <v>99.310246000000006</v>
      </c>
      <c r="C530" s="3">
        <f t="shared" si="7"/>
        <v>2.2811918063425111E-3</v>
      </c>
    </row>
    <row r="531" spans="1:3" x14ac:dyDescent="0.2">
      <c r="A531" s="3">
        <v>195.97694000000001</v>
      </c>
      <c r="B531" s="3">
        <v>99.309364000000002</v>
      </c>
      <c r="C531" s="3">
        <f t="shared" si="7"/>
        <v>2.2411128284548706E-3</v>
      </c>
    </row>
    <row r="532" spans="1:3" x14ac:dyDescent="0.2">
      <c r="A532" s="3">
        <v>196.36514</v>
      </c>
      <c r="B532" s="3">
        <v>99.308493999999996</v>
      </c>
      <c r="C532" s="3">
        <f t="shared" si="7"/>
        <v>2.2204968943938621E-3</v>
      </c>
    </row>
    <row r="533" spans="1:3" x14ac:dyDescent="0.2">
      <c r="A533" s="3">
        <v>196.75154000000001</v>
      </c>
      <c r="B533" s="3">
        <v>99.307636000000002</v>
      </c>
      <c r="C533" s="3">
        <f t="shared" si="7"/>
        <v>2.1848653094792511E-3</v>
      </c>
    </row>
    <row r="534" spans="1:3" x14ac:dyDescent="0.2">
      <c r="A534" s="3">
        <v>197.14058</v>
      </c>
      <c r="B534" s="3">
        <v>99.306786000000002</v>
      </c>
      <c r="C534" s="3">
        <f t="shared" si="7"/>
        <v>2.1741391865356821E-3</v>
      </c>
    </row>
    <row r="535" spans="1:3" x14ac:dyDescent="0.2">
      <c r="A535" s="3">
        <v>197.52510000000001</v>
      </c>
      <c r="B535" s="3">
        <v>99.305949999999996</v>
      </c>
      <c r="C535" s="3">
        <f t="shared" si="7"/>
        <v>2.1434935275806474E-3</v>
      </c>
    </row>
    <row r="536" spans="1:3" x14ac:dyDescent="0.2">
      <c r="A536" s="3">
        <v>197.90672000000001</v>
      </c>
      <c r="B536" s="3">
        <v>99.305132</v>
      </c>
      <c r="C536" s="3">
        <f t="shared" si="7"/>
        <v>2.112975153944604E-3</v>
      </c>
    </row>
    <row r="537" spans="1:3" x14ac:dyDescent="0.2">
      <c r="A537" s="3">
        <v>198.28344000000001</v>
      </c>
      <c r="B537" s="3">
        <v>99.304336000000006</v>
      </c>
      <c r="C537" s="3">
        <f t="shared" si="7"/>
        <v>2.0218464447087194E-3</v>
      </c>
    </row>
    <row r="538" spans="1:3" x14ac:dyDescent="0.2">
      <c r="A538" s="3">
        <v>198.66427999999999</v>
      </c>
      <c r="B538" s="3">
        <v>99.303566000000004</v>
      </c>
      <c r="C538" s="3">
        <f t="shared" si="7"/>
        <v>1.9649495486126389E-3</v>
      </c>
    </row>
    <row r="539" spans="1:3" x14ac:dyDescent="0.2">
      <c r="A539" s="3">
        <v>199.04087999999999</v>
      </c>
      <c r="B539" s="3">
        <v>99.302825999999996</v>
      </c>
      <c r="C539" s="3">
        <f t="shared" si="7"/>
        <v>1.9014195170504885E-3</v>
      </c>
    </row>
    <row r="540" spans="1:3" x14ac:dyDescent="0.2">
      <c r="A540" s="3">
        <v>199.42269999999999</v>
      </c>
      <c r="B540" s="3">
        <v>99.302099999999996</v>
      </c>
      <c r="C540" s="3">
        <f t="shared" si="7"/>
        <v>1.9147942504237738E-3</v>
      </c>
    </row>
    <row r="541" spans="1:3" x14ac:dyDescent="0.2">
      <c r="A541" s="3">
        <v>199.80812</v>
      </c>
      <c r="B541" s="3">
        <v>99.301361999999997</v>
      </c>
      <c r="C541" s="3">
        <f t="shared" si="7"/>
        <v>1.9537275064257847E-3</v>
      </c>
    </row>
    <row r="542" spans="1:3" x14ac:dyDescent="0.2">
      <c r="A542" s="3">
        <v>200.19712000000001</v>
      </c>
      <c r="B542" s="3">
        <v>99.300601999999998</v>
      </c>
      <c r="C542" s="3">
        <f t="shared" si="7"/>
        <v>2.0229265003159805E-3</v>
      </c>
    </row>
    <row r="543" spans="1:3" x14ac:dyDescent="0.2">
      <c r="A543" s="3">
        <v>200.58269999999999</v>
      </c>
      <c r="B543" s="3">
        <v>99.299822000000006</v>
      </c>
      <c r="C543" s="3">
        <f t="shared" si="7"/>
        <v>2.0725122139660448E-3</v>
      </c>
    </row>
    <row r="544" spans="1:3" x14ac:dyDescent="0.2">
      <c r="A544" s="3">
        <v>200.9716</v>
      </c>
      <c r="B544" s="3">
        <v>99.299015999999995</v>
      </c>
      <c r="C544" s="3">
        <f t="shared" si="7"/>
        <v>2.1257703958821252E-3</v>
      </c>
    </row>
    <row r="545" spans="1:3" x14ac:dyDescent="0.2">
      <c r="A545" s="3">
        <v>201.35452000000001</v>
      </c>
      <c r="B545" s="3">
        <v>99.298202000000003</v>
      </c>
      <c r="C545" s="3">
        <f t="shared" si="7"/>
        <v>2.0581239011487058E-3</v>
      </c>
    </row>
    <row r="546" spans="1:3" x14ac:dyDescent="0.2">
      <c r="A546" s="3">
        <v>201.74127999999999</v>
      </c>
      <c r="B546" s="3">
        <v>99.297405999999995</v>
      </c>
      <c r="C546" s="3">
        <f t="shared" si="7"/>
        <v>2.073564655605954E-3</v>
      </c>
    </row>
    <row r="547" spans="1:3" x14ac:dyDescent="0.2">
      <c r="A547" s="3">
        <v>202.12515999999999</v>
      </c>
      <c r="B547" s="3">
        <v>99.296610000000001</v>
      </c>
      <c r="C547" s="3">
        <f t="shared" si="7"/>
        <v>2.0301684058401481E-3</v>
      </c>
    </row>
    <row r="548" spans="1:3" x14ac:dyDescent="0.2">
      <c r="A548" s="3">
        <v>202.51231999999999</v>
      </c>
      <c r="B548" s="3">
        <v>99.295823999999996</v>
      </c>
      <c r="C548" s="3">
        <f t="shared" si="7"/>
        <v>1.993269479686287E-3</v>
      </c>
    </row>
    <row r="549" spans="1:3" x14ac:dyDescent="0.2">
      <c r="A549" s="3">
        <v>202.89861999999999</v>
      </c>
      <c r="B549" s="3">
        <v>99.295053999999993</v>
      </c>
      <c r="C549" s="3">
        <f t="shared" si="7"/>
        <v>1.9859097406494455E-3</v>
      </c>
    </row>
    <row r="550" spans="1:3" x14ac:dyDescent="0.2">
      <c r="A550" s="3">
        <v>203.29038</v>
      </c>
      <c r="B550" s="3">
        <v>99.294275999999996</v>
      </c>
      <c r="C550" s="3">
        <f t="shared" si="7"/>
        <v>2.0127613217873707E-3</v>
      </c>
    </row>
    <row r="551" spans="1:3" x14ac:dyDescent="0.2">
      <c r="A551" s="3">
        <v>203.67591999999999</v>
      </c>
      <c r="B551" s="3">
        <v>99.293499999999995</v>
      </c>
      <c r="C551" s="3">
        <f t="shared" si="7"/>
        <v>1.914339680423845E-3</v>
      </c>
    </row>
    <row r="552" spans="1:3" x14ac:dyDescent="0.2">
      <c r="A552" s="3">
        <v>204.0677</v>
      </c>
      <c r="B552" s="3">
        <v>99.292749999999998</v>
      </c>
      <c r="C552" s="3">
        <f t="shared" si="7"/>
        <v>1.9387755102032087E-3</v>
      </c>
    </row>
    <row r="553" spans="1:3" x14ac:dyDescent="0.2">
      <c r="A553" s="3">
        <v>204.4597</v>
      </c>
      <c r="B553" s="3">
        <v>99.291989999999998</v>
      </c>
      <c r="C553" s="3">
        <f t="shared" si="7"/>
        <v>1.9626736991396518E-3</v>
      </c>
    </row>
    <row r="554" spans="1:3" x14ac:dyDescent="0.2">
      <c r="A554" s="3">
        <v>204.85406</v>
      </c>
      <c r="B554" s="3">
        <v>99.291216000000006</v>
      </c>
      <c r="C554" s="3">
        <f t="shared" ref="C554:C617" si="8">(B554-B555)/(A555-A554)</f>
        <v>1.9632091513598839E-3</v>
      </c>
    </row>
    <row r="555" spans="1:3" x14ac:dyDescent="0.2">
      <c r="A555" s="3">
        <v>205.2422</v>
      </c>
      <c r="B555" s="3">
        <v>99.290453999999997</v>
      </c>
      <c r="C555" s="3">
        <f t="shared" si="8"/>
        <v>1.9222945484019776E-3</v>
      </c>
    </row>
    <row r="556" spans="1:3" x14ac:dyDescent="0.2">
      <c r="A556" s="3">
        <v>205.63548</v>
      </c>
      <c r="B556" s="3">
        <v>99.289698000000001</v>
      </c>
      <c r="C556" s="3">
        <f t="shared" si="8"/>
        <v>1.9599752424171589E-3</v>
      </c>
    </row>
    <row r="557" spans="1:3" x14ac:dyDescent="0.2">
      <c r="A557" s="3">
        <v>206.02323999999999</v>
      </c>
      <c r="B557" s="3">
        <v>99.288938000000002</v>
      </c>
      <c r="C557" s="3">
        <f t="shared" si="8"/>
        <v>1.8986683312637619E-3</v>
      </c>
    </row>
    <row r="558" spans="1:3" x14ac:dyDescent="0.2">
      <c r="A558" s="3">
        <v>206.40772000000001</v>
      </c>
      <c r="B558" s="3">
        <v>99.288207999999997</v>
      </c>
      <c r="C558" s="3">
        <f t="shared" si="8"/>
        <v>1.7894736842175964E-3</v>
      </c>
    </row>
    <row r="559" spans="1:3" x14ac:dyDescent="0.2">
      <c r="A559" s="3">
        <v>206.78772000000001</v>
      </c>
      <c r="B559" s="3">
        <v>99.287527999999995</v>
      </c>
      <c r="C559" s="3">
        <f t="shared" si="8"/>
        <v>1.7128072444794523E-3</v>
      </c>
    </row>
    <row r="560" spans="1:3" x14ac:dyDescent="0.2">
      <c r="A560" s="3">
        <v>207.17421999999999</v>
      </c>
      <c r="B560" s="3">
        <v>99.286866000000003</v>
      </c>
      <c r="C560" s="3">
        <f t="shared" si="8"/>
        <v>1.7555740779422414E-3</v>
      </c>
    </row>
    <row r="561" spans="1:3" x14ac:dyDescent="0.2">
      <c r="A561" s="3">
        <v>207.55814000000001</v>
      </c>
      <c r="B561" s="3">
        <v>99.286192</v>
      </c>
      <c r="C561" s="3">
        <f t="shared" si="8"/>
        <v>1.741332093224905E-3</v>
      </c>
    </row>
    <row r="562" spans="1:3" x14ac:dyDescent="0.2">
      <c r="A562" s="3">
        <v>207.9452</v>
      </c>
      <c r="B562" s="3">
        <v>99.285517999999996</v>
      </c>
      <c r="C562" s="3">
        <f t="shared" si="8"/>
        <v>1.7264481550182966E-3</v>
      </c>
    </row>
    <row r="563" spans="1:3" x14ac:dyDescent="0.2">
      <c r="A563" s="3">
        <v>208.33328</v>
      </c>
      <c r="B563" s="3">
        <v>99.284847999999997</v>
      </c>
      <c r="C563" s="3">
        <f t="shared" si="8"/>
        <v>1.7596808020786691E-3</v>
      </c>
    </row>
    <row r="564" spans="1:3" x14ac:dyDescent="0.2">
      <c r="A564" s="3">
        <v>208.72425999999999</v>
      </c>
      <c r="B564" s="3">
        <v>99.28416</v>
      </c>
      <c r="C564" s="3">
        <f t="shared" si="8"/>
        <v>1.7559217301688888E-3</v>
      </c>
    </row>
    <row r="565" spans="1:3" x14ac:dyDescent="0.2">
      <c r="A565" s="3">
        <v>209.11266000000001</v>
      </c>
      <c r="B565" s="3">
        <v>99.283478000000002</v>
      </c>
      <c r="C565" s="3">
        <f t="shared" si="8"/>
        <v>1.7255504352370848E-3</v>
      </c>
    </row>
    <row r="566" spans="1:3" x14ac:dyDescent="0.2">
      <c r="A566" s="3">
        <v>209.50326000000001</v>
      </c>
      <c r="B566" s="3">
        <v>99.282803999999999</v>
      </c>
      <c r="C566" s="3">
        <f t="shared" si="8"/>
        <v>1.751313485120822E-3</v>
      </c>
    </row>
    <row r="567" spans="1:3" x14ac:dyDescent="0.2">
      <c r="A567" s="3">
        <v>209.89153999999999</v>
      </c>
      <c r="B567" s="3">
        <v>99.282123999999996</v>
      </c>
      <c r="C567" s="3">
        <f t="shared" si="8"/>
        <v>1.7348777348503667E-3</v>
      </c>
    </row>
    <row r="568" spans="1:3" x14ac:dyDescent="0.2">
      <c r="A568" s="3">
        <v>210.28004000000001</v>
      </c>
      <c r="B568" s="3">
        <v>99.281450000000007</v>
      </c>
      <c r="C568" s="3">
        <f t="shared" si="8"/>
        <v>1.6843192973452826E-3</v>
      </c>
    </row>
    <row r="569" spans="1:3" x14ac:dyDescent="0.2">
      <c r="A569" s="3">
        <v>210.66713999999999</v>
      </c>
      <c r="B569" s="3">
        <v>99.280798000000004</v>
      </c>
      <c r="C569" s="3">
        <f t="shared" si="8"/>
        <v>1.6182892370947505E-3</v>
      </c>
    </row>
    <row r="570" spans="1:3" x14ac:dyDescent="0.2">
      <c r="A570" s="3">
        <v>211.05644000000001</v>
      </c>
      <c r="B570" s="3">
        <v>99.280168000000003</v>
      </c>
      <c r="C570" s="3">
        <f t="shared" si="8"/>
        <v>1.5658914728805392E-3</v>
      </c>
    </row>
    <row r="571" spans="1:3" x14ac:dyDescent="0.2">
      <c r="A571" s="3">
        <v>211.44344000000001</v>
      </c>
      <c r="B571" s="3">
        <v>99.279561999999999</v>
      </c>
      <c r="C571" s="3">
        <f t="shared" si="8"/>
        <v>1.5672370381652507E-3</v>
      </c>
    </row>
    <row r="572" spans="1:3" x14ac:dyDescent="0.2">
      <c r="A572" s="3">
        <v>211.83266</v>
      </c>
      <c r="B572" s="3">
        <v>99.278952000000004</v>
      </c>
      <c r="C572" s="3">
        <f t="shared" si="8"/>
        <v>1.6690781314677567E-3</v>
      </c>
    </row>
    <row r="573" spans="1:3" x14ac:dyDescent="0.2">
      <c r="A573" s="3">
        <v>212.21969999999999</v>
      </c>
      <c r="B573" s="3">
        <v>99.278306000000001</v>
      </c>
      <c r="C573" s="3">
        <f t="shared" si="8"/>
        <v>1.7485386114183944E-3</v>
      </c>
    </row>
    <row r="574" spans="1:3" x14ac:dyDescent="0.2">
      <c r="A574" s="3">
        <v>212.60973999999999</v>
      </c>
      <c r="B574" s="3">
        <v>99.277624000000003</v>
      </c>
      <c r="C574" s="3">
        <f t="shared" si="8"/>
        <v>1.8025928412784495E-3</v>
      </c>
    </row>
    <row r="575" spans="1:3" x14ac:dyDescent="0.2">
      <c r="A575" s="3">
        <v>212.99696</v>
      </c>
      <c r="B575" s="3">
        <v>99.276926000000003</v>
      </c>
      <c r="C575" s="3">
        <f t="shared" si="8"/>
        <v>1.8162228721026752E-3</v>
      </c>
    </row>
    <row r="576" spans="1:3" x14ac:dyDescent="0.2">
      <c r="A576" s="3">
        <v>213.38677999999999</v>
      </c>
      <c r="B576" s="3">
        <v>99.276218</v>
      </c>
      <c r="C576" s="3">
        <f t="shared" si="8"/>
        <v>1.7797092451670412E-3</v>
      </c>
    </row>
    <row r="577" spans="1:3" x14ac:dyDescent="0.2">
      <c r="A577" s="3">
        <v>213.77336</v>
      </c>
      <c r="B577" s="3">
        <v>99.275530000000003</v>
      </c>
      <c r="C577" s="3">
        <f t="shared" si="8"/>
        <v>1.6456474930768733E-3</v>
      </c>
    </row>
    <row r="578" spans="1:3" x14ac:dyDescent="0.2">
      <c r="A578" s="3">
        <v>214.16347999999999</v>
      </c>
      <c r="B578" s="3">
        <v>99.274888000000004</v>
      </c>
      <c r="C578" s="3">
        <f t="shared" si="8"/>
        <v>1.5579055971365135E-3</v>
      </c>
    </row>
    <row r="579" spans="1:3" x14ac:dyDescent="0.2">
      <c r="A579" s="3">
        <v>214.55117999999999</v>
      </c>
      <c r="B579" s="3">
        <v>99.274283999999994</v>
      </c>
      <c r="C579" s="3">
        <f t="shared" si="8"/>
        <v>1.5259409969264625E-3</v>
      </c>
    </row>
    <row r="580" spans="1:3" x14ac:dyDescent="0.2">
      <c r="A580" s="3">
        <v>214.94438</v>
      </c>
      <c r="B580" s="3">
        <v>99.273684000000003</v>
      </c>
      <c r="C580" s="3">
        <f t="shared" si="8"/>
        <v>1.5544041450899588E-3</v>
      </c>
    </row>
    <row r="581" spans="1:3" x14ac:dyDescent="0.2">
      <c r="A581" s="3">
        <v>215.33423999999999</v>
      </c>
      <c r="B581" s="3">
        <v>99.273077999999998</v>
      </c>
      <c r="C581" s="3">
        <f t="shared" si="8"/>
        <v>1.5524926986851344E-3</v>
      </c>
    </row>
    <row r="582" spans="1:3" x14ac:dyDescent="0.2">
      <c r="A582" s="3">
        <v>215.72458</v>
      </c>
      <c r="B582" s="3">
        <v>99.272471999999993</v>
      </c>
      <c r="C582" s="3">
        <f t="shared" si="8"/>
        <v>1.5616946706282211E-3</v>
      </c>
    </row>
    <row r="583" spans="1:3" x14ac:dyDescent="0.2">
      <c r="A583" s="3">
        <v>216.11261999999999</v>
      </c>
      <c r="B583" s="3">
        <v>99.271866000000003</v>
      </c>
      <c r="C583" s="3">
        <f t="shared" si="8"/>
        <v>1.596043037063109E-3</v>
      </c>
    </row>
    <row r="584" spans="1:3" x14ac:dyDescent="0.2">
      <c r="A584" s="3">
        <v>216.50484</v>
      </c>
      <c r="B584" s="3">
        <v>99.271240000000006</v>
      </c>
      <c r="C584" s="3">
        <f t="shared" si="8"/>
        <v>1.652336061351998E-3</v>
      </c>
    </row>
    <row r="585" spans="1:3" x14ac:dyDescent="0.2">
      <c r="A585" s="3">
        <v>216.89096000000001</v>
      </c>
      <c r="B585" s="3">
        <v>99.270601999999997</v>
      </c>
      <c r="C585" s="3">
        <f t="shared" si="8"/>
        <v>1.6023494255056575E-3</v>
      </c>
    </row>
    <row r="586" spans="1:3" x14ac:dyDescent="0.2">
      <c r="A586" s="3">
        <v>217.27914000000001</v>
      </c>
      <c r="B586" s="3">
        <v>99.269980000000004</v>
      </c>
      <c r="C586" s="3">
        <f t="shared" si="8"/>
        <v>1.5511516912502055E-3</v>
      </c>
    </row>
    <row r="587" spans="1:3" x14ac:dyDescent="0.2">
      <c r="A587" s="3">
        <v>217.66466</v>
      </c>
      <c r="B587" s="3">
        <v>99.269381999999993</v>
      </c>
      <c r="C587" s="3">
        <f t="shared" si="8"/>
        <v>1.531976146379275E-3</v>
      </c>
    </row>
    <row r="588" spans="1:3" x14ac:dyDescent="0.2">
      <c r="A588" s="3">
        <v>218.05369999999999</v>
      </c>
      <c r="B588" s="3">
        <v>99.268786000000006</v>
      </c>
      <c r="C588" s="3">
        <f t="shared" si="8"/>
        <v>1.5219198005729962E-3</v>
      </c>
    </row>
    <row r="589" spans="1:3" x14ac:dyDescent="0.2">
      <c r="A589" s="3">
        <v>218.43874</v>
      </c>
      <c r="B589" s="3">
        <v>99.268199999999993</v>
      </c>
      <c r="C589" s="3">
        <f t="shared" si="8"/>
        <v>1.4762615091458034E-3</v>
      </c>
    </row>
    <row r="590" spans="1:3" x14ac:dyDescent="0.2">
      <c r="A590" s="3">
        <v>218.82756000000001</v>
      </c>
      <c r="B590" s="3">
        <v>99.267626000000007</v>
      </c>
      <c r="C590" s="3">
        <f t="shared" si="8"/>
        <v>1.4683832273440721E-3</v>
      </c>
    </row>
    <row r="591" spans="1:3" x14ac:dyDescent="0.2">
      <c r="A591" s="3">
        <v>219.21438000000001</v>
      </c>
      <c r="B591" s="3">
        <v>99.267058000000006</v>
      </c>
      <c r="C591" s="3">
        <f t="shared" si="8"/>
        <v>1.4728366119774181E-3</v>
      </c>
    </row>
    <row r="592" spans="1:3" x14ac:dyDescent="0.2">
      <c r="A592" s="3">
        <v>219.60682</v>
      </c>
      <c r="B592" s="3">
        <v>99.266480000000001</v>
      </c>
      <c r="C592" s="3">
        <f t="shared" si="8"/>
        <v>1.4835563855310427E-3</v>
      </c>
    </row>
    <row r="593" spans="1:3" x14ac:dyDescent="0.2">
      <c r="A593" s="3">
        <v>219.99238</v>
      </c>
      <c r="B593" s="3">
        <v>99.265907999999996</v>
      </c>
      <c r="C593" s="3">
        <f t="shared" si="8"/>
        <v>1.4333591131815077E-3</v>
      </c>
    </row>
    <row r="594" spans="1:3" x14ac:dyDescent="0.2">
      <c r="A594" s="3">
        <v>220.38028</v>
      </c>
      <c r="B594" s="3">
        <v>99.265351999999993</v>
      </c>
      <c r="C594" s="3">
        <f t="shared" si="8"/>
        <v>1.4206910907575249E-3</v>
      </c>
    </row>
    <row r="595" spans="1:3" x14ac:dyDescent="0.2">
      <c r="A595" s="3">
        <v>220.7646</v>
      </c>
      <c r="B595" s="3">
        <v>99.264805999999993</v>
      </c>
      <c r="C595" s="3">
        <f t="shared" si="8"/>
        <v>1.4036359869368808E-3</v>
      </c>
    </row>
    <row r="596" spans="1:3" x14ac:dyDescent="0.2">
      <c r="A596" s="3">
        <v>221.15074000000001</v>
      </c>
      <c r="B596" s="3">
        <v>99.264263999999997</v>
      </c>
      <c r="C596" s="3">
        <f t="shared" si="8"/>
        <v>1.3910597061629769E-3</v>
      </c>
    </row>
    <row r="597" spans="1:3" x14ac:dyDescent="0.2">
      <c r="A597" s="3">
        <v>221.53461999999999</v>
      </c>
      <c r="B597" s="3">
        <v>99.263729999999995</v>
      </c>
      <c r="C597" s="3">
        <f t="shared" si="8"/>
        <v>1.3545529460073083E-3</v>
      </c>
    </row>
    <row r="598" spans="1:3" x14ac:dyDescent="0.2">
      <c r="A598" s="3">
        <v>221.92294000000001</v>
      </c>
      <c r="B598" s="3">
        <v>99.263204000000002</v>
      </c>
      <c r="C598" s="3">
        <f t="shared" si="8"/>
        <v>1.3774820667369243E-3</v>
      </c>
    </row>
    <row r="599" spans="1:3" x14ac:dyDescent="0.2">
      <c r="A599" s="3">
        <v>222.30770000000001</v>
      </c>
      <c r="B599" s="3">
        <v>99.262674000000004</v>
      </c>
      <c r="C599" s="3">
        <f t="shared" si="8"/>
        <v>1.3822983288915608E-3</v>
      </c>
    </row>
    <row r="600" spans="1:3" x14ac:dyDescent="0.2">
      <c r="A600" s="3">
        <v>222.69546</v>
      </c>
      <c r="B600" s="3">
        <v>99.262137999999993</v>
      </c>
      <c r="C600" s="3">
        <f t="shared" si="8"/>
        <v>1.3833992094670758E-3</v>
      </c>
    </row>
    <row r="601" spans="1:3" x14ac:dyDescent="0.2">
      <c r="A601" s="3">
        <v>223.08001999999999</v>
      </c>
      <c r="B601" s="3">
        <v>99.261606</v>
      </c>
      <c r="C601" s="3">
        <f t="shared" si="8"/>
        <v>1.3345057673527533E-3</v>
      </c>
    </row>
    <row r="602" spans="1:3" x14ac:dyDescent="0.2">
      <c r="A602" s="3">
        <v>223.46668</v>
      </c>
      <c r="B602" s="3">
        <v>99.261089999999996</v>
      </c>
      <c r="C602" s="3">
        <f t="shared" si="8"/>
        <v>1.3080037371334967E-3</v>
      </c>
    </row>
    <row r="603" spans="1:3" x14ac:dyDescent="0.2">
      <c r="A603" s="3">
        <v>223.852</v>
      </c>
      <c r="B603" s="3">
        <v>99.260586000000004</v>
      </c>
      <c r="C603" s="3">
        <f t="shared" si="8"/>
        <v>1.2623152709574619E-3</v>
      </c>
    </row>
    <row r="604" spans="1:3" x14ac:dyDescent="0.2">
      <c r="A604" s="3">
        <v>224.24176</v>
      </c>
      <c r="B604" s="3">
        <v>99.260093999999995</v>
      </c>
      <c r="C604" s="3">
        <f t="shared" si="8"/>
        <v>1.2692188628473787E-3</v>
      </c>
    </row>
    <row r="605" spans="1:3" x14ac:dyDescent="0.2">
      <c r="A605" s="3">
        <v>224.6294</v>
      </c>
      <c r="B605" s="3">
        <v>99.259602000000001</v>
      </c>
      <c r="C605" s="3">
        <f t="shared" si="8"/>
        <v>1.2889642068437237E-3</v>
      </c>
    </row>
    <row r="606" spans="1:3" x14ac:dyDescent="0.2">
      <c r="A606" s="3">
        <v>225.01885999999999</v>
      </c>
      <c r="B606" s="3">
        <v>99.259100000000004</v>
      </c>
      <c r="C606" s="3">
        <f t="shared" si="8"/>
        <v>1.3540153558924762E-3</v>
      </c>
    </row>
    <row r="607" spans="1:3" x14ac:dyDescent="0.2">
      <c r="A607" s="3">
        <v>225.40438</v>
      </c>
      <c r="B607" s="3">
        <v>99.258578</v>
      </c>
      <c r="C607" s="3">
        <f t="shared" si="8"/>
        <v>1.4067814078118994E-3</v>
      </c>
    </row>
    <row r="608" spans="1:3" x14ac:dyDescent="0.2">
      <c r="A608" s="3">
        <v>225.79249999999999</v>
      </c>
      <c r="B608" s="3">
        <v>99.258032</v>
      </c>
      <c r="C608" s="3">
        <f t="shared" si="8"/>
        <v>1.4314928425355434E-3</v>
      </c>
    </row>
    <row r="609" spans="1:3" x14ac:dyDescent="0.2">
      <c r="A609" s="3">
        <v>226.17392000000001</v>
      </c>
      <c r="B609" s="3">
        <v>99.257486</v>
      </c>
      <c r="C609" s="3">
        <f t="shared" si="8"/>
        <v>1.3578898080321444E-3</v>
      </c>
    </row>
    <row r="610" spans="1:3" x14ac:dyDescent="0.2">
      <c r="A610" s="3">
        <v>226.55833999999999</v>
      </c>
      <c r="B610" s="3">
        <v>99.256963999999996</v>
      </c>
      <c r="C610" s="3">
        <f t="shared" si="8"/>
        <v>1.320735017752725E-3</v>
      </c>
    </row>
    <row r="611" spans="1:3" x14ac:dyDescent="0.2">
      <c r="A611" s="3">
        <v>226.94146000000001</v>
      </c>
      <c r="B611" s="3">
        <v>99.256457999999995</v>
      </c>
      <c r="C611" s="3">
        <f t="shared" si="8"/>
        <v>1.2867552064317537E-3</v>
      </c>
    </row>
    <row r="612" spans="1:3" x14ac:dyDescent="0.2">
      <c r="A612" s="3">
        <v>227.32848000000001</v>
      </c>
      <c r="B612" s="3">
        <v>99.255960000000002</v>
      </c>
      <c r="C612" s="3">
        <f t="shared" si="8"/>
        <v>1.2651610204939656E-3</v>
      </c>
    </row>
    <row r="613" spans="1:3" x14ac:dyDescent="0.2">
      <c r="A613" s="3">
        <v>227.71104</v>
      </c>
      <c r="B613" s="3">
        <v>99.255476000000002</v>
      </c>
      <c r="C613" s="3">
        <f t="shared" si="8"/>
        <v>1.2618459002864183E-3</v>
      </c>
    </row>
    <row r="614" spans="1:3" x14ac:dyDescent="0.2">
      <c r="A614" s="3">
        <v>228.09935999999999</v>
      </c>
      <c r="B614" s="3">
        <v>99.254986000000002</v>
      </c>
      <c r="C614" s="3">
        <f t="shared" si="8"/>
        <v>1.3360260991264364E-3</v>
      </c>
    </row>
    <row r="615" spans="1:3" x14ac:dyDescent="0.2">
      <c r="A615" s="3">
        <v>228.48558</v>
      </c>
      <c r="B615" s="3">
        <v>99.254469999999998</v>
      </c>
      <c r="C615" s="3">
        <f t="shared" si="8"/>
        <v>1.3413884906785002E-3</v>
      </c>
    </row>
    <row r="616" spans="1:3" x14ac:dyDescent="0.2">
      <c r="A616" s="3">
        <v>228.87621999999999</v>
      </c>
      <c r="B616" s="3">
        <v>99.253945999999999</v>
      </c>
      <c r="C616" s="3">
        <f t="shared" si="8"/>
        <v>1.3229011169904115E-3</v>
      </c>
    </row>
    <row r="617" spans="1:3" x14ac:dyDescent="0.2">
      <c r="A617" s="3">
        <v>229.26476</v>
      </c>
      <c r="B617" s="3">
        <v>99.253432000000004</v>
      </c>
      <c r="C617" s="3">
        <f t="shared" si="8"/>
        <v>1.3122957516586572E-3</v>
      </c>
    </row>
    <row r="618" spans="1:3" x14ac:dyDescent="0.2">
      <c r="A618" s="3">
        <v>229.65644</v>
      </c>
      <c r="B618" s="3">
        <v>99.252917999999994</v>
      </c>
      <c r="C618" s="3">
        <f t="shared" ref="C618:C681" si="9">(B618-B619)/(A619-A618)</f>
        <v>1.3068880688585057E-3</v>
      </c>
    </row>
    <row r="619" spans="1:3" x14ac:dyDescent="0.2">
      <c r="A619" s="3">
        <v>230.04668000000001</v>
      </c>
      <c r="B619" s="3">
        <v>99.252408000000003</v>
      </c>
      <c r="C619" s="3">
        <f t="shared" si="9"/>
        <v>1.2482168330935637E-3</v>
      </c>
    </row>
    <row r="620" spans="1:3" x14ac:dyDescent="0.2">
      <c r="A620" s="3">
        <v>230.43924000000001</v>
      </c>
      <c r="B620" s="3">
        <v>99.251918000000003</v>
      </c>
      <c r="C620" s="3">
        <f t="shared" si="9"/>
        <v>1.26158599381881E-3</v>
      </c>
    </row>
    <row r="621" spans="1:3" x14ac:dyDescent="0.2">
      <c r="A621" s="3">
        <v>230.82764</v>
      </c>
      <c r="B621" s="3">
        <v>99.251428000000004</v>
      </c>
      <c r="C621" s="3">
        <f t="shared" si="9"/>
        <v>1.2936544459821047E-3</v>
      </c>
    </row>
    <row r="622" spans="1:3" x14ac:dyDescent="0.2">
      <c r="A622" s="3">
        <v>231.21878000000001</v>
      </c>
      <c r="B622" s="3">
        <v>99.250922000000003</v>
      </c>
      <c r="C622" s="3">
        <f t="shared" si="9"/>
        <v>1.2998400990522666E-3</v>
      </c>
    </row>
    <row r="623" spans="1:3" x14ac:dyDescent="0.2">
      <c r="A623" s="3">
        <v>231.60651999999999</v>
      </c>
      <c r="B623" s="3">
        <v>99.250417999999996</v>
      </c>
      <c r="C623" s="3">
        <f t="shared" si="9"/>
        <v>1.296019001387174E-3</v>
      </c>
    </row>
    <row r="624" spans="1:3" x14ac:dyDescent="0.2">
      <c r="A624" s="3">
        <v>231.99386000000001</v>
      </c>
      <c r="B624" s="3">
        <v>99.249915999999999</v>
      </c>
      <c r="C624" s="3">
        <f t="shared" si="9"/>
        <v>1.3073251711773902E-3</v>
      </c>
    </row>
    <row r="625" spans="1:3" x14ac:dyDescent="0.2">
      <c r="A625" s="3">
        <v>232.37938</v>
      </c>
      <c r="B625" s="3">
        <v>99.249412000000007</v>
      </c>
      <c r="C625" s="3">
        <f t="shared" si="9"/>
        <v>1.2577967936601481E-3</v>
      </c>
    </row>
    <row r="626" spans="1:3" x14ac:dyDescent="0.2">
      <c r="A626" s="3">
        <v>232.76736</v>
      </c>
      <c r="B626" s="3">
        <v>99.248924000000002</v>
      </c>
      <c r="C626" s="3">
        <f t="shared" si="9"/>
        <v>1.2007660059210061E-3</v>
      </c>
    </row>
    <row r="627" spans="1:3" x14ac:dyDescent="0.2">
      <c r="A627" s="3">
        <v>233.15378000000001</v>
      </c>
      <c r="B627" s="3">
        <v>99.248459999999994</v>
      </c>
      <c r="C627" s="3">
        <f t="shared" si="9"/>
        <v>1.1184649325161797E-3</v>
      </c>
    </row>
    <row r="628" spans="1:3" x14ac:dyDescent="0.2">
      <c r="A628" s="3">
        <v>233.5436</v>
      </c>
      <c r="B628" s="3">
        <v>99.248024000000001</v>
      </c>
      <c r="C628" s="3">
        <f t="shared" si="9"/>
        <v>1.0357621354065826E-3</v>
      </c>
    </row>
    <row r="629" spans="1:3" x14ac:dyDescent="0.2">
      <c r="A629" s="3">
        <v>233.93172000000001</v>
      </c>
      <c r="B629" s="3">
        <v>99.247622000000007</v>
      </c>
      <c r="C629" s="3">
        <f t="shared" si="9"/>
        <v>1.0261146170368193E-3</v>
      </c>
    </row>
    <row r="630" spans="1:3" x14ac:dyDescent="0.2">
      <c r="A630" s="3">
        <v>234.32154</v>
      </c>
      <c r="B630" s="3">
        <v>99.247221999999994</v>
      </c>
      <c r="C630" s="3">
        <f t="shared" si="9"/>
        <v>1.1239991787836015E-3</v>
      </c>
    </row>
    <row r="631" spans="1:3" x14ac:dyDescent="0.2">
      <c r="A631" s="3">
        <v>234.71122</v>
      </c>
      <c r="B631" s="3">
        <v>99.246784000000005</v>
      </c>
      <c r="C631" s="3">
        <f t="shared" si="9"/>
        <v>1.2485927745478106E-3</v>
      </c>
    </row>
    <row r="632" spans="1:3" x14ac:dyDescent="0.2">
      <c r="A632" s="3">
        <v>235.10205999999999</v>
      </c>
      <c r="B632" s="3">
        <v>99.246296000000001</v>
      </c>
      <c r="C632" s="3">
        <f t="shared" si="9"/>
        <v>1.4068597247763389E-3</v>
      </c>
    </row>
    <row r="633" spans="1:3" x14ac:dyDescent="0.2">
      <c r="A633" s="3">
        <v>235.49158</v>
      </c>
      <c r="B633" s="3">
        <v>99.245748000000006</v>
      </c>
      <c r="C633" s="3">
        <f t="shared" si="9"/>
        <v>1.5025297695292117E-3</v>
      </c>
    </row>
    <row r="634" spans="1:3" x14ac:dyDescent="0.2">
      <c r="A634" s="3">
        <v>235.88292000000001</v>
      </c>
      <c r="B634" s="3">
        <v>99.245159999999998</v>
      </c>
      <c r="C634" s="3">
        <f t="shared" si="9"/>
        <v>1.4797307711947754E-3</v>
      </c>
    </row>
    <row r="635" spans="1:3" x14ac:dyDescent="0.2">
      <c r="A635" s="3">
        <v>236.27217999999999</v>
      </c>
      <c r="B635" s="3">
        <v>99.244584000000003</v>
      </c>
      <c r="C635" s="3">
        <f t="shared" si="9"/>
        <v>1.3573264781561309E-3</v>
      </c>
    </row>
    <row r="636" spans="1:3" x14ac:dyDescent="0.2">
      <c r="A636" s="3">
        <v>236.66118</v>
      </c>
      <c r="B636" s="3">
        <v>99.244056</v>
      </c>
      <c r="C636" s="3">
        <f t="shared" si="9"/>
        <v>1.192513091729931E-3</v>
      </c>
    </row>
    <row r="637" spans="1:3" x14ac:dyDescent="0.2">
      <c r="A637" s="3">
        <v>237.04692</v>
      </c>
      <c r="B637" s="3">
        <v>99.243595999999997</v>
      </c>
      <c r="C637" s="3">
        <f t="shared" si="9"/>
        <v>1.0462299644336814E-3</v>
      </c>
    </row>
    <row r="638" spans="1:3" x14ac:dyDescent="0.2">
      <c r="A638" s="3">
        <v>237.43498</v>
      </c>
      <c r="B638" s="3">
        <v>99.243189999999998</v>
      </c>
      <c r="C638" s="3">
        <f t="shared" si="9"/>
        <v>1.0349088662187605E-3</v>
      </c>
    </row>
    <row r="639" spans="1:3" x14ac:dyDescent="0.2">
      <c r="A639" s="3">
        <v>237.82342</v>
      </c>
      <c r="B639" s="3">
        <v>99.242788000000004</v>
      </c>
      <c r="C639" s="3">
        <f t="shared" si="9"/>
        <v>1.1414239648124933E-3</v>
      </c>
    </row>
    <row r="640" spans="1:3" x14ac:dyDescent="0.2">
      <c r="A640" s="3">
        <v>238.21415999999999</v>
      </c>
      <c r="B640" s="3">
        <v>99.242341999999994</v>
      </c>
      <c r="C640" s="3">
        <f t="shared" si="9"/>
        <v>1.2343782011652168E-3</v>
      </c>
    </row>
    <row r="641" spans="1:3" x14ac:dyDescent="0.2">
      <c r="A641" s="3">
        <v>238.60463999999999</v>
      </c>
      <c r="B641" s="3">
        <v>99.241860000000003</v>
      </c>
      <c r="C641" s="3">
        <f t="shared" si="9"/>
        <v>1.2865019399798162E-3</v>
      </c>
    </row>
    <row r="642" spans="1:3" x14ac:dyDescent="0.2">
      <c r="A642" s="3">
        <v>238.99639999999999</v>
      </c>
      <c r="B642" s="3">
        <v>99.241355999999996</v>
      </c>
      <c r="C642" s="3">
        <f t="shared" si="9"/>
        <v>1.3140876403238348E-3</v>
      </c>
    </row>
    <row r="643" spans="1:3" x14ac:dyDescent="0.2">
      <c r="A643" s="3">
        <v>239.38298</v>
      </c>
      <c r="B643" s="3">
        <v>99.240848</v>
      </c>
      <c r="C643" s="3">
        <f t="shared" si="9"/>
        <v>1.2235586893457604E-3</v>
      </c>
    </row>
    <row r="644" spans="1:3" x14ac:dyDescent="0.2">
      <c r="A644" s="3">
        <v>239.76874000000001</v>
      </c>
      <c r="B644" s="3">
        <v>99.240375999999998</v>
      </c>
      <c r="C644" s="3">
        <f t="shared" si="9"/>
        <v>1.0415031140527686E-3</v>
      </c>
    </row>
    <row r="645" spans="1:3" x14ac:dyDescent="0.2">
      <c r="A645" s="3">
        <v>240.15088</v>
      </c>
      <c r="B645" s="3">
        <v>99.239977999999994</v>
      </c>
      <c r="C645" s="3">
        <f t="shared" si="9"/>
        <v>8.8087248319558499E-4</v>
      </c>
    </row>
    <row r="646" spans="1:3" x14ac:dyDescent="0.2">
      <c r="A646" s="3">
        <v>240.53232</v>
      </c>
      <c r="B646" s="3">
        <v>99.239642000000003</v>
      </c>
      <c r="C646" s="3">
        <f t="shared" si="9"/>
        <v>8.5908852805217765E-4</v>
      </c>
    </row>
    <row r="647" spans="1:3" x14ac:dyDescent="0.2">
      <c r="A647" s="3">
        <v>240.91412</v>
      </c>
      <c r="B647" s="3">
        <v>99.239313999999993</v>
      </c>
      <c r="C647" s="3">
        <f t="shared" si="9"/>
        <v>8.8578574404502063E-4</v>
      </c>
    </row>
    <row r="648" spans="1:3" x14ac:dyDescent="0.2">
      <c r="A648" s="3">
        <v>241.29795999999999</v>
      </c>
      <c r="B648" s="3">
        <v>99.238973999999999</v>
      </c>
      <c r="C648" s="3">
        <f t="shared" si="9"/>
        <v>9.6431004662909893E-4</v>
      </c>
    </row>
    <row r="649" spans="1:3" x14ac:dyDescent="0.2">
      <c r="A649" s="3">
        <v>241.67957999999999</v>
      </c>
      <c r="B649" s="3">
        <v>99.238606000000004</v>
      </c>
      <c r="C649" s="3">
        <f t="shared" si="9"/>
        <v>1.0634434818753448E-3</v>
      </c>
    </row>
    <row r="650" spans="1:3" x14ac:dyDescent="0.2">
      <c r="A650" s="3">
        <v>242.06512000000001</v>
      </c>
      <c r="B650" s="3">
        <v>99.238196000000002</v>
      </c>
      <c r="C650" s="3">
        <f t="shared" si="9"/>
        <v>1.2238574748179676E-3</v>
      </c>
    </row>
    <row r="651" spans="1:3" x14ac:dyDescent="0.2">
      <c r="A651" s="3">
        <v>242.45241999999999</v>
      </c>
      <c r="B651" s="3">
        <v>99.237722000000005</v>
      </c>
      <c r="C651" s="3">
        <f t="shared" si="9"/>
        <v>1.3001813002112149E-3</v>
      </c>
    </row>
    <row r="652" spans="1:3" x14ac:dyDescent="0.2">
      <c r="A652" s="3">
        <v>242.83851999999999</v>
      </c>
      <c r="B652" s="3">
        <v>99.237219999999994</v>
      </c>
      <c r="C652" s="3">
        <f t="shared" si="9"/>
        <v>1.280660986311031E-3</v>
      </c>
    </row>
    <row r="653" spans="1:3" x14ac:dyDescent="0.2">
      <c r="A653" s="3">
        <v>243.22582</v>
      </c>
      <c r="B653" s="3">
        <v>99.236723999999995</v>
      </c>
      <c r="C653" s="3">
        <f t="shared" si="9"/>
        <v>1.2355133506921751E-3</v>
      </c>
    </row>
    <row r="654" spans="1:3" x14ac:dyDescent="0.2">
      <c r="A654" s="3">
        <v>243.61756</v>
      </c>
      <c r="B654" s="3">
        <v>99.236239999999995</v>
      </c>
      <c r="C654" s="3">
        <f t="shared" si="9"/>
        <v>1.2218384286151441E-3</v>
      </c>
    </row>
    <row r="655" spans="1:3" x14ac:dyDescent="0.2">
      <c r="A655" s="3">
        <v>244.00550000000001</v>
      </c>
      <c r="B655" s="3">
        <v>99.235765999999998</v>
      </c>
      <c r="C655" s="3">
        <f t="shared" si="9"/>
        <v>1.1587187145966468E-3</v>
      </c>
    </row>
    <row r="656" spans="1:3" x14ac:dyDescent="0.2">
      <c r="A656" s="3">
        <v>244.39385999999999</v>
      </c>
      <c r="B656" s="3">
        <v>99.235315999999997</v>
      </c>
      <c r="C656" s="3">
        <f t="shared" si="9"/>
        <v>1.1226118749508933E-3</v>
      </c>
    </row>
    <row r="657" spans="1:3" x14ac:dyDescent="0.2">
      <c r="A657" s="3">
        <v>244.78224</v>
      </c>
      <c r="B657" s="3">
        <v>99.234880000000004</v>
      </c>
      <c r="C657" s="3">
        <f t="shared" si="9"/>
        <v>1.1009268267924376E-3</v>
      </c>
    </row>
    <row r="658" spans="1:3" x14ac:dyDescent="0.2">
      <c r="A658" s="3">
        <v>245.17282</v>
      </c>
      <c r="B658" s="3">
        <v>99.234449999999995</v>
      </c>
      <c r="C658" s="3">
        <f t="shared" si="9"/>
        <v>1.1203469461471497E-3</v>
      </c>
    </row>
    <row r="659" spans="1:3" x14ac:dyDescent="0.2">
      <c r="A659" s="3">
        <v>245.56020000000001</v>
      </c>
      <c r="B659" s="3">
        <v>99.234015999999997</v>
      </c>
      <c r="C659" s="3">
        <f t="shared" si="9"/>
        <v>1.1261956186429608E-3</v>
      </c>
    </row>
    <row r="660" spans="1:3" x14ac:dyDescent="0.2">
      <c r="A660" s="3">
        <v>245.94911999999999</v>
      </c>
      <c r="B660" s="3">
        <v>99.233577999999994</v>
      </c>
      <c r="C660" s="3">
        <f t="shared" si="9"/>
        <v>1.1433322939339906E-3</v>
      </c>
    </row>
    <row r="661" spans="1:3" x14ac:dyDescent="0.2">
      <c r="A661" s="3">
        <v>246.33395999999999</v>
      </c>
      <c r="B661" s="3">
        <v>99.233137999999997</v>
      </c>
      <c r="C661" s="3">
        <f t="shared" si="9"/>
        <v>1.090342679104901E-3</v>
      </c>
    </row>
    <row r="662" spans="1:3" x14ac:dyDescent="0.2">
      <c r="A662" s="3">
        <v>246.71915999999999</v>
      </c>
      <c r="B662" s="3">
        <v>99.232718000000006</v>
      </c>
      <c r="C662" s="3">
        <f t="shared" si="9"/>
        <v>1.0984412595601263E-3</v>
      </c>
    </row>
    <row r="663" spans="1:3" x14ac:dyDescent="0.2">
      <c r="A663" s="3">
        <v>247.10151999999999</v>
      </c>
      <c r="B663" s="3">
        <v>99.232298</v>
      </c>
      <c r="C663" s="3">
        <f t="shared" si="9"/>
        <v>1.103383360352342E-3</v>
      </c>
    </row>
    <row r="664" spans="1:3" x14ac:dyDescent="0.2">
      <c r="A664" s="3">
        <v>247.48398</v>
      </c>
      <c r="B664" s="3">
        <v>99.231876</v>
      </c>
      <c r="C664" s="3">
        <f t="shared" si="9"/>
        <v>1.0936431989097787E-3</v>
      </c>
    </row>
    <row r="665" spans="1:3" x14ac:dyDescent="0.2">
      <c r="A665" s="3">
        <v>247.86436</v>
      </c>
      <c r="B665" s="3">
        <v>99.231459999999998</v>
      </c>
      <c r="C665" s="3">
        <f t="shared" si="9"/>
        <v>1.0444813967835113E-3</v>
      </c>
    </row>
    <row r="666" spans="1:3" x14ac:dyDescent="0.2">
      <c r="A666" s="3">
        <v>248.24923999999999</v>
      </c>
      <c r="B666" s="3">
        <v>99.231058000000004</v>
      </c>
      <c r="C666" s="3">
        <f t="shared" si="9"/>
        <v>1.06266604158792E-3</v>
      </c>
    </row>
    <row r="667" spans="1:3" x14ac:dyDescent="0.2">
      <c r="A667" s="3">
        <v>248.63318000000001</v>
      </c>
      <c r="B667" s="3">
        <v>99.230649999999997</v>
      </c>
      <c r="C667" s="3">
        <f t="shared" si="9"/>
        <v>1.0246223011941404E-3</v>
      </c>
    </row>
    <row r="668" spans="1:3" x14ac:dyDescent="0.2">
      <c r="A668" s="3">
        <v>249.01576</v>
      </c>
      <c r="B668" s="3">
        <v>99.230258000000006</v>
      </c>
      <c r="C668" s="3">
        <f t="shared" si="9"/>
        <v>9.656540348777342E-4</v>
      </c>
    </row>
    <row r="669" spans="1:3" x14ac:dyDescent="0.2">
      <c r="A669" s="3">
        <v>249.39892</v>
      </c>
      <c r="B669" s="3">
        <v>99.229888000000003</v>
      </c>
      <c r="C669" s="3">
        <f t="shared" si="9"/>
        <v>9.0535407670134691E-4</v>
      </c>
    </row>
    <row r="670" spans="1:3" x14ac:dyDescent="0.2">
      <c r="A670" s="3">
        <v>249.7833</v>
      </c>
      <c r="B670" s="3">
        <v>99.22954</v>
      </c>
      <c r="C670" s="3">
        <f t="shared" si="9"/>
        <v>9.0015089232869125E-4</v>
      </c>
    </row>
    <row r="671" spans="1:3" x14ac:dyDescent="0.2">
      <c r="A671" s="3">
        <v>250.16767999999999</v>
      </c>
      <c r="B671" s="3">
        <v>99.229194000000007</v>
      </c>
      <c r="C671" s="3">
        <f t="shared" si="9"/>
        <v>9.5105184268567836E-4</v>
      </c>
    </row>
    <row r="672" spans="1:3" x14ac:dyDescent="0.2">
      <c r="A672" s="3">
        <v>250.55462</v>
      </c>
      <c r="B672" s="3">
        <v>99.228825999999998</v>
      </c>
      <c r="C672" s="3">
        <f t="shared" si="9"/>
        <v>1.0242948322115105E-3</v>
      </c>
    </row>
    <row r="673" spans="1:3" x14ac:dyDescent="0.2">
      <c r="A673" s="3">
        <v>250.94318000000001</v>
      </c>
      <c r="B673" s="3">
        <v>99.228427999999994</v>
      </c>
      <c r="C673" s="3">
        <f t="shared" si="9"/>
        <v>1.113009266434722E-3</v>
      </c>
    </row>
    <row r="674" spans="1:3" x14ac:dyDescent="0.2">
      <c r="A674" s="3">
        <v>251.32952</v>
      </c>
      <c r="B674" s="3">
        <v>99.227997999999999</v>
      </c>
      <c r="C674" s="3">
        <f t="shared" si="9"/>
        <v>1.1611632367575099E-3</v>
      </c>
    </row>
    <row r="675" spans="1:3" x14ac:dyDescent="0.2">
      <c r="A675" s="3">
        <v>251.71534</v>
      </c>
      <c r="B675" s="3">
        <v>99.227549999999994</v>
      </c>
      <c r="C675" s="3">
        <f t="shared" si="9"/>
        <v>1.1599133931352104E-3</v>
      </c>
    </row>
    <row r="676" spans="1:3" x14ac:dyDescent="0.2">
      <c r="A676" s="3">
        <v>252.10329999999999</v>
      </c>
      <c r="B676" s="3">
        <v>99.227099999999993</v>
      </c>
      <c r="C676" s="3">
        <f t="shared" si="9"/>
        <v>1.1448019801656392E-3</v>
      </c>
    </row>
    <row r="677" spans="1:3" x14ac:dyDescent="0.2">
      <c r="A677" s="3">
        <v>252.49114</v>
      </c>
      <c r="B677" s="3">
        <v>99.226656000000006</v>
      </c>
      <c r="C677" s="3">
        <f t="shared" si="9"/>
        <v>1.119826607489118E-3</v>
      </c>
    </row>
    <row r="678" spans="1:3" x14ac:dyDescent="0.2">
      <c r="A678" s="3">
        <v>252.87870000000001</v>
      </c>
      <c r="B678" s="3">
        <v>99.226222000000007</v>
      </c>
      <c r="C678" s="3">
        <f t="shared" si="9"/>
        <v>1.0761462742907744E-3</v>
      </c>
    </row>
    <row r="679" spans="1:3" x14ac:dyDescent="0.2">
      <c r="A679" s="3">
        <v>253.27083999999999</v>
      </c>
      <c r="B679" s="3">
        <v>99.225800000000007</v>
      </c>
      <c r="C679" s="3">
        <f t="shared" si="9"/>
        <v>1.1173469387821622E-3</v>
      </c>
    </row>
    <row r="680" spans="1:3" x14ac:dyDescent="0.2">
      <c r="A680" s="3">
        <v>253.66283999999999</v>
      </c>
      <c r="B680" s="3">
        <v>99.225362000000004</v>
      </c>
      <c r="C680" s="3">
        <f t="shared" si="9"/>
        <v>1.1747127621201078E-3</v>
      </c>
    </row>
    <row r="681" spans="1:3" x14ac:dyDescent="0.2">
      <c r="A681" s="3">
        <v>254.05101999999999</v>
      </c>
      <c r="B681" s="3">
        <v>99.224906000000004</v>
      </c>
      <c r="C681" s="3">
        <f t="shared" si="9"/>
        <v>1.1766527326206027E-3</v>
      </c>
    </row>
    <row r="682" spans="1:3" x14ac:dyDescent="0.2">
      <c r="A682" s="3">
        <v>254.43856</v>
      </c>
      <c r="B682" s="3">
        <v>99.224450000000004</v>
      </c>
      <c r="C682" s="3">
        <f t="shared" ref="C682:C745" si="10">(B682-B683)/(A683-A682)</f>
        <v>1.1475833548763726E-3</v>
      </c>
    </row>
    <row r="683" spans="1:3" x14ac:dyDescent="0.2">
      <c r="A683" s="3">
        <v>254.82545999999999</v>
      </c>
      <c r="B683" s="3">
        <v>99.224006000000003</v>
      </c>
      <c r="C683" s="3">
        <f t="shared" si="10"/>
        <v>1.1117460647291143E-3</v>
      </c>
    </row>
    <row r="684" spans="1:3" x14ac:dyDescent="0.2">
      <c r="A684" s="3">
        <v>255.21044000000001</v>
      </c>
      <c r="B684" s="3">
        <v>99.223578000000003</v>
      </c>
      <c r="C684" s="3">
        <f t="shared" si="10"/>
        <v>1.0906258114916187E-3</v>
      </c>
    </row>
    <row r="685" spans="1:3" x14ac:dyDescent="0.2">
      <c r="A685" s="3">
        <v>255.59554</v>
      </c>
      <c r="B685" s="3">
        <v>99.223157999999998</v>
      </c>
      <c r="C685" s="3">
        <f t="shared" si="10"/>
        <v>1.0542635658735919E-3</v>
      </c>
    </row>
    <row r="686" spans="1:3" x14ac:dyDescent="0.2">
      <c r="A686" s="3">
        <v>255.98254</v>
      </c>
      <c r="B686" s="3">
        <v>99.222750000000005</v>
      </c>
      <c r="C686" s="3">
        <f t="shared" si="10"/>
        <v>1.049800899824499E-3</v>
      </c>
    </row>
    <row r="687" spans="1:3" x14ac:dyDescent="0.2">
      <c r="A687" s="3">
        <v>256.36928</v>
      </c>
      <c r="B687" s="3">
        <v>99.222344000000007</v>
      </c>
      <c r="C687" s="3">
        <f t="shared" si="10"/>
        <v>1.0741635401409985E-3</v>
      </c>
    </row>
    <row r="688" spans="1:3" x14ac:dyDescent="0.2">
      <c r="A688" s="3">
        <v>256.75842</v>
      </c>
      <c r="B688" s="3">
        <v>99.221925999999996</v>
      </c>
      <c r="C688" s="3">
        <f t="shared" si="10"/>
        <v>1.1174622792072438E-3</v>
      </c>
    </row>
    <row r="689" spans="1:3" x14ac:dyDescent="0.2">
      <c r="A689" s="3">
        <v>257.14679999999998</v>
      </c>
      <c r="B689" s="3">
        <v>99.221491999999998</v>
      </c>
      <c r="C689" s="3">
        <f t="shared" si="10"/>
        <v>1.0832000825068257E-3</v>
      </c>
    </row>
    <row r="690" spans="1:3" x14ac:dyDescent="0.2">
      <c r="A690" s="3">
        <v>257.53453999999999</v>
      </c>
      <c r="B690" s="3">
        <v>99.221072000000007</v>
      </c>
      <c r="C690" s="3">
        <f t="shared" si="10"/>
        <v>1.0195104279873879E-3</v>
      </c>
    </row>
    <row r="691" spans="1:3" x14ac:dyDescent="0.2">
      <c r="A691" s="3">
        <v>257.92099999999999</v>
      </c>
      <c r="B691" s="3">
        <v>99.220678000000007</v>
      </c>
      <c r="C691" s="3">
        <f t="shared" si="10"/>
        <v>9.9943331101167722E-4</v>
      </c>
    </row>
    <row r="692" spans="1:3" x14ac:dyDescent="0.2">
      <c r="A692" s="3">
        <v>258.30921999999998</v>
      </c>
      <c r="B692" s="3">
        <v>99.220290000000006</v>
      </c>
      <c r="C692" s="3">
        <f t="shared" si="10"/>
        <v>1.0451158940478758E-3</v>
      </c>
    </row>
    <row r="693" spans="1:3" x14ac:dyDescent="0.2">
      <c r="A693" s="3">
        <v>258.69578000000001</v>
      </c>
      <c r="B693" s="3">
        <v>99.219886000000002</v>
      </c>
      <c r="C693" s="3">
        <f t="shared" si="10"/>
        <v>1.0417203857542264E-3</v>
      </c>
    </row>
    <row r="694" spans="1:3" x14ac:dyDescent="0.2">
      <c r="A694" s="3">
        <v>259.08359999999999</v>
      </c>
      <c r="B694" s="3">
        <v>99.219481999999999</v>
      </c>
      <c r="C694" s="3">
        <f t="shared" si="10"/>
        <v>1.0403790688173599E-3</v>
      </c>
    </row>
    <row r="695" spans="1:3" x14ac:dyDescent="0.2">
      <c r="A695" s="3">
        <v>259.47192000000001</v>
      </c>
      <c r="B695" s="3">
        <v>99.219077999999996</v>
      </c>
      <c r="C695" s="3">
        <f t="shared" si="10"/>
        <v>1.0668453331756618E-3</v>
      </c>
    </row>
    <row r="696" spans="1:3" x14ac:dyDescent="0.2">
      <c r="A696" s="3">
        <v>259.85998000000001</v>
      </c>
      <c r="B696" s="3">
        <v>99.218664000000004</v>
      </c>
      <c r="C696" s="3">
        <f t="shared" si="10"/>
        <v>1.0451699694810702E-3</v>
      </c>
    </row>
    <row r="697" spans="1:3" x14ac:dyDescent="0.2">
      <c r="A697" s="3">
        <v>260.24651999999998</v>
      </c>
      <c r="B697" s="3">
        <v>99.218260000000001</v>
      </c>
      <c r="C697" s="3">
        <f t="shared" si="10"/>
        <v>9.9184712053239279E-4</v>
      </c>
    </row>
    <row r="698" spans="1:3" x14ac:dyDescent="0.2">
      <c r="A698" s="3">
        <v>260.63166000000001</v>
      </c>
      <c r="B698" s="3">
        <v>99.217877999999999</v>
      </c>
      <c r="C698" s="3">
        <f t="shared" si="10"/>
        <v>9.5312499999903786E-4</v>
      </c>
    </row>
    <row r="699" spans="1:3" x14ac:dyDescent="0.2">
      <c r="A699" s="3">
        <v>261.01566000000003</v>
      </c>
      <c r="B699" s="3">
        <v>99.217511999999999</v>
      </c>
      <c r="C699" s="3">
        <f t="shared" si="10"/>
        <v>9.5089633671001101E-4</v>
      </c>
    </row>
    <row r="700" spans="1:3" x14ac:dyDescent="0.2">
      <c r="A700" s="3">
        <v>261.40055999999998</v>
      </c>
      <c r="B700" s="3">
        <v>99.217146</v>
      </c>
      <c r="C700" s="3">
        <f t="shared" si="10"/>
        <v>9.4727528237301768E-4</v>
      </c>
    </row>
    <row r="701" spans="1:3" x14ac:dyDescent="0.2">
      <c r="A701" s="3">
        <v>261.78482000000002</v>
      </c>
      <c r="B701" s="3">
        <v>99.216781999999995</v>
      </c>
      <c r="C701" s="3">
        <f t="shared" si="10"/>
        <v>9.4334705789217454E-4</v>
      </c>
    </row>
    <row r="702" spans="1:3" x14ac:dyDescent="0.2">
      <c r="A702" s="3">
        <v>262.16856000000001</v>
      </c>
      <c r="B702" s="3">
        <v>99.216419999999999</v>
      </c>
      <c r="C702" s="3">
        <f t="shared" si="10"/>
        <v>9.528272414861199E-4</v>
      </c>
    </row>
    <row r="703" spans="1:3" x14ac:dyDescent="0.2">
      <c r="A703" s="3">
        <v>262.55268000000001</v>
      </c>
      <c r="B703" s="3">
        <v>99.216054</v>
      </c>
      <c r="C703" s="3">
        <f t="shared" si="10"/>
        <v>9.8860502625723102E-4</v>
      </c>
    </row>
    <row r="704" spans="1:3" x14ac:dyDescent="0.2">
      <c r="A704" s="3">
        <v>262.93705999999997</v>
      </c>
      <c r="B704" s="3">
        <v>99.215674000000007</v>
      </c>
      <c r="C704" s="3">
        <f t="shared" si="10"/>
        <v>1.0078445633562819E-3</v>
      </c>
    </row>
    <row r="705" spans="1:3" x14ac:dyDescent="0.2">
      <c r="A705" s="3">
        <v>263.32204000000002</v>
      </c>
      <c r="B705" s="3">
        <v>99.215286000000006</v>
      </c>
      <c r="C705" s="3">
        <f t="shared" si="10"/>
        <v>1.0296411856713205E-3</v>
      </c>
    </row>
    <row r="706" spans="1:3" x14ac:dyDescent="0.2">
      <c r="A706" s="3">
        <v>263.70663999999999</v>
      </c>
      <c r="B706" s="3">
        <v>99.214889999999997</v>
      </c>
      <c r="C706" s="3">
        <f t="shared" si="10"/>
        <v>1.0159125071032623E-3</v>
      </c>
    </row>
    <row r="707" spans="1:3" x14ac:dyDescent="0.2">
      <c r="A707" s="3">
        <v>264.09249999999997</v>
      </c>
      <c r="B707" s="3">
        <v>99.214498000000006</v>
      </c>
      <c r="C707" s="3">
        <f t="shared" si="10"/>
        <v>1.033912324232444E-3</v>
      </c>
    </row>
    <row r="708" spans="1:3" x14ac:dyDescent="0.2">
      <c r="A708" s="3">
        <v>264.47937999999999</v>
      </c>
      <c r="B708" s="3">
        <v>99.214098000000007</v>
      </c>
      <c r="C708" s="3">
        <f t="shared" si="10"/>
        <v>1.0284237726204569E-3</v>
      </c>
    </row>
    <row r="709" spans="1:3" x14ac:dyDescent="0.2">
      <c r="A709" s="3">
        <v>264.86637999999999</v>
      </c>
      <c r="B709" s="3">
        <v>99.213700000000003</v>
      </c>
      <c r="C709" s="3">
        <f t="shared" si="10"/>
        <v>1.044861464906706E-3</v>
      </c>
    </row>
    <row r="710" spans="1:3" x14ac:dyDescent="0.2">
      <c r="A710" s="3">
        <v>265.25112000000001</v>
      </c>
      <c r="B710" s="3">
        <v>99.213297999999995</v>
      </c>
      <c r="C710" s="3">
        <f t="shared" si="10"/>
        <v>1.1117460647291964E-3</v>
      </c>
    </row>
    <row r="711" spans="1:3" x14ac:dyDescent="0.2">
      <c r="A711" s="3">
        <v>265.6361</v>
      </c>
      <c r="B711" s="3">
        <v>99.212869999999995</v>
      </c>
      <c r="C711" s="3">
        <f t="shared" si="10"/>
        <v>1.1886304909294323E-3</v>
      </c>
    </row>
    <row r="712" spans="1:3" x14ac:dyDescent="0.2">
      <c r="A712" s="3">
        <v>266.0231</v>
      </c>
      <c r="B712" s="3">
        <v>99.212410000000006</v>
      </c>
      <c r="C712" s="3">
        <f t="shared" si="10"/>
        <v>1.1809800062151238E-3</v>
      </c>
    </row>
    <row r="713" spans="1:3" x14ac:dyDescent="0.2">
      <c r="A713" s="3">
        <v>266.40922</v>
      </c>
      <c r="B713" s="3">
        <v>99.211954000000006</v>
      </c>
      <c r="C713" s="3">
        <f t="shared" si="10"/>
        <v>1.1846870150257797E-3</v>
      </c>
    </row>
    <row r="714" spans="1:3" x14ac:dyDescent="0.2">
      <c r="A714" s="3">
        <v>266.79581999999999</v>
      </c>
      <c r="B714" s="3">
        <v>99.211495999999997</v>
      </c>
      <c r="C714" s="3">
        <f t="shared" si="10"/>
        <v>1.1557427573472246E-3</v>
      </c>
    </row>
    <row r="715" spans="1:3" x14ac:dyDescent="0.2">
      <c r="A715" s="3">
        <v>267.18518</v>
      </c>
      <c r="B715" s="3">
        <v>99.211045999999996</v>
      </c>
      <c r="C715" s="3">
        <f t="shared" si="10"/>
        <v>1.076653616310166E-3</v>
      </c>
    </row>
    <row r="716" spans="1:3" x14ac:dyDescent="0.2">
      <c r="A716" s="3">
        <v>267.57342</v>
      </c>
      <c r="B716" s="3">
        <v>99.210628</v>
      </c>
      <c r="C716" s="3">
        <f t="shared" si="10"/>
        <v>1.0198270953046197E-3</v>
      </c>
    </row>
    <row r="717" spans="1:3" x14ac:dyDescent="0.2">
      <c r="A717" s="3">
        <v>267.95976000000002</v>
      </c>
      <c r="B717" s="3">
        <v>99.210234</v>
      </c>
      <c r="C717" s="3">
        <f t="shared" si="10"/>
        <v>9.8839931330367103E-4</v>
      </c>
    </row>
    <row r="718" spans="1:3" x14ac:dyDescent="0.2">
      <c r="A718" s="3">
        <v>268.34422000000001</v>
      </c>
      <c r="B718" s="3">
        <v>99.209854000000007</v>
      </c>
      <c r="C718" s="3">
        <f t="shared" si="10"/>
        <v>9.3882021593013417E-4</v>
      </c>
    </row>
    <row r="719" spans="1:3" x14ac:dyDescent="0.2">
      <c r="A719" s="3">
        <v>268.72768000000002</v>
      </c>
      <c r="B719" s="3">
        <v>99.209494000000007</v>
      </c>
      <c r="C719" s="3">
        <f t="shared" si="10"/>
        <v>9.513412351832073E-4</v>
      </c>
    </row>
    <row r="720" spans="1:3" x14ac:dyDescent="0.2">
      <c r="A720" s="3">
        <v>269.11239999999998</v>
      </c>
      <c r="B720" s="3">
        <v>99.209128000000007</v>
      </c>
      <c r="C720" s="3">
        <f t="shared" si="10"/>
        <v>9.9843993762612523E-4</v>
      </c>
    </row>
    <row r="721" spans="1:3" x14ac:dyDescent="0.2">
      <c r="A721" s="3">
        <v>269.49700000000001</v>
      </c>
      <c r="B721" s="3">
        <v>99.208743999999996</v>
      </c>
      <c r="C721" s="3">
        <f t="shared" si="10"/>
        <v>9.9391164073963701E-4</v>
      </c>
    </row>
    <row r="722" spans="1:3" x14ac:dyDescent="0.2">
      <c r="A722" s="3">
        <v>269.88134000000002</v>
      </c>
      <c r="B722" s="3">
        <v>99.208361999999994</v>
      </c>
      <c r="C722" s="3">
        <f t="shared" si="10"/>
        <v>1.0097367471816352E-3</v>
      </c>
    </row>
    <row r="723" spans="1:3" x14ac:dyDescent="0.2">
      <c r="A723" s="3">
        <v>270.26956000000001</v>
      </c>
      <c r="B723" s="3">
        <v>99.207970000000003</v>
      </c>
      <c r="C723" s="3">
        <f t="shared" si="10"/>
        <v>1.0378478855998209E-3</v>
      </c>
    </row>
    <row r="724" spans="1:3" x14ac:dyDescent="0.2">
      <c r="A724" s="3">
        <v>270.65690000000001</v>
      </c>
      <c r="B724" s="3">
        <v>99.207567999999995</v>
      </c>
      <c r="C724" s="3">
        <f t="shared" si="10"/>
        <v>9.9916736052463795E-4</v>
      </c>
    </row>
    <row r="725" spans="1:3" x14ac:dyDescent="0.2">
      <c r="A725" s="3">
        <v>271.04122000000001</v>
      </c>
      <c r="B725" s="3">
        <v>99.207183999999998</v>
      </c>
      <c r="C725" s="3">
        <f t="shared" si="10"/>
        <v>9.2975206611718871E-4</v>
      </c>
    </row>
    <row r="726" spans="1:3" x14ac:dyDescent="0.2">
      <c r="A726" s="3">
        <v>271.42842000000002</v>
      </c>
      <c r="B726" s="3">
        <v>99.206823999999997</v>
      </c>
      <c r="C726" s="3">
        <f t="shared" si="10"/>
        <v>9.3701197293236723E-4</v>
      </c>
    </row>
    <row r="727" spans="1:3" x14ac:dyDescent="0.2">
      <c r="A727" s="3">
        <v>271.81261999999998</v>
      </c>
      <c r="B727" s="3">
        <v>99.206463999999997</v>
      </c>
      <c r="C727" s="3">
        <f t="shared" si="10"/>
        <v>9.3820430837932055E-4</v>
      </c>
    </row>
    <row r="728" spans="1:3" x14ac:dyDescent="0.2">
      <c r="A728" s="3">
        <v>272.19420000000002</v>
      </c>
      <c r="B728" s="3">
        <v>99.206106000000005</v>
      </c>
      <c r="C728" s="3">
        <f t="shared" si="10"/>
        <v>9.5748555968374813E-4</v>
      </c>
    </row>
    <row r="729" spans="1:3" x14ac:dyDescent="0.2">
      <c r="A729" s="3">
        <v>272.57853999999998</v>
      </c>
      <c r="B729" s="3">
        <v>99.205737999999997</v>
      </c>
      <c r="C729" s="3">
        <f t="shared" si="10"/>
        <v>9.7041790577209589E-4</v>
      </c>
    </row>
    <row r="730" spans="1:3" x14ac:dyDescent="0.2">
      <c r="A730" s="3">
        <v>272.96188000000001</v>
      </c>
      <c r="B730" s="3">
        <v>99.205365999999998</v>
      </c>
      <c r="C730" s="3">
        <f t="shared" si="10"/>
        <v>9.8760243749427884E-4</v>
      </c>
    </row>
    <row r="731" spans="1:3" x14ac:dyDescent="0.2">
      <c r="A731" s="3">
        <v>273.3426</v>
      </c>
      <c r="B731" s="3">
        <v>99.204989999999995</v>
      </c>
      <c r="C731" s="3">
        <f t="shared" si="10"/>
        <v>9.9942741137072676E-4</v>
      </c>
    </row>
    <row r="732" spans="1:3" x14ac:dyDescent="0.2">
      <c r="A732" s="3">
        <v>273.72681999999998</v>
      </c>
      <c r="B732" s="3">
        <v>99.204605999999998</v>
      </c>
      <c r="C732" s="3">
        <f t="shared" si="10"/>
        <v>1.0217245471772062E-3</v>
      </c>
    </row>
    <row r="733" spans="1:3" x14ac:dyDescent="0.2">
      <c r="A733" s="3">
        <v>274.11439999999999</v>
      </c>
      <c r="B733" s="3">
        <v>99.204210000000003</v>
      </c>
      <c r="C733" s="3">
        <f t="shared" si="10"/>
        <v>1.0332294911841117E-3</v>
      </c>
    </row>
    <row r="734" spans="1:3" x14ac:dyDescent="0.2">
      <c r="A734" s="3">
        <v>274.49959999999999</v>
      </c>
      <c r="B734" s="3">
        <v>99.203811999999999</v>
      </c>
      <c r="C734" s="3">
        <f t="shared" si="10"/>
        <v>1.0513296227403583E-3</v>
      </c>
    </row>
    <row r="735" spans="1:3" x14ac:dyDescent="0.2">
      <c r="A735" s="3">
        <v>274.88767999999999</v>
      </c>
      <c r="B735" s="3">
        <v>99.203404000000006</v>
      </c>
      <c r="C735" s="3">
        <f t="shared" si="10"/>
        <v>1.0801126183781046E-3</v>
      </c>
    </row>
    <row r="736" spans="1:3" x14ac:dyDescent="0.2">
      <c r="A736" s="3">
        <v>275.27838000000003</v>
      </c>
      <c r="B736" s="3">
        <v>99.202982000000006</v>
      </c>
      <c r="C736" s="3">
        <f t="shared" si="10"/>
        <v>1.0911524010745236E-3</v>
      </c>
    </row>
    <row r="737" spans="1:3" x14ac:dyDescent="0.2">
      <c r="A737" s="3">
        <v>275.66696000000002</v>
      </c>
      <c r="B737" s="3">
        <v>99.202557999999996</v>
      </c>
      <c r="C737" s="3">
        <f t="shared" si="10"/>
        <v>1.0467405948886598E-3</v>
      </c>
    </row>
    <row r="738" spans="1:3" x14ac:dyDescent="0.2">
      <c r="A738" s="3">
        <v>276.05291999999997</v>
      </c>
      <c r="B738" s="3">
        <v>99.202153999999993</v>
      </c>
      <c r="C738" s="3">
        <f t="shared" si="10"/>
        <v>1.0146503079950964E-3</v>
      </c>
    </row>
    <row r="739" spans="1:3" x14ac:dyDescent="0.2">
      <c r="A739" s="3">
        <v>276.43925999999999</v>
      </c>
      <c r="B739" s="3">
        <v>99.201762000000002</v>
      </c>
      <c r="C739" s="3">
        <f t="shared" si="10"/>
        <v>1.0097871679246445E-3</v>
      </c>
    </row>
    <row r="740" spans="1:3" x14ac:dyDescent="0.2">
      <c r="A740" s="3">
        <v>276.82548000000003</v>
      </c>
      <c r="B740" s="3">
        <v>99.201372000000006</v>
      </c>
      <c r="C740" s="3">
        <f t="shared" si="10"/>
        <v>9.8095188667668659E-4</v>
      </c>
    </row>
    <row r="741" spans="1:3" x14ac:dyDescent="0.2">
      <c r="A741" s="3">
        <v>277.21082000000001</v>
      </c>
      <c r="B741" s="3">
        <v>99.200993999999994</v>
      </c>
      <c r="C741" s="3">
        <f t="shared" si="10"/>
        <v>9.8381135807037068E-4</v>
      </c>
    </row>
    <row r="742" spans="1:3" x14ac:dyDescent="0.2">
      <c r="A742" s="3">
        <v>277.59503999999998</v>
      </c>
      <c r="B742" s="3">
        <v>99.200615999999997</v>
      </c>
      <c r="C742" s="3">
        <f t="shared" si="10"/>
        <v>1.003640145584366E-3</v>
      </c>
    </row>
    <row r="743" spans="1:3" x14ac:dyDescent="0.2">
      <c r="A743" s="3">
        <v>277.97964000000002</v>
      </c>
      <c r="B743" s="3">
        <v>99.200230000000005</v>
      </c>
      <c r="C743" s="3">
        <f t="shared" si="10"/>
        <v>1.0126582278612243E-3</v>
      </c>
    </row>
    <row r="744" spans="1:3" x14ac:dyDescent="0.2">
      <c r="A744" s="3">
        <v>278.36673999999999</v>
      </c>
      <c r="B744" s="3">
        <v>99.199838</v>
      </c>
      <c r="C744" s="3">
        <f t="shared" si="10"/>
        <v>1.0383137784213921E-3</v>
      </c>
    </row>
    <row r="745" spans="1:3" x14ac:dyDescent="0.2">
      <c r="A745" s="3">
        <v>278.75198</v>
      </c>
      <c r="B745" s="3">
        <v>99.199438000000001</v>
      </c>
      <c r="C745" s="3">
        <f t="shared" si="10"/>
        <v>1.053125488773191E-3</v>
      </c>
    </row>
    <row r="746" spans="1:3" x14ac:dyDescent="0.2">
      <c r="A746" s="3">
        <v>279.13560000000001</v>
      </c>
      <c r="B746" s="3">
        <v>99.199033999999997</v>
      </c>
      <c r="C746" s="3">
        <f t="shared" ref="C746:C809" si="11">(B746-B747)/(A747-A746)</f>
        <v>9.9869960987471673E-4</v>
      </c>
    </row>
    <row r="747" spans="1:3" x14ac:dyDescent="0.2">
      <c r="A747" s="3">
        <v>279.52010000000001</v>
      </c>
      <c r="B747" s="3">
        <v>99.198650000000001</v>
      </c>
      <c r="C747" s="3">
        <f t="shared" si="11"/>
        <v>9.8136451428420157E-4</v>
      </c>
    </row>
    <row r="748" spans="1:3" x14ac:dyDescent="0.2">
      <c r="A748" s="3">
        <v>279.90323999999998</v>
      </c>
      <c r="B748" s="3">
        <v>99.198273999999998</v>
      </c>
      <c r="C748" s="3">
        <f t="shared" si="11"/>
        <v>9.9310056448014363E-4</v>
      </c>
    </row>
    <row r="749" spans="1:3" x14ac:dyDescent="0.2">
      <c r="A749" s="3">
        <v>280.28588000000002</v>
      </c>
      <c r="B749" s="3">
        <v>99.197894000000005</v>
      </c>
      <c r="C749" s="3">
        <f t="shared" si="11"/>
        <v>9.611366485812934E-4</v>
      </c>
    </row>
    <row r="750" spans="1:3" x14ac:dyDescent="0.2">
      <c r="A750" s="3">
        <v>280.66876000000002</v>
      </c>
      <c r="B750" s="3">
        <v>99.197525999999996</v>
      </c>
      <c r="C750" s="3">
        <f t="shared" si="11"/>
        <v>9.5621277040359683E-4</v>
      </c>
    </row>
    <row r="751" spans="1:3" x14ac:dyDescent="0.2">
      <c r="A751" s="3">
        <v>281.05151999999998</v>
      </c>
      <c r="B751" s="3">
        <v>99.197159999999997</v>
      </c>
      <c r="C751" s="3">
        <f t="shared" si="11"/>
        <v>9.8059779757109613E-4</v>
      </c>
    </row>
    <row r="752" spans="1:3" x14ac:dyDescent="0.2">
      <c r="A752" s="3">
        <v>281.43292000000002</v>
      </c>
      <c r="B752" s="3">
        <v>99.196786000000003</v>
      </c>
      <c r="C752" s="3">
        <f t="shared" si="11"/>
        <v>9.8264687435405964E-4</v>
      </c>
    </row>
    <row r="753" spans="1:3" x14ac:dyDescent="0.2">
      <c r="A753" s="3">
        <v>281.81556</v>
      </c>
      <c r="B753" s="3">
        <v>99.19641</v>
      </c>
      <c r="C753" s="3">
        <f t="shared" si="11"/>
        <v>1.0003125976785841E-3</v>
      </c>
    </row>
    <row r="754" spans="1:3" x14ac:dyDescent="0.2">
      <c r="A754" s="3">
        <v>282.19943999999998</v>
      </c>
      <c r="B754" s="3">
        <v>99.196026000000003</v>
      </c>
      <c r="C754" s="3">
        <f t="shared" si="11"/>
        <v>1.0540596952702084E-3</v>
      </c>
    </row>
    <row r="755" spans="1:3" x14ac:dyDescent="0.2">
      <c r="A755" s="3">
        <v>282.58271999999999</v>
      </c>
      <c r="B755" s="3">
        <v>99.195622</v>
      </c>
      <c r="C755" s="3">
        <f t="shared" si="11"/>
        <v>1.0857083202872673E-3</v>
      </c>
    </row>
    <row r="756" spans="1:3" x14ac:dyDescent="0.2">
      <c r="A756" s="3">
        <v>282.96588000000003</v>
      </c>
      <c r="B756" s="3">
        <v>99.195205999999999</v>
      </c>
      <c r="C756" s="3">
        <f t="shared" si="11"/>
        <v>1.0790620460710727E-3</v>
      </c>
    </row>
    <row r="757" spans="1:3" x14ac:dyDescent="0.2">
      <c r="A757" s="3">
        <v>283.35140000000001</v>
      </c>
      <c r="B757" s="3">
        <v>99.194789999999998</v>
      </c>
      <c r="C757" s="3">
        <f t="shared" si="11"/>
        <v>1.1124782118284815E-3</v>
      </c>
    </row>
    <row r="758" spans="1:3" x14ac:dyDescent="0.2">
      <c r="A758" s="3">
        <v>283.74151999999998</v>
      </c>
      <c r="B758" s="3">
        <v>99.194355999999999</v>
      </c>
      <c r="C758" s="3">
        <f t="shared" si="11"/>
        <v>1.1660303374152294E-3</v>
      </c>
    </row>
    <row r="759" spans="1:3" x14ac:dyDescent="0.2">
      <c r="A759" s="3">
        <v>284.12916000000001</v>
      </c>
      <c r="B759" s="3">
        <v>99.193904000000003</v>
      </c>
      <c r="C759" s="3">
        <f t="shared" si="11"/>
        <v>1.1871258251241956E-3</v>
      </c>
    </row>
    <row r="760" spans="1:3" x14ac:dyDescent="0.2">
      <c r="A760" s="3">
        <v>284.52001999999999</v>
      </c>
      <c r="B760" s="3">
        <v>99.193439999999995</v>
      </c>
      <c r="C760" s="3">
        <f t="shared" si="11"/>
        <v>1.1856091577927708E-3</v>
      </c>
    </row>
    <row r="761" spans="1:3" x14ac:dyDescent="0.2">
      <c r="A761" s="3">
        <v>284.91138000000001</v>
      </c>
      <c r="B761" s="3">
        <v>99.192976000000002</v>
      </c>
      <c r="C761" s="3">
        <f t="shared" si="11"/>
        <v>1.1830985915464336E-3</v>
      </c>
    </row>
    <row r="762" spans="1:3" x14ac:dyDescent="0.2">
      <c r="A762" s="3">
        <v>285.30187999999998</v>
      </c>
      <c r="B762" s="3">
        <v>99.192514000000003</v>
      </c>
      <c r="C762" s="3">
        <f t="shared" si="11"/>
        <v>1.1423550088046064E-3</v>
      </c>
    </row>
    <row r="763" spans="1:3" x14ac:dyDescent="0.2">
      <c r="A763" s="3">
        <v>285.68880000000001</v>
      </c>
      <c r="B763" s="3">
        <v>99.192071999999996</v>
      </c>
      <c r="C763" s="3">
        <f t="shared" si="11"/>
        <v>1.0758276596646561E-3</v>
      </c>
    </row>
    <row r="764" spans="1:3" x14ac:dyDescent="0.2">
      <c r="A764" s="3">
        <v>286.07362000000001</v>
      </c>
      <c r="B764" s="3">
        <v>99.191658000000004</v>
      </c>
      <c r="C764" s="3">
        <f t="shared" si="11"/>
        <v>1.0226557583651477E-3</v>
      </c>
    </row>
    <row r="765" spans="1:3" x14ac:dyDescent="0.2">
      <c r="A765" s="3">
        <v>286.45497999999998</v>
      </c>
      <c r="B765" s="3">
        <v>99.191267999999994</v>
      </c>
      <c r="C765" s="3">
        <f t="shared" si="11"/>
        <v>9.9351600081749652E-4</v>
      </c>
    </row>
    <row r="766" spans="1:3" x14ac:dyDescent="0.2">
      <c r="A766" s="3">
        <v>286.83746000000002</v>
      </c>
      <c r="B766" s="3">
        <v>99.190888000000001</v>
      </c>
      <c r="C766" s="3">
        <f t="shared" si="11"/>
        <v>9.9030543106157524E-4</v>
      </c>
    </row>
    <row r="767" spans="1:3" x14ac:dyDescent="0.2">
      <c r="A767" s="3">
        <v>287.22118</v>
      </c>
      <c r="B767" s="3">
        <v>99.190507999999994</v>
      </c>
      <c r="C767" s="3">
        <f t="shared" si="11"/>
        <v>1.0180109631842346E-3</v>
      </c>
    </row>
    <row r="768" spans="1:3" x14ac:dyDescent="0.2">
      <c r="A768" s="3">
        <v>287.60428000000002</v>
      </c>
      <c r="B768" s="3">
        <v>99.190117999999998</v>
      </c>
      <c r="C768" s="3">
        <f t="shared" si="11"/>
        <v>1.0840388188912817E-3</v>
      </c>
    </row>
    <row r="769" spans="1:3" x14ac:dyDescent="0.2">
      <c r="A769" s="3">
        <v>287.99171999999999</v>
      </c>
      <c r="B769" s="3">
        <v>99.189698000000007</v>
      </c>
      <c r="C769" s="3">
        <f t="shared" si="11"/>
        <v>1.1651993785621226E-3</v>
      </c>
    </row>
    <row r="770" spans="1:3" x14ac:dyDescent="0.2">
      <c r="A770" s="3">
        <v>288.37792000000002</v>
      </c>
      <c r="B770" s="3">
        <v>99.189248000000006</v>
      </c>
      <c r="C770" s="3">
        <f t="shared" si="11"/>
        <v>1.22444744215539E-3</v>
      </c>
    </row>
    <row r="771" spans="1:3" x14ac:dyDescent="0.2">
      <c r="A771" s="3">
        <v>288.76339999999999</v>
      </c>
      <c r="B771" s="3">
        <v>99.188776000000004</v>
      </c>
      <c r="C771" s="3">
        <f t="shared" si="11"/>
        <v>1.2427549475383882E-3</v>
      </c>
    </row>
    <row r="772" spans="1:3" x14ac:dyDescent="0.2">
      <c r="A772" s="3">
        <v>289.14641999999998</v>
      </c>
      <c r="B772" s="3">
        <v>99.188299999999998</v>
      </c>
      <c r="C772" s="3">
        <f t="shared" si="11"/>
        <v>1.2077799853572435E-3</v>
      </c>
    </row>
    <row r="773" spans="1:3" x14ac:dyDescent="0.2">
      <c r="A773" s="3">
        <v>289.52893999999998</v>
      </c>
      <c r="B773" s="3">
        <v>99.187837999999999</v>
      </c>
      <c r="C773" s="3">
        <f t="shared" si="11"/>
        <v>1.0956595027425619E-3</v>
      </c>
    </row>
    <row r="774" spans="1:3" x14ac:dyDescent="0.2">
      <c r="A774" s="3">
        <v>289.90861999999998</v>
      </c>
      <c r="B774" s="3">
        <v>99.187421999999998</v>
      </c>
      <c r="C774" s="3">
        <f t="shared" si="11"/>
        <v>9.6930533117594762E-4</v>
      </c>
    </row>
    <row r="775" spans="1:3" x14ac:dyDescent="0.2">
      <c r="A775" s="3">
        <v>290.29239999999999</v>
      </c>
      <c r="B775" s="3">
        <v>99.187049999999999</v>
      </c>
      <c r="C775" s="3">
        <f t="shared" si="11"/>
        <v>9.1719214131105579E-4</v>
      </c>
    </row>
    <row r="776" spans="1:3" x14ac:dyDescent="0.2">
      <c r="A776" s="3">
        <v>290.67617999999999</v>
      </c>
      <c r="B776" s="3">
        <v>99.186698000000007</v>
      </c>
      <c r="C776" s="3">
        <f t="shared" si="11"/>
        <v>8.9091474156363757E-4</v>
      </c>
    </row>
    <row r="777" spans="1:3" x14ac:dyDescent="0.2">
      <c r="A777" s="3">
        <v>291.06229999999999</v>
      </c>
      <c r="B777" s="3">
        <v>99.186353999999994</v>
      </c>
      <c r="C777" s="3">
        <f t="shared" si="11"/>
        <v>8.9485458612537083E-4</v>
      </c>
    </row>
    <row r="778" spans="1:3" x14ac:dyDescent="0.2">
      <c r="A778" s="3">
        <v>291.44672000000003</v>
      </c>
      <c r="B778" s="3">
        <v>99.186009999999996</v>
      </c>
      <c r="C778" s="3">
        <f t="shared" si="11"/>
        <v>9.2473007178651599E-4</v>
      </c>
    </row>
    <row r="779" spans="1:3" x14ac:dyDescent="0.2">
      <c r="A779" s="3">
        <v>291.83386000000002</v>
      </c>
      <c r="B779" s="3">
        <v>99.185652000000005</v>
      </c>
      <c r="C779" s="3">
        <f t="shared" si="11"/>
        <v>9.6829611119461547E-4</v>
      </c>
    </row>
    <row r="780" spans="1:3" x14ac:dyDescent="0.2">
      <c r="A780" s="3">
        <v>292.21803999999997</v>
      </c>
      <c r="B780" s="3">
        <v>99.185280000000006</v>
      </c>
      <c r="C780" s="3">
        <f t="shared" si="11"/>
        <v>9.9066095663540498E-4</v>
      </c>
    </row>
    <row r="781" spans="1:3" x14ac:dyDescent="0.2">
      <c r="A781" s="3">
        <v>292.60566</v>
      </c>
      <c r="B781" s="3">
        <v>99.184895999999995</v>
      </c>
      <c r="C781" s="3">
        <f t="shared" si="11"/>
        <v>1.0396730977965442E-3</v>
      </c>
    </row>
    <row r="782" spans="1:3" x14ac:dyDescent="0.2">
      <c r="A782" s="3">
        <v>292.99232000000001</v>
      </c>
      <c r="B782" s="3">
        <v>99.184494000000001</v>
      </c>
      <c r="C782" s="3">
        <f t="shared" si="11"/>
        <v>1.0848329048852331E-3</v>
      </c>
    </row>
    <row r="783" spans="1:3" x14ac:dyDescent="0.2">
      <c r="A783" s="3">
        <v>293.38132000000002</v>
      </c>
      <c r="B783" s="3">
        <v>99.184072</v>
      </c>
      <c r="C783" s="3">
        <f t="shared" si="11"/>
        <v>1.1188010615454272E-3</v>
      </c>
    </row>
    <row r="784" spans="1:3" x14ac:dyDescent="0.2">
      <c r="A784" s="3">
        <v>293.76566000000003</v>
      </c>
      <c r="B784" s="3">
        <v>99.183642000000006</v>
      </c>
      <c r="C784" s="3">
        <f t="shared" si="11"/>
        <v>1.135597614733262E-3</v>
      </c>
    </row>
    <row r="785" spans="1:3" x14ac:dyDescent="0.2">
      <c r="A785" s="3">
        <v>294.15136000000001</v>
      </c>
      <c r="B785" s="3">
        <v>99.183204000000003</v>
      </c>
      <c r="C785" s="3">
        <f t="shared" si="11"/>
        <v>1.1771446429758824E-3</v>
      </c>
    </row>
    <row r="786" spans="1:3" x14ac:dyDescent="0.2">
      <c r="A786" s="3">
        <v>294.53534000000002</v>
      </c>
      <c r="B786" s="3">
        <v>99.182751999999994</v>
      </c>
      <c r="C786" s="3">
        <f t="shared" si="11"/>
        <v>1.2043167718024167E-3</v>
      </c>
    </row>
    <row r="787" spans="1:3" x14ac:dyDescent="0.2">
      <c r="A787" s="3">
        <v>294.91896000000003</v>
      </c>
      <c r="B787" s="3">
        <v>99.182289999999995</v>
      </c>
      <c r="C787" s="3">
        <f t="shared" si="11"/>
        <v>1.2054479987447483E-3</v>
      </c>
    </row>
    <row r="788" spans="1:3" x14ac:dyDescent="0.2">
      <c r="A788" s="3">
        <v>295.30221999999998</v>
      </c>
      <c r="B788" s="3">
        <v>99.181827999999996</v>
      </c>
      <c r="C788" s="3">
        <f t="shared" si="11"/>
        <v>1.2088824322998037E-3</v>
      </c>
    </row>
    <row r="789" spans="1:3" x14ac:dyDescent="0.2">
      <c r="A789" s="3">
        <v>295.68770000000001</v>
      </c>
      <c r="B789" s="3">
        <v>99.181361999999993</v>
      </c>
      <c r="C789" s="3">
        <f t="shared" si="11"/>
        <v>1.2059465640758837E-3</v>
      </c>
    </row>
    <row r="790" spans="1:3" x14ac:dyDescent="0.2">
      <c r="A790" s="3">
        <v>296.07245999999998</v>
      </c>
      <c r="B790" s="3">
        <v>99.180897999999999</v>
      </c>
      <c r="C790" s="3">
        <f t="shared" si="11"/>
        <v>1.146490176657334E-3</v>
      </c>
    </row>
    <row r="791" spans="1:3" x14ac:dyDescent="0.2">
      <c r="A791" s="3">
        <v>296.45623999999998</v>
      </c>
      <c r="B791" s="3">
        <v>99.180458000000002</v>
      </c>
      <c r="C791" s="3">
        <f t="shared" si="11"/>
        <v>1.1040516612730105E-3</v>
      </c>
    </row>
    <row r="792" spans="1:3" x14ac:dyDescent="0.2">
      <c r="A792" s="3">
        <v>296.84028000000001</v>
      </c>
      <c r="B792" s="3">
        <v>99.180034000000006</v>
      </c>
      <c r="C792" s="3">
        <f t="shared" si="11"/>
        <v>1.0939209251586732E-3</v>
      </c>
    </row>
    <row r="793" spans="1:3" x14ac:dyDescent="0.2">
      <c r="A793" s="3">
        <v>297.22422</v>
      </c>
      <c r="B793" s="3">
        <v>99.179614000000001</v>
      </c>
      <c r="C793" s="3">
        <f t="shared" si="11"/>
        <v>1.0928961748774924E-3</v>
      </c>
    </row>
    <row r="794" spans="1:3" x14ac:dyDescent="0.2">
      <c r="A794" s="3">
        <v>297.60852</v>
      </c>
      <c r="B794" s="3">
        <v>99.179193999999995</v>
      </c>
      <c r="C794" s="3">
        <f t="shared" si="11"/>
        <v>1.114278310428577E-3</v>
      </c>
    </row>
    <row r="795" spans="1:3" x14ac:dyDescent="0.2">
      <c r="A795" s="3">
        <v>297.99441999999999</v>
      </c>
      <c r="B795" s="3">
        <v>99.178764000000001</v>
      </c>
      <c r="C795" s="3">
        <f t="shared" si="11"/>
        <v>1.1852388592587236E-3</v>
      </c>
    </row>
    <row r="796" spans="1:3" x14ac:dyDescent="0.2">
      <c r="A796" s="3">
        <v>298.38083999999998</v>
      </c>
      <c r="B796" s="3">
        <v>99.178306000000006</v>
      </c>
      <c r="C796" s="3">
        <f t="shared" si="11"/>
        <v>1.2647253812343598E-3</v>
      </c>
    </row>
    <row r="797" spans="1:3" x14ac:dyDescent="0.2">
      <c r="A797" s="3">
        <v>298.77301999999997</v>
      </c>
      <c r="B797" s="3">
        <v>99.177809999999994</v>
      </c>
      <c r="C797" s="3">
        <f t="shared" si="11"/>
        <v>1.356105021648236E-3</v>
      </c>
    </row>
    <row r="798" spans="1:3" x14ac:dyDescent="0.2">
      <c r="A798" s="3">
        <v>299.16532000000001</v>
      </c>
      <c r="B798" s="3">
        <v>99.177278000000001</v>
      </c>
      <c r="C798" s="3">
        <f t="shared" si="11"/>
        <v>1.3720068861385938E-3</v>
      </c>
    </row>
    <row r="799" spans="1:3" x14ac:dyDescent="0.2">
      <c r="A799" s="3">
        <v>299.5487</v>
      </c>
      <c r="B799" s="3">
        <v>99.176751999999993</v>
      </c>
      <c r="C799" s="3">
        <f t="shared" si="11"/>
        <v>1.2471058724398832E-3</v>
      </c>
    </row>
    <row r="800" spans="1:3" x14ac:dyDescent="0.2">
      <c r="A800" s="3">
        <v>299.92878000000002</v>
      </c>
      <c r="B800" s="3">
        <v>99.176277999999996</v>
      </c>
      <c r="C800" s="3">
        <f t="shared" si="11"/>
        <v>1.1193441588897403E-3</v>
      </c>
    </row>
    <row r="801" spans="1:3" x14ac:dyDescent="0.2">
      <c r="A801" s="3">
        <v>300.30936000000003</v>
      </c>
      <c r="B801" s="3">
        <v>99.175852000000006</v>
      </c>
      <c r="C801" s="3">
        <f t="shared" si="11"/>
        <v>1.080050825940617E-3</v>
      </c>
    </row>
    <row r="802" spans="1:3" x14ac:dyDescent="0.2">
      <c r="A802" s="3">
        <v>300.68711999999999</v>
      </c>
      <c r="B802" s="3">
        <v>99.175443999999999</v>
      </c>
      <c r="C802" s="3">
        <f t="shared" si="11"/>
        <v>1.0884923334588373E-3</v>
      </c>
    </row>
    <row r="803" spans="1:3" x14ac:dyDescent="0.2">
      <c r="A803" s="3">
        <v>301.0693</v>
      </c>
      <c r="B803" s="3">
        <v>99.175027999999998</v>
      </c>
      <c r="C803" s="3">
        <f t="shared" si="11"/>
        <v>1.1614875191028311E-3</v>
      </c>
    </row>
    <row r="804" spans="1:3" x14ac:dyDescent="0.2">
      <c r="A804" s="3">
        <v>301.46190000000001</v>
      </c>
      <c r="B804" s="3">
        <v>99.174571999999998</v>
      </c>
      <c r="C804" s="3">
        <f t="shared" si="11"/>
        <v>1.3115916341713252E-3</v>
      </c>
    </row>
    <row r="805" spans="1:3" x14ac:dyDescent="0.2">
      <c r="A805" s="3">
        <v>301.85683999999998</v>
      </c>
      <c r="B805" s="3">
        <v>99.174053999999998</v>
      </c>
      <c r="C805" s="3">
        <f t="shared" si="11"/>
        <v>1.4023186351287071E-3</v>
      </c>
    </row>
    <row r="806" spans="1:3" x14ac:dyDescent="0.2">
      <c r="A806" s="3">
        <v>302.25189999999998</v>
      </c>
      <c r="B806" s="3">
        <v>99.173500000000004</v>
      </c>
      <c r="C806" s="3">
        <f t="shared" si="11"/>
        <v>1.4120993549120177E-3</v>
      </c>
    </row>
    <row r="807" spans="1:3" x14ac:dyDescent="0.2">
      <c r="A807" s="3">
        <v>302.64564000000001</v>
      </c>
      <c r="B807" s="3">
        <v>99.172944000000001</v>
      </c>
      <c r="C807" s="3">
        <f t="shared" si="11"/>
        <v>1.3767594780560058E-3</v>
      </c>
    </row>
    <row r="808" spans="1:3" x14ac:dyDescent="0.2">
      <c r="A808" s="3">
        <v>303.03496000000001</v>
      </c>
      <c r="B808" s="3">
        <v>99.172408000000004</v>
      </c>
      <c r="C808" s="3">
        <f t="shared" si="11"/>
        <v>1.3117801993767788E-3</v>
      </c>
    </row>
    <row r="809" spans="1:3" x14ac:dyDescent="0.2">
      <c r="A809" s="3">
        <v>303.42221999999998</v>
      </c>
      <c r="B809" s="3">
        <v>99.171899999999994</v>
      </c>
      <c r="C809" s="3">
        <f t="shared" si="11"/>
        <v>1.3092783505060726E-3</v>
      </c>
    </row>
    <row r="810" spans="1:3" x14ac:dyDescent="0.2">
      <c r="A810" s="3">
        <v>303.81022000000002</v>
      </c>
      <c r="B810" s="3">
        <v>99.171391999999997</v>
      </c>
      <c r="C810" s="3">
        <f t="shared" ref="C810:C873" si="12">(B810-B811)/(A811-A810)</f>
        <v>1.3813720942136606E-3</v>
      </c>
    </row>
    <row r="811" spans="1:3" x14ac:dyDescent="0.2">
      <c r="A811" s="3">
        <v>304.19824</v>
      </c>
      <c r="B811" s="3">
        <v>99.170856000000001</v>
      </c>
      <c r="C811" s="3">
        <f t="shared" si="12"/>
        <v>1.4248838409885859E-3</v>
      </c>
    </row>
    <row r="812" spans="1:3" x14ac:dyDescent="0.2">
      <c r="A812" s="3">
        <v>304.58564000000001</v>
      </c>
      <c r="B812" s="3">
        <v>99.170304000000002</v>
      </c>
      <c r="C812" s="3">
        <f t="shared" si="12"/>
        <v>1.3869481964414476E-3</v>
      </c>
    </row>
    <row r="813" spans="1:3" x14ac:dyDescent="0.2">
      <c r="A813" s="3">
        <v>304.97210000000001</v>
      </c>
      <c r="B813" s="3">
        <v>99.169768000000005</v>
      </c>
      <c r="C813" s="3">
        <f t="shared" si="12"/>
        <v>1.3545775378962469E-3</v>
      </c>
    </row>
    <row r="814" spans="1:3" x14ac:dyDescent="0.2">
      <c r="A814" s="3">
        <v>305.35746</v>
      </c>
      <c r="B814" s="3">
        <v>99.169246000000001</v>
      </c>
      <c r="C814" s="3">
        <f t="shared" si="12"/>
        <v>1.2918287937936808E-3</v>
      </c>
    </row>
    <row r="815" spans="1:3" x14ac:dyDescent="0.2">
      <c r="A815" s="3">
        <v>305.74295999999998</v>
      </c>
      <c r="B815" s="3">
        <v>99.168747999999994</v>
      </c>
      <c r="C815" s="3">
        <f t="shared" si="12"/>
        <v>1.2296583119482049E-3</v>
      </c>
    </row>
    <row r="816" spans="1:3" x14ac:dyDescent="0.2">
      <c r="A816" s="3">
        <v>306.12518</v>
      </c>
      <c r="B816" s="3">
        <v>99.168278000000001</v>
      </c>
      <c r="C816" s="3">
        <f t="shared" si="12"/>
        <v>1.1761603375437381E-3</v>
      </c>
    </row>
    <row r="817" spans="1:3" x14ac:dyDescent="0.2">
      <c r="A817" s="3">
        <v>306.50438000000003</v>
      </c>
      <c r="B817" s="3">
        <v>99.167832000000004</v>
      </c>
      <c r="C817" s="3">
        <f t="shared" si="12"/>
        <v>1.142646516767144E-3</v>
      </c>
    </row>
    <row r="818" spans="1:3" x14ac:dyDescent="0.2">
      <c r="A818" s="3">
        <v>306.88420000000002</v>
      </c>
      <c r="B818" s="3">
        <v>99.167398000000006</v>
      </c>
      <c r="C818" s="3">
        <f t="shared" si="12"/>
        <v>1.1636478517447163E-3</v>
      </c>
    </row>
    <row r="819" spans="1:3" x14ac:dyDescent="0.2">
      <c r="A819" s="3">
        <v>307.26404000000002</v>
      </c>
      <c r="B819" s="3">
        <v>99.166955999999999</v>
      </c>
      <c r="C819" s="3">
        <f t="shared" si="12"/>
        <v>1.2263803358149835E-3</v>
      </c>
    </row>
    <row r="820" spans="1:3" x14ac:dyDescent="0.2">
      <c r="A820" s="3">
        <v>307.64402000000001</v>
      </c>
      <c r="B820" s="3">
        <v>99.166489999999996</v>
      </c>
      <c r="C820" s="3">
        <f t="shared" si="12"/>
        <v>1.2290152188507522E-3</v>
      </c>
    </row>
    <row r="821" spans="1:3" x14ac:dyDescent="0.2">
      <c r="A821" s="3">
        <v>308.02643999999998</v>
      </c>
      <c r="B821" s="3">
        <v>99.166020000000003</v>
      </c>
      <c r="C821" s="3">
        <f t="shared" si="12"/>
        <v>1.228565453803484E-3</v>
      </c>
    </row>
    <row r="822" spans="1:3" x14ac:dyDescent="0.2">
      <c r="A822" s="3">
        <v>308.40899999999999</v>
      </c>
      <c r="B822" s="3">
        <v>99.165549999999996</v>
      </c>
      <c r="C822" s="3">
        <f t="shared" si="12"/>
        <v>1.2599330823687114E-3</v>
      </c>
    </row>
    <row r="823" spans="1:3" x14ac:dyDescent="0.2">
      <c r="A823" s="3">
        <v>308.79156</v>
      </c>
      <c r="B823" s="3">
        <v>99.165068000000005</v>
      </c>
      <c r="C823" s="3">
        <f t="shared" si="12"/>
        <v>1.2494793836168247E-3</v>
      </c>
    </row>
    <row r="824" spans="1:3" x14ac:dyDescent="0.2">
      <c r="A824" s="3">
        <v>309.17572000000001</v>
      </c>
      <c r="B824" s="3">
        <v>99.164587999999995</v>
      </c>
      <c r="C824" s="3">
        <f t="shared" si="12"/>
        <v>1.209487407714681E-3</v>
      </c>
    </row>
    <row r="825" spans="1:3" x14ac:dyDescent="0.2">
      <c r="A825" s="3">
        <v>309.55770000000001</v>
      </c>
      <c r="B825" s="3">
        <v>99.164125999999996</v>
      </c>
      <c r="C825" s="3">
        <f t="shared" si="12"/>
        <v>1.1905391819692893E-3</v>
      </c>
    </row>
    <row r="826" spans="1:3" x14ac:dyDescent="0.2">
      <c r="A826" s="3">
        <v>309.93567999999999</v>
      </c>
      <c r="B826" s="3">
        <v>99.163675999999995</v>
      </c>
      <c r="C826" s="3">
        <f t="shared" si="12"/>
        <v>1.1719571158204031E-3</v>
      </c>
    </row>
    <row r="827" spans="1:3" x14ac:dyDescent="0.2">
      <c r="A827" s="3">
        <v>310.31623999999999</v>
      </c>
      <c r="B827" s="3">
        <v>99.163229999999999</v>
      </c>
      <c r="C827" s="3">
        <f t="shared" si="12"/>
        <v>1.2230481311449493E-3</v>
      </c>
    </row>
    <row r="828" spans="1:3" x14ac:dyDescent="0.2">
      <c r="A828" s="3">
        <v>310.69562000000002</v>
      </c>
      <c r="B828" s="3">
        <v>99.162766000000005</v>
      </c>
      <c r="C828" s="3">
        <f t="shared" si="12"/>
        <v>1.2660222736005588E-3</v>
      </c>
    </row>
    <row r="829" spans="1:3" x14ac:dyDescent="0.2">
      <c r="A829" s="3">
        <v>311.07634000000002</v>
      </c>
      <c r="B829" s="3">
        <v>99.162284</v>
      </c>
      <c r="C829" s="3">
        <f t="shared" si="12"/>
        <v>1.3117690443399874E-3</v>
      </c>
    </row>
    <row r="830" spans="1:3" x14ac:dyDescent="0.2">
      <c r="A830" s="3">
        <v>311.45598000000001</v>
      </c>
      <c r="B830" s="3">
        <v>99.161786000000006</v>
      </c>
      <c r="C830" s="3">
        <f t="shared" si="12"/>
        <v>1.3518450858593851E-3</v>
      </c>
    </row>
    <row r="831" spans="1:3" x14ac:dyDescent="0.2">
      <c r="A831" s="3">
        <v>311.83915999999999</v>
      </c>
      <c r="B831" s="3">
        <v>99.161268000000007</v>
      </c>
      <c r="C831" s="3">
        <f t="shared" si="12"/>
        <v>1.4010141670002252E-3</v>
      </c>
    </row>
    <row r="832" spans="1:3" x14ac:dyDescent="0.2">
      <c r="A832" s="3">
        <v>312.22174000000001</v>
      </c>
      <c r="B832" s="3">
        <v>99.160731999999996</v>
      </c>
      <c r="C832" s="3">
        <f t="shared" si="12"/>
        <v>1.4074228523793671E-3</v>
      </c>
    </row>
    <row r="833" spans="1:3" x14ac:dyDescent="0.2">
      <c r="A833" s="3">
        <v>312.60541999999998</v>
      </c>
      <c r="B833" s="3">
        <v>99.160191999999995</v>
      </c>
      <c r="C833" s="3">
        <f t="shared" si="12"/>
        <v>1.4007082826727338E-3</v>
      </c>
    </row>
    <row r="834" spans="1:3" x14ac:dyDescent="0.2">
      <c r="A834" s="3">
        <v>312.98379999999997</v>
      </c>
      <c r="B834" s="3">
        <v>99.159661999999997</v>
      </c>
      <c r="C834" s="3">
        <f t="shared" si="12"/>
        <v>1.3568521031064708E-3</v>
      </c>
    </row>
    <row r="835" spans="1:3" x14ac:dyDescent="0.2">
      <c r="A835" s="3">
        <v>313.36703999999997</v>
      </c>
      <c r="B835" s="3">
        <v>99.159142000000003</v>
      </c>
      <c r="C835" s="3">
        <f t="shared" si="12"/>
        <v>1.3720150816888003E-3</v>
      </c>
    </row>
    <row r="836" spans="1:3" x14ac:dyDescent="0.2">
      <c r="A836" s="3">
        <v>313.74896000000001</v>
      </c>
      <c r="B836" s="3">
        <v>99.158618000000004</v>
      </c>
      <c r="C836" s="3">
        <f t="shared" si="12"/>
        <v>1.4088916718870128E-3</v>
      </c>
    </row>
    <row r="837" spans="1:3" x14ac:dyDescent="0.2">
      <c r="A837" s="3">
        <v>314.13224000000002</v>
      </c>
      <c r="B837" s="3">
        <v>99.158078000000003</v>
      </c>
      <c r="C837" s="3">
        <f t="shared" si="12"/>
        <v>1.4164305949031729E-3</v>
      </c>
    </row>
    <row r="838" spans="1:3" x14ac:dyDescent="0.2">
      <c r="A838" s="3">
        <v>314.51348000000002</v>
      </c>
      <c r="B838" s="3">
        <v>99.157538000000002</v>
      </c>
      <c r="C838" s="3">
        <f t="shared" si="12"/>
        <v>1.4166795925988742E-3</v>
      </c>
    </row>
    <row r="839" spans="1:3" x14ac:dyDescent="0.2">
      <c r="A839" s="3">
        <v>314.90030000000002</v>
      </c>
      <c r="B839" s="3">
        <v>99.156989999999993</v>
      </c>
      <c r="C839" s="3">
        <f t="shared" si="12"/>
        <v>1.4764397905683638E-3</v>
      </c>
    </row>
    <row r="840" spans="1:3" x14ac:dyDescent="0.2">
      <c r="A840" s="3">
        <v>315.28230000000002</v>
      </c>
      <c r="B840" s="3">
        <v>99.156425999999996</v>
      </c>
      <c r="C840" s="3">
        <f t="shared" si="12"/>
        <v>1.4456447993162059E-3</v>
      </c>
    </row>
    <row r="841" spans="1:3" x14ac:dyDescent="0.2">
      <c r="A841" s="3">
        <v>315.66552000000001</v>
      </c>
      <c r="B841" s="3">
        <v>99.155872000000002</v>
      </c>
      <c r="C841" s="3">
        <f t="shared" si="12"/>
        <v>1.4076339097476359E-3</v>
      </c>
    </row>
    <row r="842" spans="1:3" x14ac:dyDescent="0.2">
      <c r="A842" s="3">
        <v>316.04487999999998</v>
      </c>
      <c r="B842" s="3">
        <v>99.155338</v>
      </c>
      <c r="C842" s="3">
        <f t="shared" si="12"/>
        <v>1.3707230302359159E-3</v>
      </c>
    </row>
    <row r="843" spans="1:3" x14ac:dyDescent="0.2">
      <c r="A843" s="3">
        <v>316.42716000000001</v>
      </c>
      <c r="B843" s="3">
        <v>99.154814000000002</v>
      </c>
      <c r="C843" s="3">
        <f t="shared" si="12"/>
        <v>1.3538526627545897E-3</v>
      </c>
    </row>
    <row r="844" spans="1:3" x14ac:dyDescent="0.2">
      <c r="A844" s="3">
        <v>316.80534</v>
      </c>
      <c r="B844" s="3">
        <v>99.154302000000001</v>
      </c>
      <c r="C844" s="3">
        <f t="shared" si="12"/>
        <v>1.3360578434601217E-3</v>
      </c>
    </row>
    <row r="845" spans="1:3" x14ac:dyDescent="0.2">
      <c r="A845" s="3">
        <v>317.18705999999997</v>
      </c>
      <c r="B845" s="3">
        <v>99.153791999999996</v>
      </c>
      <c r="C845" s="3">
        <f t="shared" si="12"/>
        <v>1.3980868285309155E-3</v>
      </c>
    </row>
    <row r="846" spans="1:3" x14ac:dyDescent="0.2">
      <c r="A846" s="3">
        <v>317.56758000000002</v>
      </c>
      <c r="B846" s="3">
        <v>99.153260000000003</v>
      </c>
      <c r="C846" s="3">
        <f t="shared" si="12"/>
        <v>1.4289425824996248E-3</v>
      </c>
    </row>
    <row r="847" spans="1:3" x14ac:dyDescent="0.2">
      <c r="A847" s="3">
        <v>317.95247999999998</v>
      </c>
      <c r="B847" s="3">
        <v>99.152709999999999</v>
      </c>
      <c r="C847" s="3">
        <f t="shared" si="12"/>
        <v>1.4608441592136568E-3</v>
      </c>
    </row>
    <row r="848" spans="1:3" x14ac:dyDescent="0.2">
      <c r="A848" s="3">
        <v>318.33582000000001</v>
      </c>
      <c r="B848" s="3">
        <v>99.152150000000006</v>
      </c>
      <c r="C848" s="3">
        <f t="shared" si="12"/>
        <v>1.5152298702297931E-3</v>
      </c>
    </row>
    <row r="849" spans="1:3" x14ac:dyDescent="0.2">
      <c r="A849" s="3">
        <v>318.72255999999999</v>
      </c>
      <c r="B849" s="3">
        <v>99.151563999999993</v>
      </c>
      <c r="C849" s="3">
        <f t="shared" si="12"/>
        <v>1.5523729876447197E-3</v>
      </c>
    </row>
    <row r="850" spans="1:3" x14ac:dyDescent="0.2">
      <c r="A850" s="3">
        <v>319.10520000000002</v>
      </c>
      <c r="B850" s="3">
        <v>99.150970000000001</v>
      </c>
      <c r="C850" s="3">
        <f t="shared" si="12"/>
        <v>1.5298157977095593E-3</v>
      </c>
    </row>
    <row r="851" spans="1:3" x14ac:dyDescent="0.2">
      <c r="A851" s="3">
        <v>319.48955999999998</v>
      </c>
      <c r="B851" s="3">
        <v>99.150381999999993</v>
      </c>
      <c r="C851" s="3">
        <f t="shared" si="12"/>
        <v>1.5270369207959745E-3</v>
      </c>
    </row>
    <row r="852" spans="1:3" x14ac:dyDescent="0.2">
      <c r="A852" s="3">
        <v>319.87200000000001</v>
      </c>
      <c r="B852" s="3">
        <v>99.149798000000004</v>
      </c>
      <c r="C852" s="3">
        <f t="shared" si="12"/>
        <v>1.5173485240768014E-3</v>
      </c>
    </row>
    <row r="853" spans="1:3" x14ac:dyDescent="0.2">
      <c r="A853" s="3">
        <v>320.25819999999999</v>
      </c>
      <c r="B853" s="3">
        <v>99.149212000000006</v>
      </c>
      <c r="C853" s="3">
        <f t="shared" si="12"/>
        <v>1.5173789772246231E-3</v>
      </c>
    </row>
    <row r="854" spans="1:3" x14ac:dyDescent="0.2">
      <c r="A854" s="3">
        <v>320.63911999999999</v>
      </c>
      <c r="B854" s="3">
        <v>99.148634000000001</v>
      </c>
      <c r="C854" s="3">
        <f t="shared" si="12"/>
        <v>1.4829953361794994E-3</v>
      </c>
    </row>
    <row r="855" spans="1:3" x14ac:dyDescent="0.2">
      <c r="A855" s="3">
        <v>321.02078</v>
      </c>
      <c r="B855" s="3">
        <v>99.148067999999995</v>
      </c>
      <c r="C855" s="3">
        <f t="shared" si="12"/>
        <v>1.4881576189509766E-3</v>
      </c>
    </row>
    <row r="856" spans="1:3" x14ac:dyDescent="0.2">
      <c r="A856" s="3">
        <v>321.40246000000002</v>
      </c>
      <c r="B856" s="3">
        <v>99.147499999999994</v>
      </c>
      <c r="C856" s="3">
        <f t="shared" si="12"/>
        <v>1.5176010430100536E-3</v>
      </c>
    </row>
    <row r="857" spans="1:3" x14ac:dyDescent="0.2">
      <c r="A857" s="3">
        <v>321.78595999999999</v>
      </c>
      <c r="B857" s="3">
        <v>99.146917999999999</v>
      </c>
      <c r="C857" s="3">
        <f t="shared" si="12"/>
        <v>1.5316938732361479E-3</v>
      </c>
    </row>
    <row r="858" spans="1:3" x14ac:dyDescent="0.2">
      <c r="A858" s="3">
        <v>322.16332</v>
      </c>
      <c r="B858" s="3">
        <v>99.146339999999995</v>
      </c>
      <c r="C858" s="3">
        <f t="shared" si="12"/>
        <v>1.5285219035463154E-3</v>
      </c>
    </row>
    <row r="859" spans="1:3" x14ac:dyDescent="0.2">
      <c r="A859" s="3">
        <v>322.54408000000001</v>
      </c>
      <c r="B859" s="3">
        <v>99.145758000000001</v>
      </c>
      <c r="C859" s="3">
        <f t="shared" si="12"/>
        <v>1.5682174595027631E-3</v>
      </c>
    </row>
    <row r="860" spans="1:3" x14ac:dyDescent="0.2">
      <c r="A860" s="3">
        <v>322.92667999999998</v>
      </c>
      <c r="B860" s="3">
        <v>99.145157999999995</v>
      </c>
      <c r="C860" s="3">
        <f t="shared" si="12"/>
        <v>1.6048092002058081E-3</v>
      </c>
    </row>
    <row r="861" spans="1:3" x14ac:dyDescent="0.2">
      <c r="A861" s="3">
        <v>323.30928</v>
      </c>
      <c r="B861" s="3">
        <v>99.144543999999996</v>
      </c>
      <c r="C861" s="3">
        <f t="shared" si="12"/>
        <v>1.5963331752557211E-3</v>
      </c>
    </row>
    <row r="862" spans="1:3" x14ac:dyDescent="0.2">
      <c r="A862" s="3">
        <v>323.68889999999999</v>
      </c>
      <c r="B862" s="3">
        <v>99.143938000000006</v>
      </c>
      <c r="C862" s="3">
        <f t="shared" si="12"/>
        <v>1.5751740017809651E-3</v>
      </c>
    </row>
    <row r="863" spans="1:3" x14ac:dyDescent="0.2">
      <c r="A863" s="3">
        <v>324.07107999999999</v>
      </c>
      <c r="B863" s="3">
        <v>99.143336000000005</v>
      </c>
      <c r="C863" s="3">
        <f t="shared" si="12"/>
        <v>1.5808207705448358E-3</v>
      </c>
    </row>
    <row r="864" spans="1:3" x14ac:dyDescent="0.2">
      <c r="A864" s="3">
        <v>324.45316000000003</v>
      </c>
      <c r="B864" s="3">
        <v>99.142731999999995</v>
      </c>
      <c r="C864" s="3">
        <f t="shared" si="12"/>
        <v>1.5584143918042975E-3</v>
      </c>
    </row>
    <row r="865" spans="1:3" x14ac:dyDescent="0.2">
      <c r="A865" s="3">
        <v>324.8356</v>
      </c>
      <c r="B865" s="3">
        <v>99.142135999999994</v>
      </c>
      <c r="C865" s="3">
        <f t="shared" si="12"/>
        <v>1.5227887727498036E-3</v>
      </c>
    </row>
    <row r="866" spans="1:3" x14ac:dyDescent="0.2">
      <c r="A866" s="3">
        <v>325.21253999999999</v>
      </c>
      <c r="B866" s="3">
        <v>99.141561999999993</v>
      </c>
      <c r="C866" s="3">
        <f t="shared" si="12"/>
        <v>1.4732284296072986E-3</v>
      </c>
    </row>
    <row r="867" spans="1:3" x14ac:dyDescent="0.2">
      <c r="A867" s="3">
        <v>325.59129999999999</v>
      </c>
      <c r="B867" s="3">
        <v>99.141003999999995</v>
      </c>
      <c r="C867" s="3">
        <f t="shared" si="12"/>
        <v>1.4990200751947619E-3</v>
      </c>
    </row>
    <row r="868" spans="1:3" x14ac:dyDescent="0.2">
      <c r="A868" s="3">
        <v>325.96888000000001</v>
      </c>
      <c r="B868" s="3">
        <v>99.140438000000003</v>
      </c>
      <c r="C868" s="3">
        <f t="shared" si="12"/>
        <v>1.5229763912425894E-3</v>
      </c>
    </row>
    <row r="869" spans="1:3" x14ac:dyDescent="0.2">
      <c r="A869" s="3">
        <v>326.34840000000003</v>
      </c>
      <c r="B869" s="3">
        <v>99.139859999999999</v>
      </c>
      <c r="C869" s="3">
        <f t="shared" si="12"/>
        <v>1.5512056138695736E-3</v>
      </c>
    </row>
    <row r="870" spans="1:3" x14ac:dyDescent="0.2">
      <c r="A870" s="3">
        <v>326.72746000000001</v>
      </c>
      <c r="B870" s="3">
        <v>99.139272000000005</v>
      </c>
      <c r="C870" s="3">
        <f t="shared" si="12"/>
        <v>1.5487302497957768E-3</v>
      </c>
    </row>
    <row r="871" spans="1:3" x14ac:dyDescent="0.2">
      <c r="A871" s="3">
        <v>327.11099999999999</v>
      </c>
      <c r="B871" s="3">
        <v>99.138677999999999</v>
      </c>
      <c r="C871" s="3">
        <f t="shared" si="12"/>
        <v>1.5891391285928619E-3</v>
      </c>
    </row>
    <row r="872" spans="1:3" x14ac:dyDescent="0.2">
      <c r="A872" s="3">
        <v>327.49108000000001</v>
      </c>
      <c r="B872" s="3">
        <v>99.138074000000003</v>
      </c>
      <c r="C872" s="3">
        <f t="shared" si="12"/>
        <v>1.5994981966543113E-3</v>
      </c>
    </row>
    <row r="873" spans="1:3" x14ac:dyDescent="0.2">
      <c r="A873" s="3">
        <v>327.87369999999999</v>
      </c>
      <c r="B873" s="3">
        <v>99.137461999999999</v>
      </c>
      <c r="C873" s="3">
        <f t="shared" si="12"/>
        <v>1.5977641847837443E-3</v>
      </c>
    </row>
    <row r="874" spans="1:3" x14ac:dyDescent="0.2">
      <c r="A874" s="3">
        <v>328.25297999999998</v>
      </c>
      <c r="B874" s="3">
        <v>99.136855999999995</v>
      </c>
      <c r="C874" s="3">
        <f t="shared" ref="C874:C937" si="13">(B874-B875)/(A875-A874)</f>
        <v>1.5914001159181542E-3</v>
      </c>
    </row>
    <row r="875" spans="1:3" x14ac:dyDescent="0.2">
      <c r="A875" s="3">
        <v>328.63252</v>
      </c>
      <c r="B875" s="3">
        <v>99.136251999999999</v>
      </c>
      <c r="C875" s="3">
        <f t="shared" si="13"/>
        <v>1.6428948758393698E-3</v>
      </c>
    </row>
    <row r="876" spans="1:3" x14ac:dyDescent="0.2">
      <c r="A876" s="3">
        <v>329.01112000000001</v>
      </c>
      <c r="B876" s="3">
        <v>99.135630000000006</v>
      </c>
      <c r="C876" s="3">
        <f t="shared" si="13"/>
        <v>1.6274581399039036E-3</v>
      </c>
    </row>
    <row r="877" spans="1:3" x14ac:dyDescent="0.2">
      <c r="A877" s="3">
        <v>329.39454000000001</v>
      </c>
      <c r="B877" s="3">
        <v>99.135006000000004</v>
      </c>
      <c r="C877" s="3">
        <f t="shared" si="13"/>
        <v>1.6385669125580482E-3</v>
      </c>
    </row>
    <row r="878" spans="1:3" x14ac:dyDescent="0.2">
      <c r="A878" s="3">
        <v>329.77413999999999</v>
      </c>
      <c r="B878" s="3">
        <v>99.134383999999997</v>
      </c>
      <c r="C878" s="3">
        <f t="shared" si="13"/>
        <v>1.5883000471523605E-3</v>
      </c>
    </row>
    <row r="879" spans="1:3" x14ac:dyDescent="0.2">
      <c r="A879" s="3">
        <v>330.15568000000002</v>
      </c>
      <c r="B879" s="3">
        <v>99.133778000000007</v>
      </c>
      <c r="C879" s="3">
        <f t="shared" si="13"/>
        <v>1.5645577622257884E-3</v>
      </c>
    </row>
    <row r="880" spans="1:3" x14ac:dyDescent="0.2">
      <c r="A880" s="3">
        <v>330.53534000000002</v>
      </c>
      <c r="B880" s="3">
        <v>99.133184</v>
      </c>
      <c r="C880" s="3">
        <f t="shared" si="13"/>
        <v>1.5299684542436803E-3</v>
      </c>
    </row>
    <row r="881" spans="1:3" x14ac:dyDescent="0.2">
      <c r="A881" s="3">
        <v>330.91574000000003</v>
      </c>
      <c r="B881" s="3">
        <v>99.132602000000006</v>
      </c>
      <c r="C881" s="3">
        <f t="shared" si="13"/>
        <v>1.5503052827276753E-3</v>
      </c>
    </row>
    <row r="882" spans="1:3" x14ac:dyDescent="0.2">
      <c r="A882" s="3">
        <v>331.29244</v>
      </c>
      <c r="B882" s="3">
        <v>99.132018000000002</v>
      </c>
      <c r="C882" s="3">
        <f t="shared" si="13"/>
        <v>1.5369988908479426E-3</v>
      </c>
    </row>
    <row r="883" spans="1:3" x14ac:dyDescent="0.2">
      <c r="A883" s="3">
        <v>331.67110000000002</v>
      </c>
      <c r="B883" s="3">
        <v>99.131435999999994</v>
      </c>
      <c r="C883" s="3">
        <f t="shared" si="13"/>
        <v>1.5672985280036952E-3</v>
      </c>
    </row>
    <row r="884" spans="1:3" x14ac:dyDescent="0.2">
      <c r="A884" s="3">
        <v>332.04881999999998</v>
      </c>
      <c r="B884" s="3">
        <v>99.130843999999996</v>
      </c>
      <c r="C884" s="3">
        <f t="shared" si="13"/>
        <v>1.6042499473875621E-3</v>
      </c>
    </row>
    <row r="885" spans="1:3" x14ac:dyDescent="0.2">
      <c r="A885" s="3">
        <v>332.42905999999999</v>
      </c>
      <c r="B885" s="3">
        <v>99.130234000000002</v>
      </c>
      <c r="C885" s="3">
        <f t="shared" si="13"/>
        <v>1.64774227621333E-3</v>
      </c>
    </row>
    <row r="886" spans="1:3" x14ac:dyDescent="0.2">
      <c r="A886" s="3">
        <v>332.80775999999997</v>
      </c>
      <c r="B886" s="3">
        <v>99.12961</v>
      </c>
      <c r="C886" s="3">
        <f t="shared" si="13"/>
        <v>1.6108654453668887E-3</v>
      </c>
    </row>
    <row r="887" spans="1:3" x14ac:dyDescent="0.2">
      <c r="A887" s="3">
        <v>333.18768</v>
      </c>
      <c r="B887" s="3">
        <v>99.128997999999996</v>
      </c>
      <c r="C887" s="3">
        <f t="shared" si="13"/>
        <v>1.6176470588069776E-3</v>
      </c>
    </row>
    <row r="888" spans="1:3" x14ac:dyDescent="0.2">
      <c r="A888" s="3">
        <v>333.56848000000002</v>
      </c>
      <c r="B888" s="3">
        <v>99.128382000000002</v>
      </c>
      <c r="C888" s="3">
        <f t="shared" si="13"/>
        <v>1.6722583350678541E-3</v>
      </c>
    </row>
    <row r="889" spans="1:3" x14ac:dyDescent="0.2">
      <c r="A889" s="3">
        <v>333.95</v>
      </c>
      <c r="B889" s="3">
        <v>99.127744000000007</v>
      </c>
      <c r="C889" s="3">
        <f t="shared" si="13"/>
        <v>1.6783659682273733E-3</v>
      </c>
    </row>
    <row r="890" spans="1:3" x14ac:dyDescent="0.2">
      <c r="A890" s="3">
        <v>334.32893999999999</v>
      </c>
      <c r="B890" s="3">
        <v>99.127108000000007</v>
      </c>
      <c r="C890" s="3">
        <f t="shared" si="13"/>
        <v>1.645636172479241E-3</v>
      </c>
    </row>
    <row r="891" spans="1:3" x14ac:dyDescent="0.2">
      <c r="A891" s="3">
        <v>334.70934</v>
      </c>
      <c r="B891" s="3">
        <v>99.126481999999996</v>
      </c>
      <c r="C891" s="3">
        <f t="shared" si="13"/>
        <v>1.675033025074948E-3</v>
      </c>
    </row>
    <row r="892" spans="1:3" x14ac:dyDescent="0.2">
      <c r="A892" s="3">
        <v>335.08784000000003</v>
      </c>
      <c r="B892" s="3">
        <v>99.125848000000005</v>
      </c>
      <c r="C892" s="3">
        <f t="shared" si="13"/>
        <v>1.6702785559759817E-3</v>
      </c>
    </row>
    <row r="893" spans="1:3" x14ac:dyDescent="0.2">
      <c r="A893" s="3">
        <v>335.46622000000002</v>
      </c>
      <c r="B893" s="3">
        <v>99.125215999999995</v>
      </c>
      <c r="C893" s="3">
        <f t="shared" si="13"/>
        <v>1.7023759015675618E-3</v>
      </c>
    </row>
    <row r="894" spans="1:3" x14ac:dyDescent="0.2">
      <c r="A894" s="3">
        <v>335.84334000000001</v>
      </c>
      <c r="B894" s="3">
        <v>99.124573999999996</v>
      </c>
      <c r="C894" s="3">
        <f t="shared" si="13"/>
        <v>1.733438072771215E-3</v>
      </c>
    </row>
    <row r="895" spans="1:3" x14ac:dyDescent="0.2">
      <c r="A895" s="3">
        <v>336.22523999999999</v>
      </c>
      <c r="B895" s="3">
        <v>99.123912000000004</v>
      </c>
      <c r="C895" s="3">
        <f t="shared" si="13"/>
        <v>1.770004741106947E-3</v>
      </c>
    </row>
    <row r="896" spans="1:3" x14ac:dyDescent="0.2">
      <c r="A896" s="3">
        <v>336.60489999999999</v>
      </c>
      <c r="B896" s="3">
        <v>99.123239999999996</v>
      </c>
      <c r="C896" s="3">
        <f t="shared" si="13"/>
        <v>1.8103583984667374E-3</v>
      </c>
    </row>
    <row r="897" spans="1:3" x14ac:dyDescent="0.2">
      <c r="A897" s="3">
        <v>336.98604</v>
      </c>
      <c r="B897" s="3">
        <v>99.122550000000004</v>
      </c>
      <c r="C897" s="3">
        <f t="shared" si="13"/>
        <v>1.8627348095234231E-3</v>
      </c>
    </row>
    <row r="898" spans="1:3" x14ac:dyDescent="0.2">
      <c r="A898" s="3">
        <v>337.36720000000003</v>
      </c>
      <c r="B898" s="3">
        <v>99.121840000000006</v>
      </c>
      <c r="C898" s="3">
        <f t="shared" si="13"/>
        <v>1.8366285119878834E-3</v>
      </c>
    </row>
    <row r="899" spans="1:3" x14ac:dyDescent="0.2">
      <c r="A899" s="3">
        <v>337.7516</v>
      </c>
      <c r="B899" s="3">
        <v>99.121133999999998</v>
      </c>
      <c r="C899" s="3">
        <f t="shared" si="13"/>
        <v>1.8466733498518715E-3</v>
      </c>
    </row>
    <row r="900" spans="1:3" x14ac:dyDescent="0.2">
      <c r="A900" s="3">
        <v>338.13065999999998</v>
      </c>
      <c r="B900" s="3">
        <v>99.120434000000003</v>
      </c>
      <c r="C900" s="3">
        <f t="shared" si="13"/>
        <v>1.8398832482227057E-3</v>
      </c>
    </row>
    <row r="901" spans="1:3" x14ac:dyDescent="0.2">
      <c r="A901" s="3">
        <v>338.51438000000002</v>
      </c>
      <c r="B901" s="3">
        <v>99.119727999999995</v>
      </c>
      <c r="C901" s="3">
        <f t="shared" si="13"/>
        <v>1.8605870020912091E-3</v>
      </c>
    </row>
    <row r="902" spans="1:3" x14ac:dyDescent="0.2">
      <c r="A902" s="3">
        <v>338.89598000000001</v>
      </c>
      <c r="B902" s="3">
        <v>99.119017999999997</v>
      </c>
      <c r="C902" s="3">
        <f t="shared" si="13"/>
        <v>1.8234865061864615E-3</v>
      </c>
    </row>
    <row r="903" spans="1:3" x14ac:dyDescent="0.2">
      <c r="A903" s="3">
        <v>339.27985999999999</v>
      </c>
      <c r="B903" s="3">
        <v>99.118318000000002</v>
      </c>
      <c r="C903" s="3">
        <f t="shared" si="13"/>
        <v>1.8124507486363809E-3</v>
      </c>
    </row>
    <row r="904" spans="1:3" x14ac:dyDescent="0.2">
      <c r="A904" s="3">
        <v>339.66055999999998</v>
      </c>
      <c r="B904" s="3">
        <v>99.117627999999996</v>
      </c>
      <c r="C904" s="3">
        <f t="shared" si="13"/>
        <v>1.8164832883400667E-3</v>
      </c>
    </row>
    <row r="905" spans="1:3" x14ac:dyDescent="0.2">
      <c r="A905" s="3">
        <v>340.04592000000002</v>
      </c>
      <c r="B905" s="3">
        <v>99.116928000000001</v>
      </c>
      <c r="C905" s="3">
        <f t="shared" si="13"/>
        <v>1.866512871617322E-3</v>
      </c>
    </row>
    <row r="906" spans="1:3" x14ac:dyDescent="0.2">
      <c r="A906" s="3">
        <v>340.42738000000003</v>
      </c>
      <c r="B906" s="3">
        <v>99.116215999999994</v>
      </c>
      <c r="C906" s="3">
        <f t="shared" si="13"/>
        <v>1.8513703260517804E-3</v>
      </c>
    </row>
    <row r="907" spans="1:3" x14ac:dyDescent="0.2">
      <c r="A907" s="3">
        <v>340.81196</v>
      </c>
      <c r="B907" s="3">
        <v>99.115504000000001</v>
      </c>
      <c r="C907" s="3">
        <f t="shared" si="13"/>
        <v>1.8884844648336754E-3</v>
      </c>
    </row>
    <row r="908" spans="1:3" x14ac:dyDescent="0.2">
      <c r="A908" s="3">
        <v>341.19110000000001</v>
      </c>
      <c r="B908" s="3">
        <v>99.114788000000004</v>
      </c>
      <c r="C908" s="3">
        <f t="shared" si="13"/>
        <v>1.9046119943341192E-3</v>
      </c>
    </row>
    <row r="909" spans="1:3" x14ac:dyDescent="0.2">
      <c r="A909" s="3">
        <v>341.57227999999998</v>
      </c>
      <c r="B909" s="3">
        <v>99.114062000000004</v>
      </c>
      <c r="C909" s="3">
        <f t="shared" si="13"/>
        <v>1.9305637032831949E-3</v>
      </c>
    </row>
    <row r="910" spans="1:3" x14ac:dyDescent="0.2">
      <c r="A910" s="3">
        <v>341.94729999999998</v>
      </c>
      <c r="B910" s="3">
        <v>99.113337999999999</v>
      </c>
      <c r="C910" s="3">
        <f t="shared" si="13"/>
        <v>1.8752291655676589E-3</v>
      </c>
    </row>
    <row r="911" spans="1:3" x14ac:dyDescent="0.2">
      <c r="A911" s="3">
        <v>342.32911999999999</v>
      </c>
      <c r="B911" s="3">
        <v>99.112622000000002</v>
      </c>
      <c r="C911" s="3">
        <f t="shared" si="13"/>
        <v>1.8845016891945485E-3</v>
      </c>
    </row>
    <row r="912" spans="1:3" x14ac:dyDescent="0.2">
      <c r="A912" s="3">
        <v>342.70800000000003</v>
      </c>
      <c r="B912" s="3">
        <v>99.111908</v>
      </c>
      <c r="C912" s="3">
        <f t="shared" si="13"/>
        <v>1.8592436974871436E-3</v>
      </c>
    </row>
    <row r="913" spans="1:3" x14ac:dyDescent="0.2">
      <c r="A913" s="3">
        <v>343.08879999999999</v>
      </c>
      <c r="B913" s="3">
        <v>99.111199999999997</v>
      </c>
      <c r="C913" s="3">
        <f t="shared" si="13"/>
        <v>1.8502854726019221E-3</v>
      </c>
    </row>
    <row r="914" spans="1:3" x14ac:dyDescent="0.2">
      <c r="A914" s="3">
        <v>343.46712000000002</v>
      </c>
      <c r="B914" s="3">
        <v>99.110500000000002</v>
      </c>
      <c r="C914" s="3">
        <f t="shared" si="13"/>
        <v>1.8410347345576218E-3</v>
      </c>
    </row>
    <row r="915" spans="1:3" x14ac:dyDescent="0.2">
      <c r="A915" s="3">
        <v>343.85059999999999</v>
      </c>
      <c r="B915" s="3">
        <v>99.109793999999994</v>
      </c>
      <c r="C915" s="3">
        <f t="shared" si="13"/>
        <v>1.8906216620081669E-3</v>
      </c>
    </row>
    <row r="916" spans="1:3" x14ac:dyDescent="0.2">
      <c r="A916" s="3">
        <v>344.22507999999999</v>
      </c>
      <c r="B916" s="3">
        <v>99.109086000000005</v>
      </c>
      <c r="C916" s="3">
        <f t="shared" si="13"/>
        <v>1.8491949625510011E-3</v>
      </c>
    </row>
    <row r="917" spans="1:3" x14ac:dyDescent="0.2">
      <c r="A917" s="3">
        <v>344.60145999999997</v>
      </c>
      <c r="B917" s="3">
        <v>99.10839</v>
      </c>
      <c r="C917" s="3">
        <f t="shared" si="13"/>
        <v>1.8276484964315348E-3</v>
      </c>
    </row>
    <row r="918" spans="1:3" x14ac:dyDescent="0.2">
      <c r="A918" s="3">
        <v>344.97789999999998</v>
      </c>
      <c r="B918" s="3">
        <v>99.107702000000003</v>
      </c>
      <c r="C918" s="3">
        <f t="shared" si="13"/>
        <v>1.8182770907826801E-3</v>
      </c>
    </row>
    <row r="919" spans="1:3" x14ac:dyDescent="0.2">
      <c r="A919" s="3">
        <v>345.35957999999999</v>
      </c>
      <c r="B919" s="3">
        <v>99.107007999999993</v>
      </c>
      <c r="C919" s="3">
        <f t="shared" si="13"/>
        <v>1.8435132700924005E-3</v>
      </c>
    </row>
    <row r="920" spans="1:3" x14ac:dyDescent="0.2">
      <c r="A920" s="3">
        <v>345.73712</v>
      </c>
      <c r="B920" s="3">
        <v>99.106312000000003</v>
      </c>
      <c r="C920" s="3">
        <f t="shared" si="13"/>
        <v>1.8710585292287343E-3</v>
      </c>
    </row>
    <row r="921" spans="1:3" x14ac:dyDescent="0.2">
      <c r="A921" s="3">
        <v>346.12085999999999</v>
      </c>
      <c r="B921" s="3">
        <v>99.105593999999996</v>
      </c>
      <c r="C921" s="3">
        <f t="shared" si="13"/>
        <v>1.9557195572018965E-3</v>
      </c>
    </row>
    <row r="922" spans="1:3" x14ac:dyDescent="0.2">
      <c r="A922" s="3">
        <v>346.50026000000003</v>
      </c>
      <c r="B922" s="3">
        <v>99.104851999999994</v>
      </c>
      <c r="C922" s="3">
        <f t="shared" si="13"/>
        <v>1.9510651761055493E-3</v>
      </c>
    </row>
    <row r="923" spans="1:3" x14ac:dyDescent="0.2">
      <c r="A923" s="3">
        <v>346.87954000000002</v>
      </c>
      <c r="B923" s="3">
        <v>99.104112000000001</v>
      </c>
      <c r="C923" s="3">
        <f t="shared" si="13"/>
        <v>1.9490254872435377E-3</v>
      </c>
    </row>
    <row r="924" spans="1:3" x14ac:dyDescent="0.2">
      <c r="A924" s="3">
        <v>347.25306</v>
      </c>
      <c r="B924" s="3">
        <v>99.103384000000005</v>
      </c>
      <c r="C924" s="3">
        <f t="shared" si="13"/>
        <v>1.9086391033369232E-3</v>
      </c>
    </row>
    <row r="925" spans="1:3" x14ac:dyDescent="0.2">
      <c r="A925" s="3">
        <v>347.63134000000002</v>
      </c>
      <c r="B925" s="3">
        <v>99.102661999999995</v>
      </c>
      <c r="C925" s="3">
        <f t="shared" si="13"/>
        <v>1.9173962081802743E-3</v>
      </c>
    </row>
    <row r="926" spans="1:3" x14ac:dyDescent="0.2">
      <c r="A926" s="3">
        <v>348.00371999999999</v>
      </c>
      <c r="B926" s="3">
        <v>99.101947999999993</v>
      </c>
      <c r="C926" s="3">
        <f t="shared" si="13"/>
        <v>1.9242968915075015E-3</v>
      </c>
    </row>
    <row r="927" spans="1:3" x14ac:dyDescent="0.2">
      <c r="A927" s="3">
        <v>348.38204000000002</v>
      </c>
      <c r="B927" s="3">
        <v>99.101219999999998</v>
      </c>
      <c r="C927" s="3">
        <f t="shared" si="13"/>
        <v>2.0454665889402552E-3</v>
      </c>
    </row>
    <row r="928" spans="1:3" x14ac:dyDescent="0.2">
      <c r="A928" s="3">
        <v>348.75945999999999</v>
      </c>
      <c r="B928" s="3">
        <v>99.100448</v>
      </c>
      <c r="C928" s="3">
        <f t="shared" si="13"/>
        <v>2.0892537627593311E-3</v>
      </c>
    </row>
    <row r="929" spans="1:3" x14ac:dyDescent="0.2">
      <c r="A929" s="3">
        <v>349.1395</v>
      </c>
      <c r="B929" s="3">
        <v>99.099654000000001</v>
      </c>
      <c r="C929" s="3">
        <f t="shared" si="13"/>
        <v>2.1379567090417943E-3</v>
      </c>
    </row>
    <row r="930" spans="1:3" x14ac:dyDescent="0.2">
      <c r="A930" s="3">
        <v>349.51555999999999</v>
      </c>
      <c r="B930" s="3">
        <v>99.098849999999999</v>
      </c>
      <c r="C930" s="3">
        <f t="shared" si="13"/>
        <v>2.1250918249587094E-3</v>
      </c>
    </row>
    <row r="931" spans="1:3" x14ac:dyDescent="0.2">
      <c r="A931" s="3">
        <v>349.89672000000002</v>
      </c>
      <c r="B931" s="3">
        <v>99.098039999999997</v>
      </c>
      <c r="C931" s="3">
        <f t="shared" si="13"/>
        <v>2.1459453759126745E-3</v>
      </c>
    </row>
    <row r="932" spans="1:3" x14ac:dyDescent="0.2">
      <c r="A932" s="3">
        <v>350.27604000000002</v>
      </c>
      <c r="B932" s="3">
        <v>99.097226000000006</v>
      </c>
      <c r="C932" s="3">
        <f t="shared" si="13"/>
        <v>2.1162349968475223E-3</v>
      </c>
    </row>
    <row r="933" spans="1:3" x14ac:dyDescent="0.2">
      <c r="A933" s="3">
        <v>350.65595999999999</v>
      </c>
      <c r="B933" s="3">
        <v>99.096422000000004</v>
      </c>
      <c r="C933" s="3">
        <f t="shared" si="13"/>
        <v>2.0975687271679493E-3</v>
      </c>
    </row>
    <row r="934" spans="1:3" x14ac:dyDescent="0.2">
      <c r="A934" s="3">
        <v>351.03354000000002</v>
      </c>
      <c r="B934" s="3">
        <v>99.09563</v>
      </c>
      <c r="C934" s="3">
        <f t="shared" si="13"/>
        <v>2.0529244985848525E-3</v>
      </c>
    </row>
    <row r="935" spans="1:3" x14ac:dyDescent="0.2">
      <c r="A935" s="3">
        <v>351.41446000000002</v>
      </c>
      <c r="B935" s="3">
        <v>99.094847999999999</v>
      </c>
      <c r="C935" s="3">
        <f t="shared" si="13"/>
        <v>2.0555907841812069E-3</v>
      </c>
    </row>
    <row r="936" spans="1:3" x14ac:dyDescent="0.2">
      <c r="A936" s="3">
        <v>351.79293999999999</v>
      </c>
      <c r="B936" s="3">
        <v>99.094070000000002</v>
      </c>
      <c r="C936" s="3">
        <f t="shared" si="13"/>
        <v>2.0490071820920808E-3</v>
      </c>
    </row>
    <row r="937" spans="1:3" x14ac:dyDescent="0.2">
      <c r="A937" s="3">
        <v>352.17165999999997</v>
      </c>
      <c r="B937" s="3">
        <v>99.093294</v>
      </c>
      <c r="C937" s="3">
        <f t="shared" si="13"/>
        <v>2.0537040968129847E-3</v>
      </c>
    </row>
    <row r="938" spans="1:3" x14ac:dyDescent="0.2">
      <c r="A938" s="3">
        <v>352.54854</v>
      </c>
      <c r="B938" s="3">
        <v>99.092519999999993</v>
      </c>
      <c r="C938" s="3">
        <f t="shared" ref="C938:C1001" si="14">(B938-B939)/(A939-A938)</f>
        <v>2.0652688002281545E-3</v>
      </c>
    </row>
    <row r="939" spans="1:3" x14ac:dyDescent="0.2">
      <c r="A939" s="3">
        <v>352.92912000000001</v>
      </c>
      <c r="B939" s="3">
        <v>99.091734000000002</v>
      </c>
      <c r="C939" s="3">
        <f t="shared" si="14"/>
        <v>2.1290050590386019E-3</v>
      </c>
    </row>
    <row r="940" spans="1:3" x14ac:dyDescent="0.2">
      <c r="A940" s="3">
        <v>353.30864000000003</v>
      </c>
      <c r="B940" s="3">
        <v>99.090925999999996</v>
      </c>
      <c r="C940" s="3">
        <f t="shared" si="14"/>
        <v>2.1656655074283391E-3</v>
      </c>
    </row>
    <row r="941" spans="1:3" x14ac:dyDescent="0.2">
      <c r="A941" s="3">
        <v>353.68819999999999</v>
      </c>
      <c r="B941" s="3">
        <v>99.090103999999997</v>
      </c>
      <c r="C941" s="3">
        <f t="shared" si="14"/>
        <v>2.1668072543214669E-3</v>
      </c>
    </row>
    <row r="942" spans="1:3" x14ac:dyDescent="0.2">
      <c r="A942" s="3">
        <v>354.06756000000001</v>
      </c>
      <c r="B942" s="3">
        <v>99.089281999999997</v>
      </c>
      <c r="C942" s="3">
        <f t="shared" si="14"/>
        <v>2.1942427250317715E-3</v>
      </c>
    </row>
    <row r="943" spans="1:3" x14ac:dyDescent="0.2">
      <c r="A943" s="3">
        <v>354.45038</v>
      </c>
      <c r="B943" s="3">
        <v>99.088442000000001</v>
      </c>
      <c r="C943" s="3">
        <f t="shared" si="14"/>
        <v>2.2505150826634978E-3</v>
      </c>
    </row>
    <row r="944" spans="1:3" x14ac:dyDescent="0.2">
      <c r="A944" s="3">
        <v>354.82896</v>
      </c>
      <c r="B944" s="3">
        <v>99.087590000000006</v>
      </c>
      <c r="C944" s="3">
        <f t="shared" si="14"/>
        <v>2.2316011606697645E-3</v>
      </c>
    </row>
    <row r="945" spans="1:3" x14ac:dyDescent="0.2">
      <c r="A945" s="3">
        <v>355.20805999999999</v>
      </c>
      <c r="B945" s="3">
        <v>99.086743999999996</v>
      </c>
      <c r="C945" s="3">
        <f t="shared" si="14"/>
        <v>2.2209326861984883E-3</v>
      </c>
    </row>
    <row r="946" spans="1:3" x14ac:dyDescent="0.2">
      <c r="A946" s="3">
        <v>355.58717999999999</v>
      </c>
      <c r="B946" s="3">
        <v>99.085902000000004</v>
      </c>
      <c r="C946" s="3">
        <f t="shared" si="14"/>
        <v>2.2536386874826746E-3</v>
      </c>
    </row>
    <row r="947" spans="1:3" x14ac:dyDescent="0.2">
      <c r="A947" s="3">
        <v>355.97055999999998</v>
      </c>
      <c r="B947" s="3">
        <v>99.085037999999997</v>
      </c>
      <c r="C947" s="3">
        <f t="shared" si="14"/>
        <v>2.3016163623871652E-3</v>
      </c>
    </row>
    <row r="948" spans="1:3" x14ac:dyDescent="0.2">
      <c r="A948" s="3">
        <v>356.35289999999998</v>
      </c>
      <c r="B948" s="3">
        <v>99.084158000000002</v>
      </c>
      <c r="C948" s="3">
        <f t="shared" si="14"/>
        <v>2.3037141513977738E-3</v>
      </c>
    </row>
    <row r="949" spans="1:3" x14ac:dyDescent="0.2">
      <c r="A949" s="3">
        <v>356.73576000000003</v>
      </c>
      <c r="B949" s="3">
        <v>99.083275999999998</v>
      </c>
      <c r="C949" s="3">
        <f t="shared" si="14"/>
        <v>2.3272995936576358E-3</v>
      </c>
    </row>
    <row r="950" spans="1:3" x14ac:dyDescent="0.2">
      <c r="A950" s="3">
        <v>357.11473999999998</v>
      </c>
      <c r="B950" s="3">
        <v>99.082393999999994</v>
      </c>
      <c r="C950" s="3">
        <f t="shared" si="14"/>
        <v>2.3033235170143631E-3</v>
      </c>
    </row>
    <row r="951" spans="1:3" x14ac:dyDescent="0.2">
      <c r="A951" s="3">
        <v>357.49506000000002</v>
      </c>
      <c r="B951" s="3">
        <v>99.081518000000003</v>
      </c>
      <c r="C951" s="3">
        <f t="shared" si="14"/>
        <v>2.2925531914839738E-3</v>
      </c>
    </row>
    <row r="952" spans="1:3" x14ac:dyDescent="0.2">
      <c r="A952" s="3">
        <v>357.87106</v>
      </c>
      <c r="B952" s="3">
        <v>99.080656000000005</v>
      </c>
      <c r="C952" s="3">
        <f t="shared" si="14"/>
        <v>2.2431297507062363E-3</v>
      </c>
    </row>
    <row r="953" spans="1:3" x14ac:dyDescent="0.2">
      <c r="A953" s="3">
        <v>358.24732</v>
      </c>
      <c r="B953" s="3">
        <v>99.079812000000004</v>
      </c>
      <c r="C953" s="3">
        <f t="shared" si="14"/>
        <v>2.254996259486843E-3</v>
      </c>
    </row>
    <row r="954" spans="1:3" x14ac:dyDescent="0.2">
      <c r="A954" s="3">
        <v>358.6216</v>
      </c>
      <c r="B954" s="3">
        <v>99.078968000000003</v>
      </c>
      <c r="C954" s="3">
        <f t="shared" si="14"/>
        <v>2.2456510279626031E-3</v>
      </c>
    </row>
    <row r="955" spans="1:3" x14ac:dyDescent="0.2">
      <c r="A955" s="3">
        <v>359.00099999999998</v>
      </c>
      <c r="B955" s="3">
        <v>99.078115999999994</v>
      </c>
      <c r="C955" s="3">
        <f t="shared" si="14"/>
        <v>2.2858965498608608E-3</v>
      </c>
    </row>
    <row r="956" spans="1:3" x14ac:dyDescent="0.2">
      <c r="A956" s="3">
        <v>359.37722000000002</v>
      </c>
      <c r="B956" s="3">
        <v>99.077256000000006</v>
      </c>
      <c r="C956" s="3">
        <f t="shared" si="14"/>
        <v>2.2692490368965896E-3</v>
      </c>
    </row>
    <row r="957" spans="1:3" x14ac:dyDescent="0.2">
      <c r="A957" s="3">
        <v>359.75619999999998</v>
      </c>
      <c r="B957" s="3">
        <v>99.076396000000003</v>
      </c>
      <c r="C957" s="3">
        <f t="shared" si="14"/>
        <v>2.3162939297286943E-3</v>
      </c>
    </row>
    <row r="958" spans="1:3" x14ac:dyDescent="0.2">
      <c r="A958" s="3">
        <v>360.1318</v>
      </c>
      <c r="B958" s="3">
        <v>99.075525999999996</v>
      </c>
      <c r="C958" s="3">
        <f t="shared" si="14"/>
        <v>2.3199664077242668E-3</v>
      </c>
    </row>
    <row r="959" spans="1:3" x14ac:dyDescent="0.2">
      <c r="A959" s="3">
        <v>360.51283999999998</v>
      </c>
      <c r="B959" s="3">
        <v>99.074641999999997</v>
      </c>
      <c r="C959" s="3">
        <f t="shared" si="14"/>
        <v>2.3806993304210408E-3</v>
      </c>
    </row>
    <row r="960" spans="1:3" x14ac:dyDescent="0.2">
      <c r="A960" s="3">
        <v>360.88920000000002</v>
      </c>
      <c r="B960" s="3">
        <v>99.073746</v>
      </c>
      <c r="C960" s="3">
        <f t="shared" si="14"/>
        <v>2.3749341758726493E-3</v>
      </c>
    </row>
    <row r="961" spans="1:3" x14ac:dyDescent="0.2">
      <c r="A961" s="3">
        <v>361.26900000000001</v>
      </c>
      <c r="B961" s="3">
        <v>99.072844000000003</v>
      </c>
      <c r="C961" s="3">
        <f t="shared" si="14"/>
        <v>2.4113701692763619E-3</v>
      </c>
    </row>
    <row r="962" spans="1:3" x14ac:dyDescent="0.2">
      <c r="A962" s="3">
        <v>361.64472000000001</v>
      </c>
      <c r="B962" s="3">
        <v>99.071938000000003</v>
      </c>
      <c r="C962" s="3">
        <f t="shared" si="14"/>
        <v>2.3470952053797566E-3</v>
      </c>
    </row>
    <row r="963" spans="1:3" x14ac:dyDescent="0.2">
      <c r="A963" s="3">
        <v>362.02305999999999</v>
      </c>
      <c r="B963" s="3">
        <v>99.07105</v>
      </c>
      <c r="C963" s="3">
        <f t="shared" si="14"/>
        <v>2.2849821152070727E-3</v>
      </c>
    </row>
    <row r="964" spans="1:3" x14ac:dyDescent="0.2">
      <c r="A964" s="3">
        <v>362.39767999999998</v>
      </c>
      <c r="B964" s="3">
        <v>99.070194000000001</v>
      </c>
      <c r="C964" s="3">
        <f t="shared" si="14"/>
        <v>2.182318978744463E-3</v>
      </c>
    </row>
    <row r="965" spans="1:3" x14ac:dyDescent="0.2">
      <c r="A965" s="3">
        <v>362.77526</v>
      </c>
      <c r="B965" s="3">
        <v>99.069370000000006</v>
      </c>
      <c r="C965" s="3">
        <f t="shared" si="14"/>
        <v>2.1551264269881946E-3</v>
      </c>
    </row>
    <row r="966" spans="1:3" x14ac:dyDescent="0.2">
      <c r="A966" s="3">
        <v>363.15017999999998</v>
      </c>
      <c r="B966" s="3">
        <v>99.068562</v>
      </c>
      <c r="C966" s="3">
        <f t="shared" si="14"/>
        <v>2.1886592474920407E-3</v>
      </c>
    </row>
    <row r="967" spans="1:3" x14ac:dyDescent="0.2">
      <c r="A967" s="3">
        <v>363.52758</v>
      </c>
      <c r="B967" s="3">
        <v>99.067735999999996</v>
      </c>
      <c r="C967" s="3">
        <f t="shared" si="14"/>
        <v>2.3240938166340049E-3</v>
      </c>
    </row>
    <row r="968" spans="1:3" x14ac:dyDescent="0.2">
      <c r="A968" s="3">
        <v>363.90278000000001</v>
      </c>
      <c r="B968" s="3">
        <v>99.066863999999995</v>
      </c>
      <c r="C968" s="3">
        <f t="shared" si="14"/>
        <v>2.4598367131968509E-3</v>
      </c>
    </row>
    <row r="969" spans="1:3" x14ac:dyDescent="0.2">
      <c r="A969" s="3">
        <v>364.28248000000002</v>
      </c>
      <c r="B969" s="3">
        <v>99.065929999999994</v>
      </c>
      <c r="C969" s="3">
        <f t="shared" si="14"/>
        <v>2.6360544217597934E-3</v>
      </c>
    </row>
    <row r="970" spans="1:3" x14ac:dyDescent="0.2">
      <c r="A970" s="3">
        <v>364.65879999999999</v>
      </c>
      <c r="B970" s="3">
        <v>99.064937999999998</v>
      </c>
      <c r="C970" s="3">
        <f t="shared" si="14"/>
        <v>2.7122393090372788E-3</v>
      </c>
    </row>
    <row r="971" spans="1:3" x14ac:dyDescent="0.2">
      <c r="A971" s="3">
        <v>365.03856000000002</v>
      </c>
      <c r="B971" s="3">
        <v>99.063907999999998</v>
      </c>
      <c r="C971" s="3">
        <f t="shared" si="14"/>
        <v>2.7256880249198635E-3</v>
      </c>
    </row>
    <row r="972" spans="1:3" x14ac:dyDescent="0.2">
      <c r="A972" s="3">
        <v>365.41717999999997</v>
      </c>
      <c r="B972" s="3">
        <v>99.062876000000003</v>
      </c>
      <c r="C972" s="3">
        <f t="shared" si="14"/>
        <v>2.6667362488416442E-3</v>
      </c>
    </row>
    <row r="973" spans="1:3" x14ac:dyDescent="0.2">
      <c r="A973" s="3">
        <v>365.80041999999997</v>
      </c>
      <c r="B973" s="3">
        <v>99.061853999999997</v>
      </c>
      <c r="C973" s="3">
        <f t="shared" si="14"/>
        <v>2.6483441267935986E-3</v>
      </c>
    </row>
    <row r="974" spans="1:3" x14ac:dyDescent="0.2">
      <c r="A974" s="3">
        <v>366.18027999999998</v>
      </c>
      <c r="B974" s="3">
        <v>99.060847999999993</v>
      </c>
      <c r="C974" s="3">
        <f t="shared" si="14"/>
        <v>2.5663762975022823E-3</v>
      </c>
    </row>
    <row r="975" spans="1:3" x14ac:dyDescent="0.2">
      <c r="A975" s="3">
        <v>366.56369999999998</v>
      </c>
      <c r="B975" s="3">
        <v>99.059864000000005</v>
      </c>
      <c r="C975" s="3">
        <f t="shared" si="14"/>
        <v>2.5769657284906338E-3</v>
      </c>
    </row>
    <row r="976" spans="1:3" x14ac:dyDescent="0.2">
      <c r="A976" s="3">
        <v>366.94243999999998</v>
      </c>
      <c r="B976" s="3">
        <v>99.058887999999996</v>
      </c>
      <c r="C976" s="3">
        <f t="shared" si="14"/>
        <v>2.5495750707955111E-3</v>
      </c>
    </row>
    <row r="977" spans="1:3" x14ac:dyDescent="0.2">
      <c r="A977" s="3">
        <v>367.32368000000002</v>
      </c>
      <c r="B977" s="3">
        <v>99.057916000000006</v>
      </c>
      <c r="C977" s="3">
        <f t="shared" si="14"/>
        <v>2.510638297883277E-3</v>
      </c>
    </row>
    <row r="978" spans="1:3" x14ac:dyDescent="0.2">
      <c r="A978" s="3">
        <v>367.69968</v>
      </c>
      <c r="B978" s="3">
        <v>99.056972000000002</v>
      </c>
      <c r="C978" s="3">
        <f t="shared" si="14"/>
        <v>2.4345162653220992E-3</v>
      </c>
    </row>
    <row r="979" spans="1:3" x14ac:dyDescent="0.2">
      <c r="A979" s="3">
        <v>368.07839999999999</v>
      </c>
      <c r="B979" s="3">
        <v>99.056049999999999</v>
      </c>
      <c r="C979" s="3">
        <f t="shared" si="14"/>
        <v>2.4952015354972649E-3</v>
      </c>
    </row>
    <row r="980" spans="1:3" x14ac:dyDescent="0.2">
      <c r="A980" s="3">
        <v>368.45352000000003</v>
      </c>
      <c r="B980" s="3">
        <v>99.055114000000003</v>
      </c>
      <c r="C980" s="3">
        <f t="shared" si="14"/>
        <v>2.4912910376967919E-3</v>
      </c>
    </row>
    <row r="981" spans="1:3" x14ac:dyDescent="0.2">
      <c r="A981" s="3">
        <v>368.83244000000002</v>
      </c>
      <c r="B981" s="3">
        <v>99.054169999999999</v>
      </c>
      <c r="C981" s="3">
        <f t="shared" si="14"/>
        <v>2.5237942466156144E-3</v>
      </c>
    </row>
    <row r="982" spans="1:3" x14ac:dyDescent="0.2">
      <c r="A982" s="3">
        <v>369.20648</v>
      </c>
      <c r="B982" s="3">
        <v>99.053225999999995</v>
      </c>
      <c r="C982" s="3">
        <f t="shared" si="14"/>
        <v>2.5811209439486069E-3</v>
      </c>
    </row>
    <row r="983" spans="1:3" x14ac:dyDescent="0.2">
      <c r="A983" s="3">
        <v>369.58616000000001</v>
      </c>
      <c r="B983" s="3">
        <v>99.052245999999997</v>
      </c>
      <c r="C983" s="3">
        <f t="shared" si="14"/>
        <v>2.70039946737119E-3</v>
      </c>
    </row>
    <row r="984" spans="1:3" x14ac:dyDescent="0.2">
      <c r="A984" s="3">
        <v>369.96165999999999</v>
      </c>
      <c r="B984" s="3">
        <v>99.051231999999999</v>
      </c>
      <c r="C984" s="3">
        <f t="shared" si="14"/>
        <v>2.6775811988325893E-3</v>
      </c>
    </row>
    <row r="985" spans="1:3" x14ac:dyDescent="0.2">
      <c r="A985" s="3">
        <v>370.34035999999998</v>
      </c>
      <c r="B985" s="3">
        <v>99.050218000000001</v>
      </c>
      <c r="C985" s="3">
        <f t="shared" si="14"/>
        <v>2.7195316657956398E-3</v>
      </c>
    </row>
    <row r="986" spans="1:3" x14ac:dyDescent="0.2">
      <c r="A986" s="3">
        <v>370.71616</v>
      </c>
      <c r="B986" s="3">
        <v>99.049195999999995</v>
      </c>
      <c r="C986" s="3">
        <f t="shared" si="14"/>
        <v>2.7144578944587315E-3</v>
      </c>
    </row>
    <row r="987" spans="1:3" x14ac:dyDescent="0.2">
      <c r="A987" s="3">
        <v>371.09782000000001</v>
      </c>
      <c r="B987" s="3">
        <v>99.048159999999996</v>
      </c>
      <c r="C987" s="3">
        <f t="shared" si="14"/>
        <v>2.7445795875042827E-3</v>
      </c>
    </row>
    <row r="988" spans="1:3" x14ac:dyDescent="0.2">
      <c r="A988" s="3">
        <v>371.47602000000001</v>
      </c>
      <c r="B988" s="3">
        <v>99.047122000000002</v>
      </c>
      <c r="C988" s="3">
        <f t="shared" si="14"/>
        <v>2.6758853644319675E-3</v>
      </c>
    </row>
    <row r="989" spans="1:3" x14ac:dyDescent="0.2">
      <c r="A989" s="3">
        <v>371.85496000000001</v>
      </c>
      <c r="B989" s="3">
        <v>99.046108000000004</v>
      </c>
      <c r="C989" s="3">
        <f t="shared" si="14"/>
        <v>2.6282323018514682E-3</v>
      </c>
    </row>
    <row r="990" spans="1:3" x14ac:dyDescent="0.2">
      <c r="A990" s="3">
        <v>372.23239999999998</v>
      </c>
      <c r="B990" s="3">
        <v>99.045115999999993</v>
      </c>
      <c r="C990" s="3">
        <f t="shared" si="14"/>
        <v>2.5875670558227E-3</v>
      </c>
    </row>
    <row r="991" spans="1:3" x14ac:dyDescent="0.2">
      <c r="A991" s="3">
        <v>372.61268000000001</v>
      </c>
      <c r="B991" s="3">
        <v>99.044132000000005</v>
      </c>
      <c r="C991" s="3">
        <f t="shared" si="14"/>
        <v>2.6508712282452842E-3</v>
      </c>
    </row>
    <row r="992" spans="1:3" x14ac:dyDescent="0.2">
      <c r="A992" s="3">
        <v>372.98916000000003</v>
      </c>
      <c r="B992" s="3">
        <v>99.043133999999995</v>
      </c>
      <c r="C992" s="3">
        <f t="shared" si="14"/>
        <v>2.6921246099382056E-3</v>
      </c>
    </row>
    <row r="993" spans="1:3" x14ac:dyDescent="0.2">
      <c r="A993" s="3">
        <v>373.3673</v>
      </c>
      <c r="B993" s="3">
        <v>99.042115999999993</v>
      </c>
      <c r="C993" s="3">
        <f t="shared" si="14"/>
        <v>2.7628712607966122E-3</v>
      </c>
    </row>
    <row r="994" spans="1:3" x14ac:dyDescent="0.2">
      <c r="A994" s="3">
        <v>373.74372</v>
      </c>
      <c r="B994" s="3">
        <v>99.041076000000004</v>
      </c>
      <c r="C994" s="3">
        <f t="shared" si="14"/>
        <v>2.8025005297744121E-3</v>
      </c>
    </row>
    <row r="995" spans="1:3" x14ac:dyDescent="0.2">
      <c r="A995" s="3">
        <v>374.12124</v>
      </c>
      <c r="B995" s="3">
        <v>99.040018000000003</v>
      </c>
      <c r="C995" s="3">
        <f t="shared" si="14"/>
        <v>2.8187059577340877E-3</v>
      </c>
    </row>
    <row r="996" spans="1:3" x14ac:dyDescent="0.2">
      <c r="A996" s="3">
        <v>374.49588</v>
      </c>
      <c r="B996" s="3">
        <v>99.038961999999998</v>
      </c>
      <c r="C996" s="3">
        <f t="shared" si="14"/>
        <v>2.765173757537855E-3</v>
      </c>
    </row>
    <row r="997" spans="1:3" x14ac:dyDescent="0.2">
      <c r="A997" s="3">
        <v>374.87054000000001</v>
      </c>
      <c r="B997" s="3">
        <v>99.037925999999999</v>
      </c>
      <c r="C997" s="3">
        <f t="shared" si="14"/>
        <v>2.7240490006391407E-3</v>
      </c>
    </row>
    <row r="998" spans="1:3" x14ac:dyDescent="0.2">
      <c r="A998" s="3">
        <v>375.24277999999998</v>
      </c>
      <c r="B998" s="3">
        <v>99.036912000000001</v>
      </c>
      <c r="C998" s="3">
        <f t="shared" si="14"/>
        <v>2.6988106032399505E-3</v>
      </c>
    </row>
    <row r="999" spans="1:3" x14ac:dyDescent="0.2">
      <c r="A999" s="3">
        <v>375.61775999999998</v>
      </c>
      <c r="B999" s="3">
        <v>99.035899999999998</v>
      </c>
      <c r="C999" s="3">
        <f t="shared" si="14"/>
        <v>2.7230900920230069E-3</v>
      </c>
    </row>
    <row r="1000" spans="1:3" x14ac:dyDescent="0.2">
      <c r="A1000" s="3">
        <v>375.99160000000001</v>
      </c>
      <c r="B1000" s="3">
        <v>99.034881999999996</v>
      </c>
      <c r="C1000" s="3">
        <f t="shared" si="14"/>
        <v>2.766082183004278E-3</v>
      </c>
    </row>
    <row r="1001" spans="1:3" x14ac:dyDescent="0.2">
      <c r="A1001" s="3">
        <v>376.36685999999997</v>
      </c>
      <c r="B1001" s="3">
        <v>99.033844000000002</v>
      </c>
      <c r="C1001" s="3">
        <f t="shared" si="14"/>
        <v>2.8287257365925958E-3</v>
      </c>
    </row>
    <row r="1002" spans="1:3" x14ac:dyDescent="0.2">
      <c r="A1002" s="3">
        <v>376.74088</v>
      </c>
      <c r="B1002" s="3">
        <v>99.032786000000002</v>
      </c>
      <c r="C1002" s="3">
        <f t="shared" ref="C1002:C1065" si="15">(B1002-B1003)/(A1003-A1002)</f>
        <v>2.8392506501048395E-3</v>
      </c>
    </row>
    <row r="1003" spans="1:3" x14ac:dyDescent="0.2">
      <c r="A1003" s="3">
        <v>377.11774000000003</v>
      </c>
      <c r="B1003" s="3">
        <v>99.031716000000003</v>
      </c>
      <c r="C1003" s="3">
        <f t="shared" si="15"/>
        <v>2.8701546282722508E-3</v>
      </c>
    </row>
    <row r="1004" spans="1:3" x14ac:dyDescent="0.2">
      <c r="A1004" s="3">
        <v>377.49542000000002</v>
      </c>
      <c r="B1004" s="3">
        <v>99.030631999999997</v>
      </c>
      <c r="C1004" s="3">
        <f t="shared" si="15"/>
        <v>2.9093013467828724E-3</v>
      </c>
    </row>
    <row r="1005" spans="1:3" x14ac:dyDescent="0.2">
      <c r="A1005" s="3">
        <v>377.87558000000001</v>
      </c>
      <c r="B1005" s="3">
        <v>99.029526000000004</v>
      </c>
      <c r="C1005" s="3">
        <f t="shared" si="15"/>
        <v>2.9531622122527081E-3</v>
      </c>
    </row>
    <row r="1006" spans="1:3" x14ac:dyDescent="0.2">
      <c r="A1006" s="3">
        <v>378.25348000000002</v>
      </c>
      <c r="B1006" s="3">
        <v>99.028409999999994</v>
      </c>
      <c r="C1006" s="3">
        <f t="shared" si="15"/>
        <v>2.9461191051235363E-3</v>
      </c>
    </row>
    <row r="1007" spans="1:3" x14ac:dyDescent="0.2">
      <c r="A1007" s="3">
        <v>378.63432</v>
      </c>
      <c r="B1007" s="3">
        <v>99.027287999999999</v>
      </c>
      <c r="C1007" s="3">
        <f t="shared" si="15"/>
        <v>2.955535723658009E-3</v>
      </c>
    </row>
    <row r="1008" spans="1:3" x14ac:dyDescent="0.2">
      <c r="A1008" s="3">
        <v>379.01530000000002</v>
      </c>
      <c r="B1008" s="3">
        <v>99.026161999999999</v>
      </c>
      <c r="C1008" s="3">
        <f t="shared" si="15"/>
        <v>2.9646936656322377E-3</v>
      </c>
    </row>
    <row r="1009" spans="1:3" x14ac:dyDescent="0.2">
      <c r="A1009" s="3">
        <v>379.40050000000002</v>
      </c>
      <c r="B1009" s="3">
        <v>99.025019999999998</v>
      </c>
      <c r="C1009" s="3">
        <f t="shared" si="15"/>
        <v>2.9730437058427851E-3</v>
      </c>
    </row>
    <row r="1010" spans="1:3" x14ac:dyDescent="0.2">
      <c r="A1010" s="3">
        <v>379.7826</v>
      </c>
      <c r="B1010" s="3">
        <v>99.023883999999995</v>
      </c>
      <c r="C1010" s="3">
        <f t="shared" si="15"/>
        <v>2.9399564450724109E-3</v>
      </c>
    </row>
    <row r="1011" spans="1:3" x14ac:dyDescent="0.2">
      <c r="A1011" s="3">
        <v>380.16831999999999</v>
      </c>
      <c r="B1011" s="3">
        <v>99.022750000000002</v>
      </c>
      <c r="C1011" s="3">
        <f t="shared" si="15"/>
        <v>3.0050518202166358E-3</v>
      </c>
    </row>
    <row r="1012" spans="1:3" x14ac:dyDescent="0.2">
      <c r="A1012" s="3">
        <v>380.55234000000002</v>
      </c>
      <c r="B1012" s="3">
        <v>99.021596000000002</v>
      </c>
      <c r="C1012" s="3">
        <f t="shared" si="15"/>
        <v>3.0528009968354246E-3</v>
      </c>
    </row>
    <row r="1013" spans="1:3" x14ac:dyDescent="0.2">
      <c r="A1013" s="3">
        <v>380.93756000000002</v>
      </c>
      <c r="B1013" s="3">
        <v>99.020420000000001</v>
      </c>
      <c r="C1013" s="3">
        <f t="shared" si="15"/>
        <v>3.0936587954307469E-3</v>
      </c>
    </row>
    <row r="1014" spans="1:3" x14ac:dyDescent="0.2">
      <c r="A1014" s="3">
        <v>381.31446</v>
      </c>
      <c r="B1014" s="3">
        <v>99.019254000000004</v>
      </c>
      <c r="C1014" s="3">
        <f t="shared" si="15"/>
        <v>3.0558482613244784E-3</v>
      </c>
    </row>
    <row r="1015" spans="1:3" x14ac:dyDescent="0.2">
      <c r="A1015" s="3">
        <v>381.69405999999998</v>
      </c>
      <c r="B1015" s="3">
        <v>99.018094000000005</v>
      </c>
      <c r="C1015" s="3">
        <f t="shared" si="15"/>
        <v>3.0494944119360337E-3</v>
      </c>
    </row>
    <row r="1016" spans="1:3" x14ac:dyDescent="0.2">
      <c r="A1016" s="3">
        <v>382.06986000000001</v>
      </c>
      <c r="B1016" s="3">
        <v>99.016947999999999</v>
      </c>
      <c r="C1016" s="3">
        <f t="shared" si="15"/>
        <v>2.9582673005816552E-3</v>
      </c>
    </row>
    <row r="1017" spans="1:3" x14ac:dyDescent="0.2">
      <c r="A1017" s="3">
        <v>382.44846000000001</v>
      </c>
      <c r="B1017" s="3">
        <v>99.015827999999999</v>
      </c>
      <c r="C1017" s="3">
        <f t="shared" si="15"/>
        <v>2.9268813758585302E-3</v>
      </c>
    </row>
    <row r="1018" spans="1:3" x14ac:dyDescent="0.2">
      <c r="A1018" s="3">
        <v>382.82292000000001</v>
      </c>
      <c r="B1018" s="3">
        <v>99.014731999999995</v>
      </c>
      <c r="C1018" s="3">
        <f t="shared" si="15"/>
        <v>2.8986272439252827E-3</v>
      </c>
    </row>
    <row r="1019" spans="1:3" x14ac:dyDescent="0.2">
      <c r="A1019" s="3">
        <v>383.20172000000002</v>
      </c>
      <c r="B1019" s="3">
        <v>99.013633999999996</v>
      </c>
      <c r="C1019" s="3">
        <f t="shared" si="15"/>
        <v>2.9501038394010195E-3</v>
      </c>
    </row>
    <row r="1020" spans="1:3" x14ac:dyDescent="0.2">
      <c r="A1020" s="3">
        <v>383.57729999999998</v>
      </c>
      <c r="B1020" s="3">
        <v>99.012525999999994</v>
      </c>
      <c r="C1020" s="3">
        <f t="shared" si="15"/>
        <v>2.957554108004056E-3</v>
      </c>
    </row>
    <row r="1021" spans="1:3" x14ac:dyDescent="0.2">
      <c r="A1021" s="3">
        <v>383.95801999999998</v>
      </c>
      <c r="B1021" s="3">
        <v>99.011399999999995</v>
      </c>
      <c r="C1021" s="3">
        <f t="shared" si="15"/>
        <v>3.0571625709634987E-3</v>
      </c>
    </row>
    <row r="1022" spans="1:3" x14ac:dyDescent="0.2">
      <c r="A1022" s="3">
        <v>384.33483999999999</v>
      </c>
      <c r="B1022" s="3">
        <v>99.010248000000004</v>
      </c>
      <c r="C1022" s="3">
        <f t="shared" si="15"/>
        <v>3.0950007868779145E-3</v>
      </c>
    </row>
    <row r="1023" spans="1:3" x14ac:dyDescent="0.2">
      <c r="A1023" s="3">
        <v>384.71609999999998</v>
      </c>
      <c r="B1023" s="3">
        <v>99.009067999999999</v>
      </c>
      <c r="C1023" s="3">
        <f t="shared" si="15"/>
        <v>3.1832339122529834E-3</v>
      </c>
    </row>
    <row r="1024" spans="1:3" x14ac:dyDescent="0.2">
      <c r="A1024" s="3">
        <v>385.09496000000001</v>
      </c>
      <c r="B1024" s="3">
        <v>99.007862000000003</v>
      </c>
      <c r="C1024" s="3">
        <f t="shared" si="15"/>
        <v>3.1810596579151759E-3</v>
      </c>
    </row>
    <row r="1025" spans="1:3" x14ac:dyDescent="0.2">
      <c r="A1025" s="3">
        <v>385.47847999999999</v>
      </c>
      <c r="B1025" s="3">
        <v>99.006641999999999</v>
      </c>
      <c r="C1025" s="3">
        <f t="shared" si="15"/>
        <v>3.21229790616315E-3</v>
      </c>
    </row>
    <row r="1026" spans="1:3" x14ac:dyDescent="0.2">
      <c r="A1026" s="3">
        <v>385.85577999999998</v>
      </c>
      <c r="B1026" s="3">
        <v>99.005430000000004</v>
      </c>
      <c r="C1026" s="3">
        <f t="shared" si="15"/>
        <v>3.106431773175931E-3</v>
      </c>
    </row>
    <row r="1027" spans="1:3" x14ac:dyDescent="0.2">
      <c r="A1027" s="3">
        <v>386.23950000000002</v>
      </c>
      <c r="B1027" s="3">
        <v>99.004238000000001</v>
      </c>
      <c r="C1027" s="3">
        <f t="shared" si="15"/>
        <v>3.1321214690766411E-3</v>
      </c>
    </row>
    <row r="1028" spans="1:3" x14ac:dyDescent="0.2">
      <c r="A1028" s="3">
        <v>386.61687999999998</v>
      </c>
      <c r="B1028" s="3">
        <v>99.003056000000001</v>
      </c>
      <c r="C1028" s="3">
        <f t="shared" si="15"/>
        <v>3.0872978241312421E-3</v>
      </c>
    </row>
    <row r="1029" spans="1:3" x14ac:dyDescent="0.2">
      <c r="A1029" s="3">
        <v>386.99650000000003</v>
      </c>
      <c r="B1029" s="3">
        <v>99.001884000000004</v>
      </c>
      <c r="C1029" s="3">
        <f t="shared" si="15"/>
        <v>3.1239935587839525E-3</v>
      </c>
    </row>
    <row r="1030" spans="1:3" x14ac:dyDescent="0.2">
      <c r="A1030" s="3">
        <v>387.3691</v>
      </c>
      <c r="B1030" s="3">
        <v>99.000720000000001</v>
      </c>
      <c r="C1030" s="3">
        <f t="shared" si="15"/>
        <v>3.1003232815778278E-3</v>
      </c>
    </row>
    <row r="1031" spans="1:3" x14ac:dyDescent="0.2">
      <c r="A1031" s="3">
        <v>387.74648000000002</v>
      </c>
      <c r="B1031" s="3">
        <v>98.999549999999999</v>
      </c>
      <c r="C1031" s="3">
        <f t="shared" si="15"/>
        <v>3.1581798483148685E-3</v>
      </c>
    </row>
    <row r="1032" spans="1:3" x14ac:dyDescent="0.2">
      <c r="A1032" s="3">
        <v>388.11568</v>
      </c>
      <c r="B1032" s="3">
        <v>98.998384000000001</v>
      </c>
      <c r="C1032" s="3">
        <f t="shared" si="15"/>
        <v>3.0799615672029946E-3</v>
      </c>
    </row>
    <row r="1033" spans="1:3" x14ac:dyDescent="0.2">
      <c r="A1033" s="3">
        <v>388.49036000000001</v>
      </c>
      <c r="B1033" s="3">
        <v>98.997230000000002</v>
      </c>
      <c r="C1033" s="3">
        <f t="shared" si="15"/>
        <v>3.0924514120172827E-3</v>
      </c>
    </row>
    <row r="1034" spans="1:3" x14ac:dyDescent="0.2">
      <c r="A1034" s="3">
        <v>388.86288000000002</v>
      </c>
      <c r="B1034" s="3">
        <v>98.996077999999997</v>
      </c>
      <c r="C1034" s="3">
        <f t="shared" si="15"/>
        <v>3.0740740740574377E-3</v>
      </c>
    </row>
    <row r="1035" spans="1:3" x14ac:dyDescent="0.2">
      <c r="A1035" s="3">
        <v>389.24088</v>
      </c>
      <c r="B1035" s="3">
        <v>98.994916000000003</v>
      </c>
      <c r="C1035" s="3">
        <f t="shared" si="15"/>
        <v>3.1084195294462363E-3</v>
      </c>
    </row>
    <row r="1036" spans="1:3" x14ac:dyDescent="0.2">
      <c r="A1036" s="3">
        <v>389.61405999999999</v>
      </c>
      <c r="B1036" s="3">
        <v>98.993756000000005</v>
      </c>
      <c r="C1036" s="3">
        <f t="shared" si="15"/>
        <v>3.0806690662789917E-3</v>
      </c>
    </row>
    <row r="1037" spans="1:3" x14ac:dyDescent="0.2">
      <c r="A1037" s="3">
        <v>389.99189999999999</v>
      </c>
      <c r="B1037" s="3">
        <v>98.992592000000002</v>
      </c>
      <c r="C1037" s="3">
        <f t="shared" si="15"/>
        <v>3.1535624565850406E-3</v>
      </c>
    </row>
    <row r="1038" spans="1:3" x14ac:dyDescent="0.2">
      <c r="A1038" s="3">
        <v>390.36608000000001</v>
      </c>
      <c r="B1038" s="3">
        <v>98.991411999999997</v>
      </c>
      <c r="C1038" s="3">
        <f t="shared" si="15"/>
        <v>3.1286643214793468E-3</v>
      </c>
    </row>
    <row r="1039" spans="1:3" x14ac:dyDescent="0.2">
      <c r="A1039" s="3">
        <v>390.74131999999997</v>
      </c>
      <c r="B1039" s="3">
        <v>98.990238000000005</v>
      </c>
      <c r="C1039" s="3">
        <f t="shared" si="15"/>
        <v>3.1149301825956831E-3</v>
      </c>
    </row>
    <row r="1040" spans="1:3" x14ac:dyDescent="0.2">
      <c r="A1040" s="3">
        <v>391.11372</v>
      </c>
      <c r="B1040" s="3">
        <v>98.989078000000006</v>
      </c>
      <c r="C1040" s="3">
        <f t="shared" si="15"/>
        <v>3.112321161680527E-3</v>
      </c>
    </row>
    <row r="1041" spans="1:3" x14ac:dyDescent="0.2">
      <c r="A1041" s="3">
        <v>391.48836</v>
      </c>
      <c r="B1041" s="3">
        <v>98.987911999999994</v>
      </c>
      <c r="C1041" s="3">
        <f t="shared" si="15"/>
        <v>3.14610354805403E-3</v>
      </c>
    </row>
    <row r="1042" spans="1:3" x14ac:dyDescent="0.2">
      <c r="A1042" s="3">
        <v>391.86151999999998</v>
      </c>
      <c r="B1042" s="3">
        <v>98.986738000000003</v>
      </c>
      <c r="C1042" s="3">
        <f t="shared" si="15"/>
        <v>3.1385108086493091E-3</v>
      </c>
    </row>
    <row r="1043" spans="1:3" x14ac:dyDescent="0.2">
      <c r="A1043" s="3">
        <v>392.23622</v>
      </c>
      <c r="B1043" s="3">
        <v>98.985562000000002</v>
      </c>
      <c r="C1043" s="3">
        <f t="shared" si="15"/>
        <v>3.1862482596345947E-3</v>
      </c>
    </row>
    <row r="1044" spans="1:3" x14ac:dyDescent="0.2">
      <c r="A1044" s="3">
        <v>392.60969999999998</v>
      </c>
      <c r="B1044" s="3">
        <v>98.984371999999993</v>
      </c>
      <c r="C1044" s="3">
        <f t="shared" si="15"/>
        <v>3.235059760941092E-3</v>
      </c>
    </row>
    <row r="1045" spans="1:3" x14ac:dyDescent="0.2">
      <c r="A1045" s="3">
        <v>392.9862</v>
      </c>
      <c r="B1045" s="3">
        <v>98.983153999999999</v>
      </c>
      <c r="C1045" s="3">
        <f t="shared" si="15"/>
        <v>3.2743174061367394E-3</v>
      </c>
    </row>
    <row r="1046" spans="1:3" x14ac:dyDescent="0.2">
      <c r="A1046" s="3">
        <v>393.36124000000001</v>
      </c>
      <c r="B1046" s="3">
        <v>98.981926000000001</v>
      </c>
      <c r="C1046" s="3">
        <f t="shared" si="15"/>
        <v>3.2731917611550526E-3</v>
      </c>
    </row>
    <row r="1047" spans="1:3" x14ac:dyDescent="0.2">
      <c r="A1047" s="3">
        <v>393.73701999999997</v>
      </c>
      <c r="B1047" s="3">
        <v>98.980695999999995</v>
      </c>
      <c r="C1047" s="3">
        <f t="shared" si="15"/>
        <v>3.2886334610244998E-3</v>
      </c>
    </row>
    <row r="1048" spans="1:3" x14ac:dyDescent="0.2">
      <c r="A1048" s="3">
        <v>394.11286000000001</v>
      </c>
      <c r="B1048" s="3">
        <v>98.979460000000003</v>
      </c>
      <c r="C1048" s="3">
        <f t="shared" si="15"/>
        <v>3.2521186440615823E-3</v>
      </c>
    </row>
    <row r="1049" spans="1:3" x14ac:dyDescent="0.2">
      <c r="A1049" s="3">
        <v>394.49045999999998</v>
      </c>
      <c r="B1049" s="3">
        <v>98.978232000000006</v>
      </c>
      <c r="C1049" s="3">
        <f t="shared" si="15"/>
        <v>3.2275359210843474E-3</v>
      </c>
    </row>
    <row r="1050" spans="1:3" x14ac:dyDescent="0.2">
      <c r="A1050" s="3">
        <v>394.86349999999999</v>
      </c>
      <c r="B1050" s="3">
        <v>98.977028000000004</v>
      </c>
      <c r="C1050" s="3">
        <f t="shared" si="15"/>
        <v>3.1852562054095535E-3</v>
      </c>
    </row>
    <row r="1051" spans="1:3" x14ac:dyDescent="0.2">
      <c r="A1051" s="3">
        <v>395.23898000000003</v>
      </c>
      <c r="B1051" s="3">
        <v>98.975831999999997</v>
      </c>
      <c r="C1051" s="3">
        <f t="shared" si="15"/>
        <v>3.196030306270449E-3</v>
      </c>
    </row>
    <row r="1052" spans="1:3" x14ac:dyDescent="0.2">
      <c r="A1052" s="3">
        <v>395.61381999999998</v>
      </c>
      <c r="B1052" s="3">
        <v>98.974633999999995</v>
      </c>
      <c r="C1052" s="3">
        <f t="shared" si="15"/>
        <v>3.1802684849724545E-3</v>
      </c>
    </row>
    <row r="1053" spans="1:3" x14ac:dyDescent="0.2">
      <c r="A1053" s="3">
        <v>395.98926</v>
      </c>
      <c r="B1053" s="3">
        <v>98.973439999999997</v>
      </c>
      <c r="C1053" s="3">
        <f t="shared" si="15"/>
        <v>3.2175307322324974E-3</v>
      </c>
    </row>
    <row r="1054" spans="1:3" x14ac:dyDescent="0.2">
      <c r="A1054" s="3">
        <v>396.36345999999998</v>
      </c>
      <c r="B1054" s="3">
        <v>98.972235999999995</v>
      </c>
      <c r="C1054" s="3">
        <f t="shared" si="15"/>
        <v>3.2446976891220072E-3</v>
      </c>
    </row>
    <row r="1055" spans="1:3" x14ac:dyDescent="0.2">
      <c r="A1055" s="3">
        <v>396.74254000000002</v>
      </c>
      <c r="B1055" s="3">
        <v>98.971006000000003</v>
      </c>
      <c r="C1055" s="3">
        <f t="shared" si="15"/>
        <v>3.3313944265296416E-3</v>
      </c>
    </row>
    <row r="1056" spans="1:3" x14ac:dyDescent="0.2">
      <c r="A1056" s="3">
        <v>397.12076000000002</v>
      </c>
      <c r="B1056" s="3">
        <v>98.969746000000001</v>
      </c>
      <c r="C1056" s="3">
        <f t="shared" si="15"/>
        <v>3.3440752284883018E-3</v>
      </c>
    </row>
    <row r="1057" spans="1:3" x14ac:dyDescent="0.2">
      <c r="A1057" s="3">
        <v>397.49934000000002</v>
      </c>
      <c r="B1057" s="3">
        <v>98.96848</v>
      </c>
      <c r="C1057" s="3">
        <f t="shared" si="15"/>
        <v>3.3713200379847678E-3</v>
      </c>
    </row>
    <row r="1058" spans="1:3" x14ac:dyDescent="0.2">
      <c r="A1058" s="3">
        <v>397.87842000000001</v>
      </c>
      <c r="B1058" s="3">
        <v>98.967202</v>
      </c>
      <c r="C1058" s="3">
        <f t="shared" si="15"/>
        <v>3.421893832205493E-3</v>
      </c>
    </row>
    <row r="1059" spans="1:3" x14ac:dyDescent="0.2">
      <c r="A1059" s="3">
        <v>398.26008000000002</v>
      </c>
      <c r="B1059" s="3">
        <v>98.965896000000001</v>
      </c>
      <c r="C1059" s="3">
        <f t="shared" si="15"/>
        <v>3.4686971235158349E-3</v>
      </c>
    </row>
    <row r="1060" spans="1:3" x14ac:dyDescent="0.2">
      <c r="A1060" s="3">
        <v>398.63832000000002</v>
      </c>
      <c r="B1060" s="3">
        <v>98.964584000000002</v>
      </c>
      <c r="C1060" s="3">
        <f t="shared" si="15"/>
        <v>3.4440735442181278E-3</v>
      </c>
    </row>
    <row r="1061" spans="1:3" x14ac:dyDescent="0.2">
      <c r="A1061" s="3">
        <v>399.01578000000001</v>
      </c>
      <c r="B1061" s="3">
        <v>98.963284000000002</v>
      </c>
      <c r="C1061" s="3">
        <f t="shared" si="15"/>
        <v>3.4700315457563535E-3</v>
      </c>
    </row>
    <row r="1062" spans="1:3" x14ac:dyDescent="0.2">
      <c r="A1062" s="3">
        <v>399.38983999999999</v>
      </c>
      <c r="B1062" s="3">
        <v>98.961985999999996</v>
      </c>
      <c r="C1062" s="3">
        <f t="shared" si="15"/>
        <v>3.4534696073110832E-3</v>
      </c>
    </row>
    <row r="1063" spans="1:3" x14ac:dyDescent="0.2">
      <c r="A1063" s="3">
        <v>399.76164</v>
      </c>
      <c r="B1063" s="3">
        <v>98.960701999999998</v>
      </c>
      <c r="C1063" s="3">
        <f t="shared" si="15"/>
        <v>3.3940712537499783E-3</v>
      </c>
    </row>
    <row r="1064" spans="1:3" x14ac:dyDescent="0.2">
      <c r="A1064" s="3">
        <v>400.12934000000001</v>
      </c>
      <c r="B1064" s="3">
        <v>98.959453999999994</v>
      </c>
      <c r="C1064" s="3">
        <f t="shared" si="15"/>
        <v>3.3662404919611081E-3</v>
      </c>
    </row>
    <row r="1065" spans="1:3" x14ac:dyDescent="0.2">
      <c r="A1065" s="3">
        <v>400.50008000000003</v>
      </c>
      <c r="B1065" s="3">
        <v>98.958206000000004</v>
      </c>
      <c r="C1065" s="3">
        <f t="shared" si="15"/>
        <v>3.4249540093098168E-3</v>
      </c>
    </row>
    <row r="1066" spans="1:3" x14ac:dyDescent="0.2">
      <c r="A1066" s="3">
        <v>400.86971999999997</v>
      </c>
      <c r="B1066" s="3">
        <v>98.956940000000003</v>
      </c>
      <c r="C1066" s="3">
        <f t="shared" ref="C1066:C1129" si="16">(B1066-B1067)/(A1067-A1066)</f>
        <v>3.4102468012455417E-3</v>
      </c>
    </row>
    <row r="1067" spans="1:3" x14ac:dyDescent="0.2">
      <c r="A1067" s="3">
        <v>401.24329999999998</v>
      </c>
      <c r="B1067" s="3">
        <v>98.955665999999994</v>
      </c>
      <c r="C1067" s="3">
        <f t="shared" si="16"/>
        <v>3.4302201325022625E-3</v>
      </c>
    </row>
    <row r="1068" spans="1:3" x14ac:dyDescent="0.2">
      <c r="A1068" s="3">
        <v>401.61761999999999</v>
      </c>
      <c r="B1068" s="3">
        <v>98.954381999999995</v>
      </c>
      <c r="C1068" s="3">
        <f t="shared" si="16"/>
        <v>3.4918947647981573E-3</v>
      </c>
    </row>
    <row r="1069" spans="1:3" x14ac:dyDescent="0.2">
      <c r="A1069" s="3">
        <v>401.99392</v>
      </c>
      <c r="B1069" s="3">
        <v>98.953068000000002</v>
      </c>
      <c r="C1069" s="3">
        <f t="shared" si="16"/>
        <v>3.577567683726334E-3</v>
      </c>
    </row>
    <row r="1070" spans="1:3" x14ac:dyDescent="0.2">
      <c r="A1070" s="3">
        <v>402.36624</v>
      </c>
      <c r="B1070" s="3">
        <v>98.951735999999997</v>
      </c>
      <c r="C1070" s="3">
        <f t="shared" si="16"/>
        <v>3.6000000000058208E-3</v>
      </c>
    </row>
    <row r="1071" spans="1:3" x14ac:dyDescent="0.2">
      <c r="A1071" s="3">
        <v>402.74124</v>
      </c>
      <c r="B1071" s="3">
        <v>98.950385999999995</v>
      </c>
      <c r="C1071" s="3">
        <f t="shared" si="16"/>
        <v>3.7912650115727868E-3</v>
      </c>
    </row>
    <row r="1072" spans="1:3" x14ac:dyDescent="0.2">
      <c r="A1072" s="3">
        <v>403.11261999999999</v>
      </c>
      <c r="B1072" s="3">
        <v>98.948977999999997</v>
      </c>
      <c r="C1072" s="3">
        <f t="shared" si="16"/>
        <v>3.9181098994907505E-3</v>
      </c>
    </row>
    <row r="1073" spans="1:3" x14ac:dyDescent="0.2">
      <c r="A1073" s="3">
        <v>403.48678000000001</v>
      </c>
      <c r="B1073" s="3">
        <v>98.947512000000003</v>
      </c>
      <c r="C1073" s="3">
        <f t="shared" si="16"/>
        <v>4.0289311545598071E-3</v>
      </c>
    </row>
    <row r="1074" spans="1:3" x14ac:dyDescent="0.2">
      <c r="A1074" s="3">
        <v>403.86007999999998</v>
      </c>
      <c r="B1074" s="3">
        <v>98.946008000000006</v>
      </c>
      <c r="C1074" s="3">
        <f t="shared" si="16"/>
        <v>4.062018796799266E-3</v>
      </c>
    </row>
    <row r="1075" spans="1:3" x14ac:dyDescent="0.2">
      <c r="A1075" s="3">
        <v>404.23674</v>
      </c>
      <c r="B1075" s="3">
        <v>98.944478000000004</v>
      </c>
      <c r="C1075" s="3">
        <f t="shared" si="16"/>
        <v>4.110248862728383E-3</v>
      </c>
    </row>
    <row r="1076" spans="1:3" x14ac:dyDescent="0.2">
      <c r="A1076" s="3">
        <v>404.61043999999998</v>
      </c>
      <c r="B1076" s="3">
        <v>98.942942000000002</v>
      </c>
      <c r="C1076" s="3">
        <f t="shared" si="16"/>
        <v>4.0078356628551028E-3</v>
      </c>
    </row>
    <row r="1077" spans="1:3" x14ac:dyDescent="0.2">
      <c r="A1077" s="3">
        <v>404.98820000000001</v>
      </c>
      <c r="B1077" s="3">
        <v>98.941428000000002</v>
      </c>
      <c r="C1077" s="3">
        <f t="shared" si="16"/>
        <v>4.0190772198894715E-3</v>
      </c>
    </row>
    <row r="1078" spans="1:3" x14ac:dyDescent="0.2">
      <c r="A1078" s="3">
        <v>405.36142000000001</v>
      </c>
      <c r="B1078" s="3">
        <v>98.939927999999995</v>
      </c>
      <c r="C1078" s="3">
        <f t="shared" si="16"/>
        <v>3.9897997130847029E-3</v>
      </c>
    </row>
    <row r="1079" spans="1:3" x14ac:dyDescent="0.2">
      <c r="A1079" s="3">
        <v>405.73788000000002</v>
      </c>
      <c r="B1079" s="3">
        <v>98.938426000000007</v>
      </c>
      <c r="C1079" s="3">
        <f t="shared" si="16"/>
        <v>4.0307411189529621E-3</v>
      </c>
    </row>
    <row r="1080" spans="1:3" x14ac:dyDescent="0.2">
      <c r="A1080" s="3">
        <v>406.11002000000002</v>
      </c>
      <c r="B1080" s="3">
        <v>98.936926</v>
      </c>
      <c r="C1080" s="3">
        <f t="shared" si="16"/>
        <v>4.015204240036767E-3</v>
      </c>
    </row>
    <row r="1081" spans="1:3" x14ac:dyDescent="0.2">
      <c r="A1081" s="3">
        <v>406.48360000000002</v>
      </c>
      <c r="B1081" s="3">
        <v>98.935426000000007</v>
      </c>
      <c r="C1081" s="3">
        <f t="shared" si="16"/>
        <v>4.081188442094234E-3</v>
      </c>
    </row>
    <row r="1082" spans="1:3" x14ac:dyDescent="0.2">
      <c r="A1082" s="3">
        <v>406.85113999999999</v>
      </c>
      <c r="B1082" s="3">
        <v>98.933926</v>
      </c>
      <c r="C1082" s="3">
        <f t="shared" si="16"/>
        <v>4.0604797777400951E-3</v>
      </c>
    </row>
    <row r="1083" spans="1:3" x14ac:dyDescent="0.2">
      <c r="A1083" s="3">
        <v>407.22548</v>
      </c>
      <c r="B1083" s="3">
        <v>98.932406</v>
      </c>
      <c r="C1083" s="3">
        <f t="shared" si="16"/>
        <v>4.1745219498910066E-3</v>
      </c>
    </row>
    <row r="1084" spans="1:3" x14ac:dyDescent="0.2">
      <c r="A1084" s="3">
        <v>407.59678000000002</v>
      </c>
      <c r="B1084" s="3">
        <v>98.930856000000006</v>
      </c>
      <c r="C1084" s="3">
        <f t="shared" si="16"/>
        <v>4.2401321046246264E-3</v>
      </c>
    </row>
    <row r="1085" spans="1:3" x14ac:dyDescent="0.2">
      <c r="A1085" s="3">
        <v>407.97224</v>
      </c>
      <c r="B1085" s="3">
        <v>98.929264000000003</v>
      </c>
      <c r="C1085" s="3">
        <f t="shared" si="16"/>
        <v>4.3594401111246885E-3</v>
      </c>
    </row>
    <row r="1086" spans="1:3" x14ac:dyDescent="0.2">
      <c r="A1086" s="3">
        <v>408.34660000000002</v>
      </c>
      <c r="B1086" s="3">
        <v>98.927632000000003</v>
      </c>
      <c r="C1086" s="3">
        <f t="shared" si="16"/>
        <v>4.4066547330961856E-3</v>
      </c>
    </row>
    <row r="1087" spans="1:3" x14ac:dyDescent="0.2">
      <c r="A1087" s="3">
        <v>408.72647999999998</v>
      </c>
      <c r="B1087" s="3">
        <v>98.925957999999994</v>
      </c>
      <c r="C1087" s="3">
        <f t="shared" si="16"/>
        <v>4.539837747800559E-3</v>
      </c>
    </row>
    <row r="1088" spans="1:3" x14ac:dyDescent="0.2">
      <c r="A1088" s="3">
        <v>409.09874000000002</v>
      </c>
      <c r="B1088" s="3">
        <v>98.924267999999998</v>
      </c>
      <c r="C1088" s="3">
        <f t="shared" si="16"/>
        <v>4.4864605031064639E-3</v>
      </c>
    </row>
    <row r="1089" spans="1:3" x14ac:dyDescent="0.2">
      <c r="A1089" s="3">
        <v>409.47320000000002</v>
      </c>
      <c r="B1089" s="3">
        <v>98.922588000000005</v>
      </c>
      <c r="C1089" s="3">
        <f t="shared" si="16"/>
        <v>4.4785737300220268E-3</v>
      </c>
    </row>
    <row r="1090" spans="1:3" x14ac:dyDescent="0.2">
      <c r="A1090" s="3">
        <v>409.84564</v>
      </c>
      <c r="B1090" s="3">
        <v>98.920919999999995</v>
      </c>
      <c r="C1090" s="3">
        <f t="shared" si="16"/>
        <v>4.4583954032482867E-3</v>
      </c>
    </row>
    <row r="1091" spans="1:3" x14ac:dyDescent="0.2">
      <c r="A1091" s="3">
        <v>410.22156000000001</v>
      </c>
      <c r="B1091" s="3">
        <v>98.919244000000006</v>
      </c>
      <c r="C1091" s="3">
        <f t="shared" si="16"/>
        <v>4.4982884039431207E-3</v>
      </c>
    </row>
    <row r="1092" spans="1:3" x14ac:dyDescent="0.2">
      <c r="A1092" s="3">
        <v>410.59548000000001</v>
      </c>
      <c r="B1092" s="3">
        <v>98.917562000000004</v>
      </c>
      <c r="C1092" s="3">
        <f t="shared" si="16"/>
        <v>4.4677359589262887E-3</v>
      </c>
    </row>
    <row r="1093" spans="1:3" x14ac:dyDescent="0.2">
      <c r="A1093" s="3">
        <v>410.97329999999999</v>
      </c>
      <c r="B1093" s="3">
        <v>98.915874000000002</v>
      </c>
      <c r="C1093" s="3">
        <f t="shared" si="16"/>
        <v>4.5950572376079061E-3</v>
      </c>
    </row>
    <row r="1094" spans="1:3" x14ac:dyDescent="0.2">
      <c r="A1094" s="3">
        <v>411.34717999999998</v>
      </c>
      <c r="B1094" s="3">
        <v>98.914156000000006</v>
      </c>
      <c r="C1094" s="3">
        <f t="shared" si="16"/>
        <v>4.6537543115022584E-3</v>
      </c>
    </row>
    <row r="1095" spans="1:3" x14ac:dyDescent="0.2">
      <c r="A1095" s="3">
        <v>411.72408000000001</v>
      </c>
      <c r="B1095" s="3">
        <v>98.912402</v>
      </c>
      <c r="C1095" s="3">
        <f t="shared" si="16"/>
        <v>4.735212470631813E-3</v>
      </c>
    </row>
    <row r="1096" spans="1:3" x14ac:dyDescent="0.2">
      <c r="A1096" s="3">
        <v>412.09872000000001</v>
      </c>
      <c r="B1096" s="3">
        <v>98.910628000000003</v>
      </c>
      <c r="C1096" s="3">
        <f t="shared" si="16"/>
        <v>4.7968127490096756E-3</v>
      </c>
    </row>
    <row r="1097" spans="1:3" x14ac:dyDescent="0.2">
      <c r="A1097" s="3">
        <v>412.47521999999998</v>
      </c>
      <c r="B1097" s="3">
        <v>98.908822000000001</v>
      </c>
      <c r="C1097" s="3">
        <f t="shared" si="16"/>
        <v>4.9318450145069042E-3</v>
      </c>
    </row>
    <row r="1098" spans="1:3" x14ac:dyDescent="0.2">
      <c r="A1098" s="3">
        <v>412.84789999999998</v>
      </c>
      <c r="B1098" s="3">
        <v>98.906983999999994</v>
      </c>
      <c r="C1098" s="3">
        <f t="shared" si="16"/>
        <v>4.9013367281861338E-3</v>
      </c>
    </row>
    <row r="1099" spans="1:3" x14ac:dyDescent="0.2">
      <c r="A1099" s="3">
        <v>413.22494</v>
      </c>
      <c r="B1099" s="3">
        <v>98.905135999999999</v>
      </c>
      <c r="C1099" s="3">
        <f t="shared" si="16"/>
        <v>4.9351065534247E-3</v>
      </c>
    </row>
    <row r="1100" spans="1:3" x14ac:dyDescent="0.2">
      <c r="A1100" s="3">
        <v>413.5994</v>
      </c>
      <c r="B1100" s="3">
        <v>98.903288000000003</v>
      </c>
      <c r="C1100" s="3">
        <f t="shared" si="16"/>
        <v>4.9543537451381854E-3</v>
      </c>
    </row>
    <row r="1101" spans="1:3" x14ac:dyDescent="0.2">
      <c r="A1101" s="3">
        <v>413.97402</v>
      </c>
      <c r="B1101" s="3">
        <v>98.901432</v>
      </c>
      <c r="C1101" s="3">
        <f t="shared" si="16"/>
        <v>4.9725835931739518E-3</v>
      </c>
    </row>
    <row r="1102" spans="1:3" x14ac:dyDescent="0.2">
      <c r="A1102" s="3">
        <v>414.34606000000002</v>
      </c>
      <c r="B1102" s="3">
        <v>98.899581999999995</v>
      </c>
      <c r="C1102" s="3">
        <f t="shared" si="16"/>
        <v>4.8419494660990534E-3</v>
      </c>
    </row>
    <row r="1103" spans="1:3" x14ac:dyDescent="0.2">
      <c r="A1103" s="3">
        <v>414.72442000000001</v>
      </c>
      <c r="B1103" s="3">
        <v>98.897750000000002</v>
      </c>
      <c r="C1103" s="3">
        <f t="shared" si="16"/>
        <v>4.8639166489428103E-3</v>
      </c>
    </row>
    <row r="1104" spans="1:3" x14ac:dyDescent="0.2">
      <c r="A1104" s="3">
        <v>415.10066</v>
      </c>
      <c r="B1104" s="3">
        <v>98.895920000000004</v>
      </c>
      <c r="C1104" s="3">
        <f t="shared" si="16"/>
        <v>4.8869399831059906E-3</v>
      </c>
    </row>
    <row r="1105" spans="1:3" x14ac:dyDescent="0.2">
      <c r="A1105" s="3">
        <v>415.47922</v>
      </c>
      <c r="B1105" s="3">
        <v>98.894069999999999</v>
      </c>
      <c r="C1105" s="3">
        <f t="shared" si="16"/>
        <v>4.983897365487041E-3</v>
      </c>
    </row>
    <row r="1106" spans="1:3" x14ac:dyDescent="0.2">
      <c r="A1106" s="3">
        <v>415.85804000000002</v>
      </c>
      <c r="B1106" s="3">
        <v>98.892182000000005</v>
      </c>
      <c r="C1106" s="3">
        <f t="shared" si="16"/>
        <v>5.0924219285000336E-3</v>
      </c>
    </row>
    <row r="1107" spans="1:3" x14ac:dyDescent="0.2">
      <c r="A1107" s="3">
        <v>416.23782</v>
      </c>
      <c r="B1107" s="3">
        <v>98.890248</v>
      </c>
      <c r="C1107" s="3">
        <f t="shared" si="16"/>
        <v>5.2908366533896758E-3</v>
      </c>
    </row>
    <row r="1108" spans="1:3" x14ac:dyDescent="0.2">
      <c r="A1108" s="3">
        <v>416.61432000000002</v>
      </c>
      <c r="B1108" s="3">
        <v>98.888255999999998</v>
      </c>
      <c r="C1108" s="3">
        <f t="shared" si="16"/>
        <v>5.3996598639455906E-3</v>
      </c>
    </row>
    <row r="1109" spans="1:3" x14ac:dyDescent="0.2">
      <c r="A1109" s="3">
        <v>416.99063999999998</v>
      </c>
      <c r="B1109" s="3">
        <v>98.886223999999999</v>
      </c>
      <c r="C1109" s="3">
        <f t="shared" si="16"/>
        <v>5.4185351270682903E-3</v>
      </c>
    </row>
    <row r="1110" spans="1:3" x14ac:dyDescent="0.2">
      <c r="A1110" s="3">
        <v>417.36527999999998</v>
      </c>
      <c r="B1110" s="3">
        <v>98.884193999999994</v>
      </c>
      <c r="C1110" s="3">
        <f t="shared" si="16"/>
        <v>5.3540955631113576E-3</v>
      </c>
    </row>
    <row r="1111" spans="1:3" x14ac:dyDescent="0.2">
      <c r="A1111" s="3">
        <v>417.74032</v>
      </c>
      <c r="B1111" s="3">
        <v>98.882186000000004</v>
      </c>
      <c r="C1111" s="3">
        <f t="shared" si="16"/>
        <v>5.3070991757654742E-3</v>
      </c>
    </row>
    <row r="1112" spans="1:3" x14ac:dyDescent="0.2">
      <c r="A1112" s="3">
        <v>418.11642000000001</v>
      </c>
      <c r="B1112" s="3">
        <v>98.880189999999999</v>
      </c>
      <c r="C1112" s="3">
        <f t="shared" si="16"/>
        <v>5.2436636859047019E-3</v>
      </c>
    </row>
    <row r="1113" spans="1:3" x14ac:dyDescent="0.2">
      <c r="A1113" s="3">
        <v>418.49439999999998</v>
      </c>
      <c r="B1113" s="3">
        <v>98.878208000000001</v>
      </c>
      <c r="C1113" s="3">
        <f t="shared" si="16"/>
        <v>5.2080008511591553E-3</v>
      </c>
    </row>
    <row r="1114" spans="1:3" x14ac:dyDescent="0.2">
      <c r="A1114" s="3">
        <v>418.87036000000001</v>
      </c>
      <c r="B1114" s="3">
        <v>98.876249999999999</v>
      </c>
      <c r="C1114" s="3">
        <f t="shared" si="16"/>
        <v>5.1908640792039922E-3</v>
      </c>
    </row>
    <row r="1115" spans="1:3" x14ac:dyDescent="0.2">
      <c r="A1115" s="3">
        <v>419.24601999999999</v>
      </c>
      <c r="B1115" s="3">
        <v>98.874300000000005</v>
      </c>
      <c r="C1115" s="3">
        <f t="shared" si="16"/>
        <v>5.2230915626954155E-3</v>
      </c>
    </row>
    <row r="1116" spans="1:3" x14ac:dyDescent="0.2">
      <c r="A1116" s="3">
        <v>419.62434000000002</v>
      </c>
      <c r="B1116" s="3">
        <v>98.872324000000006</v>
      </c>
      <c r="C1116" s="3">
        <f t="shared" si="16"/>
        <v>5.2932761087279914E-3</v>
      </c>
    </row>
    <row r="1117" spans="1:3" x14ac:dyDescent="0.2">
      <c r="A1117" s="3">
        <v>420.0018</v>
      </c>
      <c r="B1117" s="3">
        <v>98.870326000000006</v>
      </c>
      <c r="C1117" s="3">
        <f t="shared" si="16"/>
        <v>5.3891572732251355E-3</v>
      </c>
    </row>
    <row r="1118" spans="1:3" x14ac:dyDescent="0.2">
      <c r="A1118" s="3">
        <v>420.37439999999998</v>
      </c>
      <c r="B1118" s="3">
        <v>98.868318000000002</v>
      </c>
      <c r="C1118" s="3">
        <f t="shared" si="16"/>
        <v>5.4149499705862837E-3</v>
      </c>
    </row>
    <row r="1119" spans="1:3" x14ac:dyDescent="0.2">
      <c r="A1119" s="3">
        <v>420.74817999999999</v>
      </c>
      <c r="B1119" s="3">
        <v>98.866293999999996</v>
      </c>
      <c r="C1119" s="3">
        <f t="shared" si="16"/>
        <v>5.4778367368755569E-3</v>
      </c>
    </row>
    <row r="1120" spans="1:3" x14ac:dyDescent="0.2">
      <c r="A1120" s="3">
        <v>421.12132000000003</v>
      </c>
      <c r="B1120" s="3">
        <v>98.864249999999998</v>
      </c>
      <c r="C1120" s="3">
        <f t="shared" si="16"/>
        <v>5.5366130865211905E-3</v>
      </c>
    </row>
    <row r="1121" spans="1:3" x14ac:dyDescent="0.2">
      <c r="A1121" s="3">
        <v>421.49086</v>
      </c>
      <c r="B1121" s="3">
        <v>98.862204000000006</v>
      </c>
      <c r="C1121" s="3">
        <f t="shared" si="16"/>
        <v>5.5253426147486026E-3</v>
      </c>
    </row>
    <row r="1122" spans="1:3" x14ac:dyDescent="0.2">
      <c r="A1122" s="3">
        <v>421.85861999999997</v>
      </c>
      <c r="B1122" s="3">
        <v>98.860172000000006</v>
      </c>
      <c r="C1122" s="3">
        <f t="shared" si="16"/>
        <v>5.4798962386774395E-3</v>
      </c>
    </row>
    <row r="1123" spans="1:3" x14ac:dyDescent="0.2">
      <c r="A1123" s="3">
        <v>422.2287</v>
      </c>
      <c r="B1123" s="3">
        <v>98.858143999999996</v>
      </c>
      <c r="C1123" s="3">
        <f t="shared" si="16"/>
        <v>5.4719708732611869E-3</v>
      </c>
    </row>
    <row r="1124" spans="1:3" x14ac:dyDescent="0.2">
      <c r="A1124" s="3">
        <v>422.60223999999999</v>
      </c>
      <c r="B1124" s="3">
        <v>98.856099999999998</v>
      </c>
      <c r="C1124" s="3">
        <f t="shared" si="16"/>
        <v>5.5094660710441603E-3</v>
      </c>
    </row>
    <row r="1125" spans="1:3" x14ac:dyDescent="0.2">
      <c r="A1125" s="3">
        <v>422.97832</v>
      </c>
      <c r="B1125" s="3">
        <v>98.854028</v>
      </c>
      <c r="C1125" s="3">
        <f t="shared" si="16"/>
        <v>5.5401662050031351E-3</v>
      </c>
    </row>
    <row r="1126" spans="1:3" x14ac:dyDescent="0.2">
      <c r="A1126" s="3">
        <v>423.35376000000002</v>
      </c>
      <c r="B1126" s="3">
        <v>98.851947999999993</v>
      </c>
      <c r="C1126" s="3">
        <f t="shared" si="16"/>
        <v>5.5337436332538997E-3</v>
      </c>
    </row>
    <row r="1127" spans="1:3" x14ac:dyDescent="0.2">
      <c r="A1127" s="3">
        <v>423.73072000000002</v>
      </c>
      <c r="B1127" s="3">
        <v>98.849862000000002</v>
      </c>
      <c r="C1127" s="3">
        <f t="shared" si="16"/>
        <v>5.5798104568440332E-3</v>
      </c>
    </row>
    <row r="1128" spans="1:3" x14ac:dyDescent="0.2">
      <c r="A1128" s="3">
        <v>424.10636</v>
      </c>
      <c r="B1128" s="3">
        <v>98.847765999999993</v>
      </c>
      <c r="C1128" s="3">
        <f t="shared" si="16"/>
        <v>5.6524064170898397E-3</v>
      </c>
    </row>
    <row r="1129" spans="1:3" x14ac:dyDescent="0.2">
      <c r="A1129" s="3">
        <v>424.48036000000002</v>
      </c>
      <c r="B1129" s="3">
        <v>98.845652000000001</v>
      </c>
      <c r="C1129" s="3">
        <f t="shared" si="16"/>
        <v>5.7144398877508034E-3</v>
      </c>
    </row>
    <row r="1130" spans="1:3" x14ac:dyDescent="0.2">
      <c r="A1130" s="3">
        <v>424.851</v>
      </c>
      <c r="B1130" s="3">
        <v>98.843534000000005</v>
      </c>
      <c r="C1130" s="3">
        <f t="shared" ref="C1130:C1193" si="17">(B1130-B1131)/(A1131-A1130)</f>
        <v>5.7003169827541354E-3</v>
      </c>
    </row>
    <row r="1131" spans="1:3" x14ac:dyDescent="0.2">
      <c r="A1131" s="3">
        <v>425.22325999999998</v>
      </c>
      <c r="B1131" s="3">
        <v>98.841412000000005</v>
      </c>
      <c r="C1131" s="3">
        <f t="shared" si="17"/>
        <v>5.7617608977320088E-3</v>
      </c>
    </row>
    <row r="1132" spans="1:3" x14ac:dyDescent="0.2">
      <c r="A1132" s="3">
        <v>425.59397999999999</v>
      </c>
      <c r="B1132" s="3">
        <v>98.839275999999998</v>
      </c>
      <c r="C1132" s="3">
        <f t="shared" si="17"/>
        <v>5.7779921745167474E-3</v>
      </c>
    </row>
    <row r="1133" spans="1:3" x14ac:dyDescent="0.2">
      <c r="A1133" s="3">
        <v>425.96712000000002</v>
      </c>
      <c r="B1133" s="3">
        <v>98.837119999999999</v>
      </c>
      <c r="C1133" s="3">
        <f t="shared" si="17"/>
        <v>5.8216773775433056E-3</v>
      </c>
    </row>
    <row r="1134" spans="1:3" x14ac:dyDescent="0.2">
      <c r="A1134" s="3">
        <v>426.33746000000002</v>
      </c>
      <c r="B1134" s="3">
        <v>98.834963999999999</v>
      </c>
      <c r="C1134" s="3">
        <f t="shared" si="17"/>
        <v>5.806730405662164E-3</v>
      </c>
    </row>
    <row r="1135" spans="1:3" x14ac:dyDescent="0.2">
      <c r="A1135" s="3">
        <v>426.70771999999999</v>
      </c>
      <c r="B1135" s="3">
        <v>98.832813999999999</v>
      </c>
      <c r="C1135" s="3">
        <f t="shared" si="17"/>
        <v>5.8345081878196526E-3</v>
      </c>
    </row>
    <row r="1136" spans="1:3" x14ac:dyDescent="0.2">
      <c r="A1136" s="3">
        <v>427.07655999999997</v>
      </c>
      <c r="B1136" s="3">
        <v>98.830662000000004</v>
      </c>
      <c r="C1136" s="3">
        <f t="shared" si="17"/>
        <v>5.8337384540682654E-3</v>
      </c>
    </row>
    <row r="1137" spans="1:3" x14ac:dyDescent="0.2">
      <c r="A1137" s="3">
        <v>427.44682</v>
      </c>
      <c r="B1137" s="3">
        <v>98.828502</v>
      </c>
      <c r="C1137" s="3">
        <f t="shared" si="17"/>
        <v>5.8614855646053152E-3</v>
      </c>
    </row>
    <row r="1138" spans="1:3" x14ac:dyDescent="0.2">
      <c r="A1138" s="3">
        <v>427.81328000000002</v>
      </c>
      <c r="B1138" s="3">
        <v>98.826353999999995</v>
      </c>
      <c r="C1138" s="3">
        <f t="shared" si="17"/>
        <v>5.7727715801720886E-3</v>
      </c>
    </row>
    <row r="1139" spans="1:3" x14ac:dyDescent="0.2">
      <c r="A1139" s="3">
        <v>428.18259999999998</v>
      </c>
      <c r="B1139" s="3">
        <v>98.824222000000006</v>
      </c>
      <c r="C1139" s="3">
        <f t="shared" si="17"/>
        <v>5.8203930937161521E-3</v>
      </c>
    </row>
    <row r="1140" spans="1:3" x14ac:dyDescent="0.2">
      <c r="A1140" s="3">
        <v>428.55095999999998</v>
      </c>
      <c r="B1140" s="3">
        <v>98.822078000000005</v>
      </c>
      <c r="C1140" s="3">
        <f t="shared" si="17"/>
        <v>5.8938139308343023E-3</v>
      </c>
    </row>
    <row r="1141" spans="1:3" x14ac:dyDescent="0.2">
      <c r="A1141" s="3">
        <v>428.9205</v>
      </c>
      <c r="B1141" s="3">
        <v>98.819900000000004</v>
      </c>
      <c r="C1141" s="3">
        <f t="shared" si="17"/>
        <v>5.9875033958333886E-3</v>
      </c>
    </row>
    <row r="1142" spans="1:3" x14ac:dyDescent="0.2">
      <c r="A1142" s="3">
        <v>429.28859999999997</v>
      </c>
      <c r="B1142" s="3">
        <v>98.817695999999998</v>
      </c>
      <c r="C1142" s="3">
        <f t="shared" si="17"/>
        <v>5.9931138368894714E-3</v>
      </c>
    </row>
    <row r="1143" spans="1:3" x14ac:dyDescent="0.2">
      <c r="A1143" s="3">
        <v>429.66036000000003</v>
      </c>
      <c r="B1143" s="3">
        <v>98.815467999999996</v>
      </c>
      <c r="C1143" s="3">
        <f t="shared" si="17"/>
        <v>6.0899167837285889E-3</v>
      </c>
    </row>
    <row r="1144" spans="1:3" x14ac:dyDescent="0.2">
      <c r="A1144" s="3">
        <v>430.03048000000001</v>
      </c>
      <c r="B1144" s="3">
        <v>98.813214000000002</v>
      </c>
      <c r="C1144" s="3">
        <f t="shared" si="17"/>
        <v>6.0682612200959893E-3</v>
      </c>
    </row>
    <row r="1145" spans="1:3" x14ac:dyDescent="0.2">
      <c r="A1145" s="3">
        <v>430.40258</v>
      </c>
      <c r="B1145" s="3">
        <v>98.810956000000004</v>
      </c>
      <c r="C1145" s="3">
        <f t="shared" si="17"/>
        <v>6.040413890274857E-3</v>
      </c>
    </row>
    <row r="1146" spans="1:3" x14ac:dyDescent="0.2">
      <c r="A1146" s="3">
        <v>430.77175999999997</v>
      </c>
      <c r="B1146" s="3">
        <v>98.808725999999993</v>
      </c>
      <c r="C1146" s="3">
        <f t="shared" si="17"/>
        <v>5.9793703663718221E-3</v>
      </c>
    </row>
    <row r="1147" spans="1:3" x14ac:dyDescent="0.2">
      <c r="A1147" s="3">
        <v>431.14404000000002</v>
      </c>
      <c r="B1147" s="3">
        <v>98.8065</v>
      </c>
      <c r="C1147" s="3">
        <f t="shared" si="17"/>
        <v>6.0619158247461943E-3</v>
      </c>
    </row>
    <row r="1148" spans="1:3" x14ac:dyDescent="0.2">
      <c r="A1148" s="3">
        <v>431.51422000000002</v>
      </c>
      <c r="B1148" s="3">
        <v>98.804255999999995</v>
      </c>
      <c r="C1148" s="3">
        <f t="shared" si="17"/>
        <v>6.0869565217417177E-3</v>
      </c>
    </row>
    <row r="1149" spans="1:3" x14ac:dyDescent="0.2">
      <c r="A1149" s="3">
        <v>431.88682</v>
      </c>
      <c r="B1149" s="3">
        <v>98.801987999999994</v>
      </c>
      <c r="C1149" s="3">
        <f t="shared" si="17"/>
        <v>6.182014001080296E-3</v>
      </c>
    </row>
    <row r="1150" spans="1:3" x14ac:dyDescent="0.2">
      <c r="A1150" s="3">
        <v>432.25821999999999</v>
      </c>
      <c r="B1150" s="3">
        <v>98.799691999999993</v>
      </c>
      <c r="C1150" s="3">
        <f t="shared" si="17"/>
        <v>6.1845199914428699E-3</v>
      </c>
    </row>
    <row r="1151" spans="1:3" x14ac:dyDescent="0.2">
      <c r="A1151" s="3">
        <v>432.63238000000001</v>
      </c>
      <c r="B1151" s="3">
        <v>98.797377999999995</v>
      </c>
      <c r="C1151" s="3">
        <f t="shared" si="17"/>
        <v>6.2294374629048646E-3</v>
      </c>
    </row>
    <row r="1152" spans="1:3" x14ac:dyDescent="0.2">
      <c r="A1152" s="3">
        <v>433.00319999999999</v>
      </c>
      <c r="B1152" s="3">
        <v>98.795068000000001</v>
      </c>
      <c r="C1152" s="3">
        <f t="shared" si="17"/>
        <v>6.1791413680219506E-3</v>
      </c>
    </row>
    <row r="1153" spans="1:3" x14ac:dyDescent="0.2">
      <c r="A1153" s="3">
        <v>433.37542000000002</v>
      </c>
      <c r="B1153" s="3">
        <v>98.792767999999995</v>
      </c>
      <c r="C1153" s="3">
        <f t="shared" si="17"/>
        <v>6.2299886036826712E-3</v>
      </c>
    </row>
    <row r="1154" spans="1:3" x14ac:dyDescent="0.2">
      <c r="A1154" s="3">
        <v>433.74396000000002</v>
      </c>
      <c r="B1154" s="3">
        <v>98.790471999999994</v>
      </c>
      <c r="C1154" s="3">
        <f t="shared" si="17"/>
        <v>6.2348178137498151E-3</v>
      </c>
    </row>
    <row r="1155" spans="1:3" x14ac:dyDescent="0.2">
      <c r="A1155" s="3">
        <v>434.11446000000001</v>
      </c>
      <c r="B1155" s="3">
        <v>98.788162</v>
      </c>
      <c r="C1155" s="3">
        <f t="shared" si="17"/>
        <v>6.3076674040757194E-3</v>
      </c>
    </row>
    <row r="1156" spans="1:3" x14ac:dyDescent="0.2">
      <c r="A1156" s="3">
        <v>434.48511999999999</v>
      </c>
      <c r="B1156" s="3">
        <v>98.785824000000005</v>
      </c>
      <c r="C1156" s="3">
        <f t="shared" si="17"/>
        <v>6.3483567070123917E-3</v>
      </c>
    </row>
    <row r="1157" spans="1:3" x14ac:dyDescent="0.2">
      <c r="A1157" s="3">
        <v>434.85876000000002</v>
      </c>
      <c r="B1157" s="3">
        <v>98.783451999999997</v>
      </c>
      <c r="C1157" s="3">
        <f t="shared" si="17"/>
        <v>6.4917645796472483E-3</v>
      </c>
    </row>
    <row r="1158" spans="1:3" x14ac:dyDescent="0.2">
      <c r="A1158" s="3">
        <v>435.23154</v>
      </c>
      <c r="B1158" s="3">
        <v>98.781031999999996</v>
      </c>
      <c r="C1158" s="3">
        <f t="shared" si="17"/>
        <v>6.5372720486052329E-3</v>
      </c>
    </row>
    <row r="1159" spans="1:3" x14ac:dyDescent="0.2">
      <c r="A1159" s="3">
        <v>435.60662000000002</v>
      </c>
      <c r="B1159" s="3">
        <v>98.778580000000005</v>
      </c>
      <c r="C1159" s="3">
        <f t="shared" si="17"/>
        <v>6.6036722860505718E-3</v>
      </c>
    </row>
    <row r="1160" spans="1:3" x14ac:dyDescent="0.2">
      <c r="A1160" s="3">
        <v>435.97913999999997</v>
      </c>
      <c r="B1160" s="3">
        <v>98.776120000000006</v>
      </c>
      <c r="C1160" s="3">
        <f t="shared" si="17"/>
        <v>6.6215199398124442E-3</v>
      </c>
    </row>
    <row r="1161" spans="1:3" x14ac:dyDescent="0.2">
      <c r="A1161" s="3">
        <v>436.35126000000002</v>
      </c>
      <c r="B1161" s="3">
        <v>98.773656000000003</v>
      </c>
      <c r="C1161" s="3">
        <f t="shared" si="17"/>
        <v>6.6663062283694903E-3</v>
      </c>
    </row>
    <row r="1162" spans="1:3" x14ac:dyDescent="0.2">
      <c r="A1162" s="3">
        <v>436.72118</v>
      </c>
      <c r="B1162" s="3">
        <v>98.771190000000004</v>
      </c>
      <c r="C1162" s="3">
        <f t="shared" si="17"/>
        <v>6.634330369195144E-3</v>
      </c>
    </row>
    <row r="1163" spans="1:3" x14ac:dyDescent="0.2">
      <c r="A1163" s="3">
        <v>437.09228000000002</v>
      </c>
      <c r="B1163" s="3">
        <v>98.768727999999996</v>
      </c>
      <c r="C1163" s="3">
        <f t="shared" si="17"/>
        <v>6.6526383942979101E-3</v>
      </c>
    </row>
    <row r="1164" spans="1:3" x14ac:dyDescent="0.2">
      <c r="A1164" s="3">
        <v>437.46296000000001</v>
      </c>
      <c r="B1164" s="3">
        <v>98.766261999999998</v>
      </c>
      <c r="C1164" s="3">
        <f t="shared" si="17"/>
        <v>6.6577109081049652E-3</v>
      </c>
    </row>
    <row r="1165" spans="1:3" x14ac:dyDescent="0.2">
      <c r="A1165" s="3">
        <v>437.83515999999997</v>
      </c>
      <c r="B1165" s="3">
        <v>98.763784000000001</v>
      </c>
      <c r="C1165" s="3">
        <f t="shared" si="17"/>
        <v>6.7268428970599968E-3</v>
      </c>
    </row>
    <row r="1166" spans="1:3" x14ac:dyDescent="0.2">
      <c r="A1166" s="3">
        <v>438.20740000000001</v>
      </c>
      <c r="B1166" s="3">
        <v>98.761279999999999</v>
      </c>
      <c r="C1166" s="3">
        <f t="shared" si="17"/>
        <v>6.7656325092042731E-3</v>
      </c>
    </row>
    <row r="1167" spans="1:3" x14ac:dyDescent="0.2">
      <c r="A1167" s="3">
        <v>438.58193999999997</v>
      </c>
      <c r="B1167" s="3">
        <v>98.758746000000002</v>
      </c>
      <c r="C1167" s="3">
        <f t="shared" si="17"/>
        <v>6.7966336422932904E-3</v>
      </c>
    </row>
    <row r="1168" spans="1:3" x14ac:dyDescent="0.2">
      <c r="A1168" s="3">
        <v>438.95742000000001</v>
      </c>
      <c r="B1168" s="3">
        <v>98.756193999999994</v>
      </c>
      <c r="C1168" s="3">
        <f t="shared" si="17"/>
        <v>6.8826779678865923E-3</v>
      </c>
    </row>
    <row r="1169" spans="1:3" x14ac:dyDescent="0.2">
      <c r="A1169" s="3">
        <v>439.33024</v>
      </c>
      <c r="B1169" s="3">
        <v>98.753628000000006</v>
      </c>
      <c r="C1169" s="3">
        <f t="shared" si="17"/>
        <v>6.9002464373860125E-3</v>
      </c>
    </row>
    <row r="1170" spans="1:3" x14ac:dyDescent="0.2">
      <c r="A1170" s="3">
        <v>439.70355999999998</v>
      </c>
      <c r="B1170" s="3">
        <v>98.751052000000001</v>
      </c>
      <c r="C1170" s="3">
        <f t="shared" si="17"/>
        <v>6.9451893167374228E-3</v>
      </c>
    </row>
    <row r="1171" spans="1:3" x14ac:dyDescent="0.2">
      <c r="A1171" s="3">
        <v>440.07648</v>
      </c>
      <c r="B1171" s="3">
        <v>98.748462000000004</v>
      </c>
      <c r="C1171" s="3">
        <f t="shared" si="17"/>
        <v>7.0004835330151711E-3</v>
      </c>
    </row>
    <row r="1172" spans="1:3" x14ac:dyDescent="0.2">
      <c r="A1172" s="3">
        <v>440.44873999999999</v>
      </c>
      <c r="B1172" s="3">
        <v>98.745856000000003</v>
      </c>
      <c r="C1172" s="3">
        <f t="shared" si="17"/>
        <v>7.1110386788307027E-3</v>
      </c>
    </row>
    <row r="1173" spans="1:3" x14ac:dyDescent="0.2">
      <c r="A1173" s="3">
        <v>440.81689999999998</v>
      </c>
      <c r="B1173" s="3">
        <v>98.743238000000005</v>
      </c>
      <c r="C1173" s="3">
        <f t="shared" si="17"/>
        <v>7.0938832802492722E-3</v>
      </c>
    </row>
    <row r="1174" spans="1:3" x14ac:dyDescent="0.2">
      <c r="A1174" s="3">
        <v>441.18736000000001</v>
      </c>
      <c r="B1174" s="3">
        <v>98.740610000000004</v>
      </c>
      <c r="C1174" s="3">
        <f t="shared" si="17"/>
        <v>7.1723314149438715E-3</v>
      </c>
    </row>
    <row r="1175" spans="1:3" x14ac:dyDescent="0.2">
      <c r="A1175" s="3">
        <v>441.55572000000001</v>
      </c>
      <c r="B1175" s="3">
        <v>98.737967999999995</v>
      </c>
      <c r="C1175" s="3">
        <f t="shared" si="17"/>
        <v>7.1614301191484028E-3</v>
      </c>
    </row>
    <row r="1176" spans="1:3" x14ac:dyDescent="0.2">
      <c r="A1176" s="3">
        <v>441.92491999999999</v>
      </c>
      <c r="B1176" s="3">
        <v>98.735324000000006</v>
      </c>
      <c r="C1176" s="3">
        <f t="shared" si="17"/>
        <v>7.205002718876535E-3</v>
      </c>
    </row>
    <row r="1177" spans="1:3" x14ac:dyDescent="0.2">
      <c r="A1177" s="3">
        <v>442.29271999999997</v>
      </c>
      <c r="B1177" s="3">
        <v>98.732674000000003</v>
      </c>
      <c r="C1177" s="3">
        <f t="shared" si="17"/>
        <v>7.2146562905556584E-3</v>
      </c>
    </row>
    <row r="1178" spans="1:3" x14ac:dyDescent="0.2">
      <c r="A1178" s="3">
        <v>442.6628</v>
      </c>
      <c r="B1178" s="3">
        <v>98.730003999999994</v>
      </c>
      <c r="C1178" s="3">
        <f t="shared" si="17"/>
        <v>7.2873836831610335E-3</v>
      </c>
    </row>
    <row r="1179" spans="1:3" x14ac:dyDescent="0.2">
      <c r="A1179" s="3">
        <v>443.03248000000002</v>
      </c>
      <c r="B1179" s="3">
        <v>98.727310000000003</v>
      </c>
      <c r="C1179" s="3">
        <f t="shared" si="17"/>
        <v>7.3086473064838207E-3</v>
      </c>
    </row>
    <row r="1180" spans="1:3" x14ac:dyDescent="0.2">
      <c r="A1180" s="3">
        <v>443.40300000000002</v>
      </c>
      <c r="B1180" s="3">
        <v>98.724602000000004</v>
      </c>
      <c r="C1180" s="3">
        <f t="shared" si="17"/>
        <v>7.3825139573984316E-3</v>
      </c>
    </row>
    <row r="1181" spans="1:3" x14ac:dyDescent="0.2">
      <c r="A1181" s="3">
        <v>443.77197999999999</v>
      </c>
      <c r="B1181" s="3">
        <v>98.721878000000004</v>
      </c>
      <c r="C1181" s="3">
        <f t="shared" si="17"/>
        <v>7.380233059987854E-3</v>
      </c>
    </row>
    <row r="1182" spans="1:3" x14ac:dyDescent="0.2">
      <c r="A1182" s="3">
        <v>444.14269999999999</v>
      </c>
      <c r="B1182" s="3">
        <v>98.719142000000005</v>
      </c>
      <c r="C1182" s="3">
        <f t="shared" si="17"/>
        <v>7.4716369530204709E-3</v>
      </c>
    </row>
    <row r="1183" spans="1:3" x14ac:dyDescent="0.2">
      <c r="A1183" s="3">
        <v>444.5129</v>
      </c>
      <c r="B1183" s="3">
        <v>98.716375999999997</v>
      </c>
      <c r="C1183" s="3">
        <f t="shared" si="17"/>
        <v>7.5930764206139593E-3</v>
      </c>
    </row>
    <row r="1184" spans="1:3" x14ac:dyDescent="0.2">
      <c r="A1184" s="3">
        <v>444.88033999999999</v>
      </c>
      <c r="B1184" s="3">
        <v>98.713586000000006</v>
      </c>
      <c r="C1184" s="3">
        <f t="shared" si="17"/>
        <v>7.6374135207597903E-3</v>
      </c>
    </row>
    <row r="1185" spans="1:3" x14ac:dyDescent="0.2">
      <c r="A1185" s="3">
        <v>445.24748</v>
      </c>
      <c r="B1185" s="3">
        <v>98.710781999999995</v>
      </c>
      <c r="C1185" s="3">
        <f t="shared" si="17"/>
        <v>7.654749633795227E-3</v>
      </c>
    </row>
    <row r="1186" spans="1:3" x14ac:dyDescent="0.2">
      <c r="A1186" s="3">
        <v>445.61613999999997</v>
      </c>
      <c r="B1186" s="3">
        <v>98.70796</v>
      </c>
      <c r="C1186" s="3">
        <f t="shared" si="17"/>
        <v>7.7714845877326841E-3</v>
      </c>
    </row>
    <row r="1187" spans="1:3" x14ac:dyDescent="0.2">
      <c r="A1187" s="3">
        <v>445.98338000000001</v>
      </c>
      <c r="B1187" s="3">
        <v>98.705106000000001</v>
      </c>
      <c r="C1187" s="3">
        <f t="shared" si="17"/>
        <v>7.7552125643172076E-3</v>
      </c>
    </row>
    <row r="1188" spans="1:3" x14ac:dyDescent="0.2">
      <c r="A1188" s="3">
        <v>446.35268000000002</v>
      </c>
      <c r="B1188" s="3">
        <v>98.702241999999998</v>
      </c>
      <c r="C1188" s="3">
        <f t="shared" si="17"/>
        <v>7.7312372133001E-3</v>
      </c>
    </row>
    <row r="1189" spans="1:3" x14ac:dyDescent="0.2">
      <c r="A1189" s="3">
        <v>446.72415999999998</v>
      </c>
      <c r="B1189" s="3">
        <v>98.699370000000002</v>
      </c>
      <c r="C1189" s="3">
        <f t="shared" si="17"/>
        <v>7.8307733764369641E-3</v>
      </c>
    </row>
    <row r="1190" spans="1:3" x14ac:dyDescent="0.2">
      <c r="A1190" s="3">
        <v>447.09526</v>
      </c>
      <c r="B1190" s="3">
        <v>98.696464000000006</v>
      </c>
      <c r="C1190" s="3">
        <f t="shared" si="17"/>
        <v>7.9347062321098658E-3</v>
      </c>
    </row>
    <row r="1191" spans="1:3" x14ac:dyDescent="0.2">
      <c r="A1191" s="3">
        <v>447.46528000000001</v>
      </c>
      <c r="B1191" s="3">
        <v>98.693528000000001</v>
      </c>
      <c r="C1191" s="3">
        <f t="shared" si="17"/>
        <v>7.9314618244505104E-3</v>
      </c>
    </row>
    <row r="1192" spans="1:3" x14ac:dyDescent="0.2">
      <c r="A1192" s="3">
        <v>447.83645999999999</v>
      </c>
      <c r="B1192" s="3">
        <v>98.690584000000001</v>
      </c>
      <c r="C1192" s="3">
        <f t="shared" si="17"/>
        <v>8.0073581128646473E-3</v>
      </c>
    </row>
    <row r="1193" spans="1:3" x14ac:dyDescent="0.2">
      <c r="A1193" s="3">
        <v>448.20612</v>
      </c>
      <c r="B1193" s="3">
        <v>98.687624</v>
      </c>
      <c r="C1193" s="3">
        <f t="shared" si="17"/>
        <v>8.0370691523976214E-3</v>
      </c>
    </row>
    <row r="1194" spans="1:3" x14ac:dyDescent="0.2">
      <c r="A1194" s="3">
        <v>448.57515999999998</v>
      </c>
      <c r="B1194" s="3">
        <v>98.684657999999999</v>
      </c>
      <c r="C1194" s="3">
        <f t="shared" ref="C1194:C1257" si="18">(B1194-B1195)/(A1195-A1194)</f>
        <v>8.0062709482015462E-3</v>
      </c>
    </row>
    <row r="1195" spans="1:3" x14ac:dyDescent="0.2">
      <c r="A1195" s="3">
        <v>448.94511999999997</v>
      </c>
      <c r="B1195" s="3">
        <v>98.681696000000002</v>
      </c>
      <c r="C1195" s="3">
        <f t="shared" si="18"/>
        <v>8.0440533391126692E-3</v>
      </c>
    </row>
    <row r="1196" spans="1:3" x14ac:dyDescent="0.2">
      <c r="A1196" s="3">
        <v>449.31558000000001</v>
      </c>
      <c r="B1196" s="3">
        <v>98.678715999999994</v>
      </c>
      <c r="C1196" s="3">
        <f t="shared" si="18"/>
        <v>8.1237180178912998E-3</v>
      </c>
    </row>
    <row r="1197" spans="1:3" x14ac:dyDescent="0.2">
      <c r="A1197" s="3">
        <v>449.68610000000001</v>
      </c>
      <c r="B1197" s="3">
        <v>98.675706000000005</v>
      </c>
      <c r="C1197" s="3">
        <f t="shared" si="18"/>
        <v>8.1546686828494683E-3</v>
      </c>
    </row>
    <row r="1198" spans="1:3" x14ac:dyDescent="0.2">
      <c r="A1198" s="3">
        <v>450.05644000000001</v>
      </c>
      <c r="B1198" s="3">
        <v>98.672685999999999</v>
      </c>
      <c r="C1198" s="3">
        <f t="shared" si="18"/>
        <v>8.1932659568849896E-3</v>
      </c>
    </row>
    <row r="1199" spans="1:3" x14ac:dyDescent="0.2">
      <c r="A1199" s="3">
        <v>450.42649999999998</v>
      </c>
      <c r="B1199" s="3">
        <v>98.669653999999994</v>
      </c>
      <c r="C1199" s="3">
        <f t="shared" si="18"/>
        <v>8.2075878422006518E-3</v>
      </c>
    </row>
    <row r="1200" spans="1:3" x14ac:dyDescent="0.2">
      <c r="A1200" s="3">
        <v>450.79761999999999</v>
      </c>
      <c r="B1200" s="3">
        <v>98.666607999999997</v>
      </c>
      <c r="C1200" s="3">
        <f t="shared" si="18"/>
        <v>8.1752850272636783E-3</v>
      </c>
    </row>
    <row r="1201" spans="1:3" x14ac:dyDescent="0.2">
      <c r="A1201" s="3">
        <v>451.16775999999999</v>
      </c>
      <c r="B1201" s="3">
        <v>98.663582000000005</v>
      </c>
      <c r="C1201" s="3">
        <f t="shared" si="18"/>
        <v>8.1114584456269175E-3</v>
      </c>
    </row>
    <row r="1202" spans="1:3" x14ac:dyDescent="0.2">
      <c r="A1202" s="3">
        <v>451.53883999999999</v>
      </c>
      <c r="B1202" s="3">
        <v>98.660572000000002</v>
      </c>
      <c r="C1202" s="3">
        <f t="shared" si="18"/>
        <v>8.1765401569926389E-3</v>
      </c>
    </row>
    <row r="1203" spans="1:3" x14ac:dyDescent="0.2">
      <c r="A1203" s="3">
        <v>451.91088000000002</v>
      </c>
      <c r="B1203" s="3">
        <v>98.657529999999994</v>
      </c>
      <c r="C1203" s="3">
        <f t="shared" si="18"/>
        <v>8.3373468186211698E-3</v>
      </c>
    </row>
    <row r="1204" spans="1:3" x14ac:dyDescent="0.2">
      <c r="A1204" s="3">
        <v>452.28462000000002</v>
      </c>
      <c r="B1204" s="3">
        <v>98.654414000000003</v>
      </c>
      <c r="C1204" s="3">
        <f t="shared" si="18"/>
        <v>8.5660377358641997E-3</v>
      </c>
    </row>
    <row r="1205" spans="1:3" x14ac:dyDescent="0.2">
      <c r="A1205" s="3">
        <v>452.65562</v>
      </c>
      <c r="B1205" s="3">
        <v>98.651235999999997</v>
      </c>
      <c r="C1205" s="3">
        <f t="shared" si="18"/>
        <v>8.6719551022612206E-3</v>
      </c>
    </row>
    <row r="1206" spans="1:3" x14ac:dyDescent="0.2">
      <c r="A1206" s="3">
        <v>453.02623999999997</v>
      </c>
      <c r="B1206" s="3">
        <v>98.648021999999997</v>
      </c>
      <c r="C1206" s="3">
        <f t="shared" si="18"/>
        <v>8.7544638026217196E-3</v>
      </c>
    </row>
    <row r="1207" spans="1:3" x14ac:dyDescent="0.2">
      <c r="A1207" s="3">
        <v>453.39587999999998</v>
      </c>
      <c r="B1207" s="3">
        <v>98.644785999999996</v>
      </c>
      <c r="C1207" s="3">
        <f t="shared" si="18"/>
        <v>8.7798264641970932E-3</v>
      </c>
    </row>
    <row r="1208" spans="1:3" x14ac:dyDescent="0.2">
      <c r="A1208" s="3">
        <v>453.76468</v>
      </c>
      <c r="B1208" s="3">
        <v>98.641548</v>
      </c>
      <c r="C1208" s="3">
        <f t="shared" si="18"/>
        <v>8.7001300953913202E-3</v>
      </c>
    </row>
    <row r="1209" spans="1:3" x14ac:dyDescent="0.2">
      <c r="A1209" s="3">
        <v>454.13364000000001</v>
      </c>
      <c r="B1209" s="3">
        <v>98.638338000000005</v>
      </c>
      <c r="C1209" s="3">
        <f t="shared" si="18"/>
        <v>8.6384470207894661E-3</v>
      </c>
    </row>
    <row r="1210" spans="1:3" x14ac:dyDescent="0.2">
      <c r="A1210" s="3">
        <v>454.50454000000002</v>
      </c>
      <c r="B1210" s="3">
        <v>98.635133999999994</v>
      </c>
      <c r="C1210" s="3">
        <f t="shared" si="18"/>
        <v>8.7475686189650171E-3</v>
      </c>
    </row>
    <row r="1211" spans="1:3" x14ac:dyDescent="0.2">
      <c r="A1211" s="3">
        <v>454.87470000000002</v>
      </c>
      <c r="B1211" s="3">
        <v>98.631895999999998</v>
      </c>
      <c r="C1211" s="3">
        <f t="shared" si="18"/>
        <v>8.885723676989532E-3</v>
      </c>
    </row>
    <row r="1212" spans="1:3" x14ac:dyDescent="0.2">
      <c r="A1212" s="3">
        <v>455.23978</v>
      </c>
      <c r="B1212" s="3">
        <v>98.628652000000002</v>
      </c>
      <c r="C1212" s="3">
        <f t="shared" si="18"/>
        <v>8.8514109347572634E-3</v>
      </c>
    </row>
    <row r="1213" spans="1:3" x14ac:dyDescent="0.2">
      <c r="A1213" s="3">
        <v>455.60266000000001</v>
      </c>
      <c r="B1213" s="3">
        <v>98.625439999999998</v>
      </c>
      <c r="C1213" s="3">
        <f t="shared" si="18"/>
        <v>8.8634224658198212E-3</v>
      </c>
    </row>
    <row r="1214" spans="1:3" x14ac:dyDescent="0.2">
      <c r="A1214" s="3">
        <v>455.96391999999997</v>
      </c>
      <c r="B1214" s="3">
        <v>98.622237999999996</v>
      </c>
      <c r="C1214" s="3">
        <f t="shared" si="18"/>
        <v>8.823366709047261E-3</v>
      </c>
    </row>
    <row r="1215" spans="1:3" x14ac:dyDescent="0.2">
      <c r="A1215" s="3">
        <v>456.32546000000002</v>
      </c>
      <c r="B1215" s="3">
        <v>98.619048000000006</v>
      </c>
      <c r="C1215" s="3">
        <f t="shared" si="18"/>
        <v>8.7464997529222346E-3</v>
      </c>
    </row>
    <row r="1216" spans="1:3" x14ac:dyDescent="0.2">
      <c r="A1216" s="3">
        <v>456.68972000000002</v>
      </c>
      <c r="B1216" s="3">
        <v>98.615862000000007</v>
      </c>
      <c r="C1216" s="3">
        <f t="shared" si="18"/>
        <v>8.7717391304542331E-3</v>
      </c>
    </row>
    <row r="1217" spans="1:3" x14ac:dyDescent="0.2">
      <c r="A1217" s="3">
        <v>457.05772000000002</v>
      </c>
      <c r="B1217" s="3">
        <v>98.612634</v>
      </c>
      <c r="C1217" s="3">
        <f t="shared" si="18"/>
        <v>8.9042203417236399E-3</v>
      </c>
    </row>
    <row r="1218" spans="1:3" x14ac:dyDescent="0.2">
      <c r="A1218" s="3">
        <v>457.42878000000002</v>
      </c>
      <c r="B1218" s="3">
        <v>98.60933</v>
      </c>
      <c r="C1218" s="3">
        <f t="shared" si="18"/>
        <v>8.9890050952187023E-3</v>
      </c>
    </row>
    <row r="1219" spans="1:3" x14ac:dyDescent="0.2">
      <c r="A1219" s="3">
        <v>457.80167999999998</v>
      </c>
      <c r="B1219" s="3">
        <v>98.605977999999993</v>
      </c>
      <c r="C1219" s="3">
        <f t="shared" si="18"/>
        <v>9.0850341967617133E-3</v>
      </c>
    </row>
    <row r="1220" spans="1:3" x14ac:dyDescent="0.2">
      <c r="A1220" s="3">
        <v>458.17306000000002</v>
      </c>
      <c r="B1220" s="3">
        <v>98.602603999999999</v>
      </c>
      <c r="C1220" s="3">
        <f t="shared" si="18"/>
        <v>9.1872027669677604E-3</v>
      </c>
    </row>
    <row r="1221" spans="1:3" x14ac:dyDescent="0.2">
      <c r="A1221" s="3">
        <v>458.54313999999999</v>
      </c>
      <c r="B1221" s="3">
        <v>98.599204</v>
      </c>
      <c r="C1221" s="3">
        <f t="shared" si="18"/>
        <v>9.1907016788667049E-3</v>
      </c>
    </row>
    <row r="1222" spans="1:3" x14ac:dyDescent="0.2">
      <c r="A1222" s="3">
        <v>458.91482000000002</v>
      </c>
      <c r="B1222" s="3">
        <v>98.595787999999999</v>
      </c>
      <c r="C1222" s="3">
        <f t="shared" si="18"/>
        <v>9.2588579477643554E-3</v>
      </c>
    </row>
    <row r="1223" spans="1:3" x14ac:dyDescent="0.2">
      <c r="A1223" s="3">
        <v>459.28397999999999</v>
      </c>
      <c r="B1223" s="3">
        <v>98.592370000000003</v>
      </c>
      <c r="C1223" s="3">
        <f t="shared" si="18"/>
        <v>9.2516491835196949E-3</v>
      </c>
    </row>
    <row r="1224" spans="1:3" x14ac:dyDescent="0.2">
      <c r="A1224" s="3">
        <v>459.65386000000001</v>
      </c>
      <c r="B1224" s="3">
        <v>98.588948000000002</v>
      </c>
      <c r="C1224" s="3">
        <f t="shared" si="18"/>
        <v>9.2478421701623157E-3</v>
      </c>
    </row>
    <row r="1225" spans="1:3" x14ac:dyDescent="0.2">
      <c r="A1225" s="3">
        <v>460.02692000000002</v>
      </c>
      <c r="B1225" s="3">
        <v>98.585498000000001</v>
      </c>
      <c r="C1225" s="3">
        <f t="shared" si="18"/>
        <v>9.244009987770474E-3</v>
      </c>
    </row>
    <row r="1226" spans="1:3" x14ac:dyDescent="0.2">
      <c r="A1226" s="3">
        <v>460.40338000000003</v>
      </c>
      <c r="B1226" s="3">
        <v>98.582018000000005</v>
      </c>
      <c r="C1226" s="3">
        <f t="shared" si="18"/>
        <v>9.3465893987052899E-3</v>
      </c>
    </row>
    <row r="1227" spans="1:3" x14ac:dyDescent="0.2">
      <c r="A1227" s="3">
        <v>460.77956</v>
      </c>
      <c r="B1227" s="3">
        <v>98.578502</v>
      </c>
      <c r="C1227" s="3">
        <f t="shared" si="18"/>
        <v>9.3056361048075298E-3</v>
      </c>
    </row>
    <row r="1228" spans="1:3" x14ac:dyDescent="0.2">
      <c r="A1228" s="3">
        <v>461.15890000000002</v>
      </c>
      <c r="B1228" s="3">
        <v>98.574972000000002</v>
      </c>
      <c r="C1228" s="3">
        <f t="shared" si="18"/>
        <v>9.4192107222530585E-3</v>
      </c>
    </row>
    <row r="1229" spans="1:3" x14ac:dyDescent="0.2">
      <c r="A1229" s="3">
        <v>461.53494000000001</v>
      </c>
      <c r="B1229" s="3">
        <v>98.571430000000007</v>
      </c>
      <c r="C1229" s="3">
        <f t="shared" si="18"/>
        <v>9.435673138484521E-3</v>
      </c>
    </row>
    <row r="1230" spans="1:3" x14ac:dyDescent="0.2">
      <c r="A1230" s="3">
        <v>461.90989999999999</v>
      </c>
      <c r="B1230" s="3">
        <v>98.567892000000001</v>
      </c>
      <c r="C1230" s="3">
        <f t="shared" si="18"/>
        <v>9.5132623845379325E-3</v>
      </c>
    </row>
    <row r="1231" spans="1:3" x14ac:dyDescent="0.2">
      <c r="A1231" s="3">
        <v>462.28012000000001</v>
      </c>
      <c r="B1231" s="3">
        <v>98.564369999999997</v>
      </c>
      <c r="C1231" s="3">
        <f t="shared" si="18"/>
        <v>9.5039079461508684E-3</v>
      </c>
    </row>
    <row r="1232" spans="1:3" x14ac:dyDescent="0.2">
      <c r="A1232" s="3">
        <v>462.64859999999999</v>
      </c>
      <c r="B1232" s="3">
        <v>98.560867999999999</v>
      </c>
      <c r="C1232" s="3">
        <f t="shared" si="18"/>
        <v>9.602285212036852E-3</v>
      </c>
    </row>
    <row r="1233" spans="1:3" x14ac:dyDescent="0.2">
      <c r="A1233" s="3">
        <v>463.01267999999999</v>
      </c>
      <c r="B1233" s="3">
        <v>98.557372000000001</v>
      </c>
      <c r="C1233" s="3">
        <f t="shared" si="18"/>
        <v>9.5082680591773334E-3</v>
      </c>
    </row>
    <row r="1234" spans="1:3" x14ac:dyDescent="0.2">
      <c r="A1234" s="3">
        <v>463.38036</v>
      </c>
      <c r="B1234" s="3">
        <v>98.553876000000002</v>
      </c>
      <c r="C1234" s="3">
        <f t="shared" si="18"/>
        <v>9.6628966729130697E-3</v>
      </c>
    </row>
    <row r="1235" spans="1:3" x14ac:dyDescent="0.2">
      <c r="A1235" s="3">
        <v>463.74464</v>
      </c>
      <c r="B1235" s="3">
        <v>98.550355999999994</v>
      </c>
      <c r="C1235" s="3">
        <f t="shared" si="18"/>
        <v>9.71469251408681E-3</v>
      </c>
    </row>
    <row r="1236" spans="1:3" x14ac:dyDescent="0.2">
      <c r="A1236" s="3">
        <v>464.10986000000003</v>
      </c>
      <c r="B1236" s="3">
        <v>98.546807999999999</v>
      </c>
      <c r="C1236" s="3">
        <f t="shared" si="18"/>
        <v>9.8065083553252105E-3</v>
      </c>
    </row>
    <row r="1237" spans="1:3" x14ac:dyDescent="0.2">
      <c r="A1237" s="3">
        <v>464.47370000000001</v>
      </c>
      <c r="B1237" s="3">
        <v>98.543239999999997</v>
      </c>
      <c r="C1237" s="3">
        <f t="shared" si="18"/>
        <v>9.7915074773315507E-3</v>
      </c>
    </row>
    <row r="1238" spans="1:3" x14ac:dyDescent="0.2">
      <c r="A1238" s="3">
        <v>464.84014000000002</v>
      </c>
      <c r="B1238" s="3">
        <v>98.539652000000004</v>
      </c>
      <c r="C1238" s="3">
        <f t="shared" si="18"/>
        <v>9.8791755508147241E-3</v>
      </c>
    </row>
    <row r="1239" spans="1:3" x14ac:dyDescent="0.2">
      <c r="A1239" s="3">
        <v>465.20596</v>
      </c>
      <c r="B1239" s="3">
        <v>98.536038000000005</v>
      </c>
      <c r="C1239" s="3">
        <f t="shared" si="18"/>
        <v>9.8609081561094655E-3</v>
      </c>
    </row>
    <row r="1240" spans="1:3" x14ac:dyDescent="0.2">
      <c r="A1240" s="3">
        <v>465.57549999999998</v>
      </c>
      <c r="B1240" s="3">
        <v>98.532393999999996</v>
      </c>
      <c r="C1240" s="3">
        <f t="shared" si="18"/>
        <v>9.8890992696567606E-3</v>
      </c>
    </row>
    <row r="1241" spans="1:3" x14ac:dyDescent="0.2">
      <c r="A1241" s="3">
        <v>465.9452</v>
      </c>
      <c r="B1241" s="3">
        <v>98.528738000000004</v>
      </c>
      <c r="C1241" s="3">
        <f t="shared" si="18"/>
        <v>9.8098044468413609E-3</v>
      </c>
    </row>
    <row r="1242" spans="1:3" x14ac:dyDescent="0.2">
      <c r="A1242" s="3">
        <v>466.31849999999997</v>
      </c>
      <c r="B1242" s="3">
        <v>98.525075999999999</v>
      </c>
      <c r="C1242" s="3">
        <f t="shared" si="18"/>
        <v>9.9546534225771286E-3</v>
      </c>
    </row>
    <row r="1243" spans="1:3" x14ac:dyDescent="0.2">
      <c r="A1243" s="3">
        <v>466.68898000000002</v>
      </c>
      <c r="B1243" s="3">
        <v>98.521388000000002</v>
      </c>
      <c r="C1243" s="3">
        <f t="shared" si="18"/>
        <v>1.0045341681950334E-2</v>
      </c>
    </row>
    <row r="1244" spans="1:3" x14ac:dyDescent="0.2">
      <c r="A1244" s="3">
        <v>467.05950000000001</v>
      </c>
      <c r="B1244" s="3">
        <v>98.517666000000006</v>
      </c>
      <c r="C1244" s="3">
        <f t="shared" si="18"/>
        <v>1.0102107321316825E-2</v>
      </c>
    </row>
    <row r="1245" spans="1:3" x14ac:dyDescent="0.2">
      <c r="A1245" s="3">
        <v>467.42773999999997</v>
      </c>
      <c r="B1245" s="3">
        <v>98.513946000000004</v>
      </c>
      <c r="C1245" s="3">
        <f t="shared" si="18"/>
        <v>1.0140906370733491E-2</v>
      </c>
    </row>
    <row r="1246" spans="1:3" x14ac:dyDescent="0.2">
      <c r="A1246" s="3">
        <v>467.79536000000002</v>
      </c>
      <c r="B1246" s="3">
        <v>98.510217999999995</v>
      </c>
      <c r="C1246" s="3">
        <f t="shared" si="18"/>
        <v>1.0206979411278686E-2</v>
      </c>
    </row>
    <row r="1247" spans="1:3" x14ac:dyDescent="0.2">
      <c r="A1247" s="3">
        <v>468.16158000000001</v>
      </c>
      <c r="B1247" s="3">
        <v>98.506479999999996</v>
      </c>
      <c r="C1247" s="3">
        <f t="shared" si="18"/>
        <v>1.0122334091137041E-2</v>
      </c>
    </row>
    <row r="1248" spans="1:3" x14ac:dyDescent="0.2">
      <c r="A1248" s="3">
        <v>468.53106000000002</v>
      </c>
      <c r="B1248" s="3">
        <v>98.502740000000003</v>
      </c>
      <c r="C1248" s="3">
        <f t="shared" si="18"/>
        <v>1.0200741872158034E-2</v>
      </c>
    </row>
    <row r="1249" spans="1:3" x14ac:dyDescent="0.2">
      <c r="A1249" s="3">
        <v>468.89769999999999</v>
      </c>
      <c r="B1249" s="3">
        <v>98.498999999999995</v>
      </c>
      <c r="C1249" s="3">
        <f t="shared" si="18"/>
        <v>1.0199207512322433E-2</v>
      </c>
    </row>
    <row r="1250" spans="1:3" x14ac:dyDescent="0.2">
      <c r="A1250" s="3">
        <v>469.26616000000001</v>
      </c>
      <c r="B1250" s="3">
        <v>98.495242000000005</v>
      </c>
      <c r="C1250" s="3">
        <f t="shared" si="18"/>
        <v>1.0234171725938919E-2</v>
      </c>
    </row>
    <row r="1251" spans="1:3" x14ac:dyDescent="0.2">
      <c r="A1251" s="3">
        <v>469.63511999999997</v>
      </c>
      <c r="B1251" s="3">
        <v>98.491466000000003</v>
      </c>
      <c r="C1251" s="3">
        <f t="shared" si="18"/>
        <v>1.0282553283811703E-2</v>
      </c>
    </row>
    <row r="1252" spans="1:3" x14ac:dyDescent="0.2">
      <c r="A1252" s="3">
        <v>470.00389999999999</v>
      </c>
      <c r="B1252" s="3">
        <v>98.487673999999998</v>
      </c>
      <c r="C1252" s="3">
        <f t="shared" si="18"/>
        <v>1.0445957820743855E-2</v>
      </c>
    </row>
    <row r="1253" spans="1:3" x14ac:dyDescent="0.2">
      <c r="A1253" s="3">
        <v>470.36806000000001</v>
      </c>
      <c r="B1253" s="3">
        <v>98.483869999999996</v>
      </c>
      <c r="C1253" s="3">
        <f t="shared" si="18"/>
        <v>1.0402537737919455E-2</v>
      </c>
    </row>
    <row r="1254" spans="1:3" x14ac:dyDescent="0.2">
      <c r="A1254" s="3">
        <v>470.73374000000001</v>
      </c>
      <c r="B1254" s="3">
        <v>98.480065999999994</v>
      </c>
      <c r="C1254" s="3">
        <f t="shared" si="18"/>
        <v>1.045186856730976E-2</v>
      </c>
    </row>
    <row r="1255" spans="1:3" x14ac:dyDescent="0.2">
      <c r="A1255" s="3">
        <v>471.09712000000002</v>
      </c>
      <c r="B1255" s="3">
        <v>98.476268000000005</v>
      </c>
      <c r="C1255" s="3">
        <f t="shared" si="18"/>
        <v>1.0469732054260409E-2</v>
      </c>
    </row>
    <row r="1256" spans="1:3" x14ac:dyDescent="0.2">
      <c r="A1256" s="3">
        <v>471.45988</v>
      </c>
      <c r="B1256" s="3">
        <v>98.472470000000001</v>
      </c>
      <c r="C1256" s="3">
        <f t="shared" si="18"/>
        <v>1.0586011342173544E-2</v>
      </c>
    </row>
    <row r="1257" spans="1:3" x14ac:dyDescent="0.2">
      <c r="A1257" s="3">
        <v>471.81959999999998</v>
      </c>
      <c r="B1257" s="3">
        <v>98.468661999999995</v>
      </c>
      <c r="C1257" s="3">
        <f t="shared" si="18"/>
        <v>1.0626504674972578E-2</v>
      </c>
    </row>
    <row r="1258" spans="1:3" x14ac:dyDescent="0.2">
      <c r="A1258" s="3">
        <v>472.17682000000002</v>
      </c>
      <c r="B1258" s="3">
        <v>98.464866000000001</v>
      </c>
      <c r="C1258" s="3">
        <f t="shared" ref="C1258:C1321" si="19">(B1258-B1259)/(A1259-A1258)</f>
        <v>1.0705361199464065E-2</v>
      </c>
    </row>
    <row r="1259" spans="1:3" x14ac:dyDescent="0.2">
      <c r="A1259" s="3">
        <v>472.52897999999999</v>
      </c>
      <c r="B1259" s="3">
        <v>98.461095999999998</v>
      </c>
      <c r="C1259" s="3">
        <f t="shared" si="19"/>
        <v>1.0673551608677952E-2</v>
      </c>
    </row>
    <row r="1260" spans="1:3" x14ac:dyDescent="0.2">
      <c r="A1260" s="3">
        <v>472.88144</v>
      </c>
      <c r="B1260" s="3">
        <v>98.457334000000003</v>
      </c>
      <c r="C1260" s="3">
        <f t="shared" si="19"/>
        <v>1.0725875320262439E-2</v>
      </c>
    </row>
    <row r="1261" spans="1:3" x14ac:dyDescent="0.2">
      <c r="A1261" s="3">
        <v>473.23273999999998</v>
      </c>
      <c r="B1261" s="3">
        <v>98.453565999999995</v>
      </c>
      <c r="C1261" s="3">
        <f t="shared" si="19"/>
        <v>1.0660932548645901E-2</v>
      </c>
    </row>
    <row r="1262" spans="1:3" x14ac:dyDescent="0.2">
      <c r="A1262" s="3">
        <v>473.58618000000001</v>
      </c>
      <c r="B1262" s="3">
        <v>98.449798000000001</v>
      </c>
      <c r="C1262" s="3">
        <f t="shared" si="19"/>
        <v>1.0640327740064596E-2</v>
      </c>
    </row>
    <row r="1263" spans="1:3" x14ac:dyDescent="0.2">
      <c r="A1263" s="3">
        <v>473.94256000000001</v>
      </c>
      <c r="B1263" s="3">
        <v>98.446005999999997</v>
      </c>
      <c r="C1263" s="3">
        <f t="shared" si="19"/>
        <v>1.0647840531549926E-2</v>
      </c>
    </row>
    <row r="1264" spans="1:3" x14ac:dyDescent="0.2">
      <c r="A1264" s="3">
        <v>474.30376000000001</v>
      </c>
      <c r="B1264" s="3">
        <v>98.442160000000001</v>
      </c>
      <c r="C1264" s="3">
        <f t="shared" si="19"/>
        <v>1.0783012607835107E-2</v>
      </c>
    </row>
    <row r="1265" spans="1:3" x14ac:dyDescent="0.2">
      <c r="A1265" s="3">
        <v>474.66543999999999</v>
      </c>
      <c r="B1265" s="3">
        <v>98.43826</v>
      </c>
      <c r="C1265" s="3">
        <f t="shared" si="19"/>
        <v>1.0789662203128348E-2</v>
      </c>
    </row>
    <row r="1266" spans="1:3" x14ac:dyDescent="0.2">
      <c r="A1266" s="3">
        <v>475.02838000000003</v>
      </c>
      <c r="B1266" s="3">
        <v>98.434343999999996</v>
      </c>
      <c r="C1266" s="3">
        <f t="shared" si="19"/>
        <v>1.0885333038016769E-2</v>
      </c>
    </row>
    <row r="1267" spans="1:3" x14ac:dyDescent="0.2">
      <c r="A1267" s="3">
        <v>475.38959999999997</v>
      </c>
      <c r="B1267" s="3">
        <v>98.430412000000004</v>
      </c>
      <c r="C1267" s="3">
        <f t="shared" si="19"/>
        <v>1.0802856052789337E-2</v>
      </c>
    </row>
    <row r="1268" spans="1:3" x14ac:dyDescent="0.2">
      <c r="A1268" s="3">
        <v>475.75653999999997</v>
      </c>
      <c r="B1268" s="3">
        <v>98.426447999999993</v>
      </c>
      <c r="C1268" s="3">
        <f t="shared" si="19"/>
        <v>1.0888610763453302E-2</v>
      </c>
    </row>
    <row r="1269" spans="1:3" x14ac:dyDescent="0.2">
      <c r="A1269" s="3">
        <v>476.12407999999999</v>
      </c>
      <c r="B1269" s="3">
        <v>98.422445999999994</v>
      </c>
      <c r="C1269" s="3">
        <f t="shared" si="19"/>
        <v>1.0910759596173792E-2</v>
      </c>
    </row>
    <row r="1270" spans="1:3" x14ac:dyDescent="0.2">
      <c r="A1270" s="3">
        <v>476.49453999999997</v>
      </c>
      <c r="B1270" s="3">
        <v>98.418403999999995</v>
      </c>
      <c r="C1270" s="3">
        <f t="shared" si="19"/>
        <v>1.1051008817007973E-2</v>
      </c>
    </row>
    <row r="1271" spans="1:3" x14ac:dyDescent="0.2">
      <c r="A1271" s="3">
        <v>476.86428000000001</v>
      </c>
      <c r="B1271" s="3">
        <v>98.414317999999994</v>
      </c>
      <c r="C1271" s="3">
        <f t="shared" si="19"/>
        <v>1.1041364880080697E-2</v>
      </c>
    </row>
    <row r="1272" spans="1:3" x14ac:dyDescent="0.2">
      <c r="A1272" s="3">
        <v>477.23705999999999</v>
      </c>
      <c r="B1272" s="3">
        <v>98.410201999999998</v>
      </c>
      <c r="C1272" s="3">
        <f t="shared" si="19"/>
        <v>1.1203432171171677E-2</v>
      </c>
    </row>
    <row r="1273" spans="1:3" x14ac:dyDescent="0.2">
      <c r="A1273" s="3">
        <v>477.60534000000001</v>
      </c>
      <c r="B1273" s="3">
        <v>98.406075999999999</v>
      </c>
      <c r="C1273" s="3">
        <f t="shared" si="19"/>
        <v>1.110450021633823E-2</v>
      </c>
    </row>
    <row r="1274" spans="1:3" x14ac:dyDescent="0.2">
      <c r="A1274" s="3">
        <v>477.9751</v>
      </c>
      <c r="B1274" s="3">
        <v>98.401970000000006</v>
      </c>
      <c r="C1274" s="3">
        <f t="shared" si="19"/>
        <v>1.1182441700992387E-2</v>
      </c>
    </row>
    <row r="1275" spans="1:3" x14ac:dyDescent="0.2">
      <c r="A1275" s="3">
        <v>478.33960000000002</v>
      </c>
      <c r="B1275" s="3">
        <v>98.397893999999994</v>
      </c>
      <c r="C1275" s="3">
        <f t="shared" si="19"/>
        <v>1.1097741070942019E-2</v>
      </c>
    </row>
    <row r="1276" spans="1:3" x14ac:dyDescent="0.2">
      <c r="A1276" s="3">
        <v>478.70526000000001</v>
      </c>
      <c r="B1276" s="3">
        <v>98.393835999999993</v>
      </c>
      <c r="C1276" s="3">
        <f t="shared" si="19"/>
        <v>1.1168488710637341E-2</v>
      </c>
    </row>
    <row r="1277" spans="1:3" x14ac:dyDescent="0.2">
      <c r="A1277" s="3">
        <v>479.06932</v>
      </c>
      <c r="B1277" s="3">
        <v>98.389769999999999</v>
      </c>
      <c r="C1277" s="3">
        <f t="shared" si="19"/>
        <v>1.1089324618720007E-2</v>
      </c>
    </row>
    <row r="1278" spans="1:3" x14ac:dyDescent="0.2">
      <c r="A1278" s="3">
        <v>479.43651999999997</v>
      </c>
      <c r="B1278" s="3">
        <v>98.385698000000005</v>
      </c>
      <c r="C1278" s="3">
        <f t="shared" si="19"/>
        <v>1.1325447711692227E-2</v>
      </c>
    </row>
    <row r="1279" spans="1:3" x14ac:dyDescent="0.2">
      <c r="A1279" s="3">
        <v>479.79836</v>
      </c>
      <c r="B1279" s="3">
        <v>98.381600000000006</v>
      </c>
      <c r="C1279" s="3">
        <f t="shared" si="19"/>
        <v>1.1281291172626124E-2</v>
      </c>
    </row>
    <row r="1280" spans="1:3" x14ac:dyDescent="0.2">
      <c r="A1280" s="3">
        <v>480.16268000000002</v>
      </c>
      <c r="B1280" s="3">
        <v>98.377489999999995</v>
      </c>
      <c r="C1280" s="3">
        <f t="shared" si="19"/>
        <v>1.1268223172181041E-2</v>
      </c>
    </row>
    <row r="1281" spans="1:3" x14ac:dyDescent="0.2">
      <c r="A1281" s="3">
        <v>480.52760000000001</v>
      </c>
      <c r="B1281" s="3">
        <v>98.373378000000002</v>
      </c>
      <c r="C1281" s="3">
        <f t="shared" si="19"/>
        <v>1.1203931203927051E-2</v>
      </c>
    </row>
    <row r="1282" spans="1:3" x14ac:dyDescent="0.2">
      <c r="A1282" s="3">
        <v>480.89389999999997</v>
      </c>
      <c r="B1282" s="3">
        <v>98.369274000000004</v>
      </c>
      <c r="C1282" s="3">
        <f t="shared" si="19"/>
        <v>1.1239334937679859E-2</v>
      </c>
    </row>
    <row r="1283" spans="1:3" x14ac:dyDescent="0.2">
      <c r="A1283" s="3">
        <v>481.25958000000003</v>
      </c>
      <c r="B1283" s="3">
        <v>98.365163999999993</v>
      </c>
      <c r="C1283" s="3">
        <f t="shared" si="19"/>
        <v>1.1069297349582246E-2</v>
      </c>
    </row>
    <row r="1284" spans="1:3" x14ac:dyDescent="0.2">
      <c r="A1284" s="3">
        <v>481.63159999999999</v>
      </c>
      <c r="B1284" s="3">
        <v>98.361046000000002</v>
      </c>
      <c r="C1284" s="3">
        <f t="shared" si="19"/>
        <v>1.1175358011354166E-2</v>
      </c>
    </row>
    <row r="1285" spans="1:3" x14ac:dyDescent="0.2">
      <c r="A1285" s="3">
        <v>482.00170000000003</v>
      </c>
      <c r="B1285" s="3">
        <v>98.356909999999999</v>
      </c>
      <c r="C1285" s="3">
        <f t="shared" si="19"/>
        <v>1.1247432709961699E-2</v>
      </c>
    </row>
    <row r="1286" spans="1:3" x14ac:dyDescent="0.2">
      <c r="A1286" s="3">
        <v>482.37173999999999</v>
      </c>
      <c r="B1286" s="3">
        <v>98.352748000000005</v>
      </c>
      <c r="C1286" s="3">
        <f t="shared" si="19"/>
        <v>1.1388888888888459E-2</v>
      </c>
    </row>
    <row r="1287" spans="1:3" x14ac:dyDescent="0.2">
      <c r="A1287" s="3">
        <v>482.73894000000001</v>
      </c>
      <c r="B1287" s="3">
        <v>98.348566000000005</v>
      </c>
      <c r="C1287" s="3">
        <f t="shared" si="19"/>
        <v>1.1399217221131228E-2</v>
      </c>
    </row>
    <row r="1288" spans="1:3" x14ac:dyDescent="0.2">
      <c r="A1288" s="3">
        <v>483.10685999999998</v>
      </c>
      <c r="B1288" s="3">
        <v>98.344372000000007</v>
      </c>
      <c r="C1288" s="3">
        <f t="shared" si="19"/>
        <v>1.1552227300278816E-2</v>
      </c>
    </row>
    <row r="1289" spans="1:3" x14ac:dyDescent="0.2">
      <c r="A1289" s="3">
        <v>483.47008</v>
      </c>
      <c r="B1289" s="3">
        <v>98.340176</v>
      </c>
      <c r="C1289" s="3">
        <f t="shared" si="19"/>
        <v>1.1500027302995996E-2</v>
      </c>
    </row>
    <row r="1290" spans="1:3" x14ac:dyDescent="0.2">
      <c r="A1290" s="3">
        <v>483.83634000000001</v>
      </c>
      <c r="B1290" s="3">
        <v>98.335964000000004</v>
      </c>
      <c r="C1290" s="3">
        <f t="shared" si="19"/>
        <v>1.1595948535466768E-2</v>
      </c>
    </row>
    <row r="1291" spans="1:3" x14ac:dyDescent="0.2">
      <c r="A1291" s="3">
        <v>484.20164</v>
      </c>
      <c r="B1291" s="3">
        <v>98.331727999999998</v>
      </c>
      <c r="C1291" s="3">
        <f t="shared" si="19"/>
        <v>1.1637177806894512E-2</v>
      </c>
    </row>
    <row r="1292" spans="1:3" x14ac:dyDescent="0.2">
      <c r="A1292" s="3">
        <v>484.56788</v>
      </c>
      <c r="B1292" s="3">
        <v>98.327466000000001</v>
      </c>
      <c r="C1292" s="3">
        <f t="shared" si="19"/>
        <v>1.1767618418879168E-2</v>
      </c>
    </row>
    <row r="1293" spans="1:3" x14ac:dyDescent="0.2">
      <c r="A1293" s="3">
        <v>484.93142</v>
      </c>
      <c r="B1293" s="3">
        <v>98.323188000000002</v>
      </c>
      <c r="C1293" s="3">
        <f t="shared" si="19"/>
        <v>1.1733187534190465E-2</v>
      </c>
    </row>
    <row r="1294" spans="1:3" x14ac:dyDescent="0.2">
      <c r="A1294" s="3">
        <v>485.29721999999998</v>
      </c>
      <c r="B1294" s="3">
        <v>98.318895999999995</v>
      </c>
      <c r="C1294" s="3">
        <f t="shared" si="19"/>
        <v>1.1851402075517341E-2</v>
      </c>
    </row>
    <row r="1295" spans="1:3" x14ac:dyDescent="0.2">
      <c r="A1295" s="3">
        <v>485.65953999999999</v>
      </c>
      <c r="B1295" s="3">
        <v>98.314601999999994</v>
      </c>
      <c r="C1295" s="3">
        <f t="shared" si="19"/>
        <v>1.1941209095949246E-2</v>
      </c>
    </row>
    <row r="1296" spans="1:3" x14ac:dyDescent="0.2">
      <c r="A1296" s="3">
        <v>486.02014000000003</v>
      </c>
      <c r="B1296" s="3">
        <v>98.310295999999994</v>
      </c>
      <c r="C1296" s="3">
        <f t="shared" si="19"/>
        <v>1.2053372041084821E-2</v>
      </c>
    </row>
    <row r="1297" spans="1:3" x14ac:dyDescent="0.2">
      <c r="A1297" s="3">
        <v>486.37837999999999</v>
      </c>
      <c r="B1297" s="3">
        <v>98.305977999999996</v>
      </c>
      <c r="C1297" s="3">
        <f t="shared" si="19"/>
        <v>1.2086990551787498E-2</v>
      </c>
    </row>
    <row r="1298" spans="1:3" x14ac:dyDescent="0.2">
      <c r="A1298" s="3">
        <v>486.73612000000003</v>
      </c>
      <c r="B1298" s="3">
        <v>98.301653999999999</v>
      </c>
      <c r="C1298" s="3">
        <f t="shared" si="19"/>
        <v>1.2311173974532633E-2</v>
      </c>
    </row>
    <row r="1299" spans="1:3" x14ac:dyDescent="0.2">
      <c r="A1299" s="3">
        <v>487.08962000000002</v>
      </c>
      <c r="B1299" s="3">
        <v>98.297302000000002</v>
      </c>
      <c r="C1299" s="3">
        <f t="shared" si="19"/>
        <v>1.2339013553810204E-2</v>
      </c>
    </row>
    <row r="1300" spans="1:3" x14ac:dyDescent="0.2">
      <c r="A1300" s="3">
        <v>487.44524000000001</v>
      </c>
      <c r="B1300" s="3">
        <v>98.292913999999996</v>
      </c>
      <c r="C1300" s="3">
        <f t="shared" si="19"/>
        <v>1.2467355512648005E-2</v>
      </c>
    </row>
    <row r="1301" spans="1:3" x14ac:dyDescent="0.2">
      <c r="A1301" s="3">
        <v>487.79752000000002</v>
      </c>
      <c r="B1301" s="3">
        <v>98.288522</v>
      </c>
      <c r="C1301" s="3">
        <f t="shared" si="19"/>
        <v>1.2449685356300774E-2</v>
      </c>
    </row>
    <row r="1302" spans="1:3" x14ac:dyDescent="0.2">
      <c r="A1302" s="3">
        <v>488.15030000000002</v>
      </c>
      <c r="B1302" s="3">
        <v>98.284130000000005</v>
      </c>
      <c r="C1302" s="3">
        <f t="shared" si="19"/>
        <v>1.2641174109978517E-2</v>
      </c>
    </row>
    <row r="1303" spans="1:3" x14ac:dyDescent="0.2">
      <c r="A1303" s="3">
        <v>488.49916000000002</v>
      </c>
      <c r="B1303" s="3">
        <v>98.279719999999998</v>
      </c>
      <c r="C1303" s="3">
        <f t="shared" si="19"/>
        <v>1.2585655550474403E-2</v>
      </c>
    </row>
    <row r="1304" spans="1:3" x14ac:dyDescent="0.2">
      <c r="A1304" s="3">
        <v>488.8494</v>
      </c>
      <c r="B1304" s="3">
        <v>98.275312</v>
      </c>
      <c r="C1304" s="3">
        <f t="shared" si="19"/>
        <v>1.2743671806800838E-2</v>
      </c>
    </row>
    <row r="1305" spans="1:3" x14ac:dyDescent="0.2">
      <c r="A1305" s="3">
        <v>489.19310000000002</v>
      </c>
      <c r="B1305" s="3">
        <v>98.270932000000002</v>
      </c>
      <c r="C1305" s="3">
        <f t="shared" si="19"/>
        <v>1.2671808849993801E-2</v>
      </c>
    </row>
    <row r="1306" spans="1:3" x14ac:dyDescent="0.2">
      <c r="A1306" s="3">
        <v>489.53796</v>
      </c>
      <c r="B1306" s="3">
        <v>98.266561999999993</v>
      </c>
      <c r="C1306" s="3">
        <f t="shared" si="19"/>
        <v>1.2850275530506161E-2</v>
      </c>
    </row>
    <row r="1307" spans="1:3" x14ac:dyDescent="0.2">
      <c r="A1307" s="3">
        <v>489.87912</v>
      </c>
      <c r="B1307" s="3">
        <v>98.262178000000006</v>
      </c>
      <c r="C1307" s="3">
        <f t="shared" si="19"/>
        <v>1.2787917662868784E-2</v>
      </c>
    </row>
    <row r="1308" spans="1:3" x14ac:dyDescent="0.2">
      <c r="A1308" s="3">
        <v>490.22210000000001</v>
      </c>
      <c r="B1308" s="3">
        <v>98.257791999999995</v>
      </c>
      <c r="C1308" s="3">
        <f t="shared" si="19"/>
        <v>1.2934089298362962E-2</v>
      </c>
    </row>
    <row r="1309" spans="1:3" x14ac:dyDescent="0.2">
      <c r="A1309" s="3">
        <v>490.56074000000001</v>
      </c>
      <c r="B1309" s="3">
        <v>98.253411999999997</v>
      </c>
      <c r="C1309" s="3">
        <f t="shared" si="19"/>
        <v>1.2811263672312605E-2</v>
      </c>
    </row>
    <row r="1310" spans="1:3" x14ac:dyDescent="0.2">
      <c r="A1310" s="3">
        <v>490.90449999999998</v>
      </c>
      <c r="B1310" s="3">
        <v>98.249008000000003</v>
      </c>
      <c r="C1310" s="3">
        <f t="shared" si="19"/>
        <v>1.3016189582377845E-2</v>
      </c>
    </row>
    <row r="1311" spans="1:3" x14ac:dyDescent="0.2">
      <c r="A1311" s="3">
        <v>491.24545999999998</v>
      </c>
      <c r="B1311" s="3">
        <v>98.244569999999996</v>
      </c>
      <c r="C1311" s="3">
        <f t="shared" si="19"/>
        <v>1.2857723341264679E-2</v>
      </c>
    </row>
    <row r="1312" spans="1:3" x14ac:dyDescent="0.2">
      <c r="A1312" s="3">
        <v>491.59</v>
      </c>
      <c r="B1312" s="3">
        <v>98.240139999999997</v>
      </c>
      <c r="C1312" s="3">
        <f t="shared" si="19"/>
        <v>1.2880765883382224E-2</v>
      </c>
    </row>
    <row r="1313" spans="1:3" x14ac:dyDescent="0.2">
      <c r="A1313" s="3">
        <v>491.93470000000002</v>
      </c>
      <c r="B1313" s="3">
        <v>98.235699999999994</v>
      </c>
      <c r="C1313" s="3">
        <f t="shared" si="19"/>
        <v>1.2820659971272812E-2</v>
      </c>
    </row>
    <row r="1314" spans="1:3" x14ac:dyDescent="0.2">
      <c r="A1314" s="3">
        <v>492.28320000000002</v>
      </c>
      <c r="B1314" s="3">
        <v>98.231232000000006</v>
      </c>
      <c r="C1314" s="3">
        <f t="shared" si="19"/>
        <v>1.2990167727007205E-2</v>
      </c>
    </row>
    <row r="1315" spans="1:3" x14ac:dyDescent="0.2">
      <c r="A1315" s="3">
        <v>492.62900000000002</v>
      </c>
      <c r="B1315" s="3">
        <v>98.226740000000007</v>
      </c>
      <c r="C1315" s="3">
        <f t="shared" si="19"/>
        <v>1.2931232750726804E-2</v>
      </c>
    </row>
    <row r="1316" spans="1:3" x14ac:dyDescent="0.2">
      <c r="A1316" s="3">
        <v>492.97683999999998</v>
      </c>
      <c r="B1316" s="3">
        <v>98.222241999999994</v>
      </c>
      <c r="C1316" s="3">
        <f t="shared" si="19"/>
        <v>1.3072955901926741E-2</v>
      </c>
    </row>
    <row r="1317" spans="1:3" x14ac:dyDescent="0.2">
      <c r="A1317" s="3">
        <v>493.32198</v>
      </c>
      <c r="B1317" s="3">
        <v>98.217730000000003</v>
      </c>
      <c r="C1317" s="3">
        <f t="shared" si="19"/>
        <v>1.3034940802773735E-2</v>
      </c>
    </row>
    <row r="1318" spans="1:3" x14ac:dyDescent="0.2">
      <c r="A1318" s="3">
        <v>493.66827999999998</v>
      </c>
      <c r="B1318" s="3">
        <v>98.213216000000003</v>
      </c>
      <c r="C1318" s="3">
        <f t="shared" si="19"/>
        <v>1.3189252336476463E-2</v>
      </c>
    </row>
    <row r="1319" spans="1:3" x14ac:dyDescent="0.2">
      <c r="A1319" s="3">
        <v>494.01067999999998</v>
      </c>
      <c r="B1319" s="3">
        <v>98.208699999999993</v>
      </c>
      <c r="C1319" s="3">
        <f t="shared" si="19"/>
        <v>1.3120195667340887E-2</v>
      </c>
    </row>
    <row r="1320" spans="1:3" x14ac:dyDescent="0.2">
      <c r="A1320" s="3">
        <v>494.35412000000002</v>
      </c>
      <c r="B1320" s="3">
        <v>98.204194000000001</v>
      </c>
      <c r="C1320" s="3">
        <f t="shared" si="19"/>
        <v>1.3085367277811958E-2</v>
      </c>
    </row>
    <row r="1321" spans="1:3" x14ac:dyDescent="0.2">
      <c r="A1321" s="3">
        <v>494.69664</v>
      </c>
      <c r="B1321" s="3">
        <v>98.199712000000005</v>
      </c>
      <c r="C1321" s="3">
        <f t="shared" si="19"/>
        <v>1.2928439092195168E-2</v>
      </c>
    </row>
    <row r="1322" spans="1:3" x14ac:dyDescent="0.2">
      <c r="A1322" s="3">
        <v>495.04208</v>
      </c>
      <c r="B1322" s="3">
        <v>98.195245999999997</v>
      </c>
      <c r="C1322" s="3">
        <f t="shared" ref="C1322:C1385" si="20">(B1322-B1323)/(A1323-A1322)</f>
        <v>1.3105346372303968E-2</v>
      </c>
    </row>
    <row r="1323" spans="1:3" x14ac:dyDescent="0.2">
      <c r="A1323" s="3">
        <v>495.38362000000001</v>
      </c>
      <c r="B1323" s="3">
        <v>98.190770000000001</v>
      </c>
      <c r="C1323" s="3">
        <f t="shared" si="20"/>
        <v>1.3016074939293035E-2</v>
      </c>
    </row>
    <row r="1324" spans="1:3" x14ac:dyDescent="0.2">
      <c r="A1324" s="3">
        <v>495.72949999999997</v>
      </c>
      <c r="B1324" s="3">
        <v>98.186267999999998</v>
      </c>
      <c r="C1324" s="3">
        <f t="shared" si="20"/>
        <v>1.332628859924645E-2</v>
      </c>
    </row>
    <row r="1325" spans="1:3" x14ac:dyDescent="0.2">
      <c r="A1325" s="3">
        <v>496.07017999999999</v>
      </c>
      <c r="B1325" s="3">
        <v>98.181728000000007</v>
      </c>
      <c r="C1325" s="3">
        <f t="shared" si="20"/>
        <v>1.341334894617398E-2</v>
      </c>
    </row>
    <row r="1326" spans="1:3" x14ac:dyDescent="0.2">
      <c r="A1326" s="3">
        <v>496.41178000000002</v>
      </c>
      <c r="B1326" s="3">
        <v>98.177145999999993</v>
      </c>
      <c r="C1326" s="3">
        <f t="shared" si="20"/>
        <v>1.3657119136559395E-2</v>
      </c>
    </row>
    <row r="1327" spans="1:3" x14ac:dyDescent="0.2">
      <c r="A1327" s="3">
        <v>496.74903999999998</v>
      </c>
      <c r="B1327" s="3">
        <v>98.172539999999998</v>
      </c>
      <c r="C1327" s="3">
        <f t="shared" si="20"/>
        <v>1.3482817165256667E-2</v>
      </c>
    </row>
    <row r="1328" spans="1:3" x14ac:dyDescent="0.2">
      <c r="A1328" s="3">
        <v>497.09066000000001</v>
      </c>
      <c r="B1328" s="3">
        <v>98.167934000000002</v>
      </c>
      <c r="C1328" s="3">
        <f t="shared" si="20"/>
        <v>1.3566441841212893E-2</v>
      </c>
    </row>
    <row r="1329" spans="1:3" x14ac:dyDescent="0.2">
      <c r="A1329" s="3">
        <v>497.42869999999999</v>
      </c>
      <c r="B1329" s="3">
        <v>98.163347999999999</v>
      </c>
      <c r="C1329" s="3">
        <f t="shared" si="20"/>
        <v>1.3263759328341654E-2</v>
      </c>
    </row>
    <row r="1330" spans="1:3" x14ac:dyDescent="0.2">
      <c r="A1330" s="3">
        <v>497.77174000000002</v>
      </c>
      <c r="B1330" s="3">
        <v>98.158798000000004</v>
      </c>
      <c r="C1330" s="3">
        <f t="shared" si="20"/>
        <v>1.316931982636608E-2</v>
      </c>
    </row>
    <row r="1331" spans="1:3" x14ac:dyDescent="0.2">
      <c r="A1331" s="3">
        <v>498.11723999999998</v>
      </c>
      <c r="B1331" s="3">
        <v>98.154247999999995</v>
      </c>
      <c r="C1331" s="3">
        <f t="shared" si="20"/>
        <v>1.311193816200879E-2</v>
      </c>
    </row>
    <row r="1332" spans="1:3" x14ac:dyDescent="0.2">
      <c r="A1332" s="3">
        <v>498.46654000000001</v>
      </c>
      <c r="B1332" s="3">
        <v>98.149668000000005</v>
      </c>
      <c r="C1332" s="3">
        <f t="shared" si="20"/>
        <v>1.3174065353508034E-2</v>
      </c>
    </row>
    <row r="1333" spans="1:3" x14ac:dyDescent="0.2">
      <c r="A1333" s="3">
        <v>498.81479999999999</v>
      </c>
      <c r="B1333" s="3">
        <v>98.145079999999993</v>
      </c>
      <c r="C1333" s="3">
        <f t="shared" si="20"/>
        <v>1.3162265880040113E-2</v>
      </c>
    </row>
    <row r="1334" spans="1:3" x14ac:dyDescent="0.2">
      <c r="A1334" s="3">
        <v>499.16397999999998</v>
      </c>
      <c r="B1334" s="3">
        <v>98.140484000000001</v>
      </c>
      <c r="C1334" s="3">
        <f t="shared" si="20"/>
        <v>1.3349190694452413E-2</v>
      </c>
    </row>
    <row r="1335" spans="1:3" x14ac:dyDescent="0.2">
      <c r="A1335" s="3">
        <v>499.50871999999998</v>
      </c>
      <c r="B1335" s="3">
        <v>98.135881999999995</v>
      </c>
      <c r="C1335" s="3">
        <f t="shared" si="20"/>
        <v>1.3284968078917296E-2</v>
      </c>
    </row>
    <row r="1336" spans="1:3" x14ac:dyDescent="0.2">
      <c r="A1336" s="3">
        <v>499.85332</v>
      </c>
      <c r="B1336" s="3">
        <v>98.131304</v>
      </c>
      <c r="C1336" s="3">
        <f t="shared" si="20"/>
        <v>1.336179170809074E-2</v>
      </c>
    </row>
    <row r="1337" spans="1:3" x14ac:dyDescent="0.2">
      <c r="A1337" s="3">
        <v>500.19533999999999</v>
      </c>
      <c r="B1337" s="3">
        <v>98.126733999999999</v>
      </c>
      <c r="C1337" s="3">
        <f t="shared" si="20"/>
        <v>1.3360488798377085E-2</v>
      </c>
    </row>
    <row r="1338" spans="1:3" x14ac:dyDescent="0.2">
      <c r="A1338" s="3">
        <v>500.53904</v>
      </c>
      <c r="B1338" s="3">
        <v>98.122141999999997</v>
      </c>
      <c r="C1338" s="3">
        <f t="shared" si="20"/>
        <v>1.3429438543223118E-2</v>
      </c>
    </row>
    <row r="1339" spans="1:3" x14ac:dyDescent="0.2">
      <c r="A1339" s="3">
        <v>500.88171999999997</v>
      </c>
      <c r="B1339" s="3">
        <v>98.117540000000005</v>
      </c>
      <c r="C1339" s="3">
        <f t="shared" si="20"/>
        <v>1.3283814130256401E-2</v>
      </c>
    </row>
    <row r="1340" spans="1:3" x14ac:dyDescent="0.2">
      <c r="A1340" s="3">
        <v>501.22906</v>
      </c>
      <c r="B1340" s="3">
        <v>98.112926000000002</v>
      </c>
      <c r="C1340" s="3">
        <f t="shared" si="20"/>
        <v>1.3527557216242176E-2</v>
      </c>
    </row>
    <row r="1341" spans="1:3" x14ac:dyDescent="0.2">
      <c r="A1341" s="3">
        <v>501.57162</v>
      </c>
      <c r="B1341" s="3">
        <v>98.108292000000006</v>
      </c>
      <c r="C1341" s="3">
        <f t="shared" si="20"/>
        <v>1.3439147309300624E-2</v>
      </c>
    </row>
    <row r="1342" spans="1:3" x14ac:dyDescent="0.2">
      <c r="A1342" s="3">
        <v>501.91687999999999</v>
      </c>
      <c r="B1342" s="3">
        <v>98.103651999999997</v>
      </c>
      <c r="C1342" s="3">
        <f t="shared" si="20"/>
        <v>1.3575481078521138E-2</v>
      </c>
    </row>
    <row r="1343" spans="1:3" x14ac:dyDescent="0.2">
      <c r="A1343" s="3">
        <v>502.25882000000001</v>
      </c>
      <c r="B1343" s="3">
        <v>98.099010000000007</v>
      </c>
      <c r="C1343" s="3">
        <f t="shared" si="20"/>
        <v>1.3419563459992602E-2</v>
      </c>
    </row>
    <row r="1344" spans="1:3" x14ac:dyDescent="0.2">
      <c r="A1344" s="3">
        <v>502.60518000000002</v>
      </c>
      <c r="B1344" s="3">
        <v>98.094362000000004</v>
      </c>
      <c r="C1344" s="3">
        <f t="shared" si="20"/>
        <v>1.3495652173905814E-2</v>
      </c>
    </row>
    <row r="1345" spans="1:3" x14ac:dyDescent="0.2">
      <c r="A1345" s="3">
        <v>502.95017999999999</v>
      </c>
      <c r="B1345" s="3">
        <v>98.089706000000007</v>
      </c>
      <c r="C1345" s="3">
        <f t="shared" si="20"/>
        <v>1.3364239926751904E-2</v>
      </c>
    </row>
    <row r="1346" spans="1:3" x14ac:dyDescent="0.2">
      <c r="A1346" s="3">
        <v>503.29962</v>
      </c>
      <c r="B1346" s="3">
        <v>98.085036000000002</v>
      </c>
      <c r="C1346" s="3">
        <f t="shared" si="20"/>
        <v>1.3436351102936322E-2</v>
      </c>
    </row>
    <row r="1347" spans="1:3" x14ac:dyDescent="0.2">
      <c r="A1347" s="3">
        <v>503.64778000000001</v>
      </c>
      <c r="B1347" s="3">
        <v>98.080358000000004</v>
      </c>
      <c r="C1347" s="3">
        <f t="shared" si="20"/>
        <v>1.3394747382281415E-2</v>
      </c>
    </row>
    <row r="1348" spans="1:3" x14ac:dyDescent="0.2">
      <c r="A1348" s="3">
        <v>503.99732</v>
      </c>
      <c r="B1348" s="3">
        <v>98.075676000000001</v>
      </c>
      <c r="C1348" s="3">
        <f t="shared" si="20"/>
        <v>1.3550779213251348E-2</v>
      </c>
    </row>
    <row r="1349" spans="1:3" x14ac:dyDescent="0.2">
      <c r="A1349" s="3">
        <v>504.34253999999999</v>
      </c>
      <c r="B1349" s="3">
        <v>98.070998000000003</v>
      </c>
      <c r="C1349" s="3">
        <f t="shared" si="20"/>
        <v>1.3450797489488471E-2</v>
      </c>
    </row>
    <row r="1350" spans="1:3" x14ac:dyDescent="0.2">
      <c r="A1350" s="3">
        <v>504.68988000000002</v>
      </c>
      <c r="B1350" s="3">
        <v>98.066326000000004</v>
      </c>
      <c r="C1350" s="3">
        <f t="shared" si="20"/>
        <v>1.3524637681161394E-2</v>
      </c>
    </row>
    <row r="1351" spans="1:3" x14ac:dyDescent="0.2">
      <c r="A1351" s="3">
        <v>505.03487999999999</v>
      </c>
      <c r="B1351" s="3">
        <v>98.061660000000003</v>
      </c>
      <c r="C1351" s="3">
        <f t="shared" si="20"/>
        <v>1.3420659542684758E-2</v>
      </c>
    </row>
    <row r="1352" spans="1:3" x14ac:dyDescent="0.2">
      <c r="A1352" s="3">
        <v>505.38299999999998</v>
      </c>
      <c r="B1352" s="3">
        <v>98.056988000000004</v>
      </c>
      <c r="C1352" s="3">
        <f t="shared" si="20"/>
        <v>1.3508842675298807E-2</v>
      </c>
    </row>
    <row r="1353" spans="1:3" x14ac:dyDescent="0.2">
      <c r="A1353" s="3">
        <v>505.73018000000002</v>
      </c>
      <c r="B1353" s="3">
        <v>98.052297999999993</v>
      </c>
      <c r="C1353" s="3">
        <f t="shared" si="20"/>
        <v>1.3495524443395964E-2</v>
      </c>
    </row>
    <row r="1354" spans="1:3" x14ac:dyDescent="0.2">
      <c r="A1354" s="3">
        <v>506.07873999999998</v>
      </c>
      <c r="B1354" s="3">
        <v>98.047594000000004</v>
      </c>
      <c r="C1354" s="3">
        <f t="shared" si="20"/>
        <v>1.3627173473504317E-2</v>
      </c>
    </row>
    <row r="1355" spans="1:3" x14ac:dyDescent="0.2">
      <c r="A1355" s="3">
        <v>506.42496</v>
      </c>
      <c r="B1355" s="3">
        <v>98.042876000000007</v>
      </c>
      <c r="C1355" s="3">
        <f t="shared" si="20"/>
        <v>1.3590228797559263E-2</v>
      </c>
    </row>
    <row r="1356" spans="1:3" x14ac:dyDescent="0.2">
      <c r="A1356" s="3">
        <v>506.77373999999998</v>
      </c>
      <c r="B1356" s="3">
        <v>98.038135999999994</v>
      </c>
      <c r="C1356" s="3">
        <f t="shared" si="20"/>
        <v>1.3699182310247145E-2</v>
      </c>
    </row>
    <row r="1357" spans="1:3" x14ac:dyDescent="0.2">
      <c r="A1357" s="3">
        <v>507.12106</v>
      </c>
      <c r="B1357" s="3">
        <v>98.033377999999999</v>
      </c>
      <c r="C1357" s="3">
        <f t="shared" si="20"/>
        <v>1.3559225512526796E-2</v>
      </c>
    </row>
    <row r="1358" spans="1:3" x14ac:dyDescent="0.2">
      <c r="A1358" s="3">
        <v>507.47226000000001</v>
      </c>
      <c r="B1358" s="3">
        <v>98.028616</v>
      </c>
      <c r="C1358" s="3">
        <f t="shared" si="20"/>
        <v>1.3700589211142479E-2</v>
      </c>
    </row>
    <row r="1359" spans="1:3" x14ac:dyDescent="0.2">
      <c r="A1359" s="3">
        <v>507.82188000000002</v>
      </c>
      <c r="B1359" s="3">
        <v>98.023826</v>
      </c>
      <c r="C1359" s="3">
        <f t="shared" si="20"/>
        <v>1.3622729073509145E-2</v>
      </c>
    </row>
    <row r="1360" spans="1:3" x14ac:dyDescent="0.2">
      <c r="A1360" s="3">
        <v>508.17525999999998</v>
      </c>
      <c r="B1360" s="3">
        <v>98.019012000000004</v>
      </c>
      <c r="C1360" s="3">
        <f t="shared" si="20"/>
        <v>1.3711234806325115E-2</v>
      </c>
    </row>
    <row r="1361" spans="1:3" x14ac:dyDescent="0.2">
      <c r="A1361" s="3">
        <v>508.52737999999999</v>
      </c>
      <c r="B1361" s="3">
        <v>98.014184</v>
      </c>
      <c r="C1361" s="3">
        <f t="shared" si="20"/>
        <v>1.3730496453904196E-2</v>
      </c>
    </row>
    <row r="1362" spans="1:3" x14ac:dyDescent="0.2">
      <c r="A1362" s="3">
        <v>508.87988000000001</v>
      </c>
      <c r="B1362" s="3">
        <v>98.009343999999999</v>
      </c>
      <c r="C1362" s="3">
        <f t="shared" si="20"/>
        <v>1.3933627557755544E-2</v>
      </c>
    </row>
    <row r="1363" spans="1:3" x14ac:dyDescent="0.2">
      <c r="A1363" s="3">
        <v>509.22881999999998</v>
      </c>
      <c r="B1363" s="3">
        <v>98.004481999999996</v>
      </c>
      <c r="C1363" s="3">
        <f t="shared" si="20"/>
        <v>1.380034032896419E-2</v>
      </c>
    </row>
    <row r="1364" spans="1:3" x14ac:dyDescent="0.2">
      <c r="A1364" s="3">
        <v>509.58141999999998</v>
      </c>
      <c r="B1364" s="3">
        <v>97.999616000000003</v>
      </c>
      <c r="C1364" s="3">
        <f t="shared" si="20"/>
        <v>1.397025171625851E-2</v>
      </c>
    </row>
    <row r="1365" spans="1:3" x14ac:dyDescent="0.2">
      <c r="A1365" s="3">
        <v>509.93101999999999</v>
      </c>
      <c r="B1365" s="3">
        <v>97.994731999999999</v>
      </c>
      <c r="C1365" s="3">
        <f t="shared" si="20"/>
        <v>1.384223918575681E-2</v>
      </c>
    </row>
    <row r="1366" spans="1:3" x14ac:dyDescent="0.2">
      <c r="A1366" s="3">
        <v>510.28471999999999</v>
      </c>
      <c r="B1366" s="3">
        <v>97.989835999999997</v>
      </c>
      <c r="C1366" s="3">
        <f t="shared" si="20"/>
        <v>1.3937499999973709E-2</v>
      </c>
    </row>
    <row r="1367" spans="1:3" x14ac:dyDescent="0.2">
      <c r="A1367" s="3">
        <v>510.63672000000003</v>
      </c>
      <c r="B1367" s="3">
        <v>97.984930000000006</v>
      </c>
      <c r="C1367" s="3">
        <f t="shared" si="20"/>
        <v>1.389172046665922E-2</v>
      </c>
    </row>
    <row r="1368" spans="1:3" x14ac:dyDescent="0.2">
      <c r="A1368" s="3">
        <v>510.98988000000003</v>
      </c>
      <c r="B1368" s="3">
        <v>97.980024</v>
      </c>
      <c r="C1368" s="3">
        <f t="shared" si="20"/>
        <v>1.4021677124913201E-2</v>
      </c>
    </row>
    <row r="1369" spans="1:3" x14ac:dyDescent="0.2">
      <c r="A1369" s="3">
        <v>511.34048000000001</v>
      </c>
      <c r="B1369" s="3">
        <v>97.975108000000006</v>
      </c>
      <c r="C1369" s="3">
        <f t="shared" si="20"/>
        <v>1.3980207029942361E-2</v>
      </c>
    </row>
    <row r="1370" spans="1:3" x14ac:dyDescent="0.2">
      <c r="A1370" s="3">
        <v>511.69211999999999</v>
      </c>
      <c r="B1370" s="3">
        <v>97.970191999999997</v>
      </c>
      <c r="C1370" s="3">
        <f t="shared" si="20"/>
        <v>1.4105649134875622E-2</v>
      </c>
    </row>
    <row r="1371" spans="1:3" x14ac:dyDescent="0.2">
      <c r="A1371" s="3">
        <v>512.0412</v>
      </c>
      <c r="B1371" s="3">
        <v>97.965267999999995</v>
      </c>
      <c r="C1371" s="3">
        <f t="shared" si="20"/>
        <v>1.3972741608449874E-2</v>
      </c>
    </row>
    <row r="1372" spans="1:3" x14ac:dyDescent="0.2">
      <c r="A1372" s="3">
        <v>512.39631999999995</v>
      </c>
      <c r="B1372" s="3">
        <v>97.960306000000003</v>
      </c>
      <c r="C1372" s="3">
        <f t="shared" si="20"/>
        <v>1.4131783820369259E-2</v>
      </c>
    </row>
    <row r="1373" spans="1:3" x14ac:dyDescent="0.2">
      <c r="A1373" s="3">
        <v>512.75084000000004</v>
      </c>
      <c r="B1373" s="3">
        <v>97.955296000000004</v>
      </c>
      <c r="C1373" s="3">
        <f t="shared" si="20"/>
        <v>1.4109949108012E-2</v>
      </c>
    </row>
    <row r="1374" spans="1:3" x14ac:dyDescent="0.2">
      <c r="A1374" s="3">
        <v>513.10846000000004</v>
      </c>
      <c r="B1374" s="3">
        <v>97.950249999999997</v>
      </c>
      <c r="C1374" s="3">
        <f t="shared" si="20"/>
        <v>1.4200651612167374E-2</v>
      </c>
    </row>
    <row r="1375" spans="1:3" x14ac:dyDescent="0.2">
      <c r="A1375" s="3">
        <v>513.46450000000004</v>
      </c>
      <c r="B1375" s="3">
        <v>97.945194000000001</v>
      </c>
      <c r="C1375" s="3">
        <f t="shared" si="20"/>
        <v>1.4140170174672626E-2</v>
      </c>
    </row>
    <row r="1376" spans="1:3" x14ac:dyDescent="0.2">
      <c r="A1376" s="3">
        <v>513.82177999999999</v>
      </c>
      <c r="B1376" s="3">
        <v>97.940141999999994</v>
      </c>
      <c r="C1376" s="3">
        <f t="shared" si="20"/>
        <v>1.4274358391991473E-2</v>
      </c>
    </row>
    <row r="1377" spans="1:3" x14ac:dyDescent="0.2">
      <c r="A1377" s="3">
        <v>514.17402000000004</v>
      </c>
      <c r="B1377" s="3">
        <v>97.935113999999999</v>
      </c>
      <c r="C1377" s="3">
        <f t="shared" si="20"/>
        <v>1.4142953929535245E-2</v>
      </c>
    </row>
    <row r="1378" spans="1:3" x14ac:dyDescent="0.2">
      <c r="A1378" s="3">
        <v>514.52826000000005</v>
      </c>
      <c r="B1378" s="3">
        <v>97.930104</v>
      </c>
      <c r="C1378" s="3">
        <f t="shared" si="20"/>
        <v>1.422060164084688E-2</v>
      </c>
    </row>
    <row r="1379" spans="1:3" x14ac:dyDescent="0.2">
      <c r="A1379" s="3">
        <v>514.87929999999994</v>
      </c>
      <c r="B1379" s="3">
        <v>97.925111999999999</v>
      </c>
      <c r="C1379" s="3">
        <f t="shared" si="20"/>
        <v>1.4119769933470307E-2</v>
      </c>
    </row>
    <row r="1380" spans="1:3" x14ac:dyDescent="0.2">
      <c r="A1380" s="3">
        <v>515.23397999999997</v>
      </c>
      <c r="B1380" s="3">
        <v>97.920103999999995</v>
      </c>
      <c r="C1380" s="3">
        <f t="shared" si="20"/>
        <v>1.4263907734034003E-2</v>
      </c>
    </row>
    <row r="1381" spans="1:3" x14ac:dyDescent="0.2">
      <c r="A1381" s="3">
        <v>515.58774000000005</v>
      </c>
      <c r="B1381" s="3">
        <v>97.915058000000002</v>
      </c>
      <c r="C1381" s="3">
        <f t="shared" si="20"/>
        <v>1.4256035934863185E-2</v>
      </c>
    </row>
    <row r="1382" spans="1:3" x14ac:dyDescent="0.2">
      <c r="A1382" s="3">
        <v>515.94394</v>
      </c>
      <c r="B1382" s="3">
        <v>97.909980000000004</v>
      </c>
      <c r="C1382" s="3">
        <f t="shared" si="20"/>
        <v>1.4350028137305348E-2</v>
      </c>
    </row>
    <row r="1383" spans="1:3" x14ac:dyDescent="0.2">
      <c r="A1383" s="3">
        <v>516.29934000000003</v>
      </c>
      <c r="B1383" s="3">
        <v>97.904880000000006</v>
      </c>
      <c r="C1383" s="3">
        <f t="shared" si="20"/>
        <v>1.4275378450604901E-2</v>
      </c>
    </row>
    <row r="1384" spans="1:3" x14ac:dyDescent="0.2">
      <c r="A1384" s="3">
        <v>516.65869999999995</v>
      </c>
      <c r="B1384" s="3">
        <v>97.899749999999997</v>
      </c>
      <c r="C1384" s="3">
        <f t="shared" si="20"/>
        <v>1.4445067264546044E-2</v>
      </c>
    </row>
    <row r="1385" spans="1:3" x14ac:dyDescent="0.2">
      <c r="A1385" s="3">
        <v>517.01549999999997</v>
      </c>
      <c r="B1385" s="3">
        <v>97.894596000000007</v>
      </c>
      <c r="C1385" s="3">
        <f t="shared" si="20"/>
        <v>1.4382798573994538E-2</v>
      </c>
    </row>
    <row r="1386" spans="1:3" x14ac:dyDescent="0.2">
      <c r="A1386" s="3">
        <v>517.37454000000002</v>
      </c>
      <c r="B1386" s="3">
        <v>97.889431999999999</v>
      </c>
      <c r="C1386" s="3">
        <f t="shared" ref="C1386:C1449" si="21">(B1386-B1387)/(A1387-A1386)</f>
        <v>1.44797395891898E-2</v>
      </c>
    </row>
    <row r="1387" spans="1:3" x14ac:dyDescent="0.2">
      <c r="A1387" s="3">
        <v>517.73090000000002</v>
      </c>
      <c r="B1387" s="3">
        <v>97.884271999999996</v>
      </c>
      <c r="C1387" s="3">
        <f t="shared" si="21"/>
        <v>1.4457696399557433E-2</v>
      </c>
    </row>
    <row r="1388" spans="1:3" x14ac:dyDescent="0.2">
      <c r="A1388" s="3">
        <v>518.08807999999999</v>
      </c>
      <c r="B1388" s="3">
        <v>97.879108000000002</v>
      </c>
      <c r="C1388" s="3">
        <f t="shared" si="21"/>
        <v>1.4552322958947707E-2</v>
      </c>
    </row>
    <row r="1389" spans="1:3" x14ac:dyDescent="0.2">
      <c r="A1389" s="3">
        <v>518.44280000000003</v>
      </c>
      <c r="B1389" s="3">
        <v>97.873946000000004</v>
      </c>
      <c r="C1389" s="3">
        <f t="shared" si="21"/>
        <v>1.4414112655635873E-2</v>
      </c>
    </row>
    <row r="1390" spans="1:3" x14ac:dyDescent="0.2">
      <c r="A1390" s="3">
        <v>518.80106000000001</v>
      </c>
      <c r="B1390" s="3">
        <v>97.868781999999996</v>
      </c>
      <c r="C1390" s="3">
        <f t="shared" si="21"/>
        <v>1.4601719846114818E-2</v>
      </c>
    </row>
    <row r="1391" spans="1:3" x14ac:dyDescent="0.2">
      <c r="A1391" s="3">
        <v>519.15458000000001</v>
      </c>
      <c r="B1391" s="3">
        <v>97.863619999999997</v>
      </c>
      <c r="C1391" s="3">
        <f t="shared" si="21"/>
        <v>1.4434141436705947E-2</v>
      </c>
    </row>
    <row r="1392" spans="1:3" x14ac:dyDescent="0.2">
      <c r="A1392" s="3">
        <v>519.51261999999997</v>
      </c>
      <c r="B1392" s="3">
        <v>97.858452</v>
      </c>
      <c r="C1392" s="3">
        <f t="shared" si="21"/>
        <v>1.4515676706505483E-2</v>
      </c>
    </row>
    <row r="1393" spans="1:3" x14ac:dyDescent="0.2">
      <c r="A1393" s="3">
        <v>519.86919999999998</v>
      </c>
      <c r="B1393" s="3">
        <v>97.853275999999994</v>
      </c>
      <c r="C1393" s="3">
        <f t="shared" si="21"/>
        <v>1.4494777411603033E-2</v>
      </c>
    </row>
    <row r="1394" spans="1:3" x14ac:dyDescent="0.2">
      <c r="A1394" s="3">
        <v>520.22726</v>
      </c>
      <c r="B1394" s="3">
        <v>97.848085999999995</v>
      </c>
      <c r="C1394" s="3">
        <f t="shared" si="21"/>
        <v>1.4689425196383128E-2</v>
      </c>
    </row>
    <row r="1395" spans="1:3" x14ac:dyDescent="0.2">
      <c r="A1395" s="3">
        <v>520.58112000000006</v>
      </c>
      <c r="B1395" s="3">
        <v>97.842888000000002</v>
      </c>
      <c r="C1395" s="3">
        <f t="shared" si="21"/>
        <v>1.4480570092409101E-2</v>
      </c>
    </row>
    <row r="1396" spans="1:3" x14ac:dyDescent="0.2">
      <c r="A1396" s="3">
        <v>520.94036000000006</v>
      </c>
      <c r="B1396" s="3">
        <v>97.837686000000005</v>
      </c>
      <c r="C1396" s="3">
        <f t="shared" si="21"/>
        <v>1.4715681292002004E-2</v>
      </c>
    </row>
    <row r="1397" spans="1:3" x14ac:dyDescent="0.2">
      <c r="A1397" s="3">
        <v>521.29453999999998</v>
      </c>
      <c r="B1397" s="3">
        <v>97.832474000000005</v>
      </c>
      <c r="C1397" s="3">
        <f t="shared" si="21"/>
        <v>1.4647713226232284E-2</v>
      </c>
    </row>
    <row r="1398" spans="1:3" x14ac:dyDescent="0.2">
      <c r="A1398" s="3">
        <v>521.65049999999997</v>
      </c>
      <c r="B1398" s="3">
        <v>97.827259999999995</v>
      </c>
      <c r="C1398" s="3">
        <f t="shared" si="21"/>
        <v>1.4670945223215597E-2</v>
      </c>
    </row>
    <row r="1399" spans="1:3" x14ac:dyDescent="0.2">
      <c r="A1399" s="3">
        <v>522.00576000000001</v>
      </c>
      <c r="B1399" s="3">
        <v>97.822047999999995</v>
      </c>
      <c r="C1399" s="3">
        <f t="shared" si="21"/>
        <v>1.4497272018695323E-2</v>
      </c>
    </row>
    <row r="1400" spans="1:3" x14ac:dyDescent="0.2">
      <c r="A1400" s="3">
        <v>522.36500000000001</v>
      </c>
      <c r="B1400" s="3">
        <v>97.816839999999999</v>
      </c>
      <c r="C1400" s="3">
        <f t="shared" si="21"/>
        <v>1.4697910784870913E-2</v>
      </c>
    </row>
    <row r="1401" spans="1:3" x14ac:dyDescent="0.2">
      <c r="A1401" s="3">
        <v>522.7192</v>
      </c>
      <c r="B1401" s="3">
        <v>97.811633999999998</v>
      </c>
      <c r="C1401" s="3">
        <f t="shared" si="21"/>
        <v>1.4459843045578968E-2</v>
      </c>
    </row>
    <row r="1402" spans="1:3" x14ac:dyDescent="0.2">
      <c r="A1402" s="3">
        <v>523.07853999999998</v>
      </c>
      <c r="B1402" s="3">
        <v>97.806438</v>
      </c>
      <c r="C1402" s="3">
        <f t="shared" si="21"/>
        <v>1.4585196779962827E-2</v>
      </c>
    </row>
    <row r="1403" spans="1:3" x14ac:dyDescent="0.2">
      <c r="A1403" s="3">
        <v>523.43629999999996</v>
      </c>
      <c r="B1403" s="3">
        <v>97.801220000000001</v>
      </c>
      <c r="C1403" s="3">
        <f t="shared" si="21"/>
        <v>1.4605182842227154E-2</v>
      </c>
    </row>
    <row r="1404" spans="1:3" x14ac:dyDescent="0.2">
      <c r="A1404" s="3">
        <v>523.79672000000005</v>
      </c>
      <c r="B1404" s="3">
        <v>97.795956000000004</v>
      </c>
      <c r="C1404" s="3">
        <f t="shared" si="21"/>
        <v>1.4745308310990468E-2</v>
      </c>
    </row>
    <row r="1405" spans="1:3" x14ac:dyDescent="0.2">
      <c r="A1405" s="3">
        <v>524.15480000000002</v>
      </c>
      <c r="B1405" s="3">
        <v>97.790676000000005</v>
      </c>
      <c r="C1405" s="3">
        <f t="shared" si="21"/>
        <v>1.4607918826544395E-2</v>
      </c>
    </row>
    <row r="1406" spans="1:3" x14ac:dyDescent="0.2">
      <c r="A1406" s="3">
        <v>524.51747999999998</v>
      </c>
      <c r="B1406" s="3">
        <v>97.785377999999994</v>
      </c>
      <c r="C1406" s="3">
        <f t="shared" si="21"/>
        <v>1.4883513045398054E-2</v>
      </c>
    </row>
    <row r="1407" spans="1:3" x14ac:dyDescent="0.2">
      <c r="A1407" s="3">
        <v>524.87545999999998</v>
      </c>
      <c r="B1407" s="3">
        <v>97.780050000000003</v>
      </c>
      <c r="C1407" s="3">
        <f t="shared" si="21"/>
        <v>1.4668578361080136E-2</v>
      </c>
    </row>
    <row r="1408" spans="1:3" x14ac:dyDescent="0.2">
      <c r="A1408" s="3">
        <v>525.23814000000004</v>
      </c>
      <c r="B1408" s="3">
        <v>97.774730000000005</v>
      </c>
      <c r="C1408" s="3">
        <f t="shared" si="21"/>
        <v>1.4682981090097491E-2</v>
      </c>
    </row>
    <row r="1409" spans="1:3" x14ac:dyDescent="0.2">
      <c r="A1409" s="3">
        <v>525.59774000000004</v>
      </c>
      <c r="B1409" s="3">
        <v>97.769450000000006</v>
      </c>
      <c r="C1409" s="3">
        <f t="shared" si="21"/>
        <v>1.4603262372157248E-2</v>
      </c>
    </row>
    <row r="1410" spans="1:3" x14ac:dyDescent="0.2">
      <c r="A1410" s="3">
        <v>525.95943999999997</v>
      </c>
      <c r="B1410" s="3">
        <v>97.764167999999998</v>
      </c>
      <c r="C1410" s="3">
        <f t="shared" si="21"/>
        <v>1.4853156295707827E-2</v>
      </c>
    </row>
    <row r="1411" spans="1:3" x14ac:dyDescent="0.2">
      <c r="A1411" s="3">
        <v>526.31492000000003</v>
      </c>
      <c r="B1411" s="3">
        <v>97.758887999999999</v>
      </c>
      <c r="C1411" s="3">
        <f t="shared" si="21"/>
        <v>1.4609739826561396E-2</v>
      </c>
    </row>
    <row r="1412" spans="1:3" x14ac:dyDescent="0.2">
      <c r="A1412" s="3">
        <v>526.67467999999997</v>
      </c>
      <c r="B1412" s="3">
        <v>97.753631999999996</v>
      </c>
      <c r="C1412" s="3">
        <f t="shared" si="21"/>
        <v>1.4744673655707244E-2</v>
      </c>
    </row>
    <row r="1413" spans="1:3" x14ac:dyDescent="0.2">
      <c r="A1413" s="3">
        <v>527.02952000000005</v>
      </c>
      <c r="B1413" s="3">
        <v>97.748400000000004</v>
      </c>
      <c r="C1413" s="3">
        <f t="shared" si="21"/>
        <v>1.4570201372229311E-2</v>
      </c>
    </row>
    <row r="1414" spans="1:3" x14ac:dyDescent="0.2">
      <c r="A1414" s="3">
        <v>527.38806</v>
      </c>
      <c r="B1414" s="3">
        <v>97.743176000000005</v>
      </c>
      <c r="C1414" s="3">
        <f t="shared" si="21"/>
        <v>1.4749462730470874E-2</v>
      </c>
    </row>
    <row r="1415" spans="1:3" x14ac:dyDescent="0.2">
      <c r="A1415" s="3">
        <v>527.74170000000004</v>
      </c>
      <c r="B1415" s="3">
        <v>97.737960000000001</v>
      </c>
      <c r="C1415" s="3">
        <f t="shared" si="21"/>
        <v>1.4486162719758775E-2</v>
      </c>
    </row>
    <row r="1416" spans="1:3" x14ac:dyDescent="0.2">
      <c r="A1416" s="3">
        <v>528.10231999999996</v>
      </c>
      <c r="B1416" s="3">
        <v>97.732736000000003</v>
      </c>
      <c r="C1416" s="3">
        <f t="shared" si="21"/>
        <v>1.4711171049660731E-2</v>
      </c>
    </row>
    <row r="1417" spans="1:3" x14ac:dyDescent="0.2">
      <c r="A1417" s="3">
        <v>528.45824000000005</v>
      </c>
      <c r="B1417" s="3">
        <v>97.727500000000006</v>
      </c>
      <c r="C1417" s="3">
        <f t="shared" si="21"/>
        <v>1.4465547703184648E-2</v>
      </c>
    </row>
    <row r="1418" spans="1:3" x14ac:dyDescent="0.2">
      <c r="A1418" s="3">
        <v>528.82047999999998</v>
      </c>
      <c r="B1418" s="3">
        <v>97.722260000000006</v>
      </c>
      <c r="C1418" s="3">
        <f t="shared" si="21"/>
        <v>1.4674642218257981E-2</v>
      </c>
    </row>
    <row r="1419" spans="1:3" x14ac:dyDescent="0.2">
      <c r="A1419" s="3">
        <v>529.17823999999996</v>
      </c>
      <c r="B1419" s="3">
        <v>97.717010000000002</v>
      </c>
      <c r="C1419" s="3">
        <f t="shared" si="21"/>
        <v>1.4455041623033415E-2</v>
      </c>
    </row>
    <row r="1420" spans="1:3" x14ac:dyDescent="0.2">
      <c r="A1420" s="3">
        <v>529.54102</v>
      </c>
      <c r="B1420" s="3">
        <v>97.711765999999997</v>
      </c>
      <c r="C1420" s="3">
        <f t="shared" si="21"/>
        <v>1.4581478183437292E-2</v>
      </c>
    </row>
    <row r="1421" spans="1:3" x14ac:dyDescent="0.2">
      <c r="A1421" s="3">
        <v>529.90038000000004</v>
      </c>
      <c r="B1421" s="3">
        <v>97.706525999999997</v>
      </c>
      <c r="C1421" s="3">
        <f t="shared" si="21"/>
        <v>1.4394771528987155E-2</v>
      </c>
    </row>
    <row r="1422" spans="1:3" x14ac:dyDescent="0.2">
      <c r="A1422" s="3">
        <v>530.26454000000001</v>
      </c>
      <c r="B1422" s="3">
        <v>97.701284000000001</v>
      </c>
      <c r="C1422" s="3">
        <f t="shared" si="21"/>
        <v>1.458078165016599E-2</v>
      </c>
    </row>
    <row r="1423" spans="1:3" x14ac:dyDescent="0.2">
      <c r="A1423" s="3">
        <v>530.62378000000001</v>
      </c>
      <c r="B1423" s="3">
        <v>97.696045999999996</v>
      </c>
      <c r="C1423" s="3">
        <f t="shared" si="21"/>
        <v>1.433976749286279E-2</v>
      </c>
    </row>
    <row r="1424" spans="1:3" x14ac:dyDescent="0.2">
      <c r="A1424" s="3">
        <v>530.98850000000004</v>
      </c>
      <c r="B1424" s="3">
        <v>97.690815999999998</v>
      </c>
      <c r="C1424" s="3">
        <f t="shared" si="21"/>
        <v>1.4416992241241834E-2</v>
      </c>
    </row>
    <row r="1425" spans="1:3" x14ac:dyDescent="0.2">
      <c r="A1425" s="3">
        <v>531.35195999999996</v>
      </c>
      <c r="B1425" s="3">
        <v>97.685575999999998</v>
      </c>
      <c r="C1425" s="3">
        <f t="shared" si="21"/>
        <v>1.4328750616181194E-2</v>
      </c>
    </row>
    <row r="1426" spans="1:3" x14ac:dyDescent="0.2">
      <c r="A1426" s="3">
        <v>531.71709999999996</v>
      </c>
      <c r="B1426" s="3">
        <v>97.680344000000005</v>
      </c>
      <c r="C1426" s="3">
        <f t="shared" si="21"/>
        <v>1.44556317769609E-2</v>
      </c>
    </row>
    <row r="1427" spans="1:3" x14ac:dyDescent="0.2">
      <c r="A1427" s="3">
        <v>532.07862</v>
      </c>
      <c r="B1427" s="3">
        <v>97.675117999999998</v>
      </c>
      <c r="C1427" s="3">
        <f t="shared" si="21"/>
        <v>1.4388647489117211E-2</v>
      </c>
    </row>
    <row r="1428" spans="1:3" x14ac:dyDescent="0.2">
      <c r="A1428" s="3">
        <v>532.44223999999997</v>
      </c>
      <c r="B1428" s="3">
        <v>97.669886000000005</v>
      </c>
      <c r="C1428" s="3">
        <f t="shared" si="21"/>
        <v>1.4635236286447044E-2</v>
      </c>
    </row>
    <row r="1429" spans="1:3" x14ac:dyDescent="0.2">
      <c r="A1429" s="3">
        <v>532.80028000000004</v>
      </c>
      <c r="B1429" s="3">
        <v>97.664646000000005</v>
      </c>
      <c r="C1429" s="3">
        <f t="shared" si="21"/>
        <v>1.4594021860368723E-2</v>
      </c>
    </row>
    <row r="1430" spans="1:3" x14ac:dyDescent="0.2">
      <c r="A1430" s="3">
        <v>533.15891999999997</v>
      </c>
      <c r="B1430" s="3">
        <v>97.659412000000003</v>
      </c>
      <c r="C1430" s="3">
        <f t="shared" si="21"/>
        <v>1.4657342657341289E-2</v>
      </c>
    </row>
    <row r="1431" spans="1:3" x14ac:dyDescent="0.2">
      <c r="A1431" s="3">
        <v>533.51642000000004</v>
      </c>
      <c r="B1431" s="3">
        <v>97.654172000000003</v>
      </c>
      <c r="C1431" s="3">
        <f t="shared" si="21"/>
        <v>1.4680078234166722E-2</v>
      </c>
    </row>
    <row r="1432" spans="1:3" x14ac:dyDescent="0.2">
      <c r="A1432" s="3">
        <v>533.87432000000001</v>
      </c>
      <c r="B1432" s="3">
        <v>97.648917999999995</v>
      </c>
      <c r="C1432" s="3">
        <f t="shared" si="21"/>
        <v>1.4733489775396595E-2</v>
      </c>
    </row>
    <row r="1433" spans="1:3" x14ac:dyDescent="0.2">
      <c r="A1433" s="3">
        <v>534.23227999999995</v>
      </c>
      <c r="B1433" s="3">
        <v>97.643643999999995</v>
      </c>
      <c r="C1433" s="3">
        <f t="shared" si="21"/>
        <v>1.4678949997188773E-2</v>
      </c>
    </row>
    <row r="1434" spans="1:3" x14ac:dyDescent="0.2">
      <c r="A1434" s="3">
        <v>534.59266000000002</v>
      </c>
      <c r="B1434" s="3">
        <v>97.638354000000007</v>
      </c>
      <c r="C1434" s="3">
        <f t="shared" si="21"/>
        <v>1.4802631578973432E-2</v>
      </c>
    </row>
    <row r="1435" spans="1:3" x14ac:dyDescent="0.2">
      <c r="A1435" s="3">
        <v>534.95137999999997</v>
      </c>
      <c r="B1435" s="3">
        <v>97.633043999999998</v>
      </c>
      <c r="C1435" s="3">
        <f t="shared" si="21"/>
        <v>1.4845486883052776E-2</v>
      </c>
    </row>
    <row r="1436" spans="1:3" x14ac:dyDescent="0.2">
      <c r="A1436" s="3">
        <v>535.31122000000005</v>
      </c>
      <c r="B1436" s="3">
        <v>97.627701999999999</v>
      </c>
      <c r="C1436" s="3">
        <f t="shared" si="21"/>
        <v>1.4882434301528929E-2</v>
      </c>
    </row>
    <row r="1437" spans="1:3" x14ac:dyDescent="0.2">
      <c r="A1437" s="3">
        <v>535.67272000000003</v>
      </c>
      <c r="B1437" s="3">
        <v>97.622321999999997</v>
      </c>
      <c r="C1437" s="3">
        <f t="shared" si="21"/>
        <v>1.4980114891711482E-2</v>
      </c>
    </row>
    <row r="1438" spans="1:3" x14ac:dyDescent="0.2">
      <c r="A1438" s="3">
        <v>536.03480000000002</v>
      </c>
      <c r="B1438" s="3">
        <v>97.616898000000006</v>
      </c>
      <c r="C1438" s="3">
        <f t="shared" si="21"/>
        <v>1.504268796477016E-2</v>
      </c>
    </row>
    <row r="1439" spans="1:3" x14ac:dyDescent="0.2">
      <c r="A1439" s="3">
        <v>536.39790000000005</v>
      </c>
      <c r="B1439" s="3">
        <v>97.611435999999998</v>
      </c>
      <c r="C1439" s="3">
        <f t="shared" si="21"/>
        <v>1.5052527905432237E-2</v>
      </c>
    </row>
    <row r="1440" spans="1:3" x14ac:dyDescent="0.2">
      <c r="A1440" s="3">
        <v>536.76342</v>
      </c>
      <c r="B1440" s="3">
        <v>97.605934000000005</v>
      </c>
      <c r="C1440" s="3">
        <f t="shared" si="21"/>
        <v>1.5116598079562957E-2</v>
      </c>
    </row>
    <row r="1441" spans="1:3" x14ac:dyDescent="0.2">
      <c r="A1441" s="3">
        <v>537.12792000000002</v>
      </c>
      <c r="B1441" s="3">
        <v>97.600424000000004</v>
      </c>
      <c r="C1441" s="3">
        <f t="shared" si="21"/>
        <v>1.5115450008256485E-2</v>
      </c>
    </row>
    <row r="1442" spans="1:3" x14ac:dyDescent="0.2">
      <c r="A1442" s="3">
        <v>537.49257999999998</v>
      </c>
      <c r="B1442" s="3">
        <v>97.594911999999994</v>
      </c>
      <c r="C1442" s="3">
        <f t="shared" si="21"/>
        <v>1.5292685625754572E-2</v>
      </c>
    </row>
    <row r="1443" spans="1:3" x14ac:dyDescent="0.2">
      <c r="A1443" s="3">
        <v>537.85406</v>
      </c>
      <c r="B1443" s="3">
        <v>97.589383999999995</v>
      </c>
      <c r="C1443" s="3">
        <f t="shared" si="21"/>
        <v>1.53833406981655E-2</v>
      </c>
    </row>
    <row r="1444" spans="1:3" x14ac:dyDescent="0.2">
      <c r="A1444" s="3">
        <v>538.21614</v>
      </c>
      <c r="B1444" s="3">
        <v>97.583814000000004</v>
      </c>
      <c r="C1444" s="3">
        <f t="shared" si="21"/>
        <v>1.557590896474736E-2</v>
      </c>
    </row>
    <row r="1445" spans="1:3" x14ac:dyDescent="0.2">
      <c r="A1445" s="3">
        <v>538.57644000000005</v>
      </c>
      <c r="B1445" s="3">
        <v>97.578202000000005</v>
      </c>
      <c r="C1445" s="3">
        <f t="shared" si="21"/>
        <v>1.5770252324053841E-2</v>
      </c>
    </row>
    <row r="1446" spans="1:3" x14ac:dyDescent="0.2">
      <c r="A1446" s="3">
        <v>538.93787999999995</v>
      </c>
      <c r="B1446" s="3">
        <v>97.572502</v>
      </c>
      <c r="C1446" s="3">
        <f t="shared" si="21"/>
        <v>1.6138536802329431E-2</v>
      </c>
    </row>
    <row r="1447" spans="1:3" x14ac:dyDescent="0.2">
      <c r="A1447" s="3">
        <v>539.29764</v>
      </c>
      <c r="B1447" s="3">
        <v>97.566695999999993</v>
      </c>
      <c r="C1447" s="3">
        <f t="shared" si="21"/>
        <v>1.6231643114405697E-2</v>
      </c>
    </row>
    <row r="1448" spans="1:3" x14ac:dyDescent="0.2">
      <c r="A1448" s="3">
        <v>539.65854000000002</v>
      </c>
      <c r="B1448" s="3">
        <v>97.560838000000004</v>
      </c>
      <c r="C1448" s="3">
        <f t="shared" si="21"/>
        <v>1.6379934302126611E-2</v>
      </c>
    </row>
    <row r="1449" spans="1:3" x14ac:dyDescent="0.2">
      <c r="A1449" s="3">
        <v>540.01775999999995</v>
      </c>
      <c r="B1449" s="3">
        <v>97.554953999999995</v>
      </c>
      <c r="C1449" s="3">
        <f t="shared" si="21"/>
        <v>1.6376867951756951E-2</v>
      </c>
    </row>
    <row r="1450" spans="1:3" x14ac:dyDescent="0.2">
      <c r="A1450" s="3">
        <v>540.37778000000003</v>
      </c>
      <c r="B1450" s="3">
        <v>97.549058000000002</v>
      </c>
      <c r="C1450" s="3">
        <f t="shared" ref="C1450:C1513" si="22">(B1450-B1451)/(A1451-A1450)</f>
        <v>1.6395452518972623E-2</v>
      </c>
    </row>
    <row r="1451" spans="1:3" x14ac:dyDescent="0.2">
      <c r="A1451" s="3">
        <v>540.73666000000003</v>
      </c>
      <c r="B1451" s="3">
        <v>97.543173999999993</v>
      </c>
      <c r="C1451" s="3">
        <f t="shared" si="22"/>
        <v>1.6240075509396521E-2</v>
      </c>
    </row>
    <row r="1452" spans="1:3" x14ac:dyDescent="0.2">
      <c r="A1452" s="3">
        <v>541.09688000000006</v>
      </c>
      <c r="B1452" s="3">
        <v>97.537323999999998</v>
      </c>
      <c r="C1452" s="3">
        <f t="shared" si="22"/>
        <v>1.6262918102009513E-2</v>
      </c>
    </row>
    <row r="1453" spans="1:3" x14ac:dyDescent="0.2">
      <c r="A1453" s="3">
        <v>541.45684000000006</v>
      </c>
      <c r="B1453" s="3">
        <v>97.531469999999999</v>
      </c>
      <c r="C1453" s="3">
        <f t="shared" si="22"/>
        <v>1.6233837993152311E-2</v>
      </c>
    </row>
    <row r="1454" spans="1:3" x14ac:dyDescent="0.2">
      <c r="A1454" s="3">
        <v>541.81880000000001</v>
      </c>
      <c r="B1454" s="3">
        <v>97.525593999999998</v>
      </c>
      <c r="C1454" s="3">
        <f t="shared" si="22"/>
        <v>1.6383649538119084E-2</v>
      </c>
    </row>
    <row r="1455" spans="1:3" x14ac:dyDescent="0.2">
      <c r="A1455" s="3">
        <v>542.18038000000001</v>
      </c>
      <c r="B1455" s="3">
        <v>97.519670000000005</v>
      </c>
      <c r="C1455" s="3">
        <f t="shared" si="22"/>
        <v>1.6438431501950256E-2</v>
      </c>
    </row>
    <row r="1456" spans="1:3" x14ac:dyDescent="0.2">
      <c r="A1456" s="3">
        <v>542.54404</v>
      </c>
      <c r="B1456" s="3">
        <v>97.513692000000006</v>
      </c>
      <c r="C1456" s="3">
        <f t="shared" si="22"/>
        <v>1.6589709762558025E-2</v>
      </c>
    </row>
    <row r="1457" spans="1:3" x14ac:dyDescent="0.2">
      <c r="A1457" s="3">
        <v>542.90787999999998</v>
      </c>
      <c r="B1457" s="3">
        <v>97.507655999999997</v>
      </c>
      <c r="C1457" s="3">
        <f t="shared" si="22"/>
        <v>1.6663932184821605E-2</v>
      </c>
    </row>
    <row r="1458" spans="1:3" x14ac:dyDescent="0.2">
      <c r="A1458" s="3">
        <v>543.27358000000004</v>
      </c>
      <c r="B1458" s="3">
        <v>97.501562000000007</v>
      </c>
      <c r="C1458" s="3">
        <f t="shared" si="22"/>
        <v>1.69361089580377E-2</v>
      </c>
    </row>
    <row r="1459" spans="1:3" x14ac:dyDescent="0.2">
      <c r="A1459" s="3">
        <v>543.63481999999999</v>
      </c>
      <c r="B1459" s="3">
        <v>97.495444000000006</v>
      </c>
      <c r="C1459" s="3">
        <f t="shared" si="22"/>
        <v>1.6912048524959099E-2</v>
      </c>
    </row>
    <row r="1460" spans="1:3" x14ac:dyDescent="0.2">
      <c r="A1460" s="3">
        <v>543.99752000000001</v>
      </c>
      <c r="B1460" s="3">
        <v>97.489310000000003</v>
      </c>
      <c r="C1460" s="3">
        <f t="shared" si="22"/>
        <v>1.7078052034709842E-2</v>
      </c>
    </row>
    <row r="1461" spans="1:3" x14ac:dyDescent="0.2">
      <c r="A1461" s="3">
        <v>544.35727999999995</v>
      </c>
      <c r="B1461" s="3">
        <v>97.483165999999997</v>
      </c>
      <c r="C1461" s="3">
        <f t="shared" si="22"/>
        <v>1.7071543721154516E-2</v>
      </c>
    </row>
    <row r="1462" spans="1:3" x14ac:dyDescent="0.2">
      <c r="A1462" s="3">
        <v>544.71705999999995</v>
      </c>
      <c r="B1462" s="3">
        <v>97.477024</v>
      </c>
      <c r="C1462" s="3">
        <f t="shared" si="22"/>
        <v>1.7195381683660294E-2</v>
      </c>
    </row>
    <row r="1463" spans="1:3" x14ac:dyDescent="0.2">
      <c r="A1463" s="3">
        <v>545.07389999999998</v>
      </c>
      <c r="B1463" s="3">
        <v>97.470888000000002</v>
      </c>
      <c r="C1463" s="3">
        <f t="shared" si="22"/>
        <v>1.7031535775649986E-2</v>
      </c>
    </row>
    <row r="1464" spans="1:3" x14ac:dyDescent="0.2">
      <c r="A1464" s="3">
        <v>545.43475999999998</v>
      </c>
      <c r="B1464" s="3">
        <v>97.464742000000001</v>
      </c>
      <c r="C1464" s="3">
        <f t="shared" si="22"/>
        <v>1.7157847733855792E-2</v>
      </c>
    </row>
    <row r="1465" spans="1:3" x14ac:dyDescent="0.2">
      <c r="A1465" s="3">
        <v>545.79308000000003</v>
      </c>
      <c r="B1465" s="3">
        <v>97.458594000000005</v>
      </c>
      <c r="C1465" s="3">
        <f t="shared" si="22"/>
        <v>1.7036914235213443E-2</v>
      </c>
    </row>
    <row r="1466" spans="1:3" x14ac:dyDescent="0.2">
      <c r="A1466" s="3">
        <v>546.15499999999997</v>
      </c>
      <c r="B1466" s="3">
        <v>97.452427999999998</v>
      </c>
      <c r="C1466" s="3">
        <f t="shared" si="22"/>
        <v>1.7143173146027094E-2</v>
      </c>
    </row>
    <row r="1467" spans="1:3" x14ac:dyDescent="0.2">
      <c r="A1467" s="3">
        <v>546.51666</v>
      </c>
      <c r="B1467" s="3">
        <v>97.446228000000005</v>
      </c>
      <c r="C1467" s="3">
        <f t="shared" si="22"/>
        <v>1.7075311282976798E-2</v>
      </c>
    </row>
    <row r="1468" spans="1:3" x14ac:dyDescent="0.2">
      <c r="A1468" s="3">
        <v>546.88127999999995</v>
      </c>
      <c r="B1468" s="3">
        <v>97.440002000000007</v>
      </c>
      <c r="C1468" s="3">
        <f t="shared" si="22"/>
        <v>1.7270009963477724E-2</v>
      </c>
    </row>
    <row r="1469" spans="1:3" x14ac:dyDescent="0.2">
      <c r="A1469" s="3">
        <v>547.24260000000004</v>
      </c>
      <c r="B1469" s="3">
        <v>97.433762000000002</v>
      </c>
      <c r="C1469" s="3">
        <f t="shared" si="22"/>
        <v>1.7210503186106098E-2</v>
      </c>
    </row>
    <row r="1470" spans="1:3" x14ac:dyDescent="0.2">
      <c r="A1470" s="3">
        <v>547.60667999999998</v>
      </c>
      <c r="B1470" s="3">
        <v>97.427496000000005</v>
      </c>
      <c r="C1470" s="3">
        <f t="shared" si="22"/>
        <v>1.7421680066556176E-2</v>
      </c>
    </row>
    <row r="1471" spans="1:3" x14ac:dyDescent="0.2">
      <c r="A1471" s="3">
        <v>547.96738000000005</v>
      </c>
      <c r="B1471" s="3">
        <v>97.421211999999997</v>
      </c>
      <c r="C1471" s="3">
        <f t="shared" si="22"/>
        <v>1.7389856841617996E-2</v>
      </c>
    </row>
    <row r="1472" spans="1:3" x14ac:dyDescent="0.2">
      <c r="A1472" s="3">
        <v>548.32781999999997</v>
      </c>
      <c r="B1472" s="3">
        <v>97.414944000000006</v>
      </c>
      <c r="C1472" s="3">
        <f t="shared" si="22"/>
        <v>1.7465543217485873E-2</v>
      </c>
    </row>
    <row r="1473" spans="1:3" x14ac:dyDescent="0.2">
      <c r="A1473" s="3">
        <v>548.68624</v>
      </c>
      <c r="B1473" s="3">
        <v>97.408683999999994</v>
      </c>
      <c r="C1473" s="3">
        <f t="shared" si="22"/>
        <v>1.7415139265720612E-2</v>
      </c>
    </row>
    <row r="1474" spans="1:3" x14ac:dyDescent="0.2">
      <c r="A1474" s="3">
        <v>549.04741999999999</v>
      </c>
      <c r="B1474" s="3">
        <v>97.402394000000001</v>
      </c>
      <c r="C1474" s="3">
        <f t="shared" si="22"/>
        <v>1.7499584003546158E-2</v>
      </c>
    </row>
    <row r="1475" spans="1:3" x14ac:dyDescent="0.2">
      <c r="A1475" s="3">
        <v>549.40800000000002</v>
      </c>
      <c r="B1475" s="3">
        <v>97.396084000000002</v>
      </c>
      <c r="C1475" s="3">
        <f t="shared" si="22"/>
        <v>1.7242886012353235E-2</v>
      </c>
    </row>
    <row r="1476" spans="1:3" x14ac:dyDescent="0.2">
      <c r="A1476" s="3">
        <v>549.77418</v>
      </c>
      <c r="B1476" s="3">
        <v>97.389769999999999</v>
      </c>
      <c r="C1476" s="3">
        <f t="shared" si="22"/>
        <v>1.7345547739780379E-2</v>
      </c>
    </row>
    <row r="1477" spans="1:3" x14ac:dyDescent="0.2">
      <c r="A1477" s="3">
        <v>550.14095999999995</v>
      </c>
      <c r="B1477" s="3">
        <v>97.383408000000003</v>
      </c>
      <c r="C1477" s="3">
        <f t="shared" si="22"/>
        <v>1.7390832066052461E-2</v>
      </c>
    </row>
    <row r="1478" spans="1:3" x14ac:dyDescent="0.2">
      <c r="A1478" s="3">
        <v>550.50919999999996</v>
      </c>
      <c r="B1478" s="3">
        <v>97.377003999999999</v>
      </c>
      <c r="C1478" s="3">
        <f t="shared" si="22"/>
        <v>1.7407871101177173E-2</v>
      </c>
    </row>
    <row r="1479" spans="1:3" x14ac:dyDescent="0.2">
      <c r="A1479" s="3">
        <v>550.87662</v>
      </c>
      <c r="B1479" s="3">
        <v>97.370608000000004</v>
      </c>
      <c r="C1479" s="3">
        <f t="shared" si="22"/>
        <v>1.7439956331905988E-2</v>
      </c>
    </row>
    <row r="1480" spans="1:3" x14ac:dyDescent="0.2">
      <c r="A1480" s="3">
        <v>551.24302</v>
      </c>
      <c r="B1480" s="3">
        <v>97.364217999999994</v>
      </c>
      <c r="C1480" s="3">
        <f t="shared" si="22"/>
        <v>1.7692179423043842E-2</v>
      </c>
    </row>
    <row r="1481" spans="1:3" x14ac:dyDescent="0.2">
      <c r="A1481" s="3">
        <v>551.60284000000001</v>
      </c>
      <c r="B1481" s="3">
        <v>97.357851999999994</v>
      </c>
      <c r="C1481" s="3">
        <f t="shared" si="22"/>
        <v>1.7487671081048414E-2</v>
      </c>
    </row>
    <row r="1482" spans="1:3" x14ac:dyDescent="0.2">
      <c r="A1482" s="3">
        <v>551.96378000000004</v>
      </c>
      <c r="B1482" s="3">
        <v>97.35154</v>
      </c>
      <c r="C1482" s="3">
        <f t="shared" si="22"/>
        <v>1.7478972873613701E-2</v>
      </c>
    </row>
    <row r="1483" spans="1:3" x14ac:dyDescent="0.2">
      <c r="A1483" s="3">
        <v>552.32284000000004</v>
      </c>
      <c r="B1483" s="3">
        <v>97.345264</v>
      </c>
      <c r="C1483" s="3">
        <f t="shared" si="22"/>
        <v>1.7469043256154476E-2</v>
      </c>
    </row>
    <row r="1484" spans="1:3" x14ac:dyDescent="0.2">
      <c r="A1484" s="3">
        <v>552.68302000000006</v>
      </c>
      <c r="B1484" s="3">
        <v>97.338971999999998</v>
      </c>
      <c r="C1484" s="3">
        <f t="shared" si="22"/>
        <v>1.7579539755947591E-2</v>
      </c>
    </row>
    <row r="1485" spans="1:3" x14ac:dyDescent="0.2">
      <c r="A1485" s="3">
        <v>553.04196000000002</v>
      </c>
      <c r="B1485" s="3">
        <v>97.332661999999999</v>
      </c>
      <c r="C1485" s="3">
        <f t="shared" si="22"/>
        <v>1.7395359043295831E-2</v>
      </c>
    </row>
    <row r="1486" spans="1:3" x14ac:dyDescent="0.2">
      <c r="A1486" s="3">
        <v>553.40653999999995</v>
      </c>
      <c r="B1486" s="3">
        <v>97.326319999999996</v>
      </c>
      <c r="C1486" s="3">
        <f t="shared" si="22"/>
        <v>1.7701519015388408E-2</v>
      </c>
    </row>
    <row r="1487" spans="1:3" x14ac:dyDescent="0.2">
      <c r="A1487" s="3">
        <v>553.76729999999998</v>
      </c>
      <c r="B1487" s="3">
        <v>97.319934000000003</v>
      </c>
      <c r="C1487" s="3">
        <f t="shared" si="22"/>
        <v>1.7674983440059081E-2</v>
      </c>
    </row>
    <row r="1488" spans="1:3" x14ac:dyDescent="0.2">
      <c r="A1488" s="3">
        <v>554.12962000000005</v>
      </c>
      <c r="B1488" s="3">
        <v>97.31353</v>
      </c>
      <c r="C1488" s="3">
        <f t="shared" si="22"/>
        <v>1.7625939019007549E-2</v>
      </c>
    </row>
    <row r="1489" spans="1:3" x14ac:dyDescent="0.2">
      <c r="A1489" s="3">
        <v>554.49170000000004</v>
      </c>
      <c r="B1489" s="3">
        <v>97.307147999999998</v>
      </c>
      <c r="C1489" s="3">
        <f t="shared" si="22"/>
        <v>1.7325575072054573E-2</v>
      </c>
    </row>
    <row r="1490" spans="1:3" x14ac:dyDescent="0.2">
      <c r="A1490" s="3">
        <v>554.85947999999996</v>
      </c>
      <c r="B1490" s="3">
        <v>97.300775999999999</v>
      </c>
      <c r="C1490" s="3">
        <f t="shared" si="22"/>
        <v>1.7683128936008746E-2</v>
      </c>
    </row>
    <row r="1491" spans="1:3" x14ac:dyDescent="0.2">
      <c r="A1491" s="3">
        <v>555.22152000000006</v>
      </c>
      <c r="B1491" s="3">
        <v>97.294374000000005</v>
      </c>
      <c r="C1491" s="3">
        <f t="shared" si="22"/>
        <v>1.7579062159236075E-2</v>
      </c>
    </row>
    <row r="1492" spans="1:3" x14ac:dyDescent="0.2">
      <c r="A1492" s="3">
        <v>555.58831999999995</v>
      </c>
      <c r="B1492" s="3">
        <v>97.287925999999999</v>
      </c>
      <c r="C1492" s="3">
        <f t="shared" si="22"/>
        <v>1.7764776641675115E-2</v>
      </c>
    </row>
    <row r="1493" spans="1:3" x14ac:dyDescent="0.2">
      <c r="A1493" s="3">
        <v>555.95410000000004</v>
      </c>
      <c r="B1493" s="3">
        <v>97.281428000000005</v>
      </c>
      <c r="C1493" s="3">
        <f t="shared" si="22"/>
        <v>1.7877064420884738E-2</v>
      </c>
    </row>
    <row r="1494" spans="1:3" x14ac:dyDescent="0.2">
      <c r="A1494" s="3">
        <v>556.31982000000005</v>
      </c>
      <c r="B1494" s="3">
        <v>97.274889999999999</v>
      </c>
      <c r="C1494" s="3">
        <f t="shared" si="22"/>
        <v>1.803486006486257E-2</v>
      </c>
    </row>
    <row r="1495" spans="1:3" x14ac:dyDescent="0.2">
      <c r="A1495" s="3">
        <v>556.68356000000006</v>
      </c>
      <c r="B1495" s="3">
        <v>97.268330000000006</v>
      </c>
      <c r="C1495" s="3">
        <f t="shared" si="22"/>
        <v>1.7820596560008551E-2</v>
      </c>
    </row>
    <row r="1496" spans="1:3" x14ac:dyDescent="0.2">
      <c r="A1496" s="3">
        <v>557.05100000000004</v>
      </c>
      <c r="B1496" s="3">
        <v>97.261781999999997</v>
      </c>
      <c r="C1496" s="3">
        <f t="shared" si="22"/>
        <v>1.7896821031784419E-2</v>
      </c>
    </row>
    <row r="1497" spans="1:3" x14ac:dyDescent="0.2">
      <c r="A1497" s="3">
        <v>557.41463999999996</v>
      </c>
      <c r="B1497" s="3">
        <v>97.255274</v>
      </c>
      <c r="C1497" s="3">
        <f t="shared" si="22"/>
        <v>1.7687186203899263E-2</v>
      </c>
    </row>
    <row r="1498" spans="1:3" x14ac:dyDescent="0.2">
      <c r="A1498" s="3">
        <v>557.78111999999999</v>
      </c>
      <c r="B1498" s="3">
        <v>97.248791999999995</v>
      </c>
      <c r="C1498" s="3">
        <f t="shared" si="22"/>
        <v>1.7838105182159589E-2</v>
      </c>
    </row>
    <row r="1499" spans="1:3" x14ac:dyDescent="0.2">
      <c r="A1499" s="3">
        <v>558.14505999999994</v>
      </c>
      <c r="B1499" s="3">
        <v>97.2423</v>
      </c>
      <c r="C1499" s="3">
        <f t="shared" si="22"/>
        <v>1.7903376852317198E-2</v>
      </c>
    </row>
    <row r="1500" spans="1:3" x14ac:dyDescent="0.2">
      <c r="A1500" s="3">
        <v>558.50811999999996</v>
      </c>
      <c r="B1500" s="3">
        <v>97.235799999999998</v>
      </c>
      <c r="C1500" s="3">
        <f t="shared" si="22"/>
        <v>1.8034694895517886E-2</v>
      </c>
    </row>
    <row r="1501" spans="1:3" x14ac:dyDescent="0.2">
      <c r="A1501" s="3">
        <v>558.86897999999997</v>
      </c>
      <c r="B1501" s="3">
        <v>97.229292000000001</v>
      </c>
      <c r="C1501" s="3">
        <f t="shared" si="22"/>
        <v>1.7955482275353117E-2</v>
      </c>
    </row>
    <row r="1502" spans="1:3" x14ac:dyDescent="0.2">
      <c r="A1502" s="3">
        <v>559.23288000000002</v>
      </c>
      <c r="B1502" s="3">
        <v>97.222757999999999</v>
      </c>
      <c r="C1502" s="3">
        <f t="shared" si="22"/>
        <v>1.826639184446139E-2</v>
      </c>
    </row>
    <row r="1503" spans="1:3" x14ac:dyDescent="0.2">
      <c r="A1503" s="3">
        <v>559.59190000000001</v>
      </c>
      <c r="B1503" s="3">
        <v>97.216200000000001</v>
      </c>
      <c r="C1503" s="3">
        <f t="shared" si="22"/>
        <v>1.8043872670286967E-2</v>
      </c>
    </row>
    <row r="1504" spans="1:3" x14ac:dyDescent="0.2">
      <c r="A1504" s="3">
        <v>559.95568000000003</v>
      </c>
      <c r="B1504" s="3">
        <v>97.209636000000003</v>
      </c>
      <c r="C1504" s="3">
        <f t="shared" si="22"/>
        <v>1.8266718550240594E-2</v>
      </c>
    </row>
    <row r="1505" spans="1:3" x14ac:dyDescent="0.2">
      <c r="A1505" s="3">
        <v>560.31546000000003</v>
      </c>
      <c r="B1505" s="3">
        <v>97.203063999999998</v>
      </c>
      <c r="C1505" s="3">
        <f t="shared" si="22"/>
        <v>1.821102187758547E-2</v>
      </c>
    </row>
    <row r="1506" spans="1:3" x14ac:dyDescent="0.2">
      <c r="A1506" s="3">
        <v>560.67655999999999</v>
      </c>
      <c r="B1506" s="3">
        <v>97.196488000000002</v>
      </c>
      <c r="C1506" s="3">
        <f t="shared" si="22"/>
        <v>1.8354465732014602E-2</v>
      </c>
    </row>
    <row r="1507" spans="1:3" x14ac:dyDescent="0.2">
      <c r="A1507" s="3">
        <v>561.03462000000002</v>
      </c>
      <c r="B1507" s="3">
        <v>97.189915999999997</v>
      </c>
      <c r="C1507" s="3">
        <f t="shared" si="22"/>
        <v>1.8280346820784527E-2</v>
      </c>
    </row>
    <row r="1508" spans="1:3" x14ac:dyDescent="0.2">
      <c r="A1508" s="3">
        <v>561.39445999999998</v>
      </c>
      <c r="B1508" s="3">
        <v>97.183338000000006</v>
      </c>
      <c r="C1508" s="3">
        <f t="shared" si="22"/>
        <v>1.855292792793737E-2</v>
      </c>
    </row>
    <row r="1509" spans="1:3" x14ac:dyDescent="0.2">
      <c r="A1509" s="3">
        <v>561.74965999999995</v>
      </c>
      <c r="B1509" s="3">
        <v>97.176748000000003</v>
      </c>
      <c r="C1509" s="3">
        <f t="shared" si="22"/>
        <v>1.8343425365281475E-2</v>
      </c>
    </row>
    <row r="1510" spans="1:3" x14ac:dyDescent="0.2">
      <c r="A1510" s="3">
        <v>562.10968000000003</v>
      </c>
      <c r="B1510" s="3">
        <v>97.170143999999993</v>
      </c>
      <c r="C1510" s="3">
        <f t="shared" si="22"/>
        <v>1.8488799732531171E-2</v>
      </c>
    </row>
    <row r="1511" spans="1:3" x14ac:dyDescent="0.2">
      <c r="A1511" s="3">
        <v>562.46860000000004</v>
      </c>
      <c r="B1511" s="3">
        <v>97.163507999999993</v>
      </c>
      <c r="C1511" s="3">
        <f t="shared" si="22"/>
        <v>1.8541979218733087E-2</v>
      </c>
    </row>
    <row r="1512" spans="1:3" x14ac:dyDescent="0.2">
      <c r="A1512" s="3">
        <v>562.82853999999998</v>
      </c>
      <c r="B1512" s="3">
        <v>97.156834000000003</v>
      </c>
      <c r="C1512" s="3">
        <f t="shared" si="22"/>
        <v>1.8529607451781834E-2</v>
      </c>
    </row>
    <row r="1513" spans="1:3" x14ac:dyDescent="0.2">
      <c r="A1513" s="3">
        <v>563.18925999999999</v>
      </c>
      <c r="B1513" s="3">
        <v>97.150149999999996</v>
      </c>
      <c r="C1513" s="3">
        <f t="shared" si="22"/>
        <v>1.8494623655922068E-2</v>
      </c>
    </row>
    <row r="1514" spans="1:3" x14ac:dyDescent="0.2">
      <c r="A1514" s="3">
        <v>563.55196000000001</v>
      </c>
      <c r="B1514" s="3">
        <v>97.143441999999993</v>
      </c>
      <c r="C1514" s="3">
        <f t="shared" ref="C1514:C1577" si="23">(B1514-B1515)/(A1515-A1514)</f>
        <v>1.8606706811747604E-2</v>
      </c>
    </row>
    <row r="1515" spans="1:3" x14ac:dyDescent="0.2">
      <c r="A1515" s="3">
        <v>563.91398000000004</v>
      </c>
      <c r="B1515" s="3">
        <v>97.136706000000004</v>
      </c>
      <c r="C1515" s="3">
        <f t="shared" si="23"/>
        <v>1.8551217372231903E-2</v>
      </c>
    </row>
    <row r="1516" spans="1:3" x14ac:dyDescent="0.2">
      <c r="A1516" s="3">
        <v>564.27869999999996</v>
      </c>
      <c r="B1516" s="3">
        <v>97.129940000000005</v>
      </c>
      <c r="C1516" s="3">
        <f t="shared" si="23"/>
        <v>1.8664101154502066E-2</v>
      </c>
    </row>
    <row r="1517" spans="1:3" x14ac:dyDescent="0.2">
      <c r="A1517" s="3">
        <v>564.64250000000004</v>
      </c>
      <c r="B1517" s="3">
        <v>97.123149999999995</v>
      </c>
      <c r="C1517" s="3">
        <f t="shared" si="23"/>
        <v>1.8600971244600327E-2</v>
      </c>
    </row>
    <row r="1518" spans="1:3" x14ac:dyDescent="0.2">
      <c r="A1518" s="3">
        <v>565.00904000000003</v>
      </c>
      <c r="B1518" s="3">
        <v>97.116332</v>
      </c>
      <c r="C1518" s="3">
        <f t="shared" si="23"/>
        <v>1.8729775681441508E-2</v>
      </c>
    </row>
    <row r="1519" spans="1:3" x14ac:dyDescent="0.2">
      <c r="A1519" s="3">
        <v>565.37369999999999</v>
      </c>
      <c r="B1519" s="3">
        <v>97.109502000000006</v>
      </c>
      <c r="C1519" s="3">
        <f t="shared" si="23"/>
        <v>1.8804592649591324E-2</v>
      </c>
    </row>
    <row r="1520" spans="1:3" x14ac:dyDescent="0.2">
      <c r="A1520" s="3">
        <v>565.73775999999998</v>
      </c>
      <c r="B1520" s="3">
        <v>97.102655999999996</v>
      </c>
      <c r="C1520" s="3">
        <f t="shared" si="23"/>
        <v>1.9007438658796141E-2</v>
      </c>
    </row>
    <row r="1521" spans="1:3" x14ac:dyDescent="0.2">
      <c r="A1521" s="3">
        <v>566.09803999999997</v>
      </c>
      <c r="B1521" s="3">
        <v>97.095808000000005</v>
      </c>
      <c r="C1521" s="3">
        <f t="shared" si="23"/>
        <v>1.8925788804774118E-2</v>
      </c>
    </row>
    <row r="1522" spans="1:3" x14ac:dyDescent="0.2">
      <c r="A1522" s="3">
        <v>566.45997999999997</v>
      </c>
      <c r="B1522" s="3">
        <v>97.088958000000005</v>
      </c>
      <c r="C1522" s="3">
        <f t="shared" si="23"/>
        <v>1.9109596693119769E-2</v>
      </c>
    </row>
    <row r="1523" spans="1:3" x14ac:dyDescent="0.2">
      <c r="A1523" s="3">
        <v>566.81802000000005</v>
      </c>
      <c r="B1523" s="3">
        <v>97.082115999999999</v>
      </c>
      <c r="C1523" s="3">
        <f t="shared" si="23"/>
        <v>1.8943463093211679E-2</v>
      </c>
    </row>
    <row r="1524" spans="1:3" x14ac:dyDescent="0.2">
      <c r="A1524" s="3">
        <v>567.17920000000004</v>
      </c>
      <c r="B1524" s="3">
        <v>97.075273999999993</v>
      </c>
      <c r="C1524" s="3">
        <f t="shared" si="23"/>
        <v>1.9001780547503431E-2</v>
      </c>
    </row>
    <row r="1525" spans="1:3" x14ac:dyDescent="0.2">
      <c r="A1525" s="3">
        <v>567.53863999999999</v>
      </c>
      <c r="B1525" s="3">
        <v>97.068444</v>
      </c>
      <c r="C1525" s="3">
        <f t="shared" si="23"/>
        <v>1.8854454897635826E-2</v>
      </c>
    </row>
    <row r="1526" spans="1:3" x14ac:dyDescent="0.2">
      <c r="A1526" s="3">
        <v>567.90003999999999</v>
      </c>
      <c r="B1526" s="3">
        <v>97.061629999999994</v>
      </c>
      <c r="C1526" s="3">
        <f t="shared" si="23"/>
        <v>1.8867401784193501E-2</v>
      </c>
    </row>
    <row r="1527" spans="1:3" x14ac:dyDescent="0.2">
      <c r="A1527" s="3">
        <v>568.26098000000002</v>
      </c>
      <c r="B1527" s="3">
        <v>97.054820000000007</v>
      </c>
      <c r="C1527" s="3">
        <f t="shared" si="23"/>
        <v>1.8788111849725744E-2</v>
      </c>
    </row>
    <row r="1528" spans="1:3" x14ac:dyDescent="0.2">
      <c r="A1528" s="3">
        <v>568.62504000000001</v>
      </c>
      <c r="B1528" s="3">
        <v>97.047979999999995</v>
      </c>
      <c r="C1528" s="3">
        <f t="shared" si="23"/>
        <v>1.8989865426135188E-2</v>
      </c>
    </row>
    <row r="1529" spans="1:3" x14ac:dyDescent="0.2">
      <c r="A1529" s="3">
        <v>568.98617999999999</v>
      </c>
      <c r="B1529" s="3">
        <v>97.041122000000001</v>
      </c>
      <c r="C1529" s="3">
        <f t="shared" si="23"/>
        <v>1.8886811131879337E-2</v>
      </c>
    </row>
    <row r="1530" spans="1:3" x14ac:dyDescent="0.2">
      <c r="A1530" s="3">
        <v>569.34982000000002</v>
      </c>
      <c r="B1530" s="3">
        <v>97.034254000000004</v>
      </c>
      <c r="C1530" s="3">
        <f t="shared" si="23"/>
        <v>1.9073796435132725E-2</v>
      </c>
    </row>
    <row r="1531" spans="1:3" x14ac:dyDescent="0.2">
      <c r="A1531" s="3">
        <v>569.71</v>
      </c>
      <c r="B1531" s="3">
        <v>97.027383999999998</v>
      </c>
      <c r="C1531" s="3">
        <f t="shared" si="23"/>
        <v>1.903992871861555E-2</v>
      </c>
    </row>
    <row r="1532" spans="1:3" x14ac:dyDescent="0.2">
      <c r="A1532" s="3">
        <v>570.06913999999995</v>
      </c>
      <c r="B1532" s="3">
        <v>97.020545999999996</v>
      </c>
      <c r="C1532" s="3">
        <f t="shared" si="23"/>
        <v>1.9094997189427899E-2</v>
      </c>
    </row>
    <row r="1533" spans="1:3" x14ac:dyDescent="0.2">
      <c r="A1533" s="3">
        <v>570.42493999999999</v>
      </c>
      <c r="B1533" s="3">
        <v>97.013751999999997</v>
      </c>
      <c r="C1533" s="3">
        <f t="shared" si="23"/>
        <v>1.8900669642839561E-2</v>
      </c>
    </row>
    <row r="1534" spans="1:3" x14ac:dyDescent="0.2">
      <c r="A1534" s="3">
        <v>570.78333999999995</v>
      </c>
      <c r="B1534" s="3">
        <v>97.006978000000004</v>
      </c>
      <c r="C1534" s="3">
        <f t="shared" si="23"/>
        <v>1.9010871402002239E-2</v>
      </c>
    </row>
    <row r="1535" spans="1:3" x14ac:dyDescent="0.2">
      <c r="A1535" s="3">
        <v>571.13840000000005</v>
      </c>
      <c r="B1535" s="3">
        <v>97.000228000000007</v>
      </c>
      <c r="C1535" s="3">
        <f t="shared" si="23"/>
        <v>1.8715626909653574E-2</v>
      </c>
    </row>
    <row r="1536" spans="1:3" x14ac:dyDescent="0.2">
      <c r="A1536" s="3">
        <v>571.49842000000001</v>
      </c>
      <c r="B1536" s="3">
        <v>96.993489999999994</v>
      </c>
      <c r="C1536" s="3">
        <f t="shared" si="23"/>
        <v>1.8735440931769834E-2</v>
      </c>
    </row>
    <row r="1537" spans="1:3" x14ac:dyDescent="0.2">
      <c r="A1537" s="3">
        <v>571.85901999999999</v>
      </c>
      <c r="B1537" s="3">
        <v>96.986733999999998</v>
      </c>
      <c r="C1537" s="3">
        <f t="shared" si="23"/>
        <v>1.8601706578599719E-2</v>
      </c>
    </row>
    <row r="1538" spans="1:3" x14ac:dyDescent="0.2">
      <c r="A1538" s="3">
        <v>572.22231999999997</v>
      </c>
      <c r="B1538" s="3">
        <v>96.979975999999994</v>
      </c>
      <c r="C1538" s="3">
        <f t="shared" si="23"/>
        <v>1.8696836604216043E-2</v>
      </c>
    </row>
    <row r="1539" spans="1:3" x14ac:dyDescent="0.2">
      <c r="A1539" s="3">
        <v>572.58205999999996</v>
      </c>
      <c r="B1539" s="3">
        <v>96.973249999999993</v>
      </c>
      <c r="C1539" s="3">
        <f t="shared" si="23"/>
        <v>1.8447830152322566E-2</v>
      </c>
    </row>
    <row r="1540" spans="1:3" x14ac:dyDescent="0.2">
      <c r="A1540" s="3">
        <v>572.94568000000004</v>
      </c>
      <c r="B1540" s="3">
        <v>96.966542000000004</v>
      </c>
      <c r="C1540" s="3">
        <f t="shared" si="23"/>
        <v>1.8592518592543537E-2</v>
      </c>
    </row>
    <row r="1541" spans="1:3" x14ac:dyDescent="0.2">
      <c r="A1541" s="3">
        <v>573.30604000000005</v>
      </c>
      <c r="B1541" s="3">
        <v>96.959841999999995</v>
      </c>
      <c r="C1541" s="3">
        <f t="shared" si="23"/>
        <v>1.8564812231457971E-2</v>
      </c>
    </row>
    <row r="1542" spans="1:3" x14ac:dyDescent="0.2">
      <c r="A1542" s="3">
        <v>573.66445999999996</v>
      </c>
      <c r="B1542" s="3">
        <v>96.953187999999997</v>
      </c>
      <c r="C1542" s="3">
        <f t="shared" si="23"/>
        <v>1.8626342566424665E-2</v>
      </c>
    </row>
    <row r="1543" spans="1:3" x14ac:dyDescent="0.2">
      <c r="A1543" s="3">
        <v>574.01826000000005</v>
      </c>
      <c r="B1543" s="3">
        <v>96.946597999999994</v>
      </c>
      <c r="C1543" s="3">
        <f t="shared" si="23"/>
        <v>1.8378105546508559E-2</v>
      </c>
    </row>
    <row r="1544" spans="1:3" x14ac:dyDescent="0.2">
      <c r="A1544" s="3">
        <v>574.37487999999996</v>
      </c>
      <c r="B1544" s="3">
        <v>96.940044</v>
      </c>
      <c r="C1544" s="3">
        <f t="shared" si="23"/>
        <v>1.8419867102136448E-2</v>
      </c>
    </row>
    <row r="1545" spans="1:3" x14ac:dyDescent="0.2">
      <c r="A1545" s="3">
        <v>574.73004000000003</v>
      </c>
      <c r="B1545" s="3">
        <v>96.933502000000004</v>
      </c>
      <c r="C1545" s="3">
        <f t="shared" si="23"/>
        <v>1.8201619659316444E-2</v>
      </c>
    </row>
    <row r="1546" spans="1:3" x14ac:dyDescent="0.2">
      <c r="A1546" s="3">
        <v>575.08813999999995</v>
      </c>
      <c r="B1546" s="3">
        <v>96.926984000000004</v>
      </c>
      <c r="C1546" s="3">
        <f t="shared" si="23"/>
        <v>1.8013486623920171E-2</v>
      </c>
    </row>
    <row r="1547" spans="1:3" x14ac:dyDescent="0.2">
      <c r="A1547" s="3">
        <v>575.44997999999998</v>
      </c>
      <c r="B1547" s="3">
        <v>96.920466000000005</v>
      </c>
      <c r="C1547" s="3">
        <f t="shared" si="23"/>
        <v>1.7894621775273296E-2</v>
      </c>
    </row>
    <row r="1548" spans="1:3" x14ac:dyDescent="0.2">
      <c r="A1548" s="3">
        <v>575.81590000000006</v>
      </c>
      <c r="B1548" s="3">
        <v>96.913917999999995</v>
      </c>
      <c r="C1548" s="3">
        <f t="shared" si="23"/>
        <v>1.8014262205160551E-2</v>
      </c>
    </row>
    <row r="1549" spans="1:3" x14ac:dyDescent="0.2">
      <c r="A1549" s="3">
        <v>576.18050000000005</v>
      </c>
      <c r="B1549" s="3">
        <v>96.907349999999994</v>
      </c>
      <c r="C1549" s="3">
        <f t="shared" si="23"/>
        <v>1.7957707899612547E-2</v>
      </c>
    </row>
    <row r="1550" spans="1:3" x14ac:dyDescent="0.2">
      <c r="A1550" s="3">
        <v>576.54557999999997</v>
      </c>
      <c r="B1550" s="3">
        <v>96.900794000000005</v>
      </c>
      <c r="C1550" s="3">
        <f t="shared" si="23"/>
        <v>1.7973136628859215E-2</v>
      </c>
    </row>
    <row r="1551" spans="1:3" x14ac:dyDescent="0.2">
      <c r="A1551" s="3">
        <v>576.90890000000002</v>
      </c>
      <c r="B1551" s="3">
        <v>96.894264000000007</v>
      </c>
      <c r="C1551" s="3">
        <f t="shared" si="23"/>
        <v>1.8062260695872079E-2</v>
      </c>
    </row>
    <row r="1552" spans="1:3" x14ac:dyDescent="0.2">
      <c r="A1552" s="3">
        <v>577.26931999999999</v>
      </c>
      <c r="B1552" s="3">
        <v>96.887754000000001</v>
      </c>
      <c r="C1552" s="3">
        <f t="shared" si="23"/>
        <v>1.8029046797607994E-2</v>
      </c>
    </row>
    <row r="1553" spans="1:3" x14ac:dyDescent="0.2">
      <c r="A1553" s="3">
        <v>577.62873999999999</v>
      </c>
      <c r="B1553" s="3">
        <v>96.881274000000005</v>
      </c>
      <c r="C1553" s="3">
        <f t="shared" si="23"/>
        <v>1.7909617097081481E-2</v>
      </c>
    </row>
    <row r="1554" spans="1:3" x14ac:dyDescent="0.2">
      <c r="A1554" s="3">
        <v>577.98810000000003</v>
      </c>
      <c r="B1554" s="3">
        <v>96.874837999999997</v>
      </c>
      <c r="C1554" s="3">
        <f t="shared" si="23"/>
        <v>1.777024775022688E-2</v>
      </c>
    </row>
    <row r="1555" spans="1:3" x14ac:dyDescent="0.2">
      <c r="A1555" s="3">
        <v>578.34813999999994</v>
      </c>
      <c r="B1555" s="3">
        <v>96.868440000000007</v>
      </c>
      <c r="C1555" s="3">
        <f t="shared" si="23"/>
        <v>1.7711746737046365E-2</v>
      </c>
    </row>
    <row r="1556" spans="1:3" x14ac:dyDescent="0.2">
      <c r="A1556" s="3">
        <v>578.70824000000005</v>
      </c>
      <c r="B1556" s="3">
        <v>96.862061999999995</v>
      </c>
      <c r="C1556" s="3">
        <f t="shared" si="23"/>
        <v>1.7535440454498317E-2</v>
      </c>
    </row>
    <row r="1557" spans="1:3" x14ac:dyDescent="0.2">
      <c r="A1557" s="3">
        <v>579.07082000000003</v>
      </c>
      <c r="B1557" s="3">
        <v>96.855704000000003</v>
      </c>
      <c r="C1557" s="3">
        <f t="shared" si="23"/>
        <v>1.7366380957611265E-2</v>
      </c>
    </row>
    <row r="1558" spans="1:3" x14ac:dyDescent="0.2">
      <c r="A1558" s="3">
        <v>579.43715999999995</v>
      </c>
      <c r="B1558" s="3">
        <v>96.849341999999993</v>
      </c>
      <c r="C1558" s="3">
        <f t="shared" si="23"/>
        <v>1.7469186524229772E-2</v>
      </c>
    </row>
    <row r="1559" spans="1:3" x14ac:dyDescent="0.2">
      <c r="A1559" s="3">
        <v>579.80226000000005</v>
      </c>
      <c r="B1559" s="3">
        <v>96.842963999999995</v>
      </c>
      <c r="C1559" s="3">
        <f t="shared" si="23"/>
        <v>1.7472912334445555E-2</v>
      </c>
    </row>
    <row r="1560" spans="1:3" x14ac:dyDescent="0.2">
      <c r="A1560" s="3">
        <v>580.16773999999998</v>
      </c>
      <c r="B1560" s="3">
        <v>96.836578000000003</v>
      </c>
      <c r="C1560" s="3">
        <f t="shared" si="23"/>
        <v>1.7490410958895617E-2</v>
      </c>
    </row>
    <row r="1561" spans="1:3" x14ac:dyDescent="0.2">
      <c r="A1561" s="3">
        <v>580.53273999999999</v>
      </c>
      <c r="B1561" s="3">
        <v>96.830194000000006</v>
      </c>
      <c r="C1561" s="3">
        <f t="shared" si="23"/>
        <v>1.7407954483299213E-2</v>
      </c>
    </row>
    <row r="1562" spans="1:3" x14ac:dyDescent="0.2">
      <c r="A1562" s="3">
        <v>580.89832000000001</v>
      </c>
      <c r="B1562" s="3">
        <v>96.823830000000001</v>
      </c>
      <c r="C1562" s="3">
        <f t="shared" si="23"/>
        <v>1.7512157382848541E-2</v>
      </c>
    </row>
    <row r="1563" spans="1:3" x14ac:dyDescent="0.2">
      <c r="A1563" s="3">
        <v>581.26023999999995</v>
      </c>
      <c r="B1563" s="3">
        <v>96.817492000000001</v>
      </c>
      <c r="C1563" s="3">
        <f t="shared" si="23"/>
        <v>1.727387278801723E-2</v>
      </c>
    </row>
    <row r="1564" spans="1:3" x14ac:dyDescent="0.2">
      <c r="A1564" s="3">
        <v>581.62530000000004</v>
      </c>
      <c r="B1564" s="3">
        <v>96.811186000000006</v>
      </c>
      <c r="C1564" s="3">
        <f t="shared" si="23"/>
        <v>1.7334586258389292E-2</v>
      </c>
    </row>
    <row r="1565" spans="1:3" x14ac:dyDescent="0.2">
      <c r="A1565" s="3">
        <v>581.98712</v>
      </c>
      <c r="B1565" s="3">
        <v>96.804913999999997</v>
      </c>
      <c r="C1565" s="3">
        <f t="shared" si="23"/>
        <v>1.7096915335822353E-2</v>
      </c>
    </row>
    <row r="1566" spans="1:3" x14ac:dyDescent="0.2">
      <c r="A1566" s="3">
        <v>582.3528</v>
      </c>
      <c r="B1566" s="3">
        <v>96.798661999999993</v>
      </c>
      <c r="C1566" s="3">
        <f t="shared" si="23"/>
        <v>1.7273983964607813E-2</v>
      </c>
    </row>
    <row r="1567" spans="1:3" x14ac:dyDescent="0.2">
      <c r="A1567" s="3">
        <v>582.71450000000004</v>
      </c>
      <c r="B1567" s="3">
        <v>96.792413999999994</v>
      </c>
      <c r="C1567" s="3">
        <f t="shared" si="23"/>
        <v>1.7245581962215695E-2</v>
      </c>
    </row>
    <row r="1568" spans="1:3" x14ac:dyDescent="0.2">
      <c r="A1568" s="3">
        <v>583.07551999999998</v>
      </c>
      <c r="B1568" s="3">
        <v>96.786187999999996</v>
      </c>
      <c r="C1568" s="3">
        <f t="shared" si="23"/>
        <v>1.7250403697316407E-2</v>
      </c>
    </row>
    <row r="1569" spans="1:3" x14ac:dyDescent="0.2">
      <c r="A1569" s="3">
        <v>583.43470000000002</v>
      </c>
      <c r="B1569" s="3">
        <v>96.779991999999993</v>
      </c>
      <c r="C1569" s="3">
        <f t="shared" si="23"/>
        <v>1.7125145292510587E-2</v>
      </c>
    </row>
    <row r="1570" spans="1:3" x14ac:dyDescent="0.2">
      <c r="A1570" s="3">
        <v>583.79603999999995</v>
      </c>
      <c r="B1570" s="3">
        <v>96.773803999999998</v>
      </c>
      <c r="C1570" s="3">
        <f t="shared" si="23"/>
        <v>1.7277252642736343E-2</v>
      </c>
    </row>
    <row r="1571" spans="1:3" x14ac:dyDescent="0.2">
      <c r="A1571" s="3">
        <v>584.15362000000005</v>
      </c>
      <c r="B1571" s="3">
        <v>96.767626000000007</v>
      </c>
      <c r="C1571" s="3">
        <f t="shared" si="23"/>
        <v>1.699779249450532E-2</v>
      </c>
    </row>
    <row r="1572" spans="1:3" x14ac:dyDescent="0.2">
      <c r="A1572" s="3">
        <v>584.51602000000003</v>
      </c>
      <c r="B1572" s="3">
        <v>96.761465999999999</v>
      </c>
      <c r="C1572" s="3">
        <f t="shared" si="23"/>
        <v>1.6987905230024133E-2</v>
      </c>
    </row>
    <row r="1573" spans="1:3" x14ac:dyDescent="0.2">
      <c r="A1573" s="3">
        <v>584.87815999999998</v>
      </c>
      <c r="B1573" s="3">
        <v>96.755313999999998</v>
      </c>
      <c r="C1573" s="3">
        <f t="shared" si="23"/>
        <v>1.6954578067198585E-2</v>
      </c>
    </row>
    <row r="1574" spans="1:3" x14ac:dyDescent="0.2">
      <c r="A1574" s="3">
        <v>585.24054000000001</v>
      </c>
      <c r="B1574" s="3">
        <v>96.749170000000007</v>
      </c>
      <c r="C1574" s="3">
        <f t="shared" si="23"/>
        <v>1.693744473920775E-2</v>
      </c>
    </row>
    <row r="1575" spans="1:3" x14ac:dyDescent="0.2">
      <c r="A1575" s="3">
        <v>585.60245999999995</v>
      </c>
      <c r="B1575" s="3">
        <v>96.743039999999993</v>
      </c>
      <c r="C1575" s="3">
        <f t="shared" si="23"/>
        <v>1.6873380739732342E-2</v>
      </c>
    </row>
    <row r="1576" spans="1:3" x14ac:dyDescent="0.2">
      <c r="A1576" s="3">
        <v>585.96528000000001</v>
      </c>
      <c r="B1576" s="3">
        <v>96.736918000000003</v>
      </c>
      <c r="C1576" s="3">
        <f t="shared" si="23"/>
        <v>1.6905998011722E-2</v>
      </c>
    </row>
    <row r="1577" spans="1:3" x14ac:dyDescent="0.2">
      <c r="A1577" s="3">
        <v>586.32740000000001</v>
      </c>
      <c r="B1577" s="3">
        <v>96.730795999999998</v>
      </c>
      <c r="C1577" s="3">
        <f t="shared" si="23"/>
        <v>1.6697618527408829E-2</v>
      </c>
    </row>
    <row r="1578" spans="1:3" x14ac:dyDescent="0.2">
      <c r="A1578" s="3">
        <v>586.69356000000005</v>
      </c>
      <c r="B1578" s="3">
        <v>96.724682000000001</v>
      </c>
      <c r="C1578" s="3">
        <f t="shared" ref="C1578:C1641" si="24">(B1578-B1579)/(A1579-A1578)</f>
        <v>1.6658484699719214E-2</v>
      </c>
    </row>
    <row r="1579" spans="1:3" x14ac:dyDescent="0.2">
      <c r="A1579" s="3">
        <v>587.06021999999996</v>
      </c>
      <c r="B1579" s="3">
        <v>96.718574000000004</v>
      </c>
      <c r="C1579" s="3">
        <f t="shared" si="24"/>
        <v>1.6645704598906873E-2</v>
      </c>
    </row>
    <row r="1580" spans="1:3" x14ac:dyDescent="0.2">
      <c r="A1580" s="3">
        <v>587.42596000000003</v>
      </c>
      <c r="B1580" s="3">
        <v>96.712485999999998</v>
      </c>
      <c r="C1580" s="3">
        <f t="shared" si="24"/>
        <v>1.6511463268515953E-2</v>
      </c>
    </row>
    <row r="1581" spans="1:3" x14ac:dyDescent="0.2">
      <c r="A1581" s="3">
        <v>587.79322000000002</v>
      </c>
      <c r="B1581" s="3">
        <v>96.706422000000003</v>
      </c>
      <c r="C1581" s="3">
        <f t="shared" si="24"/>
        <v>1.6380570747827072E-2</v>
      </c>
    </row>
    <row r="1582" spans="1:3" x14ac:dyDescent="0.2">
      <c r="A1582" s="3">
        <v>588.16255999999998</v>
      </c>
      <c r="B1582" s="3">
        <v>96.700372000000002</v>
      </c>
      <c r="C1582" s="3">
        <f t="shared" si="24"/>
        <v>1.6651049991750894E-2</v>
      </c>
    </row>
    <row r="1583" spans="1:3" x14ac:dyDescent="0.2">
      <c r="A1583" s="3">
        <v>588.52542000000005</v>
      </c>
      <c r="B1583" s="3">
        <v>96.694329999999994</v>
      </c>
      <c r="C1583" s="3">
        <f t="shared" si="24"/>
        <v>1.6568697467424526E-2</v>
      </c>
    </row>
    <row r="1584" spans="1:3" x14ac:dyDescent="0.2">
      <c r="A1584" s="3">
        <v>588.88948000000005</v>
      </c>
      <c r="B1584" s="3">
        <v>96.688298000000003</v>
      </c>
      <c r="C1584" s="3">
        <f t="shared" si="24"/>
        <v>1.6650077416505985E-2</v>
      </c>
    </row>
    <row r="1585" spans="1:3" x14ac:dyDescent="0.2">
      <c r="A1585" s="3">
        <v>589.25116000000003</v>
      </c>
      <c r="B1585" s="3">
        <v>96.682276000000002</v>
      </c>
      <c r="C1585" s="3">
        <f t="shared" si="24"/>
        <v>1.6611295681066521E-2</v>
      </c>
    </row>
    <row r="1586" spans="1:3" x14ac:dyDescent="0.2">
      <c r="A1586" s="3">
        <v>589.61235999999997</v>
      </c>
      <c r="B1586" s="3">
        <v>96.676276000000001</v>
      </c>
      <c r="C1586" s="3">
        <f t="shared" si="24"/>
        <v>1.6646205357141654E-2</v>
      </c>
    </row>
    <row r="1587" spans="1:3" x14ac:dyDescent="0.2">
      <c r="A1587" s="3">
        <v>589.97076000000004</v>
      </c>
      <c r="B1587" s="3">
        <v>96.670310000000001</v>
      </c>
      <c r="C1587" s="3">
        <f t="shared" si="24"/>
        <v>1.6396973546145683E-2</v>
      </c>
    </row>
    <row r="1588" spans="1:3" x14ac:dyDescent="0.2">
      <c r="A1588" s="3">
        <v>590.3329</v>
      </c>
      <c r="B1588" s="3">
        <v>96.664372</v>
      </c>
      <c r="C1588" s="3">
        <f t="shared" si="24"/>
        <v>1.64575235979952E-2</v>
      </c>
    </row>
    <row r="1589" spans="1:3" x14ac:dyDescent="0.2">
      <c r="A1589" s="3">
        <v>590.69309999999996</v>
      </c>
      <c r="B1589" s="3">
        <v>96.658444000000003</v>
      </c>
      <c r="C1589" s="3">
        <f t="shared" si="24"/>
        <v>1.628839918666846E-2</v>
      </c>
    </row>
    <row r="1590" spans="1:3" x14ac:dyDescent="0.2">
      <c r="A1590" s="3">
        <v>591.05704000000003</v>
      </c>
      <c r="B1590" s="3">
        <v>96.652516000000006</v>
      </c>
      <c r="C1590" s="3">
        <f t="shared" si="24"/>
        <v>1.6365644849498148E-2</v>
      </c>
    </row>
    <row r="1591" spans="1:3" x14ac:dyDescent="0.2">
      <c r="A1591" s="3">
        <v>591.41913999999997</v>
      </c>
      <c r="B1591" s="3">
        <v>96.646590000000003</v>
      </c>
      <c r="C1591" s="3">
        <f t="shared" si="24"/>
        <v>1.6327092511030643E-2</v>
      </c>
    </row>
    <row r="1592" spans="1:3" x14ac:dyDescent="0.2">
      <c r="A1592" s="3">
        <v>591.78233999999998</v>
      </c>
      <c r="B1592" s="3">
        <v>96.640659999999997</v>
      </c>
      <c r="C1592" s="3">
        <f t="shared" si="24"/>
        <v>1.6438812937644622E-2</v>
      </c>
    </row>
    <row r="1593" spans="1:3" x14ac:dyDescent="0.2">
      <c r="A1593" s="3">
        <v>592.14221999999995</v>
      </c>
      <c r="B1593" s="3">
        <v>96.634743999999998</v>
      </c>
      <c r="C1593" s="3">
        <f t="shared" si="24"/>
        <v>1.6227804958497315E-2</v>
      </c>
    </row>
    <row r="1594" spans="1:3" x14ac:dyDescent="0.2">
      <c r="A1594" s="3">
        <v>592.50603999999998</v>
      </c>
      <c r="B1594" s="3">
        <v>96.628839999999997</v>
      </c>
      <c r="C1594" s="3">
        <f t="shared" si="24"/>
        <v>1.6331616547605701E-2</v>
      </c>
    </row>
    <row r="1595" spans="1:3" x14ac:dyDescent="0.2">
      <c r="A1595" s="3">
        <v>592.86717999999996</v>
      </c>
      <c r="B1595" s="3">
        <v>96.622941999999995</v>
      </c>
      <c r="C1595" s="3">
        <f t="shared" si="24"/>
        <v>1.6199274166907928E-2</v>
      </c>
    </row>
    <row r="1596" spans="1:3" x14ac:dyDescent="0.2">
      <c r="A1596" s="3">
        <v>593.23090000000002</v>
      </c>
      <c r="B1596" s="3">
        <v>96.617050000000006</v>
      </c>
      <c r="C1596" s="3">
        <f t="shared" si="24"/>
        <v>1.6254084288646952E-2</v>
      </c>
    </row>
    <row r="1597" spans="1:3" x14ac:dyDescent="0.2">
      <c r="A1597" s="3">
        <v>593.59204</v>
      </c>
      <c r="B1597" s="3">
        <v>96.611180000000004</v>
      </c>
      <c r="C1597" s="3">
        <f t="shared" si="24"/>
        <v>1.6014429383469232E-2</v>
      </c>
    </row>
    <row r="1598" spans="1:3" x14ac:dyDescent="0.2">
      <c r="A1598" s="3">
        <v>593.95795999999996</v>
      </c>
      <c r="B1598" s="3">
        <v>96.605320000000006</v>
      </c>
      <c r="C1598" s="3">
        <f t="shared" si="24"/>
        <v>1.612690019830083E-2</v>
      </c>
    </row>
    <row r="1599" spans="1:3" x14ac:dyDescent="0.2">
      <c r="A1599" s="3">
        <v>594.32108000000005</v>
      </c>
      <c r="B1599" s="3">
        <v>96.599463999999998</v>
      </c>
      <c r="C1599" s="3">
        <f t="shared" si="24"/>
        <v>1.6018218734562949E-2</v>
      </c>
    </row>
    <row r="1600" spans="1:3" x14ac:dyDescent="0.2">
      <c r="A1600" s="3">
        <v>594.68553999999995</v>
      </c>
      <c r="B1600" s="3">
        <v>96.593626</v>
      </c>
      <c r="C1600" s="3">
        <f t="shared" si="24"/>
        <v>1.6045228902383604E-2</v>
      </c>
    </row>
    <row r="1601" spans="1:3" x14ac:dyDescent="0.2">
      <c r="A1601" s="3">
        <v>595.04813999999999</v>
      </c>
      <c r="B1601" s="3">
        <v>96.587807999999995</v>
      </c>
      <c r="C1601" s="3">
        <f t="shared" si="24"/>
        <v>1.6003083870231857E-2</v>
      </c>
    </row>
    <row r="1602" spans="1:3" x14ac:dyDescent="0.2">
      <c r="A1602" s="3">
        <v>595.41132000000005</v>
      </c>
      <c r="B1602" s="3">
        <v>96.581996000000004</v>
      </c>
      <c r="C1602" s="3">
        <f t="shared" si="24"/>
        <v>1.6082405715241103E-2</v>
      </c>
    </row>
    <row r="1603" spans="1:3" x14ac:dyDescent="0.2">
      <c r="A1603" s="3">
        <v>595.77246000000002</v>
      </c>
      <c r="B1603" s="3">
        <v>96.576188000000002</v>
      </c>
      <c r="C1603" s="3">
        <f t="shared" si="24"/>
        <v>1.6005312966978033E-2</v>
      </c>
    </row>
    <row r="1604" spans="1:3" x14ac:dyDescent="0.2">
      <c r="A1604" s="3">
        <v>596.13383999999996</v>
      </c>
      <c r="B1604" s="3">
        <v>96.570403999999996</v>
      </c>
      <c r="C1604" s="3">
        <f t="shared" si="24"/>
        <v>1.5984243231217311E-2</v>
      </c>
    </row>
    <row r="1605" spans="1:3" x14ac:dyDescent="0.2">
      <c r="A1605" s="3">
        <v>596.49432000000002</v>
      </c>
      <c r="B1605" s="3">
        <v>96.564642000000006</v>
      </c>
      <c r="C1605" s="3">
        <f t="shared" si="24"/>
        <v>1.5854802228751883E-2</v>
      </c>
    </row>
    <row r="1606" spans="1:3" x14ac:dyDescent="0.2">
      <c r="A1606" s="3">
        <v>596.85685999999998</v>
      </c>
      <c r="B1606" s="3">
        <v>96.558893999999995</v>
      </c>
      <c r="C1606" s="3">
        <f t="shared" si="24"/>
        <v>1.5865464402276368E-2</v>
      </c>
    </row>
    <row r="1607" spans="1:3" x14ac:dyDescent="0.2">
      <c r="A1607" s="3">
        <v>597.21839999999997</v>
      </c>
      <c r="B1607" s="3">
        <v>96.553157999999996</v>
      </c>
      <c r="C1607" s="3">
        <f t="shared" si="24"/>
        <v>1.5802264567773266E-2</v>
      </c>
    </row>
    <row r="1608" spans="1:3" x14ac:dyDescent="0.2">
      <c r="A1608" s="3">
        <v>597.58050000000003</v>
      </c>
      <c r="B1608" s="3">
        <v>96.547436000000005</v>
      </c>
      <c r="C1608" s="3">
        <f t="shared" si="24"/>
        <v>1.5777249350231927E-2</v>
      </c>
    </row>
    <row r="1609" spans="1:3" x14ac:dyDescent="0.2">
      <c r="A1609" s="3">
        <v>597.94215999999994</v>
      </c>
      <c r="B1609" s="3">
        <v>96.541730000000001</v>
      </c>
      <c r="C1609" s="3">
        <f t="shared" si="24"/>
        <v>1.5682930854277827E-2</v>
      </c>
    </row>
    <row r="1610" spans="1:3" x14ac:dyDescent="0.2">
      <c r="A1610" s="3">
        <v>598.30574000000001</v>
      </c>
      <c r="B1610" s="3">
        <v>96.536028000000002</v>
      </c>
      <c r="C1610" s="3">
        <f t="shared" si="24"/>
        <v>1.5814855875839539E-2</v>
      </c>
    </row>
    <row r="1611" spans="1:3" x14ac:dyDescent="0.2">
      <c r="A1611" s="3">
        <v>598.66654000000005</v>
      </c>
      <c r="B1611" s="3">
        <v>96.530321999999998</v>
      </c>
      <c r="C1611" s="3">
        <f t="shared" si="24"/>
        <v>1.5618125824898828E-2</v>
      </c>
    </row>
    <row r="1612" spans="1:3" x14ac:dyDescent="0.2">
      <c r="A1612" s="3">
        <v>599.03021999999999</v>
      </c>
      <c r="B1612" s="3">
        <v>96.524642</v>
      </c>
      <c r="C1612" s="3">
        <f t="shared" si="24"/>
        <v>1.5598701941600028E-2</v>
      </c>
    </row>
    <row r="1613" spans="1:3" x14ac:dyDescent="0.2">
      <c r="A1613" s="3">
        <v>599.39383999999995</v>
      </c>
      <c r="B1613" s="3">
        <v>96.518969999999996</v>
      </c>
      <c r="C1613" s="3">
        <f t="shared" si="24"/>
        <v>1.5499344405591402E-2</v>
      </c>
    </row>
    <row r="1614" spans="1:3" x14ac:dyDescent="0.2">
      <c r="A1614" s="3">
        <v>599.75991999999997</v>
      </c>
      <c r="B1614" s="3">
        <v>96.513295999999997</v>
      </c>
      <c r="C1614" s="3">
        <f t="shared" si="24"/>
        <v>1.5589562919726975E-2</v>
      </c>
    </row>
    <row r="1615" spans="1:3" x14ac:dyDescent="0.2">
      <c r="A1615" s="3">
        <v>600.12324000000001</v>
      </c>
      <c r="B1615" s="3">
        <v>96.507632000000001</v>
      </c>
      <c r="C1615" s="3">
        <f t="shared" si="24"/>
        <v>1.544911492301192E-2</v>
      </c>
    </row>
    <row r="1616" spans="1:3" x14ac:dyDescent="0.2">
      <c r="A1616" s="3">
        <v>600.48818000000006</v>
      </c>
      <c r="B1616" s="3">
        <v>96.501993999999996</v>
      </c>
      <c r="C1616" s="3">
        <f t="shared" si="24"/>
        <v>1.5581395348844016E-2</v>
      </c>
    </row>
    <row r="1617" spans="1:3" x14ac:dyDescent="0.2">
      <c r="A1617" s="3">
        <v>600.84938</v>
      </c>
      <c r="B1617" s="3">
        <v>96.496365999999995</v>
      </c>
      <c r="C1617" s="3">
        <f t="shared" si="24"/>
        <v>1.5482444014377978E-2</v>
      </c>
    </row>
    <row r="1618" spans="1:3" x14ac:dyDescent="0.2">
      <c r="A1618" s="3">
        <v>601.21108000000004</v>
      </c>
      <c r="B1618" s="3">
        <v>96.490765999999994</v>
      </c>
      <c r="C1618" s="3">
        <f t="shared" si="24"/>
        <v>1.5594792423283217E-2</v>
      </c>
    </row>
    <row r="1619" spans="1:3" x14ac:dyDescent="0.2">
      <c r="A1619" s="3">
        <v>601.56902000000002</v>
      </c>
      <c r="B1619" s="3">
        <v>96.485184000000004</v>
      </c>
      <c r="C1619" s="3">
        <f t="shared" si="24"/>
        <v>1.5416574340797958E-2</v>
      </c>
    </row>
    <row r="1620" spans="1:3" x14ac:dyDescent="0.2">
      <c r="A1620" s="3">
        <v>601.93006000000003</v>
      </c>
      <c r="B1620" s="3">
        <v>96.479618000000002</v>
      </c>
      <c r="C1620" s="3">
        <f t="shared" si="24"/>
        <v>1.5439866369698184E-2</v>
      </c>
    </row>
    <row r="1621" spans="1:3" x14ac:dyDescent="0.2">
      <c r="A1621" s="3">
        <v>602.28926000000001</v>
      </c>
      <c r="B1621" s="3">
        <v>96.474072000000007</v>
      </c>
      <c r="C1621" s="3">
        <f t="shared" si="24"/>
        <v>1.5209963628358086E-2</v>
      </c>
    </row>
    <row r="1622" spans="1:3" x14ac:dyDescent="0.2">
      <c r="A1622" s="3">
        <v>602.65218000000004</v>
      </c>
      <c r="B1622" s="3">
        <v>96.468552000000003</v>
      </c>
      <c r="C1622" s="3">
        <f t="shared" si="24"/>
        <v>1.520225464193164E-2</v>
      </c>
    </row>
    <row r="1623" spans="1:3" x14ac:dyDescent="0.2">
      <c r="A1623" s="3">
        <v>603.01409999999998</v>
      </c>
      <c r="B1623" s="3">
        <v>96.463049999999996</v>
      </c>
      <c r="C1623" s="3">
        <f t="shared" si="24"/>
        <v>1.5069997254992022E-2</v>
      </c>
    </row>
    <row r="1624" spans="1:3" x14ac:dyDescent="0.2">
      <c r="A1624" s="3">
        <v>603.37840000000006</v>
      </c>
      <c r="B1624" s="3">
        <v>96.457560000000001</v>
      </c>
      <c r="C1624" s="3">
        <f t="shared" si="24"/>
        <v>1.5168477056105547E-2</v>
      </c>
    </row>
    <row r="1625" spans="1:3" x14ac:dyDescent="0.2">
      <c r="A1625" s="3">
        <v>603.73928000000001</v>
      </c>
      <c r="B1625" s="3">
        <v>96.452085999999994</v>
      </c>
      <c r="C1625" s="3">
        <f t="shared" si="24"/>
        <v>1.5029474960043948E-2</v>
      </c>
    </row>
    <row r="1626" spans="1:3" x14ac:dyDescent="0.2">
      <c r="A1626" s="3">
        <v>604.10230000000001</v>
      </c>
      <c r="B1626" s="3">
        <v>96.446629999999999</v>
      </c>
      <c r="C1626" s="3">
        <f t="shared" si="24"/>
        <v>1.5152525420906915E-2</v>
      </c>
    </row>
    <row r="1627" spans="1:3" x14ac:dyDescent="0.2">
      <c r="A1627" s="3">
        <v>604.46223999999995</v>
      </c>
      <c r="B1627" s="3">
        <v>96.441175999999999</v>
      </c>
      <c r="C1627" s="3">
        <f t="shared" si="24"/>
        <v>1.5136876006455469E-2</v>
      </c>
    </row>
    <row r="1628" spans="1:3" x14ac:dyDescent="0.2">
      <c r="A1628" s="3">
        <v>604.82241999999997</v>
      </c>
      <c r="B1628" s="3">
        <v>96.435723999999993</v>
      </c>
      <c r="C1628" s="3">
        <f t="shared" si="24"/>
        <v>1.5104427735980466E-2</v>
      </c>
    </row>
    <row r="1629" spans="1:3" x14ac:dyDescent="0.2">
      <c r="A1629" s="3">
        <v>605.18151999999998</v>
      </c>
      <c r="B1629" s="3">
        <v>96.430300000000003</v>
      </c>
      <c r="C1629" s="3">
        <f t="shared" si="24"/>
        <v>1.4872443369245243E-2</v>
      </c>
    </row>
    <row r="1630" spans="1:3" x14ac:dyDescent="0.2">
      <c r="A1630" s="3">
        <v>605.54528000000005</v>
      </c>
      <c r="B1630" s="3">
        <v>96.424890000000005</v>
      </c>
      <c r="C1630" s="3">
        <f t="shared" si="24"/>
        <v>1.5081620145975255E-2</v>
      </c>
    </row>
    <row r="1631" spans="1:3" x14ac:dyDescent="0.2">
      <c r="A1631" s="3">
        <v>605.90426000000002</v>
      </c>
      <c r="B1631" s="3">
        <v>96.419476000000003</v>
      </c>
      <c r="C1631" s="3">
        <f t="shared" si="24"/>
        <v>1.4905462763914896E-2</v>
      </c>
    </row>
    <row r="1632" spans="1:3" x14ac:dyDescent="0.2">
      <c r="A1632" s="3">
        <v>606.26707999999996</v>
      </c>
      <c r="B1632" s="3">
        <v>96.414068</v>
      </c>
      <c r="C1632" s="3">
        <f t="shared" si="24"/>
        <v>1.4898906198198459E-2</v>
      </c>
    </row>
    <row r="1633" spans="1:3" x14ac:dyDescent="0.2">
      <c r="A1633" s="3">
        <v>606.62911999999994</v>
      </c>
      <c r="B1633" s="3">
        <v>96.408674000000005</v>
      </c>
      <c r="C1633" s="3">
        <f t="shared" si="24"/>
        <v>1.4917586991500961E-2</v>
      </c>
    </row>
    <row r="1634" spans="1:3" x14ac:dyDescent="0.2">
      <c r="A1634" s="3">
        <v>606.98950000000002</v>
      </c>
      <c r="B1634" s="3">
        <v>96.403298000000007</v>
      </c>
      <c r="C1634" s="3">
        <f t="shared" si="24"/>
        <v>1.502619865909491E-2</v>
      </c>
    </row>
    <row r="1635" spans="1:3" x14ac:dyDescent="0.2">
      <c r="A1635" s="3">
        <v>607.34447999999998</v>
      </c>
      <c r="B1635" s="3">
        <v>96.397964000000002</v>
      </c>
      <c r="C1635" s="3">
        <f t="shared" si="24"/>
        <v>1.4877621389396328E-2</v>
      </c>
    </row>
    <row r="1636" spans="1:3" x14ac:dyDescent="0.2">
      <c r="A1636" s="3">
        <v>607.69830000000002</v>
      </c>
      <c r="B1636" s="3">
        <v>96.392700000000005</v>
      </c>
      <c r="C1636" s="3">
        <f t="shared" si="24"/>
        <v>1.4866567403527509E-2</v>
      </c>
    </row>
    <row r="1637" spans="1:3" x14ac:dyDescent="0.2">
      <c r="A1637" s="3">
        <v>608.04754000000003</v>
      </c>
      <c r="B1637" s="3">
        <v>96.387507999999997</v>
      </c>
      <c r="C1637" s="3">
        <f t="shared" si="24"/>
        <v>1.454391414854614E-2</v>
      </c>
    </row>
    <row r="1638" spans="1:3" x14ac:dyDescent="0.2">
      <c r="A1638" s="3">
        <v>608.40164000000004</v>
      </c>
      <c r="B1638" s="3">
        <v>96.382357999999996</v>
      </c>
      <c r="C1638" s="3">
        <f t="shared" si="24"/>
        <v>1.4540931705116092E-2</v>
      </c>
    </row>
    <row r="1639" spans="1:3" x14ac:dyDescent="0.2">
      <c r="A1639" s="3">
        <v>608.75540000000001</v>
      </c>
      <c r="B1639" s="3">
        <v>96.377213999999995</v>
      </c>
      <c r="C1639" s="3">
        <f t="shared" si="24"/>
        <v>1.4362266257316569E-2</v>
      </c>
    </row>
    <row r="1640" spans="1:3" x14ac:dyDescent="0.2">
      <c r="A1640" s="3">
        <v>609.11369999999999</v>
      </c>
      <c r="B1640" s="3">
        <v>96.372067999999999</v>
      </c>
      <c r="C1640" s="3">
        <f t="shared" si="24"/>
        <v>1.4296767062715677E-2</v>
      </c>
    </row>
    <row r="1641" spans="1:3" x14ac:dyDescent="0.2">
      <c r="A1641" s="3">
        <v>609.47559999999999</v>
      </c>
      <c r="B1641" s="3">
        <v>96.366894000000002</v>
      </c>
      <c r="C1641" s="3">
        <f t="shared" si="24"/>
        <v>1.428727770178777E-2</v>
      </c>
    </row>
    <row r="1642" spans="1:3" x14ac:dyDescent="0.2">
      <c r="A1642" s="3">
        <v>609.84109999999998</v>
      </c>
      <c r="B1642" s="3">
        <v>96.361671999999999</v>
      </c>
      <c r="C1642" s="3">
        <f t="shared" ref="C1642:C1705" si="25">(B1642-B1643)/(A1643-A1642)</f>
        <v>1.4448249199139207E-2</v>
      </c>
    </row>
    <row r="1643" spans="1:3" x14ac:dyDescent="0.2">
      <c r="A1643" s="3">
        <v>610.20321999999999</v>
      </c>
      <c r="B1643" s="3">
        <v>96.356440000000006</v>
      </c>
      <c r="C1643" s="3">
        <f t="shared" si="25"/>
        <v>1.4309246650560851E-2</v>
      </c>
    </row>
    <row r="1644" spans="1:3" x14ac:dyDescent="0.2">
      <c r="A1644" s="3">
        <v>610.56745999999998</v>
      </c>
      <c r="B1644" s="3">
        <v>96.351228000000006</v>
      </c>
      <c r="C1644" s="3">
        <f t="shared" si="25"/>
        <v>1.4332265547368455E-2</v>
      </c>
    </row>
    <row r="1645" spans="1:3" x14ac:dyDescent="0.2">
      <c r="A1645" s="3">
        <v>610.92957999999999</v>
      </c>
      <c r="B1645" s="3">
        <v>96.346037999999993</v>
      </c>
      <c r="C1645" s="3">
        <f t="shared" si="25"/>
        <v>1.4097590295581415E-2</v>
      </c>
    </row>
    <row r="1646" spans="1:3" x14ac:dyDescent="0.2">
      <c r="A1646" s="3">
        <v>611.29560000000004</v>
      </c>
      <c r="B1646" s="3">
        <v>96.340878000000004</v>
      </c>
      <c r="C1646" s="3">
        <f t="shared" si="25"/>
        <v>1.4139129475381051E-2</v>
      </c>
    </row>
    <row r="1647" spans="1:3" x14ac:dyDescent="0.2">
      <c r="A1647" s="3">
        <v>611.65814</v>
      </c>
      <c r="B1647" s="3">
        <v>96.335751999999999</v>
      </c>
      <c r="C1647" s="3">
        <f t="shared" si="25"/>
        <v>1.4118362159479161E-2</v>
      </c>
    </row>
    <row r="1648" spans="1:3" x14ac:dyDescent="0.2">
      <c r="A1648" s="3">
        <v>612.02008000000001</v>
      </c>
      <c r="B1648" s="3">
        <v>96.330641999999997</v>
      </c>
      <c r="C1648" s="3">
        <f t="shared" si="25"/>
        <v>1.4148894704607867E-2</v>
      </c>
    </row>
    <row r="1649" spans="1:3" x14ac:dyDescent="0.2">
      <c r="A1649" s="3">
        <v>612.37926000000004</v>
      </c>
      <c r="B1649" s="3">
        <v>96.325559999999996</v>
      </c>
      <c r="C1649" s="3">
        <f t="shared" si="25"/>
        <v>1.3990584325650939E-2</v>
      </c>
    </row>
    <row r="1650" spans="1:3" x14ac:dyDescent="0.2">
      <c r="A1650" s="3">
        <v>612.74036000000001</v>
      </c>
      <c r="B1650" s="3">
        <v>96.320508000000004</v>
      </c>
      <c r="C1650" s="3">
        <f t="shared" si="25"/>
        <v>1.4111595661418305E-2</v>
      </c>
    </row>
    <row r="1651" spans="1:3" x14ac:dyDescent="0.2">
      <c r="A1651" s="3">
        <v>613.09807999999998</v>
      </c>
      <c r="B1651" s="3">
        <v>96.315460000000002</v>
      </c>
      <c r="C1651" s="3">
        <f t="shared" si="25"/>
        <v>1.3940840224225591E-2</v>
      </c>
    </row>
    <row r="1652" spans="1:3" x14ac:dyDescent="0.2">
      <c r="A1652" s="3">
        <v>613.45845999999995</v>
      </c>
      <c r="B1652" s="3">
        <v>96.310435999999996</v>
      </c>
      <c r="C1652" s="3">
        <f t="shared" si="25"/>
        <v>1.3863749930586922E-2</v>
      </c>
    </row>
    <row r="1653" spans="1:3" x14ac:dyDescent="0.2">
      <c r="A1653" s="3">
        <v>613.81867999999997</v>
      </c>
      <c r="B1653" s="3">
        <v>96.305441999999999</v>
      </c>
      <c r="C1653" s="3">
        <f t="shared" si="25"/>
        <v>1.368196020391697E-2</v>
      </c>
    </row>
    <row r="1654" spans="1:3" x14ac:dyDescent="0.2">
      <c r="A1654" s="3">
        <v>614.18353999999999</v>
      </c>
      <c r="B1654" s="3">
        <v>96.300449999999998</v>
      </c>
      <c r="C1654" s="3">
        <f t="shared" si="25"/>
        <v>1.3806629834256814E-2</v>
      </c>
    </row>
    <row r="1655" spans="1:3" x14ac:dyDescent="0.2">
      <c r="A1655" s="3">
        <v>614.54553999999996</v>
      </c>
      <c r="B1655" s="3">
        <v>96.295451999999997</v>
      </c>
      <c r="C1655" s="3">
        <f t="shared" si="25"/>
        <v>1.3591545459474372E-2</v>
      </c>
    </row>
    <row r="1656" spans="1:3" x14ac:dyDescent="0.2">
      <c r="A1656" s="3">
        <v>614.91268000000002</v>
      </c>
      <c r="B1656" s="3">
        <v>96.290462000000005</v>
      </c>
      <c r="C1656" s="3">
        <f t="shared" si="25"/>
        <v>1.3644270493589477E-2</v>
      </c>
    </row>
    <row r="1657" spans="1:3" x14ac:dyDescent="0.2">
      <c r="A1657" s="3">
        <v>615.28060000000005</v>
      </c>
      <c r="B1657" s="3">
        <v>96.285442000000003</v>
      </c>
      <c r="C1657" s="3">
        <f t="shared" si="25"/>
        <v>1.3591291226555662E-2</v>
      </c>
    </row>
    <row r="1658" spans="1:3" x14ac:dyDescent="0.2">
      <c r="A1658" s="3">
        <v>615.65171999999995</v>
      </c>
      <c r="B1658" s="3">
        <v>96.280398000000005</v>
      </c>
      <c r="C1658" s="3">
        <f t="shared" si="25"/>
        <v>1.3709502065698789E-2</v>
      </c>
    </row>
    <row r="1659" spans="1:3" x14ac:dyDescent="0.2">
      <c r="A1659" s="3">
        <v>616.01963999999998</v>
      </c>
      <c r="B1659" s="3">
        <v>96.275353999999993</v>
      </c>
      <c r="C1659" s="3">
        <f t="shared" si="25"/>
        <v>1.3539651837506677E-2</v>
      </c>
    </row>
    <row r="1660" spans="1:3" x14ac:dyDescent="0.2">
      <c r="A1660" s="3">
        <v>616.39188000000001</v>
      </c>
      <c r="B1660" s="3">
        <v>96.270313999999999</v>
      </c>
      <c r="C1660" s="3">
        <f t="shared" si="25"/>
        <v>1.3801452784498463E-2</v>
      </c>
    </row>
    <row r="1661" spans="1:3" x14ac:dyDescent="0.2">
      <c r="A1661" s="3">
        <v>616.75531999999998</v>
      </c>
      <c r="B1661" s="3">
        <v>96.265298000000001</v>
      </c>
      <c r="C1661" s="3">
        <f t="shared" si="25"/>
        <v>1.3606340819005821E-2</v>
      </c>
    </row>
    <row r="1662" spans="1:3" x14ac:dyDescent="0.2">
      <c r="A1662" s="3">
        <v>617.11868000000004</v>
      </c>
      <c r="B1662" s="3">
        <v>96.260354000000007</v>
      </c>
      <c r="C1662" s="3">
        <f t="shared" si="25"/>
        <v>1.3592394929964476E-2</v>
      </c>
    </row>
    <row r="1663" spans="1:3" x14ac:dyDescent="0.2">
      <c r="A1663" s="3">
        <v>617.47843999999998</v>
      </c>
      <c r="B1663" s="3">
        <v>96.255464000000003</v>
      </c>
      <c r="C1663" s="3">
        <f t="shared" si="25"/>
        <v>1.3413690147074402E-2</v>
      </c>
    </row>
    <row r="1664" spans="1:3" x14ac:dyDescent="0.2">
      <c r="A1664" s="3">
        <v>617.84015999999997</v>
      </c>
      <c r="B1664" s="3">
        <v>96.250612000000004</v>
      </c>
      <c r="C1664" s="3">
        <f t="shared" si="25"/>
        <v>1.3499271218760923E-2</v>
      </c>
    </row>
    <row r="1665" spans="1:3" x14ac:dyDescent="0.2">
      <c r="A1665" s="3">
        <v>618.19691999999998</v>
      </c>
      <c r="B1665" s="3">
        <v>96.245795999999999</v>
      </c>
      <c r="C1665" s="3">
        <f t="shared" si="25"/>
        <v>1.326395039856553E-2</v>
      </c>
    </row>
    <row r="1666" spans="1:3" x14ac:dyDescent="0.2">
      <c r="A1666" s="3">
        <v>618.55820000000006</v>
      </c>
      <c r="B1666" s="3">
        <v>96.241004000000004</v>
      </c>
      <c r="C1666" s="3">
        <f t="shared" si="25"/>
        <v>1.3400391170716074E-2</v>
      </c>
    </row>
    <row r="1667" spans="1:3" x14ac:dyDescent="0.2">
      <c r="A1667" s="3">
        <v>618.91610000000003</v>
      </c>
      <c r="B1667" s="3">
        <v>96.236208000000005</v>
      </c>
      <c r="C1667" s="3">
        <f t="shared" si="25"/>
        <v>1.3348959205314584E-2</v>
      </c>
    </row>
    <row r="1668" spans="1:3" x14ac:dyDescent="0.2">
      <c r="A1668" s="3">
        <v>619.27448000000004</v>
      </c>
      <c r="B1668" s="3">
        <v>96.231424000000004</v>
      </c>
      <c r="C1668" s="3">
        <f t="shared" si="25"/>
        <v>1.3446703080151064E-2</v>
      </c>
    </row>
    <row r="1669" spans="1:3" x14ac:dyDescent="0.2">
      <c r="A1669" s="3">
        <v>619.62965999999994</v>
      </c>
      <c r="B1669" s="3">
        <v>96.226647999999997</v>
      </c>
      <c r="C1669" s="3">
        <f t="shared" si="25"/>
        <v>1.3317353252693577E-2</v>
      </c>
    </row>
    <row r="1670" spans="1:3" x14ac:dyDescent="0.2">
      <c r="A1670" s="3">
        <v>619.98843999999997</v>
      </c>
      <c r="B1670" s="3">
        <v>96.221869999999996</v>
      </c>
      <c r="C1670" s="3">
        <f t="shared" si="25"/>
        <v>1.339516582346484E-2</v>
      </c>
    </row>
    <row r="1671" spans="1:3" x14ac:dyDescent="0.2">
      <c r="A1671" s="3">
        <v>620.34424000000001</v>
      </c>
      <c r="B1671" s="3">
        <v>96.217104000000006</v>
      </c>
      <c r="C1671" s="3">
        <f t="shared" si="25"/>
        <v>1.3264051849388987E-2</v>
      </c>
    </row>
    <row r="1672" spans="1:3" x14ac:dyDescent="0.2">
      <c r="A1672" s="3">
        <v>620.70219999999995</v>
      </c>
      <c r="B1672" s="3">
        <v>96.212356</v>
      </c>
      <c r="C1672" s="3">
        <f t="shared" si="25"/>
        <v>1.33127109111301E-2</v>
      </c>
    </row>
    <row r="1673" spans="1:3" x14ac:dyDescent="0.2">
      <c r="A1673" s="3">
        <v>621.05780000000004</v>
      </c>
      <c r="B1673" s="3">
        <v>96.207622000000001</v>
      </c>
      <c r="C1673" s="3">
        <f t="shared" si="25"/>
        <v>1.3123783031983447E-2</v>
      </c>
    </row>
    <row r="1674" spans="1:3" x14ac:dyDescent="0.2">
      <c r="A1674" s="3">
        <v>621.41729999999995</v>
      </c>
      <c r="B1674" s="3">
        <v>96.202904000000004</v>
      </c>
      <c r="C1674" s="3">
        <f t="shared" si="25"/>
        <v>1.3194093537700312E-2</v>
      </c>
    </row>
    <row r="1675" spans="1:3" x14ac:dyDescent="0.2">
      <c r="A1675" s="3">
        <v>621.77351999999996</v>
      </c>
      <c r="B1675" s="3">
        <v>96.198204000000004</v>
      </c>
      <c r="C1675" s="3">
        <f t="shared" si="25"/>
        <v>1.3022508038597393E-2</v>
      </c>
    </row>
    <row r="1676" spans="1:3" x14ac:dyDescent="0.2">
      <c r="A1676" s="3">
        <v>622.13427999999999</v>
      </c>
      <c r="B1676" s="3">
        <v>96.193505999999999</v>
      </c>
      <c r="C1676" s="3">
        <f t="shared" si="25"/>
        <v>1.3129225096373357E-2</v>
      </c>
    </row>
    <row r="1677" spans="1:3" x14ac:dyDescent="0.2">
      <c r="A1677" s="3">
        <v>622.49225999999999</v>
      </c>
      <c r="B1677" s="3">
        <v>96.188806</v>
      </c>
      <c r="C1677" s="3">
        <f t="shared" si="25"/>
        <v>1.2998999221625028E-2</v>
      </c>
    </row>
    <row r="1678" spans="1:3" x14ac:dyDescent="0.2">
      <c r="A1678" s="3">
        <v>622.85198000000003</v>
      </c>
      <c r="B1678" s="3">
        <v>96.184129999999996</v>
      </c>
      <c r="C1678" s="3">
        <f t="shared" si="25"/>
        <v>1.2916619907979552E-2</v>
      </c>
    </row>
    <row r="1679" spans="1:3" x14ac:dyDescent="0.2">
      <c r="A1679" s="3">
        <v>623.20842000000005</v>
      </c>
      <c r="B1679" s="3">
        <v>96.179525999999996</v>
      </c>
      <c r="C1679" s="3">
        <f t="shared" si="25"/>
        <v>1.2773315484134717E-2</v>
      </c>
    </row>
    <row r="1680" spans="1:3" x14ac:dyDescent="0.2">
      <c r="A1680" s="3">
        <v>623.56697999999994</v>
      </c>
      <c r="B1680" s="3">
        <v>96.174946000000006</v>
      </c>
      <c r="C1680" s="3">
        <f t="shared" si="25"/>
        <v>1.2922197949932969E-2</v>
      </c>
    </row>
    <row r="1681" spans="1:3" x14ac:dyDescent="0.2">
      <c r="A1681" s="3">
        <v>623.92403999999999</v>
      </c>
      <c r="B1681" s="3">
        <v>96.170332000000002</v>
      </c>
      <c r="C1681" s="3">
        <f t="shared" si="25"/>
        <v>1.2797206672969439E-2</v>
      </c>
    </row>
    <row r="1682" spans="1:3" x14ac:dyDescent="0.2">
      <c r="A1682" s="3">
        <v>624.28489999999999</v>
      </c>
      <c r="B1682" s="3">
        <v>96.165713999999994</v>
      </c>
      <c r="C1682" s="3">
        <f t="shared" si="25"/>
        <v>1.2877521453241754E-2</v>
      </c>
    </row>
    <row r="1683" spans="1:3" x14ac:dyDescent="0.2">
      <c r="A1683" s="3">
        <v>624.64382000000001</v>
      </c>
      <c r="B1683" s="3">
        <v>96.161091999999996</v>
      </c>
      <c r="C1683" s="3">
        <f t="shared" si="25"/>
        <v>1.2854693290566536E-2</v>
      </c>
    </row>
    <row r="1684" spans="1:3" x14ac:dyDescent="0.2">
      <c r="A1684" s="3">
        <v>625.00540000000001</v>
      </c>
      <c r="B1684" s="3">
        <v>96.156443999999993</v>
      </c>
      <c r="C1684" s="3">
        <f t="shared" si="25"/>
        <v>1.281014621175018E-2</v>
      </c>
    </row>
    <row r="1685" spans="1:3" x14ac:dyDescent="0.2">
      <c r="A1685" s="3">
        <v>625.36652000000004</v>
      </c>
      <c r="B1685" s="3">
        <v>96.151818000000006</v>
      </c>
      <c r="C1685" s="3">
        <f t="shared" si="25"/>
        <v>1.2657315518133903E-2</v>
      </c>
    </row>
    <row r="1686" spans="1:3" x14ac:dyDescent="0.2">
      <c r="A1686" s="3">
        <v>625.72726</v>
      </c>
      <c r="B1686" s="3">
        <v>96.147251999999995</v>
      </c>
      <c r="C1686" s="3">
        <f t="shared" si="25"/>
        <v>1.2802572927823672E-2</v>
      </c>
    </row>
    <row r="1687" spans="1:3" x14ac:dyDescent="0.2">
      <c r="A1687" s="3">
        <v>626.08172000000002</v>
      </c>
      <c r="B1687" s="3">
        <v>96.142713999999998</v>
      </c>
      <c r="C1687" s="3">
        <f t="shared" si="25"/>
        <v>1.2674561501500134E-2</v>
      </c>
    </row>
    <row r="1688" spans="1:3" x14ac:dyDescent="0.2">
      <c r="A1688" s="3">
        <v>626.43975999999998</v>
      </c>
      <c r="B1688" s="3">
        <v>96.138176000000001</v>
      </c>
      <c r="C1688" s="3">
        <f t="shared" si="25"/>
        <v>1.2921379931348927E-2</v>
      </c>
    </row>
    <row r="1689" spans="1:3" x14ac:dyDescent="0.2">
      <c r="A1689" s="3">
        <v>626.79513999999995</v>
      </c>
      <c r="B1689" s="3">
        <v>96.133583999999999</v>
      </c>
      <c r="C1689" s="3">
        <f t="shared" si="25"/>
        <v>1.3047858942054432E-2</v>
      </c>
    </row>
    <row r="1690" spans="1:3" x14ac:dyDescent="0.2">
      <c r="A1690" s="3">
        <v>627.15243999999996</v>
      </c>
      <c r="B1690" s="3">
        <v>96.128922000000003</v>
      </c>
      <c r="C1690" s="3">
        <f t="shared" si="25"/>
        <v>1.3173888576258027E-2</v>
      </c>
    </row>
    <row r="1691" spans="1:3" x14ac:dyDescent="0.2">
      <c r="A1691" s="3">
        <v>627.50783999999999</v>
      </c>
      <c r="B1691" s="3">
        <v>96.12424</v>
      </c>
      <c r="C1691" s="3">
        <f t="shared" si="25"/>
        <v>1.2933281570641712E-2</v>
      </c>
    </row>
    <row r="1692" spans="1:3" x14ac:dyDescent="0.2">
      <c r="A1692" s="3">
        <v>627.86846000000003</v>
      </c>
      <c r="B1692" s="3">
        <v>96.119575999999995</v>
      </c>
      <c r="C1692" s="3">
        <f t="shared" si="25"/>
        <v>1.3012547613696353E-2</v>
      </c>
    </row>
    <row r="1693" spans="1:3" x14ac:dyDescent="0.2">
      <c r="A1693" s="3">
        <v>628.22550000000001</v>
      </c>
      <c r="B1693" s="3">
        <v>96.114930000000001</v>
      </c>
      <c r="C1693" s="3">
        <f t="shared" si="25"/>
        <v>1.2815934832329564E-2</v>
      </c>
    </row>
    <row r="1694" spans="1:3" x14ac:dyDescent="0.2">
      <c r="A1694" s="3">
        <v>628.58396000000005</v>
      </c>
      <c r="B1694" s="3">
        <v>96.110336000000004</v>
      </c>
      <c r="C1694" s="3">
        <f t="shared" si="25"/>
        <v>1.2771233725972494E-2</v>
      </c>
    </row>
    <row r="1695" spans="1:3" x14ac:dyDescent="0.2">
      <c r="A1695" s="3">
        <v>628.93881999999996</v>
      </c>
      <c r="B1695" s="3">
        <v>96.105804000000006</v>
      </c>
      <c r="C1695" s="3">
        <f t="shared" si="25"/>
        <v>1.2621848739510562E-2</v>
      </c>
    </row>
    <row r="1696" spans="1:3" x14ac:dyDescent="0.2">
      <c r="A1696" s="3">
        <v>629.29582000000005</v>
      </c>
      <c r="B1696" s="3">
        <v>96.101298</v>
      </c>
      <c r="C1696" s="3">
        <f t="shared" si="25"/>
        <v>1.270253486138331E-2</v>
      </c>
    </row>
    <row r="1697" spans="1:3" x14ac:dyDescent="0.2">
      <c r="A1697" s="3">
        <v>629.65008</v>
      </c>
      <c r="B1697" s="3">
        <v>96.096798000000007</v>
      </c>
      <c r="C1697" s="3">
        <f t="shared" si="25"/>
        <v>1.2567847350491488E-2</v>
      </c>
    </row>
    <row r="1698" spans="1:3" x14ac:dyDescent="0.2">
      <c r="A1698" s="3">
        <v>630.00750000000005</v>
      </c>
      <c r="B1698" s="3">
        <v>96.092305999999994</v>
      </c>
      <c r="C1698" s="3">
        <f t="shared" si="25"/>
        <v>1.2661004555905993E-2</v>
      </c>
    </row>
    <row r="1699" spans="1:3" x14ac:dyDescent="0.2">
      <c r="A1699" s="3">
        <v>630.36307999999997</v>
      </c>
      <c r="B1699" s="3">
        <v>96.087804000000006</v>
      </c>
      <c r="C1699" s="3">
        <f t="shared" si="25"/>
        <v>1.2634529147984928E-2</v>
      </c>
    </row>
    <row r="1700" spans="1:3" x14ac:dyDescent="0.2">
      <c r="A1700" s="3">
        <v>630.71987999999999</v>
      </c>
      <c r="B1700" s="3">
        <v>96.083296000000004</v>
      </c>
      <c r="C1700" s="3">
        <f t="shared" si="25"/>
        <v>1.2918909532900178E-2</v>
      </c>
    </row>
    <row r="1701" spans="1:3" x14ac:dyDescent="0.2">
      <c r="A1701" s="3">
        <v>631.06542000000002</v>
      </c>
      <c r="B1701" s="3">
        <v>96.078832000000006</v>
      </c>
      <c r="C1701" s="3">
        <f t="shared" si="25"/>
        <v>1.2725375384083828E-2</v>
      </c>
    </row>
    <row r="1702" spans="1:3" x14ac:dyDescent="0.2">
      <c r="A1702" s="3">
        <v>631.41039999999998</v>
      </c>
      <c r="B1702" s="3">
        <v>96.074442000000005</v>
      </c>
      <c r="C1702" s="3">
        <f t="shared" si="25"/>
        <v>1.2644278174134707E-2</v>
      </c>
    </row>
    <row r="1703" spans="1:3" x14ac:dyDescent="0.2">
      <c r="A1703" s="3">
        <v>631.75522000000001</v>
      </c>
      <c r="B1703" s="3">
        <v>96.070081999999999</v>
      </c>
      <c r="C1703" s="3">
        <f t="shared" si="25"/>
        <v>1.2574194663735661E-2</v>
      </c>
    </row>
    <row r="1704" spans="1:3" x14ac:dyDescent="0.2">
      <c r="A1704" s="3">
        <v>632.10227999999995</v>
      </c>
      <c r="B1704" s="3">
        <v>96.065718000000004</v>
      </c>
      <c r="C1704" s="3">
        <f t="shared" si="25"/>
        <v>1.2658818044070073E-2</v>
      </c>
    </row>
    <row r="1705" spans="1:3" x14ac:dyDescent="0.2">
      <c r="A1705" s="3">
        <v>632.44543999999996</v>
      </c>
      <c r="B1705" s="3">
        <v>96.061374000000001</v>
      </c>
      <c r="C1705" s="3">
        <f t="shared" si="25"/>
        <v>1.226431023806906E-2</v>
      </c>
    </row>
    <row r="1706" spans="1:3" x14ac:dyDescent="0.2">
      <c r="A1706" s="3">
        <v>632.80078000000003</v>
      </c>
      <c r="B1706" s="3">
        <v>96.057016000000004</v>
      </c>
      <c r="C1706" s="3">
        <f t="shared" ref="C1706:C1769" si="26">(B1706-B1707)/(A1707-A1706)</f>
        <v>1.2404185083657038E-2</v>
      </c>
    </row>
    <row r="1707" spans="1:3" x14ac:dyDescent="0.2">
      <c r="A1707" s="3">
        <v>633.15823999999998</v>
      </c>
      <c r="B1707" s="3">
        <v>96.052582000000001</v>
      </c>
      <c r="C1707" s="3">
        <f t="shared" si="26"/>
        <v>1.2490215811257832E-2</v>
      </c>
    </row>
    <row r="1708" spans="1:3" x14ac:dyDescent="0.2">
      <c r="A1708" s="3">
        <v>633.51595999999995</v>
      </c>
      <c r="B1708" s="3">
        <v>96.048113999999998</v>
      </c>
      <c r="C1708" s="3">
        <f t="shared" si="26"/>
        <v>1.2569138728962027E-2</v>
      </c>
    </row>
    <row r="1709" spans="1:3" x14ac:dyDescent="0.2">
      <c r="A1709" s="3">
        <v>633.87031999999999</v>
      </c>
      <c r="B1709" s="3">
        <v>96.043660000000003</v>
      </c>
      <c r="C1709" s="3">
        <f t="shared" si="26"/>
        <v>1.2326647881108163E-2</v>
      </c>
    </row>
    <row r="1710" spans="1:3" x14ac:dyDescent="0.2">
      <c r="A1710" s="3">
        <v>634.23230000000001</v>
      </c>
      <c r="B1710" s="3">
        <v>96.039197999999999</v>
      </c>
      <c r="C1710" s="3">
        <f t="shared" si="26"/>
        <v>1.250209205019996E-2</v>
      </c>
    </row>
    <row r="1711" spans="1:3" x14ac:dyDescent="0.2">
      <c r="A1711" s="3">
        <v>634.59079999999994</v>
      </c>
      <c r="B1711" s="3">
        <v>96.034716000000003</v>
      </c>
      <c r="C1711" s="3">
        <f t="shared" si="26"/>
        <v>1.2454823463997275E-2</v>
      </c>
    </row>
    <row r="1712" spans="1:3" x14ac:dyDescent="0.2">
      <c r="A1712" s="3">
        <v>634.95050000000003</v>
      </c>
      <c r="B1712" s="3">
        <v>96.030236000000002</v>
      </c>
      <c r="C1712" s="3">
        <f t="shared" si="26"/>
        <v>1.2508394895898002E-2</v>
      </c>
    </row>
    <row r="1713" spans="1:3" x14ac:dyDescent="0.2">
      <c r="A1713" s="3">
        <v>635.30786000000001</v>
      </c>
      <c r="B1713" s="3">
        <v>96.025766000000004</v>
      </c>
      <c r="C1713" s="3">
        <f t="shared" si="26"/>
        <v>1.2378264718906783E-2</v>
      </c>
    </row>
    <row r="1714" spans="1:3" x14ac:dyDescent="0.2">
      <c r="A1714" s="3">
        <v>635.66930000000002</v>
      </c>
      <c r="B1714" s="3">
        <v>96.021292000000003</v>
      </c>
      <c r="C1714" s="3">
        <f t="shared" si="26"/>
        <v>1.2499302805500496E-2</v>
      </c>
    </row>
    <row r="1715" spans="1:3" x14ac:dyDescent="0.2">
      <c r="A1715" s="3">
        <v>636.02787999999998</v>
      </c>
      <c r="B1715" s="3">
        <v>96.016810000000007</v>
      </c>
      <c r="C1715" s="3">
        <f t="shared" si="26"/>
        <v>1.2443877833834683E-2</v>
      </c>
    </row>
    <row r="1716" spans="1:3" x14ac:dyDescent="0.2">
      <c r="A1716" s="3">
        <v>636.38869999999997</v>
      </c>
      <c r="B1716" s="3">
        <v>96.012320000000003</v>
      </c>
      <c r="C1716" s="3">
        <f t="shared" si="26"/>
        <v>1.2462545777379199E-2</v>
      </c>
    </row>
    <row r="1717" spans="1:3" x14ac:dyDescent="0.2">
      <c r="A1717" s="3">
        <v>636.74914000000001</v>
      </c>
      <c r="B1717" s="3">
        <v>96.007828000000003</v>
      </c>
      <c r="C1717" s="3">
        <f t="shared" si="26"/>
        <v>1.2399070899251919E-2</v>
      </c>
    </row>
    <row r="1718" spans="1:3" x14ac:dyDescent="0.2">
      <c r="A1718" s="3">
        <v>637.11077999999998</v>
      </c>
      <c r="B1718" s="3">
        <v>96.003343999999998</v>
      </c>
      <c r="C1718" s="3">
        <f t="shared" si="26"/>
        <v>1.2420982588446549E-2</v>
      </c>
    </row>
    <row r="1719" spans="1:3" x14ac:dyDescent="0.2">
      <c r="A1719" s="3">
        <v>637.47145999999998</v>
      </c>
      <c r="B1719" s="3">
        <v>95.998863999999998</v>
      </c>
      <c r="C1719" s="3">
        <f t="shared" si="26"/>
        <v>1.2411465250110092E-2</v>
      </c>
    </row>
    <row r="1720" spans="1:3" x14ac:dyDescent="0.2">
      <c r="A1720" s="3">
        <v>637.8329</v>
      </c>
      <c r="B1720" s="3">
        <v>95.994377999999998</v>
      </c>
      <c r="C1720" s="3">
        <f t="shared" si="26"/>
        <v>1.2445682451259998E-2</v>
      </c>
    </row>
    <row r="1721" spans="1:3" x14ac:dyDescent="0.2">
      <c r="A1721" s="3">
        <v>638.19190000000003</v>
      </c>
      <c r="B1721" s="3">
        <v>95.989909999999995</v>
      </c>
      <c r="C1721" s="3">
        <f t="shared" si="26"/>
        <v>1.2352810486551258E-2</v>
      </c>
    </row>
    <row r="1722" spans="1:3" x14ac:dyDescent="0.2">
      <c r="A1722" s="3">
        <v>638.55197999999996</v>
      </c>
      <c r="B1722" s="3">
        <v>95.985461999999998</v>
      </c>
      <c r="C1722" s="3">
        <f t="shared" si="26"/>
        <v>1.2408799777233437E-2</v>
      </c>
    </row>
    <row r="1723" spans="1:3" x14ac:dyDescent="0.2">
      <c r="A1723" s="3">
        <v>638.91107999999997</v>
      </c>
      <c r="B1723" s="3">
        <v>95.981005999999994</v>
      </c>
      <c r="C1723" s="3">
        <f t="shared" si="26"/>
        <v>1.2376621936338763E-2</v>
      </c>
    </row>
    <row r="1724" spans="1:3" x14ac:dyDescent="0.2">
      <c r="A1724" s="3">
        <v>639.27175999999997</v>
      </c>
      <c r="B1724" s="3">
        <v>95.976541999999995</v>
      </c>
      <c r="C1724" s="3">
        <f t="shared" si="26"/>
        <v>1.2476899815169308E-2</v>
      </c>
    </row>
    <row r="1725" spans="1:3" x14ac:dyDescent="0.2">
      <c r="A1725" s="3">
        <v>639.62890000000004</v>
      </c>
      <c r="B1725" s="3">
        <v>95.972086000000004</v>
      </c>
      <c r="C1725" s="3">
        <f t="shared" si="26"/>
        <v>1.2349164175810954E-2</v>
      </c>
    </row>
    <row r="1726" spans="1:3" x14ac:dyDescent="0.2">
      <c r="A1726" s="3">
        <v>639.99022000000002</v>
      </c>
      <c r="B1726" s="3">
        <v>95.967624000000001</v>
      </c>
      <c r="C1726" s="3">
        <f t="shared" si="26"/>
        <v>1.2454903702046818E-2</v>
      </c>
    </row>
    <row r="1727" spans="1:3" x14ac:dyDescent="0.2">
      <c r="A1727" s="3">
        <v>640.35055999999997</v>
      </c>
      <c r="B1727" s="3">
        <v>95.963136000000006</v>
      </c>
      <c r="C1727" s="3">
        <f t="shared" si="26"/>
        <v>1.2486157253626198E-2</v>
      </c>
    </row>
    <row r="1728" spans="1:3" x14ac:dyDescent="0.2">
      <c r="A1728" s="3">
        <v>640.71176000000003</v>
      </c>
      <c r="B1728" s="3">
        <v>95.958625999999995</v>
      </c>
      <c r="C1728" s="3">
        <f t="shared" si="26"/>
        <v>1.2514606866613192E-2</v>
      </c>
    </row>
    <row r="1729" spans="1:3" x14ac:dyDescent="0.2">
      <c r="A1729" s="3">
        <v>641.07118000000003</v>
      </c>
      <c r="B1729" s="3">
        <v>95.954127999999997</v>
      </c>
      <c r="C1729" s="3">
        <f t="shared" si="26"/>
        <v>1.2408235359063166E-2</v>
      </c>
    </row>
    <row r="1730" spans="1:3" x14ac:dyDescent="0.2">
      <c r="A1730" s="3">
        <v>641.43352000000004</v>
      </c>
      <c r="B1730" s="3">
        <v>95.949631999999994</v>
      </c>
      <c r="C1730" s="3">
        <f t="shared" si="26"/>
        <v>1.2477155673678925E-2</v>
      </c>
    </row>
    <row r="1731" spans="1:3" x14ac:dyDescent="0.2">
      <c r="A1731" s="3">
        <v>641.79466000000002</v>
      </c>
      <c r="B1731" s="3">
        <v>95.945126000000002</v>
      </c>
      <c r="C1731" s="3">
        <f t="shared" si="26"/>
        <v>1.2451854297344304E-2</v>
      </c>
    </row>
    <row r="1732" spans="1:3" x14ac:dyDescent="0.2">
      <c r="A1732" s="3">
        <v>642.15814</v>
      </c>
      <c r="B1732" s="3">
        <v>95.940600000000003</v>
      </c>
      <c r="C1732" s="3">
        <f t="shared" si="26"/>
        <v>1.250138045280857E-2</v>
      </c>
    </row>
    <row r="1733" spans="1:3" x14ac:dyDescent="0.2">
      <c r="A1733" s="3">
        <v>642.52034000000003</v>
      </c>
      <c r="B1733" s="3">
        <v>95.936071999999996</v>
      </c>
      <c r="C1733" s="3">
        <f t="shared" si="26"/>
        <v>1.2419407714978244E-2</v>
      </c>
    </row>
    <row r="1734" spans="1:3" x14ac:dyDescent="0.2">
      <c r="A1734" s="3">
        <v>642.88638000000003</v>
      </c>
      <c r="B1734" s="3">
        <v>95.931526000000005</v>
      </c>
      <c r="C1734" s="3">
        <f t="shared" si="26"/>
        <v>1.2620072871842145E-2</v>
      </c>
    </row>
    <row r="1735" spans="1:3" x14ac:dyDescent="0.2">
      <c r="A1735" s="3">
        <v>643.24865999999997</v>
      </c>
      <c r="B1735" s="3">
        <v>95.926953999999995</v>
      </c>
      <c r="C1735" s="3">
        <f t="shared" si="26"/>
        <v>1.2695086306734764E-2</v>
      </c>
    </row>
    <row r="1736" spans="1:3" x14ac:dyDescent="0.2">
      <c r="A1736" s="3">
        <v>643.61131999999998</v>
      </c>
      <c r="B1736" s="3">
        <v>95.922349999999994</v>
      </c>
      <c r="C1736" s="3">
        <f t="shared" si="26"/>
        <v>1.2961301177781154E-2</v>
      </c>
    </row>
    <row r="1737" spans="1:3" x14ac:dyDescent="0.2">
      <c r="A1737" s="3">
        <v>643.96792000000005</v>
      </c>
      <c r="B1737" s="3">
        <v>95.917727999999997</v>
      </c>
      <c r="C1737" s="3">
        <f t="shared" si="26"/>
        <v>1.2933296120558175E-2</v>
      </c>
    </row>
    <row r="1738" spans="1:3" x14ac:dyDescent="0.2">
      <c r="A1738" s="3">
        <v>644.32622000000003</v>
      </c>
      <c r="B1738" s="3">
        <v>95.913094000000001</v>
      </c>
      <c r="C1738" s="3">
        <f t="shared" si="26"/>
        <v>1.3144475920667151E-2</v>
      </c>
    </row>
    <row r="1739" spans="1:3" x14ac:dyDescent="0.2">
      <c r="A1739" s="3">
        <v>644.67921999999999</v>
      </c>
      <c r="B1739" s="3">
        <v>95.908454000000006</v>
      </c>
      <c r="C1739" s="3">
        <f t="shared" si="26"/>
        <v>1.2966282065660232E-2</v>
      </c>
    </row>
    <row r="1740" spans="1:3" x14ac:dyDescent="0.2">
      <c r="A1740" s="3">
        <v>645.03629999999998</v>
      </c>
      <c r="B1740" s="3">
        <v>95.903824</v>
      </c>
      <c r="C1740" s="3">
        <f t="shared" si="26"/>
        <v>1.3044460764910696E-2</v>
      </c>
    </row>
    <row r="1741" spans="1:3" x14ac:dyDescent="0.2">
      <c r="A1741" s="3">
        <v>645.39031999999997</v>
      </c>
      <c r="B1741" s="3">
        <v>95.899206000000007</v>
      </c>
      <c r="C1741" s="3">
        <f t="shared" si="26"/>
        <v>1.2843060378636041E-2</v>
      </c>
    </row>
    <row r="1742" spans="1:3" x14ac:dyDescent="0.2">
      <c r="A1742" s="3">
        <v>645.74739999999997</v>
      </c>
      <c r="B1742" s="3">
        <v>95.894620000000003</v>
      </c>
      <c r="C1742" s="3">
        <f t="shared" si="26"/>
        <v>1.2833530772291948E-2</v>
      </c>
    </row>
    <row r="1743" spans="1:3" x14ac:dyDescent="0.2">
      <c r="A1743" s="3">
        <v>646.10194000000001</v>
      </c>
      <c r="B1743" s="3">
        <v>95.890069999999994</v>
      </c>
      <c r="C1743" s="3">
        <f t="shared" si="26"/>
        <v>1.2661267802267621E-2</v>
      </c>
    </row>
    <row r="1744" spans="1:3" x14ac:dyDescent="0.2">
      <c r="A1744" s="3">
        <v>646.46004000000005</v>
      </c>
      <c r="B1744" s="3">
        <v>95.885536000000002</v>
      </c>
      <c r="C1744" s="3">
        <f t="shared" si="26"/>
        <v>1.2736380009004065E-2</v>
      </c>
    </row>
    <row r="1745" spans="1:3" x14ac:dyDescent="0.2">
      <c r="A1745" s="3">
        <v>646.81539999999995</v>
      </c>
      <c r="B1745" s="3">
        <v>95.881010000000003</v>
      </c>
      <c r="C1745" s="3">
        <f t="shared" si="26"/>
        <v>1.256132917039908E-2</v>
      </c>
    </row>
    <row r="1746" spans="1:3" x14ac:dyDescent="0.2">
      <c r="A1746" s="3">
        <v>647.17412000000002</v>
      </c>
      <c r="B1746" s="3">
        <v>95.876503999999997</v>
      </c>
      <c r="C1746" s="3">
        <f t="shared" si="26"/>
        <v>1.2584558617995702E-2</v>
      </c>
    </row>
    <row r="1747" spans="1:3" x14ac:dyDescent="0.2">
      <c r="A1747" s="3">
        <v>647.53186000000005</v>
      </c>
      <c r="B1747" s="3">
        <v>95.872001999999995</v>
      </c>
      <c r="C1747" s="3">
        <f t="shared" si="26"/>
        <v>1.2544286979622383E-2</v>
      </c>
    </row>
    <row r="1748" spans="1:3" x14ac:dyDescent="0.2">
      <c r="A1748" s="3">
        <v>647.89314000000002</v>
      </c>
      <c r="B1748" s="3">
        <v>95.867469999999997</v>
      </c>
      <c r="C1748" s="3">
        <f t="shared" si="26"/>
        <v>1.2662319567509538E-2</v>
      </c>
    </row>
    <row r="1749" spans="1:3" x14ac:dyDescent="0.2">
      <c r="A1749" s="3">
        <v>648.25199999999995</v>
      </c>
      <c r="B1749" s="3">
        <v>95.862926000000002</v>
      </c>
      <c r="C1749" s="3">
        <f t="shared" si="26"/>
        <v>1.259720919973034E-2</v>
      </c>
    </row>
    <row r="1750" spans="1:3" x14ac:dyDescent="0.2">
      <c r="A1750" s="3">
        <v>648.61461999999995</v>
      </c>
      <c r="B1750" s="3">
        <v>95.858357999999996</v>
      </c>
      <c r="C1750" s="3">
        <f t="shared" si="26"/>
        <v>1.2700431272796613E-2</v>
      </c>
    </row>
    <row r="1751" spans="1:3" x14ac:dyDescent="0.2">
      <c r="A1751" s="3">
        <v>648.97634000000005</v>
      </c>
      <c r="B1751" s="3">
        <v>95.853763999999998</v>
      </c>
      <c r="C1751" s="3">
        <f t="shared" si="26"/>
        <v>1.2696054152233974E-2</v>
      </c>
    </row>
    <row r="1752" spans="1:3" x14ac:dyDescent="0.2">
      <c r="A1752" s="3">
        <v>649.33975999999996</v>
      </c>
      <c r="B1752" s="3">
        <v>95.849149999999995</v>
      </c>
      <c r="C1752" s="3">
        <f t="shared" si="26"/>
        <v>1.2768898965860758E-2</v>
      </c>
    </row>
    <row r="1753" spans="1:3" x14ac:dyDescent="0.2">
      <c r="A1753" s="3">
        <v>649.70141999999998</v>
      </c>
      <c r="B1753" s="3">
        <v>95.844532000000001</v>
      </c>
      <c r="C1753" s="3">
        <f t="shared" si="26"/>
        <v>1.2843528368808902E-2</v>
      </c>
    </row>
    <row r="1754" spans="1:3" x14ac:dyDescent="0.2">
      <c r="A1754" s="3">
        <v>650.06237999999996</v>
      </c>
      <c r="B1754" s="3">
        <v>95.839895999999996</v>
      </c>
      <c r="C1754" s="3">
        <f t="shared" si="26"/>
        <v>1.2871287128704263E-2</v>
      </c>
    </row>
    <row r="1755" spans="1:3" x14ac:dyDescent="0.2">
      <c r="A1755" s="3">
        <v>650.42193999999995</v>
      </c>
      <c r="B1755" s="3">
        <v>95.835267999999999</v>
      </c>
      <c r="C1755" s="3">
        <f t="shared" si="26"/>
        <v>1.2833721059032931E-2</v>
      </c>
    </row>
    <row r="1756" spans="1:3" x14ac:dyDescent="0.2">
      <c r="A1756" s="3">
        <v>650.78301999999996</v>
      </c>
      <c r="B1756" s="3">
        <v>95.830634000000003</v>
      </c>
      <c r="C1756" s="3">
        <f t="shared" si="26"/>
        <v>1.2928496027560774E-2</v>
      </c>
    </row>
    <row r="1757" spans="1:3" x14ac:dyDescent="0.2">
      <c r="A1757" s="3">
        <v>651.14300000000003</v>
      </c>
      <c r="B1757" s="3">
        <v>95.825980000000001</v>
      </c>
      <c r="C1757" s="3">
        <f t="shared" si="26"/>
        <v>1.275946608553058E-2</v>
      </c>
    </row>
    <row r="1758" spans="1:3" x14ac:dyDescent="0.2">
      <c r="A1758" s="3">
        <v>651.51009999999997</v>
      </c>
      <c r="B1758" s="3">
        <v>95.821296000000004</v>
      </c>
      <c r="C1758" s="3">
        <f t="shared" si="26"/>
        <v>1.2810790314741074E-2</v>
      </c>
    </row>
    <row r="1759" spans="1:3" x14ac:dyDescent="0.2">
      <c r="A1759" s="3">
        <v>651.87932000000001</v>
      </c>
      <c r="B1759" s="3">
        <v>95.816565999999995</v>
      </c>
      <c r="C1759" s="3">
        <f t="shared" si="26"/>
        <v>1.2886123884216595E-2</v>
      </c>
    </row>
    <row r="1760" spans="1:3" x14ac:dyDescent="0.2">
      <c r="A1760" s="3">
        <v>652.24901999999997</v>
      </c>
      <c r="B1760" s="3">
        <v>95.811802</v>
      </c>
      <c r="C1760" s="3">
        <f t="shared" si="26"/>
        <v>1.3062791335329921E-2</v>
      </c>
    </row>
    <row r="1761" spans="1:3" x14ac:dyDescent="0.2">
      <c r="A1761" s="3">
        <v>652.61371999999994</v>
      </c>
      <c r="B1761" s="3">
        <v>95.807038000000006</v>
      </c>
      <c r="C1761" s="3">
        <f t="shared" si="26"/>
        <v>1.3045396877952468E-2</v>
      </c>
    </row>
    <row r="1762" spans="1:3" x14ac:dyDescent="0.2">
      <c r="A1762" s="3">
        <v>652.97630000000004</v>
      </c>
      <c r="B1762" s="3">
        <v>95.802307999999996</v>
      </c>
      <c r="C1762" s="3">
        <f t="shared" si="26"/>
        <v>1.3270411644288889E-2</v>
      </c>
    </row>
    <row r="1763" spans="1:3" x14ac:dyDescent="0.2">
      <c r="A1763" s="3">
        <v>653.32806000000005</v>
      </c>
      <c r="B1763" s="3">
        <v>95.797640000000001</v>
      </c>
      <c r="C1763" s="3">
        <f t="shared" si="26"/>
        <v>1.3086657964914926E-2</v>
      </c>
    </row>
    <row r="1764" spans="1:3" x14ac:dyDescent="0.2">
      <c r="A1764" s="3">
        <v>653.68047999999999</v>
      </c>
      <c r="B1764" s="3">
        <v>95.793028000000007</v>
      </c>
      <c r="C1764" s="3">
        <f t="shared" si="26"/>
        <v>1.3175675675690741E-2</v>
      </c>
    </row>
    <row r="1765" spans="1:3" x14ac:dyDescent="0.2">
      <c r="A1765" s="3">
        <v>654.02976000000001</v>
      </c>
      <c r="B1765" s="3">
        <v>95.788426000000001</v>
      </c>
      <c r="C1765" s="3">
        <f t="shared" si="26"/>
        <v>1.3090909090923097E-2</v>
      </c>
    </row>
    <row r="1766" spans="1:3" x14ac:dyDescent="0.2">
      <c r="A1766" s="3">
        <v>654.38175999999999</v>
      </c>
      <c r="B1766" s="3">
        <v>95.783817999999997</v>
      </c>
      <c r="C1766" s="3">
        <f t="shared" si="26"/>
        <v>1.3161326906689721E-2</v>
      </c>
    </row>
    <row r="1767" spans="1:3" x14ac:dyDescent="0.2">
      <c r="A1767" s="3">
        <v>654.73446000000001</v>
      </c>
      <c r="B1767" s="3">
        <v>95.779176000000007</v>
      </c>
      <c r="C1767" s="3">
        <f t="shared" si="26"/>
        <v>1.3129617192763786E-2</v>
      </c>
    </row>
    <row r="1768" spans="1:3" x14ac:dyDescent="0.2">
      <c r="A1768" s="3">
        <v>655.09181999999998</v>
      </c>
      <c r="B1768" s="3">
        <v>95.774484000000001</v>
      </c>
      <c r="C1768" s="3">
        <f t="shared" si="26"/>
        <v>1.3293102475906845E-2</v>
      </c>
    </row>
    <row r="1769" spans="1:3" x14ac:dyDescent="0.2">
      <c r="A1769" s="3">
        <v>655.44644000000005</v>
      </c>
      <c r="B1769" s="3">
        <v>95.769769999999994</v>
      </c>
      <c r="C1769" s="3">
        <f t="shared" si="26"/>
        <v>1.3146455639759535E-2</v>
      </c>
    </row>
    <row r="1770" spans="1:3" x14ac:dyDescent="0.2">
      <c r="A1770" s="3">
        <v>655.80532000000005</v>
      </c>
      <c r="B1770" s="3">
        <v>95.765051999999997</v>
      </c>
      <c r="C1770" s="3">
        <f t="shared" ref="C1770:C1833" si="27">(B1770-B1771)/(A1771-A1770)</f>
        <v>1.3110127282797998E-2</v>
      </c>
    </row>
    <row r="1771" spans="1:3" x14ac:dyDescent="0.2">
      <c r="A1771" s="3">
        <v>656.16672000000005</v>
      </c>
      <c r="B1771" s="3">
        <v>95.760313999999994</v>
      </c>
      <c r="C1771" s="3">
        <f t="shared" si="27"/>
        <v>1.3106102253982831E-2</v>
      </c>
    </row>
    <row r="1772" spans="1:3" x14ac:dyDescent="0.2">
      <c r="A1772" s="3">
        <v>656.53052000000002</v>
      </c>
      <c r="B1772" s="3">
        <v>95.755545999999995</v>
      </c>
      <c r="C1772" s="3">
        <f t="shared" si="27"/>
        <v>1.3216102632152622E-2</v>
      </c>
    </row>
    <row r="1773" spans="1:3" x14ac:dyDescent="0.2">
      <c r="A1773" s="3">
        <v>656.8922</v>
      </c>
      <c r="B1773" s="3">
        <v>95.750765999999999</v>
      </c>
      <c r="C1773" s="3">
        <f t="shared" si="27"/>
        <v>1.3165542578269981E-2</v>
      </c>
    </row>
    <row r="1774" spans="1:3" x14ac:dyDescent="0.2">
      <c r="A1774" s="3">
        <v>657.25693999999999</v>
      </c>
      <c r="B1774" s="3">
        <v>95.745964000000001</v>
      </c>
      <c r="C1774" s="3">
        <f t="shared" si="27"/>
        <v>1.3385651472161565E-2</v>
      </c>
    </row>
    <row r="1775" spans="1:3" x14ac:dyDescent="0.2">
      <c r="A1775" s="3">
        <v>657.61627999999996</v>
      </c>
      <c r="B1775" s="3">
        <v>95.741153999999995</v>
      </c>
      <c r="C1775" s="3">
        <f t="shared" si="27"/>
        <v>1.3489653621215061E-2</v>
      </c>
    </row>
    <row r="1776" spans="1:3" x14ac:dyDescent="0.2">
      <c r="A1776" s="3">
        <v>657.97195999999997</v>
      </c>
      <c r="B1776" s="3">
        <v>95.736356000000001</v>
      </c>
      <c r="C1776" s="3">
        <f t="shared" si="27"/>
        <v>1.34766619518917E-2</v>
      </c>
    </row>
    <row r="1777" spans="1:3" x14ac:dyDescent="0.2">
      <c r="A1777" s="3">
        <v>658.32546000000002</v>
      </c>
      <c r="B1777" s="3">
        <v>95.731592000000006</v>
      </c>
      <c r="C1777" s="3">
        <f t="shared" si="27"/>
        <v>1.3389544688053888E-2</v>
      </c>
    </row>
    <row r="1778" spans="1:3" x14ac:dyDescent="0.2">
      <c r="A1778" s="3">
        <v>658.68125999999995</v>
      </c>
      <c r="B1778" s="3">
        <v>95.726827999999998</v>
      </c>
      <c r="C1778" s="3">
        <f t="shared" si="27"/>
        <v>1.3510608203654424E-2</v>
      </c>
    </row>
    <row r="1779" spans="1:3" x14ac:dyDescent="0.2">
      <c r="A1779" s="3">
        <v>659.03476000000001</v>
      </c>
      <c r="B1779" s="3">
        <v>95.722052000000005</v>
      </c>
      <c r="C1779" s="3">
        <f t="shared" si="27"/>
        <v>1.3417707341685525E-2</v>
      </c>
    </row>
    <row r="1780" spans="1:3" x14ac:dyDescent="0.2">
      <c r="A1780" s="3">
        <v>659.39189999999996</v>
      </c>
      <c r="B1780" s="3">
        <v>95.717259999999996</v>
      </c>
      <c r="C1780" s="3">
        <f t="shared" si="27"/>
        <v>1.3460894789674892E-2</v>
      </c>
    </row>
    <row r="1781" spans="1:3" x14ac:dyDescent="0.2">
      <c r="A1781" s="3">
        <v>659.75041999999996</v>
      </c>
      <c r="B1781" s="3">
        <v>95.712434000000002</v>
      </c>
      <c r="C1781" s="3">
        <f t="shared" si="27"/>
        <v>1.3372508100379975E-2</v>
      </c>
    </row>
    <row r="1782" spans="1:3" x14ac:dyDescent="0.2">
      <c r="A1782" s="3">
        <v>660.1146</v>
      </c>
      <c r="B1782" s="3">
        <v>95.707564000000005</v>
      </c>
      <c r="C1782" s="3">
        <f t="shared" si="27"/>
        <v>1.353878499503954E-2</v>
      </c>
    </row>
    <row r="1783" spans="1:3" x14ac:dyDescent="0.2">
      <c r="A1783" s="3">
        <v>660.47608000000002</v>
      </c>
      <c r="B1783" s="3">
        <v>95.702669999999998</v>
      </c>
      <c r="C1783" s="3">
        <f t="shared" si="27"/>
        <v>1.3478932274417573E-2</v>
      </c>
    </row>
    <row r="1784" spans="1:3" x14ac:dyDescent="0.2">
      <c r="A1784" s="3">
        <v>660.83871999999997</v>
      </c>
      <c r="B1784" s="3">
        <v>95.697782000000004</v>
      </c>
      <c r="C1784" s="3">
        <f t="shared" si="27"/>
        <v>1.353383458647219E-2</v>
      </c>
    </row>
    <row r="1785" spans="1:3" x14ac:dyDescent="0.2">
      <c r="A1785" s="3">
        <v>661.20047999999997</v>
      </c>
      <c r="B1785" s="3">
        <v>95.692886000000001</v>
      </c>
      <c r="C1785" s="3">
        <f t="shared" si="27"/>
        <v>1.3535119638316172E-2</v>
      </c>
    </row>
    <row r="1786" spans="1:3" x14ac:dyDescent="0.2">
      <c r="A1786" s="3">
        <v>661.56323999999995</v>
      </c>
      <c r="B1786" s="3">
        <v>95.687976000000006</v>
      </c>
      <c r="C1786" s="3">
        <f t="shared" si="27"/>
        <v>1.3785766280310831E-2</v>
      </c>
    </row>
    <row r="1787" spans="1:3" x14ac:dyDescent="0.2">
      <c r="A1787" s="3">
        <v>661.92042000000004</v>
      </c>
      <c r="B1787" s="3">
        <v>95.683052000000004</v>
      </c>
      <c r="C1787" s="3">
        <f t="shared" si="27"/>
        <v>1.3650969529104823E-2</v>
      </c>
    </row>
    <row r="1788" spans="1:3" x14ac:dyDescent="0.2">
      <c r="A1788" s="3">
        <v>662.28142000000003</v>
      </c>
      <c r="B1788" s="3">
        <v>95.678123999999997</v>
      </c>
      <c r="C1788" s="3">
        <f t="shared" si="27"/>
        <v>1.3844688480503022E-2</v>
      </c>
    </row>
    <row r="1789" spans="1:3" x14ac:dyDescent="0.2">
      <c r="A1789" s="3">
        <v>662.63837999999998</v>
      </c>
      <c r="B1789" s="3">
        <v>95.673181999999997</v>
      </c>
      <c r="C1789" s="3">
        <f t="shared" si="27"/>
        <v>1.3746181616200916E-2</v>
      </c>
    </row>
    <row r="1790" spans="1:3" x14ac:dyDescent="0.2">
      <c r="A1790" s="3">
        <v>662.99847999999997</v>
      </c>
      <c r="B1790" s="3">
        <v>95.668232000000003</v>
      </c>
      <c r="C1790" s="3">
        <f t="shared" si="27"/>
        <v>1.3851143544141832E-2</v>
      </c>
    </row>
    <row r="1791" spans="1:3" x14ac:dyDescent="0.2">
      <c r="A1791" s="3">
        <v>663.35613999999998</v>
      </c>
      <c r="B1791" s="3">
        <v>95.663278000000005</v>
      </c>
      <c r="C1791" s="3">
        <f t="shared" si="27"/>
        <v>1.3769162408357806E-2</v>
      </c>
    </row>
    <row r="1792" spans="1:3" x14ac:dyDescent="0.2">
      <c r="A1792" s="3">
        <v>663.71622000000002</v>
      </c>
      <c r="B1792" s="3">
        <v>95.658320000000003</v>
      </c>
      <c r="C1792" s="3">
        <f t="shared" si="27"/>
        <v>1.3918569339804543E-2</v>
      </c>
    </row>
    <row r="1793" spans="1:3" x14ac:dyDescent="0.2">
      <c r="A1793" s="3">
        <v>664.07186000000002</v>
      </c>
      <c r="B1793" s="3">
        <v>95.653369999999995</v>
      </c>
      <c r="C1793" s="3">
        <f t="shared" si="27"/>
        <v>1.3702203229913328E-2</v>
      </c>
    </row>
    <row r="1794" spans="1:3" x14ac:dyDescent="0.2">
      <c r="A1794" s="3">
        <v>664.43223999999998</v>
      </c>
      <c r="B1794" s="3">
        <v>95.648432</v>
      </c>
      <c r="C1794" s="3">
        <f t="shared" si="27"/>
        <v>1.3955845911218939E-2</v>
      </c>
    </row>
    <row r="1795" spans="1:3" x14ac:dyDescent="0.2">
      <c r="A1795" s="3">
        <v>664.78736000000004</v>
      </c>
      <c r="B1795" s="3">
        <v>95.643476000000007</v>
      </c>
      <c r="C1795" s="3">
        <f t="shared" si="27"/>
        <v>1.3897398763455958E-2</v>
      </c>
    </row>
    <row r="1796" spans="1:3" x14ac:dyDescent="0.2">
      <c r="A1796" s="3">
        <v>665.14642000000003</v>
      </c>
      <c r="B1796" s="3">
        <v>95.638486</v>
      </c>
      <c r="C1796" s="3">
        <f t="shared" si="27"/>
        <v>1.4127454820113775E-2</v>
      </c>
    </row>
    <row r="1797" spans="1:3" x14ac:dyDescent="0.2">
      <c r="A1797" s="3">
        <v>665.50387999999998</v>
      </c>
      <c r="B1797" s="3">
        <v>95.633436000000003</v>
      </c>
      <c r="C1797" s="3">
        <f t="shared" si="27"/>
        <v>1.4267515923594832E-2</v>
      </c>
    </row>
    <row r="1798" spans="1:3" x14ac:dyDescent="0.2">
      <c r="A1798" s="3">
        <v>665.86497999999995</v>
      </c>
      <c r="B1798" s="3">
        <v>95.628283999999994</v>
      </c>
      <c r="C1798" s="3">
        <f t="shared" si="27"/>
        <v>1.455812656813269E-2</v>
      </c>
    </row>
    <row r="1799" spans="1:3" x14ac:dyDescent="0.2">
      <c r="A1799" s="3">
        <v>666.22367999999994</v>
      </c>
      <c r="B1799" s="3">
        <v>95.623062000000004</v>
      </c>
      <c r="C1799" s="3">
        <f t="shared" si="27"/>
        <v>1.4488667772276117E-2</v>
      </c>
    </row>
    <row r="1800" spans="1:3" x14ac:dyDescent="0.2">
      <c r="A1800" s="3">
        <v>666.58547999999996</v>
      </c>
      <c r="B1800" s="3">
        <v>95.617819999999995</v>
      </c>
      <c r="C1800" s="3">
        <f t="shared" si="27"/>
        <v>1.4641796896845229E-2</v>
      </c>
    </row>
    <row r="1801" spans="1:3" x14ac:dyDescent="0.2">
      <c r="A1801" s="3">
        <v>666.94254000000001</v>
      </c>
      <c r="B1801" s="3">
        <v>95.612592000000006</v>
      </c>
      <c r="C1801" s="3">
        <f t="shared" si="27"/>
        <v>1.4360197459649461E-2</v>
      </c>
    </row>
    <row r="1802" spans="1:3" x14ac:dyDescent="0.2">
      <c r="A1802" s="3">
        <v>667.30312000000004</v>
      </c>
      <c r="B1802" s="3">
        <v>95.607414000000006</v>
      </c>
      <c r="C1802" s="3">
        <f t="shared" si="27"/>
        <v>1.4326455292761536E-2</v>
      </c>
    </row>
    <row r="1803" spans="1:3" x14ac:dyDescent="0.2">
      <c r="A1803" s="3">
        <v>667.66078000000005</v>
      </c>
      <c r="B1803" s="3">
        <v>95.602289999999996</v>
      </c>
      <c r="C1803" s="3">
        <f t="shared" si="27"/>
        <v>1.4230041198076216E-2</v>
      </c>
    </row>
    <row r="1804" spans="1:3" x14ac:dyDescent="0.2">
      <c r="A1804" s="3">
        <v>668.02002000000005</v>
      </c>
      <c r="B1804" s="3">
        <v>95.597178</v>
      </c>
      <c r="C1804" s="3">
        <f t="shared" si="27"/>
        <v>1.4336957740169695E-2</v>
      </c>
    </row>
    <row r="1805" spans="1:3" x14ac:dyDescent="0.2">
      <c r="A1805" s="3">
        <v>668.37685999999997</v>
      </c>
      <c r="B1805" s="3">
        <v>95.592061999999999</v>
      </c>
      <c r="C1805" s="3">
        <f t="shared" si="27"/>
        <v>1.4269825380944998E-2</v>
      </c>
    </row>
    <row r="1806" spans="1:3" x14ac:dyDescent="0.2">
      <c r="A1806" s="3">
        <v>668.73649999999998</v>
      </c>
      <c r="B1806" s="3">
        <v>95.586929999999995</v>
      </c>
      <c r="C1806" s="3">
        <f t="shared" si="27"/>
        <v>1.4451222924926371E-2</v>
      </c>
    </row>
    <row r="1807" spans="1:3" x14ac:dyDescent="0.2">
      <c r="A1807" s="3">
        <v>669.09384</v>
      </c>
      <c r="B1807" s="3">
        <v>95.581766000000002</v>
      </c>
      <c r="C1807" s="3">
        <f t="shared" si="27"/>
        <v>1.4302924104694852E-2</v>
      </c>
    </row>
    <row r="1808" spans="1:3" x14ac:dyDescent="0.2">
      <c r="A1808" s="3">
        <v>669.45907999999997</v>
      </c>
      <c r="B1808" s="3">
        <v>95.576542000000003</v>
      </c>
      <c r="C1808" s="3">
        <f t="shared" si="27"/>
        <v>1.4531275742755527E-2</v>
      </c>
    </row>
    <row r="1809" spans="1:3" x14ac:dyDescent="0.2">
      <c r="A1809" s="3">
        <v>669.82326</v>
      </c>
      <c r="B1809" s="3">
        <v>95.571250000000006</v>
      </c>
      <c r="C1809" s="3">
        <f t="shared" si="27"/>
        <v>1.4409376848244889E-2</v>
      </c>
    </row>
    <row r="1810" spans="1:3" x14ac:dyDescent="0.2">
      <c r="A1810" s="3">
        <v>670.19524000000001</v>
      </c>
      <c r="B1810" s="3">
        <v>95.565889999999996</v>
      </c>
      <c r="C1810" s="3">
        <f t="shared" si="27"/>
        <v>1.4638228941672674E-2</v>
      </c>
    </row>
    <row r="1811" spans="1:3" x14ac:dyDescent="0.2">
      <c r="A1811" s="3">
        <v>670.56564000000003</v>
      </c>
      <c r="B1811" s="3">
        <v>95.560468</v>
      </c>
      <c r="C1811" s="3">
        <f t="shared" si="27"/>
        <v>1.4689417590713245E-2</v>
      </c>
    </row>
    <row r="1812" spans="1:3" x14ac:dyDescent="0.2">
      <c r="A1812" s="3">
        <v>670.93719999999996</v>
      </c>
      <c r="B1812" s="3">
        <v>95.555009999999996</v>
      </c>
      <c r="C1812" s="3">
        <f t="shared" si="27"/>
        <v>1.4980224126563999E-2</v>
      </c>
    </row>
    <row r="1813" spans="1:3" x14ac:dyDescent="0.2">
      <c r="A1813" s="3">
        <v>671.30128000000002</v>
      </c>
      <c r="B1813" s="3">
        <v>95.549555999999995</v>
      </c>
      <c r="C1813" s="3">
        <f t="shared" si="27"/>
        <v>1.4798450880923934E-2</v>
      </c>
    </row>
    <row r="1814" spans="1:3" x14ac:dyDescent="0.2">
      <c r="A1814" s="3">
        <v>671.66794000000004</v>
      </c>
      <c r="B1814" s="3">
        <v>95.544129999999996</v>
      </c>
      <c r="C1814" s="3">
        <f t="shared" si="27"/>
        <v>1.5034206574321507E-2</v>
      </c>
    </row>
    <row r="1815" spans="1:3" x14ac:dyDescent="0.2">
      <c r="A1815" s="3">
        <v>672.02751999999998</v>
      </c>
      <c r="B1815" s="3">
        <v>95.538724000000002</v>
      </c>
      <c r="C1815" s="3">
        <f t="shared" si="27"/>
        <v>1.4897373648225161E-2</v>
      </c>
    </row>
    <row r="1816" spans="1:3" x14ac:dyDescent="0.2">
      <c r="A1816" s="3">
        <v>672.39</v>
      </c>
      <c r="B1816" s="3">
        <v>95.533323999999993</v>
      </c>
      <c r="C1816" s="3">
        <f t="shared" si="27"/>
        <v>1.5035547656040349E-2</v>
      </c>
    </row>
    <row r="1817" spans="1:3" x14ac:dyDescent="0.2">
      <c r="A1817" s="3">
        <v>672.75008000000003</v>
      </c>
      <c r="B1817" s="3">
        <v>95.527910000000006</v>
      </c>
      <c r="C1817" s="3">
        <f t="shared" si="27"/>
        <v>1.4941583017942095E-2</v>
      </c>
    </row>
    <row r="1818" spans="1:3" x14ac:dyDescent="0.2">
      <c r="A1818" s="3">
        <v>673.11469999999997</v>
      </c>
      <c r="B1818" s="3">
        <v>95.522462000000004</v>
      </c>
      <c r="C1818" s="3">
        <f t="shared" si="27"/>
        <v>1.5241057542765831E-2</v>
      </c>
    </row>
    <row r="1819" spans="1:3" x14ac:dyDescent="0.2">
      <c r="A1819" s="3">
        <v>673.47478000000001</v>
      </c>
      <c r="B1819" s="3">
        <v>95.516974000000005</v>
      </c>
      <c r="C1819" s="3">
        <f t="shared" si="27"/>
        <v>1.5204807321239916E-2</v>
      </c>
    </row>
    <row r="1820" spans="1:3" x14ac:dyDescent="0.2">
      <c r="A1820" s="3">
        <v>673.83756000000005</v>
      </c>
      <c r="B1820" s="3">
        <v>95.511458000000005</v>
      </c>
      <c r="C1820" s="3">
        <f t="shared" si="27"/>
        <v>1.5340656901931602E-2</v>
      </c>
    </row>
    <row r="1821" spans="1:3" x14ac:dyDescent="0.2">
      <c r="A1821" s="3">
        <v>674.19803999999999</v>
      </c>
      <c r="B1821" s="3">
        <v>95.505927999999997</v>
      </c>
      <c r="C1821" s="3">
        <f t="shared" si="27"/>
        <v>1.5269526952679189E-2</v>
      </c>
    </row>
    <row r="1822" spans="1:3" x14ac:dyDescent="0.2">
      <c r="A1822" s="3">
        <v>674.56164000000001</v>
      </c>
      <c r="B1822" s="3">
        <v>95.500376000000003</v>
      </c>
      <c r="C1822" s="3">
        <f t="shared" si="27"/>
        <v>1.5500640062353872E-2</v>
      </c>
    </row>
    <row r="1823" spans="1:3" x14ac:dyDescent="0.2">
      <c r="A1823" s="3">
        <v>674.92097999999999</v>
      </c>
      <c r="B1823" s="3">
        <v>95.494805999999997</v>
      </c>
      <c r="C1823" s="3">
        <f t="shared" si="27"/>
        <v>1.5446116262262406E-2</v>
      </c>
    </row>
    <row r="1824" spans="1:3" x14ac:dyDescent="0.2">
      <c r="A1824" s="3">
        <v>675.28120000000001</v>
      </c>
      <c r="B1824" s="3">
        <v>95.489242000000004</v>
      </c>
      <c r="C1824" s="3">
        <f t="shared" si="27"/>
        <v>1.5561782011778297E-2</v>
      </c>
    </row>
    <row r="1825" spans="1:3" x14ac:dyDescent="0.2">
      <c r="A1825" s="3">
        <v>675.63810000000001</v>
      </c>
      <c r="B1825" s="3">
        <v>95.483688000000001</v>
      </c>
      <c r="C1825" s="3">
        <f t="shared" si="27"/>
        <v>1.5536361103387315E-2</v>
      </c>
    </row>
    <row r="1826" spans="1:3" x14ac:dyDescent="0.2">
      <c r="A1826" s="3">
        <v>675.99699999999996</v>
      </c>
      <c r="B1826" s="3">
        <v>95.478111999999996</v>
      </c>
      <c r="C1826" s="3">
        <f t="shared" si="27"/>
        <v>1.5782942238259167E-2</v>
      </c>
    </row>
    <row r="1827" spans="1:3" x14ac:dyDescent="0.2">
      <c r="A1827" s="3">
        <v>676.35155999999995</v>
      </c>
      <c r="B1827" s="3">
        <v>95.472515999999999</v>
      </c>
      <c r="C1827" s="3">
        <f t="shared" si="27"/>
        <v>1.5738974301436458E-2</v>
      </c>
    </row>
    <row r="1828" spans="1:3" x14ac:dyDescent="0.2">
      <c r="A1828" s="3">
        <v>676.70799999999997</v>
      </c>
      <c r="B1828" s="3">
        <v>95.466905999999994</v>
      </c>
      <c r="C1828" s="3">
        <f t="shared" si="27"/>
        <v>1.5819304152610437E-2</v>
      </c>
    </row>
    <row r="1829" spans="1:3" x14ac:dyDescent="0.2">
      <c r="A1829" s="3">
        <v>677.06439999999998</v>
      </c>
      <c r="B1829" s="3">
        <v>95.461268000000004</v>
      </c>
      <c r="C1829" s="3">
        <f t="shared" si="27"/>
        <v>1.5793275909979525E-2</v>
      </c>
    </row>
    <row r="1830" spans="1:3" x14ac:dyDescent="0.2">
      <c r="A1830" s="3">
        <v>677.42430000000002</v>
      </c>
      <c r="B1830" s="3">
        <v>95.455584000000002</v>
      </c>
      <c r="C1830" s="3">
        <f t="shared" si="27"/>
        <v>1.5916685230584E-2</v>
      </c>
    </row>
    <row r="1831" spans="1:3" x14ac:dyDescent="0.2">
      <c r="A1831" s="3">
        <v>677.78341999999998</v>
      </c>
      <c r="B1831" s="3">
        <v>95.449867999999995</v>
      </c>
      <c r="C1831" s="3">
        <f t="shared" si="27"/>
        <v>1.580047296926337E-2</v>
      </c>
    </row>
    <row r="1832" spans="1:3" x14ac:dyDescent="0.2">
      <c r="A1832" s="3">
        <v>678.14707999999996</v>
      </c>
      <c r="B1832" s="3">
        <v>95.444121999999993</v>
      </c>
      <c r="C1832" s="3">
        <f t="shared" si="27"/>
        <v>1.5934824634071806E-2</v>
      </c>
    </row>
    <row r="1833" spans="1:3" x14ac:dyDescent="0.2">
      <c r="A1833" s="3">
        <v>678.50918000000001</v>
      </c>
      <c r="B1833" s="3">
        <v>95.438351999999995</v>
      </c>
      <c r="C1833" s="3">
        <f t="shared" si="27"/>
        <v>1.5834015833997298E-2</v>
      </c>
    </row>
    <row r="1834" spans="1:3" x14ac:dyDescent="0.2">
      <c r="A1834" s="3">
        <v>678.87548000000004</v>
      </c>
      <c r="B1834" s="3">
        <v>95.432552000000001</v>
      </c>
      <c r="C1834" s="3">
        <f t="shared" ref="C1834:C1897" si="28">(B1834-B1835)/(A1835-A1834)</f>
        <v>1.5930366234194967E-2</v>
      </c>
    </row>
    <row r="1835" spans="1:3" x14ac:dyDescent="0.2">
      <c r="A1835" s="3">
        <v>679.24081999999999</v>
      </c>
      <c r="B1835" s="3">
        <v>95.426732000000001</v>
      </c>
      <c r="C1835" s="3">
        <f t="shared" si="28"/>
        <v>1.6015132408578589E-2</v>
      </c>
    </row>
    <row r="1836" spans="1:3" x14ac:dyDescent="0.2">
      <c r="A1836" s="3">
        <v>679.60559999999998</v>
      </c>
      <c r="B1836" s="3">
        <v>95.42089</v>
      </c>
      <c r="C1836" s="3">
        <f t="shared" si="28"/>
        <v>1.6213076667752228E-2</v>
      </c>
    </row>
    <row r="1837" spans="1:3" x14ac:dyDescent="0.2">
      <c r="A1837" s="3">
        <v>679.96716000000004</v>
      </c>
      <c r="B1837" s="3">
        <v>95.415028000000007</v>
      </c>
      <c r="C1837" s="3">
        <f t="shared" si="28"/>
        <v>1.6162004726054894E-2</v>
      </c>
    </row>
    <row r="1838" spans="1:3" x14ac:dyDescent="0.2">
      <c r="A1838" s="3">
        <v>680.33109999999999</v>
      </c>
      <c r="B1838" s="3">
        <v>95.409146000000007</v>
      </c>
      <c r="C1838" s="3">
        <f t="shared" si="28"/>
        <v>1.6378975412129852E-2</v>
      </c>
    </row>
    <row r="1839" spans="1:3" x14ac:dyDescent="0.2">
      <c r="A1839" s="3">
        <v>680.69143999999994</v>
      </c>
      <c r="B1839" s="3">
        <v>95.403244000000001</v>
      </c>
      <c r="C1839" s="3">
        <f t="shared" si="28"/>
        <v>1.6512173330361708E-2</v>
      </c>
    </row>
    <row r="1840" spans="1:3" x14ac:dyDescent="0.2">
      <c r="A1840" s="3">
        <v>681.04960000000005</v>
      </c>
      <c r="B1840" s="3">
        <v>95.397329999999997</v>
      </c>
      <c r="C1840" s="3">
        <f t="shared" si="28"/>
        <v>1.6525139664804515E-2</v>
      </c>
    </row>
    <row r="1841" spans="1:3" x14ac:dyDescent="0.2">
      <c r="A1841" s="3">
        <v>681.4076</v>
      </c>
      <c r="B1841" s="3">
        <v>95.391413999999997</v>
      </c>
      <c r="C1841" s="3">
        <f t="shared" si="28"/>
        <v>1.6473795482360155E-2</v>
      </c>
    </row>
    <row r="1842" spans="1:3" x14ac:dyDescent="0.2">
      <c r="A1842" s="3">
        <v>681.76707999999996</v>
      </c>
      <c r="B1842" s="3">
        <v>95.385491999999999</v>
      </c>
      <c r="C1842" s="3">
        <f t="shared" si="28"/>
        <v>1.6566164154093115E-2</v>
      </c>
    </row>
    <row r="1843" spans="1:3" x14ac:dyDescent="0.2">
      <c r="A1843" s="3">
        <v>682.12527999999998</v>
      </c>
      <c r="B1843" s="3">
        <v>95.379558000000003</v>
      </c>
      <c r="C1843" s="3">
        <f t="shared" si="28"/>
        <v>1.6565679026076301E-2</v>
      </c>
    </row>
    <row r="1844" spans="1:3" x14ac:dyDescent="0.2">
      <c r="A1844" s="3">
        <v>682.48505999999998</v>
      </c>
      <c r="B1844" s="3">
        <v>95.373598000000001</v>
      </c>
      <c r="C1844" s="3">
        <f t="shared" si="28"/>
        <v>1.666388192703366E-2</v>
      </c>
    </row>
    <row r="1845" spans="1:3" x14ac:dyDescent="0.2">
      <c r="A1845" s="3">
        <v>682.84415999999999</v>
      </c>
      <c r="B1845" s="3">
        <v>95.367614000000003</v>
      </c>
      <c r="C1845" s="3">
        <f t="shared" si="28"/>
        <v>1.6616915422880258E-2</v>
      </c>
    </row>
    <row r="1846" spans="1:3" x14ac:dyDescent="0.2">
      <c r="A1846" s="3">
        <v>683.20596</v>
      </c>
      <c r="B1846" s="3">
        <v>95.361602000000005</v>
      </c>
      <c r="C1846" s="3">
        <f t="shared" si="28"/>
        <v>1.6813962536828587E-2</v>
      </c>
    </row>
    <row r="1847" spans="1:3" x14ac:dyDescent="0.2">
      <c r="A1847" s="3">
        <v>683.56578000000002</v>
      </c>
      <c r="B1847" s="3">
        <v>95.355552000000003</v>
      </c>
      <c r="C1847" s="3">
        <f t="shared" si="28"/>
        <v>1.6840940525603844E-2</v>
      </c>
    </row>
    <row r="1848" spans="1:3" x14ac:dyDescent="0.2">
      <c r="A1848" s="3">
        <v>683.92728</v>
      </c>
      <c r="B1848" s="3">
        <v>95.349463999999998</v>
      </c>
      <c r="C1848" s="3">
        <f t="shared" si="28"/>
        <v>1.6929809982828573E-2</v>
      </c>
    </row>
    <row r="1849" spans="1:3" x14ac:dyDescent="0.2">
      <c r="A1849" s="3">
        <v>684.28830000000005</v>
      </c>
      <c r="B1849" s="3">
        <v>95.343351999999996</v>
      </c>
      <c r="C1849" s="3">
        <f t="shared" si="28"/>
        <v>1.6824424139609183E-2</v>
      </c>
    </row>
    <row r="1850" spans="1:3" x14ac:dyDescent="0.2">
      <c r="A1850" s="3">
        <v>684.65383999999995</v>
      </c>
      <c r="B1850" s="3">
        <v>95.337202000000005</v>
      </c>
      <c r="C1850" s="3">
        <f t="shared" si="28"/>
        <v>1.7119067443801008E-2</v>
      </c>
    </row>
    <row r="1851" spans="1:3" x14ac:dyDescent="0.2">
      <c r="A1851" s="3">
        <v>685.01414</v>
      </c>
      <c r="B1851" s="3">
        <v>95.331034000000002</v>
      </c>
      <c r="C1851" s="3">
        <f t="shared" si="28"/>
        <v>1.6946732564543661E-2</v>
      </c>
    </row>
    <row r="1852" spans="1:3" x14ac:dyDescent="0.2">
      <c r="A1852" s="3">
        <v>685.37833999999998</v>
      </c>
      <c r="B1852" s="3">
        <v>95.324861999999996</v>
      </c>
      <c r="C1852" s="3">
        <f t="shared" si="28"/>
        <v>1.7080316179318718E-2</v>
      </c>
    </row>
    <row r="1853" spans="1:3" x14ac:dyDescent="0.2">
      <c r="A1853" s="3">
        <v>685.74015999999995</v>
      </c>
      <c r="B1853" s="3">
        <v>95.318681999999995</v>
      </c>
      <c r="C1853" s="3">
        <f t="shared" si="28"/>
        <v>1.7029702970292385E-2</v>
      </c>
    </row>
    <row r="1854" spans="1:3" x14ac:dyDescent="0.2">
      <c r="A1854" s="3">
        <v>686.10375999999997</v>
      </c>
      <c r="B1854" s="3">
        <v>95.312489999999997</v>
      </c>
      <c r="C1854" s="3">
        <f t="shared" si="28"/>
        <v>1.7270396790007018E-2</v>
      </c>
    </row>
    <row r="1855" spans="1:3" x14ac:dyDescent="0.2">
      <c r="A1855" s="3">
        <v>686.46263999999996</v>
      </c>
      <c r="B1855" s="3">
        <v>95.306291999999999</v>
      </c>
      <c r="C1855" s="3">
        <f t="shared" si="28"/>
        <v>1.711771177118477E-2</v>
      </c>
    </row>
    <row r="1856" spans="1:3" x14ac:dyDescent="0.2">
      <c r="A1856" s="3">
        <v>686.82623999999998</v>
      </c>
      <c r="B1856" s="3">
        <v>95.300067999999996</v>
      </c>
      <c r="C1856" s="3">
        <f t="shared" si="28"/>
        <v>1.7347391786872363E-2</v>
      </c>
    </row>
    <row r="1857" spans="1:3" x14ac:dyDescent="0.2">
      <c r="A1857" s="3">
        <v>687.18664000000001</v>
      </c>
      <c r="B1857" s="3">
        <v>95.293816000000007</v>
      </c>
      <c r="C1857" s="3">
        <f t="shared" si="28"/>
        <v>1.7199232666481608E-2</v>
      </c>
    </row>
    <row r="1858" spans="1:3" x14ac:dyDescent="0.2">
      <c r="A1858" s="3">
        <v>687.55154000000005</v>
      </c>
      <c r="B1858" s="3">
        <v>95.287540000000007</v>
      </c>
      <c r="C1858" s="3">
        <f t="shared" si="28"/>
        <v>1.7472984206181687E-2</v>
      </c>
    </row>
    <row r="1859" spans="1:3" x14ac:dyDescent="0.2">
      <c r="A1859" s="3">
        <v>687.91243999999995</v>
      </c>
      <c r="B1859" s="3">
        <v>95.281233999999998</v>
      </c>
      <c r="C1859" s="3">
        <f t="shared" si="28"/>
        <v>1.7330197965654961E-2</v>
      </c>
    </row>
    <row r="1860" spans="1:3" x14ac:dyDescent="0.2">
      <c r="A1860" s="3">
        <v>688.27815999999996</v>
      </c>
      <c r="B1860" s="3">
        <v>95.274895999999998</v>
      </c>
      <c r="C1860" s="3">
        <f t="shared" si="28"/>
        <v>1.7561892130845871E-2</v>
      </c>
    </row>
    <row r="1861" spans="1:3" x14ac:dyDescent="0.2">
      <c r="A1861" s="3">
        <v>688.64008000000001</v>
      </c>
      <c r="B1861" s="3">
        <v>95.268540000000002</v>
      </c>
      <c r="C1861" s="3">
        <f t="shared" si="28"/>
        <v>1.7477378667421464E-2</v>
      </c>
    </row>
    <row r="1862" spans="1:3" x14ac:dyDescent="0.2">
      <c r="A1862" s="3">
        <v>689.00477999999998</v>
      </c>
      <c r="B1862" s="3">
        <v>95.262165999999993</v>
      </c>
      <c r="C1862" s="3">
        <f t="shared" si="28"/>
        <v>1.7789291882535155E-2</v>
      </c>
    </row>
    <row r="1863" spans="1:3" x14ac:dyDescent="0.2">
      <c r="A1863" s="3">
        <v>689.36375999999996</v>
      </c>
      <c r="B1863" s="3">
        <v>95.255780000000001</v>
      </c>
      <c r="C1863" s="3">
        <f t="shared" si="28"/>
        <v>1.7600527356642758E-2</v>
      </c>
    </row>
    <row r="1864" spans="1:3" x14ac:dyDescent="0.2">
      <c r="A1864" s="3">
        <v>689.72784000000001</v>
      </c>
      <c r="B1864" s="3">
        <v>95.249371999999994</v>
      </c>
      <c r="C1864" s="3">
        <f t="shared" si="28"/>
        <v>1.7912859371501465E-2</v>
      </c>
    </row>
    <row r="1865" spans="1:3" x14ac:dyDescent="0.2">
      <c r="A1865" s="3">
        <v>690.08680000000004</v>
      </c>
      <c r="B1865" s="3">
        <v>95.242941999999999</v>
      </c>
      <c r="C1865" s="3">
        <f t="shared" si="28"/>
        <v>1.7767477790649491E-2</v>
      </c>
    </row>
    <row r="1866" spans="1:3" x14ac:dyDescent="0.2">
      <c r="A1866" s="3">
        <v>690.44925999999998</v>
      </c>
      <c r="B1866" s="3">
        <v>95.236502000000002</v>
      </c>
      <c r="C1866" s="3">
        <f t="shared" si="28"/>
        <v>1.7875518672197704E-2</v>
      </c>
    </row>
    <row r="1867" spans="1:3" x14ac:dyDescent="0.2">
      <c r="A1867" s="3">
        <v>690.81075999999996</v>
      </c>
      <c r="B1867" s="3">
        <v>95.230040000000002</v>
      </c>
      <c r="C1867" s="3">
        <f t="shared" si="28"/>
        <v>1.7823845563239654E-2</v>
      </c>
    </row>
    <row r="1868" spans="1:3" x14ac:dyDescent="0.2">
      <c r="A1868" s="3">
        <v>691.17543999999998</v>
      </c>
      <c r="B1868" s="3">
        <v>95.22354</v>
      </c>
      <c r="C1868" s="3">
        <f t="shared" si="28"/>
        <v>1.8071955208146702E-2</v>
      </c>
    </row>
    <row r="1869" spans="1:3" x14ac:dyDescent="0.2">
      <c r="A1869" s="3">
        <v>691.53621999999996</v>
      </c>
      <c r="B1869" s="3">
        <v>95.217020000000005</v>
      </c>
      <c r="C1869" s="3">
        <f t="shared" si="28"/>
        <v>1.7914453146421198E-2</v>
      </c>
    </row>
    <row r="1870" spans="1:3" x14ac:dyDescent="0.2">
      <c r="A1870" s="3">
        <v>691.90139999999997</v>
      </c>
      <c r="B1870" s="3">
        <v>95.210477999999995</v>
      </c>
      <c r="C1870" s="3">
        <f t="shared" si="28"/>
        <v>1.819641275464761E-2</v>
      </c>
    </row>
    <row r="1871" spans="1:3" x14ac:dyDescent="0.2">
      <c r="A1871" s="3">
        <v>692.26268000000005</v>
      </c>
      <c r="B1871" s="3">
        <v>95.203903999999994</v>
      </c>
      <c r="C1871" s="3">
        <f t="shared" si="28"/>
        <v>1.8353440571916513E-2</v>
      </c>
    </row>
    <row r="1872" spans="1:3" x14ac:dyDescent="0.2">
      <c r="A1872" s="3">
        <v>692.62076000000002</v>
      </c>
      <c r="B1872" s="3">
        <v>95.197332000000003</v>
      </c>
      <c r="C1872" s="3">
        <f t="shared" si="28"/>
        <v>1.844015530923622E-2</v>
      </c>
    </row>
    <row r="1873" spans="1:3" x14ac:dyDescent="0.2">
      <c r="A1873" s="3">
        <v>692.97618</v>
      </c>
      <c r="B1873" s="3">
        <v>95.190777999999995</v>
      </c>
      <c r="C1873" s="3">
        <f t="shared" si="28"/>
        <v>1.8257723350943313E-2</v>
      </c>
    </row>
    <row r="1874" spans="1:3" x14ac:dyDescent="0.2">
      <c r="A1874" s="3">
        <v>693.33547999999996</v>
      </c>
      <c r="B1874" s="3">
        <v>95.184218000000001</v>
      </c>
      <c r="C1874" s="3">
        <f t="shared" si="28"/>
        <v>1.8443221386052061E-2</v>
      </c>
    </row>
    <row r="1875" spans="1:3" x14ac:dyDescent="0.2">
      <c r="A1875" s="3">
        <v>693.69159999999999</v>
      </c>
      <c r="B1875" s="3">
        <v>95.17765</v>
      </c>
      <c r="C1875" s="3">
        <f t="shared" si="28"/>
        <v>1.8363595856092572E-2</v>
      </c>
    </row>
    <row r="1876" spans="1:3" x14ac:dyDescent="0.2">
      <c r="A1876" s="3">
        <v>694.05068000000006</v>
      </c>
      <c r="B1876" s="3">
        <v>95.171055999999993</v>
      </c>
      <c r="C1876" s="3">
        <f t="shared" si="28"/>
        <v>1.8385079417774706E-2</v>
      </c>
    </row>
    <row r="1877" spans="1:3" x14ac:dyDescent="0.2">
      <c r="A1877" s="3">
        <v>694.41206</v>
      </c>
      <c r="B1877" s="3">
        <v>95.164411999999999</v>
      </c>
      <c r="C1877" s="3">
        <f t="shared" si="28"/>
        <v>1.8330865822235764E-2</v>
      </c>
    </row>
    <row r="1878" spans="1:3" x14ac:dyDescent="0.2">
      <c r="A1878" s="3">
        <v>694.77679999999998</v>
      </c>
      <c r="B1878" s="3">
        <v>95.157725999999997</v>
      </c>
      <c r="C1878" s="3">
        <f t="shared" si="28"/>
        <v>1.8609554458201935E-2</v>
      </c>
    </row>
    <row r="1879" spans="1:3" x14ac:dyDescent="0.2">
      <c r="A1879" s="3">
        <v>695.13725999999997</v>
      </c>
      <c r="B1879" s="3">
        <v>95.151017999999993</v>
      </c>
      <c r="C1879" s="3">
        <f t="shared" si="28"/>
        <v>1.8545234293233112E-2</v>
      </c>
    </row>
    <row r="1880" spans="1:3" x14ac:dyDescent="0.2">
      <c r="A1880" s="3">
        <v>695.50048000000004</v>
      </c>
      <c r="B1880" s="3">
        <v>95.144282000000004</v>
      </c>
      <c r="C1880" s="3">
        <f t="shared" si="28"/>
        <v>1.8693868499831609E-2</v>
      </c>
    </row>
    <row r="1881" spans="1:3" x14ac:dyDescent="0.2">
      <c r="A1881" s="3">
        <v>695.86123999999995</v>
      </c>
      <c r="B1881" s="3">
        <v>95.137538000000006</v>
      </c>
      <c r="C1881" s="3">
        <f t="shared" si="28"/>
        <v>1.8697700193963621E-2</v>
      </c>
    </row>
    <row r="1882" spans="1:3" x14ac:dyDescent="0.2">
      <c r="A1882" s="3">
        <v>696.22213999999997</v>
      </c>
      <c r="B1882" s="3">
        <v>95.130790000000005</v>
      </c>
      <c r="C1882" s="3">
        <f t="shared" si="28"/>
        <v>1.8768768768798433E-2</v>
      </c>
    </row>
    <row r="1883" spans="1:3" x14ac:dyDescent="0.2">
      <c r="A1883" s="3">
        <v>696.58177999999998</v>
      </c>
      <c r="B1883" s="3">
        <v>95.124039999999994</v>
      </c>
      <c r="C1883" s="3">
        <f t="shared" si="28"/>
        <v>1.866666666663333E-2</v>
      </c>
    </row>
    <row r="1884" spans="1:3" x14ac:dyDescent="0.2">
      <c r="A1884" s="3">
        <v>696.94327999999996</v>
      </c>
      <c r="B1884" s="3">
        <v>95.117292000000006</v>
      </c>
      <c r="C1884" s="3">
        <f t="shared" si="28"/>
        <v>1.8757646535442547E-2</v>
      </c>
    </row>
    <row r="1885" spans="1:3" x14ac:dyDescent="0.2">
      <c r="A1885" s="3">
        <v>697.30291999999997</v>
      </c>
      <c r="B1885" s="3">
        <v>95.110545999999999</v>
      </c>
      <c r="C1885" s="3">
        <f t="shared" si="28"/>
        <v>1.8699141987255009E-2</v>
      </c>
    </row>
    <row r="1886" spans="1:3" x14ac:dyDescent="0.2">
      <c r="A1886" s="3">
        <v>697.66422</v>
      </c>
      <c r="B1886" s="3">
        <v>95.103790000000004</v>
      </c>
      <c r="C1886" s="3">
        <f t="shared" si="28"/>
        <v>1.8748273766777457E-2</v>
      </c>
    </row>
    <row r="1887" spans="1:3" x14ac:dyDescent="0.2">
      <c r="A1887" s="3">
        <v>698.02628000000004</v>
      </c>
      <c r="B1887" s="3">
        <v>95.097002000000003</v>
      </c>
      <c r="C1887" s="3">
        <f t="shared" si="28"/>
        <v>1.8824175824205241E-2</v>
      </c>
    </row>
    <row r="1888" spans="1:3" x14ac:dyDescent="0.2">
      <c r="A1888" s="3">
        <v>698.39027999999996</v>
      </c>
      <c r="B1888" s="3">
        <v>95.090149999999994</v>
      </c>
      <c r="C1888" s="3">
        <f t="shared" si="28"/>
        <v>1.8986716434290913E-2</v>
      </c>
    </row>
    <row r="1889" spans="1:3" x14ac:dyDescent="0.2">
      <c r="A1889" s="3">
        <v>698.75463999999999</v>
      </c>
      <c r="B1889" s="3">
        <v>95.083231999999995</v>
      </c>
      <c r="C1889" s="3">
        <f t="shared" si="28"/>
        <v>1.9094401756302077E-2</v>
      </c>
    </row>
    <row r="1890" spans="1:3" x14ac:dyDescent="0.2">
      <c r="A1890" s="3">
        <v>699.11904000000004</v>
      </c>
      <c r="B1890" s="3">
        <v>95.076273999999998</v>
      </c>
      <c r="C1890" s="3">
        <f t="shared" si="28"/>
        <v>1.9216161171337381E-2</v>
      </c>
    </row>
    <row r="1891" spans="1:3" x14ac:dyDescent="0.2">
      <c r="A1891" s="3">
        <v>699.48238000000003</v>
      </c>
      <c r="B1891" s="3">
        <v>95.069292000000004</v>
      </c>
      <c r="C1891" s="3">
        <f t="shared" si="28"/>
        <v>1.9256234826745083E-2</v>
      </c>
    </row>
    <row r="1892" spans="1:3" x14ac:dyDescent="0.2">
      <c r="A1892" s="3">
        <v>699.84486000000004</v>
      </c>
      <c r="B1892" s="3">
        <v>95.062312000000006</v>
      </c>
      <c r="C1892" s="3">
        <f t="shared" si="28"/>
        <v>1.9403567447051212E-2</v>
      </c>
    </row>
    <row r="1893" spans="1:3" x14ac:dyDescent="0.2">
      <c r="A1893" s="3">
        <v>700.20366000000001</v>
      </c>
      <c r="B1893" s="3">
        <v>95.055350000000004</v>
      </c>
      <c r="C1893" s="3">
        <f t="shared" si="28"/>
        <v>1.9329180109032097E-2</v>
      </c>
    </row>
    <row r="1894" spans="1:3" x14ac:dyDescent="0.2">
      <c r="A1894" s="3">
        <v>700.56322</v>
      </c>
      <c r="B1894" s="3">
        <v>95.048400000000001</v>
      </c>
      <c r="C1894" s="3">
        <f t="shared" si="28"/>
        <v>1.9360578259652199E-2</v>
      </c>
    </row>
    <row r="1895" spans="1:3" x14ac:dyDescent="0.2">
      <c r="A1895" s="3">
        <v>700.92291999999998</v>
      </c>
      <c r="B1895" s="3">
        <v>95.041436000000004</v>
      </c>
      <c r="C1895" s="3">
        <f t="shared" si="28"/>
        <v>1.9327173131179622E-2</v>
      </c>
    </row>
    <row r="1896" spans="1:3" x14ac:dyDescent="0.2">
      <c r="A1896" s="3">
        <v>701.28438000000006</v>
      </c>
      <c r="B1896" s="3">
        <v>95.034450000000007</v>
      </c>
      <c r="C1896" s="3">
        <f t="shared" si="28"/>
        <v>1.9418443644430374E-2</v>
      </c>
    </row>
    <row r="1897" spans="1:3" x14ac:dyDescent="0.2">
      <c r="A1897" s="3">
        <v>701.64548000000002</v>
      </c>
      <c r="B1897" s="3">
        <v>95.027438000000004</v>
      </c>
      <c r="C1897" s="3">
        <f t="shared" si="28"/>
        <v>1.9437848583588647E-2</v>
      </c>
    </row>
    <row r="1898" spans="1:3" x14ac:dyDescent="0.2">
      <c r="A1898" s="3">
        <v>702.00765999999999</v>
      </c>
      <c r="B1898" s="3">
        <v>95.020398</v>
      </c>
      <c r="C1898" s="3">
        <f t="shared" ref="C1898:C1961" si="29">(B1898-B1899)/(A1899-A1898)</f>
        <v>1.9595343680704022E-2</v>
      </c>
    </row>
    <row r="1899" spans="1:3" x14ac:dyDescent="0.2">
      <c r="A1899" s="3">
        <v>702.36846000000003</v>
      </c>
      <c r="B1899" s="3">
        <v>95.013328000000001</v>
      </c>
      <c r="C1899" s="3">
        <f t="shared" si="29"/>
        <v>1.9516892263660757E-2</v>
      </c>
    </row>
    <row r="1900" spans="1:3" x14ac:dyDescent="0.2">
      <c r="A1900" s="3">
        <v>702.73194000000001</v>
      </c>
      <c r="B1900" s="3">
        <v>95.006234000000006</v>
      </c>
      <c r="C1900" s="3">
        <f t="shared" si="29"/>
        <v>1.9721590593992734E-2</v>
      </c>
    </row>
    <row r="1901" spans="1:3" x14ac:dyDescent="0.2">
      <c r="A1901" s="3">
        <v>703.09256000000005</v>
      </c>
      <c r="B1901" s="3">
        <v>94.999122</v>
      </c>
      <c r="C1901" s="3">
        <f t="shared" si="29"/>
        <v>1.9627609761475755E-2</v>
      </c>
    </row>
    <row r="1902" spans="1:3" x14ac:dyDescent="0.2">
      <c r="A1902" s="3">
        <v>703.45561999999995</v>
      </c>
      <c r="B1902" s="3">
        <v>94.991996</v>
      </c>
      <c r="C1902" s="3">
        <f t="shared" si="29"/>
        <v>1.9713103448288347E-2</v>
      </c>
    </row>
    <row r="1903" spans="1:3" x14ac:dyDescent="0.2">
      <c r="A1903" s="3">
        <v>703.81812000000002</v>
      </c>
      <c r="B1903" s="3">
        <v>94.984849999999994</v>
      </c>
      <c r="C1903" s="3">
        <f t="shared" si="29"/>
        <v>1.9726842163203476E-2</v>
      </c>
    </row>
    <row r="1904" spans="1:3" x14ac:dyDescent="0.2">
      <c r="A1904" s="3">
        <v>704.18128000000002</v>
      </c>
      <c r="B1904" s="3">
        <v>94.977686000000006</v>
      </c>
      <c r="C1904" s="3">
        <f t="shared" si="29"/>
        <v>1.9883559744974334E-2</v>
      </c>
    </row>
    <row r="1905" spans="1:3" x14ac:dyDescent="0.2">
      <c r="A1905" s="3">
        <v>704.54197999999997</v>
      </c>
      <c r="B1905" s="3">
        <v>94.970513999999994</v>
      </c>
      <c r="C1905" s="3">
        <f t="shared" si="29"/>
        <v>1.9771340625508369E-2</v>
      </c>
    </row>
    <row r="1906" spans="1:3" x14ac:dyDescent="0.2">
      <c r="A1906" s="3">
        <v>704.90584000000001</v>
      </c>
      <c r="B1906" s="3">
        <v>94.963319999999996</v>
      </c>
      <c r="C1906" s="3">
        <f t="shared" si="29"/>
        <v>2.0061060227585425E-2</v>
      </c>
    </row>
    <row r="1907" spans="1:3" x14ac:dyDescent="0.2">
      <c r="A1907" s="3">
        <v>705.26613999999995</v>
      </c>
      <c r="B1907" s="3">
        <v>94.956091999999998</v>
      </c>
      <c r="C1907" s="3">
        <f t="shared" si="29"/>
        <v>1.9975713418338075E-2</v>
      </c>
    </row>
    <row r="1908" spans="1:3" x14ac:dyDescent="0.2">
      <c r="A1908" s="3">
        <v>705.62847999999997</v>
      </c>
      <c r="B1908" s="3">
        <v>94.948853999999997</v>
      </c>
      <c r="C1908" s="3">
        <f t="shared" si="29"/>
        <v>2.0123511739165809E-2</v>
      </c>
    </row>
    <row r="1909" spans="1:3" x14ac:dyDescent="0.2">
      <c r="A1909" s="3">
        <v>705.98796000000004</v>
      </c>
      <c r="B1909" s="3">
        <v>94.94162</v>
      </c>
      <c r="C1909" s="3">
        <f t="shared" si="29"/>
        <v>2.0069779033074681E-2</v>
      </c>
    </row>
    <row r="1910" spans="1:3" x14ac:dyDescent="0.2">
      <c r="A1910" s="3">
        <v>706.34910000000002</v>
      </c>
      <c r="B1910" s="3">
        <v>94.934371999999996</v>
      </c>
      <c r="C1910" s="3">
        <f t="shared" si="29"/>
        <v>2.02869424440262E-2</v>
      </c>
    </row>
    <row r="1911" spans="1:3" x14ac:dyDescent="0.2">
      <c r="A1911" s="3">
        <v>706.70735999999999</v>
      </c>
      <c r="B1911" s="3">
        <v>94.927104</v>
      </c>
      <c r="C1911" s="3">
        <f t="shared" si="29"/>
        <v>2.0136009288432077E-2</v>
      </c>
    </row>
    <row r="1912" spans="1:3" x14ac:dyDescent="0.2">
      <c r="A1912" s="3">
        <v>707.06910000000005</v>
      </c>
      <c r="B1912" s="3">
        <v>94.919820000000001</v>
      </c>
      <c r="C1912" s="3">
        <f t="shared" si="29"/>
        <v>2.0267569668024666E-2</v>
      </c>
    </row>
    <row r="1913" spans="1:3" x14ac:dyDescent="0.2">
      <c r="A1913" s="3">
        <v>707.42938000000004</v>
      </c>
      <c r="B1913" s="3">
        <v>94.912518000000006</v>
      </c>
      <c r="C1913" s="3">
        <f t="shared" si="29"/>
        <v>2.0147406633317162E-2</v>
      </c>
    </row>
    <row r="1914" spans="1:3" x14ac:dyDescent="0.2">
      <c r="A1914" s="3">
        <v>707.79300000000001</v>
      </c>
      <c r="B1914" s="3">
        <v>94.905192</v>
      </c>
      <c r="C1914" s="3">
        <f t="shared" si="29"/>
        <v>2.0323671229840173E-2</v>
      </c>
    </row>
    <row r="1915" spans="1:3" x14ac:dyDescent="0.2">
      <c r="A1915" s="3">
        <v>708.15386000000001</v>
      </c>
      <c r="B1915" s="3">
        <v>94.897857999999999</v>
      </c>
      <c r="C1915" s="3">
        <f t="shared" si="29"/>
        <v>2.0219090608822533E-2</v>
      </c>
    </row>
    <row r="1916" spans="1:3" x14ac:dyDescent="0.2">
      <c r="A1916" s="3">
        <v>708.51718000000005</v>
      </c>
      <c r="B1916" s="3">
        <v>94.890512000000001</v>
      </c>
      <c r="C1916" s="3">
        <f t="shared" si="29"/>
        <v>2.0465038660505003E-2</v>
      </c>
    </row>
    <row r="1917" spans="1:3" x14ac:dyDescent="0.2">
      <c r="A1917" s="3">
        <v>708.87671999999998</v>
      </c>
      <c r="B1917" s="3">
        <v>94.883154000000005</v>
      </c>
      <c r="C1917" s="3">
        <f t="shared" si="29"/>
        <v>2.0346942157903003E-2</v>
      </c>
    </row>
    <row r="1918" spans="1:3" x14ac:dyDescent="0.2">
      <c r="A1918" s="3">
        <v>709.23874000000001</v>
      </c>
      <c r="B1918" s="3">
        <v>94.875788</v>
      </c>
      <c r="C1918" s="3">
        <f t="shared" si="29"/>
        <v>2.0467284532977279E-2</v>
      </c>
    </row>
    <row r="1919" spans="1:3" x14ac:dyDescent="0.2">
      <c r="A1919" s="3">
        <v>709.59911999999997</v>
      </c>
      <c r="B1919" s="3">
        <v>94.868412000000006</v>
      </c>
      <c r="C1919" s="3">
        <f t="shared" si="29"/>
        <v>2.0317303469512549E-2</v>
      </c>
    </row>
    <row r="1920" spans="1:3" x14ac:dyDescent="0.2">
      <c r="A1920" s="3">
        <v>709.96343999999999</v>
      </c>
      <c r="B1920" s="3">
        <v>94.861009999999993</v>
      </c>
      <c r="C1920" s="3">
        <f t="shared" si="29"/>
        <v>2.0506146860084409E-2</v>
      </c>
    </row>
    <row r="1921" spans="1:3" x14ac:dyDescent="0.2">
      <c r="A1921" s="3">
        <v>710.32460000000003</v>
      </c>
      <c r="B1921" s="3">
        <v>94.853604000000004</v>
      </c>
      <c r="C1921" s="3">
        <f t="shared" si="29"/>
        <v>2.0316955472715687E-2</v>
      </c>
    </row>
    <row r="1922" spans="1:3" x14ac:dyDescent="0.2">
      <c r="A1922" s="3">
        <v>710.68931999999995</v>
      </c>
      <c r="B1922" s="3">
        <v>94.846193999999997</v>
      </c>
      <c r="C1922" s="3">
        <f t="shared" si="29"/>
        <v>2.056250692057596E-2</v>
      </c>
    </row>
    <row r="1923" spans="1:3" x14ac:dyDescent="0.2">
      <c r="A1923" s="3">
        <v>711.05056000000002</v>
      </c>
      <c r="B1923" s="3">
        <v>94.838766000000007</v>
      </c>
      <c r="C1923" s="3">
        <f t="shared" si="29"/>
        <v>2.0451425119474172E-2</v>
      </c>
    </row>
    <row r="1924" spans="1:3" x14ac:dyDescent="0.2">
      <c r="A1924" s="3">
        <v>711.41474000000005</v>
      </c>
      <c r="B1924" s="3">
        <v>94.831317999999996</v>
      </c>
      <c r="C1924" s="3">
        <f t="shared" si="29"/>
        <v>2.0685638209357614E-2</v>
      </c>
    </row>
    <row r="1925" spans="1:3" x14ac:dyDescent="0.2">
      <c r="A1925" s="3">
        <v>711.77527999999995</v>
      </c>
      <c r="B1925" s="3">
        <v>94.823859999999996</v>
      </c>
      <c r="C1925" s="3">
        <f t="shared" si="29"/>
        <v>2.0617249931094823E-2</v>
      </c>
    </row>
    <row r="1926" spans="1:3" x14ac:dyDescent="0.2">
      <c r="A1926" s="3">
        <v>712.13818000000003</v>
      </c>
      <c r="B1926" s="3">
        <v>94.816378</v>
      </c>
      <c r="C1926" s="3">
        <f t="shared" si="29"/>
        <v>2.0784400620422212E-2</v>
      </c>
    </row>
    <row r="1927" spans="1:3" x14ac:dyDescent="0.2">
      <c r="A1927" s="3">
        <v>712.49922000000004</v>
      </c>
      <c r="B1927" s="3">
        <v>94.808874000000003</v>
      </c>
      <c r="C1927" s="3">
        <f t="shared" si="29"/>
        <v>2.0663741086140702E-2</v>
      </c>
    </row>
    <row r="1928" spans="1:3" x14ac:dyDescent="0.2">
      <c r="A1928" s="3">
        <v>712.86382000000003</v>
      </c>
      <c r="B1928" s="3">
        <v>94.801339999999996</v>
      </c>
      <c r="C1928" s="3">
        <f t="shared" si="29"/>
        <v>2.1032430327625719E-2</v>
      </c>
    </row>
    <row r="1929" spans="1:3" x14ac:dyDescent="0.2">
      <c r="A1929" s="3">
        <v>713.22335999999996</v>
      </c>
      <c r="B1929" s="3">
        <v>94.793778000000003</v>
      </c>
      <c r="C1929" s="3">
        <f t="shared" si="29"/>
        <v>2.1247464503044593E-2</v>
      </c>
    </row>
    <row r="1930" spans="1:3" x14ac:dyDescent="0.2">
      <c r="A1930" s="3">
        <v>713.57831999999996</v>
      </c>
      <c r="B1930" s="3">
        <v>94.786236000000002</v>
      </c>
      <c r="C1930" s="3">
        <f t="shared" si="29"/>
        <v>2.1208698107867827E-2</v>
      </c>
    </row>
    <row r="1931" spans="1:3" x14ac:dyDescent="0.2">
      <c r="A1931" s="3">
        <v>713.93241999999998</v>
      </c>
      <c r="B1931" s="3">
        <v>94.778726000000006</v>
      </c>
      <c r="C1931" s="3">
        <f t="shared" si="29"/>
        <v>2.1151030521466538E-2</v>
      </c>
    </row>
    <row r="1932" spans="1:3" x14ac:dyDescent="0.2">
      <c r="A1932" s="3">
        <v>714.28758000000005</v>
      </c>
      <c r="B1932" s="3">
        <v>94.771214000000001</v>
      </c>
      <c r="C1932" s="3">
        <f t="shared" si="29"/>
        <v>2.130952380953666E-2</v>
      </c>
    </row>
    <row r="1933" spans="1:3" x14ac:dyDescent="0.2">
      <c r="A1933" s="3">
        <v>714.64038000000005</v>
      </c>
      <c r="B1933" s="3">
        <v>94.763695999999996</v>
      </c>
      <c r="C1933" s="3">
        <f t="shared" si="29"/>
        <v>2.1100711763725421E-2</v>
      </c>
    </row>
    <row r="1934" spans="1:3" x14ac:dyDescent="0.2">
      <c r="A1934" s="3">
        <v>714.99724000000003</v>
      </c>
      <c r="B1934" s="3">
        <v>94.756165999999993</v>
      </c>
      <c r="C1934" s="3">
        <f t="shared" si="29"/>
        <v>2.094728716361937E-2</v>
      </c>
    </row>
    <row r="1935" spans="1:3" x14ac:dyDescent="0.2">
      <c r="A1935" s="3">
        <v>715.35996</v>
      </c>
      <c r="B1935" s="3">
        <v>94.748568000000006</v>
      </c>
      <c r="C1935" s="3">
        <f t="shared" si="29"/>
        <v>2.0961580440957556E-2</v>
      </c>
    </row>
    <row r="1936" spans="1:3" x14ac:dyDescent="0.2">
      <c r="A1936" s="3">
        <v>715.72644000000003</v>
      </c>
      <c r="B1936" s="3">
        <v>94.740886000000003</v>
      </c>
      <c r="C1936" s="3">
        <f t="shared" si="29"/>
        <v>2.1178536157156789E-2</v>
      </c>
    </row>
    <row r="1937" spans="1:3" x14ac:dyDescent="0.2">
      <c r="A1937" s="3">
        <v>716.09096</v>
      </c>
      <c r="B1937" s="3">
        <v>94.733165999999997</v>
      </c>
      <c r="C1937" s="3">
        <f t="shared" si="29"/>
        <v>2.1219271290606176E-2</v>
      </c>
    </row>
    <row r="1938" spans="1:3" x14ac:dyDescent="0.2">
      <c r="A1938" s="3">
        <v>716.45543999999995</v>
      </c>
      <c r="B1938" s="3">
        <v>94.725431999999998</v>
      </c>
      <c r="C1938" s="3">
        <f t="shared" si="29"/>
        <v>2.1284544805203764E-2</v>
      </c>
    </row>
    <row r="1939" spans="1:3" x14ac:dyDescent="0.2">
      <c r="A1939" s="3">
        <v>716.81946000000005</v>
      </c>
      <c r="B1939" s="3">
        <v>94.717684000000006</v>
      </c>
      <c r="C1939" s="3">
        <f t="shared" si="29"/>
        <v>2.1246505508996871E-2</v>
      </c>
    </row>
    <row r="1940" spans="1:3" x14ac:dyDescent="0.2">
      <c r="A1940" s="3">
        <v>717.18431999999996</v>
      </c>
      <c r="B1940" s="3">
        <v>94.709931999999995</v>
      </c>
      <c r="C1940" s="3">
        <f t="shared" si="29"/>
        <v>2.1442387399808301E-2</v>
      </c>
    </row>
    <row r="1941" spans="1:3" x14ac:dyDescent="0.2">
      <c r="A1941" s="3">
        <v>717.54621999999995</v>
      </c>
      <c r="B1941" s="3">
        <v>94.702172000000004</v>
      </c>
      <c r="C1941" s="3">
        <f t="shared" si="29"/>
        <v>2.142975252164861E-2</v>
      </c>
    </row>
    <row r="1942" spans="1:3" x14ac:dyDescent="0.2">
      <c r="A1942" s="3">
        <v>717.90908000000002</v>
      </c>
      <c r="B1942" s="3">
        <v>94.694395999999998</v>
      </c>
      <c r="C1942" s="3">
        <f t="shared" si="29"/>
        <v>2.1543995572760877E-2</v>
      </c>
    </row>
    <row r="1943" spans="1:3" x14ac:dyDescent="0.2">
      <c r="A1943" s="3">
        <v>718.27048000000002</v>
      </c>
      <c r="B1943" s="3">
        <v>94.686610000000002</v>
      </c>
      <c r="C1943" s="3">
        <f t="shared" si="29"/>
        <v>2.1634668738236017E-2</v>
      </c>
    </row>
    <row r="1944" spans="1:3" x14ac:dyDescent="0.2">
      <c r="A1944" s="3">
        <v>718.63091999999995</v>
      </c>
      <c r="B1944" s="3">
        <v>94.678811999999994</v>
      </c>
      <c r="C1944" s="3">
        <f t="shared" si="29"/>
        <v>2.1819704158521233E-2</v>
      </c>
    </row>
    <row r="1945" spans="1:3" x14ac:dyDescent="0.2">
      <c r="A1945" s="3">
        <v>718.98922000000005</v>
      </c>
      <c r="B1945" s="3">
        <v>94.670993999999993</v>
      </c>
      <c r="C1945" s="3">
        <f t="shared" si="29"/>
        <v>2.1725843196078867E-2</v>
      </c>
    </row>
    <row r="1946" spans="1:3" x14ac:dyDescent="0.2">
      <c r="A1946" s="3">
        <v>719.34915999999998</v>
      </c>
      <c r="B1946" s="3">
        <v>94.663173999999998</v>
      </c>
      <c r="C1946" s="3">
        <f t="shared" si="29"/>
        <v>2.1824467491921549E-2</v>
      </c>
    </row>
    <row r="1947" spans="1:3" x14ac:dyDescent="0.2">
      <c r="A1947" s="3">
        <v>719.70784000000003</v>
      </c>
      <c r="B1947" s="3">
        <v>94.655345999999994</v>
      </c>
      <c r="C1947" s="3">
        <f t="shared" si="29"/>
        <v>2.1696808804823664E-2</v>
      </c>
    </row>
    <row r="1948" spans="1:3" x14ac:dyDescent="0.2">
      <c r="A1948" s="3">
        <v>720.06946000000005</v>
      </c>
      <c r="B1948" s="3">
        <v>94.647499999999994</v>
      </c>
      <c r="C1948" s="3">
        <f t="shared" si="29"/>
        <v>2.1743459262095897E-2</v>
      </c>
    </row>
    <row r="1949" spans="1:3" x14ac:dyDescent="0.2">
      <c r="A1949" s="3">
        <v>720.43104000000005</v>
      </c>
      <c r="B1949" s="3">
        <v>94.639638000000005</v>
      </c>
      <c r="C1949" s="3">
        <f t="shared" si="29"/>
        <v>2.1709693400144406E-2</v>
      </c>
    </row>
    <row r="1950" spans="1:3" x14ac:dyDescent="0.2">
      <c r="A1950" s="3">
        <v>720.79438000000005</v>
      </c>
      <c r="B1950" s="3">
        <v>94.631749999999997</v>
      </c>
      <c r="C1950" s="3">
        <f t="shared" si="29"/>
        <v>2.1921523050514303E-2</v>
      </c>
    </row>
    <row r="1951" spans="1:3" x14ac:dyDescent="0.2">
      <c r="A1951" s="3">
        <v>721.15575999999999</v>
      </c>
      <c r="B1951" s="3">
        <v>94.623828000000003</v>
      </c>
      <c r="C1951" s="3">
        <f t="shared" si="29"/>
        <v>2.1828973400771858E-2</v>
      </c>
    </row>
    <row r="1952" spans="1:3" x14ac:dyDescent="0.2">
      <c r="A1952" s="3">
        <v>721.51967999999999</v>
      </c>
      <c r="B1952" s="3">
        <v>94.615883999999994</v>
      </c>
      <c r="C1952" s="3">
        <f t="shared" si="29"/>
        <v>2.1990192297092207E-2</v>
      </c>
    </row>
    <row r="1953" spans="1:3" x14ac:dyDescent="0.2">
      <c r="A1953" s="3">
        <v>721.88265999999999</v>
      </c>
      <c r="B1953" s="3">
        <v>94.607901999999996</v>
      </c>
      <c r="C1953" s="3">
        <f t="shared" si="29"/>
        <v>2.2082575381711184E-2</v>
      </c>
    </row>
    <row r="1954" spans="1:3" x14ac:dyDescent="0.2">
      <c r="A1954" s="3">
        <v>722.24548000000004</v>
      </c>
      <c r="B1954" s="3">
        <v>94.599890000000002</v>
      </c>
      <c r="C1954" s="3">
        <f t="shared" si="29"/>
        <v>2.2198252019035015E-2</v>
      </c>
    </row>
    <row r="1955" spans="1:3" x14ac:dyDescent="0.2">
      <c r="A1955" s="3">
        <v>722.60703999999998</v>
      </c>
      <c r="B1955" s="3">
        <v>94.591864000000001</v>
      </c>
      <c r="C1955" s="3">
        <f t="shared" si="29"/>
        <v>2.2178687710386159E-2</v>
      </c>
    </row>
    <row r="1956" spans="1:3" x14ac:dyDescent="0.2">
      <c r="A1956" s="3">
        <v>722.96946000000003</v>
      </c>
      <c r="B1956" s="3">
        <v>94.583826000000002</v>
      </c>
      <c r="C1956" s="3">
        <f t="shared" si="29"/>
        <v>2.2264004866465029E-2</v>
      </c>
    </row>
    <row r="1957" spans="1:3" x14ac:dyDescent="0.2">
      <c r="A1957" s="3">
        <v>723.33112000000006</v>
      </c>
      <c r="B1957" s="3">
        <v>94.575773999999996</v>
      </c>
      <c r="C1957" s="3">
        <f t="shared" si="29"/>
        <v>2.2218541218051831E-2</v>
      </c>
    </row>
    <row r="1958" spans="1:3" x14ac:dyDescent="0.2">
      <c r="A1958" s="3">
        <v>723.69334000000003</v>
      </c>
      <c r="B1958" s="3">
        <v>94.567725999999993</v>
      </c>
      <c r="C1958" s="3">
        <f t="shared" si="29"/>
        <v>2.2228975577395692E-2</v>
      </c>
    </row>
    <row r="1959" spans="1:3" x14ac:dyDescent="0.2">
      <c r="A1959" s="3">
        <v>724.05529999999999</v>
      </c>
      <c r="B1959" s="3">
        <v>94.55968</v>
      </c>
      <c r="C1959" s="3">
        <f t="shared" si="29"/>
        <v>2.2203856749308949E-2</v>
      </c>
    </row>
    <row r="1960" spans="1:3" x14ac:dyDescent="0.2">
      <c r="A1960" s="3">
        <v>724.41830000000004</v>
      </c>
      <c r="B1960" s="3">
        <v>94.55162</v>
      </c>
      <c r="C1960" s="3">
        <f t="shared" si="29"/>
        <v>2.2324142123022202E-2</v>
      </c>
    </row>
    <row r="1961" spans="1:3" x14ac:dyDescent="0.2">
      <c r="A1961" s="3">
        <v>724.78024000000005</v>
      </c>
      <c r="B1961" s="3">
        <v>94.543539999999993</v>
      </c>
      <c r="C1961" s="3">
        <f t="shared" si="29"/>
        <v>2.2465373961185801E-2</v>
      </c>
    </row>
    <row r="1962" spans="1:3" x14ac:dyDescent="0.2">
      <c r="A1962" s="3">
        <v>725.14124000000004</v>
      </c>
      <c r="B1962" s="3">
        <v>94.535430000000005</v>
      </c>
      <c r="C1962" s="3">
        <f t="shared" ref="C1962:C2025" si="30">(B1962-B1963)/(A1963-A1962)</f>
        <v>2.265633708619082E-2</v>
      </c>
    </row>
    <row r="1963" spans="1:3" x14ac:dyDescent="0.2">
      <c r="A1963" s="3">
        <v>725.50008000000003</v>
      </c>
      <c r="B1963" s="3">
        <v>94.527299999999997</v>
      </c>
      <c r="C1963" s="3">
        <f t="shared" si="30"/>
        <v>2.2683741648083733E-2</v>
      </c>
    </row>
    <row r="1964" spans="1:3" x14ac:dyDescent="0.2">
      <c r="A1964" s="3">
        <v>725.85928000000001</v>
      </c>
      <c r="B1964" s="3">
        <v>94.519152000000005</v>
      </c>
      <c r="C1964" s="3">
        <f t="shared" si="30"/>
        <v>2.2831382651076905E-2</v>
      </c>
    </row>
    <row r="1965" spans="1:3" x14ac:dyDescent="0.2">
      <c r="A1965" s="3">
        <v>726.21641999999997</v>
      </c>
      <c r="B1965" s="3">
        <v>94.510998000000001</v>
      </c>
      <c r="C1965" s="3">
        <f t="shared" si="30"/>
        <v>2.269337785197123E-2</v>
      </c>
    </row>
    <row r="1966" spans="1:3" x14ac:dyDescent="0.2">
      <c r="A1966" s="3">
        <v>726.57582000000002</v>
      </c>
      <c r="B1966" s="3">
        <v>94.502842000000001</v>
      </c>
      <c r="C1966" s="3">
        <f t="shared" si="30"/>
        <v>2.2733085005840831E-2</v>
      </c>
    </row>
    <row r="1967" spans="1:3" x14ac:dyDescent="0.2">
      <c r="A1967" s="3">
        <v>726.93556000000001</v>
      </c>
      <c r="B1967" s="3">
        <v>94.494664</v>
      </c>
      <c r="C1967" s="3">
        <f t="shared" si="30"/>
        <v>2.2673070553153932E-2</v>
      </c>
    </row>
    <row r="1968" spans="1:3" x14ac:dyDescent="0.2">
      <c r="A1968" s="3">
        <v>727.29783999999995</v>
      </c>
      <c r="B1968" s="3">
        <v>94.486450000000005</v>
      </c>
      <c r="C1968" s="3">
        <f t="shared" si="30"/>
        <v>2.293976709199283E-2</v>
      </c>
    </row>
    <row r="1969" spans="1:3" x14ac:dyDescent="0.2">
      <c r="A1969" s="3">
        <v>727.65678000000003</v>
      </c>
      <c r="B1969" s="3">
        <v>94.478216000000003</v>
      </c>
      <c r="C1969" s="3">
        <f t="shared" si="30"/>
        <v>2.2680015402389418E-2</v>
      </c>
    </row>
    <row r="1970" spans="1:3" x14ac:dyDescent="0.2">
      <c r="A1970" s="3">
        <v>728.02035999999998</v>
      </c>
      <c r="B1970" s="3">
        <v>94.469970000000004</v>
      </c>
      <c r="C1970" s="3">
        <f t="shared" si="30"/>
        <v>2.2958816030163309E-2</v>
      </c>
    </row>
    <row r="1971" spans="1:3" x14ac:dyDescent="0.2">
      <c r="A1971" s="3">
        <v>728.38117999999997</v>
      </c>
      <c r="B1971" s="3">
        <v>94.461686</v>
      </c>
      <c r="C1971" s="3">
        <f t="shared" si="30"/>
        <v>2.2831351827389126E-2</v>
      </c>
    </row>
    <row r="1972" spans="1:3" x14ac:dyDescent="0.2">
      <c r="A1972" s="3">
        <v>728.74454000000003</v>
      </c>
      <c r="B1972" s="3">
        <v>94.453389999999999</v>
      </c>
      <c r="C1972" s="3">
        <f t="shared" si="30"/>
        <v>2.2977453580887784E-2</v>
      </c>
    </row>
    <row r="1973" spans="1:3" x14ac:dyDescent="0.2">
      <c r="A1973" s="3">
        <v>729.10645999999997</v>
      </c>
      <c r="B1973" s="3">
        <v>94.445074000000005</v>
      </c>
      <c r="C1973" s="3">
        <f t="shared" si="30"/>
        <v>2.2767419038277104E-2</v>
      </c>
    </row>
    <row r="1974" spans="1:3" x14ac:dyDescent="0.2">
      <c r="A1974" s="3">
        <v>729.47329999999999</v>
      </c>
      <c r="B1974" s="3">
        <v>94.436722000000003</v>
      </c>
      <c r="C1974" s="3">
        <f t="shared" si="30"/>
        <v>2.2893403780186217E-2</v>
      </c>
    </row>
    <row r="1975" spans="1:3" x14ac:dyDescent="0.2">
      <c r="A1975" s="3">
        <v>729.84047999999996</v>
      </c>
      <c r="B1975" s="3">
        <v>94.428315999999995</v>
      </c>
      <c r="C1975" s="3">
        <f t="shared" si="30"/>
        <v>2.2820388087118764E-2</v>
      </c>
    </row>
    <row r="1976" spans="1:3" x14ac:dyDescent="0.2">
      <c r="A1976" s="3">
        <v>730.21050000000002</v>
      </c>
      <c r="B1976" s="3">
        <v>94.419871999999998</v>
      </c>
      <c r="C1976" s="3">
        <f t="shared" si="30"/>
        <v>2.300884955752663E-2</v>
      </c>
    </row>
    <row r="1977" spans="1:3" x14ac:dyDescent="0.2">
      <c r="A1977" s="3">
        <v>730.57888000000003</v>
      </c>
      <c r="B1977" s="3">
        <v>94.411395999999996</v>
      </c>
      <c r="C1977" s="3">
        <f t="shared" si="30"/>
        <v>2.2956756756753478E-2</v>
      </c>
    </row>
    <row r="1978" spans="1:3" x14ac:dyDescent="0.2">
      <c r="A1978" s="3">
        <v>730.94888000000003</v>
      </c>
      <c r="B1978" s="3">
        <v>94.402901999999997</v>
      </c>
      <c r="C1978" s="3">
        <f t="shared" si="30"/>
        <v>2.3141258893173543E-2</v>
      </c>
    </row>
    <row r="1979" spans="1:3" x14ac:dyDescent="0.2">
      <c r="A1979" s="3">
        <v>731.31713999999999</v>
      </c>
      <c r="B1979" s="3">
        <v>94.394379999999998</v>
      </c>
      <c r="C1979" s="3">
        <f t="shared" si="30"/>
        <v>2.3263037436654425E-2</v>
      </c>
    </row>
    <row r="1980" spans="1:3" x14ac:dyDescent="0.2">
      <c r="A1980" s="3">
        <v>731.68416000000002</v>
      </c>
      <c r="B1980" s="3">
        <v>94.385841999999997</v>
      </c>
      <c r="C1980" s="3">
        <f t="shared" si="30"/>
        <v>2.346568411790308E-2</v>
      </c>
    </row>
    <row r="1981" spans="1:3" x14ac:dyDescent="0.2">
      <c r="A1981" s="3">
        <v>732.04783999999995</v>
      </c>
      <c r="B1981" s="3">
        <v>94.377307999999999</v>
      </c>
      <c r="C1981" s="3">
        <f t="shared" si="30"/>
        <v>2.3409864879689511E-2</v>
      </c>
    </row>
    <row r="1982" spans="1:3" x14ac:dyDescent="0.2">
      <c r="A1982" s="3">
        <v>732.41196000000002</v>
      </c>
      <c r="B1982" s="3">
        <v>94.368784000000005</v>
      </c>
      <c r="C1982" s="3">
        <f t="shared" si="30"/>
        <v>2.359289390670424E-2</v>
      </c>
    </row>
    <row r="1983" spans="1:3" x14ac:dyDescent="0.2">
      <c r="A1983" s="3">
        <v>732.77333999999996</v>
      </c>
      <c r="B1983" s="3">
        <v>94.360258000000002</v>
      </c>
      <c r="C1983" s="3">
        <f t="shared" si="30"/>
        <v>2.3528112228002312E-2</v>
      </c>
    </row>
    <row r="1984" spans="1:3" x14ac:dyDescent="0.2">
      <c r="A1984" s="3">
        <v>733.13545999999997</v>
      </c>
      <c r="B1984" s="3">
        <v>94.351737999999997</v>
      </c>
      <c r="C1984" s="3">
        <f t="shared" si="30"/>
        <v>2.3785294939869805E-2</v>
      </c>
    </row>
    <row r="1985" spans="1:3" x14ac:dyDescent="0.2">
      <c r="A1985" s="3">
        <v>733.49315999999999</v>
      </c>
      <c r="B1985" s="3">
        <v>94.343230000000005</v>
      </c>
      <c r="C1985" s="3">
        <f t="shared" si="30"/>
        <v>2.3689634044480698E-2</v>
      </c>
    </row>
    <row r="1986" spans="1:3" x14ac:dyDescent="0.2">
      <c r="A1986" s="3">
        <v>733.85221999999999</v>
      </c>
      <c r="B1986" s="3">
        <v>94.334723999999994</v>
      </c>
      <c r="C1986" s="3">
        <f t="shared" si="30"/>
        <v>2.3775055679278248E-2</v>
      </c>
    </row>
    <row r="1987" spans="1:3" x14ac:dyDescent="0.2">
      <c r="A1987" s="3">
        <v>734.21141999999998</v>
      </c>
      <c r="B1987" s="3">
        <v>94.326183999999998</v>
      </c>
      <c r="C1987" s="3">
        <f t="shared" si="30"/>
        <v>2.3798410846253892E-2</v>
      </c>
    </row>
    <row r="1988" spans="1:3" x14ac:dyDescent="0.2">
      <c r="A1988" s="3">
        <v>734.57136000000003</v>
      </c>
      <c r="B1988" s="3">
        <v>94.317617999999996</v>
      </c>
      <c r="C1988" s="3">
        <f t="shared" si="30"/>
        <v>2.3936437134078656E-2</v>
      </c>
    </row>
    <row r="1989" spans="1:3" x14ac:dyDescent="0.2">
      <c r="A1989" s="3">
        <v>734.93006000000003</v>
      </c>
      <c r="B1989" s="3">
        <v>94.309032000000002</v>
      </c>
      <c r="C1989" s="3">
        <f t="shared" si="30"/>
        <v>2.3822959889349703E-2</v>
      </c>
    </row>
    <row r="1990" spans="1:3" x14ac:dyDescent="0.2">
      <c r="A1990" s="3">
        <v>735.29156</v>
      </c>
      <c r="B1990" s="3">
        <v>94.300420000000003</v>
      </c>
      <c r="C1990" s="3">
        <f t="shared" si="30"/>
        <v>2.3852856827719815E-2</v>
      </c>
    </row>
    <row r="1991" spans="1:3" x14ac:dyDescent="0.2">
      <c r="A1991" s="3">
        <v>735.65419999999995</v>
      </c>
      <c r="B1991" s="3">
        <v>94.29177</v>
      </c>
      <c r="C1991" s="3">
        <f t="shared" si="30"/>
        <v>2.4116666666646851E-2</v>
      </c>
    </row>
    <row r="1992" spans="1:3" x14ac:dyDescent="0.2">
      <c r="A1992" s="3">
        <v>736.01419999999996</v>
      </c>
      <c r="B1992" s="3">
        <v>94.283088000000006</v>
      </c>
      <c r="C1992" s="3">
        <f t="shared" si="30"/>
        <v>2.4220663549318754E-2</v>
      </c>
    </row>
    <row r="1993" spans="1:3" x14ac:dyDescent="0.2">
      <c r="A1993" s="3">
        <v>736.37347999999997</v>
      </c>
      <c r="B1993" s="3">
        <v>94.274386000000007</v>
      </c>
      <c r="C1993" s="3">
        <f t="shared" si="30"/>
        <v>2.4180759634056869E-2</v>
      </c>
    </row>
    <row r="1994" spans="1:3" x14ac:dyDescent="0.2">
      <c r="A1994" s="3">
        <v>736.73418000000004</v>
      </c>
      <c r="B1994" s="3">
        <v>94.265664000000001</v>
      </c>
      <c r="C1994" s="3">
        <f t="shared" si="30"/>
        <v>2.4491739008690755E-2</v>
      </c>
    </row>
    <row r="1995" spans="1:3" x14ac:dyDescent="0.2">
      <c r="A1995" s="3">
        <v>737.09127999999998</v>
      </c>
      <c r="B1995" s="3">
        <v>94.256917999999999</v>
      </c>
      <c r="C1995" s="3">
        <f t="shared" si="30"/>
        <v>2.4577987846044005E-2</v>
      </c>
    </row>
    <row r="1996" spans="1:3" x14ac:dyDescent="0.2">
      <c r="A1996" s="3">
        <v>737.44672000000003</v>
      </c>
      <c r="B1996" s="3">
        <v>94.248182</v>
      </c>
      <c r="C1996" s="3">
        <f t="shared" si="30"/>
        <v>2.4358759430015236E-2</v>
      </c>
    </row>
    <row r="1997" spans="1:3" x14ac:dyDescent="0.2">
      <c r="A1997" s="3">
        <v>737.80462</v>
      </c>
      <c r="B1997" s="3">
        <v>94.239463999999998</v>
      </c>
      <c r="C1997" s="3">
        <f t="shared" si="30"/>
        <v>2.4321468298114938E-2</v>
      </c>
    </row>
    <row r="1998" spans="1:3" x14ac:dyDescent="0.2">
      <c r="A1998" s="3">
        <v>738.16422</v>
      </c>
      <c r="B1998" s="3">
        <v>94.230717999999996</v>
      </c>
      <c r="C1998" s="3">
        <f t="shared" si="30"/>
        <v>2.4451375738004932E-2</v>
      </c>
    </row>
    <row r="1999" spans="1:3" x14ac:dyDescent="0.2">
      <c r="A1999" s="3">
        <v>738.52329999999995</v>
      </c>
      <c r="B1999" s="3">
        <v>94.221937999999994</v>
      </c>
      <c r="C1999" s="3">
        <f t="shared" si="30"/>
        <v>2.4337163057858099E-2</v>
      </c>
    </row>
    <row r="2000" spans="1:3" x14ac:dyDescent="0.2">
      <c r="A2000" s="3">
        <v>738.88538000000005</v>
      </c>
      <c r="B2000" s="3">
        <v>94.213126000000003</v>
      </c>
      <c r="C2000" s="3">
        <f t="shared" si="30"/>
        <v>2.4479858344407933E-2</v>
      </c>
    </row>
    <row r="2001" spans="1:3" x14ac:dyDescent="0.2">
      <c r="A2001" s="3">
        <v>739.24681999999996</v>
      </c>
      <c r="B2001" s="3">
        <v>94.204278000000002</v>
      </c>
      <c r="C2001" s="3">
        <f t="shared" si="30"/>
        <v>2.4661186403032442E-2</v>
      </c>
    </row>
    <row r="2002" spans="1:3" x14ac:dyDescent="0.2">
      <c r="A2002" s="3">
        <v>739.6069</v>
      </c>
      <c r="B2002" s="3">
        <v>94.195397999999997</v>
      </c>
      <c r="C2002" s="3">
        <f t="shared" si="30"/>
        <v>2.4735846958048566E-2</v>
      </c>
    </row>
    <row r="2003" spans="1:3" x14ac:dyDescent="0.2">
      <c r="A2003" s="3">
        <v>739.96654000000001</v>
      </c>
      <c r="B2003" s="3">
        <v>94.186502000000004</v>
      </c>
      <c r="C2003" s="3">
        <f t="shared" si="30"/>
        <v>2.4787370059504151E-2</v>
      </c>
    </row>
    <row r="2004" spans="1:3" x14ac:dyDescent="0.2">
      <c r="A2004" s="3">
        <v>740.32632000000001</v>
      </c>
      <c r="B2004" s="3">
        <v>94.177583999999996</v>
      </c>
      <c r="C2004" s="3">
        <f t="shared" si="30"/>
        <v>2.4869284681251429E-2</v>
      </c>
    </row>
    <row r="2005" spans="1:3" x14ac:dyDescent="0.2">
      <c r="A2005" s="3">
        <v>740.68588</v>
      </c>
      <c r="B2005" s="3">
        <v>94.168642000000006</v>
      </c>
      <c r="C2005" s="3">
        <f t="shared" si="30"/>
        <v>2.4803802365433433E-2</v>
      </c>
    </row>
    <row r="2006" spans="1:3" x14ac:dyDescent="0.2">
      <c r="A2006" s="3">
        <v>741.04776000000004</v>
      </c>
      <c r="B2006" s="3">
        <v>94.159666000000001</v>
      </c>
      <c r="C2006" s="3">
        <f t="shared" si="30"/>
        <v>2.4853801169606921E-2</v>
      </c>
    </row>
    <row r="2007" spans="1:3" x14ac:dyDescent="0.2">
      <c r="A2007" s="3">
        <v>741.41027999999994</v>
      </c>
      <c r="B2007" s="3">
        <v>94.150655999999998</v>
      </c>
      <c r="C2007" s="3">
        <f t="shared" si="30"/>
        <v>2.5011071744886908E-2</v>
      </c>
    </row>
    <row r="2008" spans="1:3" x14ac:dyDescent="0.2">
      <c r="A2008" s="3">
        <v>741.77156000000002</v>
      </c>
      <c r="B2008" s="3">
        <v>94.141620000000003</v>
      </c>
      <c r="C2008" s="3">
        <f t="shared" si="30"/>
        <v>2.5109594362140261E-2</v>
      </c>
    </row>
    <row r="2009" spans="1:3" x14ac:dyDescent="0.2">
      <c r="A2009" s="3">
        <v>742.13198</v>
      </c>
      <c r="B2009" s="3">
        <v>94.132570000000001</v>
      </c>
      <c r="C2009" s="3">
        <f t="shared" si="30"/>
        <v>2.5193130661934033E-2</v>
      </c>
    </row>
    <row r="2010" spans="1:3" x14ac:dyDescent="0.2">
      <c r="A2010" s="3">
        <v>742.49184000000002</v>
      </c>
      <c r="B2010" s="3">
        <v>94.123503999999997</v>
      </c>
      <c r="C2010" s="3">
        <f t="shared" si="30"/>
        <v>2.5437566403831147E-2</v>
      </c>
    </row>
    <row r="2011" spans="1:3" x14ac:dyDescent="0.2">
      <c r="A2011" s="3">
        <v>742.84950000000003</v>
      </c>
      <c r="B2011" s="3">
        <v>94.114406000000002</v>
      </c>
      <c r="C2011" s="3">
        <f t="shared" si="30"/>
        <v>2.5525357242944625E-2</v>
      </c>
    </row>
    <row r="2012" spans="1:3" x14ac:dyDescent="0.2">
      <c r="A2012" s="3">
        <v>743.20640000000003</v>
      </c>
      <c r="B2012" s="3">
        <v>94.105295999999996</v>
      </c>
      <c r="C2012" s="3">
        <f t="shared" si="30"/>
        <v>2.5410703346868152E-2</v>
      </c>
    </row>
    <row r="2013" spans="1:3" x14ac:dyDescent="0.2">
      <c r="A2013" s="3">
        <v>743.56554000000006</v>
      </c>
      <c r="B2013" s="3">
        <v>94.096170000000001</v>
      </c>
      <c r="C2013" s="3">
        <f t="shared" si="30"/>
        <v>2.5521731871575883E-2</v>
      </c>
    </row>
    <row r="2014" spans="1:3" x14ac:dyDescent="0.2">
      <c r="A2014" s="3">
        <v>743.92492000000004</v>
      </c>
      <c r="B2014" s="3">
        <v>94.086997999999994</v>
      </c>
      <c r="C2014" s="3">
        <f t="shared" si="30"/>
        <v>2.5623885917987973E-2</v>
      </c>
    </row>
    <row r="2015" spans="1:3" x14ac:dyDescent="0.2">
      <c r="A2015" s="3">
        <v>744.28395999999998</v>
      </c>
      <c r="B2015" s="3">
        <v>94.077798000000001</v>
      </c>
      <c r="C2015" s="3">
        <f t="shared" si="30"/>
        <v>2.5469717064552321E-2</v>
      </c>
    </row>
    <row r="2016" spans="1:3" x14ac:dyDescent="0.2">
      <c r="A2016" s="3">
        <v>744.64588000000003</v>
      </c>
      <c r="B2016" s="3">
        <v>94.068579999999997</v>
      </c>
      <c r="C2016" s="3">
        <f t="shared" si="30"/>
        <v>2.5647123893782861E-2</v>
      </c>
    </row>
    <row r="2017" spans="1:3" x14ac:dyDescent="0.2">
      <c r="A2017" s="3">
        <v>745.00747999999999</v>
      </c>
      <c r="B2017" s="3">
        <v>94.059306000000007</v>
      </c>
      <c r="C2017" s="3">
        <f t="shared" si="30"/>
        <v>2.5748536073395587E-2</v>
      </c>
    </row>
    <row r="2018" spans="1:3" x14ac:dyDescent="0.2">
      <c r="A2018" s="3">
        <v>745.36951999999997</v>
      </c>
      <c r="B2018" s="3">
        <v>94.049983999999995</v>
      </c>
      <c r="C2018" s="3">
        <f t="shared" si="30"/>
        <v>2.5784221842440988E-2</v>
      </c>
    </row>
    <row r="2019" spans="1:3" x14ac:dyDescent="0.2">
      <c r="A2019" s="3">
        <v>745.73230000000001</v>
      </c>
      <c r="B2019" s="3">
        <v>94.040629999999993</v>
      </c>
      <c r="C2019" s="3">
        <f t="shared" si="30"/>
        <v>2.581318681317157E-2</v>
      </c>
    </row>
    <row r="2020" spans="1:3" x14ac:dyDescent="0.2">
      <c r="A2020" s="3">
        <v>746.09630000000004</v>
      </c>
      <c r="B2020" s="3">
        <v>94.031233999999998</v>
      </c>
      <c r="C2020" s="3">
        <f t="shared" si="30"/>
        <v>2.6047308500073748E-2</v>
      </c>
    </row>
    <row r="2021" spans="1:3" x14ac:dyDescent="0.2">
      <c r="A2021" s="3">
        <v>746.45817999999997</v>
      </c>
      <c r="B2021" s="3">
        <v>94.021807999999993</v>
      </c>
      <c r="C2021" s="3">
        <f t="shared" si="30"/>
        <v>2.6155636847321112E-2</v>
      </c>
    </row>
    <row r="2022" spans="1:3" x14ac:dyDescent="0.2">
      <c r="A2022" s="3">
        <v>746.81902000000002</v>
      </c>
      <c r="B2022" s="3">
        <v>94.012370000000004</v>
      </c>
      <c r="C2022" s="3">
        <f t="shared" si="30"/>
        <v>2.6424377970393161E-2</v>
      </c>
    </row>
    <row r="2023" spans="1:3" x14ac:dyDescent="0.2">
      <c r="A2023" s="3">
        <v>747.17672000000005</v>
      </c>
      <c r="B2023" s="3">
        <v>94.002917999999994</v>
      </c>
      <c r="C2023" s="3">
        <f t="shared" si="30"/>
        <v>2.6617895329184637E-2</v>
      </c>
    </row>
    <row r="2024" spans="1:3" x14ac:dyDescent="0.2">
      <c r="A2024" s="3">
        <v>747.53211999999996</v>
      </c>
      <c r="B2024" s="3">
        <v>93.993458000000004</v>
      </c>
      <c r="C2024" s="3">
        <f t="shared" si="30"/>
        <v>2.67435288798696E-2</v>
      </c>
    </row>
    <row r="2025" spans="1:3" x14ac:dyDescent="0.2">
      <c r="A2025" s="3">
        <v>747.88599999999997</v>
      </c>
      <c r="B2025" s="3">
        <v>93.983993999999996</v>
      </c>
      <c r="C2025" s="3">
        <f t="shared" si="30"/>
        <v>2.6702277199864215E-2</v>
      </c>
    </row>
    <row r="2026" spans="1:3" x14ac:dyDescent="0.2">
      <c r="A2026" s="3">
        <v>748.24170000000004</v>
      </c>
      <c r="B2026" s="3">
        <v>93.974496000000002</v>
      </c>
      <c r="C2026" s="3">
        <f t="shared" ref="C2026:C2089" si="31">(B2026-B2027)/(A2027-A2026)</f>
        <v>2.6775894961305748E-2</v>
      </c>
    </row>
    <row r="2027" spans="1:3" x14ac:dyDescent="0.2">
      <c r="A2027" s="3">
        <v>748.59813999999994</v>
      </c>
      <c r="B2027" s="3">
        <v>93.964951999999997</v>
      </c>
      <c r="C2027" s="3">
        <f t="shared" si="31"/>
        <v>2.6764410748129661E-2</v>
      </c>
    </row>
    <row r="2028" spans="1:3" x14ac:dyDescent="0.2">
      <c r="A2028" s="3">
        <v>748.95690000000002</v>
      </c>
      <c r="B2028" s="3">
        <v>93.955349999999996</v>
      </c>
      <c r="C2028" s="3">
        <f t="shared" si="31"/>
        <v>2.6773442695613249E-2</v>
      </c>
    </row>
    <row r="2029" spans="1:3" x14ac:dyDescent="0.2">
      <c r="A2029" s="3">
        <v>749.31777999999997</v>
      </c>
      <c r="B2029" s="3">
        <v>93.945688000000004</v>
      </c>
      <c r="C2029" s="3">
        <f t="shared" si="31"/>
        <v>2.6824566235216233E-2</v>
      </c>
    </row>
    <row r="2030" spans="1:3" x14ac:dyDescent="0.2">
      <c r="A2030" s="3">
        <v>749.68088</v>
      </c>
      <c r="B2030" s="3">
        <v>93.935947999999996</v>
      </c>
      <c r="C2030" s="3">
        <f t="shared" si="31"/>
        <v>2.7161794886013297E-2</v>
      </c>
    </row>
    <row r="2031" spans="1:3" x14ac:dyDescent="0.2">
      <c r="A2031" s="3">
        <v>750.04146000000003</v>
      </c>
      <c r="B2031" s="3">
        <v>93.926153999999997</v>
      </c>
      <c r="C2031" s="3">
        <f t="shared" si="31"/>
        <v>2.7109663888727278E-2</v>
      </c>
    </row>
    <row r="2032" spans="1:3" x14ac:dyDescent="0.2">
      <c r="A2032" s="3">
        <v>750.40383999999995</v>
      </c>
      <c r="B2032" s="3">
        <v>93.916330000000002</v>
      </c>
      <c r="C2032" s="3">
        <f t="shared" si="31"/>
        <v>2.7245061694248406E-2</v>
      </c>
    </row>
    <row r="2033" spans="1:3" x14ac:dyDescent="0.2">
      <c r="A2033" s="3">
        <v>750.76530000000002</v>
      </c>
      <c r="B2033" s="3">
        <v>93.906481999999997</v>
      </c>
      <c r="C2033" s="3">
        <f t="shared" si="31"/>
        <v>2.7386489479499506E-2</v>
      </c>
    </row>
    <row r="2034" spans="1:3" x14ac:dyDescent="0.2">
      <c r="A2034" s="3">
        <v>751.12649999999996</v>
      </c>
      <c r="B2034" s="3">
        <v>93.896590000000003</v>
      </c>
      <c r="C2034" s="3">
        <f t="shared" si="31"/>
        <v>2.7649154051673348E-2</v>
      </c>
    </row>
    <row r="2035" spans="1:3" x14ac:dyDescent="0.2">
      <c r="A2035" s="3">
        <v>751.48586</v>
      </c>
      <c r="B2035" s="3">
        <v>93.886653999999993</v>
      </c>
      <c r="C2035" s="3">
        <f t="shared" si="31"/>
        <v>2.7670549084831533E-2</v>
      </c>
    </row>
    <row r="2036" spans="1:3" x14ac:dyDescent="0.2">
      <c r="A2036" s="3">
        <v>751.84645999999998</v>
      </c>
      <c r="B2036" s="3">
        <v>93.876676000000003</v>
      </c>
      <c r="C2036" s="3">
        <f t="shared" si="31"/>
        <v>2.7925872335688804E-2</v>
      </c>
    </row>
    <row r="2037" spans="1:3" x14ac:dyDescent="0.2">
      <c r="A2037" s="3">
        <v>752.20583999999997</v>
      </c>
      <c r="B2037" s="3">
        <v>93.866640000000004</v>
      </c>
      <c r="C2037" s="3">
        <f t="shared" si="31"/>
        <v>2.8042886506311229E-2</v>
      </c>
    </row>
    <row r="2038" spans="1:3" x14ac:dyDescent="0.2">
      <c r="A2038" s="3">
        <v>752.56586000000004</v>
      </c>
      <c r="B2038" s="3">
        <v>93.856544</v>
      </c>
      <c r="C2038" s="3">
        <f t="shared" si="31"/>
        <v>2.8081054146822489E-2</v>
      </c>
    </row>
    <row r="2039" spans="1:3" x14ac:dyDescent="0.2">
      <c r="A2039" s="3">
        <v>752.9271</v>
      </c>
      <c r="B2039" s="3">
        <v>93.846400000000003</v>
      </c>
      <c r="C2039" s="3">
        <f t="shared" si="31"/>
        <v>2.7974523691887517E-2</v>
      </c>
    </row>
    <row r="2040" spans="1:3" x14ac:dyDescent="0.2">
      <c r="A2040" s="3">
        <v>753.29136000000005</v>
      </c>
      <c r="B2040" s="3">
        <v>93.836209999999994</v>
      </c>
      <c r="C2040" s="3">
        <f t="shared" si="31"/>
        <v>2.8277308605171424E-2</v>
      </c>
    </row>
    <row r="2041" spans="1:3" x14ac:dyDescent="0.2">
      <c r="A2041" s="3">
        <v>753.65369999999996</v>
      </c>
      <c r="B2041" s="3">
        <v>93.825963999999999</v>
      </c>
      <c r="C2041" s="3">
        <f t="shared" si="31"/>
        <v>2.8212856907972348E-2</v>
      </c>
    </row>
    <row r="2042" spans="1:3" x14ac:dyDescent="0.2">
      <c r="A2042" s="3">
        <v>754.01864</v>
      </c>
      <c r="B2042" s="3">
        <v>93.815668000000002</v>
      </c>
      <c r="C2042" s="3">
        <f t="shared" si="31"/>
        <v>2.8484248721755142E-2</v>
      </c>
    </row>
    <row r="2043" spans="1:3" x14ac:dyDescent="0.2">
      <c r="A2043" s="3">
        <v>754.38242000000002</v>
      </c>
      <c r="B2043" s="3">
        <v>93.805306000000002</v>
      </c>
      <c r="C2043" s="3">
        <f t="shared" si="31"/>
        <v>2.8757305105329214E-2</v>
      </c>
    </row>
    <row r="2044" spans="1:3" x14ac:dyDescent="0.2">
      <c r="A2044" s="3">
        <v>754.74518</v>
      </c>
      <c r="B2044" s="3">
        <v>93.794873999999993</v>
      </c>
      <c r="C2044" s="3">
        <f t="shared" si="31"/>
        <v>2.9155995991503977E-2</v>
      </c>
    </row>
    <row r="2045" spans="1:3" x14ac:dyDescent="0.2">
      <c r="A2045" s="3">
        <v>755.10442</v>
      </c>
      <c r="B2045" s="3">
        <v>93.784400000000005</v>
      </c>
      <c r="C2045" s="3">
        <f t="shared" si="31"/>
        <v>2.9188859298742216E-2</v>
      </c>
    </row>
    <row r="2046" spans="1:3" x14ac:dyDescent="0.2">
      <c r="A2046" s="3">
        <v>755.46489999999994</v>
      </c>
      <c r="B2046" s="3">
        <v>93.773877999999996</v>
      </c>
      <c r="C2046" s="3">
        <f t="shared" si="31"/>
        <v>2.9662631696895165E-2</v>
      </c>
    </row>
    <row r="2047" spans="1:3" x14ac:dyDescent="0.2">
      <c r="A2047" s="3">
        <v>755.82177999999999</v>
      </c>
      <c r="B2047" s="3">
        <v>93.763292000000007</v>
      </c>
      <c r="C2047" s="3">
        <f t="shared" si="31"/>
        <v>2.9554813578215433E-2</v>
      </c>
    </row>
    <row r="2048" spans="1:3" x14ac:dyDescent="0.2">
      <c r="A2048" s="3">
        <v>756.18118000000004</v>
      </c>
      <c r="B2048" s="3">
        <v>93.752669999999995</v>
      </c>
      <c r="C2048" s="3">
        <f t="shared" si="31"/>
        <v>2.9660121266044354E-2</v>
      </c>
    </row>
    <row r="2049" spans="1:3" x14ac:dyDescent="0.2">
      <c r="A2049" s="3">
        <v>756.54071999999996</v>
      </c>
      <c r="B2049" s="3">
        <v>93.742006000000003</v>
      </c>
      <c r="C2049" s="3">
        <f t="shared" si="31"/>
        <v>2.9738562091511603E-2</v>
      </c>
    </row>
    <row r="2050" spans="1:3" x14ac:dyDescent="0.2">
      <c r="A2050" s="3">
        <v>756.90179999999998</v>
      </c>
      <c r="B2050" s="3">
        <v>93.731268</v>
      </c>
      <c r="C2050" s="3">
        <f t="shared" si="31"/>
        <v>2.9934575293839118E-2</v>
      </c>
    </row>
    <row r="2051" spans="1:3" x14ac:dyDescent="0.2">
      <c r="A2051" s="3">
        <v>757.26251999999999</v>
      </c>
      <c r="B2051" s="3">
        <v>93.720470000000006</v>
      </c>
      <c r="C2051" s="3">
        <f t="shared" si="31"/>
        <v>2.9850581683858124E-2</v>
      </c>
    </row>
    <row r="2052" spans="1:3" x14ac:dyDescent="0.2">
      <c r="A2052" s="3">
        <v>757.62526000000003</v>
      </c>
      <c r="B2052" s="3">
        <v>93.709642000000002</v>
      </c>
      <c r="C2052" s="3">
        <f t="shared" si="31"/>
        <v>3.0091286307070343E-2</v>
      </c>
    </row>
    <row r="2053" spans="1:3" x14ac:dyDescent="0.2">
      <c r="A2053" s="3">
        <v>757.98676</v>
      </c>
      <c r="B2053" s="3">
        <v>93.698763999999997</v>
      </c>
      <c r="C2053" s="3">
        <f t="shared" si="31"/>
        <v>3.0243875463128407E-2</v>
      </c>
    </row>
    <row r="2054" spans="1:3" x14ac:dyDescent="0.2">
      <c r="A2054" s="3">
        <v>758.34842000000003</v>
      </c>
      <c r="B2054" s="3">
        <v>93.687826000000001</v>
      </c>
      <c r="C2054" s="3">
        <f t="shared" si="31"/>
        <v>3.0531932632989263E-2</v>
      </c>
    </row>
    <row r="2055" spans="1:3" x14ac:dyDescent="0.2">
      <c r="A2055" s="3">
        <v>758.70824000000005</v>
      </c>
      <c r="B2055" s="3">
        <v>93.676839999999999</v>
      </c>
      <c r="C2055" s="3">
        <f t="shared" si="31"/>
        <v>3.0535152151121028E-2</v>
      </c>
    </row>
    <row r="2056" spans="1:3" x14ac:dyDescent="0.2">
      <c r="A2056" s="3">
        <v>759.07038</v>
      </c>
      <c r="B2056" s="3">
        <v>93.665781999999993</v>
      </c>
      <c r="C2056" s="3">
        <f t="shared" si="31"/>
        <v>3.0937326677760515E-2</v>
      </c>
    </row>
    <row r="2057" spans="1:3" x14ac:dyDescent="0.2">
      <c r="A2057" s="3">
        <v>759.43097999999998</v>
      </c>
      <c r="B2057" s="3">
        <v>93.654625999999993</v>
      </c>
      <c r="C2057" s="3">
        <f t="shared" si="31"/>
        <v>3.1207681207679607E-2</v>
      </c>
    </row>
    <row r="2058" spans="1:3" x14ac:dyDescent="0.2">
      <c r="A2058" s="3">
        <v>759.79133999999999</v>
      </c>
      <c r="B2058" s="3">
        <v>93.643379999999993</v>
      </c>
      <c r="C2058" s="3">
        <f t="shared" si="31"/>
        <v>3.1453989435639401E-2</v>
      </c>
    </row>
    <row r="2059" spans="1:3" x14ac:dyDescent="0.2">
      <c r="A2059" s="3">
        <v>760.15103999999997</v>
      </c>
      <c r="B2059" s="3">
        <v>93.632065999999995</v>
      </c>
      <c r="C2059" s="3">
        <f t="shared" si="31"/>
        <v>3.1516023689586892E-2</v>
      </c>
    </row>
    <row r="2060" spans="1:3" x14ac:dyDescent="0.2">
      <c r="A2060" s="3">
        <v>760.51238000000001</v>
      </c>
      <c r="B2060" s="3">
        <v>93.620677999999998</v>
      </c>
      <c r="C2060" s="3">
        <f t="shared" si="31"/>
        <v>3.180000000000284E-2</v>
      </c>
    </row>
    <row r="2061" spans="1:3" x14ac:dyDescent="0.2">
      <c r="A2061" s="3">
        <v>760.87238000000002</v>
      </c>
      <c r="B2061" s="3">
        <v>93.609229999999997</v>
      </c>
      <c r="C2061" s="3">
        <f t="shared" si="31"/>
        <v>3.1759704047271922E-2</v>
      </c>
    </row>
    <row r="2062" spans="1:3" x14ac:dyDescent="0.2">
      <c r="A2062" s="3">
        <v>761.2346</v>
      </c>
      <c r="B2062" s="3">
        <v>93.597725999999994</v>
      </c>
      <c r="C2062" s="3">
        <f t="shared" si="31"/>
        <v>3.2041629760828284E-2</v>
      </c>
    </row>
    <row r="2063" spans="1:3" x14ac:dyDescent="0.2">
      <c r="A2063" s="3">
        <v>761.59587999999997</v>
      </c>
      <c r="B2063" s="3">
        <v>93.586150000000004</v>
      </c>
      <c r="C2063" s="3">
        <f t="shared" si="31"/>
        <v>3.2260744350914215E-2</v>
      </c>
    </row>
    <row r="2064" spans="1:3" x14ac:dyDescent="0.2">
      <c r="A2064" s="3">
        <v>761.95699999999999</v>
      </c>
      <c r="B2064" s="3">
        <v>93.5745</v>
      </c>
      <c r="C2064" s="3">
        <f t="shared" si="31"/>
        <v>3.2433030772628817E-2</v>
      </c>
    </row>
    <row r="2065" spans="1:3" x14ac:dyDescent="0.2">
      <c r="A2065" s="3">
        <v>762.31835999999998</v>
      </c>
      <c r="B2065" s="3">
        <v>93.562780000000004</v>
      </c>
      <c r="C2065" s="3">
        <f t="shared" si="31"/>
        <v>3.2494216150710319E-2</v>
      </c>
    </row>
    <row r="2066" spans="1:3" x14ac:dyDescent="0.2">
      <c r="A2066" s="3">
        <v>762.68143999999995</v>
      </c>
      <c r="B2066" s="3">
        <v>93.550982000000005</v>
      </c>
      <c r="C2066" s="3">
        <f t="shared" si="31"/>
        <v>3.2756244141806647E-2</v>
      </c>
    </row>
    <row r="2067" spans="1:3" x14ac:dyDescent="0.2">
      <c r="A2067" s="3">
        <v>763.04417999999998</v>
      </c>
      <c r="B2067" s="3">
        <v>93.539100000000005</v>
      </c>
      <c r="C2067" s="3">
        <f t="shared" si="31"/>
        <v>3.2971034482774365E-2</v>
      </c>
    </row>
    <row r="2068" spans="1:3" x14ac:dyDescent="0.2">
      <c r="A2068" s="3">
        <v>763.40668000000005</v>
      </c>
      <c r="B2068" s="3">
        <v>93.527147999999997</v>
      </c>
      <c r="C2068" s="3">
        <f t="shared" si="31"/>
        <v>3.3250359553058238E-2</v>
      </c>
    </row>
    <row r="2069" spans="1:3" x14ac:dyDescent="0.2">
      <c r="A2069" s="3">
        <v>763.76823999999999</v>
      </c>
      <c r="B2069" s="3">
        <v>93.515125999999995</v>
      </c>
      <c r="C2069" s="3">
        <f t="shared" si="31"/>
        <v>3.3364573570737716E-2</v>
      </c>
    </row>
    <row r="2070" spans="1:3" x14ac:dyDescent="0.2">
      <c r="A2070" s="3">
        <v>764.13102000000003</v>
      </c>
      <c r="B2070" s="3">
        <v>93.503022000000001</v>
      </c>
      <c r="C2070" s="3">
        <f t="shared" si="31"/>
        <v>3.3799378606321935E-2</v>
      </c>
    </row>
    <row r="2071" spans="1:3" x14ac:dyDescent="0.2">
      <c r="A2071" s="3">
        <v>764.49149999999997</v>
      </c>
      <c r="B2071" s="3">
        <v>93.490837999999997</v>
      </c>
      <c r="C2071" s="3">
        <f t="shared" si="31"/>
        <v>3.423201700411168E-2</v>
      </c>
    </row>
    <row r="2072" spans="1:3" x14ac:dyDescent="0.2">
      <c r="A2072" s="3">
        <v>764.84906000000001</v>
      </c>
      <c r="B2072" s="3">
        <v>93.478598000000005</v>
      </c>
      <c r="C2072" s="3">
        <f t="shared" si="31"/>
        <v>3.4374301676009189E-2</v>
      </c>
    </row>
    <row r="2073" spans="1:3" x14ac:dyDescent="0.2">
      <c r="A2073" s="3">
        <v>765.20705999999996</v>
      </c>
      <c r="B2073" s="3">
        <v>93.466291999999996</v>
      </c>
      <c r="C2073" s="3">
        <f t="shared" si="31"/>
        <v>3.4456116947334504E-2</v>
      </c>
    </row>
    <row r="2074" spans="1:3" x14ac:dyDescent="0.2">
      <c r="A2074" s="3">
        <v>765.56687999999997</v>
      </c>
      <c r="B2074" s="3">
        <v>93.453894000000005</v>
      </c>
      <c r="C2074" s="3">
        <f t="shared" si="31"/>
        <v>3.4794979079525619E-2</v>
      </c>
    </row>
    <row r="2075" spans="1:3" x14ac:dyDescent="0.2">
      <c r="A2075" s="3">
        <v>765.92538000000002</v>
      </c>
      <c r="B2075" s="3">
        <v>93.441419999999994</v>
      </c>
      <c r="C2075" s="3">
        <f t="shared" si="31"/>
        <v>3.5029069767424079E-2</v>
      </c>
    </row>
    <row r="2076" spans="1:3" x14ac:dyDescent="0.2">
      <c r="A2076" s="3">
        <v>766.28314</v>
      </c>
      <c r="B2076" s="3">
        <v>93.428888000000001</v>
      </c>
      <c r="C2076" s="3">
        <f t="shared" si="31"/>
        <v>3.5035279737779937E-2</v>
      </c>
    </row>
    <row r="2077" spans="1:3" x14ac:dyDescent="0.2">
      <c r="A2077" s="3">
        <v>766.64311999999995</v>
      </c>
      <c r="B2077" s="3">
        <v>93.416275999999996</v>
      </c>
      <c r="C2077" s="3">
        <f t="shared" si="31"/>
        <v>3.5264707516217013E-2</v>
      </c>
    </row>
    <row r="2078" spans="1:3" x14ac:dyDescent="0.2">
      <c r="A2078" s="3">
        <v>767.00314000000003</v>
      </c>
      <c r="B2078" s="3">
        <v>93.403580000000005</v>
      </c>
      <c r="C2078" s="3">
        <f t="shared" si="31"/>
        <v>3.546485765127138E-2</v>
      </c>
    </row>
    <row r="2079" spans="1:3" x14ac:dyDescent="0.2">
      <c r="A2079" s="3">
        <v>767.36282000000006</v>
      </c>
      <c r="B2079" s="3">
        <v>93.390823999999995</v>
      </c>
      <c r="C2079" s="3">
        <f t="shared" si="31"/>
        <v>3.5695202048293857E-2</v>
      </c>
    </row>
    <row r="2080" spans="1:3" x14ac:dyDescent="0.2">
      <c r="A2080" s="3">
        <v>767.72213999999997</v>
      </c>
      <c r="B2080" s="3">
        <v>93.377998000000005</v>
      </c>
      <c r="C2080" s="3">
        <f t="shared" si="31"/>
        <v>3.5957245448969638E-2</v>
      </c>
    </row>
    <row r="2081" spans="1:3" x14ac:dyDescent="0.2">
      <c r="A2081" s="3">
        <v>768.08140000000003</v>
      </c>
      <c r="B2081" s="3">
        <v>93.365080000000006</v>
      </c>
      <c r="C2081" s="3">
        <f t="shared" si="31"/>
        <v>3.6163469557965351E-2</v>
      </c>
    </row>
    <row r="2082" spans="1:3" x14ac:dyDescent="0.2">
      <c r="A2082" s="3">
        <v>768.44110000000001</v>
      </c>
      <c r="B2082" s="3">
        <v>93.352072000000007</v>
      </c>
      <c r="C2082" s="3">
        <f t="shared" si="31"/>
        <v>3.6156819436784539E-2</v>
      </c>
    </row>
    <row r="2083" spans="1:3" x14ac:dyDescent="0.2">
      <c r="A2083" s="3">
        <v>768.80330000000004</v>
      </c>
      <c r="B2083" s="3">
        <v>93.338976000000002</v>
      </c>
      <c r="C2083" s="3">
        <f t="shared" si="31"/>
        <v>3.6475863596096184E-2</v>
      </c>
    </row>
    <row r="2084" spans="1:3" x14ac:dyDescent="0.2">
      <c r="A2084" s="3">
        <v>769.16458</v>
      </c>
      <c r="B2084" s="3">
        <v>93.325798000000006</v>
      </c>
      <c r="C2084" s="3">
        <f t="shared" si="31"/>
        <v>3.6614194973779428E-2</v>
      </c>
    </row>
    <row r="2085" spans="1:3" x14ac:dyDescent="0.2">
      <c r="A2085" s="3">
        <v>769.52668000000006</v>
      </c>
      <c r="B2085" s="3">
        <v>93.312539999999998</v>
      </c>
      <c r="C2085" s="3">
        <f t="shared" si="31"/>
        <v>3.6836582537143538E-2</v>
      </c>
    </row>
    <row r="2086" spans="1:3" x14ac:dyDescent="0.2">
      <c r="A2086" s="3">
        <v>769.88882000000001</v>
      </c>
      <c r="B2086" s="3">
        <v>93.299199999999999</v>
      </c>
      <c r="C2086" s="3">
        <f t="shared" si="31"/>
        <v>3.6982753870738877E-2</v>
      </c>
    </row>
    <row r="2087" spans="1:3" x14ac:dyDescent="0.2">
      <c r="A2087" s="3">
        <v>770.2518</v>
      </c>
      <c r="B2087" s="3">
        <v>93.285775999999998</v>
      </c>
      <c r="C2087" s="3">
        <f t="shared" si="31"/>
        <v>3.7476407238822541E-2</v>
      </c>
    </row>
    <row r="2088" spans="1:3" x14ac:dyDescent="0.2">
      <c r="A2088" s="3">
        <v>770.61207999999999</v>
      </c>
      <c r="B2088" s="3">
        <v>93.272273999999996</v>
      </c>
      <c r="C2088" s="3">
        <f t="shared" si="31"/>
        <v>3.751173449663342E-2</v>
      </c>
    </row>
    <row r="2089" spans="1:3" x14ac:dyDescent="0.2">
      <c r="A2089" s="3">
        <v>770.97425999999996</v>
      </c>
      <c r="B2089" s="3">
        <v>93.258688000000006</v>
      </c>
      <c r="C2089" s="3">
        <f t="shared" si="31"/>
        <v>3.7759153065745142E-2</v>
      </c>
    </row>
    <row r="2090" spans="1:3" x14ac:dyDescent="0.2">
      <c r="A2090" s="3">
        <v>771.33698000000004</v>
      </c>
      <c r="B2090" s="3">
        <v>93.244991999999996</v>
      </c>
      <c r="C2090" s="3">
        <f t="shared" ref="C2090:C2153" si="32">(B2090-B2091)/(A2091-A2090)</f>
        <v>3.7649945474350806E-2</v>
      </c>
    </row>
    <row r="2091" spans="1:3" x14ac:dyDescent="0.2">
      <c r="A2091" s="3">
        <v>771.70378000000005</v>
      </c>
      <c r="B2091" s="3">
        <v>93.231182000000004</v>
      </c>
      <c r="C2091" s="3">
        <f t="shared" si="32"/>
        <v>3.8053339162747078E-2</v>
      </c>
    </row>
    <row r="2092" spans="1:3" x14ac:dyDescent="0.2">
      <c r="A2092" s="3">
        <v>772.06974000000002</v>
      </c>
      <c r="B2092" s="3">
        <v>93.217256000000006</v>
      </c>
      <c r="C2092" s="3">
        <f t="shared" si="32"/>
        <v>3.846280357436524E-2</v>
      </c>
    </row>
    <row r="2093" spans="1:3" x14ac:dyDescent="0.2">
      <c r="A2093" s="3">
        <v>772.43456000000003</v>
      </c>
      <c r="B2093" s="3">
        <v>93.203224000000006</v>
      </c>
      <c r="C2093" s="3">
        <f t="shared" si="32"/>
        <v>3.8711797568216071E-2</v>
      </c>
    </row>
    <row r="2094" spans="1:3" x14ac:dyDescent="0.2">
      <c r="A2094" s="3">
        <v>772.79971999999998</v>
      </c>
      <c r="B2094" s="3">
        <v>93.189087999999998</v>
      </c>
      <c r="C2094" s="3">
        <f t="shared" si="32"/>
        <v>3.8874009292151603E-2</v>
      </c>
    </row>
    <row r="2095" spans="1:3" x14ac:dyDescent="0.2">
      <c r="A2095" s="3">
        <v>773.16561999999999</v>
      </c>
      <c r="B2095" s="3">
        <v>93.174863999999999</v>
      </c>
      <c r="C2095" s="3">
        <f t="shared" si="32"/>
        <v>3.9585870889168234E-2</v>
      </c>
    </row>
    <row r="2096" spans="1:3" x14ac:dyDescent="0.2">
      <c r="A2096" s="3">
        <v>773.52686000000006</v>
      </c>
      <c r="B2096" s="3">
        <v>93.160563999999994</v>
      </c>
      <c r="C2096" s="3">
        <f t="shared" si="32"/>
        <v>3.993658210944652E-2</v>
      </c>
    </row>
    <row r="2097" spans="1:3" x14ac:dyDescent="0.2">
      <c r="A2097" s="3">
        <v>773.88638000000003</v>
      </c>
      <c r="B2097" s="3">
        <v>93.146206000000006</v>
      </c>
      <c r="C2097" s="3">
        <f t="shared" si="32"/>
        <v>4.0104543179688659E-2</v>
      </c>
    </row>
    <row r="2098" spans="1:3" x14ac:dyDescent="0.2">
      <c r="A2098" s="3">
        <v>774.24603999999999</v>
      </c>
      <c r="B2098" s="3">
        <v>93.131782000000001</v>
      </c>
      <c r="C2098" s="3">
        <f t="shared" si="32"/>
        <v>4.0546735241496705E-2</v>
      </c>
    </row>
    <row r="2099" spans="1:3" x14ac:dyDescent="0.2">
      <c r="A2099" s="3">
        <v>774.60379999999998</v>
      </c>
      <c r="B2099" s="3">
        <v>93.117276000000004</v>
      </c>
      <c r="C2099" s="3">
        <f t="shared" si="32"/>
        <v>4.1028237147048785E-2</v>
      </c>
    </row>
    <row r="2100" spans="1:3" x14ac:dyDescent="0.2">
      <c r="A2100" s="3">
        <v>774.95935999999995</v>
      </c>
      <c r="B2100" s="3">
        <v>93.102688000000001</v>
      </c>
      <c r="C2100" s="3">
        <f t="shared" si="32"/>
        <v>4.1148110774745283E-2</v>
      </c>
    </row>
    <row r="2101" spans="1:3" x14ac:dyDescent="0.2">
      <c r="A2101" s="3">
        <v>775.31611999999996</v>
      </c>
      <c r="B2101" s="3">
        <v>93.088008000000002</v>
      </c>
      <c r="C2101" s="3">
        <f t="shared" si="32"/>
        <v>4.1318067578895695E-2</v>
      </c>
    </row>
    <row r="2102" spans="1:3" x14ac:dyDescent="0.2">
      <c r="A2102" s="3">
        <v>775.67421999999999</v>
      </c>
      <c r="B2102" s="3">
        <v>93.073211999999998</v>
      </c>
      <c r="C2102" s="3">
        <f t="shared" si="32"/>
        <v>4.159045282176544E-2</v>
      </c>
    </row>
    <row r="2103" spans="1:3" x14ac:dyDescent="0.2">
      <c r="A2103" s="3">
        <v>776.03286000000003</v>
      </c>
      <c r="B2103" s="3">
        <v>93.058295999999999</v>
      </c>
      <c r="C2103" s="3">
        <f t="shared" si="32"/>
        <v>4.2068385650232215E-2</v>
      </c>
    </row>
    <row r="2104" spans="1:3" x14ac:dyDescent="0.2">
      <c r="A2104" s="3">
        <v>776.38966000000005</v>
      </c>
      <c r="B2104" s="3">
        <v>93.043285999999995</v>
      </c>
      <c r="C2104" s="3">
        <f t="shared" si="32"/>
        <v>4.2274738197895734E-2</v>
      </c>
    </row>
    <row r="2105" spans="1:3" x14ac:dyDescent="0.2">
      <c r="A2105" s="3">
        <v>776.74680000000001</v>
      </c>
      <c r="B2105" s="3">
        <v>93.028188</v>
      </c>
      <c r="C2105" s="3">
        <f t="shared" si="32"/>
        <v>4.2444878593362628E-2</v>
      </c>
    </row>
    <row r="2106" spans="1:3" x14ac:dyDescent="0.2">
      <c r="A2106" s="3">
        <v>777.10509999999999</v>
      </c>
      <c r="B2106" s="3">
        <v>93.012979999999999</v>
      </c>
      <c r="C2106" s="3">
        <f t="shared" si="32"/>
        <v>4.2575302878733623E-2</v>
      </c>
    </row>
    <row r="2107" spans="1:3" x14ac:dyDescent="0.2">
      <c r="A2107" s="3">
        <v>777.46497999999997</v>
      </c>
      <c r="B2107" s="3">
        <v>92.997658000000001</v>
      </c>
      <c r="C2107" s="3">
        <f t="shared" si="32"/>
        <v>4.2520249049532617E-2</v>
      </c>
    </row>
    <row r="2108" spans="1:3" x14ac:dyDescent="0.2">
      <c r="A2108" s="3">
        <v>777.82795999999996</v>
      </c>
      <c r="B2108" s="3">
        <v>92.982224000000002</v>
      </c>
      <c r="C2108" s="3">
        <f t="shared" si="32"/>
        <v>4.2747252747270301E-2</v>
      </c>
    </row>
    <row r="2109" spans="1:3" x14ac:dyDescent="0.2">
      <c r="A2109" s="3">
        <v>778.19195999999999</v>
      </c>
      <c r="B2109" s="3">
        <v>92.966663999999994</v>
      </c>
      <c r="C2109" s="3">
        <f t="shared" si="32"/>
        <v>4.312183857485697E-2</v>
      </c>
    </row>
    <row r="2110" spans="1:3" x14ac:dyDescent="0.2">
      <c r="A2110" s="3">
        <v>778.55571999999995</v>
      </c>
      <c r="B2110" s="3">
        <v>92.950978000000006</v>
      </c>
      <c r="C2110" s="3">
        <f t="shared" si="32"/>
        <v>4.3591300507829216E-2</v>
      </c>
    </row>
    <row r="2111" spans="1:3" x14ac:dyDescent="0.2">
      <c r="A2111" s="3">
        <v>778.91804000000002</v>
      </c>
      <c r="B2111" s="3">
        <v>92.935184000000007</v>
      </c>
      <c r="C2111" s="3">
        <f t="shared" si="32"/>
        <v>4.4063002606667158E-2</v>
      </c>
    </row>
    <row r="2112" spans="1:3" x14ac:dyDescent="0.2">
      <c r="A2112" s="3">
        <v>779.27865999999995</v>
      </c>
      <c r="B2112" s="3">
        <v>92.919293999999994</v>
      </c>
      <c r="C2112" s="3">
        <f t="shared" si="32"/>
        <v>4.4795872588579859E-2</v>
      </c>
    </row>
    <row r="2113" spans="1:3" x14ac:dyDescent="0.2">
      <c r="A2113" s="3">
        <v>779.63530000000003</v>
      </c>
      <c r="B2113" s="3">
        <v>92.903317999999999</v>
      </c>
      <c r="C2113" s="3">
        <f t="shared" si="32"/>
        <v>4.5014292920818481E-2</v>
      </c>
    </row>
    <row r="2114" spans="1:3" x14ac:dyDescent="0.2">
      <c r="A2114" s="3">
        <v>779.99212</v>
      </c>
      <c r="B2114" s="3">
        <v>92.887255999999994</v>
      </c>
      <c r="C2114" s="3">
        <f t="shared" si="32"/>
        <v>4.5059905266090057E-2</v>
      </c>
    </row>
    <row r="2115" spans="1:3" x14ac:dyDescent="0.2">
      <c r="A2115" s="3">
        <v>780.35101999999995</v>
      </c>
      <c r="B2115" s="3">
        <v>92.871083999999996</v>
      </c>
      <c r="C2115" s="3">
        <f t="shared" si="32"/>
        <v>4.5047782135524919E-2</v>
      </c>
    </row>
    <row r="2116" spans="1:3" x14ac:dyDescent="0.2">
      <c r="A2116" s="3">
        <v>780.71307999999999</v>
      </c>
      <c r="B2116" s="3">
        <v>92.854774000000006</v>
      </c>
      <c r="C2116" s="3">
        <f t="shared" si="32"/>
        <v>4.5627566307846389E-2</v>
      </c>
    </row>
    <row r="2117" spans="1:3" x14ac:dyDescent="0.2">
      <c r="A2117" s="3">
        <v>781.07352000000003</v>
      </c>
      <c r="B2117" s="3">
        <v>92.838328000000004</v>
      </c>
      <c r="C2117" s="3">
        <f t="shared" si="32"/>
        <v>4.5837712262861541E-2</v>
      </c>
    </row>
    <row r="2118" spans="1:3" x14ac:dyDescent="0.2">
      <c r="A2118" s="3">
        <v>781.43510000000003</v>
      </c>
      <c r="B2118" s="3">
        <v>92.821753999999999</v>
      </c>
      <c r="C2118" s="3">
        <f t="shared" si="32"/>
        <v>4.6554031448667897E-2</v>
      </c>
    </row>
    <row r="2119" spans="1:3" x14ac:dyDescent="0.2">
      <c r="A2119" s="3">
        <v>781.79377999999997</v>
      </c>
      <c r="B2119" s="3">
        <v>92.805055999999993</v>
      </c>
      <c r="C2119" s="3">
        <f t="shared" si="32"/>
        <v>4.7230189528140336E-2</v>
      </c>
    </row>
    <row r="2120" spans="1:3" x14ac:dyDescent="0.2">
      <c r="A2120" s="3">
        <v>782.14940000000001</v>
      </c>
      <c r="B2120" s="3">
        <v>92.788259999999994</v>
      </c>
      <c r="C2120" s="3">
        <f t="shared" si="32"/>
        <v>4.7754778871147194E-2</v>
      </c>
    </row>
    <row r="2121" spans="1:3" x14ac:dyDescent="0.2">
      <c r="A2121" s="3">
        <v>782.50304000000006</v>
      </c>
      <c r="B2121" s="3">
        <v>92.771372</v>
      </c>
      <c r="C2121" s="3">
        <f t="shared" si="32"/>
        <v>4.8160952111099796E-2</v>
      </c>
    </row>
    <row r="2122" spans="1:3" x14ac:dyDescent="0.2">
      <c r="A2122" s="3">
        <v>782.85594000000003</v>
      </c>
      <c r="B2122" s="3">
        <v>92.754375999999993</v>
      </c>
      <c r="C2122" s="3">
        <f t="shared" si="32"/>
        <v>4.8136488841394445E-2</v>
      </c>
    </row>
    <row r="2123" spans="1:3" x14ac:dyDescent="0.2">
      <c r="A2123" s="3">
        <v>783.21172000000001</v>
      </c>
      <c r="B2123" s="3">
        <v>92.737250000000003</v>
      </c>
      <c r="C2123" s="3">
        <f t="shared" si="32"/>
        <v>4.8269896193769458E-2</v>
      </c>
    </row>
    <row r="2124" spans="1:3" x14ac:dyDescent="0.2">
      <c r="A2124" s="3">
        <v>783.57007999999996</v>
      </c>
      <c r="B2124" s="3">
        <v>92.719952000000006</v>
      </c>
      <c r="C2124" s="3">
        <f t="shared" si="32"/>
        <v>4.8521661951552504E-2</v>
      </c>
    </row>
    <row r="2125" spans="1:3" x14ac:dyDescent="0.2">
      <c r="A2125" s="3">
        <v>783.93061999999998</v>
      </c>
      <c r="B2125" s="3">
        <v>92.702457999999993</v>
      </c>
      <c r="C2125" s="3">
        <f t="shared" si="32"/>
        <v>4.8884706924210833E-2</v>
      </c>
    </row>
    <row r="2126" spans="1:3" x14ac:dyDescent="0.2">
      <c r="A2126" s="3">
        <v>784.29196000000002</v>
      </c>
      <c r="B2126" s="3">
        <v>92.684793999999997</v>
      </c>
      <c r="C2126" s="3">
        <f t="shared" si="32"/>
        <v>4.9029526584904386E-2</v>
      </c>
    </row>
    <row r="2127" spans="1:3" x14ac:dyDescent="0.2">
      <c r="A2127" s="3">
        <v>784.65570000000002</v>
      </c>
      <c r="B2127" s="3">
        <v>92.666960000000003</v>
      </c>
      <c r="C2127" s="3">
        <f t="shared" si="32"/>
        <v>4.9980591138493721E-2</v>
      </c>
    </row>
    <row r="2128" spans="1:3" x14ac:dyDescent="0.2">
      <c r="A2128" s="3">
        <v>785.01635999999996</v>
      </c>
      <c r="B2128" s="3">
        <v>92.648933999999997</v>
      </c>
      <c r="C2128" s="3">
        <f t="shared" si="32"/>
        <v>5.0273858921154338E-2</v>
      </c>
    </row>
    <row r="2129" spans="1:3" x14ac:dyDescent="0.2">
      <c r="A2129" s="3">
        <v>785.37786000000006</v>
      </c>
      <c r="B2129" s="3">
        <v>92.630759999999995</v>
      </c>
      <c r="C2129" s="3">
        <f t="shared" si="32"/>
        <v>5.0699784256215644E-2</v>
      </c>
    </row>
    <row r="2130" spans="1:3" x14ac:dyDescent="0.2">
      <c r="A2130" s="3">
        <v>785.73940000000005</v>
      </c>
      <c r="B2130" s="3">
        <v>92.612430000000003</v>
      </c>
      <c r="C2130" s="3">
        <f t="shared" si="32"/>
        <v>5.1310176721517983E-2</v>
      </c>
    </row>
    <row r="2131" spans="1:3" x14ac:dyDescent="0.2">
      <c r="A2131" s="3">
        <v>786.10041999999999</v>
      </c>
      <c r="B2131" s="3">
        <v>92.593906000000004</v>
      </c>
      <c r="C2131" s="3">
        <f t="shared" si="32"/>
        <v>5.2012229016118572E-2</v>
      </c>
    </row>
    <row r="2132" spans="1:3" x14ac:dyDescent="0.2">
      <c r="A2132" s="3">
        <v>786.46022000000005</v>
      </c>
      <c r="B2132" s="3">
        <v>92.575192000000001</v>
      </c>
      <c r="C2132" s="3">
        <f t="shared" si="32"/>
        <v>5.2375145501933722E-2</v>
      </c>
    </row>
    <row r="2133" spans="1:3" x14ac:dyDescent="0.2">
      <c r="A2133" s="3">
        <v>786.82104000000004</v>
      </c>
      <c r="B2133" s="3">
        <v>92.556293999999994</v>
      </c>
      <c r="C2133" s="3">
        <f t="shared" si="32"/>
        <v>5.3093557173799218E-2</v>
      </c>
    </row>
    <row r="2134" spans="1:3" x14ac:dyDescent="0.2">
      <c r="A2134" s="3">
        <v>787.18082000000004</v>
      </c>
      <c r="B2134" s="3">
        <v>92.537192000000005</v>
      </c>
      <c r="C2134" s="3">
        <f t="shared" si="32"/>
        <v>5.3679701841256214E-2</v>
      </c>
    </row>
    <row r="2135" spans="1:3" x14ac:dyDescent="0.2">
      <c r="A2135" s="3">
        <v>787.54035999999996</v>
      </c>
      <c r="B2135" s="3">
        <v>92.517892000000003</v>
      </c>
      <c r="C2135" s="3">
        <f t="shared" si="32"/>
        <v>5.4611636893077797E-2</v>
      </c>
    </row>
    <row r="2136" spans="1:3" x14ac:dyDescent="0.2">
      <c r="A2136" s="3">
        <v>787.89750000000004</v>
      </c>
      <c r="B2136" s="3">
        <v>92.498388000000006</v>
      </c>
      <c r="C2136" s="3">
        <f t="shared" si="32"/>
        <v>5.5194405594425185E-2</v>
      </c>
    </row>
    <row r="2137" spans="1:3" x14ac:dyDescent="0.2">
      <c r="A2137" s="3">
        <v>788.255</v>
      </c>
      <c r="B2137" s="3">
        <v>92.478656000000001</v>
      </c>
      <c r="C2137" s="3">
        <f t="shared" si="32"/>
        <v>5.6053710882622475E-2</v>
      </c>
    </row>
    <row r="2138" spans="1:3" x14ac:dyDescent="0.2">
      <c r="A2138" s="3">
        <v>788.61098000000004</v>
      </c>
      <c r="B2138" s="3">
        <v>92.458702000000002</v>
      </c>
      <c r="C2138" s="3">
        <f t="shared" si="32"/>
        <v>5.6706529672680459E-2</v>
      </c>
    </row>
    <row r="2139" spans="1:3" x14ac:dyDescent="0.2">
      <c r="A2139" s="3">
        <v>788.96720000000005</v>
      </c>
      <c r="B2139" s="3">
        <v>92.438502</v>
      </c>
      <c r="C2139" s="3">
        <f t="shared" si="32"/>
        <v>5.7606741573053219E-2</v>
      </c>
    </row>
    <row r="2140" spans="1:3" x14ac:dyDescent="0.2">
      <c r="A2140" s="3">
        <v>789.32320000000004</v>
      </c>
      <c r="B2140" s="3">
        <v>92.417993999999993</v>
      </c>
      <c r="C2140" s="3">
        <f t="shared" si="32"/>
        <v>5.8144203423857496E-2</v>
      </c>
    </row>
    <row r="2141" spans="1:3" x14ac:dyDescent="0.2">
      <c r="A2141" s="3">
        <v>789.68186000000003</v>
      </c>
      <c r="B2141" s="3">
        <v>92.397139999999993</v>
      </c>
      <c r="C2141" s="3">
        <f t="shared" si="32"/>
        <v>5.9539805172967718E-2</v>
      </c>
    </row>
    <row r="2142" spans="1:3" x14ac:dyDescent="0.2">
      <c r="A2142" s="3">
        <v>790.03909999999996</v>
      </c>
      <c r="B2142" s="3">
        <v>92.375870000000006</v>
      </c>
      <c r="C2142" s="3">
        <f t="shared" si="32"/>
        <v>6.0358212265729988E-2</v>
      </c>
    </row>
    <row r="2143" spans="1:3" x14ac:dyDescent="0.2">
      <c r="A2143" s="3">
        <v>790.39977999999996</v>
      </c>
      <c r="B2143" s="3">
        <v>92.354100000000003</v>
      </c>
      <c r="C2143" s="3">
        <f t="shared" si="32"/>
        <v>6.1928031985788098E-2</v>
      </c>
    </row>
    <row r="2144" spans="1:3" x14ac:dyDescent="0.2">
      <c r="A2144" s="3">
        <v>790.75994000000003</v>
      </c>
      <c r="B2144" s="3">
        <v>92.331795999999997</v>
      </c>
      <c r="C2144" s="3">
        <f t="shared" si="32"/>
        <v>6.3323893608742396E-2</v>
      </c>
    </row>
    <row r="2145" spans="1:3" x14ac:dyDescent="0.2">
      <c r="A2145" s="3">
        <v>791.12012000000004</v>
      </c>
      <c r="B2145" s="3">
        <v>92.308987999999999</v>
      </c>
      <c r="C2145" s="3">
        <f t="shared" si="32"/>
        <v>6.4796088454279033E-2</v>
      </c>
    </row>
    <row r="2146" spans="1:3" x14ac:dyDescent="0.2">
      <c r="A2146" s="3">
        <v>791.48008000000004</v>
      </c>
      <c r="B2146" s="3">
        <v>92.285663999999997</v>
      </c>
      <c r="C2146" s="3">
        <f t="shared" si="32"/>
        <v>6.5602505632172889E-2</v>
      </c>
    </row>
    <row r="2147" spans="1:3" x14ac:dyDescent="0.2">
      <c r="A2147" s="3">
        <v>791.84406000000001</v>
      </c>
      <c r="B2147" s="3">
        <v>92.261786000000001</v>
      </c>
      <c r="C2147" s="3">
        <f t="shared" si="32"/>
        <v>6.7759260284610059E-2</v>
      </c>
    </row>
    <row r="2148" spans="1:3" x14ac:dyDescent="0.2">
      <c r="A2148" s="3">
        <v>792.20528000000002</v>
      </c>
      <c r="B2148" s="3">
        <v>92.237309999999994</v>
      </c>
      <c r="C2148" s="3">
        <f t="shared" si="32"/>
        <v>6.9176651643393761E-2</v>
      </c>
    </row>
    <row r="2149" spans="1:3" x14ac:dyDescent="0.2">
      <c r="A2149" s="3">
        <v>792.56916000000001</v>
      </c>
      <c r="B2149" s="3">
        <v>92.212137999999996</v>
      </c>
      <c r="C2149" s="3">
        <f t="shared" si="32"/>
        <v>7.172352876227836E-2</v>
      </c>
    </row>
    <row r="2150" spans="1:3" x14ac:dyDescent="0.2">
      <c r="A2150" s="3">
        <v>792.93143999999995</v>
      </c>
      <c r="B2150" s="3">
        <v>92.186154000000002</v>
      </c>
      <c r="C2150" s="3">
        <f t="shared" si="32"/>
        <v>7.4332762336302996E-2</v>
      </c>
    </row>
    <row r="2151" spans="1:3" x14ac:dyDescent="0.2">
      <c r="A2151" s="3">
        <v>793.29337999999996</v>
      </c>
      <c r="B2151" s="3">
        <v>92.15925</v>
      </c>
      <c r="C2151" s="3">
        <f t="shared" si="32"/>
        <v>7.7748691099461933E-2</v>
      </c>
    </row>
    <row r="2152" spans="1:3" x14ac:dyDescent="0.2">
      <c r="A2152" s="3">
        <v>793.65246000000002</v>
      </c>
      <c r="B2152" s="3">
        <v>92.131332</v>
      </c>
      <c r="C2152" s="3">
        <f t="shared" si="32"/>
        <v>8.0829390481511498E-2</v>
      </c>
    </row>
    <row r="2153" spans="1:3" x14ac:dyDescent="0.2">
      <c r="A2153" s="3">
        <v>794.01175999999998</v>
      </c>
      <c r="B2153" s="3">
        <v>92.102289999999996</v>
      </c>
      <c r="C2153" s="3">
        <f t="shared" si="32"/>
        <v>8.5046991952255374E-2</v>
      </c>
    </row>
    <row r="2154" spans="1:3" x14ac:dyDescent="0.2">
      <c r="A2154" s="3">
        <v>794.36713999999995</v>
      </c>
      <c r="B2154" s="3">
        <v>92.072066000000007</v>
      </c>
      <c r="C2154" s="3">
        <f t="shared" ref="C2154:C2217" si="33">(B2154-B2155)/(A2155-A2154)</f>
        <v>8.8510207524908929E-2</v>
      </c>
    </row>
    <row r="2155" spans="1:3" x14ac:dyDescent="0.2">
      <c r="A2155" s="3">
        <v>794.72275999999999</v>
      </c>
      <c r="B2155" s="3">
        <v>92.040589999999995</v>
      </c>
      <c r="C2155" s="3">
        <f t="shared" si="33"/>
        <v>9.1952602908967382E-2</v>
      </c>
    </row>
    <row r="2156" spans="1:3" x14ac:dyDescent="0.2">
      <c r="A2156" s="3">
        <v>795.07889999999998</v>
      </c>
      <c r="B2156" s="3">
        <v>92.007841999999997</v>
      </c>
      <c r="C2156" s="3">
        <f t="shared" si="33"/>
        <v>9.4863491708971071E-2</v>
      </c>
    </row>
    <row r="2157" spans="1:3" x14ac:dyDescent="0.2">
      <c r="A2157" s="3">
        <v>795.43712000000005</v>
      </c>
      <c r="B2157" s="3">
        <v>91.973860000000002</v>
      </c>
      <c r="C2157" s="3">
        <f t="shared" si="33"/>
        <v>9.8236874510239866E-2</v>
      </c>
    </row>
    <row r="2158" spans="1:3" x14ac:dyDescent="0.2">
      <c r="A2158" s="3">
        <v>795.79444000000001</v>
      </c>
      <c r="B2158" s="3">
        <v>91.938758000000007</v>
      </c>
      <c r="C2158" s="3">
        <f t="shared" si="33"/>
        <v>0.10021679915504481</v>
      </c>
    </row>
    <row r="2159" spans="1:3" x14ac:dyDescent="0.2">
      <c r="A2159" s="3">
        <v>796.15422000000001</v>
      </c>
      <c r="B2159" s="3">
        <v>91.902702000000005</v>
      </c>
      <c r="C2159" s="3">
        <f t="shared" si="33"/>
        <v>0.10220159003725275</v>
      </c>
    </row>
    <row r="2160" spans="1:3" x14ac:dyDescent="0.2">
      <c r="A2160" s="3">
        <v>796.51396</v>
      </c>
      <c r="B2160" s="3">
        <v>91.865936000000005</v>
      </c>
      <c r="C2160" s="3">
        <f t="shared" si="33"/>
        <v>0.104043005935709</v>
      </c>
    </row>
    <row r="2161" spans="1:3" x14ac:dyDescent="0.2">
      <c r="A2161" s="3">
        <v>796.87112000000002</v>
      </c>
      <c r="B2161" s="3">
        <v>91.828776000000005</v>
      </c>
      <c r="C2161" s="3">
        <f t="shared" si="33"/>
        <v>0.10464056699295514</v>
      </c>
    </row>
    <row r="2162" spans="1:3" x14ac:dyDescent="0.2">
      <c r="A2162" s="3">
        <v>797.22667999999999</v>
      </c>
      <c r="B2162" s="3">
        <v>91.791569999999993</v>
      </c>
      <c r="C2162" s="3">
        <f t="shared" si="33"/>
        <v>0.10366647950586189</v>
      </c>
    </row>
    <row r="2163" spans="1:3" x14ac:dyDescent="0.2">
      <c r="A2163" s="3">
        <v>797.58288000000005</v>
      </c>
      <c r="B2163" s="3">
        <v>91.754643999999999</v>
      </c>
      <c r="C2163" s="3">
        <f t="shared" si="33"/>
        <v>0.10234876647519414</v>
      </c>
    </row>
    <row r="2164" spans="1:3" x14ac:dyDescent="0.2">
      <c r="A2164" s="3">
        <v>797.93795999999998</v>
      </c>
      <c r="B2164" s="3">
        <v>91.718301999999994</v>
      </c>
      <c r="C2164" s="3">
        <f t="shared" si="33"/>
        <v>9.9747191011203606E-2</v>
      </c>
    </row>
    <row r="2165" spans="1:3" x14ac:dyDescent="0.2">
      <c r="A2165" s="3">
        <v>798.29395999999997</v>
      </c>
      <c r="B2165" s="3">
        <v>91.682792000000006</v>
      </c>
      <c r="C2165" s="3">
        <f t="shared" si="33"/>
        <v>9.6961868927990733E-2</v>
      </c>
    </row>
    <row r="2166" spans="1:3" x14ac:dyDescent="0.2">
      <c r="A2166" s="3">
        <v>798.65009999999995</v>
      </c>
      <c r="B2166" s="3">
        <v>91.648259999999993</v>
      </c>
      <c r="C2166" s="3">
        <f t="shared" si="33"/>
        <v>9.3951137320918338E-2</v>
      </c>
    </row>
    <row r="2167" spans="1:3" x14ac:dyDescent="0.2">
      <c r="A2167" s="3">
        <v>799.00620000000004</v>
      </c>
      <c r="B2167" s="3">
        <v>91.614804000000007</v>
      </c>
      <c r="C2167" s="3">
        <f t="shared" si="33"/>
        <v>9.1015031244756545E-2</v>
      </c>
    </row>
    <row r="2168" spans="1:3" x14ac:dyDescent="0.2">
      <c r="A2168" s="3">
        <v>799.36145999999997</v>
      </c>
      <c r="B2168" s="3">
        <v>91.582470000000001</v>
      </c>
      <c r="C2168" s="3">
        <f t="shared" si="33"/>
        <v>8.7771158817581116E-2</v>
      </c>
    </row>
    <row r="2169" spans="1:3" x14ac:dyDescent="0.2">
      <c r="A2169" s="3">
        <v>799.71734000000004</v>
      </c>
      <c r="B2169" s="3">
        <v>91.551233999999994</v>
      </c>
      <c r="C2169" s="3">
        <f t="shared" si="33"/>
        <v>8.4899083600357445E-2</v>
      </c>
    </row>
    <row r="2170" spans="1:3" x14ac:dyDescent="0.2">
      <c r="A2170" s="3">
        <v>800.07308</v>
      </c>
      <c r="B2170" s="3">
        <v>91.521032000000005</v>
      </c>
      <c r="C2170" s="3">
        <f t="shared" si="33"/>
        <v>8.200796902186698E-2</v>
      </c>
    </row>
    <row r="2171" spans="1:3" x14ac:dyDescent="0.2">
      <c r="A2171" s="3">
        <v>800.42945999999995</v>
      </c>
      <c r="B2171" s="3">
        <v>91.491805999999997</v>
      </c>
      <c r="C2171" s="3">
        <f t="shared" si="33"/>
        <v>7.9760364515935475E-2</v>
      </c>
    </row>
    <row r="2172" spans="1:3" x14ac:dyDescent="0.2">
      <c r="A2172" s="3">
        <v>800.78499999999997</v>
      </c>
      <c r="B2172" s="3">
        <v>91.463448</v>
      </c>
      <c r="C2172" s="3">
        <f t="shared" si="33"/>
        <v>7.748835120418858E-2</v>
      </c>
    </row>
    <row r="2173" spans="1:3" x14ac:dyDescent="0.2">
      <c r="A2173" s="3">
        <v>801.14125999999999</v>
      </c>
      <c r="B2173" s="3">
        <v>91.435841999999994</v>
      </c>
      <c r="C2173" s="3">
        <f t="shared" si="33"/>
        <v>7.5594303655493703E-2</v>
      </c>
    </row>
    <row r="2174" spans="1:3" x14ac:dyDescent="0.2">
      <c r="A2174" s="3">
        <v>801.49797999999998</v>
      </c>
      <c r="B2174" s="3">
        <v>91.408876000000006</v>
      </c>
      <c r="C2174" s="3">
        <f t="shared" si="33"/>
        <v>7.4299380979195986E-2</v>
      </c>
    </row>
    <row r="2175" spans="1:3" x14ac:dyDescent="0.2">
      <c r="A2175" s="3">
        <v>801.85338000000002</v>
      </c>
      <c r="B2175" s="3">
        <v>91.382469999999998</v>
      </c>
      <c r="C2175" s="3">
        <f t="shared" si="33"/>
        <v>7.2960962987970723E-2</v>
      </c>
    </row>
    <row r="2176" spans="1:3" x14ac:dyDescent="0.2">
      <c r="A2176" s="3">
        <v>802.20893999999998</v>
      </c>
      <c r="B2176" s="3">
        <v>91.356527999999997</v>
      </c>
      <c r="C2176" s="3">
        <f t="shared" si="33"/>
        <v>7.1595810227971374E-2</v>
      </c>
    </row>
    <row r="2177" spans="1:3" x14ac:dyDescent="0.2">
      <c r="A2177" s="3">
        <v>802.56600000000003</v>
      </c>
      <c r="B2177" s="3">
        <v>91.330963999999994</v>
      </c>
      <c r="C2177" s="3">
        <f t="shared" si="33"/>
        <v>7.0817447858259136E-2</v>
      </c>
    </row>
    <row r="2178" spans="1:3" x14ac:dyDescent="0.2">
      <c r="A2178" s="3">
        <v>802.92272000000003</v>
      </c>
      <c r="B2178" s="3">
        <v>91.305701999999997</v>
      </c>
      <c r="C2178" s="3">
        <f t="shared" si="33"/>
        <v>6.9948563121980112E-2</v>
      </c>
    </row>
    <row r="2179" spans="1:3" x14ac:dyDescent="0.2">
      <c r="A2179" s="3">
        <v>803.28044</v>
      </c>
      <c r="B2179" s="3">
        <v>91.280680000000004</v>
      </c>
      <c r="C2179" s="3">
        <f t="shared" si="33"/>
        <v>6.9483751887722697E-2</v>
      </c>
    </row>
    <row r="2180" spans="1:3" x14ac:dyDescent="0.2">
      <c r="A2180" s="3">
        <v>803.63801999999998</v>
      </c>
      <c r="B2180" s="3">
        <v>91.255833999999993</v>
      </c>
      <c r="C2180" s="3">
        <f t="shared" si="33"/>
        <v>6.897264098267461E-2</v>
      </c>
    </row>
    <row r="2181" spans="1:3" x14ac:dyDescent="0.2">
      <c r="A2181" s="3">
        <v>803.99621999999999</v>
      </c>
      <c r="B2181" s="3">
        <v>91.231127999999998</v>
      </c>
      <c r="C2181" s="3">
        <f t="shared" si="33"/>
        <v>6.8665625348666451E-2</v>
      </c>
    </row>
    <row r="2182" spans="1:3" x14ac:dyDescent="0.2">
      <c r="A2182" s="3">
        <v>804.35473999999999</v>
      </c>
      <c r="B2182" s="3">
        <v>91.206509999999994</v>
      </c>
      <c r="C2182" s="3">
        <f t="shared" si="33"/>
        <v>6.8112726062335302E-2</v>
      </c>
    </row>
    <row r="2183" spans="1:3" x14ac:dyDescent="0.2">
      <c r="A2183" s="3">
        <v>804.71525999999994</v>
      </c>
      <c r="B2183" s="3">
        <v>91.181954000000005</v>
      </c>
      <c r="C2183" s="3">
        <f t="shared" si="33"/>
        <v>6.8653706090005193E-2</v>
      </c>
    </row>
    <row r="2184" spans="1:3" x14ac:dyDescent="0.2">
      <c r="A2184" s="3">
        <v>805.07223999999997</v>
      </c>
      <c r="B2184" s="3">
        <v>91.157445999999993</v>
      </c>
      <c r="C2184" s="3">
        <f t="shared" si="33"/>
        <v>6.8255029816604335E-2</v>
      </c>
    </row>
    <row r="2185" spans="1:3" x14ac:dyDescent="0.2">
      <c r="A2185" s="3">
        <v>805.43110000000001</v>
      </c>
      <c r="B2185" s="3">
        <v>91.132952000000003</v>
      </c>
      <c r="C2185" s="3">
        <f t="shared" si="33"/>
        <v>6.8475163435233549E-2</v>
      </c>
    </row>
    <row r="2186" spans="1:3" x14ac:dyDescent="0.2">
      <c r="A2186" s="3">
        <v>805.78904</v>
      </c>
      <c r="B2186" s="3">
        <v>91.108441999999997</v>
      </c>
      <c r="C2186" s="3">
        <f t="shared" si="33"/>
        <v>6.8527634817637531E-2</v>
      </c>
    </row>
    <row r="2187" spans="1:3" x14ac:dyDescent="0.2">
      <c r="A2187" s="3">
        <v>806.14656000000002</v>
      </c>
      <c r="B2187" s="3">
        <v>91.083941999999993</v>
      </c>
      <c r="C2187" s="3">
        <f t="shared" si="33"/>
        <v>6.8866280703708593E-2</v>
      </c>
    </row>
    <row r="2188" spans="1:3" x14ac:dyDescent="0.2">
      <c r="A2188" s="3">
        <v>806.50238000000002</v>
      </c>
      <c r="B2188" s="3">
        <v>91.059438</v>
      </c>
      <c r="C2188" s="3">
        <f t="shared" si="33"/>
        <v>6.8368256798923666E-2</v>
      </c>
    </row>
    <row r="2189" spans="1:3" x14ac:dyDescent="0.2">
      <c r="A2189" s="3">
        <v>806.86126000000002</v>
      </c>
      <c r="B2189" s="3">
        <v>91.034902000000002</v>
      </c>
      <c r="C2189" s="3">
        <f t="shared" si="33"/>
        <v>6.870455308201362E-2</v>
      </c>
    </row>
    <row r="2190" spans="1:3" x14ac:dyDescent="0.2">
      <c r="A2190" s="3">
        <v>807.21882000000005</v>
      </c>
      <c r="B2190" s="3">
        <v>91.010335999999995</v>
      </c>
      <c r="C2190" s="3">
        <f t="shared" si="33"/>
        <v>6.8240319538458036E-2</v>
      </c>
    </row>
    <row r="2191" spans="1:3" x14ac:dyDescent="0.2">
      <c r="A2191" s="3">
        <v>807.57934</v>
      </c>
      <c r="B2191" s="3">
        <v>90.985733999999994</v>
      </c>
      <c r="C2191" s="3">
        <f t="shared" si="33"/>
        <v>6.860879243178801E-2</v>
      </c>
    </row>
    <row r="2192" spans="1:3" x14ac:dyDescent="0.2">
      <c r="A2192" s="3">
        <v>807.93874000000005</v>
      </c>
      <c r="B2192" s="3">
        <v>90.961076000000006</v>
      </c>
      <c r="C2192" s="3">
        <f t="shared" si="33"/>
        <v>6.8601744347545429E-2</v>
      </c>
    </row>
    <row r="2193" spans="1:3" x14ac:dyDescent="0.2">
      <c r="A2193" s="3">
        <v>808.29876000000002</v>
      </c>
      <c r="B2193" s="3">
        <v>90.936378000000005</v>
      </c>
      <c r="C2193" s="3">
        <f t="shared" si="33"/>
        <v>6.916498993966827E-2</v>
      </c>
    </row>
    <row r="2194" spans="1:3" x14ac:dyDescent="0.2">
      <c r="A2194" s="3">
        <v>808.65660000000003</v>
      </c>
      <c r="B2194" s="3">
        <v>90.911627999999993</v>
      </c>
      <c r="C2194" s="3">
        <f t="shared" si="33"/>
        <v>6.8927024325198274E-2</v>
      </c>
    </row>
    <row r="2195" spans="1:3" x14ac:dyDescent="0.2">
      <c r="A2195" s="3">
        <v>809.01671999999996</v>
      </c>
      <c r="B2195" s="3">
        <v>90.886806000000007</v>
      </c>
      <c r="C2195" s="3">
        <f t="shared" si="33"/>
        <v>6.9792075323663605E-2</v>
      </c>
    </row>
    <row r="2196" spans="1:3" x14ac:dyDescent="0.2">
      <c r="A2196" s="3">
        <v>809.37357999999995</v>
      </c>
      <c r="B2196" s="3">
        <v>90.861900000000006</v>
      </c>
      <c r="C2196" s="3">
        <f t="shared" si="33"/>
        <v>6.9613198082689676E-2</v>
      </c>
    </row>
    <row r="2197" spans="1:3" x14ac:dyDescent="0.2">
      <c r="A2197" s="3">
        <v>809.73242000000005</v>
      </c>
      <c r="B2197" s="3">
        <v>90.836920000000006</v>
      </c>
      <c r="C2197" s="3">
        <f t="shared" si="33"/>
        <v>7.0160026857676597E-2</v>
      </c>
    </row>
    <row r="2198" spans="1:3" x14ac:dyDescent="0.2">
      <c r="A2198" s="3">
        <v>810.08986000000004</v>
      </c>
      <c r="B2198" s="3">
        <v>90.811841999999999</v>
      </c>
      <c r="C2198" s="3">
        <f t="shared" si="33"/>
        <v>6.9971088624508126E-2</v>
      </c>
    </row>
    <row r="2199" spans="1:3" x14ac:dyDescent="0.2">
      <c r="A2199" s="3">
        <v>810.44957999999997</v>
      </c>
      <c r="B2199" s="3">
        <v>90.786671999999996</v>
      </c>
      <c r="C2199" s="3">
        <f t="shared" si="33"/>
        <v>7.0888065566388575E-2</v>
      </c>
    </row>
    <row r="2200" spans="1:3" x14ac:dyDescent="0.2">
      <c r="A2200" s="3">
        <v>810.80586000000005</v>
      </c>
      <c r="B2200" s="3">
        <v>90.761415999999997</v>
      </c>
      <c r="C2200" s="3">
        <f t="shared" si="33"/>
        <v>7.126068376070234E-2</v>
      </c>
    </row>
    <row r="2201" spans="1:3" x14ac:dyDescent="0.2">
      <c r="A2201" s="3">
        <v>811.16153999999995</v>
      </c>
      <c r="B2201" s="3">
        <v>90.736069999999998</v>
      </c>
      <c r="C2201" s="3">
        <f t="shared" si="33"/>
        <v>7.2327723447797504E-2</v>
      </c>
    </row>
    <row r="2202" spans="1:3" x14ac:dyDescent="0.2">
      <c r="A2202" s="3">
        <v>811.51329999999996</v>
      </c>
      <c r="B2202" s="3">
        <v>90.710628</v>
      </c>
      <c r="C2202" s="3">
        <f t="shared" si="33"/>
        <v>7.276251282633027E-2</v>
      </c>
    </row>
    <row r="2203" spans="1:3" x14ac:dyDescent="0.2">
      <c r="A2203" s="3">
        <v>811.86414000000002</v>
      </c>
      <c r="B2203" s="3">
        <v>90.685100000000006</v>
      </c>
      <c r="C2203" s="3">
        <f t="shared" si="33"/>
        <v>7.3628267739189221E-2</v>
      </c>
    </row>
    <row r="2204" spans="1:3" x14ac:dyDescent="0.2">
      <c r="A2204" s="3">
        <v>812.21223999999995</v>
      </c>
      <c r="B2204" s="3">
        <v>90.659469999999999</v>
      </c>
      <c r="C2204" s="3">
        <f t="shared" si="33"/>
        <v>7.3349675065543768E-2</v>
      </c>
    </row>
    <row r="2205" spans="1:3" x14ac:dyDescent="0.2">
      <c r="A2205" s="3">
        <v>812.56308000000001</v>
      </c>
      <c r="B2205" s="3">
        <v>90.633735999999999</v>
      </c>
      <c r="C2205" s="3">
        <f t="shared" si="33"/>
        <v>7.3122417793879582E-2</v>
      </c>
    </row>
    <row r="2206" spans="1:3" x14ac:dyDescent="0.2">
      <c r="A2206" s="3">
        <v>812.91646000000003</v>
      </c>
      <c r="B2206" s="3">
        <v>90.607895999999997</v>
      </c>
      <c r="C2206" s="3">
        <f t="shared" si="33"/>
        <v>7.2868608632210202E-2</v>
      </c>
    </row>
    <row r="2207" spans="1:3" x14ac:dyDescent="0.2">
      <c r="A2207" s="3">
        <v>813.27279999999996</v>
      </c>
      <c r="B2207" s="3">
        <v>90.58193</v>
      </c>
      <c r="C2207" s="3">
        <f t="shared" si="33"/>
        <v>7.3250982594051953E-2</v>
      </c>
    </row>
    <row r="2208" spans="1:3" x14ac:dyDescent="0.2">
      <c r="A2208" s="3">
        <v>813.62900000000002</v>
      </c>
      <c r="B2208" s="3">
        <v>90.555837999999994</v>
      </c>
      <c r="C2208" s="3">
        <f t="shared" si="33"/>
        <v>7.2831823990231914E-2</v>
      </c>
    </row>
    <row r="2209" spans="1:3" x14ac:dyDescent="0.2">
      <c r="A2209" s="3">
        <v>813.98897999999997</v>
      </c>
      <c r="B2209" s="3">
        <v>90.529619999999994</v>
      </c>
      <c r="C2209" s="3">
        <f t="shared" si="33"/>
        <v>7.3507754100183731E-2</v>
      </c>
    </row>
    <row r="2210" spans="1:3" x14ac:dyDescent="0.2">
      <c r="A2210" s="3">
        <v>814.34749999999997</v>
      </c>
      <c r="B2210" s="3">
        <v>90.503265999999996</v>
      </c>
      <c r="C2210" s="3">
        <f t="shared" si="33"/>
        <v>7.3450149717173827E-2</v>
      </c>
    </row>
    <row r="2211" spans="1:3" x14ac:dyDescent="0.2">
      <c r="A2211" s="3">
        <v>814.70817999999997</v>
      </c>
      <c r="B2211" s="3">
        <v>90.476774000000006</v>
      </c>
      <c r="C2211" s="3">
        <f t="shared" si="33"/>
        <v>7.4370146919184935E-2</v>
      </c>
    </row>
    <row r="2212" spans="1:3" x14ac:dyDescent="0.2">
      <c r="A2212" s="3">
        <v>815.06619999999998</v>
      </c>
      <c r="B2212" s="3">
        <v>90.450147999999999</v>
      </c>
      <c r="C2212" s="3">
        <f t="shared" si="33"/>
        <v>7.4189436346488516E-2</v>
      </c>
    </row>
    <row r="2213" spans="1:3" x14ac:dyDescent="0.2">
      <c r="A2213" s="3">
        <v>815.42705999999998</v>
      </c>
      <c r="B2213" s="3">
        <v>90.423376000000005</v>
      </c>
      <c r="C2213" s="3">
        <f t="shared" si="33"/>
        <v>7.4819223495404902E-2</v>
      </c>
    </row>
    <row r="2214" spans="1:3" x14ac:dyDescent="0.2">
      <c r="A2214" s="3">
        <v>815.78661999999997</v>
      </c>
      <c r="B2214" s="3">
        <v>90.396473999999998</v>
      </c>
      <c r="C2214" s="3">
        <f t="shared" si="33"/>
        <v>7.4909957333635716E-2</v>
      </c>
    </row>
    <row r="2215" spans="1:3" x14ac:dyDescent="0.2">
      <c r="A2215" s="3">
        <v>816.14756</v>
      </c>
      <c r="B2215" s="3">
        <v>90.369435999999993</v>
      </c>
      <c r="C2215" s="3">
        <f t="shared" si="33"/>
        <v>7.6059571132633577E-2</v>
      </c>
    </row>
    <row r="2216" spans="1:3" x14ac:dyDescent="0.2">
      <c r="A2216" s="3">
        <v>816.50477999999998</v>
      </c>
      <c r="B2216" s="3">
        <v>90.342265999999995</v>
      </c>
      <c r="C2216" s="3">
        <f t="shared" si="33"/>
        <v>7.614080107107532E-2</v>
      </c>
    </row>
    <row r="2217" spans="1:3" x14ac:dyDescent="0.2">
      <c r="A2217" s="3">
        <v>816.86329999999998</v>
      </c>
      <c r="B2217" s="3">
        <v>90.314967999999993</v>
      </c>
      <c r="C2217" s="3">
        <f t="shared" si="33"/>
        <v>7.6441074813219489E-2</v>
      </c>
    </row>
    <row r="2218" spans="1:3" x14ac:dyDescent="0.2">
      <c r="A2218" s="3">
        <v>817.22206000000006</v>
      </c>
      <c r="B2218" s="3">
        <v>90.287543999999997</v>
      </c>
      <c r="C2218" s="3">
        <f t="shared" ref="C2218:C2281" si="34">(B2218-B2219)/(A2219-A2218)</f>
        <v>7.6597399711057029E-2</v>
      </c>
    </row>
    <row r="2219" spans="1:3" x14ac:dyDescent="0.2">
      <c r="A2219" s="3">
        <v>817.58202000000006</v>
      </c>
      <c r="B2219" s="3">
        <v>90.259972000000005</v>
      </c>
      <c r="C2219" s="3">
        <f t="shared" si="34"/>
        <v>7.7086579123102461E-2</v>
      </c>
    </row>
    <row r="2220" spans="1:3" x14ac:dyDescent="0.2">
      <c r="A2220" s="3">
        <v>817.94146000000001</v>
      </c>
      <c r="B2220" s="3">
        <v>90.232264000000001</v>
      </c>
      <c r="C2220" s="3">
        <f t="shared" si="34"/>
        <v>7.7374860956605618E-2</v>
      </c>
    </row>
    <row r="2221" spans="1:3" x14ac:dyDescent="0.2">
      <c r="A2221" s="3">
        <v>818.30106000000001</v>
      </c>
      <c r="B2221" s="3">
        <v>90.204440000000005</v>
      </c>
      <c r="C2221" s="3">
        <f t="shared" si="34"/>
        <v>7.7428824637230442E-2</v>
      </c>
    </row>
    <row r="2222" spans="1:3" x14ac:dyDescent="0.2">
      <c r="A2222" s="3">
        <v>818.66214000000002</v>
      </c>
      <c r="B2222" s="3">
        <v>90.176481999999993</v>
      </c>
      <c r="C2222" s="3">
        <f t="shared" si="34"/>
        <v>7.7863356790593599E-2</v>
      </c>
    </row>
    <row r="2223" spans="1:3" x14ac:dyDescent="0.2">
      <c r="A2223" s="3">
        <v>819.02308000000005</v>
      </c>
      <c r="B2223" s="3">
        <v>90.148377999999994</v>
      </c>
      <c r="C2223" s="3">
        <f t="shared" si="34"/>
        <v>7.8827143256086918E-2</v>
      </c>
    </row>
    <row r="2224" spans="1:3" x14ac:dyDescent="0.2">
      <c r="A2224" s="3">
        <v>819.38117999999997</v>
      </c>
      <c r="B2224" s="3">
        <v>90.120149999999995</v>
      </c>
      <c r="C2224" s="3">
        <f t="shared" si="34"/>
        <v>7.9248448246908104E-2</v>
      </c>
    </row>
    <row r="2225" spans="1:3" x14ac:dyDescent="0.2">
      <c r="A2225" s="3">
        <v>819.73883999999998</v>
      </c>
      <c r="B2225" s="3">
        <v>90.091806000000005</v>
      </c>
      <c r="C2225" s="3">
        <f t="shared" si="34"/>
        <v>7.9295570888042843E-2</v>
      </c>
    </row>
    <row r="2226" spans="1:3" x14ac:dyDescent="0.2">
      <c r="A2226" s="3">
        <v>820.09828000000005</v>
      </c>
      <c r="B2226" s="3">
        <v>90.063304000000002</v>
      </c>
      <c r="C2226" s="3">
        <f t="shared" si="34"/>
        <v>7.9720629973843729E-2</v>
      </c>
    </row>
    <row r="2227" spans="1:3" x14ac:dyDescent="0.2">
      <c r="A2227" s="3">
        <v>820.45766000000003</v>
      </c>
      <c r="B2227" s="3">
        <v>90.034654000000003</v>
      </c>
      <c r="C2227" s="3">
        <f t="shared" si="34"/>
        <v>8.0782618459482675E-2</v>
      </c>
    </row>
    <row r="2228" spans="1:3" x14ac:dyDescent="0.2">
      <c r="A2228" s="3">
        <v>820.81389999999999</v>
      </c>
      <c r="B2228" s="3">
        <v>90.005876000000001</v>
      </c>
      <c r="C2228" s="3">
        <f t="shared" si="34"/>
        <v>8.0813953488390572E-2</v>
      </c>
    </row>
    <row r="2229" spans="1:3" x14ac:dyDescent="0.2">
      <c r="A2229" s="3">
        <v>821.17165999999997</v>
      </c>
      <c r="B2229" s="3">
        <v>89.976963999999995</v>
      </c>
      <c r="C2229" s="3">
        <f t="shared" si="34"/>
        <v>8.1638386335550844E-2</v>
      </c>
    </row>
    <row r="2230" spans="1:3" x14ac:dyDescent="0.2">
      <c r="A2230" s="3">
        <v>821.52761999999996</v>
      </c>
      <c r="B2230" s="3">
        <v>89.947903999999994</v>
      </c>
      <c r="C2230" s="3">
        <f t="shared" si="34"/>
        <v>8.1905883672632199E-2</v>
      </c>
    </row>
    <row r="2231" spans="1:3" x14ac:dyDescent="0.2">
      <c r="A2231" s="3">
        <v>821.88419999999996</v>
      </c>
      <c r="B2231" s="3">
        <v>89.918698000000006</v>
      </c>
      <c r="C2231" s="3">
        <f t="shared" si="34"/>
        <v>8.3079535805275259E-2</v>
      </c>
    </row>
    <row r="2232" spans="1:3" x14ac:dyDescent="0.2">
      <c r="A2232" s="3">
        <v>822.23749999999995</v>
      </c>
      <c r="B2232" s="3">
        <v>89.889346000000003</v>
      </c>
      <c r="C2232" s="3">
        <f t="shared" si="34"/>
        <v>8.2605042016814567E-2</v>
      </c>
    </row>
    <row r="2233" spans="1:3" x14ac:dyDescent="0.2">
      <c r="A2233" s="3">
        <v>822.59450000000004</v>
      </c>
      <c r="B2233" s="3">
        <v>89.859855999999994</v>
      </c>
      <c r="C2233" s="3">
        <f t="shared" si="34"/>
        <v>8.3191107118796362E-2</v>
      </c>
    </row>
    <row r="2234" spans="1:3" x14ac:dyDescent="0.2">
      <c r="A2234" s="3">
        <v>822.95074</v>
      </c>
      <c r="B2234" s="3">
        <v>89.830219999999997</v>
      </c>
      <c r="C2234" s="3">
        <f t="shared" si="34"/>
        <v>8.3089548905742314E-2</v>
      </c>
    </row>
    <row r="2235" spans="1:3" x14ac:dyDescent="0.2">
      <c r="A2235" s="3">
        <v>823.30898000000002</v>
      </c>
      <c r="B2235" s="3">
        <v>89.800454000000002</v>
      </c>
      <c r="C2235" s="3">
        <f t="shared" si="34"/>
        <v>8.391844071226566E-2</v>
      </c>
    </row>
    <row r="2236" spans="1:3" x14ac:dyDescent="0.2">
      <c r="A2236" s="3">
        <v>823.66503999999998</v>
      </c>
      <c r="B2236" s="3">
        <v>89.770573999999996</v>
      </c>
      <c r="C2236" s="3">
        <f t="shared" si="34"/>
        <v>8.4018367118359638E-2</v>
      </c>
    </row>
    <row r="2237" spans="1:3" x14ac:dyDescent="0.2">
      <c r="A2237" s="3">
        <v>824.0222</v>
      </c>
      <c r="B2237" s="3">
        <v>89.740566000000001</v>
      </c>
      <c r="C2237" s="3">
        <f t="shared" si="34"/>
        <v>8.4966178128539613E-2</v>
      </c>
    </row>
    <row r="2238" spans="1:3" x14ac:dyDescent="0.2">
      <c r="A2238" s="3">
        <v>824.37699999999995</v>
      </c>
      <c r="B2238" s="3">
        <v>89.710419999999999</v>
      </c>
      <c r="C2238" s="3">
        <f t="shared" si="34"/>
        <v>8.4977553310895473E-2</v>
      </c>
    </row>
    <row r="2239" spans="1:3" x14ac:dyDescent="0.2">
      <c r="A2239" s="3">
        <v>824.73339999999996</v>
      </c>
      <c r="B2239" s="3">
        <v>89.680133999999995</v>
      </c>
      <c r="C2239" s="3">
        <f t="shared" si="34"/>
        <v>8.5625070327401423E-2</v>
      </c>
    </row>
    <row r="2240" spans="1:3" x14ac:dyDescent="0.2">
      <c r="A2240" s="3">
        <v>825.08888000000002</v>
      </c>
      <c r="B2240" s="3">
        <v>89.649696000000006</v>
      </c>
      <c r="C2240" s="3">
        <f t="shared" si="34"/>
        <v>8.5759919300637949E-2</v>
      </c>
    </row>
    <row r="2241" spans="1:3" x14ac:dyDescent="0.2">
      <c r="A2241" s="3">
        <v>825.44575999999995</v>
      </c>
      <c r="B2241" s="3">
        <v>89.61909</v>
      </c>
      <c r="C2241" s="3">
        <f t="shared" si="34"/>
        <v>8.6297834137580007E-2</v>
      </c>
    </row>
    <row r="2242" spans="1:3" x14ac:dyDescent="0.2">
      <c r="A2242" s="3">
        <v>825.80219999999997</v>
      </c>
      <c r="B2242" s="3">
        <v>89.588329999999999</v>
      </c>
      <c r="C2242" s="3">
        <f t="shared" si="34"/>
        <v>8.563192904654944E-2</v>
      </c>
    </row>
    <row r="2243" spans="1:3" x14ac:dyDescent="0.2">
      <c r="A2243" s="3">
        <v>826.16300000000001</v>
      </c>
      <c r="B2243" s="3">
        <v>89.557434000000001</v>
      </c>
      <c r="C2243" s="3">
        <f t="shared" si="34"/>
        <v>8.6560911579078498E-2</v>
      </c>
    </row>
    <row r="2244" spans="1:3" x14ac:dyDescent="0.2">
      <c r="A2244" s="3">
        <v>826.52106000000003</v>
      </c>
      <c r="B2244" s="3">
        <v>89.526439999999994</v>
      </c>
      <c r="C2244" s="3">
        <f t="shared" si="34"/>
        <v>8.6302357836318969E-2</v>
      </c>
    </row>
    <row r="2245" spans="1:3" x14ac:dyDescent="0.2">
      <c r="A2245" s="3">
        <v>826.88156000000004</v>
      </c>
      <c r="B2245" s="3">
        <v>89.495328000000001</v>
      </c>
      <c r="C2245" s="3">
        <f t="shared" si="34"/>
        <v>8.7279428188528435E-2</v>
      </c>
    </row>
    <row r="2246" spans="1:3" x14ac:dyDescent="0.2">
      <c r="A2246" s="3">
        <v>827.23972000000003</v>
      </c>
      <c r="B2246" s="3">
        <v>89.464067999999997</v>
      </c>
      <c r="C2246" s="3">
        <f t="shared" si="34"/>
        <v>8.6606060606058591E-2</v>
      </c>
    </row>
    <row r="2247" spans="1:3" x14ac:dyDescent="0.2">
      <c r="A2247" s="3">
        <v>827.60271999999998</v>
      </c>
      <c r="B2247" s="3">
        <v>89.432630000000003</v>
      </c>
      <c r="C2247" s="3">
        <f t="shared" si="34"/>
        <v>8.8370664134511001E-2</v>
      </c>
    </row>
    <row r="2248" spans="1:3" x14ac:dyDescent="0.2">
      <c r="A2248" s="3">
        <v>827.96078</v>
      </c>
      <c r="B2248" s="3">
        <v>89.400987999999998</v>
      </c>
      <c r="C2248" s="3">
        <f t="shared" si="34"/>
        <v>8.8621054389572643E-2</v>
      </c>
    </row>
    <row r="2249" spans="1:3" x14ac:dyDescent="0.2">
      <c r="A2249" s="3">
        <v>828.32003999999995</v>
      </c>
      <c r="B2249" s="3">
        <v>89.369150000000005</v>
      </c>
      <c r="C2249" s="3">
        <f t="shared" si="34"/>
        <v>8.8998275766174736E-2</v>
      </c>
    </row>
    <row r="2250" spans="1:3" x14ac:dyDescent="0.2">
      <c r="A2250" s="3">
        <v>828.67962</v>
      </c>
      <c r="B2250" s="3">
        <v>89.337147999999999</v>
      </c>
      <c r="C2250" s="3">
        <f t="shared" si="34"/>
        <v>8.9180783115784201E-2</v>
      </c>
    </row>
    <row r="2251" spans="1:3" x14ac:dyDescent="0.2">
      <c r="A2251" s="3">
        <v>829.03971999999999</v>
      </c>
      <c r="B2251" s="3">
        <v>89.305034000000006</v>
      </c>
      <c r="C2251" s="3">
        <f t="shared" si="34"/>
        <v>9.0117027829127019E-2</v>
      </c>
    </row>
    <row r="2252" spans="1:3" x14ac:dyDescent="0.2">
      <c r="A2252" s="3">
        <v>829.39689999999996</v>
      </c>
      <c r="B2252" s="3">
        <v>89.272846000000001</v>
      </c>
      <c r="C2252" s="3">
        <f t="shared" si="34"/>
        <v>8.9695250806355292E-2</v>
      </c>
    </row>
    <row r="2253" spans="1:3" x14ac:dyDescent="0.2">
      <c r="A2253" s="3">
        <v>829.75653999999997</v>
      </c>
      <c r="B2253" s="3">
        <v>89.240588000000002</v>
      </c>
      <c r="C2253" s="3">
        <f t="shared" si="34"/>
        <v>9.0310877937172435E-2</v>
      </c>
    </row>
    <row r="2254" spans="1:3" x14ac:dyDescent="0.2">
      <c r="A2254" s="3">
        <v>830.11487999999997</v>
      </c>
      <c r="B2254" s="3">
        <v>89.208225999999996</v>
      </c>
      <c r="C2254" s="3">
        <f t="shared" si="34"/>
        <v>9.0686767169167098E-2</v>
      </c>
    </row>
    <row r="2255" spans="1:3" x14ac:dyDescent="0.2">
      <c r="A2255" s="3">
        <v>830.47307999999998</v>
      </c>
      <c r="B2255" s="3">
        <v>89.175742</v>
      </c>
      <c r="C2255" s="3">
        <f t="shared" si="34"/>
        <v>9.136743039603161E-2</v>
      </c>
    </row>
    <row r="2256" spans="1:3" x14ac:dyDescent="0.2">
      <c r="A2256" s="3">
        <v>830.83010000000002</v>
      </c>
      <c r="B2256" s="3">
        <v>89.143122000000005</v>
      </c>
      <c r="C2256" s="3">
        <f t="shared" si="34"/>
        <v>9.1640555058209797E-2</v>
      </c>
    </row>
    <row r="2257" spans="1:3" x14ac:dyDescent="0.2">
      <c r="A2257" s="3">
        <v>831.18754000000001</v>
      </c>
      <c r="B2257" s="3">
        <v>89.110365999999999</v>
      </c>
      <c r="C2257" s="3">
        <f t="shared" si="34"/>
        <v>9.219170403586581E-2</v>
      </c>
    </row>
    <row r="2258" spans="1:3" x14ac:dyDescent="0.2">
      <c r="A2258" s="3">
        <v>831.54434000000003</v>
      </c>
      <c r="B2258" s="3">
        <v>89.077472</v>
      </c>
      <c r="C2258" s="3">
        <f t="shared" si="34"/>
        <v>9.1163816878125775E-2</v>
      </c>
    </row>
    <row r="2259" spans="1:3" x14ac:dyDescent="0.2">
      <c r="A2259" s="3">
        <v>831.90693999999996</v>
      </c>
      <c r="B2259" s="3">
        <v>89.044415999999998</v>
      </c>
      <c r="C2259" s="3">
        <f t="shared" si="34"/>
        <v>9.251393533998474E-2</v>
      </c>
    </row>
    <row r="2260" spans="1:3" x14ac:dyDescent="0.2">
      <c r="A2260" s="3">
        <v>832.26574000000005</v>
      </c>
      <c r="B2260" s="3">
        <v>89.011222000000004</v>
      </c>
      <c r="C2260" s="3">
        <f t="shared" si="34"/>
        <v>9.2597742061069022E-2</v>
      </c>
    </row>
    <row r="2261" spans="1:3" x14ac:dyDescent="0.2">
      <c r="A2261" s="3">
        <v>832.62536</v>
      </c>
      <c r="B2261" s="3">
        <v>88.977922000000007</v>
      </c>
      <c r="C2261" s="3">
        <f t="shared" si="34"/>
        <v>9.3153052690291907E-2</v>
      </c>
    </row>
    <row r="2262" spans="1:3" x14ac:dyDescent="0.2">
      <c r="A2262" s="3">
        <v>832.98406</v>
      </c>
      <c r="B2262" s="3">
        <v>88.944507999999999</v>
      </c>
      <c r="C2262" s="3">
        <f t="shared" si="34"/>
        <v>9.3170325090275882E-2</v>
      </c>
    </row>
    <row r="2263" spans="1:3" x14ac:dyDescent="0.2">
      <c r="A2263" s="3">
        <v>833.34396000000004</v>
      </c>
      <c r="B2263" s="3">
        <v>88.910976000000005</v>
      </c>
      <c r="C2263" s="3">
        <f t="shared" si="34"/>
        <v>9.5005931868276383E-2</v>
      </c>
    </row>
    <row r="2264" spans="1:3" x14ac:dyDescent="0.2">
      <c r="A2264" s="3">
        <v>833.69798000000003</v>
      </c>
      <c r="B2264" s="3">
        <v>88.877341999999999</v>
      </c>
      <c r="C2264" s="3">
        <f t="shared" si="34"/>
        <v>9.4670107719957347E-2</v>
      </c>
    </row>
    <row r="2265" spans="1:3" x14ac:dyDescent="0.2">
      <c r="A2265" s="3">
        <v>834.05445999999995</v>
      </c>
      <c r="B2265" s="3">
        <v>88.843593999999996</v>
      </c>
      <c r="C2265" s="3">
        <f t="shared" si="34"/>
        <v>9.5029453015406024E-2</v>
      </c>
    </row>
    <row r="2266" spans="1:3" x14ac:dyDescent="0.2">
      <c r="A2266" s="3">
        <v>834.41096000000005</v>
      </c>
      <c r="B2266" s="3">
        <v>88.809715999999995</v>
      </c>
      <c r="C2266" s="3">
        <f t="shared" si="34"/>
        <v>9.5489777578100218E-2</v>
      </c>
    </row>
    <row r="2267" spans="1:3" x14ac:dyDescent="0.2">
      <c r="A2267" s="3">
        <v>834.76703999999995</v>
      </c>
      <c r="B2267" s="3">
        <v>88.775713999999994</v>
      </c>
      <c r="C2267" s="3">
        <f t="shared" si="34"/>
        <v>9.6674032523064085E-2</v>
      </c>
    </row>
    <row r="2268" spans="1:3" x14ac:dyDescent="0.2">
      <c r="A2268" s="3">
        <v>835.12001999999995</v>
      </c>
      <c r="B2268" s="3">
        <v>88.741590000000002</v>
      </c>
      <c r="C2268" s="3">
        <f t="shared" si="34"/>
        <v>9.6238403148710155E-2</v>
      </c>
    </row>
    <row r="2269" spans="1:3" x14ac:dyDescent="0.2">
      <c r="A2269" s="3">
        <v>835.47572000000002</v>
      </c>
      <c r="B2269" s="3">
        <v>88.707357999999999</v>
      </c>
      <c r="C2269" s="3">
        <f t="shared" si="34"/>
        <v>9.7093910781923878E-2</v>
      </c>
    </row>
    <row r="2270" spans="1:3" x14ac:dyDescent="0.2">
      <c r="A2270" s="3">
        <v>835.82946000000004</v>
      </c>
      <c r="B2270" s="3">
        <v>88.673012</v>
      </c>
      <c r="C2270" s="3">
        <f t="shared" si="34"/>
        <v>9.726692642163226E-2</v>
      </c>
    </row>
    <row r="2271" spans="1:3" x14ac:dyDescent="0.2">
      <c r="A2271" s="3">
        <v>836.18363999999997</v>
      </c>
      <c r="B2271" s="3">
        <v>88.638561999999993</v>
      </c>
      <c r="C2271" s="3">
        <f t="shared" si="34"/>
        <v>9.8164355535307724E-2</v>
      </c>
    </row>
    <row r="2272" spans="1:3" x14ac:dyDescent="0.2">
      <c r="A2272" s="3">
        <v>836.53556000000003</v>
      </c>
      <c r="B2272" s="3">
        <v>88.604016000000001</v>
      </c>
      <c r="C2272" s="3">
        <f t="shared" si="34"/>
        <v>9.7172986313690771E-2</v>
      </c>
    </row>
    <row r="2273" spans="1:3" x14ac:dyDescent="0.2">
      <c r="A2273" s="3">
        <v>836.89211999999998</v>
      </c>
      <c r="B2273" s="3">
        <v>88.569367999999997</v>
      </c>
      <c r="C2273" s="3">
        <f t="shared" si="34"/>
        <v>9.7976780883669373E-2</v>
      </c>
    </row>
    <row r="2274" spans="1:3" x14ac:dyDescent="0.2">
      <c r="A2274" s="3">
        <v>837.24699999999996</v>
      </c>
      <c r="B2274" s="3">
        <v>88.534598000000003</v>
      </c>
      <c r="C2274" s="3">
        <f t="shared" si="34"/>
        <v>9.7675851254466858E-2</v>
      </c>
    </row>
    <row r="2275" spans="1:3" x14ac:dyDescent="0.2">
      <c r="A2275" s="3">
        <v>837.60411999999997</v>
      </c>
      <c r="B2275" s="3">
        <v>88.499716000000006</v>
      </c>
      <c r="C2275" s="3">
        <f t="shared" si="34"/>
        <v>9.7946508504924104E-2</v>
      </c>
    </row>
    <row r="2276" spans="1:3" x14ac:dyDescent="0.2">
      <c r="A2276" s="3">
        <v>837.96155999999996</v>
      </c>
      <c r="B2276" s="3">
        <v>88.464706000000007</v>
      </c>
      <c r="C2276" s="3">
        <f t="shared" si="34"/>
        <v>9.7271268057792168E-2</v>
      </c>
    </row>
    <row r="2277" spans="1:3" x14ac:dyDescent="0.2">
      <c r="A2277" s="3">
        <v>838.3229</v>
      </c>
      <c r="B2277" s="3">
        <v>88.429558</v>
      </c>
      <c r="C2277" s="3">
        <f t="shared" si="34"/>
        <v>9.8662787444769667E-2</v>
      </c>
    </row>
    <row r="2278" spans="1:3" x14ac:dyDescent="0.2">
      <c r="A2278" s="3">
        <v>838.68035999999995</v>
      </c>
      <c r="B2278" s="3">
        <v>88.394289999999998</v>
      </c>
      <c r="C2278" s="3">
        <f t="shared" si="34"/>
        <v>9.874357828902286E-2</v>
      </c>
    </row>
    <row r="2279" spans="1:3" x14ac:dyDescent="0.2">
      <c r="A2279" s="3">
        <v>839.03851999999995</v>
      </c>
      <c r="B2279" s="3">
        <v>88.358924000000002</v>
      </c>
      <c r="C2279" s="3">
        <f t="shared" si="34"/>
        <v>9.8797260426533182E-2</v>
      </c>
    </row>
    <row r="2280" spans="1:3" x14ac:dyDescent="0.2">
      <c r="A2280" s="3">
        <v>839.39769999999999</v>
      </c>
      <c r="B2280" s="3">
        <v>88.323437999999996</v>
      </c>
      <c r="C2280" s="3">
        <f t="shared" si="34"/>
        <v>9.9032258064517195E-2</v>
      </c>
    </row>
    <row r="2281" spans="1:3" x14ac:dyDescent="0.2">
      <c r="A2281" s="3">
        <v>839.75729999999999</v>
      </c>
      <c r="B2281" s="3">
        <v>88.287825999999995</v>
      </c>
      <c r="C2281" s="3">
        <f t="shared" si="34"/>
        <v>9.9565071930368607E-2</v>
      </c>
    </row>
    <row r="2282" spans="1:3" x14ac:dyDescent="0.2">
      <c r="A2282" s="3">
        <v>840.11598000000004</v>
      </c>
      <c r="B2282" s="3">
        <v>88.252114000000006</v>
      </c>
      <c r="C2282" s="3">
        <f t="shared" ref="C2282:C2345" si="35">(B2282-B2283)/(A2283-A2282)</f>
        <v>9.9037610619501407E-2</v>
      </c>
    </row>
    <row r="2283" spans="1:3" x14ac:dyDescent="0.2">
      <c r="A2283" s="3">
        <v>840.47757999999999</v>
      </c>
      <c r="B2283" s="3">
        <v>88.216301999999999</v>
      </c>
      <c r="C2283" s="3">
        <f t="shared" si="35"/>
        <v>9.9877689442359918E-2</v>
      </c>
    </row>
    <row r="2284" spans="1:3" x14ac:dyDescent="0.2">
      <c r="A2284" s="3">
        <v>840.83731999999998</v>
      </c>
      <c r="B2284" s="3">
        <v>88.180372000000006</v>
      </c>
      <c r="C2284" s="3">
        <f t="shared" si="35"/>
        <v>0.10050789752749838</v>
      </c>
    </row>
    <row r="2285" spans="1:3" x14ac:dyDescent="0.2">
      <c r="A2285" s="3">
        <v>841.19565999999998</v>
      </c>
      <c r="B2285" s="3">
        <v>88.144356000000002</v>
      </c>
      <c r="C2285" s="3">
        <f t="shared" si="35"/>
        <v>0.10069773932458773</v>
      </c>
    </row>
    <row r="2286" spans="1:3" x14ac:dyDescent="0.2">
      <c r="A2286" s="3">
        <v>841.55395999999996</v>
      </c>
      <c r="B2286" s="3">
        <v>88.108276000000004</v>
      </c>
      <c r="C2286" s="3">
        <f t="shared" si="35"/>
        <v>0.10058957672838691</v>
      </c>
    </row>
    <row r="2287" spans="1:3" x14ac:dyDescent="0.2">
      <c r="A2287" s="3">
        <v>841.91354000000001</v>
      </c>
      <c r="B2287" s="3">
        <v>88.072106000000005</v>
      </c>
      <c r="C2287" s="3">
        <f t="shared" si="35"/>
        <v>0.10192739941563601</v>
      </c>
    </row>
    <row r="2288" spans="1:3" x14ac:dyDescent="0.2">
      <c r="A2288" s="3">
        <v>842.26945999999998</v>
      </c>
      <c r="B2288" s="3">
        <v>88.035827999999995</v>
      </c>
      <c r="C2288" s="3">
        <f t="shared" si="35"/>
        <v>0.10159785462872546</v>
      </c>
    </row>
    <row r="2289" spans="1:3" x14ac:dyDescent="0.2">
      <c r="A2289" s="3">
        <v>842.62743999999998</v>
      </c>
      <c r="B2289" s="3">
        <v>87.999458000000004</v>
      </c>
      <c r="C2289" s="3">
        <f t="shared" si="35"/>
        <v>0.1020814682184589</v>
      </c>
    </row>
    <row r="2290" spans="1:3" x14ac:dyDescent="0.2">
      <c r="A2290" s="3">
        <v>842.98487999999998</v>
      </c>
      <c r="B2290" s="3">
        <v>87.962969999999999</v>
      </c>
      <c r="C2290" s="3">
        <f t="shared" si="35"/>
        <v>0.10226269624001708</v>
      </c>
    </row>
    <row r="2291" spans="1:3" x14ac:dyDescent="0.2">
      <c r="A2291" s="3">
        <v>843.34285999999997</v>
      </c>
      <c r="B2291" s="3">
        <v>87.926361999999997</v>
      </c>
      <c r="C2291" s="3">
        <f t="shared" si="35"/>
        <v>0.10305274971940442</v>
      </c>
    </row>
    <row r="2292" spans="1:3" x14ac:dyDescent="0.2">
      <c r="A2292" s="3">
        <v>843.69925999999998</v>
      </c>
      <c r="B2292" s="3">
        <v>87.889634000000001</v>
      </c>
      <c r="C2292" s="3">
        <f t="shared" si="35"/>
        <v>0.10313725490198557</v>
      </c>
    </row>
    <row r="2293" spans="1:3" x14ac:dyDescent="0.2">
      <c r="A2293" s="3">
        <v>844.05625999999995</v>
      </c>
      <c r="B2293" s="3">
        <v>87.852813999999995</v>
      </c>
      <c r="C2293" s="3">
        <f t="shared" si="35"/>
        <v>0.10405999774442788</v>
      </c>
    </row>
    <row r="2294" spans="1:3" x14ac:dyDescent="0.2">
      <c r="A2294" s="3">
        <v>844.41093999999998</v>
      </c>
      <c r="B2294" s="3">
        <v>87.815905999999998</v>
      </c>
      <c r="C2294" s="3">
        <f t="shared" si="35"/>
        <v>0.10341182392753075</v>
      </c>
    </row>
    <row r="2295" spans="1:3" x14ac:dyDescent="0.2">
      <c r="A2295" s="3">
        <v>844.76851999999997</v>
      </c>
      <c r="B2295" s="3">
        <v>87.778927999999993</v>
      </c>
      <c r="C2295" s="3">
        <f t="shared" si="35"/>
        <v>0.10430010693978863</v>
      </c>
    </row>
    <row r="2296" spans="1:3" x14ac:dyDescent="0.2">
      <c r="A2296" s="3">
        <v>845.12386000000004</v>
      </c>
      <c r="B2296" s="3">
        <v>87.741866000000002</v>
      </c>
      <c r="C2296" s="3">
        <f t="shared" si="35"/>
        <v>0.10433854108127533</v>
      </c>
    </row>
    <row r="2297" spans="1:3" x14ac:dyDescent="0.2">
      <c r="A2297" s="3">
        <v>845.47973999999999</v>
      </c>
      <c r="B2297" s="3">
        <v>87.704734000000002</v>
      </c>
      <c r="C2297" s="3">
        <f t="shared" si="35"/>
        <v>0.10393744764032725</v>
      </c>
    </row>
    <row r="2298" spans="1:3" x14ac:dyDescent="0.2">
      <c r="A2298" s="3">
        <v>845.83784000000003</v>
      </c>
      <c r="B2298" s="3">
        <v>87.667513999999997</v>
      </c>
      <c r="C2298" s="3">
        <f t="shared" si="35"/>
        <v>0.10304218197879975</v>
      </c>
    </row>
    <row r="2299" spans="1:3" x14ac:dyDescent="0.2">
      <c r="A2299" s="3">
        <v>846.20007999999996</v>
      </c>
      <c r="B2299" s="3">
        <v>87.630188000000004</v>
      </c>
      <c r="C2299" s="3">
        <f t="shared" si="35"/>
        <v>0.10431802986405224</v>
      </c>
    </row>
    <row r="2300" spans="1:3" x14ac:dyDescent="0.2">
      <c r="A2300" s="3">
        <v>846.55903999999998</v>
      </c>
      <c r="B2300" s="3">
        <v>87.592742000000001</v>
      </c>
      <c r="C2300" s="3">
        <f t="shared" si="35"/>
        <v>0.10342624215051349</v>
      </c>
    </row>
    <row r="2301" spans="1:3" x14ac:dyDescent="0.2">
      <c r="A2301" s="3">
        <v>846.92211999999995</v>
      </c>
      <c r="B2301" s="3">
        <v>87.555189999999996</v>
      </c>
      <c r="C2301" s="3">
        <f t="shared" si="35"/>
        <v>0.10388242430925658</v>
      </c>
    </row>
    <row r="2302" spans="1:3" x14ac:dyDescent="0.2">
      <c r="A2302" s="3">
        <v>847.28477999999996</v>
      </c>
      <c r="B2302" s="3">
        <v>87.517516000000001</v>
      </c>
      <c r="C2302" s="3">
        <f t="shared" si="35"/>
        <v>0.10429430921234002</v>
      </c>
    </row>
    <row r="2303" spans="1:3" x14ac:dyDescent="0.2">
      <c r="A2303" s="3">
        <v>847.64711999999997</v>
      </c>
      <c r="B2303" s="3">
        <v>87.479725999999999</v>
      </c>
      <c r="C2303" s="3">
        <f t="shared" si="35"/>
        <v>0.1051585318451765</v>
      </c>
    </row>
    <row r="2304" spans="1:3" x14ac:dyDescent="0.2">
      <c r="A2304" s="3">
        <v>848.00729999999999</v>
      </c>
      <c r="B2304" s="3">
        <v>87.441850000000002</v>
      </c>
      <c r="C2304" s="3">
        <f t="shared" si="35"/>
        <v>0.10557937524362417</v>
      </c>
    </row>
    <row r="2305" spans="1:3" x14ac:dyDescent="0.2">
      <c r="A2305" s="3">
        <v>848.36648000000002</v>
      </c>
      <c r="B2305" s="3">
        <v>87.403927999999993</v>
      </c>
      <c r="C2305" s="3">
        <f t="shared" si="35"/>
        <v>0.10678404680203421</v>
      </c>
    </row>
    <row r="2306" spans="1:3" x14ac:dyDescent="0.2">
      <c r="A2306" s="3">
        <v>848.72202000000004</v>
      </c>
      <c r="B2306" s="3">
        <v>87.365961999999996</v>
      </c>
      <c r="C2306" s="3">
        <f t="shared" si="35"/>
        <v>0.10613589414328421</v>
      </c>
    </row>
    <row r="2307" spans="1:3" x14ac:dyDescent="0.2">
      <c r="A2307" s="3">
        <v>849.08024</v>
      </c>
      <c r="B2307" s="3">
        <v>87.327941999999993</v>
      </c>
      <c r="C2307" s="3">
        <f t="shared" si="35"/>
        <v>0.10725347750181964</v>
      </c>
    </row>
    <row r="2308" spans="1:3" x14ac:dyDescent="0.2">
      <c r="A2308" s="3">
        <v>849.43538000000001</v>
      </c>
      <c r="B2308" s="3">
        <v>87.289851999999996</v>
      </c>
      <c r="C2308" s="3">
        <f t="shared" si="35"/>
        <v>0.10658027036083934</v>
      </c>
    </row>
    <row r="2309" spans="1:3" x14ac:dyDescent="0.2">
      <c r="A2309" s="3">
        <v>849.79341999999997</v>
      </c>
      <c r="B2309" s="3">
        <v>87.251692000000006</v>
      </c>
      <c r="C2309" s="3">
        <f t="shared" si="35"/>
        <v>0.10654340925547039</v>
      </c>
    </row>
    <row r="2310" spans="1:3" x14ac:dyDescent="0.2">
      <c r="A2310" s="3">
        <v>850.15255999999999</v>
      </c>
      <c r="B2310" s="3">
        <v>87.213427999999993</v>
      </c>
      <c r="C2310" s="3">
        <f t="shared" si="35"/>
        <v>0.10680249387662569</v>
      </c>
    </row>
    <row r="2311" spans="1:3" x14ac:dyDescent="0.2">
      <c r="A2311" s="3">
        <v>850.51184000000001</v>
      </c>
      <c r="B2311" s="3">
        <v>87.175055999999998</v>
      </c>
      <c r="C2311" s="3">
        <f t="shared" si="35"/>
        <v>0.10843251170401264</v>
      </c>
    </row>
    <row r="2312" spans="1:3" x14ac:dyDescent="0.2">
      <c r="A2312" s="3">
        <v>850.86641999999995</v>
      </c>
      <c r="B2312" s="3">
        <v>87.136607999999995</v>
      </c>
      <c r="C2312" s="3">
        <f t="shared" si="35"/>
        <v>0.10806986016732355</v>
      </c>
    </row>
    <row r="2313" spans="1:3" x14ac:dyDescent="0.2">
      <c r="A2313" s="3">
        <v>851.22256000000004</v>
      </c>
      <c r="B2313" s="3">
        <v>87.098119999999994</v>
      </c>
      <c r="C2313" s="3">
        <f t="shared" si="35"/>
        <v>0.10950514175330893</v>
      </c>
    </row>
    <row r="2314" spans="1:3" x14ac:dyDescent="0.2">
      <c r="A2314" s="3">
        <v>851.57457999999997</v>
      </c>
      <c r="B2314" s="3">
        <v>87.059572000000003</v>
      </c>
      <c r="C2314" s="3">
        <f t="shared" si="35"/>
        <v>0.10921335597054244</v>
      </c>
    </row>
    <row r="2315" spans="1:3" x14ac:dyDescent="0.2">
      <c r="A2315" s="3">
        <v>851.92798000000005</v>
      </c>
      <c r="B2315" s="3">
        <v>87.020976000000005</v>
      </c>
      <c r="C2315" s="3">
        <f t="shared" si="35"/>
        <v>0.10969903463946393</v>
      </c>
    </row>
    <row r="2316" spans="1:3" x14ac:dyDescent="0.2">
      <c r="A2316" s="3">
        <v>852.28017999999997</v>
      </c>
      <c r="B2316" s="3">
        <v>86.982339999999994</v>
      </c>
      <c r="C2316" s="3">
        <f t="shared" si="35"/>
        <v>0.10890565188020217</v>
      </c>
    </row>
    <row r="2317" spans="1:3" x14ac:dyDescent="0.2">
      <c r="A2317" s="3">
        <v>852.63545999999997</v>
      </c>
      <c r="B2317" s="3">
        <v>86.943647999999996</v>
      </c>
      <c r="C2317" s="3">
        <f t="shared" si="35"/>
        <v>0.10843912532856946</v>
      </c>
    </row>
    <row r="2318" spans="1:3" x14ac:dyDescent="0.2">
      <c r="A2318" s="3">
        <v>852.99307999999996</v>
      </c>
      <c r="B2318" s="3">
        <v>86.904867999999993</v>
      </c>
      <c r="C2318" s="3">
        <f t="shared" si="35"/>
        <v>0.10813668744433319</v>
      </c>
    </row>
    <row r="2319" spans="1:3" x14ac:dyDescent="0.2">
      <c r="A2319" s="3">
        <v>853.35244</v>
      </c>
      <c r="B2319" s="3">
        <v>86.866007999999994</v>
      </c>
      <c r="C2319" s="3">
        <f t="shared" si="35"/>
        <v>0.10923784936580719</v>
      </c>
    </row>
    <row r="2320" spans="1:3" x14ac:dyDescent="0.2">
      <c r="A2320" s="3">
        <v>853.7088</v>
      </c>
      <c r="B2320" s="3">
        <v>86.827079999999995</v>
      </c>
      <c r="C2320" s="3">
        <f t="shared" si="35"/>
        <v>0.10845477806207227</v>
      </c>
    </row>
    <row r="2321" spans="1:3" x14ac:dyDescent="0.2">
      <c r="A2321" s="3">
        <v>854.06835999999998</v>
      </c>
      <c r="B2321" s="3">
        <v>86.788083999999998</v>
      </c>
      <c r="C2321" s="3">
        <f t="shared" si="35"/>
        <v>0.10852777777776054</v>
      </c>
    </row>
    <row r="2322" spans="1:3" x14ac:dyDescent="0.2">
      <c r="A2322" s="3">
        <v>854.42836</v>
      </c>
      <c r="B2322" s="3">
        <v>86.749014000000003</v>
      </c>
      <c r="C2322" s="3">
        <f t="shared" si="35"/>
        <v>0.10867488614904351</v>
      </c>
    </row>
    <row r="2323" spans="1:3" x14ac:dyDescent="0.2">
      <c r="A2323" s="3">
        <v>854.78848000000005</v>
      </c>
      <c r="B2323" s="3">
        <v>86.709878000000003</v>
      </c>
      <c r="C2323" s="3">
        <f t="shared" si="35"/>
        <v>0.11046636214969394</v>
      </c>
    </row>
    <row r="2324" spans="1:3" x14ac:dyDescent="0.2">
      <c r="A2324" s="3">
        <v>855.14314000000002</v>
      </c>
      <c r="B2324" s="3">
        <v>86.670699999999997</v>
      </c>
      <c r="C2324" s="3">
        <f t="shared" si="35"/>
        <v>0.10950173165008757</v>
      </c>
    </row>
    <row r="2325" spans="1:3" x14ac:dyDescent="0.2">
      <c r="A2325" s="3">
        <v>855.50117999999998</v>
      </c>
      <c r="B2325" s="3">
        <v>86.631494000000004</v>
      </c>
      <c r="C2325" s="3">
        <f t="shared" si="35"/>
        <v>0.10975950782999035</v>
      </c>
    </row>
    <row r="2326" spans="1:3" x14ac:dyDescent="0.2">
      <c r="A2326" s="3">
        <v>855.85878000000002</v>
      </c>
      <c r="B2326" s="3">
        <v>86.592243999999994</v>
      </c>
      <c r="C2326" s="3">
        <f t="shared" si="35"/>
        <v>0.10969561574981451</v>
      </c>
    </row>
    <row r="2327" spans="1:3" x14ac:dyDescent="0.2">
      <c r="A2327" s="3">
        <v>856.21687999999995</v>
      </c>
      <c r="B2327" s="3">
        <v>86.552961999999994</v>
      </c>
      <c r="C2327" s="3">
        <f t="shared" si="35"/>
        <v>0.10990829791989298</v>
      </c>
    </row>
    <row r="2328" spans="1:3" x14ac:dyDescent="0.2">
      <c r="A2328" s="3">
        <v>856.57456000000002</v>
      </c>
      <c r="B2328" s="3">
        <v>86.513649999999998</v>
      </c>
      <c r="C2328" s="3">
        <f t="shared" si="35"/>
        <v>0.10784195528275232</v>
      </c>
    </row>
    <row r="2329" spans="1:3" x14ac:dyDescent="0.2">
      <c r="A2329" s="3">
        <v>856.93952000000002</v>
      </c>
      <c r="B2329" s="3">
        <v>86.474292000000005</v>
      </c>
      <c r="C2329" s="3">
        <f t="shared" si="35"/>
        <v>0.10922087997343112</v>
      </c>
    </row>
    <row r="2330" spans="1:3" x14ac:dyDescent="0.2">
      <c r="A2330" s="3">
        <v>857.30043999999998</v>
      </c>
      <c r="B2330" s="3">
        <v>86.434871999999999</v>
      </c>
      <c r="C2330" s="3">
        <f t="shared" si="35"/>
        <v>0.10985907647746379</v>
      </c>
    </row>
    <row r="2331" spans="1:3" x14ac:dyDescent="0.2">
      <c r="A2331" s="3">
        <v>857.65949999999998</v>
      </c>
      <c r="B2331" s="3">
        <v>86.395426</v>
      </c>
      <c r="C2331" s="3">
        <f t="shared" si="35"/>
        <v>0.11066801278815254</v>
      </c>
    </row>
    <row r="2332" spans="1:3" x14ac:dyDescent="0.2">
      <c r="A2332" s="3">
        <v>858.01607999999999</v>
      </c>
      <c r="B2332" s="3">
        <v>86.355964</v>
      </c>
      <c r="C2332" s="3">
        <f t="shared" si="35"/>
        <v>0.11067264573991986</v>
      </c>
    </row>
    <row r="2333" spans="1:3" x14ac:dyDescent="0.2">
      <c r="A2333" s="3">
        <v>858.37288000000001</v>
      </c>
      <c r="B2333" s="3">
        <v>86.316475999999994</v>
      </c>
      <c r="C2333" s="3">
        <f t="shared" si="35"/>
        <v>0.11163106137671908</v>
      </c>
    </row>
    <row r="2334" spans="1:3" x14ac:dyDescent="0.2">
      <c r="A2334" s="3">
        <v>858.72676000000001</v>
      </c>
      <c r="B2334" s="3">
        <v>86.276972000000001</v>
      </c>
      <c r="C2334" s="3">
        <f t="shared" si="35"/>
        <v>0.11033731710040924</v>
      </c>
    </row>
    <row r="2335" spans="1:3" x14ac:dyDescent="0.2">
      <c r="A2335" s="3">
        <v>859.08488</v>
      </c>
      <c r="B2335" s="3">
        <v>86.237458000000004</v>
      </c>
      <c r="C2335" s="3">
        <f t="shared" si="35"/>
        <v>0.1101493701928736</v>
      </c>
    </row>
    <row r="2336" spans="1:3" x14ac:dyDescent="0.2">
      <c r="A2336" s="3">
        <v>859.44371999999998</v>
      </c>
      <c r="B2336" s="3">
        <v>86.197931999999994</v>
      </c>
      <c r="C2336" s="3">
        <f t="shared" si="35"/>
        <v>0.1099271453200243</v>
      </c>
    </row>
    <row r="2337" spans="1:3" x14ac:dyDescent="0.2">
      <c r="A2337" s="3">
        <v>859.80334000000005</v>
      </c>
      <c r="B2337" s="3">
        <v>86.1584</v>
      </c>
      <c r="C2337" s="3">
        <f t="shared" si="35"/>
        <v>0.1106153070936642</v>
      </c>
    </row>
    <row r="2338" spans="1:3" x14ac:dyDescent="0.2">
      <c r="A2338" s="3">
        <v>860.16056000000003</v>
      </c>
      <c r="B2338" s="3">
        <v>86.118886000000003</v>
      </c>
      <c r="C2338" s="3">
        <f t="shared" si="35"/>
        <v>0.1102008928571543</v>
      </c>
    </row>
    <row r="2339" spans="1:3" x14ac:dyDescent="0.2">
      <c r="A2339" s="3">
        <v>860.51895999999999</v>
      </c>
      <c r="B2339" s="3">
        <v>86.079390000000004</v>
      </c>
      <c r="C2339" s="3">
        <f t="shared" si="35"/>
        <v>0.11116805586842844</v>
      </c>
    </row>
    <row r="2340" spans="1:3" x14ac:dyDescent="0.2">
      <c r="A2340" s="3">
        <v>860.87408000000005</v>
      </c>
      <c r="B2340" s="3">
        <v>86.039912000000001</v>
      </c>
      <c r="C2340" s="3">
        <f t="shared" si="35"/>
        <v>0.11032323006377126</v>
      </c>
    </row>
    <row r="2341" spans="1:3" x14ac:dyDescent="0.2">
      <c r="A2341" s="3">
        <v>861.23172</v>
      </c>
      <c r="B2341" s="3">
        <v>86.000456</v>
      </c>
      <c r="C2341" s="3">
        <f t="shared" si="35"/>
        <v>0.11015472267215393</v>
      </c>
    </row>
    <row r="2342" spans="1:3" x14ac:dyDescent="0.2">
      <c r="A2342" s="3">
        <v>861.58978000000002</v>
      </c>
      <c r="B2342" s="3">
        <v>85.961014000000006</v>
      </c>
      <c r="C2342" s="3">
        <f t="shared" si="35"/>
        <v>0.10932179892421556</v>
      </c>
    </row>
    <row r="2343" spans="1:3" x14ac:dyDescent="0.2">
      <c r="A2343" s="3">
        <v>861.95043999999996</v>
      </c>
      <c r="B2343" s="3">
        <v>85.921586000000005</v>
      </c>
      <c r="C2343" s="3">
        <f t="shared" si="35"/>
        <v>0.10920680671804718</v>
      </c>
    </row>
    <row r="2344" spans="1:3" x14ac:dyDescent="0.2">
      <c r="A2344" s="3">
        <v>862.31125999999995</v>
      </c>
      <c r="B2344" s="3">
        <v>85.882182</v>
      </c>
      <c r="C2344" s="3">
        <f t="shared" si="35"/>
        <v>0.10811033573270479</v>
      </c>
    </row>
    <row r="2345" spans="1:3" x14ac:dyDescent="0.2">
      <c r="A2345" s="3">
        <v>862.67524000000003</v>
      </c>
      <c r="B2345" s="3">
        <v>85.842832000000001</v>
      </c>
      <c r="C2345" s="3">
        <f t="shared" si="35"/>
        <v>0.1084281453661835</v>
      </c>
    </row>
    <row r="2346" spans="1:3" x14ac:dyDescent="0.2">
      <c r="A2346" s="3">
        <v>863.03736000000004</v>
      </c>
      <c r="B2346" s="3">
        <v>85.803567999999999</v>
      </c>
      <c r="C2346" s="3">
        <f t="shared" ref="C2346:C2409" si="36">(B2346-B2347)/(A2347-A2346)</f>
        <v>0.10789662203118291</v>
      </c>
    </row>
    <row r="2347" spans="1:3" x14ac:dyDescent="0.2">
      <c r="A2347" s="3">
        <v>863.40030000000002</v>
      </c>
      <c r="B2347" s="3">
        <v>85.764408000000003</v>
      </c>
      <c r="C2347" s="3">
        <f t="shared" si="36"/>
        <v>0.10855332629354023</v>
      </c>
    </row>
    <row r="2348" spans="1:3" x14ac:dyDescent="0.2">
      <c r="A2348" s="3">
        <v>863.76016000000004</v>
      </c>
      <c r="B2348" s="3">
        <v>85.725344000000007</v>
      </c>
      <c r="C2348" s="3">
        <f t="shared" si="36"/>
        <v>0.10787057522125443</v>
      </c>
    </row>
    <row r="2349" spans="1:3" x14ac:dyDescent="0.2">
      <c r="A2349" s="3">
        <v>864.12175999999999</v>
      </c>
      <c r="B2349" s="3">
        <v>85.686338000000006</v>
      </c>
      <c r="C2349" s="3">
        <f t="shared" si="36"/>
        <v>0.10776586336502118</v>
      </c>
    </row>
    <row r="2350" spans="1:3" x14ac:dyDescent="0.2">
      <c r="A2350" s="3">
        <v>864.48360000000002</v>
      </c>
      <c r="B2350" s="3">
        <v>85.647344000000004</v>
      </c>
      <c r="C2350" s="3">
        <f t="shared" si="36"/>
        <v>0.10709418617429946</v>
      </c>
    </row>
    <row r="2351" spans="1:3" x14ac:dyDescent="0.2">
      <c r="A2351" s="3">
        <v>864.84756000000004</v>
      </c>
      <c r="B2351" s="3">
        <v>85.608366000000004</v>
      </c>
      <c r="C2351" s="3">
        <f t="shared" si="36"/>
        <v>0.10759108752145434</v>
      </c>
    </row>
    <row r="2352" spans="1:3" x14ac:dyDescent="0.2">
      <c r="A2352" s="3">
        <v>865.20929999999998</v>
      </c>
      <c r="B2352" s="3">
        <v>85.569445999999999</v>
      </c>
      <c r="C2352" s="3">
        <f t="shared" si="36"/>
        <v>0.10689446128411206</v>
      </c>
    </row>
    <row r="2353" spans="1:3" x14ac:dyDescent="0.2">
      <c r="A2353" s="3">
        <v>865.57219999999995</v>
      </c>
      <c r="B2353" s="3">
        <v>85.530653999999998</v>
      </c>
      <c r="C2353" s="3">
        <f t="shared" si="36"/>
        <v>0.10730134015455153</v>
      </c>
    </row>
    <row r="2354" spans="1:3" x14ac:dyDescent="0.2">
      <c r="A2354" s="3">
        <v>865.93186000000003</v>
      </c>
      <c r="B2354" s="3">
        <v>85.492062000000004</v>
      </c>
      <c r="C2354" s="3">
        <f t="shared" si="36"/>
        <v>0.10679957676673366</v>
      </c>
    </row>
    <row r="2355" spans="1:3" x14ac:dyDescent="0.2">
      <c r="A2355" s="3">
        <v>866.29100000000005</v>
      </c>
      <c r="B2355" s="3">
        <v>85.453705999999997</v>
      </c>
      <c r="C2355" s="3">
        <f t="shared" si="36"/>
        <v>0.10737778779003281</v>
      </c>
    </row>
    <row r="2356" spans="1:3" x14ac:dyDescent="0.2">
      <c r="A2356" s="3">
        <v>866.64612</v>
      </c>
      <c r="B2356" s="3">
        <v>85.415574000000007</v>
      </c>
      <c r="C2356" s="3">
        <f t="shared" si="36"/>
        <v>0.10594745667971459</v>
      </c>
    </row>
    <row r="2357" spans="1:3" x14ac:dyDescent="0.2">
      <c r="A2357" s="3">
        <v>867.00391999999999</v>
      </c>
      <c r="B2357" s="3">
        <v>85.377666000000005</v>
      </c>
      <c r="C2357" s="3">
        <f t="shared" si="36"/>
        <v>0.10515866376666629</v>
      </c>
    </row>
    <row r="2358" spans="1:3" x14ac:dyDescent="0.2">
      <c r="A2358" s="3">
        <v>867.36253999999997</v>
      </c>
      <c r="B2358" s="3">
        <v>85.339954000000006</v>
      </c>
      <c r="C2358" s="3">
        <f t="shared" si="36"/>
        <v>0.10410700410702986</v>
      </c>
    </row>
    <row r="2359" spans="1:3" x14ac:dyDescent="0.2">
      <c r="A2359" s="3">
        <v>867.72289999999998</v>
      </c>
      <c r="B2359" s="3">
        <v>85.302437999999995</v>
      </c>
      <c r="C2359" s="3">
        <f t="shared" si="36"/>
        <v>0.10375667853960005</v>
      </c>
    </row>
    <row r="2360" spans="1:3" x14ac:dyDescent="0.2">
      <c r="A2360" s="3">
        <v>868.08226000000002</v>
      </c>
      <c r="B2360" s="3">
        <v>85.265152</v>
      </c>
      <c r="C2360" s="3">
        <f t="shared" si="36"/>
        <v>0.1030947344984747</v>
      </c>
    </row>
    <row r="2361" spans="1:3" x14ac:dyDescent="0.2">
      <c r="A2361" s="3">
        <v>868.44158000000004</v>
      </c>
      <c r="B2361" s="3">
        <v>85.228108000000006</v>
      </c>
      <c r="C2361" s="3">
        <f t="shared" si="36"/>
        <v>0.10240916930958151</v>
      </c>
    </row>
    <row r="2362" spans="1:3" x14ac:dyDescent="0.2">
      <c r="A2362" s="3">
        <v>868.80103999999994</v>
      </c>
      <c r="B2362" s="3">
        <v>85.191295999999994</v>
      </c>
      <c r="C2362" s="3">
        <f t="shared" si="36"/>
        <v>0.10145442433659921</v>
      </c>
    </row>
    <row r="2363" spans="1:3" x14ac:dyDescent="0.2">
      <c r="A2363" s="3">
        <v>869.16132000000005</v>
      </c>
      <c r="B2363" s="3">
        <v>85.154743999999994</v>
      </c>
      <c r="C2363" s="3">
        <f t="shared" si="36"/>
        <v>0.10096330530652099</v>
      </c>
    </row>
    <row r="2364" spans="1:3" x14ac:dyDescent="0.2">
      <c r="A2364" s="3">
        <v>869.52049999999997</v>
      </c>
      <c r="B2364" s="3">
        <v>85.118480000000005</v>
      </c>
      <c r="C2364" s="3">
        <f t="shared" si="36"/>
        <v>9.993882091212887E-2</v>
      </c>
    </row>
    <row r="2365" spans="1:3" x14ac:dyDescent="0.2">
      <c r="A2365" s="3">
        <v>869.88009999999997</v>
      </c>
      <c r="B2365" s="3">
        <v>85.082542000000004</v>
      </c>
      <c r="C2365" s="3">
        <f t="shared" si="36"/>
        <v>9.8494576046073756E-2</v>
      </c>
    </row>
    <row r="2366" spans="1:3" x14ac:dyDescent="0.2">
      <c r="A2366" s="3">
        <v>870.24145999999996</v>
      </c>
      <c r="B2366" s="3">
        <v>85.046949999999995</v>
      </c>
      <c r="C2366" s="3">
        <f t="shared" si="36"/>
        <v>9.7561921649009786E-2</v>
      </c>
    </row>
    <row r="2367" spans="1:3" x14ac:dyDescent="0.2">
      <c r="A2367" s="3">
        <v>870.60239999999999</v>
      </c>
      <c r="B2367" s="3">
        <v>85.011735999999999</v>
      </c>
      <c r="C2367" s="3">
        <f t="shared" si="36"/>
        <v>9.6784780552904556E-2</v>
      </c>
    </row>
    <row r="2368" spans="1:3" x14ac:dyDescent="0.2">
      <c r="A2368" s="3">
        <v>870.96194000000003</v>
      </c>
      <c r="B2368" s="3">
        <v>84.976938000000004</v>
      </c>
      <c r="C2368" s="3">
        <f t="shared" si="36"/>
        <v>9.4797241379351804E-2</v>
      </c>
    </row>
    <row r="2369" spans="1:3" x14ac:dyDescent="0.2">
      <c r="A2369" s="3">
        <v>871.32443999999998</v>
      </c>
      <c r="B2369" s="3">
        <v>84.942573999999993</v>
      </c>
      <c r="C2369" s="3">
        <f t="shared" si="36"/>
        <v>9.4169905607990795E-2</v>
      </c>
    </row>
    <row r="2370" spans="1:3" x14ac:dyDescent="0.2">
      <c r="A2370" s="3">
        <v>871.68463999999994</v>
      </c>
      <c r="B2370" s="3">
        <v>84.908653999999999</v>
      </c>
      <c r="C2370" s="3">
        <f t="shared" si="36"/>
        <v>9.2474962651425324E-2</v>
      </c>
    </row>
    <row r="2371" spans="1:3" x14ac:dyDescent="0.2">
      <c r="A2371" s="3">
        <v>872.04610000000002</v>
      </c>
      <c r="B2371" s="3">
        <v>84.875228000000007</v>
      </c>
      <c r="C2371" s="3">
        <f t="shared" si="36"/>
        <v>9.1230794830566161E-2</v>
      </c>
    </row>
    <row r="2372" spans="1:3" x14ac:dyDescent="0.2">
      <c r="A2372" s="3">
        <v>872.40668000000005</v>
      </c>
      <c r="B2372" s="3">
        <v>84.842331999999999</v>
      </c>
      <c r="C2372" s="3">
        <f t="shared" si="36"/>
        <v>8.929695697796397E-2</v>
      </c>
    </row>
    <row r="2373" spans="1:3" x14ac:dyDescent="0.2">
      <c r="A2373" s="3">
        <v>872.76882000000001</v>
      </c>
      <c r="B2373" s="3">
        <v>84.809994000000003</v>
      </c>
      <c r="C2373" s="3">
        <f t="shared" si="36"/>
        <v>8.8660369977099043E-2</v>
      </c>
    </row>
    <row r="2374" spans="1:3" x14ac:dyDescent="0.2">
      <c r="A2374" s="3">
        <v>873.12667999999996</v>
      </c>
      <c r="B2374" s="3">
        <v>84.778266000000002</v>
      </c>
      <c r="C2374" s="3">
        <f t="shared" si="36"/>
        <v>8.6045094454589965E-2</v>
      </c>
    </row>
    <row r="2375" spans="1:3" x14ac:dyDescent="0.2">
      <c r="A2375" s="3">
        <v>873.48770000000002</v>
      </c>
      <c r="B2375" s="3">
        <v>84.747202000000001</v>
      </c>
      <c r="C2375" s="3">
        <f t="shared" si="36"/>
        <v>8.4406628851063578E-2</v>
      </c>
    </row>
    <row r="2376" spans="1:3" x14ac:dyDescent="0.2">
      <c r="A2376" s="3">
        <v>873.84734000000003</v>
      </c>
      <c r="B2376" s="3">
        <v>84.716846000000004</v>
      </c>
      <c r="C2376" s="3">
        <f t="shared" si="36"/>
        <v>8.195013850415693E-2</v>
      </c>
    </row>
    <row r="2377" spans="1:3" x14ac:dyDescent="0.2">
      <c r="A2377" s="3">
        <v>874.20834000000002</v>
      </c>
      <c r="B2377" s="3">
        <v>84.687262000000004</v>
      </c>
      <c r="C2377" s="3">
        <f t="shared" si="36"/>
        <v>7.9855555555572874E-2</v>
      </c>
    </row>
    <row r="2378" spans="1:3" x14ac:dyDescent="0.2">
      <c r="A2378" s="3">
        <v>874.56834000000003</v>
      </c>
      <c r="B2378" s="3">
        <v>84.658513999999997</v>
      </c>
      <c r="C2378" s="3">
        <f t="shared" si="36"/>
        <v>7.6245483411778572E-2</v>
      </c>
    </row>
    <row r="2379" spans="1:3" x14ac:dyDescent="0.2">
      <c r="A2379" s="3">
        <v>874.93366000000003</v>
      </c>
      <c r="B2379" s="3">
        <v>84.630660000000006</v>
      </c>
      <c r="C2379" s="3">
        <f t="shared" si="36"/>
        <v>7.3854092331361185E-2</v>
      </c>
    </row>
    <row r="2380" spans="1:3" x14ac:dyDescent="0.2">
      <c r="A2380" s="3">
        <v>875.298</v>
      </c>
      <c r="B2380" s="3">
        <v>84.603752</v>
      </c>
      <c r="C2380" s="3">
        <f t="shared" si="36"/>
        <v>7.039455782313235E-2</v>
      </c>
    </row>
    <row r="2381" spans="1:3" x14ac:dyDescent="0.2">
      <c r="A2381" s="3">
        <v>875.66549999999995</v>
      </c>
      <c r="B2381" s="3">
        <v>84.577882000000002</v>
      </c>
      <c r="C2381" s="3">
        <f t="shared" si="36"/>
        <v>6.7729214590853709E-2</v>
      </c>
    </row>
    <row r="2382" spans="1:3" x14ac:dyDescent="0.2">
      <c r="A2382" s="3">
        <v>876.03066000000001</v>
      </c>
      <c r="B2382" s="3">
        <v>84.553150000000002</v>
      </c>
      <c r="C2382" s="3">
        <f t="shared" si="36"/>
        <v>6.3704909140225238E-2</v>
      </c>
    </row>
    <row r="2383" spans="1:3" x14ac:dyDescent="0.2">
      <c r="A2383" s="3">
        <v>876.39936</v>
      </c>
      <c r="B2383" s="3">
        <v>84.529662000000002</v>
      </c>
      <c r="C2383" s="3">
        <f t="shared" si="36"/>
        <v>6.0864299477038718E-2</v>
      </c>
    </row>
    <row r="2384" spans="1:3" x14ac:dyDescent="0.2">
      <c r="A2384" s="3">
        <v>876.76265999999998</v>
      </c>
      <c r="B2384" s="3">
        <v>84.507549999999995</v>
      </c>
      <c r="C2384" s="3">
        <f t="shared" si="36"/>
        <v>5.6277695716382303E-2</v>
      </c>
    </row>
    <row r="2385" spans="1:3" x14ac:dyDescent="0.2">
      <c r="A2385" s="3">
        <v>877.12824000000001</v>
      </c>
      <c r="B2385" s="3">
        <v>84.486975999999999</v>
      </c>
      <c r="C2385" s="3">
        <f t="shared" si="36"/>
        <v>5.2307351393283102E-2</v>
      </c>
    </row>
    <row r="2386" spans="1:3" x14ac:dyDescent="0.2">
      <c r="A2386" s="3">
        <v>877.48925999999994</v>
      </c>
      <c r="B2386" s="3">
        <v>84.468091999999999</v>
      </c>
      <c r="C2386" s="3">
        <f t="shared" si="36"/>
        <v>4.6890321159013072E-2</v>
      </c>
    </row>
    <row r="2387" spans="1:3" x14ac:dyDescent="0.2">
      <c r="A2387" s="3">
        <v>877.85231999999996</v>
      </c>
      <c r="B2387" s="3">
        <v>84.451068000000006</v>
      </c>
      <c r="C2387" s="3">
        <f t="shared" si="36"/>
        <v>4.1620810405213059E-2</v>
      </c>
    </row>
    <row r="2388" spans="1:3" x14ac:dyDescent="0.2">
      <c r="A2388" s="3">
        <v>878.21213999999998</v>
      </c>
      <c r="B2388" s="3">
        <v>84.436092000000002</v>
      </c>
      <c r="C2388" s="3">
        <f t="shared" si="36"/>
        <v>3.5128612954530923E-2</v>
      </c>
    </row>
    <row r="2389" spans="1:3" x14ac:dyDescent="0.2">
      <c r="A2389" s="3">
        <v>878.57680000000005</v>
      </c>
      <c r="B2389" s="3">
        <v>84.423282</v>
      </c>
      <c r="C2389" s="3">
        <f t="shared" si="36"/>
        <v>2.9073079872921553E-2</v>
      </c>
    </row>
    <row r="2390" spans="1:3" x14ac:dyDescent="0.2">
      <c r="A2390" s="3">
        <v>878.94187999999997</v>
      </c>
      <c r="B2390" s="3">
        <v>84.412667999999996</v>
      </c>
      <c r="C2390" s="3">
        <f t="shared" si="36"/>
        <v>2.3066073559729672E-2</v>
      </c>
    </row>
    <row r="2391" spans="1:3" x14ac:dyDescent="0.2">
      <c r="A2391" s="3">
        <v>879.31056000000001</v>
      </c>
      <c r="B2391" s="3">
        <v>84.404163999999994</v>
      </c>
      <c r="C2391" s="3">
        <f t="shared" si="36"/>
        <v>1.7970793373986677E-2</v>
      </c>
    </row>
    <row r="2392" spans="1:3" x14ac:dyDescent="0.2">
      <c r="A2392" s="3">
        <v>879.67759999999998</v>
      </c>
      <c r="B2392" s="3">
        <v>84.397568000000007</v>
      </c>
      <c r="C2392" s="3">
        <f t="shared" si="36"/>
        <v>1.3758826724642959E-2</v>
      </c>
    </row>
    <row r="2393" spans="1:3" x14ac:dyDescent="0.2">
      <c r="A2393" s="3">
        <v>880.04579999999999</v>
      </c>
      <c r="B2393" s="3">
        <v>84.392501999999993</v>
      </c>
      <c r="C2393" s="3">
        <f t="shared" si="36"/>
        <v>1.0661521499440937E-2</v>
      </c>
    </row>
    <row r="2394" spans="1:3" x14ac:dyDescent="0.2">
      <c r="A2394" s="3">
        <v>880.40859999999998</v>
      </c>
      <c r="B2394" s="3">
        <v>84.388633999999996</v>
      </c>
      <c r="C2394" s="3">
        <f t="shared" si="36"/>
        <v>8.0414188147259775E-3</v>
      </c>
    </row>
    <row r="2395" spans="1:3" x14ac:dyDescent="0.2">
      <c r="A2395" s="3">
        <v>880.77171999999996</v>
      </c>
      <c r="B2395" s="3">
        <v>84.385713999999993</v>
      </c>
      <c r="C2395" s="3">
        <f t="shared" si="36"/>
        <v>6.1810763122929872E-3</v>
      </c>
    </row>
    <row r="2396" spans="1:3" x14ac:dyDescent="0.2">
      <c r="A2396" s="3">
        <v>881.13444000000004</v>
      </c>
      <c r="B2396" s="3">
        <v>84.383471999999998</v>
      </c>
      <c r="C2396" s="3">
        <f t="shared" si="36"/>
        <v>4.8779155514168237E-3</v>
      </c>
    </row>
    <row r="2397" spans="1:3" x14ac:dyDescent="0.2">
      <c r="A2397" s="3">
        <v>881.50058000000001</v>
      </c>
      <c r="B2397" s="3">
        <v>84.381686000000002</v>
      </c>
      <c r="C2397" s="3">
        <f t="shared" si="36"/>
        <v>3.842579939882111E-3</v>
      </c>
    </row>
    <row r="2398" spans="1:3" x14ac:dyDescent="0.2">
      <c r="A2398" s="3">
        <v>881.86648000000002</v>
      </c>
      <c r="B2398" s="3">
        <v>84.380279999999999</v>
      </c>
      <c r="C2398" s="3">
        <f t="shared" si="36"/>
        <v>3.0236305048318562E-3</v>
      </c>
    </row>
    <row r="2399" spans="1:3" x14ac:dyDescent="0.2">
      <c r="A2399" s="3">
        <v>882.23887999999999</v>
      </c>
      <c r="B2399" s="3">
        <v>84.379154</v>
      </c>
      <c r="C2399" s="3">
        <f t="shared" si="36"/>
        <v>2.6673895364662408E-3</v>
      </c>
    </row>
    <row r="2400" spans="1:3" x14ac:dyDescent="0.2">
      <c r="A2400" s="3">
        <v>882.60778000000005</v>
      </c>
      <c r="B2400" s="3">
        <v>84.378169999999997</v>
      </c>
      <c r="C2400" s="3">
        <f t="shared" si="36"/>
        <v>2.3642309548182988E-3</v>
      </c>
    </row>
    <row r="2401" spans="1:3" x14ac:dyDescent="0.2">
      <c r="A2401" s="3">
        <v>882.98083999999994</v>
      </c>
      <c r="B2401" s="3">
        <v>84.377287999999993</v>
      </c>
      <c r="C2401" s="3">
        <f t="shared" si="36"/>
        <v>2.260766834903213E-3</v>
      </c>
    </row>
    <row r="2402" spans="1:3" x14ac:dyDescent="0.2">
      <c r="A2402" s="3">
        <v>883.35328000000004</v>
      </c>
      <c r="B2402" s="3">
        <v>84.376446000000001</v>
      </c>
      <c r="C2402" s="3">
        <f t="shared" si="36"/>
        <v>2.2237702282918129E-3</v>
      </c>
    </row>
    <row r="2403" spans="1:3" x14ac:dyDescent="0.2">
      <c r="A2403" s="3">
        <v>883.72652000000005</v>
      </c>
      <c r="B2403" s="3">
        <v>84.375615999999994</v>
      </c>
      <c r="C2403" s="3">
        <f t="shared" si="36"/>
        <v>2.1804999458856973E-3</v>
      </c>
    </row>
    <row r="2404" spans="1:3" x14ac:dyDescent="0.2">
      <c r="A2404" s="3">
        <v>884.09616000000005</v>
      </c>
      <c r="B2404" s="3">
        <v>84.374809999999997</v>
      </c>
      <c r="C2404" s="3">
        <f t="shared" si="36"/>
        <v>2.0725945017122608E-3</v>
      </c>
    </row>
    <row r="2405" spans="1:3" x14ac:dyDescent="0.2">
      <c r="A2405" s="3">
        <v>884.46864000000005</v>
      </c>
      <c r="B2405" s="3">
        <v>84.374037999999999</v>
      </c>
      <c r="C2405" s="3">
        <f t="shared" si="36"/>
        <v>2.0472784844587917E-3</v>
      </c>
    </row>
    <row r="2406" spans="1:3" x14ac:dyDescent="0.2">
      <c r="A2406" s="3">
        <v>884.83497999999997</v>
      </c>
      <c r="B2406" s="3">
        <v>84.373288000000002</v>
      </c>
      <c r="C2406" s="3">
        <f t="shared" si="36"/>
        <v>1.9299108851569562E-3</v>
      </c>
    </row>
    <row r="2407" spans="1:3" x14ac:dyDescent="0.2">
      <c r="A2407" s="3">
        <v>885.20079999999996</v>
      </c>
      <c r="B2407" s="3">
        <v>84.372581999999994</v>
      </c>
      <c r="C2407" s="3">
        <f t="shared" si="36"/>
        <v>1.816268896373653E-3</v>
      </c>
    </row>
    <row r="2408" spans="1:3" x14ac:dyDescent="0.2">
      <c r="A2408" s="3">
        <v>885.56197999999995</v>
      </c>
      <c r="B2408" s="3">
        <v>84.371926000000002</v>
      </c>
      <c r="C2408" s="3">
        <f t="shared" si="36"/>
        <v>1.7414306183068311E-3</v>
      </c>
    </row>
    <row r="2409" spans="1:3" x14ac:dyDescent="0.2">
      <c r="A2409" s="3">
        <v>885.92489999999998</v>
      </c>
      <c r="B2409" s="3">
        <v>84.371294000000006</v>
      </c>
      <c r="C2409" s="3">
        <f t="shared" si="36"/>
        <v>1.747475868192902E-3</v>
      </c>
    </row>
    <row r="2410" spans="1:3" x14ac:dyDescent="0.2">
      <c r="A2410" s="3">
        <v>886.28542000000004</v>
      </c>
      <c r="B2410" s="3">
        <v>84.370664000000005</v>
      </c>
      <c r="C2410" s="3">
        <f t="shared" ref="C2410:C2473" si="37">(B2410-B2411)/(A2411-A2410)</f>
        <v>1.7106200997915539E-3</v>
      </c>
    </row>
    <row r="2411" spans="1:3" x14ac:dyDescent="0.2">
      <c r="A2411" s="3">
        <v>886.65020000000004</v>
      </c>
      <c r="B2411" s="3">
        <v>84.370040000000003</v>
      </c>
      <c r="C2411" s="3">
        <f t="shared" si="37"/>
        <v>1.7340723261701006E-3</v>
      </c>
    </row>
    <row r="2412" spans="1:3" x14ac:dyDescent="0.2">
      <c r="A2412" s="3">
        <v>887.01466000000005</v>
      </c>
      <c r="B2412" s="3">
        <v>84.369408000000007</v>
      </c>
      <c r="C2412" s="3">
        <f t="shared" si="37"/>
        <v>1.7560124338998112E-3</v>
      </c>
    </row>
    <row r="2413" spans="1:3" x14ac:dyDescent="0.2">
      <c r="A2413" s="3">
        <v>887.38139999999999</v>
      </c>
      <c r="B2413" s="3">
        <v>84.368763999999999</v>
      </c>
      <c r="C2413" s="3">
        <f t="shared" si="37"/>
        <v>1.697250234181313E-3</v>
      </c>
    </row>
    <row r="2414" spans="1:3" x14ac:dyDescent="0.2">
      <c r="A2414" s="3">
        <v>887.74433999999997</v>
      </c>
      <c r="B2414" s="3">
        <v>84.368148000000005</v>
      </c>
      <c r="C2414" s="3">
        <f t="shared" si="37"/>
        <v>1.6335032615292443E-3</v>
      </c>
    </row>
    <row r="2415" spans="1:3" x14ac:dyDescent="0.2">
      <c r="A2415" s="3">
        <v>888.10919999999999</v>
      </c>
      <c r="B2415" s="3">
        <v>84.367552000000003</v>
      </c>
      <c r="C2415" s="3">
        <f t="shared" si="37"/>
        <v>1.6447185641979185E-3</v>
      </c>
    </row>
    <row r="2416" spans="1:3" x14ac:dyDescent="0.2">
      <c r="A2416" s="3">
        <v>888.46914000000004</v>
      </c>
      <c r="B2416" s="3">
        <v>84.366960000000006</v>
      </c>
      <c r="C2416" s="3">
        <f t="shared" si="37"/>
        <v>1.5634529023989272E-3</v>
      </c>
    </row>
    <row r="2417" spans="1:3" x14ac:dyDescent="0.2">
      <c r="A2417" s="3">
        <v>888.82988</v>
      </c>
      <c r="B2417" s="3">
        <v>84.366395999999995</v>
      </c>
      <c r="C2417" s="3">
        <f t="shared" si="37"/>
        <v>1.4863290998743885E-3</v>
      </c>
    </row>
    <row r="2418" spans="1:3" x14ac:dyDescent="0.2">
      <c r="A2418" s="3">
        <v>889.19050000000004</v>
      </c>
      <c r="B2418" s="3">
        <v>84.365859999999998</v>
      </c>
      <c r="C2418" s="3">
        <f t="shared" si="37"/>
        <v>1.508764144638419E-3</v>
      </c>
    </row>
    <row r="2419" spans="1:3" x14ac:dyDescent="0.2">
      <c r="A2419" s="3">
        <v>889.55106000000001</v>
      </c>
      <c r="B2419" s="3">
        <v>84.365316000000007</v>
      </c>
      <c r="C2419" s="3">
        <f t="shared" si="37"/>
        <v>1.5060240963879297E-3</v>
      </c>
    </row>
    <row r="2420" spans="1:3" x14ac:dyDescent="0.2">
      <c r="A2420" s="3">
        <v>889.90962000000002</v>
      </c>
      <c r="B2420" s="3">
        <v>84.364776000000006</v>
      </c>
      <c r="C2420" s="3">
        <f t="shared" si="37"/>
        <v>1.4495973340841511E-3</v>
      </c>
    </row>
    <row r="2421" spans="1:3" x14ac:dyDescent="0.2">
      <c r="A2421" s="3">
        <v>890.26972000000001</v>
      </c>
      <c r="B2421" s="3">
        <v>84.364254000000003</v>
      </c>
      <c r="C2421" s="3">
        <f t="shared" si="37"/>
        <v>1.4246605955795428E-3</v>
      </c>
    </row>
    <row r="2422" spans="1:3" x14ac:dyDescent="0.2">
      <c r="A2422" s="3">
        <v>890.6277</v>
      </c>
      <c r="B2422" s="3">
        <v>84.363743999999997</v>
      </c>
      <c r="C2422" s="3">
        <f t="shared" si="37"/>
        <v>1.3940002230464997E-3</v>
      </c>
    </row>
    <row r="2423" spans="1:3" x14ac:dyDescent="0.2">
      <c r="A2423" s="3">
        <v>890.98638000000005</v>
      </c>
      <c r="B2423" s="3">
        <v>84.363243999999995</v>
      </c>
      <c r="C2423" s="3">
        <f t="shared" si="37"/>
        <v>1.3878137786059665E-3</v>
      </c>
    </row>
    <row r="2424" spans="1:3" x14ac:dyDescent="0.2">
      <c r="A2424" s="3">
        <v>891.34810000000004</v>
      </c>
      <c r="B2424" s="3">
        <v>84.362741999999997</v>
      </c>
      <c r="C2424" s="3">
        <f t="shared" si="37"/>
        <v>1.3620508277342332E-3</v>
      </c>
    </row>
    <row r="2425" spans="1:3" x14ac:dyDescent="0.2">
      <c r="A2425" s="3">
        <v>891.70932000000005</v>
      </c>
      <c r="B2425" s="3">
        <v>84.362250000000003</v>
      </c>
      <c r="C2425" s="3">
        <f t="shared" si="37"/>
        <v>1.2929360190971492E-3</v>
      </c>
    </row>
    <row r="2426" spans="1:3" x14ac:dyDescent="0.2">
      <c r="A2426" s="3">
        <v>892.06974000000002</v>
      </c>
      <c r="B2426" s="3">
        <v>84.361784</v>
      </c>
      <c r="C2426" s="3">
        <f t="shared" si="37"/>
        <v>1.3257471137273764E-3</v>
      </c>
    </row>
    <row r="2427" spans="1:3" x14ac:dyDescent="0.2">
      <c r="A2427" s="3">
        <v>892.43179999999995</v>
      </c>
      <c r="B2427" s="3">
        <v>84.361304000000004</v>
      </c>
      <c r="C2427" s="3">
        <f t="shared" si="37"/>
        <v>1.3957626647312226E-3</v>
      </c>
    </row>
    <row r="2428" spans="1:3" x14ac:dyDescent="0.2">
      <c r="A2428" s="3">
        <v>892.79146000000003</v>
      </c>
      <c r="B2428" s="3">
        <v>84.360802000000007</v>
      </c>
      <c r="C2428" s="3">
        <f t="shared" si="37"/>
        <v>1.3674927439537644E-3</v>
      </c>
    </row>
    <row r="2429" spans="1:3" x14ac:dyDescent="0.2">
      <c r="A2429" s="3">
        <v>893.14977999999996</v>
      </c>
      <c r="B2429" s="3">
        <v>84.360311999999993</v>
      </c>
      <c r="C2429" s="3">
        <f t="shared" si="37"/>
        <v>1.3781943979159538E-3</v>
      </c>
    </row>
    <row r="2430" spans="1:3" x14ac:dyDescent="0.2">
      <c r="A2430" s="3">
        <v>893.50822000000005</v>
      </c>
      <c r="B2430" s="3">
        <v>84.359818000000004</v>
      </c>
      <c r="C2430" s="3">
        <f t="shared" si="37"/>
        <v>1.4134471481779727E-3</v>
      </c>
    </row>
    <row r="2431" spans="1:3" x14ac:dyDescent="0.2">
      <c r="A2431" s="3">
        <v>893.86904000000004</v>
      </c>
      <c r="B2431" s="3">
        <v>84.359307999999999</v>
      </c>
      <c r="C2431" s="3">
        <f t="shared" si="37"/>
        <v>1.329683222503856E-3</v>
      </c>
    </row>
    <row r="2432" spans="1:3" x14ac:dyDescent="0.2">
      <c r="A2432" s="3">
        <v>894.22702000000004</v>
      </c>
      <c r="B2432" s="3">
        <v>84.358832000000007</v>
      </c>
      <c r="C2432" s="3">
        <f t="shared" si="37"/>
        <v>1.2105058582032196E-3</v>
      </c>
    </row>
    <row r="2433" spans="1:3" x14ac:dyDescent="0.2">
      <c r="A2433" s="3">
        <v>894.58720000000005</v>
      </c>
      <c r="B2433" s="3">
        <v>84.358395999999999</v>
      </c>
      <c r="C2433" s="3">
        <f t="shared" si="37"/>
        <v>1.1959315971821209E-3</v>
      </c>
    </row>
    <row r="2434" spans="1:3" x14ac:dyDescent="0.2">
      <c r="A2434" s="3">
        <v>894.94507999999996</v>
      </c>
      <c r="B2434" s="3">
        <v>84.357968</v>
      </c>
      <c r="C2434" s="3">
        <f t="shared" si="37"/>
        <v>1.1799410029365302E-3</v>
      </c>
    </row>
    <row r="2435" spans="1:3" x14ac:dyDescent="0.2">
      <c r="A2435" s="3">
        <v>895.30442000000005</v>
      </c>
      <c r="B2435" s="3">
        <v>84.357544000000004</v>
      </c>
      <c r="C2435" s="3">
        <f t="shared" si="37"/>
        <v>1.2223842099575901E-3</v>
      </c>
    </row>
    <row r="2436" spans="1:3" x14ac:dyDescent="0.2">
      <c r="A2436" s="3">
        <v>895.66110000000003</v>
      </c>
      <c r="B2436" s="3">
        <v>84.357107999999997</v>
      </c>
      <c r="C2436" s="3">
        <f t="shared" si="37"/>
        <v>1.188616071401547E-3</v>
      </c>
    </row>
    <row r="2437" spans="1:3" x14ac:dyDescent="0.2">
      <c r="A2437" s="3">
        <v>896.01949999999999</v>
      </c>
      <c r="B2437" s="3">
        <v>84.356682000000006</v>
      </c>
      <c r="C2437" s="3">
        <f t="shared" si="37"/>
        <v>1.1373823397926616E-3</v>
      </c>
    </row>
    <row r="2438" spans="1:3" x14ac:dyDescent="0.2">
      <c r="A2438" s="3">
        <v>896.37645999999995</v>
      </c>
      <c r="B2438" s="3">
        <v>84.356275999999994</v>
      </c>
      <c r="C2438" s="3">
        <f t="shared" si="37"/>
        <v>1.0897364616668582E-3</v>
      </c>
    </row>
    <row r="2439" spans="1:3" x14ac:dyDescent="0.2">
      <c r="A2439" s="3">
        <v>896.73617999999999</v>
      </c>
      <c r="B2439" s="3">
        <v>84.355884000000003</v>
      </c>
      <c r="C2439" s="3">
        <f t="shared" si="37"/>
        <v>1.1362364267272387E-3</v>
      </c>
    </row>
    <row r="2440" spans="1:3" x14ac:dyDescent="0.2">
      <c r="A2440" s="3">
        <v>897.09349999999995</v>
      </c>
      <c r="B2440" s="3">
        <v>84.355478000000005</v>
      </c>
      <c r="C2440" s="3">
        <f t="shared" si="37"/>
        <v>1.1289694677661373E-3</v>
      </c>
    </row>
    <row r="2441" spans="1:3" x14ac:dyDescent="0.2">
      <c r="A2441" s="3">
        <v>897.45312000000001</v>
      </c>
      <c r="B2441" s="3">
        <v>84.355072000000007</v>
      </c>
      <c r="C2441" s="3">
        <f t="shared" si="37"/>
        <v>1.1264921818311044E-3</v>
      </c>
    </row>
    <row r="2442" spans="1:3" x14ac:dyDescent="0.2">
      <c r="A2442" s="3">
        <v>897.80998</v>
      </c>
      <c r="B2442" s="3">
        <v>84.354669999999999</v>
      </c>
      <c r="C2442" s="3">
        <f t="shared" si="37"/>
        <v>1.1041981951685385E-3</v>
      </c>
    </row>
    <row r="2443" spans="1:3" x14ac:dyDescent="0.2">
      <c r="A2443" s="3">
        <v>898.16679999999997</v>
      </c>
      <c r="B2443" s="3">
        <v>84.354275999999999</v>
      </c>
      <c r="C2443" s="3">
        <f t="shared" si="37"/>
        <v>1.084513373768521E-3</v>
      </c>
    </row>
    <row r="2444" spans="1:3" x14ac:dyDescent="0.2">
      <c r="A2444" s="3">
        <v>898.52272000000005</v>
      </c>
      <c r="B2444" s="3">
        <v>84.353890000000007</v>
      </c>
      <c r="C2444" s="3">
        <f t="shared" si="37"/>
        <v>1.0201237527564147E-3</v>
      </c>
    </row>
    <row r="2445" spans="1:3" x14ac:dyDescent="0.2">
      <c r="A2445" s="3">
        <v>898.88149999999996</v>
      </c>
      <c r="B2445" s="3">
        <v>84.353523999999993</v>
      </c>
      <c r="C2445" s="3">
        <f t="shared" si="37"/>
        <v>9.6748790639629326E-4</v>
      </c>
    </row>
    <row r="2446" spans="1:3" x14ac:dyDescent="0.2">
      <c r="A2446" s="3">
        <v>899.23706000000004</v>
      </c>
      <c r="B2446" s="3">
        <v>84.353179999999995</v>
      </c>
      <c r="C2446" s="3">
        <f t="shared" si="37"/>
        <v>9.7397145252795284E-4</v>
      </c>
    </row>
    <row r="2447" spans="1:3" x14ac:dyDescent="0.2">
      <c r="A2447" s="3">
        <v>899.59436000000005</v>
      </c>
      <c r="B2447" s="3">
        <v>84.352832000000006</v>
      </c>
      <c r="C2447" s="3">
        <f t="shared" si="37"/>
        <v>1.0069366748732215E-3</v>
      </c>
    </row>
    <row r="2448" spans="1:3" x14ac:dyDescent="0.2">
      <c r="A2448" s="3">
        <v>899.95187999999996</v>
      </c>
      <c r="B2448" s="3">
        <v>84.352472000000006</v>
      </c>
      <c r="C2448" s="3">
        <f t="shared" si="37"/>
        <v>9.6995373209887367E-4</v>
      </c>
    </row>
    <row r="2449" spans="1:3" x14ac:dyDescent="0.2">
      <c r="A2449" s="3">
        <v>900.31065999999998</v>
      </c>
      <c r="B2449" s="3">
        <v>84.352124000000003</v>
      </c>
      <c r="C2449" s="3">
        <f t="shared" si="37"/>
        <v>8.3877505066652549E-4</v>
      </c>
    </row>
    <row r="2450" spans="1:3" x14ac:dyDescent="0.2">
      <c r="A2450" s="3">
        <v>900.66593999999998</v>
      </c>
      <c r="B2450" s="3">
        <v>84.351826000000003</v>
      </c>
      <c r="C2450" s="3">
        <f t="shared" si="37"/>
        <v>7.3775989269328967E-4</v>
      </c>
    </row>
    <row r="2451" spans="1:3" x14ac:dyDescent="0.2">
      <c r="A2451" s="3">
        <v>901.02377999999999</v>
      </c>
      <c r="B2451" s="3">
        <v>84.351562000000001</v>
      </c>
      <c r="C2451" s="3">
        <f t="shared" si="37"/>
        <v>5.7940034878126395E-4</v>
      </c>
    </row>
    <row r="2452" spans="1:3" x14ac:dyDescent="0.2">
      <c r="A2452" s="3">
        <v>901.37932000000001</v>
      </c>
      <c r="B2452" s="3">
        <v>84.351355999999996</v>
      </c>
      <c r="C2452" s="3">
        <f t="shared" si="37"/>
        <v>5.1006109521679421E-4</v>
      </c>
    </row>
    <row r="2453" spans="1:3" x14ac:dyDescent="0.2">
      <c r="A2453" s="3">
        <v>901.73613999999998</v>
      </c>
      <c r="B2453" s="3">
        <v>84.351174</v>
      </c>
      <c r="C2453" s="3">
        <f t="shared" si="37"/>
        <v>7.6340162782868903E-4</v>
      </c>
    </row>
    <row r="2454" spans="1:3" x14ac:dyDescent="0.2">
      <c r="A2454" s="3">
        <v>902.09244000000001</v>
      </c>
      <c r="B2454" s="3">
        <v>84.350902000000005</v>
      </c>
      <c r="C2454" s="3">
        <f t="shared" si="37"/>
        <v>1.1932511932749839E-3</v>
      </c>
    </row>
    <row r="2455" spans="1:3" x14ac:dyDescent="0.2">
      <c r="A2455" s="3">
        <v>902.45280000000002</v>
      </c>
      <c r="B2455" s="3">
        <v>84.350471999999996</v>
      </c>
      <c r="C2455" s="3">
        <f t="shared" si="37"/>
        <v>1.534326352320676E-3</v>
      </c>
    </row>
    <row r="2456" spans="1:3" x14ac:dyDescent="0.2">
      <c r="A2456" s="3">
        <v>902.80996000000005</v>
      </c>
      <c r="B2456" s="3">
        <v>84.349924000000001</v>
      </c>
      <c r="C2456" s="3">
        <f t="shared" si="37"/>
        <v>1.7140004437623576E-3</v>
      </c>
    </row>
    <row r="2457" spans="1:3" x14ac:dyDescent="0.2">
      <c r="A2457" s="3">
        <v>903.17052000000001</v>
      </c>
      <c r="B2457" s="3">
        <v>84.349305999999999</v>
      </c>
      <c r="C2457" s="3">
        <f t="shared" si="37"/>
        <v>1.7167381974072492E-3</v>
      </c>
    </row>
    <row r="2458" spans="1:3" x14ac:dyDescent="0.2">
      <c r="A2458" s="3">
        <v>903.52934000000005</v>
      </c>
      <c r="B2458" s="3">
        <v>84.348690000000005</v>
      </c>
      <c r="C2458" s="3">
        <f t="shared" si="37"/>
        <v>1.4144114044176614E-3</v>
      </c>
    </row>
    <row r="2459" spans="1:3" x14ac:dyDescent="0.2">
      <c r="A2459" s="3">
        <v>903.88850000000002</v>
      </c>
      <c r="B2459" s="3">
        <v>84.348181999999994</v>
      </c>
      <c r="C2459" s="3">
        <f t="shared" si="37"/>
        <v>1.0433115271529635E-3</v>
      </c>
    </row>
    <row r="2460" spans="1:3" x14ac:dyDescent="0.2">
      <c r="A2460" s="3">
        <v>904.24314000000004</v>
      </c>
      <c r="B2460" s="3">
        <v>84.347812000000005</v>
      </c>
      <c r="C2460" s="3">
        <f t="shared" si="37"/>
        <v>7.9614263289898507E-4</v>
      </c>
    </row>
    <row r="2461" spans="1:3" x14ac:dyDescent="0.2">
      <c r="A2461" s="3">
        <v>904.59986000000004</v>
      </c>
      <c r="B2461" s="3">
        <v>84.347527999999997</v>
      </c>
      <c r="C2461" s="3">
        <f t="shared" si="37"/>
        <v>6.3495663020275359E-4</v>
      </c>
    </row>
    <row r="2462" spans="1:3" x14ac:dyDescent="0.2">
      <c r="A2462" s="3">
        <v>904.95263999999997</v>
      </c>
      <c r="B2462" s="3">
        <v>84.347303999999994</v>
      </c>
      <c r="C2462" s="3">
        <f t="shared" si="37"/>
        <v>5.014649537726137E-4</v>
      </c>
    </row>
    <row r="2463" spans="1:3" x14ac:dyDescent="0.2">
      <c r="A2463" s="3">
        <v>905.30759999999998</v>
      </c>
      <c r="B2463" s="3">
        <v>84.347126000000003</v>
      </c>
      <c r="C2463" s="3">
        <f t="shared" si="37"/>
        <v>5.1185804470304142E-4</v>
      </c>
    </row>
    <row r="2464" spans="1:3" x14ac:dyDescent="0.2">
      <c r="A2464" s="3">
        <v>905.65926000000002</v>
      </c>
      <c r="B2464" s="3">
        <v>84.346946000000003</v>
      </c>
      <c r="C2464" s="3">
        <f t="shared" si="37"/>
        <v>6.0257926451458841E-4</v>
      </c>
    </row>
    <row r="2465" spans="1:3" x14ac:dyDescent="0.2">
      <c r="A2465" s="3">
        <v>906.01440000000002</v>
      </c>
      <c r="B2465" s="3">
        <v>84.346732000000003</v>
      </c>
      <c r="C2465" s="3">
        <f t="shared" si="37"/>
        <v>6.8370320558530249E-4</v>
      </c>
    </row>
    <row r="2466" spans="1:3" x14ac:dyDescent="0.2">
      <c r="A2466" s="3">
        <v>906.37127999999996</v>
      </c>
      <c r="B2466" s="3">
        <v>84.346487999999994</v>
      </c>
      <c r="C2466" s="3">
        <f t="shared" si="37"/>
        <v>8.6135497762076249E-4</v>
      </c>
    </row>
    <row r="2467" spans="1:3" x14ac:dyDescent="0.2">
      <c r="A2467" s="3">
        <v>906.73350000000005</v>
      </c>
      <c r="B2467" s="3">
        <v>84.346176</v>
      </c>
      <c r="C2467" s="3">
        <f t="shared" si="37"/>
        <v>1.0896152991025213E-3</v>
      </c>
    </row>
    <row r="2468" spans="1:3" x14ac:dyDescent="0.2">
      <c r="A2468" s="3">
        <v>907.09325999999999</v>
      </c>
      <c r="B2468" s="3">
        <v>84.345783999999995</v>
      </c>
      <c r="C2468" s="3">
        <f t="shared" si="37"/>
        <v>1.1696551724006544E-3</v>
      </c>
    </row>
    <row r="2469" spans="1:3" x14ac:dyDescent="0.2">
      <c r="A2469" s="3">
        <v>907.45576000000005</v>
      </c>
      <c r="B2469" s="3">
        <v>84.345359999999999</v>
      </c>
      <c r="C2469" s="3">
        <f t="shared" si="37"/>
        <v>1.1346026123595656E-3</v>
      </c>
    </row>
    <row r="2470" spans="1:3" x14ac:dyDescent="0.2">
      <c r="A2470" s="3">
        <v>907.81712000000005</v>
      </c>
      <c r="B2470" s="3">
        <v>84.344949999999997</v>
      </c>
      <c r="C2470" s="3">
        <f t="shared" si="37"/>
        <v>1.0436327301066675E-3</v>
      </c>
    </row>
    <row r="2471" spans="1:3" x14ac:dyDescent="0.2">
      <c r="A2471" s="3">
        <v>908.17740000000003</v>
      </c>
      <c r="B2471" s="3">
        <v>84.344573999999994</v>
      </c>
      <c r="C2471" s="3">
        <f t="shared" si="37"/>
        <v>9.1609059742919221E-4</v>
      </c>
    </row>
    <row r="2472" spans="1:3" x14ac:dyDescent="0.2">
      <c r="A2472" s="3">
        <v>908.53326000000004</v>
      </c>
      <c r="B2472" s="3">
        <v>84.344247999999993</v>
      </c>
      <c r="C2472" s="3">
        <f t="shared" si="37"/>
        <v>8.1164287711325616E-4</v>
      </c>
    </row>
    <row r="2473" spans="1:3" x14ac:dyDescent="0.2">
      <c r="A2473" s="3">
        <v>908.89056000000005</v>
      </c>
      <c r="B2473" s="3">
        <v>84.343958000000001</v>
      </c>
      <c r="C2473" s="3">
        <f t="shared" si="37"/>
        <v>7.4320139632181627E-4</v>
      </c>
    </row>
    <row r="2474" spans="1:3" x14ac:dyDescent="0.2">
      <c r="A2474" s="3">
        <v>909.24577999999997</v>
      </c>
      <c r="B2474" s="3">
        <v>84.343693999999999</v>
      </c>
      <c r="C2474" s="3">
        <f t="shared" ref="C2474:C2537" si="38">(B2474-B2475)/(A2475-A2474)</f>
        <v>7.016952958179795E-4</v>
      </c>
    </row>
    <row r="2475" spans="1:3" x14ac:dyDescent="0.2">
      <c r="A2475" s="3">
        <v>909.60206000000005</v>
      </c>
      <c r="B2475" s="3">
        <v>84.343444000000005</v>
      </c>
      <c r="C2475" s="3">
        <f t="shared" si="38"/>
        <v>7.077856420720283E-4</v>
      </c>
    </row>
    <row r="2476" spans="1:3" x14ac:dyDescent="0.2">
      <c r="A2476" s="3">
        <v>909.95809999999994</v>
      </c>
      <c r="B2476" s="3">
        <v>84.343192000000002</v>
      </c>
      <c r="C2476" s="3">
        <f t="shared" si="38"/>
        <v>7.5576549040110518E-4</v>
      </c>
    </row>
    <row r="2477" spans="1:3" x14ac:dyDescent="0.2">
      <c r="A2477" s="3">
        <v>910.31799999999998</v>
      </c>
      <c r="B2477" s="3">
        <v>84.342920000000007</v>
      </c>
      <c r="C2477" s="3">
        <f t="shared" si="38"/>
        <v>8.306851758956012E-4</v>
      </c>
    </row>
    <row r="2478" spans="1:3" x14ac:dyDescent="0.2">
      <c r="A2478" s="3">
        <v>910.67674</v>
      </c>
      <c r="B2478" s="3">
        <v>84.342622000000006</v>
      </c>
      <c r="C2478" s="3">
        <f t="shared" si="38"/>
        <v>8.6817957033963908E-4</v>
      </c>
    </row>
    <row r="2479" spans="1:3" x14ac:dyDescent="0.2">
      <c r="A2479" s="3">
        <v>911.04071999999996</v>
      </c>
      <c r="B2479" s="3">
        <v>84.342305999999994</v>
      </c>
      <c r="C2479" s="3">
        <f t="shared" si="38"/>
        <v>8.9112746996460469E-4</v>
      </c>
    </row>
    <row r="2480" spans="1:3" x14ac:dyDescent="0.2">
      <c r="A2480" s="3">
        <v>911.40206000000001</v>
      </c>
      <c r="B2480" s="3">
        <v>84.341983999999997</v>
      </c>
      <c r="C2480" s="3">
        <f t="shared" si="38"/>
        <v>8.6553834280554752E-4</v>
      </c>
    </row>
    <row r="2481" spans="1:3" x14ac:dyDescent="0.2">
      <c r="A2481" s="3">
        <v>911.76484000000005</v>
      </c>
      <c r="B2481" s="3">
        <v>84.341669999999993</v>
      </c>
      <c r="C2481" s="3">
        <f t="shared" si="38"/>
        <v>8.663778740251205E-4</v>
      </c>
    </row>
    <row r="2482" spans="1:3" x14ac:dyDescent="0.2">
      <c r="A2482" s="3">
        <v>912.12495999999999</v>
      </c>
      <c r="B2482" s="3">
        <v>84.341358</v>
      </c>
      <c r="C2482" s="3">
        <f t="shared" si="38"/>
        <v>8.2184225041578103E-4</v>
      </c>
    </row>
    <row r="2483" spans="1:3" x14ac:dyDescent="0.2">
      <c r="A2483" s="3">
        <v>912.48756000000003</v>
      </c>
      <c r="B2483" s="3">
        <v>84.341059999999999</v>
      </c>
      <c r="C2483" s="3">
        <f t="shared" si="38"/>
        <v>8.2723156896174338E-4</v>
      </c>
    </row>
    <row r="2484" spans="1:3" x14ac:dyDescent="0.2">
      <c r="A2484" s="3">
        <v>912.84537999999998</v>
      </c>
      <c r="B2484" s="3">
        <v>84.340763999999993</v>
      </c>
      <c r="C2484" s="3">
        <f t="shared" si="38"/>
        <v>7.6910215682845855E-4</v>
      </c>
    </row>
    <row r="2485" spans="1:3" x14ac:dyDescent="0.2">
      <c r="A2485" s="3">
        <v>913.20424000000003</v>
      </c>
      <c r="B2485" s="3">
        <v>84.340487999999993</v>
      </c>
      <c r="C2485" s="3">
        <f t="shared" si="38"/>
        <v>7.339757955856219E-4</v>
      </c>
    </row>
    <row r="2486" spans="1:3" x14ac:dyDescent="0.2">
      <c r="A2486" s="3">
        <v>913.56119999999999</v>
      </c>
      <c r="B2486" s="3">
        <v>84.340226000000001</v>
      </c>
      <c r="C2486" s="3">
        <f t="shared" si="38"/>
        <v>7.4962518740747991E-4</v>
      </c>
    </row>
    <row r="2487" spans="1:3" x14ac:dyDescent="0.2">
      <c r="A2487" s="3">
        <v>913.92138</v>
      </c>
      <c r="B2487" s="3">
        <v>84.339956000000001</v>
      </c>
      <c r="C2487" s="3">
        <f t="shared" si="38"/>
        <v>7.9267611925782592E-4</v>
      </c>
    </row>
    <row r="2488" spans="1:3" x14ac:dyDescent="0.2">
      <c r="A2488" s="3">
        <v>914.27966000000004</v>
      </c>
      <c r="B2488" s="3">
        <v>84.339671999999993</v>
      </c>
      <c r="C2488" s="3">
        <f t="shared" si="38"/>
        <v>7.907339347185987E-4</v>
      </c>
    </row>
    <row r="2489" spans="1:3" x14ac:dyDescent="0.2">
      <c r="A2489" s="3">
        <v>914.63882000000001</v>
      </c>
      <c r="B2489" s="3">
        <v>84.339388</v>
      </c>
      <c r="C2489" s="3">
        <f t="shared" si="38"/>
        <v>8.0542131864854035E-4</v>
      </c>
    </row>
    <row r="2490" spans="1:3" x14ac:dyDescent="0.2">
      <c r="A2490" s="3">
        <v>914.99887999999999</v>
      </c>
      <c r="B2490" s="3">
        <v>84.339098000000007</v>
      </c>
      <c r="C2490" s="3">
        <f t="shared" si="38"/>
        <v>8.2946250832220973E-4</v>
      </c>
    </row>
    <row r="2491" spans="1:3" x14ac:dyDescent="0.2">
      <c r="A2491" s="3">
        <v>915.36055999999996</v>
      </c>
      <c r="B2491" s="3">
        <v>84.338797999999997</v>
      </c>
      <c r="C2491" s="3">
        <f t="shared" si="38"/>
        <v>7.9723476613331029E-4</v>
      </c>
    </row>
    <row r="2492" spans="1:3" x14ac:dyDescent="0.2">
      <c r="A2492" s="3">
        <v>915.71929999999998</v>
      </c>
      <c r="B2492" s="3">
        <v>84.338511999999994</v>
      </c>
      <c r="C2492" s="3">
        <f t="shared" si="38"/>
        <v>7.146446317712517E-4</v>
      </c>
    </row>
    <row r="2493" spans="1:3" x14ac:dyDescent="0.2">
      <c r="A2493" s="3">
        <v>916.07752000000005</v>
      </c>
      <c r="B2493" s="3">
        <v>84.338256000000001</v>
      </c>
      <c r="C2493" s="3">
        <f t="shared" si="38"/>
        <v>6.8034798124882426E-4</v>
      </c>
    </row>
    <row r="2494" spans="1:3" x14ac:dyDescent="0.2">
      <c r="A2494" s="3">
        <v>916.43615999999997</v>
      </c>
      <c r="B2494" s="3">
        <v>84.338012000000006</v>
      </c>
      <c r="C2494" s="3">
        <f t="shared" si="38"/>
        <v>6.7993089229561124E-4</v>
      </c>
    </row>
    <row r="2495" spans="1:3" x14ac:dyDescent="0.2">
      <c r="A2495" s="3">
        <v>916.79502000000002</v>
      </c>
      <c r="B2495" s="3">
        <v>84.337767999999997</v>
      </c>
      <c r="C2495" s="3">
        <f t="shared" si="38"/>
        <v>6.5330280862104558E-4</v>
      </c>
    </row>
    <row r="2496" spans="1:3" x14ac:dyDescent="0.2">
      <c r="A2496" s="3">
        <v>917.15319999999997</v>
      </c>
      <c r="B2496" s="3">
        <v>84.337534000000005</v>
      </c>
      <c r="C2496" s="3">
        <f t="shared" si="38"/>
        <v>6.3964709129060021E-4</v>
      </c>
    </row>
    <row r="2497" spans="1:3" x14ac:dyDescent="0.2">
      <c r="A2497" s="3">
        <v>917.51589999999999</v>
      </c>
      <c r="B2497" s="3">
        <v>84.337301999999994</v>
      </c>
      <c r="C2497" s="3">
        <f t="shared" si="38"/>
        <v>7.0568927786685096E-4</v>
      </c>
    </row>
    <row r="2498" spans="1:3" x14ac:dyDescent="0.2">
      <c r="A2498" s="3">
        <v>917.88149999999996</v>
      </c>
      <c r="B2498" s="3">
        <v>84.337044000000006</v>
      </c>
      <c r="C2498" s="3">
        <f t="shared" si="38"/>
        <v>7.4687891840070529E-4</v>
      </c>
    </row>
    <row r="2499" spans="1:3" x14ac:dyDescent="0.2">
      <c r="A2499" s="3">
        <v>918.24836000000005</v>
      </c>
      <c r="B2499" s="3">
        <v>84.336770000000001</v>
      </c>
      <c r="C2499" s="3">
        <f t="shared" si="38"/>
        <v>7.7053390895300586E-4</v>
      </c>
    </row>
    <row r="2500" spans="1:3" x14ac:dyDescent="0.2">
      <c r="A2500" s="3">
        <v>918.61433999999997</v>
      </c>
      <c r="B2500" s="3">
        <v>84.336488000000003</v>
      </c>
      <c r="C2500" s="3">
        <f t="shared" si="38"/>
        <v>8.076839118255503E-4</v>
      </c>
    </row>
    <row r="2501" spans="1:3" x14ac:dyDescent="0.2">
      <c r="A2501" s="3">
        <v>918.98081999999999</v>
      </c>
      <c r="B2501" s="3">
        <v>84.336191999999997</v>
      </c>
      <c r="C2501" s="3">
        <f t="shared" si="38"/>
        <v>7.8021248339571914E-4</v>
      </c>
    </row>
    <row r="2502" spans="1:3" x14ac:dyDescent="0.2">
      <c r="A2502" s="3">
        <v>919.34226000000001</v>
      </c>
      <c r="B2502" s="3">
        <v>84.335909999999998</v>
      </c>
      <c r="C2502" s="3">
        <f t="shared" si="38"/>
        <v>7.0675280214556129E-4</v>
      </c>
    </row>
    <row r="2503" spans="1:3" x14ac:dyDescent="0.2">
      <c r="A2503" s="3">
        <v>919.70447999999999</v>
      </c>
      <c r="B2503" s="3">
        <v>84.335654000000005</v>
      </c>
      <c r="C2503" s="3">
        <f t="shared" si="38"/>
        <v>6.8000668861605169E-4</v>
      </c>
    </row>
    <row r="2504" spans="1:3" x14ac:dyDescent="0.2">
      <c r="A2504" s="3">
        <v>920.06330000000003</v>
      </c>
      <c r="B2504" s="3">
        <v>84.335409999999996</v>
      </c>
      <c r="C2504" s="3">
        <f t="shared" si="38"/>
        <v>6.3479796865196494E-4</v>
      </c>
    </row>
    <row r="2505" spans="1:3" x14ac:dyDescent="0.2">
      <c r="A2505" s="3">
        <v>920.42561999999998</v>
      </c>
      <c r="B2505" s="3">
        <v>84.335179999999994</v>
      </c>
      <c r="C2505" s="3">
        <f t="shared" si="38"/>
        <v>6.0361058807617335E-4</v>
      </c>
    </row>
    <row r="2506" spans="1:3" x14ac:dyDescent="0.2">
      <c r="A2506" s="3">
        <v>920.78678000000002</v>
      </c>
      <c r="B2506" s="3">
        <v>84.334962000000004</v>
      </c>
      <c r="C2506" s="3">
        <f t="shared" si="38"/>
        <v>6.3519877343973892E-4</v>
      </c>
    </row>
    <row r="2507" spans="1:3" x14ac:dyDescent="0.2">
      <c r="A2507" s="3">
        <v>921.15201999999999</v>
      </c>
      <c r="B2507" s="3">
        <v>84.334729999999993</v>
      </c>
      <c r="C2507" s="3">
        <f t="shared" si="38"/>
        <v>6.792202771826139E-4</v>
      </c>
    </row>
    <row r="2508" spans="1:3" x14ac:dyDescent="0.2">
      <c r="A2508" s="3">
        <v>921.51419999999996</v>
      </c>
      <c r="B2508" s="3">
        <v>84.334484000000003</v>
      </c>
      <c r="C2508" s="3">
        <f t="shared" si="38"/>
        <v>6.8724773645464552E-4</v>
      </c>
    </row>
    <row r="2509" spans="1:3" x14ac:dyDescent="0.2">
      <c r="A2509" s="3">
        <v>921.88088000000005</v>
      </c>
      <c r="B2509" s="3">
        <v>84.334232</v>
      </c>
      <c r="C2509" s="3">
        <f t="shared" si="38"/>
        <v>7.3411712754980238E-4</v>
      </c>
    </row>
    <row r="2510" spans="1:3" x14ac:dyDescent="0.2">
      <c r="A2510" s="3">
        <v>922.24321999999995</v>
      </c>
      <c r="B2510" s="3">
        <v>84.333966000000004</v>
      </c>
      <c r="C2510" s="3">
        <f t="shared" si="38"/>
        <v>7.3727647869450681E-4</v>
      </c>
    </row>
    <row r="2511" spans="1:3" x14ac:dyDescent="0.2">
      <c r="A2511" s="3">
        <v>922.60672</v>
      </c>
      <c r="B2511" s="3">
        <v>84.333697999999998</v>
      </c>
      <c r="C2511" s="3">
        <f t="shared" si="38"/>
        <v>7.0442220608046293E-4</v>
      </c>
    </row>
    <row r="2512" spans="1:3" x14ac:dyDescent="0.2">
      <c r="A2512" s="3">
        <v>922.96446000000003</v>
      </c>
      <c r="B2512" s="3">
        <v>84.333445999999995</v>
      </c>
      <c r="C2512" s="3">
        <f t="shared" si="38"/>
        <v>6.4448024889419769E-4</v>
      </c>
    </row>
    <row r="2513" spans="1:3" x14ac:dyDescent="0.2">
      <c r="A2513" s="3">
        <v>923.32443999999998</v>
      </c>
      <c r="B2513" s="3">
        <v>84.333213999999998</v>
      </c>
      <c r="C2513" s="3">
        <f t="shared" si="38"/>
        <v>5.9964133602243485E-4</v>
      </c>
    </row>
    <row r="2514" spans="1:3" x14ac:dyDescent="0.2">
      <c r="A2514" s="3">
        <v>923.68132000000003</v>
      </c>
      <c r="B2514" s="3">
        <v>84.332999999999998</v>
      </c>
      <c r="C2514" s="3">
        <f t="shared" si="38"/>
        <v>5.3957835009569698E-4</v>
      </c>
    </row>
    <row r="2515" spans="1:3" x14ac:dyDescent="0.2">
      <c r="A2515" s="3">
        <v>924.04085999999995</v>
      </c>
      <c r="B2515" s="3">
        <v>84.332806000000005</v>
      </c>
      <c r="C2515" s="3">
        <f t="shared" si="38"/>
        <v>5.1993067590801981E-4</v>
      </c>
    </row>
    <row r="2516" spans="1:3" x14ac:dyDescent="0.2">
      <c r="A2516" s="3">
        <v>924.39859999999999</v>
      </c>
      <c r="B2516" s="3">
        <v>84.332620000000006</v>
      </c>
      <c r="C2516" s="3">
        <f t="shared" si="38"/>
        <v>5.5032744484791358E-4</v>
      </c>
    </row>
    <row r="2517" spans="1:3" x14ac:dyDescent="0.2">
      <c r="A2517" s="3">
        <v>924.76202000000001</v>
      </c>
      <c r="B2517" s="3">
        <v>84.332419999999999</v>
      </c>
      <c r="C2517" s="3">
        <f t="shared" si="38"/>
        <v>6.2101469365932521E-4</v>
      </c>
    </row>
    <row r="2518" spans="1:3" x14ac:dyDescent="0.2">
      <c r="A2518" s="3">
        <v>925.12271999999996</v>
      </c>
      <c r="B2518" s="3">
        <v>84.332195999999996</v>
      </c>
      <c r="C2518" s="3">
        <f t="shared" si="38"/>
        <v>6.5539461363643453E-4</v>
      </c>
    </row>
    <row r="2519" spans="1:3" x14ac:dyDescent="0.2">
      <c r="A2519" s="3">
        <v>925.48586</v>
      </c>
      <c r="B2519" s="3">
        <v>84.331958</v>
      </c>
      <c r="C2519" s="3">
        <f t="shared" si="38"/>
        <v>6.7683772536761375E-4</v>
      </c>
    </row>
    <row r="2520" spans="1:3" x14ac:dyDescent="0.2">
      <c r="A2520" s="3">
        <v>925.84636</v>
      </c>
      <c r="B2520" s="3">
        <v>84.331714000000005</v>
      </c>
      <c r="C2520" s="3">
        <f t="shared" si="38"/>
        <v>6.7055073103561725E-4</v>
      </c>
    </row>
    <row r="2521" spans="1:3" x14ac:dyDescent="0.2">
      <c r="A2521" s="3">
        <v>926.21024</v>
      </c>
      <c r="B2521" s="3">
        <v>84.331469999999996</v>
      </c>
      <c r="C2521" s="3">
        <f t="shared" si="38"/>
        <v>6.3619621628657438E-4</v>
      </c>
    </row>
    <row r="2522" spans="1:3" x14ac:dyDescent="0.2">
      <c r="A2522" s="3">
        <v>926.56862000000001</v>
      </c>
      <c r="B2522" s="3">
        <v>84.331242000000003</v>
      </c>
      <c r="C2522" s="3">
        <f t="shared" si="38"/>
        <v>5.8382903724602106E-4</v>
      </c>
    </row>
    <row r="2523" spans="1:3" x14ac:dyDescent="0.2">
      <c r="A2523" s="3">
        <v>926.93173999999999</v>
      </c>
      <c r="B2523" s="3">
        <v>84.331029999999998</v>
      </c>
      <c r="C2523" s="3">
        <f t="shared" si="38"/>
        <v>5.7289059455882313E-4</v>
      </c>
    </row>
    <row r="2524" spans="1:3" x14ac:dyDescent="0.2">
      <c r="A2524" s="3">
        <v>927.29132000000004</v>
      </c>
      <c r="B2524" s="3">
        <v>84.330824000000007</v>
      </c>
      <c r="C2524" s="3">
        <f t="shared" si="38"/>
        <v>5.617668117276816E-4</v>
      </c>
    </row>
    <row r="2525" spans="1:3" x14ac:dyDescent="0.2">
      <c r="A2525" s="3">
        <v>927.65445999999997</v>
      </c>
      <c r="B2525" s="3">
        <v>84.330619999999996</v>
      </c>
      <c r="C2525" s="3">
        <f t="shared" si="38"/>
        <v>5.4078162455639147E-4</v>
      </c>
    </row>
    <row r="2526" spans="1:3" x14ac:dyDescent="0.2">
      <c r="A2526" s="3">
        <v>928.01319999999998</v>
      </c>
      <c r="B2526" s="3">
        <v>84.330426000000003</v>
      </c>
      <c r="C2526" s="3">
        <f t="shared" si="38"/>
        <v>5.4482417037440844E-4</v>
      </c>
    </row>
    <row r="2527" spans="1:3" x14ac:dyDescent="0.2">
      <c r="A2527" s="3">
        <v>928.37662</v>
      </c>
      <c r="B2527" s="3">
        <v>84.330228000000005</v>
      </c>
      <c r="C2527" s="3">
        <f t="shared" si="38"/>
        <v>5.7596600124614427E-4</v>
      </c>
    </row>
    <row r="2528" spans="1:3" x14ac:dyDescent="0.2">
      <c r="A2528" s="3">
        <v>928.73428000000001</v>
      </c>
      <c r="B2528" s="3">
        <v>84.330022</v>
      </c>
      <c r="C2528" s="3">
        <f t="shared" si="38"/>
        <v>5.4011916029106811E-4</v>
      </c>
    </row>
    <row r="2529" spans="1:3" x14ac:dyDescent="0.2">
      <c r="A2529" s="3">
        <v>929.09346000000005</v>
      </c>
      <c r="B2529" s="3">
        <v>84.329828000000006</v>
      </c>
      <c r="C2529" s="3">
        <f t="shared" si="38"/>
        <v>5.2687629619564539E-4</v>
      </c>
    </row>
    <row r="2530" spans="1:3" x14ac:dyDescent="0.2">
      <c r="A2530" s="3">
        <v>929.45028000000002</v>
      </c>
      <c r="B2530" s="3">
        <v>84.329639999999998</v>
      </c>
      <c r="C2530" s="3">
        <f t="shared" si="38"/>
        <v>5.3156146178972219E-4</v>
      </c>
    </row>
    <row r="2531" spans="1:3" x14ac:dyDescent="0.2">
      <c r="A2531" s="3">
        <v>929.81147999999996</v>
      </c>
      <c r="B2531" s="3">
        <v>84.329447999999999</v>
      </c>
      <c r="C2531" s="3">
        <f t="shared" si="38"/>
        <v>5.5264039298162887E-4</v>
      </c>
    </row>
    <row r="2532" spans="1:3" x14ac:dyDescent="0.2">
      <c r="A2532" s="3">
        <v>930.16976</v>
      </c>
      <c r="B2532" s="3">
        <v>84.329250000000002</v>
      </c>
      <c r="C2532" s="3">
        <f t="shared" si="38"/>
        <v>5.4083885210413495E-4</v>
      </c>
    </row>
    <row r="2533" spans="1:3" x14ac:dyDescent="0.2">
      <c r="A2533" s="3">
        <v>930.53215999999998</v>
      </c>
      <c r="B2533" s="3">
        <v>84.329053999999999</v>
      </c>
      <c r="C2533" s="3">
        <f t="shared" si="38"/>
        <v>5.4562663549496146E-4</v>
      </c>
    </row>
    <row r="2534" spans="1:3" x14ac:dyDescent="0.2">
      <c r="A2534" s="3">
        <v>930.89138000000003</v>
      </c>
      <c r="B2534" s="3">
        <v>84.328857999999997</v>
      </c>
      <c r="C2534" s="3">
        <f t="shared" si="38"/>
        <v>5.0142069196140184E-4</v>
      </c>
    </row>
    <row r="2535" spans="1:3" x14ac:dyDescent="0.2">
      <c r="A2535" s="3">
        <v>931.25036</v>
      </c>
      <c r="B2535" s="3">
        <v>84.328677999999996</v>
      </c>
      <c r="C2535" s="3">
        <f t="shared" si="38"/>
        <v>4.7153923880706379E-4</v>
      </c>
    </row>
    <row r="2536" spans="1:3" x14ac:dyDescent="0.2">
      <c r="A2536" s="3">
        <v>931.60663999999997</v>
      </c>
      <c r="B2536" s="3">
        <v>84.328509999999994</v>
      </c>
      <c r="C2536" s="3">
        <f t="shared" si="38"/>
        <v>4.3084153982453501E-4</v>
      </c>
    </row>
    <row r="2537" spans="1:3" x14ac:dyDescent="0.2">
      <c r="A2537" s="3">
        <v>931.96407999999997</v>
      </c>
      <c r="B2537" s="3">
        <v>84.328355999999999</v>
      </c>
      <c r="C2537" s="3">
        <f t="shared" si="38"/>
        <v>4.1194063540676531E-4</v>
      </c>
    </row>
    <row r="2538" spans="1:3" x14ac:dyDescent="0.2">
      <c r="A2538" s="3">
        <v>932.31849999999997</v>
      </c>
      <c r="B2538" s="3">
        <v>84.328209999999999</v>
      </c>
      <c r="C2538" s="3">
        <f t="shared" ref="C2538:C2601" si="39">(B2538-B2539)/(A2539-A2538)</f>
        <v>4.3823154157371141E-4</v>
      </c>
    </row>
    <row r="2539" spans="1:3" x14ac:dyDescent="0.2">
      <c r="A2539" s="3">
        <v>932.67903999999999</v>
      </c>
      <c r="B2539" s="3">
        <v>84.328052</v>
      </c>
      <c r="C2539" s="3">
        <f t="shared" si="39"/>
        <v>4.8995044818260286E-4</v>
      </c>
    </row>
    <row r="2540" spans="1:3" x14ac:dyDescent="0.2">
      <c r="A2540" s="3">
        <v>933.03826000000004</v>
      </c>
      <c r="B2540" s="3">
        <v>84.327876000000003</v>
      </c>
      <c r="C2540" s="3">
        <f t="shared" si="39"/>
        <v>5.1176503311020053E-4</v>
      </c>
    </row>
    <row r="2541" spans="1:3" x14ac:dyDescent="0.2">
      <c r="A2541" s="3">
        <v>933.39779999999996</v>
      </c>
      <c r="B2541" s="3">
        <v>84.327691999999999</v>
      </c>
      <c r="C2541" s="3">
        <f t="shared" si="39"/>
        <v>5.1738525729997265E-4</v>
      </c>
    </row>
    <row r="2542" spans="1:3" x14ac:dyDescent="0.2">
      <c r="A2542" s="3">
        <v>933.75729999999999</v>
      </c>
      <c r="B2542" s="3">
        <v>84.327506</v>
      </c>
      <c r="C2542" s="3">
        <f t="shared" si="39"/>
        <v>4.8823790500486481E-4</v>
      </c>
    </row>
    <row r="2543" spans="1:3" x14ac:dyDescent="0.2">
      <c r="A2543" s="3">
        <v>934.11778000000004</v>
      </c>
      <c r="B2543" s="3">
        <v>84.327330000000003</v>
      </c>
      <c r="C2543" s="3">
        <f t="shared" si="39"/>
        <v>4.5958973208746584E-4</v>
      </c>
    </row>
    <row r="2544" spans="1:3" x14ac:dyDescent="0.2">
      <c r="A2544" s="3">
        <v>934.47461999999996</v>
      </c>
      <c r="B2544" s="3">
        <v>84.327166000000005</v>
      </c>
      <c r="C2544" s="3">
        <f t="shared" si="39"/>
        <v>4.2295063720834578E-4</v>
      </c>
    </row>
    <row r="2545" spans="1:3" x14ac:dyDescent="0.2">
      <c r="A2545" s="3">
        <v>934.83399999999995</v>
      </c>
      <c r="B2545" s="3">
        <v>84.327014000000005</v>
      </c>
      <c r="C2545" s="3">
        <f t="shared" si="39"/>
        <v>4.1326929523620036E-4</v>
      </c>
    </row>
    <row r="2546" spans="1:3" x14ac:dyDescent="0.2">
      <c r="A2546" s="3">
        <v>935.19212000000005</v>
      </c>
      <c r="B2546" s="3">
        <v>84.326865999999995</v>
      </c>
      <c r="C2546" s="3">
        <f t="shared" si="39"/>
        <v>4.3074513312519534E-4</v>
      </c>
    </row>
    <row r="2547" spans="1:3" x14ac:dyDescent="0.2">
      <c r="A2547" s="3">
        <v>935.54963999999995</v>
      </c>
      <c r="B2547" s="3">
        <v>84.326712000000001</v>
      </c>
      <c r="C2547" s="3">
        <f t="shared" si="39"/>
        <v>4.6958855098982609E-4</v>
      </c>
    </row>
    <row r="2548" spans="1:3" x14ac:dyDescent="0.2">
      <c r="A2548" s="3">
        <v>935.90740000000005</v>
      </c>
      <c r="B2548" s="3">
        <v>84.326543999999998</v>
      </c>
      <c r="C2548" s="3">
        <f t="shared" si="39"/>
        <v>4.8872598021828693E-4</v>
      </c>
    </row>
    <row r="2549" spans="1:3" x14ac:dyDescent="0.2">
      <c r="A2549" s="3">
        <v>936.26751999999999</v>
      </c>
      <c r="B2549" s="3">
        <v>84.326368000000002</v>
      </c>
      <c r="C2549" s="3">
        <f t="shared" si="39"/>
        <v>5.4632623481589012E-4</v>
      </c>
    </row>
    <row r="2550" spans="1:3" x14ac:dyDescent="0.2">
      <c r="A2550" s="3">
        <v>936.62627999999995</v>
      </c>
      <c r="B2550" s="3">
        <v>84.326172</v>
      </c>
      <c r="C2550" s="3">
        <f t="shared" si="39"/>
        <v>5.5639014078515613E-4</v>
      </c>
    </row>
    <row r="2551" spans="1:3" x14ac:dyDescent="0.2">
      <c r="A2551" s="3">
        <v>936.98573999999996</v>
      </c>
      <c r="B2551" s="3">
        <v>84.325971999999993</v>
      </c>
      <c r="C2551" s="3">
        <f t="shared" si="39"/>
        <v>5.2332702370087945E-4</v>
      </c>
    </row>
    <row r="2552" spans="1:3" x14ac:dyDescent="0.2">
      <c r="A2552" s="3">
        <v>937.34497999999996</v>
      </c>
      <c r="B2552" s="3">
        <v>84.325783999999999</v>
      </c>
      <c r="C2552" s="3">
        <f t="shared" si="39"/>
        <v>4.8467966574153385E-4</v>
      </c>
    </row>
    <row r="2553" spans="1:3" x14ac:dyDescent="0.2">
      <c r="A2553" s="3">
        <v>937.70398</v>
      </c>
      <c r="B2553" s="3">
        <v>84.325609999999998</v>
      </c>
      <c r="C2553" s="3">
        <f t="shared" si="39"/>
        <v>4.4116825822016772E-4</v>
      </c>
    </row>
    <row r="2554" spans="1:3" x14ac:dyDescent="0.2">
      <c r="A2554" s="3">
        <v>938.06212000000005</v>
      </c>
      <c r="B2554" s="3">
        <v>84.325451999999999</v>
      </c>
      <c r="C2554" s="3">
        <f t="shared" si="39"/>
        <v>4.0149445154662313E-4</v>
      </c>
    </row>
    <row r="2555" spans="1:3" x14ac:dyDescent="0.2">
      <c r="A2555" s="3">
        <v>938.42078000000004</v>
      </c>
      <c r="B2555" s="3">
        <v>84.325308000000007</v>
      </c>
      <c r="C2555" s="3">
        <f t="shared" si="39"/>
        <v>3.858197271496045E-4</v>
      </c>
    </row>
    <row r="2556" spans="1:3" x14ac:dyDescent="0.2">
      <c r="A2556" s="3">
        <v>938.77846</v>
      </c>
      <c r="B2556" s="3">
        <v>84.32517</v>
      </c>
      <c r="C2556" s="3">
        <f t="shared" si="39"/>
        <v>3.7921035020544168E-4</v>
      </c>
    </row>
    <row r="2557" spans="1:3" x14ac:dyDescent="0.2">
      <c r="A2557" s="3">
        <v>939.13710000000003</v>
      </c>
      <c r="B2557" s="3">
        <v>84.325034000000002</v>
      </c>
      <c r="C2557" s="3">
        <f t="shared" si="39"/>
        <v>3.8592762460669183E-4</v>
      </c>
    </row>
    <row r="2558" spans="1:3" x14ac:dyDescent="0.2">
      <c r="A2558" s="3">
        <v>939.49468000000002</v>
      </c>
      <c r="B2558" s="3">
        <v>84.324895999999995</v>
      </c>
      <c r="C2558" s="3">
        <f t="shared" si="39"/>
        <v>4.2007393298636213E-4</v>
      </c>
    </row>
    <row r="2559" spans="1:3" x14ac:dyDescent="0.2">
      <c r="A2559" s="3">
        <v>939.85176000000001</v>
      </c>
      <c r="B2559" s="3">
        <v>84.324746000000005</v>
      </c>
      <c r="C2559" s="3">
        <f t="shared" si="39"/>
        <v>4.3773500197560476E-4</v>
      </c>
    </row>
    <row r="2560" spans="1:3" x14ac:dyDescent="0.2">
      <c r="A2560" s="3">
        <v>940.20813999999996</v>
      </c>
      <c r="B2560" s="3">
        <v>84.324590000000001</v>
      </c>
      <c r="C2560" s="3">
        <f t="shared" si="39"/>
        <v>4.4235399518157439E-4</v>
      </c>
    </row>
    <row r="2561" spans="1:3" x14ac:dyDescent="0.2">
      <c r="A2561" s="3">
        <v>940.56532000000004</v>
      </c>
      <c r="B2561" s="3">
        <v>84.324432000000002</v>
      </c>
      <c r="C2561" s="3">
        <f t="shared" si="39"/>
        <v>4.2836207868319223E-4</v>
      </c>
    </row>
    <row r="2562" spans="1:3" x14ac:dyDescent="0.2">
      <c r="A2562" s="3">
        <v>940.92016000000001</v>
      </c>
      <c r="B2562" s="3">
        <v>84.324280000000002</v>
      </c>
      <c r="C2562" s="3">
        <f t="shared" si="39"/>
        <v>3.9255271422671884E-4</v>
      </c>
    </row>
    <row r="2563" spans="1:3" x14ac:dyDescent="0.2">
      <c r="A2563" s="3">
        <v>941.27679999999998</v>
      </c>
      <c r="B2563" s="3">
        <v>84.32414</v>
      </c>
      <c r="C2563" s="3">
        <f t="shared" si="39"/>
        <v>3.3376704192024788E-4</v>
      </c>
    </row>
    <row r="2564" spans="1:3" x14ac:dyDescent="0.2">
      <c r="A2564" s="3">
        <v>941.63034000000005</v>
      </c>
      <c r="B2564" s="3">
        <v>84.324021999999999</v>
      </c>
      <c r="C2564" s="3">
        <f t="shared" si="39"/>
        <v>2.7126306866126168E-4</v>
      </c>
    </row>
    <row r="2565" spans="1:3" x14ac:dyDescent="0.2">
      <c r="A2565" s="3">
        <v>941.98424</v>
      </c>
      <c r="B2565" s="3">
        <v>84.323926</v>
      </c>
      <c r="C2565" s="3">
        <f t="shared" si="39"/>
        <v>2.7081922816299034E-4</v>
      </c>
    </row>
    <row r="2566" spans="1:3" x14ac:dyDescent="0.2">
      <c r="A2566" s="3">
        <v>942.33871999999997</v>
      </c>
      <c r="B2566" s="3">
        <v>84.323830000000001</v>
      </c>
      <c r="C2566" s="3">
        <f t="shared" si="39"/>
        <v>3.4127783373787384E-4</v>
      </c>
    </row>
    <row r="2567" spans="1:3" x14ac:dyDescent="0.2">
      <c r="A2567" s="3">
        <v>942.69619999999998</v>
      </c>
      <c r="B2567" s="3">
        <v>84.323707999999996</v>
      </c>
      <c r="C2567" s="3">
        <f t="shared" si="39"/>
        <v>4.2768711311175157E-4</v>
      </c>
    </row>
    <row r="2568" spans="1:3" x14ac:dyDescent="0.2">
      <c r="A2568" s="3">
        <v>943.05160000000001</v>
      </c>
      <c r="B2568" s="3">
        <v>84.323555999999996</v>
      </c>
      <c r="C2568" s="3">
        <f t="shared" si="39"/>
        <v>4.6126486604706113E-4</v>
      </c>
    </row>
    <row r="2569" spans="1:3" x14ac:dyDescent="0.2">
      <c r="A2569" s="3">
        <v>943.41147999999998</v>
      </c>
      <c r="B2569" s="3">
        <v>84.323390000000003</v>
      </c>
      <c r="C2569" s="3">
        <f t="shared" si="39"/>
        <v>4.9079754604121101E-4</v>
      </c>
    </row>
    <row r="2570" spans="1:3" x14ac:dyDescent="0.2">
      <c r="A2570" s="3">
        <v>943.77008000000001</v>
      </c>
      <c r="B2570" s="3">
        <v>84.323213999999993</v>
      </c>
      <c r="C2570" s="3">
        <f t="shared" si="39"/>
        <v>4.8438282942778405E-4</v>
      </c>
    </row>
    <row r="2571" spans="1:3" x14ac:dyDescent="0.2">
      <c r="A2571" s="3">
        <v>944.12929999999994</v>
      </c>
      <c r="B2571" s="3">
        <v>84.323040000000006</v>
      </c>
      <c r="C2571" s="3">
        <f t="shared" si="39"/>
        <v>4.2658284687889807E-4</v>
      </c>
    </row>
    <row r="2572" spans="1:3" x14ac:dyDescent="0.2">
      <c r="A2572" s="3">
        <v>944.48562000000004</v>
      </c>
      <c r="B2572" s="3">
        <v>84.322888000000006</v>
      </c>
      <c r="C2572" s="3">
        <f t="shared" si="39"/>
        <v>3.7513997761134602E-4</v>
      </c>
    </row>
    <row r="2573" spans="1:3" x14ac:dyDescent="0.2">
      <c r="A2573" s="3">
        <v>944.84281999999996</v>
      </c>
      <c r="B2573" s="3">
        <v>84.322754000000003</v>
      </c>
      <c r="C2573" s="3">
        <f t="shared" si="39"/>
        <v>3.4381693158773121E-4</v>
      </c>
    </row>
    <row r="2574" spans="1:3" x14ac:dyDescent="0.2">
      <c r="A2574" s="3">
        <v>945.19766000000004</v>
      </c>
      <c r="B2574" s="3">
        <v>84.322631999999999</v>
      </c>
      <c r="C2574" s="3">
        <f t="shared" si="39"/>
        <v>3.0801971324003185E-4</v>
      </c>
    </row>
    <row r="2575" spans="1:3" x14ac:dyDescent="0.2">
      <c r="A2575" s="3">
        <v>945.55478000000005</v>
      </c>
      <c r="B2575" s="3">
        <v>84.322522000000006</v>
      </c>
      <c r="C2575" s="3">
        <f t="shared" si="39"/>
        <v>2.9832263875486926E-4</v>
      </c>
    </row>
    <row r="2576" spans="1:3" x14ac:dyDescent="0.2">
      <c r="A2576" s="3">
        <v>945.91010000000006</v>
      </c>
      <c r="B2576" s="3">
        <v>84.322416000000004</v>
      </c>
      <c r="C2576" s="3">
        <f t="shared" si="39"/>
        <v>2.9690213434094894E-4</v>
      </c>
    </row>
    <row r="2577" spans="1:3" x14ac:dyDescent="0.2">
      <c r="A2577" s="3">
        <v>946.26711999999998</v>
      </c>
      <c r="B2577" s="3">
        <v>84.322310000000002</v>
      </c>
      <c r="C2577" s="3">
        <f t="shared" si="39"/>
        <v>3.2670534559106211E-4</v>
      </c>
    </row>
    <row r="2578" spans="1:3" x14ac:dyDescent="0.2">
      <c r="A2578" s="3">
        <v>946.62217999999996</v>
      </c>
      <c r="B2578" s="3">
        <v>84.322193999999996</v>
      </c>
      <c r="C2578" s="3">
        <f t="shared" si="39"/>
        <v>3.5842293903860507E-4</v>
      </c>
    </row>
    <row r="2579" spans="1:3" x14ac:dyDescent="0.2">
      <c r="A2579" s="3">
        <v>946.97929999999997</v>
      </c>
      <c r="B2579" s="3">
        <v>84.322066000000007</v>
      </c>
      <c r="C2579" s="3">
        <f t="shared" si="39"/>
        <v>4.0033831409916766E-4</v>
      </c>
    </row>
    <row r="2580" spans="1:3" x14ac:dyDescent="0.2">
      <c r="A2580" s="3">
        <v>947.33399999999995</v>
      </c>
      <c r="B2580" s="3">
        <v>84.321923999999996</v>
      </c>
      <c r="C2580" s="3">
        <f t="shared" si="39"/>
        <v>4.0809481216689256E-4</v>
      </c>
    </row>
    <row r="2581" spans="1:3" x14ac:dyDescent="0.2">
      <c r="A2581" s="3">
        <v>947.69176000000004</v>
      </c>
      <c r="B2581" s="3">
        <v>84.321777999999995</v>
      </c>
      <c r="C2581" s="3">
        <f t="shared" si="39"/>
        <v>4.1554357590927268E-4</v>
      </c>
    </row>
    <row r="2582" spans="1:3" x14ac:dyDescent="0.2">
      <c r="A2582" s="3">
        <v>948.04791999999998</v>
      </c>
      <c r="B2582" s="3">
        <v>84.321629999999999</v>
      </c>
      <c r="C2582" s="3">
        <f t="shared" si="39"/>
        <v>4.0064548440798273E-4</v>
      </c>
    </row>
    <row r="2583" spans="1:3" x14ac:dyDescent="0.2">
      <c r="A2583" s="3">
        <v>948.40733999999998</v>
      </c>
      <c r="B2583" s="3">
        <v>84.321485999999993</v>
      </c>
      <c r="C2583" s="3">
        <f t="shared" si="39"/>
        <v>3.7051591532469042E-4</v>
      </c>
    </row>
    <row r="2584" spans="1:3" x14ac:dyDescent="0.2">
      <c r="A2584" s="3">
        <v>948.7636</v>
      </c>
      <c r="B2584" s="3">
        <v>84.321353999999999</v>
      </c>
      <c r="C2584" s="3">
        <f t="shared" si="39"/>
        <v>3.2389568326782929E-4</v>
      </c>
    </row>
    <row r="2585" spans="1:3" x14ac:dyDescent="0.2">
      <c r="A2585" s="3">
        <v>949.12174000000005</v>
      </c>
      <c r="B2585" s="3">
        <v>84.321237999999994</v>
      </c>
      <c r="C2585" s="3">
        <f t="shared" si="39"/>
        <v>2.8769673379108301E-4</v>
      </c>
    </row>
    <row r="2586" spans="1:3" x14ac:dyDescent="0.2">
      <c r="A2586" s="3">
        <v>949.47627999999997</v>
      </c>
      <c r="B2586" s="3">
        <v>84.321135999999996</v>
      </c>
      <c r="C2586" s="3">
        <f t="shared" si="39"/>
        <v>3.023346956982737E-4</v>
      </c>
    </row>
    <row r="2587" spans="1:3" x14ac:dyDescent="0.2">
      <c r="A2587" s="3">
        <v>949.83349999999996</v>
      </c>
      <c r="B2587" s="3">
        <v>84.321027999999998</v>
      </c>
      <c r="C2587" s="3">
        <f t="shared" si="39"/>
        <v>2.5558016697939997E-4</v>
      </c>
    </row>
    <row r="2588" spans="1:3" x14ac:dyDescent="0.2">
      <c r="A2588" s="3">
        <v>950.18564000000003</v>
      </c>
      <c r="B2588" s="3">
        <v>84.320937999999998</v>
      </c>
      <c r="C2588" s="3">
        <f t="shared" si="39"/>
        <v>2.2978198731134255E-4</v>
      </c>
    </row>
    <row r="2589" spans="1:3" x14ac:dyDescent="0.2">
      <c r="A2589" s="3">
        <v>950.54250000000002</v>
      </c>
      <c r="B2589" s="3">
        <v>84.320856000000006</v>
      </c>
      <c r="C2589" s="3">
        <f t="shared" si="39"/>
        <v>2.3086885524558945E-4</v>
      </c>
    </row>
    <row r="2590" spans="1:3" x14ac:dyDescent="0.2">
      <c r="A2590" s="3">
        <v>950.89768000000004</v>
      </c>
      <c r="B2590" s="3">
        <v>84.320774</v>
      </c>
      <c r="C2590" s="3">
        <f t="shared" si="39"/>
        <v>2.4615384616840589E-4</v>
      </c>
    </row>
    <row r="2591" spans="1:3" x14ac:dyDescent="0.2">
      <c r="A2591" s="3">
        <v>951.25518</v>
      </c>
      <c r="B2591" s="3">
        <v>84.320685999999995</v>
      </c>
      <c r="C2591" s="3">
        <f t="shared" si="39"/>
        <v>2.2068809416598518E-4</v>
      </c>
    </row>
    <row r="2592" spans="1:3" x14ac:dyDescent="0.2">
      <c r="A2592" s="3">
        <v>951.60861999999997</v>
      </c>
      <c r="B2592" s="3">
        <v>84.320607999999993</v>
      </c>
      <c r="C2592" s="3">
        <f t="shared" si="39"/>
        <v>2.2261798752494142E-4</v>
      </c>
    </row>
    <row r="2593" spans="1:3" x14ac:dyDescent="0.2">
      <c r="A2593" s="3">
        <v>951.96798000000001</v>
      </c>
      <c r="B2593" s="3">
        <v>84.320527999999996</v>
      </c>
      <c r="C2593" s="3">
        <f t="shared" si="39"/>
        <v>2.7619638124726161E-4</v>
      </c>
    </row>
    <row r="2594" spans="1:3" x14ac:dyDescent="0.2">
      <c r="A2594" s="3">
        <v>952.32280000000003</v>
      </c>
      <c r="B2594" s="3">
        <v>84.320430000000002</v>
      </c>
      <c r="C2594" s="3">
        <f t="shared" si="39"/>
        <v>3.4082020338764308E-4</v>
      </c>
    </row>
    <row r="2595" spans="1:3" x14ac:dyDescent="0.2">
      <c r="A2595" s="3">
        <v>952.68075999999996</v>
      </c>
      <c r="B2595" s="3">
        <v>84.320307999999997</v>
      </c>
      <c r="C2595" s="3">
        <f t="shared" si="39"/>
        <v>3.5427093289799004E-4</v>
      </c>
    </row>
    <row r="2596" spans="1:3" x14ac:dyDescent="0.2">
      <c r="A2596" s="3">
        <v>953.03642000000002</v>
      </c>
      <c r="B2596" s="3">
        <v>84.320182000000003</v>
      </c>
      <c r="C2596" s="3">
        <f t="shared" si="39"/>
        <v>3.3922811701872426E-4</v>
      </c>
    </row>
    <row r="2597" spans="1:3" x14ac:dyDescent="0.2">
      <c r="A2597" s="3">
        <v>953.39606000000003</v>
      </c>
      <c r="B2597" s="3">
        <v>84.320059999999998</v>
      </c>
      <c r="C2597" s="3">
        <f t="shared" si="39"/>
        <v>3.0486083666613937E-4</v>
      </c>
    </row>
    <row r="2598" spans="1:3" x14ac:dyDescent="0.2">
      <c r="A2598" s="3">
        <v>953.75031999999999</v>
      </c>
      <c r="B2598" s="3">
        <v>84.319952000000001</v>
      </c>
      <c r="C2598" s="3">
        <f t="shared" si="39"/>
        <v>2.7319357714691503E-4</v>
      </c>
    </row>
    <row r="2599" spans="1:3" x14ac:dyDescent="0.2">
      <c r="A2599" s="3">
        <v>954.10904000000005</v>
      </c>
      <c r="B2599" s="3">
        <v>84.319854000000007</v>
      </c>
      <c r="C2599" s="3">
        <f t="shared" si="39"/>
        <v>2.8642030779654109E-4</v>
      </c>
    </row>
    <row r="2600" spans="1:3" x14ac:dyDescent="0.2">
      <c r="A2600" s="3">
        <v>954.46515999999997</v>
      </c>
      <c r="B2600" s="3">
        <v>84.319751999999994</v>
      </c>
      <c r="C2600" s="3">
        <f t="shared" si="39"/>
        <v>2.9648690979012225E-4</v>
      </c>
    </row>
    <row r="2601" spans="1:3" x14ac:dyDescent="0.2">
      <c r="A2601" s="3">
        <v>954.82267999999999</v>
      </c>
      <c r="B2601" s="3">
        <v>84.319646000000006</v>
      </c>
      <c r="C2601" s="3">
        <f t="shared" si="39"/>
        <v>2.9188885772501229E-4</v>
      </c>
    </row>
    <row r="2602" spans="1:3" x14ac:dyDescent="0.2">
      <c r="A2602" s="3">
        <v>955.17898000000002</v>
      </c>
      <c r="B2602" s="3">
        <v>84.319541999999998</v>
      </c>
      <c r="C2602" s="3">
        <f t="shared" ref="C2602:C2665" si="40">(B2602-B2603)/(A2603-A2602)</f>
        <v>3.2302979668989506E-4</v>
      </c>
    </row>
    <row r="2603" spans="1:3" x14ac:dyDescent="0.2">
      <c r="A2603" s="3">
        <v>955.53808000000004</v>
      </c>
      <c r="B2603" s="3">
        <v>84.319426000000007</v>
      </c>
      <c r="C2603" s="3">
        <f t="shared" si="40"/>
        <v>3.0366079967261001E-4</v>
      </c>
    </row>
    <row r="2604" spans="1:3" x14ac:dyDescent="0.2">
      <c r="A2604" s="3">
        <v>955.89373999999998</v>
      </c>
      <c r="B2604" s="3">
        <v>84.319317999999996</v>
      </c>
      <c r="C2604" s="3">
        <f t="shared" si="40"/>
        <v>2.2461814913791892E-4</v>
      </c>
    </row>
    <row r="2605" spans="1:3" x14ac:dyDescent="0.2">
      <c r="A2605" s="3">
        <v>956.24990000000003</v>
      </c>
      <c r="B2605" s="3">
        <v>84.319237999999999</v>
      </c>
      <c r="C2605" s="3">
        <f t="shared" si="40"/>
        <v>1.9656295628949001E-4</v>
      </c>
    </row>
    <row r="2606" spans="1:3" x14ac:dyDescent="0.2">
      <c r="A2606" s="3">
        <v>956.60601999999994</v>
      </c>
      <c r="B2606" s="3">
        <v>84.319168000000005</v>
      </c>
      <c r="C2606" s="3">
        <f t="shared" si="40"/>
        <v>2.1327945222837931E-4</v>
      </c>
    </row>
    <row r="2607" spans="1:3" x14ac:dyDescent="0.2">
      <c r="A2607" s="3">
        <v>956.96235999999999</v>
      </c>
      <c r="B2607" s="3">
        <v>84.319091999999998</v>
      </c>
      <c r="C2607" s="3">
        <f t="shared" si="40"/>
        <v>2.3604788400236488E-4</v>
      </c>
    </row>
    <row r="2608" spans="1:3" x14ac:dyDescent="0.2">
      <c r="A2608" s="3">
        <v>957.31822</v>
      </c>
      <c r="B2608" s="3">
        <v>84.319007999999997</v>
      </c>
      <c r="C2608" s="3">
        <f t="shared" si="40"/>
        <v>2.6814144460981241E-4</v>
      </c>
    </row>
    <row r="2609" spans="1:3" x14ac:dyDescent="0.2">
      <c r="A2609" s="3">
        <v>957.67624000000001</v>
      </c>
      <c r="B2609" s="3">
        <v>84.318911999999997</v>
      </c>
      <c r="C2609" s="3">
        <f t="shared" si="40"/>
        <v>1.7883089302204888E-4</v>
      </c>
    </row>
    <row r="2610" spans="1:3" x14ac:dyDescent="0.2">
      <c r="A2610" s="3">
        <v>958.03412000000003</v>
      </c>
      <c r="B2610" s="3">
        <v>84.318848000000003</v>
      </c>
      <c r="C2610" s="3">
        <f t="shared" si="40"/>
        <v>3.3527045144521801E-5</v>
      </c>
    </row>
    <row r="2611" spans="1:3" x14ac:dyDescent="0.2">
      <c r="A2611" s="3">
        <v>958.39203999999995</v>
      </c>
      <c r="B2611" s="3">
        <v>84.318836000000005</v>
      </c>
      <c r="C2611" s="3">
        <f t="shared" si="40"/>
        <v>-2.8020623147730271E-5</v>
      </c>
    </row>
    <row r="2612" spans="1:3" x14ac:dyDescent="0.2">
      <c r="A2612" s="3">
        <v>958.74892</v>
      </c>
      <c r="B2612" s="3">
        <v>84.318845999999994</v>
      </c>
      <c r="C2612" s="3">
        <f t="shared" si="40"/>
        <v>-1.1192568146262906E-5</v>
      </c>
    </row>
    <row r="2613" spans="1:3" x14ac:dyDescent="0.2">
      <c r="A2613" s="3">
        <v>959.10630000000003</v>
      </c>
      <c r="B2613" s="3">
        <v>84.318849999999998</v>
      </c>
      <c r="C2613" s="3">
        <f t="shared" si="40"/>
        <v>1.2956286614905006E-4</v>
      </c>
    </row>
    <row r="2614" spans="1:3" x14ac:dyDescent="0.2">
      <c r="A2614" s="3">
        <v>959.46133999999995</v>
      </c>
      <c r="B2614" s="3">
        <v>84.318804</v>
      </c>
      <c r="C2614" s="3">
        <f t="shared" si="40"/>
        <v>4.7361299053379018E-4</v>
      </c>
    </row>
    <row r="2615" spans="1:3" x14ac:dyDescent="0.2">
      <c r="A2615" s="3">
        <v>959.81605999999999</v>
      </c>
      <c r="B2615" s="3">
        <v>84.318635999999998</v>
      </c>
      <c r="C2615" s="3">
        <f t="shared" si="40"/>
        <v>7.3982040998529146E-4</v>
      </c>
    </row>
    <row r="2616" spans="1:3" x14ac:dyDescent="0.2">
      <c r="A2616" s="3">
        <v>960.17020000000002</v>
      </c>
      <c r="B2616" s="3">
        <v>84.318374000000006</v>
      </c>
      <c r="C2616" s="3">
        <f t="shared" si="40"/>
        <v>7.7663346277090297E-4</v>
      </c>
    </row>
    <row r="2617" spans="1:3" x14ac:dyDescent="0.2">
      <c r="A2617" s="3">
        <v>960.52557999999999</v>
      </c>
      <c r="B2617" s="3">
        <v>84.318098000000006</v>
      </c>
      <c r="C2617" s="3">
        <f t="shared" si="40"/>
        <v>6.7015824748034754E-4</v>
      </c>
    </row>
    <row r="2618" spans="1:3" x14ac:dyDescent="0.2">
      <c r="A2618" s="3">
        <v>960.88072</v>
      </c>
      <c r="B2618" s="3">
        <v>84.317859999999996</v>
      </c>
      <c r="C2618" s="3">
        <f t="shared" si="40"/>
        <v>4.3827611392318022E-4</v>
      </c>
    </row>
    <row r="2619" spans="1:3" x14ac:dyDescent="0.2">
      <c r="A2619" s="3">
        <v>961.23666000000003</v>
      </c>
      <c r="B2619" s="3">
        <v>84.317704000000006</v>
      </c>
      <c r="C2619" s="3">
        <f t="shared" si="40"/>
        <v>1.2363718107958553E-4</v>
      </c>
    </row>
    <row r="2620" spans="1:3" x14ac:dyDescent="0.2">
      <c r="A2620" s="3">
        <v>961.59253999999999</v>
      </c>
      <c r="B2620" s="3">
        <v>84.317660000000004</v>
      </c>
      <c r="C2620" s="3">
        <f t="shared" si="40"/>
        <v>-1.6839741787992582E-5</v>
      </c>
    </row>
    <row r="2621" spans="1:3" x14ac:dyDescent="0.2">
      <c r="A2621" s="3">
        <v>961.94884000000002</v>
      </c>
      <c r="B2621" s="3">
        <v>84.317666000000003</v>
      </c>
      <c r="C2621" s="3">
        <f t="shared" si="40"/>
        <v>5.6296796970155185E-6</v>
      </c>
    </row>
    <row r="2622" spans="1:3" x14ac:dyDescent="0.2">
      <c r="A2622" s="3">
        <v>962.30409999999995</v>
      </c>
      <c r="B2622" s="3">
        <v>84.317663999999994</v>
      </c>
      <c r="C2622" s="3">
        <f t="shared" si="40"/>
        <v>5.6392037422130666E-5</v>
      </c>
    </row>
    <row r="2623" spans="1:3" x14ac:dyDescent="0.2">
      <c r="A2623" s="3">
        <v>962.65876000000003</v>
      </c>
      <c r="B2623" s="3">
        <v>84.317644000000001</v>
      </c>
      <c r="C2623" s="3">
        <f t="shared" si="40"/>
        <v>1.2995084467357134E-4</v>
      </c>
    </row>
    <row r="2624" spans="1:3" x14ac:dyDescent="0.2">
      <c r="A2624" s="3">
        <v>963.01274000000001</v>
      </c>
      <c r="B2624" s="3">
        <v>84.317598000000004</v>
      </c>
      <c r="C2624" s="3">
        <f t="shared" si="40"/>
        <v>1.240554866431537E-4</v>
      </c>
    </row>
    <row r="2625" spans="1:3" x14ac:dyDescent="0.2">
      <c r="A2625" s="3">
        <v>963.36742000000004</v>
      </c>
      <c r="B2625" s="3">
        <v>84.317554000000001</v>
      </c>
      <c r="C2625" s="3">
        <f t="shared" si="40"/>
        <v>1.2465295484899211E-4</v>
      </c>
    </row>
    <row r="2626" spans="1:3" x14ac:dyDescent="0.2">
      <c r="A2626" s="3">
        <v>963.72040000000004</v>
      </c>
      <c r="B2626" s="3">
        <v>84.317509999999999</v>
      </c>
      <c r="C2626" s="3">
        <f t="shared" si="40"/>
        <v>1.6320558274432383E-4</v>
      </c>
    </row>
    <row r="2627" spans="1:3" x14ac:dyDescent="0.2">
      <c r="A2627" s="3">
        <v>964.07578000000001</v>
      </c>
      <c r="B2627" s="3">
        <v>84.317452000000003</v>
      </c>
      <c r="C2627" s="3">
        <f t="shared" si="40"/>
        <v>1.6857720837502575E-4</v>
      </c>
    </row>
    <row r="2628" spans="1:3" x14ac:dyDescent="0.2">
      <c r="A2628" s="3">
        <v>964.43169999999998</v>
      </c>
      <c r="B2628" s="3">
        <v>84.317391999999998</v>
      </c>
      <c r="C2628" s="3">
        <f t="shared" si="40"/>
        <v>2.0165807753462327E-4</v>
      </c>
    </row>
    <row r="2629" spans="1:3" x14ac:dyDescent="0.2">
      <c r="A2629" s="3">
        <v>964.78873999999996</v>
      </c>
      <c r="B2629" s="3">
        <v>84.317319999999995</v>
      </c>
      <c r="C2629" s="3">
        <f t="shared" si="40"/>
        <v>2.9228261478619053E-4</v>
      </c>
    </row>
    <row r="2630" spans="1:3" x14ac:dyDescent="0.2">
      <c r="A2630" s="3">
        <v>965.14455999999996</v>
      </c>
      <c r="B2630" s="3">
        <v>84.317216000000002</v>
      </c>
      <c r="C2630" s="3">
        <f t="shared" si="40"/>
        <v>3.0216551954932052E-4</v>
      </c>
    </row>
    <row r="2631" spans="1:3" x14ac:dyDescent="0.2">
      <c r="A2631" s="3">
        <v>965.50198</v>
      </c>
      <c r="B2631" s="3">
        <v>84.317108000000005</v>
      </c>
      <c r="C2631" s="3">
        <f t="shared" si="40"/>
        <v>2.763989169911195E-4</v>
      </c>
    </row>
    <row r="2632" spans="1:3" x14ac:dyDescent="0.2">
      <c r="A2632" s="3">
        <v>965.85654</v>
      </c>
      <c r="B2632" s="3">
        <v>84.317009999999996</v>
      </c>
      <c r="C2632" s="3">
        <f t="shared" si="40"/>
        <v>2.6354154982071034E-4</v>
      </c>
    </row>
    <row r="2633" spans="1:3" x14ac:dyDescent="0.2">
      <c r="A2633" s="3">
        <v>966.21321999999998</v>
      </c>
      <c r="B2633" s="3">
        <v>84.316916000000006</v>
      </c>
      <c r="C2633" s="3">
        <f t="shared" si="40"/>
        <v>1.346876929308645E-4</v>
      </c>
    </row>
    <row r="2634" spans="1:3" x14ac:dyDescent="0.2">
      <c r="A2634" s="3">
        <v>966.56960000000004</v>
      </c>
      <c r="B2634" s="3">
        <v>84.316867999999999</v>
      </c>
      <c r="C2634" s="3">
        <f t="shared" si="40"/>
        <v>0</v>
      </c>
    </row>
    <row r="2635" spans="1:3" x14ac:dyDescent="0.2">
      <c r="A2635" s="3">
        <v>966.92812000000004</v>
      </c>
      <c r="B2635" s="3">
        <v>84.316867999999999</v>
      </c>
      <c r="C2635" s="3">
        <f t="shared" si="40"/>
        <v>-1.0670560486224828E-4</v>
      </c>
    </row>
    <row r="2636" spans="1:3" x14ac:dyDescent="0.2">
      <c r="A2636" s="3">
        <v>967.28423999999995</v>
      </c>
      <c r="B2636" s="3">
        <v>84.316906000000003</v>
      </c>
      <c r="C2636" s="3">
        <f t="shared" si="40"/>
        <v>-2.0112855467612446E-4</v>
      </c>
    </row>
    <row r="2637" spans="1:3" x14ac:dyDescent="0.2">
      <c r="A2637" s="3">
        <v>967.64221999999995</v>
      </c>
      <c r="B2637" s="3">
        <v>84.316978000000006</v>
      </c>
      <c r="C2637" s="3">
        <f t="shared" si="40"/>
        <v>-2.0875648837139548E-4</v>
      </c>
    </row>
    <row r="2638" spans="1:3" x14ac:dyDescent="0.2">
      <c r="A2638" s="3">
        <v>967.99670000000003</v>
      </c>
      <c r="B2638" s="3">
        <v>84.317052000000004</v>
      </c>
      <c r="C2638" s="3">
        <f t="shared" si="40"/>
        <v>7.8413800829957886E-5</v>
      </c>
    </row>
    <row r="2639" spans="1:3" x14ac:dyDescent="0.2">
      <c r="A2639" s="3">
        <v>968.35378000000003</v>
      </c>
      <c r="B2639" s="3">
        <v>84.317024000000004</v>
      </c>
      <c r="C2639" s="3">
        <f t="shared" si="40"/>
        <v>5.58564658083662E-4</v>
      </c>
    </row>
    <row r="2640" spans="1:3" x14ac:dyDescent="0.2">
      <c r="A2640" s="3">
        <v>968.70826</v>
      </c>
      <c r="B2640" s="3">
        <v>84.316826000000006</v>
      </c>
      <c r="C2640" s="3">
        <f t="shared" si="40"/>
        <v>8.6418376453272102E-4</v>
      </c>
    </row>
    <row r="2641" spans="1:3" x14ac:dyDescent="0.2">
      <c r="A2641" s="3">
        <v>969.06697999999994</v>
      </c>
      <c r="B2641" s="3">
        <v>84.316515999999993</v>
      </c>
      <c r="C2641" s="3">
        <f t="shared" si="40"/>
        <v>9.7818754213013065E-4</v>
      </c>
    </row>
    <row r="2642" spans="1:3" x14ac:dyDescent="0.2">
      <c r="A2642" s="3">
        <v>969.42273999999998</v>
      </c>
      <c r="B2642" s="3">
        <v>84.316168000000005</v>
      </c>
      <c r="C2642" s="3">
        <f t="shared" si="40"/>
        <v>9.460896825821154E-4</v>
      </c>
    </row>
    <row r="2643" spans="1:3" x14ac:dyDescent="0.2">
      <c r="A2643" s="3">
        <v>969.78</v>
      </c>
      <c r="B2643" s="3">
        <v>84.315830000000005</v>
      </c>
      <c r="C2643" s="3">
        <f t="shared" si="40"/>
        <v>6.7144645499313705E-4</v>
      </c>
    </row>
    <row r="2644" spans="1:3" x14ac:dyDescent="0.2">
      <c r="A2644" s="3">
        <v>970.13148000000001</v>
      </c>
      <c r="B2644" s="3">
        <v>84.315594000000004</v>
      </c>
      <c r="C2644" s="3">
        <f t="shared" si="40"/>
        <v>2.2096317281028766E-4</v>
      </c>
    </row>
    <row r="2645" spans="1:3" x14ac:dyDescent="0.2">
      <c r="A2645" s="3">
        <v>970.48447999999996</v>
      </c>
      <c r="B2645" s="3">
        <v>84.315516000000002</v>
      </c>
      <c r="C2645" s="3">
        <f t="shared" si="40"/>
        <v>-5.7240984522421305E-5</v>
      </c>
    </row>
    <row r="2646" spans="1:3" x14ac:dyDescent="0.2">
      <c r="A2646" s="3">
        <v>970.83388000000002</v>
      </c>
      <c r="B2646" s="3">
        <v>84.315535999999994</v>
      </c>
      <c r="C2646" s="3">
        <f t="shared" si="40"/>
        <v>-1.192233450881484E-4</v>
      </c>
    </row>
    <row r="2647" spans="1:3" x14ac:dyDescent="0.2">
      <c r="A2647" s="3">
        <v>971.18615999999997</v>
      </c>
      <c r="B2647" s="3">
        <v>84.315578000000002</v>
      </c>
      <c r="C2647" s="3">
        <f t="shared" si="40"/>
        <v>-9.6744821304976537E-5</v>
      </c>
    </row>
    <row r="2648" spans="1:3" x14ac:dyDescent="0.2">
      <c r="A2648" s="3">
        <v>971.5376</v>
      </c>
      <c r="B2648" s="3">
        <v>84.315612000000002</v>
      </c>
      <c r="C2648" s="3">
        <f t="shared" si="40"/>
        <v>-2.2573363414253814E-5</v>
      </c>
    </row>
    <row r="2649" spans="1:3" x14ac:dyDescent="0.2">
      <c r="A2649" s="3">
        <v>971.89200000000005</v>
      </c>
      <c r="B2649" s="3">
        <v>84.315619999999996</v>
      </c>
      <c r="C2649" s="3">
        <f t="shared" si="40"/>
        <v>2.2716946825348658E-5</v>
      </c>
    </row>
    <row r="2650" spans="1:3" x14ac:dyDescent="0.2">
      <c r="A2650" s="3">
        <v>972.24415999999997</v>
      </c>
      <c r="B2650" s="3">
        <v>84.315612000000002</v>
      </c>
      <c r="C2650" s="3">
        <f t="shared" si="40"/>
        <v>4.5100913299791228E-5</v>
      </c>
    </row>
    <row r="2651" spans="1:3" x14ac:dyDescent="0.2">
      <c r="A2651" s="3">
        <v>972.59892000000002</v>
      </c>
      <c r="B2651" s="3">
        <v>84.315595999999999</v>
      </c>
      <c r="C2651" s="3">
        <f t="shared" si="40"/>
        <v>5.6644386559277116E-5</v>
      </c>
    </row>
    <row r="2652" spans="1:3" x14ac:dyDescent="0.2">
      <c r="A2652" s="3">
        <v>972.952</v>
      </c>
      <c r="B2652" s="3">
        <v>84.315575999999993</v>
      </c>
      <c r="C2652" s="3">
        <f t="shared" si="40"/>
        <v>9.5866463653714916E-5</v>
      </c>
    </row>
    <row r="2653" spans="1:3" x14ac:dyDescent="0.2">
      <c r="A2653" s="3">
        <v>973.30665999999997</v>
      </c>
      <c r="B2653" s="3">
        <v>84.315541999999994</v>
      </c>
      <c r="C2653" s="3">
        <f t="shared" si="40"/>
        <v>1.4186811936059689E-4</v>
      </c>
    </row>
    <row r="2654" spans="1:3" x14ac:dyDescent="0.2">
      <c r="A2654" s="3">
        <v>973.65909999999997</v>
      </c>
      <c r="B2654" s="3">
        <v>84.315492000000006</v>
      </c>
      <c r="C2654" s="3">
        <f t="shared" si="40"/>
        <v>1.7998762587586499E-4</v>
      </c>
    </row>
    <row r="2655" spans="1:3" x14ac:dyDescent="0.2">
      <c r="A2655" s="3">
        <v>974.01468</v>
      </c>
      <c r="B2655" s="3">
        <v>84.315427999999997</v>
      </c>
      <c r="C2655" s="3">
        <f t="shared" si="40"/>
        <v>1.9866046087467932E-4</v>
      </c>
    </row>
    <row r="2656" spans="1:3" x14ac:dyDescent="0.2">
      <c r="A2656" s="3">
        <v>974.36703999999997</v>
      </c>
      <c r="B2656" s="3">
        <v>84.315358000000003</v>
      </c>
      <c r="C2656" s="3">
        <f t="shared" si="40"/>
        <v>1.9731649568157942E-4</v>
      </c>
    </row>
    <row r="2657" spans="1:3" x14ac:dyDescent="0.2">
      <c r="A2657" s="3">
        <v>974.72180000000003</v>
      </c>
      <c r="B2657" s="3">
        <v>84.315287999999995</v>
      </c>
      <c r="C2657" s="3">
        <f t="shared" si="40"/>
        <v>1.9850272230548699E-4</v>
      </c>
    </row>
    <row r="2658" spans="1:3" x14ac:dyDescent="0.2">
      <c r="A2658" s="3">
        <v>975.07443999999998</v>
      </c>
      <c r="B2658" s="3">
        <v>84.315218000000002</v>
      </c>
      <c r="C2658" s="3">
        <f t="shared" si="40"/>
        <v>1.4646237042757377E-4</v>
      </c>
    </row>
    <row r="2659" spans="1:3" x14ac:dyDescent="0.2">
      <c r="A2659" s="3">
        <v>975.42948000000001</v>
      </c>
      <c r="B2659" s="3">
        <v>84.315166000000005</v>
      </c>
      <c r="C2659" s="3">
        <f t="shared" si="40"/>
        <v>1.4681800217633683E-4</v>
      </c>
    </row>
    <row r="2660" spans="1:3" x14ac:dyDescent="0.2">
      <c r="A2660" s="3">
        <v>975.78366000000005</v>
      </c>
      <c r="B2660" s="3">
        <v>84.315113999999994</v>
      </c>
      <c r="C2660" s="3">
        <f t="shared" si="40"/>
        <v>2.2798042702385987E-4</v>
      </c>
    </row>
    <row r="2661" spans="1:3" x14ac:dyDescent="0.2">
      <c r="A2661" s="3">
        <v>976.14333999999997</v>
      </c>
      <c r="B2661" s="3">
        <v>84.315032000000002</v>
      </c>
      <c r="C2661" s="3">
        <f t="shared" si="40"/>
        <v>3.032855939267263E-4</v>
      </c>
    </row>
    <row r="2662" spans="1:3" x14ac:dyDescent="0.2">
      <c r="A2662" s="3">
        <v>976.49944000000005</v>
      </c>
      <c r="B2662" s="3">
        <v>84.314924000000005</v>
      </c>
      <c r="C2662" s="3">
        <f t="shared" si="40"/>
        <v>3.2438478748763287E-4</v>
      </c>
    </row>
    <row r="2663" spans="1:3" x14ac:dyDescent="0.2">
      <c r="A2663" s="3">
        <v>976.85703999999998</v>
      </c>
      <c r="B2663" s="3">
        <v>84.314807999999999</v>
      </c>
      <c r="C2663" s="3">
        <f t="shared" si="40"/>
        <v>3.0905821530763226E-4</v>
      </c>
    </row>
    <row r="2664" spans="1:3" x14ac:dyDescent="0.2">
      <c r="A2664" s="3">
        <v>977.21295999999995</v>
      </c>
      <c r="B2664" s="3">
        <v>84.314698000000007</v>
      </c>
      <c r="C2664" s="3">
        <f t="shared" si="40"/>
        <v>2.4134253805419974E-4</v>
      </c>
    </row>
    <row r="2665" spans="1:3" x14ac:dyDescent="0.2">
      <c r="A2665" s="3">
        <v>977.5693</v>
      </c>
      <c r="B2665" s="3">
        <v>84.314611999999997</v>
      </c>
      <c r="C2665" s="3">
        <f t="shared" si="40"/>
        <v>1.5928096023869426E-4</v>
      </c>
    </row>
    <row r="2666" spans="1:3" x14ac:dyDescent="0.2">
      <c r="A2666" s="3">
        <v>977.92088000000001</v>
      </c>
      <c r="B2666" s="3">
        <v>84.314555999999996</v>
      </c>
      <c r="C2666" s="3">
        <f t="shared" ref="C2666:C2726" si="41">(B2666-B2667)/(A2667-A2666)</f>
        <v>5.1136363628375538E-5</v>
      </c>
    </row>
    <row r="2667" spans="1:3" x14ac:dyDescent="0.2">
      <c r="A2667" s="3">
        <v>978.27287999999999</v>
      </c>
      <c r="B2667" s="3">
        <v>84.314537999999999</v>
      </c>
      <c r="C2667" s="3">
        <f t="shared" si="41"/>
        <v>-3.4079291145416793E-5</v>
      </c>
    </row>
    <row r="2668" spans="1:3" x14ac:dyDescent="0.2">
      <c r="A2668" s="3">
        <v>978.625</v>
      </c>
      <c r="B2668" s="3">
        <v>84.314549999999997</v>
      </c>
      <c r="C2668" s="3">
        <f t="shared" si="41"/>
        <v>-4.5441635905250509E-5</v>
      </c>
    </row>
    <row r="2669" spans="1:3" x14ac:dyDescent="0.2">
      <c r="A2669" s="3">
        <v>978.97709999999995</v>
      </c>
      <c r="B2669" s="3">
        <v>84.314565999999999</v>
      </c>
      <c r="C2669" s="3">
        <f t="shared" si="41"/>
        <v>-5.1567065825893804E-5</v>
      </c>
    </row>
    <row r="2670" spans="1:3" x14ac:dyDescent="0.2">
      <c r="A2670" s="3">
        <v>979.32615999999996</v>
      </c>
      <c r="B2670" s="3">
        <v>84.314583999999996</v>
      </c>
      <c r="C2670" s="3">
        <f t="shared" si="41"/>
        <v>-1.9969190394249838E-4</v>
      </c>
    </row>
    <row r="2671" spans="1:3" x14ac:dyDescent="0.2">
      <c r="A2671" s="3">
        <v>979.67669999999998</v>
      </c>
      <c r="B2671" s="3">
        <v>84.314654000000004</v>
      </c>
      <c r="C2671" s="3">
        <f t="shared" si="41"/>
        <v>-2.2030164379489354E-4</v>
      </c>
    </row>
    <row r="2672" spans="1:3" x14ac:dyDescent="0.2">
      <c r="A2672" s="3">
        <v>980.03075999999999</v>
      </c>
      <c r="B2672" s="3">
        <v>84.314732000000006</v>
      </c>
      <c r="C2672" s="3">
        <f t="shared" si="41"/>
        <v>-7.3650218093021996E-5</v>
      </c>
    </row>
    <row r="2673" spans="1:3" x14ac:dyDescent="0.2">
      <c r="A2673" s="3">
        <v>980.38378</v>
      </c>
      <c r="B2673" s="3">
        <v>84.314757999999998</v>
      </c>
      <c r="C2673" s="3">
        <f t="shared" si="41"/>
        <v>1.0147133433218709E-4</v>
      </c>
    </row>
    <row r="2674" spans="1:3" x14ac:dyDescent="0.2">
      <c r="A2674" s="3">
        <v>980.73856000000001</v>
      </c>
      <c r="B2674" s="3">
        <v>84.314722000000003</v>
      </c>
      <c r="C2674" s="3">
        <f t="shared" si="41"/>
        <v>2.5139664804513625E-4</v>
      </c>
    </row>
    <row r="2675" spans="1:3" x14ac:dyDescent="0.2">
      <c r="A2675" s="3">
        <v>981.09655999999995</v>
      </c>
      <c r="B2675" s="3">
        <v>84.314632000000003</v>
      </c>
      <c r="C2675" s="3">
        <f t="shared" si="41"/>
        <v>4.806080250538372E-4</v>
      </c>
    </row>
    <row r="2676" spans="1:3" x14ac:dyDescent="0.2">
      <c r="A2676" s="3">
        <v>981.45443999999998</v>
      </c>
      <c r="B2676" s="3">
        <v>84.314459999999997</v>
      </c>
      <c r="C2676" s="3">
        <f t="shared" si="41"/>
        <v>5.5715009285130181E-4</v>
      </c>
    </row>
    <row r="2677" spans="1:3" x14ac:dyDescent="0.2">
      <c r="A2677" s="3">
        <v>981.80981999999995</v>
      </c>
      <c r="B2677" s="3">
        <v>84.314261999999999</v>
      </c>
      <c r="C2677" s="3">
        <f t="shared" si="41"/>
        <v>4.1955694787695831E-4</v>
      </c>
    </row>
    <row r="2678" spans="1:3" x14ac:dyDescent="0.2">
      <c r="A2678" s="3">
        <v>982.16733999999997</v>
      </c>
      <c r="B2678" s="3">
        <v>84.314111999999994</v>
      </c>
      <c r="C2678" s="3">
        <f t="shared" si="41"/>
        <v>2.538930264052276E-4</v>
      </c>
    </row>
    <row r="2679" spans="1:3" x14ac:dyDescent="0.2">
      <c r="A2679" s="3">
        <v>982.52182000000005</v>
      </c>
      <c r="B2679" s="3">
        <v>84.314021999999994</v>
      </c>
      <c r="C2679" s="3">
        <f t="shared" si="41"/>
        <v>1.0164323223892128E-4</v>
      </c>
    </row>
    <row r="2680" spans="1:3" x14ac:dyDescent="0.2">
      <c r="A2680" s="3">
        <v>982.87599999999998</v>
      </c>
      <c r="B2680" s="3">
        <v>84.313986</v>
      </c>
      <c r="C2680" s="3">
        <f t="shared" si="41"/>
        <v>3.3886818022483661E-5</v>
      </c>
    </row>
    <row r="2681" spans="1:3" x14ac:dyDescent="0.2">
      <c r="A2681" s="3">
        <v>983.23012000000006</v>
      </c>
      <c r="B2681" s="3">
        <v>84.313974000000002</v>
      </c>
      <c r="C2681" s="3">
        <f t="shared" si="41"/>
        <v>0</v>
      </c>
    </row>
    <row r="2682" spans="1:3" x14ac:dyDescent="0.2">
      <c r="A2682" s="3">
        <v>983.58375999999998</v>
      </c>
      <c r="B2682" s="3">
        <v>84.313974000000002</v>
      </c>
      <c r="C2682" s="3">
        <f t="shared" si="41"/>
        <v>-2.8397796340021543E-5</v>
      </c>
    </row>
    <row r="2683" spans="1:3" x14ac:dyDescent="0.2">
      <c r="A2683" s="3">
        <v>983.93589999999995</v>
      </c>
      <c r="B2683" s="3">
        <v>84.313984000000005</v>
      </c>
      <c r="C2683" s="3">
        <f t="shared" si="41"/>
        <v>-4.5024763586292064E-5</v>
      </c>
    </row>
    <row r="2684" spans="1:3" x14ac:dyDescent="0.2">
      <c r="A2684" s="3">
        <v>984.29125999999997</v>
      </c>
      <c r="B2684" s="3">
        <v>84.313999999999993</v>
      </c>
      <c r="C2684" s="3">
        <f t="shared" si="41"/>
        <v>0</v>
      </c>
    </row>
    <row r="2685" spans="1:3" x14ac:dyDescent="0.2">
      <c r="A2685" s="3">
        <v>984.64549999999997</v>
      </c>
      <c r="B2685" s="3">
        <v>84.313999999999993</v>
      </c>
      <c r="C2685" s="3">
        <f t="shared" si="41"/>
        <v>0</v>
      </c>
    </row>
    <row r="2686" spans="1:3" x14ac:dyDescent="0.2">
      <c r="A2686" s="3">
        <v>984.99915999999996</v>
      </c>
      <c r="B2686" s="3">
        <v>84.313999999999993</v>
      </c>
      <c r="C2686" s="3">
        <f t="shared" si="41"/>
        <v>-2.2584834306991172E-5</v>
      </c>
    </row>
    <row r="2687" spans="1:3" x14ac:dyDescent="0.2">
      <c r="A2687" s="3">
        <v>985.35338000000002</v>
      </c>
      <c r="B2687" s="3">
        <v>84.314008000000001</v>
      </c>
      <c r="C2687" s="3">
        <f t="shared" si="41"/>
        <v>1.1266970886463268E-5</v>
      </c>
    </row>
    <row r="2688" spans="1:3" x14ac:dyDescent="0.2">
      <c r="A2688" s="3">
        <v>985.70839999999998</v>
      </c>
      <c r="B2688" s="3">
        <v>84.314003999999997</v>
      </c>
      <c r="C2688" s="3">
        <f t="shared" si="41"/>
        <v>6.7731557250806147E-5</v>
      </c>
    </row>
    <row r="2689" spans="1:3" x14ac:dyDescent="0.2">
      <c r="A2689" s="3">
        <v>986.06273999999996</v>
      </c>
      <c r="B2689" s="3">
        <v>84.313980000000001</v>
      </c>
      <c r="C2689" s="3">
        <f t="shared" si="41"/>
        <v>7.8908803968985092E-5</v>
      </c>
    </row>
    <row r="2690" spans="1:3" x14ac:dyDescent="0.2">
      <c r="A2690" s="3">
        <v>986.41758000000004</v>
      </c>
      <c r="B2690" s="3">
        <v>84.313952</v>
      </c>
      <c r="C2690" s="3">
        <f t="shared" si="41"/>
        <v>5.0887707783527441E-5</v>
      </c>
    </row>
    <row r="2691" spans="1:3" x14ac:dyDescent="0.2">
      <c r="A2691" s="3">
        <v>986.7713</v>
      </c>
      <c r="B2691" s="3">
        <v>84.313934000000003</v>
      </c>
      <c r="C2691" s="3">
        <f t="shared" si="41"/>
        <v>5.0775740471609051E-5</v>
      </c>
    </row>
    <row r="2692" spans="1:3" x14ac:dyDescent="0.2">
      <c r="A2692" s="3">
        <v>987.12580000000003</v>
      </c>
      <c r="B2692" s="3">
        <v>84.313916000000006</v>
      </c>
      <c r="C2692" s="3">
        <f t="shared" si="41"/>
        <v>2.8248587579593689E-5</v>
      </c>
    </row>
    <row r="2693" spans="1:3" x14ac:dyDescent="0.2">
      <c r="A2693" s="3">
        <v>987.47979999999995</v>
      </c>
      <c r="B2693" s="3">
        <v>84.313906000000003</v>
      </c>
      <c r="C2693" s="3">
        <f t="shared" si="41"/>
        <v>0</v>
      </c>
    </row>
    <row r="2694" spans="1:3" x14ac:dyDescent="0.2">
      <c r="A2694" s="3">
        <v>987.83375999999998</v>
      </c>
      <c r="B2694" s="3">
        <v>84.313906000000003</v>
      </c>
      <c r="C2694" s="3">
        <f t="shared" si="41"/>
        <v>-2.2656471237643391E-5</v>
      </c>
    </row>
    <row r="2695" spans="1:3" x14ac:dyDescent="0.2">
      <c r="A2695" s="3">
        <v>988.18686000000002</v>
      </c>
      <c r="B2695" s="3">
        <v>84.313913999999997</v>
      </c>
      <c r="C2695" s="3">
        <f t="shared" si="41"/>
        <v>-1.6937669374046515E-5</v>
      </c>
    </row>
    <row r="2696" spans="1:3" x14ac:dyDescent="0.2">
      <c r="A2696" s="3">
        <v>988.54110000000003</v>
      </c>
      <c r="B2696" s="3">
        <v>84.313919999999996</v>
      </c>
      <c r="C2696" s="3">
        <f t="shared" si="41"/>
        <v>-2.8363966426072841E-5</v>
      </c>
    </row>
    <row r="2697" spans="1:3" x14ac:dyDescent="0.2">
      <c r="A2697" s="3">
        <v>988.89365999999995</v>
      </c>
      <c r="B2697" s="3">
        <v>84.313929999999999</v>
      </c>
      <c r="C2697" s="3">
        <f t="shared" si="41"/>
        <v>-5.0644308134551063E-5</v>
      </c>
    </row>
    <row r="2698" spans="1:3" x14ac:dyDescent="0.2">
      <c r="A2698" s="3">
        <v>989.24908000000005</v>
      </c>
      <c r="B2698" s="3">
        <v>84.313947999999996</v>
      </c>
      <c r="C2698" s="3">
        <f t="shared" si="41"/>
        <v>-8.8603389092034977E-5</v>
      </c>
    </row>
    <row r="2699" spans="1:3" x14ac:dyDescent="0.2">
      <c r="A2699" s="3">
        <v>989.61023999999998</v>
      </c>
      <c r="B2699" s="3">
        <v>84.313980000000001</v>
      </c>
      <c r="C2699" s="3">
        <f t="shared" si="41"/>
        <v>-1.3322231471687914E-4</v>
      </c>
    </row>
    <row r="2700" spans="1:3" x14ac:dyDescent="0.2">
      <c r="A2700" s="3">
        <v>989.97054000000003</v>
      </c>
      <c r="B2700" s="3">
        <v>84.314027999999993</v>
      </c>
      <c r="C2700" s="3">
        <f t="shared" si="41"/>
        <v>-1.1039355305153894E-4</v>
      </c>
    </row>
    <row r="2701" spans="1:3" x14ac:dyDescent="0.2">
      <c r="A2701" s="3">
        <v>990.33288000000005</v>
      </c>
      <c r="B2701" s="3">
        <v>84.314068000000006</v>
      </c>
      <c r="C2701" s="3">
        <f t="shared" si="41"/>
        <v>-3.2972467984079916E-5</v>
      </c>
    </row>
    <row r="2702" spans="1:3" x14ac:dyDescent="0.2">
      <c r="A2702" s="3">
        <v>990.69682</v>
      </c>
      <c r="B2702" s="3">
        <v>84.314080000000004</v>
      </c>
      <c r="C2702" s="3">
        <f t="shared" si="41"/>
        <v>3.8686857541959597E-5</v>
      </c>
    </row>
    <row r="2703" spans="1:3" x14ac:dyDescent="0.2">
      <c r="A2703" s="3">
        <v>991.05870000000004</v>
      </c>
      <c r="B2703" s="3">
        <v>84.314065999999997</v>
      </c>
      <c r="C2703" s="3">
        <f t="shared" si="41"/>
        <v>1.0742960534756377E-4</v>
      </c>
    </row>
    <row r="2704" spans="1:3" x14ac:dyDescent="0.2">
      <c r="A2704" s="3">
        <v>991.41242</v>
      </c>
      <c r="B2704" s="3">
        <v>84.314027999999993</v>
      </c>
      <c r="C2704" s="3">
        <f t="shared" si="41"/>
        <v>1.6290304458957264E-4</v>
      </c>
    </row>
    <row r="2705" spans="1:3" x14ac:dyDescent="0.2">
      <c r="A2705" s="3">
        <v>991.76846</v>
      </c>
      <c r="B2705" s="3">
        <v>84.313969999999998</v>
      </c>
      <c r="C2705" s="3">
        <f t="shared" si="41"/>
        <v>1.6405498669367084E-4</v>
      </c>
    </row>
    <row r="2706" spans="1:3" x14ac:dyDescent="0.2">
      <c r="A2706" s="3">
        <v>992.12199999999996</v>
      </c>
      <c r="B2706" s="3">
        <v>84.313912000000002</v>
      </c>
      <c r="C2706" s="3">
        <f t="shared" si="41"/>
        <v>8.4841628946009988E-5</v>
      </c>
    </row>
    <row r="2707" spans="1:3" x14ac:dyDescent="0.2">
      <c r="A2707" s="3">
        <v>992.47559999999999</v>
      </c>
      <c r="B2707" s="3">
        <v>84.313882000000007</v>
      </c>
      <c r="C2707" s="3">
        <f t="shared" si="41"/>
        <v>3.4201675917274936E-5</v>
      </c>
    </row>
    <row r="2708" spans="1:3" x14ac:dyDescent="0.2">
      <c r="A2708" s="3">
        <v>992.82646</v>
      </c>
      <c r="B2708" s="3">
        <v>84.313869999999994</v>
      </c>
      <c r="C2708" s="3">
        <f t="shared" si="41"/>
        <v>-1.7024174324884482E-5</v>
      </c>
    </row>
    <row r="2709" spans="1:3" x14ac:dyDescent="0.2">
      <c r="A2709" s="3">
        <v>993.1789</v>
      </c>
      <c r="B2709" s="3">
        <v>84.313875999999993</v>
      </c>
      <c r="C2709" s="3">
        <f t="shared" si="41"/>
        <v>-5.1185804502632771E-5</v>
      </c>
    </row>
    <row r="2710" spans="1:3" x14ac:dyDescent="0.2">
      <c r="A2710" s="3">
        <v>993.53056000000004</v>
      </c>
      <c r="B2710" s="3">
        <v>84.313894000000005</v>
      </c>
      <c r="C2710" s="3">
        <f t="shared" si="41"/>
        <v>-6.7697167991229352E-5</v>
      </c>
    </row>
    <row r="2711" spans="1:3" x14ac:dyDescent="0.2">
      <c r="A2711" s="3">
        <v>993.88508000000002</v>
      </c>
      <c r="B2711" s="3">
        <v>84.313918000000001</v>
      </c>
      <c r="C2711" s="3">
        <f t="shared" si="41"/>
        <v>-5.6493983248136665E-6</v>
      </c>
    </row>
    <row r="2712" spans="1:3" x14ac:dyDescent="0.2">
      <c r="A2712" s="3">
        <v>994.23910000000001</v>
      </c>
      <c r="B2712" s="3">
        <v>84.313919999999996</v>
      </c>
      <c r="C2712" s="3">
        <f t="shared" si="41"/>
        <v>2.2366360976329976E-5</v>
      </c>
    </row>
    <row r="2713" spans="1:3" x14ac:dyDescent="0.2">
      <c r="A2713" s="3">
        <v>994.59677999999997</v>
      </c>
      <c r="B2713" s="3">
        <v>84.313912000000002</v>
      </c>
      <c r="C2713" s="3">
        <f t="shared" si="41"/>
        <v>6.151437199780518E-5</v>
      </c>
    </row>
    <row r="2714" spans="1:3" x14ac:dyDescent="0.2">
      <c r="A2714" s="3">
        <v>994.95442000000003</v>
      </c>
      <c r="B2714" s="3">
        <v>84.313890000000001</v>
      </c>
      <c r="C2714" s="3">
        <f t="shared" si="41"/>
        <v>9.527011880584449E-5</v>
      </c>
    </row>
    <row r="2715" spans="1:3" x14ac:dyDescent="0.2">
      <c r="A2715" s="3">
        <v>995.31129999999996</v>
      </c>
      <c r="B2715" s="3">
        <v>84.313856000000001</v>
      </c>
      <c r="C2715" s="3">
        <f t="shared" si="41"/>
        <v>1.0147705489448702E-4</v>
      </c>
    </row>
    <row r="2716" spans="1:3" x14ac:dyDescent="0.2">
      <c r="A2716" s="3">
        <v>995.66606000000002</v>
      </c>
      <c r="B2716" s="3">
        <v>84.313820000000007</v>
      </c>
      <c r="C2716" s="3">
        <f t="shared" si="41"/>
        <v>5.0910736540889753E-5</v>
      </c>
    </row>
    <row r="2717" spans="1:3" x14ac:dyDescent="0.2">
      <c r="A2717" s="3">
        <v>996.01962000000003</v>
      </c>
      <c r="B2717" s="3">
        <v>84.313801999999995</v>
      </c>
      <c r="C2717" s="3">
        <f t="shared" si="41"/>
        <v>-1.1405109500774272E-5</v>
      </c>
    </row>
    <row r="2718" spans="1:3" x14ac:dyDescent="0.2">
      <c r="A2718" s="3">
        <v>996.37034000000006</v>
      </c>
      <c r="B2718" s="3">
        <v>84.313806</v>
      </c>
      <c r="C2718" s="3">
        <f t="shared" si="41"/>
        <v>-3.4000113328398525E-5</v>
      </c>
    </row>
    <row r="2719" spans="1:3" x14ac:dyDescent="0.2">
      <c r="A2719" s="3">
        <v>996.72328000000005</v>
      </c>
      <c r="B2719" s="3">
        <v>84.313817999999998</v>
      </c>
      <c r="C2719" s="3">
        <f t="shared" si="41"/>
        <v>-5.0838840866482316E-5</v>
      </c>
    </row>
    <row r="2720" spans="1:3" x14ac:dyDescent="0.2">
      <c r="A2720" s="3">
        <v>997.07734000000005</v>
      </c>
      <c r="B2720" s="3">
        <v>84.313835999999995</v>
      </c>
      <c r="C2720" s="3">
        <f t="shared" si="41"/>
        <v>-7.8966664787539256E-5</v>
      </c>
    </row>
    <row r="2721" spans="1:3" x14ac:dyDescent="0.2">
      <c r="A2721" s="3">
        <v>997.43191999999999</v>
      </c>
      <c r="B2721" s="3">
        <v>84.313863999999995</v>
      </c>
      <c r="C2721" s="3">
        <f t="shared" si="41"/>
        <v>-1.0149422049220967E-4</v>
      </c>
    </row>
    <row r="2722" spans="1:3" x14ac:dyDescent="0.2">
      <c r="A2722" s="3">
        <v>997.78661999999997</v>
      </c>
      <c r="B2722" s="3">
        <v>84.313900000000004</v>
      </c>
      <c r="C2722" s="3">
        <f t="shared" si="41"/>
        <v>-8.4142031736444549E-5</v>
      </c>
    </row>
    <row r="2723" spans="1:3" x14ac:dyDescent="0.2">
      <c r="A2723" s="3">
        <v>998.14315999999997</v>
      </c>
      <c r="B2723" s="3">
        <v>84.313929999999999</v>
      </c>
      <c r="C2723" s="3">
        <f t="shared" si="41"/>
        <v>-1.1305822498159451E-4</v>
      </c>
    </row>
    <row r="2724" spans="1:3" x14ac:dyDescent="0.2">
      <c r="A2724" s="3">
        <v>998.49695999999994</v>
      </c>
      <c r="B2724" s="3">
        <v>84.313969999999998</v>
      </c>
      <c r="C2724" s="3">
        <f t="shared" si="41"/>
        <v>-1.5862225243799496E-4</v>
      </c>
    </row>
    <row r="2725" spans="1:3" x14ac:dyDescent="0.2">
      <c r="A2725" s="3">
        <v>998.85</v>
      </c>
      <c r="B2725" s="3">
        <v>84.314025999999998</v>
      </c>
      <c r="C2725" s="3">
        <f t="shared" si="41"/>
        <v>-1.7736786094951616E-4</v>
      </c>
    </row>
    <row r="2726" spans="1:3" x14ac:dyDescent="0.2">
      <c r="A2726" s="3">
        <v>999.13189999999997</v>
      </c>
      <c r="B2726" s="3">
        <v>84.314076</v>
      </c>
      <c r="C2726" s="3">
        <f t="shared" si="41"/>
        <v>-1.7921146955072103E-4</v>
      </c>
    </row>
    <row r="2727" spans="1:3" x14ac:dyDescent="0.2">
      <c r="A2727" s="3">
        <v>999.34393999999998</v>
      </c>
      <c r="B2727" s="3">
        <v>84.314114000000004</v>
      </c>
    </row>
  </sheetData>
  <mergeCells count="1">
    <mergeCell ref="A1:B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Results_Summary</vt:lpstr>
      <vt:lpstr>BH 1</vt:lpstr>
      <vt:lpstr>BH 2</vt:lpstr>
      <vt:lpstr>BH 3</vt:lpstr>
      <vt:lpstr>BH 4</vt:lpstr>
      <vt:lpstr>BH 5</vt:lpstr>
      <vt:lpstr>BH 6</vt:lpstr>
      <vt:lpstr>OC 1</vt:lpstr>
      <vt:lpstr>OC 3</vt:lpstr>
      <vt:lpstr>OC 4</vt:lpstr>
      <vt:lpstr>OC 5</vt:lpstr>
      <vt:lpstr>OC 6</vt:lpstr>
      <vt:lpstr>OC 7</vt:lpstr>
      <vt:lpstr>OC 8</vt:lpstr>
    </vt:vector>
  </TitlesOfParts>
  <Company>Department of Earth Sciences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</dc:creator>
  <cp:lastModifiedBy>CW</cp:lastModifiedBy>
  <dcterms:created xsi:type="dcterms:W3CDTF">2019-04-18T10:46:07Z</dcterms:created>
  <dcterms:modified xsi:type="dcterms:W3CDTF">2019-06-05T10:06:13Z</dcterms:modified>
</cp:coreProperties>
</file>